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Gabriel Hernandez\Desktop\New folder (2)\"/>
    </mc:Choice>
  </mc:AlternateContent>
  <xr:revisionPtr revIDLastSave="0" documentId="13_ncr:40009_{3E67B09A-997B-49D5-B444-BAEB3BD5AAAC}" xr6:coauthVersionLast="45" xr6:coauthVersionMax="45" xr10:uidLastSave="{00000000-0000-0000-0000-000000000000}"/>
  <bookViews>
    <workbookView xWindow="-28920" yWindow="-120" windowWidth="29040" windowHeight="15840"/>
  </bookViews>
  <sheets>
    <sheet name="Dashboard" sheetId="6" r:id="rId1"/>
    <sheet name="Points" sheetId="2" r:id="rId2"/>
    <sheet name="team-data" sheetId="1" r:id="rId3"/>
    <sheet name="Assists" sheetId="3" r:id="rId4"/>
    <sheet name="Blocks" sheetId="4" r:id="rId5"/>
    <sheet name="Overall_index" sheetId="5" r:id="rId6"/>
  </sheets>
  <definedNames>
    <definedName name="Slicer_Pos">#N/A</definedName>
    <definedName name="Slicer_Tm">#N/A</definedName>
    <definedName name="Slicer_Year">#N/A</definedName>
  </definedNames>
  <calcPr calcId="0"/>
  <pivotCaches>
    <pivotCache cacheId="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<sst xmlns="http://schemas.openxmlformats.org/spreadsheetml/2006/main" count="44310" uniqueCount="2379">
  <si>
    <t>TRB</t>
  </si>
  <si>
    <t>STL</t>
  </si>
  <si>
    <t>Pos</t>
  </si>
  <si>
    <t>G</t>
  </si>
  <si>
    <t>Player</t>
  </si>
  <si>
    <t>Year</t>
  </si>
  <si>
    <t>PTS</t>
  </si>
  <si>
    <t>BLK</t>
  </si>
  <si>
    <t>Tm</t>
  </si>
  <si>
    <t>AST</t>
  </si>
  <si>
    <t>FG</t>
  </si>
  <si>
    <t>O_Index</t>
  </si>
  <si>
    <t>D_Index</t>
  </si>
  <si>
    <t>Overall_Index</t>
  </si>
  <si>
    <t>PPG</t>
  </si>
  <si>
    <t>ASTPG</t>
  </si>
  <si>
    <t>RPG</t>
  </si>
  <si>
    <t>BLKPG</t>
  </si>
  <si>
    <t>STLPG</t>
  </si>
  <si>
    <t>FGPG</t>
  </si>
  <si>
    <t>C</t>
  </si>
  <si>
    <t>Kareem Abdul-Jabbar*</t>
  </si>
  <si>
    <t>LAL</t>
  </si>
  <si>
    <t>PF</t>
  </si>
  <si>
    <t>Tom Abernethy</t>
  </si>
  <si>
    <t>GSW</t>
  </si>
  <si>
    <t>Alvan Adams</t>
  </si>
  <si>
    <t>PHO</t>
  </si>
  <si>
    <t>PG</t>
  </si>
  <si>
    <t>Tiny Archibald*</t>
  </si>
  <si>
    <t>BOS</t>
  </si>
  <si>
    <t>Dennis Awtrey</t>
  </si>
  <si>
    <t>CHI</t>
  </si>
  <si>
    <t>SG</t>
  </si>
  <si>
    <t>Gus Bailey</t>
  </si>
  <si>
    <t>WSB</t>
  </si>
  <si>
    <t>James Bailey</t>
  </si>
  <si>
    <t>SEA</t>
  </si>
  <si>
    <t>SF</t>
  </si>
  <si>
    <t>Greg Ballard</t>
  </si>
  <si>
    <t>Mike Bantom</t>
  </si>
  <si>
    <t>IND</t>
  </si>
  <si>
    <t>Marvin Barnes</t>
  </si>
  <si>
    <t>SDC</t>
  </si>
  <si>
    <t>Rick Barry*</t>
  </si>
  <si>
    <t>HOU</t>
  </si>
  <si>
    <t>Tim Bassett</t>
  </si>
  <si>
    <t>TOT</t>
  </si>
  <si>
    <t>NJN</t>
  </si>
  <si>
    <t>SAS</t>
  </si>
  <si>
    <t>Billy Ray</t>
  </si>
  <si>
    <t>POR</t>
  </si>
  <si>
    <t>Ron Behagen</t>
  </si>
  <si>
    <t>Kent Benson</t>
  </si>
  <si>
    <t>MIL</t>
  </si>
  <si>
    <t>DET</t>
  </si>
  <si>
    <t>Del Beshore</t>
  </si>
  <si>
    <t>Henry Bibby</t>
  </si>
  <si>
    <t>PHI</t>
  </si>
  <si>
    <t>Larry Bird*</t>
  </si>
  <si>
    <t>Otis Birdsong</t>
  </si>
  <si>
    <t>KCK</t>
  </si>
  <si>
    <t>Ron Boone</t>
  </si>
  <si>
    <t>UTA</t>
  </si>
  <si>
    <t>Lawrence Boston</t>
  </si>
  <si>
    <t>Tom Boswell</t>
  </si>
  <si>
    <t>DEN</t>
  </si>
  <si>
    <t>Winford Boynes</t>
  </si>
  <si>
    <t>Alonzo Bradley</t>
  </si>
  <si>
    <t>Dudley Bradley</t>
  </si>
  <si>
    <t>Mike Bratz</t>
  </si>
  <si>
    <t>Jim Brewer</t>
  </si>
  <si>
    <t>Ron Brewer</t>
  </si>
  <si>
    <t>Junior Bridgeman</t>
  </si>
  <si>
    <t>Allan Bristow</t>
  </si>
  <si>
    <t>Fred Brown</t>
  </si>
  <si>
    <t>John Brown</t>
  </si>
  <si>
    <t>ATL</t>
  </si>
  <si>
    <t>Roger Brown</t>
  </si>
  <si>
    <t>Joe Bryant</t>
  </si>
  <si>
    <t>Quinn Buckner</t>
  </si>
  <si>
    <t>Tom Burleson</t>
  </si>
  <si>
    <t>Don Buse</t>
  </si>
  <si>
    <t>Marty Byrnes</t>
  </si>
  <si>
    <t>Corky Calhoun</t>
  </si>
  <si>
    <t>Mack Calvin</t>
  </si>
  <si>
    <t>Austin Carr</t>
  </si>
  <si>
    <t>CLE</t>
  </si>
  <si>
    <t>Kenny Carr</t>
  </si>
  <si>
    <t>M.L. Carr</t>
  </si>
  <si>
    <t>Bob Carrington</t>
  </si>
  <si>
    <t>Ron Carter</t>
  </si>
  <si>
    <t>Bill Cartwright</t>
  </si>
  <si>
    <t>NYK</t>
  </si>
  <si>
    <t>Harvey Catchings</t>
  </si>
  <si>
    <t>Don Chaney</t>
  </si>
  <si>
    <t>Maurice Cheeks</t>
  </si>
  <si>
    <t>Phil Chenier</t>
  </si>
  <si>
    <t>Jim Chones</t>
  </si>
  <si>
    <t>Jim Cleamons</t>
  </si>
  <si>
    <t>Doug Collins</t>
  </si>
  <si>
    <t>Jeff Cook</t>
  </si>
  <si>
    <t>Michael Cooper</t>
  </si>
  <si>
    <t>Wayne Cooper</t>
  </si>
  <si>
    <t>Hollis Copeland</t>
  </si>
  <si>
    <t>Dave Corzine</t>
  </si>
  <si>
    <t>John Coughran</t>
  </si>
  <si>
    <t>Dave Cowens*</t>
  </si>
  <si>
    <t>Charlie Criss</t>
  </si>
  <si>
    <t>Terry Crosby</t>
  </si>
  <si>
    <t>Pat Cummings</t>
  </si>
  <si>
    <t>Bob Dandridge</t>
  </si>
  <si>
    <t>Adrian Dantley*</t>
  </si>
  <si>
    <t>Brad Davis</t>
  </si>
  <si>
    <t>Harry Davis</t>
  </si>
  <si>
    <t>Johnny Davis</t>
  </si>
  <si>
    <t>Walter Davis</t>
  </si>
  <si>
    <t>Darryl Dawkins</t>
  </si>
  <si>
    <t>Paul Dawkins</t>
  </si>
  <si>
    <t>Greg Deane</t>
  </si>
  <si>
    <t>Larry Demic</t>
  </si>
  <si>
    <t>Coby Dietrick</t>
  </si>
  <si>
    <t>Leon Douglas</t>
  </si>
  <si>
    <t>John Drew</t>
  </si>
  <si>
    <t>Terry Duerod</t>
  </si>
  <si>
    <t>Mike Dunleavy</t>
  </si>
  <si>
    <t>T.R. Dunn</t>
  </si>
  <si>
    <t>James Edwards</t>
  </si>
  <si>
    <t>Bob Elliott</t>
  </si>
  <si>
    <t>Bo Ellis</t>
  </si>
  <si>
    <t>Len Elmore</t>
  </si>
  <si>
    <t>Alex English*</t>
  </si>
  <si>
    <t>Julius Erving*</t>
  </si>
  <si>
    <t>Earl Evans</t>
  </si>
  <si>
    <t>Mike Evans</t>
  </si>
  <si>
    <t>Eric Fernsten</t>
  </si>
  <si>
    <t>Chris Ford</t>
  </si>
  <si>
    <t>Don Ford</t>
  </si>
  <si>
    <t>Phil Ford</t>
  </si>
  <si>
    <t>Walt Frazier*</t>
  </si>
  <si>
    <t>World B.</t>
  </si>
  <si>
    <t>Terry Furlow</t>
  </si>
  <si>
    <t>Mike Gale</t>
  </si>
  <si>
    <t>Gary Garland</t>
  </si>
  <si>
    <t>Gus Gerard</t>
  </si>
  <si>
    <t>George Gervin*</t>
  </si>
  <si>
    <t>John Gianelli</t>
  </si>
  <si>
    <t>Artis Gilmore*</t>
  </si>
  <si>
    <t>Jack Givens</t>
  </si>
  <si>
    <t>Mike Glenn</t>
  </si>
  <si>
    <t>Glen Gondrezick</t>
  </si>
  <si>
    <t>Mike Green</t>
  </si>
  <si>
    <t>Dave Greenwood</t>
  </si>
  <si>
    <t>Kevin Grevey</t>
  </si>
  <si>
    <t>Paul Griffin</t>
  </si>
  <si>
    <t>Bob Gross</t>
  </si>
  <si>
    <t>Ernie Grunfeld</t>
  </si>
  <si>
    <t>Roy Hamilton</t>
  </si>
  <si>
    <t>James Hardy</t>
  </si>
  <si>
    <t>Joe Hassett</t>
  </si>
  <si>
    <t>Steve Hawes</t>
  </si>
  <si>
    <t>Elvin Hayes*</t>
  </si>
  <si>
    <t>Spencer Haywood*</t>
  </si>
  <si>
    <t>Gar Heard</t>
  </si>
  <si>
    <t>Gerald Henderson</t>
  </si>
  <si>
    <t>Tom Henderson</t>
  </si>
  <si>
    <t>Johnny High</t>
  </si>
  <si>
    <t>Armond Hill</t>
  </si>
  <si>
    <t>Darnell Hillman</t>
  </si>
  <si>
    <t>Brad Holland</t>
  </si>
  <si>
    <t>SG-PG</t>
  </si>
  <si>
    <t>Lionel Hollins</t>
  </si>
  <si>
    <t>Phil Hubbard</t>
  </si>
  <si>
    <t>Kim Hughes</t>
  </si>
  <si>
    <t>Geoff Huston</t>
  </si>
  <si>
    <t>Dan Issel*</t>
  </si>
  <si>
    <t>Phil Jackson*</t>
  </si>
  <si>
    <t>Abdul Jeelani</t>
  </si>
  <si>
    <t>Cheese Johnson</t>
  </si>
  <si>
    <t>Clemon Johnson</t>
  </si>
  <si>
    <t>Dennis Johnson*</t>
  </si>
  <si>
    <t>Eddie Johnson</t>
  </si>
  <si>
    <t>George Johnson</t>
  </si>
  <si>
    <t>John Johnson</t>
  </si>
  <si>
    <t>Magic Johnson*</t>
  </si>
  <si>
    <t>Marques Johnson</t>
  </si>
  <si>
    <t>Mickey Johnson</t>
  </si>
  <si>
    <t>Ollie Johnson</t>
  </si>
  <si>
    <t>Vinnie Johnson</t>
  </si>
  <si>
    <t>Bobby Jones</t>
  </si>
  <si>
    <t>Caldwell Jones</t>
  </si>
  <si>
    <t>Dwight Jones</t>
  </si>
  <si>
    <t>Major Jones</t>
  </si>
  <si>
    <t>Eddie Jordan</t>
  </si>
  <si>
    <t>Jeff Judkins</t>
  </si>
  <si>
    <t>Rich Kelley</t>
  </si>
  <si>
    <t>Greg Kelser</t>
  </si>
  <si>
    <t>Larry Kenon</t>
  </si>
  <si>
    <t>Irv Kiffin</t>
  </si>
  <si>
    <t>Carl Kilpatrick</t>
  </si>
  <si>
    <t>Bernard King*</t>
  </si>
  <si>
    <t>Reggie King</t>
  </si>
  <si>
    <t>Billy Knight</t>
  </si>
  <si>
    <t>Toby Knight</t>
  </si>
  <si>
    <t>Arvid Kramer</t>
  </si>
  <si>
    <t>Joel Kramer</t>
  </si>
  <si>
    <t>John Kuester</t>
  </si>
  <si>
    <t>Kevin Kunnert</t>
  </si>
  <si>
    <t>Mitch Kupchak</t>
  </si>
  <si>
    <t>Sam Lacey</t>
  </si>
  <si>
    <t>Tom LaGarde</t>
  </si>
  <si>
    <t>John Lambert</t>
  </si>
  <si>
    <t>Mark Landsberger</t>
  </si>
  <si>
    <t>Bob Lanier*</t>
  </si>
  <si>
    <t>Allen Leavell</t>
  </si>
  <si>
    <t>Butch Lee</t>
  </si>
  <si>
    <t>Ron Lee</t>
  </si>
  <si>
    <t>John Long</t>
  </si>
  <si>
    <t>John Lucas</t>
  </si>
  <si>
    <t>Maurice Lucas</t>
  </si>
  <si>
    <t>Ollie Mack</t>
  </si>
  <si>
    <t>Moses Malone*</t>
  </si>
  <si>
    <t>Steve Malovic</t>
  </si>
  <si>
    <t>Pete Maravich*</t>
  </si>
  <si>
    <t>Cedric Maxwell</t>
  </si>
  <si>
    <t>Scott May</t>
  </si>
  <si>
    <t>Bob McAdoo*</t>
  </si>
  <si>
    <t>Jim McElroy</t>
  </si>
  <si>
    <t>George McGinnis</t>
  </si>
  <si>
    <t>Billy McKinney</t>
  </si>
  <si>
    <t>Tom McMillen</t>
  </si>
  <si>
    <t>John Mengelt</t>
  </si>
  <si>
    <t>Joe Meriweather</t>
  </si>
  <si>
    <t>Dave Meyers</t>
  </si>
  <si>
    <t>Mike Mitchell</t>
  </si>
  <si>
    <t>Steve Mix</t>
  </si>
  <si>
    <t>Paul Mokeski</t>
  </si>
  <si>
    <t>Sidney Moncrief</t>
  </si>
  <si>
    <t>Eric Money</t>
  </si>
  <si>
    <t>Earl Monroe*</t>
  </si>
  <si>
    <t>Calvin Murphy*</t>
  </si>
  <si>
    <t>Swen Nater</t>
  </si>
  <si>
    <t>Calvin Natt</t>
  </si>
  <si>
    <t>Mike Newlin</t>
  </si>
  <si>
    <t>Norm Nixon</t>
  </si>
  <si>
    <t>Sylvester Norris</t>
  </si>
  <si>
    <t>Mark Olberding</t>
  </si>
  <si>
    <t>John Olive</t>
  </si>
  <si>
    <t>Tom Owens</t>
  </si>
  <si>
    <t>Robert Parish*</t>
  </si>
  <si>
    <t>Sonny Parker</t>
  </si>
  <si>
    <t>Billy Paultz</t>
  </si>
  <si>
    <t>Jim Paxson</t>
  </si>
  <si>
    <t>Wiley Peck</t>
  </si>
  <si>
    <t>Sam Pellom</t>
  </si>
  <si>
    <t>Roger Phegley</t>
  </si>
  <si>
    <t>Stan Pietkiewicz</t>
  </si>
  <si>
    <t>Ben Poquette</t>
  </si>
  <si>
    <t>Kevin Porter</t>
  </si>
  <si>
    <t>Clifford Ray</t>
  </si>
  <si>
    <t>Marlon Redmond</t>
  </si>
  <si>
    <t>Robert Reid</t>
  </si>
  <si>
    <t>Kevin Restani</t>
  </si>
  <si>
    <t>Clint Richardson</t>
  </si>
  <si>
    <t>Micheal Ray</t>
  </si>
  <si>
    <t>Anthony Roberts</t>
  </si>
  <si>
    <t>Rick Robey</t>
  </si>
  <si>
    <t>Cliff Robinson</t>
  </si>
  <si>
    <t>Jackie Robinson</t>
  </si>
  <si>
    <t>Truck Robinson</t>
  </si>
  <si>
    <t>Bill Robinzine</t>
  </si>
  <si>
    <t>Dave Robisch</t>
  </si>
  <si>
    <t>John Roche</t>
  </si>
  <si>
    <t>Tree Rollins</t>
  </si>
  <si>
    <t>Dan Roundfield</t>
  </si>
  <si>
    <t>Campy Russell</t>
  </si>
  <si>
    <t>Alvin Scott</t>
  </si>
  <si>
    <t>Charlie Scott</t>
  </si>
  <si>
    <t>Lonnie Shelton</t>
  </si>
  <si>
    <t>Purvis Short</t>
  </si>
  <si>
    <t>John Shumate</t>
  </si>
  <si>
    <t>Jack Sikma</t>
  </si>
  <si>
    <t>James Silas</t>
  </si>
  <si>
    <t>Paul Silas</t>
  </si>
  <si>
    <t>Ralph Simpson</t>
  </si>
  <si>
    <t>Al Skinner</t>
  </si>
  <si>
    <t>SF-SG</t>
  </si>
  <si>
    <t>Bingo Smith</t>
  </si>
  <si>
    <t>Phil Smith</t>
  </si>
  <si>
    <t>Randy Smith</t>
  </si>
  <si>
    <t>Robert Smith</t>
  </si>
  <si>
    <t>Sam Smith</t>
  </si>
  <si>
    <t>Willie Smith</t>
  </si>
  <si>
    <t>Ricky Sobers</t>
  </si>
  <si>
    <t>Jim Spanarkel</t>
  </si>
  <si>
    <t>Larry Steele</t>
  </si>
  <si>
    <t>Earl Tatum</t>
  </si>
  <si>
    <t>Brian Taylor</t>
  </si>
  <si>
    <t>Reggie Theus</t>
  </si>
  <si>
    <t>David Thompson*</t>
  </si>
  <si>
    <t>Rudy Tomjanovich</t>
  </si>
  <si>
    <t>Bernard Toone</t>
  </si>
  <si>
    <t>Raymond Townsend</t>
  </si>
  <si>
    <t>Dave Twardzik</t>
  </si>
  <si>
    <t>Terry Tyler</t>
  </si>
  <si>
    <t>Wes Unseld*</t>
  </si>
  <si>
    <t>Jan Van</t>
  </si>
  <si>
    <t>Andre Wakefield</t>
  </si>
  <si>
    <t>Foots Walker</t>
  </si>
  <si>
    <t>Wally Walker</t>
  </si>
  <si>
    <t>Bill Walton*</t>
  </si>
  <si>
    <t>Lloyd Walton</t>
  </si>
  <si>
    <t>Kermit Washington</t>
  </si>
  <si>
    <t>Richard Washington</t>
  </si>
  <si>
    <t>Nick Weatherspoon</t>
  </si>
  <si>
    <t>Marvin Webster</t>
  </si>
  <si>
    <t>Scott Wedman</t>
  </si>
  <si>
    <t>Paul Westphal</t>
  </si>
  <si>
    <t>Jo Jo</t>
  </si>
  <si>
    <t>Rudy White</t>
  </si>
  <si>
    <t>Jerome Whitehead</t>
  </si>
  <si>
    <t>Sidney Wicks</t>
  </si>
  <si>
    <t>Bob Wilkerson</t>
  </si>
  <si>
    <t>Jamaal Wilkes*</t>
  </si>
  <si>
    <t>Duck Williams</t>
  </si>
  <si>
    <t>Freeman Williams</t>
  </si>
  <si>
    <t>Gus Williams</t>
  </si>
  <si>
    <t>Ray Williams</t>
  </si>
  <si>
    <t>Sly Williams</t>
  </si>
  <si>
    <t>John Williamson</t>
  </si>
  <si>
    <t>Bill Willoughby</t>
  </si>
  <si>
    <t>Bubba Wilson</t>
  </si>
  <si>
    <t>Rick Wilson</t>
  </si>
  <si>
    <t>Brian Winters</t>
  </si>
  <si>
    <t>Larry Wright</t>
  </si>
  <si>
    <t>Tony Zeno</t>
  </si>
  <si>
    <t>Darrell Allums</t>
  </si>
  <si>
    <t>DAL</t>
  </si>
  <si>
    <t>Mel Bennett</t>
  </si>
  <si>
    <t>Norman Black</t>
  </si>
  <si>
    <t>Dave Britton</t>
  </si>
  <si>
    <t>Michael Brooks</t>
  </si>
  <si>
    <t>Lewis Brown</t>
  </si>
  <si>
    <t>Rickey Brown</t>
  </si>
  <si>
    <t>Joe Barry</t>
  </si>
  <si>
    <t>Butch Carter</t>
  </si>
  <si>
    <t>Reggie Carter</t>
  </si>
  <si>
    <t>Art Collins</t>
  </si>
  <si>
    <t>Don Collins</t>
  </si>
  <si>
    <t>Darwin Cook</t>
  </si>
  <si>
    <t>Geoff Crompton</t>
  </si>
  <si>
    <t>Earl Cureton</t>
  </si>
  <si>
    <t>Monti Davis</t>
  </si>
  <si>
    <t>Ron Davis</t>
  </si>
  <si>
    <t>James Donaldson</t>
  </si>
  <si>
    <t>Jacky Dorsey</t>
  </si>
  <si>
    <t>Larry Drew</t>
  </si>
  <si>
    <t>Ralph Drollinger</t>
  </si>
  <si>
    <t>SG-SF</t>
  </si>
  <si>
    <t>John Duren</t>
  </si>
  <si>
    <t>Tony Fuller</t>
  </si>
  <si>
    <t>Calvin Garrett</t>
  </si>
  <si>
    <t>Mike Gminski</t>
  </si>
  <si>
    <t>Rickey Green</t>
  </si>
  <si>
    <t>Darrell Griffith</t>
  </si>
  <si>
    <t>Bill Hanzlik</t>
  </si>
  <si>
    <t>Alan Hardy</t>
  </si>
  <si>
    <t>Mike Harper</t>
  </si>
  <si>
    <t>Keith Herron</t>
  </si>
  <si>
    <t>Kenny Higgs</t>
  </si>
  <si>
    <t>Cedrick Hordges</t>
  </si>
  <si>
    <t>Tony Jackson</t>
  </si>
  <si>
    <t>Lee Johnson</t>
  </si>
  <si>
    <t>Reggie Johnson</t>
  </si>
  <si>
    <t>Edgar Jones</t>
  </si>
  <si>
    <t>Walter Jordan</t>
  </si>
  <si>
    <t>Clarence Kea</t>
  </si>
  <si>
    <t>Chad Kinch</t>
  </si>
  <si>
    <t>Wayne Kreklow</t>
  </si>
  <si>
    <t>Bill Laimbeer</t>
  </si>
  <si>
    <t>Edmund Lawrence</t>
  </si>
  <si>
    <t>Ronnie Lester</t>
  </si>
  <si>
    <t>Scott Lloyd</t>
  </si>
  <si>
    <t>Kyle Macy</t>
  </si>
  <si>
    <t>Rick Mahorn</t>
  </si>
  <si>
    <t>Wes Matthews</t>
  </si>
  <si>
    <t>Bill Mayfield</t>
  </si>
  <si>
    <t>Andre McCarter</t>
  </si>
  <si>
    <t>Keith McCord</t>
  </si>
  <si>
    <t>Kevin McHale*</t>
  </si>
  <si>
    <t>Dick Miller</t>
  </si>
  <si>
    <t>Johnny Moore</t>
  </si>
  <si>
    <t>Lowes Moore</t>
  </si>
  <si>
    <t>Kenny Natt</t>
  </si>
  <si>
    <t>Carl Nicks</t>
  </si>
  <si>
    <t>Mike Niles</t>
  </si>
  <si>
    <t>Mike O'Koren</t>
  </si>
  <si>
    <t>Jawann Oldham</t>
  </si>
  <si>
    <t>Louis Orr</t>
  </si>
  <si>
    <t>Myles Patrick</t>
  </si>
  <si>
    <t>Tony Price</t>
  </si>
  <si>
    <t>Wally Rank</t>
  </si>
  <si>
    <t>Kelvin Ransey</t>
  </si>
  <si>
    <t>James Ray</t>
  </si>
  <si>
    <t>Billy Reid</t>
  </si>
  <si>
    <t>Wayne Robinson</t>
  </si>
  <si>
    <t>Lorenzo Romar</t>
  </si>
  <si>
    <t>Frankie Sanders</t>
  </si>
  <si>
    <t>DeWayne Scales</t>
  </si>
  <si>
    <t>Craig Shelton</t>
  </si>
  <si>
    <t>Jerry Sichting</t>
  </si>
  <si>
    <t>Larry Smith</t>
  </si>
  <si>
    <t>Rory Sparrow</t>
  </si>
  <si>
    <t>John Stroud</t>
  </si>
  <si>
    <t>Carlos Terry</t>
  </si>
  <si>
    <t>Mychal Thompson</t>
  </si>
  <si>
    <t>Andrew Toney</t>
  </si>
  <si>
    <t>Ronnie Valentine</t>
  </si>
  <si>
    <t>Kiki Vandeweghe</t>
  </si>
  <si>
    <t>Brett Vroman</t>
  </si>
  <si>
    <t>Hawkeye Whitney</t>
  </si>
  <si>
    <t>Michael Wiley</t>
  </si>
  <si>
    <t>James Wilkes</t>
  </si>
  <si>
    <t>Jeff Wilkins</t>
  </si>
  <si>
    <t>Mike Woodson</t>
  </si>
  <si>
    <t>Sam Worthen</t>
  </si>
  <si>
    <t>Mark Aguirre</t>
  </si>
  <si>
    <t>Danny Ainge</t>
  </si>
  <si>
    <t>Carl Bailey</t>
  </si>
  <si>
    <t>Gene Banks</t>
  </si>
  <si>
    <t>Rolando Blackman</t>
  </si>
  <si>
    <t>Ray Blume</t>
  </si>
  <si>
    <t>Alex Bradley</t>
  </si>
  <si>
    <t>Charles Bradley</t>
  </si>
  <si>
    <t>Brad Branson</t>
  </si>
  <si>
    <t>Jim Brogan</t>
  </si>
  <si>
    <t>Roger Burkman</t>
  </si>
  <si>
    <t>David Burns</t>
  </si>
  <si>
    <t>Bobby Cattage</t>
  </si>
  <si>
    <t>Tom Chambers</t>
  </si>
  <si>
    <t>Joe Cooper</t>
  </si>
  <si>
    <t>Charles Davis</t>
  </si>
  <si>
    <t>Kenny Dennard</t>
  </si>
  <si>
    <t>Mickey Dillard</t>
  </si>
  <si>
    <t>John Douglas</t>
  </si>
  <si>
    <t>Craig Dykema</t>
  </si>
  <si>
    <t>Franklin Edwards</t>
  </si>
  <si>
    <t>Petur Gudmundsson</t>
  </si>
  <si>
    <t>Glenn Hagan</t>
  </si>
  <si>
    <t>Steve Hayes</t>
  </si>
  <si>
    <t>Tracy Jackson</t>
  </si>
  <si>
    <t>Clay Johnson</t>
  </si>
  <si>
    <t>Frank Johnson</t>
  </si>
  <si>
    <t>Steve Johnson</t>
  </si>
  <si>
    <t>Albert King</t>
  </si>
  <si>
    <t>Jeff Lamp</t>
  </si>
  <si>
    <t>Rock Lee</t>
  </si>
  <si>
    <t>Alton Lister</t>
  </si>
  <si>
    <t>Lewis Lloyd</t>
  </si>
  <si>
    <t>Kevin Loder</t>
  </si>
  <si>
    <t>Rudy Macklin</t>
  </si>
  <si>
    <t>John McCullough</t>
  </si>
  <si>
    <t>Hank McDowell</t>
  </si>
  <si>
    <t>Mike McGee</t>
  </si>
  <si>
    <t>Kevin McKenna</t>
  </si>
  <si>
    <t>Larry Nance</t>
  </si>
  <si>
    <t>Kurt Nimphius</t>
  </si>
  <si>
    <t>Mark Radford</t>
  </si>
  <si>
    <t>Ed Rains</t>
  </si>
  <si>
    <t>Kurt Rambis</t>
  </si>
  <si>
    <t>Jeff Ruland</t>
  </si>
  <si>
    <t>Danny Schayes</t>
  </si>
  <si>
    <t>Jim Smith</t>
  </si>
  <si>
    <t>Larry Spriggs</t>
  </si>
  <si>
    <t>Kevin Stacom</t>
  </si>
  <si>
    <t>Isiah Thomas*</t>
  </si>
  <si>
    <t>Ray Tolbert</t>
  </si>
  <si>
    <t>Kelly Tripucka</t>
  </si>
  <si>
    <t>Elston Turner</t>
  </si>
  <si>
    <t>Darnell Valentine</t>
  </si>
  <si>
    <t>Pete Verhoeven</t>
  </si>
  <si>
    <t>Jay Vincent</t>
  </si>
  <si>
    <t>Danny Vranes</t>
  </si>
  <si>
    <t>Buck Williams</t>
  </si>
  <si>
    <t>Herb Williams</t>
  </si>
  <si>
    <t>Sam Williams</t>
  </si>
  <si>
    <t>Garry Witts</t>
  </si>
  <si>
    <t>Al Wood</t>
  </si>
  <si>
    <t>Howard Wood</t>
  </si>
  <si>
    <t>Orlando Woolridge</t>
  </si>
  <si>
    <t>Rich Yonakor</t>
  </si>
  <si>
    <t>Dwight Anderson</t>
  </si>
  <si>
    <t>J.J. Anderson</t>
  </si>
  <si>
    <t>Richard Anderson</t>
  </si>
  <si>
    <t>John Bagley</t>
  </si>
  <si>
    <t>Dave Batton</t>
  </si>
  <si>
    <t>Lester Conner</t>
  </si>
  <si>
    <t>Chubby Cox</t>
  </si>
  <si>
    <t>Terry Cummings</t>
  </si>
  <si>
    <t>Quintin Dailey</t>
  </si>
  <si>
    <t>Mike Davis</t>
  </si>
  <si>
    <t>Mark Eaton</t>
  </si>
  <si>
    <t>Jerry Eaves</t>
  </si>
  <si>
    <t>Keith Edmonson</t>
  </si>
  <si>
    <t>Chris Engler</t>
  </si>
  <si>
    <t>Bruce Flowers</t>
  </si>
  <si>
    <t>Sleepy Floyd</t>
  </si>
  <si>
    <t>Bill Garnett</t>
  </si>
  <si>
    <t>John Greig</t>
  </si>
  <si>
    <t>C-PF</t>
  </si>
  <si>
    <t>Scott Hastings</t>
  </si>
  <si>
    <t>Rod Higgins</t>
  </si>
  <si>
    <t>Craig Hodges</t>
  </si>
  <si>
    <t>Marc Iavaroni</t>
  </si>
  <si>
    <t>PF-C</t>
  </si>
  <si>
    <t>Jim Johnstone</t>
  </si>
  <si>
    <t>Hutch Jones</t>
  </si>
  <si>
    <t>Clark Kellogg</t>
  </si>
  <si>
    <t>Joe Kopicki</t>
  </si>
  <si>
    <t>Fat Lever</t>
  </si>
  <si>
    <t>Cliff Levingston</t>
  </si>
  <si>
    <t>Steve Lingenfelter</t>
  </si>
  <si>
    <t>Dave Magley</t>
  </si>
  <si>
    <t>Mark McNamara</t>
  </si>
  <si>
    <t>Guy Morgan</t>
  </si>
  <si>
    <t>Ed Nealy</t>
  </si>
  <si>
    <t>Chuck Nevitt</t>
  </si>
  <si>
    <t>Audie Norris</t>
  </si>
  <si>
    <t>Eddie Phillips</t>
  </si>
  <si>
    <t>Ricky Pierce</t>
  </si>
  <si>
    <t>Charles Pittman</t>
  </si>
  <si>
    <t>Paul Pressey</t>
  </si>
  <si>
    <t>Oliver Robinson</t>
  </si>
  <si>
    <t>Walker Russell</t>
  </si>
  <si>
    <t>Mike Sanders</t>
  </si>
  <si>
    <t>Russ Schoene</t>
  </si>
  <si>
    <t>Ed Sherod</t>
  </si>
  <si>
    <t>Jose Slaughter</t>
  </si>
  <si>
    <t>Derek Smith</t>
  </si>
  <si>
    <t>Brook Steppe</t>
  </si>
  <si>
    <t>Jeff Taylor</t>
  </si>
  <si>
    <t>Vince Taylor</t>
  </si>
  <si>
    <t>Terry Teagle</t>
  </si>
  <si>
    <t>David Thirdkill</t>
  </si>
  <si>
    <t>Corny Thompson</t>
  </si>
  <si>
    <t>LaSalle Thompson</t>
  </si>
  <si>
    <t>Darren Tillis</t>
  </si>
  <si>
    <t>Linton Townes</t>
  </si>
  <si>
    <t>Trent Tucker</t>
  </si>
  <si>
    <t>Bryan Warrick</t>
  </si>
  <si>
    <t>Rory White</t>
  </si>
  <si>
    <t>Dominique Wilkins*</t>
  </si>
  <si>
    <t>Rickey Williams</t>
  </si>
  <si>
    <t>Rob Williams</t>
  </si>
  <si>
    <t>James Worthy*</t>
  </si>
  <si>
    <t>Jim Zoet</t>
  </si>
  <si>
    <t>Ken Austin</t>
  </si>
  <si>
    <t>Thurl Bailey</t>
  </si>
  <si>
    <t>Randy Breuer</t>
  </si>
  <si>
    <t>Wallace Bryant</t>
  </si>
  <si>
    <t>Howard Carter</t>
  </si>
  <si>
    <t>Carlos Clark</t>
  </si>
  <si>
    <t>Leroy Combs</t>
  </si>
  <si>
    <t>Russell Cross</t>
  </si>
  <si>
    <t>Darren Daye</t>
  </si>
  <si>
    <t>Clyde Drexler*</t>
  </si>
  <si>
    <t>Craig Ehlo</t>
  </si>
  <si>
    <t>Dale Ellis</t>
  </si>
  <si>
    <t>Rod Foster</t>
  </si>
  <si>
    <t>John Garris</t>
  </si>
  <si>
    <t>Mike Gibson</t>
  </si>
  <si>
    <t>Stewart Granger</t>
  </si>
  <si>
    <t>Sidney Green</t>
  </si>
  <si>
    <t>Bob Hansen</t>
  </si>
  <si>
    <t>Derek Harper</t>
  </si>
  <si>
    <t>Roy Hinson</t>
  </si>
  <si>
    <t>Charles Jones</t>
  </si>
  <si>
    <t>Mark Jones</t>
  </si>
  <si>
    <t>Greg Kite</t>
  </si>
  <si>
    <t>Bruce Kuczenski</t>
  </si>
  <si>
    <t>Darrell Lockhart</t>
  </si>
  <si>
    <t>Sidney Lowe</t>
  </si>
  <si>
    <t>Jeff Malone</t>
  </si>
  <si>
    <t>Pace Mannion</t>
  </si>
  <si>
    <t>Rodney McCray</t>
  </si>
  <si>
    <t>Scooter McCray</t>
  </si>
  <si>
    <t>Larry Micheaux</t>
  </si>
  <si>
    <t>Bob Miller</t>
  </si>
  <si>
    <t>John Paxson</t>
  </si>
  <si>
    <t>John Pinone</t>
  </si>
  <si>
    <t>Tom Piotrowski</t>
  </si>
  <si>
    <t>Leo Rautins</t>
  </si>
  <si>
    <t>Doc Rivers</t>
  </si>
  <si>
    <t>Fred Roberts</t>
  </si>
  <si>
    <t>Ralph Sampson*</t>
  </si>
  <si>
    <t>Byron Scott</t>
  </si>
  <si>
    <t>Steve Stipanovich</t>
  </si>
  <si>
    <t>Jon Sundvold</t>
  </si>
  <si>
    <t>Dane Suttle</t>
  </si>
  <si>
    <t>Jim Thomas</t>
  </si>
  <si>
    <t>Paul Thompson</t>
  </si>
  <si>
    <t>Sedale Threatt</t>
  </si>
  <si>
    <t>Granville Waiters</t>
  </si>
  <si>
    <t>Darrell Walker</t>
  </si>
  <si>
    <t>Brant Weidner</t>
  </si>
  <si>
    <t>Mark West</t>
  </si>
  <si>
    <t>Ennis Whatley</t>
  </si>
  <si>
    <t>Mitchell Wiggins</t>
  </si>
  <si>
    <t>Kevin Williams</t>
  </si>
  <si>
    <t>Michael Wilson</t>
  </si>
  <si>
    <t>Randy Wittman</t>
  </si>
  <si>
    <t>Chuck Aleksinas</t>
  </si>
  <si>
    <t>Ron Anderson</t>
  </si>
  <si>
    <t>Ken Bannister</t>
  </si>
  <si>
    <t>Charles Barkley*</t>
  </si>
  <si>
    <t>Cory Blackwell</t>
  </si>
  <si>
    <t>Sam Bowie</t>
  </si>
  <si>
    <t>Frank Brickowski</t>
  </si>
  <si>
    <t>LAC</t>
  </si>
  <si>
    <t>Tony Brown</t>
  </si>
  <si>
    <t>Steve Burtt</t>
  </si>
  <si>
    <t>Michael Cage</t>
  </si>
  <si>
    <t>Tony Campbell</t>
  </si>
  <si>
    <t>Rick Carlisle</t>
  </si>
  <si>
    <t>Antoine Carr</t>
  </si>
  <si>
    <t>Ron Cavenall</t>
  </si>
  <si>
    <t>Steve Colter</t>
  </si>
  <si>
    <t>Devin Durrant</t>
  </si>
  <si>
    <t>Kenton Edelin</t>
  </si>
  <si>
    <t>Kenny Fields</t>
  </si>
  <si>
    <t>Vern Fleming</t>
  </si>
  <si>
    <t>Lancaster Gordon</t>
  </si>
  <si>
    <t>Butch Graves</t>
  </si>
  <si>
    <t>Stuart Gray</t>
  </si>
  <si>
    <t>Mike Holton</t>
  </si>
  <si>
    <t>Jay Humphries</t>
  </si>
  <si>
    <t>Ralph Jackson</t>
  </si>
  <si>
    <t>Earl Jones</t>
  </si>
  <si>
    <t>Ozell Jones</t>
  </si>
  <si>
    <t>Michael Jordan*</t>
  </si>
  <si>
    <t>Jerome Kersey</t>
  </si>
  <si>
    <t>Tim McCormick</t>
  </si>
  <si>
    <t>Jay Murphy</t>
  </si>
  <si>
    <t>Hakeem Olajuwon*</t>
  </si>
  <si>
    <t>Sam Perkins</t>
  </si>
  <si>
    <t>Jim Petersen</t>
  </si>
  <si>
    <t>Gary Plummer</t>
  </si>
  <si>
    <t>David Pope</t>
  </si>
  <si>
    <t>Alvin Robertson</t>
  </si>
  <si>
    <t>Wayne Sappleton</t>
  </si>
  <si>
    <t>Tom Scheffler</t>
  </si>
  <si>
    <t>John Schweitz</t>
  </si>
  <si>
    <t>Tom Sewell</t>
  </si>
  <si>
    <t>Charlie Sitton</t>
  </si>
  <si>
    <t>Tom Sluby</t>
  </si>
  <si>
    <t>Terence Stansbury</t>
  </si>
  <si>
    <t>John Stockton*</t>
  </si>
  <si>
    <t>Peter Thibeaux</t>
  </si>
  <si>
    <t>Bernard Thompson</t>
  </si>
  <si>
    <t>Otis Thorpe</t>
  </si>
  <si>
    <t>Jeff Turner</t>
  </si>
  <si>
    <t>Melvin Turpin</t>
  </si>
  <si>
    <t>Willie White</t>
  </si>
  <si>
    <t>Eddie Lee</t>
  </si>
  <si>
    <t>SF-PF</t>
  </si>
  <si>
    <t>Dale Wilkinson</t>
  </si>
  <si>
    <t>Guy Williams</t>
  </si>
  <si>
    <t>Kevin Willis</t>
  </si>
  <si>
    <t>Othell Wilson</t>
  </si>
  <si>
    <t>Leon Wood</t>
  </si>
  <si>
    <t>Danny Young</t>
  </si>
  <si>
    <t>Michael Young</t>
  </si>
  <si>
    <t>Michael Adams</t>
  </si>
  <si>
    <t>SAC</t>
  </si>
  <si>
    <t>John Battle</t>
  </si>
  <si>
    <t>Benoit Benjamin</t>
  </si>
  <si>
    <t>Uwe Blab</t>
  </si>
  <si>
    <t>Manute Bol</t>
  </si>
  <si>
    <t>Mike Brittain</t>
  </si>
  <si>
    <t>Terry Catledge</t>
  </si>
  <si>
    <t>Lorenzo Charles</t>
  </si>
  <si>
    <t>Fred Cofield</t>
  </si>
  <si>
    <t>David Cooke</t>
  </si>
  <si>
    <t>Tyrone Corbin</t>
  </si>
  <si>
    <t>Ron Crevier</t>
  </si>
  <si>
    <t>Jeff Cross</t>
  </si>
  <si>
    <t>Joe Dumars*</t>
  </si>
  <si>
    <t>Patrick Ewing*</t>
  </si>
  <si>
    <t>Georgi Glouchkov</t>
  </si>
  <si>
    <t>A.C. Green</t>
  </si>
  <si>
    <t>Ken Green</t>
  </si>
  <si>
    <t>Kenny Green</t>
  </si>
  <si>
    <t>Claude Gregory</t>
  </si>
  <si>
    <t>Steve Harris</t>
  </si>
  <si>
    <t>Jerome Henderson</t>
  </si>
  <si>
    <t>Carl Henry</t>
  </si>
  <si>
    <t>PG-SG</t>
  </si>
  <si>
    <t>Alfredrick Hughes</t>
  </si>
  <si>
    <t>Ken Johnson</t>
  </si>
  <si>
    <t>Yvon Joseph</t>
  </si>
  <si>
    <t>Harold Keeling</t>
  </si>
  <si>
    <t>Joe Kleine</t>
  </si>
  <si>
    <t>Jon Koncak</t>
  </si>
  <si>
    <t>Keith Lee</t>
  </si>
  <si>
    <t>Karl Malone*</t>
  </si>
  <si>
    <t>Bill Martin</t>
  </si>
  <si>
    <t>Brian Martin</t>
  </si>
  <si>
    <t>Dwayne McClain</t>
  </si>
  <si>
    <t>Xavier McDaniel</t>
  </si>
  <si>
    <t>Ben McDonald</t>
  </si>
  <si>
    <t>Chris McNealy</t>
  </si>
  <si>
    <t>Dirk Minniefield</t>
  </si>
  <si>
    <t>Perry Moss</t>
  </si>
  <si>
    <t>Chris Mullin*</t>
  </si>
  <si>
    <t>Charles Oakley</t>
  </si>
  <si>
    <t>Michael Phelps</t>
  </si>
  <si>
    <t>Ed Pinckney</t>
  </si>
  <si>
    <t>Terry Porter</t>
  </si>
  <si>
    <t>Blair Rasmussen</t>
  </si>
  <si>
    <t>Jerry Reynolds</t>
  </si>
  <si>
    <t>Derrick Rowland</t>
  </si>
  <si>
    <t>Detlef Schrempf</t>
  </si>
  <si>
    <t>Carey Scurry</t>
  </si>
  <si>
    <t>Mike Smrek</t>
  </si>
  <si>
    <t>Alex Stivrins</t>
  </si>
  <si>
    <t>Greg Stokes</t>
  </si>
  <si>
    <t>Bob Thornton</t>
  </si>
  <si>
    <t>Wayman Tisdale</t>
  </si>
  <si>
    <t>Sedric Toney</t>
  </si>
  <si>
    <t>Nick Vanos</t>
  </si>
  <si>
    <t>Sam Vincent</t>
  </si>
  <si>
    <t>Spud Webb</t>
  </si>
  <si>
    <t>Bill Wennington</t>
  </si>
  <si>
    <t>Gerald Wilkins</t>
  </si>
  <si>
    <t>Pete Williams</t>
  </si>
  <si>
    <t>Voise Winters</t>
  </si>
  <si>
    <t>Rafael Addison</t>
  </si>
  <si>
    <t>Mark Alarie</t>
  </si>
  <si>
    <t>William Bedford</t>
  </si>
  <si>
    <t>Walter Berry</t>
  </si>
  <si>
    <t>Joe Binion</t>
  </si>
  <si>
    <t>Adrian Branch</t>
  </si>
  <si>
    <t>Mike Brown</t>
  </si>
  <si>
    <t>Ben Coleman</t>
  </si>
  <si>
    <t>Dell Curry</t>
  </si>
  <si>
    <t>Brad Daugherty</t>
  </si>
  <si>
    <t>Johnny Dawkins</t>
  </si>
  <si>
    <t>Bruce Douglas</t>
  </si>
  <si>
    <t>Greg Dreiling</t>
  </si>
  <si>
    <t>Kevin Duckworth</t>
  </si>
  <si>
    <t>Dave Feitl</t>
  </si>
  <si>
    <t>Kenny Gattison</t>
  </si>
  <si>
    <t>Grant Gondrezick</t>
  </si>
  <si>
    <t>Ron Harper</t>
  </si>
  <si>
    <t>Cedric Henderson</t>
  </si>
  <si>
    <t>Kevin Henderson</t>
  </si>
  <si>
    <t>Conner Henry</t>
  </si>
  <si>
    <t>Jeff Hornacek</t>
  </si>
  <si>
    <t>Myron Jackson</t>
  </si>
  <si>
    <t>Buck Johnson</t>
  </si>
  <si>
    <t>Steffond Johnson</t>
  </si>
  <si>
    <t>Anthony Jones</t>
  </si>
  <si>
    <t>Tim Kempton</t>
  </si>
  <si>
    <t>Curtis Kitchen</t>
  </si>
  <si>
    <t>Larry Krystkowiak</t>
  </si>
  <si>
    <t>Jim Lampley</t>
  </si>
  <si>
    <t>Fernando Martin</t>
  </si>
  <si>
    <t>Maurice Martin</t>
  </si>
  <si>
    <t>Forrest McKenzie</t>
  </si>
  <si>
    <t>Nate McMillan</t>
  </si>
  <si>
    <t>Cozell McQueen</t>
  </si>
  <si>
    <t>Pete Myers</t>
  </si>
  <si>
    <t>Johnny Newman</t>
  </si>
  <si>
    <t>Dennis Nutt</t>
  </si>
  <si>
    <t>Chuck Person</t>
  </si>
  <si>
    <t>Dwayne Polee</t>
  </si>
  <si>
    <t>Harold Pressley</t>
  </si>
  <si>
    <t>Mark Price</t>
  </si>
  <si>
    <t>Dennis Rodman*</t>
  </si>
  <si>
    <t>Johnny Rogers</t>
  </si>
  <si>
    <t>Ron Rowan</t>
  </si>
  <si>
    <t>John Salley</t>
  </si>
  <si>
    <t>Brad Sellers</t>
  </si>
  <si>
    <t>McKinley Singleton</t>
  </si>
  <si>
    <t>Scott Skiles</t>
  </si>
  <si>
    <t>Clinton Smith</t>
  </si>
  <si>
    <t>Keith Smith</t>
  </si>
  <si>
    <t>Otis Smith</t>
  </si>
  <si>
    <t>Roy Tarpley</t>
  </si>
  <si>
    <t>Billy Thompson</t>
  </si>
  <si>
    <t>Andre Turner</t>
  </si>
  <si>
    <t>Kenny Walker</t>
  </si>
  <si>
    <t>Chris Washburn</t>
  </si>
  <si>
    <t>Pearl Washington</t>
  </si>
  <si>
    <t>Hot Rod</t>
  </si>
  <si>
    <t>John Williams</t>
  </si>
  <si>
    <t>David Wingate</t>
  </si>
  <si>
    <t>Brad Wright</t>
  </si>
  <si>
    <t>Perry Young</t>
  </si>
  <si>
    <t>Mark Acres</t>
  </si>
  <si>
    <t>Steve Alford</t>
  </si>
  <si>
    <t>Greg Anderson</t>
  </si>
  <si>
    <t>Joe Arlauckas</t>
  </si>
  <si>
    <t>Vincent Askew</t>
  </si>
  <si>
    <t>Nate Blackwell</t>
  </si>
  <si>
    <t>Muggsy Bogues</t>
  </si>
  <si>
    <t>Norris Coleman</t>
  </si>
  <si>
    <t>Dallas Comegys</t>
  </si>
  <si>
    <t>Winston Crite</t>
  </si>
  <si>
    <t>Billy Donovan</t>
  </si>
  <si>
    <t>Chris Dudley</t>
  </si>
  <si>
    <t>Jim Farmer</t>
  </si>
  <si>
    <t>Tellis Frank</t>
  </si>
  <si>
    <t>Kevin Gamble</t>
  </si>
  <si>
    <t>Winston Garland</t>
  </si>
  <si>
    <t>Armen Gilliam</t>
  </si>
  <si>
    <t>Horace Grant</t>
  </si>
  <si>
    <t>Dave Henderson</t>
  </si>
  <si>
    <t>Dave Hoppen</t>
  </si>
  <si>
    <t>Dennis Hopson</t>
  </si>
  <si>
    <t>Eddie Hughes</t>
  </si>
  <si>
    <t>Mark Jackson</t>
  </si>
  <si>
    <t>Michael Jackson</t>
  </si>
  <si>
    <t>Kannard Johnson</t>
  </si>
  <si>
    <t>Kevin Johnson</t>
  </si>
  <si>
    <t>Bart Kofoed</t>
  </si>
  <si>
    <t>Ralph Lewis</t>
  </si>
  <si>
    <t>Reggie Lewis</t>
  </si>
  <si>
    <t>Brad Lohaus</t>
  </si>
  <si>
    <t>Derrick McKey</t>
  </si>
  <si>
    <t>Reggie Miller*</t>
  </si>
  <si>
    <t>PF-SF</t>
  </si>
  <si>
    <t>Andre Moore</t>
  </si>
  <si>
    <t>Ron Moore</t>
  </si>
  <si>
    <t>Ronnie Murphy</t>
  </si>
  <si>
    <t>Tod Murphy</t>
  </si>
  <si>
    <t>Martin Nessley</t>
  </si>
  <si>
    <t>Ken Norman</t>
  </si>
  <si>
    <t>Scottie Pippen*</t>
  </si>
  <si>
    <t>Olden Polynice</t>
  </si>
  <si>
    <t>Richard Rellford</t>
  </si>
  <si>
    <t>Scott Roth</t>
  </si>
  <si>
    <t>Brian Rowsom</t>
  </si>
  <si>
    <t>Kenny Smith</t>
  </si>
  <si>
    <t>John Stroeder</t>
  </si>
  <si>
    <t>Mark Wade</t>
  </si>
  <si>
    <t>Milt Wagner</t>
  </si>
  <si>
    <t>Jamie Waller</t>
  </si>
  <si>
    <t>Duane Washington</t>
  </si>
  <si>
    <t>Chris Welp</t>
  </si>
  <si>
    <t>Clinton Wheeler</t>
  </si>
  <si>
    <t>Eric White</t>
  </si>
  <si>
    <t>Tony White</t>
  </si>
  <si>
    <t>Reggie Williams</t>
  </si>
  <si>
    <t>Nikita Wilson</t>
  </si>
  <si>
    <t>Ricky Wilson</t>
  </si>
  <si>
    <t>Rickie Winslow</t>
  </si>
  <si>
    <t>Joe Wolf</t>
  </si>
  <si>
    <t>Phil Zevenbergen</t>
  </si>
  <si>
    <t>Randy Allen</t>
  </si>
  <si>
    <t>Michael Anderson</t>
  </si>
  <si>
    <t>Willie Anderson</t>
  </si>
  <si>
    <t>Ricky Berry</t>
  </si>
  <si>
    <t>CHH</t>
  </si>
  <si>
    <t>Anthony Bowie</t>
  </si>
  <si>
    <t>Scott Brooks</t>
  </si>
  <si>
    <t>Mark Bryant</t>
  </si>
  <si>
    <t>Greg Butler</t>
  </si>
  <si>
    <t>Mike Champion</t>
  </si>
  <si>
    <t>Rex Chapman</t>
  </si>
  <si>
    <t>Derrick Chievous</t>
  </si>
  <si>
    <t>MIA</t>
  </si>
  <si>
    <t>Mark Davis</t>
  </si>
  <si>
    <t>Vinny Del</t>
  </si>
  <si>
    <t>Fennis Dembo</t>
  </si>
  <si>
    <t>Ledell Eackles</t>
  </si>
  <si>
    <t>Kevin Edwards</t>
  </si>
  <si>
    <t>Wayne Englestad</t>
  </si>
  <si>
    <t>Rolando Ferreira</t>
  </si>
  <si>
    <t>Duane Ferrell</t>
  </si>
  <si>
    <t>Anthony Frederick</t>
  </si>
  <si>
    <t>Corey Gaines</t>
  </si>
  <si>
    <t>Tom Garrick</t>
  </si>
  <si>
    <t>Ben Gillery</t>
  </si>
  <si>
    <t>Orlando Graham</t>
  </si>
  <si>
    <t>Ron Grandison</t>
  </si>
  <si>
    <t>Gary Grant</t>
  </si>
  <si>
    <t>Harvey Grant</t>
  </si>
  <si>
    <t>Sylvester Gray</t>
  </si>
  <si>
    <t>Jeff Grayer</t>
  </si>
  <si>
    <t>Jack Haley</t>
  </si>
  <si>
    <t>Hersey Hawkins</t>
  </si>
  <si>
    <t>Tito Horford</t>
  </si>
  <si>
    <t>Avery Johnson</t>
  </si>
  <si>
    <t>Bill Jones</t>
  </si>
  <si>
    <t>Shelton Jones</t>
  </si>
  <si>
    <t>Steve Kerr</t>
  </si>
  <si>
    <t>Randolph Keys</t>
  </si>
  <si>
    <t>Jerome Lane</t>
  </si>
  <si>
    <t>Andrew Lang</t>
  </si>
  <si>
    <t>Eric Leckner</t>
  </si>
  <si>
    <t>Jim Les</t>
  </si>
  <si>
    <t>Rob Lock</t>
  </si>
  <si>
    <t>Grant Long</t>
  </si>
  <si>
    <t>Dan Majerle</t>
  </si>
  <si>
    <t>Danny Manning</t>
  </si>
  <si>
    <t>Vernon Maxwell</t>
  </si>
  <si>
    <t>Todd Mitchell</t>
  </si>
  <si>
    <t>Chris Morris</t>
  </si>
  <si>
    <t>Richard Morton</t>
  </si>
  <si>
    <t>Craig Neal</t>
  </si>
  <si>
    <t>Jose Ortiz</t>
  </si>
  <si>
    <t>Will Perdue</t>
  </si>
  <si>
    <t>Tim Perry</t>
  </si>
  <si>
    <t>Dave Popson</t>
  </si>
  <si>
    <t>Dominic Pressley</t>
  </si>
  <si>
    <t>Mitch Richmond*</t>
  </si>
  <si>
    <t>Ramon Rivas</t>
  </si>
  <si>
    <t>David Rivers</t>
  </si>
  <si>
    <t>Rob Rose</t>
  </si>
  <si>
    <t>Jim Rowinski</t>
  </si>
  <si>
    <t>Rony Seikaly</t>
  </si>
  <si>
    <t>Charles Shackleford</t>
  </si>
  <si>
    <t>John Shasky</t>
  </si>
  <si>
    <t>Brian Shaw</t>
  </si>
  <si>
    <t>Keith Smart</t>
  </si>
  <si>
    <t>Charles Smith</t>
  </si>
  <si>
    <t>Rik Smits</t>
  </si>
  <si>
    <t>John Starks</t>
  </si>
  <si>
    <t>Everette Stephens</t>
  </si>
  <si>
    <t>Rod Strickland</t>
  </si>
  <si>
    <t>Barry Sumpter</t>
  </si>
  <si>
    <t>Anthony Taylor</t>
  </si>
  <si>
    <t>Tom Tolbert</t>
  </si>
  <si>
    <t>Kelvin Upshaw</t>
  </si>
  <si>
    <t>Morlon Wiley</t>
  </si>
  <si>
    <t>Micheal Williams</t>
  </si>
  <si>
    <t>David Wood</t>
  </si>
  <si>
    <t>ORL</t>
  </si>
  <si>
    <t>Nick Anderson</t>
  </si>
  <si>
    <t>Michael Ansley</t>
  </si>
  <si>
    <t>B.J. Armstrong</t>
  </si>
  <si>
    <t>Dana Barros</t>
  </si>
  <si>
    <t>Kenny Battle</t>
  </si>
  <si>
    <t>Winston Bennett</t>
  </si>
  <si>
    <t>Mookie Blaylock</t>
  </si>
  <si>
    <t>MIN</t>
  </si>
  <si>
    <t>Chucky Brown</t>
  </si>
  <si>
    <t>Raymond Brown</t>
  </si>
  <si>
    <t>Stanley Brundy</t>
  </si>
  <si>
    <t>Torgeir Bryn</t>
  </si>
  <si>
    <t>Steve Bucknall</t>
  </si>
  <si>
    <t>Adrian Caldwell</t>
  </si>
  <si>
    <t>Lanard Copeland</t>
  </si>
  <si>
    <t>Terry Davis</t>
  </si>
  <si>
    <t>Byron Dinkins</t>
  </si>
  <si>
    <t>Vlade Divac</t>
  </si>
  <si>
    <t>Sherman Douglas</t>
  </si>
  <si>
    <t>Terry Dozier</t>
  </si>
  <si>
    <t>Blue Edwards</t>
  </si>
  <si>
    <t>Jay Edwards</t>
  </si>
  <si>
    <t>Sean Elliott</t>
  </si>
  <si>
    <t>Pervis Ellison</t>
  </si>
  <si>
    <t>Derrick Gervin</t>
  </si>
  <si>
    <t>Greg Grant</t>
  </si>
  <si>
    <t>Scott Haffner</t>
  </si>
  <si>
    <t>Tom Hammonds</t>
  </si>
  <si>
    <t>Tim Hardaway</t>
  </si>
  <si>
    <t>Mike Higgins</t>
  </si>
  <si>
    <t>Ed Horton</t>
  </si>
  <si>
    <t>Byron Irvin</t>
  </si>
  <si>
    <t>Jaren Jackson</t>
  </si>
  <si>
    <t>Eric Johnson</t>
  </si>
  <si>
    <t>Nate Johnston</t>
  </si>
  <si>
    <t>Shawn Kemp</t>
  </si>
  <si>
    <t>Stan Kimbrough</t>
  </si>
  <si>
    <t>Stacey King</t>
  </si>
  <si>
    <t>Frank Kornet</t>
  </si>
  <si>
    <t>Jeff Lebo</t>
  </si>
  <si>
    <t>Tim Legler</t>
  </si>
  <si>
    <t>Gary Leonard</t>
  </si>
  <si>
    <t>Clifford Lett</t>
  </si>
  <si>
    <t>Todd Lichti</t>
  </si>
  <si>
    <t>Roy Marble</t>
  </si>
  <si>
    <t>Sarunas Marciulionis*</t>
  </si>
  <si>
    <t>Jeff Martin</t>
  </si>
  <si>
    <t>Anthony Mason</t>
  </si>
  <si>
    <t>Bob McCann</t>
  </si>
  <si>
    <t>Mel McCants</t>
  </si>
  <si>
    <t>George McCloud</t>
  </si>
  <si>
    <t>Carlton McKinney</t>
  </si>
  <si>
    <t>Scott Meents</t>
  </si>
  <si>
    <t>Sam Mitchell</t>
  </si>
  <si>
    <t>Mike Morrison</t>
  </si>
  <si>
    <t>John Morton</t>
  </si>
  <si>
    <t>Dyron Nix</t>
  </si>
  <si>
    <t>Zarko Paspalj</t>
  </si>
  <si>
    <t>Kenny Payne</t>
  </si>
  <si>
    <t>Drazen Petrovic*</t>
  </si>
  <si>
    <t>Brian Quinnett</t>
  </si>
  <si>
    <t>J.R. Reid</t>
  </si>
  <si>
    <t>Glen Rice</t>
  </si>
  <si>
    <t>Pooh Richardson</t>
  </si>
  <si>
    <t>Clifford Robinson</t>
  </si>
  <si>
    <t>David Robinson*</t>
  </si>
  <si>
    <t>Doug Roth</t>
  </si>
  <si>
    <t>Donald Royal</t>
  </si>
  <si>
    <t>Delaney Rudd</t>
  </si>
  <si>
    <t>Jeff Sanders</t>
  </si>
  <si>
    <t>Dexter Shouse</t>
  </si>
  <si>
    <t>Michael Smith</t>
  </si>
  <si>
    <t>Jay Taylor</t>
  </si>
  <si>
    <t>Leonard Taylor</t>
  </si>
  <si>
    <t>Henry Turner</t>
  </si>
  <si>
    <t>Gary Voce</t>
  </si>
  <si>
    <t>Alexander Volkov</t>
  </si>
  <si>
    <t>Doug West</t>
  </si>
  <si>
    <t>Randy White</t>
  </si>
  <si>
    <t>Mike Williams</t>
  </si>
  <si>
    <t>Haywoode Workman</t>
  </si>
  <si>
    <t>Alaa Abdelnaby</t>
  </si>
  <si>
    <t>Mahmoud Abdul-Rauf</t>
  </si>
  <si>
    <t>Keith Askins</t>
  </si>
  <si>
    <t>Milos Babic</t>
  </si>
  <si>
    <t>Cedric Ball</t>
  </si>
  <si>
    <t>Lance Blanks</t>
  </si>
  <si>
    <t>Anthony Bonner</t>
  </si>
  <si>
    <t>Dee Brown</t>
  </si>
  <si>
    <t>Jud Buechler</t>
  </si>
  <si>
    <t>Matt Bullard</t>
  </si>
  <si>
    <t>Willie Burton</t>
  </si>
  <si>
    <t>Rick Calloway</t>
  </si>
  <si>
    <t>Elden Campbell</t>
  </si>
  <si>
    <t>Duane Causwell</t>
  </si>
  <si>
    <t>Cedric Ceballos</t>
  </si>
  <si>
    <t>Richard Coffey</t>
  </si>
  <si>
    <t>Derrick Coleman</t>
  </si>
  <si>
    <t>Bimbo Coles</t>
  </si>
  <si>
    <t>Anthony Cook</t>
  </si>
  <si>
    <t>Tony Dawson</t>
  </si>
  <si>
    <t>Mario Elie</t>
  </si>
  <si>
    <t>A.J. English</t>
  </si>
  <si>
    <t>Danny Ferry</t>
  </si>
  <si>
    <t>Greg Foster</t>
  </si>
  <si>
    <t>Tate George</t>
  </si>
  <si>
    <t>Kendall Gill</t>
  </si>
  <si>
    <t>Gerald Glass</t>
  </si>
  <si>
    <t>Dan Godfread</t>
  </si>
  <si>
    <t>Jim Grandholm</t>
  </si>
  <si>
    <t>Tony Harris</t>
  </si>
  <si>
    <t>Steve Henson</t>
  </si>
  <si>
    <t>Sean Higgins</t>
  </si>
  <si>
    <t>Tyrone Hill</t>
  </si>
  <si>
    <t>Dave Jamerson</t>
  </si>
  <si>
    <t>Henry James</t>
  </si>
  <si>
    <t>Les Jepsen</t>
  </si>
  <si>
    <t>Alec Kessler</t>
  </si>
  <si>
    <t>Bo Kimble</t>
  </si>
  <si>
    <t>Negele Knight</t>
  </si>
  <si>
    <t>Kurk Lee</t>
  </si>
  <si>
    <t>Marcus Liberty</t>
  </si>
  <si>
    <t>Ian Lockhart</t>
  </si>
  <si>
    <t>Tony Massenburg</t>
  </si>
  <si>
    <t>Travis Mays</t>
  </si>
  <si>
    <t>Terry Mills</t>
  </si>
  <si>
    <t>Chris Munk</t>
  </si>
  <si>
    <t>Jerrod Mustaf</t>
  </si>
  <si>
    <t>Dan O'Sullivan</t>
  </si>
  <si>
    <t>Alan Ogg</t>
  </si>
  <si>
    <t>Brian Oliver</t>
  </si>
  <si>
    <t>Gerald Paddio</t>
  </si>
  <si>
    <t>Walter Palmer</t>
  </si>
  <si>
    <t>Gary Payton*</t>
  </si>
  <si>
    <t>Kevin Pritchard</t>
  </si>
  <si>
    <t>Larry Robinson</t>
  </si>
  <si>
    <t>Rumeal Robinson</t>
  </si>
  <si>
    <t>Steve Scheffler</t>
  </si>
  <si>
    <t>Dwayne Schintzius</t>
  </si>
  <si>
    <t>Dennis Scott</t>
  </si>
  <si>
    <t>Lionel Simmons</t>
  </si>
  <si>
    <t>Tony Smith</t>
  </si>
  <si>
    <t>Felton Spencer</t>
  </si>
  <si>
    <t>Irving Thomas</t>
  </si>
  <si>
    <t>Andy Toolson</t>
  </si>
  <si>
    <t>Loy Vaught</t>
  </si>
  <si>
    <t>Stojko Vrankovic</t>
  </si>
  <si>
    <t>Jayson Williams</t>
  </si>
  <si>
    <t>Kenny Williams</t>
  </si>
  <si>
    <t>Scott Williams</t>
  </si>
  <si>
    <t>Trevor Wilson</t>
  </si>
  <si>
    <t>Kennard Winchester</t>
  </si>
  <si>
    <t>Howard Wright</t>
  </si>
  <si>
    <t>A.J. Wynder</t>
  </si>
  <si>
    <t>Victor Alexander</t>
  </si>
  <si>
    <t>Kenny Anderson</t>
  </si>
  <si>
    <t>Greg Anthony</t>
  </si>
  <si>
    <t>Stacey Augmon</t>
  </si>
  <si>
    <t>Isaac Austin</t>
  </si>
  <si>
    <t>Steve Bardo</t>
  </si>
  <si>
    <t>David Benoit</t>
  </si>
  <si>
    <t>Terrell Brandon</t>
  </si>
  <si>
    <t>Kevin Brooks</t>
  </si>
  <si>
    <t>Myron Brown</t>
  </si>
  <si>
    <t>Randy Brown</t>
  </si>
  <si>
    <t>Demetrius Calip</t>
  </si>
  <si>
    <t>Pete Chilcutt</t>
  </si>
  <si>
    <t>Marty Conlon</t>
  </si>
  <si>
    <t>Tom Copa</t>
  </si>
  <si>
    <t>Chris Corchiani</t>
  </si>
  <si>
    <t>Corey Crowder</t>
  </si>
  <si>
    <t>Dale Davis</t>
  </si>
  <si>
    <t>Bison Dele</t>
  </si>
  <si>
    <t>Patrick Eddie</t>
  </si>
  <si>
    <t>LeRon Ellis</t>
  </si>
  <si>
    <t>Rick Fox</t>
  </si>
  <si>
    <t>Chris Gatling</t>
  </si>
  <si>
    <t>Paul Graham</t>
  </si>
  <si>
    <t>Sean Green</t>
  </si>
  <si>
    <t>Carl Herrera</t>
  </si>
  <si>
    <t>Donald Hodge</t>
  </si>
  <si>
    <t>Brian Howard</t>
  </si>
  <si>
    <t>Cedric Hunter</t>
  </si>
  <si>
    <t>Mike Iuzzolino</t>
  </si>
  <si>
    <t>Larry Johnson</t>
  </si>
  <si>
    <t>Rich King</t>
  </si>
  <si>
    <t>Doug Lee</t>
  </si>
  <si>
    <t>Luc Longley</t>
  </si>
  <si>
    <t>Kevin Lynch</t>
  </si>
  <si>
    <t>Mark Macon</t>
  </si>
  <si>
    <t>Tharon Mayes</t>
  </si>
  <si>
    <t>Rodney Monroe</t>
  </si>
  <si>
    <t>Tracy Moore</t>
  </si>
  <si>
    <t>Eric Murdock</t>
  </si>
  <si>
    <t>Dikembe Mutombo*</t>
  </si>
  <si>
    <t>Jimmy Oliver</t>
  </si>
  <si>
    <t>Billy Owens</t>
  </si>
  <si>
    <t>Keith Owens</t>
  </si>
  <si>
    <t>Robert Pack</t>
  </si>
  <si>
    <t>Elliot Perry</t>
  </si>
  <si>
    <t>Bobby Phills</t>
  </si>
  <si>
    <t>Mark Randall</t>
  </si>
  <si>
    <t>Stanley Roberts</t>
  </si>
  <si>
    <t>Doug Smith</t>
  </si>
  <si>
    <t>LaBradford Smith</t>
  </si>
  <si>
    <t>Steve Smith</t>
  </si>
  <si>
    <t>Larry Stewart</t>
  </si>
  <si>
    <t>Derek Strong</t>
  </si>
  <si>
    <t>Lamont Strothers</t>
  </si>
  <si>
    <t>Greg Sutton</t>
  </si>
  <si>
    <t>Carl Thomas</t>
  </si>
  <si>
    <t>Charles Thomas</t>
  </si>
  <si>
    <t>Stephen Thompson</t>
  </si>
  <si>
    <t>John Turner</t>
  </si>
  <si>
    <t>Joao Vianna</t>
  </si>
  <si>
    <t>Eric Anderson</t>
  </si>
  <si>
    <t>Anthony Avent</t>
  </si>
  <si>
    <t>Jon Barry</t>
  </si>
  <si>
    <t>Tony Bennett</t>
  </si>
  <si>
    <t>Alex Blackwell</t>
  </si>
  <si>
    <t>Ricky Blanton</t>
  </si>
  <si>
    <t>Walter Bond</t>
  </si>
  <si>
    <t>Dexter Cambridge</t>
  </si>
  <si>
    <t>Doug Christie</t>
  </si>
  <si>
    <t>Duane Cooper</t>
  </si>
  <si>
    <t>Joe Courtney</t>
  </si>
  <si>
    <t>John Crotty</t>
  </si>
  <si>
    <t>Radisav Curcic</t>
  </si>
  <si>
    <t>Lloyd Daniels</t>
  </si>
  <si>
    <t>Hubert Davis</t>
  </si>
  <si>
    <t>Todd Day</t>
  </si>
  <si>
    <t>Richard Dumas</t>
  </si>
  <si>
    <t>Pat Durham</t>
  </si>
  <si>
    <t>LaPhonso Ellis</t>
  </si>
  <si>
    <t>Matt Geiger</t>
  </si>
  <si>
    <t>Litterial Green</t>
  </si>
  <si>
    <t>Tom Gugliotta</t>
  </si>
  <si>
    <t>Jay Guidinger</t>
  </si>
  <si>
    <t>Robert Horry</t>
  </si>
  <si>
    <t>Byron Houston</t>
  </si>
  <si>
    <t>Stephen Howard</t>
  </si>
  <si>
    <t>Jim Jackson</t>
  </si>
  <si>
    <t>Keith Jennings</t>
  </si>
  <si>
    <t>Dave Johnson</t>
  </si>
  <si>
    <t>Thomas Jordan</t>
  </si>
  <si>
    <t>Adam Keefe</t>
  </si>
  <si>
    <t>Christian Laettner</t>
  </si>
  <si>
    <t>Sam Mack</t>
  </si>
  <si>
    <t>Don MacLean</t>
  </si>
  <si>
    <t>Marlon Maxey</t>
  </si>
  <si>
    <t>Lee Mayberry</t>
  </si>
  <si>
    <t>Oliver Miller</t>
  </si>
  <si>
    <t>Harold Miner</t>
  </si>
  <si>
    <t>Isaiah Morris</t>
  </si>
  <si>
    <t>Alonzo Mourning*</t>
  </si>
  <si>
    <t>Tracy Murray</t>
  </si>
  <si>
    <t>Melvin Newbern</t>
  </si>
  <si>
    <t>Shaquille O'Neal*</t>
  </si>
  <si>
    <t>Matt Othick</t>
  </si>
  <si>
    <t>Doug Overton</t>
  </si>
  <si>
    <t>Anthony Peeler</t>
  </si>
  <si>
    <t>Brent Price</t>
  </si>
  <si>
    <t>Anthony Pullard</t>
  </si>
  <si>
    <t>Sean Rooks</t>
  </si>
  <si>
    <t>Malik Sealy</t>
  </si>
  <si>
    <t>Chris Smith</t>
  </si>
  <si>
    <t>Reggie Smith</t>
  </si>
  <si>
    <t>Andre Spencer</t>
  </si>
  <si>
    <t>Elmore Spencer</t>
  </si>
  <si>
    <t>Latrell Sprewell</t>
  </si>
  <si>
    <t>Barry Stevens</t>
  </si>
  <si>
    <t>Bryant Stith</t>
  </si>
  <si>
    <t>Gundars Vetra</t>
  </si>
  <si>
    <t>Clarence Weatherspoon</t>
  </si>
  <si>
    <t>Marcus Webb</t>
  </si>
  <si>
    <t>Robert Werdann</t>
  </si>
  <si>
    <t>Corey Williams</t>
  </si>
  <si>
    <t>Lorenzo Williams</t>
  </si>
  <si>
    <t>Walt Williams</t>
  </si>
  <si>
    <t>Randy Woods</t>
  </si>
  <si>
    <t>Gary Alexander</t>
  </si>
  <si>
    <t>Vin Baker</t>
  </si>
  <si>
    <t>Corie Blount</t>
  </si>
  <si>
    <t>Shawn Bradley</t>
  </si>
  <si>
    <t>P.J. Brown</t>
  </si>
  <si>
    <t>Evers Burns</t>
  </si>
  <si>
    <t>Scott Burrell</t>
  </si>
  <si>
    <t>Mitchell Butler</t>
  </si>
  <si>
    <t>Sam Cassell</t>
  </si>
  <si>
    <t>Calbert Cheaney</t>
  </si>
  <si>
    <t>Michael Curry</t>
  </si>
  <si>
    <t>Antonio Davis</t>
  </si>
  <si>
    <t>Brian Davis</t>
  </si>
  <si>
    <t>Terry Dehere</t>
  </si>
  <si>
    <t>Dell Demps</t>
  </si>
  <si>
    <t>Acie Earl</t>
  </si>
  <si>
    <t>Bill Edwards</t>
  </si>
  <si>
    <t>Doug Edwards</t>
  </si>
  <si>
    <t>Harold Ellis</t>
  </si>
  <si>
    <t>Alphonso Ford</t>
  </si>
  <si>
    <t>Chad Gallagher</t>
  </si>
  <si>
    <t>Andrew Gaze</t>
  </si>
  <si>
    <t>Ricky Grace</t>
  </si>
  <si>
    <t>Greg Graham</t>
  </si>
  <si>
    <t>Josh Grant</t>
  </si>
  <si>
    <t>Andres Guibert</t>
  </si>
  <si>
    <t>Geert Hammink</t>
  </si>
  <si>
    <t>Anfernee Hardaway</t>
  </si>
  <si>
    <t>Lucious Harris</t>
  </si>
  <si>
    <t>Antonio Harvey</t>
  </si>
  <si>
    <t>Scott Haskin</t>
  </si>
  <si>
    <t>Skeeter Henry</t>
  </si>
  <si>
    <t>Allan Houston</t>
  </si>
  <si>
    <t>Lindsey Hunter</t>
  </si>
  <si>
    <t>Bobby Hurley</t>
  </si>
  <si>
    <t>Stanley Jackson</t>
  </si>
  <si>
    <t>Chris Jent</t>
  </si>
  <si>
    <t>Ervin Johnson</t>
  </si>
  <si>
    <t>Popeye Jones</t>
  </si>
  <si>
    <t>Adonis Jordan</t>
  </si>
  <si>
    <t>Reggie Jordan</t>
  </si>
  <si>
    <t>Warren Kidd</t>
  </si>
  <si>
    <t>Chris King</t>
  </si>
  <si>
    <t>Toni Kukoc</t>
  </si>
  <si>
    <t>George Lynch</t>
  </si>
  <si>
    <t>Malcolm Mackey</t>
  </si>
  <si>
    <t>Gerald Madkins</t>
  </si>
  <si>
    <t>Bob Martin</t>
  </si>
  <si>
    <t>Jamal Mashburn</t>
  </si>
  <si>
    <t>Darnell Mee</t>
  </si>
  <si>
    <t>Chris Mills</t>
  </si>
  <si>
    <t>Darren Morningstar</t>
  </si>
  <si>
    <t>Gheorghe Muresan</t>
  </si>
  <si>
    <t>Bo Outlaw</t>
  </si>
  <si>
    <t>Mike Peplowski</t>
  </si>
  <si>
    <t>Richard Petruska</t>
  </si>
  <si>
    <t>Dino Radja</t>
  </si>
  <si>
    <t>Isaiah Rider</t>
  </si>
  <si>
    <t>Eric Riley</t>
  </si>
  <si>
    <t>James Robinson</t>
  </si>
  <si>
    <t>Rodney Rogers</t>
  </si>
  <si>
    <t>Bryon Russell</t>
  </si>
  <si>
    <t>Kevin Thompson</t>
  </si>
  <si>
    <t>Keith Tower</t>
  </si>
  <si>
    <t>Nick Van</t>
  </si>
  <si>
    <t>Rex Walters</t>
  </si>
  <si>
    <t>Chris Webber</t>
  </si>
  <si>
    <t>Matt Wenstrom</t>
  </si>
  <si>
    <t>David Wesley</t>
  </si>
  <si>
    <t>Chris Whitney</t>
  </si>
  <si>
    <t>Aaron Williams</t>
  </si>
  <si>
    <t>Luther Wright</t>
  </si>
  <si>
    <t>Derrick Alston</t>
  </si>
  <si>
    <t>Darrell Armstrong</t>
  </si>
  <si>
    <t>Sergei Bazarevich</t>
  </si>
  <si>
    <t>Elmer Bennett</t>
  </si>
  <si>
    <t>James Blackwell</t>
  </si>
  <si>
    <t>Tim Breaux</t>
  </si>
  <si>
    <t>Chris Childs</t>
  </si>
  <si>
    <t>Bill Curley</t>
  </si>
  <si>
    <t>Yinka Dare</t>
  </si>
  <si>
    <t>Tony Dumas</t>
  </si>
  <si>
    <t>Howard Eisley</t>
  </si>
  <si>
    <t>Matt Fish</t>
  </si>
  <si>
    <t>Brian Grant</t>
  </si>
  <si>
    <t>Darrin Hancock</t>
  </si>
  <si>
    <t>Jerome Harmon</t>
  </si>
  <si>
    <t>Grant Hill</t>
  </si>
  <si>
    <t>Tom Hovasse</t>
  </si>
  <si>
    <t>Juwan Howard</t>
  </si>
  <si>
    <t>Askia Jones</t>
  </si>
  <si>
    <t>Eddie Jones</t>
  </si>
  <si>
    <t>Jason Kidd</t>
  </si>
  <si>
    <t>Antonio Lang</t>
  </si>
  <si>
    <t>Ryan Lorthridge</t>
  </si>
  <si>
    <t>Donyell Marshall</t>
  </si>
  <si>
    <t>Darrick Martin</t>
  </si>
  <si>
    <t>Jim McIlvaine</t>
  </si>
  <si>
    <t>Aaron McKie</t>
  </si>
  <si>
    <t>Anthony Miller</t>
  </si>
  <si>
    <t>Greg Minor</t>
  </si>
  <si>
    <t>Eric Mobley</t>
  </si>
  <si>
    <t>Eric Montross</t>
  </si>
  <si>
    <t>Dwayne Morton</t>
  </si>
  <si>
    <t>Lamond Murray</t>
  </si>
  <si>
    <t>Ivano Newbill</t>
  </si>
  <si>
    <t>Julius Nwosu</t>
  </si>
  <si>
    <t>Wesley Person</t>
  </si>
  <si>
    <t>Derrick Phelps</t>
  </si>
  <si>
    <t>Eric Piatkowski</t>
  </si>
  <si>
    <t>Eldridge Recasner</t>
  </si>
  <si>
    <t>Khalid Reeves</t>
  </si>
  <si>
    <t>Glenn Robinson</t>
  </si>
  <si>
    <t>Carlos Rogers</t>
  </si>
  <si>
    <t>Jalen Rose</t>
  </si>
  <si>
    <t>Clifford Rozier</t>
  </si>
  <si>
    <t>Trevor Ruffin</t>
  </si>
  <si>
    <t>Dickey Simpkins</t>
  </si>
  <si>
    <t>Reggie Slater</t>
  </si>
  <si>
    <t>Mark Strickland</t>
  </si>
  <si>
    <t>Aaron Swinson</t>
  </si>
  <si>
    <t>Zan Tabak</t>
  </si>
  <si>
    <t>Brooks Thompson</t>
  </si>
  <si>
    <t>Anthony Tucker</t>
  </si>
  <si>
    <t>B.J. Tyler</t>
  </si>
  <si>
    <t>Fred Vinson</t>
  </si>
  <si>
    <t>Charlie Ward</t>
  </si>
  <si>
    <t>Jamie Watson</t>
  </si>
  <si>
    <t>Monty Williams</t>
  </si>
  <si>
    <t>Dontonio Wingfield</t>
  </si>
  <si>
    <t>Sharone Wright</t>
  </si>
  <si>
    <t>Cory Alexander</t>
  </si>
  <si>
    <t>Jerome Allen</t>
  </si>
  <si>
    <t>John Amaechi</t>
  </si>
  <si>
    <t>Ashraf Amaya</t>
  </si>
  <si>
    <t>VAN</t>
  </si>
  <si>
    <t>TOR</t>
  </si>
  <si>
    <t>Brent Barry</t>
  </si>
  <si>
    <t>Corey Beck</t>
  </si>
  <si>
    <t>Mario Bennett</t>
  </si>
  <si>
    <t>Travis Best</t>
  </si>
  <si>
    <t>Melvin Booker</t>
  </si>
  <si>
    <t>Donnie Boyce</t>
  </si>
  <si>
    <t>Marques Bragg</t>
  </si>
  <si>
    <t>Junior Burrough</t>
  </si>
  <si>
    <t>Jason Caffey</t>
  </si>
  <si>
    <t>Chris Carr</t>
  </si>
  <si>
    <t>Randolph Childress</t>
  </si>
  <si>
    <t>Robert Churchwell</t>
  </si>
  <si>
    <t>Charles Claxton</t>
  </si>
  <si>
    <t>John Coker</t>
  </si>
  <si>
    <t>Rastko Cvetkovic</t>
  </si>
  <si>
    <t>Sasha Danilovic</t>
  </si>
  <si>
    <t>Andrew DeClercq</t>
  </si>
  <si>
    <t>Tyus Edney</t>
  </si>
  <si>
    <t>Vincenzo Esposito</t>
  </si>
  <si>
    <t>Michael Finley</t>
  </si>
  <si>
    <t>Sherell Ford</t>
  </si>
  <si>
    <t>Kevin Garnett</t>
  </si>
  <si>
    <t>Anthony Goldwire</t>
  </si>
  <si>
    <t>Thomas Hamilton</t>
  </si>
  <si>
    <t>Alvin Heggs</t>
  </si>
  <si>
    <t>Alan Henderson</t>
  </si>
  <si>
    <t>Fred Hoiberg</t>
  </si>
  <si>
    <t>Darryl Johnson</t>
  </si>
  <si>
    <t>Frankie King</t>
  </si>
  <si>
    <t>Jimmy King</t>
  </si>
  <si>
    <t>Voshon Lenard</t>
  </si>
  <si>
    <t>Cedric Lewis</t>
  </si>
  <si>
    <t>Martin Lewis</t>
  </si>
  <si>
    <t>Rich Manning</t>
  </si>
  <si>
    <t>Donny Marshall</t>
  </si>
  <si>
    <t>Cuonzo Martin</t>
  </si>
  <si>
    <t>Clint McDaniel</t>
  </si>
  <si>
    <t>Antonio McDyess</t>
  </si>
  <si>
    <t>Loren Meyer</t>
  </si>
  <si>
    <t>Lawrence Moten</t>
  </si>
  <si>
    <t>Todd Mundt</t>
  </si>
  <si>
    <t>Howard Nathan</t>
  </si>
  <si>
    <t>Ed O'Bannon</t>
  </si>
  <si>
    <t>Greg Ostertag</t>
  </si>
  <si>
    <t>Cherokee Parks</t>
  </si>
  <si>
    <t>Theo Ratliff</t>
  </si>
  <si>
    <t>Bryant Reeves</t>
  </si>
  <si>
    <t>Don Reid</t>
  </si>
  <si>
    <t>Terrence Rencher</t>
  </si>
  <si>
    <t>Shawn Respert</t>
  </si>
  <si>
    <t>Lou Roe</t>
  </si>
  <si>
    <t>Stefano Rusconi</t>
  </si>
  <si>
    <t>Arvydas Sabonis*</t>
  </si>
  <si>
    <t>Joe Smith</t>
  </si>
  <si>
    <t>Eric Snow</t>
  </si>
  <si>
    <t>Jerry Stackhouse</t>
  </si>
  <si>
    <t>Damon Stoudamire</t>
  </si>
  <si>
    <t>Bob Sura</t>
  </si>
  <si>
    <t>Larry Sykes</t>
  </si>
  <si>
    <t>Kurt Thomas</t>
  </si>
  <si>
    <t>Gary Trent</t>
  </si>
  <si>
    <t>Logan Vander</t>
  </si>
  <si>
    <t>David Vaughn</t>
  </si>
  <si>
    <t>Rasheed Wallace</t>
  </si>
  <si>
    <t>Jeff Webster</t>
  </si>
  <si>
    <t>Dwayne Whitfield</t>
  </si>
  <si>
    <t>Eric Williams</t>
  </si>
  <si>
    <t>Corliss Williamson</t>
  </si>
  <si>
    <t>George Zidek</t>
  </si>
  <si>
    <t>Shareef Abdur-Rahim</t>
  </si>
  <si>
    <t>Ray Allen</t>
  </si>
  <si>
    <t>Shandon Anderson</t>
  </si>
  <si>
    <t>Dexter Boney</t>
  </si>
  <si>
    <t>Bruce Bowen</t>
  </si>
  <si>
    <t>Mark Bradtke</t>
  </si>
  <si>
    <t>Marcus Brown</t>
  </si>
  <si>
    <t>Kobe Bryant</t>
  </si>
  <si>
    <t>Marcus Camby</t>
  </si>
  <si>
    <t>Jimmy Carruth</t>
  </si>
  <si>
    <t>Erick Dampier</t>
  </si>
  <si>
    <t>Ben Davis</t>
  </si>
  <si>
    <t>Emanual Davis</t>
  </si>
  <si>
    <t>Tony Delk</t>
  </si>
  <si>
    <t>Aleksandar Djordjevic</t>
  </si>
  <si>
    <t>Nate Driggers</t>
  </si>
  <si>
    <t>Brian Evans</t>
  </si>
  <si>
    <t>Jamie Feick</t>
  </si>
  <si>
    <t>Derek Fisher</t>
  </si>
  <si>
    <t>Todd Fuller</t>
  </si>
  <si>
    <t>Dean Garrett</t>
  </si>
  <si>
    <t>Reggie Geary</t>
  </si>
  <si>
    <t>Devin Gray</t>
  </si>
  <si>
    <t>Evric Gray</t>
  </si>
  <si>
    <t>Darvin Ham</t>
  </si>
  <si>
    <t>Steve Hamer</t>
  </si>
  <si>
    <t>Othella Harrington</t>
  </si>
  <si>
    <t>Michael Hawkins</t>
  </si>
  <si>
    <t>Shane Heal</t>
  </si>
  <si>
    <t>Mark Hendrickson</t>
  </si>
  <si>
    <t>Allen Iverson*</t>
  </si>
  <si>
    <t>Kerry Kittles</t>
  </si>
  <si>
    <t>Travis Knight</t>
  </si>
  <si>
    <t>Priest Lauderdale</t>
  </si>
  <si>
    <t>Randy Livingston</t>
  </si>
  <si>
    <t>Horacio Llamas</t>
  </si>
  <si>
    <t>Matt Maloney</t>
  </si>
  <si>
    <t>Stephon Marbury</t>
  </si>
  <si>
    <t>Walter McCarty</t>
  </si>
  <si>
    <t>Amal McCaskill</t>
  </si>
  <si>
    <t>Jeff McInnis</t>
  </si>
  <si>
    <t>Martin Muursepp</t>
  </si>
  <si>
    <t>Steve Nash</t>
  </si>
  <si>
    <t>Ruben Nembhard</t>
  </si>
  <si>
    <t>Gaylon Nickerson</t>
  </si>
  <si>
    <t>Moochie Norris</t>
  </si>
  <si>
    <t>Jermaine O'Neal</t>
  </si>
  <si>
    <t>Ray Owes</t>
  </si>
  <si>
    <t>Vitaly Potapenko</t>
  </si>
  <si>
    <t>Chris Robinson</t>
  </si>
  <si>
    <t>Roy Rogers</t>
  </si>
  <si>
    <t>Malik Rose</t>
  </si>
  <si>
    <t>Kevin Salvadori</t>
  </si>
  <si>
    <t>Jason Sasser</t>
  </si>
  <si>
    <t>Brent Scott</t>
  </si>
  <si>
    <t>James Scott</t>
  </si>
  <si>
    <t>Shawnelle Scott</t>
  </si>
  <si>
    <t>Stevin Smith</t>
  </si>
  <si>
    <t>Matt Steigenga</t>
  </si>
  <si>
    <t>Joe Stephens</t>
  </si>
  <si>
    <t>Erick Strickland</t>
  </si>
  <si>
    <t>Brett Szabo</t>
  </si>
  <si>
    <t>Antoine Walker</t>
  </si>
  <si>
    <t>Samaki Walker</t>
  </si>
  <si>
    <t>Ben Wallace</t>
  </si>
  <si>
    <t>John Wallace</t>
  </si>
  <si>
    <t>Donald Whiteside</t>
  </si>
  <si>
    <t>Jerome Williams</t>
  </si>
  <si>
    <t>Lorenzen Wright</t>
  </si>
  <si>
    <t>Tariq Abdul-Wahad</t>
  </si>
  <si>
    <t>Derek Anderson</t>
  </si>
  <si>
    <t>Chris Anstey</t>
  </si>
  <si>
    <t>Drew Barry</t>
  </si>
  <si>
    <t>Tony Battie</t>
  </si>
  <si>
    <t>Chauncey Billups</t>
  </si>
  <si>
    <t>Etdrick Bohannon</t>
  </si>
  <si>
    <t>Keith Booth</t>
  </si>
  <si>
    <t>Rick Brunson</t>
  </si>
  <si>
    <t>Kelvin Cato</t>
  </si>
  <si>
    <t>WAS</t>
  </si>
  <si>
    <t>Keith Closs</t>
  </si>
  <si>
    <t>James Collins</t>
  </si>
  <si>
    <t>James Cotton</t>
  </si>
  <si>
    <t>Chris Crawford</t>
  </si>
  <si>
    <t>Austin Croshere</t>
  </si>
  <si>
    <t>William Cunningham</t>
  </si>
  <si>
    <t>Antonio Daniels</t>
  </si>
  <si>
    <t>Tim Duncan</t>
  </si>
  <si>
    <t>Tony Farmer</t>
  </si>
  <si>
    <t>Danny Fortson</t>
  </si>
  <si>
    <t>Adonal Foyle</t>
  </si>
  <si>
    <t>Lawrence Funderburke</t>
  </si>
  <si>
    <t>Chris Garner</t>
  </si>
  <si>
    <t>Kiwane Garris</t>
  </si>
  <si>
    <t>Ed Gray</t>
  </si>
  <si>
    <t>Derek Grimm</t>
  </si>
  <si>
    <t>Reggie Hanson</t>
  </si>
  <si>
    <t>Jerald Honeycutt</t>
  </si>
  <si>
    <t>Troy Hudson</t>
  </si>
  <si>
    <t>Zydrunas Ilgauskas</t>
  </si>
  <si>
    <t>Bobby Jackson</t>
  </si>
  <si>
    <t>Anthony Johnson</t>
  </si>
  <si>
    <t>Dontae' Jones</t>
  </si>
  <si>
    <t>Brevin Knight</t>
  </si>
  <si>
    <t>Rusty LaRue</t>
  </si>
  <si>
    <t>Jason Lawson</t>
  </si>
  <si>
    <t>Michael McDonald</t>
  </si>
  <si>
    <t>Tracy McGrady</t>
  </si>
  <si>
    <t>Ron Mercer</t>
  </si>
  <si>
    <t>Marko Milic</t>
  </si>
  <si>
    <t>Jeff Nordgaard</t>
  </si>
  <si>
    <t>Charles O'Bannon</t>
  </si>
  <si>
    <t>Kevin Ollie</t>
  </si>
  <si>
    <t>Anthony Parker</t>
  </si>
  <si>
    <t>Scot Pollard</t>
  </si>
  <si>
    <t>Mark Pope</t>
  </si>
  <si>
    <t>Rodrick Rhodes</t>
  </si>
  <si>
    <t>Shea Seals</t>
  </si>
  <si>
    <t>God Shammgod</t>
  </si>
  <si>
    <t>Kebu Stewart</t>
  </si>
  <si>
    <t>Michael Stewart</t>
  </si>
  <si>
    <t>Ed Stokes</t>
  </si>
  <si>
    <t>Johnny Taylor</t>
  </si>
  <si>
    <t>Maurice Taylor</t>
  </si>
  <si>
    <t>John Thomas</t>
  </si>
  <si>
    <t>Tim Thomas</t>
  </si>
  <si>
    <t>Keith Van</t>
  </si>
  <si>
    <t>Jacque Vaughn</t>
  </si>
  <si>
    <t>Eric Washington</t>
  </si>
  <si>
    <t>Bubba Wells</t>
  </si>
  <si>
    <t>DeJuan Wheat</t>
  </si>
  <si>
    <t>Alvin Williams</t>
  </si>
  <si>
    <t>Brandon Williams</t>
  </si>
  <si>
    <t>Travis Williams</t>
  </si>
  <si>
    <t>Peter Aluma</t>
  </si>
  <si>
    <t>Toby Bailey</t>
  </si>
  <si>
    <t>LaMark Baker</t>
  </si>
  <si>
    <t>Corey Benjamin</t>
  </si>
  <si>
    <t>Mike Bibby</t>
  </si>
  <si>
    <t>Earl Boykins</t>
  </si>
  <si>
    <t>Gerald Brown</t>
  </si>
  <si>
    <t>Cory Carr</t>
  </si>
  <si>
    <t>Vince Carter</t>
  </si>
  <si>
    <t>Keon Clark</t>
  </si>
  <si>
    <t>Kornel David</t>
  </si>
  <si>
    <t>Ricky Davis</t>
  </si>
  <si>
    <t>Michael Dickerson</t>
  </si>
  <si>
    <t>Michael Doleac</t>
  </si>
  <si>
    <t>Bryce Drew</t>
  </si>
  <si>
    <t>Marlon Garnett</t>
  </si>
  <si>
    <t>Pat Garrity</t>
  </si>
  <si>
    <t>Paul Grant</t>
  </si>
  <si>
    <t>Matt Harpring</t>
  </si>
  <si>
    <t>Al Harrington</t>
  </si>
  <si>
    <t>J.R. Henderson</t>
  </si>
  <si>
    <t>Larry Hughes</t>
  </si>
  <si>
    <t>Randell Jackson</t>
  </si>
  <si>
    <t>Sam Jacobson</t>
  </si>
  <si>
    <t>Jerome James</t>
  </si>
  <si>
    <t>Antawn Jamison</t>
  </si>
  <si>
    <t>Damon Jones</t>
  </si>
  <si>
    <t>Jonathan Kerner</t>
  </si>
  <si>
    <t>Gerard King</t>
  </si>
  <si>
    <t>Raef LaFrentz</t>
  </si>
  <si>
    <t>Rashard Lewis</t>
  </si>
  <si>
    <t>Felipe Lopez</t>
  </si>
  <si>
    <t>Tyronn Lue</t>
  </si>
  <si>
    <t>Sean Marks</t>
  </si>
  <si>
    <t>Kelly McCarty</t>
  </si>
  <si>
    <t>Jelani McCoy</t>
  </si>
  <si>
    <t>Roshown McLeod</t>
  </si>
  <si>
    <t>Brad Miller</t>
  </si>
  <si>
    <t>Cuttino Mobley</t>
  </si>
  <si>
    <t>Nazr Mohammed</t>
  </si>
  <si>
    <t>Mikki Moore</t>
  </si>
  <si>
    <t>Makhtar N'Diaye</t>
  </si>
  <si>
    <t>Tyrone Nesby</t>
  </si>
  <si>
    <t>Rasho Nesterovic</t>
  </si>
  <si>
    <t>Dirk Nowitzki</t>
  </si>
  <si>
    <t>Michael Olowokandi</t>
  </si>
  <si>
    <t>Andrae Patterson</t>
  </si>
  <si>
    <t>Ruben Patterson</t>
  </si>
  <si>
    <t>Paul Pierce</t>
  </si>
  <si>
    <t>Casey Shaw</t>
  </si>
  <si>
    <t>Jeffrey Sheppard</t>
  </si>
  <si>
    <t>Miles Simon</t>
  </si>
  <si>
    <t>Alvin Sims</t>
  </si>
  <si>
    <t>Brian Skinner</t>
  </si>
  <si>
    <t>Ryan Stack</t>
  </si>
  <si>
    <t>Vladimir Stepania</t>
  </si>
  <si>
    <t>Peja Stojakovic</t>
  </si>
  <si>
    <t>Bruno Sundov</t>
  </si>
  <si>
    <t>Robert Traylor</t>
  </si>
  <si>
    <t>Bonzi Wells</t>
  </si>
  <si>
    <t>Tyson Wheeler</t>
  </si>
  <si>
    <t>Jahidi White</t>
  </si>
  <si>
    <t>Jason Williams</t>
  </si>
  <si>
    <t>Shammond Williams</t>
  </si>
  <si>
    <t>Trevor Winter</t>
  </si>
  <si>
    <t>Korleone Young</t>
  </si>
  <si>
    <t>Rafer Alston</t>
  </si>
  <si>
    <t>Chucky Atkins</t>
  </si>
  <si>
    <t>William Avery</t>
  </si>
  <si>
    <t>Jonathan Bender</t>
  </si>
  <si>
    <t>Calvin Booth</t>
  </si>
  <si>
    <t>Lazaro Borrell</t>
  </si>
  <si>
    <t>Cal Bowdler</t>
  </si>
  <si>
    <t>Ryan Bowen</t>
  </si>
  <si>
    <t>Ira Bowman</t>
  </si>
  <si>
    <t>A.J. Bramlett</t>
  </si>
  <si>
    <t>Elton Brand</t>
  </si>
  <si>
    <t>Greg Buckner</t>
  </si>
  <si>
    <t>Rodney Buford</t>
  </si>
  <si>
    <t>Anthony Carter</t>
  </si>
  <si>
    <t>John Celestand</t>
  </si>
  <si>
    <t>Vonteego Cummings</t>
  </si>
  <si>
    <t>Baron Davis</t>
  </si>
  <si>
    <t>Derrick Dial</t>
  </si>
  <si>
    <t>Obinna Ekezie</t>
  </si>
  <si>
    <t>Evan Eschmeyer</t>
  </si>
  <si>
    <t>Jeff Foster</t>
  </si>
  <si>
    <t>Steve Francis</t>
  </si>
  <si>
    <t>Devean George</t>
  </si>
  <si>
    <t>Dion Glover</t>
  </si>
  <si>
    <t>Adrian Griffin</t>
  </si>
  <si>
    <t>Richard Hamilton</t>
  </si>
  <si>
    <t>Chris Herren</t>
  </si>
  <si>
    <t>Derek Hood</t>
  </si>
  <si>
    <t>Rick Hughes</t>
  </si>
  <si>
    <t>Jermaine Jackson</t>
  </si>
  <si>
    <t>Tim James</t>
  </si>
  <si>
    <t>Harold Jamison</t>
  </si>
  <si>
    <t>DeMarco Johnson</t>
  </si>
  <si>
    <t>Jumaine Jones</t>
  </si>
  <si>
    <t>Lari Ketner</t>
  </si>
  <si>
    <t>Trajan Langdon</t>
  </si>
  <si>
    <t>Quincy Lewis</t>
  </si>
  <si>
    <t>Todd MacCulloch</t>
  </si>
  <si>
    <t>Corey Maggette</t>
  </si>
  <si>
    <t>Shawn Marion</t>
  </si>
  <si>
    <t>Andre Miller</t>
  </si>
  <si>
    <t>Jason Miskiri</t>
  </si>
  <si>
    <t>Lamar Odom</t>
  </si>
  <si>
    <t>Scott Padgett</t>
  </si>
  <si>
    <t>Milt Palacio</t>
  </si>
  <si>
    <t>James Posey</t>
  </si>
  <si>
    <t>Laron Profit</t>
  </si>
  <si>
    <t>Aleksandar Radojevic</t>
  </si>
  <si>
    <t>Ryan Robertson</t>
  </si>
  <si>
    <t>Eddie Robinson</t>
  </si>
  <si>
    <t>Michael Ruffin</t>
  </si>
  <si>
    <t>Wally Szczerbiak</t>
  </si>
  <si>
    <t>Jason Terry</t>
  </si>
  <si>
    <t>Jamel Thomas</t>
  </si>
  <si>
    <t>Kenny Thomas</t>
  </si>
  <si>
    <t>Mirsad Turkcan</t>
  </si>
  <si>
    <t>Wayne Turner</t>
  </si>
  <si>
    <t>Dedric Willoughby</t>
  </si>
  <si>
    <t>Metta World</t>
  </si>
  <si>
    <t>Tim Young</t>
  </si>
  <si>
    <t>Courtney Alexander</t>
  </si>
  <si>
    <t>Dalibor Bagaric</t>
  </si>
  <si>
    <t>Erick Barkley</t>
  </si>
  <si>
    <t>Raja Bell</t>
  </si>
  <si>
    <t>Mark Blount</t>
  </si>
  <si>
    <t>Brian Cardinal</t>
  </si>
  <si>
    <t>Mateen Cleaves</t>
  </si>
  <si>
    <t>Jason Collier</t>
  </si>
  <si>
    <t>Sean Colson</t>
  </si>
  <si>
    <t>Jamal Crawford</t>
  </si>
  <si>
    <t>Keyon Dooling</t>
  </si>
  <si>
    <t>Khalid El-Amin</t>
  </si>
  <si>
    <t>Marcus Fizer</t>
  </si>
  <si>
    <t>Ruben Garces</t>
  </si>
  <si>
    <t>Eddie Gill</t>
  </si>
  <si>
    <t>Steve Goodrich</t>
  </si>
  <si>
    <t>A.J. Guyton</t>
  </si>
  <si>
    <t>Zendon Hamilton</t>
  </si>
  <si>
    <t>Jason Hart</t>
  </si>
  <si>
    <t>Donnell Harvey</t>
  </si>
  <si>
    <t>Eddie House</t>
  </si>
  <si>
    <t>Marc Jackson</t>
  </si>
  <si>
    <t>Stephen Jackson</t>
  </si>
  <si>
    <t>DerMarr Johnson</t>
  </si>
  <si>
    <t>Garth Joseph</t>
  </si>
  <si>
    <t>Dan Langhi</t>
  </si>
  <si>
    <t>Art Long</t>
  </si>
  <si>
    <t>Mark Madsen</t>
  </si>
  <si>
    <t>Jamaal Magloire</t>
  </si>
  <si>
    <t>Kenyon Martin</t>
  </si>
  <si>
    <t>Desmond Mason</t>
  </si>
  <si>
    <t>Dan McClintock</t>
  </si>
  <si>
    <t>Paul McPherson</t>
  </si>
  <si>
    <t>Stanislav Medvedenko</t>
  </si>
  <si>
    <t>Chris Mihm</t>
  </si>
  <si>
    <t>Darius Miles</t>
  </si>
  <si>
    <t>Mike Miller</t>
  </si>
  <si>
    <t>Jerome Moiso</t>
  </si>
  <si>
    <t>Hanno Mottola</t>
  </si>
  <si>
    <t>Mamadou N'Diaye</t>
  </si>
  <si>
    <t>Lee Nailon</t>
  </si>
  <si>
    <t>Eduardo Najera</t>
  </si>
  <si>
    <t>Ira Newble</t>
  </si>
  <si>
    <t>Olumide Oyedeji</t>
  </si>
  <si>
    <t>Andy Panko</t>
  </si>
  <si>
    <t>Mike Penberthy</t>
  </si>
  <si>
    <t>Morris Peterson</t>
  </si>
  <si>
    <t>Chris Porter</t>
  </si>
  <si>
    <t>Lavor Postell</t>
  </si>
  <si>
    <t>Joel Przybilla</t>
  </si>
  <si>
    <t>Michael Redd</t>
  </si>
  <si>
    <t>Quentin Richardson</t>
  </si>
  <si>
    <t>Terrance Roberson</t>
  </si>
  <si>
    <t>Jamal Robinson</t>
  </si>
  <si>
    <t>Soumaila Samake</t>
  </si>
  <si>
    <t>Pepe Sanchez</t>
  </si>
  <si>
    <t>Daniel Santiago</t>
  </si>
  <si>
    <t>Jabari Smith</t>
  </si>
  <si>
    <t>Mike Smith</t>
  </si>
  <si>
    <t>DeShawn Stevenson</t>
  </si>
  <si>
    <t>Stromile Swift</t>
  </si>
  <si>
    <t>Dragan Tarlac</t>
  </si>
  <si>
    <t>Jake Tsakalidis</t>
  </si>
  <si>
    <t>Hedo Turkoglu</t>
  </si>
  <si>
    <t>David Vanterpool</t>
  </si>
  <si>
    <t>Jake Voskuhl</t>
  </si>
  <si>
    <t>Ruben Wolkowyski</t>
  </si>
  <si>
    <t>Wang Zhizhi</t>
  </si>
  <si>
    <t>Malik Allen</t>
  </si>
  <si>
    <t>Chris Andersen</t>
  </si>
  <si>
    <t>MEM</t>
  </si>
  <si>
    <t>Gilbert Arenas</t>
  </si>
  <si>
    <t>Brandon Armstrong</t>
  </si>
  <si>
    <t>Carlos Arroyo</t>
  </si>
  <si>
    <t>Mengke Bateer</t>
  </si>
  <si>
    <t>Shane Battier</t>
  </si>
  <si>
    <t>Charlie Bell</t>
  </si>
  <si>
    <t>Ruben Boumtje-Boumtje</t>
  </si>
  <si>
    <t>Michael Bradley</t>
  </si>
  <si>
    <t>Jamison Brewer</t>
  </si>
  <si>
    <t>Primoz Brezec</t>
  </si>
  <si>
    <t>Damone Brown</t>
  </si>
  <si>
    <t>Ernest Brown</t>
  </si>
  <si>
    <t>Kedrick Brown</t>
  </si>
  <si>
    <t>Kwame Brown</t>
  </si>
  <si>
    <t>Tierre Brown</t>
  </si>
  <si>
    <t>Tyson Chandler</t>
  </si>
  <si>
    <t>Speedy Claxton</t>
  </si>
  <si>
    <t>Jarron Collins</t>
  </si>
  <si>
    <t>Jason Collins</t>
  </si>
  <si>
    <t>Joe Crispin</t>
  </si>
  <si>
    <t>Eddy Curry</t>
  </si>
  <si>
    <t>Samuel Dalembert</t>
  </si>
  <si>
    <t>DeSagana Diop</t>
  </si>
  <si>
    <t>Predrag Drobnjak</t>
  </si>
  <si>
    <t>Maurice Evans</t>
  </si>
  <si>
    <t>Isaac Fontaine</t>
  </si>
  <si>
    <t>Alton Ford</t>
  </si>
  <si>
    <t>Joseph Forte</t>
  </si>
  <si>
    <t>Antonis Fotsis</t>
  </si>
  <si>
    <t>Tremaine Fowlkes</t>
  </si>
  <si>
    <t>Pau Gasol</t>
  </si>
  <si>
    <t>Eddie Griffin</t>
  </si>
  <si>
    <t>Tang Hamilton</t>
  </si>
  <si>
    <t>Trenton Hassell</t>
  </si>
  <si>
    <t>Kirk Haston</t>
  </si>
  <si>
    <t>Brendan Haywood</t>
  </si>
  <si>
    <t>Steven Hunter</t>
  </si>
  <si>
    <t>Mike James</t>
  </si>
  <si>
    <t>Richard Jefferson</t>
  </si>
  <si>
    <t>Joe Johnson</t>
  </si>
  <si>
    <t>Alvin Jones</t>
  </si>
  <si>
    <t>Andrei Kirilenko</t>
  </si>
  <si>
    <t>Terence Morris</t>
  </si>
  <si>
    <t>Troy Murphy</t>
  </si>
  <si>
    <t>Dean Oliver</t>
  </si>
  <si>
    <t>Tony Parker</t>
  </si>
  <si>
    <t>Vladimir Radmanovic</t>
  </si>
  <si>
    <t>Zach Randolph</t>
  </si>
  <si>
    <t>Zeljko Rebraca</t>
  </si>
  <si>
    <t>Jason Richardson</t>
  </si>
  <si>
    <t>Norm Richardson</t>
  </si>
  <si>
    <t>Jeryl Sasser</t>
  </si>
  <si>
    <t>Kenny Satterfield</t>
  </si>
  <si>
    <t>Brian Scalabrine</t>
  </si>
  <si>
    <t>Ansu Sesay</t>
  </si>
  <si>
    <t>Bobby Simmons</t>
  </si>
  <si>
    <t>Leon Smith</t>
  </si>
  <si>
    <t>Will Solomon</t>
  </si>
  <si>
    <t>Etan Thomas</t>
  </si>
  <si>
    <t>Jamaal Tinsley</t>
  </si>
  <si>
    <t>Oscar Torres</t>
  </si>
  <si>
    <t>Jeff Trepagnier</t>
  </si>
  <si>
    <t>Ratko Varda</t>
  </si>
  <si>
    <t>Gerald Wallace</t>
  </si>
  <si>
    <t>Earl Watson</t>
  </si>
  <si>
    <t>Rodney White</t>
  </si>
  <si>
    <t>Loren Woods</t>
  </si>
  <si>
    <t>NOH</t>
  </si>
  <si>
    <t>Robert Archibald</t>
  </si>
  <si>
    <t>Maceo Baston</t>
  </si>
  <si>
    <t>Mike Batiste</t>
  </si>
  <si>
    <t>Lonny Baxter</t>
  </si>
  <si>
    <t>Carlos Boozer</t>
  </si>
  <si>
    <t>J.R. Bremer</t>
  </si>
  <si>
    <t>Devin Brown</t>
  </si>
  <si>
    <t>Pat Burke</t>
  </si>
  <si>
    <t>Caron Butler</t>
  </si>
  <si>
    <t>Rasual Butler</t>
  </si>
  <si>
    <t>Dan Dickau</t>
  </si>
  <si>
    <t>Juan Dixon</t>
  </si>
  <si>
    <t>Melvin Ely</t>
  </si>
  <si>
    <t>Reggie Evans</t>
  </si>
  <si>
    <t>Dan Gadzuric</t>
  </si>
  <si>
    <t>Manu Ginobili</t>
  </si>
  <si>
    <t>Gordan Giricek</t>
  </si>
  <si>
    <t>Drew Gooden</t>
  </si>
  <si>
    <t>Marcus Haislip</t>
  </si>
  <si>
    <t>Adam Harrington</t>
  </si>
  <si>
    <t>Junior Harrington</t>
  </si>
  <si>
    <t>Juaquin Hawkins</t>
  </si>
  <si>
    <t>Nene Hilario</t>
  </si>
  <si>
    <t>Nate Huffman</t>
  </si>
  <si>
    <t>Ryan Humphrey</t>
  </si>
  <si>
    <t>Casey Jacobsen</t>
  </si>
  <si>
    <t>Marko Jaric</t>
  </si>
  <si>
    <t>Chris Jefferies</t>
  </si>
  <si>
    <t>Jared Jeffries</t>
  </si>
  <si>
    <t>Fred Jones</t>
  </si>
  <si>
    <t>Sean Lampley</t>
  </si>
  <si>
    <t>Tito Maddox</t>
  </si>
  <si>
    <t>Roger Mason</t>
  </si>
  <si>
    <t>Yao Ming*</t>
  </si>
  <si>
    <t>Ronald Murray</t>
  </si>
  <si>
    <t>Bostjan Nachbar</t>
  </si>
  <si>
    <t>Mehmet Okur</t>
  </si>
  <si>
    <t>Chris Owens</t>
  </si>
  <si>
    <t>Jannero Pargo</t>
  </si>
  <si>
    <t>Smush Parker</t>
  </si>
  <si>
    <t>Tayshaun Prince</t>
  </si>
  <si>
    <t>Igor Rakocevic</t>
  </si>
  <si>
    <t>Efthimi Rentzias</t>
  </si>
  <si>
    <t>Antoine Rigaudeau</t>
  </si>
  <si>
    <t>Guy Rucker</t>
  </si>
  <si>
    <t>Kareem Rush</t>
  </si>
  <si>
    <t>John Salmons</t>
  </si>
  <si>
    <t>Jamal Sampson</t>
  </si>
  <si>
    <t>Predrag Savovic</t>
  </si>
  <si>
    <t>Paul Shirley</t>
  </si>
  <si>
    <t>Tamar Slay</t>
  </si>
  <si>
    <t>Amar'e Stoudemire</t>
  </si>
  <si>
    <t>Cezary Trybanski</t>
  </si>
  <si>
    <t>Nikoloz Tskitishvili</t>
  </si>
  <si>
    <t>Dajuan Wagner</t>
  </si>
  <si>
    <t>Jiri Welsch</t>
  </si>
  <si>
    <t>Chris Wilcox</t>
  </si>
  <si>
    <t>Mike Wilks</t>
  </si>
  <si>
    <t>Frank Williams</t>
  </si>
  <si>
    <t>Jay Williams</t>
  </si>
  <si>
    <t>Qyntel Woods</t>
  </si>
  <si>
    <t>Vincent Yarbrough</t>
  </si>
  <si>
    <t>Carmelo Anthony</t>
  </si>
  <si>
    <t>Marcus Banks</t>
  </si>
  <si>
    <t>Leandro Barbosa</t>
  </si>
  <si>
    <t>Matt Barnes</t>
  </si>
  <si>
    <t>Jerome Beasley</t>
  </si>
  <si>
    <t>Troy Bell</t>
  </si>
  <si>
    <t>Steve Blake</t>
  </si>
  <si>
    <t>Keith Bogans</t>
  </si>
  <si>
    <t>Curtis Borchardt</t>
  </si>
  <si>
    <t>Chris Bosh</t>
  </si>
  <si>
    <t>Torraye Braggs</t>
  </si>
  <si>
    <t>Zarko Cabarkapa</t>
  </si>
  <si>
    <t>Matt Carroll</t>
  </si>
  <si>
    <t>Maurice Carter</t>
  </si>
  <si>
    <t>Brian Cook</t>
  </si>
  <si>
    <t>Omar Cook</t>
  </si>
  <si>
    <t>Marquis Daniels</t>
  </si>
  <si>
    <t>Josh Davis</t>
  </si>
  <si>
    <t>Boris Diaw</t>
  </si>
  <si>
    <t>Kaniel Dickens</t>
  </si>
  <si>
    <t>Ronald Dupree</t>
  </si>
  <si>
    <t>Ndudi Ebi</t>
  </si>
  <si>
    <t>Francisco Elson</t>
  </si>
  <si>
    <t>Desmond Ferguson</t>
  </si>
  <si>
    <t>T.J. Ford</t>
  </si>
  <si>
    <t>Richie Frahm</t>
  </si>
  <si>
    <t>Hiram Fuller</t>
  </si>
  <si>
    <t>Reece Gaines</t>
  </si>
  <si>
    <t>Alex Garcia</t>
  </si>
  <si>
    <t>Willie Green</t>
  </si>
  <si>
    <t>Ben Handlogten</t>
  </si>
  <si>
    <t>Travis Hansen</t>
  </si>
  <si>
    <t>Udonis Haslem</t>
  </si>
  <si>
    <t>Jarvis Hayes</t>
  </si>
  <si>
    <t>Kirk Hinrich</t>
  </si>
  <si>
    <t>Josh Howard</t>
  </si>
  <si>
    <t>Brandon Hunter</t>
  </si>
  <si>
    <t>LeBron James</t>
  </si>
  <si>
    <t>Britton Johnsen</t>
  </si>
  <si>
    <t>Linton Johnson</t>
  </si>
  <si>
    <t>Dahntay Jones</t>
  </si>
  <si>
    <t>James Jones</t>
  </si>
  <si>
    <t>Chris Kaman</t>
  </si>
  <si>
    <t>Jason Kapono</t>
  </si>
  <si>
    <t>Kyle Korver</t>
  </si>
  <si>
    <t>Maciej Lampe</t>
  </si>
  <si>
    <t>Raul Lopez</t>
  </si>
  <si>
    <t>Keith McLeod</t>
  </si>
  <si>
    <t>Darko Milicic</t>
  </si>
  <si>
    <t>Travis Outlaw</t>
  </si>
  <si>
    <t>Zaza Pachulia</t>
  </si>
  <si>
    <t>Sasha Pavlovic</t>
  </si>
  <si>
    <t>Desmond Penigar</t>
  </si>
  <si>
    <t>Kirk Penney</t>
  </si>
  <si>
    <t>Kendrick Perkins</t>
  </si>
  <si>
    <t>Mickael Pietrus</t>
  </si>
  <si>
    <t>Zoran Planinic</t>
  </si>
  <si>
    <t>Luke Ridnour</t>
  </si>
  <si>
    <t>PG-SF</t>
  </si>
  <si>
    <t>Theron Smith</t>
  </si>
  <si>
    <t>Darius Songaila</t>
  </si>
  <si>
    <t>Mike Sweetney</t>
  </si>
  <si>
    <t>Ime Udoka</t>
  </si>
  <si>
    <t>Slavko Vranes</t>
  </si>
  <si>
    <t>Dwyane Wade</t>
  </si>
  <si>
    <t>Luke Walton</t>
  </si>
  <si>
    <t>David West</t>
  </si>
  <si>
    <t>Mo Williams</t>
  </si>
  <si>
    <t>CHA</t>
  </si>
  <si>
    <t>Tony Allen</t>
  </si>
  <si>
    <t>Rafael Araujo</t>
  </si>
  <si>
    <t>Trevor Ariza</t>
  </si>
  <si>
    <t>Maurice Baker</t>
  </si>
  <si>
    <t>Andre Barrett</t>
  </si>
  <si>
    <t>Andris Biedrins</t>
  </si>
  <si>
    <t>Tony Bobbitt</t>
  </si>
  <si>
    <t>Matt Bonner</t>
  </si>
  <si>
    <t>Antonio Burks</t>
  </si>
  <si>
    <t>Jackie Butler</t>
  </si>
  <si>
    <t>Geno Carlisle</t>
  </si>
  <si>
    <t>Lionel Chalmers</t>
  </si>
  <si>
    <t>Josh Childress</t>
  </si>
  <si>
    <t>Nick Collison</t>
  </si>
  <si>
    <t>Erik Daniels</t>
  </si>
  <si>
    <t>Carlos Delfino</t>
  </si>
  <si>
    <t>Luol Deng</t>
  </si>
  <si>
    <t>Chris Duhon</t>
  </si>
  <si>
    <t>Corsley Edwards</t>
  </si>
  <si>
    <t>John Edwards</t>
  </si>
  <si>
    <t>Andre Emmett</t>
  </si>
  <si>
    <t>Luis Flores</t>
  </si>
  <si>
    <t>Matt Freije</t>
  </si>
  <si>
    <t>Ben Gordon</t>
  </si>
  <si>
    <t>Devin Harris</t>
  </si>
  <si>
    <t>David Harrison</t>
  </si>
  <si>
    <t>Dwight Howard</t>
  </si>
  <si>
    <t>Kris Humphries</t>
  </si>
  <si>
    <t>Andre Iguodala</t>
  </si>
  <si>
    <t>Didier Ilunga-Mbenga</t>
  </si>
  <si>
    <t>Royal Ivey</t>
  </si>
  <si>
    <t>Luke Jackson</t>
  </si>
  <si>
    <t>Al Jefferson</t>
  </si>
  <si>
    <t>Horace Jenkins</t>
  </si>
  <si>
    <t>Mario Kasun</t>
  </si>
  <si>
    <t>Viktor Khryapa</t>
  </si>
  <si>
    <t>Brandin Knight</t>
  </si>
  <si>
    <t>Nenad Krstic</t>
  </si>
  <si>
    <t>Ibo Kutluay</t>
  </si>
  <si>
    <t>Shaun Livingston</t>
  </si>
  <si>
    <t>Kevin Martin</t>
  </si>
  <si>
    <t>Jameer Nelson</t>
  </si>
  <si>
    <t>Andres Nocioni</t>
  </si>
  <si>
    <t>Emeka Okafor</t>
  </si>
  <si>
    <t>Pavel Podkolzin</t>
  </si>
  <si>
    <t>Peter John</t>
  </si>
  <si>
    <t>Justin Reed</t>
  </si>
  <si>
    <t>Jared Reiner</t>
  </si>
  <si>
    <t>Bernard Robinson</t>
  </si>
  <si>
    <t>Quinton Ross</t>
  </si>
  <si>
    <t>Ha Seung-Jin</t>
  </si>
  <si>
    <t>Donta Smith</t>
  </si>
  <si>
    <t>J.R. Smith</t>
  </si>
  <si>
    <t>Josh Smith</t>
  </si>
  <si>
    <t>Kirk Snyder</t>
  </si>
  <si>
    <t>Pape Sow</t>
  </si>
  <si>
    <t>Awvee Storey</t>
  </si>
  <si>
    <t>Robert Swift</t>
  </si>
  <si>
    <t>Yuta Tabuse</t>
  </si>
  <si>
    <t>Sebastian Telfair</t>
  </si>
  <si>
    <t>Billy Thomas</t>
  </si>
  <si>
    <t>James Thomas</t>
  </si>
  <si>
    <t>Beno Udrih</t>
  </si>
  <si>
    <t>Anderson Varejao</t>
  </si>
  <si>
    <t>Jackson Vroman</t>
  </si>
  <si>
    <t>Sasha Vujacic</t>
  </si>
  <si>
    <t>Delonte West</t>
  </si>
  <si>
    <t>Damien Wilkins</t>
  </si>
  <si>
    <t>Dorell Wright</t>
  </si>
  <si>
    <t>Alex Acker</t>
  </si>
  <si>
    <t>NOK</t>
  </si>
  <si>
    <t>Alan Anderson</t>
  </si>
  <si>
    <t>Martynas Andriuskevicius</t>
  </si>
  <si>
    <t>Earl Barron</t>
  </si>
  <si>
    <t>Eddie Basden</t>
  </si>
  <si>
    <t>Brandon Bass</t>
  </si>
  <si>
    <t>Esteban Batista</t>
  </si>
  <si>
    <t>Andray Blatche</t>
  </si>
  <si>
    <t>Andrew Bogut</t>
  </si>
  <si>
    <t>Kevin Burleson</t>
  </si>
  <si>
    <t>Andrew Bynum</t>
  </si>
  <si>
    <t>Will Bynum</t>
  </si>
  <si>
    <t>Jose Calderon</t>
  </si>
  <si>
    <t>Travis Diener</t>
  </si>
  <si>
    <t>Ike Diogu</t>
  </si>
  <si>
    <t>Monta Ellis</t>
  </si>
  <si>
    <t>Daniel Ewing</t>
  </si>
  <si>
    <t>Noel Felix</t>
  </si>
  <si>
    <t>Raymond Felton</t>
  </si>
  <si>
    <t>Gerald Fitch</t>
  </si>
  <si>
    <t>Sharrod Ford</t>
  </si>
  <si>
    <t>Channing Frye</t>
  </si>
  <si>
    <t>Deng Gai</t>
  </si>
  <si>
    <t>Francisco Garcia</t>
  </si>
  <si>
    <t>Ryan Gomes</t>
  </si>
  <si>
    <t>Joey Graham</t>
  </si>
  <si>
    <t>Stephen Graham</t>
  </si>
  <si>
    <t>Danny Granger</t>
  </si>
  <si>
    <t>Devin Green</t>
  </si>
  <si>
    <t>Gerald Green</t>
  </si>
  <si>
    <t>Orien Greene</t>
  </si>
  <si>
    <t>Anthony Grundy</t>
  </si>
  <si>
    <t>Chuck Hayes</t>
  </si>
  <si>
    <t>Luther Head</t>
  </si>
  <si>
    <t>Julius Hodge</t>
  </si>
  <si>
    <t>Randy Holcomb</t>
  </si>
  <si>
    <t>Jarrett Jack</t>
  </si>
  <si>
    <t>Sarunas Jasikevicius</t>
  </si>
  <si>
    <t>Amir Johnson</t>
  </si>
  <si>
    <t>Dwayne Jones</t>
  </si>
  <si>
    <t>Linas Kleiza</t>
  </si>
  <si>
    <t>Yaroslav Korolev</t>
  </si>
  <si>
    <t>David Lee</t>
  </si>
  <si>
    <t>Arvydas Macijauskas</t>
  </si>
  <si>
    <t>Rawle Marshall</t>
  </si>
  <si>
    <t>Jason Maxiell</t>
  </si>
  <si>
    <t>Sean May</t>
  </si>
  <si>
    <t>Rashad McCants</t>
  </si>
  <si>
    <t>Aaron Miles</t>
  </si>
  <si>
    <t>C.J. Miles</t>
  </si>
  <si>
    <t>Sergei Monia</t>
  </si>
  <si>
    <t>Boniface N'Dong</t>
  </si>
  <si>
    <t>Fabricio Oberto</t>
  </si>
  <si>
    <t>Andre Owens</t>
  </si>
  <si>
    <t>Chris Paul</t>
  </si>
  <si>
    <t>Johan Petro</t>
  </si>
  <si>
    <t>Josh Powell</t>
  </si>
  <si>
    <t>Ronnie Price</t>
  </si>
  <si>
    <t>Shavlik Randolph</t>
  </si>
  <si>
    <t>Anthony Roberson</t>
  </si>
  <si>
    <t>Lawrence Roberts</t>
  </si>
  <si>
    <t>Nate Robinson</t>
  </si>
  <si>
    <t>Melvin Sanders</t>
  </si>
  <si>
    <t>Alex Scales</t>
  </si>
  <si>
    <t>Luke Schenscher</t>
  </si>
  <si>
    <t>Wayne Simien</t>
  </si>
  <si>
    <t>James Singleton</t>
  </si>
  <si>
    <t>Salim Stoudamire</t>
  </si>
  <si>
    <t>Chris Taft</t>
  </si>
  <si>
    <t>Donell Taylor</t>
  </si>
  <si>
    <t>Dijon Thompson</t>
  </si>
  <si>
    <t>Ronny Turiaf</t>
  </si>
  <si>
    <t>Charlie Villanueva</t>
  </si>
  <si>
    <t>Von Wafer</t>
  </si>
  <si>
    <t>Matt Walsh</t>
  </si>
  <si>
    <t>Hakim Warrick</t>
  </si>
  <si>
    <t>Martell Webster</t>
  </si>
  <si>
    <t>Robert Whaley</t>
  </si>
  <si>
    <t>Deron Williams</t>
  </si>
  <si>
    <t>Lou Williams</t>
  </si>
  <si>
    <t>Marvin Williams</t>
  </si>
  <si>
    <t>Antoine Wright</t>
  </si>
  <si>
    <t>Bracey Wright</t>
  </si>
  <si>
    <t>Derrick Zimmerman</t>
  </si>
  <si>
    <t>Hassan Adams</t>
  </si>
  <si>
    <t>Maurice Ager</t>
  </si>
  <si>
    <t>LaMarcus Aldridge</t>
  </si>
  <si>
    <t>Lou Amundson</t>
  </si>
  <si>
    <t>Hilton Armstrong</t>
  </si>
  <si>
    <t>James Augustine</t>
  </si>
  <si>
    <t>Kelenna Azubuike</t>
  </si>
  <si>
    <t>Renaldo Balkman</t>
  </si>
  <si>
    <t>J.J. Barea</t>
  </si>
  <si>
    <t>Andrea Bargnani</t>
  </si>
  <si>
    <t>Will Blalock</t>
  </si>
  <si>
    <t>Josh Boone</t>
  </si>
  <si>
    <t>Cedric Bozeman</t>
  </si>
  <si>
    <t>Ronnie Brewer</t>
  </si>
  <si>
    <t>Andre Brown</t>
  </si>
  <si>
    <t>Shannon Brown</t>
  </si>
  <si>
    <t>Rodney Carney</t>
  </si>
  <si>
    <t>Mardy Collins</t>
  </si>
  <si>
    <t>Will Conroy</t>
  </si>
  <si>
    <t>Paul Davis</t>
  </si>
  <si>
    <t>Yakhouba Diawara</t>
  </si>
  <si>
    <t>Quincy Douby</t>
  </si>
  <si>
    <t>SG-PF</t>
  </si>
  <si>
    <t>Jordan Farmar</t>
  </si>
  <si>
    <t>Desmon Farmer</t>
  </si>
  <si>
    <t>Randy Foye</t>
  </si>
  <si>
    <t>Jorge Garbajosa</t>
  </si>
  <si>
    <t>Rudy Gay</t>
  </si>
  <si>
    <t>Mickael Gelabale</t>
  </si>
  <si>
    <t>Daniel Gibson</t>
  </si>
  <si>
    <t>Andreas Glyniadakis</t>
  </si>
  <si>
    <t>Lynn Greer</t>
  </si>
  <si>
    <t>Mike Hall</t>
  </si>
  <si>
    <t>Walter Herrmann</t>
  </si>
  <si>
    <t>Robert Hite</t>
  </si>
  <si>
    <t>Ryan Hollins</t>
  </si>
  <si>
    <t>Mile Ilic</t>
  </si>
  <si>
    <t>Ersan Ilyasova</t>
  </si>
  <si>
    <t>Alexander Johnson</t>
  </si>
  <si>
    <t>Solomon Jones</t>
  </si>
  <si>
    <t>Tarence Kinsey</t>
  </si>
  <si>
    <t>James Lang</t>
  </si>
  <si>
    <t>Kyle Lowry</t>
  </si>
  <si>
    <t>Renaldo Major</t>
  </si>
  <si>
    <t>Damir Markota</t>
  </si>
  <si>
    <t>Chris McCray</t>
  </si>
  <si>
    <t>Ivan McFarlin</t>
  </si>
  <si>
    <t>Pops Mensah-Bonsu</t>
  </si>
  <si>
    <t>Paul Millsap</t>
  </si>
  <si>
    <t>Randolph Morris</t>
  </si>
  <si>
    <t>Adam Morrison</t>
  </si>
  <si>
    <t>David Noel</t>
  </si>
  <si>
    <t>Steve Novak</t>
  </si>
  <si>
    <t>Patrick O'Bryant</t>
  </si>
  <si>
    <t>Kevinn Pinkney</t>
  </si>
  <si>
    <t>Leon Powe</t>
  </si>
  <si>
    <t>Roger Powell</t>
  </si>
  <si>
    <t>Chris Quinn</t>
  </si>
  <si>
    <t>Allan Ray</t>
  </si>
  <si>
    <t>J.J. Redick</t>
  </si>
  <si>
    <t>Jeremy Richardson</t>
  </si>
  <si>
    <t>Sergio Rodriguez</t>
  </si>
  <si>
    <t>Rajon Rondo</t>
  </si>
  <si>
    <t>Brandon Roy</t>
  </si>
  <si>
    <t>Thabo Sefolosha</t>
  </si>
  <si>
    <t>Mouhamed Sene</t>
  </si>
  <si>
    <t>Cedric Simmons</t>
  </si>
  <si>
    <t>Uros Slokar</t>
  </si>
  <si>
    <t>Craig Smith</t>
  </si>
  <si>
    <t>Steven Smith</t>
  </si>
  <si>
    <t>Vassilis Spanoulis</t>
  </si>
  <si>
    <t>Tyrus Thomas</t>
  </si>
  <si>
    <t>P.J. Tucker</t>
  </si>
  <si>
    <t>Marcus Vinicius</t>
  </si>
  <si>
    <t>James White</t>
  </si>
  <si>
    <t>Justin Williams</t>
  </si>
  <si>
    <t>Marcus Williams</t>
  </si>
  <si>
    <t>Shawne Williams</t>
  </si>
  <si>
    <t>Shelden Williams</t>
  </si>
  <si>
    <t>Arron Afflalo</t>
  </si>
  <si>
    <t>Blake Ahearn</t>
  </si>
  <si>
    <t>Lance Allred</t>
  </si>
  <si>
    <t>Morris Almond</t>
  </si>
  <si>
    <t>Joel Anthony</t>
  </si>
  <si>
    <t>Marco Belinelli</t>
  </si>
  <si>
    <t>Corey Brewer</t>
  </si>
  <si>
    <t>Aaron Brooks</t>
  </si>
  <si>
    <t>Wilson Chandler</t>
  </si>
  <si>
    <t>Mike Conley</t>
  </si>
  <si>
    <t>Daequan Cook</t>
  </si>
  <si>
    <t>Javaris Crittenton</t>
  </si>
  <si>
    <t>Jermareo Davidson</t>
  </si>
  <si>
    <t>Glen Davis</t>
  </si>
  <si>
    <t>Guillermo Diaz</t>
  </si>
  <si>
    <t>Jared Dudley</t>
  </si>
  <si>
    <t>Kevin Durant</t>
  </si>
  <si>
    <t>Nick Fazekas</t>
  </si>
  <si>
    <t>Kyrylo Fesenko</t>
  </si>
  <si>
    <t>Thomas Gardner</t>
  </si>
  <si>
    <t>Marcin Gortat</t>
  </si>
  <si>
    <t>Aaron Gray</t>
  </si>
  <si>
    <t>Jeff Green</t>
  </si>
  <si>
    <t>Taurean Green</t>
  </si>
  <si>
    <t>Mike Harris</t>
  </si>
  <si>
    <t>Spencer Hawes</t>
  </si>
  <si>
    <t>Al Horford</t>
  </si>
  <si>
    <t>Yi Jianlian</t>
  </si>
  <si>
    <t>C-SF</t>
  </si>
  <si>
    <t>Coby Karl</t>
  </si>
  <si>
    <t>Carl Landry</t>
  </si>
  <si>
    <t>Keith Langford</t>
  </si>
  <si>
    <t>Stephane Lasme</t>
  </si>
  <si>
    <t>Acie Law</t>
  </si>
  <si>
    <t>Ian Mahinmi</t>
  </si>
  <si>
    <t>Dominic McGuire</t>
  </si>
  <si>
    <t>Josh McRoberts</t>
  </si>
  <si>
    <t>Jamario Moon</t>
  </si>
  <si>
    <t>Juan Carlos</t>
  </si>
  <si>
    <t>Demetris Nichols</t>
  </si>
  <si>
    <t>Joakim Noah</t>
  </si>
  <si>
    <t>Oleksiy Pecherov</t>
  </si>
  <si>
    <t>Kosta Perovic</t>
  </si>
  <si>
    <t>Kasib Powell</t>
  </si>
  <si>
    <t>Gabe Pruitt</t>
  </si>
  <si>
    <t>Chris Richard</t>
  </si>
  <si>
    <t>Cheikh Samb</t>
  </si>
  <si>
    <t>Luis Scola</t>
  </si>
  <si>
    <t>Ramon Sessions</t>
  </si>
  <si>
    <t>Courtney Sims</t>
  </si>
  <si>
    <t>Jason Smith</t>
  </si>
  <si>
    <t>D.J. Strawberry</t>
  </si>
  <si>
    <t>Rodney Stuckey</t>
  </si>
  <si>
    <t>Al Thornton</t>
  </si>
  <si>
    <t>Alando Tucker</t>
  </si>
  <si>
    <t>Darius Washington</t>
  </si>
  <si>
    <t>Darryl Watkins</t>
  </si>
  <si>
    <t>C.J. Watson</t>
  </si>
  <si>
    <t>Mario West</t>
  </si>
  <si>
    <t>Sean Williams</t>
  </si>
  <si>
    <t>Brandan Wright</t>
  </si>
  <si>
    <t>Julian Wright</t>
  </si>
  <si>
    <t>Nick Young</t>
  </si>
  <si>
    <t>Thaddeus Young</t>
  </si>
  <si>
    <t>Alexis Ajinca</t>
  </si>
  <si>
    <t>Joe Alexander</t>
  </si>
  <si>
    <t>Ryan Anderson</t>
  </si>
  <si>
    <t>Darrell Arthur</t>
  </si>
  <si>
    <t>OKC</t>
  </si>
  <si>
    <t>D.J. Augustin</t>
  </si>
  <si>
    <t>Nicolas Batum</t>
  </si>
  <si>
    <t>Jerryd Bayless</t>
  </si>
  <si>
    <t>Michael Beasley</t>
  </si>
  <si>
    <t>Bobby Brown</t>
  </si>
  <si>
    <t>Mario Chalmers</t>
  </si>
  <si>
    <t>Joe Crawford</t>
  </si>
  <si>
    <t>Joey Dorsey</t>
  </si>
  <si>
    <t>Chris Douglas-Roberts</t>
  </si>
  <si>
    <t>Goran Dragic</t>
  </si>
  <si>
    <t>Rudy Fernandez</t>
  </si>
  <si>
    <t>Danilo Gallinari</t>
  </si>
  <si>
    <t>Marc Gasol</t>
  </si>
  <si>
    <t>J.R. Giddens</t>
  </si>
  <si>
    <t>Eric Gordon</t>
  </si>
  <si>
    <t>Donte Greene</t>
  </si>
  <si>
    <t>Hamed Haddadi</t>
  </si>
  <si>
    <t>Malik Hairston</t>
  </si>
  <si>
    <t>Roy Hibbert</t>
  </si>
  <si>
    <t>J.J. Hickson</t>
  </si>
  <si>
    <t>George Hill</t>
  </si>
  <si>
    <t>Steven Hill</t>
  </si>
  <si>
    <t>Othello Hunter</t>
  </si>
  <si>
    <t>Darnell Jackson</t>
  </si>
  <si>
    <t>Nathan Jawai</t>
  </si>
  <si>
    <t>Dontell Jefferson</t>
  </si>
  <si>
    <t>Trey Johnson</t>
  </si>
  <si>
    <t>DeAndre Jordan</t>
  </si>
  <si>
    <t>Kosta Koufos</t>
  </si>
  <si>
    <t>Rob Kurz</t>
  </si>
  <si>
    <t>Courtney Lee</t>
  </si>
  <si>
    <t>Brook Lopez</t>
  </si>
  <si>
    <t>Robin Lopez</t>
  </si>
  <si>
    <t>Kevin Love</t>
  </si>
  <si>
    <t>Cartier Martin</t>
  </si>
  <si>
    <t>O.J. Mayo</t>
  </si>
  <si>
    <t>Luc Mbah</t>
  </si>
  <si>
    <t>JaVale McGee</t>
  </si>
  <si>
    <t>Anthony Morrow</t>
  </si>
  <si>
    <t>DeMarcus Nelson</t>
  </si>
  <si>
    <t>Greg Oden</t>
  </si>
  <si>
    <t>Anthony Randolph</t>
  </si>
  <si>
    <t>Derrick Rose</t>
  </si>
  <si>
    <t>Brandon Rush</t>
  </si>
  <si>
    <t>Walter Sharpe</t>
  </si>
  <si>
    <t>Sean Singletary</t>
  </si>
  <si>
    <t>Marreese Speights</t>
  </si>
  <si>
    <t>Mike Taylor</t>
  </si>
  <si>
    <t>Jason Thompson</t>
  </si>
  <si>
    <t>Anthony Tolliver</t>
  </si>
  <si>
    <t>Roko Ukic</t>
  </si>
  <si>
    <t>Henry Walker</t>
  </si>
  <si>
    <t>Kyle Weaver</t>
  </si>
  <si>
    <t>Sonny Weems</t>
  </si>
  <si>
    <t>Russell Westbrook</t>
  </si>
  <si>
    <t>D.J. White</t>
  </si>
  <si>
    <t>Jawad Williams</t>
  </si>
  <si>
    <t>Sun Yue</t>
  </si>
  <si>
    <t>David Andersen</t>
  </si>
  <si>
    <t>Antonio Anderson</t>
  </si>
  <si>
    <t>Jeff Ayres</t>
  </si>
  <si>
    <t>Rodrigue Beaubois</t>
  </si>
  <si>
    <t>DeJuan Blair</t>
  </si>
  <si>
    <t>Jon Brockman</t>
  </si>
  <si>
    <t>Derrick Brown</t>
  </si>
  <si>
    <t>Chase Budinger</t>
  </si>
  <si>
    <t>DeMarre Carroll</t>
  </si>
  <si>
    <t>Omri Casspi</t>
  </si>
  <si>
    <t>Earl Clark</t>
  </si>
  <si>
    <t>Darren Collison</t>
  </si>
  <si>
    <t>Dante Cunningham</t>
  </si>
  <si>
    <t>JamesOn Curry</t>
  </si>
  <si>
    <t>Stephen Curry</t>
  </si>
  <si>
    <t>Austin Daye</t>
  </si>
  <si>
    <t>DeMar DeRozan</t>
  </si>
  <si>
    <t>Toney Douglas</t>
  </si>
  <si>
    <t>Wayne Ellington</t>
  </si>
  <si>
    <t>Tyreke Evans</t>
  </si>
  <si>
    <t>Jonny Flynn</t>
  </si>
  <si>
    <t>Sundiata Gaines</t>
  </si>
  <si>
    <t>Alonzo Gee</t>
  </si>
  <si>
    <t>Taj Gibson</t>
  </si>
  <si>
    <t>Trey Gilder</t>
  </si>
  <si>
    <t>Danny Green</t>
  </si>
  <si>
    <t>Taylor Griffin</t>
  </si>
  <si>
    <t>Tyler Hansbrough</t>
  </si>
  <si>
    <t>James Harden</t>
  </si>
  <si>
    <t>Jordan Hill</t>
  </si>
  <si>
    <t>Jrue Holiday</t>
  </si>
  <si>
    <t>Lester Hudson</t>
  </si>
  <si>
    <t>Chris Hunter</t>
  </si>
  <si>
    <t>Serge Ibaka</t>
  </si>
  <si>
    <t>Cedric Jackson</t>
  </si>
  <si>
    <t>Othyus Jeffers</t>
  </si>
  <si>
    <t>Brandon Jennings</t>
  </si>
  <si>
    <t>Jonas Jerebko</t>
  </si>
  <si>
    <t>James Johnson</t>
  </si>
  <si>
    <t>Oliver Lafayette</t>
  </si>
  <si>
    <t>Marcus Landry</t>
  </si>
  <si>
    <t>Ty Lawson</t>
  </si>
  <si>
    <t>Wesley Matthews</t>
  </si>
  <si>
    <t>Eric Maynor</t>
  </si>
  <si>
    <t>Jodie Meeks</t>
  </si>
  <si>
    <t>Patty Mills</t>
  </si>
  <si>
    <t>Byron Mullens</t>
  </si>
  <si>
    <t>A.J. Price</t>
  </si>
  <si>
    <t>DaJuan Summers</t>
  </si>
  <si>
    <t>Jermaine Taylor</t>
  </si>
  <si>
    <t>Jeff Teague</t>
  </si>
  <si>
    <t>Garrett Temple</t>
  </si>
  <si>
    <t>Hasheem Thabeet</t>
  </si>
  <si>
    <t>Marcus Thornton</t>
  </si>
  <si>
    <t>Terrence Williams</t>
  </si>
  <si>
    <t>Sam Young</t>
  </si>
  <si>
    <t>(All)</t>
  </si>
  <si>
    <t>Row Labels</t>
  </si>
  <si>
    <t>Grand Total</t>
  </si>
  <si>
    <t>Sum of PTS</t>
  </si>
  <si>
    <t>Sum of AST</t>
  </si>
  <si>
    <t>Sum of BLK</t>
  </si>
  <si>
    <t>Average of Overall_Index</t>
  </si>
  <si>
    <t>NBA DASHBOARD- HIT CTRL+Z TO REVERT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</si>
</sst>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33" borderId="0" xfId="0"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[NBA-DASHBOARD.xlsx]Points!Pivotpoints</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Points- 1980-2010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853487538341"/>
          <c:y val="0.14253108327255265"/>
          <c:w val="0.8906146512461659"/>
          <c:h val="0.61781350063492058"/>
        </c:manualLayout>
      </c:layout>
      <c:barChart>
        <c:barDir val="col"/>
        <c:grouping val="clustered"/>
        <c:varyColors val="0"/>
        <c:ser>
          <c:idx val="0"/>
          <c:order val="0"/>
          <c:tx>
            <c:strRef>
              <c:f>Points!$B$3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Points!$A$4:$A$14</c:f>
              <c:strCache>
                <c:ptCount val="10"/>
                <c:pt idx="0">
                  <c:v>Karl Malone*</c:v>
                </c:pt>
                <c:pt idx="1">
                  <c:v>Michael Jordan*</c:v>
                </c:pt>
                <c:pt idx="2">
                  <c:v>Eddie Johnson</c:v>
                </c:pt>
                <c:pt idx="3">
                  <c:v>Shaquille O'Neal*</c:v>
                </c:pt>
                <c:pt idx="4">
                  <c:v>Dominique Wilkins*</c:v>
                </c:pt>
                <c:pt idx="5">
                  <c:v>Allen Iverson*</c:v>
                </c:pt>
                <c:pt idx="6">
                  <c:v>Hakeem Olajuwon*</c:v>
                </c:pt>
                <c:pt idx="7">
                  <c:v>Kobe Bryant</c:v>
                </c:pt>
                <c:pt idx="8">
                  <c:v>Reggie Miller*</c:v>
                </c:pt>
                <c:pt idx="9">
                  <c:v>Patrick Ewing*</c:v>
                </c:pt>
              </c:strCache>
            </c:strRef>
          </c:cat>
          <c:val>
            <c:numRef>
              <c:f>Points!$B$4:$B$14</c:f>
              <c:numCache>
                <c:formatCode>General</c:formatCode>
                <c:ptCount val="10"/>
                <c:pt idx="0">
                  <c:v>36928</c:v>
                </c:pt>
                <c:pt idx="1">
                  <c:v>32292</c:v>
                </c:pt>
                <c:pt idx="2">
                  <c:v>29779</c:v>
                </c:pt>
                <c:pt idx="3">
                  <c:v>29087</c:v>
                </c:pt>
                <c:pt idx="4">
                  <c:v>28591</c:v>
                </c:pt>
                <c:pt idx="5">
                  <c:v>27457</c:v>
                </c:pt>
                <c:pt idx="6">
                  <c:v>26946</c:v>
                </c:pt>
                <c:pt idx="7">
                  <c:v>25790</c:v>
                </c:pt>
                <c:pt idx="8">
                  <c:v>25279</c:v>
                </c:pt>
                <c:pt idx="9">
                  <c:v>24815</c:v>
                </c:pt>
              </c:numCache>
            </c:numRef>
          </c:val>
          <c:extLst>
            <c:ext xmlns:c16="http://schemas.microsoft.com/office/drawing/2014/chart" uri="{C3380CC4-5D6E-409C-BE32-E72D297353CC}">
              <c16:uniqueId val="{00000000-F655-49B8-B29E-3A639A561FC2}"/>
            </c:ext>
          </c:extLst>
        </c:ser>
        <c:dLbls>
          <c:dLblPos val="ctr"/>
          <c:showLegendKey val="0"/>
          <c:showVal val="1"/>
          <c:showCatName val="0"/>
          <c:showSerName val="0"/>
          <c:showPercent val="0"/>
          <c:showBubbleSize val="0"/>
        </c:dLbls>
        <c:gapWidth val="100"/>
        <c:overlap val="-24"/>
        <c:axId val="422000968"/>
        <c:axId val="421999000"/>
      </c:barChart>
      <c:catAx>
        <c:axId val="422000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99000"/>
        <c:crosses val="autoZero"/>
        <c:auto val="1"/>
        <c:lblAlgn val="ctr"/>
        <c:lblOffset val="100"/>
        <c:noMultiLvlLbl val="0"/>
      </c:catAx>
      <c:valAx>
        <c:axId val="421999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000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[NBA-DASHBOARD.xlsx]Assists!Pivotassists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Assists</a:t>
            </a:r>
          </a:p>
          <a:p>
            <a:pPr>
              <a:defRPr/>
            </a:pPr>
            <a:r>
              <a:rPr lang="en-US"/>
              <a:t>- 1980-2010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10081749899311E-2"/>
          <c:y val="0.25443183622185706"/>
          <c:w val="0.8906146512461659"/>
          <c:h val="0.59830569188205651"/>
        </c:manualLayout>
      </c:layout>
      <c:barChart>
        <c:barDir val="col"/>
        <c:grouping val="clustered"/>
        <c:varyColors val="0"/>
        <c:ser>
          <c:idx val="0"/>
          <c:order val="0"/>
          <c:tx>
            <c:strRef>
              <c:f>Assists!$B$3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Assists!$A$4:$A$14</c:f>
              <c:strCache>
                <c:ptCount val="10"/>
                <c:pt idx="0">
                  <c:v>John Stockton*</c:v>
                </c:pt>
                <c:pt idx="1">
                  <c:v>Jason Kidd</c:v>
                </c:pt>
                <c:pt idx="2">
                  <c:v>Mark Jackson</c:v>
                </c:pt>
                <c:pt idx="3">
                  <c:v>Magic Johnson*</c:v>
                </c:pt>
                <c:pt idx="4">
                  <c:v>Gary Payton*</c:v>
                </c:pt>
                <c:pt idx="5">
                  <c:v>Isiah Thomas*</c:v>
                </c:pt>
                <c:pt idx="6">
                  <c:v>Rod Strickland</c:v>
                </c:pt>
                <c:pt idx="7">
                  <c:v>Steve Nash</c:v>
                </c:pt>
                <c:pt idx="8">
                  <c:v>Tim Hardaway</c:v>
                </c:pt>
                <c:pt idx="9">
                  <c:v>Stephon Marbury</c:v>
                </c:pt>
              </c:strCache>
            </c:strRef>
          </c:cat>
          <c:val>
            <c:numRef>
              <c:f>Assists!$B$4:$B$14</c:f>
              <c:numCache>
                <c:formatCode>General</c:formatCode>
                <c:ptCount val="10"/>
                <c:pt idx="0">
                  <c:v>15806</c:v>
                </c:pt>
                <c:pt idx="1">
                  <c:v>12225</c:v>
                </c:pt>
                <c:pt idx="2">
                  <c:v>11930</c:v>
                </c:pt>
                <c:pt idx="3">
                  <c:v>10141</c:v>
                </c:pt>
                <c:pt idx="4">
                  <c:v>9629</c:v>
                </c:pt>
                <c:pt idx="5">
                  <c:v>9061</c:v>
                </c:pt>
                <c:pt idx="6">
                  <c:v>9002</c:v>
                </c:pt>
                <c:pt idx="7">
                  <c:v>8397</c:v>
                </c:pt>
                <c:pt idx="8">
                  <c:v>8013</c:v>
                </c:pt>
                <c:pt idx="9">
                  <c:v>7627</c:v>
                </c:pt>
              </c:numCache>
            </c:numRef>
          </c:val>
          <c:extLst>
            <c:ext xmlns:c16="http://schemas.microsoft.com/office/drawing/2014/chart" uri="{C3380CC4-5D6E-409C-BE32-E72D297353CC}">
              <c16:uniqueId val="{00000000-F6D5-407D-A13C-F5DC506D1704}"/>
            </c:ext>
          </c:extLst>
        </c:ser>
        <c:dLbls>
          <c:dLblPos val="ctr"/>
          <c:showLegendKey val="0"/>
          <c:showVal val="1"/>
          <c:showCatName val="0"/>
          <c:showSerName val="0"/>
          <c:showPercent val="0"/>
          <c:showBubbleSize val="0"/>
        </c:dLbls>
        <c:gapWidth val="100"/>
        <c:overlap val="-24"/>
        <c:axId val="422000968"/>
        <c:axId val="421999000"/>
      </c:barChart>
      <c:catAx>
        <c:axId val="422000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99000"/>
        <c:crosses val="autoZero"/>
        <c:auto val="1"/>
        <c:lblAlgn val="ctr"/>
        <c:lblOffset val="100"/>
        <c:noMultiLvlLbl val="0"/>
      </c:catAx>
      <c:valAx>
        <c:axId val="421999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000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[NBA-DASHBOARD.xlsx]Blocks!Pivotblocks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Blocks</a:t>
            </a:r>
          </a:p>
          <a:p>
            <a:pPr>
              <a:defRPr/>
            </a:pPr>
            <a:r>
              <a:rPr lang="en-US"/>
              <a:t>- 1980-2010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Blocks!$B$3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Blocks!$A$4:$A$14</c:f>
              <c:strCache>
                <c:ptCount val="10"/>
                <c:pt idx="0">
                  <c:v>Hakeem Olajuwon*</c:v>
                </c:pt>
                <c:pt idx="1">
                  <c:v>Dikembe Mutombo*</c:v>
                </c:pt>
                <c:pt idx="2">
                  <c:v>Mark Eaton</c:v>
                </c:pt>
                <c:pt idx="3">
                  <c:v>David Robinson*</c:v>
                </c:pt>
                <c:pt idx="4">
                  <c:v>Patrick Ewing*</c:v>
                </c:pt>
                <c:pt idx="5">
                  <c:v>Shaquille O'Neal*</c:v>
                </c:pt>
                <c:pt idx="6">
                  <c:v>Shawn Bradley</c:v>
                </c:pt>
                <c:pt idx="7">
                  <c:v>Theo Ratliff</c:v>
                </c:pt>
                <c:pt idx="8">
                  <c:v>Alonzo Mourning*</c:v>
                </c:pt>
                <c:pt idx="9">
                  <c:v>Marcus Camby</c:v>
                </c:pt>
              </c:strCache>
            </c:strRef>
          </c:cat>
          <c:val>
            <c:numRef>
              <c:f>Blocks!$B$4:$B$14</c:f>
              <c:numCache>
                <c:formatCode>General</c:formatCode>
                <c:ptCount val="10"/>
                <c:pt idx="0">
                  <c:v>3830</c:v>
                </c:pt>
                <c:pt idx="1">
                  <c:v>3492</c:v>
                </c:pt>
                <c:pt idx="2">
                  <c:v>3064</c:v>
                </c:pt>
                <c:pt idx="3">
                  <c:v>2954</c:v>
                </c:pt>
                <c:pt idx="4">
                  <c:v>2894</c:v>
                </c:pt>
                <c:pt idx="5">
                  <c:v>2778</c:v>
                </c:pt>
                <c:pt idx="6">
                  <c:v>2655</c:v>
                </c:pt>
                <c:pt idx="7">
                  <c:v>2626</c:v>
                </c:pt>
                <c:pt idx="8">
                  <c:v>2430</c:v>
                </c:pt>
                <c:pt idx="9">
                  <c:v>2286</c:v>
                </c:pt>
              </c:numCache>
            </c:numRef>
          </c:val>
          <c:extLst>
            <c:ext xmlns:c16="http://schemas.microsoft.com/office/drawing/2014/chart" uri="{C3380CC4-5D6E-409C-BE32-E72D297353CC}">
              <c16:uniqueId val="{00000000-697B-4CAA-842B-D50AC4ACF853}"/>
            </c:ext>
          </c:extLst>
        </c:ser>
        <c:dLbls>
          <c:dLblPos val="ctr"/>
          <c:showLegendKey val="0"/>
          <c:showVal val="1"/>
          <c:showCatName val="0"/>
          <c:showSerName val="0"/>
          <c:showPercent val="0"/>
          <c:showBubbleSize val="0"/>
        </c:dLbls>
        <c:gapWidth val="100"/>
        <c:overlap val="-24"/>
        <c:axId val="422000968"/>
        <c:axId val="421999000"/>
      </c:barChart>
      <c:catAx>
        <c:axId val="422000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99000"/>
        <c:crosses val="autoZero"/>
        <c:auto val="1"/>
        <c:lblAlgn val="ctr"/>
        <c:lblOffset val="100"/>
        <c:noMultiLvlLbl val="0"/>
      </c:catAx>
      <c:valAx>
        <c:axId val="421999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000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[NBA-DASHBOARD.xlsx]Overall_index!Pivotoverall</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Overall Index</a:t>
            </a:r>
          </a:p>
          <a:p>
            <a:pPr>
              <a:defRPr/>
            </a:pPr>
            <a:r>
              <a:rPr lang="en-US"/>
              <a:t>- 1980-2010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Overall_index!$B$3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Overall_index!$A$4:$A$14</c:f>
              <c:strCache>
                <c:ptCount val="10"/>
                <c:pt idx="0">
                  <c:v>Michael Jordan*</c:v>
                </c:pt>
                <c:pt idx="1">
                  <c:v>LeBron James</c:v>
                </c:pt>
                <c:pt idx="2">
                  <c:v>Karl Malone*</c:v>
                </c:pt>
                <c:pt idx="3">
                  <c:v>Larry Bird*</c:v>
                </c:pt>
                <c:pt idx="4">
                  <c:v>Dwyane Wade</c:v>
                </c:pt>
                <c:pt idx="5">
                  <c:v>Shaquille O'Neal*</c:v>
                </c:pt>
                <c:pt idx="6">
                  <c:v>Kevin Durant</c:v>
                </c:pt>
                <c:pt idx="7">
                  <c:v>Kobe Bryant</c:v>
                </c:pt>
                <c:pt idx="8">
                  <c:v>Charles Barkley*</c:v>
                </c:pt>
                <c:pt idx="9">
                  <c:v>George Gervin*</c:v>
                </c:pt>
              </c:strCache>
            </c:strRef>
          </c:cat>
          <c:val>
            <c:numRef>
              <c:f>Overall_index!$B$4:$B$14</c:f>
              <c:numCache>
                <c:formatCode>0.00</c:formatCode>
                <c:ptCount val="10"/>
                <c:pt idx="0">
                  <c:v>26.131296314917183</c:v>
                </c:pt>
                <c:pt idx="1">
                  <c:v>25.485613929722202</c:v>
                </c:pt>
                <c:pt idx="2">
                  <c:v>23.580207866177851</c:v>
                </c:pt>
                <c:pt idx="3">
                  <c:v>23.447064488174529</c:v>
                </c:pt>
                <c:pt idx="4">
                  <c:v>22.594171686882927</c:v>
                </c:pt>
                <c:pt idx="5">
                  <c:v>22.390389933757028</c:v>
                </c:pt>
                <c:pt idx="6">
                  <c:v>22.161049769281433</c:v>
                </c:pt>
                <c:pt idx="7">
                  <c:v>22.032548792432408</c:v>
                </c:pt>
                <c:pt idx="8">
                  <c:v>22.011796108106527</c:v>
                </c:pt>
                <c:pt idx="9">
                  <c:v>21.944518633348398</c:v>
                </c:pt>
              </c:numCache>
            </c:numRef>
          </c:val>
          <c:extLst>
            <c:ext xmlns:c16="http://schemas.microsoft.com/office/drawing/2014/chart" uri="{C3380CC4-5D6E-409C-BE32-E72D297353CC}">
              <c16:uniqueId val="{00000000-EC48-4D3B-A3B7-A34AFB24ADB1}"/>
            </c:ext>
          </c:extLst>
        </c:ser>
        <c:dLbls>
          <c:dLblPos val="ctr"/>
          <c:showLegendKey val="0"/>
          <c:showVal val="1"/>
          <c:showCatName val="0"/>
          <c:showSerName val="0"/>
          <c:showPercent val="0"/>
          <c:showBubbleSize val="0"/>
        </c:dLbls>
        <c:gapWidth val="100"/>
        <c:overlap val="-24"/>
        <c:axId val="422000968"/>
        <c:axId val="421999000"/>
      </c:barChart>
      <c:catAx>
        <c:axId val="422000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99000"/>
        <c:crosses val="autoZero"/>
        <c:auto val="1"/>
        <c:lblAlgn val="ctr"/>
        <c:lblOffset val="100"/>
        <c:noMultiLvlLbl val="0"/>
      </c:catAx>
      <c:valAx>
        <c:axId val="42199900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000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28575</xdr:colOff>
      <xdr:row>3</xdr:row>
      <xdr:rowOff>161924</xdr:rowOff>
    </xdr:from>
    <xdr:to>
      <xdr:col>12</xdr:col>
      <xdr:colOff>171450</xdr:colOff>
      <xdr:row>20</xdr:row>
      <xdr:rowOff>9525</xdr:rowOff>
    </xdr:to>
    <xdr:graphicFrame macro="">
      <xdr:nvGraphicFramePr>
        <xdr:cNvPr id="2" name="Chart points">
          <a:extLst>
            <a:ext uri="{FF2B5EF4-FFF2-40B4-BE49-F238E27FC236}">
              <a16:creationId xmlns:a16="http://schemas.microsoft.com/office/drawing/2014/main" id="{6BB64213-B4D6-46BF-9905-9D1370E9B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142875</xdr:colOff>
      <xdr:row>4</xdr:row>
      <xdr:rowOff>9525</xdr:rowOff>
    </xdr:from>
    <xdr:to>
      <xdr:col>21</xdr:col>
      <xdr:colOff>304800</xdr:colOff>
      <xdr:row>19</xdr:row>
      <xdr:rowOff>100013</xdr:rowOff>
    </xdr:to>
    <xdr:graphicFrame macro="">
      <xdr:nvGraphicFramePr>
        <xdr:cNvPr id="3" name="Chartassists">
          <a:extLst>
            <a:ext uri="{FF2B5EF4-FFF2-40B4-BE49-F238E27FC236}">
              <a16:creationId xmlns:a16="http://schemas.microsoft.com/office/drawing/2014/main" id="{31EB4540-86B0-444E-BE6E-9CC2265B0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20</xdr:row>
      <xdr:rowOff>9525</xdr:rowOff>
    </xdr:from>
    <xdr:to>
      <xdr:col>12</xdr:col>
      <xdr:colOff>190500</xdr:colOff>
      <xdr:row>37</xdr:row>
      <xdr:rowOff>176213</xdr:rowOff>
    </xdr:to>
    <xdr:graphicFrame macro="">
      <xdr:nvGraphicFramePr>
        <xdr:cNvPr id="4" name="blocks">
          <a:extLst>
            <a:ext uri="{FF2B5EF4-FFF2-40B4-BE49-F238E27FC236}">
              <a16:creationId xmlns:a16="http://schemas.microsoft.com/office/drawing/2014/main" id="{F9B18877-8F19-4786-8B46-6A808AA2F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161925</xdr:colOff>
      <xdr:row>19</xdr:row>
      <xdr:rowOff>76200</xdr:rowOff>
    </xdr:from>
    <xdr:to>
      <xdr:col>21</xdr:col>
      <xdr:colOff>323850</xdr:colOff>
      <xdr:row>37</xdr:row>
      <xdr:rowOff>185738</xdr:rowOff>
    </xdr:to>
    <xdr:graphicFrame macro="">
      <xdr:nvGraphicFramePr>
        <xdr:cNvPr id="5" name="average-overall">
          <a:extLst>
            <a:ext uri="{FF2B5EF4-FFF2-40B4-BE49-F238E27FC236}">
              <a16:creationId xmlns:a16="http://schemas.microsoft.com/office/drawing/2014/main" id="{3827D21C-5BDC-420C-9F37-885FD31DC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xdr:colOff>
      <xdr:row>29</xdr:row>
      <xdr:rowOff>161925</xdr:rowOff>
    </xdr:from>
    <xdr:to>
      <xdr:col>3</xdr:col>
      <xdr:colOff>19050</xdr:colOff>
      <xdr:row>43</xdr:row>
      <xdr:rowOff>19050</xdr:rowOff>
    </xdr:to>
    <mc:AlternateContent xmlns:mc="http://schemas.openxmlformats.org/markup-compatibility/2006">
      <mc:Choice xmlns:a14="http://schemas.microsoft.com/office/drawing/2010/main" Requires="a14">
        <xdr:graphicFrame macro="">
          <xdr:nvGraphicFramePr>
            <xdr:cNvPr id="6" name="Pos">
              <a:extLst>
                <a:ext uri="{FF2B5EF4-FFF2-40B4-BE49-F238E27FC236}">
                  <a16:creationId xmlns:a16="http://schemas.microsoft.com/office/drawing/2014/main" id="{7609B9E8-00A6-48E4-B000-BFEABF8A7D3D}"/>
                </a:ext>
              </a:extLst>
            </xdr:cNvPr>
            <xdr:cNvGraphicFramePr/>
          </xdr:nvGraphicFramePr>
          <xdr:xfrm>
            <a:off x="0" y="0"/>
            <a:ext cx="0" cy="0"/>
          </xdr:xfrm>
          <a:graphic>
            <a:graphicData uri="http://schemas.microsoft.com/office/drawing/2010/slicer">
              <sle:slicer xmlns:sle="http://schemas.microsoft.com/office/drawing/2010/slicer" name="Pos"/>
            </a:graphicData>
          </a:graphic>
        </xdr:graphicFrame>
      </mc:Choice>
      <mc:Fallback>
        <xdr:sp macro="" textlink="">
          <xdr:nvSpPr>
            <xdr:cNvPr id="0" name=""/>
            <xdr:cNvSpPr>
              <a:spLocks noTextEdit="1"/>
            </xdr:cNvSpPr>
          </xdr:nvSpPr>
          <xdr:spPr>
            <a:xfrm>
              <a:off x="19050" y="5686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161925</xdr:rowOff>
    </xdr:from>
    <xdr:to>
      <xdr:col>3</xdr:col>
      <xdr:colOff>0</xdr:colOff>
      <xdr:row>30</xdr:row>
      <xdr:rowOff>19050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2A1A99C7-2505-4720-83FC-573C0DB47D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3209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xdr:row>
      <xdr:rowOff>142875</xdr:rowOff>
    </xdr:from>
    <xdr:to>
      <xdr:col>3</xdr:col>
      <xdr:colOff>9525</xdr:colOff>
      <xdr:row>17</xdr:row>
      <xdr:rowOff>0</xdr:rowOff>
    </xdr:to>
    <mc:AlternateContent xmlns:mc="http://schemas.openxmlformats.org/markup-compatibility/2006">
      <mc:Choice xmlns:a14="http://schemas.microsoft.com/office/drawing/2010/main" Requires="a14">
        <xdr:graphicFrame macro="">
          <xdr:nvGraphicFramePr>
            <xdr:cNvPr id="8" name="Tm">
              <a:extLst>
                <a:ext uri="{FF2B5EF4-FFF2-40B4-BE49-F238E27FC236}">
                  <a16:creationId xmlns:a16="http://schemas.microsoft.com/office/drawing/2014/main" id="{215BF57D-C100-459D-89F6-7B1EFEDCD10E}"/>
                </a:ext>
              </a:extLst>
            </xdr:cNvPr>
            <xdr:cNvGraphicFramePr/>
          </xdr:nvGraphicFramePr>
          <xdr:xfrm>
            <a:off x="0" y="0"/>
            <a:ext cx="0" cy="0"/>
          </xdr:xfrm>
          <a:graphic>
            <a:graphicData uri="http://schemas.microsoft.com/office/drawing/2010/slicer">
              <sle:slicer xmlns:sle="http://schemas.microsoft.com/office/drawing/2010/slicer" name="Tm"/>
            </a:graphicData>
          </a:graphic>
        </xdr:graphicFrame>
      </mc:Choice>
      <mc:Fallback>
        <xdr:sp macro="" textlink="">
          <xdr:nvSpPr>
            <xdr:cNvPr id="0" name=""/>
            <xdr:cNvSpPr>
              <a:spLocks noTextEdit="1"/>
            </xdr:cNvSpPr>
          </xdr:nvSpPr>
          <xdr:spPr>
            <a:xfrm>
              <a:off x="9525" y="714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briel Hernandez" refreshedDate="43885.55277534722" createdVersion="6" refreshedVersion="6" minRefreshableVersion="3" recordCount="14743">
  <cacheSource type="worksheet">
    <worksheetSource name="Data_table"/>
  </cacheSource>
  <cacheFields count="20">
    <cacheField name="TRB" numFmtId="0">
      <sharedItems containsSemiMixedTypes="0" containsString="0" containsNumber="1" containsInteger="1" minValue="0" maxValue="1530"/>
    </cacheField>
    <cacheField name="STL" numFmtId="0">
      <sharedItems containsSemiMixedTypes="0" containsString="0" containsNumber="1" containsInteger="1" minValue="0" maxValue="301"/>
    </cacheField>
    <cacheField name="Pos" numFmtId="0">
      <sharedItems count="16">
        <s v="C"/>
        <s v="PF"/>
        <s v="PG"/>
        <s v="SG"/>
        <s v="SF"/>
        <s v="SG-PG"/>
        <s v="SF-SG"/>
        <s v="SG-SF"/>
        <s v="C-PF"/>
        <s v="PF-C"/>
        <s v="SF-PF"/>
        <s v="PG-SG"/>
        <s v="PF-SF"/>
        <s v="PG-SF"/>
        <s v="SG-PF"/>
        <s v="C-SF"/>
      </sharedItems>
    </cacheField>
    <cacheField name="G" numFmtId="0">
      <sharedItems containsSemiMixedTypes="0" containsString="0" containsNumber="1" containsInteger="1" minValue="1" maxValue="85"/>
    </cacheField>
    <cacheField name="Player" numFmtId="0">
      <sharedItems count="2297">
        <s v="Kareem Abdul-Jabbar*"/>
        <s v="Tom Abernethy"/>
        <s v="Alvan Adams"/>
        <s v="Tiny Archibald*"/>
        <s v="Dennis Awtrey"/>
        <s v="Gus Bailey"/>
        <s v="James Bailey"/>
        <s v="Greg Ballard"/>
        <s v="Mike Bantom"/>
        <s v="Marvin Barnes"/>
        <s v="Rick Barry*"/>
        <s v="Tim Bassett"/>
        <s v="Billy Ray"/>
        <s v="Ron Behagen"/>
        <s v="Kent Benson"/>
        <s v="Del Beshore"/>
        <s v="Henry Bibby"/>
        <s v="Larry Bird*"/>
        <s v="Otis Birdsong"/>
        <s v="Ron Boone"/>
        <s v="Lawrence Boston"/>
        <s v="Tom Boswell"/>
        <s v="Winford Boynes"/>
        <s v="Alonzo Bradley"/>
        <s v="Dudley Bradley"/>
        <s v="Mike Bratz"/>
        <s v="Jim Brewer"/>
        <s v="Ron Brewer"/>
        <s v="Junior Bridgeman"/>
        <s v="Allan Bristow"/>
        <s v="Fred Brown"/>
        <s v="John Brown"/>
        <s v="Roger Brown"/>
        <s v="Joe Bryant"/>
        <s v="Quinn Buckner"/>
        <s v="Tom Burleson"/>
        <s v="Don Buse"/>
        <s v="Marty Byrnes"/>
        <s v="Corky Calhoun"/>
        <s v="Mack Calvin"/>
        <s v="Austin Carr"/>
        <s v="Kenny Carr"/>
        <s v="M.L. Carr"/>
        <s v="Bob Carrington"/>
        <s v="Ron Carter"/>
        <s v="Bill Cartwright"/>
        <s v="Harvey Catchings"/>
        <s v="Don Chaney"/>
        <s v="Maurice Cheeks"/>
        <s v="Phil Chenier"/>
        <s v="Jim Chones"/>
        <s v="Jim Cleamons"/>
        <s v="Doug Collins"/>
        <s v="Jeff Cook"/>
        <s v="Michael Cooper"/>
        <s v="Wayne Cooper"/>
        <s v="Hollis Copeland"/>
        <s v="Dave Corzine"/>
        <s v="John Coughran"/>
        <s v="Dave Cowens*"/>
        <s v="Charlie Criss"/>
        <s v="Terry Crosby"/>
        <s v="Pat Cummings"/>
        <s v="Bob Dandridge"/>
        <s v="Adrian Dantley*"/>
        <s v="Brad Davis"/>
        <s v="Harry Davis"/>
        <s v="Johnny Davis"/>
        <s v="Walter Davis"/>
        <s v="Darryl Dawkins"/>
        <s v="Paul Dawkins"/>
        <s v="Greg Deane"/>
        <s v="Larry Demic"/>
        <s v="Coby Dietrick"/>
        <s v="Leon Douglas"/>
        <s v="John Drew"/>
        <s v="Terry Duerod"/>
        <s v="Mike Dunleavy"/>
        <s v="T.R. Dunn"/>
        <s v="James Edwards"/>
        <s v="Bob Elliott"/>
        <s v="Bo Ellis"/>
        <s v="Len Elmore"/>
        <s v="Alex English*"/>
        <s v="Julius Erving*"/>
        <s v="Earl Evans"/>
        <s v="Mike Evans"/>
        <s v="Eric Fernsten"/>
        <s v="Chris Ford"/>
        <s v="Don Ford"/>
        <s v="Phil Ford"/>
        <s v="Walt Frazier*"/>
        <s v="World B."/>
        <s v="Terry Furlow"/>
        <s v="Mike Gale"/>
        <s v="Gary Garland"/>
        <s v="Gus Gerard"/>
        <s v="George Gervin*"/>
        <s v="John Gianelli"/>
        <s v="Artis Gilmore*"/>
        <s v="Jack Givens"/>
        <s v="Mike Glenn"/>
        <s v="Glen Gondrezick"/>
        <s v="Mike Green"/>
        <s v="Dave Greenwood"/>
        <s v="Kevin Grevey"/>
        <s v="Paul Griffin"/>
        <s v="Bob Gross"/>
        <s v="Ernie Grunfeld"/>
        <s v="Roy Hamilton"/>
        <s v="James Hardy"/>
        <s v="Joe Hassett"/>
        <s v="Steve Hawes"/>
        <s v="Elvin Hayes*"/>
        <s v="Spencer Haywood*"/>
        <s v="Gar Heard"/>
        <s v="Gerald Henderson"/>
        <s v="Tom Henderson"/>
        <s v="Johnny High"/>
        <s v="Armond Hill"/>
        <s v="Darnell Hillman"/>
        <s v="Brad Holland"/>
        <s v="Lionel Hollins"/>
        <s v="Phil Hubbard"/>
        <s v="Kim Hughes"/>
        <s v="Geoff Huston"/>
        <s v="Dan Issel*"/>
        <s v="Phil Jackson*"/>
        <s v="Abdul Jeelani"/>
        <s v="Cheese Johnson"/>
        <s v="Clemon Johnson"/>
        <s v="Dennis Johnson*"/>
        <s v="Eddie Johnson"/>
        <s v="George Johnson"/>
        <s v="John Johnson"/>
        <s v="Magic Johnson*"/>
        <s v="Marques Johnson"/>
        <s v="Mickey Johnson"/>
        <s v="Ollie Johnson"/>
        <s v="Vinnie Johnson"/>
        <s v="Bobby Jones"/>
        <s v="Caldwell Jones"/>
        <s v="Dwight Jones"/>
        <s v="Major Jones"/>
        <s v="Eddie Jordan"/>
        <s v="Jeff Judkins"/>
        <s v="Rich Kelley"/>
        <s v="Greg Kelser"/>
        <s v="Larry Kenon"/>
        <s v="Irv Kiffin"/>
        <s v="Carl Kilpatrick"/>
        <s v="Bernard King*"/>
        <s v="Reggie King"/>
        <s v="Billy Knight"/>
        <s v="Toby Knight"/>
        <s v="Arvid Kramer"/>
        <s v="Joel Kramer"/>
        <s v="John Kuester"/>
        <s v="Kevin Kunnert"/>
        <s v="Mitch Kupchak"/>
        <s v="Sam Lacey"/>
        <s v="Tom LaGarde"/>
        <s v="John Lambert"/>
        <s v="Mark Landsberger"/>
        <s v="Bob Lanier*"/>
        <s v="Allen Leavell"/>
        <s v="Butch Lee"/>
        <s v="Ron Lee"/>
        <s v="John Long"/>
        <s v="John Lucas"/>
        <s v="Maurice Lucas"/>
        <s v="Ollie Mack"/>
        <s v="Moses Malone*"/>
        <s v="Steve Malovic"/>
        <s v="Pete Maravich*"/>
        <s v="Cedric Maxwell"/>
        <s v="Scott May"/>
        <s v="Bob McAdoo*"/>
        <s v="Jim McElroy"/>
        <s v="George McGinnis"/>
        <s v="Billy McKinney"/>
        <s v="Tom McMillen"/>
        <s v="John Mengelt"/>
        <s v="Joe Meriweather"/>
        <s v="Dave Meyers"/>
        <s v="Mike Mitchell"/>
        <s v="Steve Mix"/>
        <s v="Paul Mokeski"/>
        <s v="Sidney Moncrief"/>
        <s v="Eric Money"/>
        <s v="Earl Monroe*"/>
        <s v="Calvin Murphy*"/>
        <s v="Swen Nater"/>
        <s v="Calvin Natt"/>
        <s v="Mike Newlin"/>
        <s v="Norm Nixon"/>
        <s v="Sylvester Norris"/>
        <s v="Mark Olberding"/>
        <s v="John Olive"/>
        <s v="Tom Owens"/>
        <s v="Robert Parish*"/>
        <s v="Sonny Parker"/>
        <s v="Billy Paultz"/>
        <s v="Jim Paxson"/>
        <s v="Wiley Peck"/>
        <s v="Sam Pellom"/>
        <s v="Roger Phegley"/>
        <s v="Stan Pietkiewicz"/>
        <s v="Ben Poquette"/>
        <s v="Kevin Porter"/>
        <s v="Clifford Ray"/>
        <s v="Marlon Redmond"/>
        <s v="Robert Reid"/>
        <s v="Kevin Restani"/>
        <s v="Clint Richardson"/>
        <s v="Micheal Ray"/>
        <s v="Anthony Roberts"/>
        <s v="Rick Robey"/>
        <s v="Cliff Robinson"/>
        <s v="Jackie Robinson"/>
        <s v="Truck Robinson"/>
        <s v="Bill Robinzine"/>
        <s v="Dave Robisch"/>
        <s v="John Roche"/>
        <s v="Tree Rollins"/>
        <s v="Dan Roundfield"/>
        <s v="Campy Russell"/>
        <s v="Alvin Scott"/>
        <s v="Charlie Scott"/>
        <s v="Lonnie Shelton"/>
        <s v="Purvis Short"/>
        <s v="John Shumate"/>
        <s v="Jack Sikma"/>
        <s v="James Silas"/>
        <s v="Paul Silas"/>
        <s v="Ralph Simpson"/>
        <s v="Al Skinner"/>
        <s v="Bingo Smith"/>
        <s v="Phil Smith"/>
        <s v="Randy Smith"/>
        <s v="Robert Smith"/>
        <s v="Sam Smith"/>
        <s v="Willie Smith"/>
        <s v="Ricky Sobers"/>
        <s v="Jim Spanarkel"/>
        <s v="Larry Steele"/>
        <s v="Earl Tatum"/>
        <s v="Brian Taylor"/>
        <s v="Reggie Theus"/>
        <s v="David Thompson*"/>
        <s v="Rudy Tomjanovich"/>
        <s v="Bernard Toone"/>
        <s v="Raymond Townsend"/>
        <s v="Dave Twardzik"/>
        <s v="Terry Tyler"/>
        <s v="Wes Unseld*"/>
        <s v="Jan Van"/>
        <s v="Andre Wakefield"/>
        <s v="Foots Walker"/>
        <s v="Wally Walker"/>
        <s v="Bill Walton*"/>
        <s v="Lloyd Walton"/>
        <s v="Kermit Washington"/>
        <s v="Richard Washington"/>
        <s v="Nick Weatherspoon"/>
        <s v="Marvin Webster"/>
        <s v="Scott Wedman"/>
        <s v="Paul Westphal"/>
        <s v="Jo Jo"/>
        <s v="Rudy White"/>
        <s v="Jerome Whitehead"/>
        <s v="Sidney Wicks"/>
        <s v="Bob Wilkerson"/>
        <s v="Jamaal Wilkes*"/>
        <s v="Duck Williams"/>
        <s v="Freeman Williams"/>
        <s v="Gus Williams"/>
        <s v="Ray Williams"/>
        <s v="Sly Williams"/>
        <s v="John Williamson"/>
        <s v="Bill Willoughby"/>
        <s v="Bubba Wilson"/>
        <s v="Rick Wilson"/>
        <s v="Brian Winters"/>
        <s v="Larry Wright"/>
        <s v="Tony Zeno"/>
        <s v="Darrell Allums"/>
        <s v="Mel Bennett"/>
        <s v="Norman Black"/>
        <s v="Dave Britton"/>
        <s v="Michael Brooks"/>
        <s v="Lewis Brown"/>
        <s v="Rickey Brown"/>
        <s v="Joe Barry"/>
        <s v="Butch Carter"/>
        <s v="Reggie Carter"/>
        <s v="Art Collins"/>
        <s v="Don Collins"/>
        <s v="Darwin Cook"/>
        <s v="Geoff Crompton"/>
        <s v="Earl Cureton"/>
        <s v="Monti Davis"/>
        <s v="Ron Davis"/>
        <s v="James Donaldson"/>
        <s v="Jacky Dorsey"/>
        <s v="Larry Drew"/>
        <s v="Ralph Drollinger"/>
        <s v="John Duren"/>
        <s v="Tony Fuller"/>
        <s v="Calvin Garrett"/>
        <s v="Mike Gminski"/>
        <s v="Rickey Green"/>
        <s v="Darrell Griffith"/>
        <s v="Bill Hanzlik"/>
        <s v="Alan Hardy"/>
        <s v="Mike Harper"/>
        <s v="Keith Herron"/>
        <s v="Kenny Higgs"/>
        <s v="Cedrick Hordges"/>
        <s v="Tony Jackson"/>
        <s v="Lee Johnson"/>
        <s v="Reggie Johnson"/>
        <s v="Edgar Jones"/>
        <s v="Walter Jordan"/>
        <s v="Clarence Kea"/>
        <s v="Chad Kinch"/>
        <s v="Wayne Kreklow"/>
        <s v="Bill Laimbeer"/>
        <s v="Edmund Lawrence"/>
        <s v="Ronnie Lester"/>
        <s v="Scott Lloyd"/>
        <s v="Kyle Macy"/>
        <s v="Rick Mahorn"/>
        <s v="Wes Matthews"/>
        <s v="Bill Mayfield"/>
        <s v="Andre McCarter"/>
        <s v="Keith McCord"/>
        <s v="Kevin McHale*"/>
        <s v="Dick Miller"/>
        <s v="Johnny Moore"/>
        <s v="Lowes Moore"/>
        <s v="Kenny Natt"/>
        <s v="Carl Nicks"/>
        <s v="Mike Niles"/>
        <s v="Mike O'Koren"/>
        <s v="Jawann Oldham"/>
        <s v="Louis Orr"/>
        <s v="Myles Patrick"/>
        <s v="Tony Price"/>
        <s v="Wally Rank"/>
        <s v="Kelvin Ransey"/>
        <s v="James Ray"/>
        <s v="Billy Reid"/>
        <s v="Wayne Robinson"/>
        <s v="Lorenzo Romar"/>
        <s v="Frankie Sanders"/>
        <s v="DeWayne Scales"/>
        <s v="Craig Shelton"/>
        <s v="Jerry Sichting"/>
        <s v="Larry Smith"/>
        <s v="Rory Sparrow"/>
        <s v="John Stroud"/>
        <s v="Carlos Terry"/>
        <s v="Mychal Thompson"/>
        <s v="Andrew Toney"/>
        <s v="Ronnie Valentine"/>
        <s v="Kiki Vandeweghe"/>
        <s v="Brett Vroman"/>
        <s v="Hawkeye Whitney"/>
        <s v="Michael Wiley"/>
        <s v="James Wilkes"/>
        <s v="Jeff Wilkins"/>
        <s v="Mike Woodson"/>
        <s v="Sam Worthen"/>
        <s v="Mark Aguirre"/>
        <s v="Danny Ainge"/>
        <s v="Carl Bailey"/>
        <s v="Gene Banks"/>
        <s v="Rolando Blackman"/>
        <s v="Ray Blume"/>
        <s v="Alex Bradley"/>
        <s v="Charles Bradley"/>
        <s v="Brad Branson"/>
        <s v="Jim Brogan"/>
        <s v="Roger Burkman"/>
        <s v="David Burns"/>
        <s v="Bobby Cattage"/>
        <s v="Tom Chambers"/>
        <s v="Joe Cooper"/>
        <s v="Charles Davis"/>
        <s v="Kenny Dennard"/>
        <s v="Mickey Dillard"/>
        <s v="John Douglas"/>
        <s v="Craig Dykema"/>
        <s v="Franklin Edwards"/>
        <s v="Petur Gudmundsson"/>
        <s v="Glenn Hagan"/>
        <s v="Steve Hayes"/>
        <s v="Tracy Jackson"/>
        <s v="Clay Johnson"/>
        <s v="Frank Johnson"/>
        <s v="Steve Johnson"/>
        <s v="Albert King"/>
        <s v="Jeff Lamp"/>
        <s v="Rock Lee"/>
        <s v="Alton Lister"/>
        <s v="Lewis Lloyd"/>
        <s v="Kevin Loder"/>
        <s v="Rudy Macklin"/>
        <s v="John McCullough"/>
        <s v="Hank McDowell"/>
        <s v="Mike McGee"/>
        <s v="Kevin McKenna"/>
        <s v="Larry Nance"/>
        <s v="Kurt Nimphius"/>
        <s v="Mark Radford"/>
        <s v="Ed Rains"/>
        <s v="Kurt Rambis"/>
        <s v="Jeff Ruland"/>
        <s v="Danny Schayes"/>
        <s v="Jim Smith"/>
        <s v="Larry Spriggs"/>
        <s v="Kevin Stacom"/>
        <s v="Isiah Thomas*"/>
        <s v="Ray Tolbert"/>
        <s v="Kelly Tripucka"/>
        <s v="Elston Turner"/>
        <s v="Darnell Valentine"/>
        <s v="Pete Verhoeven"/>
        <s v="Jay Vincent"/>
        <s v="Danny Vranes"/>
        <s v="Buck Williams"/>
        <s v="Herb Williams"/>
        <s v="Sam Williams"/>
        <s v="Garry Witts"/>
        <s v="Al Wood"/>
        <s v="Howard Wood"/>
        <s v="Orlando Woolridge"/>
        <s v="Rich Yonakor"/>
        <s v="Dwight Anderson"/>
        <s v="J.J. Anderson"/>
        <s v="Richard Anderson"/>
        <s v="John Bagley"/>
        <s v="Dave Batton"/>
        <s v="Lester Conner"/>
        <s v="Chubby Cox"/>
        <s v="Terry Cummings"/>
        <s v="Quintin Dailey"/>
        <s v="Mike Davis"/>
        <s v="Mark Eaton"/>
        <s v="Jerry Eaves"/>
        <s v="Keith Edmonson"/>
        <s v="Chris Engler"/>
        <s v="Bruce Flowers"/>
        <s v="Sleepy Floyd"/>
        <s v="Bill Garnett"/>
        <s v="John Greig"/>
        <s v="Scott Hastings"/>
        <s v="Rod Higgins"/>
        <s v="Craig Hodges"/>
        <s v="Marc Iavaroni"/>
        <s v="Jim Johnstone"/>
        <s v="Hutch Jones"/>
        <s v="Clark Kellogg"/>
        <s v="Joe Kopicki"/>
        <s v="Fat Lever"/>
        <s v="Cliff Levingston"/>
        <s v="Steve Lingenfelter"/>
        <s v="Dave Magley"/>
        <s v="Mark McNamara"/>
        <s v="Guy Morgan"/>
        <s v="Ed Nealy"/>
        <s v="Chuck Nevitt"/>
        <s v="Audie Norris"/>
        <s v="Eddie Phillips"/>
        <s v="Ricky Pierce"/>
        <s v="Charles Pittman"/>
        <s v="Paul Pressey"/>
        <s v="Oliver Robinson"/>
        <s v="Walker Russell"/>
        <s v="Mike Sanders"/>
        <s v="Russ Schoene"/>
        <s v="Ed Sherod"/>
        <s v="Jose Slaughter"/>
        <s v="Derek Smith"/>
        <s v="Brook Steppe"/>
        <s v="Jeff Taylor"/>
        <s v="Vince Taylor"/>
        <s v="Terry Teagle"/>
        <s v="David Thirdkill"/>
        <s v="Corny Thompson"/>
        <s v="LaSalle Thompson"/>
        <s v="Darren Tillis"/>
        <s v="Linton Townes"/>
        <s v="Trent Tucker"/>
        <s v="Bryan Warrick"/>
        <s v="Rory White"/>
        <s v="Dominique Wilkins*"/>
        <s v="Rickey Williams"/>
        <s v="Rob Williams"/>
        <s v="James Worthy*"/>
        <s v="Jim Zoet"/>
        <s v="Ken Austin"/>
        <s v="Thurl Bailey"/>
        <s v="Randy Breuer"/>
        <s v="Wallace Bryant"/>
        <s v="Howard Carter"/>
        <s v="Carlos Clark"/>
        <s v="Leroy Combs"/>
        <s v="Russell Cross"/>
        <s v="Darren Daye"/>
        <s v="Clyde Drexler*"/>
        <s v="Craig Ehlo"/>
        <s v="Dale Ellis"/>
        <s v="Rod Foster"/>
        <s v="John Garris"/>
        <s v="Mike Gibson"/>
        <s v="Stewart Granger"/>
        <s v="Sidney Green"/>
        <s v="Bob Hansen"/>
        <s v="Derek Harper"/>
        <s v="Roy Hinson"/>
        <s v="Charles Jones"/>
        <s v="Mark Jones"/>
        <s v="Greg Kite"/>
        <s v="Bruce Kuczenski"/>
        <s v="Darrell Lockhart"/>
        <s v="Sidney Lowe"/>
        <s v="Jeff Malone"/>
        <s v="Pace Mannion"/>
        <s v="Rodney McCray"/>
        <s v="Scooter McCray"/>
        <s v="Larry Micheaux"/>
        <s v="Bob Miller"/>
        <s v="John Paxson"/>
        <s v="John Pinone"/>
        <s v="Tom Piotrowski"/>
        <s v="Leo Rautins"/>
        <s v="Doc Rivers"/>
        <s v="Fred Roberts"/>
        <s v="Ralph Sampson*"/>
        <s v="Byron Scott"/>
        <s v="Steve Stipanovich"/>
        <s v="Jon Sundvold"/>
        <s v="Dane Suttle"/>
        <s v="Jim Thomas"/>
        <s v="Paul Thompson"/>
        <s v="Sedale Threatt"/>
        <s v="Granville Waiters"/>
        <s v="Darrell Walker"/>
        <s v="Brant Weidner"/>
        <s v="Mark West"/>
        <s v="Ennis Whatley"/>
        <s v="Mitchell Wiggins"/>
        <s v="Kevin Williams"/>
        <s v="Michael Wilson"/>
        <s v="Randy Wittman"/>
        <s v="Chuck Aleksinas"/>
        <s v="Ron Anderson"/>
        <s v="Ken Bannister"/>
        <s v="Charles Barkley*"/>
        <s v="Cory Blackwell"/>
        <s v="Sam Bowie"/>
        <s v="Frank Brickowski"/>
        <s v="Tony Brown"/>
        <s v="Steve Burtt"/>
        <s v="Michael Cage"/>
        <s v="Tony Campbell"/>
        <s v="Rick Carlisle"/>
        <s v="Antoine Carr"/>
        <s v="Ron Cavenall"/>
        <s v="Steve Colter"/>
        <s v="Devin Durrant"/>
        <s v="Kenton Edelin"/>
        <s v="Kenny Fields"/>
        <s v="Vern Fleming"/>
        <s v="Lancaster Gordon"/>
        <s v="Butch Graves"/>
        <s v="Stuart Gray"/>
        <s v="Mike Holton"/>
        <s v="Jay Humphries"/>
        <s v="Ralph Jackson"/>
        <s v="Earl Jones"/>
        <s v="Ozell Jones"/>
        <s v="Michael Jordan*"/>
        <s v="Jerome Kersey"/>
        <s v="Tim McCormick"/>
        <s v="Jay Murphy"/>
        <s v="Hakeem Olajuwon*"/>
        <s v="Sam Perkins"/>
        <s v="Jim Petersen"/>
        <s v="Gary Plummer"/>
        <s v="David Pope"/>
        <s v="Alvin Robertson"/>
        <s v="Wayne Sappleton"/>
        <s v="Tom Scheffler"/>
        <s v="John Schweitz"/>
        <s v="Tom Sewell"/>
        <s v="Charlie Sitton"/>
        <s v="Tom Sluby"/>
        <s v="Terence Stansbury"/>
        <s v="John Stockton*"/>
        <s v="Peter Thibeaux"/>
        <s v="Bernard Thompson"/>
        <s v="Otis Thorpe"/>
        <s v="Jeff Turner"/>
        <s v="Melvin Turpin"/>
        <s v="Willie White"/>
        <s v="Eddie Lee"/>
        <s v="Dale Wilkinson"/>
        <s v="Guy Williams"/>
        <s v="Kevin Willis"/>
        <s v="Othell Wilson"/>
        <s v="Leon Wood"/>
        <s v="Danny Young"/>
        <s v="Michael Young"/>
        <s v="Michael Adams"/>
        <s v="John Battle"/>
        <s v="Benoit Benjamin"/>
        <s v="Uwe Blab"/>
        <s v="Manute Bol"/>
        <s v="Mike Brittain"/>
        <s v="Terry Catledge"/>
        <s v="Lorenzo Charles"/>
        <s v="Fred Cofield"/>
        <s v="David Cooke"/>
        <s v="Tyrone Corbin"/>
        <s v="Ron Crevier"/>
        <s v="Jeff Cross"/>
        <s v="Joe Dumars*"/>
        <s v="Patrick Ewing*"/>
        <s v="Georgi Glouchkov"/>
        <s v="A.C. Green"/>
        <s v="Ken Green"/>
        <s v="Kenny Green"/>
        <s v="Claude Gregory"/>
        <s v="Steve Harris"/>
        <s v="Jerome Henderson"/>
        <s v="Carl Henry"/>
        <s v="Alfredrick Hughes"/>
        <s v="Ken Johnson"/>
        <s v="Yvon Joseph"/>
        <s v="Harold Keeling"/>
        <s v="Joe Kleine"/>
        <s v="Jon Koncak"/>
        <s v="Keith Lee"/>
        <s v="Karl Malone*"/>
        <s v="Bill Martin"/>
        <s v="Brian Martin"/>
        <s v="Dwayne McClain"/>
        <s v="Xavier McDaniel"/>
        <s v="Ben McDonald"/>
        <s v="Chris McNealy"/>
        <s v="Dirk Minniefield"/>
        <s v="Perry Moss"/>
        <s v="Chris Mullin*"/>
        <s v="Charles Oakley"/>
        <s v="Michael Phelps"/>
        <s v="Ed Pinckney"/>
        <s v="Terry Porter"/>
        <s v="Blair Rasmussen"/>
        <s v="Jerry Reynolds"/>
        <s v="Derrick Rowland"/>
        <s v="Detlef Schrempf"/>
        <s v="Carey Scurry"/>
        <s v="Mike Smrek"/>
        <s v="Alex Stivrins"/>
        <s v="Greg Stokes"/>
        <s v="Bob Thornton"/>
        <s v="Wayman Tisdale"/>
        <s v="Sedric Toney"/>
        <s v="Nick Vanos"/>
        <s v="Sam Vincent"/>
        <s v="Spud Webb"/>
        <s v="Bill Wennington"/>
        <s v="Gerald Wilkins"/>
        <s v="Pete Williams"/>
        <s v="Voise Winters"/>
        <s v="Rafael Addison"/>
        <s v="Mark Alarie"/>
        <s v="William Bedford"/>
        <s v="Walter Berry"/>
        <s v="Joe Binion"/>
        <s v="Adrian Branch"/>
        <s v="Mike Brown"/>
        <s v="Ben Coleman"/>
        <s v="Dell Curry"/>
        <s v="Brad Daugherty"/>
        <s v="Johnny Dawkins"/>
        <s v="Bruce Douglas"/>
        <s v="Greg Dreiling"/>
        <s v="Kevin Duckworth"/>
        <s v="Dave Feitl"/>
        <s v="Kenny Gattison"/>
        <s v="Grant Gondrezick"/>
        <s v="Ron Harper"/>
        <s v="Cedric Henderson"/>
        <s v="Kevin Henderson"/>
        <s v="Conner Henry"/>
        <s v="Jeff Hornacek"/>
        <s v="Myron Jackson"/>
        <s v="Buck Johnson"/>
        <s v="Steffond Johnson"/>
        <s v="Anthony Jones"/>
        <s v="Tim Kempton"/>
        <s v="Curtis Kitchen"/>
        <s v="Larry Krystkowiak"/>
        <s v="Jim Lampley"/>
        <s v="Fernando Martin"/>
        <s v="Maurice Martin"/>
        <s v="Forrest McKenzie"/>
        <s v="Nate McMillan"/>
        <s v="Cozell McQueen"/>
        <s v="Pete Myers"/>
        <s v="Johnny Newman"/>
        <s v="Dennis Nutt"/>
        <s v="Chuck Person"/>
        <s v="Dwayne Polee"/>
        <s v="Harold Pressley"/>
        <s v="Mark Price"/>
        <s v="Dennis Rodman*"/>
        <s v="Johnny Rogers"/>
        <s v="Ron Rowan"/>
        <s v="John Salley"/>
        <s v="Brad Sellers"/>
        <s v="McKinley Singleton"/>
        <s v="Scott Skiles"/>
        <s v="Clinton Smith"/>
        <s v="Keith Smith"/>
        <s v="Otis Smith"/>
        <s v="Roy Tarpley"/>
        <s v="Billy Thompson"/>
        <s v="Andre Turner"/>
        <s v="Kenny Walker"/>
        <s v="Chris Washburn"/>
        <s v="Pearl Washington"/>
        <s v="Hot Rod"/>
        <s v="John Williams"/>
        <s v="David Wingate"/>
        <s v="Brad Wright"/>
        <s v="Perry Young"/>
        <s v="Mark Acres"/>
        <s v="Steve Alford"/>
        <s v="Greg Anderson"/>
        <s v="Joe Arlauckas"/>
        <s v="Vincent Askew"/>
        <s v="Nate Blackwell"/>
        <s v="Muggsy Bogues"/>
        <s v="Norris Coleman"/>
        <s v="Dallas Comegys"/>
        <s v="Winston Crite"/>
        <s v="Billy Donovan"/>
        <s v="Chris Dudley"/>
        <s v="Jim Farmer"/>
        <s v="Tellis Frank"/>
        <s v="Kevin Gamble"/>
        <s v="Winston Garland"/>
        <s v="Armen Gilliam"/>
        <s v="Horace Grant"/>
        <s v="Dave Henderson"/>
        <s v="Dave Hoppen"/>
        <s v="Dennis Hopson"/>
        <s v="Eddie Hughes"/>
        <s v="Mark Jackson"/>
        <s v="Michael Jackson"/>
        <s v="Kannard Johnson"/>
        <s v="Kevin Johnson"/>
        <s v="Bart Kofoed"/>
        <s v="Ralph Lewis"/>
        <s v="Reggie Lewis"/>
        <s v="Brad Lohaus"/>
        <s v="Derrick McKey"/>
        <s v="Reggie Miller*"/>
        <s v="Andre Moore"/>
        <s v="Ron Moore"/>
        <s v="Ronnie Murphy"/>
        <s v="Tod Murphy"/>
        <s v="Martin Nessley"/>
        <s v="Ken Norman"/>
        <s v="Scottie Pippen*"/>
        <s v="Olden Polynice"/>
        <s v="Richard Rellford"/>
        <s v="Scott Roth"/>
        <s v="Brian Rowsom"/>
        <s v="Kenny Smith"/>
        <s v="John Stroeder"/>
        <s v="Mark Wade"/>
        <s v="Milt Wagner"/>
        <s v="Jamie Waller"/>
        <s v="Duane Washington"/>
        <s v="Chris Welp"/>
        <s v="Clinton Wheeler"/>
        <s v="Eric White"/>
        <s v="Tony White"/>
        <s v="Reggie Williams"/>
        <s v="Nikita Wilson"/>
        <s v="Ricky Wilson"/>
        <s v="Rickie Winslow"/>
        <s v="Joe Wolf"/>
        <s v="Phil Zevenbergen"/>
        <s v="Randy Allen"/>
        <s v="Michael Anderson"/>
        <s v="Willie Anderson"/>
        <s v="Ricky Berry"/>
        <s v="Anthony Bowie"/>
        <s v="Scott Brooks"/>
        <s v="Mark Bryant"/>
        <s v="Greg Butler"/>
        <s v="Mike Champion"/>
        <s v="Rex Chapman"/>
        <s v="Derrick Chievous"/>
        <s v="Mark Davis"/>
        <s v="Vinny Del"/>
        <s v="Fennis Dembo"/>
        <s v="Ledell Eackles"/>
        <s v="Kevin Edwards"/>
        <s v="Wayne Englestad"/>
        <s v="Rolando Ferreira"/>
        <s v="Duane Ferrell"/>
        <s v="Anthony Frederick"/>
        <s v="Corey Gaines"/>
        <s v="Tom Garrick"/>
        <s v="Ben Gillery"/>
        <s v="Orlando Graham"/>
        <s v="Ron Grandison"/>
        <s v="Gary Grant"/>
        <s v="Harvey Grant"/>
        <s v="Sylvester Gray"/>
        <s v="Jeff Grayer"/>
        <s v="Jack Haley"/>
        <s v="Hersey Hawkins"/>
        <s v="Tito Horford"/>
        <s v="Avery Johnson"/>
        <s v="Bill Jones"/>
        <s v="Shelton Jones"/>
        <s v="Steve Kerr"/>
        <s v="Randolph Keys"/>
        <s v="Jerome Lane"/>
        <s v="Andrew Lang"/>
        <s v="Eric Leckner"/>
        <s v="Jim Les"/>
        <s v="Rob Lock"/>
        <s v="Grant Long"/>
        <s v="Dan Majerle"/>
        <s v="Danny Manning"/>
        <s v="Vernon Maxwell"/>
        <s v="Todd Mitchell"/>
        <s v="Chris Morris"/>
        <s v="Richard Morton"/>
        <s v="Craig Neal"/>
        <s v="Jose Ortiz"/>
        <s v="Will Perdue"/>
        <s v="Tim Perry"/>
        <s v="Dave Popson"/>
        <s v="Dominic Pressley"/>
        <s v="Mitch Richmond*"/>
        <s v="Ramon Rivas"/>
        <s v="David Rivers"/>
        <s v="Rob Rose"/>
        <s v="Jim Rowinski"/>
        <s v="Rony Seikaly"/>
        <s v="Charles Shackleford"/>
        <s v="John Shasky"/>
        <s v="Brian Shaw"/>
        <s v="Keith Smart"/>
        <s v="Charles Smith"/>
        <s v="Rik Smits"/>
        <s v="John Starks"/>
        <s v="Everette Stephens"/>
        <s v="Rod Strickland"/>
        <s v="Barry Sumpter"/>
        <s v="Anthony Taylor"/>
        <s v="Tom Tolbert"/>
        <s v="Kelvin Upshaw"/>
        <s v="Morlon Wiley"/>
        <s v="Micheal Williams"/>
        <s v="David Wood"/>
        <s v="Nick Anderson"/>
        <s v="Michael Ansley"/>
        <s v="B.J. Armstrong"/>
        <s v="Dana Barros"/>
        <s v="Kenny Battle"/>
        <s v="Winston Bennett"/>
        <s v="Mookie Blaylock"/>
        <s v="Chucky Brown"/>
        <s v="Raymond Brown"/>
        <s v="Stanley Brundy"/>
        <s v="Torgeir Bryn"/>
        <s v="Steve Bucknall"/>
        <s v="Adrian Caldwell"/>
        <s v="Lanard Copeland"/>
        <s v="Terry Davis"/>
        <s v="Byron Dinkins"/>
        <s v="Vlade Divac"/>
        <s v="Sherman Douglas"/>
        <s v="Terry Dozier"/>
        <s v="Blue Edwards"/>
        <s v="Jay Edwards"/>
        <s v="Sean Elliott"/>
        <s v="Pervis Ellison"/>
        <s v="Derrick Gervin"/>
        <s v="Greg Grant"/>
        <s v="Scott Haffner"/>
        <s v="Tom Hammonds"/>
        <s v="Tim Hardaway"/>
        <s v="Mike Higgins"/>
        <s v="Ed Horton"/>
        <s v="Byron Irvin"/>
        <s v="Jaren Jackson"/>
        <s v="Eric Johnson"/>
        <s v="Nate Johnston"/>
        <s v="Shawn Kemp"/>
        <s v="Stan Kimbrough"/>
        <s v="Stacey King"/>
        <s v="Frank Kornet"/>
        <s v="Jeff Lebo"/>
        <s v="Tim Legler"/>
        <s v="Gary Leonard"/>
        <s v="Clifford Lett"/>
        <s v="Todd Lichti"/>
        <s v="Roy Marble"/>
        <s v="Sarunas Marciulionis*"/>
        <s v="Jeff Martin"/>
        <s v="Anthony Mason"/>
        <s v="Bob McCann"/>
        <s v="Mel McCants"/>
        <s v="George McCloud"/>
        <s v="Carlton McKinney"/>
        <s v="Scott Meents"/>
        <s v="Sam Mitchell"/>
        <s v="Mike Morrison"/>
        <s v="John Morton"/>
        <s v="Dyron Nix"/>
        <s v="Zarko Paspalj"/>
        <s v="Kenny Payne"/>
        <s v="Drazen Petrovic*"/>
        <s v="Brian Quinnett"/>
        <s v="J.R. Reid"/>
        <s v="Glen Rice"/>
        <s v="Pooh Richardson"/>
        <s v="Clifford Robinson"/>
        <s v="David Robinson*"/>
        <s v="Doug Roth"/>
        <s v="Donald Royal"/>
        <s v="Delaney Rudd"/>
        <s v="Jeff Sanders"/>
        <s v="Dexter Shouse"/>
        <s v="Michael Smith"/>
        <s v="Jay Taylor"/>
        <s v="Leonard Taylor"/>
        <s v="Henry Turner"/>
        <s v="Gary Voce"/>
        <s v="Alexander Volkov"/>
        <s v="Doug West"/>
        <s v="Randy White"/>
        <s v="Mike Williams"/>
        <s v="Haywoode Workman"/>
        <s v="Alaa Abdelnaby"/>
        <s v="Mahmoud Abdul-Rauf"/>
        <s v="Keith Askins"/>
        <s v="Milos Babic"/>
        <s v="Cedric Ball"/>
        <s v="Lance Blanks"/>
        <s v="Anthony Bonner"/>
        <s v="Dee Brown"/>
        <s v="Jud Buechler"/>
        <s v="Matt Bullard"/>
        <s v="Willie Burton"/>
        <s v="Rick Calloway"/>
        <s v="Elden Campbell"/>
        <s v="Duane Causwell"/>
        <s v="Cedric Ceballos"/>
        <s v="Richard Coffey"/>
        <s v="Derrick Coleman"/>
        <s v="Bimbo Coles"/>
        <s v="Anthony Cook"/>
        <s v="Tony Dawson"/>
        <s v="Mario Elie"/>
        <s v="A.J. English"/>
        <s v="Danny Ferry"/>
        <s v="Greg Foster"/>
        <s v="Tate George"/>
        <s v="Kendall Gill"/>
        <s v="Gerald Glass"/>
        <s v="Dan Godfread"/>
        <s v="Jim Grandholm"/>
        <s v="Tony Harris"/>
        <s v="Steve Henson"/>
        <s v="Sean Higgins"/>
        <s v="Tyrone Hill"/>
        <s v="Dave Jamerson"/>
        <s v="Henry James"/>
        <s v="Les Jepsen"/>
        <s v="Alec Kessler"/>
        <s v="Bo Kimble"/>
        <s v="Negele Knight"/>
        <s v="Kurk Lee"/>
        <s v="Marcus Liberty"/>
        <s v="Ian Lockhart"/>
        <s v="Tony Massenburg"/>
        <s v="Travis Mays"/>
        <s v="Terry Mills"/>
        <s v="Chris Munk"/>
        <s v="Jerrod Mustaf"/>
        <s v="Dan O'Sullivan"/>
        <s v="Alan Ogg"/>
        <s v="Brian Oliver"/>
        <s v="Gerald Paddio"/>
        <s v="Walter Palmer"/>
        <s v="Gary Payton*"/>
        <s v="Kevin Pritchard"/>
        <s v="Larry Robinson"/>
        <s v="Rumeal Robinson"/>
        <s v="Steve Scheffler"/>
        <s v="Dwayne Schintzius"/>
        <s v="Dennis Scott"/>
        <s v="Lionel Simmons"/>
        <s v="Tony Smith"/>
        <s v="Felton Spencer"/>
        <s v="Irving Thomas"/>
        <s v="Andy Toolson"/>
        <s v="Loy Vaught"/>
        <s v="Stojko Vrankovic"/>
        <s v="Jayson Williams"/>
        <s v="Kenny Williams"/>
        <s v="Scott Williams"/>
        <s v="Trevor Wilson"/>
        <s v="Kennard Winchester"/>
        <s v="Howard Wright"/>
        <s v="A.J. Wynder"/>
        <s v="Victor Alexander"/>
        <s v="Kenny Anderson"/>
        <s v="Greg Anthony"/>
        <s v="Stacey Augmon"/>
        <s v="Isaac Austin"/>
        <s v="Steve Bardo"/>
        <s v="David Benoit"/>
        <s v="Terrell Brandon"/>
        <s v="Kevin Brooks"/>
        <s v="Myron Brown"/>
        <s v="Randy Brown"/>
        <s v="Demetrius Calip"/>
        <s v="Pete Chilcutt"/>
        <s v="Marty Conlon"/>
        <s v="Tom Copa"/>
        <s v="Chris Corchiani"/>
        <s v="Corey Crowder"/>
        <s v="Dale Davis"/>
        <s v="Bison Dele"/>
        <s v="Patrick Eddie"/>
        <s v="LeRon Ellis"/>
        <s v="Rick Fox"/>
        <s v="Chris Gatling"/>
        <s v="Paul Graham"/>
        <s v="Sean Green"/>
        <s v="Carl Herrera"/>
        <s v="Donald Hodge"/>
        <s v="Brian Howard"/>
        <s v="Cedric Hunter"/>
        <s v="Mike Iuzzolino"/>
        <s v="Larry Johnson"/>
        <s v="Rich King"/>
        <s v="Doug Lee"/>
        <s v="Luc Longley"/>
        <s v="Kevin Lynch"/>
        <s v="Mark Macon"/>
        <s v="Tharon Mayes"/>
        <s v="Rodney Monroe"/>
        <s v="Tracy Moore"/>
        <s v="Eric Murdock"/>
        <s v="Dikembe Mutombo*"/>
        <s v="Jimmy Oliver"/>
        <s v="Billy Owens"/>
        <s v="Keith Owens"/>
        <s v="Robert Pack"/>
        <s v="Elliot Perry"/>
        <s v="Bobby Phills"/>
        <s v="Mark Randall"/>
        <s v="Stanley Roberts"/>
        <s v="Doug Smith"/>
        <s v="LaBradford Smith"/>
        <s v="Steve Smith"/>
        <s v="Larry Stewart"/>
        <s v="Derek Strong"/>
        <s v="Lamont Strothers"/>
        <s v="Greg Sutton"/>
        <s v="Carl Thomas"/>
        <s v="Charles Thomas"/>
        <s v="Stephen Thompson"/>
        <s v="John Turner"/>
        <s v="Joao Vianna"/>
        <s v="Eric Anderson"/>
        <s v="Anthony Avent"/>
        <s v="Jon Barry"/>
        <s v="Tony Bennett"/>
        <s v="Alex Blackwell"/>
        <s v="Ricky Blanton"/>
        <s v="Walter Bond"/>
        <s v="Dexter Cambridge"/>
        <s v="Doug Christie"/>
        <s v="Duane Cooper"/>
        <s v="Joe Courtney"/>
        <s v="John Crotty"/>
        <s v="Radisav Curcic"/>
        <s v="Lloyd Daniels"/>
        <s v="Hubert Davis"/>
        <s v="Todd Day"/>
        <s v="Richard Dumas"/>
        <s v="Pat Durham"/>
        <s v="LaPhonso Ellis"/>
        <s v="Matt Geiger"/>
        <s v="Litterial Green"/>
        <s v="Tom Gugliotta"/>
        <s v="Jay Guidinger"/>
        <s v="Robert Horry"/>
        <s v="Byron Houston"/>
        <s v="Stephen Howard"/>
        <s v="Jim Jackson"/>
        <s v="Keith Jennings"/>
        <s v="Dave Johnson"/>
        <s v="Thomas Jordan"/>
        <s v="Adam Keefe"/>
        <s v="Christian Laettner"/>
        <s v="Sam Mack"/>
        <s v="Don MacLean"/>
        <s v="Marlon Maxey"/>
        <s v="Lee Mayberry"/>
        <s v="Oliver Miller"/>
        <s v="Harold Miner"/>
        <s v="Isaiah Morris"/>
        <s v="Alonzo Mourning*"/>
        <s v="Tracy Murray"/>
        <s v="Melvin Newbern"/>
        <s v="Shaquille O'Neal*"/>
        <s v="Matt Othick"/>
        <s v="Doug Overton"/>
        <s v="Anthony Peeler"/>
        <s v="Brent Price"/>
        <s v="Anthony Pullard"/>
        <s v="Sean Rooks"/>
        <s v="Malik Sealy"/>
        <s v="Chris Smith"/>
        <s v="Reggie Smith"/>
        <s v="Andre Spencer"/>
        <s v="Elmore Spencer"/>
        <s v="Latrell Sprewell"/>
        <s v="Barry Stevens"/>
        <s v="Bryant Stith"/>
        <s v="Gundars Vetra"/>
        <s v="Clarence Weatherspoon"/>
        <s v="Marcus Webb"/>
        <s v="Robert Werdann"/>
        <s v="Corey Williams"/>
        <s v="Lorenzo Williams"/>
        <s v="Walt Williams"/>
        <s v="Randy Woods"/>
        <s v="Gary Alexander"/>
        <s v="Vin Baker"/>
        <s v="Corie Blount"/>
        <s v="Shawn Bradley"/>
        <s v="P.J. Brown"/>
        <s v="Evers Burns"/>
        <s v="Scott Burrell"/>
        <s v="Mitchell Butler"/>
        <s v="Sam Cassell"/>
        <s v="Calbert Cheaney"/>
        <s v="Michael Curry"/>
        <s v="Antonio Davis"/>
        <s v="Brian Davis"/>
        <s v="Terry Dehere"/>
        <s v="Dell Demps"/>
        <s v="Acie Earl"/>
        <s v="Bill Edwards"/>
        <s v="Doug Edwards"/>
        <s v="Harold Ellis"/>
        <s v="Alphonso Ford"/>
        <s v="Chad Gallagher"/>
        <s v="Andrew Gaze"/>
        <s v="Ricky Grace"/>
        <s v="Greg Graham"/>
        <s v="Josh Grant"/>
        <s v="Andres Guibert"/>
        <s v="Geert Hammink"/>
        <s v="Anfernee Hardaway"/>
        <s v="Lucious Harris"/>
        <s v="Antonio Harvey"/>
        <s v="Scott Haskin"/>
        <s v="Skeeter Henry"/>
        <s v="Allan Houston"/>
        <s v="Lindsey Hunter"/>
        <s v="Bobby Hurley"/>
        <s v="Stanley Jackson"/>
        <s v="Chris Jent"/>
        <s v="Ervin Johnson"/>
        <s v="Popeye Jones"/>
        <s v="Adonis Jordan"/>
        <s v="Reggie Jordan"/>
        <s v="Warren Kidd"/>
        <s v="Chris King"/>
        <s v="Toni Kukoc"/>
        <s v="George Lynch"/>
        <s v="Malcolm Mackey"/>
        <s v="Gerald Madkins"/>
        <s v="Bob Martin"/>
        <s v="Jamal Mashburn"/>
        <s v="Darnell Mee"/>
        <s v="Chris Mills"/>
        <s v="Darren Morningstar"/>
        <s v="Gheorghe Muresan"/>
        <s v="Bo Outlaw"/>
        <s v="Mike Peplowski"/>
        <s v="Richard Petruska"/>
        <s v="Dino Radja"/>
        <s v="Isaiah Rider"/>
        <s v="Eric Riley"/>
        <s v="James Robinson"/>
        <s v="Rodney Rogers"/>
        <s v="Bryon Russell"/>
        <s v="Kevin Thompson"/>
        <s v="Keith Tower"/>
        <s v="Nick Van"/>
        <s v="Rex Walters"/>
        <s v="Chris Webber"/>
        <s v="Matt Wenstrom"/>
        <s v="David Wesley"/>
        <s v="Chris Whitney"/>
        <s v="Aaron Williams"/>
        <s v="Luther Wright"/>
        <s v="Derrick Alston"/>
        <s v="Darrell Armstrong"/>
        <s v="Sergei Bazarevich"/>
        <s v="Elmer Bennett"/>
        <s v="James Blackwell"/>
        <s v="Tim Breaux"/>
        <s v="Chris Childs"/>
        <s v="Bill Curley"/>
        <s v="Yinka Dare"/>
        <s v="Tony Dumas"/>
        <s v="Howard Eisley"/>
        <s v="Matt Fish"/>
        <s v="Brian Grant"/>
        <s v="Darrin Hancock"/>
        <s v="Jerome Harmon"/>
        <s v="Grant Hill"/>
        <s v="Tom Hovasse"/>
        <s v="Juwan Howard"/>
        <s v="Askia Jones"/>
        <s v="Eddie Jones"/>
        <s v="Jason Kidd"/>
        <s v="Antonio Lang"/>
        <s v="Ryan Lorthridge"/>
        <s v="Donyell Marshall"/>
        <s v="Darrick Martin"/>
        <s v="Jim McIlvaine"/>
        <s v="Aaron McKie"/>
        <s v="Anthony Miller"/>
        <s v="Greg Minor"/>
        <s v="Eric Mobley"/>
        <s v="Eric Montross"/>
        <s v="Dwayne Morton"/>
        <s v="Lamond Murray"/>
        <s v="Ivano Newbill"/>
        <s v="Julius Nwosu"/>
        <s v="Wesley Person"/>
        <s v="Derrick Phelps"/>
        <s v="Eric Piatkowski"/>
        <s v="Eldridge Recasner"/>
        <s v="Khalid Reeves"/>
        <s v="Glenn Robinson"/>
        <s v="Carlos Rogers"/>
        <s v="Jalen Rose"/>
        <s v="Clifford Rozier"/>
        <s v="Trevor Ruffin"/>
        <s v="Dickey Simpkins"/>
        <s v="Reggie Slater"/>
        <s v="Mark Strickland"/>
        <s v="Aaron Swinson"/>
        <s v="Zan Tabak"/>
        <s v="Brooks Thompson"/>
        <s v="Anthony Tucker"/>
        <s v="B.J. Tyler"/>
        <s v="Fred Vinson"/>
        <s v="Charlie Ward"/>
        <s v="Jamie Watson"/>
        <s v="Monty Williams"/>
        <s v="Dontonio Wingfield"/>
        <s v="Sharone Wright"/>
        <s v="Cory Alexander"/>
        <s v="Jerome Allen"/>
        <s v="John Amaechi"/>
        <s v="Ashraf Amaya"/>
        <s v="Brent Barry"/>
        <s v="Corey Beck"/>
        <s v="Mario Bennett"/>
        <s v="Travis Best"/>
        <s v="Melvin Booker"/>
        <s v="Donnie Boyce"/>
        <s v="Marques Bragg"/>
        <s v="Junior Burrough"/>
        <s v="Jason Caffey"/>
        <s v="Chris Carr"/>
        <s v="Randolph Childress"/>
        <s v="Robert Churchwell"/>
        <s v="Charles Claxton"/>
        <s v="John Coker"/>
        <s v="Rastko Cvetkovic"/>
        <s v="Sasha Danilovic"/>
        <s v="Andrew DeClercq"/>
        <s v="Tyus Edney"/>
        <s v="Vincenzo Esposito"/>
        <s v="Michael Finley"/>
        <s v="Sherell Ford"/>
        <s v="Kevin Garnett"/>
        <s v="Anthony Goldwire"/>
        <s v="Thomas Hamilton"/>
        <s v="Alvin Heggs"/>
        <s v="Alan Henderson"/>
        <s v="Fred Hoiberg"/>
        <s v="Darryl Johnson"/>
        <s v="Frankie King"/>
        <s v="Jimmy King"/>
        <s v="Voshon Lenard"/>
        <s v="Cedric Lewis"/>
        <s v="Martin Lewis"/>
        <s v="Rich Manning"/>
        <s v="Donny Marshall"/>
        <s v="Cuonzo Martin"/>
        <s v="Clint McDaniel"/>
        <s v="Antonio McDyess"/>
        <s v="Loren Meyer"/>
        <s v="Lawrence Moten"/>
        <s v="Todd Mundt"/>
        <s v="Howard Nathan"/>
        <s v="Ed O'Bannon"/>
        <s v="Greg Ostertag"/>
        <s v="Cherokee Parks"/>
        <s v="Theo Ratliff"/>
        <s v="Bryant Reeves"/>
        <s v="Don Reid"/>
        <s v="Terrence Rencher"/>
        <s v="Shawn Respert"/>
        <s v="Lou Roe"/>
        <s v="Stefano Rusconi"/>
        <s v="Arvydas Sabonis*"/>
        <s v="Joe Smith"/>
        <s v="Eric Snow"/>
        <s v="Jerry Stackhouse"/>
        <s v="Damon Stoudamire"/>
        <s v="Bob Sura"/>
        <s v="Larry Sykes"/>
        <s v="Kurt Thomas"/>
        <s v="Gary Trent"/>
        <s v="Logan Vander"/>
        <s v="David Vaughn"/>
        <s v="Rasheed Wallace"/>
        <s v="Jeff Webster"/>
        <s v="Dwayne Whitfield"/>
        <s v="Eric Williams"/>
        <s v="Corliss Williamson"/>
        <s v="George Zidek"/>
        <s v="Shareef Abdur-Rahim"/>
        <s v="Ray Allen"/>
        <s v="Shandon Anderson"/>
        <s v="Dexter Boney"/>
        <s v="Bruce Bowen"/>
        <s v="Mark Bradtke"/>
        <s v="Marcus Brown"/>
        <s v="Kobe Bryant"/>
        <s v="Marcus Camby"/>
        <s v="Jimmy Carruth"/>
        <s v="Erick Dampier"/>
        <s v="Ben Davis"/>
        <s v="Emanual Davis"/>
        <s v="Tony Delk"/>
        <s v="Aleksandar Djordjevic"/>
        <s v="Nate Driggers"/>
        <s v="Brian Evans"/>
        <s v="Jamie Feick"/>
        <s v="Derek Fisher"/>
        <s v="Todd Fuller"/>
        <s v="Dean Garrett"/>
        <s v="Reggie Geary"/>
        <s v="Devin Gray"/>
        <s v="Evric Gray"/>
        <s v="Darvin Ham"/>
        <s v="Steve Hamer"/>
        <s v="Othella Harrington"/>
        <s v="Michael Hawkins"/>
        <s v="Shane Heal"/>
        <s v="Mark Hendrickson"/>
        <s v="Allen Iverson*"/>
        <s v="Kerry Kittles"/>
        <s v="Travis Knight"/>
        <s v="Priest Lauderdale"/>
        <s v="Randy Livingston"/>
        <s v="Horacio Llamas"/>
        <s v="Matt Maloney"/>
        <s v="Stephon Marbury"/>
        <s v="Walter McCarty"/>
        <s v="Amal McCaskill"/>
        <s v="Jeff McInnis"/>
        <s v="Martin Muursepp"/>
        <s v="Steve Nash"/>
        <s v="Ruben Nembhard"/>
        <s v="Gaylon Nickerson"/>
        <s v="Moochie Norris"/>
        <s v="Jermaine O'Neal"/>
        <s v="Ray Owes"/>
        <s v="Vitaly Potapenko"/>
        <s v="Chris Robinson"/>
        <s v="Roy Rogers"/>
        <s v="Malik Rose"/>
        <s v="Kevin Salvadori"/>
        <s v="Jason Sasser"/>
        <s v="Brent Scott"/>
        <s v="James Scott"/>
        <s v="Shawnelle Scott"/>
        <s v="Stevin Smith"/>
        <s v="Matt Steigenga"/>
        <s v="Joe Stephens"/>
        <s v="Erick Strickland"/>
        <s v="Brett Szabo"/>
        <s v="Antoine Walker"/>
        <s v="Samaki Walker"/>
        <s v="Ben Wallace"/>
        <s v="John Wallace"/>
        <s v="Donald Whiteside"/>
        <s v="Jerome Williams"/>
        <s v="Lorenzen Wright"/>
        <s v="Tariq Abdul-Wahad"/>
        <s v="Derek Anderson"/>
        <s v="Chris Anstey"/>
        <s v="Drew Barry"/>
        <s v="Tony Battie"/>
        <s v="Chauncey Billups"/>
        <s v="Etdrick Bohannon"/>
        <s v="Keith Booth"/>
        <s v="Rick Brunson"/>
        <s v="Kelvin Cato"/>
        <s v="Keith Closs"/>
        <s v="James Collins"/>
        <s v="James Cotton"/>
        <s v="Chris Crawford"/>
        <s v="Austin Croshere"/>
        <s v="William Cunningham"/>
        <s v="Antonio Daniels"/>
        <s v="Tim Duncan"/>
        <s v="Tony Farmer"/>
        <s v="Danny Fortson"/>
        <s v="Adonal Foyle"/>
        <s v="Lawrence Funderburke"/>
        <s v="Chris Garner"/>
        <s v="Kiwane Garris"/>
        <s v="Ed Gray"/>
        <s v="Derek Grimm"/>
        <s v="Reggie Hanson"/>
        <s v="Jerald Honeycutt"/>
        <s v="Troy Hudson"/>
        <s v="Zydrunas Ilgauskas"/>
        <s v="Bobby Jackson"/>
        <s v="Anthony Johnson"/>
        <s v="Dontae' Jones"/>
        <s v="Brevin Knight"/>
        <s v="Rusty LaRue"/>
        <s v="Jason Lawson"/>
        <s v="Michael McDonald"/>
        <s v="Tracy McGrady"/>
        <s v="Ron Mercer"/>
        <s v="Marko Milic"/>
        <s v="Jeff Nordgaard"/>
        <s v="Charles O'Bannon"/>
        <s v="Kevin Ollie"/>
        <s v="Anthony Parker"/>
        <s v="Scot Pollard"/>
        <s v="Mark Pope"/>
        <s v="Rodrick Rhodes"/>
        <s v="Shea Seals"/>
        <s v="God Shammgod"/>
        <s v="Kebu Stewart"/>
        <s v="Michael Stewart"/>
        <s v="Ed Stokes"/>
        <s v="Johnny Taylor"/>
        <s v="Maurice Taylor"/>
        <s v="John Thomas"/>
        <s v="Tim Thomas"/>
        <s v="Keith Van"/>
        <s v="Jacque Vaughn"/>
        <s v="Eric Washington"/>
        <s v="Bubba Wells"/>
        <s v="DeJuan Wheat"/>
        <s v="Alvin Williams"/>
        <s v="Brandon Williams"/>
        <s v="Travis Williams"/>
        <s v="Peter Aluma"/>
        <s v="Toby Bailey"/>
        <s v="LaMark Baker"/>
        <s v="Corey Benjamin"/>
        <s v="Mike Bibby"/>
        <s v="Earl Boykins"/>
        <s v="Gerald Brown"/>
        <s v="Cory Carr"/>
        <s v="Vince Carter"/>
        <s v="Keon Clark"/>
        <s v="Kornel David"/>
        <s v="Ricky Davis"/>
        <s v="Michael Dickerson"/>
        <s v="Michael Doleac"/>
        <s v="Bryce Drew"/>
        <s v="Marlon Garnett"/>
        <s v="Pat Garrity"/>
        <s v="Paul Grant"/>
        <s v="Matt Harpring"/>
        <s v="Al Harrington"/>
        <s v="J.R. Henderson"/>
        <s v="Larry Hughes"/>
        <s v="Randell Jackson"/>
        <s v="Sam Jacobson"/>
        <s v="Jerome James"/>
        <s v="Antawn Jamison"/>
        <s v="Damon Jones"/>
        <s v="Jonathan Kerner"/>
        <s v="Gerard King"/>
        <s v="Raef LaFrentz"/>
        <s v="Rashard Lewis"/>
        <s v="Felipe Lopez"/>
        <s v="Tyronn Lue"/>
        <s v="Sean Marks"/>
        <s v="Kelly McCarty"/>
        <s v="Jelani McCoy"/>
        <s v="Roshown McLeod"/>
        <s v="Brad Miller"/>
        <s v="Cuttino Mobley"/>
        <s v="Nazr Mohammed"/>
        <s v="Mikki Moore"/>
        <s v="Makhtar N'Diaye"/>
        <s v="Tyrone Nesby"/>
        <s v="Rasho Nesterovic"/>
        <s v="Dirk Nowitzki"/>
        <s v="Michael Olowokandi"/>
        <s v="Andrae Patterson"/>
        <s v="Ruben Patterson"/>
        <s v="Paul Pierce"/>
        <s v="Casey Shaw"/>
        <s v="Jeffrey Sheppard"/>
        <s v="Miles Simon"/>
        <s v="Alvin Sims"/>
        <s v="Brian Skinner"/>
        <s v="Ryan Stack"/>
        <s v="Vladimir Stepania"/>
        <s v="Peja Stojakovic"/>
        <s v="Bruno Sundov"/>
        <s v="Robert Traylor"/>
        <s v="Bonzi Wells"/>
        <s v="Tyson Wheeler"/>
        <s v="Jahidi White"/>
        <s v="Jason Williams"/>
        <s v="Shammond Williams"/>
        <s v="Trevor Winter"/>
        <s v="Korleone Young"/>
        <s v="Rafer Alston"/>
        <s v="Chucky Atkins"/>
        <s v="William Avery"/>
        <s v="Jonathan Bender"/>
        <s v="Calvin Booth"/>
        <s v="Lazaro Borrell"/>
        <s v="Cal Bowdler"/>
        <s v="Ryan Bowen"/>
        <s v="Ira Bowman"/>
        <s v="A.J. Bramlett"/>
        <s v="Elton Brand"/>
        <s v="Greg Buckner"/>
        <s v="Rodney Buford"/>
        <s v="Anthony Carter"/>
        <s v="John Celestand"/>
        <s v="Vonteego Cummings"/>
        <s v="Baron Davis"/>
        <s v="Derrick Dial"/>
        <s v="Obinna Ekezie"/>
        <s v="Evan Eschmeyer"/>
        <s v="Jeff Foster"/>
        <s v="Steve Francis"/>
        <s v="Devean George"/>
        <s v="Dion Glover"/>
        <s v="Adrian Griffin"/>
        <s v="Richard Hamilton"/>
        <s v="Chris Herren"/>
        <s v="Derek Hood"/>
        <s v="Rick Hughes"/>
        <s v="Jermaine Jackson"/>
        <s v="Tim James"/>
        <s v="Harold Jamison"/>
        <s v="DeMarco Johnson"/>
        <s v="Jumaine Jones"/>
        <s v="Lari Ketner"/>
        <s v="Trajan Langdon"/>
        <s v="Quincy Lewis"/>
        <s v="Todd MacCulloch"/>
        <s v="Corey Maggette"/>
        <s v="Shawn Marion"/>
        <s v="Andre Miller"/>
        <s v="Jason Miskiri"/>
        <s v="Lamar Odom"/>
        <s v="Scott Padgett"/>
        <s v="Milt Palacio"/>
        <s v="James Posey"/>
        <s v="Laron Profit"/>
        <s v="Aleksandar Radojevic"/>
        <s v="Ryan Robertson"/>
        <s v="Eddie Robinson"/>
        <s v="Michael Ruffin"/>
        <s v="Wally Szczerbiak"/>
        <s v="Jason Terry"/>
        <s v="Jamel Thomas"/>
        <s v="Kenny Thomas"/>
        <s v="Mirsad Turkcan"/>
        <s v="Wayne Turner"/>
        <s v="Dedric Willoughby"/>
        <s v="Metta World"/>
        <s v="Tim Young"/>
        <s v="Courtney Alexander"/>
        <s v="Dalibor Bagaric"/>
        <s v="Erick Barkley"/>
        <s v="Raja Bell"/>
        <s v="Mark Blount"/>
        <s v="Brian Cardinal"/>
        <s v="Mateen Cleaves"/>
        <s v="Jason Collier"/>
        <s v="Sean Colson"/>
        <s v="Jamal Crawford"/>
        <s v="Keyon Dooling"/>
        <s v="Khalid El-Amin"/>
        <s v="Marcus Fizer"/>
        <s v="Ruben Garces"/>
        <s v="Eddie Gill"/>
        <s v="Steve Goodrich"/>
        <s v="A.J. Guyton"/>
        <s v="Zendon Hamilton"/>
        <s v="Jason Hart"/>
        <s v="Donnell Harvey"/>
        <s v="Eddie House"/>
        <s v="Marc Jackson"/>
        <s v="Stephen Jackson"/>
        <s v="DerMarr Johnson"/>
        <s v="Garth Joseph"/>
        <s v="Dan Langhi"/>
        <s v="Art Long"/>
        <s v="Mark Madsen"/>
        <s v="Jamaal Magloire"/>
        <s v="Kenyon Martin"/>
        <s v="Desmond Mason"/>
        <s v="Dan McClintock"/>
        <s v="Paul McPherson"/>
        <s v="Stanislav Medvedenko"/>
        <s v="Chris Mihm"/>
        <s v="Darius Miles"/>
        <s v="Mike Miller"/>
        <s v="Jerome Moiso"/>
        <s v="Hanno Mottola"/>
        <s v="Mamadou N'Diaye"/>
        <s v="Lee Nailon"/>
        <s v="Eduardo Najera"/>
        <s v="Ira Newble"/>
        <s v="Olumide Oyedeji"/>
        <s v="Andy Panko"/>
        <s v="Mike Penberthy"/>
        <s v="Morris Peterson"/>
        <s v="Chris Porter"/>
        <s v="Lavor Postell"/>
        <s v="Joel Przybilla"/>
        <s v="Michael Redd"/>
        <s v="Quentin Richardson"/>
        <s v="Terrance Roberson"/>
        <s v="Jamal Robinson"/>
        <s v="Soumaila Samake"/>
        <s v="Pepe Sanchez"/>
        <s v="Daniel Santiago"/>
        <s v="Jabari Smith"/>
        <s v="Mike Smith"/>
        <s v="DeShawn Stevenson"/>
        <s v="Stromile Swift"/>
        <s v="Dragan Tarlac"/>
        <s v="Jake Tsakalidis"/>
        <s v="Hedo Turkoglu"/>
        <s v="David Vanterpool"/>
        <s v="Jake Voskuhl"/>
        <s v="Ruben Wolkowyski"/>
        <s v="Wang Zhizhi"/>
        <s v="Malik Allen"/>
        <s v="Chris Andersen"/>
        <s v="Gilbert Arenas"/>
        <s v="Brandon Armstrong"/>
        <s v="Carlos Arroyo"/>
        <s v="Mengke Bateer"/>
        <s v="Shane Battier"/>
        <s v="Charlie Bell"/>
        <s v="Ruben Boumtje-Boumtje"/>
        <s v="Michael Bradley"/>
        <s v="Jamison Brewer"/>
        <s v="Primoz Brezec"/>
        <s v="Damone Brown"/>
        <s v="Ernest Brown"/>
        <s v="Kedrick Brown"/>
        <s v="Kwame Brown"/>
        <s v="Tierre Brown"/>
        <s v="Tyson Chandler"/>
        <s v="Speedy Claxton"/>
        <s v="Jarron Collins"/>
        <s v="Jason Collins"/>
        <s v="Joe Crispin"/>
        <s v="Eddy Curry"/>
        <s v="Samuel Dalembert"/>
        <s v="DeSagana Diop"/>
        <s v="Predrag Drobnjak"/>
        <s v="Maurice Evans"/>
        <s v="Isaac Fontaine"/>
        <s v="Alton Ford"/>
        <s v="Joseph Forte"/>
        <s v="Antonis Fotsis"/>
        <s v="Tremaine Fowlkes"/>
        <s v="Pau Gasol"/>
        <s v="Eddie Griffin"/>
        <s v="Tang Hamilton"/>
        <s v="Trenton Hassell"/>
        <s v="Kirk Haston"/>
        <s v="Brendan Haywood"/>
        <s v="Steven Hunter"/>
        <s v="Mike James"/>
        <s v="Richard Jefferson"/>
        <s v="Joe Johnson"/>
        <s v="Alvin Jones"/>
        <s v="Andrei Kirilenko"/>
        <s v="Terence Morris"/>
        <s v="Troy Murphy"/>
        <s v="Dean Oliver"/>
        <s v="Tony Parker"/>
        <s v="Vladimir Radmanovic"/>
        <s v="Zach Randolph"/>
        <s v="Zeljko Rebraca"/>
        <s v="Jason Richardson"/>
        <s v="Norm Richardson"/>
        <s v="Jeryl Sasser"/>
        <s v="Kenny Satterfield"/>
        <s v="Brian Scalabrine"/>
        <s v="Ansu Sesay"/>
        <s v="Bobby Simmons"/>
        <s v="Leon Smith"/>
        <s v="Will Solomon"/>
        <s v="Etan Thomas"/>
        <s v="Jamaal Tinsley"/>
        <s v="Oscar Torres"/>
        <s v="Jeff Trepagnier"/>
        <s v="Ratko Varda"/>
        <s v="Gerald Wallace"/>
        <s v="Earl Watson"/>
        <s v="Rodney White"/>
        <s v="Loren Woods"/>
        <s v="Robert Archibald"/>
        <s v="Maceo Baston"/>
        <s v="Mike Batiste"/>
        <s v="Lonny Baxter"/>
        <s v="Carlos Boozer"/>
        <s v="J.R. Bremer"/>
        <s v="Devin Brown"/>
        <s v="Pat Burke"/>
        <s v="Caron Butler"/>
        <s v="Rasual Butler"/>
        <s v="Dan Dickau"/>
        <s v="Juan Dixon"/>
        <s v="Melvin Ely"/>
        <s v="Reggie Evans"/>
        <s v="Dan Gadzuric"/>
        <s v="Manu Ginobili"/>
        <s v="Gordan Giricek"/>
        <s v="Drew Gooden"/>
        <s v="Marcus Haislip"/>
        <s v="Adam Harrington"/>
        <s v="Junior Harrington"/>
        <s v="Juaquin Hawkins"/>
        <s v="Nene Hilario"/>
        <s v="Nate Huffman"/>
        <s v="Ryan Humphrey"/>
        <s v="Casey Jacobsen"/>
        <s v="Marko Jaric"/>
        <s v="Chris Jefferies"/>
        <s v="Jared Jeffries"/>
        <s v="Fred Jones"/>
        <s v="Sean Lampley"/>
        <s v="Tito Maddox"/>
        <s v="Roger Mason"/>
        <s v="Yao Ming*"/>
        <s v="Ronald Murray"/>
        <s v="Bostjan Nachbar"/>
        <s v="Mehmet Okur"/>
        <s v="Chris Owens"/>
        <s v="Jannero Pargo"/>
        <s v="Smush Parker"/>
        <s v="Tayshaun Prince"/>
        <s v="Igor Rakocevic"/>
        <s v="Efthimi Rentzias"/>
        <s v="Antoine Rigaudeau"/>
        <s v="Guy Rucker"/>
        <s v="Kareem Rush"/>
        <s v="John Salmons"/>
        <s v="Jamal Sampson"/>
        <s v="Predrag Savovic"/>
        <s v="Paul Shirley"/>
        <s v="Tamar Slay"/>
        <s v="Amar'e Stoudemire"/>
        <s v="Cezary Trybanski"/>
        <s v="Nikoloz Tskitishvili"/>
        <s v="Dajuan Wagner"/>
        <s v="Jiri Welsch"/>
        <s v="Chris Wilcox"/>
        <s v="Mike Wilks"/>
        <s v="Frank Williams"/>
        <s v="Jay Williams"/>
        <s v="Qyntel Woods"/>
        <s v="Vincent Yarbrough"/>
        <s v="Carmelo Anthony"/>
        <s v="Marcus Banks"/>
        <s v="Leandro Barbosa"/>
        <s v="Matt Barnes"/>
        <s v="Jerome Beasley"/>
        <s v="Troy Bell"/>
        <s v="Steve Blake"/>
        <s v="Keith Bogans"/>
        <s v="Curtis Borchardt"/>
        <s v="Chris Bosh"/>
        <s v="Torraye Braggs"/>
        <s v="Zarko Cabarkapa"/>
        <s v="Matt Carroll"/>
        <s v="Maurice Carter"/>
        <s v="Brian Cook"/>
        <s v="Omar Cook"/>
        <s v="Marquis Daniels"/>
        <s v="Josh Davis"/>
        <s v="Boris Diaw"/>
        <s v="Kaniel Dickens"/>
        <s v="Ronald Dupree"/>
        <s v="Ndudi Ebi"/>
        <s v="Francisco Elson"/>
        <s v="Desmond Ferguson"/>
        <s v="T.J. Ford"/>
        <s v="Richie Frahm"/>
        <s v="Hiram Fuller"/>
        <s v="Reece Gaines"/>
        <s v="Alex Garcia"/>
        <s v="Willie Green"/>
        <s v="Ben Handlogten"/>
        <s v="Travis Hansen"/>
        <s v="Udonis Haslem"/>
        <s v="Jarvis Hayes"/>
        <s v="Kirk Hinrich"/>
        <s v="Josh Howard"/>
        <s v="Brandon Hunter"/>
        <s v="LeBron James"/>
        <s v="Britton Johnsen"/>
        <s v="Linton Johnson"/>
        <s v="Dahntay Jones"/>
        <s v="James Jones"/>
        <s v="Chris Kaman"/>
        <s v="Jason Kapono"/>
        <s v="Kyle Korver"/>
        <s v="Maciej Lampe"/>
        <s v="Raul Lopez"/>
        <s v="Keith McLeod"/>
        <s v="Darko Milicic"/>
        <s v="Travis Outlaw"/>
        <s v="Zaza Pachulia"/>
        <s v="Sasha Pavlovic"/>
        <s v="Desmond Penigar"/>
        <s v="Kirk Penney"/>
        <s v="Kendrick Perkins"/>
        <s v="Mickael Pietrus"/>
        <s v="Zoran Planinic"/>
        <s v="Luke Ridnour"/>
        <s v="Theron Smith"/>
        <s v="Darius Songaila"/>
        <s v="Mike Sweetney"/>
        <s v="Ime Udoka"/>
        <s v="Slavko Vranes"/>
        <s v="Dwyane Wade"/>
        <s v="Luke Walton"/>
        <s v="David West"/>
        <s v="Mo Williams"/>
        <s v="Tony Allen"/>
        <s v="Rafael Araujo"/>
        <s v="Trevor Ariza"/>
        <s v="Maurice Baker"/>
        <s v="Andre Barrett"/>
        <s v="Andris Biedrins"/>
        <s v="Tony Bobbitt"/>
        <s v="Matt Bonner"/>
        <s v="Antonio Burks"/>
        <s v="Jackie Butler"/>
        <s v="Geno Carlisle"/>
        <s v="Lionel Chalmers"/>
        <s v="Josh Childress"/>
        <s v="Nick Collison"/>
        <s v="Erik Daniels"/>
        <s v="Carlos Delfino"/>
        <s v="Luol Deng"/>
        <s v="Chris Duhon"/>
        <s v="Corsley Edwards"/>
        <s v="John Edwards"/>
        <s v="Andre Emmett"/>
        <s v="Luis Flores"/>
        <s v="Matt Freije"/>
        <s v="Ben Gordon"/>
        <s v="Devin Harris"/>
        <s v="David Harrison"/>
        <s v="Dwight Howard"/>
        <s v="Kris Humphries"/>
        <s v="Andre Iguodala"/>
        <s v="Didier Ilunga-Mbenga"/>
        <s v="Royal Ivey"/>
        <s v="Luke Jackson"/>
        <s v="Al Jefferson"/>
        <s v="Horace Jenkins"/>
        <s v="Mario Kasun"/>
        <s v="Viktor Khryapa"/>
        <s v="Brandin Knight"/>
        <s v="Nenad Krstic"/>
        <s v="Ibo Kutluay"/>
        <s v="Shaun Livingston"/>
        <s v="Kevin Martin"/>
        <s v="Jameer Nelson"/>
        <s v="Andres Nocioni"/>
        <s v="Emeka Okafor"/>
        <s v="Pavel Podkolzin"/>
        <s v="Peter John"/>
        <s v="Justin Reed"/>
        <s v="Jared Reiner"/>
        <s v="Bernard Robinson"/>
        <s v="Quinton Ross"/>
        <s v="Ha Seung-Jin"/>
        <s v="Donta Smith"/>
        <s v="J.R. Smith"/>
        <s v="Josh Smith"/>
        <s v="Kirk Snyder"/>
        <s v="Pape Sow"/>
        <s v="Awvee Storey"/>
        <s v="Robert Swift"/>
        <s v="Yuta Tabuse"/>
        <s v="Sebastian Telfair"/>
        <s v="Billy Thomas"/>
        <s v="James Thomas"/>
        <s v="Beno Udrih"/>
        <s v="Anderson Varejao"/>
        <s v="Jackson Vroman"/>
        <s v="Sasha Vujacic"/>
        <s v="Delonte West"/>
        <s v="Damien Wilkins"/>
        <s v="Dorell Wright"/>
        <s v="Alex Acker"/>
        <s v="Alan Anderson"/>
        <s v="Martynas Andriuskevicius"/>
        <s v="Earl Barron"/>
        <s v="Eddie Basden"/>
        <s v="Brandon Bass"/>
        <s v="Esteban Batista"/>
        <s v="Andray Blatche"/>
        <s v="Andrew Bogut"/>
        <s v="Kevin Burleson"/>
        <s v="Andrew Bynum"/>
        <s v="Will Bynum"/>
        <s v="Jose Calderon"/>
        <s v="Travis Diener"/>
        <s v="Ike Diogu"/>
        <s v="Monta Ellis"/>
        <s v="Daniel Ewing"/>
        <s v="Noel Felix"/>
        <s v="Raymond Felton"/>
        <s v="Gerald Fitch"/>
        <s v="Sharrod Ford"/>
        <s v="Channing Frye"/>
        <s v="Deng Gai"/>
        <s v="Francisco Garcia"/>
        <s v="Ryan Gomes"/>
        <s v="Joey Graham"/>
        <s v="Stephen Graham"/>
        <s v="Danny Granger"/>
        <s v="Devin Green"/>
        <s v="Gerald Green"/>
        <s v="Orien Greene"/>
        <s v="Anthony Grundy"/>
        <s v="Chuck Hayes"/>
        <s v="Luther Head"/>
        <s v="Julius Hodge"/>
        <s v="Randy Holcomb"/>
        <s v="Jarrett Jack"/>
        <s v="Sarunas Jasikevicius"/>
        <s v="Amir Johnson"/>
        <s v="Dwayne Jones"/>
        <s v="Linas Kleiza"/>
        <s v="Yaroslav Korolev"/>
        <s v="David Lee"/>
        <s v="Arvydas Macijauskas"/>
        <s v="Rawle Marshall"/>
        <s v="Jason Maxiell"/>
        <s v="Sean May"/>
        <s v="Rashad McCants"/>
        <s v="Aaron Miles"/>
        <s v="C.J. Miles"/>
        <s v="Sergei Monia"/>
        <s v="Boniface N'Dong"/>
        <s v="Fabricio Oberto"/>
        <s v="Andre Owens"/>
        <s v="Chris Paul"/>
        <s v="Johan Petro"/>
        <s v="Josh Powell"/>
        <s v="Ronnie Price"/>
        <s v="Shavlik Randolph"/>
        <s v="Anthony Roberson"/>
        <s v="Lawrence Roberts"/>
        <s v="Nate Robinson"/>
        <s v="Melvin Sanders"/>
        <s v="Alex Scales"/>
        <s v="Luke Schenscher"/>
        <s v="Wayne Simien"/>
        <s v="James Singleton"/>
        <s v="Salim Stoudamire"/>
        <s v="Chris Taft"/>
        <s v="Donell Taylor"/>
        <s v="Dijon Thompson"/>
        <s v="Ronny Turiaf"/>
        <s v="Charlie Villanueva"/>
        <s v="Von Wafer"/>
        <s v="Matt Walsh"/>
        <s v="Hakim Warrick"/>
        <s v="Martell Webster"/>
        <s v="Robert Whaley"/>
        <s v="Deron Williams"/>
        <s v="Lou Williams"/>
        <s v="Marvin Williams"/>
        <s v="Antoine Wright"/>
        <s v="Bracey Wright"/>
        <s v="Derrick Zimmerman"/>
        <s v="Hassan Adams"/>
        <s v="Maurice Ager"/>
        <s v="LaMarcus Aldridge"/>
        <s v="Lou Amundson"/>
        <s v="Hilton Armstrong"/>
        <s v="James Augustine"/>
        <s v="Kelenna Azubuike"/>
        <s v="Renaldo Balkman"/>
        <s v="J.J. Barea"/>
        <s v="Andrea Bargnani"/>
        <s v="Will Blalock"/>
        <s v="Josh Boone"/>
        <s v="Cedric Bozeman"/>
        <s v="Ronnie Brewer"/>
        <s v="Andre Brown"/>
        <s v="Shannon Brown"/>
        <s v="Rodney Carney"/>
        <s v="Mardy Collins"/>
        <s v="Will Conroy"/>
        <s v="Paul Davis"/>
        <s v="Yakhouba Diawara"/>
        <s v="Quincy Douby"/>
        <s v="Jordan Farmar"/>
        <s v="Desmon Farmer"/>
        <s v="Randy Foye"/>
        <s v="Jorge Garbajosa"/>
        <s v="Rudy Gay"/>
        <s v="Mickael Gelabale"/>
        <s v="Daniel Gibson"/>
        <s v="Andreas Glyniadakis"/>
        <s v="Lynn Greer"/>
        <s v="Mike Hall"/>
        <s v="Walter Herrmann"/>
        <s v="Robert Hite"/>
        <s v="Ryan Hollins"/>
        <s v="Mile Ilic"/>
        <s v="Ersan Ilyasova"/>
        <s v="Alexander Johnson"/>
        <s v="Solomon Jones"/>
        <s v="Tarence Kinsey"/>
        <s v="James Lang"/>
        <s v="Kyle Lowry"/>
        <s v="Renaldo Major"/>
        <s v="Damir Markota"/>
        <s v="Chris McCray"/>
        <s v="Ivan McFarlin"/>
        <s v="Pops Mensah-Bonsu"/>
        <s v="Paul Millsap"/>
        <s v="Randolph Morris"/>
        <s v="Adam Morrison"/>
        <s v="David Noel"/>
        <s v="Steve Novak"/>
        <s v="Patrick O'Bryant"/>
        <s v="Kevinn Pinkney"/>
        <s v="Leon Powe"/>
        <s v="Roger Powell"/>
        <s v="Chris Quinn"/>
        <s v="Allan Ray"/>
        <s v="J.J. Redick"/>
        <s v="Jeremy Richardson"/>
        <s v="Sergio Rodriguez"/>
        <s v="Rajon Rondo"/>
        <s v="Brandon Roy"/>
        <s v="Thabo Sefolosha"/>
        <s v="Mouhamed Sene"/>
        <s v="Cedric Simmons"/>
        <s v="Uros Slokar"/>
        <s v="Craig Smith"/>
        <s v="Steven Smith"/>
        <s v="Vassilis Spanoulis"/>
        <s v="Tyrus Thomas"/>
        <s v="P.J. Tucker"/>
        <s v="Marcus Vinicius"/>
        <s v="James White"/>
        <s v="Justin Williams"/>
        <s v="Marcus Williams"/>
        <s v="Shawne Williams"/>
        <s v="Shelden Williams"/>
        <s v="Arron Afflalo"/>
        <s v="Blake Ahearn"/>
        <s v="Lance Allred"/>
        <s v="Morris Almond"/>
        <s v="Joel Anthony"/>
        <s v="Marco Belinelli"/>
        <s v="Corey Brewer"/>
        <s v="Aaron Brooks"/>
        <s v="Wilson Chandler"/>
        <s v="Mike Conley"/>
        <s v="Daequan Cook"/>
        <s v="Javaris Crittenton"/>
        <s v="Jermareo Davidson"/>
        <s v="Glen Davis"/>
        <s v="Guillermo Diaz"/>
        <s v="Jared Dudley"/>
        <s v="Kevin Durant"/>
        <s v="Nick Fazekas"/>
        <s v="Kyrylo Fesenko"/>
        <s v="Thomas Gardner"/>
        <s v="Marcin Gortat"/>
        <s v="Aaron Gray"/>
        <s v="Jeff Green"/>
        <s v="Taurean Green"/>
        <s v="Mike Harris"/>
        <s v="Spencer Hawes"/>
        <s v="Al Horford"/>
        <s v="Yi Jianlian"/>
        <s v="Coby Karl"/>
        <s v="Carl Landry"/>
        <s v="Keith Langford"/>
        <s v="Stephane Lasme"/>
        <s v="Acie Law"/>
        <s v="Ian Mahinmi"/>
        <s v="Dominic McGuire"/>
        <s v="Josh McRoberts"/>
        <s v="Jamario Moon"/>
        <s v="Juan Carlos"/>
        <s v="Demetris Nichols"/>
        <s v="Joakim Noah"/>
        <s v="Oleksiy Pecherov"/>
        <s v="Kosta Perovic"/>
        <s v="Kasib Powell"/>
        <s v="Gabe Pruitt"/>
        <s v="Chris Richard"/>
        <s v="Cheikh Samb"/>
        <s v="Luis Scola"/>
        <s v="Ramon Sessions"/>
        <s v="Courtney Sims"/>
        <s v="Jason Smith"/>
        <s v="D.J. Strawberry"/>
        <s v="Rodney Stuckey"/>
        <s v="Al Thornton"/>
        <s v="Alando Tucker"/>
        <s v="Darius Washington"/>
        <s v="Darryl Watkins"/>
        <s v="C.J. Watson"/>
        <s v="Mario West"/>
        <s v="Sean Williams"/>
        <s v="Brandan Wright"/>
        <s v="Julian Wright"/>
        <s v="Nick Young"/>
        <s v="Thaddeus Young"/>
        <s v="Alexis Ajinca"/>
        <s v="Joe Alexander"/>
        <s v="Ryan Anderson"/>
        <s v="Darrell Arthur"/>
        <s v="D.J. Augustin"/>
        <s v="Nicolas Batum"/>
        <s v="Jerryd Bayless"/>
        <s v="Michael Beasley"/>
        <s v="Bobby Brown"/>
        <s v="Mario Chalmers"/>
        <s v="Joe Crawford"/>
        <s v="Joey Dorsey"/>
        <s v="Chris Douglas-Roberts"/>
        <s v="Goran Dragic"/>
        <s v="Rudy Fernandez"/>
        <s v="Danilo Gallinari"/>
        <s v="Marc Gasol"/>
        <s v="J.R. Giddens"/>
        <s v="Eric Gordon"/>
        <s v="Donte Greene"/>
        <s v="Hamed Haddadi"/>
        <s v="Malik Hairston"/>
        <s v="Roy Hibbert"/>
        <s v="J.J. Hickson"/>
        <s v="George Hill"/>
        <s v="Steven Hill"/>
        <s v="Othello Hunter"/>
        <s v="Darnell Jackson"/>
        <s v="Nathan Jawai"/>
        <s v="Dontell Jefferson"/>
        <s v="Trey Johnson"/>
        <s v="DeAndre Jordan"/>
        <s v="Kosta Koufos"/>
        <s v="Rob Kurz"/>
        <s v="Courtney Lee"/>
        <s v="Brook Lopez"/>
        <s v="Robin Lopez"/>
        <s v="Kevin Love"/>
        <s v="Cartier Martin"/>
        <s v="O.J. Mayo"/>
        <s v="Luc Mbah"/>
        <s v="JaVale McGee"/>
        <s v="Anthony Morrow"/>
        <s v="DeMarcus Nelson"/>
        <s v="Greg Oden"/>
        <s v="Anthony Randolph"/>
        <s v="Derrick Rose"/>
        <s v="Brandon Rush"/>
        <s v="Walter Sharpe"/>
        <s v="Sean Singletary"/>
        <s v="Marreese Speights"/>
        <s v="Mike Taylor"/>
        <s v="Jason Thompson"/>
        <s v="Anthony Tolliver"/>
        <s v="Roko Ukic"/>
        <s v="Henry Walker"/>
        <s v="Kyle Weaver"/>
        <s v="Sonny Weems"/>
        <s v="Russell Westbrook"/>
        <s v="D.J. White"/>
        <s v="Jawad Williams"/>
        <s v="Sun Yue"/>
        <s v="David Andersen"/>
        <s v="Antonio Anderson"/>
        <s v="Jeff Ayres"/>
        <s v="Rodrigue Beaubois"/>
        <s v="DeJuan Blair"/>
        <s v="Jon Brockman"/>
        <s v="Derrick Brown"/>
        <s v="Chase Budinger"/>
        <s v="DeMarre Carroll"/>
        <s v="Omri Casspi"/>
        <s v="Earl Clark"/>
        <s v="Darren Collison"/>
        <s v="Dante Cunningham"/>
        <s v="JamesOn Curry"/>
        <s v="Stephen Curry"/>
        <s v="Austin Daye"/>
        <s v="DeMar DeRozan"/>
        <s v="Toney Douglas"/>
        <s v="Wayne Ellington"/>
        <s v="Tyreke Evans"/>
        <s v="Jonny Flynn"/>
        <s v="Sundiata Gaines"/>
        <s v="Alonzo Gee"/>
        <s v="Taj Gibson"/>
        <s v="Trey Gilder"/>
        <s v="Danny Green"/>
        <s v="Taylor Griffin"/>
        <s v="Tyler Hansbrough"/>
        <s v="James Harden"/>
        <s v="Jordan Hill"/>
        <s v="Jrue Holiday"/>
        <s v="Lester Hudson"/>
        <s v="Chris Hunter"/>
        <s v="Serge Ibaka"/>
        <s v="Cedric Jackson"/>
        <s v="Othyus Jeffers"/>
        <s v="Brandon Jennings"/>
        <s v="Jonas Jerebko"/>
        <s v="James Johnson"/>
        <s v="Oliver Lafayette"/>
        <s v="Marcus Landry"/>
        <s v="Ty Lawson"/>
        <s v="Wesley Matthews"/>
        <s v="Eric Maynor"/>
        <s v="Jodie Meeks"/>
        <s v="Patty Mills"/>
        <s v="Byron Mullens"/>
        <s v="A.J. Price"/>
        <s v="DaJuan Summers"/>
        <s v="Jermaine Taylor"/>
        <s v="Jeff Teague"/>
        <s v="Garrett Temple"/>
        <s v="Hasheem Thabeet"/>
        <s v="Marcus Thornton"/>
        <s v="Terrence Williams"/>
        <s v="Sam Young"/>
      </sharedItems>
    </cacheField>
    <cacheField name="Year" numFmtId="0">
      <sharedItems containsSemiMixedTypes="0" containsString="0" containsNumber="1" containsInteger="1" minValue="1980" maxValue="2010" count="31">
        <n v="1980"/>
        <n v="1981"/>
        <n v="1982"/>
        <n v="1983"/>
        <n v="1984"/>
        <n v="1985"/>
        <n v="1986"/>
        <n v="1987"/>
        <n v="1988"/>
        <n v="1989"/>
        <n v="1990"/>
        <n v="1991"/>
        <n v="1992"/>
        <n v="1993"/>
        <n v="1994"/>
        <n v="1995"/>
        <n v="1996"/>
        <n v="1997"/>
        <n v="1998"/>
        <n v="1999"/>
        <n v="2000"/>
        <n v="2001"/>
        <n v="2002"/>
        <n v="2003"/>
        <n v="2004"/>
        <n v="2005"/>
        <n v="2006"/>
        <n v="2007"/>
        <n v="2008"/>
        <n v="2009"/>
        <n v="2010"/>
      </sharedItems>
    </cacheField>
    <cacheField name="PTS" numFmtId="0">
      <sharedItems containsSemiMixedTypes="0" containsString="0" containsNumber="1" containsInteger="1" minValue="0" maxValue="3041"/>
    </cacheField>
    <cacheField name="BLK" numFmtId="0">
      <sharedItems containsSemiMixedTypes="0" containsString="0" containsNumber="1" containsInteger="1" minValue="0" maxValue="456"/>
    </cacheField>
    <cacheField name="Tm" numFmtId="0">
      <sharedItems count="38">
        <s v="LAL"/>
        <s v="GSW"/>
        <s v="PHO"/>
        <s v="BOS"/>
        <s v="CHI"/>
        <s v="WSB"/>
        <s v="SEA"/>
        <s v="IND"/>
        <s v="SDC"/>
        <s v="HOU"/>
        <s v="TOT"/>
        <s v="NJN"/>
        <s v="SAS"/>
        <s v="POR"/>
        <s v="MIL"/>
        <s v="DET"/>
        <s v="PHI"/>
        <s v="KCK"/>
        <s v="UTA"/>
        <s v="DEN"/>
        <s v="ATL"/>
        <s v="CLE"/>
        <s v="NYK"/>
        <s v="DAL"/>
        <s v="LAC"/>
        <s v="SAC"/>
        <s v="CHH"/>
        <s v="MIA"/>
        <s v="ORL"/>
        <s v="MIN"/>
        <s v="VAN"/>
        <s v="TOR"/>
        <s v="WAS"/>
        <s v="MEM"/>
        <s v="NOH"/>
        <s v="CHA"/>
        <s v="NOK"/>
        <s v="OKC"/>
      </sharedItems>
    </cacheField>
    <cacheField name="AST" numFmtId="0">
      <sharedItems containsSemiMixedTypes="0" containsString="0" containsNumber="1" containsInteger="1" minValue="0" maxValue="1164"/>
    </cacheField>
    <cacheField name="FG" numFmtId="0">
      <sharedItems containsSemiMixedTypes="0" containsString="0" containsNumber="1" containsInteger="1" minValue="0" maxValue="1098"/>
    </cacheField>
    <cacheField name="O_Index" numFmtId="0">
      <sharedItems containsSemiMixedTypes="0" containsString="0" containsNumber="1" minValue="0" maxValue="28.218292682926801"/>
    </cacheField>
    <cacheField name="D_Index" numFmtId="0">
      <sharedItems containsSemiMixedTypes="0" containsString="0" containsNumber="1" minValue="0" maxValue="7.9682926829268199"/>
    </cacheField>
    <cacheField name="Overall_Index" numFmtId="0">
      <sharedItems containsSemiMixedTypes="0" containsString="0" containsNumber="1" minValue="0" maxValue="31.636585365853598"/>
    </cacheField>
    <cacheField name="PPG" numFmtId="0">
      <sharedItems containsSemiMixedTypes="0" containsString="0" containsNumber="1" minValue="0" maxValue="37.085365853658502"/>
    </cacheField>
    <cacheField name="ASTPG" numFmtId="0">
      <sharedItems containsSemiMixedTypes="0" containsString="0" containsNumber="1" minValue="0" maxValue="14.538461538461499"/>
    </cacheField>
    <cacheField name="RPG" numFmtId="0">
      <sharedItems containsSemiMixedTypes="0" containsString="0" containsNumber="1" minValue="0" maxValue="18.658536585365798"/>
    </cacheField>
    <cacheField name="BLKPG" numFmtId="0">
      <sharedItems containsSemiMixedTypes="0" containsString="0" containsNumber="1" minValue="0" maxValue="5.5609756097560901"/>
    </cacheField>
    <cacheField name="STLPG" numFmtId="0">
      <sharedItems containsSemiMixedTypes="0" containsString="0" containsNumber="1" minValue="0" maxValue="3.6707317073170702"/>
    </cacheField>
    <cacheField name="FGPG" numFmtId="0">
      <sharedItems containsSemiMixedTypes="0" containsString="0" containsNumber="1" minValue="0" maxValue="13.390243902439"/>
    </cacheField>
  </cacheFields>
  <extLst>
    <ext xmlns:x14="http://schemas.microsoft.com/office/spreadsheetml/2009/9/main" uri="{725AE2AE-9491-48be-B2B4-4EB974FC3084}">
      <x14:pivotCacheDefinition pivotCacheId="1897638748"/>
    </ext>
  </extLst>
</pivotCacheDefinition>
</file>

<file path=xl/pivotCache/pivotCacheRecords1.xml><?xml version="1.0" encoding="utf-8"?>
<pivotCacheRecords xmlns="http://schemas.openxmlformats.org/spreadsheetml/2006/main" xmlns:r="http://schemas.openxmlformats.org/officeDocument/2006/relationships" count="14743">
  <r>
    <n v="886"/>
    <n v="81"/>
    <x v="0"/>
    <n v="82"/>
    <x v="0"/>
    <x v="0"/>
    <n v="2034"/>
    <n v="280"/>
    <x v="0"/>
    <n v="371"/>
    <n v="835"/>
    <n v="19.2865853658536"/>
    <n v="5.6426829268292602"/>
    <n v="24.929268292682899"/>
    <n v="24.804878048780399"/>
    <n v="4.5243902439024302"/>
    <n v="10.804878048780401"/>
    <n v="3.4146341463414598"/>
    <n v="0.98780487804878003"/>
    <n v="10.182926829268199"/>
  </r>
  <r>
    <n v="191"/>
    <n v="35"/>
    <x v="1"/>
    <n v="67"/>
    <x v="1"/>
    <x v="0"/>
    <n v="362"/>
    <n v="12"/>
    <x v="1"/>
    <n v="87"/>
    <n v="153"/>
    <n v="4.2701492537313399"/>
    <n v="1.35074626865671"/>
    <n v="5.6208955223880501"/>
    <n v="5.4029850746268604"/>
    <n v="1.29850746268656"/>
    <n v="2.8507462686567102"/>
    <n v="0.17910447761194001"/>
    <n v="0.52238805970149205"/>
    <n v="2.2835820895522301"/>
  </r>
  <r>
    <n v="609"/>
    <n v="108"/>
    <x v="0"/>
    <n v="75"/>
    <x v="2"/>
    <x v="0"/>
    <n v="1118"/>
    <n v="55"/>
    <x v="2"/>
    <n v="322"/>
    <n v="465"/>
    <n v="11.9133333333333"/>
    <n v="3.9"/>
    <n v="15.813333333333301"/>
    <n v="14.906666666666601"/>
    <n v="4.2933333333333303"/>
    <n v="8.1199999999999992"/>
    <n v="0.73333333333333295"/>
    <n v="1.44"/>
    <n v="6.2"/>
  </r>
  <r>
    <n v="197"/>
    <n v="106"/>
    <x v="2"/>
    <n v="80"/>
    <x v="3"/>
    <x v="0"/>
    <n v="1131"/>
    <n v="10"/>
    <x v="3"/>
    <n v="671"/>
    <n v="383"/>
    <n v="12.052499999999901"/>
    <n v="1.42"/>
    <n v="13.472499999999901"/>
    <n v="14.137499999999999"/>
    <n v="8.3874999999999993"/>
    <n v="2.4624999999999999"/>
    <n v="0.125"/>
    <n v="1.325"/>
    <n v="4.7874999999999996"/>
  </r>
  <r>
    <n v="115"/>
    <n v="12"/>
    <x v="0"/>
    <n v="26"/>
    <x v="4"/>
    <x v="0"/>
    <n v="86"/>
    <n v="15"/>
    <x v="4"/>
    <n v="40"/>
    <n v="27"/>
    <n v="2.7269230769230699"/>
    <n v="2.08076923076923"/>
    <n v="4.8076923076923004"/>
    <n v="3.3076923076922999"/>
    <n v="1.5384615384615301"/>
    <n v="4.4230769230769198"/>
    <n v="0.57692307692307598"/>
    <n v="0.46153846153846101"/>
    <n v="1.0384615384615301"/>
  </r>
  <r>
    <n v="28"/>
    <n v="7"/>
    <x v="3"/>
    <n v="20"/>
    <x v="5"/>
    <x v="0"/>
    <n v="38"/>
    <n v="4"/>
    <x v="5"/>
    <n v="26"/>
    <n v="16"/>
    <n v="1.67"/>
    <n v="0.72499999999999998"/>
    <n v="2.395"/>
    <n v="1.9"/>
    <n v="1.3"/>
    <n v="1.4"/>
    <n v="0.2"/>
    <n v="0.35"/>
    <n v="0.8"/>
  </r>
  <r>
    <n v="197"/>
    <n v="21"/>
    <x v="1"/>
    <n v="67"/>
    <x v="6"/>
    <x v="0"/>
    <n v="312"/>
    <n v="54"/>
    <x v="6"/>
    <n v="28"/>
    <n v="122"/>
    <n v="3.5253731343283499"/>
    <n v="1.5119402985074599"/>
    <n v="5.0373134328358198"/>
    <n v="4.6567164179104399"/>
    <n v="0.41791044776119401"/>
    <n v="2.9402985074626802"/>
    <n v="0.80597014925373101"/>
    <n v="0.31343283582089498"/>
    <n v="1.8208955223880501"/>
  </r>
  <r>
    <n v="638"/>
    <n v="90"/>
    <x v="4"/>
    <n v="82"/>
    <x v="7"/>
    <x v="0"/>
    <n v="1277"/>
    <n v="36"/>
    <x v="5"/>
    <n v="159"/>
    <n v="545"/>
    <n v="11.9536585365853"/>
    <n v="3.57317073170731"/>
    <n v="15.5268292682926"/>
    <n v="15.5731707317073"/>
    <n v="1.9390243902438999"/>
    <n v="7.7804878048780397"/>
    <n v="0.439024390243902"/>
    <n v="1.09756097560975"/>
    <n v="6.6463414634146298"/>
  </r>
  <r>
    <n v="456"/>
    <n v="85"/>
    <x v="4"/>
    <n v="77"/>
    <x v="8"/>
    <x v="0"/>
    <n v="908"/>
    <n v="49"/>
    <x v="7"/>
    <n v="279"/>
    <n v="384"/>
    <n v="9.4779220779220701"/>
    <n v="2.8909090909090902"/>
    <n v="12.3688311688311"/>
    <n v="11.7922077922077"/>
    <n v="3.62337662337662"/>
    <n v="5.9220779220779196"/>
    <n v="0.63636363636363602"/>
    <n v="1.1038961038960999"/>
    <n v="4.9870129870129798"/>
  </r>
  <r>
    <n v="77"/>
    <n v="5"/>
    <x v="1"/>
    <n v="20"/>
    <x v="9"/>
    <x v="0"/>
    <n v="64"/>
    <n v="12"/>
    <x v="8"/>
    <n v="18"/>
    <n v="24"/>
    <n v="2.54"/>
    <n v="1.7949999999999999"/>
    <n v="4.335"/>
    <n v="3.2"/>
    <n v="0.9"/>
    <n v="3.85"/>
    <n v="0.6"/>
    <n v="0.25"/>
    <n v="1.2"/>
  </r>
  <r>
    <n v="236"/>
    <n v="80"/>
    <x v="4"/>
    <n v="72"/>
    <x v="10"/>
    <x v="0"/>
    <n v="866"/>
    <n v="28"/>
    <x v="9"/>
    <n v="268"/>
    <n v="325"/>
    <n v="9.61527777777777"/>
    <n v="1.76111111111111"/>
    <n v="11.376388888888799"/>
    <n v="12.0277777777777"/>
    <n v="3.7222222222222201"/>
    <n v="3.2777777777777701"/>
    <n v="0.38888888888888801"/>
    <n v="1.1111111111111101"/>
    <n v="4.5138888888888804"/>
  </r>
  <r>
    <n v="33"/>
    <n v="8"/>
    <x v="1"/>
    <n v="12"/>
    <x v="11"/>
    <x v="0"/>
    <n v="34"/>
    <n v="0"/>
    <x v="10"/>
    <n v="14"/>
    <n v="12"/>
    <n v="2.3166666666666602"/>
    <n v="1.3"/>
    <n v="3.61666666666666"/>
    <n v="2.8333333333333299"/>
    <n v="1.1666666666666601"/>
    <n v="2.75"/>
    <n v="0"/>
    <n v="0.66666666666666596"/>
    <n v="1"/>
  </r>
  <r>
    <n v="18"/>
    <n v="5"/>
    <x v="1"/>
    <n v="7"/>
    <x v="11"/>
    <x v="0"/>
    <n v="24"/>
    <n v="0"/>
    <x v="11"/>
    <n v="4"/>
    <n v="8"/>
    <n v="2.6285714285714201"/>
    <n v="1.24285714285714"/>
    <n v="3.8714285714285701"/>
    <n v="3.4285714285714199"/>
    <n v="0.57142857142857095"/>
    <n v="2.5714285714285698"/>
    <n v="0"/>
    <n v="0.71428571428571397"/>
    <n v="1.1428571428571399"/>
  </r>
  <r>
    <n v="15"/>
    <n v="3"/>
    <x v="1"/>
    <n v="5"/>
    <x v="11"/>
    <x v="0"/>
    <n v="10"/>
    <n v="0"/>
    <x v="12"/>
    <n v="10"/>
    <n v="4"/>
    <n v="1.88"/>
    <n v="1.38"/>
    <n v="3.26"/>
    <n v="2"/>
    <n v="2"/>
    <n v="3"/>
    <n v="0"/>
    <n v="0.6"/>
    <n v="0.8"/>
  </r>
  <r>
    <n v="29"/>
    <n v="14"/>
    <x v="3"/>
    <n v="16"/>
    <x v="12"/>
    <x v="0"/>
    <n v="180"/>
    <n v="2"/>
    <x v="13"/>
    <n v="31"/>
    <n v="72"/>
    <n v="8.7124999999999897"/>
    <n v="1.0249999999999999"/>
    <n v="9.7374999999999901"/>
    <n v="11.25"/>
    <n v="1.9375"/>
    <n v="1.8125"/>
    <n v="0.125"/>
    <n v="0.875"/>
    <n v="4.5"/>
  </r>
  <r>
    <n v="14"/>
    <n v="0"/>
    <x v="1"/>
    <n v="6"/>
    <x v="13"/>
    <x v="0"/>
    <n v="23"/>
    <n v="4"/>
    <x v="5"/>
    <n v="7"/>
    <n v="9"/>
    <n v="3.0666666666666602"/>
    <n v="1.13333333333333"/>
    <n v="4.2"/>
    <n v="3.8333333333333299"/>
    <n v="1.1666666666666601"/>
    <n v="2.3333333333333299"/>
    <n v="0.66666666666666596"/>
    <n v="0"/>
    <n v="1.5"/>
  </r>
  <r>
    <n v="453"/>
    <n v="73"/>
    <x v="0"/>
    <n v="73"/>
    <x v="14"/>
    <x v="0"/>
    <n v="698"/>
    <n v="92"/>
    <x v="10"/>
    <n v="178"/>
    <n v="299"/>
    <n v="7.5904109589040996"/>
    <n v="3.1602739726027398"/>
    <n v="10.7506849315068"/>
    <n v="9.5616438356164295"/>
    <n v="2.4383561643835598"/>
    <n v="6.2054794520547896"/>
    <n v="1.2602739726027301"/>
    <n v="1"/>
    <n v="4.0958904109588996"/>
  </r>
  <r>
    <n v="333"/>
    <n v="54"/>
    <x v="0"/>
    <n v="56"/>
    <x v="14"/>
    <x v="0"/>
    <n v="492"/>
    <n v="74"/>
    <x v="14"/>
    <n v="127"/>
    <n v="213"/>
    <n v="6.9839285714285699"/>
    <n v="3.0642857142857101"/>
    <n v="10.0482142857142"/>
    <n v="8.7857142857142794"/>
    <n v="2.2678571428571401"/>
    <n v="5.9464285714285703"/>
    <n v="1.3214285714285701"/>
    <n v="0.96428571428571397"/>
    <n v="3.8035714285714199"/>
  </r>
  <r>
    <n v="120"/>
    <n v="19"/>
    <x v="0"/>
    <n v="17"/>
    <x v="14"/>
    <x v="0"/>
    <n v="206"/>
    <n v="18"/>
    <x v="15"/>
    <n v="51"/>
    <n v="86"/>
    <n v="9.5882352941176396"/>
    <n v="3.4764705882352902"/>
    <n v="13.0647058823529"/>
    <n v="12.117647058823501"/>
    <n v="3"/>
    <n v="7.0588235294117601"/>
    <n v="1.0588235294117601"/>
    <n v="1.1176470588235199"/>
    <n v="5.0588235294117601"/>
  </r>
  <r>
    <n v="63"/>
    <n v="58"/>
    <x v="2"/>
    <n v="68"/>
    <x v="15"/>
    <x v="0"/>
    <n v="244"/>
    <n v="5"/>
    <x v="4"/>
    <n v="139"/>
    <n v="88"/>
    <n v="3.05"/>
    <n v="0.64852941176470502"/>
    <n v="3.6985294117646998"/>
    <n v="3.5882352941176401"/>
    <n v="2.0441176470588198"/>
    <n v="0.92647058823529405"/>
    <n v="7.3529411764705802E-2"/>
    <n v="0.85294117647058798"/>
    <n v="1.29411764705882"/>
  </r>
  <r>
    <n v="208"/>
    <n v="62"/>
    <x v="2"/>
    <n v="82"/>
    <x v="16"/>
    <x v="0"/>
    <n v="739"/>
    <n v="6"/>
    <x v="16"/>
    <n v="307"/>
    <n v="251"/>
    <n v="7.3634146341463396"/>
    <n v="1.2634146341463399"/>
    <n v="8.6268292682926795"/>
    <n v="9.0121951219512102"/>
    <n v="3.74390243902439"/>
    <n v="2.5365853658536501"/>
    <n v="7.3170731707316999E-2"/>
    <n v="0.75609756097560898"/>
    <n v="3.0609756097560901"/>
  </r>
  <r>
    <n v="852"/>
    <n v="143"/>
    <x v="1"/>
    <n v="82"/>
    <x v="17"/>
    <x v="0"/>
    <n v="1745"/>
    <n v="53"/>
    <x v="3"/>
    <n v="370"/>
    <n v="693"/>
    <n v="16.643902439024298"/>
    <n v="4.8731707317073099"/>
    <n v="21.517073170731699"/>
    <n v="21.280487804878"/>
    <n v="4.5121951219512102"/>
    <n v="10.390243902439"/>
    <n v="0.64634146341463405"/>
    <n v="1.74390243902439"/>
    <n v="8.4512195121951201"/>
  </r>
  <r>
    <n v="331"/>
    <n v="136"/>
    <x v="3"/>
    <n v="82"/>
    <x v="18"/>
    <x v="0"/>
    <n v="1858"/>
    <n v="22"/>
    <x v="17"/>
    <n v="202"/>
    <n v="781"/>
    <n v="17.306097560975601"/>
    <n v="2.19268292682926"/>
    <n v="19.498780487804801"/>
    <n v="22.658536585365798"/>
    <n v="2.4634146341463401"/>
    <n v="4.0365853658536501"/>
    <n v="0.26829268292682901"/>
    <n v="1.65853658536585"/>
    <n v="9.5243902439024293"/>
  </r>
  <r>
    <n v="227"/>
    <n v="97"/>
    <x v="3"/>
    <n v="81"/>
    <x v="19"/>
    <x v="0"/>
    <n v="1004"/>
    <n v="3"/>
    <x v="10"/>
    <n v="309"/>
    <n v="405"/>
    <n v="9.9395061728395007"/>
    <n v="1.49135802469135"/>
    <n v="11.4308641975308"/>
    <n v="12.395061728395"/>
    <n v="3.81481481481481"/>
    <n v="2.8024691358024598"/>
    <n v="3.7037037037037E-2"/>
    <n v="1.19753086419753"/>
    <n v="5"/>
  </r>
  <r>
    <n v="11"/>
    <n v="5"/>
    <x v="3"/>
    <n v="6"/>
    <x v="19"/>
    <x v="0"/>
    <n v="34"/>
    <n v="0"/>
    <x v="0"/>
    <n v="7"/>
    <n v="14"/>
    <n v="4.43333333333333"/>
    <n v="0.98333333333333295"/>
    <n v="5.4166666666666599"/>
    <n v="5.6666666666666599"/>
    <n v="1.1666666666666601"/>
    <n v="1.8333333333333299"/>
    <n v="0"/>
    <n v="0.83333333333333304"/>
    <n v="2.3333333333333299"/>
  </r>
  <r>
    <n v="216"/>
    <n v="92"/>
    <x v="3"/>
    <n v="75"/>
    <x v="19"/>
    <x v="0"/>
    <n v="970"/>
    <n v="3"/>
    <x v="18"/>
    <n v="302"/>
    <n v="391"/>
    <n v="10.38"/>
    <n v="1.532"/>
    <n v="11.912000000000001"/>
    <n v="12.9333333333333"/>
    <n v="4.0266666666666602"/>
    <n v="2.88"/>
    <n v="0.04"/>
    <n v="1.2266666666666599"/>
    <n v="5.2133333333333303"/>
  </r>
  <r>
    <n v="39"/>
    <n v="4"/>
    <x v="1"/>
    <n v="13"/>
    <x v="20"/>
    <x v="0"/>
    <n v="56"/>
    <n v="2"/>
    <x v="5"/>
    <n v="2"/>
    <n v="24"/>
    <n v="3.2307692307692299"/>
    <n v="1.3384615384615299"/>
    <n v="4.5692307692307601"/>
    <n v="4.3076923076923004"/>
    <n v="0.15384615384615299"/>
    <n v="3"/>
    <n v="0.15384615384615299"/>
    <n v="0.30769230769230699"/>
    <n v="1.84615384615384"/>
  </r>
  <r>
    <n v="442"/>
    <n v="29"/>
    <x v="1"/>
    <n v="79"/>
    <x v="21"/>
    <x v="0"/>
    <n v="903"/>
    <n v="37"/>
    <x v="10"/>
    <n v="161"/>
    <n v="346"/>
    <n v="8.8468354430379694"/>
    <n v="2.4886075949366999"/>
    <n v="11.335443037974599"/>
    <n v="11.430379746835399"/>
    <n v="2.0379746835443"/>
    <n v="5.5949367088607502"/>
    <n v="0.468354430379746"/>
    <n v="0.367088607594936"/>
    <n v="4.3797468354430302"/>
  </r>
  <r>
    <n v="114"/>
    <n v="5"/>
    <x v="1"/>
    <n v="18"/>
    <x v="21"/>
    <x v="0"/>
    <n v="203"/>
    <n v="8"/>
    <x v="19"/>
    <n v="46"/>
    <n v="72"/>
    <n v="8.80555555555555"/>
    <n v="2.75"/>
    <n v="11.5555555555555"/>
    <n v="11.2777777777777"/>
    <n v="2.55555555555555"/>
    <n v="6.3333333333333304"/>
    <n v="0.44444444444444398"/>
    <n v="0.27777777777777701"/>
    <n v="4"/>
  </r>
  <r>
    <n v="328"/>
    <n v="24"/>
    <x v="1"/>
    <n v="61"/>
    <x v="21"/>
    <x v="0"/>
    <n v="700"/>
    <n v="29"/>
    <x v="18"/>
    <n v="115"/>
    <n v="274"/>
    <n v="8.8590163934426194"/>
    <n v="2.41147540983606"/>
    <n v="11.270491803278601"/>
    <n v="11.4754098360655"/>
    <n v="1.8852459016393399"/>
    <n v="5.3770491803278597"/>
    <n v="0.47540983606557302"/>
    <n v="0.393442622950819"/>
    <n v="4.4918032786885203"/>
  </r>
  <r>
    <n v="133"/>
    <n v="59"/>
    <x v="3"/>
    <n v="64"/>
    <x v="22"/>
    <x v="0"/>
    <n v="546"/>
    <n v="19"/>
    <x v="11"/>
    <n v="95"/>
    <n v="221"/>
    <n v="6.6140625000000002"/>
    <n v="1.1968749999999999"/>
    <n v="7.8109374999999996"/>
    <n v="8.53125"/>
    <n v="1.484375"/>
    <n v="2.078125"/>
    <n v="0.296875"/>
    <n v="0.921875"/>
    <n v="3.453125"/>
  </r>
  <r>
    <n v="6"/>
    <n v="3"/>
    <x v="4"/>
    <n v="22"/>
    <x v="23"/>
    <x v="0"/>
    <n v="41"/>
    <n v="0"/>
    <x v="9"/>
    <n v="3"/>
    <n v="17"/>
    <n v="1.4090909090909001"/>
    <n v="0.15"/>
    <n v="1.5590909090909"/>
    <n v="1.86363636363636"/>
    <n v="0.13636363636363599"/>
    <n v="0.27272727272727199"/>
    <n v="0"/>
    <n v="0.13636363636363599"/>
    <n v="0.77272727272727204"/>
  </r>
  <r>
    <n v="223"/>
    <n v="211"/>
    <x v="3"/>
    <n v="82"/>
    <x v="24"/>
    <x v="0"/>
    <n v="688"/>
    <n v="48"/>
    <x v="7"/>
    <n v="252"/>
    <n v="275"/>
    <n v="6.82317073170731"/>
    <n v="2.0353658536585302"/>
    <n v="8.8585365853658509"/>
    <n v="8.3902439024390194"/>
    <n v="3.07317073170731"/>
    <n v="2.7195121951219501"/>
    <n v="0.585365853658536"/>
    <n v="2.57317073170731"/>
    <n v="3.35365853658536"/>
  </r>
  <r>
    <n v="167"/>
    <n v="93"/>
    <x v="2"/>
    <n v="82"/>
    <x v="25"/>
    <x v="0"/>
    <n v="700"/>
    <n v="9"/>
    <x v="2"/>
    <n v="223"/>
    <n v="269"/>
    <n v="6.84756097560975"/>
    <n v="1.18780487804878"/>
    <n v="8.0353658536585293"/>
    <n v="8.5365853658536501"/>
    <n v="2.7195121951219501"/>
    <n v="2.0365853658536501"/>
    <n v="0.109756097560975"/>
    <n v="1.1341463414634101"/>
    <n v="3.2804878048780401"/>
  </r>
  <r>
    <n v="257"/>
    <n v="42"/>
    <x v="1"/>
    <n v="67"/>
    <x v="26"/>
    <x v="0"/>
    <n v="194"/>
    <n v="43"/>
    <x v="13"/>
    <n v="75"/>
    <n v="90"/>
    <n v="2.38507462686567"/>
    <n v="1.9149253731343201"/>
    <n v="4.3"/>
    <n v="2.8955223880597001"/>
    <n v="1.1194029850746201"/>
    <n v="3.8358208955223798"/>
    <n v="0.64179104477611904"/>
    <n v="0.62686567164179097"/>
    <n v="1.3432835820895499"/>
  </r>
  <r>
    <n v="214"/>
    <n v="98"/>
    <x v="3"/>
    <n v="82"/>
    <x v="27"/>
    <x v="0"/>
    <n v="1286"/>
    <n v="48"/>
    <x v="13"/>
    <n v="216"/>
    <n v="548"/>
    <n v="12.1731707317073"/>
    <n v="1.5780487804878001"/>
    <n v="13.7512195121951"/>
    <n v="15.682926829268199"/>
    <n v="2.6341463414634099"/>
    <n v="2.6097560975609699"/>
    <n v="0.585365853658536"/>
    <n v="1.1951219512195099"/>
    <n v="6.6829268292682897"/>
  </r>
  <r>
    <n v="301"/>
    <n v="94"/>
    <x v="4"/>
    <n v="81"/>
    <x v="28"/>
    <x v="0"/>
    <n v="1423"/>
    <n v="20"/>
    <x v="14"/>
    <n v="237"/>
    <n v="594"/>
    <n v="13.616049382716"/>
    <n v="1.9086419753086401"/>
    <n v="15.524691358024601"/>
    <n v="17.567901234567898"/>
    <n v="2.9259259259259198"/>
    <n v="3.7160493827160401"/>
    <n v="0.24691358024691301"/>
    <n v="1.1604938271604901"/>
    <n v="7.3333333333333304"/>
  </r>
  <r>
    <n v="512"/>
    <n v="88"/>
    <x v="4"/>
    <n v="82"/>
    <x v="29"/>
    <x v="0"/>
    <n v="953"/>
    <n v="6"/>
    <x v="18"/>
    <n v="341"/>
    <n v="377"/>
    <n v="9.4268292682926802"/>
    <n v="2.84146341463414"/>
    <n v="12.2682926829268"/>
    <n v="11.6219512195121"/>
    <n v="4.1585365853658498"/>
    <n v="6.2439024390243896"/>
    <n v="7.3170731707316999E-2"/>
    <n v="1.07317073170731"/>
    <n v="4.59756097560975"/>
  </r>
  <r>
    <n v="155"/>
    <n v="65"/>
    <x v="3"/>
    <n v="80"/>
    <x v="30"/>
    <x v="0"/>
    <n v="960"/>
    <n v="17"/>
    <x v="6"/>
    <n v="174"/>
    <n v="404"/>
    <n v="9.34"/>
    <n v="1.0825"/>
    <n v="10.422499999999999"/>
    <n v="12"/>
    <n v="2.1749999999999998"/>
    <n v="1.9375"/>
    <n v="0.21249999999999999"/>
    <n v="0.8125"/>
    <n v="5.05"/>
  </r>
  <r>
    <n v="71"/>
    <n v="3"/>
    <x v="4"/>
    <n v="32"/>
    <x v="31"/>
    <x v="0"/>
    <n v="112"/>
    <n v="4"/>
    <x v="10"/>
    <n v="18"/>
    <n v="37"/>
    <n v="2.6781249999999899"/>
    <n v="0.953125"/>
    <n v="3.6312499999999899"/>
    <n v="3.5"/>
    <n v="0.5625"/>
    <n v="2.21875"/>
    <n v="0.125"/>
    <n v="9.375E-2"/>
    <n v="1.15625"/>
  </r>
  <r>
    <n v="9"/>
    <n v="0"/>
    <x v="4"/>
    <n v="4"/>
    <x v="31"/>
    <x v="0"/>
    <n v="4"/>
    <n v="0"/>
    <x v="18"/>
    <n v="4"/>
    <n v="0"/>
    <n v="0.89999999999999902"/>
    <n v="0.9"/>
    <n v="1.7999999999999901"/>
    <n v="1"/>
    <n v="1"/>
    <n v="2.25"/>
    <n v="0"/>
    <n v="0"/>
    <n v="0"/>
  </r>
  <r>
    <n v="62"/>
    <n v="3"/>
    <x v="4"/>
    <n v="28"/>
    <x v="31"/>
    <x v="0"/>
    <n v="108"/>
    <n v="4"/>
    <x v="20"/>
    <n v="14"/>
    <n v="37"/>
    <n v="2.9321428571428498"/>
    <n v="0.96071428571428497"/>
    <n v="3.8928571428571401"/>
    <n v="3.8571428571428501"/>
    <n v="0.5"/>
    <n v="2.21428571428571"/>
    <n v="0.14285714285714199"/>
    <n v="0.107142857142857"/>
    <n v="1.3214285714285701"/>
  </r>
  <r>
    <n v="10"/>
    <n v="0"/>
    <x v="0"/>
    <n v="4"/>
    <x v="32"/>
    <x v="0"/>
    <n v="2"/>
    <n v="3"/>
    <x v="4"/>
    <n v="1"/>
    <n v="1"/>
    <n v="0.42499999999999999"/>
    <n v="1.2250000000000001"/>
    <n v="1.65"/>
    <n v="0.5"/>
    <n v="0.25"/>
    <n v="2.5"/>
    <n v="0.75"/>
    <n v="0"/>
    <n v="0.25"/>
  </r>
  <r>
    <n v="516"/>
    <n v="102"/>
    <x v="1"/>
    <n v="81"/>
    <x v="33"/>
    <x v="0"/>
    <n v="754"/>
    <n v="39"/>
    <x v="8"/>
    <n v="144"/>
    <n v="294"/>
    <n v="7.2345679012345601"/>
    <n v="3.07037037037037"/>
    <n v="10.3049382716049"/>
    <n v="9.3086419753086407"/>
    <n v="1.7777777777777699"/>
    <n v="6.3703703703703702"/>
    <n v="0.48148148148148101"/>
    <n v="1.25925925925925"/>
    <n v="3.62962962962962"/>
  </r>
  <r>
    <n v="238"/>
    <n v="135"/>
    <x v="2"/>
    <n v="67"/>
    <x v="34"/>
    <x v="0"/>
    <n v="719"/>
    <n v="4"/>
    <x v="14"/>
    <n v="383"/>
    <n v="306"/>
    <n v="9.1119402985074593"/>
    <n v="2.0432835820895501"/>
    <n v="11.155223880596999"/>
    <n v="10.731343283582"/>
    <n v="5.7164179104477597"/>
    <n v="3.55223880597014"/>
    <n v="5.9701492537313397E-2"/>
    <n v="2.0149253731343202"/>
    <n v="4.5671641791044699"/>
  </r>
  <r>
    <n v="72"/>
    <n v="8"/>
    <x v="0"/>
    <n v="37"/>
    <x v="35"/>
    <x v="0"/>
    <n v="95"/>
    <n v="13"/>
    <x v="17"/>
    <n v="20"/>
    <n v="36"/>
    <n v="2.0027027027026998"/>
    <n v="0.94864864864864795"/>
    <n v="2.9513513513513501"/>
    <n v="2.56756756756756"/>
    <n v="0.54054054054054002"/>
    <n v="1.9459459459459401"/>
    <n v="0.35135135135135098"/>
    <n v="0.21621621621621601"/>
    <n v="0.97297297297297303"/>
  </r>
  <r>
    <n v="233"/>
    <n v="132"/>
    <x v="2"/>
    <n v="81"/>
    <x v="36"/>
    <x v="0"/>
    <n v="626"/>
    <n v="10"/>
    <x v="2"/>
    <n v="320"/>
    <n v="261"/>
    <n v="6.5222222222222204"/>
    <n v="1.67654320987654"/>
    <n v="8.1987654320987602"/>
    <n v="7.7283950617283903"/>
    <n v="3.95061728395061"/>
    <n v="2.87654320987654"/>
    <n v="0.12345679012345601"/>
    <n v="1.62962962962962"/>
    <n v="3.2222222222222201"/>
  </r>
  <r>
    <n v="27"/>
    <n v="5"/>
    <x v="4"/>
    <n v="32"/>
    <x v="37"/>
    <x v="0"/>
    <n v="63"/>
    <n v="1"/>
    <x v="0"/>
    <n v="13"/>
    <n v="25"/>
    <n v="1.5374999999999901"/>
    <n v="0.39374999999999999"/>
    <n v="1.9312499999999999"/>
    <n v="1.96875"/>
    <n v="0.40625"/>
    <n v="0.84375"/>
    <n v="3.125E-2"/>
    <n v="0.15625"/>
    <n v="0.78125"/>
  </r>
  <r>
    <n v="10"/>
    <n v="2"/>
    <x v="4"/>
    <n v="7"/>
    <x v="38"/>
    <x v="0"/>
    <n v="8"/>
    <n v="0"/>
    <x v="7"/>
    <n v="0"/>
    <n v="4"/>
    <n v="0.85714285714285698"/>
    <n v="0.65714285714285703"/>
    <n v="1.51428571428571"/>
    <n v="1.1428571428571399"/>
    <n v="0"/>
    <n v="1.4285714285714199"/>
    <n v="0"/>
    <n v="0.28571428571428498"/>
    <n v="0.57142857142857095"/>
  </r>
  <r>
    <n v="84"/>
    <n v="27"/>
    <x v="2"/>
    <n v="48"/>
    <x v="39"/>
    <x v="0"/>
    <n v="306"/>
    <n v="0"/>
    <x v="18"/>
    <n v="134"/>
    <n v="100"/>
    <n v="5.2291666666666599"/>
    <n v="0.86875000000000002"/>
    <n v="6.0979166666666602"/>
    <n v="6.375"/>
    <n v="2.7916666666666599"/>
    <n v="1.75"/>
    <n v="0"/>
    <n v="0.5625"/>
    <n v="2.0833333333333299"/>
  </r>
  <r>
    <n v="165"/>
    <n v="39"/>
    <x v="3"/>
    <n v="77"/>
    <x v="40"/>
    <x v="0"/>
    <n v="909"/>
    <n v="3"/>
    <x v="21"/>
    <n v="150"/>
    <n v="390"/>
    <n v="9.15974025974025"/>
    <n v="1.0207792207792199"/>
    <n v="10.180519480519401"/>
    <n v="11.8051948051948"/>
    <n v="1.94805194805194"/>
    <n v="2.1428571428571401"/>
    <n v="3.8961038961038898E-2"/>
    <n v="0.506493506493506"/>
    <n v="5.0649350649350602"/>
  </r>
  <r>
    <n v="588"/>
    <n v="66"/>
    <x v="1"/>
    <n v="79"/>
    <x v="41"/>
    <x v="0"/>
    <n v="929"/>
    <n v="52"/>
    <x v="10"/>
    <n v="77"/>
    <n v="378"/>
    <n v="8.9050632911392391"/>
    <n v="3.4253164556961999"/>
    <n v="12.3303797468354"/>
    <n v="11.759493670886"/>
    <n v="0.974683544303797"/>
    <n v="7.4430379746835396"/>
    <n v="0.658227848101265"/>
    <n v="0.835443037974683"/>
    <n v="4.7848101265822702"/>
  </r>
  <r>
    <n v="17"/>
    <n v="2"/>
    <x v="1"/>
    <n v="5"/>
    <x v="41"/>
    <x v="0"/>
    <n v="16"/>
    <n v="1"/>
    <x v="0"/>
    <n v="1"/>
    <n v="7"/>
    <n v="2.42"/>
    <n v="1.54"/>
    <n v="3.96"/>
    <n v="3.2"/>
    <n v="0.2"/>
    <n v="3.4"/>
    <n v="0.2"/>
    <n v="0.4"/>
    <n v="1.4"/>
  </r>
  <r>
    <n v="571"/>
    <n v="64"/>
    <x v="1"/>
    <n v="74"/>
    <x v="41"/>
    <x v="0"/>
    <n v="913"/>
    <n v="51"/>
    <x v="21"/>
    <n v="76"/>
    <n v="371"/>
    <n v="9.34324324324324"/>
    <n v="3.5527027027027001"/>
    <n v="12.8959459459459"/>
    <n v="12.3378378378378"/>
    <n v="1.0270270270270201"/>
    <n v="7.7162162162162096"/>
    <n v="0.68918918918918903"/>
    <n v="0.86486486486486402"/>
    <n v="5.0135135135135096"/>
  </r>
  <r>
    <n v="330"/>
    <n v="120"/>
    <x v="4"/>
    <n v="82"/>
    <x v="42"/>
    <x v="0"/>
    <n v="914"/>
    <n v="36"/>
    <x v="3"/>
    <n v="156"/>
    <n v="362"/>
    <n v="8.6243902439024307"/>
    <n v="2.1804878048780401"/>
    <n v="10.804878048780401"/>
    <n v="11.146341463414601"/>
    <n v="1.90243902439024"/>
    <n v="4.0243902439024302"/>
    <n v="0.439024390243902"/>
    <n v="1.4634146341463401"/>
    <n v="4.4146341463414602"/>
  </r>
  <r>
    <n v="13"/>
    <n v="4"/>
    <x v="3"/>
    <n v="10"/>
    <x v="43"/>
    <x v="0"/>
    <n v="36"/>
    <n v="1"/>
    <x v="8"/>
    <n v="3"/>
    <n v="15"/>
    <n v="2.73"/>
    <n v="0.67"/>
    <n v="3.4"/>
    <n v="3.6"/>
    <n v="0.3"/>
    <n v="1.3"/>
    <n v="0.1"/>
    <n v="0.4"/>
    <n v="1.5"/>
  </r>
  <r>
    <n v="19"/>
    <n v="2"/>
    <x v="3"/>
    <n v="13"/>
    <x v="44"/>
    <x v="0"/>
    <n v="32"/>
    <n v="3"/>
    <x v="7"/>
    <n v="9"/>
    <n v="15"/>
    <n v="1.9769230769230699"/>
    <n v="0.7"/>
    <n v="2.6769230769230701"/>
    <n v="2.4615384615384599"/>
    <n v="0.69230769230769196"/>
    <n v="1.4615384615384599"/>
    <n v="0.23076923076923"/>
    <n v="0.15384615384615299"/>
    <n v="1.15384615384615"/>
  </r>
  <r>
    <n v="726"/>
    <n v="48"/>
    <x v="0"/>
    <n v="82"/>
    <x v="45"/>
    <x v="0"/>
    <n v="1781"/>
    <n v="101"/>
    <x v="22"/>
    <n v="165"/>
    <n v="665"/>
    <n v="16.417073170731701"/>
    <n v="4.08658536585365"/>
    <n v="20.503658536585299"/>
    <n v="21.719512195121901"/>
    <n v="2.0121951219512102"/>
    <n v="8.8536585365853604"/>
    <n v="1.23170731707317"/>
    <n v="0.585365853658536"/>
    <n v="8.1097560975609699"/>
  </r>
  <r>
    <n v="410"/>
    <n v="23"/>
    <x v="0"/>
    <n v="72"/>
    <x v="46"/>
    <x v="0"/>
    <n v="233"/>
    <n v="162"/>
    <x v="14"/>
    <n v="82"/>
    <n v="97"/>
    <n v="2.6277777777777702"/>
    <n v="3.0486111111111098"/>
    <n v="5.67638888888888"/>
    <n v="3.2361111111111098"/>
    <n v="1.13888888888888"/>
    <n v="5.6944444444444402"/>
    <n v="2.25"/>
    <n v="0.31944444444444398"/>
    <n v="1.3472222222222201"/>
  </r>
  <r>
    <n v="73"/>
    <n v="31"/>
    <x v="3"/>
    <n v="60"/>
    <x v="47"/>
    <x v="0"/>
    <n v="167"/>
    <n v="11"/>
    <x v="3"/>
    <n v="38"/>
    <n v="67"/>
    <n v="2.1866666666666599"/>
    <n v="0.69666666666666599"/>
    <n v="2.8833333333333302"/>
    <n v="2.7833333333333301"/>
    <n v="0.63333333333333297"/>
    <n v="1.2166666666666599"/>
    <n v="0.18333333333333299"/>
    <n v="0.51666666666666605"/>
    <n v="1.11666666666666"/>
  </r>
  <r>
    <n v="274"/>
    <n v="183"/>
    <x v="2"/>
    <n v="79"/>
    <x v="48"/>
    <x v="0"/>
    <n v="898"/>
    <n v="32"/>
    <x v="16"/>
    <n v="556"/>
    <n v="357"/>
    <n v="9.8164556962025298"/>
    <n v="2.2037974683544301"/>
    <n v="12.0202531645569"/>
    <n v="11.3670886075949"/>
    <n v="7.0379746835442996"/>
    <n v="3.46835443037974"/>
    <n v="0.40506329113924"/>
    <n v="2.3164556962025298"/>
    <n v="4.5189873417721502"/>
  </r>
  <r>
    <n v="78"/>
    <n v="33"/>
    <x v="3"/>
    <n v="43"/>
    <x v="49"/>
    <x v="0"/>
    <n v="326"/>
    <n v="15"/>
    <x v="10"/>
    <n v="89"/>
    <n v="136"/>
    <n v="6.0372093023255804"/>
    <n v="1.0604651162790599"/>
    <n v="7.0976744186046501"/>
    <n v="7.5813953488371997"/>
    <n v="2.0697674418604599"/>
    <n v="1.81395348837209"/>
    <n v="0.34883720930232498"/>
    <n v="0.76744186046511598"/>
    <n v="3.16279069767441"/>
  </r>
  <r>
    <n v="43"/>
    <n v="18"/>
    <x v="3"/>
    <n v="20"/>
    <x v="49"/>
    <x v="0"/>
    <n v="202"/>
    <n v="5"/>
    <x v="5"/>
    <n v="42"/>
    <n v="84"/>
    <n v="7.9099999999999904"/>
    <n v="1.2049999999999901"/>
    <n v="9.1149999999999896"/>
    <n v="10.1"/>
    <n v="2.1"/>
    <n v="2.15"/>
    <n v="0.25"/>
    <n v="0.9"/>
    <n v="4.2"/>
  </r>
  <r>
    <n v="35"/>
    <n v="15"/>
    <x v="3"/>
    <n v="23"/>
    <x v="49"/>
    <x v="0"/>
    <n v="124"/>
    <n v="10"/>
    <x v="7"/>
    <n v="47"/>
    <n v="52"/>
    <n v="4.4086956521739102"/>
    <n v="0.934782608695652"/>
    <n v="5.3434782608695599"/>
    <n v="5.3913043478260798"/>
    <n v="2.0434782608695601"/>
    <n v="1.52173913043478"/>
    <n v="0.434782608695652"/>
    <n v="0.65217391304347805"/>
    <n v="2.2608695652173898"/>
  </r>
  <r>
    <n v="564"/>
    <n v="56"/>
    <x v="0"/>
    <n v="82"/>
    <x v="50"/>
    <x v="0"/>
    <n v="869"/>
    <n v="65"/>
    <x v="0"/>
    <n v="151"/>
    <n v="372"/>
    <n v="8.2402439024390208"/>
    <n v="3.1939024390243902"/>
    <n v="11.4341463414634"/>
    <n v="10.597560975609699"/>
    <n v="1.84146341463414"/>
    <n v="6.8780487804878003"/>
    <n v="0.792682926829268"/>
    <n v="0.68292682926829196"/>
    <n v="4.5365853658536501"/>
  </r>
  <r>
    <n v="152"/>
    <n v="57"/>
    <x v="2"/>
    <n v="79"/>
    <x v="51"/>
    <x v="0"/>
    <n v="519"/>
    <n v="11"/>
    <x v="10"/>
    <n v="288"/>
    <n v="214"/>
    <n v="5.5987341772151797"/>
    <n v="1.02784810126582"/>
    <n v="6.6265822784810098"/>
    <n v="6.5696202531645502"/>
    <n v="3.64556962025316"/>
    <n v="1.92405063291139"/>
    <n v="0.139240506329113"/>
    <n v="0.721518987341772"/>
    <n v="2.7088607594936698"/>
  </r>
  <r>
    <n v="19"/>
    <n v="13"/>
    <x v="2"/>
    <n v="22"/>
    <x v="51"/>
    <x v="0"/>
    <n v="75"/>
    <n v="2"/>
    <x v="22"/>
    <n v="40"/>
    <n v="30"/>
    <n v="2.88636363636363"/>
    <n v="0.55000000000000004"/>
    <n v="3.4363636363636298"/>
    <n v="3.4090909090908998"/>
    <n v="1.8181818181818099"/>
    <n v="0.86363636363636298"/>
    <n v="9.0909090909090898E-2"/>
    <n v="0.59090909090909005"/>
    <n v="1.36363636363636"/>
  </r>
  <r>
    <n v="133"/>
    <n v="44"/>
    <x v="2"/>
    <n v="57"/>
    <x v="51"/>
    <x v="0"/>
    <n v="444"/>
    <n v="9"/>
    <x v="5"/>
    <n v="248"/>
    <n v="184"/>
    <n v="6.6456140350877098"/>
    <n v="1.21228070175438"/>
    <n v="7.8578947368421002"/>
    <n v="7.7894736842105203"/>
    <n v="4.3508771929824501"/>
    <n v="2.3333333333333299"/>
    <n v="0.157894736842105"/>
    <n v="0.77192982456140302"/>
    <n v="3.2280701754385901"/>
  </r>
  <r>
    <n v="94"/>
    <n v="30"/>
    <x v="3"/>
    <n v="36"/>
    <x v="52"/>
    <x v="0"/>
    <n v="495"/>
    <n v="7"/>
    <x v="16"/>
    <n v="100"/>
    <n v="191"/>
    <n v="10.7111111111111"/>
    <n v="1.3527777777777701"/>
    <n v="12.063888888888799"/>
    <n v="13.75"/>
    <n v="2.7777777777777701"/>
    <n v="2.6111111111111098"/>
    <n v="0.194444444444444"/>
    <n v="0.83333333333333304"/>
    <n v="5.30555555555555"/>
  </r>
  <r>
    <n v="241"/>
    <n v="28"/>
    <x v="1"/>
    <n v="66"/>
    <x v="53"/>
    <x v="0"/>
    <n v="362"/>
    <n v="18"/>
    <x v="2"/>
    <n v="84"/>
    <n v="129"/>
    <n v="4.2893939393939302"/>
    <n v="1.6696969696969699"/>
    <n v="5.9590909090909001"/>
    <n v="5.48484848484848"/>
    <n v="1.27272727272727"/>
    <n v="3.65151515151515"/>
    <n v="0.27272727272727199"/>
    <n v="0.42424242424242398"/>
    <n v="1.9545454545454499"/>
  </r>
  <r>
    <n v="229"/>
    <n v="86"/>
    <x v="3"/>
    <n v="82"/>
    <x v="54"/>
    <x v="0"/>
    <n v="722"/>
    <n v="38"/>
    <x v="0"/>
    <n v="221"/>
    <n v="303"/>
    <n v="7.0719512195121901"/>
    <n v="1.5707317073170699"/>
    <n v="8.6426829268292593"/>
    <n v="8.8048780487804805"/>
    <n v="2.6951219512195101"/>
    <n v="2.7926829268292601"/>
    <n v="0.46341463414634099"/>
    <n v="1.0487804878048701"/>
    <n v="3.6951219512195101"/>
  </r>
  <r>
    <n v="507"/>
    <n v="20"/>
    <x v="1"/>
    <n v="79"/>
    <x v="55"/>
    <x v="0"/>
    <n v="871"/>
    <n v="79"/>
    <x v="1"/>
    <n v="42"/>
    <n v="367"/>
    <n v="8.2886075949366997"/>
    <n v="2.94303797468354"/>
    <n v="11.2316455696202"/>
    <n v="11.025316455696199"/>
    <n v="0.531645569620253"/>
    <n v="6.4177215189873396"/>
    <n v="1"/>
    <n v="0.253164556962025"/>
    <n v="4.64556962025316"/>
  </r>
  <r>
    <n v="156"/>
    <n v="61"/>
    <x v="4"/>
    <n v="75"/>
    <x v="56"/>
    <x v="0"/>
    <n v="427"/>
    <n v="25"/>
    <x v="22"/>
    <n v="80"/>
    <n v="182"/>
    <n v="4.44133333333333"/>
    <n v="1.1759999999999999"/>
    <n v="5.6173333333333302"/>
    <n v="5.6933333333333298"/>
    <n v="1.06666666666666"/>
    <n v="2.08"/>
    <n v="0.33333333333333298"/>
    <n v="0.81333333333333302"/>
    <n v="2.4266666666666601"/>
  </r>
  <r>
    <n v="270"/>
    <n v="9"/>
    <x v="0"/>
    <n v="78"/>
    <x v="57"/>
    <x v="0"/>
    <n v="225"/>
    <n v="31"/>
    <x v="5"/>
    <n v="63"/>
    <n v="90"/>
    <n v="2.2961538461538402"/>
    <n v="1.5384615384615301"/>
    <n v="3.8346153846153799"/>
    <n v="2.8846153846153801"/>
    <n v="0.80769230769230704"/>
    <n v="3.4615384615384599"/>
    <n v="0.39743589743589702"/>
    <n v="0.115384615384615"/>
    <n v="1.15384615384615"/>
  </r>
  <r>
    <n v="19"/>
    <n v="7"/>
    <x v="4"/>
    <n v="24"/>
    <x v="58"/>
    <x v="0"/>
    <n v="68"/>
    <n v="1"/>
    <x v="1"/>
    <n v="12"/>
    <n v="29"/>
    <n v="2.2041666666666599"/>
    <n v="0.41666666666666602"/>
    <n v="2.62083333333333"/>
    <n v="2.8333333333333299"/>
    <n v="0.5"/>
    <n v="0.79166666666666596"/>
    <n v="4.1666666666666602E-2"/>
    <n v="0.29166666666666602"/>
    <n v="1.2083333333333299"/>
  </r>
  <r>
    <n v="534"/>
    <n v="69"/>
    <x v="0"/>
    <n v="66"/>
    <x v="59"/>
    <x v="0"/>
    <n v="940"/>
    <n v="61"/>
    <x v="3"/>
    <n v="206"/>
    <n v="422"/>
    <n v="11.233333333333301"/>
    <n v="3.8272727272727201"/>
    <n v="15.060606060606"/>
    <n v="14.2424242424242"/>
    <n v="3.1212121212121202"/>
    <n v="8.0909090909090899"/>
    <n v="0.92424242424242398"/>
    <n v="1.0454545454545401"/>
    <n v="6.39393939393939"/>
  </r>
  <r>
    <n v="116"/>
    <n v="74"/>
    <x v="2"/>
    <n v="81"/>
    <x v="60"/>
    <x v="0"/>
    <n v="671"/>
    <n v="4"/>
    <x v="20"/>
    <n v="246"/>
    <n v="249"/>
    <n v="6.7135802469135797"/>
    <n v="0.86172839506172805"/>
    <n v="7.5753086419753002"/>
    <n v="8.2839506172839492"/>
    <n v="3.0370370370370301"/>
    <n v="1.43209876543209"/>
    <n v="4.9382716049382699E-2"/>
    <n v="0.91358024691357997"/>
    <n v="3.07407407407407"/>
  </r>
  <r>
    <n v="1"/>
    <n v="0"/>
    <x v="2"/>
    <n v="4"/>
    <x v="61"/>
    <x v="0"/>
    <n v="6"/>
    <n v="0"/>
    <x v="17"/>
    <n v="7"/>
    <n v="2"/>
    <n v="1.44999999999999"/>
    <n v="0.1"/>
    <n v="1.5499999999999901"/>
    <n v="1.5"/>
    <n v="1.75"/>
    <n v="0.25"/>
    <n v="0"/>
    <n v="0"/>
    <n v="0.5"/>
  </r>
  <r>
    <n v="238"/>
    <n v="22"/>
    <x v="0"/>
    <n v="71"/>
    <x v="62"/>
    <x v="0"/>
    <n v="468"/>
    <n v="17"/>
    <x v="14"/>
    <n v="53"/>
    <n v="187"/>
    <n v="5.0267605633802797"/>
    <n v="1.5056338028169001"/>
    <n v="6.5323943661971802"/>
    <n v="6.59154929577464"/>
    <n v="0.74647887323943596"/>
    <n v="3.35211267605633"/>
    <n v="0.23943661971830901"/>
    <n v="0.309859154929577"/>
    <n v="2.6338028169014001"/>
  </r>
  <r>
    <n v="246"/>
    <n v="29"/>
    <x v="4"/>
    <n v="45"/>
    <x v="63"/>
    <x v="0"/>
    <n v="783"/>
    <n v="36"/>
    <x v="5"/>
    <n v="178"/>
    <n v="329"/>
    <n v="13.702222222222201"/>
    <n v="2.62"/>
    <n v="16.322222222222202"/>
    <n v="17.399999999999999"/>
    <n v="3.9555555555555499"/>
    <n v="5.4666666666666597"/>
    <n v="0.8"/>
    <n v="0.64444444444444404"/>
    <n v="7.31111111111111"/>
  </r>
  <r>
    <n v="516"/>
    <n v="96"/>
    <x v="4"/>
    <n v="68"/>
    <x v="64"/>
    <x v="0"/>
    <n v="1903"/>
    <n v="14"/>
    <x v="18"/>
    <n v="191"/>
    <n v="730"/>
    <n v="21.224999999999898"/>
    <n v="3.52058823529411"/>
    <n v="24.7455882352941"/>
    <n v="27.985294117647001"/>
    <n v="2.8088235294117601"/>
    <n v="7.5882352941176396"/>
    <n v="0.20588235294117599"/>
    <n v="1.4117647058823499"/>
    <n v="10.735294117646999"/>
  </r>
  <r>
    <n v="17"/>
    <n v="13"/>
    <x v="2"/>
    <n v="18"/>
    <x v="65"/>
    <x v="0"/>
    <n v="83"/>
    <n v="1"/>
    <x v="10"/>
    <n v="50"/>
    <n v="35"/>
    <n v="3.9777777777777699"/>
    <n v="0.61111111111111105"/>
    <n v="4.5888888888888797"/>
    <n v="4.6111111111111098"/>
    <n v="2.7777777777777701"/>
    <n v="0.94444444444444398"/>
    <n v="5.5555555555555497E-2"/>
    <n v="0.72222222222222199"/>
    <n v="1.94444444444444"/>
  </r>
  <r>
    <n v="2"/>
    <n v="3"/>
    <x v="2"/>
    <n v="5"/>
    <x v="65"/>
    <x v="0"/>
    <n v="7"/>
    <n v="0"/>
    <x v="7"/>
    <n v="5"/>
    <n v="2"/>
    <n v="1.22"/>
    <n v="0.33999999999999903"/>
    <n v="1.56"/>
    <n v="1.4"/>
    <n v="1"/>
    <n v="0.4"/>
    <n v="0"/>
    <n v="0.6"/>
    <n v="0.4"/>
  </r>
  <r>
    <n v="15"/>
    <n v="10"/>
    <x v="2"/>
    <n v="13"/>
    <x v="65"/>
    <x v="0"/>
    <n v="76"/>
    <n v="1"/>
    <x v="18"/>
    <n v="45"/>
    <n v="33"/>
    <n v="5.0384615384615303"/>
    <n v="0.71538461538461495"/>
    <n v="5.7538461538461503"/>
    <n v="5.8461538461538396"/>
    <n v="3.4615384615384599"/>
    <n v="1.15384615384615"/>
    <n v="7.69230769230769E-2"/>
    <n v="0.76923076923076905"/>
    <n v="2.5384615384615299"/>
  </r>
  <r>
    <n v="6"/>
    <n v="1"/>
    <x v="4"/>
    <n v="4"/>
    <x v="66"/>
    <x v="0"/>
    <n v="13"/>
    <n v="0"/>
    <x v="12"/>
    <n v="0"/>
    <n v="6"/>
    <n v="2.4249999999999998"/>
    <n v="0.67500000000000004"/>
    <n v="3.0999999999999899"/>
    <n v="3.25"/>
    <n v="0"/>
    <n v="1.5"/>
    <n v="0"/>
    <n v="0.25"/>
    <n v="1.5"/>
  </r>
  <r>
    <n v="226"/>
    <n v="110"/>
    <x v="2"/>
    <n v="82"/>
    <x v="67"/>
    <x v="0"/>
    <n v="1300"/>
    <n v="23"/>
    <x v="7"/>
    <n v="440"/>
    <n v="496"/>
    <n v="12.7756097560975"/>
    <n v="1.5890243902439001"/>
    <n v="14.3646341463414"/>
    <n v="15.8536585365853"/>
    <n v="5.3658536585365804"/>
    <n v="2.7560975609756002"/>
    <n v="0.28048780487804797"/>
    <n v="1.34146341463414"/>
    <n v="6.0487804878048701"/>
  </r>
  <r>
    <n v="272"/>
    <n v="114"/>
    <x v="4"/>
    <n v="75"/>
    <x v="68"/>
    <x v="0"/>
    <n v="1613"/>
    <n v="19"/>
    <x v="2"/>
    <n v="337"/>
    <n v="657"/>
    <n v="16.829333333333299"/>
    <n v="1.9826666666666599"/>
    <n v="18.811999999999902"/>
    <n v="21.5066666666666"/>
    <n v="4.4933333333333296"/>
    <n v="3.6266666666666598"/>
    <n v="0.25333333333333302"/>
    <n v="1.52"/>
    <n v="8.76"/>
  </r>
  <r>
    <n v="693"/>
    <n v="49"/>
    <x v="0"/>
    <n v="80"/>
    <x v="69"/>
    <x v="0"/>
    <n v="1178"/>
    <n v="142"/>
    <x v="16"/>
    <n v="149"/>
    <n v="494"/>
    <n v="11.297499999999999"/>
    <n v="4.1812500000000004"/>
    <n v="15.47875"/>
    <n v="14.725"/>
    <n v="1.8625"/>
    <n v="8.6624999999999996"/>
    <n v="1.7749999999999999"/>
    <n v="0.61250000000000004"/>
    <n v="6.1749999999999998"/>
  </r>
  <r>
    <n v="125"/>
    <n v="33"/>
    <x v="4"/>
    <n v="57"/>
    <x v="70"/>
    <x v="0"/>
    <n v="316"/>
    <n v="9"/>
    <x v="18"/>
    <n v="77"/>
    <n v="141"/>
    <n v="4.3982456140350799"/>
    <n v="1.09824561403508"/>
    <n v="5.4964912280701697"/>
    <n v="5.5438596491228003"/>
    <n v="1.3508771929824499"/>
    <n v="2.1929824561403501"/>
    <n v="0.157894736842105"/>
    <n v="0.57894736842105199"/>
    <n v="2.4736842105263102"/>
  </r>
  <r>
    <n v="6"/>
    <n v="0"/>
    <x v="3"/>
    <n v="7"/>
    <x v="71"/>
    <x v="0"/>
    <n v="10"/>
    <n v="0"/>
    <x v="18"/>
    <n v="6"/>
    <n v="2"/>
    <n v="1.2"/>
    <n v="0.34285714285714203"/>
    <n v="1.54285714285714"/>
    <n v="1.4285714285714199"/>
    <n v="0.85714285714285698"/>
    <n v="0.85714285714285698"/>
    <n v="0"/>
    <n v="0"/>
    <n v="0.28571428571428498"/>
  </r>
  <r>
    <n v="483"/>
    <n v="56"/>
    <x v="1"/>
    <n v="82"/>
    <x v="72"/>
    <x v="0"/>
    <n v="570"/>
    <n v="30"/>
    <x v="22"/>
    <n v="64"/>
    <n v="230"/>
    <n v="5.3024390243902397"/>
    <n v="2.6707317073170702"/>
    <n v="7.9731707317073104"/>
    <n v="6.9512195121951201"/>
    <n v="0.78048780487804803"/>
    <n v="5.8902439024390203"/>
    <n v="0.36585365853658502"/>
    <n v="0.68292682926829196"/>
    <n v="2.8048780487804801"/>
  </r>
  <r>
    <n v="363"/>
    <n v="89"/>
    <x v="0"/>
    <n v="79"/>
    <x v="73"/>
    <x v="0"/>
    <n v="545"/>
    <n v="51"/>
    <x v="4"/>
    <n v="216"/>
    <n v="227"/>
    <n v="5.6632911392405001"/>
    <n v="2.36962025316455"/>
    <n v="8.0329113924050599"/>
    <n v="6.8987341772151902"/>
    <n v="2.7341772151898698"/>
    <n v="4.5949367088607502"/>
    <n v="0.645569620253164"/>
    <n v="1.12658227848101"/>
    <n v="2.87341772151898"/>
  </r>
  <r>
    <n v="501"/>
    <n v="30"/>
    <x v="0"/>
    <n v="70"/>
    <x v="74"/>
    <x v="0"/>
    <n v="567"/>
    <n v="62"/>
    <x v="15"/>
    <n v="121"/>
    <n v="221"/>
    <n v="6.3314285714285701"/>
    <n v="3.25714285714285"/>
    <n v="9.5885714285714201"/>
    <n v="8.1"/>
    <n v="1.72857142857142"/>
    <n v="7.1571428571428504"/>
    <n v="0.88571428571428501"/>
    <n v="0.42857142857142799"/>
    <n v="3.1571428571428499"/>
  </r>
  <r>
    <n v="471"/>
    <n v="91"/>
    <x v="4"/>
    <n v="80"/>
    <x v="75"/>
    <x v="0"/>
    <n v="1559"/>
    <n v="23"/>
    <x v="20"/>
    <n v="101"/>
    <n v="535"/>
    <n v="14.5625"/>
    <n v="2.7825000000000002"/>
    <n v="17.344999999999999"/>
    <n v="19.487500000000001"/>
    <n v="1.2625"/>
    <n v="5.8875000000000002"/>
    <n v="0.28749999999999998"/>
    <n v="1.1375"/>
    <n v="6.6875"/>
  </r>
  <r>
    <n v="98"/>
    <n v="41"/>
    <x v="3"/>
    <n v="67"/>
    <x v="76"/>
    <x v="0"/>
    <n v="624"/>
    <n v="11"/>
    <x v="15"/>
    <n v="117"/>
    <n v="282"/>
    <n v="7.2895522388059701"/>
    <n v="0.81791044776119404"/>
    <n v="8.1074626865671604"/>
    <n v="9.3134328358208904"/>
    <n v="1.7462686567164101"/>
    <n v="1.46268656716417"/>
    <n v="0.164179104477611"/>
    <n v="0.61194029850746201"/>
    <n v="4.2089552238805901"/>
  </r>
  <r>
    <n v="100"/>
    <n v="40"/>
    <x v="2"/>
    <n v="51"/>
    <x v="77"/>
    <x v="0"/>
    <n v="410"/>
    <n v="4"/>
    <x v="9"/>
    <n v="210"/>
    <n v="148"/>
    <n v="6.74117647058823"/>
    <n v="1.04313725490196"/>
    <n v="7.7843137254901897"/>
    <n v="8.0392156862745097"/>
    <n v="4.1176470588235201"/>
    <n v="1.9607843137254899"/>
    <n v="7.8431372549019607E-2"/>
    <n v="0.78431372549019596"/>
    <n v="2.9019607843137201"/>
  </r>
  <r>
    <n v="324"/>
    <n v="102"/>
    <x v="3"/>
    <n v="82"/>
    <x v="78"/>
    <x v="0"/>
    <n v="564"/>
    <n v="31"/>
    <x v="13"/>
    <n v="147"/>
    <n v="240"/>
    <n v="5.46585365853658"/>
    <n v="2.0670731707317"/>
    <n v="7.5329268292682903"/>
    <n v="6.8780487804878003"/>
    <n v="1.7926829268292599"/>
    <n v="3.9512195121951201"/>
    <n v="0.37804878048780399"/>
    <n v="1.24390243902439"/>
    <n v="2.9268292682926802"/>
  </r>
  <r>
    <n v="578"/>
    <n v="55"/>
    <x v="0"/>
    <n v="82"/>
    <x v="79"/>
    <x v="0"/>
    <n v="1287"/>
    <n v="104"/>
    <x v="7"/>
    <n v="127"/>
    <n v="528"/>
    <n v="11.940243902439001"/>
    <n v="3.4012195121951199"/>
    <n v="15.3414634146341"/>
    <n v="15.6951219512195"/>
    <n v="1.5487804878048701"/>
    <n v="7.0487804878048701"/>
    <n v="1.26829268292682"/>
    <n v="0.67073170731707299"/>
    <n v="6.4390243902439002"/>
  </r>
  <r>
    <n v="185"/>
    <n v="29"/>
    <x v="1"/>
    <n v="54"/>
    <x v="80"/>
    <x v="0"/>
    <n v="307"/>
    <n v="14"/>
    <x v="11"/>
    <n v="53"/>
    <n v="101"/>
    <n v="4.3629629629629596"/>
    <n v="1.6092592592592501"/>
    <n v="5.9722222222222197"/>
    <n v="5.6851851851851798"/>
    <n v="0.98148148148148096"/>
    <n v="3.4259259259259198"/>
    <n v="0.25925925925925902"/>
    <n v="0.53703703703703698"/>
    <n v="1.87037037037037"/>
  </r>
  <r>
    <n v="116"/>
    <n v="10"/>
    <x v="1"/>
    <n v="48"/>
    <x v="81"/>
    <x v="0"/>
    <n v="162"/>
    <n v="24"/>
    <x v="19"/>
    <n v="30"/>
    <n v="61"/>
    <n v="2.6145833333333299"/>
    <n v="1.17916666666666"/>
    <n v="3.7937500000000002"/>
    <n v="3.375"/>
    <n v="0.625"/>
    <n v="2.4166666666666599"/>
    <n v="0.5"/>
    <n v="0.20833333333333301"/>
    <n v="1.2708333333333299"/>
  </r>
  <r>
    <n v="257"/>
    <n v="41"/>
    <x v="0"/>
    <n v="58"/>
    <x v="82"/>
    <x v="0"/>
    <n v="259"/>
    <n v="39"/>
    <x v="17"/>
    <n v="64"/>
    <n v="104"/>
    <n v="3.5258620689655098"/>
    <n v="2.1862068965517198"/>
    <n v="5.7120689655172399"/>
    <n v="4.4655172413793096"/>
    <n v="1.1034482758620601"/>
    <n v="4.4310344827586201"/>
    <n v="0.67241379310344795"/>
    <n v="0.70689655172413701"/>
    <n v="1.7931034482758601"/>
  </r>
  <r>
    <n v="605"/>
    <n v="73"/>
    <x v="4"/>
    <n v="78"/>
    <x v="83"/>
    <x v="0"/>
    <n v="1318"/>
    <n v="62"/>
    <x v="10"/>
    <n v="224"/>
    <n v="553"/>
    <n v="13.1115384615384"/>
    <n v="3.62179487179487"/>
    <n v="16.733333333333299"/>
    <n v="16.897435897435798"/>
    <n v="2.87179487179487"/>
    <n v="7.7564102564102502"/>
    <n v="0.79487179487179405"/>
    <n v="0.93589743589743501"/>
    <n v="7.0897435897435797"/>
  </r>
  <r>
    <n v="380"/>
    <n v="45"/>
    <x v="4"/>
    <n v="54"/>
    <x v="83"/>
    <x v="0"/>
    <n v="806"/>
    <n v="33"/>
    <x v="7"/>
    <n v="142"/>
    <n v="346"/>
    <n v="11.6148148148148"/>
    <n v="3.24814814814814"/>
    <n v="14.8629629629629"/>
    <n v="14.925925925925901"/>
    <n v="2.62962962962962"/>
    <n v="7.0370370370370301"/>
    <n v="0.61111111111111105"/>
    <n v="0.83333333333333304"/>
    <n v="6.4074074074074003"/>
  </r>
  <r>
    <n v="225"/>
    <n v="28"/>
    <x v="4"/>
    <n v="24"/>
    <x v="83"/>
    <x v="0"/>
    <n v="512"/>
    <n v="29"/>
    <x v="19"/>
    <n v="82"/>
    <n v="207"/>
    <n v="16.4791666666666"/>
    <n v="4.4625000000000004"/>
    <n v="20.941666666666599"/>
    <n v="21.3333333333333"/>
    <n v="3.4166666666666599"/>
    <n v="9.375"/>
    <n v="1.2083333333333299"/>
    <n v="1.1666666666666601"/>
    <n v="8.625"/>
  </r>
  <r>
    <n v="576"/>
    <n v="170"/>
    <x v="4"/>
    <n v="78"/>
    <x v="84"/>
    <x v="0"/>
    <n v="2100"/>
    <n v="140"/>
    <x v="16"/>
    <n v="355"/>
    <n v="838"/>
    <n v="20.830769230769199"/>
    <n v="4.1461538461538403"/>
    <n v="24.976923076923001"/>
    <n v="26.923076923076898"/>
    <n v="4.5512820512820502"/>
    <n v="7.3846153846153797"/>
    <n v="1.79487179487179"/>
    <n v="2.17948717948717"/>
    <n v="10.7435897435897"/>
  </r>
  <r>
    <n v="75"/>
    <n v="14"/>
    <x v="1"/>
    <n v="36"/>
    <x v="85"/>
    <x v="0"/>
    <n v="157"/>
    <n v="1"/>
    <x v="15"/>
    <n v="37"/>
    <n v="63"/>
    <n v="3.43333333333333"/>
    <n v="0.95833333333333304"/>
    <n v="4.3916666666666604"/>
    <n v="4.3611111111111098"/>
    <n v="1.0277777777777699"/>
    <n v="2.0833333333333299"/>
    <n v="2.77777777777777E-2"/>
    <n v="0.38888888888888801"/>
    <n v="1.75"/>
  </r>
  <r>
    <n v="107"/>
    <n v="60"/>
    <x v="3"/>
    <n v="79"/>
    <x v="86"/>
    <x v="0"/>
    <n v="486"/>
    <n v="9"/>
    <x v="12"/>
    <n v="230"/>
    <n v="208"/>
    <n v="5.1518987341772098"/>
    <n v="0.80379746835443"/>
    <n v="5.95569620253164"/>
    <n v="6.1518987341772098"/>
    <n v="2.9113924050632898"/>
    <n v="1.35443037974683"/>
    <n v="0.113924050632911"/>
    <n v="0.759493670886076"/>
    <n v="2.63291139240506"/>
  </r>
  <r>
    <n v="96"/>
    <n v="17"/>
    <x v="1"/>
    <n v="56"/>
    <x v="87"/>
    <x v="0"/>
    <n v="175"/>
    <n v="12"/>
    <x v="3"/>
    <n v="28"/>
    <n v="71"/>
    <n v="2.4142857142857101"/>
    <n v="0.84107142857142803"/>
    <n v="3.25535714285714"/>
    <n v="3.125"/>
    <n v="0.5"/>
    <n v="1.71428571428571"/>
    <n v="0.214285714285714"/>
    <n v="0.30357142857142799"/>
    <n v="1.2678571428571399"/>
  </r>
  <r>
    <n v="181"/>
    <n v="111"/>
    <x v="3"/>
    <n v="73"/>
    <x v="88"/>
    <x v="0"/>
    <n v="816"/>
    <n v="27"/>
    <x v="3"/>
    <n v="215"/>
    <n v="330"/>
    <n v="8.8657534246575302"/>
    <n v="1.5589041095890399"/>
    <n v="10.424657534246499"/>
    <n v="11.178082191780801"/>
    <n v="2.9452054794520501"/>
    <n v="2.4794520547945198"/>
    <n v="0.36986301369863001"/>
    <n v="1.52054794520547"/>
    <n v="4.5205479452054798"/>
  </r>
  <r>
    <n v="185"/>
    <n v="22"/>
    <x v="4"/>
    <n v="73"/>
    <x v="89"/>
    <x v="0"/>
    <n v="308"/>
    <n v="21"/>
    <x v="10"/>
    <n v="65"/>
    <n v="131"/>
    <n v="3.3109589041095799"/>
    <n v="1.1904109589041001"/>
    <n v="4.5013698630136902"/>
    <n v="4.2191780821917799"/>
    <n v="0.89041095890410904"/>
    <n v="2.5342465753424599"/>
    <n v="0.28767123287671198"/>
    <n v="0.301369863013698"/>
    <n v="1.7945205479452"/>
  </r>
  <r>
    <n v="98"/>
    <n v="11"/>
    <x v="4"/>
    <n v="52"/>
    <x v="89"/>
    <x v="0"/>
    <n v="155"/>
    <n v="15"/>
    <x v="0"/>
    <n v="36"/>
    <n v="66"/>
    <n v="2.3519230769230699"/>
    <n v="0.90384615384615297"/>
    <n v="3.2557692307692299"/>
    <n v="2.9807692307692299"/>
    <n v="0.69230769230769196"/>
    <n v="1.8846153846153799"/>
    <n v="0.28846153846153799"/>
    <n v="0.21153846153846101"/>
    <n v="1.2692307692307601"/>
  </r>
  <r>
    <n v="87"/>
    <n v="11"/>
    <x v="4"/>
    <n v="21"/>
    <x v="89"/>
    <x v="0"/>
    <n v="153"/>
    <n v="6"/>
    <x v="21"/>
    <n v="29"/>
    <n v="65"/>
    <n v="5.6857142857142797"/>
    <n v="1.9"/>
    <n v="7.5857142857142801"/>
    <n v="7.2857142857142803"/>
    <n v="1.38095238095238"/>
    <n v="4.1428571428571397"/>
    <n v="0.28571428571428498"/>
    <n v="0.52380952380952295"/>
    <n v="3.09523809523809"/>
  </r>
  <r>
    <n v="172"/>
    <n v="136"/>
    <x v="2"/>
    <n v="82"/>
    <x v="90"/>
    <x v="0"/>
    <n v="1328"/>
    <n v="4"/>
    <x v="17"/>
    <n v="610"/>
    <n v="489"/>
    <n v="13.420731707317"/>
    <n v="1.35121951219512"/>
    <n v="14.771951219512101"/>
    <n v="16.195121951219502"/>
    <n v="7.4390243902439002"/>
    <n v="2.09756097560975"/>
    <n v="4.8780487804878002E-2"/>
    <n v="1.65853658536585"/>
    <n v="5.9634146341463401"/>
  </r>
  <r>
    <n v="3"/>
    <n v="2"/>
    <x v="2"/>
    <n v="3"/>
    <x v="91"/>
    <x v="0"/>
    <n v="10"/>
    <n v="1"/>
    <x v="21"/>
    <n v="8"/>
    <n v="4"/>
    <n v="3"/>
    <n v="0.7"/>
    <n v="3.7"/>
    <n v="3.3333333333333299"/>
    <n v="2.6666666666666599"/>
    <n v="1"/>
    <n v="0.33333333333333298"/>
    <n v="0.66666666666666596"/>
    <n v="1.3333333333333299"/>
  </r>
  <r>
    <n v="238"/>
    <n v="81"/>
    <x v="3"/>
    <n v="68"/>
    <x v="92"/>
    <x v="0"/>
    <n v="2055"/>
    <n v="32"/>
    <x v="8"/>
    <n v="283"/>
    <n v="737"/>
    <n v="23.0705882352941"/>
    <n v="1.8985294117647"/>
    <n v="24.969117647058798"/>
    <n v="30.220588235294102"/>
    <n v="4.1617647058823497"/>
    <n v="3.5"/>
    <n v="0.47058823529411697"/>
    <n v="1.19117647058823"/>
    <n v="10.838235294117601"/>
  </r>
  <r>
    <n v="194"/>
    <n v="73"/>
    <x v="3"/>
    <n v="76"/>
    <x v="93"/>
    <x v="0"/>
    <n v="1055"/>
    <n v="23"/>
    <x v="10"/>
    <n v="293"/>
    <n v="430"/>
    <n v="11.053947368420999"/>
    <n v="1.4"/>
    <n v="12.453947368421"/>
    <n v="13.8815789473684"/>
    <n v="3.8552631578947301"/>
    <n v="2.5526315789473601"/>
    <n v="0.30263157894736797"/>
    <n v="0.96052631578947301"/>
    <n v="5.6578947368421"/>
  </r>
  <r>
    <n v="42"/>
    <n v="19"/>
    <x v="3"/>
    <n v="21"/>
    <x v="93"/>
    <x v="0"/>
    <n v="177"/>
    <n v="9"/>
    <x v="20"/>
    <n v="72"/>
    <n v="66"/>
    <n v="6.8999999999999897"/>
    <n v="1.2"/>
    <n v="8.0999999999999908"/>
    <n v="8.4285714285714199"/>
    <n v="3.4285714285714199"/>
    <n v="2"/>
    <n v="0.42857142857142799"/>
    <n v="0.90476190476190399"/>
    <n v="3.1428571428571401"/>
  </r>
  <r>
    <n v="152"/>
    <n v="54"/>
    <x v="3"/>
    <n v="55"/>
    <x v="93"/>
    <x v="0"/>
    <n v="878"/>
    <n v="14"/>
    <x v="18"/>
    <n v="221"/>
    <n v="364"/>
    <n v="12.639999999999899"/>
    <n v="1.4763636363636301"/>
    <n v="14.1163636363636"/>
    <n v="15.963636363636301"/>
    <n v="4.0181818181818096"/>
    <n v="2.7636363636363601"/>
    <n v="0.25454545454545402"/>
    <n v="0.98181818181818103"/>
    <n v="6.6181818181818102"/>
  </r>
  <r>
    <n v="152"/>
    <n v="123"/>
    <x v="2"/>
    <n v="67"/>
    <x v="94"/>
    <x v="0"/>
    <n v="441"/>
    <n v="13"/>
    <x v="12"/>
    <n v="312"/>
    <n v="171"/>
    <n v="5.7940298507462602"/>
    <n v="1.51641791044776"/>
    <n v="7.3104477611940197"/>
    <n v="6.5820895522388003"/>
    <n v="4.6567164179104399"/>
    <n v="2.2686567164179099"/>
    <n v="0.194029850746268"/>
    <n v="1.83582089552238"/>
    <n v="2.55223880597014"/>
  </r>
  <r>
    <n v="138"/>
    <n v="54"/>
    <x v="2"/>
    <n v="78"/>
    <x v="95"/>
    <x v="0"/>
    <n v="334"/>
    <n v="4"/>
    <x v="19"/>
    <n v="145"/>
    <n v="155"/>
    <n v="3.5679487179487102"/>
    <n v="0.93076923076923002"/>
    <n v="4.4987179487179398"/>
    <n v="4.2820512820512802"/>
    <n v="1.8589743589743499"/>
    <n v="1.7692307692307601"/>
    <n v="5.1282051282051197E-2"/>
    <n v="0.69230769230769196"/>
    <n v="1.9871794871794799"/>
  </r>
  <r>
    <n v="177"/>
    <n v="41"/>
    <x v="4"/>
    <n v="73"/>
    <x v="96"/>
    <x v="0"/>
    <n v="385"/>
    <n v="26"/>
    <x v="17"/>
    <n v="43"/>
    <n v="159"/>
    <n v="4.02739726027397"/>
    <n v="1.24520547945205"/>
    <n v="5.27260273972602"/>
    <n v="5.27397260273972"/>
    <n v="0.58904109589041098"/>
    <n v="2.4246575342465699"/>
    <n v="0.35616438356164298"/>
    <n v="0.56164383561643805"/>
    <n v="2.17808219178082"/>
  </r>
  <r>
    <n v="403"/>
    <n v="110"/>
    <x v="3"/>
    <n v="78"/>
    <x v="97"/>
    <x v="0"/>
    <n v="2585"/>
    <n v="79"/>
    <x v="12"/>
    <n v="202"/>
    <n v="1024"/>
    <n v="25.029487179487099"/>
    <n v="2.7935897435897399"/>
    <n v="27.823076923076901"/>
    <n v="33.1410256410256"/>
    <n v="2.5897435897435899"/>
    <n v="5.1666666666666599"/>
    <n v="1.0128205128205101"/>
    <n v="1.4102564102564099"/>
    <n v="13.128205128205099"/>
  </r>
  <r>
    <n v="62"/>
    <n v="6"/>
    <x v="0"/>
    <n v="17"/>
    <x v="98"/>
    <x v="0"/>
    <n v="55"/>
    <n v="7"/>
    <x v="18"/>
    <n v="17"/>
    <n v="23"/>
    <n v="2.6"/>
    <n v="1.68823529411764"/>
    <n v="4.2882352941176398"/>
    <n v="3.23529411764705"/>
    <n v="1"/>
    <n v="3.6470588235294099"/>
    <n v="0.41176470588235198"/>
    <n v="0.35294117647058798"/>
    <n v="1.3529411764705801"/>
  </r>
  <r>
    <n v="432"/>
    <n v="29"/>
    <x v="0"/>
    <n v="48"/>
    <x v="99"/>
    <x v="0"/>
    <n v="855"/>
    <n v="59"/>
    <x v="4"/>
    <n v="133"/>
    <n v="305"/>
    <n v="13.658333333333299"/>
    <n v="4.1499999999999897"/>
    <n v="17.808333333333302"/>
    <n v="17.8125"/>
    <n v="2.7708333333333299"/>
    <n v="9"/>
    <n v="1.2291666666666601"/>
    <n v="0.60416666666666596"/>
    <n v="6.3541666666666599"/>
  </r>
  <r>
    <n v="242"/>
    <n v="51"/>
    <x v="4"/>
    <n v="82"/>
    <x v="100"/>
    <x v="0"/>
    <n v="470"/>
    <n v="19"/>
    <x v="20"/>
    <n v="59"/>
    <n v="182"/>
    <n v="4.3780487804878003"/>
    <n v="1.43658536585365"/>
    <n v="5.8146341463414597"/>
    <n v="5.7317073170731696"/>
    <n v="0.71951219512195097"/>
    <n v="2.9512195121951201"/>
    <n v="0.23170731707316999"/>
    <n v="0.62195121951219501"/>
    <n v="2.2195121951219501"/>
  </r>
  <r>
    <n v="66"/>
    <n v="35"/>
    <x v="3"/>
    <n v="75"/>
    <x v="101"/>
    <x v="0"/>
    <n v="441"/>
    <n v="7"/>
    <x v="22"/>
    <n v="85"/>
    <n v="188"/>
    <n v="4.5933333333333302"/>
    <n v="0.52"/>
    <n v="5.1133333333333297"/>
    <n v="5.88"/>
    <n v="1.13333333333333"/>
    <n v="0.88"/>
    <n v="9.3333333333333296E-2"/>
    <n v="0.46666666666666601"/>
    <n v="2.5066666666666602"/>
  </r>
  <r>
    <n v="259"/>
    <n v="68"/>
    <x v="4"/>
    <n v="59"/>
    <x v="102"/>
    <x v="0"/>
    <n v="390"/>
    <n v="16"/>
    <x v="19"/>
    <n v="81"/>
    <n v="148"/>
    <n v="5.1525423728813502"/>
    <n v="2.1830508474576198"/>
    <n v="7.3355932203389802"/>
    <n v="6.6101694915254203"/>
    <n v="1.3728813559322"/>
    <n v="4.3898305084745699"/>
    <n v="0.27118644067796599"/>
    <n v="1.15254237288135"/>
    <n v="2.5084745762711802"/>
  </r>
  <r>
    <n v="113"/>
    <n v="13"/>
    <x v="0"/>
    <n v="21"/>
    <x v="103"/>
    <x v="0"/>
    <n v="162"/>
    <n v="21"/>
    <x v="17"/>
    <n v="28"/>
    <n v="69"/>
    <n v="5.9952380952380899"/>
    <n v="2.6380952380952301"/>
    <n v="8.6333333333333293"/>
    <n v="7.71428571428571"/>
    <n v="1.3333333333333299"/>
    <n v="5.3809523809523796"/>
    <n v="1"/>
    <n v="0.61904761904761896"/>
    <n v="3.2857142857142798"/>
  </r>
  <r>
    <n v="773"/>
    <n v="60"/>
    <x v="1"/>
    <n v="82"/>
    <x v="104"/>
    <x v="0"/>
    <n v="1334"/>
    <n v="129"/>
    <x v="4"/>
    <n v="182"/>
    <n v="498"/>
    <n v="12.439024390243899"/>
    <n v="4.4621951219512201"/>
    <n v="16.901219512195102"/>
    <n v="16.268292682926798"/>
    <n v="2.2195121951219501"/>
    <n v="9.4268292682926802"/>
    <n v="1.57317073170731"/>
    <n v="0.73170731707317005"/>
    <n v="6.07317073170731"/>
  </r>
  <r>
    <n v="187"/>
    <n v="56"/>
    <x v="4"/>
    <n v="65"/>
    <x v="105"/>
    <x v="0"/>
    <n v="912"/>
    <n v="16"/>
    <x v="5"/>
    <n v="177"/>
    <n v="331"/>
    <n v="10.875384615384601"/>
    <n v="1.4830769230769201"/>
    <n v="12.3584615384615"/>
    <n v="14.0307692307692"/>
    <n v="2.7230769230769201"/>
    <n v="2.8769230769230698"/>
    <n v="0.246153846153846"/>
    <n v="0.86153846153846103"/>
    <n v="5.0923076923076902"/>
  </r>
  <r>
    <n v="438"/>
    <n v="81"/>
    <x v="0"/>
    <n v="82"/>
    <x v="106"/>
    <x v="0"/>
    <n v="520"/>
    <n v="53"/>
    <x v="12"/>
    <n v="250"/>
    <n v="173"/>
    <n v="5.2597560975609703"/>
    <n v="2.6268292682926799"/>
    <n v="7.8865853658536498"/>
    <n v="6.3414634146341404"/>
    <n v="3.0487804878048701"/>
    <n v="5.3414634146341404"/>
    <n v="0.64634146341463405"/>
    <n v="0.98780487804878003"/>
    <n v="2.1097560975609699"/>
  </r>
  <r>
    <n v="249"/>
    <n v="60"/>
    <x v="4"/>
    <n v="62"/>
    <x v="107"/>
    <x v="0"/>
    <n v="538"/>
    <n v="47"/>
    <x v="13"/>
    <n v="228"/>
    <n v="221"/>
    <n v="7.16612903225806"/>
    <n v="2.12419354838709"/>
    <n v="9.2903225806451601"/>
    <n v="8.67741935483871"/>
    <n v="3.6774193548387002"/>
    <n v="4.0161290322580596"/>
    <n v="0.75806451612903203"/>
    <n v="0.967741935483871"/>
    <n v="3.56451612903225"/>
  </r>
  <r>
    <n v="232"/>
    <n v="56"/>
    <x v="4"/>
    <n v="80"/>
    <x v="108"/>
    <x v="0"/>
    <n v="474"/>
    <n v="9"/>
    <x v="17"/>
    <n v="109"/>
    <n v="186"/>
    <n v="4.6524999999999901"/>
    <n v="1.4037500000000001"/>
    <n v="6.0562499999999897"/>
    <n v="5.9249999999999998"/>
    <n v="1.3625"/>
    <n v="2.9"/>
    <n v="0.1125"/>
    <n v="0.7"/>
    <n v="2.3250000000000002"/>
  </r>
  <r>
    <n v="107"/>
    <n v="48"/>
    <x v="2"/>
    <n v="72"/>
    <x v="109"/>
    <x v="0"/>
    <n v="333"/>
    <n v="5"/>
    <x v="15"/>
    <n v="192"/>
    <n v="115"/>
    <n v="3.93055555555555"/>
    <n v="0.81527777777777699"/>
    <n v="4.74583333333333"/>
    <n v="4.625"/>
    <n v="2.6666666666666599"/>
    <n v="1.4861111111111101"/>
    <n v="6.9444444444444406E-2"/>
    <n v="0.66666666666666596"/>
    <n v="1.5972222222222201"/>
  </r>
  <r>
    <n v="399"/>
    <n v="47"/>
    <x v="1"/>
    <n v="76"/>
    <x v="110"/>
    <x v="0"/>
    <n v="420"/>
    <n v="87"/>
    <x v="18"/>
    <n v="104"/>
    <n v="184"/>
    <n v="4.3842105263157896"/>
    <n v="2.6289473684210498"/>
    <n v="7.0131578947368398"/>
    <n v="5.5263157894736796"/>
    <n v="1.3684210526315701"/>
    <n v="5.25"/>
    <n v="1.1447368421052599"/>
    <n v="0.61842105263157898"/>
    <n v="2.4210526315789398"/>
  </r>
  <r>
    <n v="94"/>
    <n v="46"/>
    <x v="3"/>
    <n v="74"/>
    <x v="111"/>
    <x v="0"/>
    <n v="523"/>
    <n v="8"/>
    <x v="7"/>
    <n v="104"/>
    <n v="215"/>
    <n v="5.5189189189189101"/>
    <n v="0.72702702702702704"/>
    <n v="6.2459459459459401"/>
    <n v="7.0675675675675604"/>
    <n v="1.4054054054053999"/>
    <n v="1.27027027027027"/>
    <n v="0.108108108108108"/>
    <n v="0.62162162162162105"/>
    <n v="2.9054054054053999"/>
  </r>
  <r>
    <n v="496"/>
    <n v="74"/>
    <x v="1"/>
    <n v="82"/>
    <x v="112"/>
    <x v="0"/>
    <n v="761"/>
    <n v="29"/>
    <x v="20"/>
    <n v="144"/>
    <n v="304"/>
    <n v="7.2182926829268199"/>
    <n v="2.7963414634146302"/>
    <n v="10.0146341463414"/>
    <n v="9.2804878048780495"/>
    <n v="1.7560975609756"/>
    <n v="6.0487804878048701"/>
    <n v="0.353658536585365"/>
    <n v="0.90243902439024304"/>
    <n v="3.7073170731707301"/>
  </r>
  <r>
    <n v="896"/>
    <n v="62"/>
    <x v="1"/>
    <n v="81"/>
    <x v="113"/>
    <x v="0"/>
    <n v="1859"/>
    <n v="189"/>
    <x v="5"/>
    <n v="129"/>
    <n v="761"/>
    <n v="17.323456790123402"/>
    <n v="5.3543209876543196"/>
    <n v="22.677777777777699"/>
    <n v="22.950617283950599"/>
    <n v="1.5925925925925899"/>
    <n v="11.061728395061699"/>
    <n v="2.3333333333333299"/>
    <n v="0.76543209876543195"/>
    <n v="9.3950617283950599"/>
  </r>
  <r>
    <n v="346"/>
    <n v="35"/>
    <x v="1"/>
    <n v="76"/>
    <x v="114"/>
    <x v="0"/>
    <n v="736"/>
    <n v="57"/>
    <x v="0"/>
    <n v="93"/>
    <n v="288"/>
    <n v="7.4026315789473598"/>
    <n v="2.1842105263157801"/>
    <n v="9.5868421052631501"/>
    <n v="9.6842105263157894"/>
    <n v="1.2236842105263099"/>
    <n v="4.5526315789473601"/>
    <n v="0.75"/>
    <n v="0.46052631578947301"/>
    <n v="3.7894736842105199"/>
  </r>
  <r>
    <n v="380"/>
    <n v="84"/>
    <x v="1"/>
    <n v="82"/>
    <x v="115"/>
    <x v="0"/>
    <n v="406"/>
    <n v="49"/>
    <x v="2"/>
    <n v="97"/>
    <n v="171"/>
    <n v="3.9109756097560902"/>
    <n v="2.34024390243902"/>
    <n v="6.25121951219512"/>
    <n v="4.9512195121951201"/>
    <n v="1.18292682926829"/>
    <n v="4.6341463414634099"/>
    <n v="0.59756097560975596"/>
    <n v="1.0243902439024299"/>
    <n v="2.08536585365853"/>
  </r>
  <r>
    <n v="83"/>
    <n v="45"/>
    <x v="2"/>
    <n v="76"/>
    <x v="116"/>
    <x v="0"/>
    <n v="473"/>
    <n v="15"/>
    <x v="3"/>
    <n v="147"/>
    <n v="191"/>
    <n v="4.9947368421052598"/>
    <n v="0.673684210526315"/>
    <n v="5.6684210526315697"/>
    <n v="6.2236842105263097"/>
    <n v="1.9342105263157801"/>
    <n v="1.09210526315789"/>
    <n v="0.197368421052631"/>
    <n v="0.59210526315789402"/>
    <n v="2.5131578947368398"/>
  </r>
  <r>
    <n v="111"/>
    <n v="55"/>
    <x v="2"/>
    <n v="66"/>
    <x v="117"/>
    <x v="0"/>
    <n v="364"/>
    <n v="4"/>
    <x v="9"/>
    <n v="274"/>
    <n v="154"/>
    <n v="4.9242424242424203"/>
    <n v="0.94090909090909103"/>
    <n v="5.8651515151515099"/>
    <n v="5.5151515151515103"/>
    <n v="4.1515151515151496"/>
    <n v="1.6818181818181801"/>
    <n v="6.0606060606060601E-2"/>
    <n v="0.83333333333333304"/>
    <n v="2.3333333333333299"/>
  </r>
  <r>
    <n v="173"/>
    <n v="71"/>
    <x v="2"/>
    <n v="82"/>
    <x v="118"/>
    <x v="0"/>
    <n v="409"/>
    <n v="15"/>
    <x v="2"/>
    <n v="119"/>
    <n v="144"/>
    <n v="3.9573170731707301"/>
    <n v="1.15853658536585"/>
    <n v="5.1158536585365804"/>
    <n v="4.98780487804878"/>
    <n v="1.4512195121951199"/>
    <n v="2.1097560975609699"/>
    <n v="0.18292682926829201"/>
    <n v="0.86585365853658502"/>
    <n v="1.7560975609756"/>
  </r>
  <r>
    <n v="138"/>
    <n v="107"/>
    <x v="2"/>
    <n v="79"/>
    <x v="119"/>
    <x v="0"/>
    <n v="479"/>
    <n v="8"/>
    <x v="20"/>
    <n v="424"/>
    <n v="177"/>
    <n v="5.54177215189873"/>
    <n v="1.13544303797468"/>
    <n v="6.6772151898734098"/>
    <n v="6.0632911392404996"/>
    <n v="5.3670886075949298"/>
    <n v="1.74683544303797"/>
    <n v="0.10126582278481"/>
    <n v="1.35443037974683"/>
    <n v="2.24050632911392"/>
  </r>
  <r>
    <n v="180"/>
    <n v="21"/>
    <x v="1"/>
    <n v="49"/>
    <x v="120"/>
    <x v="0"/>
    <n v="198"/>
    <n v="24"/>
    <x v="1"/>
    <n v="47"/>
    <n v="82"/>
    <n v="3.1877551020408101"/>
    <n v="1.74489795918367"/>
    <n v="4.9326530612244897"/>
    <n v="4.0408163265306101"/>
    <n v="0.95918367346938704"/>
    <n v="3.6734693877550999"/>
    <n v="0.48979591836734598"/>
    <n v="0.42857142857142799"/>
    <n v="1.6734693877550999"/>
  </r>
  <r>
    <n v="17"/>
    <n v="15"/>
    <x v="3"/>
    <n v="38"/>
    <x v="121"/>
    <x v="0"/>
    <n v="106"/>
    <n v="1"/>
    <x v="0"/>
    <n v="22"/>
    <n v="44"/>
    <n v="2.1842105263157801"/>
    <n v="0.30526315789473601"/>
    <n v="2.4894736842105201"/>
    <n v="2.7894736842105199"/>
    <n v="0.57894736842105199"/>
    <n v="0.44736842105263103"/>
    <n v="2.6315789473684199E-2"/>
    <n v="0.394736842105263"/>
    <n v="1.1578947368421"/>
  </r>
  <r>
    <n v="89"/>
    <n v="76"/>
    <x v="5"/>
    <n v="47"/>
    <x v="122"/>
    <x v="0"/>
    <n v="528"/>
    <n v="10"/>
    <x v="10"/>
    <n v="162"/>
    <n v="212"/>
    <n v="9.0042553191489301"/>
    <n v="1.3063829787234"/>
    <n v="10.3106382978723"/>
    <n v="11.234042553191401"/>
    <n v="3.4468085106382902"/>
    <n v="1.8936170212765899"/>
    <n v="0.21276595744680801"/>
    <n v="1.6170212765957399"/>
    <n v="4.5106382978723403"/>
  </r>
  <r>
    <n v="20"/>
    <n v="30"/>
    <x v="2"/>
    <n v="20"/>
    <x v="122"/>
    <x v="0"/>
    <n v="199"/>
    <n v="1"/>
    <x v="13"/>
    <n v="50"/>
    <n v="82"/>
    <n v="7.875"/>
    <n v="0.86499999999999999"/>
    <n v="8.74"/>
    <n v="9.9499999999999993"/>
    <n v="2.5"/>
    <n v="1"/>
    <n v="0.05"/>
    <n v="1.5"/>
    <n v="4.0999999999999996"/>
  </r>
  <r>
    <n v="69"/>
    <n v="46"/>
    <x v="3"/>
    <n v="27"/>
    <x v="122"/>
    <x v="0"/>
    <n v="329"/>
    <n v="9"/>
    <x v="16"/>
    <n v="112"/>
    <n v="130"/>
    <n v="9.8407407407407401"/>
    <n v="1.63333333333333"/>
    <n v="11.474074074074"/>
    <n v="12.1851851851851"/>
    <n v="4.1481481481481399"/>
    <n v="2.55555555555555"/>
    <n v="0.33333333333333298"/>
    <n v="1.7037037037036999"/>
    <n v="4.8148148148148104"/>
  </r>
  <r>
    <n v="320"/>
    <n v="48"/>
    <x v="1"/>
    <n v="64"/>
    <x v="123"/>
    <x v="0"/>
    <n v="585"/>
    <n v="10"/>
    <x v="15"/>
    <n v="70"/>
    <n v="210"/>
    <n v="6.9453125"/>
    <n v="2.2718750000000001"/>
    <n v="9.2171874999999996"/>
    <n v="9.140625"/>
    <n v="1.09375"/>
    <n v="5"/>
    <n v="0.15625"/>
    <n v="0.75"/>
    <n v="3.28125"/>
  </r>
  <r>
    <n v="326"/>
    <n v="66"/>
    <x v="0"/>
    <n v="70"/>
    <x v="124"/>
    <x v="0"/>
    <n v="219"/>
    <n v="77"/>
    <x v="19"/>
    <n v="74"/>
    <n v="102"/>
    <n v="2.54714285714285"/>
    <n v="2.4757142857142802"/>
    <n v="5.0228571428571396"/>
    <n v="3.1285714285714201"/>
    <n v="1.0571428571428501"/>
    <n v="4.6571428571428504"/>
    <n v="1.1000000000000001"/>
    <n v="0.94285714285714195"/>
    <n v="1.45714285714285"/>
  </r>
  <r>
    <n v="58"/>
    <n v="39"/>
    <x v="2"/>
    <n v="71"/>
    <x v="125"/>
    <x v="0"/>
    <n v="219"/>
    <n v="5"/>
    <x v="22"/>
    <n v="159"/>
    <n v="94"/>
    <n v="2.73943661971831"/>
    <n v="0.51267605633802804"/>
    <n v="3.2521126760563299"/>
    <n v="3.0845070422535201"/>
    <n v="2.23943661971831"/>
    <n v="0.81690140845070403"/>
    <n v="7.0422535211267595E-2"/>
    <n v="0.54929577464788704"/>
    <n v="1.3239436619718301"/>
  </r>
  <r>
    <n v="719"/>
    <n v="88"/>
    <x v="0"/>
    <n v="82"/>
    <x v="126"/>
    <x v="0"/>
    <n v="1951"/>
    <n v="54"/>
    <x v="19"/>
    <n v="198"/>
    <n v="715"/>
    <n v="18.009756097560899"/>
    <n v="4.0268292682926798"/>
    <n v="22.0365853658536"/>
    <n v="23.792682926829201"/>
    <n v="2.4146341463414598"/>
    <n v="8.7682926829268197"/>
    <n v="0.65853658536585302"/>
    <n v="1.07317073170731"/>
    <n v="8.7195121951219505"/>
  </r>
  <r>
    <n v="24"/>
    <n v="5"/>
    <x v="1"/>
    <n v="16"/>
    <x v="127"/>
    <x v="0"/>
    <n v="65"/>
    <n v="4"/>
    <x v="11"/>
    <n v="12"/>
    <n v="29"/>
    <n v="3.1749999999999998"/>
    <n v="0.76875000000000004"/>
    <n v="3.9437499999999899"/>
    <n v="4.0625"/>
    <n v="0.75"/>
    <n v="1.5"/>
    <n v="0.25"/>
    <n v="0.3125"/>
    <n v="1.8125"/>
  </r>
  <r>
    <n v="270"/>
    <n v="40"/>
    <x v="4"/>
    <n v="77"/>
    <x v="128"/>
    <x v="0"/>
    <n v="737"/>
    <n v="40"/>
    <x v="13"/>
    <n v="95"/>
    <n v="288"/>
    <n v="7.3207792207792197"/>
    <n v="1.71428571428571"/>
    <n v="9.0350649350649306"/>
    <n v="9.5714285714285694"/>
    <n v="1.2337662337662301"/>
    <n v="3.5064935064934999"/>
    <n v="0.51948051948051899"/>
    <n v="0.51948051948051899"/>
    <n v="3.7402597402597402"/>
  </r>
  <r>
    <n v="14"/>
    <n v="1"/>
    <x v="4"/>
    <n v="9"/>
    <x v="129"/>
    <x v="0"/>
    <n v="27"/>
    <n v="0"/>
    <x v="1"/>
    <n v="2"/>
    <n v="12"/>
    <n v="2.2777777777777701"/>
    <n v="0.655555555555555"/>
    <n v="2.93333333333333"/>
    <n v="3"/>
    <n v="0.22222222222222199"/>
    <n v="1.55555555555555"/>
    <n v="0"/>
    <n v="0.11111111111111099"/>
    <n v="1.3333333333333299"/>
  </r>
  <r>
    <n v="394"/>
    <n v="48"/>
    <x v="0"/>
    <n v="79"/>
    <x v="130"/>
    <x v="0"/>
    <n v="472"/>
    <n v="121"/>
    <x v="7"/>
    <n v="115"/>
    <n v="199"/>
    <n v="4.7253164556962002"/>
    <n v="2.63670886075949"/>
    <n v="7.3620253164556901"/>
    <n v="5.9746835443037902"/>
    <n v="1.45569620253164"/>
    <n v="4.9873417721518898"/>
    <n v="1.53164556962025"/>
    <n v="0.60759493670886"/>
    <n v="2.5189873417721498"/>
  </r>
  <r>
    <n v="414"/>
    <n v="144"/>
    <x v="3"/>
    <n v="81"/>
    <x v="131"/>
    <x v="0"/>
    <n v="1540"/>
    <n v="82"/>
    <x v="6"/>
    <n v="332"/>
    <n v="574"/>
    <n v="14.837037037037"/>
    <n v="2.88148148148148"/>
    <n v="17.718518518518501"/>
    <n v="19.012345679012299"/>
    <n v="4.0987654320987597"/>
    <n v="5.1111111111111098"/>
    <n v="1.01234567901234"/>
    <n v="1.7777777777777699"/>
    <n v="7.0864197530864201"/>
  </r>
  <r>
    <n v="200"/>
    <n v="120"/>
    <x v="3"/>
    <n v="79"/>
    <x v="132"/>
    <x v="0"/>
    <n v="1465"/>
    <n v="24"/>
    <x v="20"/>
    <n v="370"/>
    <n v="590"/>
    <n v="14.6645569620253"/>
    <n v="1.55949367088607"/>
    <n v="16.2240506329113"/>
    <n v="18.544303797468299"/>
    <n v="4.6835443037974596"/>
    <n v="2.5316455696202498"/>
    <n v="0.30379746835443"/>
    <n v="1.51898734177215"/>
    <n v="7.4683544303797396"/>
  </r>
  <r>
    <n v="602"/>
    <n v="53"/>
    <x v="0"/>
    <n v="81"/>
    <x v="133"/>
    <x v="0"/>
    <n v="585"/>
    <n v="258"/>
    <x v="11"/>
    <n v="173"/>
    <n v="248"/>
    <n v="5.7888888888888799"/>
    <n v="4.1246913580246902"/>
    <n v="9.9135802469135701"/>
    <n v="7.2222222222222197"/>
    <n v="2.1358024691358"/>
    <n v="7.43209876543209"/>
    <n v="3.1851851851851798"/>
    <n v="0.65432098765432101"/>
    <n v="3.0617283950617198"/>
  </r>
  <r>
    <n v="584"/>
    <n v="84"/>
    <x v="1"/>
    <n v="75"/>
    <x v="133"/>
    <x v="0"/>
    <n v="768"/>
    <n v="67"/>
    <x v="19"/>
    <n v="157"/>
    <n v="309"/>
    <n v="7.9986666666666597"/>
    <n v="3.7186666666666599"/>
    <n v="11.717333333333301"/>
    <n v="10.24"/>
    <n v="2.0933333333333302"/>
    <n v="7.78666666666666"/>
    <n v="0.89333333333333298"/>
    <n v="1.1200000000000001"/>
    <n v="4.12"/>
  </r>
  <r>
    <n v="426"/>
    <n v="76"/>
    <x v="4"/>
    <n v="81"/>
    <x v="134"/>
    <x v="0"/>
    <n v="915"/>
    <n v="35"/>
    <x v="6"/>
    <n v="424"/>
    <n v="377"/>
    <n v="9.4197530864197496"/>
    <n v="2.5148148148148102"/>
    <n v="11.9345679012345"/>
    <n v="11.2962962962962"/>
    <n v="5.2345679012345601"/>
    <n v="5.2592592592592498"/>
    <n v="0.43209876543209802"/>
    <n v="0.938271604938271"/>
    <n v="4.6543209876543203"/>
  </r>
  <r>
    <n v="596"/>
    <n v="187"/>
    <x v="3"/>
    <n v="77"/>
    <x v="135"/>
    <x v="0"/>
    <n v="1387"/>
    <n v="41"/>
    <x v="0"/>
    <n v="563"/>
    <n v="503"/>
    <n v="14.724675324675299"/>
    <n v="3.9844155844155802"/>
    <n v="18.7090909090909"/>
    <n v="18.012987012987001"/>
    <n v="7.31168831168831"/>
    <n v="7.7402597402597397"/>
    <n v="0.53246753246753198"/>
    <n v="2.4285714285714199"/>
    <n v="6.5324675324675301"/>
  </r>
  <r>
    <n v="566"/>
    <n v="100"/>
    <x v="4"/>
    <n v="77"/>
    <x v="136"/>
    <x v="0"/>
    <n v="1671"/>
    <n v="70"/>
    <x v="14"/>
    <n v="273"/>
    <n v="689"/>
    <n v="16.7948051948051"/>
    <n v="3.6025974025974001"/>
    <n v="20.3974025974025"/>
    <n v="21.7012987012987"/>
    <n v="3.5454545454545401"/>
    <n v="7.3506493506493502"/>
    <n v="0.90909090909090895"/>
    <n v="1.29870129870129"/>
    <n v="8.9480519480519405"/>
  </r>
  <r>
    <n v="681"/>
    <n v="153"/>
    <x v="1"/>
    <n v="82"/>
    <x v="137"/>
    <x v="0"/>
    <n v="1566"/>
    <n v="112"/>
    <x v="7"/>
    <n v="344"/>
    <n v="588"/>
    <n v="14.924390243902399"/>
    <n v="4.2914634146341397"/>
    <n v="19.215853658536499"/>
    <n v="19.097560975609699"/>
    <n v="4.1951219512195097"/>
    <n v="8.3048780487804805"/>
    <n v="1.3658536585365799"/>
    <n v="1.8658536585365799"/>
    <n v="7.1707317073170698"/>
  </r>
  <r>
    <n v="163"/>
    <n v="59"/>
    <x v="4"/>
    <n v="79"/>
    <x v="138"/>
    <x v="0"/>
    <n v="607"/>
    <n v="24"/>
    <x v="4"/>
    <n v="161"/>
    <n v="262"/>
    <n v="6.1177215189873397"/>
    <n v="1.1405063291139199"/>
    <n v="7.2582278481012601"/>
    <n v="7.6835443037974596"/>
    <n v="2.0379746835443"/>
    <n v="2.0632911392405"/>
    <n v="0.30379746835443"/>
    <n v="0.746835443037974"/>
    <n v="3.3164556962025298"/>
  </r>
  <r>
    <n v="55"/>
    <n v="19"/>
    <x v="3"/>
    <n v="38"/>
    <x v="139"/>
    <x v="0"/>
    <n v="121"/>
    <n v="4"/>
    <x v="6"/>
    <n v="54"/>
    <n v="45"/>
    <n v="2.6315789473684199"/>
    <n v="0.76052631578947305"/>
    <n v="3.3921052631578901"/>
    <n v="3.1842105263157801"/>
    <n v="1.42105263157894"/>
    <n v="1.4473684210526301"/>
    <n v="0.105263157894736"/>
    <n v="0.5"/>
    <n v="1.1842105263157801"/>
  </r>
  <r>
    <n v="450"/>
    <n v="102"/>
    <x v="1"/>
    <n v="81"/>
    <x v="140"/>
    <x v="0"/>
    <n v="1053"/>
    <n v="118"/>
    <x v="16"/>
    <n v="146"/>
    <n v="398"/>
    <n v="9.9518518518518508"/>
    <n v="3.0370370370370301"/>
    <n v="12.9888888888888"/>
    <n v="13"/>
    <n v="1.80246913580246"/>
    <n v="5.55555555555555"/>
    <n v="1.4567901234567899"/>
    <n v="1.25925925925925"/>
    <n v="4.9135802469135799"/>
  </r>
  <r>
    <n v="950"/>
    <n v="43"/>
    <x v="0"/>
    <n v="80"/>
    <x v="141"/>
    <x v="0"/>
    <n v="588"/>
    <n v="162"/>
    <x v="16"/>
    <n v="164"/>
    <n v="232"/>
    <n v="5.8449999999999998"/>
    <n v="5.5187499999999998"/>
    <n v="11.36375"/>
    <n v="7.35"/>
    <n v="2.0499999999999998"/>
    <n v="11.875"/>
    <n v="2.0249999999999999"/>
    <n v="0.53749999999999998"/>
    <n v="2.9"/>
  </r>
  <r>
    <n v="368"/>
    <n v="28"/>
    <x v="1"/>
    <n v="74"/>
    <x v="142"/>
    <x v="0"/>
    <n v="660"/>
    <n v="42"/>
    <x v="10"/>
    <n v="101"/>
    <n v="257"/>
    <n v="6.8635135135135101"/>
    <n v="2.27297297297297"/>
    <n v="9.1364864864864792"/>
    <n v="8.9189189189189193"/>
    <n v="1.36486486486486"/>
    <n v="4.9729729729729701"/>
    <n v="0.56756756756756699"/>
    <n v="0.37837837837837801"/>
    <n v="3.4729729729729701"/>
  </r>
  <r>
    <n v="72"/>
    <n v="4"/>
    <x v="1"/>
    <n v="21"/>
    <x v="142"/>
    <x v="0"/>
    <n v="127"/>
    <n v="5"/>
    <x v="9"/>
    <n v="11"/>
    <n v="50"/>
    <n v="4.5761904761904697"/>
    <n v="1.5"/>
    <n v="6.0761904761904697"/>
    <n v="6.0476190476190403"/>
    <n v="0.52380952380952295"/>
    <n v="3.4285714285714199"/>
    <n v="0.238095238095238"/>
    <n v="0.19047619047618999"/>
    <n v="2.38095238095238"/>
  </r>
  <r>
    <n v="296"/>
    <n v="24"/>
    <x v="1"/>
    <n v="53"/>
    <x v="142"/>
    <x v="0"/>
    <n v="533"/>
    <n v="37"/>
    <x v="4"/>
    <n v="90"/>
    <n v="207"/>
    <n v="7.7698113207547097"/>
    <n v="2.5792452830188601"/>
    <n v="10.3490566037735"/>
    <n v="10.0566037735849"/>
    <n v="1.6981132075471601"/>
    <n v="5.5849056603773501"/>
    <n v="0.69811320754716899"/>
    <n v="0.45283018867924502"/>
    <n v="3.9056603773584899"/>
  </r>
  <r>
    <n v="381"/>
    <n v="50"/>
    <x v="1"/>
    <n v="82"/>
    <x v="143"/>
    <x v="0"/>
    <n v="438"/>
    <n v="67"/>
    <x v="9"/>
    <n v="67"/>
    <n v="188"/>
    <n v="4.13170731707317"/>
    <n v="2.2865853658536501"/>
    <n v="6.4182926829268201"/>
    <n v="5.3414634146341404"/>
    <n v="0.81707317073170704"/>
    <n v="4.6463414634146298"/>
    <n v="0.81707317073170704"/>
    <n v="0.60975609756097504"/>
    <n v="2.2926829268292601"/>
  </r>
  <r>
    <n v="270"/>
    <n v="223"/>
    <x v="2"/>
    <n v="82"/>
    <x v="144"/>
    <x v="0"/>
    <n v="1087"/>
    <n v="27"/>
    <x v="11"/>
    <n v="557"/>
    <n v="437"/>
    <n v="11.170731707317"/>
    <n v="2.23170731707317"/>
    <n v="13.402439024390199"/>
    <n v="13.256097560975601"/>
    <n v="6.7926829268292597"/>
    <n v="3.2926829268292601"/>
    <n v="0.32926829268292601"/>
    <n v="2.7195121951219501"/>
    <n v="5.3292682926829196"/>
  </r>
  <r>
    <n v="66"/>
    <n v="29"/>
    <x v="4"/>
    <n v="65"/>
    <x v="145"/>
    <x v="0"/>
    <n v="351"/>
    <n v="5"/>
    <x v="3"/>
    <n v="47"/>
    <n v="139"/>
    <n v="4.13846153846153"/>
    <n v="0.56307692307692303"/>
    <n v="4.7015384615384601"/>
    <n v="5.4"/>
    <n v="0.72307692307692295"/>
    <n v="1.01538461538461"/>
    <n v="7.69230769230769E-2"/>
    <n v="0.44615384615384601"/>
    <n v="2.13846153846153"/>
  </r>
  <r>
    <n v="515"/>
    <n v="78"/>
    <x v="0"/>
    <n v="80"/>
    <x v="146"/>
    <x v="0"/>
    <n v="702"/>
    <n v="96"/>
    <x v="10"/>
    <n v="178"/>
    <n v="229"/>
    <n v="6.8737499999999896"/>
    <n v="3.2275"/>
    <n v="10.10125"/>
    <n v="8.7750000000000004"/>
    <n v="2.2250000000000001"/>
    <n v="6.4375"/>
    <n v="1.2"/>
    <n v="0.97499999999999998"/>
    <n v="2.8624999999999998"/>
  </r>
  <r>
    <n v="397"/>
    <n v="50"/>
    <x v="0"/>
    <n v="57"/>
    <x v="146"/>
    <x v="0"/>
    <n v="569"/>
    <n v="79"/>
    <x v="11"/>
    <n v="128"/>
    <n v="186"/>
    <n v="7.7631578947368398"/>
    <n v="3.4649122807017498"/>
    <n v="11.2280701754385"/>
    <n v="9.9824561403508696"/>
    <n v="2.2456140350877098"/>
    <n v="6.9649122807017498"/>
    <n v="1.3859649122807001"/>
    <n v="0.87719298245613997"/>
    <n v="3.2631578947368398"/>
  </r>
  <r>
    <n v="118"/>
    <n v="28"/>
    <x v="0"/>
    <n v="23"/>
    <x v="146"/>
    <x v="0"/>
    <n v="133"/>
    <n v="17"/>
    <x v="2"/>
    <n v="50"/>
    <n v="43"/>
    <n v="4.6695652173913"/>
    <n v="2.6391304347825999"/>
    <n v="7.3086956521739097"/>
    <n v="5.7826086956521703"/>
    <n v="2.1739130434782599"/>
    <n v="5.13043478260869"/>
    <n v="0.73913043478260798"/>
    <n v="1.2173913043478199"/>
    <n v="1.8695652173913"/>
  </r>
  <r>
    <n v="276"/>
    <n v="60"/>
    <x v="4"/>
    <n v="50"/>
    <x v="147"/>
    <x v="0"/>
    <n v="709"/>
    <n v="34"/>
    <x v="15"/>
    <n v="108"/>
    <n v="280"/>
    <n v="10.917999999999999"/>
    <n v="2.7719999999999998"/>
    <n v="13.69"/>
    <n v="14.18"/>
    <n v="2.16"/>
    <n v="5.52"/>
    <n v="0.68"/>
    <n v="1.2"/>
    <n v="5.6"/>
  </r>
  <r>
    <n v="775"/>
    <n v="111"/>
    <x v="1"/>
    <n v="78"/>
    <x v="148"/>
    <x v="0"/>
    <n v="1565"/>
    <n v="18"/>
    <x v="12"/>
    <n v="231"/>
    <n v="647"/>
    <n v="15.466666666666599"/>
    <n v="4.4705128205128197"/>
    <n v="19.937179487179399"/>
    <n v="20.064102564102502"/>
    <n v="2.9615384615384599"/>
    <n v="9.9358974358974308"/>
    <n v="0.23076923076923"/>
    <n v="1.42307692307692"/>
    <n v="8.2948717948717903"/>
  </r>
  <r>
    <n v="40"/>
    <n v="10"/>
    <x v="4"/>
    <n v="26"/>
    <x v="149"/>
    <x v="0"/>
    <n v="82"/>
    <n v="2"/>
    <x v="12"/>
    <n v="19"/>
    <n v="32"/>
    <n v="2.4769230769230699"/>
    <n v="0.75384615384615306"/>
    <n v="3.2307692307692299"/>
    <n v="3.1538461538461502"/>
    <n v="0.73076923076922995"/>
    <n v="1.5384615384615301"/>
    <n v="7.69230769230769E-2"/>
    <n v="0.38461538461538403"/>
    <n v="1.2307692307692299"/>
  </r>
  <r>
    <n v="4"/>
    <n v="0"/>
    <x v="0"/>
    <n v="2"/>
    <x v="150"/>
    <x v="0"/>
    <n v="3"/>
    <n v="0"/>
    <x v="18"/>
    <n v="0"/>
    <n v="1"/>
    <n v="1.0999999999999901"/>
    <n v="0.8"/>
    <n v="1.9"/>
    <n v="1.5"/>
    <n v="0"/>
    <n v="2"/>
    <n v="0"/>
    <n v="0"/>
    <n v="0.5"/>
  </r>
  <r>
    <n v="88"/>
    <n v="7"/>
    <x v="4"/>
    <n v="19"/>
    <x v="151"/>
    <x v="0"/>
    <n v="176"/>
    <n v="4"/>
    <x v="18"/>
    <n v="52"/>
    <n v="71"/>
    <n v="7.4052631578947299"/>
    <n v="2.0263157894736801"/>
    <n v="9.4315789473684202"/>
    <n v="9.2631578947368407"/>
    <n v="2.73684210526315"/>
    <n v="4.6315789473684204"/>
    <n v="0.21052631578947301"/>
    <n v="0.36842105263157798"/>
    <n v="3.73684210526315"/>
  </r>
  <r>
    <n v="566"/>
    <n v="69"/>
    <x v="1"/>
    <n v="82"/>
    <x v="152"/>
    <x v="0"/>
    <n v="673"/>
    <n v="31"/>
    <x v="17"/>
    <n v="106"/>
    <n v="257"/>
    <n v="6.3170731707316996"/>
    <n v="3.1268292682926799"/>
    <n v="9.4439024390243897"/>
    <n v="8.2073170731707297"/>
    <n v="1.2926829268292599"/>
    <n v="6.9024390243902403"/>
    <n v="0.37804878048780399"/>
    <n v="0.84146341463414598"/>
    <n v="3.1341463414634099"/>
  </r>
  <r>
    <n v="361"/>
    <n v="82"/>
    <x v="4"/>
    <n v="75"/>
    <x v="153"/>
    <x v="0"/>
    <n v="986"/>
    <n v="9"/>
    <x v="7"/>
    <n v="155"/>
    <n v="385"/>
    <n v="10.1293333333333"/>
    <n v="2.2893333333333299"/>
    <n v="12.418666666666599"/>
    <n v="13.146666666666601"/>
    <n v="2.0666666666666602"/>
    <n v="4.8133333333333299"/>
    <n v="0.12"/>
    <n v="1.0933333333333299"/>
    <n v="5.1333333333333302"/>
  </r>
  <r>
    <n v="493"/>
    <n v="117"/>
    <x v="4"/>
    <n v="81"/>
    <x v="154"/>
    <x v="0"/>
    <n v="1549"/>
    <n v="86"/>
    <x v="22"/>
    <n v="150"/>
    <n v="669"/>
    <n v="14.5827160493827"/>
    <n v="3.1864197530864198"/>
    <n v="17.769135802469101"/>
    <n v="19.123456790123399"/>
    <n v="1.8518518518518501"/>
    <n v="6.0864197530864201"/>
    <n v="1.06172839506172"/>
    <n v="1.44444444444444"/>
    <n v="8.2592592592592595"/>
  </r>
  <r>
    <n v="12"/>
    <n v="0"/>
    <x v="0"/>
    <n v="8"/>
    <x v="155"/>
    <x v="0"/>
    <n v="16"/>
    <n v="5"/>
    <x v="19"/>
    <n v="3"/>
    <n v="7"/>
    <n v="1.5625"/>
    <n v="0.78749999999999998"/>
    <n v="2.35"/>
    <n v="2"/>
    <n v="0.375"/>
    <n v="1.5"/>
    <n v="0.625"/>
    <n v="0"/>
    <n v="0.875"/>
  </r>
  <r>
    <n v="151"/>
    <n v="26"/>
    <x v="0"/>
    <n v="54"/>
    <x v="156"/>
    <x v="0"/>
    <n v="190"/>
    <n v="5"/>
    <x v="2"/>
    <n v="75"/>
    <n v="67"/>
    <n v="2.8648148148148098"/>
    <n v="1.2907407407407401"/>
    <n v="4.1555555555555497"/>
    <n v="3.5185185185185102"/>
    <n v="1.38888888888888"/>
    <n v="2.7962962962962901"/>
    <n v="9.2592592592592504E-2"/>
    <n v="0.48148148148148101"/>
    <n v="1.24074074074074"/>
  </r>
  <r>
    <n v="14"/>
    <n v="7"/>
    <x v="2"/>
    <n v="24"/>
    <x v="157"/>
    <x v="0"/>
    <n v="29"/>
    <n v="1"/>
    <x v="7"/>
    <n v="16"/>
    <n v="12"/>
    <n v="1.0291666666666599"/>
    <n v="0.33333333333333298"/>
    <n v="1.3624999999999901"/>
    <n v="1.2083333333333299"/>
    <n v="0.66666666666666596"/>
    <n v="0.58333333333333304"/>
    <n v="4.1666666666666602E-2"/>
    <n v="0.29166666666666602"/>
    <n v="0.5"/>
  </r>
  <r>
    <n v="112"/>
    <n v="7"/>
    <x v="0"/>
    <n v="18"/>
    <x v="158"/>
    <x v="0"/>
    <n v="126"/>
    <n v="22"/>
    <x v="13"/>
    <n v="29"/>
    <n v="50"/>
    <n v="5.4999999999999902"/>
    <n v="2.9722222222222201"/>
    <n v="8.4722222222222197"/>
    <n v="7"/>
    <n v="1.6111111111111101"/>
    <n v="6.2222222222222197"/>
    <n v="1.2222222222222201"/>
    <n v="0.38888888888888801"/>
    <n v="2.7777777777777701"/>
  </r>
  <r>
    <n v="105"/>
    <n v="8"/>
    <x v="1"/>
    <n v="40"/>
    <x v="159"/>
    <x v="0"/>
    <n v="186"/>
    <n v="8"/>
    <x v="5"/>
    <n v="16"/>
    <n v="67"/>
    <n v="3.5024999999999999"/>
    <n v="1.17"/>
    <n v="4.6724999999999897"/>
    <n v="4.6500000000000004"/>
    <n v="0.4"/>
    <n v="2.625"/>
    <n v="0.2"/>
    <n v="0.2"/>
    <n v="1.675"/>
  </r>
  <r>
    <n v="645"/>
    <n v="111"/>
    <x v="0"/>
    <n v="81"/>
    <x v="160"/>
    <x v="0"/>
    <n v="743"/>
    <n v="109"/>
    <x v="17"/>
    <n v="460"/>
    <n v="303"/>
    <n v="7.9308641975308598"/>
    <n v="4"/>
    <n v="11.9308641975308"/>
    <n v="9.1728395061728403"/>
    <n v="5.67901234567901"/>
    <n v="7.9629629629629601"/>
    <n v="1.3456790123456699"/>
    <n v="1.37037037037037"/>
    <n v="3.74074074074074"/>
  </r>
  <r>
    <n v="312"/>
    <n v="19"/>
    <x v="0"/>
    <n v="82"/>
    <x v="161"/>
    <x v="0"/>
    <n v="382"/>
    <n v="34"/>
    <x v="6"/>
    <n v="91"/>
    <n v="146"/>
    <n v="3.6609756097560902"/>
    <n v="1.71585365853658"/>
    <n v="5.3768292682926804"/>
    <n v="4.6585365853658498"/>
    <n v="1.1097560975609699"/>
    <n v="3.8048780487804801"/>
    <n v="0.41463414634146301"/>
    <n v="0.23170731707316999"/>
    <n v="1.7804878048780399"/>
  </r>
  <r>
    <n v="352"/>
    <n v="47"/>
    <x v="1"/>
    <n v="74"/>
    <x v="162"/>
    <x v="0"/>
    <n v="403"/>
    <n v="42"/>
    <x v="21"/>
    <n v="56"/>
    <n v="165"/>
    <n v="4.1864864864864799"/>
    <n v="2.26351351351351"/>
    <n v="6.4499999999999904"/>
    <n v="5.4459459459459403"/>
    <n v="0.75675675675675602"/>
    <n v="4.7567567567567499"/>
    <n v="0.56756756756756699"/>
    <n v="0.63513513513513498"/>
    <n v="2.2297297297297298"/>
  </r>
  <r>
    <n v="613"/>
    <n v="33"/>
    <x v="0"/>
    <n v="77"/>
    <x v="163"/>
    <x v="0"/>
    <n v="614"/>
    <n v="22"/>
    <x v="10"/>
    <n v="46"/>
    <n v="249"/>
    <n v="6.0246753246753197"/>
    <n v="3.3987012987012899"/>
    <n v="9.4233766233766207"/>
    <n v="7.9740259740259702"/>
    <n v="0.59740259740259705"/>
    <n v="7.9610389610389598"/>
    <n v="0.28571428571428498"/>
    <n v="0.42857142857142799"/>
    <n v="3.2337662337662301"/>
  </r>
  <r>
    <n v="450"/>
    <n v="23"/>
    <x v="0"/>
    <n v="54"/>
    <x v="163"/>
    <x v="0"/>
    <n v="453"/>
    <n v="17"/>
    <x v="4"/>
    <n v="32"/>
    <n v="183"/>
    <n v="6.3296296296296202"/>
    <n v="3.55555555555555"/>
    <n v="9.8851851851851809"/>
    <n v="8.3888888888888893"/>
    <n v="0.592592592592592"/>
    <n v="8.3333333333333304"/>
    <n v="0.31481481481481399"/>
    <n v="0.42592592592592499"/>
    <n v="3.38888888888888"/>
  </r>
  <r>
    <n v="163"/>
    <n v="10"/>
    <x v="0"/>
    <n v="23"/>
    <x v="163"/>
    <x v="0"/>
    <n v="161"/>
    <n v="5"/>
    <x v="0"/>
    <n v="14"/>
    <n v="66"/>
    <n v="5.3086956521739097"/>
    <n v="3.0304347826086899"/>
    <n v="8.3391304347826001"/>
    <n v="7"/>
    <n v="0.60869565217391297"/>
    <n v="7.0869565217391299"/>
    <n v="0.217391304347826"/>
    <n v="0.434782608695652"/>
    <n v="2.8695652173913002"/>
  </r>
  <r>
    <n v="552"/>
    <n v="74"/>
    <x v="0"/>
    <n v="63"/>
    <x v="164"/>
    <x v="0"/>
    <n v="1210"/>
    <n v="89"/>
    <x v="10"/>
    <n v="184"/>
    <n v="466"/>
    <n v="14.7682539682539"/>
    <n v="4.28095238095238"/>
    <n v="19.049206349206301"/>
    <n v="19.206349206349199"/>
    <n v="2.92063492063492"/>
    <n v="8.7619047619047592"/>
    <n v="1.4126984126984099"/>
    <n v="1.17460317460317"/>
    <n v="7.3968253968253901"/>
  </r>
  <r>
    <n v="373"/>
    <n v="38"/>
    <x v="0"/>
    <n v="37"/>
    <x v="164"/>
    <x v="0"/>
    <n v="802"/>
    <n v="60"/>
    <x v="15"/>
    <n v="122"/>
    <n v="319"/>
    <n v="16.694594594594498"/>
    <n v="4.8270270270270199"/>
    <n v="21.521621621621598"/>
    <n v="21.675675675675599"/>
    <n v="3.2972972972972898"/>
    <n v="10.081081081081001"/>
    <n v="1.6216216216216199"/>
    <n v="1.0270270270270201"/>
    <n v="8.6216216216216193"/>
  </r>
  <r>
    <n v="179"/>
    <n v="36"/>
    <x v="0"/>
    <n v="26"/>
    <x v="164"/>
    <x v="0"/>
    <n v="408"/>
    <n v="29"/>
    <x v="14"/>
    <n v="62"/>
    <n v="147"/>
    <n v="12.026923076923"/>
    <n v="3.5038461538461498"/>
    <n v="15.5307692307692"/>
    <n v="15.692307692307599"/>
    <n v="2.3846153846153801"/>
    <n v="6.8846153846153797"/>
    <n v="1.1153846153846101"/>
    <n v="1.3846153846153799"/>
    <n v="5.6538461538461497"/>
  </r>
  <r>
    <n v="184"/>
    <n v="127"/>
    <x v="2"/>
    <n v="77"/>
    <x v="165"/>
    <x v="0"/>
    <n v="843"/>
    <n v="28"/>
    <x v="9"/>
    <n v="417"/>
    <n v="330"/>
    <n v="9.1753246753246707"/>
    <n v="1.5597402597402601"/>
    <n v="10.7350649350649"/>
    <n v="10.9480519480519"/>
    <n v="5.4155844155844104"/>
    <n v="2.3896103896103802"/>
    <n v="0.36363636363636298"/>
    <n v="1.64935064935064"/>
    <n v="4.2857142857142803"/>
  </r>
  <r>
    <n v="11"/>
    <n v="1"/>
    <x v="2"/>
    <n v="14"/>
    <x v="166"/>
    <x v="0"/>
    <n v="18"/>
    <n v="0"/>
    <x v="10"/>
    <n v="12"/>
    <n v="6"/>
    <n v="1.1142857142857101"/>
    <n v="0.33571428571428502"/>
    <n v="1.45"/>
    <n v="1.28571428571428"/>
    <n v="0.85714285714285698"/>
    <n v="0.78571428571428503"/>
    <n v="0"/>
    <n v="7.1428571428571397E-2"/>
    <n v="0.42857142857142799"/>
  </r>
  <r>
    <n v="3"/>
    <n v="0"/>
    <x v="2"/>
    <n v="3"/>
    <x v="166"/>
    <x v="0"/>
    <n v="4"/>
    <n v="0"/>
    <x v="21"/>
    <n v="3"/>
    <n v="2"/>
    <n v="1.2"/>
    <n v="0.4"/>
    <n v="1.6"/>
    <n v="1.3333333333333299"/>
    <n v="1"/>
    <n v="1"/>
    <n v="0"/>
    <n v="0"/>
    <n v="0.66666666666666596"/>
  </r>
  <r>
    <n v="8"/>
    <n v="1"/>
    <x v="2"/>
    <n v="11"/>
    <x v="166"/>
    <x v="0"/>
    <n v="14"/>
    <n v="0"/>
    <x v="0"/>
    <n v="9"/>
    <n v="4"/>
    <n v="1.0909090909090899"/>
    <n v="0.31818181818181801"/>
    <n v="1.4090909090909001"/>
    <n v="1.27272727272727"/>
    <n v="0.81818181818181801"/>
    <n v="0.72727272727272696"/>
    <n v="0"/>
    <n v="9.0909090909090898E-2"/>
    <n v="0.36363636363636298"/>
  </r>
  <r>
    <n v="123"/>
    <n v="99"/>
    <x v="2"/>
    <n v="61"/>
    <x v="167"/>
    <x v="0"/>
    <n v="292"/>
    <n v="17"/>
    <x v="10"/>
    <n v="241"/>
    <n v="113"/>
    <n v="4.3262295081967199"/>
    <n v="1.3770491803278599"/>
    <n v="5.7032786885245796"/>
    <n v="4.7868852459016296"/>
    <n v="3.9508196721311402"/>
    <n v="2.0163934426229502"/>
    <n v="0.27868852459016302"/>
    <n v="1.6229508196721301"/>
    <n v="1.85245901639344"/>
  </r>
  <r>
    <n v="33"/>
    <n v="15"/>
    <x v="2"/>
    <n v="30"/>
    <x v="167"/>
    <x v="0"/>
    <n v="67"/>
    <n v="4"/>
    <x v="20"/>
    <n v="67"/>
    <n v="29"/>
    <n v="2.1066666666666598"/>
    <n v="0.63"/>
    <n v="2.7366666666666601"/>
    <n v="2.2333333333333298"/>
    <n v="2.2333333333333298"/>
    <n v="1.1000000000000001"/>
    <n v="0.133333333333333"/>
    <n v="0.5"/>
    <n v="0.96666666666666601"/>
  </r>
  <r>
    <n v="90"/>
    <n v="84"/>
    <x v="2"/>
    <n v="31"/>
    <x v="167"/>
    <x v="0"/>
    <n v="225"/>
    <n v="13"/>
    <x v="15"/>
    <n v="174"/>
    <n v="84"/>
    <n v="6.47419354838709"/>
    <n v="2.0999999999999899"/>
    <n v="8.5741935483870897"/>
    <n v="7.2580645161290303"/>
    <n v="5.6129032258064502"/>
    <n v="2.9032258064516099"/>
    <n v="0.41935483870967699"/>
    <n v="2.7096774193548301"/>
    <n v="2.7096774193548301"/>
  </r>
  <r>
    <n v="337"/>
    <n v="129"/>
    <x v="3"/>
    <n v="69"/>
    <x v="168"/>
    <x v="0"/>
    <n v="1337"/>
    <n v="26"/>
    <x v="15"/>
    <n v="206"/>
    <n v="588"/>
    <n v="15.0130434782608"/>
    <n v="2.6275362318840498"/>
    <n v="17.640579710144898"/>
    <n v="19.376811594202898"/>
    <n v="2.9855072463768102"/>
    <n v="4.8840579710144896"/>
    <n v="0.376811594202898"/>
    <n v="1.8695652173913"/>
    <n v="8.5217391304347796"/>
  </r>
  <r>
    <n v="220"/>
    <n v="138"/>
    <x v="2"/>
    <n v="80"/>
    <x v="169"/>
    <x v="0"/>
    <n v="1010"/>
    <n v="3"/>
    <x v="1"/>
    <n v="602"/>
    <n v="388"/>
    <n v="10.827500000000001"/>
    <n v="1.6287499999999999"/>
    <n v="12.456250000000001"/>
    <n v="12.625"/>
    <n v="7.5250000000000004"/>
    <n v="2.75"/>
    <n v="3.7499999999999999E-2"/>
    <n v="1.7250000000000001"/>
    <n v="4.8499999999999996"/>
  </r>
  <r>
    <n v="537"/>
    <n v="42"/>
    <x v="1"/>
    <n v="63"/>
    <x v="170"/>
    <x v="0"/>
    <n v="923"/>
    <n v="62"/>
    <x v="10"/>
    <n v="208"/>
    <n v="371"/>
    <n v="11.504761904761899"/>
    <n v="3.9047619047619002"/>
    <n v="15.409523809523799"/>
    <n v="14.650793650793601"/>
    <n v="3.3015873015873001"/>
    <n v="8.5238095238095202"/>
    <n v="0.98412698412698396"/>
    <n v="0.66666666666666596"/>
    <n v="5.8888888888888804"/>
  </r>
  <r>
    <n v="325"/>
    <n v="23"/>
    <x v="1"/>
    <n v="41"/>
    <x v="170"/>
    <x v="0"/>
    <n v="588"/>
    <n v="35"/>
    <x v="13"/>
    <n v="125"/>
    <n v="243"/>
    <n v="11.241463414634101"/>
    <n v="3.5951219512195101"/>
    <n v="14.836585365853599"/>
    <n v="14.3414634146341"/>
    <n v="3.0487804878048701"/>
    <n v="7.9268292682926802"/>
    <n v="0.85365853658536495"/>
    <n v="0.56097560975609695"/>
    <n v="5.9268292682926802"/>
  </r>
  <r>
    <n v="212"/>
    <n v="19"/>
    <x v="1"/>
    <n v="22"/>
    <x v="170"/>
    <x v="0"/>
    <n v="335"/>
    <n v="27"/>
    <x v="11"/>
    <n v="83"/>
    <n v="128"/>
    <n v="11.9954545454545"/>
    <n v="4.4818181818181797"/>
    <n v="16.477272727272702"/>
    <n v="15.2272727272727"/>
    <n v="3.7727272727272698"/>
    <n v="9.6363636363636296"/>
    <n v="1.22727272727272"/>
    <n v="0.86363636363636298"/>
    <n v="5.8181818181818103"/>
  </r>
  <r>
    <n v="71"/>
    <n v="24"/>
    <x v="3"/>
    <n v="50"/>
    <x v="171"/>
    <x v="0"/>
    <n v="234"/>
    <n v="3"/>
    <x v="10"/>
    <n v="53"/>
    <n v="98"/>
    <n v="3.6839999999999899"/>
    <n v="0.73"/>
    <n v="4.4139999999999997"/>
    <n v="4.68"/>
    <n v="1.06"/>
    <n v="1.42"/>
    <n v="0.06"/>
    <n v="0.48"/>
    <n v="1.96"/>
  </r>
  <r>
    <n v="22"/>
    <n v="4"/>
    <x v="3"/>
    <n v="27"/>
    <x v="171"/>
    <x v="0"/>
    <n v="51"/>
    <n v="0"/>
    <x v="0"/>
    <n v="20"/>
    <n v="21"/>
    <n v="1.5481481481481401"/>
    <n v="0.37037037037037002"/>
    <n v="1.9185185185185101"/>
    <n v="1.88888888888888"/>
    <n v="0.74074074074074003"/>
    <n v="0.81481481481481399"/>
    <n v="0"/>
    <n v="0.148148148148148"/>
    <n v="0.77777777777777701"/>
  </r>
  <r>
    <n v="49"/>
    <n v="20"/>
    <x v="3"/>
    <n v="23"/>
    <x v="171"/>
    <x v="0"/>
    <n v="183"/>
    <n v="3"/>
    <x v="4"/>
    <n v="33"/>
    <n v="77"/>
    <n v="6.1913043478260796"/>
    <n v="1.1521739130434701"/>
    <n v="7.3434782608695599"/>
    <n v="7.9565217391304301"/>
    <n v="1.4347826086956501"/>
    <n v="2.13043478260869"/>
    <n v="0.13043478260869501"/>
    <n v="0.86956521739130399"/>
    <n v="3.3478260869565202"/>
  </r>
  <r>
    <n v="1190"/>
    <n v="80"/>
    <x v="0"/>
    <n v="82"/>
    <x v="172"/>
    <x v="0"/>
    <n v="2119"/>
    <n v="107"/>
    <x v="9"/>
    <n v="147"/>
    <n v="778"/>
    <n v="19.396341463414601"/>
    <n v="6.4890243902439"/>
    <n v="25.885365853658499"/>
    <n v="25.841463414634099"/>
    <n v="1.7926829268292599"/>
    <n v="14.5121951219512"/>
    <n v="1.3048780487804801"/>
    <n v="0.97560975609756095"/>
    <n v="9.4878048780487791"/>
  </r>
  <r>
    <n v="86"/>
    <n v="8"/>
    <x v="1"/>
    <n v="39"/>
    <x v="173"/>
    <x v="0"/>
    <n v="80"/>
    <n v="6"/>
    <x v="10"/>
    <n v="26"/>
    <n v="31"/>
    <n v="1.64871794871794"/>
    <n v="0.989743589743589"/>
    <n v="2.63846153846153"/>
    <n v="2.0512820512820502"/>
    <n v="0.66666666666666596"/>
    <n v="2.2051282051282"/>
    <n v="0.15384615384615299"/>
    <n v="0.20512820512820501"/>
    <n v="0.79487179487179405"/>
  </r>
  <r>
    <n v="0"/>
    <n v="1"/>
    <x v="1"/>
    <n v="1"/>
    <x v="173"/>
    <x v="0"/>
    <n v="1"/>
    <n v="0"/>
    <x v="5"/>
    <n v="0"/>
    <n v="0"/>
    <n v="0.7"/>
    <n v="0.3"/>
    <n v="1"/>
    <n v="1"/>
    <n v="0"/>
    <n v="0"/>
    <n v="0"/>
    <n v="1"/>
    <n v="0"/>
  </r>
  <r>
    <n v="58"/>
    <n v="5"/>
    <x v="1"/>
    <n v="28"/>
    <x v="173"/>
    <x v="0"/>
    <n v="53"/>
    <n v="1"/>
    <x v="8"/>
    <n v="12"/>
    <n v="23"/>
    <n v="1.49285714285714"/>
    <n v="0.89285714285714302"/>
    <n v="2.3857142857142799"/>
    <n v="1.8928571428571399"/>
    <n v="0.42857142857142799"/>
    <n v="2.0714285714285698"/>
    <n v="3.5714285714285698E-2"/>
    <n v="0.17857142857142799"/>
    <n v="0.82142857142857095"/>
  </r>
  <r>
    <n v="28"/>
    <n v="2"/>
    <x v="1"/>
    <n v="10"/>
    <x v="173"/>
    <x v="0"/>
    <n v="26"/>
    <n v="5"/>
    <x v="15"/>
    <n v="14"/>
    <n v="8"/>
    <n v="2.1800000000000002"/>
    <n v="1.33"/>
    <n v="3.51"/>
    <n v="2.6"/>
    <n v="1.4"/>
    <n v="2.8"/>
    <n v="0.5"/>
    <n v="0.2"/>
    <n v="0.8"/>
  </r>
  <r>
    <n v="78"/>
    <n v="24"/>
    <x v="3"/>
    <n v="43"/>
    <x v="174"/>
    <x v="0"/>
    <n v="589"/>
    <n v="6"/>
    <x v="10"/>
    <n v="83"/>
    <n v="244"/>
    <n v="10.5418604651162"/>
    <n v="0.93488372093023198"/>
    <n v="11.476744186046499"/>
    <n v="13.697674418604599"/>
    <n v="1.9302325581395301"/>
    <n v="1.81395348837209"/>
    <n v="0.13953488372093001"/>
    <n v="0.55813953488372003"/>
    <n v="5.6744186046511604"/>
  </r>
  <r>
    <n v="40"/>
    <n v="15"/>
    <x v="3"/>
    <n v="17"/>
    <x v="174"/>
    <x v="0"/>
    <n v="290"/>
    <n v="4"/>
    <x v="18"/>
    <n v="54"/>
    <n v="121"/>
    <n v="13.2882352941176"/>
    <n v="1.27647058823529"/>
    <n v="14.5647058823529"/>
    <n v="17.058823529411701"/>
    <n v="3.1764705882352899"/>
    <n v="2.3529411764705799"/>
    <n v="0.23529411764705799"/>
    <n v="0.88235294117647001"/>
    <n v="7.1176470588235201"/>
  </r>
  <r>
    <n v="38"/>
    <n v="9"/>
    <x v="3"/>
    <n v="26"/>
    <x v="174"/>
    <x v="0"/>
    <n v="299"/>
    <n v="2"/>
    <x v="3"/>
    <n v="29"/>
    <n v="123"/>
    <n v="8.74615384615384"/>
    <n v="0.71153846153846101"/>
    <n v="9.4576923076922998"/>
    <n v="11.5"/>
    <n v="1.1153846153846101"/>
    <n v="1.4615384615384599"/>
    <n v="7.69230769230769E-2"/>
    <n v="0.34615384615384598"/>
    <n v="4.7307692307692299"/>
  </r>
  <r>
    <n v="704"/>
    <n v="76"/>
    <x v="4"/>
    <n v="80"/>
    <x v="175"/>
    <x v="0"/>
    <n v="1350"/>
    <n v="61"/>
    <x v="3"/>
    <n v="199"/>
    <n v="457"/>
    <n v="12.88125"/>
    <n v="4.0337500000000004"/>
    <n v="16.914999999999999"/>
    <n v="16.875"/>
    <n v="2.4874999999999998"/>
    <n v="8.8000000000000007"/>
    <n v="0.76249999999999996"/>
    <n v="0.95"/>
    <n v="5.7125000000000004"/>
  </r>
  <r>
    <n v="218"/>
    <n v="45"/>
    <x v="4"/>
    <n v="54"/>
    <x v="176"/>
    <x v="0"/>
    <n v="672"/>
    <n v="5"/>
    <x v="4"/>
    <n v="104"/>
    <n v="264"/>
    <n v="9.5851851851851801"/>
    <n v="1.8925925925925899"/>
    <n v="11.4777777777777"/>
    <n v="12.4444444444444"/>
    <n v="1.92592592592592"/>
    <n v="4.0370370370370301"/>
    <n v="9.2592592592592504E-2"/>
    <n v="0.83333333333333304"/>
    <n v="4.8888888888888804"/>
  </r>
  <r>
    <n v="467"/>
    <n v="73"/>
    <x v="1"/>
    <n v="58"/>
    <x v="177"/>
    <x v="0"/>
    <n v="1222"/>
    <n v="65"/>
    <x v="15"/>
    <n v="200"/>
    <n v="492"/>
    <n v="16.2862068965517"/>
    <n v="3.9344827586206899"/>
    <n v="20.2206896551724"/>
    <n v="21.068965517241299"/>
    <n v="3.44827586206896"/>
    <n v="8.0517241379310303"/>
    <n v="1.1206896551724099"/>
    <n v="1.2586206896551699"/>
    <n v="8.4827586206896495"/>
  </r>
  <r>
    <n v="99"/>
    <n v="46"/>
    <x v="2"/>
    <n v="67"/>
    <x v="178"/>
    <x v="0"/>
    <n v="593"/>
    <n v="19"/>
    <x v="10"/>
    <n v="227"/>
    <n v="228"/>
    <n v="7.2134328358208899"/>
    <n v="0.88208955223880603"/>
    <n v="8.0955223880597007"/>
    <n v="8.8507462686567102"/>
    <n v="3.38805970149253"/>
    <n v="1.4776119402985"/>
    <n v="0.28358208955223801"/>
    <n v="0.68656716417910402"/>
    <n v="3.40298507462686"/>
  </r>
  <r>
    <n v="50"/>
    <n v="25"/>
    <x v="2"/>
    <n v="36"/>
    <x v="178"/>
    <x v="0"/>
    <n v="422"/>
    <n v="14"/>
    <x v="15"/>
    <n v="162"/>
    <n v="162"/>
    <n v="9.55555555555555"/>
    <n v="0.88055555555555498"/>
    <n v="10.436111111111099"/>
    <n v="11.7222222222222"/>
    <n v="4.5"/>
    <n v="1.38888888888888"/>
    <n v="0.38888888888888801"/>
    <n v="0.69444444444444398"/>
    <n v="4.5"/>
  </r>
  <r>
    <n v="49"/>
    <n v="21"/>
    <x v="2"/>
    <n v="31"/>
    <x v="178"/>
    <x v="0"/>
    <n v="171"/>
    <n v="5"/>
    <x v="20"/>
    <n v="65"/>
    <n v="66"/>
    <n v="4.4935483870967703"/>
    <n v="0.88387096774193497"/>
    <n v="5.3774193548387004"/>
    <n v="5.5161290322580596"/>
    <n v="2.0967741935483799"/>
    <n v="1.5806451612903201"/>
    <n v="0.16129032258064499"/>
    <n v="0.67741935483870896"/>
    <n v="2.1290322580645098"/>
  </r>
  <r>
    <n v="699"/>
    <n v="101"/>
    <x v="1"/>
    <n v="73"/>
    <x v="179"/>
    <x v="0"/>
    <n v="1072"/>
    <n v="23"/>
    <x v="10"/>
    <n v="333"/>
    <n v="400"/>
    <n v="11.7397260273972"/>
    <n v="4.3397260273972602"/>
    <n v="16.079452054794501"/>
    <n v="14.684931506849299"/>
    <n v="4.5616438356164304"/>
    <n v="9.5753424657534207"/>
    <n v="0.31506849315068403"/>
    <n v="1.38356164383561"/>
    <n v="5.4794520547945202"/>
  </r>
  <r>
    <n v="462"/>
    <n v="69"/>
    <x v="1"/>
    <n v="45"/>
    <x v="179"/>
    <x v="0"/>
    <n v="703"/>
    <n v="17"/>
    <x v="19"/>
    <n v="221"/>
    <n v="268"/>
    <n v="12.5133333333333"/>
    <n v="4.68"/>
    <n v="17.1933333333333"/>
    <n v="15.6222222222222"/>
    <n v="4.9111111111111097"/>
    <n v="10.2666666666666"/>
    <n v="0.37777777777777699"/>
    <n v="1.5333333333333301"/>
    <n v="5.9555555555555504"/>
  </r>
  <r>
    <n v="237"/>
    <n v="32"/>
    <x v="1"/>
    <n v="28"/>
    <x v="179"/>
    <x v="0"/>
    <n v="369"/>
    <n v="6"/>
    <x v="7"/>
    <n v="112"/>
    <n v="132"/>
    <n v="10.496428571428501"/>
    <n v="3.79285714285714"/>
    <n v="14.2892857142857"/>
    <n v="13.1785714285714"/>
    <n v="4"/>
    <n v="8.46428571428571"/>
    <n v="0.214285714285714"/>
    <n v="1.1428571428571399"/>
    <n v="4.71428571428571"/>
  </r>
  <r>
    <n v="86"/>
    <n v="58"/>
    <x v="2"/>
    <n v="76"/>
    <x v="180"/>
    <x v="0"/>
    <n v="520"/>
    <n v="5"/>
    <x v="17"/>
    <n v="248"/>
    <n v="206"/>
    <n v="5.71315789473684"/>
    <n v="0.701315789473684"/>
    <n v="6.4144736842105203"/>
    <n v="6.8421052631578902"/>
    <n v="3.2631578947368398"/>
    <n v="1.1315789473684199"/>
    <n v="6.5789473684210495E-2"/>
    <n v="0.76315789473684204"/>
    <n v="2.7105263157894699"/>
  </r>
  <r>
    <n v="220"/>
    <n v="36"/>
    <x v="0"/>
    <n v="53"/>
    <x v="181"/>
    <x v="0"/>
    <n v="463"/>
    <n v="14"/>
    <x v="20"/>
    <n v="62"/>
    <n v="191"/>
    <n v="6.7094339622641499"/>
    <n v="1.9433962264150899"/>
    <n v="8.6528301886792391"/>
    <n v="8.7358490566037705"/>
    <n v="1.1698113207547101"/>
    <n v="4.1509433962264097"/>
    <n v="0.26415094339622602"/>
    <n v="0.679245283018867"/>
    <n v="3.6037735849056598"/>
  </r>
  <r>
    <n v="23"/>
    <n v="10"/>
    <x v="3"/>
    <n v="36"/>
    <x v="182"/>
    <x v="0"/>
    <n v="219"/>
    <n v="0"/>
    <x v="4"/>
    <n v="38"/>
    <n v="90"/>
    <n v="4.7194444444444397"/>
    <n v="0.33888888888888802"/>
    <n v="5.05833333333333"/>
    <n v="6.0833333333333304"/>
    <n v="1.05555555555555"/>
    <n v="0.63888888888888795"/>
    <n v="0"/>
    <n v="0.27777777777777701"/>
    <n v="2.5"/>
  </r>
  <r>
    <n v="350"/>
    <n v="37"/>
    <x v="1"/>
    <n v="65"/>
    <x v="183"/>
    <x v="0"/>
    <n v="582"/>
    <n v="120"/>
    <x v="22"/>
    <n v="66"/>
    <n v="252"/>
    <n v="6.8584615384615297"/>
    <n v="2.8784615384615302"/>
    <n v="9.7369230769230697"/>
    <n v="8.9538461538461505"/>
    <n v="1.01538461538461"/>
    <n v="5.3846153846153797"/>
    <n v="1.84615384615384"/>
    <n v="0.56923076923076898"/>
    <n v="3.8769230769230698"/>
  </r>
  <r>
    <n v="448"/>
    <n v="72"/>
    <x v="1"/>
    <n v="79"/>
    <x v="184"/>
    <x v="0"/>
    <n v="955"/>
    <n v="40"/>
    <x v="14"/>
    <n v="225"/>
    <n v="399"/>
    <n v="9.5367088607594894"/>
    <n v="2.6936708860759402"/>
    <n v="12.2303797468354"/>
    <n v="12.0886075949367"/>
    <n v="2.84810126582278"/>
    <n v="5.67088607594936"/>
    <n v="0.50632911392405"/>
    <n v="0.911392405063291"/>
    <n v="5.0506329113924"/>
  </r>
  <r>
    <n v="591"/>
    <n v="70"/>
    <x v="4"/>
    <n v="82"/>
    <x v="185"/>
    <x v="0"/>
    <n v="1820"/>
    <n v="77"/>
    <x v="21"/>
    <n v="93"/>
    <n v="775"/>
    <n v="16.708536585365799"/>
    <n v="3.4207317073170702"/>
    <n v="20.129268292682902"/>
    <n v="22.195121951219502"/>
    <n v="1.1341463414634101"/>
    <n v="7.2073170731707297"/>
    <n v="0.93902439024390205"/>
    <n v="0.85365853658536495"/>
    <n v="9.4512195121951201"/>
  </r>
  <r>
    <n v="290"/>
    <n v="67"/>
    <x v="4"/>
    <n v="81"/>
    <x v="186"/>
    <x v="0"/>
    <n v="937"/>
    <n v="9"/>
    <x v="16"/>
    <n v="149"/>
    <n v="363"/>
    <n v="8.9135802469135808"/>
    <n v="1.7135802469135799"/>
    <n v="10.6271604938271"/>
    <n v="11.5679012345679"/>
    <n v="1.8395061728394999"/>
    <n v="3.5802469135802402"/>
    <n v="0.11111111111111099"/>
    <n v="0.82716049382715995"/>
    <n v="4.4814814814814801"/>
  </r>
  <r>
    <n v="29"/>
    <n v="1"/>
    <x v="0"/>
    <n v="12"/>
    <x v="187"/>
    <x v="0"/>
    <n v="29"/>
    <n v="6"/>
    <x v="9"/>
    <n v="2"/>
    <n v="11"/>
    <n v="1.81666666666666"/>
    <n v="1.1416666666666599"/>
    <n v="2.9583333333333299"/>
    <n v="2.4166666666666599"/>
    <n v="0.16666666666666599"/>
    <n v="2.4166666666666599"/>
    <n v="0.5"/>
    <n v="8.3333333333333301E-2"/>
    <n v="0.91666666666666596"/>
  </r>
  <r>
    <n v="338"/>
    <n v="72"/>
    <x v="3"/>
    <n v="77"/>
    <x v="188"/>
    <x v="0"/>
    <n v="654"/>
    <n v="16"/>
    <x v="14"/>
    <n v="133"/>
    <n v="211"/>
    <n v="6.5649350649350602"/>
    <n v="2.0987012987012901"/>
    <n v="8.6636363636363605"/>
    <n v="8.4935064935064908"/>
    <n v="1.72727272727272"/>
    <n v="4.3896103896103797"/>
    <n v="0.207792207792207"/>
    <n v="0.93506493506493504"/>
    <n v="2.7402597402597402"/>
  </r>
  <r>
    <n v="104"/>
    <n v="53"/>
    <x v="5"/>
    <n v="61"/>
    <x v="189"/>
    <x v="0"/>
    <n v="629"/>
    <n v="11"/>
    <x v="10"/>
    <n v="254"/>
    <n v="273"/>
    <n v="8.4983606557377005"/>
    <n v="0.99672131147540899"/>
    <n v="9.4950819672131104"/>
    <n v="10.311475409836"/>
    <n v="4.1639344262294999"/>
    <n v="1.70491803278688"/>
    <n v="0.18032786885245899"/>
    <n v="0.86885245901639296"/>
    <n v="4.4754098360655696"/>
  </r>
  <r>
    <n v="7"/>
    <n v="0"/>
    <x v="2"/>
    <n v="6"/>
    <x v="189"/>
    <x v="0"/>
    <n v="30"/>
    <n v="1"/>
    <x v="16"/>
    <n v="16"/>
    <n v="14"/>
    <n v="4.2666666666666604"/>
    <n v="0.51666666666666605"/>
    <n v="4.7833333333333297"/>
    <n v="5"/>
    <n v="2.6666666666666599"/>
    <n v="1.1666666666666601"/>
    <n v="0.16666666666666599"/>
    <n v="0"/>
    <n v="2.3333333333333299"/>
  </r>
  <r>
    <n v="97"/>
    <n v="53"/>
    <x v="3"/>
    <n v="55"/>
    <x v="189"/>
    <x v="0"/>
    <n v="599"/>
    <n v="10"/>
    <x v="15"/>
    <n v="238"/>
    <n v="259"/>
    <n v="8.9599999999999902"/>
    <n v="1.0490909090909"/>
    <n v="10.009090909090901"/>
    <n v="10.890909090909"/>
    <n v="4.3272727272727201"/>
    <n v="1.7636363636363599"/>
    <n v="0.18181818181818099"/>
    <n v="0.96363636363636296"/>
    <n v="4.7090909090909001"/>
  </r>
  <r>
    <n v="36"/>
    <n v="21"/>
    <x v="3"/>
    <n v="51"/>
    <x v="190"/>
    <x v="0"/>
    <n v="378"/>
    <n v="3"/>
    <x v="22"/>
    <n v="67"/>
    <n v="161"/>
    <n v="5.7666666666666604"/>
    <n v="0.42352941176470499"/>
    <n v="6.1901960784313701"/>
    <n v="7.4117647058823497"/>
    <n v="1.31372549019607"/>
    <n v="0.70588235294117596"/>
    <n v="5.8823529411764698E-2"/>
    <n v="0.41176470588235198"/>
    <n v="3.1568627450980302"/>
  </r>
  <r>
    <n v="150"/>
    <n v="143"/>
    <x v="3"/>
    <n v="76"/>
    <x v="191"/>
    <x v="0"/>
    <n v="1520"/>
    <n v="9"/>
    <x v="9"/>
    <n v="299"/>
    <n v="624"/>
    <n v="15.6078947368421"/>
    <n v="1.38947368421052"/>
    <n v="16.997368421052599"/>
    <n v="20"/>
    <n v="3.9342105263157801"/>
    <n v="1.9736842105263099"/>
    <n v="0.118421052631578"/>
    <n v="1.8815789473684199"/>
    <n v="8.2105263157894708"/>
  </r>
  <r>
    <n v="1216"/>
    <n v="45"/>
    <x v="0"/>
    <n v="81"/>
    <x v="192"/>
    <x v="0"/>
    <n v="1082"/>
    <n v="37"/>
    <x v="8"/>
    <n v="233"/>
    <n v="443"/>
    <n v="10.4728395061728"/>
    <n v="6.3086419753086398"/>
    <n v="16.7814814814814"/>
    <n v="13.358024691358001"/>
    <n v="2.87654320987654"/>
    <n v="15.0123456790123"/>
    <n v="0.45679012345678999"/>
    <n v="0.55555555555555503"/>
    <n v="5.4691358024691299"/>
  </r>
  <r>
    <n v="691"/>
    <n v="102"/>
    <x v="4"/>
    <n v="78"/>
    <x v="193"/>
    <x v="0"/>
    <n v="1553"/>
    <n v="34"/>
    <x v="10"/>
    <n v="169"/>
    <n v="622"/>
    <n v="15.1679487179487"/>
    <n v="4.0666666666666602"/>
    <n v="19.234615384615299"/>
    <n v="19.910256410256402"/>
    <n v="2.1666666666666599"/>
    <n v="8.8589743589743595"/>
    <n v="0.43589743589743501"/>
    <n v="1.3076923076922999"/>
    <n v="7.97435897435897"/>
  </r>
  <r>
    <n v="513"/>
    <n v="78"/>
    <x v="4"/>
    <n v="53"/>
    <x v="193"/>
    <x v="0"/>
    <n v="1042"/>
    <n v="22"/>
    <x v="11"/>
    <n v="112"/>
    <n v="421"/>
    <n v="14.9792452830188"/>
    <n v="4.4377358490566001"/>
    <n v="19.416981132075399"/>
    <n v="19.6603773584905"/>
    <n v="2.11320754716981"/>
    <n v="9.6792452830188598"/>
    <n v="0.41509433962264097"/>
    <n v="1.47169811320754"/>
    <n v="7.9433962264150901"/>
  </r>
  <r>
    <n v="178"/>
    <n v="24"/>
    <x v="4"/>
    <n v="25"/>
    <x v="193"/>
    <x v="0"/>
    <n v="511"/>
    <n v="12"/>
    <x v="13"/>
    <n v="57"/>
    <n v="201"/>
    <n v="15.568"/>
    <n v="3.28"/>
    <n v="18.847999999999999"/>
    <n v="20.440000000000001"/>
    <n v="2.2799999999999998"/>
    <n v="7.12"/>
    <n v="0.48"/>
    <n v="0.96"/>
    <n v="8.0399999999999991"/>
  </r>
  <r>
    <n v="264"/>
    <n v="115"/>
    <x v="3"/>
    <n v="78"/>
    <x v="194"/>
    <x v="0"/>
    <n v="1634"/>
    <n v="4"/>
    <x v="11"/>
    <n v="314"/>
    <n v="611"/>
    <n v="16.252564102564101"/>
    <n v="1.81153846153846"/>
    <n v="18.064102564102502"/>
    <n v="20.948717948717899"/>
    <n v="4.0256410256410202"/>
    <n v="3.3846153846153801"/>
    <n v="5.1282051282051197E-2"/>
    <n v="1.47435897435897"/>
    <n v="7.8333333333333304"/>
  </r>
  <r>
    <n v="229"/>
    <n v="147"/>
    <x v="2"/>
    <n v="82"/>
    <x v="195"/>
    <x v="0"/>
    <n v="1446"/>
    <n v="14"/>
    <x v="0"/>
    <n v="642"/>
    <n v="624"/>
    <n v="14.670731707317"/>
    <n v="1.7060975609755999"/>
    <n v="16.3768292682926"/>
    <n v="17.634146341463399"/>
    <n v="7.8292682926829196"/>
    <n v="2.7926829268292601"/>
    <n v="0.17073170731707299"/>
    <n v="1.7926829268292599"/>
    <n v="7.6097560975609699"/>
  </r>
  <r>
    <n v="43"/>
    <n v="3"/>
    <x v="0"/>
    <n v="17"/>
    <x v="196"/>
    <x v="0"/>
    <n v="40"/>
    <n v="12"/>
    <x v="12"/>
    <n v="6"/>
    <n v="18"/>
    <n v="1.8235294117647001"/>
    <n v="1.27647058823529"/>
    <n v="3.0999999999999899"/>
    <n v="2.3529411764705799"/>
    <n v="0.35294117647058798"/>
    <n v="2.52941176470588"/>
    <n v="0.70588235294117596"/>
    <n v="0.17647058823529399"/>
    <n v="1.0588235294117601"/>
  </r>
  <r>
    <n v="418"/>
    <n v="67"/>
    <x v="4"/>
    <n v="75"/>
    <x v="197"/>
    <x v="0"/>
    <n v="792"/>
    <n v="22"/>
    <x v="12"/>
    <n v="327"/>
    <n v="291"/>
    <n v="8.6519999999999992"/>
    <n v="2.5853333333333302"/>
    <n v="11.2373333333333"/>
    <n v="10.56"/>
    <n v="4.3600000000000003"/>
    <n v="5.5733333333333297"/>
    <n v="0.293333333333333"/>
    <n v="0.89333333333333298"/>
    <n v="3.88"/>
  </r>
  <r>
    <n v="1"/>
    <n v="0"/>
    <x v="4"/>
    <n v="1"/>
    <x v="198"/>
    <x v="0"/>
    <n v="0"/>
    <n v="0"/>
    <x v="8"/>
    <n v="0"/>
    <n v="0"/>
    <n v="0"/>
    <n v="0.4"/>
    <n v="0.4"/>
    <n v="0"/>
    <n v="0"/>
    <n v="1"/>
    <n v="0"/>
    <n v="0"/>
    <n v="0"/>
  </r>
  <r>
    <n v="573"/>
    <n v="45"/>
    <x v="0"/>
    <n v="76"/>
    <x v="199"/>
    <x v="0"/>
    <n v="1250"/>
    <n v="53"/>
    <x v="13"/>
    <n v="194"/>
    <n v="518"/>
    <n v="12.7052631578947"/>
    <n v="3.4026315789473598"/>
    <n v="16.107894736842098"/>
    <n v="16.447368421052602"/>
    <n v="2.5526315789473601"/>
    <n v="7.5394736842105203"/>
    <n v="0.69736842105263097"/>
    <n v="0.59210526315789402"/>
    <n v="6.8157894736842097"/>
  </r>
  <r>
    <n v="783"/>
    <n v="58"/>
    <x v="0"/>
    <n v="72"/>
    <x v="200"/>
    <x v="0"/>
    <n v="1223"/>
    <n v="115"/>
    <x v="1"/>
    <n v="122"/>
    <n v="510"/>
    <n v="12.937499999999901"/>
    <n v="5.0708333333333302"/>
    <n v="18.008333333333301"/>
    <n v="16.9861111111111"/>
    <n v="1.69444444444444"/>
    <n v="10.875"/>
    <n v="1.5972222222222201"/>
    <n v="0.80555555555555503"/>
    <n v="7.0833333333333304"/>
  </r>
  <r>
    <n v="464"/>
    <n v="173"/>
    <x v="4"/>
    <n v="82"/>
    <x v="201"/>
    <x v="0"/>
    <n v="1203"/>
    <n v="32"/>
    <x v="1"/>
    <n v="254"/>
    <n v="483"/>
    <n v="11.4780487804878"/>
    <n v="3.0134146341463399"/>
    <n v="14.491463414634101"/>
    <n v="14.670731707317"/>
    <n v="3.09756097560975"/>
    <n v="5.6585365853658498"/>
    <n v="0.39024390243902402"/>
    <n v="2.1097560975609699"/>
    <n v="5.8902439024390203"/>
  </r>
  <r>
    <n v="586"/>
    <n v="69"/>
    <x v="0"/>
    <n v="84"/>
    <x v="202"/>
    <x v="0"/>
    <n v="763"/>
    <n v="84"/>
    <x v="10"/>
    <n v="188"/>
    <n v="327"/>
    <n v="7.1952380952380901"/>
    <n v="3.3369047619047598"/>
    <n v="10.5321428571428"/>
    <n v="9.0833333333333304"/>
    <n v="2.2380952380952301"/>
    <n v="6.9761904761904701"/>
    <n v="1"/>
    <n v="0.82142857142857095"/>
    <n v="3.8928571428571401"/>
  </r>
  <r>
    <n v="321"/>
    <n v="47"/>
    <x v="0"/>
    <n v="47"/>
    <x v="202"/>
    <x v="0"/>
    <n v="444"/>
    <n v="45"/>
    <x v="12"/>
    <n v="118"/>
    <n v="189"/>
    <n v="7.5170212765957398"/>
    <n v="3.31914893617021"/>
    <n v="10.8361702127659"/>
    <n v="9.4468085106382897"/>
    <n v="2.5106382978723398"/>
    <n v="6.8297872340425503"/>
    <n v="0.95744680851063801"/>
    <n v="1"/>
    <n v="4.0212765957446797"/>
  </r>
  <r>
    <n v="265"/>
    <n v="22"/>
    <x v="0"/>
    <n v="37"/>
    <x v="202"/>
    <x v="0"/>
    <n v="319"/>
    <n v="39"/>
    <x v="9"/>
    <n v="70"/>
    <n v="138"/>
    <n v="6.7864864864864796"/>
    <n v="3.3594594594594498"/>
    <n v="10.1459459459459"/>
    <n v="8.6216216216216193"/>
    <n v="1.8918918918918901"/>
    <n v="7.1621621621621596"/>
    <n v="1.0540540540540499"/>
    <n v="0.59459459459459396"/>
    <n v="3.7297297297297298"/>
  </r>
  <r>
    <n v="109"/>
    <n v="48"/>
    <x v="3"/>
    <n v="72"/>
    <x v="203"/>
    <x v="0"/>
    <n v="443"/>
    <n v="5"/>
    <x v="13"/>
    <n v="144"/>
    <n v="189"/>
    <n v="4.9694444444444397"/>
    <n v="0.82638888888888795"/>
    <n v="5.7958333333333298"/>
    <n v="6.1527777777777697"/>
    <n v="2"/>
    <n v="1.51388888888888"/>
    <n v="6.9444444444444406E-2"/>
    <n v="0.66666666666666596"/>
    <n v="2.625"/>
  </r>
  <r>
    <n v="183"/>
    <n v="17"/>
    <x v="4"/>
    <n v="52"/>
    <x v="204"/>
    <x v="0"/>
    <n v="180"/>
    <n v="23"/>
    <x v="12"/>
    <n v="33"/>
    <n v="73"/>
    <n v="2.6903846153846098"/>
    <n v="1.63846153846153"/>
    <n v="4.3288461538461496"/>
    <n v="3.4615384615384599"/>
    <n v="0.63461538461538403"/>
    <n v="3.5192307692307598"/>
    <n v="0.44230769230769201"/>
    <n v="0.32692307692307598"/>
    <n v="1.40384615384615"/>
  </r>
  <r>
    <n v="92"/>
    <n v="12"/>
    <x v="1"/>
    <n v="44"/>
    <x v="205"/>
    <x v="0"/>
    <n v="109"/>
    <n v="12"/>
    <x v="20"/>
    <n v="18"/>
    <n v="44"/>
    <n v="1.9159090909090899"/>
    <n v="1"/>
    <n v="2.9159090909090901"/>
    <n v="2.47727272727272"/>
    <n v="0.40909090909090901"/>
    <n v="2.0909090909090899"/>
    <n v="0.27272727272727199"/>
    <n v="0.27272727272727199"/>
    <n v="1"/>
  </r>
  <r>
    <n v="185"/>
    <n v="34"/>
    <x v="3"/>
    <n v="78"/>
    <x v="206"/>
    <x v="0"/>
    <n v="881"/>
    <n v="7"/>
    <x v="10"/>
    <n v="102"/>
    <n v="350"/>
    <n v="8.61666666666666"/>
    <n v="1.10641025641025"/>
    <n v="9.7230769230769205"/>
    <n v="11.2948717948717"/>
    <n v="1.3076923076922999"/>
    <n v="2.37179487179487"/>
    <n v="8.9743589743589702E-2"/>
    <n v="0.43589743589743501"/>
    <n v="4.4871794871794801"/>
  </r>
  <r>
    <n v="115"/>
    <n v="19"/>
    <x v="3"/>
    <n v="50"/>
    <x v="206"/>
    <x v="0"/>
    <n v="554"/>
    <n v="3"/>
    <x v="5"/>
    <n v="70"/>
    <n v="224"/>
    <n v="8.4839999999999893"/>
    <n v="1.052"/>
    <n v="9.5359999999999907"/>
    <n v="11.08"/>
    <n v="1.4"/>
    <n v="2.2999999999999998"/>
    <n v="0.06"/>
    <n v="0.38"/>
    <n v="4.4800000000000004"/>
  </r>
  <r>
    <n v="70"/>
    <n v="15"/>
    <x v="3"/>
    <n v="28"/>
    <x v="206"/>
    <x v="0"/>
    <n v="327"/>
    <n v="4"/>
    <x v="11"/>
    <n v="32"/>
    <n v="126"/>
    <n v="8.8535714285714207"/>
    <n v="1.2035714285714201"/>
    <n v="10.0571428571428"/>
    <n v="11.6785714285714"/>
    <n v="1.1428571428571399"/>
    <n v="2.5"/>
    <n v="0.14285714285714199"/>
    <n v="0.53571428571428503"/>
    <n v="4.5"/>
  </r>
  <r>
    <n v="45"/>
    <n v="25"/>
    <x v="2"/>
    <n v="50"/>
    <x v="207"/>
    <x v="0"/>
    <n v="228"/>
    <n v="4"/>
    <x v="8"/>
    <n v="94"/>
    <n v="91"/>
    <n v="3.75"/>
    <n v="0.53400000000000003"/>
    <n v="4.2839999999999998"/>
    <n v="4.5599999999999996"/>
    <n v="1.88"/>
    <n v="0.9"/>
    <n v="0.08"/>
    <n v="0.5"/>
    <n v="1.82"/>
  </r>
  <r>
    <n v="560"/>
    <n v="45"/>
    <x v="0"/>
    <n v="82"/>
    <x v="208"/>
    <x v="0"/>
    <n v="731"/>
    <n v="162"/>
    <x v="18"/>
    <n v="131"/>
    <n v="296"/>
    <n v="6.9207317073170698"/>
    <n v="3.4890243902439"/>
    <n v="10.4097560975609"/>
    <n v="8.9146341463414593"/>
    <n v="1.59756097560975"/>
    <n v="6.8292682926829196"/>
    <n v="1.9756097560975601"/>
    <n v="0.54878048780487798"/>
    <n v="3.6097560975609699"/>
  </r>
  <r>
    <n v="82"/>
    <n v="59"/>
    <x v="2"/>
    <n v="70"/>
    <x v="209"/>
    <x v="0"/>
    <n v="512"/>
    <n v="11"/>
    <x v="5"/>
    <n v="457"/>
    <n v="201"/>
    <n v="6.71285714285714"/>
    <n v="0.76857142857142802"/>
    <n v="7.4814285714285704"/>
    <n v="7.3142857142857096"/>
    <n v="6.5285714285714196"/>
    <n v="1.1714285714285699"/>
    <n v="0.157142857142857"/>
    <n v="0.84285714285714197"/>
    <n v="2.8714285714285701"/>
  </r>
  <r>
    <n v="466"/>
    <n v="51"/>
    <x v="0"/>
    <n v="81"/>
    <x v="210"/>
    <x v="0"/>
    <n v="490"/>
    <n v="32"/>
    <x v="1"/>
    <n v="183"/>
    <n v="203"/>
    <n v="4.9370370370370296"/>
    <n v="2.6086419753086401"/>
    <n v="7.5456790123456701"/>
    <n v="6.0493827160493803"/>
    <n v="2.2592592592592502"/>
    <n v="5.75308641975308"/>
    <n v="0.39506172839506098"/>
    <n v="0.62962962962962898"/>
    <n v="2.5061728395061702"/>
  </r>
  <r>
    <n v="52"/>
    <n v="4"/>
    <x v="3"/>
    <n v="24"/>
    <x v="211"/>
    <x v="0"/>
    <n v="142"/>
    <n v="9"/>
    <x v="17"/>
    <n v="19"/>
    <n v="59"/>
    <n v="4.5458333333333298"/>
    <n v="1.0291666666666599"/>
    <n v="5.5750000000000002"/>
    <n v="5.9166666666666599"/>
    <n v="0.79166666666666596"/>
    <n v="2.1666666666666599"/>
    <n v="0.375"/>
    <n v="0.16666666666666599"/>
    <n v="2.4583333333333299"/>
  </r>
  <r>
    <n v="441"/>
    <n v="132"/>
    <x v="4"/>
    <n v="76"/>
    <x v="212"/>
    <x v="0"/>
    <n v="991"/>
    <n v="57"/>
    <x v="9"/>
    <n v="244"/>
    <n v="419"/>
    <n v="10.321052631578899"/>
    <n v="3.0671052631578899"/>
    <n v="13.3881578947368"/>
    <n v="13.039473684210501"/>
    <n v="3.2105263157894699"/>
    <n v="5.8026315789473601"/>
    <n v="0.75"/>
    <n v="1.73684210526315"/>
    <n v="5.5131578947368398"/>
  </r>
  <r>
    <n v="386"/>
    <n v="54"/>
    <x v="4"/>
    <n v="82"/>
    <x v="213"/>
    <x v="0"/>
    <n v="874"/>
    <n v="12"/>
    <x v="12"/>
    <n v="189"/>
    <n v="369"/>
    <n v="8.3719512195121908"/>
    <n v="2.1243902439024298"/>
    <n v="10.4963414634146"/>
    <n v="10.6585365853658"/>
    <n v="2.3048780487804801"/>
    <n v="4.7073170731707297"/>
    <n v="0.146341463414634"/>
    <n v="0.65853658536585302"/>
    <n v="4.5"/>
  </r>
  <r>
    <n v="123"/>
    <n v="24"/>
    <x v="3"/>
    <n v="52"/>
    <x v="214"/>
    <x v="0"/>
    <n v="347"/>
    <n v="15"/>
    <x v="16"/>
    <n v="107"/>
    <n v="159"/>
    <n v="5.38846153846153"/>
    <n v="1.17115384615384"/>
    <n v="6.5596153846153804"/>
    <n v="6.6730769230769198"/>
    <n v="2.0576923076922999"/>
    <n v="2.3653846153846101"/>
    <n v="0.28846153846153799"/>
    <n v="0.46153846153846101"/>
    <n v="3.0576923076922999"/>
  </r>
  <r>
    <n v="539"/>
    <n v="265"/>
    <x v="3"/>
    <n v="82"/>
    <x v="215"/>
    <x v="0"/>
    <n v="1254"/>
    <n v="35"/>
    <x v="22"/>
    <n v="832"/>
    <n v="502"/>
    <n v="13.3463414634146"/>
    <n v="3.72682926829268"/>
    <n v="17.0731707317073"/>
    <n v="15.292682926829199"/>
    <n v="10.146341463414601"/>
    <n v="6.57317073170731"/>
    <n v="0.42682926829268197"/>
    <n v="3.23170731707317"/>
    <n v="6.1219512195121899"/>
  </r>
  <r>
    <n v="109"/>
    <n v="13"/>
    <x v="4"/>
    <n v="23"/>
    <x v="216"/>
    <x v="0"/>
    <n v="177"/>
    <n v="3"/>
    <x v="19"/>
    <n v="20"/>
    <n v="69"/>
    <n v="5.8608695652173903"/>
    <n v="2.1043478260869501"/>
    <n v="7.96521739130434"/>
    <n v="7.6956521739130404"/>
    <n v="0.86956521739130399"/>
    <n v="4.7391304347826004"/>
    <n v="0.13043478260869501"/>
    <n v="0.56521739130434701"/>
    <n v="3"/>
  </r>
  <r>
    <n v="530"/>
    <n v="53"/>
    <x v="0"/>
    <n v="82"/>
    <x v="217"/>
    <x v="0"/>
    <n v="942"/>
    <n v="15"/>
    <x v="3"/>
    <n v="92"/>
    <n v="379"/>
    <n v="8.7280487804878"/>
    <n v="2.83414634146341"/>
    <n v="11.5621951219512"/>
    <n v="11.487804878048699"/>
    <n v="1.1219512195121899"/>
    <n v="6.4634146341463401"/>
    <n v="0.18292682926829201"/>
    <n v="0.64634146341463405"/>
    <n v="4.6219512195121899"/>
  </r>
  <r>
    <n v="506"/>
    <n v="61"/>
    <x v="1"/>
    <n v="70"/>
    <x v="218"/>
    <x v="0"/>
    <n v="951"/>
    <n v="34"/>
    <x v="11"/>
    <n v="98"/>
    <n v="391"/>
    <n v="10.3485714285714"/>
    <n v="3.29857142857142"/>
    <n v="13.6471428571428"/>
    <n v="13.5857142857142"/>
    <n v="1.4"/>
    <n v="7.2285714285714198"/>
    <n v="0.48571428571428499"/>
    <n v="0.871428571428571"/>
    <n v="5.5857142857142801"/>
  </r>
  <r>
    <n v="5"/>
    <n v="3"/>
    <x v="4"/>
    <n v="7"/>
    <x v="219"/>
    <x v="0"/>
    <n v="27"/>
    <n v="3"/>
    <x v="15"/>
    <n v="0"/>
    <n v="9"/>
    <n v="2.8285714285714199"/>
    <n v="0.54285714285714204"/>
    <n v="3.3714285714285701"/>
    <n v="3.8571428571428501"/>
    <n v="0"/>
    <n v="0.71428571428571397"/>
    <n v="0.42857142857142799"/>
    <n v="0.42857142857142799"/>
    <n v="1.28571428571428"/>
  </r>
  <r>
    <n v="770"/>
    <n v="58"/>
    <x v="1"/>
    <n v="82"/>
    <x v="220"/>
    <x v="0"/>
    <n v="1415"/>
    <n v="59"/>
    <x v="2"/>
    <n v="142"/>
    <n v="545"/>
    <n v="13.090243902438999"/>
    <n v="4.1841463414634097"/>
    <n v="17.274390243902399"/>
    <n v="17.256097560975601"/>
    <n v="1.73170731707317"/>
    <n v="9.3902439024390194"/>
    <n v="0.71951219512195097"/>
    <n v="0.707317073170731"/>
    <n v="6.6463414634146298"/>
  </r>
  <r>
    <n v="526"/>
    <n v="106"/>
    <x v="1"/>
    <n v="81"/>
    <x v="221"/>
    <x v="0"/>
    <n v="925"/>
    <n v="23"/>
    <x v="17"/>
    <n v="62"/>
    <n v="362"/>
    <n v="8.5938271604938201"/>
    <n v="3.0753086419753002"/>
    <n v="11.6691358024691"/>
    <n v="11.4197530864197"/>
    <n v="0.76543209876543195"/>
    <n v="6.4938271604938196"/>
    <n v="0.28395061728394999"/>
    <n v="1.30864197530864"/>
    <n v="4.4691358024691299"/>
  </r>
  <r>
    <n v="658"/>
    <n v="53"/>
    <x v="0"/>
    <n v="82"/>
    <x v="222"/>
    <x v="0"/>
    <n v="1255"/>
    <n v="53"/>
    <x v="21"/>
    <n v="192"/>
    <n v="489"/>
    <n v="11.778048780487801"/>
    <n v="3.59756097560975"/>
    <n v="15.3756097560975"/>
    <n v="15.304878048780401"/>
    <n v="2.34146341463414"/>
    <n v="8.0243902439024293"/>
    <n v="0.64634146341463405"/>
    <n v="0.64634146341463405"/>
    <n v="5.9634146341463401"/>
  </r>
  <r>
    <n v="115"/>
    <n v="82"/>
    <x v="2"/>
    <n v="82"/>
    <x v="223"/>
    <x v="0"/>
    <n v="932"/>
    <n v="12"/>
    <x v="19"/>
    <n v="405"/>
    <n v="354"/>
    <n v="9.3756097560975604"/>
    <n v="0.90487804878048705"/>
    <n v="10.280487804878"/>
    <n v="11.3658536585365"/>
    <n v="4.9390243902439002"/>
    <n v="1.40243902439024"/>
    <n v="0.146341463414634"/>
    <n v="1"/>
    <n v="4.3170731707316996"/>
  </r>
  <r>
    <n v="774"/>
    <n v="54"/>
    <x v="0"/>
    <n v="82"/>
    <x v="224"/>
    <x v="0"/>
    <n v="731"/>
    <n v="244"/>
    <x v="20"/>
    <n v="76"/>
    <n v="287"/>
    <n v="6.7756097560975599"/>
    <n v="4.8658536585365804"/>
    <n v="11.641463414634099"/>
    <n v="8.9146341463414593"/>
    <n v="0.92682926829268297"/>
    <n v="9.4390243902438993"/>
    <n v="2.9756097560975601"/>
    <n v="0.65853658536585302"/>
    <n v="3.5"/>
  </r>
  <r>
    <n v="837"/>
    <n v="101"/>
    <x v="1"/>
    <n v="81"/>
    <x v="225"/>
    <x v="0"/>
    <n v="1334"/>
    <n v="139"/>
    <x v="20"/>
    <n v="184"/>
    <n v="502"/>
    <n v="12.6024691358024"/>
    <n v="5.0222222222222204"/>
    <n v="17.624691358024599"/>
    <n v="16.469135802469101"/>
    <n v="2.2716049382715999"/>
    <n v="10.3333333333333"/>
    <n v="1.7160493827160399"/>
    <n v="1.24691358024691"/>
    <n v="6.19753086419753"/>
  </r>
  <r>
    <n v="225"/>
    <n v="72"/>
    <x v="4"/>
    <n v="41"/>
    <x v="226"/>
    <x v="0"/>
    <n v="747"/>
    <n v="20"/>
    <x v="21"/>
    <n v="173"/>
    <n v="284"/>
    <n v="14.290243902439"/>
    <n v="2.8682926829268198"/>
    <n v="17.158536585365798"/>
    <n v="18.219512195121901"/>
    <n v="4.2195121951219496"/>
    <n v="5.48780487804878"/>
    <n v="0.48780487804877998"/>
    <n v="1.7560975609756"/>
    <n v="6.9268292682926802"/>
  </r>
  <r>
    <n v="228"/>
    <n v="47"/>
    <x v="4"/>
    <n v="79"/>
    <x v="227"/>
    <x v="0"/>
    <n v="350"/>
    <n v="53"/>
    <x v="2"/>
    <n v="98"/>
    <n v="127"/>
    <n v="3.5101265822784802"/>
    <n v="1.53417721518987"/>
    <n v="5.0443037974683502"/>
    <n v="4.43037974683544"/>
    <n v="1.24050632911392"/>
    <n v="2.88607594936708"/>
    <n v="0.670886075949367"/>
    <n v="0.594936708860759"/>
    <n v="1.60759493670886"/>
  </r>
  <r>
    <n v="166"/>
    <n v="47"/>
    <x v="3"/>
    <n v="69"/>
    <x v="228"/>
    <x v="0"/>
    <n v="639"/>
    <n v="23"/>
    <x v="19"/>
    <n v="250"/>
    <n v="276"/>
    <n v="7.6072463768115899"/>
    <n v="1.2666666666666599"/>
    <n v="8.8739130434782592"/>
    <n v="9.2608695652173907"/>
    <n v="3.6231884057971002"/>
    <n v="2.4057971014492701"/>
    <n v="0.33333333333333298"/>
    <n v="0.68115942028985499"/>
    <n v="4"/>
  </r>
  <r>
    <n v="582"/>
    <n v="92"/>
    <x v="1"/>
    <n v="76"/>
    <x v="229"/>
    <x v="0"/>
    <n v="1035"/>
    <n v="79"/>
    <x v="6"/>
    <n v="145"/>
    <n v="425"/>
    <n v="10.473684210526301"/>
    <n v="3.7381578947368399"/>
    <n v="14.2118421052631"/>
    <n v="13.618421052631501"/>
    <n v="1.9078947368421"/>
    <n v="7.6578947368421"/>
    <n v="1.0394736842105201"/>
    <n v="1.2105263157894699"/>
    <n v="5.5921052631578902"/>
  </r>
  <r>
    <n v="316"/>
    <n v="63"/>
    <x v="4"/>
    <n v="62"/>
    <x v="230"/>
    <x v="0"/>
    <n v="1056"/>
    <n v="9"/>
    <x v="1"/>
    <n v="123"/>
    <n v="461"/>
    <n v="13.0629032258064"/>
    <n v="2.38709677419354"/>
    <n v="15.45"/>
    <n v="17.0322580645161"/>
    <n v="1.9838709677419299"/>
    <n v="5.0967741935483799"/>
    <n v="0.14516129032257999"/>
    <n v="1.0161290322580601"/>
    <n v="7.4354838709677402"/>
  </r>
  <r>
    <n v="363"/>
    <n v="40"/>
    <x v="1"/>
    <n v="65"/>
    <x v="231"/>
    <x v="0"/>
    <n v="579"/>
    <n v="45"/>
    <x v="10"/>
    <n v="84"/>
    <n v="207"/>
    <n v="6.81230769230769"/>
    <n v="2.6261538461538398"/>
    <n v="9.4384615384615298"/>
    <n v="8.9076923076922991"/>
    <n v="1.2923076923076899"/>
    <n v="5.5846153846153799"/>
    <n v="0.69230769230769196"/>
    <n v="0.61538461538461497"/>
    <n v="3.18461538461538"/>
  </r>
  <r>
    <n v="70"/>
    <n v="9"/>
    <x v="1"/>
    <n v="9"/>
    <x v="231"/>
    <x v="0"/>
    <n v="87"/>
    <n v="5"/>
    <x v="15"/>
    <n v="9"/>
    <n v="35"/>
    <n v="7.3555555555555499"/>
    <n v="3.57777777777777"/>
    <n v="10.9333333333333"/>
    <n v="9.6666666666666607"/>
    <n v="1"/>
    <n v="7.7777777777777697"/>
    <n v="0.55555555555555503"/>
    <n v="1"/>
    <n v="3.88888888888888"/>
  </r>
  <r>
    <n v="79"/>
    <n v="8"/>
    <x v="1"/>
    <n v="29"/>
    <x v="231"/>
    <x v="0"/>
    <n v="101"/>
    <n v="9"/>
    <x v="9"/>
    <n v="23"/>
    <n v="34"/>
    <n v="2.7137931034482699"/>
    <n v="1.2655172413793101"/>
    <n v="3.9793103448275802"/>
    <n v="3.4827586206896499"/>
    <n v="0.79310344827586199"/>
    <n v="2.72413793103448"/>
    <n v="0.31034482758620602"/>
    <n v="0.27586206896551702"/>
    <n v="1.17241379310344"/>
  </r>
  <r>
    <n v="214"/>
    <n v="23"/>
    <x v="1"/>
    <n v="27"/>
    <x v="231"/>
    <x v="0"/>
    <n v="391"/>
    <n v="31"/>
    <x v="12"/>
    <n v="52"/>
    <n v="138"/>
    <n v="11.033333333333299"/>
    <n v="3.7703703703703701"/>
    <n v="14.8037037037037"/>
    <n v="14.481481481481399"/>
    <n v="1.92592592592592"/>
    <n v="7.9259259259259203"/>
    <n v="1.1481481481481399"/>
    <n v="0.85185185185185097"/>
    <n v="5.1111111111111098"/>
  </r>
  <r>
    <n v="908"/>
    <n v="68"/>
    <x v="0"/>
    <n v="82"/>
    <x v="232"/>
    <x v="0"/>
    <n v="1175"/>
    <n v="77"/>
    <x v="6"/>
    <n v="279"/>
    <n v="470"/>
    <n v="11.2841463414634"/>
    <n v="4.9597560975609696"/>
    <n v="16.2439024390243"/>
    <n v="14.329268292682899"/>
    <n v="3.4024390243902398"/>
    <n v="11.0731707317073"/>
    <n v="0.93902439024390205"/>
    <n v="0.82926829268292601"/>
    <n v="5.7317073170731696"/>
  </r>
  <r>
    <n v="167"/>
    <n v="61"/>
    <x v="2"/>
    <n v="77"/>
    <x v="233"/>
    <x v="0"/>
    <n v="1365"/>
    <n v="14"/>
    <x v="12"/>
    <n v="347"/>
    <n v="513"/>
    <n v="13.9766233766233"/>
    <n v="1.15974025974025"/>
    <n v="15.136363636363599"/>
    <n v="17.727272727272702"/>
    <n v="4.5064935064935003"/>
    <n v="2.1688311688311601"/>
    <n v="0.18181818181818099"/>
    <n v="0.79220779220779203"/>
    <n v="6.6623376623376602"/>
  </r>
  <r>
    <n v="436"/>
    <n v="25"/>
    <x v="1"/>
    <n v="82"/>
    <x v="234"/>
    <x v="0"/>
    <n v="315"/>
    <n v="5"/>
    <x v="6"/>
    <n v="66"/>
    <n v="113"/>
    <n v="2.98780487804878"/>
    <n v="2.2365853658536499"/>
    <n v="5.2243902439024303"/>
    <n v="3.84146341463414"/>
    <n v="0.80487804878048697"/>
    <n v="5.3170731707316996"/>
    <n v="6.0975609756097497E-2"/>
    <n v="0.30487804878048702"/>
    <n v="1.3780487804878001"/>
  </r>
  <r>
    <n v="11"/>
    <n v="9"/>
    <x v="3"/>
    <n v="8"/>
    <x v="235"/>
    <x v="0"/>
    <n v="41"/>
    <n v="0"/>
    <x v="11"/>
    <n v="14"/>
    <n v="18"/>
    <n v="4.1624999999999996"/>
    <n v="0.88749999999999996"/>
    <n v="5.05"/>
    <n v="5.125"/>
    <n v="1.75"/>
    <n v="1.375"/>
    <n v="0"/>
    <n v="1.125"/>
    <n v="2.25"/>
  </r>
  <r>
    <n v="0"/>
    <n v="0"/>
    <x v="3"/>
    <n v="2"/>
    <x v="236"/>
    <x v="0"/>
    <n v="2"/>
    <n v="0"/>
    <x v="16"/>
    <n v="2"/>
    <n v="1"/>
    <n v="0.95"/>
    <n v="0"/>
    <n v="0.95"/>
    <n v="1"/>
    <n v="1"/>
    <n v="0"/>
    <n v="0"/>
    <n v="0"/>
    <n v="0.5"/>
  </r>
  <r>
    <n v="259"/>
    <n v="62"/>
    <x v="6"/>
    <n v="78"/>
    <x v="237"/>
    <x v="0"/>
    <n v="893"/>
    <n v="17"/>
    <x v="10"/>
    <n v="100"/>
    <n v="385"/>
    <n v="8.7641025641025596"/>
    <n v="1.63205128205128"/>
    <n v="10.396153846153799"/>
    <n v="11.448717948717899"/>
    <n v="1.2820512820512799"/>
    <n v="3.3205128205128198"/>
    <n v="0.21794871794871701"/>
    <n v="0.79487179487179405"/>
    <n v="4.9358974358974299"/>
  </r>
  <r>
    <n v="14"/>
    <n v="3"/>
    <x v="3"/>
    <n v="8"/>
    <x v="237"/>
    <x v="0"/>
    <n v="74"/>
    <n v="2"/>
    <x v="21"/>
    <n v="7"/>
    <n v="33"/>
    <n v="7.0625"/>
    <n v="0.88749999999999996"/>
    <n v="7.95"/>
    <n v="9.25"/>
    <n v="0.875"/>
    <n v="1.75"/>
    <n v="0.25"/>
    <n v="0.375"/>
    <n v="4.125"/>
  </r>
  <r>
    <n v="245"/>
    <n v="59"/>
    <x v="4"/>
    <n v="70"/>
    <x v="237"/>
    <x v="0"/>
    <n v="819"/>
    <n v="15"/>
    <x v="8"/>
    <n v="93"/>
    <n v="352"/>
    <n v="8.9585714285714193"/>
    <n v="1.71714285714285"/>
    <n v="10.6757142857142"/>
    <n v="11.7"/>
    <n v="1.3285714285714201"/>
    <n v="3.5"/>
    <n v="0.214285714285714"/>
    <n v="0.84285714285714197"/>
    <n v="5.0285714285714196"/>
  </r>
  <r>
    <n v="146"/>
    <n v="62"/>
    <x v="3"/>
    <n v="51"/>
    <x v="238"/>
    <x v="0"/>
    <n v="792"/>
    <n v="15"/>
    <x v="1"/>
    <n v="187"/>
    <n v="325"/>
    <n v="12.241176470588201"/>
    <n v="1.5980392156862699"/>
    <n v="13.8392156862745"/>
    <n v="15.529411764705801"/>
    <n v="3.6666666666666599"/>
    <n v="2.86274509803921"/>
    <n v="0.29411764705882298"/>
    <n v="1.2156862745098"/>
    <n v="6.37254901960784"/>
  </r>
  <r>
    <n v="256"/>
    <n v="125"/>
    <x v="3"/>
    <n v="82"/>
    <x v="239"/>
    <x v="0"/>
    <n v="1441"/>
    <n v="7"/>
    <x v="21"/>
    <n v="363"/>
    <n v="599"/>
    <n v="13.917073170731699"/>
    <n v="1.73170731707317"/>
    <n v="15.6487804878048"/>
    <n v="17.5731707317073"/>
    <n v="4.4268292682926802"/>
    <n v="3.1219512195121899"/>
    <n v="8.5365853658536495E-2"/>
    <n v="1.5243902439024299"/>
    <n v="7.3048780487804796"/>
  </r>
  <r>
    <n v="79"/>
    <n v="26"/>
    <x v="2"/>
    <n v="65"/>
    <x v="240"/>
    <x v="0"/>
    <n v="324"/>
    <n v="4"/>
    <x v="10"/>
    <n v="92"/>
    <n v="118"/>
    <n v="3.95384615384615"/>
    <n v="0.62461538461538402"/>
    <n v="4.5784615384615304"/>
    <n v="4.9846153846153802"/>
    <n v="1.4153846153846099"/>
    <n v="1.21538461538461"/>
    <n v="6.15384615384615E-2"/>
    <n v="0.4"/>
    <n v="1.81538461538461"/>
  </r>
  <r>
    <n v="3"/>
    <n v="4"/>
    <x v="2"/>
    <n v="6"/>
    <x v="240"/>
    <x v="0"/>
    <n v="15"/>
    <n v="0"/>
    <x v="18"/>
    <n v="7"/>
    <n v="5"/>
    <n v="2.0666666666666602"/>
    <n v="0.4"/>
    <n v="2.4666666666666601"/>
    <n v="2.5"/>
    <n v="1.1666666666666601"/>
    <n v="0.5"/>
    <n v="0"/>
    <n v="0.66666666666666596"/>
    <n v="0.83333333333333304"/>
  </r>
  <r>
    <n v="76"/>
    <n v="22"/>
    <x v="2"/>
    <n v="59"/>
    <x v="240"/>
    <x v="0"/>
    <n v="309"/>
    <n v="4"/>
    <x v="11"/>
    <n v="85"/>
    <n v="113"/>
    <n v="4.1457627118643998"/>
    <n v="0.64745762711864396"/>
    <n v="4.7932203389830503"/>
    <n v="5.2372881355932197"/>
    <n v="1.44067796610169"/>
    <n v="1.28813559322033"/>
    <n v="6.7796610169491497E-2"/>
    <n v="0.37288135593220301"/>
    <n v="1.91525423728813"/>
  </r>
  <r>
    <n v="54"/>
    <n v="25"/>
    <x v="4"/>
    <n v="30"/>
    <x v="241"/>
    <x v="0"/>
    <n v="259"/>
    <n v="7"/>
    <x v="4"/>
    <n v="42"/>
    <n v="97"/>
    <n v="6.6466666666666603"/>
    <n v="1.04"/>
    <n v="7.6866666666666603"/>
    <n v="8.6333333333333293"/>
    <n v="1.4"/>
    <n v="1.8"/>
    <n v="0.233333333333333"/>
    <n v="0.83333333333333304"/>
    <n v="3.2333333333333298"/>
  </r>
  <r>
    <n v="121"/>
    <n v="75"/>
    <x v="2"/>
    <n v="62"/>
    <x v="242"/>
    <x v="0"/>
    <n v="299"/>
    <n v="1"/>
    <x v="21"/>
    <n v="259"/>
    <n v="121"/>
    <n v="4.4064516129032203"/>
    <n v="1.14838709677419"/>
    <n v="5.5548387096774103"/>
    <n v="4.82258064516129"/>
    <n v="4.17741935483871"/>
    <n v="1.9516129032258001"/>
    <n v="1.6129032258064498E-2"/>
    <n v="1.2096774193548301"/>
    <n v="1.9516129032258001"/>
  </r>
  <r>
    <n v="242"/>
    <n v="136"/>
    <x v="2"/>
    <n v="82"/>
    <x v="243"/>
    <x v="0"/>
    <n v="1161"/>
    <n v="17"/>
    <x v="4"/>
    <n v="426"/>
    <n v="470"/>
    <n v="11.5231707317073"/>
    <n v="1.7402439024390199"/>
    <n v="13.263414634146301"/>
    <n v="14.1585365853658"/>
    <n v="5.1951219512195097"/>
    <n v="2.9512195121951201"/>
    <n v="0.207317073170731"/>
    <n v="1.65853658536585"/>
    <n v="5.7317073170731696"/>
  </r>
  <r>
    <n v="54"/>
    <n v="12"/>
    <x v="3"/>
    <n v="40"/>
    <x v="244"/>
    <x v="0"/>
    <n v="198"/>
    <n v="6"/>
    <x v="16"/>
    <n v="51"/>
    <n v="72"/>
    <n v="3.9"/>
    <n v="0.67500000000000004"/>
    <n v="4.5750000000000002"/>
    <n v="4.95"/>
    <n v="1.2749999999999999"/>
    <n v="1.35"/>
    <n v="0.15"/>
    <n v="0.3"/>
    <n v="1.8"/>
  </r>
  <r>
    <n v="45"/>
    <n v="25"/>
    <x v="4"/>
    <n v="16"/>
    <x v="245"/>
    <x v="0"/>
    <n v="146"/>
    <n v="1"/>
    <x v="13"/>
    <n v="67"/>
    <n v="62"/>
    <n v="7.6124999999999901"/>
    <n v="1.6125"/>
    <n v="9.2249999999999996"/>
    <n v="9.125"/>
    <n v="4.1875"/>
    <n v="2.8125"/>
    <n v="6.25E-2"/>
    <n v="1.5625"/>
    <n v="3.875"/>
  </r>
  <r>
    <n v="26"/>
    <n v="16"/>
    <x v="3"/>
    <n v="33"/>
    <x v="246"/>
    <x v="0"/>
    <n v="85"/>
    <n v="5"/>
    <x v="21"/>
    <n v="20"/>
    <n v="36"/>
    <n v="2.0333333333333301"/>
    <n v="0.50606060606060599"/>
    <n v="2.5393939393939302"/>
    <n v="2.5757575757575699"/>
    <n v="0.60606060606060597"/>
    <n v="0.78787878787878696"/>
    <n v="0.15151515151515099"/>
    <n v="0.48484848484848397"/>
    <n v="1.0909090909090899"/>
  </r>
  <r>
    <n v="188"/>
    <n v="147"/>
    <x v="2"/>
    <n v="78"/>
    <x v="247"/>
    <x v="0"/>
    <n v="1056"/>
    <n v="25"/>
    <x v="8"/>
    <n v="335"/>
    <n v="418"/>
    <n v="10.871794871794799"/>
    <n v="1.6256410256410201"/>
    <n v="12.4974358974358"/>
    <n v="13.538461538461499"/>
    <n v="4.2948717948717903"/>
    <n v="2.4102564102564101"/>
    <n v="0.32051282051281998"/>
    <n v="1.8846153846153799"/>
    <n v="5.3589743589743497"/>
  </r>
  <r>
    <n v="329"/>
    <n v="114"/>
    <x v="3"/>
    <n v="82"/>
    <x v="248"/>
    <x v="0"/>
    <n v="1660"/>
    <n v="20"/>
    <x v="4"/>
    <n v="515"/>
    <n v="566"/>
    <n v="16.1170731707317"/>
    <n v="2.0951219512195101"/>
    <n v="18.212195121951201"/>
    <n v="20.2439024390243"/>
    <n v="6.2804878048780397"/>
    <n v="4.0121951219512102"/>
    <n v="0.24390243902438999"/>
    <n v="1.3902439024390201"/>
    <n v="6.9024390243902403"/>
  </r>
  <r>
    <n v="174"/>
    <n v="39"/>
    <x v="3"/>
    <n v="39"/>
    <x v="249"/>
    <x v="0"/>
    <n v="839"/>
    <n v="38"/>
    <x v="19"/>
    <n v="124"/>
    <n v="289"/>
    <n v="16.435897435897399"/>
    <n v="2.3769230769230698"/>
    <n v="18.812820512820501"/>
    <n v="21.5128205128205"/>
    <n v="3.17948717948717"/>
    <n v="4.4615384615384599"/>
    <n v="0.97435897435897401"/>
    <n v="1"/>
    <n v="7.4102564102564097"/>
  </r>
  <r>
    <n v="358"/>
    <n v="32"/>
    <x v="1"/>
    <n v="62"/>
    <x v="250"/>
    <x v="0"/>
    <n v="880"/>
    <n v="10"/>
    <x v="9"/>
    <n v="109"/>
    <n v="370"/>
    <n v="10.883870967741901"/>
    <n v="2.5129032258064501"/>
    <n v="13.3967741935483"/>
    <n v="14.193548387096699"/>
    <n v="1.75806451612903"/>
    <n v="5.7741935483870899"/>
    <n v="0.16129032258064499"/>
    <n v="0.51612903225806395"/>
    <n v="5.9677419354838701"/>
  </r>
  <r>
    <n v="34"/>
    <n v="4"/>
    <x v="1"/>
    <n v="23"/>
    <x v="251"/>
    <x v="0"/>
    <n v="55"/>
    <n v="5"/>
    <x v="16"/>
    <n v="12"/>
    <n v="23"/>
    <n v="1.8782608695652101"/>
    <n v="0.70869565217391295"/>
    <n v="2.5869565217391299"/>
    <n v="2.3913043478260798"/>
    <n v="0.52173913043478204"/>
    <n v="1.47826086956521"/>
    <n v="0.217391304347826"/>
    <n v="0.17391304347826"/>
    <n v="1"/>
  </r>
  <r>
    <n v="89"/>
    <n v="60"/>
    <x v="3"/>
    <n v="75"/>
    <x v="252"/>
    <x v="0"/>
    <n v="406"/>
    <n v="4"/>
    <x v="1"/>
    <n v="116"/>
    <n v="171"/>
    <n v="4.32666666666666"/>
    <n v="0.73066666666666602"/>
    <n v="5.0573333333333297"/>
    <n v="5.4133333333333304"/>
    <n v="1.54666666666666"/>
    <n v="1.1866666666666601"/>
    <n v="5.3333333333333302E-2"/>
    <n v="0.8"/>
    <n v="2.2799999999999998"/>
  </r>
  <r>
    <n v="156"/>
    <n v="77"/>
    <x v="2"/>
    <n v="67"/>
    <x v="253"/>
    <x v="0"/>
    <n v="567"/>
    <n v="1"/>
    <x v="13"/>
    <n v="273"/>
    <n v="183"/>
    <n v="7.0119402985074597"/>
    <n v="1.28059701492537"/>
    <n v="8.2925373134328293"/>
    <n v="8.4626865671641696"/>
    <n v="4.0746268656716396"/>
    <n v="2.3283582089552199"/>
    <n v="1.4925373134328301E-2"/>
    <n v="1.14925373134328"/>
    <n v="2.7313432835820799"/>
  </r>
  <r>
    <n v="627"/>
    <n v="107"/>
    <x v="4"/>
    <n v="82"/>
    <x v="254"/>
    <x v="0"/>
    <n v="1005"/>
    <n v="220"/>
    <x v="15"/>
    <n v="129"/>
    <n v="430"/>
    <n v="9.4182926829268201"/>
    <n v="4.2548780487804798"/>
    <n v="13.6731707317073"/>
    <n v="12.256097560975601"/>
    <n v="1.57317073170731"/>
    <n v="7.6463414634146298"/>
    <n v="2.6829268292682902"/>
    <n v="1.3048780487804801"/>
    <n v="5.2439024390243896"/>
  </r>
  <r>
    <n v="1094"/>
    <n v="65"/>
    <x v="0"/>
    <n v="82"/>
    <x v="255"/>
    <x v="0"/>
    <n v="794"/>
    <n v="61"/>
    <x v="5"/>
    <n v="366"/>
    <n v="327"/>
    <n v="8.0695121951219502"/>
    <n v="5.7975609756097501"/>
    <n v="13.8670731707317"/>
    <n v="9.6829268292682897"/>
    <n v="4.4634146341463401"/>
    <n v="13.3414634146341"/>
    <n v="0.74390243902439002"/>
    <n v="0.792682926829268"/>
    <n v="3.98780487804878"/>
  </r>
  <r>
    <n v="429"/>
    <n v="100"/>
    <x v="4"/>
    <n v="82"/>
    <x v="256"/>
    <x v="0"/>
    <n v="561"/>
    <n v="76"/>
    <x v="11"/>
    <n v="247"/>
    <n v="212"/>
    <n v="5.65"/>
    <n v="2.7365853658536499"/>
    <n v="8.3865853658536498"/>
    <n v="6.8414634146341404"/>
    <n v="3.0121951219512102"/>
    <n v="5.2317073170731696"/>
    <n v="0.92682926829268297"/>
    <n v="1.2195121951219501"/>
    <n v="2.58536585365853"/>
  </r>
  <r>
    <n v="4"/>
    <n v="1"/>
    <x v="3"/>
    <n v="8"/>
    <x v="257"/>
    <x v="0"/>
    <n v="15"/>
    <n v="0"/>
    <x v="18"/>
    <n v="3"/>
    <n v="6"/>
    <n v="1.4624999999999999"/>
    <n v="0.23749999999999999"/>
    <n v="1.7"/>
    <n v="1.875"/>
    <n v="0.375"/>
    <n v="0.5"/>
    <n v="0"/>
    <n v="0.125"/>
    <n v="0.75"/>
  </r>
  <r>
    <n v="287"/>
    <n v="155"/>
    <x v="2"/>
    <n v="76"/>
    <x v="258"/>
    <x v="0"/>
    <n v="712"/>
    <n v="12"/>
    <x v="21"/>
    <n v="607"/>
    <n v="258"/>
    <n v="8.4947368421052598"/>
    <n v="2.1697368421052601"/>
    <n v="10.664473684210501"/>
    <n v="9.3684210526315699"/>
    <n v="7.9868421052631504"/>
    <n v="3.7763157894736801"/>
    <n v="0.157894736842105"/>
    <n v="2.0394736842105199"/>
    <n v="3.3947368421052602"/>
  </r>
  <r>
    <n v="170"/>
    <n v="21"/>
    <x v="4"/>
    <n v="70"/>
    <x v="259"/>
    <x v="0"/>
    <n v="326"/>
    <n v="4"/>
    <x v="6"/>
    <n v="53"/>
    <n v="139"/>
    <n v="3.61"/>
    <n v="1.0785714285714201"/>
    <n v="4.6885714285714197"/>
    <n v="4.6571428571428504"/>
    <n v="0.75714285714285701"/>
    <n v="2.4285714285714199"/>
    <n v="5.7142857142857099E-2"/>
    <n v="0.3"/>
    <n v="1.98571428571428"/>
  </r>
  <r>
    <n v="126"/>
    <n v="8"/>
    <x v="0"/>
    <n v="14"/>
    <x v="260"/>
    <x v="0"/>
    <n v="194"/>
    <n v="38"/>
    <x v="8"/>
    <n v="34"/>
    <n v="81"/>
    <n v="10.7642857142857"/>
    <n v="4.5857142857142801"/>
    <n v="15.35"/>
    <n v="13.857142857142801"/>
    <n v="2.4285714285714199"/>
    <n v="9"/>
    <n v="2.71428571428571"/>
    <n v="0.57142857142857095"/>
    <n v="5.7857142857142803"/>
  </r>
  <r>
    <n v="91"/>
    <n v="43"/>
    <x v="2"/>
    <n v="76"/>
    <x v="261"/>
    <x v="0"/>
    <n v="270"/>
    <n v="2"/>
    <x v="14"/>
    <n v="285"/>
    <n v="110"/>
    <n v="3.3815789473684199"/>
    <n v="0.65657894736842104"/>
    <n v="4.0381578947368402"/>
    <n v="3.5526315789473601"/>
    <n v="3.75"/>
    <n v="1.1973684210526301"/>
    <n v="2.6315789473684199E-2"/>
    <n v="0.56578947368420995"/>
    <n v="1.4473684210526301"/>
  </r>
  <r>
    <n v="842"/>
    <n v="73"/>
    <x v="1"/>
    <n v="80"/>
    <x v="262"/>
    <x v="0"/>
    <n v="1073"/>
    <n v="131"/>
    <x v="13"/>
    <n v="167"/>
    <n v="421"/>
    <n v="10.3325"/>
    <n v="4.9749999999999996"/>
    <n v="15.307499999999999"/>
    <n v="13.4125"/>
    <n v="2.0874999999999999"/>
    <n v="10.525"/>
    <n v="1.6375"/>
    <n v="0.91249999999999998"/>
    <n v="5.2625000000000002"/>
  </r>
  <r>
    <n v="276"/>
    <n v="26"/>
    <x v="1"/>
    <n v="75"/>
    <x v="263"/>
    <x v="0"/>
    <n v="440"/>
    <n v="48"/>
    <x v="14"/>
    <n v="55"/>
    <n v="197"/>
    <n v="4.516"/>
    <n v="1.768"/>
    <n v="6.2839999999999998"/>
    <n v="5.86666666666666"/>
    <n v="0.73333333333333295"/>
    <n v="3.68"/>
    <n v="0.64"/>
    <n v="0.34666666666666601"/>
    <n v="2.6266666666666598"/>
  </r>
  <r>
    <n v="208"/>
    <n v="34"/>
    <x v="4"/>
    <n v="57"/>
    <x v="264"/>
    <x v="0"/>
    <n v="391"/>
    <n v="17"/>
    <x v="8"/>
    <n v="54"/>
    <n v="164"/>
    <n v="5.2789473684210497"/>
    <n v="1.7280701754385901"/>
    <n v="7.0070175438596403"/>
    <n v="6.85964912280701"/>
    <n v="0.94736842105263097"/>
    <n v="3.6491228070175401"/>
    <n v="0.29824561403508698"/>
    <n v="0.59649122807017496"/>
    <n v="2.87719298245614"/>
  </r>
  <r>
    <n v="80"/>
    <n v="3"/>
    <x v="0"/>
    <n v="20"/>
    <x v="265"/>
    <x v="0"/>
    <n v="88"/>
    <n v="11"/>
    <x v="22"/>
    <n v="9"/>
    <n v="38"/>
    <n v="3.3599999999999901"/>
    <n v="1.8099999999999901"/>
    <n v="5.1699999999999902"/>
    <n v="4.4000000000000004"/>
    <n v="0.45"/>
    <n v="4"/>
    <n v="0.55000000000000004"/>
    <n v="0.15"/>
    <n v="1.9"/>
  </r>
  <r>
    <n v="386"/>
    <n v="84"/>
    <x v="4"/>
    <n v="68"/>
    <x v="266"/>
    <x v="0"/>
    <n v="1290"/>
    <n v="45"/>
    <x v="17"/>
    <n v="145"/>
    <n v="569"/>
    <n v="14.5426470588235"/>
    <n v="2.83970588235294"/>
    <n v="17.3823529411764"/>
    <n v="18.970588235294102"/>
    <n v="2.1323529411764701"/>
    <n v="5.6764705882352899"/>
    <n v="0.66176470588235203"/>
    <n v="1.23529411764705"/>
    <n v="8.3676470588235201"/>
  </r>
  <r>
    <n v="187"/>
    <n v="119"/>
    <x v="3"/>
    <n v="82"/>
    <x v="267"/>
    <x v="0"/>
    <n v="1792"/>
    <n v="35"/>
    <x v="2"/>
    <n v="416"/>
    <n v="692"/>
    <n v="17.156097560975599"/>
    <n v="1.4756097560975601"/>
    <n v="18.631707317073101"/>
    <n v="21.8536585365853"/>
    <n v="5.07317073170731"/>
    <n v="2.2804878048780401"/>
    <n v="0.42682926829268197"/>
    <n v="1.4512195121951199"/>
    <n v="8.4390243902438993"/>
  </r>
  <r>
    <n v="181"/>
    <n v="88"/>
    <x v="2"/>
    <n v="78"/>
    <x v="268"/>
    <x v="0"/>
    <n v="770"/>
    <n v="13"/>
    <x v="1"/>
    <n v="239"/>
    <n v="336"/>
    <n v="7.9538461538461496"/>
    <n v="1.31666666666666"/>
    <n v="9.2705128205128204"/>
    <n v="9.8717948717948705"/>
    <n v="3.0641025641025599"/>
    <n v="2.3205128205128198"/>
    <n v="0.16666666666666599"/>
    <n v="1.12820512820512"/>
    <n v="4.3076923076923004"/>
  </r>
  <r>
    <n v="9"/>
    <n v="5"/>
    <x v="3"/>
    <n v="9"/>
    <x v="269"/>
    <x v="0"/>
    <n v="36"/>
    <n v="0"/>
    <x v="9"/>
    <n v="5"/>
    <n v="13"/>
    <n v="3.05555555555555"/>
    <n v="0.56666666666666599"/>
    <n v="3.62222222222222"/>
    <n v="4"/>
    <n v="0.55555555555555503"/>
    <n v="1"/>
    <n v="0"/>
    <n v="0.55555555555555503"/>
    <n v="1.44444444444444"/>
  </r>
  <r>
    <n v="167"/>
    <n v="8"/>
    <x v="0"/>
    <n v="50"/>
    <x v="270"/>
    <x v="0"/>
    <n v="126"/>
    <n v="17"/>
    <x v="10"/>
    <n v="24"/>
    <n v="58"/>
    <n v="1.97599999999999"/>
    <n v="1.486"/>
    <n v="3.46199999999999"/>
    <n v="2.52"/>
    <n v="0.48"/>
    <n v="3.34"/>
    <n v="0.34"/>
    <n v="0.16"/>
    <n v="1.1599999999999999"/>
  </r>
  <r>
    <n v="70"/>
    <n v="1"/>
    <x v="0"/>
    <n v="18"/>
    <x v="270"/>
    <x v="0"/>
    <n v="59"/>
    <n v="6"/>
    <x v="8"/>
    <n v="6"/>
    <n v="27"/>
    <n v="2.5111111111111102"/>
    <n v="1.6722222222222201"/>
    <n v="4.18333333333333"/>
    <n v="3.2777777777777701"/>
    <n v="0.33333333333333298"/>
    <n v="3.88888888888888"/>
    <n v="0.33333333333333298"/>
    <n v="5.5555555555555497E-2"/>
    <n v="1.5"/>
  </r>
  <r>
    <n v="97"/>
    <n v="7"/>
    <x v="0"/>
    <n v="32"/>
    <x v="270"/>
    <x v="0"/>
    <n v="67"/>
    <n v="11"/>
    <x v="18"/>
    <n v="18"/>
    <n v="31"/>
    <n v="1.675"/>
    <n v="1.3812500000000001"/>
    <n v="3.0562499999999999"/>
    <n v="2.09375"/>
    <n v="0.5625"/>
    <n v="3.03125"/>
    <n v="0.34375"/>
    <n v="0.21875"/>
    <n v="0.96875"/>
  </r>
  <r>
    <n v="409"/>
    <n v="76"/>
    <x v="1"/>
    <n v="71"/>
    <x v="271"/>
    <x v="0"/>
    <n v="503"/>
    <n v="52"/>
    <x v="8"/>
    <n v="213"/>
    <n v="210"/>
    <n v="5.8549295774647803"/>
    <n v="2.8450704225352101"/>
    <n v="8.6999999999999993"/>
    <n v="7.0845070422535201"/>
    <n v="3"/>
    <n v="5.76056338028169"/>
    <n v="0.73239436619718301"/>
    <n v="1.07042253521126"/>
    <n v="2.9577464788732302"/>
  </r>
  <r>
    <n v="316"/>
    <n v="93"/>
    <x v="4"/>
    <n v="75"/>
    <x v="272"/>
    <x v="0"/>
    <n v="1033"/>
    <n v="27"/>
    <x v="19"/>
    <n v="243"/>
    <n v="430"/>
    <n v="10.8626666666666"/>
    <n v="2.1653333333333298"/>
    <n v="13.027999999999899"/>
    <n v="13.7733333333333"/>
    <n v="3.24"/>
    <n v="4.2133333333333303"/>
    <n v="0.36"/>
    <n v="1.24"/>
    <n v="5.7333333333333298"/>
  </r>
  <r>
    <n v="525"/>
    <n v="129"/>
    <x v="4"/>
    <n v="82"/>
    <x v="273"/>
    <x v="0"/>
    <n v="1644"/>
    <n v="28"/>
    <x v="0"/>
    <n v="250"/>
    <n v="726"/>
    <n v="15.5292682926829"/>
    <n v="3.1353658536585298"/>
    <n v="18.664634146341399"/>
    <n v="20.048780487804802"/>
    <n v="3.0487804878048701"/>
    <n v="6.4024390243902403"/>
    <n v="0.34146341463414598"/>
    <n v="1.57317073170731"/>
    <n v="8.8536585365853604"/>
  </r>
  <r>
    <n v="106"/>
    <n v="100"/>
    <x v="2"/>
    <n v="77"/>
    <x v="274"/>
    <x v="0"/>
    <n v="506"/>
    <n v="11"/>
    <x v="18"/>
    <n v="183"/>
    <n v="232"/>
    <n v="5.3766233766233702"/>
    <n v="0.98311688311688294"/>
    <n v="6.3597402597402599"/>
    <n v="6.5714285714285703"/>
    <n v="2.3766233766233702"/>
    <n v="1.37662337662337"/>
    <n v="0.14285714285714199"/>
    <n v="1.29870129870129"/>
    <n v="3.01298701298701"/>
  </r>
  <r>
    <n v="192"/>
    <n v="72"/>
    <x v="3"/>
    <n v="82"/>
    <x v="275"/>
    <x v="0"/>
    <n v="1526"/>
    <n v="9"/>
    <x v="8"/>
    <n v="166"/>
    <n v="645"/>
    <n v="14.218292682926799"/>
    <n v="1.23292682926829"/>
    <n v="15.451219512195101"/>
    <n v="18.609756097560901"/>
    <n v="2.0243902439024302"/>
    <n v="2.34146341463414"/>
    <n v="0.109756097560975"/>
    <n v="0.87804878048780399"/>
    <n v="7.8658536585365804"/>
  </r>
  <r>
    <n v="275"/>
    <n v="200"/>
    <x v="2"/>
    <n v="82"/>
    <x v="276"/>
    <x v="0"/>
    <n v="1816"/>
    <n v="37"/>
    <x v="6"/>
    <n v="397"/>
    <n v="739"/>
    <n v="17.371951219512098"/>
    <n v="2.2085365853658501"/>
    <n v="19.580487804878"/>
    <n v="22.146341463414601"/>
    <n v="4.8414634146341404"/>
    <n v="3.35365853658536"/>
    <n v="0.45121951219512102"/>
    <n v="2.4390243902439002"/>
    <n v="9.0121951219512102"/>
  </r>
  <r>
    <n v="412"/>
    <n v="167"/>
    <x v="2"/>
    <n v="82"/>
    <x v="277"/>
    <x v="0"/>
    <n v="1714"/>
    <n v="24"/>
    <x v="22"/>
    <n v="512"/>
    <n v="687"/>
    <n v="16.718292682926801"/>
    <n v="2.7085365853658501"/>
    <n v="19.4268292682926"/>
    <n v="20.902439024390201"/>
    <n v="6.2439024390243896"/>
    <n v="5.0243902439024302"/>
    <n v="0.292682926829268"/>
    <n v="2.0365853658536501"/>
    <n v="8.3780487804878003"/>
  </r>
  <r>
    <n v="121"/>
    <n v="19"/>
    <x v="4"/>
    <n v="57"/>
    <x v="278"/>
    <x v="0"/>
    <n v="266"/>
    <n v="8"/>
    <x v="22"/>
    <n v="36"/>
    <n v="104"/>
    <n v="3.5754385964912201"/>
    <n v="0.99122807017543801"/>
    <n v="4.5666666666666602"/>
    <n v="4.6666666666666599"/>
    <n v="0.63157894736842102"/>
    <n v="2.1228070175438498"/>
    <n v="0.140350877192982"/>
    <n v="0.33333333333333298"/>
    <n v="1.8245614035087701"/>
  </r>
  <r>
    <n v="99"/>
    <n v="36"/>
    <x v="3"/>
    <n v="58"/>
    <x v="279"/>
    <x v="0"/>
    <n v="845"/>
    <n v="19"/>
    <x v="10"/>
    <n v="126"/>
    <n v="359"/>
    <n v="11.251724137930999"/>
    <n v="0.96724137931034404"/>
    <n v="12.218965517241299"/>
    <n v="14.568965517241301"/>
    <n v="2.17241379310344"/>
    <n v="1.7068965517241299"/>
    <n v="0.32758620689655099"/>
    <n v="0.62068965517241304"/>
    <n v="6.18965517241379"/>
  </r>
  <r>
    <n v="54"/>
    <n v="26"/>
    <x v="3"/>
    <n v="28"/>
    <x v="279"/>
    <x v="0"/>
    <n v="496"/>
    <n v="9"/>
    <x v="11"/>
    <n v="87"/>
    <n v="206"/>
    <n v="13.757142857142799"/>
    <n v="1.14642857142857"/>
    <n v="14.9035714285714"/>
    <n v="17.714285714285701"/>
    <n v="3.1071428571428501"/>
    <n v="1.9285714285714199"/>
    <n v="0.32142857142857101"/>
    <n v="0.92857142857142805"/>
    <n v="7.3571428571428497"/>
  </r>
  <r>
    <n v="45"/>
    <n v="10"/>
    <x v="3"/>
    <n v="30"/>
    <x v="279"/>
    <x v="0"/>
    <n v="349"/>
    <n v="10"/>
    <x v="5"/>
    <n v="39"/>
    <n v="153"/>
    <n v="8.9133333333333304"/>
    <n v="0.8"/>
    <n v="9.7133333333333294"/>
    <n v="11.633333333333301"/>
    <n v="1.3"/>
    <n v="1.5"/>
    <n v="0.33333333333333298"/>
    <n v="0.33333333333333298"/>
    <n v="5.0999999999999996"/>
  </r>
  <r>
    <n v="329"/>
    <n v="32"/>
    <x v="4"/>
    <n v="78"/>
    <x v="280"/>
    <x v="0"/>
    <n v="535"/>
    <n v="62"/>
    <x v="21"/>
    <n v="72"/>
    <n v="219"/>
    <n v="5.2666666666666604"/>
    <n v="2.0487179487179401"/>
    <n v="7.3153846153846098"/>
    <n v="6.8589743589743497"/>
    <n v="0.92307692307692302"/>
    <n v="4.2179487179487101"/>
    <n v="0.79487179487179405"/>
    <n v="0.41025641025641002"/>
    <n v="2.8076923076922999"/>
  </r>
  <r>
    <n v="16"/>
    <n v="2"/>
    <x v="3"/>
    <n v="16"/>
    <x v="281"/>
    <x v="0"/>
    <n v="17"/>
    <n v="0"/>
    <x v="1"/>
    <n v="12"/>
    <n v="7"/>
    <n v="0.9375"/>
    <n v="0.4375"/>
    <n v="1.375"/>
    <n v="1.0625"/>
    <n v="0.75"/>
    <n v="1"/>
    <n v="0"/>
    <n v="0.125"/>
    <n v="0.4375"/>
  </r>
  <r>
    <n v="3"/>
    <n v="4"/>
    <x v="3"/>
    <n v="5"/>
    <x v="282"/>
    <x v="0"/>
    <n v="8"/>
    <n v="1"/>
    <x v="20"/>
    <n v="11"/>
    <n v="2"/>
    <n v="1.6"/>
    <n v="0.54"/>
    <n v="2.14"/>
    <n v="1.6"/>
    <n v="2.2000000000000002"/>
    <n v="0.6"/>
    <n v="0.2"/>
    <n v="0.8"/>
    <n v="0.4"/>
  </r>
  <r>
    <n v="223"/>
    <n v="101"/>
    <x v="3"/>
    <n v="80"/>
    <x v="283"/>
    <x v="0"/>
    <n v="1292"/>
    <n v="28"/>
    <x v="14"/>
    <n v="362"/>
    <n v="535"/>
    <n v="12.87875"/>
    <n v="1.5987499999999999"/>
    <n v="14.477499999999999"/>
    <n v="16.149999999999999"/>
    <n v="4.5250000000000004"/>
    <n v="2.7875000000000001"/>
    <n v="0.35"/>
    <n v="1.2625"/>
    <n v="6.6875"/>
  </r>
  <r>
    <n v="122"/>
    <n v="49"/>
    <x v="2"/>
    <n v="76"/>
    <x v="284"/>
    <x v="0"/>
    <n v="558"/>
    <n v="18"/>
    <x v="5"/>
    <n v="222"/>
    <n v="229"/>
    <n v="6.0249999999999897"/>
    <n v="0.90657894736842104"/>
    <n v="6.9315789473684202"/>
    <n v="7.3421052631578902"/>
    <n v="2.9210526315789398"/>
    <n v="1.6052631578947301"/>
    <n v="0.23684210526315699"/>
    <n v="0.64473684210526305"/>
    <n v="3.0131578947368398"/>
  </r>
  <r>
    <n v="14"/>
    <n v="4"/>
    <x v="4"/>
    <n v="8"/>
    <x v="285"/>
    <x v="0"/>
    <n v="14"/>
    <n v="3"/>
    <x v="7"/>
    <n v="1"/>
    <n v="6"/>
    <n v="1.325"/>
    <n v="0.96250000000000002"/>
    <n v="2.2875000000000001"/>
    <n v="1.75"/>
    <n v="0.125"/>
    <n v="1.75"/>
    <n v="0.375"/>
    <n v="0.5"/>
    <n v="0.75"/>
  </r>
  <r>
    <n v="821"/>
    <n v="59"/>
    <x v="0"/>
    <n v="80"/>
    <x v="0"/>
    <x v="1"/>
    <n v="2095"/>
    <n v="228"/>
    <x v="0"/>
    <n v="272"/>
    <n v="836"/>
    <n v="20.056249999999999"/>
    <n v="5.1812500000000004"/>
    <n v="25.237499999999901"/>
    <n v="26.1875"/>
    <n v="3.4"/>
    <n v="10.262499999999999"/>
    <n v="2.85"/>
    <n v="0.73750000000000004"/>
    <n v="10.45"/>
  </r>
  <r>
    <n v="48"/>
    <n v="7"/>
    <x v="4"/>
    <n v="39"/>
    <x v="1"/>
    <x v="1"/>
    <n v="63"/>
    <n v="3"/>
    <x v="10"/>
    <n v="19"/>
    <n v="25"/>
    <n v="1.2923076923076899"/>
    <n v="0.56923076923076898"/>
    <n v="1.86153846153846"/>
    <n v="1.6153846153846101"/>
    <n v="0.487179487179487"/>
    <n v="1.2307692307692299"/>
    <n v="7.69230769230769E-2"/>
    <n v="0.17948717948717899"/>
    <n v="0.64102564102564097"/>
  </r>
  <r>
    <n v="8"/>
    <n v="1"/>
    <x v="4"/>
    <n v="10"/>
    <x v="1"/>
    <x v="1"/>
    <n v="4"/>
    <n v="0"/>
    <x v="1"/>
    <n v="1"/>
    <n v="1"/>
    <n v="0.309999999999999"/>
    <n v="0.35"/>
    <n v="0.65999999999999903"/>
    <n v="0.4"/>
    <n v="0.1"/>
    <n v="0.8"/>
    <n v="0"/>
    <n v="0.1"/>
    <n v="0.1"/>
  </r>
  <r>
    <n v="40"/>
    <n v="6"/>
    <x v="4"/>
    <n v="29"/>
    <x v="1"/>
    <x v="1"/>
    <n v="59"/>
    <n v="3"/>
    <x v="7"/>
    <n v="18"/>
    <n v="24"/>
    <n v="1.6310344827586201"/>
    <n v="0.64482758620689595"/>
    <n v="2.2758620689655098"/>
    <n v="2.0344827586206802"/>
    <n v="0.62068965517241304"/>
    <n v="1.3793103448275801"/>
    <n v="0.10344827586206801"/>
    <n v="0.20689655172413701"/>
    <n v="0.82758620689655105"/>
  </r>
  <r>
    <n v="546"/>
    <n v="106"/>
    <x v="0"/>
    <n v="75"/>
    <x v="2"/>
    <x v="1"/>
    <n v="1115"/>
    <n v="69"/>
    <x v="2"/>
    <n v="344"/>
    <n v="458"/>
    <n v="11.934666666666599"/>
    <n v="3.6119999999999899"/>
    <n v="15.546666666666599"/>
    <n v="14.8666666666666"/>
    <n v="4.5866666666666598"/>
    <n v="7.28"/>
    <n v="0.92"/>
    <n v="1.41333333333333"/>
    <n v="6.1066666666666602"/>
  </r>
  <r>
    <n v="65"/>
    <n v="5"/>
    <x v="1"/>
    <n v="22"/>
    <x v="286"/>
    <x v="1"/>
    <n v="59"/>
    <n v="8"/>
    <x v="23"/>
    <n v="25"/>
    <n v="23"/>
    <n v="2.2090909090909001"/>
    <n v="1.3590909090909"/>
    <n v="3.5681818181818099"/>
    <n v="2.6818181818181799"/>
    <n v="1.13636363636363"/>
    <n v="2.9545454545454501"/>
    <n v="0.36363636363636298"/>
    <n v="0.22727272727272699"/>
    <n v="1.0454545454545401"/>
  </r>
  <r>
    <n v="176"/>
    <n v="75"/>
    <x v="2"/>
    <n v="80"/>
    <x v="3"/>
    <x v="1"/>
    <n v="1106"/>
    <n v="18"/>
    <x v="3"/>
    <n v="618"/>
    <n v="382"/>
    <n v="11.7"/>
    <n v="1.22875"/>
    <n v="12.9287499999999"/>
    <n v="13.824999999999999"/>
    <n v="7.7249999999999996"/>
    <n v="2.2000000000000002"/>
    <n v="0.22500000000000001"/>
    <n v="0.9375"/>
    <n v="4.7750000000000004"/>
  </r>
  <r>
    <n v="108"/>
    <n v="12"/>
    <x v="0"/>
    <n v="47"/>
    <x v="4"/>
    <x v="1"/>
    <n v="102"/>
    <n v="8"/>
    <x v="6"/>
    <n v="54"/>
    <n v="44"/>
    <n v="1.84255319148936"/>
    <n v="1.0468085106382901"/>
    <n v="2.8893617021276499"/>
    <n v="2.1702127659574399"/>
    <n v="1.1489361702127601"/>
    <n v="2.2978723404255299"/>
    <n v="0.170212765957446"/>
    <n v="0.25531914893617003"/>
    <n v="0.93617021276595702"/>
  </r>
  <r>
    <n v="607"/>
    <n v="74"/>
    <x v="1"/>
    <n v="82"/>
    <x v="6"/>
    <x v="1"/>
    <n v="1145"/>
    <n v="143"/>
    <x v="6"/>
    <n v="98"/>
    <n v="444"/>
    <n v="10.554878048780401"/>
    <n v="3.7548780487804798"/>
    <n v="14.3097560975609"/>
    <n v="13.9634146341463"/>
    <n v="1.1951219512195099"/>
    <n v="7.4024390243902403"/>
    <n v="1.74390243902439"/>
    <n v="0.90243902439024304"/>
    <n v="5.4146341463414602"/>
  </r>
  <r>
    <n v="580"/>
    <n v="118"/>
    <x v="4"/>
    <n v="82"/>
    <x v="7"/>
    <x v="1"/>
    <n v="1271"/>
    <n v="39"/>
    <x v="5"/>
    <n v="195"/>
    <n v="549"/>
    <n v="11.995121951219501"/>
    <n v="3.4036585365853602"/>
    <n v="15.3987804878048"/>
    <n v="15.5"/>
    <n v="2.3780487804877999"/>
    <n v="7.07317073170731"/>
    <n v="0.47560975609756001"/>
    <n v="1.4390243902438999"/>
    <n v="6.6951219512195097"/>
  </r>
  <r>
    <n v="427"/>
    <n v="80"/>
    <x v="4"/>
    <n v="76"/>
    <x v="8"/>
    <x v="1"/>
    <n v="1061"/>
    <n v="85"/>
    <x v="7"/>
    <n v="240"/>
    <n v="431"/>
    <n v="10.9710526315789"/>
    <n v="2.89868421052631"/>
    <n v="13.869736842105199"/>
    <n v="13.9605263157894"/>
    <n v="3.1578947368421"/>
    <n v="5.6184210526315699"/>
    <n v="1.1184210526315701"/>
    <n v="1.0526315789473599"/>
    <n v="5.6710526315789398"/>
  </r>
  <r>
    <n v="157"/>
    <n v="82"/>
    <x v="3"/>
    <n v="77"/>
    <x v="12"/>
    <x v="1"/>
    <n v="1062"/>
    <n v="6"/>
    <x v="13"/>
    <n v="196"/>
    <n v="439"/>
    <n v="10.7337662337662"/>
    <n v="1.1584415584415499"/>
    <n v="11.892207792207699"/>
    <n v="13.7922077922077"/>
    <n v="2.5454545454545401"/>
    <n v="2.03896103896103"/>
    <n v="7.7922077922077906E-2"/>
    <n v="1.06493506493506"/>
    <n v="5.7012987012987004"/>
  </r>
  <r>
    <n v="93"/>
    <n v="3"/>
    <x v="1"/>
    <n v="28"/>
    <x v="287"/>
    <x v="1"/>
    <n v="105"/>
    <n v="11"/>
    <x v="18"/>
    <n v="15"/>
    <n v="26"/>
    <n v="2.82499999999999"/>
    <n v="1.47857142857142"/>
    <n v="4.3035714285714199"/>
    <n v="3.75"/>
    <n v="0.53571428571428503"/>
    <n v="3.3214285714285698"/>
    <n v="0.39285714285714202"/>
    <n v="0.107142857142857"/>
    <n v="0.92857142857142805"/>
  </r>
  <r>
    <n v="400"/>
    <n v="72"/>
    <x v="0"/>
    <n v="59"/>
    <x v="14"/>
    <x v="1"/>
    <n v="924"/>
    <n v="67"/>
    <x v="15"/>
    <n v="172"/>
    <n v="364"/>
    <n v="12.162711864406701"/>
    <n v="3.4186440677966101"/>
    <n v="15.5813559322033"/>
    <n v="15.661016949152501"/>
    <n v="2.91525423728813"/>
    <n v="6.7796610169491496"/>
    <n v="1.13559322033898"/>
    <n v="1.22033898305084"/>
    <n v="6.1694915254237204"/>
  </r>
  <r>
    <n v="74"/>
    <n v="47"/>
    <x v="2"/>
    <n v="73"/>
    <x v="16"/>
    <x v="1"/>
    <n v="335"/>
    <n v="2"/>
    <x v="8"/>
    <n v="200"/>
    <n v="118"/>
    <n v="3.9219178082191699"/>
    <n v="0.60684931506849304"/>
    <n v="4.5287671232876701"/>
    <n v="4.5890410958904102"/>
    <n v="2.7397260273972601"/>
    <n v="1.0136986301369799"/>
    <n v="2.7397260273972601E-2"/>
    <n v="0.64383561643835596"/>
    <n v="1.61643835616438"/>
  </r>
  <r>
    <n v="895"/>
    <n v="161"/>
    <x v="1"/>
    <n v="82"/>
    <x v="17"/>
    <x v="1"/>
    <n v="1741"/>
    <n v="63"/>
    <x v="3"/>
    <n v="451"/>
    <n v="719"/>
    <n v="16.8390243902439"/>
    <n v="5.1853658536585296"/>
    <n v="22.024390243902399"/>
    <n v="21.231707317073099"/>
    <n v="5.5"/>
    <n v="10.914634146341401"/>
    <n v="0.76829268292682895"/>
    <n v="1.9634146341463401"/>
    <n v="8.7682926829268197"/>
  </r>
  <r>
    <n v="258"/>
    <n v="93"/>
    <x v="3"/>
    <n v="71"/>
    <x v="18"/>
    <x v="1"/>
    <n v="1747"/>
    <n v="18"/>
    <x v="17"/>
    <n v="233"/>
    <n v="710"/>
    <n v="18.880281690140801"/>
    <n v="1.9225352112676"/>
    <n v="20.802816901408399"/>
    <n v="24.6056338028169"/>
    <n v="3.28169014084507"/>
    <n v="3.6338028169014001"/>
    <n v="0.25352112676056299"/>
    <n v="1.3098591549295699"/>
    <n v="10"/>
  </r>
  <r>
    <n v="2"/>
    <n v="1"/>
    <x v="3"/>
    <n v="3"/>
    <x v="288"/>
    <x v="1"/>
    <n v="8"/>
    <n v="0"/>
    <x v="15"/>
    <n v="2"/>
    <n v="3"/>
    <n v="2.1"/>
    <n v="0.36666666666666597"/>
    <n v="2.4666666666666601"/>
    <n v="2.6666666666666599"/>
    <n v="0.66666666666666596"/>
    <n v="0.66666666666666596"/>
    <n v="0"/>
    <n v="0.33333333333333298"/>
    <n v="1"/>
  </r>
  <r>
    <n v="84"/>
    <n v="33"/>
    <x v="3"/>
    <n v="52"/>
    <x v="19"/>
    <x v="1"/>
    <n v="406"/>
    <n v="8"/>
    <x v="18"/>
    <n v="161"/>
    <n v="160"/>
    <n v="6.39230769230769"/>
    <n v="0.882692307692307"/>
    <n v="7.2749999999999897"/>
    <n v="7.8076923076923004"/>
    <n v="3.09615384615384"/>
    <n v="1.6153846153846101"/>
    <n v="0.15384615384615299"/>
    <n v="0.63461538461538403"/>
    <n v="3.07692307692307"/>
  </r>
  <r>
    <n v="75"/>
    <n v="23"/>
    <x v="3"/>
    <n v="44"/>
    <x v="22"/>
    <x v="1"/>
    <n v="287"/>
    <n v="16"/>
    <x v="23"/>
    <n v="37"/>
    <n v="121"/>
    <n v="5.0090909090908999"/>
    <n v="0.94772727272727197"/>
    <n v="5.9568181818181802"/>
    <n v="6.5227272727272698"/>
    <n v="0.84090909090909005"/>
    <n v="1.7045454545454499"/>
    <n v="0.36363636363636298"/>
    <n v="0.52272727272727204"/>
    <n v="2.75"/>
  </r>
  <r>
    <n v="193"/>
    <n v="186"/>
    <x v="3"/>
    <n v="82"/>
    <x v="24"/>
    <x v="1"/>
    <n v="657"/>
    <n v="37"/>
    <x v="7"/>
    <n v="188"/>
    <n v="265"/>
    <n v="6.3902439024390203"/>
    <n v="1.7573170731707299"/>
    <n v="8.1475609756097498"/>
    <n v="8.0121951219512102"/>
    <n v="2.2926829268292601"/>
    <n v="2.35365853658536"/>
    <n v="0.45121951219512102"/>
    <n v="2.2682926829268202"/>
    <n v="3.23170731707317"/>
  </r>
  <r>
    <n v="198"/>
    <n v="136"/>
    <x v="2"/>
    <n v="80"/>
    <x v="25"/>
    <x v="1"/>
    <n v="802"/>
    <n v="17"/>
    <x v="21"/>
    <n v="452"/>
    <n v="319"/>
    <n v="8.5462500000000006"/>
    <n v="1.56375"/>
    <n v="10.11"/>
    <n v="10.025"/>
    <n v="5.65"/>
    <n v="2.4750000000000001"/>
    <n v="0.21249999999999999"/>
    <n v="1.7"/>
    <n v="3.9874999999999998"/>
  </r>
  <r>
    <n v="281"/>
    <n v="43"/>
    <x v="1"/>
    <n v="78"/>
    <x v="26"/>
    <x v="1"/>
    <n v="217"/>
    <n v="58"/>
    <x v="0"/>
    <n v="55"/>
    <n v="101"/>
    <n v="2.2179487179487101"/>
    <n v="1.8294871794871701"/>
    <n v="4.0474358974358902"/>
    <n v="2.7820512820512802"/>
    <n v="0.70512820512820495"/>
    <n v="3.6025641025641"/>
    <n v="0.74358974358974295"/>
    <n v="0.55128205128205099"/>
    <n v="1.29487179487179"/>
  </r>
  <r>
    <n v="86"/>
    <n v="61"/>
    <x v="3"/>
    <n v="75"/>
    <x v="27"/>
    <x v="1"/>
    <n v="642"/>
    <n v="34"/>
    <x v="10"/>
    <n v="148"/>
    <n v="275"/>
    <n v="6.7533333333333303"/>
    <n v="0.83866666666666601"/>
    <n v="7.5919999999999996"/>
    <n v="8.56"/>
    <n v="1.9733333333333301"/>
    <n v="1.1466666666666601"/>
    <n v="0.45333333333333298"/>
    <n v="0.81333333333333302"/>
    <n v="3.6666666666666599"/>
  </r>
  <r>
    <n v="33"/>
    <n v="34"/>
    <x v="3"/>
    <n v="29"/>
    <x v="27"/>
    <x v="1"/>
    <n v="217"/>
    <n v="9"/>
    <x v="13"/>
    <n v="55"/>
    <n v="95"/>
    <n v="5.9448275862068902"/>
    <n v="0.9"/>
    <n v="6.8448275862068897"/>
    <n v="7.4827586206896504"/>
    <n v="1.8965517241379299"/>
    <n v="1.13793103448275"/>
    <n v="0.31034482758620602"/>
    <n v="1.17241379310344"/>
    <n v="3.2758620689655098"/>
  </r>
  <r>
    <n v="53"/>
    <n v="27"/>
    <x v="3"/>
    <n v="46"/>
    <x v="27"/>
    <x v="1"/>
    <n v="425"/>
    <n v="25"/>
    <x v="12"/>
    <n v="93"/>
    <n v="180"/>
    <n v="7.2630434782608697"/>
    <n v="0.8"/>
    <n v="8.0630434782608695"/>
    <n v="9.2391304347826093"/>
    <n v="2.02173913043478"/>
    <n v="1.1521739130434701"/>
    <n v="0.54347826086956497"/>
    <n v="0.58695652173913004"/>
    <n v="3.9130434782608599"/>
  </r>
  <r>
    <n v="289"/>
    <n v="88"/>
    <x v="4"/>
    <n v="77"/>
    <x v="28"/>
    <x v="1"/>
    <n v="1290"/>
    <n v="28"/>
    <x v="14"/>
    <n v="234"/>
    <n v="537"/>
    <n v="13.0324675324675"/>
    <n v="1.9532467532467499"/>
    <n v="14.9857142857142"/>
    <n v="16.7532467532467"/>
    <n v="3.03896103896103"/>
    <n v="3.7532467532467502"/>
    <n v="0.36363636363636298"/>
    <n v="1.1428571428571399"/>
    <n v="6.9740259740259702"/>
  </r>
  <r>
    <n v="430"/>
    <n v="63"/>
    <x v="4"/>
    <n v="82"/>
    <x v="29"/>
    <x v="1"/>
    <n v="713"/>
    <n v="3"/>
    <x v="18"/>
    <n v="383"/>
    <n v="271"/>
    <n v="7.3512195121951196"/>
    <n v="2.3390243902439001"/>
    <n v="9.6902439024390201"/>
    <n v="8.6951219512195106"/>
    <n v="4.6707317073170698"/>
    <n v="5.2439024390243896"/>
    <n v="3.65853658536585E-2"/>
    <n v="0.76829268292682895"/>
    <n v="3.3048780487804801"/>
  </r>
  <r>
    <n v="2"/>
    <n v="1"/>
    <x v="2"/>
    <n v="2"/>
    <x v="289"/>
    <x v="1"/>
    <n v="4"/>
    <n v="0"/>
    <x v="5"/>
    <n v="3"/>
    <n v="2"/>
    <n v="1.7999999999999901"/>
    <n v="0.55000000000000004"/>
    <n v="2.3499999999999899"/>
    <n v="2"/>
    <n v="1.5"/>
    <n v="1"/>
    <n v="0"/>
    <n v="0.5"/>
    <n v="1"/>
  </r>
  <r>
    <n v="442"/>
    <n v="99"/>
    <x v="4"/>
    <n v="82"/>
    <x v="290"/>
    <x v="1"/>
    <n v="1202"/>
    <n v="31"/>
    <x v="8"/>
    <n v="208"/>
    <n v="488"/>
    <n v="11.3634146341463"/>
    <n v="2.63170731707317"/>
    <n v="13.995121951219501"/>
    <n v="14.6585365853658"/>
    <n v="2.5365853658536501"/>
    <n v="5.3902439024390203"/>
    <n v="0.37804878048780399"/>
    <n v="1.2073170731707299"/>
    <n v="5.9512195121951201"/>
  </r>
  <r>
    <n v="175"/>
    <n v="88"/>
    <x v="3"/>
    <n v="78"/>
    <x v="30"/>
    <x v="1"/>
    <n v="1206"/>
    <n v="13"/>
    <x v="6"/>
    <n v="233"/>
    <n v="505"/>
    <n v="12.067948717948701"/>
    <n v="1.28589743589743"/>
    <n v="13.353846153846099"/>
    <n v="15.4615384615384"/>
    <n v="2.9871794871794801"/>
    <n v="2.2435897435897401"/>
    <n v="0.16666666666666599"/>
    <n v="1.12820512820512"/>
    <n v="6.47435897435897"/>
  </r>
  <r>
    <n v="2"/>
    <n v="0"/>
    <x v="0"/>
    <n v="2"/>
    <x v="291"/>
    <x v="1"/>
    <n v="2"/>
    <n v="0"/>
    <x v="5"/>
    <n v="0"/>
    <n v="0"/>
    <n v="0.7"/>
    <n v="0.4"/>
    <n v="1.1000000000000001"/>
    <n v="1"/>
    <n v="0"/>
    <n v="1"/>
    <n v="0"/>
    <n v="0"/>
    <n v="0"/>
  </r>
  <r>
    <n v="166"/>
    <n v="9"/>
    <x v="0"/>
    <n v="45"/>
    <x v="292"/>
    <x v="1"/>
    <n v="182"/>
    <n v="14"/>
    <x v="1"/>
    <n v="21"/>
    <n v="83"/>
    <n v="3.1088888888888802"/>
    <n v="1.6288888888888799"/>
    <n v="4.7377777777777696"/>
    <n v="4.0444444444444398"/>
    <n v="0.46666666666666601"/>
    <n v="3.6888888888888798"/>
    <n v="0.31111111111111101"/>
    <n v="0.2"/>
    <n v="1.8444444444444399"/>
  </r>
  <r>
    <n v="440"/>
    <n v="72"/>
    <x v="1"/>
    <n v="82"/>
    <x v="33"/>
    <x v="1"/>
    <n v="953"/>
    <n v="34"/>
    <x v="8"/>
    <n v="189"/>
    <n v="379"/>
    <n v="9.0585365853658502"/>
    <n v="2.5341463414634098"/>
    <n v="11.5926829268292"/>
    <n v="11.6219512195121"/>
    <n v="2.3048780487804801"/>
    <n v="5.3658536585365804"/>
    <n v="0.41463414634146301"/>
    <n v="0.87804878048780399"/>
    <n v="4.6219512195121899"/>
  </r>
  <r>
    <n v="298"/>
    <n v="197"/>
    <x v="2"/>
    <n v="82"/>
    <x v="34"/>
    <x v="1"/>
    <n v="1092"/>
    <n v="3"/>
    <x v="14"/>
    <n v="384"/>
    <n v="471"/>
    <n v="10.832926829268199"/>
    <n v="2.1853658536585301"/>
    <n v="13.0182926829268"/>
    <n v="13.3170731707317"/>
    <n v="4.6829268292682897"/>
    <n v="3.6341463414634099"/>
    <n v="3.65853658536585E-2"/>
    <n v="2.4024390243902398"/>
    <n v="5.7439024390243896"/>
  </r>
  <r>
    <n v="94"/>
    <n v="8"/>
    <x v="0"/>
    <n v="31"/>
    <x v="35"/>
    <x v="1"/>
    <n v="102"/>
    <n v="19"/>
    <x v="20"/>
    <n v="12"/>
    <n v="41"/>
    <n v="2.5129032258064501"/>
    <n v="1.47419354838709"/>
    <n v="3.9870967741935401"/>
    <n v="3.2903225806451601"/>
    <n v="0.38709677419354799"/>
    <n v="3.0322580645161201"/>
    <n v="0.61290322580645096"/>
    <n v="0.25806451612903197"/>
    <n v="1.32258064516129"/>
  </r>
  <r>
    <n v="84"/>
    <n v="74"/>
    <x v="3"/>
    <n v="58"/>
    <x v="36"/>
    <x v="1"/>
    <n v="297"/>
    <n v="8"/>
    <x v="7"/>
    <n v="140"/>
    <n v="114"/>
    <n v="4.2637931034482701"/>
    <n v="1.00344827586206"/>
    <n v="5.2672413793103399"/>
    <n v="5.1206896551724101"/>
    <n v="2.41379310344827"/>
    <n v="1.44827586206896"/>
    <n v="0.13793103448275801"/>
    <n v="1.27586206896551"/>
    <n v="1.9655172413793101"/>
  </r>
  <r>
    <n v="177"/>
    <n v="29"/>
    <x v="4"/>
    <n v="72"/>
    <x v="37"/>
    <x v="1"/>
    <n v="561"/>
    <n v="17"/>
    <x v="23"/>
    <n v="113"/>
    <n v="216"/>
    <n v="6.0680555555555502"/>
    <n v="1.1749999999999901"/>
    <n v="7.24305555555555"/>
    <n v="7.7916666666666599"/>
    <n v="1.56944444444444"/>
    <n v="2.4583333333333299"/>
    <n v="0.23611111111111099"/>
    <n v="0.40277777777777701"/>
    <n v="3"/>
  </r>
  <r>
    <n v="12"/>
    <n v="5"/>
    <x v="2"/>
    <n v="21"/>
    <x v="39"/>
    <x v="1"/>
    <n v="52"/>
    <n v="0"/>
    <x v="21"/>
    <n v="28"/>
    <n v="13"/>
    <n v="2.0619047619047599"/>
    <n v="0.3"/>
    <n v="2.3619047619047602"/>
    <n v="2.4761904761904701"/>
    <n v="1.3333333333333299"/>
    <n v="0.57142857142857095"/>
    <n v="0"/>
    <n v="0.238095238095238"/>
    <n v="0.61904761904761896"/>
  </r>
  <r>
    <n v="61"/>
    <n v="15"/>
    <x v="3"/>
    <n v="47"/>
    <x v="40"/>
    <x v="1"/>
    <n v="208"/>
    <n v="2"/>
    <x v="10"/>
    <n v="58"/>
    <n v="87"/>
    <n v="3.52978723404255"/>
    <n v="0.62765957446808496"/>
    <n v="4.1574468085106302"/>
    <n v="4.4255319148936101"/>
    <n v="1.23404255319148"/>
    <n v="1.2978723404255299"/>
    <n v="4.2553191489361701E-2"/>
    <n v="0.31914893617021201"/>
    <n v="1.8510638297872299"/>
  </r>
  <r>
    <n v="9"/>
    <n v="1"/>
    <x v="3"/>
    <n v="8"/>
    <x v="40"/>
    <x v="1"/>
    <n v="16"/>
    <n v="0"/>
    <x v="23"/>
    <n v="9"/>
    <n v="7"/>
    <n v="1.7124999999999999"/>
    <n v="0.48749999999999999"/>
    <n v="2.19999999999999"/>
    <n v="2"/>
    <n v="1.125"/>
    <n v="1.125"/>
    <n v="0"/>
    <n v="0.125"/>
    <n v="0.875"/>
  </r>
  <r>
    <n v="52"/>
    <n v="14"/>
    <x v="3"/>
    <n v="39"/>
    <x v="40"/>
    <x v="1"/>
    <n v="192"/>
    <n v="2"/>
    <x v="5"/>
    <n v="49"/>
    <n v="80"/>
    <n v="3.9025641025640998"/>
    <n v="0.65641025641025597"/>
    <n v="4.5589743589743499"/>
    <n v="4.9230769230769198"/>
    <n v="1.2564102564102499"/>
    <n v="1.3333333333333299"/>
    <n v="5.1282051282051197E-2"/>
    <n v="0.35897435897435898"/>
    <n v="2.0512820512820502"/>
  </r>
  <r>
    <n v="835"/>
    <n v="76"/>
    <x v="1"/>
    <n v="81"/>
    <x v="41"/>
    <x v="1"/>
    <n v="1230"/>
    <n v="42"/>
    <x v="21"/>
    <n v="192"/>
    <n v="469"/>
    <n v="11.6827160493827"/>
    <n v="4.5604938271604896"/>
    <n v="16.243209876543201"/>
    <n v="15.1851851851851"/>
    <n v="2.3703703703703698"/>
    <n v="10.3086419753086"/>
    <n v="0.51851851851851805"/>
    <n v="0.938271604938271"/>
    <n v="5.7901234567901199"/>
  </r>
  <r>
    <n v="83"/>
    <n v="30"/>
    <x v="4"/>
    <n v="41"/>
    <x v="42"/>
    <x v="1"/>
    <n v="248"/>
    <n v="18"/>
    <x v="3"/>
    <n v="56"/>
    <n v="97"/>
    <n v="4.7439024390243896"/>
    <n v="1.1609756097560899"/>
    <n v="5.9048780487804802"/>
    <n v="6.0487804878048701"/>
    <n v="1.3658536585365799"/>
    <n v="2.0243902439024302"/>
    <n v="0.439024390243902"/>
    <n v="0.73170731707317005"/>
    <n v="2.3658536585365799"/>
  </r>
  <r>
    <n v="759"/>
    <n v="50"/>
    <x v="0"/>
    <n v="82"/>
    <x v="293"/>
    <x v="1"/>
    <n v="1547"/>
    <n v="121"/>
    <x v="1"/>
    <n v="117"/>
    <n v="616"/>
    <n v="14.2426829268292"/>
    <n v="4.3280487804877996"/>
    <n v="18.570731707317002"/>
    <n v="18.865853658536501"/>
    <n v="1.42682926829268"/>
    <n v="9.2560975609756095"/>
    <n v="1.4756097560975601"/>
    <n v="0.60975609756097504"/>
    <n v="7.5121951219512102"/>
  </r>
  <r>
    <n v="65"/>
    <n v="23"/>
    <x v="4"/>
    <n v="54"/>
    <x v="294"/>
    <x v="1"/>
    <n v="301"/>
    <n v="1"/>
    <x v="0"/>
    <n v="52"/>
    <n v="114"/>
    <n v="4.30555555555555"/>
    <n v="0.61481481481481404"/>
    <n v="4.9203703703703701"/>
    <n v="5.57407407407407"/>
    <n v="0.96296296296296202"/>
    <n v="1.2037037037036999"/>
    <n v="1.85185185185185E-2"/>
    <n v="0.42592592592592499"/>
    <n v="2.1111111111111098"/>
  </r>
  <r>
    <n v="69"/>
    <n v="22"/>
    <x v="3"/>
    <n v="60"/>
    <x v="295"/>
    <x v="1"/>
    <n v="169"/>
    <n v="2"/>
    <x v="22"/>
    <n v="76"/>
    <n v="59"/>
    <n v="2.3233333333333301"/>
    <n v="0.57999999999999996"/>
    <n v="2.9033333333333302"/>
    <n v="2.8166666666666602"/>
    <n v="1.2666666666666599"/>
    <n v="1.1499999999999999"/>
    <n v="3.3333333333333298E-2"/>
    <n v="0.36666666666666597"/>
    <n v="0.98333333333333295"/>
  </r>
  <r>
    <n v="613"/>
    <n v="48"/>
    <x v="0"/>
    <n v="82"/>
    <x v="45"/>
    <x v="1"/>
    <n v="1646"/>
    <n v="83"/>
    <x v="22"/>
    <n v="111"/>
    <n v="619"/>
    <n v="15.076829268292601"/>
    <n v="3.4695121951219501"/>
    <n v="18.546341463414599"/>
    <n v="20.0731707317073"/>
    <n v="1.35365853658536"/>
    <n v="7.4756097560975601"/>
    <n v="1.01219512195121"/>
    <n v="0.585365853658536"/>
    <n v="7.5487804878048701"/>
  </r>
  <r>
    <n v="473"/>
    <n v="33"/>
    <x v="1"/>
    <n v="77"/>
    <x v="46"/>
    <x v="1"/>
    <n v="327"/>
    <n v="184"/>
    <x v="14"/>
    <n v="99"/>
    <n v="134"/>
    <n v="3.4038961038961002"/>
    <n v="3.3025974025973999"/>
    <n v="6.7064935064934996"/>
    <n v="4.2467532467532401"/>
    <n v="1.28571428571428"/>
    <n v="6.1428571428571397"/>
    <n v="2.3896103896103802"/>
    <n v="0.42857142857142799"/>
    <n v="1.74025974025974"/>
  </r>
  <r>
    <n v="245"/>
    <n v="193"/>
    <x v="2"/>
    <n v="81"/>
    <x v="48"/>
    <x v="1"/>
    <n v="763"/>
    <n v="39"/>
    <x v="16"/>
    <n v="560"/>
    <n v="310"/>
    <n v="8.3592592592592592"/>
    <n v="2.06913580246913"/>
    <n v="10.428395061728301"/>
    <n v="9.4197530864197496"/>
    <n v="6.9135802469135799"/>
    <n v="3.0246913580246901"/>
    <n v="0.48148148148148101"/>
    <n v="2.3827160493827102"/>
    <n v="3.8271604938271602"/>
  </r>
  <r>
    <n v="8"/>
    <n v="0"/>
    <x v="3"/>
    <n v="9"/>
    <x v="49"/>
    <x v="1"/>
    <n v="29"/>
    <n v="0"/>
    <x v="1"/>
    <n v="7"/>
    <n v="11"/>
    <n v="2.5333333333333301"/>
    <n v="0.35555555555555501"/>
    <n v="2.88888888888888"/>
    <n v="3.2222222222222201"/>
    <n v="0.77777777777777701"/>
    <n v="0.88888888888888795"/>
    <n v="0"/>
    <n v="0"/>
    <n v="1.2222222222222201"/>
  </r>
  <r>
    <n v="657"/>
    <n v="39"/>
    <x v="1"/>
    <n v="82"/>
    <x v="50"/>
    <x v="1"/>
    <n v="882"/>
    <n v="96"/>
    <x v="0"/>
    <n v="153"/>
    <n v="378"/>
    <n v="8.3634146341463396"/>
    <n v="3.69878048780487"/>
    <n v="12.0621951219512"/>
    <n v="10.756097560975601"/>
    <n v="1.8658536585365799"/>
    <n v="8.0121951219512102"/>
    <n v="1.17073170731707"/>
    <n v="0.47560975609756001"/>
    <n v="4.6097560975609699"/>
  </r>
  <r>
    <n v="41"/>
    <n v="11"/>
    <x v="3"/>
    <n v="29"/>
    <x v="296"/>
    <x v="1"/>
    <n v="94"/>
    <n v="1"/>
    <x v="20"/>
    <n v="25"/>
    <n v="35"/>
    <n v="2.5620689655172399"/>
    <n v="0.68965517241379304"/>
    <n v="3.25172413793103"/>
    <n v="3.2413793103448199"/>
    <n v="0.86206896551724099"/>
    <n v="1.41379310344827"/>
    <n v="3.4482758620689599E-2"/>
    <n v="0.37931034482758602"/>
    <n v="1.2068965517241299"/>
  </r>
  <r>
    <n v="268"/>
    <n v="104"/>
    <x v="4"/>
    <n v="81"/>
    <x v="297"/>
    <x v="1"/>
    <n v="931"/>
    <n v="25"/>
    <x v="10"/>
    <n v="190"/>
    <n v="360"/>
    <n v="8.9592592592592499"/>
    <n v="1.80123456790123"/>
    <n v="10.760493827160399"/>
    <n v="11.493827160493799"/>
    <n v="2.3456790123456699"/>
    <n v="3.3086419753086398"/>
    <n v="0.30864197530864101"/>
    <n v="1.2839506172839501"/>
    <n v="4.4444444444444402"/>
  </r>
  <r>
    <n v="187"/>
    <n v="69"/>
    <x v="4"/>
    <n v="47"/>
    <x v="297"/>
    <x v="1"/>
    <n v="597"/>
    <n v="11"/>
    <x v="20"/>
    <n v="115"/>
    <n v="230"/>
    <n v="9.8702127659574401"/>
    <n v="2.1021276595744598"/>
    <n v="11.9723404255319"/>
    <n v="12.702127659574399"/>
    <n v="2.4468085106382902"/>
    <n v="3.9787234042553101"/>
    <n v="0.23404255319148901"/>
    <n v="1.4680851063829701"/>
    <n v="4.8936170212765902"/>
  </r>
  <r>
    <n v="81"/>
    <n v="35"/>
    <x v="4"/>
    <n v="34"/>
    <x v="297"/>
    <x v="1"/>
    <n v="334"/>
    <n v="14"/>
    <x v="5"/>
    <n v="75"/>
    <n v="130"/>
    <n v="7.6999999999999904"/>
    <n v="1.3852941176470499"/>
    <n v="9.0852941176470505"/>
    <n v="9.8235294117646994"/>
    <n v="2.20588235294117"/>
    <n v="2.3823529411764701"/>
    <n v="0.41176470588235198"/>
    <n v="1.02941176470588"/>
    <n v="3.8235294117646998"/>
  </r>
  <r>
    <n v="29"/>
    <n v="7"/>
    <x v="3"/>
    <n v="12"/>
    <x v="52"/>
    <x v="1"/>
    <n v="148"/>
    <n v="4"/>
    <x v="16"/>
    <n v="42"/>
    <n v="62"/>
    <n v="9.85"/>
    <n v="1.24166666666666"/>
    <n v="11.091666666666599"/>
    <n v="12.3333333333333"/>
    <n v="3.5"/>
    <n v="2.4166666666666599"/>
    <n v="0.33333333333333298"/>
    <n v="0.58333333333333304"/>
    <n v="5.1666666666666599"/>
  </r>
  <r>
    <n v="236"/>
    <n v="141"/>
    <x v="3"/>
    <n v="81"/>
    <x v="298"/>
    <x v="1"/>
    <n v="904"/>
    <n v="36"/>
    <x v="11"/>
    <n v="297"/>
    <n v="383"/>
    <n v="9.0185185185185102"/>
    <n v="1.82098765432098"/>
    <n v="10.839506172839499"/>
    <n v="11.1604938271604"/>
    <n v="3.6666666666666599"/>
    <n v="2.9135802469135799"/>
    <n v="0.44444444444444398"/>
    <n v="1.74074074074074"/>
    <n v="4.7283950617283903"/>
  </r>
  <r>
    <n v="467"/>
    <n v="82"/>
    <x v="4"/>
    <n v="79"/>
    <x v="53"/>
    <x v="1"/>
    <n v="672"/>
    <n v="54"/>
    <x v="2"/>
    <n v="201"/>
    <n v="286"/>
    <n v="6.8253164556961998"/>
    <n v="2.8810126582278399"/>
    <n v="9.7063291139240508"/>
    <n v="8.5063291139240498"/>
    <n v="2.5443037974683498"/>
    <n v="5.9113924050632898"/>
    <n v="0.683544303797468"/>
    <n v="1.0379746835443"/>
    <n v="3.62025316455696"/>
  </r>
  <r>
    <n v="336"/>
    <n v="133"/>
    <x v="3"/>
    <n v="81"/>
    <x v="54"/>
    <x v="1"/>
    <n v="763"/>
    <n v="78"/>
    <x v="0"/>
    <n v="332"/>
    <n v="321"/>
    <n v="7.80987654320987"/>
    <n v="2.4407407407407402"/>
    <n v="10.2506172839506"/>
    <n v="9.4197530864197496"/>
    <n v="4.0987654320987597"/>
    <n v="4.1481481481481399"/>
    <n v="0.96296296296296202"/>
    <n v="1.6419753086419699"/>
    <n v="3.9629629629629601"/>
  </r>
  <r>
    <n v="440"/>
    <n v="18"/>
    <x v="0"/>
    <n v="71"/>
    <x v="55"/>
    <x v="1"/>
    <n v="489"/>
    <n v="51"/>
    <x v="18"/>
    <n v="52"/>
    <n v="213"/>
    <n v="5.2676056338028099"/>
    <n v="2.7704225352112601"/>
    <n v="8.0380281690140798"/>
    <n v="6.8873239436619702"/>
    <n v="0.73239436619718301"/>
    <n v="6.1971830985915402"/>
    <n v="0.71830985915492895"/>
    <n v="0.25352112676056299"/>
    <n v="3"/>
  </r>
  <r>
    <n v="636"/>
    <n v="42"/>
    <x v="0"/>
    <n v="82"/>
    <x v="57"/>
    <x v="1"/>
    <n v="857"/>
    <n v="99"/>
    <x v="12"/>
    <n v="117"/>
    <n v="366"/>
    <n v="8.0475609756097501"/>
    <n v="3.61829268292683"/>
    <n v="11.6658536585365"/>
    <n v="10.451219512195101"/>
    <n v="1.42682926829268"/>
    <n v="7.7560975609755998"/>
    <n v="1.2073170731707299"/>
    <n v="0.51219512195121897"/>
    <n v="4.4634146341463401"/>
  </r>
  <r>
    <n v="100"/>
    <n v="61"/>
    <x v="2"/>
    <n v="66"/>
    <x v="60"/>
    <x v="1"/>
    <n v="626"/>
    <n v="3"/>
    <x v="20"/>
    <n v="283"/>
    <n v="220"/>
    <n v="7.8303030303030203"/>
    <n v="0.89696969696969697"/>
    <n v="8.7272727272727195"/>
    <n v="9.4848484848484809"/>
    <n v="4.2878787878787801"/>
    <n v="1.51515151515151"/>
    <n v="4.54545454545454E-2"/>
    <n v="0.92424242424242398"/>
    <n v="3.3333333333333299"/>
  </r>
  <r>
    <n v="18"/>
    <n v="0"/>
    <x v="0"/>
    <n v="6"/>
    <x v="299"/>
    <x v="1"/>
    <n v="9"/>
    <n v="2"/>
    <x v="13"/>
    <n v="2"/>
    <n v="4"/>
    <n v="1.18333333333333"/>
    <n v="1.3"/>
    <n v="2.4833333333333298"/>
    <n v="1.5"/>
    <n v="0.33333333333333298"/>
    <n v="3"/>
    <n v="0.33333333333333298"/>
    <n v="0"/>
    <n v="0.66666666666666596"/>
  </r>
  <r>
    <n v="292"/>
    <n v="31"/>
    <x v="0"/>
    <n v="74"/>
    <x v="62"/>
    <x v="1"/>
    <n v="595"/>
    <n v="19"/>
    <x v="14"/>
    <n v="62"/>
    <n v="248"/>
    <n v="6.1310810810810796"/>
    <n v="1.78108108108108"/>
    <n v="7.9121621621621596"/>
    <n v="8.0405405405405403"/>
    <n v="0.83783783783783705"/>
    <n v="3.9459459459459398"/>
    <n v="0.25675675675675602"/>
    <n v="0.41891891891891803"/>
    <n v="3.35135135135135"/>
  </r>
  <r>
    <n v="155"/>
    <n v="20"/>
    <x v="0"/>
    <n v="52"/>
    <x v="300"/>
    <x v="1"/>
    <n v="219"/>
    <n v="23"/>
    <x v="16"/>
    <n v="25"/>
    <n v="93"/>
    <n v="3.2230769230769201"/>
    <n v="1.44038461538461"/>
    <n v="4.6634615384615303"/>
    <n v="4.2115384615384599"/>
    <n v="0.48076923076923"/>
    <n v="2.9807692307692299"/>
    <n v="0.44230769230769201"/>
    <n v="0.38461538461538403"/>
    <n v="1.7884615384615301"/>
  </r>
  <r>
    <n v="83"/>
    <n v="16"/>
    <x v="4"/>
    <n v="23"/>
    <x v="63"/>
    <x v="1"/>
    <n v="230"/>
    <n v="9"/>
    <x v="5"/>
    <n v="60"/>
    <n v="101"/>
    <n v="7.96086956521739"/>
    <n v="1.7695652173912999"/>
    <n v="9.7304347826086897"/>
    <n v="10"/>
    <n v="2.60869565217391"/>
    <n v="3.60869565217391"/>
    <n v="0.39130434782608697"/>
    <n v="0.69565217391304301"/>
    <n v="4.3913043478260798"/>
  </r>
  <r>
    <n v="509"/>
    <n v="109"/>
    <x v="4"/>
    <n v="80"/>
    <x v="64"/>
    <x v="1"/>
    <n v="2452"/>
    <n v="18"/>
    <x v="18"/>
    <n v="322"/>
    <n v="909"/>
    <n v="23.396249999999998"/>
    <n v="3.0212500000000002"/>
    <n v="26.417499999999901"/>
    <n v="30.65"/>
    <n v="4.0250000000000004"/>
    <n v="6.3624999999999998"/>
    <n v="0.22500000000000001"/>
    <n v="1.3625"/>
    <n v="11.362500000000001"/>
  </r>
  <r>
    <n v="151"/>
    <n v="52"/>
    <x v="2"/>
    <n v="56"/>
    <x v="65"/>
    <x v="1"/>
    <n v="626"/>
    <n v="11"/>
    <x v="23"/>
    <n v="385"/>
    <n v="230"/>
    <n v="9.6107142857142804"/>
    <n v="1.41607142857142"/>
    <n v="11.026785714285699"/>
    <n v="11.1785714285714"/>
    <n v="6.875"/>
    <n v="2.6964285714285698"/>
    <n v="0.19642857142857101"/>
    <n v="0.92857142857142805"/>
    <n v="4.1071428571428497"/>
  </r>
  <r>
    <n v="170"/>
    <n v="95"/>
    <x v="2"/>
    <n v="76"/>
    <x v="67"/>
    <x v="1"/>
    <n v="1094"/>
    <n v="14"/>
    <x v="7"/>
    <n v="480"/>
    <n v="426"/>
    <n v="11.9"/>
    <n v="1.325"/>
    <n v="13.225"/>
    <n v="14.3947368421052"/>
    <n v="6.3157894736842097"/>
    <n v="2.23684210526315"/>
    <n v="0.18421052631578899"/>
    <n v="1.25"/>
    <n v="5.6052631578947301"/>
  </r>
  <r>
    <n v="4"/>
    <n v="0"/>
    <x v="1"/>
    <n v="2"/>
    <x v="301"/>
    <x v="1"/>
    <n v="3"/>
    <n v="1"/>
    <x v="10"/>
    <n v="0"/>
    <n v="1"/>
    <n v="1.0999999999999901"/>
    <n v="0.95"/>
    <n v="2.0499999999999998"/>
    <n v="1.5"/>
    <n v="0"/>
    <n v="2"/>
    <n v="0.5"/>
    <n v="0"/>
    <n v="0.5"/>
  </r>
  <r>
    <n v="1"/>
    <n v="0"/>
    <x v="1"/>
    <n v="1"/>
    <x v="301"/>
    <x v="1"/>
    <n v="2"/>
    <n v="0"/>
    <x v="16"/>
    <n v="0"/>
    <n v="1"/>
    <n v="1.5"/>
    <n v="0.4"/>
    <n v="1.9"/>
    <n v="2"/>
    <n v="0"/>
    <n v="1"/>
    <n v="0"/>
    <n v="0"/>
    <n v="1"/>
  </r>
  <r>
    <n v="3"/>
    <n v="0"/>
    <x v="1"/>
    <n v="1"/>
    <x v="301"/>
    <x v="1"/>
    <n v="1"/>
    <n v="1"/>
    <x v="23"/>
    <n v="0"/>
    <n v="0"/>
    <n v="0.7"/>
    <n v="1.5"/>
    <n v="2.2000000000000002"/>
    <n v="1"/>
    <n v="0"/>
    <n v="3"/>
    <n v="1"/>
    <n v="0"/>
    <n v="0"/>
  </r>
  <r>
    <n v="119"/>
    <n v="36"/>
    <x v="4"/>
    <n v="64"/>
    <x v="302"/>
    <x v="1"/>
    <n v="374"/>
    <n v="11"/>
    <x v="8"/>
    <n v="47"/>
    <n v="139"/>
    <n v="4.4546875000000004"/>
    <n v="0.96406249999999905"/>
    <n v="5.4187500000000002"/>
    <n v="5.84375"/>
    <n v="0.734375"/>
    <n v="1.859375"/>
    <n v="0.171875"/>
    <n v="0.5625"/>
    <n v="2.171875"/>
  </r>
  <r>
    <n v="200"/>
    <n v="97"/>
    <x v="3"/>
    <n v="78"/>
    <x v="68"/>
    <x v="1"/>
    <n v="1402"/>
    <n v="12"/>
    <x v="2"/>
    <n v="302"/>
    <n v="593"/>
    <n v="14.1166666666666"/>
    <n v="1.44487179487179"/>
    <n v="15.561538461538399"/>
    <n v="17.9743589743589"/>
    <n v="3.87179487179487"/>
    <n v="2.5641025641025599"/>
    <n v="0.15384615384615299"/>
    <n v="1.2435897435897401"/>
    <n v="7.6025641025641004"/>
  </r>
  <r>
    <n v="545"/>
    <n v="38"/>
    <x v="0"/>
    <n v="76"/>
    <x v="69"/>
    <x v="1"/>
    <n v="1065"/>
    <n v="112"/>
    <x v="16"/>
    <n v="109"/>
    <n v="423"/>
    <n v="10.6526315789473"/>
    <n v="3.4605263157894699"/>
    <n v="14.113157894736799"/>
    <n v="14.0131578947368"/>
    <n v="1.4342105263157801"/>
    <n v="7.1710526315789398"/>
    <n v="1.4736842105263099"/>
    <n v="0.5"/>
    <n v="5.5657894736842097"/>
  </r>
  <r>
    <n v="243"/>
    <n v="12"/>
    <x v="1"/>
    <n v="76"/>
    <x v="72"/>
    <x v="1"/>
    <n v="314"/>
    <n v="13"/>
    <x v="22"/>
    <n v="28"/>
    <n v="128"/>
    <n v="3.1342105263157798"/>
    <n v="1.3776315789473601"/>
    <n v="4.5118421052631499"/>
    <n v="4.1315789473684204"/>
    <n v="0.36842105263157798"/>
    <n v="3.1973684210526301"/>
    <n v="0.17105263157894701"/>
    <n v="0.157894736842105"/>
    <n v="1.6842105263157801"/>
  </r>
  <r>
    <n v="265"/>
    <n v="48"/>
    <x v="0"/>
    <n v="82"/>
    <x v="73"/>
    <x v="1"/>
    <n v="371"/>
    <n v="53"/>
    <x v="4"/>
    <n v="118"/>
    <n v="146"/>
    <n v="3.6329268292682899"/>
    <n v="1.6621951219512101"/>
    <n v="5.2951219512195102"/>
    <n v="4.5243902439024302"/>
    <n v="1.4390243902438999"/>
    <n v="3.23170731707317"/>
    <n v="0.64634146341463405"/>
    <n v="0.585365853658536"/>
    <n v="1.7804878048780399"/>
  </r>
  <r>
    <n v="309"/>
    <n v="8"/>
    <x v="0"/>
    <n v="68"/>
    <x v="303"/>
    <x v="1"/>
    <n v="359"/>
    <n v="74"/>
    <x v="6"/>
    <n v="42"/>
    <n v="129"/>
    <n v="4.0088235294117602"/>
    <n v="2.1794117647058799"/>
    <n v="6.1882352941176402"/>
    <n v="5.2794117647058796"/>
    <n v="0.61764705882352899"/>
    <n v="4.5441176470588198"/>
    <n v="1.0882352941176401"/>
    <n v="0.11764705882352899"/>
    <n v="1.8970588235294099"/>
  </r>
  <r>
    <n v="88"/>
    <n v="9"/>
    <x v="4"/>
    <n v="29"/>
    <x v="304"/>
    <x v="1"/>
    <n v="53"/>
    <n v="1"/>
    <x v="6"/>
    <n v="9"/>
    <n v="20"/>
    <n v="1.4103448275862001"/>
    <n v="1.3172413793103399"/>
    <n v="2.7275862068965502"/>
    <n v="1.82758620689655"/>
    <n v="0.31034482758620602"/>
    <n v="3.0344827586206802"/>
    <n v="3.4482758620689599E-2"/>
    <n v="0.31034482758620602"/>
    <n v="0.68965517241379304"/>
  </r>
  <r>
    <n v="384"/>
    <n v="25"/>
    <x v="0"/>
    <n v="79"/>
    <x v="74"/>
    <x v="1"/>
    <n v="472"/>
    <n v="38"/>
    <x v="17"/>
    <n v="69"/>
    <n v="185"/>
    <n v="4.5911392405063198"/>
    <n v="2.18354430379746"/>
    <n v="6.7746835443037901"/>
    <n v="5.9746835443037902"/>
    <n v="0.873417721518987"/>
    <n v="4.86075949367088"/>
    <n v="0.481012658227848"/>
    <n v="0.316455696202531"/>
    <n v="2.3417721518987298"/>
  </r>
  <r>
    <n v="383"/>
    <n v="98"/>
    <x v="4"/>
    <n v="67"/>
    <x v="75"/>
    <x v="1"/>
    <n v="1454"/>
    <n v="15"/>
    <x v="20"/>
    <n v="79"/>
    <n v="500"/>
    <n v="16.173134328358199"/>
    <n v="2.7925373134328302"/>
    <n v="18.965671641791001"/>
    <n v="21.701492537313399"/>
    <n v="1.1791044776119399"/>
    <n v="5.7164179104477597"/>
    <n v="0.22388059701492499"/>
    <n v="1.46268656716417"/>
    <n v="7.4626865671641696"/>
  </r>
  <r>
    <n v="120"/>
    <n v="88"/>
    <x v="2"/>
    <n v="76"/>
    <x v="305"/>
    <x v="1"/>
    <n v="504"/>
    <n v="7"/>
    <x v="15"/>
    <n v="249"/>
    <n v="197"/>
    <n v="5.5565789473684202"/>
    <n v="1.0065789473684199"/>
    <n v="6.5631578947368396"/>
    <n v="6.6315789473684204"/>
    <n v="3.2763157894736801"/>
    <n v="1.57894736842105"/>
    <n v="9.2105263157894704E-2"/>
    <n v="1.1578947368421"/>
    <n v="2.5921052631578898"/>
  </r>
  <r>
    <n v="19"/>
    <n v="1"/>
    <x v="0"/>
    <n v="6"/>
    <x v="306"/>
    <x v="1"/>
    <n v="15"/>
    <n v="2"/>
    <x v="23"/>
    <n v="14"/>
    <n v="7"/>
    <n v="2.3333333333333299"/>
    <n v="1.4166666666666601"/>
    <n v="3.75"/>
    <n v="2.5"/>
    <n v="2.3333333333333299"/>
    <n v="3.1666666666666599"/>
    <n v="0.33333333333333298"/>
    <n v="0.16666666666666599"/>
    <n v="1.1666666666666601"/>
  </r>
  <r>
    <n v="44"/>
    <n v="17"/>
    <x v="7"/>
    <n v="50"/>
    <x v="76"/>
    <x v="1"/>
    <n v="247"/>
    <n v="4"/>
    <x v="10"/>
    <n v="36"/>
    <n v="104"/>
    <n v="3.8099999999999898"/>
    <n v="0.47799999999999998"/>
    <n v="4.2879999999999896"/>
    <n v="4.9400000000000004"/>
    <n v="0.72"/>
    <n v="0.88"/>
    <n v="0.08"/>
    <n v="0.34"/>
    <n v="2.08"/>
  </r>
  <r>
    <n v="39"/>
    <n v="12"/>
    <x v="4"/>
    <n v="18"/>
    <x v="76"/>
    <x v="1"/>
    <n v="168"/>
    <n v="4"/>
    <x v="23"/>
    <n v="30"/>
    <n v="74"/>
    <n v="7.2777777777777697"/>
    <n v="1.13333333333333"/>
    <n v="8.4111111111111097"/>
    <n v="9.3333333333333304"/>
    <n v="1.6666666666666601"/>
    <n v="2.1666666666666599"/>
    <n v="0.22222222222222199"/>
    <n v="0.66666666666666596"/>
    <n v="4.1111111111111098"/>
  </r>
  <r>
    <n v="5"/>
    <n v="5"/>
    <x v="3"/>
    <n v="32"/>
    <x v="76"/>
    <x v="1"/>
    <n v="79"/>
    <n v="0"/>
    <x v="3"/>
    <n v="6"/>
    <n v="30"/>
    <n v="1.859375"/>
    <n v="0.109375"/>
    <n v="1.96875"/>
    <n v="2.46875"/>
    <n v="0.1875"/>
    <n v="0.15625"/>
    <n v="0"/>
    <n v="0.15625"/>
    <n v="0.9375"/>
  </r>
  <r>
    <n v="118"/>
    <n v="64"/>
    <x v="3"/>
    <n v="74"/>
    <x v="77"/>
    <x v="1"/>
    <n v="777"/>
    <n v="2"/>
    <x v="9"/>
    <n v="268"/>
    <n v="310"/>
    <n v="8.4932432432432403"/>
    <n v="0.90540540540540504"/>
    <n v="9.3986486486486491"/>
    <n v="10.5"/>
    <n v="3.6216216216216202"/>
    <n v="1.5945945945945901"/>
    <n v="2.7027027027027001E-2"/>
    <n v="0.86486486486486402"/>
    <n v="4.1891891891891797"/>
  </r>
  <r>
    <n v="301"/>
    <n v="66"/>
    <x v="3"/>
    <n v="82"/>
    <x v="78"/>
    <x v="1"/>
    <n v="371"/>
    <n v="29"/>
    <x v="19"/>
    <n v="81"/>
    <n v="146"/>
    <n v="3.5426829268292601"/>
    <n v="1.8158536585365801"/>
    <n v="5.35853658536585"/>
    <n v="4.5243902439024302"/>
    <n v="0.98780487804878003"/>
    <n v="3.6707317073170702"/>
    <n v="0.353658536585365"/>
    <n v="0.80487804878048697"/>
    <n v="1.7804878048780399"/>
  </r>
  <r>
    <n v="35"/>
    <n v="18"/>
    <x v="2"/>
    <n v="40"/>
    <x v="307"/>
    <x v="1"/>
    <n v="71"/>
    <n v="2"/>
    <x v="18"/>
    <n v="54"/>
    <n v="33"/>
    <n v="1.595"/>
    <n v="0.5"/>
    <n v="2.09499999999999"/>
    <n v="1.7749999999999999"/>
    <n v="1.35"/>
    <n v="0.875"/>
    <n v="0.05"/>
    <n v="0.45"/>
    <n v="0.82499999999999996"/>
  </r>
  <r>
    <n v="571"/>
    <n v="32"/>
    <x v="0"/>
    <n v="81"/>
    <x v="79"/>
    <x v="1"/>
    <n v="1266"/>
    <n v="128"/>
    <x v="7"/>
    <n v="212"/>
    <n v="511"/>
    <n v="12.095061728395001"/>
    <n v="3.4123456790123399"/>
    <n v="15.507407407407401"/>
    <n v="15.6296296296296"/>
    <n v="2.61728395061728"/>
    <n v="7.0493827160493803"/>
    <n v="1.5802469135802399"/>
    <n v="0.39506172839506098"/>
    <n v="6.3086419753086398"/>
  </r>
  <r>
    <n v="261"/>
    <n v="34"/>
    <x v="0"/>
    <n v="73"/>
    <x v="80"/>
    <x v="1"/>
    <n v="550"/>
    <n v="16"/>
    <x v="11"/>
    <n v="129"/>
    <n v="214"/>
    <n v="5.9205479452054703"/>
    <n v="1.63561643835616"/>
    <n v="7.5561643835616401"/>
    <n v="7.5342465753424603"/>
    <n v="1.7671232876712299"/>
    <n v="3.5753424657534199"/>
    <n v="0.21917808219178"/>
    <n v="0.465753424657534"/>
    <n v="2.9315068493150598"/>
  </r>
  <r>
    <n v="208"/>
    <n v="37"/>
    <x v="0"/>
    <n v="72"/>
    <x v="82"/>
    <x v="1"/>
    <n v="206"/>
    <n v="52"/>
    <x v="14"/>
    <n v="69"/>
    <n v="76"/>
    <n v="2.2999999999999998"/>
    <n v="1.5263888888888799"/>
    <n v="3.82638888888888"/>
    <n v="2.8611111111111098"/>
    <n v="0.95833333333333304"/>
    <n v="2.88888888888888"/>
    <n v="0.72222222222222199"/>
    <n v="0.51388888888888795"/>
    <n v="1.05555555555555"/>
  </r>
  <r>
    <n v="646"/>
    <n v="106"/>
    <x v="4"/>
    <n v="81"/>
    <x v="83"/>
    <x v="1"/>
    <n v="1929"/>
    <n v="100"/>
    <x v="19"/>
    <n v="290"/>
    <n v="768"/>
    <n v="18.3345679012345"/>
    <n v="3.9530864197530802"/>
    <n v="22.287654320987599"/>
    <n v="23.814814814814799"/>
    <n v="3.5802469135802402"/>
    <n v="7.9753086419752997"/>
    <n v="1.2345679012345601"/>
    <n v="1.30864197530864"/>
    <n v="9.4814814814814792"/>
  </r>
  <r>
    <n v="657"/>
    <n v="173"/>
    <x v="4"/>
    <n v="82"/>
    <x v="84"/>
    <x v="1"/>
    <n v="2014"/>
    <n v="147"/>
    <x v="16"/>
    <n v="364"/>
    <n v="794"/>
    <n v="19.048780487804802"/>
    <n v="4.3756097560975604"/>
    <n v="23.424390243902401"/>
    <n v="24.560975609756099"/>
    <n v="4.4390243902439002"/>
    <n v="8.0121951219512102"/>
    <n v="1.7926829268292599"/>
    <n v="2.1097560975609699"/>
    <n v="9.6829268292682897"/>
  </r>
  <r>
    <n v="87"/>
    <n v="34"/>
    <x v="2"/>
    <n v="71"/>
    <x v="86"/>
    <x v="1"/>
    <n v="320"/>
    <n v="4"/>
    <x v="14"/>
    <n v="167"/>
    <n v="134"/>
    <n v="3.8140845070422502"/>
    <n v="0.65070422535211203"/>
    <n v="4.4647887323943598"/>
    <n v="4.5070422535211199"/>
    <n v="2.35211267605633"/>
    <n v="1.22535211267605"/>
    <n v="5.6338028169014003E-2"/>
    <n v="0.47887323943661902"/>
    <n v="1.88732394366197"/>
  </r>
  <r>
    <n v="62"/>
    <n v="6"/>
    <x v="0"/>
    <n v="45"/>
    <x v="87"/>
    <x v="1"/>
    <n v="96"/>
    <n v="7"/>
    <x v="3"/>
    <n v="10"/>
    <n v="38"/>
    <n v="1.62222222222222"/>
    <n v="0.637777777777777"/>
    <n v="2.2599999999999998"/>
    <n v="2.1333333333333302"/>
    <n v="0.22222222222222199"/>
    <n v="1.37777777777777"/>
    <n v="0.155555555555555"/>
    <n v="0.133333333333333"/>
    <n v="0.844444444444444"/>
  </r>
  <r>
    <n v="163"/>
    <n v="100"/>
    <x v="3"/>
    <n v="82"/>
    <x v="88"/>
    <x v="1"/>
    <n v="728"/>
    <n v="23"/>
    <x v="3"/>
    <n v="295"/>
    <n v="314"/>
    <n v="7.3170731707316996"/>
    <n v="1.24512195121951"/>
    <n v="8.5621951219512198"/>
    <n v="8.8780487804878003"/>
    <n v="3.59756097560975"/>
    <n v="1.98780487804878"/>
    <n v="0.28048780487804797"/>
    <n v="1.2195121951219501"/>
    <n v="3.82926829268292"/>
  </r>
  <r>
    <n v="164"/>
    <n v="15"/>
    <x v="4"/>
    <n v="64"/>
    <x v="89"/>
    <x v="1"/>
    <n v="222"/>
    <n v="12"/>
    <x v="21"/>
    <n v="84"/>
    <n v="100"/>
    <n v="2.8468749999999998"/>
    <n v="1.1515625"/>
    <n v="3.9984374999999899"/>
    <n v="3.46875"/>
    <n v="1.3125"/>
    <n v="2.5625"/>
    <n v="0.1875"/>
    <n v="0.234375"/>
    <n v="1.5625"/>
  </r>
  <r>
    <n v="128"/>
    <n v="99"/>
    <x v="2"/>
    <n v="66"/>
    <x v="90"/>
    <x v="1"/>
    <n v="1153"/>
    <n v="6"/>
    <x v="17"/>
    <n v="580"/>
    <n v="424"/>
    <n v="14.628787878787801"/>
    <n v="1.2530303030303001"/>
    <n v="15.881818181818099"/>
    <n v="17.469696969696901"/>
    <n v="8.7878787878787801"/>
    <n v="1.9393939393939299"/>
    <n v="9.0909090909090898E-2"/>
    <n v="1.5"/>
    <n v="6.4242424242424203"/>
  </r>
  <r>
    <n v="159"/>
    <n v="85"/>
    <x v="3"/>
    <n v="65"/>
    <x v="92"/>
    <x v="1"/>
    <n v="1565"/>
    <n v="11"/>
    <x v="1"/>
    <n v="361"/>
    <n v="516"/>
    <n v="18.7584615384615"/>
    <n v="1.4215384615384601"/>
    <n v="20.18"/>
    <n v="24.076923076922998"/>
    <n v="5.5538461538461501"/>
    <n v="2.4461538461538401"/>
    <n v="0.16923076923076899"/>
    <n v="1.3076923076922999"/>
    <n v="7.9384615384615298"/>
  </r>
  <r>
    <n v="42"/>
    <n v="10"/>
    <x v="3"/>
    <n v="15"/>
    <x v="308"/>
    <x v="1"/>
    <n v="60"/>
    <n v="1"/>
    <x v="15"/>
    <n v="28"/>
    <n v="24"/>
    <n v="3.3333333333333299"/>
    <n v="1.34"/>
    <n v="4.6733333333333302"/>
    <n v="4"/>
    <n v="1.86666666666666"/>
    <n v="2.8"/>
    <n v="6.6666666666666596E-2"/>
    <n v="0.66666666666666596"/>
    <n v="1.6"/>
  </r>
  <r>
    <n v="99"/>
    <n v="94"/>
    <x v="2"/>
    <n v="77"/>
    <x v="94"/>
    <x v="1"/>
    <n v="371"/>
    <n v="7"/>
    <x v="10"/>
    <n v="169"/>
    <n v="157"/>
    <n v="4.01558441558441"/>
    <n v="0.90779220779220704"/>
    <n v="4.9233766233766199"/>
    <n v="4.8181818181818103"/>
    <n v="2.1948051948051899"/>
    <n v="1.28571428571428"/>
    <n v="9.0909090909090898E-2"/>
    <n v="1.2207792207792201"/>
    <n v="2.03896103896103"/>
  </r>
  <r>
    <n v="52"/>
    <n v="55"/>
    <x v="2"/>
    <n v="35"/>
    <x v="94"/>
    <x v="1"/>
    <n v="192"/>
    <n v="2"/>
    <x v="12"/>
    <n v="99"/>
    <n v="86"/>
    <n v="4.6514285714285704"/>
    <n v="1.0828571428571401"/>
    <n v="5.7342857142857104"/>
    <n v="5.4857142857142804"/>
    <n v="2.8285714285714199"/>
    <n v="1.48571428571428"/>
    <n v="5.7142857142857099E-2"/>
    <n v="1.5714285714285701"/>
    <n v="2.4571428571428502"/>
  </r>
  <r>
    <n v="47"/>
    <n v="39"/>
    <x v="2"/>
    <n v="42"/>
    <x v="94"/>
    <x v="1"/>
    <n v="179"/>
    <n v="5"/>
    <x v="13"/>
    <n v="70"/>
    <n v="71"/>
    <n v="3.48571428571428"/>
    <n v="0.76190476190476097"/>
    <n v="4.2476190476190396"/>
    <n v="4.2619047619047601"/>
    <n v="1.6666666666666601"/>
    <n v="1.11904761904761"/>
    <n v="0.119047619047619"/>
    <n v="0.92857142857142805"/>
    <n v="1.69047619047619"/>
  </r>
  <r>
    <n v="264"/>
    <n v="50"/>
    <x v="4"/>
    <n v="70"/>
    <x v="309"/>
    <x v="1"/>
    <n v="427"/>
    <n v="10"/>
    <x v="9"/>
    <n v="132"/>
    <n v="188"/>
    <n v="4.9157142857142802"/>
    <n v="1.76571428571428"/>
    <n v="6.6814285714285697"/>
    <n v="6.1"/>
    <n v="1.8857142857142799"/>
    <n v="3.77142857142857"/>
    <n v="0.14285714285714199"/>
    <n v="0.71428571428571397"/>
    <n v="2.6857142857142802"/>
  </r>
  <r>
    <n v="67"/>
    <n v="10"/>
    <x v="4"/>
    <n v="27"/>
    <x v="96"/>
    <x v="1"/>
    <n v="109"/>
    <n v="9"/>
    <x v="10"/>
    <n v="15"/>
    <n v="41"/>
    <n v="3.0888888888888801"/>
    <n v="1.2037037037036999"/>
    <n v="4.2925925925925901"/>
    <n v="4.0370370370370301"/>
    <n v="0.55555555555555503"/>
    <n v="2.4814814814814801"/>
    <n v="0.33333333333333298"/>
    <n v="0.37037037037037002"/>
    <n v="1.5185185185185099"/>
  </r>
  <r>
    <n v="29"/>
    <n v="3"/>
    <x v="4"/>
    <n v="16"/>
    <x v="96"/>
    <x v="1"/>
    <n v="57"/>
    <n v="6"/>
    <x v="17"/>
    <n v="6"/>
    <n v="19"/>
    <n v="2.6875"/>
    <n v="0.89375000000000004"/>
    <n v="3.5812499999999998"/>
    <n v="3.5625"/>
    <n v="0.375"/>
    <n v="1.8125"/>
    <n v="0.375"/>
    <n v="0.1875"/>
    <n v="1.1875"/>
  </r>
  <r>
    <n v="38"/>
    <n v="7"/>
    <x v="4"/>
    <n v="11"/>
    <x v="96"/>
    <x v="1"/>
    <n v="52"/>
    <n v="3"/>
    <x v="12"/>
    <n v="9"/>
    <n v="22"/>
    <n v="3.6727272727272702"/>
    <n v="1.6545454545454501"/>
    <n v="5.3272727272727201"/>
    <n v="4.7272727272727204"/>
    <n v="0.81818181818181801"/>
    <n v="3.4545454545454501"/>
    <n v="0.27272727272727199"/>
    <n v="0.63636363636363602"/>
    <n v="2"/>
  </r>
  <r>
    <n v="419"/>
    <n v="94"/>
    <x v="3"/>
    <n v="82"/>
    <x v="97"/>
    <x v="1"/>
    <n v="2221"/>
    <n v="56"/>
    <x v="12"/>
    <n v="260"/>
    <n v="850"/>
    <n v="20.630487804878001"/>
    <n v="2.5926829268292599"/>
    <n v="23.223170731707299"/>
    <n v="27.085365853658502"/>
    <n v="3.1707317073170702"/>
    <n v="5.1097560975609699"/>
    <n v="0.68292682926829196"/>
    <n v="1.1463414634146301"/>
    <n v="10.3658536585365"/>
  </r>
  <r>
    <n v="828"/>
    <n v="47"/>
    <x v="0"/>
    <n v="82"/>
    <x v="99"/>
    <x v="1"/>
    <n v="1469"/>
    <n v="198"/>
    <x v="4"/>
    <n v="172"/>
    <n v="547"/>
    <n v="13.6268292682926"/>
    <n v="4.9353658536585296"/>
    <n v="18.562195121951198"/>
    <n v="17.914634146341399"/>
    <n v="2.09756097560975"/>
    <n v="10.097560975609699"/>
    <n v="2.4146341463414598"/>
    <n v="0.57317073170731703"/>
    <n v="6.6707317073170698"/>
  </r>
  <r>
    <n v="88"/>
    <n v="72"/>
    <x v="2"/>
    <n v="82"/>
    <x v="101"/>
    <x v="1"/>
    <n v="672"/>
    <n v="5"/>
    <x v="22"/>
    <n v="108"/>
    <n v="285"/>
    <n v="6.34756097560975"/>
    <n v="0.71097560975609697"/>
    <n v="7.0585365853658502"/>
    <n v="8.1951219512195106"/>
    <n v="1.3170731707317"/>
    <n v="1.07317073170731"/>
    <n v="6.0975609756097497E-2"/>
    <n v="0.87804878048780399"/>
    <n v="3.4756097560975601"/>
  </r>
  <r>
    <n v="419"/>
    <n v="54"/>
    <x v="0"/>
    <n v="56"/>
    <x v="310"/>
    <x v="1"/>
    <n v="737"/>
    <n v="100"/>
    <x v="11"/>
    <n v="72"/>
    <n v="291"/>
    <n v="9.9892857142857103"/>
    <n v="3.81785714285714"/>
    <n v="13.8071428571428"/>
    <n v="13.160714285714199"/>
    <n v="1.28571428571428"/>
    <n v="7.4821428571428497"/>
    <n v="1.78571428571428"/>
    <n v="0.96428571428571397"/>
    <n v="5.1964285714285703"/>
  </r>
  <r>
    <n v="307"/>
    <n v="91"/>
    <x v="1"/>
    <n v="73"/>
    <x v="102"/>
    <x v="1"/>
    <n v="422"/>
    <n v="20"/>
    <x v="19"/>
    <n v="83"/>
    <n v="155"/>
    <n v="4.4863013698630096"/>
    <n v="2.13835616438356"/>
    <n v="6.6246575342465697"/>
    <n v="5.7808219178082103"/>
    <n v="1.13698630136986"/>
    <n v="4.2054794520547896"/>
    <n v="0.27397260273972601"/>
    <n v="1.24657534246575"/>
    <n v="2.1232876712328701"/>
  </r>
  <r>
    <n v="116"/>
    <n v="75"/>
    <x v="2"/>
    <n v="47"/>
    <x v="311"/>
    <x v="1"/>
    <n v="422"/>
    <n v="1"/>
    <x v="18"/>
    <n v="235"/>
    <n v="176"/>
    <n v="7.6595744680850997"/>
    <n v="1.4723404255319099"/>
    <n v="9.1319148936170205"/>
    <n v="8.9787234042553195"/>
    <n v="5"/>
    <n v="2.4680851063829699"/>
    <n v="2.1276595744680799E-2"/>
    <n v="1.59574468085106"/>
    <n v="3.7446808510638299"/>
  </r>
  <r>
    <n v="724"/>
    <n v="77"/>
    <x v="1"/>
    <n v="82"/>
    <x v="104"/>
    <x v="1"/>
    <n v="1179"/>
    <n v="124"/>
    <x v="4"/>
    <n v="218"/>
    <n v="481"/>
    <n v="11.182926829268199"/>
    <n v="4.2670731707316998"/>
    <n v="15.45"/>
    <n v="14.3780487804878"/>
    <n v="2.6585365853658498"/>
    <n v="8.8292682926829205"/>
    <n v="1.51219512195121"/>
    <n v="0.93902439024390205"/>
    <n v="5.8658536585365804"/>
  </r>
  <r>
    <n v="219"/>
    <n v="68"/>
    <x v="3"/>
    <n v="75"/>
    <x v="105"/>
    <x v="1"/>
    <n v="1289"/>
    <n v="17"/>
    <x v="5"/>
    <n v="300"/>
    <n v="500"/>
    <n v="13.4973333333333"/>
    <n v="1.508"/>
    <n v="15.005333333333301"/>
    <n v="17.1866666666666"/>
    <n v="4"/>
    <n v="2.92"/>
    <n v="0.22666666666666599"/>
    <n v="0.90666666666666595"/>
    <n v="6.6666666666666599"/>
  </r>
  <r>
    <n v="505"/>
    <n v="77"/>
    <x v="1"/>
    <n v="82"/>
    <x v="106"/>
    <x v="1"/>
    <n v="502"/>
    <n v="38"/>
    <x v="12"/>
    <n v="249"/>
    <n v="166"/>
    <n v="5.0951219512195101"/>
    <n v="2.8841463414634099"/>
    <n v="7.9792682926829199"/>
    <n v="6.1219512195121899"/>
    <n v="3.0365853658536501"/>
    <n v="6.1585365853658498"/>
    <n v="0.46341463414634099"/>
    <n v="0.93902439024390205"/>
    <n v="2.0243902439024302"/>
  </r>
  <r>
    <n v="288"/>
    <n v="106"/>
    <x v="3"/>
    <n v="81"/>
    <x v="312"/>
    <x v="1"/>
    <n v="1671"/>
    <n v="40"/>
    <x v="18"/>
    <n v="194"/>
    <n v="716"/>
    <n v="15.8037037037037"/>
    <n v="1.9629629629629599"/>
    <n v="17.766666666666602"/>
    <n v="20.629629629629601"/>
    <n v="2.3950617283950599"/>
    <n v="3.55555555555555"/>
    <n v="0.49382716049382702"/>
    <n v="1.30864197530864"/>
    <n v="8.8395061728394992"/>
  </r>
  <r>
    <n v="328"/>
    <n v="90"/>
    <x v="4"/>
    <n v="82"/>
    <x v="107"/>
    <x v="1"/>
    <n v="641"/>
    <n v="67"/>
    <x v="13"/>
    <n v="251"/>
    <n v="253"/>
    <n v="6.3926829268292602"/>
    <n v="2.1743902439024301"/>
    <n v="8.5670731707316996"/>
    <n v="7.8170731707316996"/>
    <n v="3.0609756097560901"/>
    <n v="4"/>
    <n v="0.81707317073170704"/>
    <n v="1.09756097560975"/>
    <n v="3.08536585365853"/>
  </r>
  <r>
    <n v="206"/>
    <n v="60"/>
    <x v="4"/>
    <n v="79"/>
    <x v="108"/>
    <x v="1"/>
    <n v="595"/>
    <n v="15"/>
    <x v="17"/>
    <n v="205"/>
    <n v="260"/>
    <n v="6.12025316455696"/>
    <n v="1.3278481012658201"/>
    <n v="7.4481012658227801"/>
    <n v="7.5316455696202498"/>
    <n v="2.5949367088607498"/>
    <n v="2.60759493670886"/>
    <n v="0.189873417721519"/>
    <n v="0.759493670886076"/>
    <n v="3.29113924050632"/>
  </r>
  <r>
    <n v="3"/>
    <n v="0"/>
    <x v="2"/>
    <n v="1"/>
    <x v="109"/>
    <x v="1"/>
    <n v="3"/>
    <n v="0"/>
    <x v="13"/>
    <n v="0"/>
    <n v="1"/>
    <n v="2.19999999999999"/>
    <n v="1.2"/>
    <n v="3.4"/>
    <n v="3"/>
    <n v="0"/>
    <n v="3"/>
    <n v="0"/>
    <n v="0"/>
    <n v="1"/>
  </r>
  <r>
    <n v="153"/>
    <n v="58"/>
    <x v="4"/>
    <n v="74"/>
    <x v="313"/>
    <x v="1"/>
    <n v="396"/>
    <n v="20"/>
    <x v="6"/>
    <n v="111"/>
    <n v="138"/>
    <n v="4.2324324324324296"/>
    <n v="1.14324324324324"/>
    <n v="5.3756756756756703"/>
    <n v="5.35135135135135"/>
    <n v="1.5"/>
    <n v="2.06756756756756"/>
    <n v="0.27027027027027001"/>
    <n v="0.78378378378378299"/>
    <n v="1.86486486486486"/>
  </r>
  <r>
    <n v="19"/>
    <n v="1"/>
    <x v="3"/>
    <n v="22"/>
    <x v="314"/>
    <x v="1"/>
    <n v="51"/>
    <n v="9"/>
    <x v="0"/>
    <n v="3"/>
    <n v="22"/>
    <n v="1.74999999999999"/>
    <n v="0.48181818181818098"/>
    <n v="2.2318181818181801"/>
    <n v="2.3181818181818099"/>
    <n v="0.13636363636363599"/>
    <n v="0.86363636363636298"/>
    <n v="0.40909090909090901"/>
    <n v="4.54545454545454E-2"/>
    <n v="1"/>
  </r>
  <r>
    <n v="133"/>
    <n v="21"/>
    <x v="1"/>
    <n v="23"/>
    <x v="110"/>
    <x v="1"/>
    <n v="115"/>
    <n v="20"/>
    <x v="18"/>
    <n v="36"/>
    <n v="52"/>
    <n v="4.0391304347826003"/>
    <n v="2.8478260869565202"/>
    <n v="6.8869565217391298"/>
    <n v="5"/>
    <n v="1.5652173913043399"/>
    <n v="5.7826086956521703"/>
    <n v="0.86956521739130399"/>
    <n v="0.91304347826086896"/>
    <n v="2.2608695652173898"/>
  </r>
  <r>
    <n v="93"/>
    <n v="23"/>
    <x v="1"/>
    <n v="55"/>
    <x v="315"/>
    <x v="1"/>
    <n v="149"/>
    <n v="20"/>
    <x v="13"/>
    <n v="17"/>
    <n v="56"/>
    <n v="2.06"/>
    <n v="0.91090909090909"/>
    <n v="2.9709090909090898"/>
    <n v="2.7090909090909001"/>
    <n v="0.30909090909090903"/>
    <n v="1.69090909090909"/>
    <n v="0.36363636363636298"/>
    <n v="0.41818181818181799"/>
    <n v="1.0181818181818101"/>
  </r>
  <r>
    <n v="68"/>
    <n v="13"/>
    <x v="3"/>
    <n v="41"/>
    <x v="111"/>
    <x v="1"/>
    <n v="356"/>
    <n v="2"/>
    <x v="10"/>
    <n v="74"/>
    <n v="143"/>
    <n v="6.7878048780487799"/>
    <n v="0.77317073170731698"/>
    <n v="7.5609756097560901"/>
    <n v="8.6829268292682897"/>
    <n v="1.8048780487804801"/>
    <n v="1.65853658536585"/>
    <n v="4.8780487804878002E-2"/>
    <n v="0.31707317073170699"/>
    <n v="3.48780487804878"/>
  </r>
  <r>
    <n v="25"/>
    <n v="5"/>
    <x v="3"/>
    <n v="17"/>
    <x v="111"/>
    <x v="1"/>
    <n v="138"/>
    <n v="0"/>
    <x v="23"/>
    <n v="18"/>
    <n v="59"/>
    <n v="6.24117647058823"/>
    <n v="0.67647058823529405"/>
    <n v="6.9176470588235297"/>
    <n v="8.1176470588235201"/>
    <n v="1.0588235294117601"/>
    <n v="1.47058823529411"/>
    <n v="0"/>
    <n v="0.29411764705882298"/>
    <n v="3.4705882352941102"/>
  </r>
  <r>
    <n v="43"/>
    <n v="8"/>
    <x v="3"/>
    <n v="24"/>
    <x v="111"/>
    <x v="1"/>
    <n v="218"/>
    <n v="2"/>
    <x v="1"/>
    <n v="56"/>
    <n v="84"/>
    <n v="7.1749999999999998"/>
    <n v="0.84166666666666601"/>
    <n v="8.0166666666666604"/>
    <n v="9.0833333333333304"/>
    <n v="2.3333333333333299"/>
    <n v="1.7916666666666601"/>
    <n v="8.3333333333333301E-2"/>
    <n v="0.33333333333333298"/>
    <n v="3.5"/>
  </r>
  <r>
    <n v="561"/>
    <n v="73"/>
    <x v="0"/>
    <n v="74"/>
    <x v="112"/>
    <x v="1"/>
    <n v="889"/>
    <n v="32"/>
    <x v="20"/>
    <n v="168"/>
    <n v="333"/>
    <n v="9.3135135135135094"/>
    <n v="3.4581081081081"/>
    <n v="12.7716216216216"/>
    <n v="12.0135135135135"/>
    <n v="2.2702702702702702"/>
    <n v="7.5810810810810798"/>
    <n v="0.43243243243243201"/>
    <n v="0.98648648648648596"/>
    <n v="4.5"/>
  </r>
  <r>
    <n v="789"/>
    <n v="68"/>
    <x v="1"/>
    <n v="81"/>
    <x v="113"/>
    <x v="1"/>
    <n v="1439"/>
    <n v="171"/>
    <x v="5"/>
    <n v="98"/>
    <n v="584"/>
    <n v="13.398765432098701"/>
    <n v="4.7814814814814799"/>
    <n v="18.180246913580199"/>
    <n v="17.765432098765402"/>
    <n v="1.2098765432098699"/>
    <n v="9.7407407407407405"/>
    <n v="2.1111111111111098"/>
    <n v="0.83950617283950602"/>
    <n v="7.2098765432098704"/>
  </r>
  <r>
    <n v="348"/>
    <n v="104"/>
    <x v="1"/>
    <n v="78"/>
    <x v="115"/>
    <x v="1"/>
    <n v="377"/>
    <n v="72"/>
    <x v="8"/>
    <n v="122"/>
    <n v="149"/>
    <n v="3.88717948717948"/>
    <n v="2.4615384615384599"/>
    <n v="6.3487179487179404"/>
    <n v="4.8333333333333304"/>
    <n v="1.5641025641025601"/>
    <n v="4.4615384615384599"/>
    <n v="0.92307692307692302"/>
    <n v="1.3333333333333299"/>
    <n v="1.9102564102564099"/>
  </r>
  <r>
    <n v="132"/>
    <n v="79"/>
    <x v="2"/>
    <n v="82"/>
    <x v="116"/>
    <x v="1"/>
    <n v="636"/>
    <n v="12"/>
    <x v="3"/>
    <n v="213"/>
    <n v="261"/>
    <n v="6.2670731707316998"/>
    <n v="0.97682926829268302"/>
    <n v="7.2439024390243896"/>
    <n v="7.7560975609755998"/>
    <n v="2.59756097560975"/>
    <n v="1.6097560975609699"/>
    <n v="0.146341463414634"/>
    <n v="0.96341463414634099"/>
    <n v="3.1829268292682902"/>
  </r>
  <r>
    <n v="104"/>
    <n v="53"/>
    <x v="3"/>
    <n v="66"/>
    <x v="117"/>
    <x v="1"/>
    <n v="352"/>
    <n v="4"/>
    <x v="9"/>
    <n v="307"/>
    <n v="137"/>
    <n v="4.8712121212121202"/>
    <n v="0.88939393939393896"/>
    <n v="5.7606060606060598"/>
    <n v="5.3333333333333304"/>
    <n v="4.6515151515151496"/>
    <n v="1.5757575757575699"/>
    <n v="6.0606060606060601E-2"/>
    <n v="0.80303030303030298"/>
    <n v="2.0757575757575699"/>
  </r>
  <r>
    <n v="211"/>
    <n v="91"/>
    <x v="3"/>
    <n v="80"/>
    <x v="316"/>
    <x v="1"/>
    <n v="1094"/>
    <n v="26"/>
    <x v="15"/>
    <n v="148"/>
    <n v="432"/>
    <n v="10.4824999999999"/>
    <n v="1.4937499999999999"/>
    <n v="11.976249999999901"/>
    <n v="13.675000000000001"/>
    <n v="1.85"/>
    <n v="2.6375000000000002"/>
    <n v="0.32500000000000001"/>
    <n v="1.1375"/>
    <n v="5.4"/>
  </r>
  <r>
    <n v="145"/>
    <n v="101"/>
    <x v="2"/>
    <n v="72"/>
    <x v="317"/>
    <x v="1"/>
    <n v="562"/>
    <n v="6"/>
    <x v="19"/>
    <n v="408"/>
    <n v="209"/>
    <n v="6.8874999999999904"/>
    <n v="1.25138888888888"/>
    <n v="8.1388888888888804"/>
    <n v="7.80555555555555"/>
    <n v="5.6666666666666599"/>
    <n v="2.01388888888888"/>
    <n v="8.3333333333333301E-2"/>
    <n v="1.4027777777777699"/>
    <n v="2.9027777777777701"/>
  </r>
  <r>
    <n v="228"/>
    <n v="129"/>
    <x v="2"/>
    <n v="81"/>
    <x v="118"/>
    <x v="1"/>
    <n v="677"/>
    <n v="26"/>
    <x v="2"/>
    <n v="202"/>
    <n v="246"/>
    <n v="6.6530864197530803"/>
    <n v="1.7"/>
    <n v="8.3530864197530796"/>
    <n v="8.3580246913580201"/>
    <n v="2.49382716049382"/>
    <n v="2.81481481481481"/>
    <n v="0.32098765432098703"/>
    <n v="1.5925925925925899"/>
    <n v="3.0370370370370301"/>
  </r>
  <r>
    <n v="159"/>
    <n v="66"/>
    <x v="2"/>
    <n v="75"/>
    <x v="119"/>
    <x v="1"/>
    <n v="375"/>
    <n v="11"/>
    <x v="10"/>
    <n v="292"/>
    <n v="117"/>
    <n v="4.4346666666666597"/>
    <n v="1.1559999999999999"/>
    <n v="5.5906666666666602"/>
    <n v="5"/>
    <n v="3.89333333333333"/>
    <n v="2.12"/>
    <n v="0.146666666666666"/>
    <n v="0.88"/>
    <n v="1.56"/>
  </r>
  <r>
    <n v="51"/>
    <n v="26"/>
    <x v="2"/>
    <n v="24"/>
    <x v="119"/>
    <x v="1"/>
    <n v="120"/>
    <n v="3"/>
    <x v="20"/>
    <n v="118"/>
    <n v="39"/>
    <n v="4.6458333333333304"/>
    <n v="1.2124999999999999"/>
    <n v="5.8583333333333298"/>
    <n v="5"/>
    <n v="4.9166666666666599"/>
    <n v="2.125"/>
    <n v="0.125"/>
    <n v="1.0833333333333299"/>
    <n v="1.625"/>
  </r>
  <r>
    <n v="108"/>
    <n v="40"/>
    <x v="2"/>
    <n v="51"/>
    <x v="119"/>
    <x v="1"/>
    <n v="255"/>
    <n v="8"/>
    <x v="6"/>
    <n v="174"/>
    <n v="78"/>
    <n v="4.3352941176470496"/>
    <n v="1.1294117647058799"/>
    <n v="5.4647058823529404"/>
    <n v="5"/>
    <n v="3.4117647058823501"/>
    <n v="2.1176470588235201"/>
    <n v="0.15686274509803899"/>
    <n v="0.78431372549019596"/>
    <n v="1.52941176470588"/>
  </r>
  <r>
    <n v="29"/>
    <n v="21"/>
    <x v="3"/>
    <n v="41"/>
    <x v="121"/>
    <x v="1"/>
    <n v="130"/>
    <n v="1"/>
    <x v="0"/>
    <n v="23"/>
    <n v="47"/>
    <n v="2.4463414634146301"/>
    <n v="0.44390243902439003"/>
    <n v="2.8902439024390199"/>
    <n v="3.1707317073170702"/>
    <n v="0.56097560975609695"/>
    <n v="0.707317073170731"/>
    <n v="2.4390243902439001E-2"/>
    <n v="0.51219512195121897"/>
    <n v="1.1463414634146301"/>
  </r>
  <r>
    <n v="191"/>
    <n v="104"/>
    <x v="2"/>
    <n v="82"/>
    <x v="122"/>
    <x v="1"/>
    <n v="781"/>
    <n v="18"/>
    <x v="16"/>
    <n v="352"/>
    <n v="327"/>
    <n v="7.9243902439024296"/>
    <n v="1.3780487804878001"/>
    <n v="9.3024390243902406"/>
    <n v="9.5243902439024293"/>
    <n v="4.2926829268292597"/>
    <n v="2.32926829268292"/>
    <n v="0.219512195121951"/>
    <n v="1.26829268292682"/>
    <n v="3.98780487804878"/>
  </r>
  <r>
    <n v="458"/>
    <n v="33"/>
    <x v="1"/>
    <n v="68"/>
    <x v="318"/>
    <x v="1"/>
    <n v="572"/>
    <n v="19"/>
    <x v="19"/>
    <n v="104"/>
    <n v="221"/>
    <n v="6.5191176470588204"/>
    <n v="2.9235294117646999"/>
    <n v="9.4426470588235194"/>
    <n v="8.4117647058823497"/>
    <n v="1.52941176470588"/>
    <n v="6.73529411764705"/>
    <n v="0.27941176470588203"/>
    <n v="0.48529411764705799"/>
    <n v="3.25"/>
  </r>
  <r>
    <n v="586"/>
    <n v="80"/>
    <x v="1"/>
    <n v="80"/>
    <x v="123"/>
    <x v="1"/>
    <n v="1161"/>
    <n v="20"/>
    <x v="15"/>
    <n v="150"/>
    <n v="433"/>
    <n v="11.074999999999999"/>
    <n v="3.3049999999999899"/>
    <n v="14.3799999999999"/>
    <n v="14.512499999999999"/>
    <n v="1.875"/>
    <n v="7.3250000000000002"/>
    <n v="0.25"/>
    <n v="1"/>
    <n v="5.4124999999999996"/>
  </r>
  <r>
    <n v="127"/>
    <n v="28"/>
    <x v="0"/>
    <n v="53"/>
    <x v="124"/>
    <x v="1"/>
    <n v="55"/>
    <n v="35"/>
    <x v="10"/>
    <n v="35"/>
    <n v="27"/>
    <n v="0.90943396226415096"/>
    <n v="1.31509433962264"/>
    <n v="2.2245283018867901"/>
    <n v="1.0377358490566"/>
    <n v="0.660377358490566"/>
    <n v="2.39622641509433"/>
    <n v="0.660377358490566"/>
    <n v="0.52830188679245205"/>
    <n v="0.50943396226415005"/>
  </r>
  <r>
    <n v="50"/>
    <n v="11"/>
    <x v="0"/>
    <n v="8"/>
    <x v="124"/>
    <x v="1"/>
    <n v="23"/>
    <n v="14"/>
    <x v="19"/>
    <n v="11"/>
    <n v="11"/>
    <n v="2.4249999999999998"/>
    <n v="3.4375"/>
    <n v="5.8624999999999998"/>
    <n v="2.875"/>
    <n v="1.375"/>
    <n v="6.25"/>
    <n v="1.75"/>
    <n v="1.375"/>
    <n v="1.375"/>
  </r>
  <r>
    <n v="77"/>
    <n v="17"/>
    <x v="0"/>
    <n v="45"/>
    <x v="124"/>
    <x v="1"/>
    <n v="32"/>
    <n v="21"/>
    <x v="21"/>
    <n v="24"/>
    <n v="16"/>
    <n v="0.63999999999999901"/>
    <n v="0.93777777777777704"/>
    <n v="1.57777777777777"/>
    <n v="0.71111111111111103"/>
    <n v="0.53333333333333299"/>
    <n v="1.7111111111111099"/>
    <n v="0.46666666666666601"/>
    <n v="0.37777777777777699"/>
    <n v="0.35555555555555501"/>
  </r>
  <r>
    <n v="138"/>
    <n v="58"/>
    <x v="2"/>
    <n v="81"/>
    <x v="125"/>
    <x v="1"/>
    <n v="1073"/>
    <n v="7"/>
    <x v="10"/>
    <n v="394"/>
    <n v="461"/>
    <n v="10.814814814814801"/>
    <n v="0.92222222222222205"/>
    <n v="11.737037037037"/>
    <n v="13.2469135802469"/>
    <n v="4.8641975308641898"/>
    <n v="1.7037037037036999"/>
    <n v="8.6419753086419707E-2"/>
    <n v="0.71604938271604901"/>
    <n v="5.6913580246913504"/>
  </r>
  <r>
    <n v="99"/>
    <n v="45"/>
    <x v="2"/>
    <n v="56"/>
    <x v="125"/>
    <x v="1"/>
    <n v="899"/>
    <n v="6"/>
    <x v="23"/>
    <n v="277"/>
    <n v="385"/>
    <n v="12.9142857142857"/>
    <n v="0.98035714285714204"/>
    <n v="13.8946428571428"/>
    <n v="16.053571428571399"/>
    <n v="4.9464285714285703"/>
    <n v="1.7678571428571399"/>
    <n v="0.107142857142857"/>
    <n v="0.80357142857142805"/>
    <n v="6.875"/>
  </r>
  <r>
    <n v="39"/>
    <n v="13"/>
    <x v="2"/>
    <n v="25"/>
    <x v="125"/>
    <x v="1"/>
    <n v="174"/>
    <n v="1"/>
    <x v="21"/>
    <n v="117"/>
    <n v="76"/>
    <n v="6.1120000000000001"/>
    <n v="0.79200000000000004"/>
    <n v="6.9039999999999999"/>
    <n v="6.96"/>
    <n v="4.68"/>
    <n v="1.56"/>
    <n v="0.04"/>
    <n v="0.52"/>
    <n v="3.04"/>
  </r>
  <r>
    <n v="676"/>
    <n v="83"/>
    <x v="0"/>
    <n v="80"/>
    <x v="126"/>
    <x v="1"/>
    <n v="1749"/>
    <n v="53"/>
    <x v="19"/>
    <n v="158"/>
    <n v="614"/>
    <n v="16.466249999999999"/>
    <n v="3.8899999999999899"/>
    <n v="20.356249999999999"/>
    <n v="21.862500000000001"/>
    <n v="1.9750000000000001"/>
    <n v="8.4499999999999993"/>
    <n v="0.66249999999999998"/>
    <n v="1.0375000000000001"/>
    <n v="7.6749999999999998"/>
  </r>
  <r>
    <n v="2"/>
    <n v="2"/>
    <x v="2"/>
    <n v="2"/>
    <x v="319"/>
    <x v="1"/>
    <n v="2"/>
    <n v="0"/>
    <x v="0"/>
    <n v="2"/>
    <n v="1"/>
    <n v="0.95"/>
    <n v="0.7"/>
    <n v="1.65"/>
    <n v="1"/>
    <n v="1"/>
    <n v="1"/>
    <n v="0"/>
    <n v="1"/>
    <n v="0.5"/>
  </r>
  <r>
    <n v="230"/>
    <n v="44"/>
    <x v="4"/>
    <n v="66"/>
    <x v="128"/>
    <x v="1"/>
    <n v="553"/>
    <n v="31"/>
    <x v="23"/>
    <n v="65"/>
    <n v="187"/>
    <n v="6.3454545454545404"/>
    <n v="1.73484848484848"/>
    <n v="8.0803030303030301"/>
    <n v="8.37878787878787"/>
    <n v="0.98484848484848397"/>
    <n v="3.48484848484848"/>
    <n v="0.469696969696969"/>
    <n v="0.66666666666666596"/>
    <n v="2.8333333333333299"/>
  </r>
  <r>
    <n v="468"/>
    <n v="44"/>
    <x v="0"/>
    <n v="81"/>
    <x v="130"/>
    <x v="1"/>
    <n v="582"/>
    <n v="119"/>
    <x v="7"/>
    <n v="144"/>
    <n v="235"/>
    <n v="5.6753086419752998"/>
    <n v="2.9148148148148101"/>
    <n v="8.5901234567901206"/>
    <n v="7.1851851851851798"/>
    <n v="1.7777777777777699"/>
    <n v="5.7777777777777697"/>
    <n v="1.4691358024691299"/>
    <n v="0.54320987654320896"/>
    <n v="2.9012345679012301"/>
  </r>
  <r>
    <n v="363"/>
    <n v="136"/>
    <x v="2"/>
    <n v="79"/>
    <x v="131"/>
    <x v="1"/>
    <n v="1486"/>
    <n v="61"/>
    <x v="2"/>
    <n v="291"/>
    <n v="532"/>
    <n v="14.577215189873399"/>
    <n v="2.5860759493670802"/>
    <n v="17.163291139240499"/>
    <n v="18.8101265822784"/>
    <n v="3.68354430379746"/>
    <n v="4.5949367088607502"/>
    <n v="0.772151898734177"/>
    <n v="1.72151898734177"/>
    <n v="6.7341772151898702"/>
  </r>
  <r>
    <n v="179"/>
    <n v="126"/>
    <x v="3"/>
    <n v="75"/>
    <x v="132"/>
    <x v="1"/>
    <n v="1431"/>
    <n v="11"/>
    <x v="20"/>
    <n v="407"/>
    <n v="573"/>
    <n v="15.2053333333333"/>
    <n v="1.5026666666666599"/>
    <n v="16.707999999999998"/>
    <n v="19.079999999999998"/>
    <n v="5.4266666666666596"/>
    <n v="2.3866666666666601"/>
    <n v="0.146666666666666"/>
    <n v="1.68"/>
    <n v="7.64"/>
  </r>
  <r>
    <n v="602"/>
    <n v="47"/>
    <x v="0"/>
    <n v="82"/>
    <x v="133"/>
    <x v="1"/>
    <n v="408"/>
    <n v="278"/>
    <x v="12"/>
    <n v="92"/>
    <n v="164"/>
    <n v="3.9073170731707298"/>
    <n v="4.1256097560975604"/>
    <n v="8.0329268292682894"/>
    <n v="4.9756097560975601"/>
    <n v="1.1219512195121899"/>
    <n v="7.3414634146341404"/>
    <n v="3.3902439024390199"/>
    <n v="0.57317073170731703"/>
    <n v="2"/>
  </r>
  <r>
    <n v="278"/>
    <n v="47"/>
    <x v="1"/>
    <n v="43"/>
    <x v="133"/>
    <x v="1"/>
    <n v="457"/>
    <n v="23"/>
    <x v="7"/>
    <n v="86"/>
    <n v="182"/>
    <n v="8.2627906976744097"/>
    <n v="3.0744186046511599"/>
    <n v="11.337209302325499"/>
    <n v="10.6279069767441"/>
    <n v="2"/>
    <n v="6.4651162790697603"/>
    <n v="0.53488372093023195"/>
    <n v="1.0930232558139501"/>
    <n v="4.2325581395348797"/>
  </r>
  <r>
    <n v="362"/>
    <n v="57"/>
    <x v="4"/>
    <n v="80"/>
    <x v="134"/>
    <x v="1"/>
    <n v="919"/>
    <n v="25"/>
    <x v="6"/>
    <n v="312"/>
    <n v="373"/>
    <n v="9.2874999999999996"/>
    <n v="2.1175000000000002"/>
    <n v="11.404999999999999"/>
    <n v="11.487500000000001"/>
    <n v="3.9"/>
    <n v="4.5250000000000004"/>
    <n v="0.3125"/>
    <n v="0.71250000000000002"/>
    <n v="4.6624999999999996"/>
  </r>
  <r>
    <n v="22"/>
    <n v="0"/>
    <x v="1"/>
    <n v="12"/>
    <x v="320"/>
    <x v="1"/>
    <n v="17"/>
    <n v="5"/>
    <x v="10"/>
    <n v="1"/>
    <n v="7"/>
    <n v="1.06666666666666"/>
    <n v="0.85833333333333295"/>
    <n v="1.925"/>
    <n v="1.4166666666666601"/>
    <n v="8.3333333333333301E-2"/>
    <n v="1.8333333333333299"/>
    <n v="0.41666666666666602"/>
    <n v="0"/>
    <n v="0.58333333333333304"/>
  </r>
  <r>
    <n v="20"/>
    <n v="0"/>
    <x v="1"/>
    <n v="10"/>
    <x v="320"/>
    <x v="1"/>
    <n v="17"/>
    <n v="5"/>
    <x v="9"/>
    <n v="1"/>
    <n v="7"/>
    <n v="1.27999999999999"/>
    <n v="0.95"/>
    <n v="2.2299999999999902"/>
    <n v="1.7"/>
    <n v="0.1"/>
    <n v="2"/>
    <n v="0.5"/>
    <n v="0"/>
    <n v="0.7"/>
  </r>
  <r>
    <n v="2"/>
    <n v="0"/>
    <x v="1"/>
    <n v="2"/>
    <x v="320"/>
    <x v="1"/>
    <n v="0"/>
    <n v="0"/>
    <x v="15"/>
    <n v="0"/>
    <n v="0"/>
    <n v="0"/>
    <n v="0.4"/>
    <n v="0.4"/>
    <n v="0"/>
    <n v="0"/>
    <n v="1"/>
    <n v="0"/>
    <n v="0"/>
    <n v="0"/>
  </r>
  <r>
    <n v="320"/>
    <n v="127"/>
    <x v="3"/>
    <n v="37"/>
    <x v="135"/>
    <x v="1"/>
    <n v="798"/>
    <n v="27"/>
    <x v="0"/>
    <n v="317"/>
    <n v="312"/>
    <n v="17.654054054054001"/>
    <n v="4.7081081081081004"/>
    <n v="22.3621621621621"/>
    <n v="21.567567567567501"/>
    <n v="8.5675675675675595"/>
    <n v="8.6486486486486491"/>
    <n v="0.72972972972972905"/>
    <n v="3.4324324324324298"/>
    <n v="8.4324324324324298"/>
  </r>
  <r>
    <n v="518"/>
    <n v="115"/>
    <x v="4"/>
    <n v="76"/>
    <x v="136"/>
    <x v="1"/>
    <n v="1541"/>
    <n v="41"/>
    <x v="14"/>
    <n v="346"/>
    <n v="636"/>
    <n v="15.9407894736842"/>
    <n v="3.3421052631578898"/>
    <n v="19.282894736842099"/>
    <n v="20.2763157894736"/>
    <n v="4.5526315789473601"/>
    <n v="6.8157894736842097"/>
    <n v="0.53947368421052599"/>
    <n v="1.51315789473684"/>
    <n v="8.3684210526315699"/>
  </r>
  <r>
    <n v="545"/>
    <n v="94"/>
    <x v="1"/>
    <n v="82"/>
    <x v="137"/>
    <x v="1"/>
    <n v="1023"/>
    <n v="71"/>
    <x v="14"/>
    <n v="286"/>
    <n v="379"/>
    <n v="9.8926829268292593"/>
    <n v="3.2621951219512102"/>
    <n v="13.1548780487804"/>
    <n v="12.4756097560975"/>
    <n v="3.48780487804878"/>
    <n v="6.6463414634146298"/>
    <n v="0.86585365853658502"/>
    <n v="1.1463414634146301"/>
    <n v="4.6219512195121899"/>
  </r>
  <r>
    <n v="55"/>
    <n v="20"/>
    <x v="4"/>
    <n v="40"/>
    <x v="138"/>
    <x v="1"/>
    <n v="202"/>
    <n v="2"/>
    <x v="16"/>
    <n v="30"/>
    <n v="87"/>
    <n v="3.9024999999999901"/>
    <n v="0.71499999999999997"/>
    <n v="4.6174999999999899"/>
    <n v="5.05"/>
    <n v="0.75"/>
    <n v="1.375"/>
    <n v="0.05"/>
    <n v="0.5"/>
    <n v="2.1749999999999998"/>
  </r>
  <r>
    <n v="358"/>
    <n v="45"/>
    <x v="1"/>
    <n v="79"/>
    <x v="321"/>
    <x v="1"/>
    <n v="808"/>
    <n v="48"/>
    <x v="12"/>
    <n v="78"/>
    <n v="340"/>
    <n v="7.7873417721518896"/>
    <n v="2.1658227848101199"/>
    <n v="9.9531645569620206"/>
    <n v="10.227848101265799"/>
    <n v="0.987341772151898"/>
    <n v="4.5316455696202498"/>
    <n v="0.60759493670886"/>
    <n v="0.569620253164557"/>
    <n v="4.3037974683544302"/>
  </r>
  <r>
    <n v="366"/>
    <n v="78"/>
    <x v="2"/>
    <n v="81"/>
    <x v="139"/>
    <x v="1"/>
    <n v="1053"/>
    <n v="20"/>
    <x v="6"/>
    <n v="341"/>
    <n v="419"/>
    <n v="10.4592592592592"/>
    <n v="2.1703703703703701"/>
    <n v="12.6296296296296"/>
    <n v="13"/>
    <n v="4.2098765432098704"/>
    <n v="4.5185185185185102"/>
    <n v="0.24691358024691301"/>
    <n v="0.96296296296296202"/>
    <n v="5.1728395061728296"/>
  </r>
  <r>
    <n v="435"/>
    <n v="95"/>
    <x v="1"/>
    <n v="81"/>
    <x v="140"/>
    <x v="1"/>
    <n v="1096"/>
    <n v="74"/>
    <x v="16"/>
    <n v="226"/>
    <n v="407"/>
    <n v="10.532098765432"/>
    <n v="2.7740740740740701"/>
    <n v="13.3061728395061"/>
    <n v="13.5308641975308"/>
    <n v="2.7901234567901199"/>
    <n v="5.3703703703703702"/>
    <n v="0.91358024691357997"/>
    <n v="1.1728395061728301"/>
    <n v="5.0246913580246897"/>
  </r>
  <r>
    <n v="813"/>
    <n v="53"/>
    <x v="0"/>
    <n v="81"/>
    <x v="141"/>
    <x v="1"/>
    <n v="584"/>
    <n v="134"/>
    <x v="16"/>
    <n v="122"/>
    <n v="218"/>
    <n v="5.6172839506172796"/>
    <n v="4.7074074074074002"/>
    <n v="10.3246913580246"/>
    <n v="7.2098765432098704"/>
    <n v="1.50617283950617"/>
    <n v="10.037037037037001"/>
    <n v="1.6543209876543199"/>
    <n v="0.65432098765432101"/>
    <n v="2.69135802469135"/>
  </r>
  <r>
    <n v="401"/>
    <n v="40"/>
    <x v="1"/>
    <n v="81"/>
    <x v="142"/>
    <x v="1"/>
    <n v="615"/>
    <n v="36"/>
    <x v="4"/>
    <n v="99"/>
    <n v="245"/>
    <n v="5.8617283950617196"/>
    <n v="2.26172839506172"/>
    <n v="8.1234567901234502"/>
    <n v="7.5925925925925899"/>
    <n v="1.2222222222222201"/>
    <n v="4.95061728395061"/>
    <n v="0.44444444444444398"/>
    <n v="0.49382716049382702"/>
    <n v="3.0246913580246901"/>
  </r>
  <r>
    <n v="263"/>
    <n v="36"/>
    <x v="1"/>
    <n v="60"/>
    <x v="322"/>
    <x v="1"/>
    <n v="524"/>
    <n v="81"/>
    <x v="11"/>
    <n v="43"/>
    <n v="189"/>
    <n v="6.5716666666666601"/>
    <n v="2.3383333333333298"/>
    <n v="8.91"/>
    <n v="8.7333333333333307"/>
    <n v="0.71666666666666601"/>
    <n v="4.3833333333333302"/>
    <n v="1.35"/>
    <n v="0.6"/>
    <n v="3.15"/>
  </r>
  <r>
    <n v="234"/>
    <n v="18"/>
    <x v="1"/>
    <n v="68"/>
    <x v="143"/>
    <x v="1"/>
    <n v="298"/>
    <n v="23"/>
    <x v="9"/>
    <n v="41"/>
    <n v="117"/>
    <n v="3.36029411764705"/>
    <n v="1.5573529411764699"/>
    <n v="4.9176470588235297"/>
    <n v="4.3823529411764701"/>
    <n v="0.60294117647058798"/>
    <n v="3.4411764705882302"/>
    <n v="0.33823529411764702"/>
    <n v="0.26470588235294101"/>
    <n v="1.72058823529411"/>
  </r>
  <r>
    <n v="98"/>
    <n v="98"/>
    <x v="2"/>
    <n v="74"/>
    <x v="144"/>
    <x v="1"/>
    <n v="393"/>
    <n v="8"/>
    <x v="10"/>
    <n v="241"/>
    <n v="150"/>
    <n v="4.5716216216216203"/>
    <n v="0.95945945945945899"/>
    <n v="5.53108108108108"/>
    <n v="5.3108108108108096"/>
    <n v="3.2567567567567499"/>
    <n v="1.3243243243243199"/>
    <n v="0.108108108108108"/>
    <n v="1.3243243243243199"/>
    <n v="2.0270270270270201"/>
  </r>
  <r>
    <n v="18"/>
    <n v="24"/>
    <x v="2"/>
    <n v="14"/>
    <x v="144"/>
    <x v="1"/>
    <n v="87"/>
    <n v="1"/>
    <x v="11"/>
    <n v="46"/>
    <n v="30"/>
    <n v="5.2214285714285698"/>
    <n v="1.05"/>
    <n v="6.2714285714285696"/>
    <n v="6.21428571428571"/>
    <n v="3.2857142857142798"/>
    <n v="1.28571428571428"/>
    <n v="7.1428571428571397E-2"/>
    <n v="1.71428571428571"/>
    <n v="2.1428571428571401"/>
  </r>
  <r>
    <n v="80"/>
    <n v="74"/>
    <x v="2"/>
    <n v="60"/>
    <x v="144"/>
    <x v="1"/>
    <n v="306"/>
    <n v="7"/>
    <x v="0"/>
    <n v="195"/>
    <n v="120"/>
    <n v="4.42"/>
    <n v="0.93833333333333302"/>
    <n v="5.3583333333333298"/>
    <n v="5.0999999999999996"/>
    <n v="3.25"/>
    <n v="1.3333333333333299"/>
    <n v="0.116666666666666"/>
    <n v="1.2333333333333301"/>
    <n v="2"/>
  </r>
  <r>
    <n v="42"/>
    <n v="11"/>
    <x v="4"/>
    <n v="30"/>
    <x v="323"/>
    <x v="1"/>
    <n v="68"/>
    <n v="5"/>
    <x v="21"/>
    <n v="11"/>
    <n v="29"/>
    <n v="1.7566666666666599"/>
    <n v="0.72"/>
    <n v="2.4766666666666599"/>
    <n v="2.2666666666666599"/>
    <n v="0.36666666666666597"/>
    <n v="1.4"/>
    <n v="0.16666666666666599"/>
    <n v="0.36666666666666597"/>
    <n v="0.96666666666666601"/>
  </r>
  <r>
    <n v="93"/>
    <n v="16"/>
    <x v="4"/>
    <n v="62"/>
    <x v="145"/>
    <x v="1"/>
    <n v="238"/>
    <n v="2"/>
    <x v="18"/>
    <n v="59"/>
    <n v="92"/>
    <n v="3.0258064516129002"/>
    <n v="0.68709677419354798"/>
    <n v="3.7129032258064498"/>
    <n v="3.8387096774193501"/>
    <n v="0.95161290322580605"/>
    <n v="1.5"/>
    <n v="3.2258064516128997E-2"/>
    <n v="0.25806451612903197"/>
    <n v="1.4838709677419299"/>
  </r>
  <r>
    <n v="67"/>
    <n v="6"/>
    <x v="1"/>
    <n v="16"/>
    <x v="324"/>
    <x v="1"/>
    <n v="117"/>
    <n v="1"/>
    <x v="23"/>
    <n v="5"/>
    <n v="37"/>
    <n v="5.4124999999999996"/>
    <n v="1.8062499999999999"/>
    <n v="7.21875"/>
    <n v="7.3125"/>
    <n v="0.3125"/>
    <n v="4.1875"/>
    <n v="6.25E-2"/>
    <n v="0.375"/>
    <n v="2.3125"/>
  </r>
  <r>
    <n v="441"/>
    <n v="79"/>
    <x v="0"/>
    <n v="81"/>
    <x v="146"/>
    <x v="1"/>
    <n v="567"/>
    <n v="63"/>
    <x v="2"/>
    <n v="282"/>
    <n v="196"/>
    <n v="5.8382716049382699"/>
    <n v="2.7037037037037002"/>
    <n v="8.5419753086419696"/>
    <n v="7"/>
    <n v="3.4814814814814801"/>
    <n v="5.4444444444444402"/>
    <n v="0.77777777777777701"/>
    <n v="0.97530864197530798"/>
    <n v="2.4197530864197501"/>
  </r>
  <r>
    <n v="120"/>
    <n v="34"/>
    <x v="4"/>
    <n v="25"/>
    <x v="147"/>
    <x v="1"/>
    <n v="308"/>
    <n v="29"/>
    <x v="15"/>
    <n v="45"/>
    <n v="120"/>
    <n v="9.4640000000000004"/>
    <n v="2.6760000000000002"/>
    <n v="12.14"/>
    <n v="12.32"/>
    <n v="1.8"/>
    <n v="4.8"/>
    <n v="1.1599999999999999"/>
    <n v="1.36"/>
    <n v="4.8"/>
  </r>
  <r>
    <n v="398"/>
    <n v="75"/>
    <x v="4"/>
    <n v="77"/>
    <x v="148"/>
    <x v="1"/>
    <n v="1088"/>
    <n v="18"/>
    <x v="4"/>
    <n v="120"/>
    <n v="454"/>
    <n v="10.7922077922077"/>
    <n v="2.42987012987013"/>
    <n v="13.222077922077901"/>
    <n v="14.129870129870101"/>
    <n v="1.5584415584415501"/>
    <n v="5.1688311688311597"/>
    <n v="0.23376623376623301"/>
    <n v="0.97402597402597402"/>
    <n v="5.8961038961038899"/>
  </r>
  <r>
    <n v="33"/>
    <n v="11"/>
    <x v="3"/>
    <n v="41"/>
    <x v="325"/>
    <x v="1"/>
    <n v="118"/>
    <n v="6"/>
    <x v="10"/>
    <n v="45"/>
    <n v="52"/>
    <n v="2.3609756097560899"/>
    <n v="0.44634146341463399"/>
    <n v="2.8073170731707302"/>
    <n v="2.8780487804877999"/>
    <n v="1.09756097560975"/>
    <n v="0.80487804878048697"/>
    <n v="0.146341463414634"/>
    <n v="0.26829268292682901"/>
    <n v="1.26829268292682"/>
  </r>
  <r>
    <n v="24"/>
    <n v="9"/>
    <x v="3"/>
    <n v="29"/>
    <x v="325"/>
    <x v="1"/>
    <n v="80"/>
    <n v="5"/>
    <x v="21"/>
    <n v="35"/>
    <n v="38"/>
    <n v="2.3034482758620598"/>
    <n v="0.47586206896551703"/>
    <n v="2.77931034482758"/>
    <n v="2.7586206896551699"/>
    <n v="1.2068965517241299"/>
    <n v="0.82758620689655105"/>
    <n v="0.17241379310344801"/>
    <n v="0.31034482758620602"/>
    <n v="1.3103448275862"/>
  </r>
  <r>
    <n v="9"/>
    <n v="2"/>
    <x v="3"/>
    <n v="12"/>
    <x v="325"/>
    <x v="1"/>
    <n v="38"/>
    <n v="1"/>
    <x v="23"/>
    <n v="10"/>
    <n v="14"/>
    <n v="2.5"/>
    <n v="0.375"/>
    <n v="2.875"/>
    <n v="3.1666666666666599"/>
    <n v="0.83333333333333304"/>
    <n v="0.75"/>
    <n v="8.3333333333333301E-2"/>
    <n v="0.16666666666666599"/>
    <n v="1.1666666666666601"/>
  </r>
  <r>
    <n v="551"/>
    <n v="72"/>
    <x v="4"/>
    <n v="81"/>
    <x v="151"/>
    <x v="1"/>
    <n v="1771"/>
    <n v="34"/>
    <x v="1"/>
    <n v="287"/>
    <n v="731"/>
    <n v="16.916049382716"/>
    <n v="3.11358024691358"/>
    <n v="20.0296296296296"/>
    <n v="21.8641975308641"/>
    <n v="3.5432098765432101"/>
    <n v="6.8024691358024603"/>
    <n v="0.41975308641975301"/>
    <n v="0.88888888888888795"/>
    <n v="9.0246913580246897"/>
  </r>
  <r>
    <n v="786"/>
    <n v="102"/>
    <x v="1"/>
    <n v="81"/>
    <x v="152"/>
    <x v="1"/>
    <n v="1208"/>
    <n v="41"/>
    <x v="17"/>
    <n v="122"/>
    <n v="472"/>
    <n v="11.3234567901234"/>
    <n v="4.4111111111111097"/>
    <n v="15.734567901234501"/>
    <n v="14.913580246913501"/>
    <n v="1.50617283950617"/>
    <n v="9.7037037037037006"/>
    <n v="0.50617283950617198"/>
    <n v="1.25925925925925"/>
    <n v="5.8271604938271597"/>
  </r>
  <r>
    <n v="410"/>
    <n v="84"/>
    <x v="3"/>
    <n v="82"/>
    <x v="153"/>
    <x v="1"/>
    <n v="1436"/>
    <n v="12"/>
    <x v="7"/>
    <n v="157"/>
    <n v="546"/>
    <n v="13.307317073170699"/>
    <n v="2.35121951219512"/>
    <n v="15.6585365853658"/>
    <n v="17.512195121951201"/>
    <n v="1.91463414634146"/>
    <n v="5"/>
    <n v="0.146341463414634"/>
    <n v="1.0243902439024299"/>
    <n v="6.6585365853658498"/>
  </r>
  <r>
    <n v="232"/>
    <n v="35"/>
    <x v="1"/>
    <n v="82"/>
    <x v="156"/>
    <x v="1"/>
    <n v="335"/>
    <n v="17"/>
    <x v="2"/>
    <n v="88"/>
    <n v="136"/>
    <n v="3.2402439024390199"/>
    <n v="1.3219512195121901"/>
    <n v="4.5621951219512198"/>
    <n v="4.08536585365853"/>
    <n v="1.07317073170731"/>
    <n v="2.82926829268292"/>
    <n v="0.207317073170731"/>
    <n v="0.42682926829268197"/>
    <n v="1.65853658536585"/>
  </r>
  <r>
    <n v="12"/>
    <n v="2"/>
    <x v="3"/>
    <n v="25"/>
    <x v="326"/>
    <x v="1"/>
    <n v="30"/>
    <n v="1"/>
    <x v="3"/>
    <n v="9"/>
    <n v="11"/>
    <n v="0.95599999999999996"/>
    <n v="0.22800000000000001"/>
    <n v="1.1839999999999999"/>
    <n v="1.2"/>
    <n v="0.36"/>
    <n v="0.48"/>
    <n v="0.04"/>
    <n v="0.08"/>
    <n v="0.44"/>
  </r>
  <r>
    <n v="287"/>
    <n v="17"/>
    <x v="0"/>
    <n v="55"/>
    <x v="158"/>
    <x v="1"/>
    <n v="244"/>
    <n v="32"/>
    <x v="13"/>
    <n v="67"/>
    <n v="101"/>
    <n v="3.5327272727272701"/>
    <n v="2.3545454545454501"/>
    <n v="5.8872727272727197"/>
    <n v="4.4363636363636303"/>
    <n v="1.21818181818181"/>
    <n v="5.2181818181818098"/>
    <n v="0.58181818181818101"/>
    <n v="0.30909090909090903"/>
    <n v="1.83636363636363"/>
  </r>
  <r>
    <n v="569"/>
    <n v="36"/>
    <x v="1"/>
    <n v="82"/>
    <x v="159"/>
    <x v="1"/>
    <n v="1024"/>
    <n v="26"/>
    <x v="5"/>
    <n v="62"/>
    <n v="392"/>
    <n v="9.3707317073170699"/>
    <n v="3.0024390243902399"/>
    <n v="12.373170731707299"/>
    <n v="12.487804878048699"/>
    <n v="0.75609756097560898"/>
    <n v="6.9390243902439002"/>
    <n v="0.31707317073170699"/>
    <n v="0.439024390243902"/>
    <n v="4.7804878048780397"/>
  </r>
  <r>
    <n v="584"/>
    <n v="95"/>
    <x v="0"/>
    <n v="82"/>
    <x v="160"/>
    <x v="1"/>
    <n v="567"/>
    <n v="120"/>
    <x v="17"/>
    <n v="399"/>
    <n v="237"/>
    <n v="6.1024390243902404"/>
    <n v="3.6353658536585298"/>
    <n v="9.7378048780487791"/>
    <n v="6.9146341463414602"/>
    <n v="4.8658536585365804"/>
    <n v="7.1219512195121899"/>
    <n v="1.4634146341463401"/>
    <n v="1.15853658536585"/>
    <n v="2.8902439024390199"/>
  </r>
  <r>
    <n v="665"/>
    <n v="35"/>
    <x v="0"/>
    <n v="82"/>
    <x v="161"/>
    <x v="1"/>
    <n v="1122"/>
    <n v="45"/>
    <x v="23"/>
    <n v="237"/>
    <n v="417"/>
    <n v="10.664634146341401"/>
    <n v="3.5365853658536501"/>
    <n v="14.201219512195101"/>
    <n v="13.682926829268199"/>
    <n v="2.8902439024390199"/>
    <n v="8.1097560975609699"/>
    <n v="0.54878048780487798"/>
    <n v="0.42682926829268197"/>
    <n v="5.08536585365853"/>
  </r>
  <r>
    <n v="693"/>
    <n v="56"/>
    <x v="0"/>
    <n v="81"/>
    <x v="327"/>
    <x v="1"/>
    <n v="791"/>
    <n v="78"/>
    <x v="21"/>
    <n v="216"/>
    <n v="337"/>
    <n v="7.7851851851851803"/>
    <n v="3.9185185185185101"/>
    <n v="11.703703703703701"/>
    <n v="9.7654320987654302"/>
    <n v="2.6666666666666599"/>
    <n v="8.55555555555555"/>
    <n v="0.96296296296296202"/>
    <n v="0.69135802469135799"/>
    <n v="4.1604938271604901"/>
  </r>
  <r>
    <n v="93"/>
    <n v="12"/>
    <x v="1"/>
    <n v="46"/>
    <x v="162"/>
    <x v="1"/>
    <n v="154"/>
    <n v="5"/>
    <x v="10"/>
    <n v="27"/>
    <n v="68"/>
    <n v="2.60869565217391"/>
    <n v="0.91956521739130404"/>
    <n v="3.52826086956521"/>
    <n v="3.3478260869565202"/>
    <n v="0.58695652173913004"/>
    <n v="2.02173913043478"/>
    <n v="0.108695652173913"/>
    <n v="0.26086956521739102"/>
    <n v="1.47826086956521"/>
  </r>
  <r>
    <n v="3"/>
    <n v="0"/>
    <x v="1"/>
    <n v="3"/>
    <x v="162"/>
    <x v="1"/>
    <n v="6"/>
    <n v="0"/>
    <x v="21"/>
    <n v="3"/>
    <n v="3"/>
    <n v="1.7"/>
    <n v="0.4"/>
    <n v="2.1"/>
    <n v="2"/>
    <n v="1"/>
    <n v="1"/>
    <n v="0"/>
    <n v="0"/>
    <n v="1"/>
  </r>
  <r>
    <n v="90"/>
    <n v="12"/>
    <x v="1"/>
    <n v="43"/>
    <x v="162"/>
    <x v="1"/>
    <n v="148"/>
    <n v="5"/>
    <x v="17"/>
    <n v="24"/>
    <n v="65"/>
    <n v="2.67209302325581"/>
    <n v="0.95581395348837195"/>
    <n v="3.6279069767441801"/>
    <n v="3.4418604651162701"/>
    <n v="0.55813953488372003"/>
    <n v="2.0930232558139501"/>
    <n v="0.116279069767441"/>
    <n v="0.27906976744186002"/>
    <n v="1.51162790697674"/>
  </r>
  <r>
    <n v="377"/>
    <n v="19"/>
    <x v="1"/>
    <n v="69"/>
    <x v="163"/>
    <x v="1"/>
    <n v="390"/>
    <n v="6"/>
    <x v="0"/>
    <n v="27"/>
    <n v="164"/>
    <n v="4.2724637681159399"/>
    <n v="2.2942028985507199"/>
    <n v="6.5666666666666602"/>
    <n v="5.6521739130434696"/>
    <n v="0.39130434782608697"/>
    <n v="5.4637681159420204"/>
    <n v="8.6956521739130405E-2"/>
    <n v="0.27536231884057899"/>
    <n v="2.37681159420289"/>
  </r>
  <r>
    <n v="413"/>
    <n v="73"/>
    <x v="0"/>
    <n v="67"/>
    <x v="164"/>
    <x v="1"/>
    <n v="961"/>
    <n v="81"/>
    <x v="14"/>
    <n v="179"/>
    <n v="376"/>
    <n v="11.135820895522301"/>
    <n v="3.1552238805970099"/>
    <n v="14.291044776119399"/>
    <n v="14.3432835820895"/>
    <n v="2.6716417910447698"/>
    <n v="6.1641791044776104"/>
    <n v="1.2089552238805901"/>
    <n v="1.08955223880597"/>
    <n v="5.6119402985074602"/>
  </r>
  <r>
    <n v="4"/>
    <n v="1"/>
    <x v="0"/>
    <n v="3"/>
    <x v="328"/>
    <x v="1"/>
    <n v="12"/>
    <n v="0"/>
    <x v="15"/>
    <n v="1"/>
    <n v="5"/>
    <n v="3.0333333333333301"/>
    <n v="0.63333333333333297"/>
    <n v="3.6666666666666599"/>
    <n v="4"/>
    <n v="0.33333333333333298"/>
    <n v="1.3333333333333299"/>
    <n v="0"/>
    <n v="0.33333333333333298"/>
    <n v="1.6666666666666601"/>
  </r>
  <r>
    <n v="134"/>
    <n v="97"/>
    <x v="2"/>
    <n v="79"/>
    <x v="165"/>
    <x v="1"/>
    <n v="642"/>
    <n v="15"/>
    <x v="9"/>
    <n v="384"/>
    <n v="258"/>
    <n v="6.9873417721518898"/>
    <n v="1.10379746835443"/>
    <n v="8.0911392405063296"/>
    <n v="8.1265822784810098"/>
    <n v="4.86075949367088"/>
    <n v="1.69620253164556"/>
    <n v="0.189873417721519"/>
    <n v="1.22784810126582"/>
    <n v="3.26582278481012"/>
  </r>
  <r>
    <n v="220"/>
    <n v="166"/>
    <x v="2"/>
    <n v="82"/>
    <x v="167"/>
    <x v="1"/>
    <n v="341"/>
    <n v="29"/>
    <x v="15"/>
    <n v="362"/>
    <n v="113"/>
    <n v="3.9317073170731698"/>
    <n v="1.7865853658536499"/>
    <n v="5.7182926829268297"/>
    <n v="4.1585365853658498"/>
    <n v="4.4146341463414602"/>
    <n v="2.6829268292682902"/>
    <n v="0.353658536585365"/>
    <n v="2.0243902439024302"/>
    <n v="1.3780487804878001"/>
  </r>
  <r>
    <n v="6"/>
    <n v="2"/>
    <x v="2"/>
    <n v="8"/>
    <x v="329"/>
    <x v="1"/>
    <n v="30"/>
    <n v="0"/>
    <x v="4"/>
    <n v="7"/>
    <n v="10"/>
    <n v="2.9249999999999998"/>
    <n v="0.375"/>
    <n v="3.3"/>
    <n v="3.75"/>
    <n v="0.875"/>
    <n v="0.75"/>
    <n v="0"/>
    <n v="0.25"/>
    <n v="1.25"/>
  </r>
  <r>
    <n v="454"/>
    <n v="34"/>
    <x v="0"/>
    <n v="72"/>
    <x v="330"/>
    <x v="1"/>
    <n v="637"/>
    <n v="25"/>
    <x v="23"/>
    <n v="159"/>
    <n v="245"/>
    <n v="6.9749999999999996"/>
    <n v="2.7680555555555499"/>
    <n v="9.74305555555555"/>
    <n v="8.8472222222222197"/>
    <n v="2.2083333333333299"/>
    <n v="6.30555555555555"/>
    <n v="0.34722222222222199"/>
    <n v="0.47222222222222199"/>
    <n v="3.4027777777777701"/>
  </r>
  <r>
    <n v="197"/>
    <n v="95"/>
    <x v="3"/>
    <n v="59"/>
    <x v="168"/>
    <x v="1"/>
    <n v="1044"/>
    <n v="22"/>
    <x v="15"/>
    <n v="106"/>
    <n v="441"/>
    <n v="13.493220338983001"/>
    <n v="1.93050847457627"/>
    <n v="15.4237288135593"/>
    <n v="17.694915254237198"/>
    <n v="1.79661016949152"/>
    <n v="3.3389830508474501"/>
    <n v="0.37288135593220301"/>
    <n v="1.6101694915254201"/>
    <n v="7.4745762711864403"/>
  </r>
  <r>
    <n v="154"/>
    <n v="83"/>
    <x v="2"/>
    <n v="66"/>
    <x v="169"/>
    <x v="1"/>
    <n v="555"/>
    <n v="2"/>
    <x v="1"/>
    <n v="464"/>
    <n v="222"/>
    <n v="7.62878787878787"/>
    <n v="1.31969696969696"/>
    <n v="8.9484848484848492"/>
    <n v="8.4090909090908994"/>
    <n v="7.0303030303030303"/>
    <n v="2.3333333333333299"/>
    <n v="3.03030303030303E-2"/>
    <n v="1.25757575757575"/>
    <n v="3.3636363636363602"/>
  </r>
  <r>
    <n v="575"/>
    <n v="57"/>
    <x v="1"/>
    <n v="68"/>
    <x v="170"/>
    <x v="1"/>
    <n v="999"/>
    <n v="59"/>
    <x v="11"/>
    <n v="173"/>
    <n v="404"/>
    <n v="11.3867647058823"/>
    <n v="3.8941176470588199"/>
    <n v="15.2808823529411"/>
    <n v="14.6911764705882"/>
    <n v="2.5441176470588198"/>
    <n v="8.4558823529411704"/>
    <n v="0.86764705882352899"/>
    <n v="0.83823529411764697"/>
    <n v="5.9411764705882302"/>
  </r>
  <r>
    <n v="230"/>
    <n v="56"/>
    <x v="3"/>
    <n v="65"/>
    <x v="171"/>
    <x v="1"/>
    <n v="638"/>
    <n v="7"/>
    <x v="10"/>
    <n v="163"/>
    <n v="279"/>
    <n v="7.8015384615384598"/>
    <n v="1.7061538461538399"/>
    <n v="9.5076923076923006"/>
    <n v="9.8153846153846107"/>
    <n v="2.5076923076923001"/>
    <n v="3.5384615384615299"/>
    <n v="0.107692307692307"/>
    <n v="0.86153846153846103"/>
    <n v="4.2923076923076904"/>
  </r>
  <r>
    <n v="1"/>
    <n v="1"/>
    <x v="3"/>
    <n v="3"/>
    <x v="171"/>
    <x v="1"/>
    <n v="3"/>
    <n v="0"/>
    <x v="4"/>
    <n v="1"/>
    <n v="1"/>
    <n v="0.79999999999999905"/>
    <n v="0.233333333333333"/>
    <n v="1.0333333333333301"/>
    <n v="1"/>
    <n v="0.33333333333333298"/>
    <n v="0.33333333333333298"/>
    <n v="0"/>
    <n v="0.33333333333333298"/>
    <n v="0.33333333333333298"/>
  </r>
  <r>
    <n v="229"/>
    <n v="55"/>
    <x v="3"/>
    <n v="62"/>
    <x v="171"/>
    <x v="1"/>
    <n v="635"/>
    <n v="7"/>
    <x v="23"/>
    <n v="162"/>
    <n v="278"/>
    <n v="8.1403225806451598"/>
    <n v="1.7774193548387001"/>
    <n v="9.9177419354838694"/>
    <n v="10.2419354838709"/>
    <n v="2.6129032258064502"/>
    <n v="3.69354838709677"/>
    <n v="0.112903225806451"/>
    <n v="0.88709677419354804"/>
    <n v="4.4838709677419297"/>
  </r>
  <r>
    <n v="132"/>
    <n v="76"/>
    <x v="2"/>
    <n v="82"/>
    <x v="331"/>
    <x v="1"/>
    <n v="663"/>
    <n v="5"/>
    <x v="2"/>
    <n v="160"/>
    <n v="272"/>
    <n v="6.38170731707317"/>
    <n v="0.940243902439024"/>
    <n v="7.3219512195121901"/>
    <n v="8.08536585365853"/>
    <n v="1.9512195121951199"/>
    <n v="1.6097560975609699"/>
    <n v="6.0975609756097497E-2"/>
    <n v="0.92682926829268297"/>
    <n v="3.3170731707317"/>
  </r>
  <r>
    <n v="215"/>
    <n v="21"/>
    <x v="1"/>
    <n v="52"/>
    <x v="332"/>
    <x v="1"/>
    <n v="249"/>
    <n v="44"/>
    <x v="5"/>
    <n v="25"/>
    <n v="111"/>
    <n v="3.6615384615384601"/>
    <n v="2.0288461538461502"/>
    <n v="5.6903846153846098"/>
    <n v="4.7884615384615303"/>
    <n v="0.48076923076923"/>
    <n v="4.1346153846153797"/>
    <n v="0.84615384615384603"/>
    <n v="0.40384615384615302"/>
    <n v="2.1346153846153801"/>
  </r>
  <r>
    <n v="1180"/>
    <n v="83"/>
    <x v="0"/>
    <n v="80"/>
    <x v="172"/>
    <x v="1"/>
    <n v="2222"/>
    <n v="150"/>
    <x v="9"/>
    <n v="141"/>
    <n v="806"/>
    <n v="20.802499999999998"/>
    <n v="6.7737499999999997"/>
    <n v="27.576249999999899"/>
    <n v="27.774999999999999"/>
    <n v="1.7625"/>
    <n v="14.75"/>
    <n v="1.875"/>
    <n v="1.0375000000000001"/>
    <n v="10.074999999999999"/>
  </r>
  <r>
    <n v="139"/>
    <n v="107"/>
    <x v="2"/>
    <n v="79"/>
    <x v="333"/>
    <x v="1"/>
    <n v="977"/>
    <n v="17"/>
    <x v="10"/>
    <n v="411"/>
    <n v="385"/>
    <n v="10.1848101265822"/>
    <n v="1.17468354430379"/>
    <n v="11.359493670886"/>
    <n v="12.3670886075949"/>
    <n v="5.2025316455696196"/>
    <n v="1.75949367088607"/>
    <n v="0.215189873417721"/>
    <n v="1.35443037974683"/>
    <n v="4.8734177215189796"/>
  </r>
  <r>
    <n v="67"/>
    <n v="46"/>
    <x v="2"/>
    <n v="45"/>
    <x v="333"/>
    <x v="1"/>
    <n v="552"/>
    <n v="10"/>
    <x v="5"/>
    <n v="199"/>
    <n v="224"/>
    <n v="9.9688888888888805"/>
    <n v="0.96888888888888802"/>
    <n v="10.937777777777701"/>
    <n v="12.2666666666666"/>
    <n v="4.4222222222222198"/>
    <n v="1.48888888888888"/>
    <n v="0.22222222222222199"/>
    <n v="1.0222222222222199"/>
    <n v="4.9777777777777699"/>
  </r>
  <r>
    <n v="72"/>
    <n v="61"/>
    <x v="2"/>
    <n v="34"/>
    <x v="333"/>
    <x v="1"/>
    <n v="425"/>
    <n v="7"/>
    <x v="20"/>
    <n v="212"/>
    <n v="161"/>
    <n v="10.4705882352941"/>
    <n v="1.44705882352941"/>
    <n v="11.9176470588235"/>
    <n v="12.5"/>
    <n v="6.23529411764705"/>
    <n v="2.1176470588235201"/>
    <n v="0.20588235294117599"/>
    <n v="1.79411764705882"/>
    <n v="4.73529411764705"/>
  </r>
  <r>
    <n v="525"/>
    <n v="79"/>
    <x v="4"/>
    <n v="81"/>
    <x v="175"/>
    <x v="1"/>
    <n v="1234"/>
    <n v="68"/>
    <x v="3"/>
    <n v="219"/>
    <n v="441"/>
    <n v="11.749382716049301"/>
    <n v="3.1370370370370302"/>
    <n v="14.8864197530864"/>
    <n v="15.234567901234501"/>
    <n v="2.7037037037037002"/>
    <n v="6.4814814814814801"/>
    <n v="0.83950617283950602"/>
    <n v="0.97530864197530798"/>
    <n v="5.4444444444444402"/>
  </r>
  <r>
    <n v="155"/>
    <n v="35"/>
    <x v="4"/>
    <n v="63"/>
    <x v="176"/>
    <x v="1"/>
    <n v="443"/>
    <n v="7"/>
    <x v="4"/>
    <n v="63"/>
    <n v="165"/>
    <n v="5.3841269841269801"/>
    <n v="1.1841269841269799"/>
    <n v="6.56825396825396"/>
    <n v="7.0317460317460299"/>
    <n v="1"/>
    <n v="2.46031746031746"/>
    <n v="0.11111111111111099"/>
    <n v="0.55555555555555503"/>
    <n v="2.6190476190476102"/>
  </r>
  <r>
    <n v="9"/>
    <n v="0"/>
    <x v="4"/>
    <n v="7"/>
    <x v="334"/>
    <x v="1"/>
    <n v="17"/>
    <n v="1"/>
    <x v="1"/>
    <n v="1"/>
    <n v="8"/>
    <n v="1.8428571428571401"/>
    <n v="0.55714285714285705"/>
    <n v="2.4"/>
    <n v="2.4285714285714199"/>
    <n v="0.14285714285714199"/>
    <n v="1.28571428571428"/>
    <n v="0.14285714285714199"/>
    <n v="0"/>
    <n v="1.1428571428571399"/>
  </r>
  <r>
    <n v="67"/>
    <n v="17"/>
    <x v="1"/>
    <n v="16"/>
    <x v="177"/>
    <x v="1"/>
    <n v="165"/>
    <n v="13"/>
    <x v="10"/>
    <n v="30"/>
    <n v="68"/>
    <n v="8.0187499999999901"/>
    <n v="2.2374999999999998"/>
    <n v="10.2562499999999"/>
    <n v="10.3125"/>
    <n v="1.875"/>
    <n v="4.1875"/>
    <n v="0.8125"/>
    <n v="1.0625"/>
    <n v="4.25"/>
  </r>
  <r>
    <n v="41"/>
    <n v="8"/>
    <x v="1"/>
    <n v="6"/>
    <x v="177"/>
    <x v="1"/>
    <n v="72"/>
    <n v="7"/>
    <x v="15"/>
    <n v="20"/>
    <n v="30"/>
    <n v="9.5666666666666593"/>
    <n v="3.4833333333333298"/>
    <n v="13.05"/>
    <n v="12"/>
    <n v="3.3333333333333299"/>
    <n v="6.8333333333333304"/>
    <n v="1.1666666666666601"/>
    <n v="1.3333333333333299"/>
    <n v="5"/>
  </r>
  <r>
    <n v="26"/>
    <n v="9"/>
    <x v="1"/>
    <n v="10"/>
    <x v="177"/>
    <x v="1"/>
    <n v="93"/>
    <n v="6"/>
    <x v="11"/>
    <n v="10"/>
    <n v="38"/>
    <n v="7.0899999999999901"/>
    <n v="1.48999999999999"/>
    <n v="8.5799999999999894"/>
    <n v="9.3000000000000007"/>
    <n v="1"/>
    <n v="2.6"/>
    <n v="0.6"/>
    <n v="0.9"/>
    <n v="3.8"/>
  </r>
  <r>
    <n v="39"/>
    <n v="14"/>
    <x v="2"/>
    <n v="43"/>
    <x v="335"/>
    <x v="1"/>
    <n v="122"/>
    <n v="0"/>
    <x v="5"/>
    <n v="73"/>
    <n v="51"/>
    <n v="2.4441860465116201"/>
    <n v="0.460465116279069"/>
    <n v="2.9046511627906901"/>
    <n v="2.8372093023255802"/>
    <n v="1.69767441860465"/>
    <n v="0.90697674418604601"/>
    <n v="0"/>
    <n v="0.32558139534883701"/>
    <n v="1.1860465116279"/>
  </r>
  <r>
    <n v="2"/>
    <n v="0"/>
    <x v="3"/>
    <n v="2"/>
    <x v="336"/>
    <x v="1"/>
    <n v="4"/>
    <n v="0"/>
    <x v="5"/>
    <n v="1"/>
    <n v="2"/>
    <n v="1.5999999999999901"/>
    <n v="0.4"/>
    <n v="2"/>
    <n v="2"/>
    <n v="0.5"/>
    <n v="1"/>
    <n v="0"/>
    <n v="0"/>
    <n v="1"/>
  </r>
  <r>
    <n v="48"/>
    <n v="20"/>
    <x v="2"/>
    <n v="54"/>
    <x v="178"/>
    <x v="1"/>
    <n v="205"/>
    <n v="9"/>
    <x v="20"/>
    <n v="84"/>
    <n v="78"/>
    <n v="3.11296296296296"/>
    <n v="0.51666666666666605"/>
    <n v="3.62962962962962"/>
    <n v="3.7962962962962901"/>
    <n v="1.55555555555555"/>
    <n v="0.88888888888888795"/>
    <n v="0.16666666666666599"/>
    <n v="0.37037037037037002"/>
    <n v="1.44444444444444"/>
  </r>
  <r>
    <n v="528"/>
    <n v="99"/>
    <x v="1"/>
    <n v="69"/>
    <x v="179"/>
    <x v="1"/>
    <n v="903"/>
    <n v="28"/>
    <x v="7"/>
    <n v="210"/>
    <n v="348"/>
    <n v="10.273913043478199"/>
    <n v="3.6130434782608698"/>
    <n v="13.8869565217391"/>
    <n v="13.086956521739101"/>
    <n v="3.0434782608695601"/>
    <n v="7.6521739130434696"/>
    <n v="0.405797101449275"/>
    <n v="1.4347826086956501"/>
    <n v="5.0434782608695601"/>
  </r>
  <r>
    <n v="359"/>
    <n v="27"/>
    <x v="1"/>
    <n v="82"/>
    <x v="337"/>
    <x v="1"/>
    <n v="818"/>
    <n v="151"/>
    <x v="3"/>
    <n v="55"/>
    <n v="355"/>
    <n v="7.5499999999999901"/>
    <n v="2.4024390243902398"/>
    <n v="9.9524390243902392"/>
    <n v="9.9756097560975601"/>
    <n v="0.67073170731707299"/>
    <n v="4.3780487804878003"/>
    <n v="1.84146341463414"/>
    <n v="0.32926829268292601"/>
    <n v="4.3292682926829196"/>
  </r>
  <r>
    <n v="184"/>
    <n v="99"/>
    <x v="2"/>
    <n v="84"/>
    <x v="180"/>
    <x v="1"/>
    <n v="818"/>
    <n v="11"/>
    <x v="10"/>
    <n v="360"/>
    <n v="327"/>
    <n v="8.0630952380952294"/>
    <n v="1.2690476190476101"/>
    <n v="9.3321428571428502"/>
    <n v="9.7380952380952301"/>
    <n v="4.2857142857142803"/>
    <n v="2.1904761904761898"/>
    <n v="0.13095238095237999"/>
    <n v="1.1785714285714199"/>
    <n v="3.8928571428571401"/>
  </r>
  <r>
    <n v="74"/>
    <n v="38"/>
    <x v="2"/>
    <n v="35"/>
    <x v="180"/>
    <x v="1"/>
    <n v="293"/>
    <n v="4"/>
    <x v="18"/>
    <n v="157"/>
    <n v="124"/>
    <n v="7.1114285714285703"/>
    <n v="1.20571428571428"/>
    <n v="8.3171428571428496"/>
    <n v="8.3714285714285701"/>
    <n v="4.4857142857142804"/>
    <n v="2.1142857142857099"/>
    <n v="0.114285714285714"/>
    <n v="1.0857142857142801"/>
    <n v="3.54285714285714"/>
  </r>
  <r>
    <n v="110"/>
    <n v="61"/>
    <x v="2"/>
    <n v="49"/>
    <x v="180"/>
    <x v="1"/>
    <n v="525"/>
    <n v="7"/>
    <x v="19"/>
    <n v="203"/>
    <n v="203"/>
    <n v="8.7428571428571402"/>
    <n v="1.3142857142857101"/>
    <n v="10.0571428571428"/>
    <n v="10.714285714285699"/>
    <n v="4.1428571428571397"/>
    <n v="2.2448979591836702"/>
    <n v="0.14285714285714199"/>
    <n v="1.24489795918367"/>
    <n v="4.1428571428571397"/>
  </r>
  <r>
    <n v="295"/>
    <n v="23"/>
    <x v="0"/>
    <n v="79"/>
    <x v="181"/>
    <x v="1"/>
    <n v="587"/>
    <n v="25"/>
    <x v="20"/>
    <n v="72"/>
    <n v="253"/>
    <n v="5.7037974683544297"/>
    <n v="1.6759493670886001"/>
    <n v="7.3797468354430302"/>
    <n v="7.43037974683544"/>
    <n v="0.911392405063291"/>
    <n v="3.7341772151898698"/>
    <n v="0.316455696202531"/>
    <n v="0.291139240506329"/>
    <n v="3.20253164556962"/>
  </r>
  <r>
    <n v="0"/>
    <n v="0"/>
    <x v="3"/>
    <n v="2"/>
    <x v="182"/>
    <x v="1"/>
    <n v="0"/>
    <n v="0"/>
    <x v="1"/>
    <n v="2"/>
    <n v="0"/>
    <n v="0.2"/>
    <n v="0"/>
    <n v="0.2"/>
    <n v="0"/>
    <n v="1"/>
    <n v="0"/>
    <n v="0"/>
    <n v="0"/>
    <n v="0"/>
  </r>
  <r>
    <n v="393"/>
    <n v="27"/>
    <x v="0"/>
    <n v="74"/>
    <x v="183"/>
    <x v="1"/>
    <n v="560"/>
    <n v="80"/>
    <x v="17"/>
    <n v="77"/>
    <n v="206"/>
    <n v="5.7837837837837798"/>
    <n v="2.5581081081081001"/>
    <n v="8.3418918918918905"/>
    <n v="7.5675675675675604"/>
    <n v="1.0405405405405399"/>
    <n v="5.3108108108108096"/>
    <n v="1.08108108108108"/>
    <n v="0.36486486486486402"/>
    <n v="2.7837837837837802"/>
  </r>
  <r>
    <n v="7"/>
    <n v="4"/>
    <x v="4"/>
    <n v="8"/>
    <x v="338"/>
    <x v="1"/>
    <n v="8"/>
    <n v="0"/>
    <x v="10"/>
    <n v="5"/>
    <n v="4"/>
    <n v="0.875"/>
    <n v="0.5"/>
    <n v="1.375"/>
    <n v="1"/>
    <n v="0.625"/>
    <n v="0.875"/>
    <n v="0"/>
    <n v="0.5"/>
    <n v="0.5"/>
  </r>
  <r>
    <n v="4"/>
    <n v="3"/>
    <x v="4"/>
    <n v="5"/>
    <x v="338"/>
    <x v="1"/>
    <n v="4"/>
    <n v="0"/>
    <x v="7"/>
    <n v="4"/>
    <n v="2"/>
    <n v="0.76"/>
    <n v="0.5"/>
    <n v="1.26"/>
    <n v="0.8"/>
    <n v="0.8"/>
    <n v="0.8"/>
    <n v="0"/>
    <n v="0.6"/>
    <n v="0.4"/>
  </r>
  <r>
    <n v="3"/>
    <n v="1"/>
    <x v="4"/>
    <n v="3"/>
    <x v="338"/>
    <x v="1"/>
    <n v="4"/>
    <n v="0"/>
    <x v="18"/>
    <n v="1"/>
    <n v="2"/>
    <n v="1.06666666666666"/>
    <n v="0.5"/>
    <n v="1.56666666666666"/>
    <n v="1.3333333333333299"/>
    <n v="0.33333333333333298"/>
    <n v="1"/>
    <n v="0"/>
    <n v="0.33333333333333298"/>
    <n v="0.66666666666666596"/>
  </r>
  <r>
    <n v="502"/>
    <n v="63"/>
    <x v="4"/>
    <n v="82"/>
    <x v="185"/>
    <x v="1"/>
    <n v="2012"/>
    <n v="52"/>
    <x v="21"/>
    <n v="139"/>
    <n v="853"/>
    <n v="18.554878048780399"/>
    <n v="2.86951219512195"/>
    <n v="21.424390243902401"/>
    <n v="24.5365853658536"/>
    <n v="1.6951219512195099"/>
    <n v="6.1219512195121899"/>
    <n v="0.63414634146341398"/>
    <n v="0.76829268292682895"/>
    <n v="10.402439024390199"/>
  </r>
  <r>
    <n v="264"/>
    <n v="59"/>
    <x v="4"/>
    <n v="72"/>
    <x v="186"/>
    <x v="1"/>
    <n v="776"/>
    <n v="18"/>
    <x v="16"/>
    <n v="114"/>
    <n v="288"/>
    <n v="8.2611111111111093"/>
    <n v="1.7875000000000001"/>
    <n v="10.0486111111111"/>
    <n v="10.7777777777777"/>
    <n v="1.5833333333333299"/>
    <n v="3.6666666666666599"/>
    <n v="0.25"/>
    <n v="0.81944444444444398"/>
    <n v="4"/>
  </r>
  <r>
    <n v="418"/>
    <n v="38"/>
    <x v="0"/>
    <n v="80"/>
    <x v="187"/>
    <x v="1"/>
    <n v="568"/>
    <n v="73"/>
    <x v="15"/>
    <n v="135"/>
    <n v="224"/>
    <n v="5.5875000000000004"/>
    <n v="2.5062500000000001"/>
    <n v="8.09375"/>
    <n v="7.1"/>
    <n v="1.6875"/>
    <n v="5.2249999999999996"/>
    <n v="0.91249999999999998"/>
    <n v="0.47499999999999998"/>
    <n v="2.8"/>
  </r>
  <r>
    <n v="406"/>
    <n v="90"/>
    <x v="3"/>
    <n v="80"/>
    <x v="188"/>
    <x v="1"/>
    <n v="1122"/>
    <n v="37"/>
    <x v="14"/>
    <n v="264"/>
    <n v="400"/>
    <n v="10.977499999999999"/>
    <n v="2.5062500000000001"/>
    <n v="13.483750000000001"/>
    <n v="14.025"/>
    <n v="3.3"/>
    <n v="5.0750000000000002"/>
    <n v="0.46250000000000002"/>
    <n v="1.125"/>
    <n v="5"/>
  </r>
  <r>
    <n v="196"/>
    <n v="120"/>
    <x v="2"/>
    <n v="82"/>
    <x v="339"/>
    <x v="1"/>
    <n v="604"/>
    <n v="22"/>
    <x v="12"/>
    <n v="373"/>
    <n v="249"/>
    <n v="6.36951219512195"/>
    <n v="1.4756097560975601"/>
    <n v="7.8451219512195101"/>
    <n v="7.3658536585365804"/>
    <n v="4.5487804878048701"/>
    <n v="2.3902439024390199"/>
    <n v="0.26829268292682901"/>
    <n v="1.4634146341463401"/>
    <n v="3.0365853658536501"/>
  </r>
  <r>
    <n v="168"/>
    <n v="61"/>
    <x v="2"/>
    <n v="71"/>
    <x v="340"/>
    <x v="1"/>
    <n v="497"/>
    <n v="17"/>
    <x v="11"/>
    <n v="228"/>
    <n v="212"/>
    <n v="5.8408450704225299"/>
    <n v="1.27605633802816"/>
    <n v="7.1169014084507003"/>
    <n v="7"/>
    <n v="3.2112676056337999"/>
    <n v="2.3661971830985902"/>
    <n v="0.23943661971830901"/>
    <n v="0.85915492957746398"/>
    <n v="2.9859154929577398"/>
  </r>
  <r>
    <n v="87"/>
    <n v="111"/>
    <x v="2"/>
    <n v="76"/>
    <x v="191"/>
    <x v="1"/>
    <n v="1266"/>
    <n v="6"/>
    <x v="9"/>
    <n v="222"/>
    <n v="528"/>
    <n v="12.939473684210499"/>
    <n v="0.91973684210526296"/>
    <n v="13.859210526315699"/>
    <n v="16.657894736842099"/>
    <n v="2.9210526315789398"/>
    <n v="1.1447368421052599"/>
    <n v="7.8947368421052599E-2"/>
    <n v="1.4605263157894699"/>
    <n v="6.9473684210526301"/>
  </r>
  <r>
    <n v="1017"/>
    <n v="49"/>
    <x v="0"/>
    <n v="82"/>
    <x v="192"/>
    <x v="1"/>
    <n v="1278"/>
    <n v="46"/>
    <x v="8"/>
    <n v="199"/>
    <n v="517"/>
    <n v="12.0256097560975"/>
    <n v="5.3085365853658502"/>
    <n v="17.334146341463398"/>
    <n v="15.5853658536585"/>
    <n v="2.4268292682926802"/>
    <n v="12.402439024390199"/>
    <n v="0.56097560975609695"/>
    <n v="0.59756097560975596"/>
    <n v="6.3048780487804796"/>
  </r>
  <r>
    <n v="431"/>
    <n v="73"/>
    <x v="4"/>
    <n v="74"/>
    <x v="193"/>
    <x v="1"/>
    <n v="994"/>
    <n v="18"/>
    <x v="13"/>
    <n v="159"/>
    <n v="395"/>
    <n v="10.3662162162162"/>
    <n v="2.6986486486486401"/>
    <n v="13.0648648648648"/>
    <n v="13.4324324324324"/>
    <n v="2.1486486486486398"/>
    <n v="5.8243243243243201"/>
    <n v="0.24324324324324301"/>
    <n v="0.98648648648648596"/>
    <n v="5.3378378378378297"/>
  </r>
  <r>
    <n v="15"/>
    <n v="5"/>
    <x v="3"/>
    <n v="19"/>
    <x v="341"/>
    <x v="1"/>
    <n v="59"/>
    <n v="1"/>
    <x v="7"/>
    <n v="10"/>
    <n v="25"/>
    <n v="2.4105263157894701"/>
    <n v="0.41052631578947302"/>
    <n v="2.8210526315789402"/>
    <n v="3.1052631578947301"/>
    <n v="0.52631578947368396"/>
    <n v="0.78947368421052599"/>
    <n v="5.2631578947368397E-2"/>
    <n v="0.26315789473684198"/>
    <n v="1.31578947368421"/>
  </r>
  <r>
    <n v="219"/>
    <n v="87"/>
    <x v="3"/>
    <n v="79"/>
    <x v="194"/>
    <x v="1"/>
    <n v="1688"/>
    <n v="9"/>
    <x v="11"/>
    <n v="299"/>
    <n v="632"/>
    <n v="16.513924050632902"/>
    <n v="1.4734177215189801"/>
    <n v="17.987341772151801"/>
    <n v="21.367088607594901"/>
    <n v="3.7848101265822698"/>
    <n v="2.7721518987341698"/>
    <n v="0.113924050632911"/>
    <n v="1.10126582278481"/>
    <n v="8"/>
  </r>
  <r>
    <n v="110"/>
    <n v="60"/>
    <x v="2"/>
    <n v="67"/>
    <x v="342"/>
    <x v="1"/>
    <n v="415"/>
    <n v="3"/>
    <x v="10"/>
    <n v="149"/>
    <n v="172"/>
    <n v="5.0373134328358198"/>
    <n v="0.93880597014925304"/>
    <n v="5.9761194029850699"/>
    <n v="6.1940298507462597"/>
    <n v="2.22388059701492"/>
    <n v="1.6417910447761099"/>
    <n v="4.4776119402985003E-2"/>
    <n v="0.89552238805970097"/>
    <n v="2.5671641791044699"/>
  </r>
  <r>
    <n v="49"/>
    <n v="28"/>
    <x v="2"/>
    <n v="27"/>
    <x v="342"/>
    <x v="1"/>
    <n v="165"/>
    <n v="2"/>
    <x v="19"/>
    <n v="80"/>
    <n v="65"/>
    <n v="5.1111111111111098"/>
    <n v="1.05925925925925"/>
    <n v="6.1703703703703701"/>
    <n v="6.1111111111111098"/>
    <n v="2.9629629629629601"/>
    <n v="1.81481481481481"/>
    <n v="7.4074074074074001E-2"/>
    <n v="1.0370370370370301"/>
    <n v="2.4074074074073999"/>
  </r>
  <r>
    <n v="61"/>
    <n v="32"/>
    <x v="2"/>
    <n v="40"/>
    <x v="342"/>
    <x v="1"/>
    <n v="250"/>
    <n v="1"/>
    <x v="18"/>
    <n v="69"/>
    <n v="107"/>
    <n v="4.9874999999999998"/>
    <n v="0.85750000000000004"/>
    <n v="5.8449999999999998"/>
    <n v="6.25"/>
    <n v="1.7250000000000001"/>
    <n v="1.5249999999999999"/>
    <n v="2.5000000000000001E-2"/>
    <n v="0.8"/>
    <n v="2.6749999999999998"/>
  </r>
  <r>
    <n v="58"/>
    <n v="8"/>
    <x v="4"/>
    <n v="44"/>
    <x v="343"/>
    <x v="1"/>
    <n v="115"/>
    <n v="1"/>
    <x v="2"/>
    <n v="15"/>
    <n v="48"/>
    <n v="2.0068181818181801"/>
    <n v="0.58863636363636296"/>
    <n v="2.5954545454545399"/>
    <n v="2.6136363636363602"/>
    <n v="0.34090909090909"/>
    <n v="1.3181818181818099"/>
    <n v="2.27272727272727E-2"/>
    <n v="0.18181818181818099"/>
    <n v="1.0909090909090899"/>
  </r>
  <r>
    <n v="232"/>
    <n v="146"/>
    <x v="2"/>
    <n v="79"/>
    <x v="195"/>
    <x v="1"/>
    <n v="1350"/>
    <n v="11"/>
    <x v="0"/>
    <n v="696"/>
    <n v="576"/>
    <n v="14.453164556961999"/>
    <n v="1.7708860759493601"/>
    <n v="16.2240506329113"/>
    <n v="17.0886075949367"/>
    <n v="8.81012658227848"/>
    <n v="2.9367088607594898"/>
    <n v="0.139240506329113"/>
    <n v="1.84810126582278"/>
    <n v="7.29113924050632"/>
  </r>
  <r>
    <n v="478"/>
    <n v="86"/>
    <x v="4"/>
    <n v="79"/>
    <x v="344"/>
    <x v="1"/>
    <n v="870"/>
    <n v="27"/>
    <x v="11"/>
    <n v="252"/>
    <n v="365"/>
    <n v="8.8088607594936708"/>
    <n v="2.8493670886075901"/>
    <n v="11.6582278481012"/>
    <n v="11.0126582278481"/>
    <n v="3.1898734177215098"/>
    <n v="6.0506329113924"/>
    <n v="0.341772151898734"/>
    <n v="1.0886075949367"/>
    <n v="4.62025316455696"/>
  </r>
  <r>
    <n v="471"/>
    <n v="75"/>
    <x v="4"/>
    <n v="82"/>
    <x v="197"/>
    <x v="1"/>
    <n v="1012"/>
    <n v="31"/>
    <x v="12"/>
    <n v="277"/>
    <n v="348"/>
    <n v="9.7390243902439"/>
    <n v="2.6853658536585301"/>
    <n v="12.424390243902399"/>
    <n v="12.3414634146341"/>
    <n v="3.3780487804877999"/>
    <n v="5.7439024390243896"/>
    <n v="0.37804878048780399"/>
    <n v="0.91463414634146301"/>
    <n v="4.2439024390243896"/>
  </r>
  <r>
    <n v="5"/>
    <n v="0"/>
    <x v="0"/>
    <n v="4"/>
    <x v="345"/>
    <x v="1"/>
    <n v="4"/>
    <n v="2"/>
    <x v="19"/>
    <n v="0"/>
    <n v="2"/>
    <n v="0.75"/>
    <n v="0.65"/>
    <n v="1.4"/>
    <n v="1"/>
    <n v="0"/>
    <n v="1.25"/>
    <n v="0.5"/>
    <n v="0"/>
    <n v="0.5"/>
  </r>
  <r>
    <n v="361"/>
    <n v="55"/>
    <x v="4"/>
    <n v="82"/>
    <x v="346"/>
    <x v="1"/>
    <n v="859"/>
    <n v="25"/>
    <x v="7"/>
    <n v="132"/>
    <n v="348"/>
    <n v="8.0792682926829205"/>
    <n v="2.0536585365853601"/>
    <n v="10.1329268292682"/>
    <n v="10.4756097560975"/>
    <n v="1.6097560975609699"/>
    <n v="4.4024390243902403"/>
    <n v="0.30487804878048702"/>
    <n v="0.67073170731707299"/>
    <n v="4.2439024390243896"/>
  </r>
  <r>
    <n v="456"/>
    <n v="36"/>
    <x v="1"/>
    <n v="79"/>
    <x v="199"/>
    <x v="1"/>
    <n v="835"/>
    <n v="47"/>
    <x v="13"/>
    <n v="140"/>
    <n v="322"/>
    <n v="8.1607594936708807"/>
    <n v="2.62405063291139"/>
    <n v="10.784810126582199"/>
    <n v="10.5696202531645"/>
    <n v="1.77215189873417"/>
    <n v="5.7721518987341698"/>
    <n v="0.594936708860759"/>
    <n v="0.455696202531645"/>
    <n v="4.0759493670886"/>
  </r>
  <r>
    <n v="777"/>
    <n v="81"/>
    <x v="0"/>
    <n v="82"/>
    <x v="200"/>
    <x v="1"/>
    <n v="1552"/>
    <n v="214"/>
    <x v="3"/>
    <n v="144"/>
    <n v="635"/>
    <n v="14.3743902439024"/>
    <n v="4.86951219512195"/>
    <n v="19.2439024390243"/>
    <n v="18.9268292682926"/>
    <n v="1.7560975609756"/>
    <n v="9.4756097560975601"/>
    <n v="2.6097560975609699"/>
    <n v="0.98780487804878003"/>
    <n v="7.7439024390243896"/>
  </r>
  <r>
    <n v="194"/>
    <n v="67"/>
    <x v="3"/>
    <n v="73"/>
    <x v="201"/>
    <x v="1"/>
    <n v="476"/>
    <n v="13"/>
    <x v="1"/>
    <n v="106"/>
    <n v="191"/>
    <n v="5.1164383561643803"/>
    <n v="1.3917808219178001"/>
    <n v="6.5082191780821903"/>
    <n v="6.5205479452054798"/>
    <n v="1.45205479452054"/>
    <n v="2.6575342465753402"/>
    <n v="0.17808219178082099"/>
    <n v="0.91780821917808197"/>
    <n v="2.6164383561643798"/>
  </r>
  <r>
    <n v="2"/>
    <n v="0"/>
    <x v="4"/>
    <n v="3"/>
    <x v="347"/>
    <x v="1"/>
    <n v="5"/>
    <n v="0"/>
    <x v="0"/>
    <n v="1"/>
    <n v="2"/>
    <n v="1.3"/>
    <n v="0.266666666666666"/>
    <n v="1.56666666666666"/>
    <n v="1.6666666666666601"/>
    <n v="0.33333333333333298"/>
    <n v="0.66666666666666596"/>
    <n v="0"/>
    <n v="0"/>
    <n v="0.66666666666666596"/>
  </r>
  <r>
    <n v="391"/>
    <n v="28"/>
    <x v="1"/>
    <n v="81"/>
    <x v="202"/>
    <x v="1"/>
    <n v="599"/>
    <n v="72"/>
    <x v="9"/>
    <n v="105"/>
    <n v="262"/>
    <n v="5.7592592592592498"/>
    <n v="2.30123456790123"/>
    <n v="8.0604938271604905"/>
    <n v="7.3950617283950599"/>
    <n v="1.2962962962962901"/>
    <n v="4.8271604938271597"/>
    <n v="0.88888888888888795"/>
    <n v="0.34567901234567899"/>
    <n v="3.2345679012345601"/>
  </r>
  <r>
    <n v="211"/>
    <n v="140"/>
    <x v="3"/>
    <n v="79"/>
    <x v="203"/>
    <x v="1"/>
    <n v="1354"/>
    <n v="9"/>
    <x v="13"/>
    <n v="299"/>
    <n v="585"/>
    <n v="13.494936708860701"/>
    <n v="1.6341772151898699"/>
    <n v="15.1291139240506"/>
    <n v="17.139240506329099"/>
    <n v="3.7848101265822698"/>
    <n v="2.67088607594936"/>
    <n v="0.113924050632911"/>
    <n v="1.77215189873417"/>
    <n v="7.40506329113924"/>
  </r>
  <r>
    <n v="356"/>
    <n v="50"/>
    <x v="1"/>
    <n v="77"/>
    <x v="205"/>
    <x v="1"/>
    <n v="453"/>
    <n v="92"/>
    <x v="20"/>
    <n v="48"/>
    <n v="186"/>
    <n v="4.4844155844155802"/>
    <n v="2.4025974025974"/>
    <n v="6.8870129870129801"/>
    <n v="5.8831168831168803"/>
    <n v="0.62337662337662303"/>
    <n v="4.62337662337662"/>
    <n v="1.1948051948051901"/>
    <n v="0.64935064935064901"/>
    <n v="2.4155844155844099"/>
  </r>
  <r>
    <n v="246"/>
    <n v="65"/>
    <x v="3"/>
    <n v="82"/>
    <x v="206"/>
    <x v="1"/>
    <n v="1180"/>
    <n v="15"/>
    <x v="21"/>
    <n v="184"/>
    <n v="474"/>
    <n v="11.1"/>
    <n v="1.4926829268292601"/>
    <n v="12.5926829268292"/>
    <n v="14.390243902439"/>
    <n v="2.24390243902439"/>
    <n v="3"/>
    <n v="0.18292682926829201"/>
    <n v="0.792682926829268"/>
    <n v="5.7804878048780397"/>
  </r>
  <r>
    <n v="42"/>
    <n v="15"/>
    <x v="3"/>
    <n v="42"/>
    <x v="207"/>
    <x v="1"/>
    <n v="144"/>
    <n v="2"/>
    <x v="10"/>
    <n v="77"/>
    <n v="57"/>
    <n v="2.9023809523809501"/>
    <n v="0.52142857142857102"/>
    <n v="3.4238095238095201"/>
    <n v="3.4285714285714199"/>
    <n v="1.8333333333333299"/>
    <n v="1"/>
    <n v="4.7619047619047603E-2"/>
    <n v="0.35714285714285698"/>
    <n v="1.3571428571428501"/>
  </r>
  <r>
    <n v="1"/>
    <n v="0"/>
    <x v="3"/>
    <n v="6"/>
    <x v="207"/>
    <x v="1"/>
    <n v="4"/>
    <n v="0"/>
    <x v="8"/>
    <n v="2"/>
    <n v="2"/>
    <n v="0.56666666666666599"/>
    <n v="6.6666666666666596E-2"/>
    <n v="0.63333333333333297"/>
    <n v="0.66666666666666596"/>
    <n v="0.33333333333333298"/>
    <n v="0.16666666666666599"/>
    <n v="0"/>
    <n v="0"/>
    <n v="0.33333333333333298"/>
  </r>
  <r>
    <n v="41"/>
    <n v="15"/>
    <x v="3"/>
    <n v="36"/>
    <x v="207"/>
    <x v="1"/>
    <n v="140"/>
    <n v="2"/>
    <x v="23"/>
    <n v="75"/>
    <n v="55"/>
    <n v="3.2916666666666599"/>
    <n v="0.59722222222222199"/>
    <n v="3.88888888888888"/>
    <n v="3.88888888888888"/>
    <n v="2.0833333333333299"/>
    <n v="1.13888888888888"/>
    <n v="5.5555555555555497E-2"/>
    <n v="0.41666666666666602"/>
    <n v="1.5277777777777699"/>
  </r>
  <r>
    <n v="629"/>
    <n v="67"/>
    <x v="1"/>
    <n v="82"/>
    <x v="208"/>
    <x v="1"/>
    <n v="777"/>
    <n v="174"/>
    <x v="18"/>
    <n v="161"/>
    <n v="324"/>
    <n v="7.4207317073170698"/>
    <n v="3.95"/>
    <n v="11.370731707317001"/>
    <n v="9.4756097560975601"/>
    <n v="1.9634146341463401"/>
    <n v="7.6707317073170698"/>
    <n v="2.1219512195121899"/>
    <n v="0.81707317073170704"/>
    <n v="3.9512195121951201"/>
  </r>
  <r>
    <n v="124"/>
    <n v="110"/>
    <x v="2"/>
    <n v="81"/>
    <x v="209"/>
    <x v="1"/>
    <n v="1086"/>
    <n v="10"/>
    <x v="5"/>
    <n v="734"/>
    <n v="446"/>
    <n v="11.7481481481481"/>
    <n v="1.05679012345679"/>
    <n v="12.8049382716049"/>
    <n v="13.407407407407399"/>
    <n v="9.0617283950617207"/>
    <n v="1.5308641975308599"/>
    <n v="0.12345679012345601"/>
    <n v="1.3580246913580201"/>
    <n v="5.5061728395061698"/>
  </r>
  <r>
    <n v="0"/>
    <n v="2"/>
    <x v="3"/>
    <n v="5"/>
    <x v="348"/>
    <x v="1"/>
    <n v="4"/>
    <n v="1"/>
    <x v="8"/>
    <n v="3"/>
    <n v="2"/>
    <n v="0.72"/>
    <n v="0.18"/>
    <n v="0.89999999999999902"/>
    <n v="0.8"/>
    <n v="0.6"/>
    <n v="0"/>
    <n v="0.2"/>
    <n v="0.4"/>
    <n v="0.4"/>
  </r>
  <r>
    <n v="30"/>
    <n v="7"/>
    <x v="4"/>
    <n v="25"/>
    <x v="349"/>
    <x v="1"/>
    <n v="55"/>
    <n v="1"/>
    <x v="8"/>
    <n v="17"/>
    <n v="21"/>
    <n v="1.76"/>
    <n v="0.57599999999999996"/>
    <n v="2.3359999999999999"/>
    <n v="2.2000000000000002"/>
    <n v="0.68"/>
    <n v="1.2"/>
    <n v="0.04"/>
    <n v="0.28000000000000003"/>
    <n v="0.84"/>
  </r>
  <r>
    <n v="195"/>
    <n v="88"/>
    <x v="2"/>
    <n v="80"/>
    <x v="350"/>
    <x v="1"/>
    <n v="1217"/>
    <n v="9"/>
    <x v="13"/>
    <n v="555"/>
    <n v="525"/>
    <n v="12.6924999999999"/>
    <n v="1.3387499999999899"/>
    <n v="14.031249999999901"/>
    <n v="15.2125"/>
    <n v="6.9375"/>
    <n v="2.4375"/>
    <n v="0.1125"/>
    <n v="1.1000000000000001"/>
    <n v="6.5625"/>
  </r>
  <r>
    <n v="217"/>
    <n v="24"/>
    <x v="0"/>
    <n v="66"/>
    <x v="210"/>
    <x v="1"/>
    <n v="157"/>
    <n v="13"/>
    <x v="1"/>
    <n v="52"/>
    <n v="64"/>
    <n v="1.9196969696969599"/>
    <n v="1.4833333333333301"/>
    <n v="3.4030303030303002"/>
    <n v="2.37878787878787"/>
    <n v="0.78787878787878696"/>
    <n v="3.2878787878787801"/>
    <n v="0.19696969696969599"/>
    <n v="0.36363636363636298"/>
    <n v="0.96969696969696895"/>
  </r>
  <r>
    <n v="37"/>
    <n v="4"/>
    <x v="1"/>
    <n v="18"/>
    <x v="351"/>
    <x v="1"/>
    <n v="37"/>
    <n v="4"/>
    <x v="19"/>
    <n v="11"/>
    <n v="15"/>
    <n v="1.6444444444444399"/>
    <n v="0.95555555555555505"/>
    <n v="2.5999999999999899"/>
    <n v="2.05555555555555"/>
    <n v="0.61111111111111105"/>
    <n v="2.05555555555555"/>
    <n v="0.22222222222222199"/>
    <n v="0.22222222222222199"/>
    <n v="0.83333333333333304"/>
  </r>
  <r>
    <n v="60"/>
    <n v="33"/>
    <x v="3"/>
    <n v="59"/>
    <x v="352"/>
    <x v="1"/>
    <n v="190"/>
    <n v="5"/>
    <x v="1"/>
    <n v="71"/>
    <n v="84"/>
    <n v="2.6372881355932201"/>
    <n v="0.6"/>
    <n v="3.2372881355932202"/>
    <n v="3.2203389830508402"/>
    <n v="1.20338983050847"/>
    <n v="1.0169491525423699"/>
    <n v="8.4745762711864403E-2"/>
    <n v="0.55932203389830504"/>
    <n v="1.42372881355932"/>
  </r>
  <r>
    <n v="583"/>
    <n v="163"/>
    <x v="4"/>
    <n v="82"/>
    <x v="212"/>
    <x v="1"/>
    <n v="1301"/>
    <n v="66"/>
    <x v="9"/>
    <n v="344"/>
    <n v="536"/>
    <n v="12.598780487804801"/>
    <n v="3.6817073170731698"/>
    <n v="16.280487804878"/>
    <n v="15.8658536585365"/>
    <n v="4.1951219512195097"/>
    <n v="7.1097560975609699"/>
    <n v="0.80487804878048697"/>
    <n v="1.98780487804878"/>
    <n v="6.5365853658536501"/>
  </r>
  <r>
    <n v="174"/>
    <n v="16"/>
    <x v="4"/>
    <n v="64"/>
    <x v="213"/>
    <x v="1"/>
    <n v="449"/>
    <n v="14"/>
    <x v="12"/>
    <n v="81"/>
    <n v="192"/>
    <n v="5.4640624999999901"/>
    <n v="1.2281249999999999"/>
    <n v="6.6921874999999904"/>
    <n v="7.015625"/>
    <n v="1.265625"/>
    <n v="2.71875"/>
    <n v="0.21875"/>
    <n v="0.25"/>
    <n v="3"/>
  </r>
  <r>
    <n v="176"/>
    <n v="36"/>
    <x v="3"/>
    <n v="77"/>
    <x v="214"/>
    <x v="1"/>
    <n v="538"/>
    <n v="10"/>
    <x v="16"/>
    <n v="152"/>
    <n v="227"/>
    <n v="5.58051948051948"/>
    <n v="1.09350649350649"/>
    <n v="6.6740259740259704"/>
    <n v="6.9870129870129798"/>
    <n v="1.97402597402597"/>
    <n v="2.2857142857142798"/>
    <n v="0.129870129870129"/>
    <n v="0.46753246753246702"/>
    <n v="2.94805194805194"/>
  </r>
  <r>
    <n v="545"/>
    <n v="232"/>
    <x v="3"/>
    <n v="79"/>
    <x v="215"/>
    <x v="1"/>
    <n v="1293"/>
    <n v="35"/>
    <x v="22"/>
    <n v="627"/>
    <n v="523"/>
    <n v="13.706329113923999"/>
    <n v="3.7734177215189799"/>
    <n v="17.479746835442999"/>
    <n v="16.367088607594901"/>
    <n v="7.9367088607594898"/>
    <n v="6.8987341772151902"/>
    <n v="0.443037974683544"/>
    <n v="2.9367088607594898"/>
    <n v="6.62025316455696"/>
  </r>
  <r>
    <n v="68"/>
    <n v="11"/>
    <x v="4"/>
    <n v="26"/>
    <x v="216"/>
    <x v="1"/>
    <n v="127"/>
    <n v="0"/>
    <x v="5"/>
    <n v="20"/>
    <n v="54"/>
    <n v="3.7807692307692302"/>
    <n v="1.17307692307692"/>
    <n v="4.9538461538461496"/>
    <n v="4.8846153846153797"/>
    <n v="0.76923076923076905"/>
    <n v="2.6153846153846101"/>
    <n v="0"/>
    <n v="0.42307692307692302"/>
    <n v="2.07692307692307"/>
  </r>
  <r>
    <n v="390"/>
    <n v="38"/>
    <x v="0"/>
    <n v="82"/>
    <x v="217"/>
    <x v="1"/>
    <n v="740"/>
    <n v="19"/>
    <x v="3"/>
    <n v="126"/>
    <n v="298"/>
    <n v="6.98780487804878"/>
    <n v="2.1109756097560899"/>
    <n v="9.0987804878048699"/>
    <n v="9.0243902439024293"/>
    <n v="1.5365853658536499"/>
    <n v="4.7560975609755998"/>
    <n v="0.23170731707316999"/>
    <n v="0.46341463414634099"/>
    <n v="3.6341463414634099"/>
  </r>
  <r>
    <n v="481"/>
    <n v="58"/>
    <x v="1"/>
    <n v="63"/>
    <x v="218"/>
    <x v="1"/>
    <n v="1229"/>
    <n v="52"/>
    <x v="11"/>
    <n v="105"/>
    <n v="525"/>
    <n v="14.8222222222222"/>
    <n v="3.57777777777777"/>
    <n v="18.399999999999999"/>
    <n v="19.507936507936499"/>
    <n v="1.6666666666666601"/>
    <n v="7.63492063492063"/>
    <n v="0.82539682539682502"/>
    <n v="0.92063492063492003"/>
    <n v="8.3333333333333304"/>
  </r>
  <r>
    <n v="789"/>
    <n v="68"/>
    <x v="1"/>
    <n v="82"/>
    <x v="220"/>
    <x v="1"/>
    <n v="1543"/>
    <n v="38"/>
    <x v="2"/>
    <n v="206"/>
    <n v="647"/>
    <n v="14.4634146341463"/>
    <n v="4.2365853658536503"/>
    <n v="18.7"/>
    <n v="18.8170731707317"/>
    <n v="2.5121951219512102"/>
    <n v="9.6219512195121908"/>
    <n v="0.46341463414634099"/>
    <n v="0.82926829268292601"/>
    <n v="7.8902439024390203"/>
  </r>
  <r>
    <n v="294"/>
    <n v="46"/>
    <x v="1"/>
    <n v="81"/>
    <x v="353"/>
    <x v="1"/>
    <n v="643"/>
    <n v="24"/>
    <x v="15"/>
    <n v="112"/>
    <n v="234"/>
    <n v="6.12222222222222"/>
    <n v="1.7111111111111099"/>
    <n v="7.8333333333333304"/>
    <n v="7.9382716049382704"/>
    <n v="1.38271604938271"/>
    <n v="3.62962962962962"/>
    <n v="0.296296296296296"/>
    <n v="0.56790123456790098"/>
    <n v="2.88888888888888"/>
  </r>
  <r>
    <n v="533"/>
    <n v="75"/>
    <x v="1"/>
    <n v="78"/>
    <x v="221"/>
    <x v="1"/>
    <n v="1003"/>
    <n v="9"/>
    <x v="10"/>
    <n v="118"/>
    <n v="392"/>
    <n v="9.8064102564102509"/>
    <n v="3.05641025641025"/>
    <n v="12.8628205128205"/>
    <n v="12.858974358974301"/>
    <n v="1.5128205128205101"/>
    <n v="6.8333333333333304"/>
    <n v="0.115384615384615"/>
    <n v="0.96153846153846101"/>
    <n v="5.0256410256410202"/>
  </r>
  <r>
    <n v="13"/>
    <n v="4"/>
    <x v="1"/>
    <n v="8"/>
    <x v="221"/>
    <x v="1"/>
    <n v="33"/>
    <n v="0"/>
    <x v="21"/>
    <n v="5"/>
    <n v="14"/>
    <n v="3.1875"/>
    <n v="0.8"/>
    <n v="3.9874999999999998"/>
    <n v="4.125"/>
    <n v="0.625"/>
    <n v="1.625"/>
    <n v="0"/>
    <n v="0.5"/>
    <n v="1.75"/>
  </r>
  <r>
    <n v="520"/>
    <n v="71"/>
    <x v="1"/>
    <n v="70"/>
    <x v="221"/>
    <x v="1"/>
    <n v="970"/>
    <n v="9"/>
    <x v="23"/>
    <n v="113"/>
    <n v="378"/>
    <n v="10.5628571428571"/>
    <n v="3.3142857142857101"/>
    <n v="13.8771428571428"/>
    <n v="13.857142857142801"/>
    <n v="1.6142857142857101"/>
    <n v="7.4285714285714199"/>
    <n v="0.128571428571428"/>
    <n v="1.01428571428571"/>
    <n v="5.4"/>
  </r>
  <r>
    <n v="499"/>
    <n v="37"/>
    <x v="0"/>
    <n v="84"/>
    <x v="222"/>
    <x v="1"/>
    <n v="860"/>
    <n v="34"/>
    <x v="10"/>
    <n v="173"/>
    <n v="330"/>
    <n v="7.9714285714285698"/>
    <n v="2.6297619047618999"/>
    <n v="10.6011904761904"/>
    <n v="10.2380952380952"/>
    <n v="2.0595238095238"/>
    <n v="5.9404761904761898"/>
    <n v="0.40476190476190399"/>
    <n v="0.44047619047619002"/>
    <n v="3.9285714285714199"/>
  </r>
  <r>
    <n v="85"/>
    <n v="7"/>
    <x v="0"/>
    <n v="11"/>
    <x v="222"/>
    <x v="1"/>
    <n v="103"/>
    <n v="6"/>
    <x v="21"/>
    <n v="44"/>
    <n v="37"/>
    <n v="7.6909090909090896"/>
    <n v="3.44545454545454"/>
    <n v="11.136363636363599"/>
    <n v="9.3636363636363598"/>
    <n v="4"/>
    <n v="7.7272727272727204"/>
    <n v="0.54545454545454497"/>
    <n v="0.63636363636363602"/>
    <n v="3.3636363636363602"/>
  </r>
  <r>
    <n v="414"/>
    <n v="30"/>
    <x v="0"/>
    <n v="73"/>
    <x v="222"/>
    <x v="1"/>
    <n v="757"/>
    <n v="28"/>
    <x v="19"/>
    <n v="129"/>
    <n v="293"/>
    <n v="8.0136986301369806"/>
    <n v="2.5068493150684898"/>
    <n v="10.520547945205401"/>
    <n v="10.3698630136986"/>
    <n v="1.7671232876712299"/>
    <n v="5.6712328767123203"/>
    <n v="0.38356164383561597"/>
    <n v="0.41095890410958902"/>
    <n v="4.0136986301369797"/>
  </r>
  <r>
    <n v="37"/>
    <n v="17"/>
    <x v="2"/>
    <n v="26"/>
    <x v="223"/>
    <x v="1"/>
    <n v="231"/>
    <n v="8"/>
    <x v="19"/>
    <n v="140"/>
    <n v="82"/>
    <n v="7.6115384615384603"/>
    <n v="0.85769230769230698"/>
    <n v="8.4692307692307605"/>
    <n v="8.8846153846153797"/>
    <n v="5.3846153846153797"/>
    <n v="1.42307692307692"/>
    <n v="0.30769230769230699"/>
    <n v="0.65384615384615297"/>
    <n v="3.1538461538461502"/>
  </r>
  <r>
    <n v="286"/>
    <n v="29"/>
    <x v="0"/>
    <n v="40"/>
    <x v="224"/>
    <x v="1"/>
    <n v="278"/>
    <n v="117"/>
    <x v="20"/>
    <n v="35"/>
    <n v="116"/>
    <n v="5.33"/>
    <n v="3.9549999999999899"/>
    <n v="9.2850000000000001"/>
    <n v="6.95"/>
    <n v="0.875"/>
    <n v="7.15"/>
    <n v="2.9249999999999998"/>
    <n v="0.72499999999999998"/>
    <n v="2.9"/>
  </r>
  <r>
    <n v="56"/>
    <n v="27"/>
    <x v="2"/>
    <n v="53"/>
    <x v="354"/>
    <x v="1"/>
    <n v="219"/>
    <n v="3"/>
    <x v="1"/>
    <n v="136"/>
    <n v="87"/>
    <n v="3.56981132075471"/>
    <n v="0.592452830188679"/>
    <n v="4.1622641509433898"/>
    <n v="4.1320754716981103"/>
    <n v="2.5660377358490498"/>
    <n v="1.0566037735849001"/>
    <n v="5.6603773584905599E-2"/>
    <n v="0.50943396226415005"/>
    <n v="1.64150943396226"/>
  </r>
  <r>
    <n v="634"/>
    <n v="76"/>
    <x v="1"/>
    <n v="63"/>
    <x v="225"/>
    <x v="1"/>
    <n v="1108"/>
    <n v="119"/>
    <x v="20"/>
    <n v="161"/>
    <n v="426"/>
    <n v="13.498412698412601"/>
    <n v="4.9539682539682497"/>
    <n v="18.452380952380899"/>
    <n v="17.5873015873015"/>
    <n v="2.55555555555555"/>
    <n v="10.063492063491999"/>
    <n v="1.88888888888888"/>
    <n v="1.2063492063492001"/>
    <n v="6.7619047619047601"/>
  </r>
  <r>
    <n v="353"/>
    <n v="99"/>
    <x v="4"/>
    <n v="79"/>
    <x v="226"/>
    <x v="1"/>
    <n v="1292"/>
    <n v="8"/>
    <x v="22"/>
    <n v="257"/>
    <n v="508"/>
    <n v="12.741772151898701"/>
    <n v="2.1936708860759402"/>
    <n v="14.935443037974601"/>
    <n v="16.354430379746798"/>
    <n v="3.25316455696202"/>
    <n v="4.4683544303797396"/>
    <n v="0.10126582278481"/>
    <n v="1.25316455696202"/>
    <n v="6.43037974683544"/>
  </r>
  <r>
    <n v="21"/>
    <n v="16"/>
    <x v="4"/>
    <n v="23"/>
    <x v="355"/>
    <x v="1"/>
    <n v="88"/>
    <n v="1"/>
    <x v="17"/>
    <n v="17"/>
    <n v="34"/>
    <n v="2.9739130434782601"/>
    <n v="0.58695652173913004"/>
    <n v="3.5608695652173901"/>
    <n v="3.8260869565217299"/>
    <n v="0.73913043478260798"/>
    <n v="0.91304347826086896"/>
    <n v="4.3478260869565202E-2"/>
    <n v="0.69565217391304301"/>
    <n v="1.47826086956521"/>
  </r>
  <r>
    <n v="132"/>
    <n v="12"/>
    <x v="1"/>
    <n v="44"/>
    <x v="356"/>
    <x v="1"/>
    <n v="215"/>
    <n v="4"/>
    <x v="22"/>
    <n v="10"/>
    <n v="94"/>
    <n v="3.6795454545454498"/>
    <n v="1.3090909090909"/>
    <n v="4.9886363636363598"/>
    <n v="4.8863636363636296"/>
    <n v="0.22727272727272699"/>
    <n v="3"/>
    <n v="9.0909090909090898E-2"/>
    <n v="0.27272727272727199"/>
    <n v="2.13636363636363"/>
  </r>
  <r>
    <n v="268"/>
    <n v="60"/>
    <x v="4"/>
    <n v="82"/>
    <x v="227"/>
    <x v="1"/>
    <n v="444"/>
    <n v="70"/>
    <x v="2"/>
    <n v="114"/>
    <n v="173"/>
    <n v="4.2792682926829197"/>
    <n v="1.78292682926829"/>
    <n v="6.0621951219512198"/>
    <n v="5.4146341463414602"/>
    <n v="1.3902439024390201"/>
    <n v="3.2682926829268202"/>
    <n v="0.85365853658536495"/>
    <n v="0.73170731707317005"/>
    <n v="2.1097560975609699"/>
  </r>
  <r>
    <n v="138"/>
    <n v="18"/>
    <x v="4"/>
    <n v="55"/>
    <x v="357"/>
    <x v="1"/>
    <n v="235"/>
    <n v="5"/>
    <x v="20"/>
    <n v="27"/>
    <n v="100"/>
    <n v="3.2709090909090901"/>
    <n v="1.1290909090909"/>
    <n v="4.4000000000000004"/>
    <n v="4.2727272727272698"/>
    <n v="0.49090909090909002"/>
    <n v="2.5090909090908999"/>
    <n v="9.0909090909090898E-2"/>
    <n v="0.32727272727272699"/>
    <n v="1.8181818181818099"/>
  </r>
  <r>
    <n v="78"/>
    <n v="22"/>
    <x v="1"/>
    <n v="14"/>
    <x v="229"/>
    <x v="1"/>
    <n v="182"/>
    <n v="3"/>
    <x v="6"/>
    <n v="35"/>
    <n v="73"/>
    <n v="10.121428571428501"/>
    <n v="2.7642857142857098"/>
    <n v="12.885714285714201"/>
    <n v="13"/>
    <n v="2.5"/>
    <n v="5.5714285714285703"/>
    <n v="0.214285714285714"/>
    <n v="1.5714285714285701"/>
    <n v="5.21428571428571"/>
  </r>
  <r>
    <n v="391"/>
    <n v="78"/>
    <x v="4"/>
    <n v="79"/>
    <x v="230"/>
    <x v="1"/>
    <n v="1269"/>
    <n v="19"/>
    <x v="1"/>
    <n v="249"/>
    <n v="549"/>
    <n v="12.5696202531645"/>
    <n v="2.34810126582278"/>
    <n v="14.9177215189873"/>
    <n v="16.063291139240501"/>
    <n v="3.1518987341772098"/>
    <n v="4.9493670886075902"/>
    <n v="0.240506329113924"/>
    <n v="0.987341772151898"/>
    <n v="6.9493670886075902"/>
  </r>
  <r>
    <n v="88"/>
    <n v="21"/>
    <x v="1"/>
    <n v="24"/>
    <x v="231"/>
    <x v="1"/>
    <n v="167"/>
    <n v="9"/>
    <x v="10"/>
    <n v="24"/>
    <n v="56"/>
    <n v="5.30416666666666"/>
    <n v="1.8416666666666599"/>
    <n v="7.1458333333333304"/>
    <n v="6.9583333333333304"/>
    <n v="1"/>
    <n v="3.6666666666666599"/>
    <n v="0.375"/>
    <n v="0.875"/>
    <n v="2.3333333333333299"/>
  </r>
  <r>
    <n v="87"/>
    <n v="21"/>
    <x v="1"/>
    <n v="22"/>
    <x v="231"/>
    <x v="1"/>
    <n v="165"/>
    <n v="9"/>
    <x v="12"/>
    <n v="24"/>
    <n v="56"/>
    <n v="5.72272727272727"/>
    <n v="1.9909090909090901"/>
    <n v="7.7136363636363603"/>
    <n v="7.5"/>
    <n v="1.0909090909090899"/>
    <n v="3.9545454545454501"/>
    <n v="0.40909090909090901"/>
    <n v="0.95454545454545403"/>
    <n v="2.5454545454545401"/>
  </r>
  <r>
    <n v="1"/>
    <n v="0"/>
    <x v="1"/>
    <n v="2"/>
    <x v="231"/>
    <x v="1"/>
    <n v="2"/>
    <n v="0"/>
    <x v="6"/>
    <n v="0"/>
    <n v="0"/>
    <n v="0.7"/>
    <n v="0.2"/>
    <n v="0.89999999999999902"/>
    <n v="1"/>
    <n v="0"/>
    <n v="0.5"/>
    <n v="0"/>
    <n v="0"/>
    <n v="0"/>
  </r>
  <r>
    <n v="43"/>
    <n v="23"/>
    <x v="2"/>
    <n v="47"/>
    <x v="358"/>
    <x v="1"/>
    <n v="93"/>
    <n v="1"/>
    <x v="7"/>
    <n v="70"/>
    <n v="34"/>
    <n v="1.7553191489361699"/>
    <n v="0.51914893617021196"/>
    <n v="2.2744680851063799"/>
    <n v="1.9787234042553099"/>
    <n v="1.48936170212765"/>
    <n v="0.91489361702127603"/>
    <n v="2.1276595744680799E-2"/>
    <n v="0.489361702127659"/>
    <n v="0.72340425531914898"/>
  </r>
  <r>
    <n v="852"/>
    <n v="78"/>
    <x v="0"/>
    <n v="82"/>
    <x v="232"/>
    <x v="1"/>
    <n v="1530"/>
    <n v="93"/>
    <x v="6"/>
    <n v="248"/>
    <n v="595"/>
    <n v="14.391463414634099"/>
    <n v="4.7817073170731703"/>
    <n v="19.173170731707302"/>
    <n v="18.658536585365798"/>
    <n v="3.0243902439024302"/>
    <n v="10.390243902439"/>
    <n v="1.1341463414634101"/>
    <n v="0.95121951219512102"/>
    <n v="7.2560975609755998"/>
  </r>
  <r>
    <n v="231"/>
    <n v="51"/>
    <x v="2"/>
    <n v="75"/>
    <x v="233"/>
    <x v="1"/>
    <n v="1326"/>
    <n v="12"/>
    <x v="12"/>
    <n v="285"/>
    <n v="476"/>
    <n v="13.7706666666666"/>
    <n v="1.484"/>
    <n v="15.2546666666666"/>
    <n v="17.68"/>
    <n v="3.8"/>
    <n v="3.08"/>
    <n v="0.16"/>
    <n v="0.68"/>
    <n v="6.3466666666666596"/>
  </r>
  <r>
    <n v="994"/>
    <n v="70"/>
    <x v="1"/>
    <n v="82"/>
    <x v="359"/>
    <x v="1"/>
    <n v="785"/>
    <n v="63"/>
    <x v="1"/>
    <n v="93"/>
    <n v="304"/>
    <n v="7.2987804878048701"/>
    <n v="5.33536585365853"/>
    <n v="12.634146341463399"/>
    <n v="9.5731707317073091"/>
    <n v="1.1341463414634101"/>
    <n v="12.1219512195121"/>
    <n v="0.76829268292682895"/>
    <n v="0.85365853658536495"/>
    <n v="3.7073170731707301"/>
  </r>
  <r>
    <n v="156"/>
    <n v="84"/>
    <x v="3"/>
    <n v="76"/>
    <x v="238"/>
    <x v="1"/>
    <n v="1279"/>
    <n v="18"/>
    <x v="8"/>
    <n v="372"/>
    <n v="519"/>
    <n v="13.442105263157799"/>
    <n v="1.2236842105263099"/>
    <n v="14.6657894736842"/>
    <n v="16.828947368421002"/>
    <n v="4.8947368421052602"/>
    <n v="2.0526315789473601"/>
    <n v="0.23684210526315699"/>
    <n v="1.1052631578947301"/>
    <n v="6.8289473684210504"/>
  </r>
  <r>
    <n v="193"/>
    <n v="113"/>
    <x v="3"/>
    <n v="82"/>
    <x v="239"/>
    <x v="1"/>
    <n v="1194"/>
    <n v="14"/>
    <x v="21"/>
    <n v="357"/>
    <n v="486"/>
    <n v="11.656097560975599"/>
    <n v="1.4060975609756099"/>
    <n v="13.0621951219512"/>
    <n v="14.560975609755999"/>
    <n v="4.3536585365853604"/>
    <n v="2.35365853658536"/>
    <n v="0.17073170731707299"/>
    <n v="1.3780487804878001"/>
    <n v="5.9268292682926802"/>
  </r>
  <r>
    <n v="3"/>
    <n v="0"/>
    <x v="2"/>
    <n v="1"/>
    <x v="240"/>
    <x v="1"/>
    <n v="8"/>
    <n v="0"/>
    <x v="21"/>
    <n v="3"/>
    <n v="2"/>
    <n v="6.3999999999999897"/>
    <n v="1.2"/>
    <n v="7.6"/>
    <n v="8"/>
    <n v="3"/>
    <n v="3"/>
    <n v="0"/>
    <n v="0"/>
    <n v="2"/>
  </r>
  <r>
    <n v="144"/>
    <n v="98"/>
    <x v="2"/>
    <n v="71"/>
    <x v="243"/>
    <x v="1"/>
    <n v="958"/>
    <n v="17"/>
    <x v="4"/>
    <n v="284"/>
    <n v="355"/>
    <n v="10.7450704225352"/>
    <n v="1.29718309859154"/>
    <n v="12.0422535211267"/>
    <n v="13.492957746478799"/>
    <n v="4"/>
    <n v="2.0281690140844999"/>
    <n v="0.23943661971830901"/>
    <n v="1.3802816901408399"/>
    <n v="5"/>
  </r>
  <r>
    <n v="297"/>
    <n v="117"/>
    <x v="4"/>
    <n v="82"/>
    <x v="244"/>
    <x v="1"/>
    <n v="1184"/>
    <n v="20"/>
    <x v="23"/>
    <n v="232"/>
    <n v="404"/>
    <n v="11.1658536585365"/>
    <n v="1.95"/>
    <n v="13.1158536585365"/>
    <n v="14.439024390243899"/>
    <n v="2.82926829268292"/>
    <n v="3.6219512195121899"/>
    <n v="0.24390243902438999"/>
    <n v="1.42682926829268"/>
    <n v="4.9268292682926802"/>
  </r>
  <r>
    <n v="18"/>
    <n v="13"/>
    <x v="2"/>
    <n v="15"/>
    <x v="360"/>
    <x v="1"/>
    <n v="56"/>
    <n v="3"/>
    <x v="11"/>
    <n v="32"/>
    <n v="22"/>
    <n v="3.1866666666666599"/>
    <n v="0.8"/>
    <n v="3.9866666666666601"/>
    <n v="3.7333333333333298"/>
    <n v="2.1333333333333302"/>
    <n v="1.2"/>
    <n v="0.2"/>
    <n v="0.86666666666666603"/>
    <n v="1.4666666666666599"/>
  </r>
  <r>
    <n v="13"/>
    <n v="1"/>
    <x v="4"/>
    <n v="9"/>
    <x v="361"/>
    <x v="1"/>
    <n v="25"/>
    <n v="0"/>
    <x v="9"/>
    <n v="9"/>
    <n v="11"/>
    <n v="2.2666666666666599"/>
    <n v="0.61111111111111105"/>
    <n v="2.8777777777777702"/>
    <n v="2.7777777777777701"/>
    <n v="1"/>
    <n v="1.44444444444444"/>
    <n v="0"/>
    <n v="0.11111111111111099"/>
    <n v="1.2222222222222201"/>
  </r>
  <r>
    <n v="151"/>
    <n v="118"/>
    <x v="2"/>
    <n v="80"/>
    <x v="247"/>
    <x v="1"/>
    <n v="810"/>
    <n v="23"/>
    <x v="8"/>
    <n v="440"/>
    <n v="310"/>
    <n v="8.5749999999999993"/>
    <n v="1.2837499999999999"/>
    <n v="9.8587499999999899"/>
    <n v="10.125"/>
    <n v="5.5"/>
    <n v="1.8875"/>
    <n v="0.28749999999999998"/>
    <n v="1.4750000000000001"/>
    <n v="3.875"/>
  </r>
  <r>
    <n v="116"/>
    <n v="27"/>
    <x v="3"/>
    <n v="26"/>
    <x v="362"/>
    <x v="1"/>
    <n v="188"/>
    <n v="13"/>
    <x v="5"/>
    <n v="70"/>
    <n v="80"/>
    <n v="5.9076923076923"/>
    <n v="2.24615384615384"/>
    <n v="8.1538461538461497"/>
    <n v="7.2307692307692299"/>
    <n v="2.6923076923076898"/>
    <n v="4.4615384615384599"/>
    <n v="0.5"/>
    <n v="1.0384615384615301"/>
    <n v="3.07692307692307"/>
  </r>
  <r>
    <n v="287"/>
    <n v="122"/>
    <x v="3"/>
    <n v="82"/>
    <x v="248"/>
    <x v="1"/>
    <n v="1549"/>
    <n v="20"/>
    <x v="4"/>
    <n v="426"/>
    <n v="543"/>
    <n v="14.924390243902399"/>
    <n v="1.91951219512195"/>
    <n v="16.843902439024301"/>
    <n v="18.890243902439"/>
    <n v="5.1951219512195097"/>
    <n v="3.5"/>
    <n v="0.24390243902438999"/>
    <n v="1.48780487804878"/>
    <n v="6.6219512195121899"/>
  </r>
  <r>
    <n v="287"/>
    <n v="53"/>
    <x v="3"/>
    <n v="77"/>
    <x v="249"/>
    <x v="1"/>
    <n v="1967"/>
    <n v="60"/>
    <x v="19"/>
    <n v="231"/>
    <n v="734"/>
    <n v="19.435064935064901"/>
    <n v="1.93116883116883"/>
    <n v="21.366233766233702"/>
    <n v="25.545454545454501"/>
    <n v="3"/>
    <n v="3.72727272727272"/>
    <n v="0.77922077922077904"/>
    <n v="0.68831168831168799"/>
    <n v="9.5324675324675301"/>
  </r>
  <r>
    <n v="686"/>
    <n v="62"/>
    <x v="0"/>
    <n v="79"/>
    <x v="363"/>
    <x v="1"/>
    <n v="1345"/>
    <n v="170"/>
    <x v="13"/>
    <n v="284"/>
    <n v="569"/>
    <n v="13.356962025316401"/>
    <n v="4.3544303797468302"/>
    <n v="17.711392405063201"/>
    <n v="17.025316455696199"/>
    <n v="3.5949367088607498"/>
    <n v="8.6835443037974596"/>
    <n v="2.1518987341772098"/>
    <n v="0.784810126582278"/>
    <n v="7.2025316455696196"/>
  </r>
  <r>
    <n v="208"/>
    <n v="19"/>
    <x v="1"/>
    <n v="52"/>
    <x v="250"/>
    <x v="1"/>
    <n v="603"/>
    <n v="6"/>
    <x v="9"/>
    <n v="81"/>
    <n v="263"/>
    <n v="8.9346153846153804"/>
    <n v="1.7442307692307599"/>
    <n v="10.6788461538461"/>
    <n v="11.596153846153801"/>
    <n v="1.5576923076922999"/>
    <n v="4"/>
    <n v="0.115384615384615"/>
    <n v="0.36538461538461497"/>
    <n v="5.0576923076923004"/>
  </r>
  <r>
    <n v="143"/>
    <n v="59"/>
    <x v="3"/>
    <n v="75"/>
    <x v="364"/>
    <x v="1"/>
    <n v="968"/>
    <n v="10"/>
    <x v="16"/>
    <n v="273"/>
    <n v="399"/>
    <n v="10.2946666666666"/>
    <n v="1.03866666666666"/>
    <n v="11.3333333333333"/>
    <n v="12.906666666666601"/>
    <n v="3.64"/>
    <n v="1.9066666666666601"/>
    <n v="0.133333333333333"/>
    <n v="0.78666666666666596"/>
    <n v="5.32"/>
  </r>
  <r>
    <n v="567"/>
    <n v="112"/>
    <x v="4"/>
    <n v="82"/>
    <x v="254"/>
    <x v="1"/>
    <n v="1100"/>
    <n v="180"/>
    <x v="15"/>
    <n v="136"/>
    <n v="476"/>
    <n v="10.3024390243902"/>
    <n v="3.83414634146341"/>
    <n v="14.1365853658536"/>
    <n v="13.414634146341401"/>
    <n v="1.65853658536585"/>
    <n v="6.9146341463414602"/>
    <n v="2.1951219512195101"/>
    <n v="1.3658536585365799"/>
    <n v="5.8048780487804796"/>
  </r>
  <r>
    <n v="673"/>
    <n v="52"/>
    <x v="0"/>
    <n v="63"/>
    <x v="255"/>
    <x v="1"/>
    <n v="507"/>
    <n v="36"/>
    <x v="5"/>
    <n v="170"/>
    <n v="225"/>
    <n v="6.5301587301587301"/>
    <n v="4.6920634920634896"/>
    <n v="11.2222222222222"/>
    <n v="8.0476190476190403"/>
    <n v="2.6984126984126902"/>
    <n v="10.6825396825396"/>
    <n v="0.57142857142857095"/>
    <n v="0.82539682539682502"/>
    <n v="3.5714285714285698"/>
  </r>
  <r>
    <n v="30"/>
    <n v="7"/>
    <x v="4"/>
    <n v="24"/>
    <x v="365"/>
    <x v="1"/>
    <n v="84"/>
    <n v="4"/>
    <x v="19"/>
    <n v="7"/>
    <n v="37"/>
    <n v="2.6625000000000001"/>
    <n v="0.63749999999999996"/>
    <n v="3.3"/>
    <n v="3.5"/>
    <n v="0.29166666666666602"/>
    <n v="1.25"/>
    <n v="0.16666666666666599"/>
    <n v="0.29166666666666602"/>
    <n v="1.5416666666666601"/>
  </r>
  <r>
    <n v="202"/>
    <n v="38"/>
    <x v="4"/>
    <n v="78"/>
    <x v="256"/>
    <x v="1"/>
    <n v="300"/>
    <n v="50"/>
    <x v="11"/>
    <n v="129"/>
    <n v="100"/>
    <n v="3.1512820512820499"/>
    <n v="1.3743589743589699"/>
    <n v="4.5256410256410202"/>
    <n v="3.84615384615384"/>
    <n v="1.65384615384615"/>
    <n v="2.5897435897435899"/>
    <n v="0.64102564102564097"/>
    <n v="0.487179487179487"/>
    <n v="1.2820512820512799"/>
  </r>
  <r>
    <n v="270"/>
    <n v="29"/>
    <x v="4"/>
    <n v="51"/>
    <x v="366"/>
    <x v="1"/>
    <n v="588"/>
    <n v="24"/>
    <x v="19"/>
    <n v="94"/>
    <n v="229"/>
    <n v="8.8882352941176404"/>
    <n v="2.4294117647058799"/>
    <n v="11.3176470588235"/>
    <n v="11.529411764705801"/>
    <n v="1.84313725490196"/>
    <n v="5.2941176470588198"/>
    <n v="0.47058823529411697"/>
    <n v="0.56862745098039202"/>
    <n v="4.4901960784313699"/>
  </r>
  <r>
    <n v="25"/>
    <n v="5"/>
    <x v="0"/>
    <n v="11"/>
    <x v="367"/>
    <x v="1"/>
    <n v="34"/>
    <n v="5"/>
    <x v="18"/>
    <n v="9"/>
    <n v="10"/>
    <n v="2.41818181818181"/>
    <n v="1.1818181818181801"/>
    <n v="3.5999999999999899"/>
    <n v="3.0909090909090899"/>
    <n v="0.81818181818181801"/>
    <n v="2.2727272727272698"/>
    <n v="0.45454545454545398"/>
    <n v="0.45454545454545398"/>
    <n v="0.90909090909090895"/>
  </r>
  <r>
    <n v="102"/>
    <n v="52"/>
    <x v="2"/>
    <n v="41"/>
    <x v="258"/>
    <x v="1"/>
    <n v="234"/>
    <n v="1"/>
    <x v="11"/>
    <n v="253"/>
    <n v="72"/>
    <n v="5.4048780487804802"/>
    <n v="1.3829268292682899"/>
    <n v="6.7878048780487799"/>
    <n v="5.7073170731707297"/>
    <n v="6.1707317073170698"/>
    <n v="2.48780487804878"/>
    <n v="2.4390243902439001E-2"/>
    <n v="1.26829268292682"/>
    <n v="1.7560975609756"/>
  </r>
  <r>
    <n v="315"/>
    <n v="53"/>
    <x v="4"/>
    <n v="82"/>
    <x v="259"/>
    <x v="1"/>
    <n v="689"/>
    <n v="15"/>
    <x v="6"/>
    <n v="122"/>
    <n v="290"/>
    <n v="6.5329268292682903"/>
    <n v="1.78536585365853"/>
    <n v="8.3182926829268293"/>
    <n v="8.4024390243902403"/>
    <n v="1.48780487804878"/>
    <n v="3.84146341463414"/>
    <n v="0.18292682926829201"/>
    <n v="0.64634146341463405"/>
    <n v="3.5365853658536501"/>
  </r>
  <r>
    <n v="48"/>
    <n v="32"/>
    <x v="2"/>
    <n v="61"/>
    <x v="261"/>
    <x v="1"/>
    <n v="206"/>
    <n v="2"/>
    <x v="17"/>
    <n v="208"/>
    <n v="90"/>
    <n v="3.1934426229508102"/>
    <n v="0.48196721311475399"/>
    <n v="3.6754098360655698"/>
    <n v="3.3770491803278602"/>
    <n v="3.4098360655737698"/>
    <n v="0.786885245901639"/>
    <n v="3.2786885245901599E-2"/>
    <n v="0.52459016393442603"/>
    <n v="1.4754098360655701"/>
  </r>
  <r>
    <n v="686"/>
    <n v="85"/>
    <x v="1"/>
    <n v="73"/>
    <x v="262"/>
    <x v="1"/>
    <n v="831"/>
    <n v="86"/>
    <x v="13"/>
    <n v="149"/>
    <n v="325"/>
    <n v="8.8219178082191707"/>
    <n v="4.4616438356164299"/>
    <n v="13.283561643835601"/>
    <n v="11.3835616438356"/>
    <n v="2.0410958904109502"/>
    <n v="9.3972602739726003"/>
    <n v="1.17808219178082"/>
    <n v="1.1643835616438301"/>
    <n v="4.4520547945205404"/>
  </r>
  <r>
    <n v="453"/>
    <n v="46"/>
    <x v="1"/>
    <n v="80"/>
    <x v="263"/>
    <x v="1"/>
    <n v="800"/>
    <n v="61"/>
    <x v="10"/>
    <n v="129"/>
    <n v="340"/>
    <n v="7.7474999999999996"/>
    <n v="2.6662499999999998"/>
    <n v="10.41375"/>
    <n v="10"/>
    <n v="1.6125"/>
    <n v="5.6624999999999996"/>
    <n v="0.76249999999999996"/>
    <n v="0.57499999999999996"/>
    <n v="4.25"/>
  </r>
  <r>
    <n v="84"/>
    <n v="5"/>
    <x v="1"/>
    <n v="11"/>
    <x v="263"/>
    <x v="1"/>
    <n v="119"/>
    <n v="7"/>
    <x v="23"/>
    <n v="16"/>
    <n v="51"/>
    <n v="8.3272727272727192"/>
    <n v="3.3818181818181801"/>
    <n v="11.7090909090909"/>
    <n v="10.818181818181801"/>
    <n v="1.4545454545454499"/>
    <n v="7.6363636363636296"/>
    <n v="0.63636363636363602"/>
    <n v="0.45454545454545398"/>
    <n v="4.6363636363636296"/>
  </r>
  <r>
    <n v="369"/>
    <n v="41"/>
    <x v="1"/>
    <n v="69"/>
    <x v="263"/>
    <x v="1"/>
    <n v="681"/>
    <n v="54"/>
    <x v="21"/>
    <n v="113"/>
    <n v="289"/>
    <n v="7.6550724637681098"/>
    <n v="2.55217391304347"/>
    <n v="10.207246376811501"/>
    <n v="9.8695652173912993"/>
    <n v="1.63768115942028"/>
    <n v="5.3478260869565197"/>
    <n v="0.78260869565217395"/>
    <n v="0.59420289855072395"/>
    <n v="4.1884057971014403"/>
  </r>
  <r>
    <n v="465"/>
    <n v="27"/>
    <x v="0"/>
    <n v="82"/>
    <x v="265"/>
    <x v="1"/>
    <n v="423"/>
    <n v="97"/>
    <x v="22"/>
    <n v="72"/>
    <n v="159"/>
    <n v="3.9804878048780399"/>
    <n v="2.72195121951219"/>
    <n v="6.7024390243902401"/>
    <n v="5.1585365853658498"/>
    <n v="0.87804878048780399"/>
    <n v="5.6707317073170698"/>
    <n v="1.18292682926829"/>
    <n v="0.32926829268292601"/>
    <n v="1.9390243902438999"/>
  </r>
  <r>
    <n v="433"/>
    <n v="97"/>
    <x v="4"/>
    <n v="81"/>
    <x v="266"/>
    <x v="1"/>
    <n v="1535"/>
    <n v="46"/>
    <x v="17"/>
    <n v="226"/>
    <n v="685"/>
    <n v="14.6691358024691"/>
    <n v="2.6679012345678998"/>
    <n v="17.337037037037"/>
    <n v="18.950617283950599"/>
    <n v="2.7901234567901199"/>
    <n v="5.3456790123456699"/>
    <n v="0.56790123456790098"/>
    <n v="1.19753086419753"/>
    <n v="8.4567901234567895"/>
  </r>
  <r>
    <n v="68"/>
    <n v="46"/>
    <x v="3"/>
    <n v="36"/>
    <x v="267"/>
    <x v="1"/>
    <n v="601"/>
    <n v="14"/>
    <x v="6"/>
    <n v="148"/>
    <n v="221"/>
    <n v="13.1222222222222"/>
    <n v="1.25555555555555"/>
    <n v="14.3777777777777"/>
    <n v="16.6944444444444"/>
    <n v="4.1111111111111098"/>
    <n v="1.88888888888888"/>
    <n v="0.38888888888888801"/>
    <n v="1.2777777777777699"/>
    <n v="6.1388888888888804"/>
  </r>
  <r>
    <n v="21"/>
    <n v="11"/>
    <x v="2"/>
    <n v="13"/>
    <x v="268"/>
    <x v="1"/>
    <n v="83"/>
    <n v="1"/>
    <x v="17"/>
    <n v="37"/>
    <n v="36"/>
    <n v="5.3153846153846098"/>
    <n v="0.92307692307692302"/>
    <n v="6.2384615384615296"/>
    <n v="6.3846153846153797"/>
    <n v="2.84615384615384"/>
    <n v="1.6153846153846101"/>
    <n v="7.69230769230769E-2"/>
    <n v="0.84615384615384603"/>
    <n v="2.7692307692307598"/>
  </r>
  <r>
    <n v="11"/>
    <n v="9"/>
    <x v="3"/>
    <n v="16"/>
    <x v="269"/>
    <x v="1"/>
    <n v="61"/>
    <n v="1"/>
    <x v="10"/>
    <n v="20"/>
    <n v="23"/>
    <n v="3.0625"/>
    <n v="0.46250000000000002"/>
    <n v="3.5249999999999999"/>
    <n v="3.8125"/>
    <n v="1.25"/>
    <n v="0.6875"/>
    <n v="6.25E-2"/>
    <n v="0.5625"/>
    <n v="1.4375"/>
  </r>
  <r>
    <n v="0"/>
    <n v="4"/>
    <x v="3"/>
    <n v="4"/>
    <x v="269"/>
    <x v="1"/>
    <n v="22"/>
    <n v="0"/>
    <x v="1"/>
    <n v="2"/>
    <n v="9"/>
    <n v="4.1749999999999998"/>
    <n v="0.3"/>
    <n v="4.4749999999999996"/>
    <n v="5.5"/>
    <n v="0.5"/>
    <n v="0"/>
    <n v="0"/>
    <n v="1"/>
    <n v="2.25"/>
  </r>
  <r>
    <n v="11"/>
    <n v="5"/>
    <x v="3"/>
    <n v="12"/>
    <x v="269"/>
    <x v="1"/>
    <n v="39"/>
    <n v="1"/>
    <x v="6"/>
    <n v="18"/>
    <n v="14"/>
    <n v="2.6916666666666602"/>
    <n v="0.51666666666666605"/>
    <n v="3.2083333333333299"/>
    <n v="3.25"/>
    <n v="1.5"/>
    <n v="0.91666666666666596"/>
    <n v="8.3333333333333301E-2"/>
    <n v="0.41666666666666602"/>
    <n v="1.1666666666666601"/>
  </r>
  <r>
    <n v="214"/>
    <n v="20"/>
    <x v="0"/>
    <n v="48"/>
    <x v="270"/>
    <x v="1"/>
    <n v="194"/>
    <n v="9"/>
    <x v="10"/>
    <n v="26"/>
    <n v="83"/>
    <n v="3.1104166666666599"/>
    <n v="1.96458333333333"/>
    <n v="5.0749999999999904"/>
    <n v="4.0416666666666599"/>
    <n v="0.54166666666666596"/>
    <n v="4.4583333333333304"/>
    <n v="0.1875"/>
    <n v="0.41666666666666602"/>
    <n v="1.7291666666666601"/>
  </r>
  <r>
    <n v="28"/>
    <n v="4"/>
    <x v="0"/>
    <n v="7"/>
    <x v="270"/>
    <x v="1"/>
    <n v="37"/>
    <n v="1"/>
    <x v="23"/>
    <n v="2"/>
    <n v="16"/>
    <n v="3.98571428571428"/>
    <n v="1.8142857142857101"/>
    <n v="5.8"/>
    <n v="5.2857142857142803"/>
    <n v="0.28571428571428498"/>
    <n v="4"/>
    <n v="0.14285714285714199"/>
    <n v="0.57142857142857095"/>
    <n v="2.2857142857142798"/>
  </r>
  <r>
    <n v="3"/>
    <n v="1"/>
    <x v="0"/>
    <n v="3"/>
    <x v="270"/>
    <x v="1"/>
    <n v="2"/>
    <n v="0"/>
    <x v="21"/>
    <n v="0"/>
    <n v="1"/>
    <n v="0.5"/>
    <n v="0.5"/>
    <n v="1"/>
    <n v="0.66666666666666596"/>
    <n v="0"/>
    <n v="1"/>
    <n v="0"/>
    <n v="0.33333333333333298"/>
    <n v="0.33333333333333298"/>
  </r>
  <r>
    <n v="183"/>
    <n v="15"/>
    <x v="0"/>
    <n v="38"/>
    <x v="270"/>
    <x v="1"/>
    <n v="155"/>
    <n v="8"/>
    <x v="8"/>
    <n v="24"/>
    <n v="66"/>
    <n v="3.1552631578947299"/>
    <n v="2.1078947368421002"/>
    <n v="5.2631578947368398"/>
    <n v="4.0789473684210504"/>
    <n v="0.63157894736842102"/>
    <n v="4.8157894736842097"/>
    <n v="0.21052631578947301"/>
    <n v="0.394736842105263"/>
    <n v="1.73684210526315"/>
  </r>
  <r>
    <n v="106"/>
    <n v="47"/>
    <x v="3"/>
    <n v="47"/>
    <x v="368"/>
    <x v="1"/>
    <n v="350"/>
    <n v="6"/>
    <x v="17"/>
    <n v="68"/>
    <n v="149"/>
    <n v="5.81914893617021"/>
    <n v="1.24042553191489"/>
    <n v="7.0595744680851"/>
    <n v="7.4468085106382897"/>
    <n v="1.44680851063829"/>
    <n v="2.2553191489361701"/>
    <n v="0.12765957446808501"/>
    <n v="1"/>
    <n v="3.1702127659574399"/>
  </r>
  <r>
    <n v="223"/>
    <n v="40"/>
    <x v="1"/>
    <n v="49"/>
    <x v="271"/>
    <x v="1"/>
    <n v="326"/>
    <n v="40"/>
    <x v="8"/>
    <n v="111"/>
    <n v="125"/>
    <n v="5.3653061224489704"/>
    <n v="2.3102040816326501"/>
    <n v="7.6755102040816299"/>
    <n v="6.6530612244897904"/>
    <n v="2.2653061224489699"/>
    <n v="4.5510204081632599"/>
    <n v="0.81632653061224403"/>
    <n v="0.81632653061224403"/>
    <n v="2.5510204081632599"/>
  </r>
  <r>
    <n v="64"/>
    <n v="8"/>
    <x v="1"/>
    <n v="33"/>
    <x v="369"/>
    <x v="1"/>
    <n v="188"/>
    <n v="6"/>
    <x v="12"/>
    <n v="11"/>
    <n v="76"/>
    <n v="4.2848484848484798"/>
    <n v="0.90303030303030296"/>
    <n v="5.1878787878787804"/>
    <n v="5.6969696969696901"/>
    <n v="0.33333333333333298"/>
    <n v="1.9393939393939299"/>
    <n v="0.18181818181818099"/>
    <n v="0.24242424242424199"/>
    <n v="2.3030303030303001"/>
  </r>
  <r>
    <n v="282"/>
    <n v="102"/>
    <x v="3"/>
    <n v="80"/>
    <x v="272"/>
    <x v="1"/>
    <n v="798"/>
    <n v="23"/>
    <x v="4"/>
    <n v="272"/>
    <n v="330"/>
    <n v="8.0749999999999993"/>
    <n v="1.8787499999999999"/>
    <n v="9.9537499999999994"/>
    <n v="9.9749999999999996"/>
    <n v="3.4"/>
    <n v="3.5249999999999999"/>
    <n v="0.28749999999999998"/>
    <n v="1.2749999999999999"/>
    <n v="4.125"/>
  </r>
  <r>
    <n v="435"/>
    <n v="121"/>
    <x v="4"/>
    <n v="81"/>
    <x v="273"/>
    <x v="1"/>
    <n v="1827"/>
    <n v="29"/>
    <x v="0"/>
    <n v="235"/>
    <n v="786"/>
    <n v="17.339506172839499"/>
    <n v="2.7037037037037002"/>
    <n v="20.043209876543202"/>
    <n v="22.5555555555555"/>
    <n v="2.9012345679012301"/>
    <n v="5.3703703703703702"/>
    <n v="0.35802469135802401"/>
    <n v="1.49382716049382"/>
    <n v="9.7037037037037006"/>
  </r>
  <r>
    <n v="96"/>
    <n v="25"/>
    <x v="4"/>
    <n v="48"/>
    <x v="370"/>
    <x v="1"/>
    <n v="199"/>
    <n v="12"/>
    <x v="4"/>
    <n v="30"/>
    <n v="85"/>
    <n v="3.2041666666666599"/>
    <n v="1.03125"/>
    <n v="4.2354166666666604"/>
    <n v="4.1458333333333304"/>
    <n v="0.625"/>
    <n v="2"/>
    <n v="0.25"/>
    <n v="0.52083333333333304"/>
    <n v="1.7708333333333299"/>
  </r>
  <r>
    <n v="274"/>
    <n v="32"/>
    <x v="0"/>
    <n v="56"/>
    <x v="371"/>
    <x v="1"/>
    <n v="261"/>
    <n v="46"/>
    <x v="18"/>
    <n v="40"/>
    <n v="117"/>
    <n v="3.6142857142857099"/>
    <n v="2.375"/>
    <n v="5.9892857142857103"/>
    <n v="4.6607142857142803"/>
    <n v="0.71428571428571397"/>
    <n v="4.8928571428571397"/>
    <n v="0.82142857142857095"/>
    <n v="0.57142857142857095"/>
    <n v="2.08928571428571"/>
  </r>
  <r>
    <n v="129"/>
    <n v="91"/>
    <x v="3"/>
    <n v="82"/>
    <x v="275"/>
    <x v="1"/>
    <n v="1585"/>
    <n v="5"/>
    <x v="8"/>
    <n v="164"/>
    <n v="642"/>
    <n v="14.7134146341463"/>
    <n v="0.98048780487804799"/>
    <n v="15.693902439024299"/>
    <n v="19.329268292682901"/>
    <n v="2"/>
    <n v="1.57317073170731"/>
    <n v="6.0975609756097497E-2"/>
    <n v="1.1097560975609699"/>
    <n v="7.8292682926829196"/>
  </r>
  <r>
    <n v="321"/>
    <n v="185"/>
    <x v="2"/>
    <n v="79"/>
    <x v="277"/>
    <x v="1"/>
    <n v="1560"/>
    <n v="37"/>
    <x v="22"/>
    <n v="432"/>
    <n v="616"/>
    <n v="15.6962025316455"/>
    <n v="2.46835443037974"/>
    <n v="18.164556962025301"/>
    <n v="19.746835443037899"/>
    <n v="5.4683544303797396"/>
    <n v="4.0632911392404996"/>
    <n v="0.468354430379746"/>
    <n v="2.3417721518987298"/>
    <n v="7.7974683544303698"/>
  </r>
  <r>
    <n v="416"/>
    <n v="116"/>
    <x v="1"/>
    <n v="67"/>
    <x v="278"/>
    <x v="1"/>
    <n v="885"/>
    <n v="18"/>
    <x v="22"/>
    <n v="180"/>
    <n v="349"/>
    <n v="10.3044776119402"/>
    <n v="3.0835820895522299"/>
    <n v="13.3880597014925"/>
    <n v="13.208955223880499"/>
    <n v="2.6865671641790998"/>
    <n v="6.2089552238805901"/>
    <n v="0.26865671641791"/>
    <n v="1.7313432835820799"/>
    <n v="5.2089552238805901"/>
  </r>
  <r>
    <n v="7"/>
    <n v="4"/>
    <x v="3"/>
    <n v="9"/>
    <x v="279"/>
    <x v="1"/>
    <n v="42"/>
    <n v="1"/>
    <x v="5"/>
    <n v="17"/>
    <n v="18"/>
    <n v="3.8444444444444401"/>
    <n v="0.47777777777777702"/>
    <n v="4.3222222222222202"/>
    <n v="4.6666666666666599"/>
    <n v="1.88888888888888"/>
    <n v="0.77777777777777701"/>
    <n v="0.11111111111111099"/>
    <n v="0.44444444444444398"/>
    <n v="2"/>
  </r>
  <r>
    <n v="227"/>
    <n v="18"/>
    <x v="4"/>
    <n v="55"/>
    <x v="280"/>
    <x v="1"/>
    <n v="349"/>
    <n v="31"/>
    <x v="9"/>
    <n v="64"/>
    <n v="150"/>
    <n v="4.9472727272727202"/>
    <n v="1.91818181818181"/>
    <n v="6.8654545454545399"/>
    <n v="6.3454545454545404"/>
    <n v="1.16363636363636"/>
    <n v="4.1272727272727199"/>
    <n v="0.56363636363636305"/>
    <n v="0.32727272727272699"/>
    <n v="2.72727272727272"/>
  </r>
  <r>
    <n v="140"/>
    <n v="70"/>
    <x v="3"/>
    <n v="69"/>
    <x v="283"/>
    <x v="1"/>
    <n v="799"/>
    <n v="10"/>
    <x v="14"/>
    <n v="229"/>
    <n v="331"/>
    <n v="9.24927536231883"/>
    <n v="1.1594202898550701"/>
    <n v="10.4086956521739"/>
    <n v="11.5797101449275"/>
    <n v="3.3188405797101401"/>
    <n v="2.0289855072463698"/>
    <n v="0.14492753623188401"/>
    <n v="1.01449275362318"/>
    <n v="4.7971014492753596"/>
  </r>
  <r>
    <n v="97"/>
    <n v="36"/>
    <x v="3"/>
    <n v="81"/>
    <x v="372"/>
    <x v="1"/>
    <n v="380"/>
    <n v="12"/>
    <x v="22"/>
    <n v="75"/>
    <n v="165"/>
    <n v="3.6728395061728301"/>
    <n v="0.65679012345679"/>
    <n v="4.3296296296296202"/>
    <n v="4.6913580246913504"/>
    <n v="0.92592592592592504"/>
    <n v="1.19753086419753"/>
    <n v="0.148148148148148"/>
    <n v="0.44444444444444398"/>
    <n v="2.0370370370370301"/>
  </r>
  <r>
    <n v="115"/>
    <n v="57"/>
    <x v="2"/>
    <n v="64"/>
    <x v="373"/>
    <x v="1"/>
    <n v="235"/>
    <n v="6"/>
    <x v="4"/>
    <n v="115"/>
    <n v="95"/>
    <n v="3.078125"/>
    <n v="1.0140624999999901"/>
    <n v="4.0921874999999996"/>
    <n v="3.671875"/>
    <n v="1.796875"/>
    <n v="1.796875"/>
    <n v="9.375E-2"/>
    <n v="0.890625"/>
    <n v="1.484375"/>
  </r>
  <r>
    <n v="88"/>
    <n v="42"/>
    <x v="2"/>
    <n v="45"/>
    <x v="284"/>
    <x v="1"/>
    <n v="335"/>
    <n v="7"/>
    <x v="15"/>
    <n v="153"/>
    <n v="140"/>
    <n v="6.2022222222222201"/>
    <n v="1.1088888888888799"/>
    <n v="7.31111111111111"/>
    <n v="7.4444444444444402"/>
    <n v="3.4"/>
    <n v="1.9555555555555499"/>
    <n v="0.155555555555555"/>
    <n v="0.93333333333333302"/>
    <n v="3.1111111111111098"/>
  </r>
  <r>
    <n v="659"/>
    <n v="63"/>
    <x v="0"/>
    <n v="76"/>
    <x v="0"/>
    <x v="2"/>
    <n v="1818"/>
    <n v="207"/>
    <x v="0"/>
    <n v="225"/>
    <n v="753"/>
    <n v="18.327631578947301"/>
    <n v="4.5342105263157899"/>
    <n v="22.861842105263101"/>
    <n v="23.921052631578899"/>
    <n v="2.9605263157894699"/>
    <n v="8.6710526315789398"/>
    <n v="2.7236842105263102"/>
    <n v="0.82894736842105199"/>
    <n v="9.9078947368421009"/>
  </r>
  <r>
    <n v="586"/>
    <n v="114"/>
    <x v="0"/>
    <n v="79"/>
    <x v="2"/>
    <x v="2"/>
    <n v="1196"/>
    <n v="78"/>
    <x v="2"/>
    <n v="356"/>
    <n v="507"/>
    <n v="12.140506329113901"/>
    <n v="3.69620253164556"/>
    <n v="15.8367088607594"/>
    <n v="15.1392405063291"/>
    <n v="4.5063291139240498"/>
    <n v="7.4177215189873396"/>
    <n v="0.987341772151898"/>
    <n v="1.44303797468354"/>
    <n v="6.4177215189873396"/>
  </r>
  <r>
    <n v="249"/>
    <n v="37"/>
    <x v="4"/>
    <n v="51"/>
    <x v="374"/>
    <x v="2"/>
    <n v="955"/>
    <n v="22"/>
    <x v="23"/>
    <n v="164"/>
    <n v="381"/>
    <n v="14.4980392156862"/>
    <n v="2.2999999999999998"/>
    <n v="16.798039215686199"/>
    <n v="18.7254901960784"/>
    <n v="3.2156862745098"/>
    <n v="4.8823529411764701"/>
    <n v="0.43137254901960698"/>
    <n v="0.72549019607843102"/>
    <n v="7.4705882352941098"/>
  </r>
  <r>
    <n v="56"/>
    <n v="37"/>
    <x v="3"/>
    <n v="53"/>
    <x v="375"/>
    <x v="2"/>
    <n v="219"/>
    <n v="3"/>
    <x v="3"/>
    <n v="87"/>
    <n v="79"/>
    <n v="3.3698113207547098"/>
    <n v="0.64905660377358398"/>
    <n v="4.0188679245283003"/>
    <n v="4.1320754716981103"/>
    <n v="1.64150943396226"/>
    <n v="1.0566037735849001"/>
    <n v="5.6603773584905599E-2"/>
    <n v="0.69811320754716899"/>
    <n v="1.4905660377358401"/>
  </r>
  <r>
    <n v="116"/>
    <n v="52"/>
    <x v="2"/>
    <n v="68"/>
    <x v="3"/>
    <x v="2"/>
    <n v="858"/>
    <n v="3"/>
    <x v="3"/>
    <n v="541"/>
    <n v="308"/>
    <n v="10.8764705882352"/>
    <n v="0.92500000000000004"/>
    <n v="11.801470588235199"/>
    <n v="12.617647058823501"/>
    <n v="7.9558823529411704"/>
    <n v="1.70588235294117"/>
    <n v="4.4117647058823498E-2"/>
    <n v="0.76470588235294101"/>
    <n v="4.5294117647058796"/>
  </r>
  <r>
    <n v="14"/>
    <n v="1"/>
    <x v="0"/>
    <n v="10"/>
    <x v="4"/>
    <x v="2"/>
    <n v="15"/>
    <n v="2"/>
    <x v="13"/>
    <n v="8"/>
    <n v="5"/>
    <n v="1.26"/>
    <n v="0.65"/>
    <n v="1.91"/>
    <n v="1.5"/>
    <n v="0.8"/>
    <n v="1.4"/>
    <n v="0.2"/>
    <n v="0.1"/>
    <n v="0.5"/>
  </r>
  <r>
    <n v="0"/>
    <n v="0"/>
    <x v="0"/>
    <n v="1"/>
    <x v="376"/>
    <x v="2"/>
    <n v="2"/>
    <n v="0"/>
    <x v="13"/>
    <n v="0"/>
    <n v="1"/>
    <n v="1.5"/>
    <n v="0"/>
    <n v="1.5"/>
    <n v="2"/>
    <n v="0"/>
    <n v="0"/>
    <n v="0"/>
    <n v="0"/>
    <n v="1"/>
  </r>
  <r>
    <n v="391"/>
    <n v="42"/>
    <x v="1"/>
    <n v="77"/>
    <x v="6"/>
    <x v="2"/>
    <n v="659"/>
    <n v="83"/>
    <x v="10"/>
    <n v="65"/>
    <n v="261"/>
    <n v="6.49870129870129"/>
    <n v="2.5181818181818101"/>
    <n v="9.0168831168831094"/>
    <n v="8.5584415584415492"/>
    <n v="0.84415584415584399"/>
    <n v="5.0779220779220697"/>
    <n v="1.07792207792207"/>
    <n v="0.54545454545454497"/>
    <n v="3.3896103896103802"/>
  </r>
  <r>
    <n v="48"/>
    <n v="3"/>
    <x v="1"/>
    <n v="10"/>
    <x v="6"/>
    <x v="2"/>
    <n v="66"/>
    <n v="7"/>
    <x v="6"/>
    <n v="13"/>
    <n v="31"/>
    <n v="5.1899999999999897"/>
    <n v="2.2200000000000002"/>
    <n v="7.41"/>
    <n v="6.6"/>
    <n v="1.3"/>
    <n v="4.8"/>
    <n v="0.7"/>
    <n v="0.3"/>
    <n v="3.1"/>
  </r>
  <r>
    <n v="343"/>
    <n v="39"/>
    <x v="1"/>
    <n v="67"/>
    <x v="6"/>
    <x v="2"/>
    <n v="593"/>
    <n v="76"/>
    <x v="11"/>
    <n v="52"/>
    <n v="230"/>
    <n v="6.6940298507462597"/>
    <n v="2.5626865671641701"/>
    <n v="9.2567164179104395"/>
    <n v="8.8507462686567102"/>
    <n v="0.77611940298507398"/>
    <n v="5.1194029850746201"/>
    <n v="1.1343283582089501"/>
    <n v="0.58208955223880599"/>
    <n v="3.4328358208955199"/>
  </r>
  <r>
    <n v="633"/>
    <n v="137"/>
    <x v="4"/>
    <n v="79"/>
    <x v="7"/>
    <x v="2"/>
    <n v="1486"/>
    <n v="22"/>
    <x v="5"/>
    <n v="250"/>
    <n v="621"/>
    <n v="14.586075949367"/>
    <n v="3.8088607594936699"/>
    <n v="18.394936708860701"/>
    <n v="18.8101265822784"/>
    <n v="3.1645569620253098"/>
    <n v="8.0126582278480996"/>
    <n v="0.278481012658227"/>
    <n v="1.73417721518987"/>
    <n v="7.86075949367088"/>
  </r>
  <r>
    <n v="411"/>
    <n v="55"/>
    <x v="4"/>
    <n v="80"/>
    <x v="377"/>
    <x v="2"/>
    <n v="767"/>
    <n v="17"/>
    <x v="12"/>
    <n v="147"/>
    <n v="311"/>
    <n v="7.4674999999999896"/>
    <n v="2.3250000000000002"/>
    <n v="9.7925000000000004"/>
    <n v="9.5875000000000004"/>
    <n v="1.8374999999999999"/>
    <n v="5.1375000000000002"/>
    <n v="0.21249999999999999"/>
    <n v="0.6875"/>
    <n v="3.8875000000000002"/>
  </r>
  <r>
    <n v="440"/>
    <n v="63"/>
    <x v="4"/>
    <n v="82"/>
    <x v="8"/>
    <x v="2"/>
    <n v="838"/>
    <n v="61"/>
    <x v="10"/>
    <n v="114"/>
    <n v="334"/>
    <n v="7.8390243902438996"/>
    <n v="2.6"/>
    <n v="10.439024390243899"/>
    <n v="10.219512195121901"/>
    <n v="1.3902439024390201"/>
    <n v="5.3658536585365804"/>
    <n v="0.74390243902439002"/>
    <n v="0.76829268292682895"/>
    <n v="4.07317073170731"/>
  </r>
  <r>
    <n v="214"/>
    <n v="38"/>
    <x v="4"/>
    <n v="39"/>
    <x v="8"/>
    <x v="2"/>
    <n v="458"/>
    <n v="24"/>
    <x v="7"/>
    <n v="68"/>
    <n v="178"/>
    <n v="9.0256410256410202"/>
    <n v="2.6717948717948699"/>
    <n v="11.697435897435801"/>
    <n v="11.7435897435897"/>
    <n v="1.7435897435897401"/>
    <n v="5.4871794871794801"/>
    <n v="0.61538461538461497"/>
    <n v="0.97435897435897401"/>
    <n v="4.5641025641025603"/>
  </r>
  <r>
    <n v="226"/>
    <n v="25"/>
    <x v="4"/>
    <n v="43"/>
    <x v="8"/>
    <x v="2"/>
    <n v="380"/>
    <n v="37"/>
    <x v="16"/>
    <n v="46"/>
    <n v="156"/>
    <n v="6.7627906976744097"/>
    <n v="2.53488372093023"/>
    <n v="9.2976744186046503"/>
    <n v="8.8372093023255793"/>
    <n v="1.0697674418604599"/>
    <n v="5.2558139534883699"/>
    <n v="0.86046511627906896"/>
    <n v="0.581395348837209"/>
    <n v="3.6279069767441801"/>
  </r>
  <r>
    <n v="108"/>
    <n v="41"/>
    <x v="3"/>
    <n v="75"/>
    <x v="12"/>
    <x v="2"/>
    <n v="832"/>
    <n v="5"/>
    <x v="13"/>
    <n v="111"/>
    <n v="327"/>
    <n v="8.4973333333333301"/>
    <n v="0.76"/>
    <n v="9.2573333333333299"/>
    <n v="11.0933333333333"/>
    <n v="1.48"/>
    <n v="1.44"/>
    <n v="6.6666666666666596E-2"/>
    <n v="0.54666666666666597"/>
    <n v="4.3600000000000003"/>
  </r>
  <r>
    <n v="3"/>
    <n v="1"/>
    <x v="1"/>
    <n v="3"/>
    <x v="287"/>
    <x v="2"/>
    <n v="5"/>
    <n v="0"/>
    <x v="21"/>
    <n v="0"/>
    <n v="2"/>
    <n v="1.2333333333333301"/>
    <n v="0.5"/>
    <n v="1.7333333333333301"/>
    <n v="1.6666666666666601"/>
    <n v="0"/>
    <n v="1"/>
    <n v="0"/>
    <n v="0.33333333333333298"/>
    <n v="0.66666666666666596"/>
  </r>
  <r>
    <n v="653"/>
    <n v="66"/>
    <x v="0"/>
    <n v="75"/>
    <x v="14"/>
    <x v="2"/>
    <n v="940"/>
    <n v="98"/>
    <x v="15"/>
    <n v="159"/>
    <n v="405"/>
    <n v="9.7373333333333303"/>
    <n v="4.1386666666666603"/>
    <n v="13.8759999999999"/>
    <n v="12.533333333333299"/>
    <n v="2.12"/>
    <n v="8.7066666666666599"/>
    <n v="1.30666666666666"/>
    <n v="0.88"/>
    <n v="5.4"/>
  </r>
  <r>
    <n v="837"/>
    <n v="143"/>
    <x v="1"/>
    <n v="77"/>
    <x v="17"/>
    <x v="2"/>
    <n v="1761"/>
    <n v="66"/>
    <x v="3"/>
    <n v="447"/>
    <n v="711"/>
    <n v="18.0935064935064"/>
    <n v="5.1623376623376602"/>
    <n v="23.255844155844098"/>
    <n v="22.870129870129801"/>
    <n v="5.8051948051947999"/>
    <n v="10.8701298701298"/>
    <n v="0.85714285714285698"/>
    <n v="1.8571428571428501"/>
    <n v="9.2337662337662305"/>
  </r>
  <r>
    <n v="97"/>
    <n v="30"/>
    <x v="3"/>
    <n v="37"/>
    <x v="18"/>
    <x v="2"/>
    <n v="524"/>
    <n v="5"/>
    <x v="11"/>
    <n v="124"/>
    <n v="225"/>
    <n v="11.1918918918918"/>
    <n v="1.3324324324324299"/>
    <n v="12.524324324324301"/>
    <n v="14.162162162162099"/>
    <n v="3.35135135135135"/>
    <n v="2.6216216216216202"/>
    <n v="0.135135135135135"/>
    <n v="0.81081081081080997"/>
    <n v="6.0810810810810798"/>
  </r>
  <r>
    <n v="254"/>
    <n v="46"/>
    <x v="3"/>
    <n v="82"/>
    <x v="378"/>
    <x v="2"/>
    <n v="1091"/>
    <n v="30"/>
    <x v="23"/>
    <n v="105"/>
    <n v="439"/>
    <n v="10.1048780487804"/>
    <n v="1.5170731707317"/>
    <n v="11.6219512195121"/>
    <n v="13.304878048780401"/>
    <n v="1.2804878048780399"/>
    <n v="3.09756097560975"/>
    <n v="0.36585365853658502"/>
    <n v="0.56097560975609695"/>
    <n v="5.3536585365853604"/>
  </r>
  <r>
    <n v="41"/>
    <n v="23"/>
    <x v="3"/>
    <n v="49"/>
    <x v="379"/>
    <x v="2"/>
    <n v="226"/>
    <n v="2"/>
    <x v="4"/>
    <n v="68"/>
    <n v="102"/>
    <n v="3.71428571428571"/>
    <n v="0.48775510204081601"/>
    <n v="4.2020408163265301"/>
    <n v="4.6122448979591804"/>
    <n v="1.3877551020408101"/>
    <n v="0.83673469387755095"/>
    <n v="4.08163265306122E-2"/>
    <n v="0.46938775510204001"/>
    <n v="2.0816326530612201"/>
  </r>
  <r>
    <n v="65"/>
    <n v="12"/>
    <x v="4"/>
    <n v="39"/>
    <x v="380"/>
    <x v="2"/>
    <n v="137"/>
    <n v="5"/>
    <x v="22"/>
    <n v="11"/>
    <n v="54"/>
    <n v="2.6538461538461502"/>
    <n v="0.79743589743589705"/>
    <n v="3.4512820512820501"/>
    <n v="3.5128205128205101"/>
    <n v="0.28205128205128199"/>
    <n v="1.6666666666666601"/>
    <n v="0.128205128205128"/>
    <n v="0.30769230769230699"/>
    <n v="1.3846153846153799"/>
  </r>
  <r>
    <n v="38"/>
    <n v="14"/>
    <x v="3"/>
    <n v="51"/>
    <x v="381"/>
    <x v="2"/>
    <n v="152"/>
    <n v="6"/>
    <x v="3"/>
    <n v="22"/>
    <n v="55"/>
    <n v="2.2803921568627401"/>
    <n v="0.415686274509803"/>
    <n v="2.6960784313725399"/>
    <n v="2.9803921568627398"/>
    <n v="0.43137254901960698"/>
    <n v="0.74509803921568596"/>
    <n v="0.11764705882352899"/>
    <n v="0.27450980392156799"/>
    <n v="1.07843137254901"/>
  </r>
  <r>
    <n v="87"/>
    <n v="78"/>
    <x v="3"/>
    <n v="64"/>
    <x v="24"/>
    <x v="2"/>
    <n v="325"/>
    <n v="10"/>
    <x v="2"/>
    <n v="80"/>
    <n v="125"/>
    <n v="3.9999999999999898"/>
    <n v="0.95625000000000004"/>
    <n v="4.9562499999999998"/>
    <n v="5.078125"/>
    <n v="1.25"/>
    <n v="1.359375"/>
    <n v="0.15625"/>
    <n v="1.21875"/>
    <n v="1.953125"/>
  </r>
  <r>
    <n v="33"/>
    <n v="5"/>
    <x v="1"/>
    <n v="10"/>
    <x v="382"/>
    <x v="2"/>
    <n v="53"/>
    <n v="4"/>
    <x v="21"/>
    <n v="6"/>
    <n v="21"/>
    <n v="4.0399999999999903"/>
    <n v="1.59"/>
    <n v="5.6299999999999901"/>
    <n v="5.3"/>
    <n v="0.6"/>
    <n v="3.3"/>
    <n v="0.4"/>
    <n v="0.5"/>
    <n v="2.1"/>
  </r>
  <r>
    <n v="166"/>
    <n v="65"/>
    <x v="2"/>
    <n v="81"/>
    <x v="25"/>
    <x v="2"/>
    <n v="625"/>
    <n v="11"/>
    <x v="12"/>
    <n v="438"/>
    <n v="230"/>
    <n v="6.7666666666666604"/>
    <n v="1.1012345679012301"/>
    <n v="7.8679012345679"/>
    <n v="7.7160493827160401"/>
    <n v="5.4074074074074003"/>
    <n v="2.0493827160493798"/>
    <n v="0.13580246913580199"/>
    <n v="0.80246913580246904"/>
    <n v="2.8395061728395001"/>
  </r>
  <r>
    <n v="264"/>
    <n v="39"/>
    <x v="1"/>
    <n v="71"/>
    <x v="26"/>
    <x v="2"/>
    <n v="170"/>
    <n v="46"/>
    <x v="0"/>
    <n v="42"/>
    <n v="81"/>
    <n v="1.90845070422535"/>
    <n v="1.8464788732394299"/>
    <n v="3.7549295774647802"/>
    <n v="2.3943661971830901"/>
    <n v="0.59154929577464699"/>
    <n v="3.7183098591549202"/>
    <n v="0.647887323943662"/>
    <n v="0.54929577464788704"/>
    <n v="1.1408450704225299"/>
  </r>
  <r>
    <n v="161"/>
    <n v="82"/>
    <x v="3"/>
    <n v="72"/>
    <x v="27"/>
    <x v="2"/>
    <n v="1357"/>
    <n v="30"/>
    <x v="10"/>
    <n v="188"/>
    <n v="569"/>
    <n v="14.5055555555555"/>
    <n v="1.3611111111111101"/>
    <n v="15.8666666666666"/>
    <n v="18.8472222222222"/>
    <n v="2.6111111111111098"/>
    <n v="2.2361111111111098"/>
    <n v="0.41666666666666602"/>
    <n v="1.13888888888888"/>
    <n v="7.9027777777777697"/>
  </r>
  <r>
    <n v="50"/>
    <n v="23"/>
    <x v="3"/>
    <n v="25"/>
    <x v="27"/>
    <x v="2"/>
    <n v="444"/>
    <n v="7"/>
    <x v="12"/>
    <n v="67"/>
    <n v="182"/>
    <n v="13.696"/>
    <n v="1.1599999999999999"/>
    <n v="14.856"/>
    <n v="17.760000000000002"/>
    <n v="2.68"/>
    <n v="2"/>
    <n v="0.28000000000000003"/>
    <n v="0.92"/>
    <n v="7.28"/>
  </r>
  <r>
    <n v="111"/>
    <n v="59"/>
    <x v="3"/>
    <n v="47"/>
    <x v="27"/>
    <x v="2"/>
    <n v="913"/>
    <n v="23"/>
    <x v="21"/>
    <n v="121"/>
    <n v="387"/>
    <n v="14.9361702127659"/>
    <n v="1.4680851063829701"/>
    <n v="16.404255319148898"/>
    <n v="19.4255319148936"/>
    <n v="2.5744680851063801"/>
    <n v="2.3617021276595702"/>
    <n v="0.489361702127659"/>
    <n v="1.2553191489361699"/>
    <n v="8.2340425531914896"/>
  </r>
  <r>
    <n v="125"/>
    <n v="28"/>
    <x v="4"/>
    <n v="41"/>
    <x v="28"/>
    <x v="2"/>
    <n v="511"/>
    <n v="3"/>
    <x v="14"/>
    <n v="109"/>
    <n v="209"/>
    <n v="9.7658536585365798"/>
    <n v="1.4463414634146301"/>
    <n v="11.212195121951201"/>
    <n v="12.4634146341463"/>
    <n v="2.6585365853658498"/>
    <n v="3.0487804878048701"/>
    <n v="7.3170731707316999E-2"/>
    <n v="0.68292682926829196"/>
    <n v="5.09756097560975"/>
  </r>
  <r>
    <n v="339"/>
    <n v="65"/>
    <x v="4"/>
    <n v="82"/>
    <x v="29"/>
    <x v="2"/>
    <n v="573"/>
    <n v="6"/>
    <x v="23"/>
    <n v="448"/>
    <n v="218"/>
    <n v="6.25"/>
    <n v="1.9134146341463401"/>
    <n v="8.1634146341463403"/>
    <n v="6.98780487804878"/>
    <n v="5.4634146341463401"/>
    <n v="4.1341463414634099"/>
    <n v="7.3170731707316999E-2"/>
    <n v="0.792682926829268"/>
    <n v="2.6585365853658498"/>
  </r>
  <r>
    <n v="120"/>
    <n v="49"/>
    <x v="3"/>
    <n v="63"/>
    <x v="383"/>
    <x v="2"/>
    <n v="400"/>
    <n v="13"/>
    <x v="8"/>
    <n v="156"/>
    <n v="165"/>
    <n v="5.2015873015873"/>
    <n v="1.0571428571428501"/>
    <n v="6.2587301587301498"/>
    <n v="6.34920634920634"/>
    <n v="2.4761904761904701"/>
    <n v="1.9047619047619"/>
    <n v="0.206349206349206"/>
    <n v="0.77777777777777701"/>
    <n v="2.6190476190476102"/>
  </r>
  <r>
    <n v="624"/>
    <n v="113"/>
    <x v="4"/>
    <n v="82"/>
    <x v="290"/>
    <x v="2"/>
    <n v="1276"/>
    <n v="39"/>
    <x v="8"/>
    <n v="236"/>
    <n v="537"/>
    <n v="12.123170731707299"/>
    <n v="3.5999999999999899"/>
    <n v="15.723170731707301"/>
    <n v="15.560975609755999"/>
    <n v="2.8780487804877999"/>
    <n v="7.6097560975609699"/>
    <n v="0.47560975609756001"/>
    <n v="1.3780487804878001"/>
    <n v="6.5487804878048701"/>
  </r>
  <r>
    <n v="140"/>
    <n v="69"/>
    <x v="3"/>
    <n v="82"/>
    <x v="30"/>
    <x v="2"/>
    <n v="922"/>
    <n v="4"/>
    <x v="6"/>
    <n v="238"/>
    <n v="393"/>
    <n v="8.9304878048780392"/>
    <n v="0.95"/>
    <n v="9.8804878048780402"/>
    <n v="11.2439024390243"/>
    <n v="2.9024390243902398"/>
    <n v="1.7073170731707299"/>
    <n v="4.8780487804878002E-2"/>
    <n v="0.84146341463414598"/>
    <n v="4.7926829268292597"/>
  </r>
  <r>
    <n v="364"/>
    <n v="36"/>
    <x v="0"/>
    <n v="82"/>
    <x v="292"/>
    <x v="2"/>
    <n v="470"/>
    <n v="29"/>
    <x v="1"/>
    <n v="19"/>
    <n v="192"/>
    <n v="4.2926829268292597"/>
    <n v="2.0134146341463399"/>
    <n v="6.3060975609756103"/>
    <n v="5.7317073170731696"/>
    <n v="0.23170731707316999"/>
    <n v="4.4390243902439002"/>
    <n v="0.353658536585365"/>
    <n v="0.439024390243902"/>
    <n v="2.34146341463414"/>
  </r>
  <r>
    <n v="274"/>
    <n v="78"/>
    <x v="4"/>
    <n v="75"/>
    <x v="33"/>
    <x v="2"/>
    <n v="884"/>
    <n v="29"/>
    <x v="8"/>
    <n v="189"/>
    <n v="341"/>
    <n v="9.2093333333333298"/>
    <n v="1.88933333333333"/>
    <n v="11.098666666666601"/>
    <n v="11.7866666666666"/>
    <n v="2.52"/>
    <n v="3.6533333333333302"/>
    <n v="0.38666666666666599"/>
    <n v="1.04"/>
    <n v="4.5466666666666598"/>
  </r>
  <r>
    <n v="250"/>
    <n v="174"/>
    <x v="2"/>
    <n v="70"/>
    <x v="34"/>
    <x v="2"/>
    <n v="906"/>
    <n v="3"/>
    <x v="14"/>
    <n v="328"/>
    <n v="396"/>
    <n v="10.5628571428571"/>
    <n v="2.1871428571428502"/>
    <n v="12.75"/>
    <n v="12.9428571428571"/>
    <n v="4.6857142857142797"/>
    <n v="3.5714285714285698"/>
    <n v="4.2857142857142802E-2"/>
    <n v="2.48571428571428"/>
    <n v="5.6571428571428504"/>
  </r>
  <r>
    <n v="6"/>
    <n v="6"/>
    <x v="3"/>
    <n v="6"/>
    <x v="384"/>
    <x v="2"/>
    <n v="5"/>
    <n v="2"/>
    <x v="4"/>
    <n v="5"/>
    <n v="0"/>
    <n v="0.75"/>
    <n v="0.8"/>
    <n v="1.55"/>
    <n v="0.83333333333333304"/>
    <n v="0.83333333333333304"/>
    <n v="1"/>
    <n v="0.33333333333333298"/>
    <n v="1"/>
    <n v="0"/>
  </r>
  <r>
    <n v="5"/>
    <n v="3"/>
    <x v="2"/>
    <n v="9"/>
    <x v="385"/>
    <x v="2"/>
    <n v="23"/>
    <n v="0"/>
    <x v="10"/>
    <n v="15"/>
    <n v="7"/>
    <n v="2.19999999999999"/>
    <n v="0.32222222222222202"/>
    <n v="2.5222222222222199"/>
    <n v="2.55555555555555"/>
    <n v="1.6666666666666601"/>
    <n v="0.55555555555555503"/>
    <n v="0"/>
    <n v="0.33333333333333298"/>
    <n v="0.77777777777777701"/>
  </r>
  <r>
    <n v="2"/>
    <n v="1"/>
    <x v="2"/>
    <n v="3"/>
    <x v="385"/>
    <x v="2"/>
    <n v="7"/>
    <n v="0"/>
    <x v="11"/>
    <n v="4"/>
    <n v="2"/>
    <n v="1.9666666666666599"/>
    <n v="0.36666666666666597"/>
    <n v="2.3333333333333299"/>
    <n v="2.3333333333333299"/>
    <n v="1.3333333333333299"/>
    <n v="0.66666666666666596"/>
    <n v="0"/>
    <n v="0.33333333333333298"/>
    <n v="0.66666666666666596"/>
  </r>
  <r>
    <n v="3"/>
    <n v="2"/>
    <x v="2"/>
    <n v="6"/>
    <x v="385"/>
    <x v="2"/>
    <n v="16"/>
    <n v="0"/>
    <x v="19"/>
    <n v="11"/>
    <n v="5"/>
    <n v="2.3166666666666602"/>
    <n v="0.3"/>
    <n v="2.61666666666666"/>
    <n v="2.6666666666666599"/>
    <n v="1.8333333333333299"/>
    <n v="0.5"/>
    <n v="0"/>
    <n v="0.33333333333333298"/>
    <n v="0.83333333333333304"/>
  </r>
  <r>
    <n v="223"/>
    <n v="164"/>
    <x v="2"/>
    <n v="82"/>
    <x v="36"/>
    <x v="2"/>
    <n v="797"/>
    <n v="27"/>
    <x v="7"/>
    <n v="407"/>
    <n v="312"/>
    <n v="8.1768292682926802"/>
    <n v="1.7865853658536499"/>
    <n v="9.9634146341463392"/>
    <n v="9.7195121951219505"/>
    <n v="4.9634146341463401"/>
    <n v="2.7195121951219501"/>
    <n v="0.32926829268292601"/>
    <n v="2"/>
    <n v="3.8048780487804801"/>
  </r>
  <r>
    <n v="531"/>
    <n v="64"/>
    <x v="1"/>
    <n v="74"/>
    <x v="41"/>
    <x v="2"/>
    <n v="895"/>
    <n v="22"/>
    <x v="10"/>
    <n v="86"/>
    <n v="348"/>
    <n v="9.1689189189189193"/>
    <n v="3.2189189189189098"/>
    <n v="12.3878378378378"/>
    <n v="12.094594594594501"/>
    <n v="1.1621621621621601"/>
    <n v="7.1756756756756701"/>
    <n v="0.29729729729729698"/>
    <n v="0.86486486486486402"/>
    <n v="4.7027027027027"/>
  </r>
  <r>
    <n v="394"/>
    <n v="58"/>
    <x v="1"/>
    <n v="46"/>
    <x v="41"/>
    <x v="2"/>
    <n v="688"/>
    <n v="16"/>
    <x v="21"/>
    <n v="63"/>
    <n v="271"/>
    <n v="11.3326086956521"/>
    <n v="3.9086956521739098"/>
    <n v="15.241304347826"/>
    <n v="14.9565217391304"/>
    <n v="1.3695652173913"/>
    <n v="8.5652173913043406"/>
    <n v="0.34782608695652101"/>
    <n v="1.26086956521739"/>
    <n v="5.8913043478260798"/>
  </r>
  <r>
    <n v="137"/>
    <n v="6"/>
    <x v="1"/>
    <n v="28"/>
    <x v="41"/>
    <x v="2"/>
    <n v="207"/>
    <n v="6"/>
    <x v="15"/>
    <n v="23"/>
    <n v="77"/>
    <n v="5.6142857142857103"/>
    <n v="2.0857142857142801"/>
    <n v="7.6999999999999904"/>
    <n v="7.3928571428571397"/>
    <n v="0.82142857142857095"/>
    <n v="4.8928571428571397"/>
    <n v="0.214285714285714"/>
    <n v="0.214285714285714"/>
    <n v="2.75"/>
  </r>
  <r>
    <n v="150"/>
    <n v="67"/>
    <x v="4"/>
    <n v="56"/>
    <x v="42"/>
    <x v="2"/>
    <n v="455"/>
    <n v="21"/>
    <x v="3"/>
    <n v="128"/>
    <n v="184"/>
    <n v="6.4732142857142803"/>
    <n v="1.54285714285714"/>
    <n v="8.0160714285714292"/>
    <n v="8.125"/>
    <n v="2.2857142857142798"/>
    <n v="2.6785714285714199"/>
    <n v="0.375"/>
    <n v="1.1964285714285701"/>
    <n v="3.2857142857142798"/>
  </r>
  <r>
    <n v="633"/>
    <n v="64"/>
    <x v="0"/>
    <n v="76"/>
    <x v="293"/>
    <x v="2"/>
    <n v="1289"/>
    <n v="127"/>
    <x v="1"/>
    <n v="64"/>
    <n v="527"/>
    <n v="12.734210526315699"/>
    <n v="4.0855263157894699"/>
    <n v="16.8197368421052"/>
    <n v="16.960526315789402"/>
    <n v="0.84210526315789402"/>
    <n v="8.3289473684210495"/>
    <n v="1.67105263157894"/>
    <n v="0.84210526315789402"/>
    <n v="6.9342105263157796"/>
  </r>
  <r>
    <n v="79"/>
    <n v="34"/>
    <x v="3"/>
    <n v="75"/>
    <x v="294"/>
    <x v="2"/>
    <n v="442"/>
    <n v="11"/>
    <x v="7"/>
    <n v="60"/>
    <n v="188"/>
    <n v="4.5359999999999996"/>
    <n v="0.60133333333333305"/>
    <n v="5.1373333333333298"/>
    <n v="5.89333333333333"/>
    <n v="0.8"/>
    <n v="1.0533333333333299"/>
    <n v="0.146666666666666"/>
    <n v="0.45333333333333298"/>
    <n v="2.5066666666666602"/>
  </r>
  <r>
    <n v="95"/>
    <n v="36"/>
    <x v="3"/>
    <n v="75"/>
    <x v="295"/>
    <x v="2"/>
    <n v="302"/>
    <n v="6"/>
    <x v="22"/>
    <n v="130"/>
    <n v="119"/>
    <n v="3.3239999999999998"/>
    <n v="0.67466666666666597"/>
    <n v="3.9986666666666602"/>
    <n v="4.0266666666666602"/>
    <n v="1.7333333333333301"/>
    <n v="1.2666666666666599"/>
    <n v="0.08"/>
    <n v="0.48"/>
    <n v="1.58666666666666"/>
  </r>
  <r>
    <n v="421"/>
    <n v="48"/>
    <x v="0"/>
    <n v="72"/>
    <x v="45"/>
    <x v="2"/>
    <n v="1037"/>
    <n v="65"/>
    <x v="22"/>
    <n v="87"/>
    <n v="390"/>
    <n v="10.865277777777701"/>
    <n v="2.80972222222222"/>
    <n v="13.674999999999899"/>
    <n v="14.4027777777777"/>
    <n v="1.2083333333333299"/>
    <n v="5.8472222222222197"/>
    <n v="0.90277777777777701"/>
    <n v="0.66666666666666596"/>
    <n v="5.4166666666666599"/>
  </r>
  <r>
    <n v="356"/>
    <n v="42"/>
    <x v="1"/>
    <n v="80"/>
    <x v="46"/>
    <x v="2"/>
    <n v="229"/>
    <n v="134"/>
    <x v="14"/>
    <n v="97"/>
    <n v="94"/>
    <n v="2.36375"/>
    <n v="2.44"/>
    <n v="4.80375"/>
    <n v="2.8624999999999998"/>
    <n v="1.2124999999999999"/>
    <n v="4.45"/>
    <n v="1.675"/>
    <n v="0.52500000000000002"/>
    <n v="1.175"/>
  </r>
  <r>
    <n v="73"/>
    <n v="7"/>
    <x v="1"/>
    <n v="49"/>
    <x v="386"/>
    <x v="2"/>
    <n v="150"/>
    <n v="0"/>
    <x v="18"/>
    <n v="7"/>
    <n v="60"/>
    <n v="2.2938775510204001"/>
    <n v="0.63877551020408097"/>
    <n v="2.9326530612244799"/>
    <n v="3.0612244897959102"/>
    <n v="0.14285714285714199"/>
    <n v="1.4897959183673399"/>
    <n v="0"/>
    <n v="0.14285714285714199"/>
    <n v="1.22448979591836"/>
  </r>
  <r>
    <n v="561"/>
    <n v="58"/>
    <x v="1"/>
    <n v="81"/>
    <x v="387"/>
    <x v="2"/>
    <n v="1392"/>
    <n v="46"/>
    <x v="8"/>
    <n v="146"/>
    <n v="554"/>
    <n v="13.074074074074"/>
    <n v="3.1555555555555501"/>
    <n v="16.229629629629599"/>
    <n v="17.185185185185102"/>
    <n v="1.80246913580246"/>
    <n v="6.9259259259259203"/>
    <n v="0.56790123456790098"/>
    <n v="0.71604938271604901"/>
    <n v="6.8395061728395001"/>
  </r>
  <r>
    <n v="248"/>
    <n v="209"/>
    <x v="2"/>
    <n v="79"/>
    <x v="48"/>
    <x v="2"/>
    <n v="881"/>
    <n v="33"/>
    <x v="16"/>
    <n v="667"/>
    <n v="352"/>
    <n v="9.9405063291139193"/>
    <n v="2.17468354430379"/>
    <n v="12.1151898734177"/>
    <n v="11.1518987341772"/>
    <n v="8.4430379746835396"/>
    <n v="3.1392405063291098"/>
    <n v="0.417721518987341"/>
    <n v="2.64556962025316"/>
    <n v="4.45569620253164"/>
  </r>
  <r>
    <n v="185"/>
    <n v="15"/>
    <x v="0"/>
    <n v="59"/>
    <x v="50"/>
    <x v="2"/>
    <n v="184"/>
    <n v="32"/>
    <x v="5"/>
    <n v="64"/>
    <n v="74"/>
    <n v="2.5254237288135499"/>
    <n v="1.4932203389830501"/>
    <n v="4.0186440677966102"/>
    <n v="3.1186440677966099"/>
    <n v="1.08474576271186"/>
    <n v="3.13559322033898"/>
    <n v="0.54237288135593198"/>
    <n v="0.25423728813559299"/>
    <n v="1.2542372881355901"/>
  </r>
  <r>
    <n v="196"/>
    <n v="89"/>
    <x v="3"/>
    <n v="79"/>
    <x v="297"/>
    <x v="2"/>
    <n v="790"/>
    <n v="24"/>
    <x v="5"/>
    <n v="148"/>
    <n v="334"/>
    <n v="7.7974683544303698"/>
    <n v="1.42151898734177"/>
    <n v="9.2189873417721504"/>
    <n v="10"/>
    <n v="1.87341772151898"/>
    <n v="2.48101265822784"/>
    <n v="0.30379746835443"/>
    <n v="1.12658227848101"/>
    <n v="4.2278481012658196"/>
  </r>
  <r>
    <n v="155"/>
    <n v="146"/>
    <x v="2"/>
    <n v="82"/>
    <x v="298"/>
    <x v="2"/>
    <n v="899"/>
    <n v="24"/>
    <x v="11"/>
    <n v="319"/>
    <n v="387"/>
    <n v="8.9243902439024296"/>
    <n v="1.3780487804878001"/>
    <n v="10.3024390243902"/>
    <n v="10.9634146341463"/>
    <n v="3.8902439024390199"/>
    <n v="1.8902439024390201"/>
    <n v="0.292682926829268"/>
    <n v="1.7804878048780399"/>
    <n v="4.7195121951219496"/>
  </r>
  <r>
    <n v="301"/>
    <n v="37"/>
    <x v="1"/>
    <n v="76"/>
    <x v="53"/>
    <x v="2"/>
    <n v="391"/>
    <n v="23"/>
    <x v="2"/>
    <n v="100"/>
    <n v="151"/>
    <n v="4.0631578947368396"/>
    <n v="1.8210526315789399"/>
    <n v="5.8842105263157896"/>
    <n v="5.1447368421052602"/>
    <n v="1.31578947368421"/>
    <n v="3.9605263157894699"/>
    <n v="0.30263157894736797"/>
    <n v="0.48684210526315702"/>
    <n v="1.98684210526315"/>
  </r>
  <r>
    <n v="2"/>
    <n v="0"/>
    <x v="0"/>
    <n v="1"/>
    <x v="388"/>
    <x v="2"/>
    <n v="2"/>
    <n v="0"/>
    <x v="11"/>
    <n v="0"/>
    <n v="1"/>
    <n v="1.5"/>
    <n v="0.8"/>
    <n v="2.2999999999999998"/>
    <n v="2"/>
    <n v="0"/>
    <n v="2"/>
    <n v="0"/>
    <n v="0"/>
    <n v="1"/>
  </r>
  <r>
    <n v="269"/>
    <n v="120"/>
    <x v="3"/>
    <n v="76"/>
    <x v="54"/>
    <x v="2"/>
    <n v="907"/>
    <n v="61"/>
    <x v="0"/>
    <n v="230"/>
    <n v="383"/>
    <n v="9.46315789473684"/>
    <n v="2.13026315789473"/>
    <n v="11.5934210526315"/>
    <n v="11.934210526315701"/>
    <n v="3.0263157894736801"/>
    <n v="3.5394736842105199"/>
    <n v="0.80263157894736803"/>
    <n v="1.57894736842105"/>
    <n v="5.0394736842105203"/>
  </r>
  <r>
    <n v="550"/>
    <n v="37"/>
    <x v="0"/>
    <n v="76"/>
    <x v="55"/>
    <x v="2"/>
    <n v="682"/>
    <n v="106"/>
    <x v="23"/>
    <n v="115"/>
    <n v="281"/>
    <n v="6.9539473684210504"/>
    <n v="3.45921052631578"/>
    <n v="10.4131578947368"/>
    <n v="8.9736842105263097"/>
    <n v="1.51315789473684"/>
    <n v="7.2368421052631504"/>
    <n v="1.3947368421052599"/>
    <n v="0.48684210526315702"/>
    <n v="3.6973684210526301"/>
  </r>
  <r>
    <n v="5"/>
    <n v="4"/>
    <x v="4"/>
    <n v="18"/>
    <x v="56"/>
    <x v="2"/>
    <n v="37"/>
    <n v="2"/>
    <x v="22"/>
    <n v="9"/>
    <n v="16"/>
    <n v="1.62777777777777"/>
    <n v="0.211111111111111"/>
    <n v="1.8388888888888799"/>
    <n v="2.05555555555555"/>
    <n v="0.5"/>
    <n v="0.27777777777777701"/>
    <n v="0.11111111111111099"/>
    <n v="0.22222222222222199"/>
    <n v="0.88888888888888795"/>
  </r>
  <r>
    <n v="629"/>
    <n v="33"/>
    <x v="0"/>
    <n v="82"/>
    <x v="57"/>
    <x v="2"/>
    <n v="832"/>
    <n v="126"/>
    <x v="12"/>
    <n v="130"/>
    <n v="336"/>
    <n v="7.8292682926829196"/>
    <n v="3.65"/>
    <n v="11.479268292682899"/>
    <n v="10.146341463414601"/>
    <n v="1.58536585365853"/>
    <n v="7.6707317073170698"/>
    <n v="1.5365853658536499"/>
    <n v="0.40243902439024298"/>
    <n v="4.09756097560975"/>
  </r>
  <r>
    <n v="82"/>
    <n v="44"/>
    <x v="2"/>
    <n v="55"/>
    <x v="60"/>
    <x v="2"/>
    <n v="595"/>
    <n v="6"/>
    <x v="10"/>
    <n v="187"/>
    <n v="222"/>
    <n v="8.6563636363636292"/>
    <n v="0.86909090909090903"/>
    <n v="9.5254545454545401"/>
    <n v="10.818181818181801"/>
    <n v="3.4"/>
    <n v="1.4909090909090901"/>
    <n v="0.109090909090909"/>
    <n v="0.8"/>
    <n v="4.0363636363636299"/>
  </r>
  <r>
    <n v="38"/>
    <n v="23"/>
    <x v="2"/>
    <n v="27"/>
    <x v="60"/>
    <x v="2"/>
    <n v="235"/>
    <n v="2"/>
    <x v="20"/>
    <n v="75"/>
    <n v="84"/>
    <n v="6.9592592592592597"/>
    <n v="0.84074074074074001"/>
    <n v="7.8"/>
    <n v="8.7037037037037006"/>
    <n v="2.7777777777777701"/>
    <n v="1.4074074074073999"/>
    <n v="7.4074074074074001E-2"/>
    <n v="0.85185185185185097"/>
    <n v="3.1111111111111098"/>
  </r>
  <r>
    <n v="44"/>
    <n v="21"/>
    <x v="2"/>
    <n v="28"/>
    <x v="60"/>
    <x v="2"/>
    <n v="360"/>
    <n v="4"/>
    <x v="8"/>
    <n v="112"/>
    <n v="138"/>
    <n v="10.2928571428571"/>
    <n v="0.89642857142857102"/>
    <n v="11.189285714285701"/>
    <n v="12.857142857142801"/>
    <n v="4"/>
    <n v="1.5714285714285701"/>
    <n v="0.14285714285714199"/>
    <n v="0.75"/>
    <n v="4.9285714285714199"/>
  </r>
  <r>
    <n v="41"/>
    <n v="6"/>
    <x v="0"/>
    <n v="35"/>
    <x v="299"/>
    <x v="2"/>
    <n v="28"/>
    <n v="12"/>
    <x v="14"/>
    <n v="13"/>
    <n v="11"/>
    <n v="0.66571428571428504"/>
    <n v="0.622857142857142"/>
    <n v="1.28857142857142"/>
    <n v="0.8"/>
    <n v="0.371428571428571"/>
    <n v="1.1714285714285699"/>
    <n v="0.34285714285714203"/>
    <n v="0.17142857142857101"/>
    <n v="0.314285714285714"/>
  </r>
  <r>
    <n v="245"/>
    <n v="22"/>
    <x v="1"/>
    <n v="78"/>
    <x v="62"/>
    <x v="2"/>
    <n v="505"/>
    <n v="9"/>
    <x v="14"/>
    <n v="99"/>
    <n v="219"/>
    <n v="5.0666666666666602"/>
    <n v="1.3756410256410201"/>
    <n v="6.4423076923076898"/>
    <n v="6.47435897435897"/>
    <n v="1.2692307692307601"/>
    <n v="3.1410256410256401"/>
    <n v="0.115384615384615"/>
    <n v="0.28205128205128199"/>
    <n v="2.8076923076922999"/>
  </r>
  <r>
    <n v="270"/>
    <n v="31"/>
    <x v="1"/>
    <n v="66"/>
    <x v="300"/>
    <x v="2"/>
    <n v="349"/>
    <n v="27"/>
    <x v="16"/>
    <n v="32"/>
    <n v="149"/>
    <n v="4.02424242424242"/>
    <n v="1.9"/>
    <n v="5.9242424242424203"/>
    <n v="5.2878787878787801"/>
    <n v="0.48484848484848397"/>
    <n v="4.0909090909090899"/>
    <n v="0.40909090909090901"/>
    <n v="0.469696969696969"/>
    <n v="2.2575757575757498"/>
  </r>
  <r>
    <n v="17"/>
    <n v="5"/>
    <x v="4"/>
    <n v="11"/>
    <x v="63"/>
    <x v="2"/>
    <n v="52"/>
    <n v="2"/>
    <x v="14"/>
    <n v="13"/>
    <n v="21"/>
    <n v="3.7363636363636301"/>
    <n v="0.80909090909090897"/>
    <n v="4.5454545454545396"/>
    <n v="4.7272727272727204"/>
    <n v="1.1818181818181801"/>
    <n v="1.5454545454545401"/>
    <n v="0.18181818181818099"/>
    <n v="0.45454545454545398"/>
    <n v="1.9090909090909001"/>
  </r>
  <r>
    <n v="514"/>
    <n v="95"/>
    <x v="4"/>
    <n v="81"/>
    <x v="64"/>
    <x v="2"/>
    <n v="2457"/>
    <n v="14"/>
    <x v="18"/>
    <n v="324"/>
    <n v="904"/>
    <n v="23.149382716049299"/>
    <n v="2.94197530864197"/>
    <n v="26.091358024691299"/>
    <n v="30.3333333333333"/>
    <n v="4"/>
    <n v="6.3456790123456699"/>
    <n v="0.172839506172839"/>
    <n v="1.1728395061728301"/>
    <n v="11.1604938271604"/>
  </r>
  <r>
    <n v="226"/>
    <n v="73"/>
    <x v="2"/>
    <n v="82"/>
    <x v="65"/>
    <x v="2"/>
    <n v="993"/>
    <n v="6"/>
    <x v="23"/>
    <n v="509"/>
    <n v="397"/>
    <n v="10.2024390243902"/>
    <n v="1.39146341463414"/>
    <n v="11.5939024390243"/>
    <n v="12.109756097560901"/>
    <n v="6.2073170731707297"/>
    <n v="2.7560975609756002"/>
    <n v="7.3170731707316999E-2"/>
    <n v="0.89024390243902396"/>
    <n v="4.8414634146341404"/>
  </r>
  <r>
    <n v="133"/>
    <n v="10"/>
    <x v="4"/>
    <n v="54"/>
    <x v="389"/>
    <x v="2"/>
    <n v="206"/>
    <n v="13"/>
    <x v="5"/>
    <n v="31"/>
    <n v="88"/>
    <n v="2.9481481481481402"/>
    <n v="1.11296296296296"/>
    <n v="4.06111111111111"/>
    <n v="3.81481481481481"/>
    <n v="0.57407407407407396"/>
    <n v="2.4629629629629601"/>
    <n v="0.24074074074074001"/>
    <n v="0.18518518518518501"/>
    <n v="1.62962962962962"/>
  </r>
  <r>
    <n v="178"/>
    <n v="76"/>
    <x v="3"/>
    <n v="82"/>
    <x v="67"/>
    <x v="2"/>
    <n v="1396"/>
    <n v="11"/>
    <x v="7"/>
    <n v="346"/>
    <n v="538"/>
    <n v="13.417073170731699"/>
    <n v="1.18658536585365"/>
    <n v="14.6036585365853"/>
    <n v="17.024390243902399"/>
    <n v="4.2195121951219496"/>
    <n v="2.1707317073170702"/>
    <n v="0.134146341463414"/>
    <n v="0.92682926829268297"/>
    <n v="6.5609756097560901"/>
  </r>
  <r>
    <n v="13"/>
    <n v="0"/>
    <x v="4"/>
    <n v="7"/>
    <x v="302"/>
    <x v="2"/>
    <n v="23"/>
    <n v="0"/>
    <x v="8"/>
    <n v="4"/>
    <n v="10"/>
    <n v="2.5571428571428498"/>
    <n v="0.74285714285714199"/>
    <n v="3.3"/>
    <n v="3.2857142857142798"/>
    <n v="0.57142857142857095"/>
    <n v="1.8571428571428501"/>
    <n v="0"/>
    <n v="0"/>
    <n v="1.4285714285714199"/>
  </r>
  <r>
    <n v="103"/>
    <n v="46"/>
    <x v="4"/>
    <n v="55"/>
    <x v="68"/>
    <x v="2"/>
    <n v="794"/>
    <n v="3"/>
    <x v="2"/>
    <n v="162"/>
    <n v="350"/>
    <n v="11.330909090909"/>
    <n v="1.0163636363636299"/>
    <n v="12.347272727272699"/>
    <n v="14.4363636363636"/>
    <n v="2.94545454545454"/>
    <n v="1.8727272727272699"/>
    <n v="5.4545454545454501E-2"/>
    <n v="0.83636363636363598"/>
    <n v="6.3636363636363598"/>
  </r>
  <r>
    <n v="305"/>
    <n v="19"/>
    <x v="0"/>
    <n v="48"/>
    <x v="69"/>
    <x v="2"/>
    <n v="528"/>
    <n v="55"/>
    <x v="16"/>
    <n v="55"/>
    <n v="207"/>
    <n v="8.3604166666666604"/>
    <n v="3.0041666666666602"/>
    <n v="11.3645833333333"/>
    <n v="11"/>
    <n v="1.1458333333333299"/>
    <n v="6.3541666666666599"/>
    <n v="1.1458333333333299"/>
    <n v="0.39583333333333298"/>
    <n v="4.3125"/>
  </r>
  <r>
    <n v="79"/>
    <n v="4"/>
    <x v="1"/>
    <n v="48"/>
    <x v="72"/>
    <x v="2"/>
    <n v="92"/>
    <n v="6"/>
    <x v="22"/>
    <n v="14"/>
    <n v="39"/>
    <n v="1.48125"/>
    <n v="0.72083333333333299"/>
    <n v="2.2020833333333298"/>
    <n v="1.9166666666666601"/>
    <n v="0.29166666666666602"/>
    <n v="1.6458333333333299"/>
    <n v="0.125"/>
    <n v="8.3333333333333301E-2"/>
    <n v="0.8125"/>
  </r>
  <r>
    <n v="133"/>
    <n v="35"/>
    <x v="1"/>
    <n v="30"/>
    <x v="390"/>
    <x v="2"/>
    <n v="150"/>
    <n v="8"/>
    <x v="17"/>
    <n v="42"/>
    <n v="62"/>
    <n v="3.9866666666666601"/>
    <n v="2.20333333333333"/>
    <n v="6.1899999999999897"/>
    <n v="5"/>
    <n v="1.4"/>
    <n v="4.43333333333333"/>
    <n v="0.266666666666666"/>
    <n v="1.1666666666666601"/>
    <n v="2.0666666666666602"/>
  </r>
  <r>
    <n v="188"/>
    <n v="49"/>
    <x v="0"/>
    <n v="74"/>
    <x v="73"/>
    <x v="2"/>
    <n v="222"/>
    <n v="30"/>
    <x v="4"/>
    <n v="87"/>
    <n v="92"/>
    <n v="2.4594594594594499"/>
    <n v="1.3364864864864801"/>
    <n v="3.7959459459459399"/>
    <n v="3"/>
    <n v="1.1756756756756701"/>
    <n v="2.5405405405405399"/>
    <n v="0.40540540540540498"/>
    <n v="0.66216216216216195"/>
    <n v="1.2432432432432401"/>
  </r>
  <r>
    <n v="15"/>
    <n v="8"/>
    <x v="2"/>
    <n v="33"/>
    <x v="391"/>
    <x v="2"/>
    <n v="73"/>
    <n v="2"/>
    <x v="21"/>
    <n v="34"/>
    <n v="29"/>
    <n v="1.8424242424242401"/>
    <n v="0.27272727272727199"/>
    <n v="2.1151515151515099"/>
    <n v="2.2121212121212102"/>
    <n v="1.0303030303030301"/>
    <n v="0.45454545454545398"/>
    <n v="6.0606060606060601E-2"/>
    <n v="0.24242424242424199"/>
    <n v="0.87878787878787801"/>
  </r>
  <r>
    <n v="490"/>
    <n v="27"/>
    <x v="0"/>
    <n v="82"/>
    <x v="303"/>
    <x v="2"/>
    <n v="661"/>
    <n v="139"/>
    <x v="6"/>
    <n v="51"/>
    <n v="255"/>
    <n v="6.0780487804877996"/>
    <n v="2.9975609756097499"/>
    <n v="9.0756097560975597"/>
    <n v="8.0609756097560901"/>
    <n v="0.62195121951219501"/>
    <n v="5.9756097560975601"/>
    <n v="1.6951219512195099"/>
    <n v="0.32926829268292601"/>
    <n v="3.1097560975609699"/>
  </r>
  <r>
    <n v="90"/>
    <n v="48"/>
    <x v="3"/>
    <n v="64"/>
    <x v="392"/>
    <x v="2"/>
    <n v="447"/>
    <n v="9"/>
    <x v="8"/>
    <n v="146"/>
    <n v="181"/>
    <n v="5.6281249999999998"/>
    <n v="0.82968750000000002"/>
    <n v="6.4578125000000002"/>
    <n v="6.984375"/>
    <n v="2.28125"/>
    <n v="1.40625"/>
    <n v="0.140625"/>
    <n v="0.75"/>
    <n v="2.828125"/>
  </r>
  <r>
    <n v="290"/>
    <n v="15"/>
    <x v="0"/>
    <n v="63"/>
    <x v="74"/>
    <x v="2"/>
    <n v="172"/>
    <n v="38"/>
    <x v="17"/>
    <n v="35"/>
    <n v="70"/>
    <n v="2.1333333333333302"/>
    <n v="2.0936507936507902"/>
    <n v="4.22698412698412"/>
    <n v="2.7301587301587298"/>
    <n v="0.55555555555555503"/>
    <n v="4.6031746031746001"/>
    <n v="0.60317460317460303"/>
    <n v="0.238095238095238"/>
    <n v="1.1111111111111101"/>
  </r>
  <r>
    <n v="375"/>
    <n v="64"/>
    <x v="4"/>
    <n v="70"/>
    <x v="75"/>
    <x v="2"/>
    <n v="1298"/>
    <n v="3"/>
    <x v="20"/>
    <n v="96"/>
    <n v="465"/>
    <n v="13.918571428571401"/>
    <n v="2.4299999999999899"/>
    <n v="16.3485714285714"/>
    <n v="18.542857142857098"/>
    <n v="1.3714285714285701"/>
    <n v="5.3571428571428497"/>
    <n v="4.2857142857142802E-2"/>
    <n v="0.91428571428571404"/>
    <n v="6.6428571428571397"/>
  </r>
  <r>
    <n v="149"/>
    <n v="110"/>
    <x v="2"/>
    <n v="81"/>
    <x v="305"/>
    <x v="2"/>
    <n v="874"/>
    <n v="1"/>
    <x v="17"/>
    <n v="419"/>
    <n v="358"/>
    <n v="9.0296296296296301"/>
    <n v="1.1469135802469099"/>
    <n v="10.176543209876501"/>
    <n v="10.7901234567901"/>
    <n v="5.1728395061728296"/>
    <n v="1.8395061728394999"/>
    <n v="1.23456790123456E-2"/>
    <n v="1.3580246913580201"/>
    <n v="4.4197530864197496"/>
  </r>
  <r>
    <n v="15"/>
    <n v="3"/>
    <x v="3"/>
    <n v="21"/>
    <x v="76"/>
    <x v="2"/>
    <n v="72"/>
    <n v="1"/>
    <x v="3"/>
    <n v="12"/>
    <n v="34"/>
    <n v="2.6761904761904698"/>
    <n v="0.34285714285714203"/>
    <n v="3.0190476190476101"/>
    <n v="3.4285714285714199"/>
    <n v="0.57142857142857095"/>
    <n v="0.71428571428571397"/>
    <n v="4.7619047619047603E-2"/>
    <n v="0.14285714285714199"/>
    <n v="1.61904761904761"/>
  </r>
  <r>
    <n v="104"/>
    <n v="45"/>
    <x v="3"/>
    <n v="70"/>
    <x v="77"/>
    <x v="2"/>
    <n v="520"/>
    <n v="3"/>
    <x v="9"/>
    <n v="227"/>
    <n v="206"/>
    <n v="6.1428571428571397"/>
    <n v="0.8"/>
    <n v="6.9428571428571404"/>
    <n v="7.4285714285714199"/>
    <n v="3.2428571428571402"/>
    <n v="1.48571428571428"/>
    <n v="4.2857142857142802E-2"/>
    <n v="0.64285714285714202"/>
    <n v="2.94285714285714"/>
  </r>
  <r>
    <n v="559"/>
    <n v="135"/>
    <x v="3"/>
    <n v="82"/>
    <x v="78"/>
    <x v="2"/>
    <n v="669"/>
    <n v="36"/>
    <x v="19"/>
    <n v="188"/>
    <n v="258"/>
    <n v="6.4841463414634104"/>
    <n v="3.35243902439024"/>
    <n v="9.8365853658536508"/>
    <n v="8.1585365853658498"/>
    <n v="2.2926829268292601"/>
    <n v="6.8170731707316996"/>
    <n v="0.439024390243902"/>
    <n v="1.6463414634146301"/>
    <n v="3.1463414634146298"/>
  </r>
  <r>
    <n v="84"/>
    <n v="20"/>
    <x v="2"/>
    <n v="79"/>
    <x v="307"/>
    <x v="2"/>
    <n v="272"/>
    <n v="4"/>
    <x v="18"/>
    <n v="157"/>
    <n v="121"/>
    <n v="2.9607594936708801"/>
    <n v="0.51645569620253096"/>
    <n v="3.4772151898734101"/>
    <n v="3.44303797468354"/>
    <n v="1.98734177215189"/>
    <n v="1.0632911392405"/>
    <n v="5.0632911392405E-2"/>
    <n v="0.253164556962025"/>
    <n v="1.53164556962025"/>
  </r>
  <r>
    <n v="12"/>
    <n v="2"/>
    <x v="4"/>
    <n v="32"/>
    <x v="393"/>
    <x v="2"/>
    <n v="43"/>
    <n v="0"/>
    <x v="2"/>
    <n v="15"/>
    <n v="17"/>
    <n v="1.0874999999999999"/>
    <n v="0.16875000000000001"/>
    <n v="1.2562499999999901"/>
    <n v="1.34375"/>
    <n v="0.46875"/>
    <n v="0.375"/>
    <n v="0"/>
    <n v="6.25E-2"/>
    <n v="0.53125"/>
  </r>
  <r>
    <n v="27"/>
    <n v="16"/>
    <x v="2"/>
    <n v="42"/>
    <x v="394"/>
    <x v="2"/>
    <n v="150"/>
    <n v="5"/>
    <x v="16"/>
    <n v="45"/>
    <n v="65"/>
    <n v="2.8690476190476102"/>
    <n v="0.40714285714285697"/>
    <n v="3.2761904761904699"/>
    <n v="3.5714285714285698"/>
    <n v="1.0714285714285701"/>
    <n v="0.64285714285714202"/>
    <n v="0.119047619047619"/>
    <n v="0.38095238095237999"/>
    <n v="1.5476190476190399"/>
  </r>
  <r>
    <n v="581"/>
    <n v="24"/>
    <x v="0"/>
    <n v="77"/>
    <x v="79"/>
    <x v="2"/>
    <n v="1288"/>
    <n v="117"/>
    <x v="21"/>
    <n v="123"/>
    <n v="528"/>
    <n v="12.714285714285699"/>
    <n v="3.5675324675324598"/>
    <n v="16.2818181818181"/>
    <n v="16.727272727272702"/>
    <n v="1.5974025974025901"/>
    <n v="7.5454545454545396"/>
    <n v="1.5194805194805101"/>
    <n v="0.31168831168831101"/>
    <n v="6.8571428571428497"/>
  </r>
  <r>
    <n v="441"/>
    <n v="92"/>
    <x v="0"/>
    <n v="81"/>
    <x v="82"/>
    <x v="2"/>
    <n v="735"/>
    <n v="92"/>
    <x v="11"/>
    <n v="100"/>
    <n v="300"/>
    <n v="6.9691358024691299"/>
    <n v="2.8592592592592498"/>
    <n v="9.8283950617283899"/>
    <n v="9.0740740740740709"/>
    <n v="1.2345679012345601"/>
    <n v="5.4444444444444402"/>
    <n v="1.1358024691358"/>
    <n v="1.1358024691358"/>
    <n v="3.7037037037037002"/>
  </r>
  <r>
    <n v="558"/>
    <n v="87"/>
    <x v="4"/>
    <n v="82"/>
    <x v="83"/>
    <x v="2"/>
    <n v="2082"/>
    <n v="120"/>
    <x v="19"/>
    <n v="433"/>
    <n v="855"/>
    <n v="19.871951219512098"/>
    <n v="3.4792682926829199"/>
    <n v="23.351219512195101"/>
    <n v="25.390243902439"/>
    <n v="5.2804878048780397"/>
    <n v="6.8048780487804796"/>
    <n v="1.4634146341463401"/>
    <n v="1.0609756097560901"/>
    <n v="10.4268292682926"/>
  </r>
  <r>
    <n v="557"/>
    <n v="161"/>
    <x v="4"/>
    <n v="81"/>
    <x v="84"/>
    <x v="2"/>
    <n v="1974"/>
    <n v="141"/>
    <x v="16"/>
    <n v="319"/>
    <n v="780"/>
    <n v="18.8098765432098"/>
    <n v="3.8691358024691298"/>
    <n v="22.679012345678998"/>
    <n v="24.370370370370299"/>
    <n v="3.93827160493827"/>
    <n v="6.87654320987654"/>
    <n v="1.74074074074074"/>
    <n v="1.98765432098765"/>
    <n v="9.6296296296296298"/>
  </r>
  <r>
    <n v="22"/>
    <n v="13"/>
    <x v="2"/>
    <n v="22"/>
    <x v="86"/>
    <x v="2"/>
    <n v="83"/>
    <n v="0"/>
    <x v="10"/>
    <n v="42"/>
    <n v="35"/>
    <n v="3.1818181818181799"/>
    <n v="0.57727272727272705"/>
    <n v="3.7590909090908999"/>
    <n v="3.7727272727272698"/>
    <n v="1.9090909090909001"/>
    <n v="1"/>
    <n v="0"/>
    <n v="0.59090909090909005"/>
    <n v="1.5909090909090899"/>
  </r>
  <r>
    <n v="12"/>
    <n v="9"/>
    <x v="2"/>
    <n v="14"/>
    <x v="86"/>
    <x v="2"/>
    <n v="56"/>
    <n v="0"/>
    <x v="14"/>
    <n v="22"/>
    <n v="24"/>
    <n v="3.2857142857142798"/>
    <n v="0.53571428571428503"/>
    <n v="3.8214285714285698"/>
    <n v="4"/>
    <n v="1.5714285714285701"/>
    <n v="0.85714285714285698"/>
    <n v="0"/>
    <n v="0.64285714285714202"/>
    <n v="1.71428571428571"/>
  </r>
  <r>
    <n v="10"/>
    <n v="4"/>
    <x v="2"/>
    <n v="8"/>
    <x v="86"/>
    <x v="2"/>
    <n v="27"/>
    <n v="0"/>
    <x v="21"/>
    <n v="20"/>
    <n v="11"/>
    <n v="3"/>
    <n v="0.65"/>
    <n v="3.65"/>
    <n v="3.375"/>
    <n v="2.5"/>
    <n v="1.25"/>
    <n v="0"/>
    <n v="0.5"/>
    <n v="1.375"/>
  </r>
  <r>
    <n v="42"/>
    <n v="5"/>
    <x v="0"/>
    <n v="43"/>
    <x v="87"/>
    <x v="2"/>
    <n v="57"/>
    <n v="7"/>
    <x v="3"/>
    <n v="8"/>
    <n v="19"/>
    <n v="1.00930232558139"/>
    <n v="0.47441860465116198"/>
    <n v="1.48372093023255"/>
    <n v="1.32558139534883"/>
    <n v="0.186046511627906"/>
    <n v="0.97674418604651103"/>
    <n v="0.16279069767441801"/>
    <n v="0.116279069767441"/>
    <n v="0.44186046511627902"/>
  </r>
  <r>
    <n v="108"/>
    <n v="42"/>
    <x v="3"/>
    <n v="76"/>
    <x v="88"/>
    <x v="2"/>
    <n v="435"/>
    <n v="10"/>
    <x v="3"/>
    <n v="142"/>
    <n v="188"/>
    <n v="4.6276315789473603"/>
    <n v="0.77368421052631497"/>
    <n v="5.4013157894736796"/>
    <n v="5.7236842105263097"/>
    <n v="1.8684210526315701"/>
    <n v="1.42105263157894"/>
    <n v="0.13157894736842099"/>
    <n v="0.55263157894736803"/>
    <n v="2.4736842105263102"/>
  </r>
  <r>
    <n v="35"/>
    <n v="8"/>
    <x v="4"/>
    <n v="21"/>
    <x v="89"/>
    <x v="2"/>
    <n v="23"/>
    <n v="0"/>
    <x v="21"/>
    <n v="11"/>
    <n v="9"/>
    <n v="0.91428571428571404"/>
    <n v="0.78095238095237995"/>
    <n v="1.6952380952380901"/>
    <n v="1.09523809523809"/>
    <n v="0.52380952380952295"/>
    <n v="1.6666666666666601"/>
    <n v="0"/>
    <n v="0.38095238095237999"/>
    <n v="0.42857142857142799"/>
  </r>
  <r>
    <n v="105"/>
    <n v="63"/>
    <x v="2"/>
    <n v="72"/>
    <x v="90"/>
    <x v="2"/>
    <n v="713"/>
    <n v="1"/>
    <x v="17"/>
    <n v="451"/>
    <n v="285"/>
    <n v="8.5805555555555504"/>
    <n v="0.85"/>
    <n v="9.43055555555555"/>
    <n v="9.9027777777777697"/>
    <n v="6.2638888888888804"/>
    <n v="1.4583333333333299"/>
    <n v="1.38888888888888E-2"/>
    <n v="0.875"/>
    <n v="3.9583333333333299"/>
  </r>
  <r>
    <n v="248"/>
    <n v="71"/>
    <x v="3"/>
    <n v="78"/>
    <x v="92"/>
    <x v="2"/>
    <n v="1789"/>
    <n v="8"/>
    <x v="1"/>
    <n v="419"/>
    <n v="650"/>
    <n v="17.9628205128205"/>
    <n v="1.57564102564102"/>
    <n v="19.538461538461501"/>
    <n v="22.935897435897399"/>
    <n v="5.3717948717948696"/>
    <n v="3.17948717948717"/>
    <n v="0.10256410256410201"/>
    <n v="0.91025641025641002"/>
    <n v="8.3333333333333304"/>
  </r>
  <r>
    <n v="189"/>
    <n v="121"/>
    <x v="2"/>
    <n v="75"/>
    <x v="94"/>
    <x v="2"/>
    <n v="421"/>
    <n v="28"/>
    <x v="1"/>
    <n v="261"/>
    <n v="185"/>
    <n v="4.8719999999999999"/>
    <n v="1.6040000000000001"/>
    <n v="6.476"/>
    <n v="5.6133333333333297"/>
    <n v="3.48"/>
    <n v="2.52"/>
    <n v="0.37333333333333302"/>
    <n v="1.61333333333333"/>
    <n v="2.4666666666666601"/>
  </r>
  <r>
    <n v="94"/>
    <n v="32"/>
    <x v="4"/>
    <n v="51"/>
    <x v="309"/>
    <x v="2"/>
    <n v="230"/>
    <n v="6"/>
    <x v="9"/>
    <n v="76"/>
    <n v="105"/>
    <n v="3.6607843137254901"/>
    <n v="0.96078431372549"/>
    <n v="4.62156862745098"/>
    <n v="4.5098039215686203"/>
    <n v="1.4901960784313699"/>
    <n v="1.84313725490196"/>
    <n v="0.11764705882352899"/>
    <n v="0.62745098039215597"/>
    <n v="2.0588235294117601"/>
  </r>
  <r>
    <n v="392"/>
    <n v="77"/>
    <x v="3"/>
    <n v="79"/>
    <x v="97"/>
    <x v="2"/>
    <n v="2551"/>
    <n v="45"/>
    <x v="12"/>
    <n v="187"/>
    <n v="993"/>
    <n v="24.334177215189801"/>
    <n v="2.4481012658227801"/>
    <n v="26.7822784810126"/>
    <n v="32.291139240506297"/>
    <n v="2.3670886075949298"/>
    <n v="4.9620253164556898"/>
    <n v="0.569620253164557"/>
    <n v="0.974683544303797"/>
    <n v="12.5696202531645"/>
  </r>
  <r>
    <n v="835"/>
    <n v="49"/>
    <x v="0"/>
    <n v="82"/>
    <x v="99"/>
    <x v="2"/>
    <n v="1517"/>
    <n v="220"/>
    <x v="4"/>
    <n v="136"/>
    <n v="546"/>
    <n v="13.947560975609701"/>
    <n v="5.0573170731707302"/>
    <n v="19.004878048780402"/>
    <n v="18.5"/>
    <n v="1.65853658536585"/>
    <n v="10.182926829268199"/>
    <n v="2.6829268292682902"/>
    <n v="0.59756097560975596"/>
    <n v="6.6585365853658498"/>
  </r>
  <r>
    <n v="61"/>
    <n v="26"/>
    <x v="3"/>
    <n v="49"/>
    <x v="101"/>
    <x v="2"/>
    <n v="376"/>
    <n v="3"/>
    <x v="20"/>
    <n v="87"/>
    <n v="158"/>
    <n v="6.04897959183673"/>
    <n v="0.67551020408163198"/>
    <n v="6.7244897959183598"/>
    <n v="7.6734693877550999"/>
    <n v="1.77551020408163"/>
    <n v="1.24489795918367"/>
    <n v="6.1224489795918297E-2"/>
    <n v="0.530612244897959"/>
    <n v="3.2244897959183598"/>
  </r>
  <r>
    <n v="186"/>
    <n v="17"/>
    <x v="0"/>
    <n v="64"/>
    <x v="310"/>
    <x v="2"/>
    <n v="335"/>
    <n v="48"/>
    <x v="11"/>
    <n v="41"/>
    <n v="119"/>
    <n v="3.9781249999999901"/>
    <n v="1.4671875000000001"/>
    <n v="5.4453125"/>
    <n v="5.234375"/>
    <n v="0.640625"/>
    <n v="2.90625"/>
    <n v="0.75"/>
    <n v="0.265625"/>
    <n v="1.859375"/>
  </r>
  <r>
    <n v="423"/>
    <n v="92"/>
    <x v="4"/>
    <n v="80"/>
    <x v="102"/>
    <x v="2"/>
    <n v="660"/>
    <n v="36"/>
    <x v="19"/>
    <n v="152"/>
    <n v="250"/>
    <n v="6.4674999999999896"/>
    <n v="2.5950000000000002"/>
    <n v="9.0625"/>
    <n v="8.25"/>
    <n v="1.9"/>
    <n v="5.2874999999999996"/>
    <n v="0.45"/>
    <n v="1.1499999999999999"/>
    <n v="3.125"/>
  </r>
  <r>
    <n v="243"/>
    <n v="185"/>
    <x v="2"/>
    <n v="81"/>
    <x v="311"/>
    <x v="2"/>
    <n v="1202"/>
    <n v="9"/>
    <x v="18"/>
    <n v="630"/>
    <n v="500"/>
    <n v="12.5604938271604"/>
    <n v="1.9185185185185101"/>
    <n v="14.479012345678999"/>
    <n v="14.839506172839499"/>
    <n v="7.7777777777777697"/>
    <n v="3"/>
    <n v="0.11111111111111099"/>
    <n v="2.2839506172839501"/>
    <n v="6.1728395061728296"/>
  </r>
  <r>
    <n v="786"/>
    <n v="70"/>
    <x v="1"/>
    <n v="82"/>
    <x v="104"/>
    <x v="2"/>
    <n v="1200"/>
    <n v="93"/>
    <x v="4"/>
    <n v="262"/>
    <n v="480"/>
    <n v="11.468292682926799"/>
    <n v="4.4304878048780401"/>
    <n v="15.8987804878048"/>
    <n v="14.634146341463399"/>
    <n v="3.1951219512195101"/>
    <n v="9.58536585365853"/>
    <n v="1.1341463414634101"/>
    <n v="0.85365853658536495"/>
    <n v="5.8536585365853604"/>
  </r>
  <r>
    <n v="195"/>
    <n v="44"/>
    <x v="3"/>
    <n v="71"/>
    <x v="105"/>
    <x v="2"/>
    <n v="945"/>
    <n v="23"/>
    <x v="5"/>
    <n v="149"/>
    <n v="376"/>
    <n v="10.2661971830985"/>
    <n v="1.3816901408450699"/>
    <n v="11.6478873239436"/>
    <n v="13.3098591549295"/>
    <n v="2.0985915492957701"/>
    <n v="2.7464788732394299"/>
    <n v="0.323943661971831"/>
    <n v="0.61971830985915399"/>
    <n v="5.2957746478873204"/>
  </r>
  <r>
    <n v="95"/>
    <n v="20"/>
    <x v="1"/>
    <n v="23"/>
    <x v="106"/>
    <x v="2"/>
    <n v="88"/>
    <n v="8"/>
    <x v="12"/>
    <n v="54"/>
    <n v="32"/>
    <n v="3.2869565217391301"/>
    <n v="2.0173913043478202"/>
    <n v="5.3043478260869499"/>
    <n v="3.8260869565217299"/>
    <n v="2.3478260869565202"/>
    <n v="4.13043478260869"/>
    <n v="0.34782608695652101"/>
    <n v="0.86956521739130399"/>
    <n v="1.39130434782608"/>
  </r>
  <r>
    <n v="305"/>
    <n v="95"/>
    <x v="3"/>
    <n v="80"/>
    <x v="312"/>
    <x v="2"/>
    <n v="1582"/>
    <n v="34"/>
    <x v="18"/>
    <n v="187"/>
    <n v="689"/>
    <n v="15.171249999999899"/>
    <n v="2.00875"/>
    <n v="17.1799999999999"/>
    <n v="19.774999999999999"/>
    <n v="2.3374999999999999"/>
    <n v="3.8125"/>
    <n v="0.42499999999999999"/>
    <n v="1.1875"/>
    <n v="8.6125000000000007"/>
  </r>
  <r>
    <n v="259"/>
    <n v="75"/>
    <x v="4"/>
    <n v="59"/>
    <x v="107"/>
    <x v="2"/>
    <n v="427"/>
    <n v="41"/>
    <x v="13"/>
    <n v="125"/>
    <n v="173"/>
    <n v="5.7830508474576199"/>
    <n v="2.3457627118644"/>
    <n v="8.1288135593220296"/>
    <n v="7.2372881355932197"/>
    <n v="2.1186440677966099"/>
    <n v="4.3898305084745699"/>
    <n v="0.69491525423728795"/>
    <n v="1.2711864406779601"/>
    <n v="2.9322033898305002"/>
  </r>
  <r>
    <n v="182"/>
    <n v="72"/>
    <x v="3"/>
    <n v="81"/>
    <x v="108"/>
    <x v="2"/>
    <n v="1030"/>
    <n v="39"/>
    <x v="17"/>
    <n v="276"/>
    <n v="420"/>
    <n v="10.1012345679012"/>
    <n v="1.30987654320987"/>
    <n v="11.411111111111101"/>
    <n v="12.716049382715999"/>
    <n v="3.4074074074073999"/>
    <n v="2.2469135802469098"/>
    <n v="0.48148148148148101"/>
    <n v="0.88888888888888795"/>
    <n v="5.1851851851851798"/>
  </r>
  <r>
    <n v="186"/>
    <n v="13"/>
    <x v="0"/>
    <n v="68"/>
    <x v="395"/>
    <x v="2"/>
    <n v="219"/>
    <n v="30"/>
    <x v="13"/>
    <n v="59"/>
    <n v="83"/>
    <n v="2.5499999999999998"/>
    <n v="1.2838235294117599"/>
    <n v="3.83382352941176"/>
    <n v="3.2205882352941102"/>
    <n v="0.86764705882352899"/>
    <n v="2.73529411764705"/>
    <n v="0.441176470588235"/>
    <n v="0.191176470588235"/>
    <n v="1.22058823529411"/>
  </r>
  <r>
    <n v="4"/>
    <n v="3"/>
    <x v="2"/>
    <n v="4"/>
    <x v="396"/>
    <x v="2"/>
    <n v="7"/>
    <n v="0"/>
    <x v="15"/>
    <n v="8"/>
    <n v="3"/>
    <n v="1.7"/>
    <n v="0.625"/>
    <n v="2.3250000000000002"/>
    <n v="1.75"/>
    <n v="2"/>
    <n v="1"/>
    <n v="0"/>
    <n v="0.75"/>
    <n v="0.75"/>
  </r>
  <r>
    <n v="266"/>
    <n v="81"/>
    <x v="4"/>
    <n v="81"/>
    <x v="313"/>
    <x v="2"/>
    <n v="472"/>
    <n v="30"/>
    <x v="6"/>
    <n v="183"/>
    <n v="167"/>
    <n v="4.7370370370370303"/>
    <n v="1.7246913580246901"/>
    <n v="6.4617283950617201"/>
    <n v="5.8271604938271597"/>
    <n v="2.2592592592592502"/>
    <n v="3.2839506172839501"/>
    <n v="0.37037037037037002"/>
    <n v="1"/>
    <n v="2.0617283950617198"/>
  </r>
  <r>
    <n v="34"/>
    <n v="9"/>
    <x v="3"/>
    <n v="38"/>
    <x v="314"/>
    <x v="2"/>
    <n v="142"/>
    <n v="4"/>
    <x v="15"/>
    <n v="20"/>
    <n v="62"/>
    <n v="2.8842105263157798"/>
    <n v="0.46052631578947301"/>
    <n v="3.3447368421052599"/>
    <n v="3.73684210526315"/>
    <n v="0.52631578947368396"/>
    <n v="0.89473684210526305"/>
    <n v="0.105263157894736"/>
    <n v="0.23684210526315699"/>
    <n v="1.6315789473684199"/>
  </r>
  <r>
    <n v="470"/>
    <n v="58"/>
    <x v="4"/>
    <n v="82"/>
    <x v="110"/>
    <x v="2"/>
    <n v="422"/>
    <n v="67"/>
    <x v="18"/>
    <n v="110"/>
    <n v="179"/>
    <n v="4.0890243902438996"/>
    <n v="2.75"/>
    <n v="6.8390243902438996"/>
    <n v="5.1463414634146298"/>
    <n v="1.34146341463414"/>
    <n v="5.7317073170731696"/>
    <n v="0.81707317073170704"/>
    <n v="0.707317073170731"/>
    <n v="2.1829268292682902"/>
  </r>
  <r>
    <n v="339"/>
    <n v="55"/>
    <x v="1"/>
    <n v="68"/>
    <x v="315"/>
    <x v="2"/>
    <n v="464"/>
    <n v="82"/>
    <x v="13"/>
    <n v="54"/>
    <n v="184"/>
    <n v="5.2058823529411704"/>
    <n v="2.5985294117647002"/>
    <n v="7.8044117647058799"/>
    <n v="6.8235294117647003"/>
    <n v="0.79411764705882304"/>
    <n v="4.98529411764705"/>
    <n v="1.20588235294117"/>
    <n v="0.80882352941176405"/>
    <n v="2.70588235294117"/>
  </r>
  <r>
    <n v="53"/>
    <n v="30"/>
    <x v="3"/>
    <n v="68"/>
    <x v="111"/>
    <x v="2"/>
    <n v="390"/>
    <n v="3"/>
    <x v="1"/>
    <n v="104"/>
    <n v="144"/>
    <n v="4.5323529411764696"/>
    <n v="0.45735294117647002"/>
    <n v="4.9897058823529399"/>
    <n v="5.73529411764705"/>
    <n v="1.52941176470588"/>
    <n v="0.77941176470588203"/>
    <n v="4.4117647058823498E-2"/>
    <n v="0.441176470588235"/>
    <n v="2.1176470588235201"/>
  </r>
  <r>
    <n v="320"/>
    <n v="36"/>
    <x v="1"/>
    <n v="49"/>
    <x v="112"/>
    <x v="2"/>
    <n v="456"/>
    <n v="34"/>
    <x v="20"/>
    <n v="142"/>
    <n v="178"/>
    <n v="7.4571428571428502"/>
    <n v="3.0408163265306101"/>
    <n v="10.4979591836734"/>
    <n v="9.3061224489795897"/>
    <n v="2.8979591836734602"/>
    <n v="6.5306122448979496"/>
    <n v="0.69387755102040805"/>
    <n v="0.73469387755102"/>
    <n v="3.6326530612244898"/>
  </r>
  <r>
    <n v="747"/>
    <n v="62"/>
    <x v="1"/>
    <n v="82"/>
    <x v="113"/>
    <x v="2"/>
    <n v="1318"/>
    <n v="104"/>
    <x v="9"/>
    <n v="144"/>
    <n v="519"/>
    <n v="12.2353658536585"/>
    <n v="4.25121951219512"/>
    <n v="16.4865853658536"/>
    <n v="16.0731707317073"/>
    <n v="1.7560975609756"/>
    <n v="9.1097560975609699"/>
    <n v="1.26829268292682"/>
    <n v="0.75609756097560898"/>
    <n v="6.3292682926829196"/>
  </r>
  <r>
    <n v="117"/>
    <n v="4"/>
    <x v="0"/>
    <n v="35"/>
    <x v="397"/>
    <x v="2"/>
    <n v="140"/>
    <n v="20"/>
    <x v="10"/>
    <n v="28"/>
    <n v="54"/>
    <n v="3.1142857142857099"/>
    <n v="1.54285714285714"/>
    <n v="4.6571428571428504"/>
    <n v="4"/>
    <n v="0.8"/>
    <n v="3.3428571428571399"/>
    <n v="0.57142857142857095"/>
    <n v="0.114285714285714"/>
    <n v="1.54285714285714"/>
  </r>
  <r>
    <n v="17"/>
    <n v="1"/>
    <x v="0"/>
    <n v="9"/>
    <x v="397"/>
    <x v="2"/>
    <n v="23"/>
    <n v="2"/>
    <x v="12"/>
    <n v="4"/>
    <n v="8"/>
    <n v="1.9666666666666599"/>
    <n v="0.85555555555555496"/>
    <n v="2.8222222222222202"/>
    <n v="2.55555555555555"/>
    <n v="0.44444444444444398"/>
    <n v="1.88888888888888"/>
    <n v="0.22222222222222199"/>
    <n v="0.11111111111111099"/>
    <n v="0.88888888888888795"/>
  </r>
  <r>
    <n v="100"/>
    <n v="3"/>
    <x v="0"/>
    <n v="26"/>
    <x v="397"/>
    <x v="2"/>
    <n v="117"/>
    <n v="18"/>
    <x v="15"/>
    <n v="24"/>
    <n v="46"/>
    <n v="3.5115384615384602"/>
    <n v="1.78076923076923"/>
    <n v="5.2923076923076904"/>
    <n v="4.5"/>
    <n v="0.92307692307692302"/>
    <n v="3.84615384615384"/>
    <n v="0.69230769230769196"/>
    <n v="0.115384615384615"/>
    <n v="1.7692307692307601"/>
  </r>
  <r>
    <n v="422"/>
    <n v="45"/>
    <x v="1"/>
    <n v="76"/>
    <x v="114"/>
    <x v="2"/>
    <n v="1009"/>
    <n v="68"/>
    <x v="5"/>
    <n v="64"/>
    <n v="395"/>
    <n v="9.9815789473684102"/>
    <n v="2.66710526315789"/>
    <n v="12.6486842105263"/>
    <n v="13.2763157894736"/>
    <n v="0.84210526315789402"/>
    <n v="5.5526315789473601"/>
    <n v="0.89473684210526305"/>
    <n v="0.59210526315789402"/>
    <n v="5.1973684210526301"/>
  </r>
  <r>
    <n v="152"/>
    <n v="82"/>
    <x v="2"/>
    <n v="82"/>
    <x v="116"/>
    <x v="2"/>
    <n v="833"/>
    <n v="11"/>
    <x v="3"/>
    <n v="252"/>
    <n v="353"/>
    <n v="8.1560975609756099"/>
    <n v="1.0817073170731699"/>
    <n v="9.2378048780487791"/>
    <n v="10.1585365853658"/>
    <n v="3.07317073170731"/>
    <n v="1.85365853658536"/>
    <n v="0.134146341463414"/>
    <n v="1"/>
    <n v="4.3048780487804796"/>
  </r>
  <r>
    <n v="138"/>
    <n v="55"/>
    <x v="3"/>
    <n v="75"/>
    <x v="117"/>
    <x v="2"/>
    <n v="471"/>
    <n v="7"/>
    <x v="9"/>
    <n v="306"/>
    <n v="183"/>
    <n v="5.4559999999999897"/>
    <n v="0.98399999999999999"/>
    <n v="6.4399999999999897"/>
    <n v="6.28"/>
    <n v="4.08"/>
    <n v="1.84"/>
    <n v="9.3333333333333296E-2"/>
    <n v="0.73333333333333295"/>
    <n v="2.44"/>
  </r>
  <r>
    <n v="21"/>
    <n v="8"/>
    <x v="3"/>
    <n v="30"/>
    <x v="316"/>
    <x v="2"/>
    <n v="85"/>
    <n v="2"/>
    <x v="21"/>
    <n v="23"/>
    <n v="39"/>
    <n v="2.2666666666666599"/>
    <n v="0.38"/>
    <n v="2.6466666666666598"/>
    <n v="2.8333333333333299"/>
    <n v="0.76666666666666605"/>
    <n v="0.7"/>
    <n v="6.6666666666666596E-2"/>
    <n v="0.266666666666666"/>
    <n v="1.3"/>
  </r>
  <r>
    <n v="144"/>
    <n v="72"/>
    <x v="2"/>
    <n v="76"/>
    <x v="317"/>
    <x v="2"/>
    <n v="569"/>
    <n v="6"/>
    <x v="19"/>
    <n v="395"/>
    <n v="202"/>
    <n v="6.5460526315789398"/>
    <n v="1.06578947368421"/>
    <n v="7.6118421052631504"/>
    <n v="7.4868421052631504"/>
    <n v="5.1973684210526301"/>
    <n v="1.8947368421052599"/>
    <n v="7.8947368421052599E-2"/>
    <n v="0.94736842105263097"/>
    <n v="2.6578947368421"/>
  </r>
  <r>
    <n v="52"/>
    <n v="21"/>
    <x v="2"/>
    <n v="40"/>
    <x v="119"/>
    <x v="2"/>
    <n v="145"/>
    <n v="5"/>
    <x v="10"/>
    <n v="106"/>
    <n v="53"/>
    <n v="3.2"/>
    <n v="0.71499999999999997"/>
    <n v="3.915"/>
    <n v="3.625"/>
    <n v="2.65"/>
    <n v="1.3"/>
    <n v="0.125"/>
    <n v="0.52500000000000002"/>
    <n v="1.325"/>
  </r>
  <r>
    <n v="25"/>
    <n v="5"/>
    <x v="2"/>
    <n v="21"/>
    <x v="119"/>
    <x v="2"/>
    <n v="55"/>
    <n v="2"/>
    <x v="6"/>
    <n v="25"/>
    <n v="19"/>
    <n v="2.16190476190476"/>
    <n v="0.57619047619047603"/>
    <n v="2.7380952380952301"/>
    <n v="2.6190476190476102"/>
    <n v="1.19047619047619"/>
    <n v="1.19047619047619"/>
    <n v="9.5238095238095205E-2"/>
    <n v="0.238095238095238"/>
    <n v="0.90476190476190399"/>
  </r>
  <r>
    <n v="27"/>
    <n v="16"/>
    <x v="2"/>
    <n v="19"/>
    <x v="119"/>
    <x v="2"/>
    <n v="90"/>
    <n v="3"/>
    <x v="8"/>
    <n v="81"/>
    <n v="34"/>
    <n v="4.3473684210526304"/>
    <n v="0.86842105263157898"/>
    <n v="5.2157894736842101"/>
    <n v="4.7368421052631504"/>
    <n v="4.2631578947368398"/>
    <n v="1.42105263157894"/>
    <n v="0.157894736842105"/>
    <n v="0.84210526315789402"/>
    <n v="1.7894736842105201"/>
  </r>
  <r>
    <n v="13"/>
    <n v="11"/>
    <x v="3"/>
    <n v="14"/>
    <x v="121"/>
    <x v="2"/>
    <n v="57"/>
    <n v="1"/>
    <x v="10"/>
    <n v="18"/>
    <n v="27"/>
    <n v="3.3"/>
    <n v="0.628571428571428"/>
    <n v="3.9285714285714199"/>
    <n v="4.0714285714285703"/>
    <n v="1.28571428571428"/>
    <n v="0.92857142857142805"/>
    <n v="7.1428571428571397E-2"/>
    <n v="0.78571428571428503"/>
    <n v="1.9285714285714199"/>
  </r>
  <r>
    <n v="13"/>
    <n v="11"/>
    <x v="3"/>
    <n v="13"/>
    <x v="121"/>
    <x v="2"/>
    <n v="57"/>
    <n v="1"/>
    <x v="5"/>
    <n v="16"/>
    <n v="27"/>
    <n v="3.5230769230769199"/>
    <n v="0.67692307692307696"/>
    <n v="4.2"/>
    <n v="4.3846153846153797"/>
    <n v="1.2307692307692299"/>
    <n v="1"/>
    <n v="7.69230769230769E-2"/>
    <n v="0.84615384615384603"/>
    <n v="2.07692307692307"/>
  </r>
  <r>
    <n v="0"/>
    <n v="0"/>
    <x v="3"/>
    <n v="1"/>
    <x v="121"/>
    <x v="2"/>
    <n v="0"/>
    <n v="0"/>
    <x v="14"/>
    <n v="2"/>
    <n v="0"/>
    <n v="0.4"/>
    <n v="0"/>
    <n v="0.4"/>
    <n v="0"/>
    <n v="2"/>
    <n v="0"/>
    <n v="0"/>
    <n v="0"/>
    <n v="0"/>
  </r>
  <r>
    <n v="187"/>
    <n v="103"/>
    <x v="2"/>
    <n v="81"/>
    <x v="122"/>
    <x v="2"/>
    <n v="894"/>
    <n v="20"/>
    <x v="16"/>
    <n v="316"/>
    <n v="380"/>
    <n v="8.9753086419752997"/>
    <n v="1.37901234567901"/>
    <n v="10.354320987654299"/>
    <n v="11.037037037037001"/>
    <n v="3.9012345679012301"/>
    <n v="2.3086419753086398"/>
    <n v="0.24691358024691301"/>
    <n v="1.2716049382715999"/>
    <n v="4.6913580246913504"/>
  </r>
  <r>
    <n v="395"/>
    <n v="26"/>
    <x v="1"/>
    <n v="77"/>
    <x v="318"/>
    <x v="2"/>
    <n v="527"/>
    <n v="19"/>
    <x v="19"/>
    <n v="65"/>
    <n v="204"/>
    <n v="5.2246753246753199"/>
    <n v="2.22727272727272"/>
    <n v="7.4519480519480501"/>
    <n v="6.8441558441558401"/>
    <n v="0.84415584415584399"/>
    <n v="5.1298701298701301"/>
    <n v="0.246753246753246"/>
    <n v="0.337662337662337"/>
    <n v="2.64935064935064"/>
  </r>
  <r>
    <n v="473"/>
    <n v="65"/>
    <x v="4"/>
    <n v="83"/>
    <x v="123"/>
    <x v="2"/>
    <n v="843"/>
    <n v="19"/>
    <x v="10"/>
    <n v="91"/>
    <n v="326"/>
    <n v="7.7216867469879498"/>
    <n v="2.5831325301204799"/>
    <n v="10.3048192771084"/>
    <n v="10.156626506024001"/>
    <n v="1.0963855421686699"/>
    <n v="5.6987951807228896"/>
    <n v="0.22891566265060201"/>
    <n v="0.78313253012048101"/>
    <n v="3.92771084337349"/>
  </r>
  <r>
    <n v="272"/>
    <n v="38"/>
    <x v="4"/>
    <n v="52"/>
    <x v="123"/>
    <x v="2"/>
    <n v="520"/>
    <n v="16"/>
    <x v="15"/>
    <n v="67"/>
    <n v="207"/>
    <n v="7.6557692307692298"/>
    <n v="2.4038461538461502"/>
    <n v="10.0596153846153"/>
    <n v="10"/>
    <n v="1.2884615384615301"/>
    <n v="5.2307692307692299"/>
    <n v="0.30769230769230699"/>
    <n v="0.73076923076922995"/>
    <n v="3.9807692307692299"/>
  </r>
  <r>
    <n v="201"/>
    <n v="27"/>
    <x v="4"/>
    <n v="31"/>
    <x v="123"/>
    <x v="2"/>
    <n v="323"/>
    <n v="3"/>
    <x v="21"/>
    <n v="24"/>
    <n v="119"/>
    <n v="7.8322580645161297"/>
    <n v="2.8838709677419301"/>
    <n v="10.716129032257999"/>
    <n v="10.4193548387096"/>
    <n v="0.77419354838709598"/>
    <n v="6.4838709677419297"/>
    <n v="9.6774193548387094E-2"/>
    <n v="0.87096774193548299"/>
    <n v="3.8387096774193501"/>
  </r>
  <r>
    <n v="150"/>
    <n v="70"/>
    <x v="2"/>
    <n v="78"/>
    <x v="125"/>
    <x v="2"/>
    <n v="806"/>
    <n v="11"/>
    <x v="21"/>
    <n v="590"/>
    <n v="325"/>
    <n v="9.1628205128205096"/>
    <n v="1.08076923076923"/>
    <n v="10.2435897435897"/>
    <n v="10.3333333333333"/>
    <n v="7.5641025641025603"/>
    <n v="1.92307692307692"/>
    <n v="0.141025641025641"/>
    <n v="0.89743589743589702"/>
    <n v="4.1666666666666599"/>
  </r>
  <r>
    <n v="608"/>
    <n v="67"/>
    <x v="0"/>
    <n v="81"/>
    <x v="126"/>
    <x v="2"/>
    <n v="1852"/>
    <n v="55"/>
    <x v="19"/>
    <n v="179"/>
    <n v="651"/>
    <n v="17.2506172839506"/>
    <n v="3.4543209876543202"/>
    <n v="20.704938271604899"/>
    <n v="22.8641975308641"/>
    <n v="2.2098765432098699"/>
    <n v="7.5061728395061698"/>
    <n v="0.67901234567901203"/>
    <n v="0.82716049382715995"/>
    <n v="8.0370370370370292"/>
  </r>
  <r>
    <n v="63"/>
    <n v="14"/>
    <x v="3"/>
    <n v="49"/>
    <x v="398"/>
    <x v="2"/>
    <n v="196"/>
    <n v="3"/>
    <x v="10"/>
    <n v="27"/>
    <n v="79"/>
    <n v="3.0714285714285698"/>
    <n v="0.61836734693877504"/>
    <n v="3.6897959183673401"/>
    <n v="4"/>
    <n v="0.55102040816326503"/>
    <n v="1.28571428571428"/>
    <n v="6.1224489795918297E-2"/>
    <n v="0.28571428571428498"/>
    <n v="1.6122448979591799"/>
  </r>
  <r>
    <n v="12"/>
    <n v="3"/>
    <x v="3"/>
    <n v="11"/>
    <x v="398"/>
    <x v="2"/>
    <n v="26"/>
    <n v="0"/>
    <x v="3"/>
    <n v="5"/>
    <n v="10"/>
    <n v="1.83636363636363"/>
    <n v="0.51818181818181797"/>
    <n v="2.3545454545454501"/>
    <n v="2.3636363636363602"/>
    <n v="0.45454545454545398"/>
    <n v="1.0909090909090899"/>
    <n v="0"/>
    <n v="0.27272727272727199"/>
    <n v="0.90909090909090895"/>
  </r>
  <r>
    <n v="51"/>
    <n v="11"/>
    <x v="3"/>
    <n v="38"/>
    <x v="398"/>
    <x v="2"/>
    <n v="170"/>
    <n v="3"/>
    <x v="4"/>
    <n v="22"/>
    <n v="69"/>
    <n v="3.4289473684210501"/>
    <n v="0.64736842105263104"/>
    <n v="4.0763157894736803"/>
    <n v="4.4736842105263097"/>
    <n v="0.57894736842105199"/>
    <n v="1.34210526315789"/>
    <n v="7.8947368421052599E-2"/>
    <n v="0.28947368421052599"/>
    <n v="1.81578947368421"/>
  </r>
  <r>
    <n v="12"/>
    <n v="3"/>
    <x v="3"/>
    <n v="7"/>
    <x v="399"/>
    <x v="2"/>
    <n v="25"/>
    <n v="3"/>
    <x v="0"/>
    <n v="7"/>
    <n v="11"/>
    <n v="2.8571428571428501"/>
    <n v="0.94285714285714295"/>
    <n v="3.8"/>
    <n v="3.5714285714285698"/>
    <n v="1"/>
    <n v="1.71428571428571"/>
    <n v="0.42857142857142799"/>
    <n v="0.42857142857142799"/>
    <n v="1.5714285714285701"/>
  </r>
  <r>
    <n v="571"/>
    <n v="60"/>
    <x v="0"/>
    <n v="79"/>
    <x v="130"/>
    <x v="2"/>
    <n v="747"/>
    <n v="112"/>
    <x v="7"/>
    <n v="127"/>
    <n v="312"/>
    <n v="7.33544303797468"/>
    <n v="3.5443037974683498"/>
    <n v="10.879746835442999"/>
    <n v="9.4556962025316391"/>
    <n v="1.60759493670886"/>
    <n v="7.2278481012658196"/>
    <n v="1.41772151898734"/>
    <n v="0.759493670886076"/>
    <n v="3.9493670886075898"/>
  </r>
  <r>
    <n v="410"/>
    <n v="105"/>
    <x v="3"/>
    <n v="80"/>
    <x v="131"/>
    <x v="2"/>
    <n v="1561"/>
    <n v="55"/>
    <x v="2"/>
    <n v="369"/>
    <n v="577"/>
    <n v="15.302499999999901"/>
    <n v="2.65"/>
    <n v="17.952499999999901"/>
    <n v="19.512499999999999"/>
    <n v="4.6124999999999998"/>
    <n v="5.125"/>
    <n v="0.6875"/>
    <n v="1.3125"/>
    <n v="7.2125000000000004"/>
  </r>
  <r>
    <n v="191"/>
    <n v="102"/>
    <x v="3"/>
    <n v="68"/>
    <x v="132"/>
    <x v="2"/>
    <n v="1211"/>
    <n v="16"/>
    <x v="20"/>
    <n v="358"/>
    <n v="455"/>
    <n v="14.1882352941176"/>
    <n v="1.6441176470588199"/>
    <n v="15.832352941176399"/>
    <n v="17.808823529411701"/>
    <n v="5.2647058823529402"/>
    <n v="2.8088235294117601"/>
    <n v="0.23529411764705799"/>
    <n v="1.5"/>
    <n v="6.6911764705882302"/>
  </r>
  <r>
    <n v="322"/>
    <n v="50"/>
    <x v="4"/>
    <n v="74"/>
    <x v="132"/>
    <x v="2"/>
    <n v="690"/>
    <n v="14"/>
    <x v="17"/>
    <n v="109"/>
    <n v="295"/>
    <n v="7.2202702702702597"/>
    <n v="2"/>
    <n v="9.2202702702702695"/>
    <n v="9.3243243243243192"/>
    <n v="1.4729729729729699"/>
    <n v="4.35135135135135"/>
    <n v="0.18918918918918901"/>
    <n v="0.67567567567567499"/>
    <n v="3.9864864864864802"/>
  </r>
  <r>
    <n v="147"/>
    <n v="76"/>
    <x v="2"/>
    <n v="79"/>
    <x v="400"/>
    <x v="2"/>
    <n v="842"/>
    <n v="7"/>
    <x v="5"/>
    <n v="380"/>
    <n v="336"/>
    <n v="8.8481012658227804"/>
    <n v="1.05949367088607"/>
    <n v="9.9075949367088594"/>
    <n v="10.6582278481012"/>
    <n v="4.81012658227848"/>
    <n v="1.86075949367088"/>
    <n v="8.8607594936708806E-2"/>
    <n v="0.962025316455696"/>
    <n v="4.2531645569620196"/>
  </r>
  <r>
    <n v="454"/>
    <n v="20"/>
    <x v="0"/>
    <n v="75"/>
    <x v="133"/>
    <x v="2"/>
    <n v="225"/>
    <n v="234"/>
    <x v="12"/>
    <n v="79"/>
    <n v="91"/>
    <n v="2.4319999999999999"/>
    <n v="3.43733333333333"/>
    <n v="5.86933333333333"/>
    <n v="3"/>
    <n v="1.0533333333333299"/>
    <n v="6.0533333333333301"/>
    <n v="3.12"/>
    <n v="0.266666666666666"/>
    <n v="1.21333333333333"/>
  </r>
  <r>
    <n v="217"/>
    <n v="36"/>
    <x v="1"/>
    <n v="59"/>
    <x v="133"/>
    <x v="2"/>
    <n v="300"/>
    <n v="25"/>
    <x v="7"/>
    <n v="40"/>
    <n v="120"/>
    <n v="3.8983050847457599"/>
    <n v="1.7813559322033901"/>
    <n v="5.6796610169491499"/>
    <n v="5.0847457627118597"/>
    <n v="0.677966101694915"/>
    <n v="3.6779661016949099"/>
    <n v="0.42372881355932202"/>
    <n v="0.61016949152542299"/>
    <n v="2.0338983050847399"/>
  </r>
  <r>
    <n v="18"/>
    <n v="4"/>
    <x v="4"/>
    <n v="14"/>
    <x v="134"/>
    <x v="2"/>
    <n v="59"/>
    <n v="3"/>
    <x v="6"/>
    <n v="29"/>
    <n v="22"/>
    <n v="3.52142857142857"/>
    <n v="0.66428571428571404"/>
    <n v="4.1857142857142797"/>
    <n v="4.21428571428571"/>
    <n v="2.0714285714285698"/>
    <n v="1.28571428571428"/>
    <n v="0.214285714285714"/>
    <n v="0.28571428571428498"/>
    <n v="1.5714285714285701"/>
  </r>
  <r>
    <n v="751"/>
    <n v="208"/>
    <x v="3"/>
    <n v="78"/>
    <x v="135"/>
    <x v="2"/>
    <n v="1447"/>
    <n v="34"/>
    <x v="0"/>
    <n v="743"/>
    <n v="556"/>
    <n v="15.603846153846099"/>
    <n v="4.7820512820512802"/>
    <n v="20.385897435897402"/>
    <n v="18.551282051282001"/>
    <n v="9.5256410256410202"/>
    <n v="9.6282051282051206"/>
    <n v="0.43589743589743501"/>
    <n v="2.6666666666666599"/>
    <n v="7.1282051282051198"/>
  </r>
  <r>
    <n v="364"/>
    <n v="59"/>
    <x v="4"/>
    <n v="60"/>
    <x v="136"/>
    <x v="2"/>
    <n v="990"/>
    <n v="35"/>
    <x v="14"/>
    <n v="213"/>
    <n v="404"/>
    <n v="12.9333333333333"/>
    <n v="2.8966666666666598"/>
    <n v="15.83"/>
    <n v="16.5"/>
    <n v="3.55"/>
    <n v="6.0666666666666602"/>
    <n v="0.58333333333333304"/>
    <n v="0.98333333333333295"/>
    <n v="6.7333333333333298"/>
  </r>
  <r>
    <n v="454"/>
    <n v="72"/>
    <x v="1"/>
    <n v="76"/>
    <x v="137"/>
    <x v="2"/>
    <n v="978"/>
    <n v="45"/>
    <x v="14"/>
    <n v="215"/>
    <n v="372"/>
    <n v="10.063157894736801"/>
    <n v="2.8513157894736798"/>
    <n v="12.914473684210501"/>
    <n v="12.868421052631501"/>
    <n v="2.82894736842105"/>
    <n v="5.9736842105263097"/>
    <n v="0.59210526315789402"/>
    <n v="0.94736842105263097"/>
    <n v="4.8947368421052602"/>
  </r>
  <r>
    <n v="22"/>
    <n v="13"/>
    <x v="4"/>
    <n v="26"/>
    <x v="138"/>
    <x v="2"/>
    <n v="61"/>
    <n v="3"/>
    <x v="16"/>
    <n v="10"/>
    <n v="27"/>
    <n v="1.8230769230769199"/>
    <n v="0.52307692307692299"/>
    <n v="2.34615384615384"/>
    <n v="2.34615384615384"/>
    <n v="0.38461538461538403"/>
    <n v="0.84615384615384603"/>
    <n v="0.115384615384615"/>
    <n v="0.5"/>
    <n v="1.0384615384615301"/>
  </r>
  <r>
    <n v="451"/>
    <n v="33"/>
    <x v="1"/>
    <n v="75"/>
    <x v="321"/>
    <x v="2"/>
    <n v="820"/>
    <n v="60"/>
    <x v="10"/>
    <n v="73"/>
    <n v="351"/>
    <n v="8.3160000000000007"/>
    <n v="2.7773333333333299"/>
    <n v="11.0933333333333"/>
    <n v="10.9333333333333"/>
    <n v="0.97333333333333305"/>
    <n v="6.0133333333333301"/>
    <n v="0.8"/>
    <n v="0.44"/>
    <n v="4.68"/>
  </r>
  <r>
    <n v="137"/>
    <n v="7"/>
    <x v="1"/>
    <n v="21"/>
    <x v="321"/>
    <x v="2"/>
    <n v="220"/>
    <n v="16"/>
    <x v="12"/>
    <n v="20"/>
    <n v="94"/>
    <n v="7.9714285714285698"/>
    <n v="2.9380952380952299"/>
    <n v="10.909523809523799"/>
    <n v="10.4761904761904"/>
    <n v="0.952380952380952"/>
    <n v="6.5238095238095202"/>
    <n v="0.76190476190476097"/>
    <n v="0.33333333333333298"/>
    <n v="4.4761904761904701"/>
  </r>
  <r>
    <n v="125"/>
    <n v="6"/>
    <x v="1"/>
    <n v="23"/>
    <x v="321"/>
    <x v="2"/>
    <n v="223"/>
    <n v="17"/>
    <x v="21"/>
    <n v="22"/>
    <n v="94"/>
    <n v="7.3869565217391298"/>
    <n v="2.4739130434782601"/>
    <n v="9.8608695652173903"/>
    <n v="9.6956521739130395"/>
    <n v="0.95652173913043403"/>
    <n v="5.4347826086956497"/>
    <n v="0.73913043478260798"/>
    <n v="0.26086956521739102"/>
    <n v="4.0869565217391299"/>
  </r>
  <r>
    <n v="189"/>
    <n v="20"/>
    <x v="1"/>
    <n v="31"/>
    <x v="321"/>
    <x v="2"/>
    <n v="377"/>
    <n v="27"/>
    <x v="17"/>
    <n v="31"/>
    <n v="163"/>
    <n v="9.2387096774193491"/>
    <n v="2.8935483870967702"/>
    <n v="12.132258064516099"/>
    <n v="12.1612903225806"/>
    <n v="1"/>
    <n v="6.0967741935483799"/>
    <n v="0.87096774193548299"/>
    <n v="0.64516129032257996"/>
    <n v="5.2580645161290303"/>
  </r>
  <r>
    <n v="459"/>
    <n v="39"/>
    <x v="0"/>
    <n v="78"/>
    <x v="401"/>
    <x v="2"/>
    <n v="1002"/>
    <n v="89"/>
    <x v="17"/>
    <n v="91"/>
    <n v="395"/>
    <n v="9.7320512820512803"/>
    <n v="2.84615384615384"/>
    <n v="12.5782051282051"/>
    <n v="12.846153846153801"/>
    <n v="1.1666666666666601"/>
    <n v="5.8846153846153797"/>
    <n v="1.1410256410256401"/>
    <n v="0.5"/>
    <n v="5.0641025641025603"/>
  </r>
  <r>
    <n v="159"/>
    <n v="56"/>
    <x v="3"/>
    <n v="74"/>
    <x v="139"/>
    <x v="2"/>
    <n v="544"/>
    <n v="25"/>
    <x v="10"/>
    <n v="171"/>
    <n v="217"/>
    <n v="5.9013513513513498"/>
    <n v="1.18783783783783"/>
    <n v="7.0891891891891801"/>
    <n v="7.35135135135135"/>
    <n v="2.3108108108108101"/>
    <n v="2.1486486486486398"/>
    <n v="0.337837837837837"/>
    <n v="0.75675675675675602"/>
    <n v="2.9324324324324298"/>
  </r>
  <r>
    <n v="15"/>
    <n v="6"/>
    <x v="3"/>
    <n v="7"/>
    <x v="139"/>
    <x v="2"/>
    <n v="27"/>
    <n v="2"/>
    <x v="6"/>
    <n v="11"/>
    <n v="9"/>
    <n v="3.1428571428571401"/>
    <n v="1.19999999999999"/>
    <n v="4.3428571428571399"/>
    <n v="3.8571428571428501"/>
    <n v="1.5714285714285701"/>
    <n v="2.1428571428571401"/>
    <n v="0.28571428571428498"/>
    <n v="0.85714285714285698"/>
    <n v="1.28571428571428"/>
  </r>
  <r>
    <n v="144"/>
    <n v="50"/>
    <x v="3"/>
    <n v="67"/>
    <x v="139"/>
    <x v="2"/>
    <n v="517"/>
    <n v="23"/>
    <x v="15"/>
    <n v="160"/>
    <n v="208"/>
    <n v="6.1895522388059696"/>
    <n v="1.1865671641791"/>
    <n v="7.3761194029850703"/>
    <n v="7.7164179104477597"/>
    <n v="2.38805970149253"/>
    <n v="2.14925373134328"/>
    <n v="0.34328358208955201"/>
    <n v="0.74626865671641796"/>
    <n v="3.1044776119402901"/>
  </r>
  <r>
    <n v="393"/>
    <n v="99"/>
    <x v="1"/>
    <n v="76"/>
    <x v="140"/>
    <x v="2"/>
    <n v="1095"/>
    <n v="112"/>
    <x v="16"/>
    <n v="189"/>
    <n v="416"/>
    <n v="11.130263157894699"/>
    <n v="2.9013157894736801"/>
    <n v="14.0315789473684"/>
    <n v="14.407894736842101"/>
    <n v="2.48684210526315"/>
    <n v="5.1710526315789398"/>
    <n v="1.4736842105263099"/>
    <n v="1.3026315789473599"/>
    <n v="5.4736842105263097"/>
  </r>
  <r>
    <n v="708"/>
    <n v="38"/>
    <x v="0"/>
    <n v="81"/>
    <x v="141"/>
    <x v="2"/>
    <n v="641"/>
    <n v="146"/>
    <x v="16"/>
    <n v="100"/>
    <n v="231"/>
    <n v="6.0716049382715997"/>
    <n v="4.17777777777777"/>
    <n v="10.249382716049301"/>
    <n v="7.9135802469135799"/>
    <n v="1.2345679012345601"/>
    <n v="8.7407407407407405"/>
    <n v="1.80246913580246"/>
    <n v="0.469135802469135"/>
    <n v="2.8518518518518499"/>
  </r>
  <r>
    <n v="507"/>
    <n v="49"/>
    <x v="1"/>
    <n v="78"/>
    <x v="142"/>
    <x v="2"/>
    <n v="779"/>
    <n v="36"/>
    <x v="4"/>
    <n v="114"/>
    <n v="303"/>
    <n v="7.6717948717948703"/>
    <n v="2.9269230769230701"/>
    <n v="10.5987179487179"/>
    <n v="9.9871794871794801"/>
    <n v="1.4615384615384599"/>
    <n v="6.5"/>
    <n v="0.46153846153846101"/>
    <n v="0.62820512820512797"/>
    <n v="3.8846153846153801"/>
  </r>
  <r>
    <n v="207"/>
    <n v="28"/>
    <x v="1"/>
    <n v="48"/>
    <x v="322"/>
    <x v="2"/>
    <n v="375"/>
    <n v="92"/>
    <x v="15"/>
    <n v="40"/>
    <n v="142"/>
    <n v="5.9312499999999897"/>
    <n v="2.4750000000000001"/>
    <n v="8.40625"/>
    <n v="7.8125"/>
    <n v="0.83333333333333304"/>
    <n v="4.3125"/>
    <n v="1.9166666666666601"/>
    <n v="0.58333333333333304"/>
    <n v="2.9583333333333299"/>
  </r>
  <r>
    <n v="202"/>
    <n v="20"/>
    <x v="1"/>
    <n v="60"/>
    <x v="143"/>
    <x v="2"/>
    <n v="268"/>
    <n v="29"/>
    <x v="9"/>
    <n v="25"/>
    <n v="113"/>
    <n v="3.3983333333333299"/>
    <n v="1.5916666666666599"/>
    <n v="4.99"/>
    <n v="4.4666666666666597"/>
    <n v="0.41666666666666602"/>
    <n v="3.36666666666666"/>
    <n v="0.483333333333333"/>
    <n v="0.33333333333333298"/>
    <n v="1.88333333333333"/>
  </r>
  <r>
    <n v="43"/>
    <n v="62"/>
    <x v="2"/>
    <n v="58"/>
    <x v="144"/>
    <x v="2"/>
    <n v="222"/>
    <n v="1"/>
    <x v="0"/>
    <n v="131"/>
    <n v="89"/>
    <n v="3.2844827586206802"/>
    <n v="0.62241379310344802"/>
    <n v="3.9068965517241301"/>
    <n v="3.8275862068965498"/>
    <n v="2.2586206896551699"/>
    <n v="0.74137931034482696"/>
    <n v="1.72413793103448E-2"/>
    <n v="1.0689655172413699"/>
    <n v="1.53448275862068"/>
  </r>
  <r>
    <n v="34"/>
    <n v="6"/>
    <x v="4"/>
    <n v="30"/>
    <x v="145"/>
    <x v="2"/>
    <n v="79"/>
    <n v="5"/>
    <x v="15"/>
    <n v="14"/>
    <n v="31"/>
    <n v="2.04"/>
    <n v="0.56333333333333302"/>
    <n v="2.6033333333333299"/>
    <n v="2.6333333333333302"/>
    <n v="0.46666666666666601"/>
    <n v="1.13333333333333"/>
    <n v="0.16666666666666599"/>
    <n v="0.2"/>
    <n v="1.0333333333333301"/>
  </r>
  <r>
    <n v="61"/>
    <n v="4"/>
    <x v="1"/>
    <n v="35"/>
    <x v="324"/>
    <x v="2"/>
    <n v="81"/>
    <n v="3"/>
    <x v="23"/>
    <n v="14"/>
    <n v="26"/>
    <n v="1.77428571428571"/>
    <n v="0.75714285714285701"/>
    <n v="2.5314285714285698"/>
    <n v="2.3142857142857101"/>
    <n v="0.4"/>
    <n v="1.74285714285714"/>
    <n v="8.5714285714285701E-2"/>
    <n v="0.114285714285714"/>
    <n v="0.74285714285714199"/>
  </r>
  <r>
    <n v="497"/>
    <n v="64"/>
    <x v="0"/>
    <n v="81"/>
    <x v="146"/>
    <x v="2"/>
    <n v="639"/>
    <n v="71"/>
    <x v="2"/>
    <n v="293"/>
    <n v="236"/>
    <n v="6.5370370370370301"/>
    <n v="2.9543209876543202"/>
    <n v="9.4913580246913494"/>
    <n v="7.8888888888888804"/>
    <n v="3.61728395061728"/>
    <n v="6.1358024691358004"/>
    <n v="0.87654320987654299"/>
    <n v="0.79012345679012297"/>
    <n v="2.9135802469135799"/>
  </r>
  <r>
    <n v="193"/>
    <n v="18"/>
    <x v="4"/>
    <n v="60"/>
    <x v="147"/>
    <x v="2"/>
    <n v="337"/>
    <n v="21"/>
    <x v="10"/>
    <n v="57"/>
    <n v="116"/>
    <n v="4.3149999999999897"/>
    <n v="1.48166666666666"/>
    <n v="5.7966666666666598"/>
    <n v="5.61666666666666"/>
    <n v="0.95"/>
    <n v="3.2166666666666601"/>
    <n v="0.35"/>
    <n v="0.3"/>
    <n v="1.93333333333333"/>
  </r>
  <r>
    <n v="39"/>
    <n v="5"/>
    <x v="4"/>
    <n v="11"/>
    <x v="147"/>
    <x v="2"/>
    <n v="97"/>
    <n v="7"/>
    <x v="15"/>
    <n v="12"/>
    <n v="35"/>
    <n v="6.7090909090909001"/>
    <n v="1.74545454545454"/>
    <n v="8.4545454545454497"/>
    <n v="8.8181818181818095"/>
    <n v="1.0909090909090899"/>
    <n v="3.5454545454545401"/>
    <n v="0.63636363636363602"/>
    <n v="0.45454545454545398"/>
    <n v="3.1818181818181799"/>
  </r>
  <r>
    <n v="154"/>
    <n v="13"/>
    <x v="4"/>
    <n v="49"/>
    <x v="147"/>
    <x v="2"/>
    <n v="240"/>
    <n v="14"/>
    <x v="6"/>
    <n v="45"/>
    <n v="81"/>
    <n v="3.7775510204081599"/>
    <n v="1.42244897959183"/>
    <n v="5.1999999999999904"/>
    <n v="4.8979591836734597"/>
    <n v="0.91836734693877498"/>
    <n v="3.1428571428571401"/>
    <n v="0.28571428571428498"/>
    <n v="0.265306122448979"/>
    <n v="1.65306122448979"/>
  </r>
  <r>
    <n v="180"/>
    <n v="30"/>
    <x v="1"/>
    <n v="60"/>
    <x v="148"/>
    <x v="2"/>
    <n v="434"/>
    <n v="7"/>
    <x v="4"/>
    <n v="65"/>
    <n v="192"/>
    <n v="5.5999999999999899"/>
    <n v="1.385"/>
    <n v="6.9849999999999897"/>
    <n v="7.2333333333333298"/>
    <n v="1.0833333333333299"/>
    <n v="3"/>
    <n v="0.116666666666666"/>
    <n v="0.5"/>
    <n v="3.2"/>
  </r>
  <r>
    <n v="312"/>
    <n v="64"/>
    <x v="4"/>
    <n v="76"/>
    <x v="402"/>
    <x v="2"/>
    <n v="918"/>
    <n v="36"/>
    <x v="11"/>
    <n v="142"/>
    <n v="391"/>
    <n v="9.3434210526315695"/>
    <n v="2.0368421052631498"/>
    <n v="11.380263157894699"/>
    <n v="12.078947368421"/>
    <n v="1.8684210526315701"/>
    <n v="4.1052631578947301"/>
    <n v="0.47368421052631499"/>
    <n v="0.84210526315789402"/>
    <n v="5.1447368421052602"/>
  </r>
  <r>
    <n v="469"/>
    <n v="78"/>
    <x v="4"/>
    <n v="79"/>
    <x v="151"/>
    <x v="2"/>
    <n v="1833"/>
    <n v="23"/>
    <x v="1"/>
    <n v="282"/>
    <n v="740"/>
    <n v="17.8924050632911"/>
    <n v="2.7582278481012601"/>
    <n v="20.6506329113924"/>
    <n v="23.2025316455696"/>
    <n v="3.5696202531645498"/>
    <n v="5.9367088607594898"/>
    <n v="0.291139240506329"/>
    <n v="0.987341772151898"/>
    <n v="9.3670886075949298"/>
  </r>
  <r>
    <n v="523"/>
    <n v="84"/>
    <x v="4"/>
    <n v="80"/>
    <x v="152"/>
    <x v="2"/>
    <n v="967"/>
    <n v="29"/>
    <x v="17"/>
    <n v="173"/>
    <n v="383"/>
    <n v="9.3724999999999898"/>
    <n v="3.0387499999999998"/>
    <n v="12.4112499999999"/>
    <n v="12.0875"/>
    <n v="2.1625000000000001"/>
    <n v="6.5374999999999996"/>
    <n v="0.36249999999999999"/>
    <n v="1.05"/>
    <n v="4.7874999999999996"/>
  </r>
  <r>
    <n v="257"/>
    <n v="63"/>
    <x v="4"/>
    <n v="81"/>
    <x v="153"/>
    <x v="2"/>
    <n v="998"/>
    <n v="14"/>
    <x v="7"/>
    <n v="118"/>
    <n v="378"/>
    <n v="9.3827160493827098"/>
    <n v="1.55432098765432"/>
    <n v="10.937037037036999"/>
    <n v="12.3209876543209"/>
    <n v="1.4567901234567899"/>
    <n v="3.1728395061728301"/>
    <n v="0.172839506172839"/>
    <n v="0.77777777777777701"/>
    <n v="4.6666666666666599"/>
  </r>
  <r>
    <n v="82"/>
    <n v="14"/>
    <x v="4"/>
    <n v="40"/>
    <x v="154"/>
    <x v="2"/>
    <n v="221"/>
    <n v="11"/>
    <x v="22"/>
    <n v="23"/>
    <n v="102"/>
    <n v="4.2374999999999998"/>
    <n v="1.0075000000000001"/>
    <n v="5.2450000000000001"/>
    <n v="5.5250000000000004"/>
    <n v="0.57499999999999996"/>
    <n v="2.0499999999999998"/>
    <n v="0.27500000000000002"/>
    <n v="0.35"/>
    <n v="2.5499999999999998"/>
  </r>
  <r>
    <n v="108"/>
    <n v="19"/>
    <x v="1"/>
    <n v="56"/>
    <x v="156"/>
    <x v="2"/>
    <n v="143"/>
    <n v="11"/>
    <x v="2"/>
    <n v="51"/>
    <n v="55"/>
    <n v="2.06785714285714"/>
    <n v="0.93214285714285705"/>
    <n v="3"/>
    <n v="2.5535714285714199"/>
    <n v="0.91071428571428503"/>
    <n v="1.9285714285714199"/>
    <n v="0.19642857142857101"/>
    <n v="0.33928571428571402"/>
    <n v="0.98214285714285698"/>
  </r>
  <r>
    <n v="66"/>
    <n v="3"/>
    <x v="0"/>
    <n v="21"/>
    <x v="158"/>
    <x v="2"/>
    <n v="49"/>
    <n v="6"/>
    <x v="13"/>
    <n v="18"/>
    <n v="20"/>
    <n v="1.9"/>
    <n v="1.3857142857142799"/>
    <n v="3.2857142857142798"/>
    <n v="2.3333333333333299"/>
    <n v="0.85714285714285698"/>
    <n v="3.1428571428571401"/>
    <n v="0.28571428571428498"/>
    <n v="0.14285714285714199"/>
    <n v="0.952380952380952"/>
  </r>
  <r>
    <n v="210"/>
    <n v="12"/>
    <x v="1"/>
    <n v="26"/>
    <x v="159"/>
    <x v="2"/>
    <n v="371"/>
    <n v="10"/>
    <x v="0"/>
    <n v="33"/>
    <n v="153"/>
    <n v="10.830769230769199"/>
    <n v="3.4846153846153798"/>
    <n v="14.3153846153846"/>
    <n v="14.269230769230701"/>
    <n v="1.2692307692307601"/>
    <n v="8.0769230769230695"/>
    <n v="0.38461538461538403"/>
    <n v="0.46153846153846101"/>
    <n v="5.8846153846153797"/>
  </r>
  <r>
    <n v="107"/>
    <n v="22"/>
    <x v="0"/>
    <n v="56"/>
    <x v="160"/>
    <x v="2"/>
    <n v="161"/>
    <n v="38"/>
    <x v="10"/>
    <n v="77"/>
    <n v="67"/>
    <n v="2.4071428571428499"/>
    <n v="1.0857142857142801"/>
    <n v="3.4928571428571402"/>
    <n v="2.875"/>
    <n v="1.375"/>
    <n v="1.91071428571428"/>
    <n v="0.67857142857142805"/>
    <n v="0.39285714285714202"/>
    <n v="1.1964285714285701"/>
  </r>
  <r>
    <n v="4"/>
    <n v="2"/>
    <x v="0"/>
    <n v="2"/>
    <x v="160"/>
    <x v="2"/>
    <n v="6"/>
    <n v="1"/>
    <x v="17"/>
    <n v="4"/>
    <n v="3"/>
    <n v="2.6499999999999901"/>
    <n v="1.25"/>
    <n v="3.8999999999999901"/>
    <n v="3"/>
    <n v="2"/>
    <n v="2"/>
    <n v="0.5"/>
    <n v="1"/>
    <n v="1.5"/>
  </r>
  <r>
    <n v="103"/>
    <n v="20"/>
    <x v="0"/>
    <n v="54"/>
    <x v="160"/>
    <x v="2"/>
    <n v="155"/>
    <n v="37"/>
    <x v="11"/>
    <n v="73"/>
    <n v="64"/>
    <n v="2.3981481481481399"/>
    <n v="1.0796296296296199"/>
    <n v="3.4777777777777699"/>
    <n v="2.8703703703703698"/>
    <n v="1.3518518518518501"/>
    <n v="1.9074074074073999"/>
    <n v="0.68518518518518501"/>
    <n v="0.37037037037037002"/>
    <n v="1.18518518518518"/>
  </r>
  <r>
    <n v="210"/>
    <n v="17"/>
    <x v="0"/>
    <n v="47"/>
    <x v="161"/>
    <x v="2"/>
    <n v="312"/>
    <n v="17"/>
    <x v="23"/>
    <n v="49"/>
    <n v="113"/>
    <n v="5.0957446808510598"/>
    <n v="2.0042553191489301"/>
    <n v="7.1"/>
    <n v="6.63829787234042"/>
    <n v="1.04255319148936"/>
    <n v="4.4680851063829703"/>
    <n v="0.36170212765957399"/>
    <n v="0.36170212765957399"/>
    <n v="2.40425531914893"/>
  </r>
  <r>
    <n v="617"/>
    <n v="39"/>
    <x v="0"/>
    <n v="80"/>
    <x v="327"/>
    <x v="2"/>
    <n v="718"/>
    <n v="64"/>
    <x v="10"/>
    <n v="100"/>
    <n v="265"/>
    <n v="6.8637499999999898"/>
    <n v="3.4712499999999999"/>
    <n v="10.3349999999999"/>
    <n v="8.9749999999999996"/>
    <n v="1.25"/>
    <n v="7.7125000000000004"/>
    <n v="0.8"/>
    <n v="0.48749999999999999"/>
    <n v="3.3125"/>
  </r>
  <r>
    <n v="277"/>
    <n v="22"/>
    <x v="0"/>
    <n v="50"/>
    <x v="327"/>
    <x v="2"/>
    <n v="334"/>
    <n v="30"/>
    <x v="21"/>
    <n v="45"/>
    <n v="119"/>
    <n v="5.0939999999999896"/>
    <n v="2.528"/>
    <n v="7.6219999999999999"/>
    <n v="6.68"/>
    <n v="0.9"/>
    <n v="5.54"/>
    <n v="0.6"/>
    <n v="0.44"/>
    <n v="2.38"/>
  </r>
  <r>
    <n v="340"/>
    <n v="17"/>
    <x v="0"/>
    <n v="30"/>
    <x v="327"/>
    <x v="2"/>
    <n v="384"/>
    <n v="34"/>
    <x v="15"/>
    <n v="55"/>
    <n v="146"/>
    <n v="9.8133333333333308"/>
    <n v="5.0433333333333303"/>
    <n v="14.8566666666666"/>
    <n v="12.8"/>
    <n v="1.8333333333333299"/>
    <n v="11.3333333333333"/>
    <n v="1.13333333333333"/>
    <n v="0.56666666666666599"/>
    <n v="4.86666666666666"/>
  </r>
  <r>
    <n v="178"/>
    <n v="18"/>
    <x v="1"/>
    <n v="63"/>
    <x v="162"/>
    <x v="2"/>
    <n v="207"/>
    <n v="16"/>
    <x v="10"/>
    <n v="37"/>
    <n v="86"/>
    <n v="2.5539682539682498"/>
    <n v="1.2920634920634899"/>
    <n v="3.8460317460317399"/>
    <n v="3.2857142857142798"/>
    <n v="0.58730158730158699"/>
    <n v="2.8253968253968198"/>
    <n v="0.25396825396825301"/>
    <n v="0.28571428571428498"/>
    <n v="1.36507936507936"/>
  </r>
  <r>
    <n v="127"/>
    <n v="12"/>
    <x v="1"/>
    <n v="42"/>
    <x v="162"/>
    <x v="2"/>
    <n v="142"/>
    <n v="10"/>
    <x v="17"/>
    <n v="24"/>
    <n v="60"/>
    <n v="2.6238095238095198"/>
    <n v="1.36666666666666"/>
    <n v="3.9904761904761901"/>
    <n v="3.38095238095238"/>
    <n v="0.57142857142857095"/>
    <n v="3.0238095238095202"/>
    <n v="0.238095238095238"/>
    <n v="0.28571428571428498"/>
    <n v="1.4285714285714199"/>
  </r>
  <r>
    <n v="51"/>
    <n v="6"/>
    <x v="1"/>
    <n v="21"/>
    <x v="162"/>
    <x v="2"/>
    <n v="65"/>
    <n v="6"/>
    <x v="12"/>
    <n v="13"/>
    <n v="26"/>
    <n v="2.4142857142857101"/>
    <n v="1.1428571428571399"/>
    <n v="3.5571428571428498"/>
    <n v="3.09523809523809"/>
    <n v="0.61904761904761896"/>
    <n v="2.4285714285714199"/>
    <n v="0.28571428571428498"/>
    <n v="0.28571428571428498"/>
    <n v="1.2380952380952299"/>
  </r>
  <r>
    <n v="64"/>
    <n v="16"/>
    <x v="4"/>
    <n v="54"/>
    <x v="403"/>
    <x v="2"/>
    <n v="250"/>
    <n v="1"/>
    <x v="13"/>
    <n v="28"/>
    <n v="100"/>
    <n v="3.5296296296296199"/>
    <n v="0.56851851851851798"/>
    <n v="4.0981481481481401"/>
    <n v="4.6296296296296298"/>
    <n v="0.51851851851851805"/>
    <n v="1.18518518518518"/>
    <n v="1.85185185185185E-2"/>
    <n v="0.296296296296296"/>
    <n v="1.8518518518518501"/>
  </r>
  <r>
    <n v="401"/>
    <n v="10"/>
    <x v="1"/>
    <n v="75"/>
    <x v="163"/>
    <x v="2"/>
    <n v="321"/>
    <n v="7"/>
    <x v="0"/>
    <n v="32"/>
    <n v="144"/>
    <n v="3.2733333333333299"/>
    <n v="2.2066666666666599"/>
    <n v="5.48"/>
    <n v="4.28"/>
    <n v="0.42666666666666597"/>
    <n v="5.3466666666666596"/>
    <n v="9.3333333333333296E-2"/>
    <n v="0.133333333333333"/>
    <n v="1.92"/>
  </r>
  <r>
    <n v="388"/>
    <n v="72"/>
    <x v="0"/>
    <n v="74"/>
    <x v="164"/>
    <x v="2"/>
    <n v="996"/>
    <n v="56"/>
    <x v="14"/>
    <n v="219"/>
    <n v="407"/>
    <n v="10.563513513513501"/>
    <n v="2.6162162162162099"/>
    <n v="13.179729729729701"/>
    <n v="13.459459459459399"/>
    <n v="2.9594594594594499"/>
    <n v="5.2432432432432403"/>
    <n v="0.75675675675675602"/>
    <n v="0.97297297297297303"/>
    <n v="5.5"/>
  </r>
  <r>
    <n v="168"/>
    <n v="150"/>
    <x v="2"/>
    <n v="79"/>
    <x v="165"/>
    <x v="2"/>
    <n v="864"/>
    <n v="15"/>
    <x v="9"/>
    <n v="457"/>
    <n v="370"/>
    <n v="9.2810126582278407"/>
    <n v="1.4772151898734101"/>
    <n v="10.7582278481012"/>
    <n v="10.936708860759399"/>
    <n v="5.7848101265822702"/>
    <n v="2.1265822784810098"/>
    <n v="0.189873417721519"/>
    <n v="1.89873417721518"/>
    <n v="4.6835443037974596"/>
  </r>
  <r>
    <n v="1"/>
    <n v="0"/>
    <x v="0"/>
    <n v="2"/>
    <x v="404"/>
    <x v="2"/>
    <n v="2"/>
    <n v="0"/>
    <x v="8"/>
    <n v="2"/>
    <n v="1"/>
    <n v="0.95"/>
    <n v="0.2"/>
    <n v="1.1499999999999999"/>
    <n v="1"/>
    <n v="1"/>
    <n v="0.5"/>
    <n v="0"/>
    <n v="0"/>
    <n v="0.5"/>
  </r>
  <r>
    <n v="155"/>
    <n v="116"/>
    <x v="2"/>
    <n v="81"/>
    <x v="167"/>
    <x v="2"/>
    <n v="278"/>
    <n v="20"/>
    <x v="15"/>
    <n v="312"/>
    <n v="88"/>
    <n v="3.2814814814814799"/>
    <n v="1.2691358024691299"/>
    <n v="4.5506172839506096"/>
    <n v="3.43209876543209"/>
    <n v="3.8518518518518499"/>
    <n v="1.9135802469135801"/>
    <n v="0.24691358024691301"/>
    <n v="1.43209876543209"/>
    <n v="1.0864197530864099"/>
  </r>
  <r>
    <n v="213"/>
    <n v="80"/>
    <x v="2"/>
    <n v="75"/>
    <x v="329"/>
    <x v="2"/>
    <n v="870"/>
    <n v="14"/>
    <x v="4"/>
    <n v="362"/>
    <n v="329"/>
    <n v="9.5239999999999991"/>
    <n v="1.512"/>
    <n v="11.036"/>
    <n v="11.6"/>
    <n v="4.82666666666666"/>
    <n v="2.84"/>
    <n v="0.18666666666666601"/>
    <n v="1.06666666666666"/>
    <n v="4.3866666666666596"/>
  </r>
  <r>
    <n v="387"/>
    <n v="18"/>
    <x v="0"/>
    <n v="80"/>
    <x v="405"/>
    <x v="2"/>
    <n v="362"/>
    <n v="118"/>
    <x v="14"/>
    <n v="84"/>
    <n v="149"/>
    <n v="3.56374999999999"/>
    <n v="2.4449999999999998"/>
    <n v="6.00875"/>
    <n v="4.5250000000000004"/>
    <n v="1.05"/>
    <n v="4.8375000000000004"/>
    <n v="1.4750000000000001"/>
    <n v="0.22500000000000001"/>
    <n v="1.8625"/>
  </r>
  <r>
    <n v="16"/>
    <n v="5"/>
    <x v="3"/>
    <n v="16"/>
    <x v="406"/>
    <x v="2"/>
    <n v="57"/>
    <n v="1"/>
    <x v="1"/>
    <n v="6"/>
    <n v="25"/>
    <n v="2.7250000000000001"/>
    <n v="0.51249999999999996"/>
    <n v="3.2374999999999998"/>
    <n v="3.5625"/>
    <n v="0.375"/>
    <n v="1"/>
    <n v="6.25E-2"/>
    <n v="0.3125"/>
    <n v="1.5625"/>
  </r>
  <r>
    <n v="163"/>
    <n v="15"/>
    <x v="1"/>
    <n v="74"/>
    <x v="330"/>
    <x v="2"/>
    <n v="287"/>
    <n v="7"/>
    <x v="23"/>
    <n v="67"/>
    <n v="108"/>
    <n v="3.0418918918918898"/>
    <n v="0.97027027027027002"/>
    <n v="4.0121621621621602"/>
    <n v="3.8783783783783701"/>
    <n v="0.90540540540540504"/>
    <n v="2.2027027027027"/>
    <n v="9.45945945945946E-2"/>
    <n v="0.20270270270270199"/>
    <n v="1.4594594594594501"/>
  </r>
  <r>
    <n v="195"/>
    <n v="35"/>
    <x v="4"/>
    <n v="71"/>
    <x v="407"/>
    <x v="2"/>
    <n v="493"/>
    <n v="30"/>
    <x v="17"/>
    <n v="88"/>
    <n v="208"/>
    <n v="5.4014084507042197"/>
    <n v="1.37323943661971"/>
    <n v="6.7746478873239404"/>
    <n v="6.9436619718309798"/>
    <n v="1.2394366197183"/>
    <n v="2.7464788732394299"/>
    <n v="0.42253521126760502"/>
    <n v="0.49295774647887303"/>
    <n v="2.9295774647887298"/>
  </r>
  <r>
    <n v="257"/>
    <n v="65"/>
    <x v="3"/>
    <n v="69"/>
    <x v="168"/>
    <x v="2"/>
    <n v="1514"/>
    <n v="25"/>
    <x v="15"/>
    <n v="148"/>
    <n v="637"/>
    <n v="16.7115942028985"/>
    <n v="1.8811594202898501"/>
    <n v="18.592753623188401"/>
    <n v="21.9420289855072"/>
    <n v="2.1449275362318798"/>
    <n v="3.72463768115942"/>
    <n v="0.36231884057970998"/>
    <n v="0.94202898550724601"/>
    <n v="9.2318840579710102"/>
  </r>
  <r>
    <n v="166"/>
    <n v="95"/>
    <x v="2"/>
    <n v="79"/>
    <x v="169"/>
    <x v="2"/>
    <n v="666"/>
    <n v="6"/>
    <x v="5"/>
    <n v="551"/>
    <n v="263"/>
    <n v="7.62911392405063"/>
    <n v="1.22405063291139"/>
    <n v="8.8531645569620192"/>
    <n v="8.43037974683544"/>
    <n v="6.9746835443037902"/>
    <n v="2.1012658227848098"/>
    <n v="7.5949367088607597E-2"/>
    <n v="1.20253164556962"/>
    <n v="3.3291139240506298"/>
  </r>
  <r>
    <n v="903"/>
    <n v="68"/>
    <x v="1"/>
    <n v="80"/>
    <x v="170"/>
    <x v="2"/>
    <n v="1263"/>
    <n v="70"/>
    <x v="22"/>
    <n v="179"/>
    <n v="505"/>
    <n v="12.1299999999999"/>
    <n v="5.0324999999999998"/>
    <n v="17.162500000000001"/>
    <n v="15.7875"/>
    <n v="2.2374999999999998"/>
    <n v="11.2875"/>
    <n v="0.875"/>
    <n v="0.85"/>
    <n v="6.3125"/>
  </r>
  <r>
    <n v="18"/>
    <n v="5"/>
    <x v="3"/>
    <n v="13"/>
    <x v="171"/>
    <x v="2"/>
    <n v="44"/>
    <n v="1"/>
    <x v="23"/>
    <n v="14"/>
    <n v="19"/>
    <n v="2.7307692307692299"/>
    <n v="0.69230769230769196"/>
    <n v="3.4230769230769198"/>
    <n v="3.3846153846153801"/>
    <n v="1.07692307692307"/>
    <n v="1.3846153846153799"/>
    <n v="7.69230769230769E-2"/>
    <n v="0.38461538461538403"/>
    <n v="1.4615384615384599"/>
  </r>
  <r>
    <n v="263"/>
    <n v="40"/>
    <x v="4"/>
    <n v="79"/>
    <x v="408"/>
    <x v="2"/>
    <n v="554"/>
    <n v="20"/>
    <x v="20"/>
    <n v="47"/>
    <n v="210"/>
    <n v="5.2936708860759403"/>
    <n v="1.55949367088607"/>
    <n v="6.8531645569620201"/>
    <n v="7.0126582278480996"/>
    <n v="0.594936708860759"/>
    <n v="3.3291139240506298"/>
    <n v="0.253164556962025"/>
    <n v="0.50632911392405"/>
    <n v="2.65822784810126"/>
  </r>
  <r>
    <n v="261"/>
    <n v="143"/>
    <x v="2"/>
    <n v="82"/>
    <x v="331"/>
    <x v="2"/>
    <n v="1163"/>
    <n v="9"/>
    <x v="2"/>
    <n v="384"/>
    <n v="486"/>
    <n v="11.457317073170699"/>
    <n v="1.82926829268292"/>
    <n v="13.2865853658536"/>
    <n v="14.182926829268199"/>
    <n v="4.6829268292682897"/>
    <n v="3.1829268292682902"/>
    <n v="0.109756097560975"/>
    <n v="1.74390243902439"/>
    <n v="5.9268292682926802"/>
  </r>
  <r>
    <n v="704"/>
    <n v="57"/>
    <x v="1"/>
    <n v="80"/>
    <x v="332"/>
    <x v="2"/>
    <n v="976"/>
    <n v="138"/>
    <x v="5"/>
    <n v="150"/>
    <n v="414"/>
    <n v="9.4324999999999992"/>
    <n v="4.2512499999999998"/>
    <n v="13.68375"/>
    <n v="12.2"/>
    <n v="1.875"/>
    <n v="8.8000000000000007"/>
    <n v="1.7250000000000001"/>
    <n v="0.71250000000000002"/>
    <n v="5.1749999999999998"/>
  </r>
  <r>
    <n v="1188"/>
    <n v="76"/>
    <x v="0"/>
    <n v="81"/>
    <x v="172"/>
    <x v="2"/>
    <n v="2520"/>
    <n v="125"/>
    <x v="9"/>
    <n v="142"/>
    <n v="945"/>
    <n v="23.295061728395002"/>
    <n v="6.6111111111111098"/>
    <n v="29.906172839506102"/>
    <n v="31.1111111111111"/>
    <n v="1.75308641975308"/>
    <n v="14.6666666666666"/>
    <n v="1.5432098765432001"/>
    <n v="0.938271604938271"/>
    <n v="11.6666666666666"/>
  </r>
  <r>
    <n v="58"/>
    <n v="53"/>
    <x v="2"/>
    <n v="47"/>
    <x v="333"/>
    <x v="2"/>
    <n v="324"/>
    <n v="2"/>
    <x v="20"/>
    <n v="139"/>
    <n v="131"/>
    <n v="5.6957446808510603"/>
    <n v="0.84468085106382895"/>
    <n v="6.5404255319148898"/>
    <n v="6.8936170212765902"/>
    <n v="2.95744680851063"/>
    <n v="1.23404255319148"/>
    <n v="4.2553191489361701E-2"/>
    <n v="1.12765957446808"/>
    <n v="2.7872340425531901"/>
  </r>
  <r>
    <n v="499"/>
    <n v="79"/>
    <x v="4"/>
    <n v="78"/>
    <x v="175"/>
    <x v="2"/>
    <n v="1151"/>
    <n v="49"/>
    <x v="3"/>
    <n v="183"/>
    <n v="397"/>
    <n v="11.307692307692299"/>
    <n v="3.0512820512820502"/>
    <n v="14.358974358974301"/>
    <n v="14.7564102564102"/>
    <n v="2.34615384615384"/>
    <n v="6.3974358974358898"/>
    <n v="0.62820512820512797"/>
    <n v="1.0128205128205101"/>
    <n v="5.0897435897435797"/>
  </r>
  <r>
    <n v="218"/>
    <n v="50"/>
    <x v="4"/>
    <n v="65"/>
    <x v="176"/>
    <x v="2"/>
    <n v="583"/>
    <n v="6"/>
    <x v="14"/>
    <n v="133"/>
    <n v="212"/>
    <n v="7.0138461538461501"/>
    <n v="1.6"/>
    <n v="8.6138461538461506"/>
    <n v="8.9692307692307693"/>
    <n v="2.0461538461538402"/>
    <n v="3.3538461538461499"/>
    <n v="9.2307692307692299E-2"/>
    <n v="0.76923076923076905"/>
    <n v="3.2615384615384602"/>
  </r>
  <r>
    <n v="159"/>
    <n v="22"/>
    <x v="0"/>
    <n v="41"/>
    <x v="177"/>
    <x v="2"/>
    <n v="392"/>
    <n v="36"/>
    <x v="0"/>
    <n v="32"/>
    <n v="151"/>
    <n v="7.2170731707317"/>
    <n v="1.9756097560975601"/>
    <n v="9.19268292682926"/>
    <n v="9.5609756097560901"/>
    <n v="0.78048780487804803"/>
    <n v="3.8780487804877999"/>
    <n v="0.87804878048780399"/>
    <n v="0.53658536585365801"/>
    <n v="3.6829268292682902"/>
  </r>
  <r>
    <n v="4"/>
    <n v="2"/>
    <x v="3"/>
    <n v="8"/>
    <x v="409"/>
    <x v="2"/>
    <n v="21"/>
    <n v="0"/>
    <x v="2"/>
    <n v="3"/>
    <n v="9"/>
    <n v="2.0249999999999999"/>
    <n v="0.27500000000000002"/>
    <n v="2.2999999999999998"/>
    <n v="2.625"/>
    <n v="0.375"/>
    <n v="0.5"/>
    <n v="0"/>
    <n v="0.25"/>
    <n v="1.125"/>
  </r>
  <r>
    <n v="100"/>
    <n v="6"/>
    <x v="1"/>
    <n v="30"/>
    <x v="410"/>
    <x v="2"/>
    <n v="95"/>
    <n v="8"/>
    <x v="1"/>
    <n v="20"/>
    <n v="34"/>
    <n v="2.4633333333333298"/>
    <n v="1.4733333333333301"/>
    <n v="3.9366666666666599"/>
    <n v="3.1666666666666599"/>
    <n v="0.66666666666666596"/>
    <n v="3.3333333333333299"/>
    <n v="0.266666666666666"/>
    <n v="0.2"/>
    <n v="1.13333333333333"/>
  </r>
  <r>
    <n v="17"/>
    <n v="8"/>
    <x v="2"/>
    <n v="20"/>
    <x v="178"/>
    <x v="2"/>
    <n v="134"/>
    <n v="3"/>
    <x v="20"/>
    <n v="39"/>
    <n v="52"/>
    <n v="5.34"/>
    <n v="0.505"/>
    <n v="5.8449999999999998"/>
    <n v="6.7"/>
    <n v="1.95"/>
    <n v="0.85"/>
    <n v="0.15"/>
    <n v="0.4"/>
    <n v="2.6"/>
  </r>
  <r>
    <n v="49"/>
    <n v="18"/>
    <x v="4"/>
    <n v="39"/>
    <x v="411"/>
    <x v="2"/>
    <n v="191"/>
    <n v="3"/>
    <x v="0"/>
    <n v="16"/>
    <n v="80"/>
    <n v="3.7153846153846102"/>
    <n v="0.66410256410256396"/>
    <n v="4.3794871794871701"/>
    <n v="4.8974358974358898"/>
    <n v="0.41025641025641002"/>
    <n v="1.2564102564102499"/>
    <n v="7.69230769230769E-2"/>
    <n v="0.46153846153846101"/>
    <n v="2.0512820512820502"/>
  </r>
  <r>
    <n v="398"/>
    <n v="96"/>
    <x v="1"/>
    <n v="76"/>
    <x v="179"/>
    <x v="2"/>
    <n v="354"/>
    <n v="28"/>
    <x v="7"/>
    <n v="204"/>
    <n v="141"/>
    <n v="3.9828947368421002"/>
    <n v="2.58421052631578"/>
    <n v="6.5671052631578899"/>
    <n v="4.6578947368421"/>
    <n v="2.6842105263157801"/>
    <n v="5.2368421052631504"/>
    <n v="0.36842105263157798"/>
    <n v="1.26315789473684"/>
    <n v="1.8552631578947301"/>
  </r>
  <r>
    <n v="556"/>
    <n v="30"/>
    <x v="1"/>
    <n v="82"/>
    <x v="337"/>
    <x v="2"/>
    <n v="1117"/>
    <n v="185"/>
    <x v="3"/>
    <n v="91"/>
    <n v="465"/>
    <n v="10.3243902439024"/>
    <n v="3.4987804878048698"/>
    <n v="13.8231707317073"/>
    <n v="13.6219512195121"/>
    <n v="1.1097560975609699"/>
    <n v="6.7804878048780397"/>
    <n v="2.2560975609756002"/>
    <n v="0.36585365853658502"/>
    <n v="5.6707317073170698"/>
  </r>
  <r>
    <n v="29"/>
    <n v="10"/>
    <x v="3"/>
    <n v="36"/>
    <x v="412"/>
    <x v="2"/>
    <n v="67"/>
    <n v="2"/>
    <x v="0"/>
    <n v="14"/>
    <n v="28"/>
    <n v="1.4583333333333299"/>
    <n v="0.422222222222222"/>
    <n v="1.88055555555555"/>
    <n v="1.8611111111111101"/>
    <n v="0.38888888888888801"/>
    <n v="0.80555555555555503"/>
    <n v="5.5555555555555497E-2"/>
    <n v="0.27777777777777701"/>
    <n v="0.77777777777777701"/>
  </r>
  <r>
    <n v="142"/>
    <n v="69"/>
    <x v="2"/>
    <n v="81"/>
    <x v="180"/>
    <x v="2"/>
    <n v="875"/>
    <n v="16"/>
    <x v="19"/>
    <n v="338"/>
    <n v="369"/>
    <n v="8.8518518518518494"/>
    <n v="1.01604938271604"/>
    <n v="9.8679012345678991"/>
    <n v="10.802469135802401"/>
    <n v="4.1728395061728296"/>
    <n v="1.75308641975308"/>
    <n v="0.19753086419752999"/>
    <n v="0.85185185185185097"/>
    <n v="4.55555555555555"/>
  </r>
  <r>
    <n v="336"/>
    <n v="25"/>
    <x v="0"/>
    <n v="73"/>
    <x v="181"/>
    <x v="2"/>
    <n v="723"/>
    <n v="24"/>
    <x v="20"/>
    <n v="129"/>
    <n v="291"/>
    <n v="7.6849315068493098"/>
    <n v="2.0424657534246502"/>
    <n v="9.7273972602739693"/>
    <n v="9.9041095890410897"/>
    <n v="1.7671232876712299"/>
    <n v="4.6027397260273899"/>
    <n v="0.32876712328767099"/>
    <n v="0.34246575342465702"/>
    <n v="3.9863013698630101"/>
  </r>
  <r>
    <n v="88"/>
    <n v="13"/>
    <x v="0"/>
    <n v="18"/>
    <x v="183"/>
    <x v="2"/>
    <n v="125"/>
    <n v="21"/>
    <x v="17"/>
    <n v="17"/>
    <n v="47"/>
    <n v="5.31111111111111"/>
    <n v="2.5222222222222199"/>
    <n v="7.8333333333333304"/>
    <n v="6.9444444444444402"/>
    <n v="0.94444444444444398"/>
    <n v="4.8888888888888804"/>
    <n v="1.1666666666666601"/>
    <n v="0.72222222222222199"/>
    <n v="2.6111111111111098"/>
  </r>
  <r>
    <n v="590"/>
    <n v="60"/>
    <x v="4"/>
    <n v="84"/>
    <x v="185"/>
    <x v="2"/>
    <n v="1726"/>
    <n v="43"/>
    <x v="10"/>
    <n v="82"/>
    <n v="753"/>
    <n v="15.4749999999999"/>
    <n v="3.17738095238095"/>
    <n v="18.652380952380899"/>
    <n v="20.547619047619001"/>
    <n v="0.97619047619047605"/>
    <n v="7.0238095238095202"/>
    <n v="0.51190476190476097"/>
    <n v="0.71428571428571397"/>
    <n v="8.96428571428571"/>
  </r>
  <r>
    <n v="141"/>
    <n v="27"/>
    <x v="4"/>
    <n v="27"/>
    <x v="185"/>
    <x v="2"/>
    <n v="530"/>
    <n v="15"/>
    <x v="21"/>
    <n v="39"/>
    <n v="229"/>
    <n v="14.8777777777777"/>
    <n v="2.55555555555555"/>
    <n v="17.433333333333302"/>
    <n v="19.629629629629601"/>
    <n v="1.44444444444444"/>
    <n v="5.2222222222222197"/>
    <n v="0.55555555555555503"/>
    <n v="1"/>
    <n v="8.4814814814814792"/>
  </r>
  <r>
    <n v="449"/>
    <n v="33"/>
    <x v="4"/>
    <n v="57"/>
    <x v="185"/>
    <x v="2"/>
    <n v="1196"/>
    <n v="28"/>
    <x v="12"/>
    <n v="43"/>
    <n v="524"/>
    <n v="15.757894736842101"/>
    <n v="3.4719298245613999"/>
    <n v="19.2298245614035"/>
    <n v="20.982456140350799"/>
    <n v="0.75438596491228005"/>
    <n v="7.8771929824561404"/>
    <n v="0.49122807017543801"/>
    <n v="0.57894736842105199"/>
    <n v="9.1929824561403493"/>
  </r>
  <r>
    <n v="225"/>
    <n v="42"/>
    <x v="4"/>
    <n v="75"/>
    <x v="186"/>
    <x v="2"/>
    <n v="541"/>
    <n v="17"/>
    <x v="16"/>
    <n v="93"/>
    <n v="202"/>
    <n v="5.5666666666666602"/>
    <n v="1.4359999999999999"/>
    <n v="7.0026666666666602"/>
    <n v="7.2133333333333303"/>
    <n v="1.24"/>
    <n v="3"/>
    <n v="0.22666666666666599"/>
    <n v="0.56000000000000005"/>
    <n v="2.6933333333333298"/>
  </r>
  <r>
    <n v="208"/>
    <n v="33"/>
    <x v="0"/>
    <n v="67"/>
    <x v="187"/>
    <x v="2"/>
    <n v="216"/>
    <n v="40"/>
    <x v="10"/>
    <n v="35"/>
    <n v="84"/>
    <n v="2.4865671641791001"/>
    <n v="1.5686567164179099"/>
    <n v="4.0552238805970102"/>
    <n v="3.22388059701492"/>
    <n v="0.52238805970149205"/>
    <n v="3.1044776119402901"/>
    <n v="0.59701492537313405"/>
    <n v="0.49253731343283502"/>
    <n v="1.2537313432835799"/>
  </r>
  <r>
    <n v="122"/>
    <n v="13"/>
    <x v="0"/>
    <n v="39"/>
    <x v="187"/>
    <x v="2"/>
    <n v="123"/>
    <n v="23"/>
    <x v="15"/>
    <n v="24"/>
    <n v="49"/>
    <n v="2.4564102564102499"/>
    <n v="1.5282051282051199"/>
    <n v="3.9846153846153798"/>
    <n v="3.1538461538461502"/>
    <n v="0.61538461538461497"/>
    <n v="3.1282051282051202"/>
    <n v="0.58974358974358898"/>
    <n v="0.33333333333333298"/>
    <n v="1.2564102564102499"/>
  </r>
  <r>
    <n v="86"/>
    <n v="20"/>
    <x v="0"/>
    <n v="28"/>
    <x v="187"/>
    <x v="2"/>
    <n v="93"/>
    <n v="17"/>
    <x v="21"/>
    <n v="11"/>
    <n v="35"/>
    <n v="2.52857142857142"/>
    <n v="1.625"/>
    <n v="4.1535714285714196"/>
    <n v="3.3214285714285698"/>
    <n v="0.39285714285714202"/>
    <n v="3.0714285714285698"/>
    <n v="0.60714285714285698"/>
    <n v="0.71428571428571397"/>
    <n v="1.25"/>
  </r>
  <r>
    <n v="534"/>
    <n v="138"/>
    <x v="3"/>
    <n v="80"/>
    <x v="188"/>
    <x v="2"/>
    <n v="1581"/>
    <n v="22"/>
    <x v="14"/>
    <n v="382"/>
    <n v="556"/>
    <n v="15.483749999999899"/>
    <n v="3.27"/>
    <n v="18.753749999999901"/>
    <n v="19.762499999999999"/>
    <n v="4.7750000000000004"/>
    <n v="6.6749999999999998"/>
    <n v="0.27500000000000002"/>
    <n v="1.7250000000000001"/>
    <n v="6.95"/>
  </r>
  <r>
    <n v="275"/>
    <n v="163"/>
    <x v="2"/>
    <n v="79"/>
    <x v="339"/>
    <x v="2"/>
    <n v="741"/>
    <n v="12"/>
    <x v="12"/>
    <n v="762"/>
    <n v="309"/>
    <n v="8.8860759493670791"/>
    <n v="2.0569620253164498"/>
    <n v="10.9430379746835"/>
    <n v="9.3797468354430293"/>
    <n v="9.6455696202531591"/>
    <n v="3.48101265822784"/>
    <n v="0.151898734177215"/>
    <n v="2.0632911392405"/>
    <n v="3.9113924050632898"/>
  </r>
  <r>
    <n v="4"/>
    <n v="6"/>
    <x v="2"/>
    <n v="4"/>
    <x v="340"/>
    <x v="2"/>
    <n v="45"/>
    <n v="1"/>
    <x v="21"/>
    <n v="15"/>
    <n v="19"/>
    <n v="9.1"/>
    <n v="0.92500000000000004"/>
    <n v="10.025"/>
    <n v="11.25"/>
    <n v="3.75"/>
    <n v="1"/>
    <n v="0.25"/>
    <n v="1.5"/>
    <n v="4.75"/>
  </r>
  <r>
    <n v="61"/>
    <n v="43"/>
    <x v="2"/>
    <n v="64"/>
    <x v="191"/>
    <x v="2"/>
    <n v="655"/>
    <n v="1"/>
    <x v="9"/>
    <n v="163"/>
    <n v="277"/>
    <n v="8.1062499999999993"/>
    <n v="0.58750000000000002"/>
    <n v="8.6937499999999996"/>
    <n v="10.234375"/>
    <n v="2.546875"/>
    <n v="0.953125"/>
    <n v="1.5625E-2"/>
    <n v="0.671875"/>
    <n v="4.328125"/>
  </r>
  <r>
    <n v="256"/>
    <n v="42"/>
    <x v="1"/>
    <n v="80"/>
    <x v="413"/>
    <x v="2"/>
    <n v="529"/>
    <n v="71"/>
    <x v="2"/>
    <n v="82"/>
    <n v="227"/>
    <n v="5.1174999999999997"/>
    <n v="1.7037500000000001"/>
    <n v="6.82125"/>
    <n v="6.6124999999999998"/>
    <n v="1.0249999999999999"/>
    <n v="3.2"/>
    <n v="0.88749999999999996"/>
    <n v="0.52500000000000002"/>
    <n v="2.8374999999999999"/>
  </r>
  <r>
    <n v="192"/>
    <n v="6"/>
    <x v="0"/>
    <n v="21"/>
    <x v="192"/>
    <x v="2"/>
    <n v="262"/>
    <n v="9"/>
    <x v="8"/>
    <n v="30"/>
    <n v="101"/>
    <n v="9.4999999999999893"/>
    <n v="3.8714285714285701"/>
    <n v="13.371428571428501"/>
    <n v="12.4761904761904"/>
    <n v="1.4285714285714199"/>
    <n v="9.1428571428571406"/>
    <n v="0.42857142857142799"/>
    <n v="0.28571428571428498"/>
    <n v="4.8095238095238004"/>
  </r>
  <r>
    <n v="613"/>
    <n v="62"/>
    <x v="4"/>
    <n v="75"/>
    <x v="193"/>
    <x v="2"/>
    <n v="1326"/>
    <n v="36"/>
    <x v="13"/>
    <n v="150"/>
    <n v="515"/>
    <n v="13.4626666666666"/>
    <n v="3.6613333333333302"/>
    <n v="17.123999999999999"/>
    <n v="17.68"/>
    <n v="2"/>
    <n v="8.1733333333333302"/>
    <n v="0.48"/>
    <n v="0.82666666666666599"/>
    <n v="6.86666666666666"/>
  </r>
  <r>
    <n v="91"/>
    <n v="33"/>
    <x v="3"/>
    <n v="76"/>
    <x v="194"/>
    <x v="2"/>
    <n v="705"/>
    <n v="3"/>
    <x v="22"/>
    <n v="170"/>
    <n v="286"/>
    <n v="7.3171052631578899"/>
    <n v="0.62105263157894697"/>
    <n v="7.9381578947368396"/>
    <n v="9.2763157894736796"/>
    <n v="2.23684210526315"/>
    <n v="1.1973684210526301"/>
    <n v="3.94736842105263E-2"/>
    <n v="0.43421052631578899"/>
    <n v="3.7631578947368398"/>
  </r>
  <r>
    <n v="161"/>
    <n v="66"/>
    <x v="3"/>
    <n v="80"/>
    <x v="342"/>
    <x v="2"/>
    <n v="589"/>
    <n v="4"/>
    <x v="18"/>
    <n v="89"/>
    <n v="252"/>
    <n v="5.6912499999999904"/>
    <n v="1.0674999999999999"/>
    <n v="6.7587499999999903"/>
    <n v="7.3624999999999998"/>
    <n v="1.1125"/>
    <n v="2.0125000000000002"/>
    <n v="0.05"/>
    <n v="0.82499999999999996"/>
    <n v="3.15"/>
  </r>
  <r>
    <n v="295"/>
    <n v="17"/>
    <x v="0"/>
    <n v="63"/>
    <x v="414"/>
    <x v="2"/>
    <n v="337"/>
    <n v="82"/>
    <x v="23"/>
    <n v="61"/>
    <n v="137"/>
    <n v="4.1555555555555497"/>
    <n v="2.3444444444444401"/>
    <n v="6.4999999999999902"/>
    <n v="5.34920634920634"/>
    <n v="0.96825396825396803"/>
    <n v="4.6825396825396801"/>
    <n v="1.3015873015873001"/>
    <n v="0.26984126984126899"/>
    <n v="2.17460317460317"/>
  </r>
  <r>
    <n v="176"/>
    <n v="132"/>
    <x v="2"/>
    <n v="82"/>
    <x v="195"/>
    <x v="2"/>
    <n v="1440"/>
    <n v="7"/>
    <x v="0"/>
    <n v="652"/>
    <n v="628"/>
    <n v="14.6487804878048"/>
    <n v="1.3670731707317001"/>
    <n v="16.0158536585365"/>
    <n v="17.560975609756099"/>
    <n v="7.9512195121951201"/>
    <n v="2.1463414634146298"/>
    <n v="8.5365853658536495E-2"/>
    <n v="1.6097560975609699"/>
    <n v="7.6585365853658498"/>
  </r>
  <r>
    <n v="305"/>
    <n v="83"/>
    <x v="4"/>
    <n v="80"/>
    <x v="344"/>
    <x v="2"/>
    <n v="909"/>
    <n v="13"/>
    <x v="11"/>
    <n v="192"/>
    <n v="383"/>
    <n v="8.9124999999999996"/>
    <n v="1.885"/>
    <n v="10.797499999999999"/>
    <n v="11.362500000000001"/>
    <n v="2.4"/>
    <n v="3.8125"/>
    <n v="0.16250000000000001"/>
    <n v="1.0375000000000001"/>
    <n v="4.7874999999999996"/>
  </r>
  <r>
    <n v="439"/>
    <n v="57"/>
    <x v="1"/>
    <n v="68"/>
    <x v="197"/>
    <x v="2"/>
    <n v="941"/>
    <n v="29"/>
    <x v="12"/>
    <n v="202"/>
    <n v="333"/>
    <n v="10.770588235294101"/>
    <n v="2.96176470588235"/>
    <n v="13.7323529411764"/>
    <n v="13.838235294117601"/>
    <n v="2.9705882352941102"/>
    <n v="6.4558823529411704"/>
    <n v="0.42647058823529399"/>
    <n v="0.83823529411764697"/>
    <n v="4.8970588235294104"/>
  </r>
  <r>
    <n v="24"/>
    <n v="2"/>
    <x v="0"/>
    <n v="22"/>
    <x v="345"/>
    <x v="2"/>
    <n v="34"/>
    <n v="10"/>
    <x v="9"/>
    <n v="3"/>
    <n v="13"/>
    <n v="1.16818181818181"/>
    <n v="0.6"/>
    <n v="1.7681818181818101"/>
    <n v="1.5454545454545401"/>
    <n v="0.13636363636363599"/>
    <n v="1.0909090909090899"/>
    <n v="0.45454545454545398"/>
    <n v="9.0909090909090898E-2"/>
    <n v="0.59090909090909005"/>
  </r>
  <r>
    <n v="331"/>
    <n v="56"/>
    <x v="4"/>
    <n v="80"/>
    <x v="346"/>
    <x v="2"/>
    <n v="918"/>
    <n v="26"/>
    <x v="7"/>
    <n v="134"/>
    <n v="357"/>
    <n v="8.81374999999999"/>
    <n v="1.9624999999999999"/>
    <n v="10.776249999999999"/>
    <n v="11.475"/>
    <n v="1.675"/>
    <n v="4.1375000000000002"/>
    <n v="0.32500000000000001"/>
    <n v="0.7"/>
    <n v="4.4625000000000004"/>
  </r>
  <r>
    <n v="372"/>
    <n v="41"/>
    <x v="1"/>
    <n v="74"/>
    <x v="199"/>
    <x v="2"/>
    <n v="780"/>
    <n v="37"/>
    <x v="7"/>
    <n v="127"/>
    <n v="299"/>
    <n v="8.1256756756756694"/>
    <n v="2.3270270270270199"/>
    <n v="10.4527027027027"/>
    <n v="10.540540540540499"/>
    <n v="1.71621621621621"/>
    <n v="5.0270270270270201"/>
    <n v="0.5"/>
    <n v="0.55405405405405395"/>
    <n v="4.0405405405405403"/>
  </r>
  <r>
    <n v="866"/>
    <n v="68"/>
    <x v="0"/>
    <n v="80"/>
    <x v="200"/>
    <x v="2"/>
    <n v="1590"/>
    <n v="192"/>
    <x v="3"/>
    <n v="140"/>
    <n v="669"/>
    <n v="15.098750000000001"/>
    <n v="5.3049999999999997"/>
    <n v="20.403749999999999"/>
    <n v="19.875"/>
    <n v="1.75"/>
    <n v="10.824999999999999"/>
    <n v="2.4"/>
    <n v="0.85"/>
    <n v="8.3625000000000007"/>
  </r>
  <r>
    <n v="177"/>
    <n v="39"/>
    <x v="4"/>
    <n v="71"/>
    <x v="201"/>
    <x v="2"/>
    <n v="280"/>
    <n v="11"/>
    <x v="1"/>
    <n v="89"/>
    <n v="116"/>
    <n v="3.1746478873239399"/>
    <n v="1.2084507042253501"/>
    <n v="4.3830985915492899"/>
    <n v="3.9436619718309802"/>
    <n v="1.2535211267605599"/>
    <n v="2.4929577464788699"/>
    <n v="0.154929577464788"/>
    <n v="0.54929577464788704"/>
    <n v="1.6338028169014001"/>
  </r>
  <r>
    <n v="180"/>
    <n v="15"/>
    <x v="0"/>
    <n v="65"/>
    <x v="202"/>
    <x v="2"/>
    <n v="212"/>
    <n v="22"/>
    <x v="9"/>
    <n v="41"/>
    <n v="89"/>
    <n v="2.5461538461538402"/>
    <n v="1.2784615384615301"/>
    <n v="3.8246153846153801"/>
    <n v="3.2615384615384602"/>
    <n v="0.63076923076922997"/>
    <n v="2.7692307692307598"/>
    <n v="0.33846153846153798"/>
    <n v="0.23076923076923"/>
    <n v="1.3692307692307599"/>
  </r>
  <r>
    <n v="221"/>
    <n v="129"/>
    <x v="3"/>
    <n v="82"/>
    <x v="203"/>
    <x v="2"/>
    <n v="1552"/>
    <n v="12"/>
    <x v="13"/>
    <n v="276"/>
    <n v="662"/>
    <n v="14.729268292682899"/>
    <n v="1.5939024390243901"/>
    <n v="16.3231707317073"/>
    <n v="18.9268292682926"/>
    <n v="3.3658536585365799"/>
    <n v="2.6951219512195101"/>
    <n v="0.146341463414634"/>
    <n v="1.57317073170731"/>
    <n v="8.0731707317073091"/>
  </r>
  <r>
    <n v="229"/>
    <n v="29"/>
    <x v="1"/>
    <n v="69"/>
    <x v="205"/>
    <x v="2"/>
    <n v="289"/>
    <n v="47"/>
    <x v="20"/>
    <n v="28"/>
    <n v="114"/>
    <n v="3.1782608695652099"/>
    <n v="1.65797101449275"/>
    <n v="4.8362318840579697"/>
    <n v="4.1884057971014403"/>
    <n v="0.405797101449275"/>
    <n v="3.3188405797101401"/>
    <n v="0.68115942028985499"/>
    <n v="0.42028985507246303"/>
    <n v="1.6521739130434701"/>
  </r>
  <r>
    <n v="154"/>
    <n v="36"/>
    <x v="3"/>
    <n v="81"/>
    <x v="206"/>
    <x v="2"/>
    <n v="556"/>
    <n v="8"/>
    <x v="10"/>
    <n v="114"/>
    <n v="233"/>
    <n v="5.3740740740740698"/>
    <n v="0.92345679012345605"/>
    <n v="6.2975308641975296"/>
    <n v="6.8641975308641898"/>
    <n v="1.4074074074073999"/>
    <n v="1.9012345679012299"/>
    <n v="9.8765432098765399E-2"/>
    <n v="0.44444444444444398"/>
    <n v="2.87654320987654"/>
  </r>
  <r>
    <n v="71"/>
    <n v="16"/>
    <x v="3"/>
    <n v="27"/>
    <x v="206"/>
    <x v="2"/>
    <n v="248"/>
    <n v="2"/>
    <x v="21"/>
    <n v="53"/>
    <n v="104"/>
    <n v="7.2074074074074002"/>
    <n v="1.25185185185185"/>
    <n v="8.4592592592592499"/>
    <n v="9.1851851851851798"/>
    <n v="1.9629629629629599"/>
    <n v="2.62962962962962"/>
    <n v="7.4074074074074001E-2"/>
    <n v="0.592592592592592"/>
    <n v="3.8518518518518499"/>
  </r>
  <r>
    <n v="83"/>
    <n v="20"/>
    <x v="3"/>
    <n v="54"/>
    <x v="206"/>
    <x v="2"/>
    <n v="308"/>
    <n v="6"/>
    <x v="12"/>
    <n v="61"/>
    <n v="129"/>
    <n v="4.4574074074074002"/>
    <n v="0.75925925925925897"/>
    <n v="5.2166666666666597"/>
    <n v="5.7037037037036997"/>
    <n v="1.12962962962962"/>
    <n v="1.5370370370370301"/>
    <n v="0.11111111111111099"/>
    <n v="0.37037037037037002"/>
    <n v="2.38888888888888"/>
  </r>
  <r>
    <n v="411"/>
    <n v="51"/>
    <x v="1"/>
    <n v="82"/>
    <x v="208"/>
    <x v="2"/>
    <n v="540"/>
    <n v="65"/>
    <x v="18"/>
    <n v="94"/>
    <n v="220"/>
    <n v="5.10731707317073"/>
    <n v="2.4292682926829201"/>
    <n v="7.5365853658536501"/>
    <n v="6.58536585365853"/>
    <n v="1.1463414634146301"/>
    <n v="5.0121951219512102"/>
    <n v="0.792682926829268"/>
    <n v="0.62195121951219501"/>
    <n v="2.6829268292682902"/>
  </r>
  <r>
    <n v="29"/>
    <n v="16"/>
    <x v="3"/>
    <n v="43"/>
    <x v="415"/>
    <x v="2"/>
    <n v="145"/>
    <n v="2"/>
    <x v="6"/>
    <n v="57"/>
    <n v="54"/>
    <n v="2.7511627906976699"/>
    <n v="0.39534883720930197"/>
    <n v="3.1465116279069698"/>
    <n v="3.3720930232558102"/>
    <n v="1.32558139534883"/>
    <n v="0.67441860465116199"/>
    <n v="4.6511627906976702E-2"/>
    <n v="0.372093023255813"/>
    <n v="1.2558139534883701"/>
  </r>
  <r>
    <n v="80"/>
    <n v="18"/>
    <x v="4"/>
    <n v="49"/>
    <x v="416"/>
    <x v="2"/>
    <n v="192"/>
    <n v="2"/>
    <x v="12"/>
    <n v="40"/>
    <n v="77"/>
    <n v="3.0632653061224402"/>
    <n v="0.77551020408163196"/>
    <n v="3.8387755102040799"/>
    <n v="3.9183673469387701"/>
    <n v="0.81632653061224403"/>
    <n v="1.6326530612244801"/>
    <n v="4.08163265306122E-2"/>
    <n v="0.36734693877551"/>
    <n v="1.5714285714285701"/>
  </r>
  <r>
    <n v="348"/>
    <n v="60"/>
    <x v="1"/>
    <n v="64"/>
    <x v="417"/>
    <x v="2"/>
    <n v="295"/>
    <n v="76"/>
    <x v="0"/>
    <n v="56"/>
    <n v="118"/>
    <n v="3.5859375"/>
    <n v="2.8125"/>
    <n v="6.3984375"/>
    <n v="4.609375"/>
    <n v="0.875"/>
    <n v="5.4375"/>
    <n v="1.1875"/>
    <n v="0.9375"/>
    <n v="1.84375"/>
  </r>
  <r>
    <n v="186"/>
    <n v="97"/>
    <x v="2"/>
    <n v="78"/>
    <x v="350"/>
    <x v="2"/>
    <n v="1253"/>
    <n v="4"/>
    <x v="13"/>
    <n v="555"/>
    <n v="504"/>
    <n v="13.3141025641025"/>
    <n v="1.34230769230769"/>
    <n v="14.656410256410201"/>
    <n v="16.064102564102502"/>
    <n v="7.1153846153846096"/>
    <n v="2.3846153846153801"/>
    <n v="5.1282051282051197E-2"/>
    <n v="1.2435897435897401"/>
    <n v="6.4615384615384599"/>
  </r>
  <r>
    <n v="65"/>
    <n v="10"/>
    <x v="1"/>
    <n v="40"/>
    <x v="351"/>
    <x v="2"/>
    <n v="124"/>
    <n v="16"/>
    <x v="19"/>
    <n v="26"/>
    <n v="51"/>
    <n v="2.42749999999999"/>
    <n v="0.84499999999999997"/>
    <n v="3.2725"/>
    <n v="3.1"/>
    <n v="0.65"/>
    <n v="1.625"/>
    <n v="0.4"/>
    <n v="0.25"/>
    <n v="1.2749999999999999"/>
  </r>
  <r>
    <n v="511"/>
    <n v="115"/>
    <x v="4"/>
    <n v="77"/>
    <x v="212"/>
    <x v="2"/>
    <n v="1035"/>
    <n v="48"/>
    <x v="9"/>
    <n v="314"/>
    <n v="437"/>
    <n v="10.7922077922077"/>
    <n v="3.2896103896103899"/>
    <n v="14.0818181818181"/>
    <n v="13.441558441558399"/>
    <n v="4.0779220779220697"/>
    <n v="6.6363636363636296"/>
    <n v="0.62337662337662303"/>
    <n v="1.4935064935064899"/>
    <n v="5.6753246753246698"/>
  </r>
  <r>
    <n v="112"/>
    <n v="11"/>
    <x v="1"/>
    <n v="47"/>
    <x v="213"/>
    <x v="2"/>
    <n v="74"/>
    <n v="11"/>
    <x v="10"/>
    <n v="22"/>
    <n v="32"/>
    <n v="1.26382978723404"/>
    <n v="1.0936170212765901"/>
    <n v="2.3574468085106299"/>
    <n v="1.5744680851063799"/>
    <n v="0.46808510638297801"/>
    <n v="2.3829787234042499"/>
    <n v="0.23404255319148901"/>
    <n v="0.23404255319148901"/>
    <n v="0.680851063829787"/>
  </r>
  <r>
    <n v="35"/>
    <n v="1"/>
    <x v="1"/>
    <n v="13"/>
    <x v="213"/>
    <x v="2"/>
    <n v="21"/>
    <n v="4"/>
    <x v="12"/>
    <n v="7"/>
    <n v="9"/>
    <n v="1.3076923076922999"/>
    <n v="1.1923076923076901"/>
    <n v="2.5"/>
    <n v="1.6153846153846101"/>
    <n v="0.53846153846153799"/>
    <n v="2.6923076923076898"/>
    <n v="0.30769230769230699"/>
    <n v="7.69230769230769E-2"/>
    <n v="0.69230769230769196"/>
  </r>
  <r>
    <n v="77"/>
    <n v="10"/>
    <x v="1"/>
    <n v="34"/>
    <x v="213"/>
    <x v="2"/>
    <n v="53"/>
    <n v="7"/>
    <x v="21"/>
    <n v="15"/>
    <n v="23"/>
    <n v="1.24705882352941"/>
    <n v="1.0558823529411701"/>
    <n v="2.3029411764705801"/>
    <n v="1.5588235294117601"/>
    <n v="0.441176470588235"/>
    <n v="2.2647058823529398"/>
    <n v="0.20588235294117599"/>
    <n v="0.29411764705882298"/>
    <n v="0.67647058823529405"/>
  </r>
  <r>
    <n v="118"/>
    <n v="36"/>
    <x v="3"/>
    <n v="77"/>
    <x v="214"/>
    <x v="2"/>
    <n v="351"/>
    <n v="9"/>
    <x v="16"/>
    <n v="109"/>
    <n v="140"/>
    <n v="3.6558441558441501"/>
    <n v="0.78831168831168796"/>
    <n v="4.4441558441558398"/>
    <n v="4.5584415584415501"/>
    <n v="1.4155844155844099"/>
    <n v="1.5324675324675301"/>
    <n v="0.11688311688311601"/>
    <n v="0.46753246753246702"/>
    <n v="1.8181818181818099"/>
  </r>
  <r>
    <n v="565"/>
    <n v="213"/>
    <x v="2"/>
    <n v="82"/>
    <x v="215"/>
    <x v="2"/>
    <n v="1469"/>
    <n v="41"/>
    <x v="22"/>
    <n v="572"/>
    <n v="619"/>
    <n v="14.690243902439001"/>
    <n v="3.6853658536585301"/>
    <n v="18.3756097560975"/>
    <n v="17.914634146341399"/>
    <n v="6.9756097560975601"/>
    <n v="6.8902439024390203"/>
    <n v="0.5"/>
    <n v="2.59756097560975"/>
    <n v="7.5487804878048701"/>
  </r>
  <r>
    <n v="295"/>
    <n v="27"/>
    <x v="0"/>
    <n v="80"/>
    <x v="217"/>
    <x v="2"/>
    <n v="454"/>
    <n v="14"/>
    <x v="3"/>
    <n v="68"/>
    <n v="185"/>
    <n v="4.3737499999999896"/>
    <n v="1.6287499999999999"/>
    <n v="6.0024999999999897"/>
    <n v="5.6749999999999998"/>
    <n v="0.85"/>
    <n v="3.6875"/>
    <n v="0.17499999999999999"/>
    <n v="0.33750000000000002"/>
    <n v="2.3125"/>
  </r>
  <r>
    <n v="609"/>
    <n v="88"/>
    <x v="1"/>
    <n v="68"/>
    <x v="218"/>
    <x v="2"/>
    <n v="1258"/>
    <n v="103"/>
    <x v="10"/>
    <n v="120"/>
    <n v="518"/>
    <n v="14.0647058823529"/>
    <n v="4.4249999999999998"/>
    <n v="18.489705882352901"/>
    <n v="18.5"/>
    <n v="1.76470588235294"/>
    <n v="8.9558823529411704"/>
    <n v="1.51470588235294"/>
    <n v="1.29411764705882"/>
    <n v="7.6176470588235201"/>
  </r>
  <r>
    <n v="322"/>
    <n v="46"/>
    <x v="1"/>
    <n v="38"/>
    <x v="218"/>
    <x v="2"/>
    <n v="769"/>
    <n v="60"/>
    <x v="17"/>
    <n v="71"/>
    <n v="322"/>
    <n v="15.386842105263099"/>
    <n v="4.2263157894736798"/>
    <n v="19.613157894736801"/>
    <n v="20.236842105263101"/>
    <n v="1.8684210526315701"/>
    <n v="8.4736842105263097"/>
    <n v="1.57894736842105"/>
    <n v="1.2105263157894699"/>
    <n v="8.4736842105263097"/>
  </r>
  <r>
    <n v="287"/>
    <n v="42"/>
    <x v="1"/>
    <n v="30"/>
    <x v="218"/>
    <x v="2"/>
    <n v="489"/>
    <n v="43"/>
    <x v="21"/>
    <n v="49"/>
    <n v="196"/>
    <n v="12.389999999999899"/>
    <n v="4.6766666666666596"/>
    <n v="17.066666666666599"/>
    <n v="16.3"/>
    <n v="1.63333333333333"/>
    <n v="9.5666666666666593"/>
    <n v="1.43333333333333"/>
    <n v="1.4"/>
    <n v="6.5333333333333297"/>
  </r>
  <r>
    <n v="3"/>
    <n v="0"/>
    <x v="4"/>
    <n v="3"/>
    <x v="219"/>
    <x v="2"/>
    <n v="10"/>
    <n v="0"/>
    <x v="4"/>
    <n v="0"/>
    <n v="3"/>
    <n v="2.43333333333333"/>
    <n v="0.4"/>
    <n v="2.8333333333333299"/>
    <n v="3.3333333333333299"/>
    <n v="0"/>
    <n v="1"/>
    <n v="0"/>
    <n v="0"/>
    <n v="1"/>
  </r>
  <r>
    <n v="721"/>
    <n v="42"/>
    <x v="1"/>
    <n v="74"/>
    <x v="220"/>
    <x v="2"/>
    <n v="1414"/>
    <n v="28"/>
    <x v="2"/>
    <n v="179"/>
    <n v="579"/>
    <n v="14.641891891891801"/>
    <n v="4.1810810810810803"/>
    <n v="18.822972972972899"/>
    <n v="19.108108108108102"/>
    <n v="2.41891891891891"/>
    <n v="9.7432432432432403"/>
    <n v="0.37837837837837801"/>
    <n v="0.56756756756756699"/>
    <n v="7.8243243243243201"/>
  </r>
  <r>
    <n v="144"/>
    <n v="37"/>
    <x v="1"/>
    <n v="56"/>
    <x v="221"/>
    <x v="2"/>
    <n v="323"/>
    <n v="5"/>
    <x v="18"/>
    <n v="49"/>
    <n v="131"/>
    <n v="4.4464285714285703"/>
    <n v="1.2535714285714199"/>
    <n v="5.6999999999999904"/>
    <n v="5.7678571428571397"/>
    <n v="0.875"/>
    <n v="2.5714285714285698"/>
    <n v="8.9285714285714204E-2"/>
    <n v="0.66071428571428503"/>
    <n v="2.33928571428571"/>
  </r>
  <r>
    <n v="63"/>
    <n v="3"/>
    <x v="0"/>
    <n v="12"/>
    <x v="222"/>
    <x v="2"/>
    <n v="144"/>
    <n v="4"/>
    <x v="19"/>
    <n v="32"/>
    <n v="48"/>
    <n v="9.3333333333333304"/>
    <n v="2.2749999999999999"/>
    <n v="11.608333333333301"/>
    <n v="12"/>
    <n v="2.6666666666666599"/>
    <n v="5.25"/>
    <n v="0.33333333333333298"/>
    <n v="0.25"/>
    <n v="4"/>
  </r>
  <r>
    <n v="23"/>
    <n v="15"/>
    <x v="3"/>
    <n v="39"/>
    <x v="223"/>
    <x v="2"/>
    <n v="187"/>
    <n v="2"/>
    <x v="19"/>
    <n v="89"/>
    <n v="68"/>
    <n v="3.9871794871794801"/>
    <n v="0.36666666666666597"/>
    <n v="4.3538461538461499"/>
    <n v="4.7948717948717903"/>
    <n v="2.2820512820512802"/>
    <n v="0.58974358974358898"/>
    <n v="5.1282051282051197E-2"/>
    <n v="0.38461538461538403"/>
    <n v="1.7435897435897401"/>
  </r>
  <r>
    <n v="611"/>
    <n v="35"/>
    <x v="0"/>
    <n v="79"/>
    <x v="224"/>
    <x v="2"/>
    <n v="483"/>
    <n v="224"/>
    <x v="20"/>
    <n v="59"/>
    <n v="202"/>
    <n v="4.6848101265822697"/>
    <n v="4.0772151898734101"/>
    <n v="8.7620253164556896"/>
    <n v="6.1139240506329102"/>
    <n v="0.746835443037974"/>
    <n v="7.7341772151898702"/>
    <n v="2.83544303797468"/>
    <n v="0.443037974683544"/>
    <n v="2.5569620253164498"/>
  </r>
  <r>
    <n v="98"/>
    <n v="60"/>
    <x v="2"/>
    <n v="79"/>
    <x v="354"/>
    <x v="2"/>
    <n v="488"/>
    <n v="13"/>
    <x v="1"/>
    <n v="226"/>
    <n v="203"/>
    <n v="5.1531645569620199"/>
    <n v="0.77341772151898702"/>
    <n v="5.9265822784810096"/>
    <n v="6.1772151898734098"/>
    <n v="2.86075949367088"/>
    <n v="1.24050632911392"/>
    <n v="0.164556962025316"/>
    <n v="0.759493670886076"/>
    <n v="2.5696202531645498"/>
  </r>
  <r>
    <n v="721"/>
    <n v="64"/>
    <x v="1"/>
    <n v="61"/>
    <x v="225"/>
    <x v="2"/>
    <n v="1134"/>
    <n v="93"/>
    <x v="20"/>
    <n v="162"/>
    <n v="424"/>
    <n v="14.239344262295001"/>
    <n v="5.5"/>
    <n v="19.739344262294999"/>
    <n v="18.590163934426201"/>
    <n v="2.65573770491803"/>
    <n v="11.819672131147501"/>
    <n v="1.5245901639344199"/>
    <n v="1.0491803278688501"/>
    <n v="6.9508196721311402"/>
  </r>
  <r>
    <n v="762"/>
    <n v="44"/>
    <x v="0"/>
    <n v="82"/>
    <x v="418"/>
    <x v="2"/>
    <n v="1183"/>
    <n v="58"/>
    <x v="5"/>
    <n v="134"/>
    <n v="420"/>
    <n v="10.9378048780487"/>
    <n v="4.0902439024390196"/>
    <n v="15.028048780487801"/>
    <n v="14.4268292682926"/>
    <n v="1.6341463414634101"/>
    <n v="9.2926829268292597"/>
    <n v="0.707317073170731"/>
    <n v="0.53658536585365801"/>
    <n v="5.1219512195121899"/>
  </r>
  <r>
    <n v="236"/>
    <n v="77"/>
    <x v="4"/>
    <n v="77"/>
    <x v="226"/>
    <x v="2"/>
    <n v="1073"/>
    <n v="12"/>
    <x v="22"/>
    <n v="284"/>
    <n v="410"/>
    <n v="11.0246753246753"/>
    <n v="1.5727272727272701"/>
    <n v="12.5974025974025"/>
    <n v="13.935064935064901"/>
    <n v="3.6883116883116802"/>
    <n v="3.0649350649350602"/>
    <n v="0.15584415584415501"/>
    <n v="1"/>
    <n v="5.3246753246753196"/>
  </r>
  <r>
    <n v="5"/>
    <n v="1"/>
    <x v="1"/>
    <n v="3"/>
    <x v="356"/>
    <x v="2"/>
    <n v="3"/>
    <n v="1"/>
    <x v="22"/>
    <n v="0"/>
    <n v="1"/>
    <n v="0.73333333333333295"/>
    <n v="0.86666666666666603"/>
    <n v="1.5999999999999901"/>
    <n v="1"/>
    <n v="0"/>
    <n v="1.6666666666666601"/>
    <n v="0.33333333333333298"/>
    <n v="0.33333333333333298"/>
    <n v="0.33333333333333298"/>
  </r>
  <r>
    <n v="427"/>
    <n v="46"/>
    <x v="0"/>
    <n v="82"/>
    <x v="419"/>
    <x v="2"/>
    <n v="644"/>
    <n v="72"/>
    <x v="18"/>
    <n v="146"/>
    <n v="252"/>
    <n v="6.1609756097560897"/>
    <n v="2.5146341463414599"/>
    <n v="8.6756097560975594"/>
    <n v="7.8536585365853604"/>
    <n v="1.7804878048780399"/>
    <n v="5.2073170731707297"/>
    <n v="0.87804878048780399"/>
    <n v="0.56097560975609695"/>
    <n v="3.07317073170731"/>
  </r>
  <r>
    <n v="294"/>
    <n v="59"/>
    <x v="4"/>
    <n v="81"/>
    <x v="227"/>
    <x v="2"/>
    <n v="486"/>
    <n v="70"/>
    <x v="2"/>
    <n v="149"/>
    <n v="189"/>
    <n v="4.80123456790123"/>
    <n v="1.92962962962962"/>
    <n v="6.7308641975308596"/>
    <n v="6"/>
    <n v="1.8395061728394999"/>
    <n v="3.62962962962962"/>
    <n v="0.86419753086419704"/>
    <n v="0.72839506172839497"/>
    <n v="2.3333333333333299"/>
  </r>
  <r>
    <n v="3"/>
    <n v="1"/>
    <x v="4"/>
    <n v="4"/>
    <x v="357"/>
    <x v="2"/>
    <n v="5"/>
    <n v="0"/>
    <x v="20"/>
    <n v="0"/>
    <n v="2"/>
    <n v="0.92500000000000004"/>
    <n v="0.375"/>
    <n v="1.3"/>
    <n v="1.25"/>
    <n v="0"/>
    <n v="0.75"/>
    <n v="0"/>
    <n v="0.25"/>
    <n v="0.5"/>
  </r>
  <r>
    <n v="509"/>
    <n v="99"/>
    <x v="1"/>
    <n v="81"/>
    <x v="229"/>
    <x v="2"/>
    <n v="1204"/>
    <n v="43"/>
    <x v="6"/>
    <n v="252"/>
    <n v="508"/>
    <n v="11.6543209876543"/>
    <n v="3.0395061728394999"/>
    <n v="14.6938271604938"/>
    <n v="14.8641975308641"/>
    <n v="3.1111111111111098"/>
    <n v="6.2839506172839501"/>
    <n v="0.530864197530864"/>
    <n v="1.2222222222222201"/>
    <n v="6.2716049382715999"/>
  </r>
  <r>
    <n v="266"/>
    <n v="65"/>
    <x v="4"/>
    <n v="76"/>
    <x v="230"/>
    <x v="2"/>
    <n v="1095"/>
    <n v="10"/>
    <x v="1"/>
    <n v="209"/>
    <n v="456"/>
    <n v="11.2355263157894"/>
    <n v="1.6960526315789399"/>
    <n v="12.931578947368401"/>
    <n v="14.407894736842101"/>
    <n v="2.75"/>
    <n v="3.5"/>
    <n v="0.13157894736842099"/>
    <n v="0.85526315789473595"/>
    <n v="6"/>
  </r>
  <r>
    <n v="55"/>
    <n v="33"/>
    <x v="2"/>
    <n v="51"/>
    <x v="358"/>
    <x v="2"/>
    <n v="212"/>
    <n v="1"/>
    <x v="7"/>
    <n v="117"/>
    <n v="91"/>
    <n v="3.5470588235294098"/>
    <n v="0.63137254901960704"/>
    <n v="4.1784313725490101"/>
    <n v="4.1568627450980298"/>
    <n v="2.2941176470588198"/>
    <n v="1.07843137254901"/>
    <n v="1.9607843137254902E-2"/>
    <n v="0.64705882352941102"/>
    <n v="1.78431372549019"/>
  </r>
  <r>
    <n v="1038"/>
    <n v="102"/>
    <x v="0"/>
    <n v="82"/>
    <x v="232"/>
    <x v="2"/>
    <n v="1611"/>
    <n v="107"/>
    <x v="6"/>
    <n v="277"/>
    <n v="581"/>
    <n v="15.1365853658536"/>
    <n v="5.8280487804877996"/>
    <n v="20.9646341463414"/>
    <n v="19.646341463414601"/>
    <n v="3.3780487804877999"/>
    <n v="12.6585365853658"/>
    <n v="1.3048780487804801"/>
    <n v="1.24390243902439"/>
    <n v="7.08536585365853"/>
  </r>
  <r>
    <n v="109"/>
    <n v="40"/>
    <x v="3"/>
    <n v="67"/>
    <x v="233"/>
    <x v="2"/>
    <n v="748"/>
    <n v="6"/>
    <x v="21"/>
    <n v="222"/>
    <n v="251"/>
    <n v="8.8522388059701491"/>
    <n v="0.85671641791044695"/>
    <n v="9.7089552238805901"/>
    <n v="11.164179104477601"/>
    <n v="3.31343283582089"/>
    <n v="1.62686567164179"/>
    <n v="8.9552238805970102E-2"/>
    <n v="0.59701492537313405"/>
    <n v="3.7462686567164099"/>
  </r>
  <r>
    <n v="182"/>
    <n v="22"/>
    <x v="1"/>
    <n v="72"/>
    <x v="420"/>
    <x v="2"/>
    <n v="211"/>
    <n v="51"/>
    <x v="8"/>
    <n v="46"/>
    <n v="86"/>
    <n v="2.2986111111111098"/>
    <n v="1.31527777777777"/>
    <n v="3.61388888888888"/>
    <n v="2.93055555555555"/>
    <n v="0.63888888888888795"/>
    <n v="2.5277777777777701"/>
    <n v="0.70833333333333304"/>
    <n v="0.30555555555555503"/>
    <n v="1.19444444444444"/>
  </r>
  <r>
    <n v="813"/>
    <n v="65"/>
    <x v="1"/>
    <n v="74"/>
    <x v="359"/>
    <x v="2"/>
    <n v="528"/>
    <n v="54"/>
    <x v="1"/>
    <n v="83"/>
    <n v="220"/>
    <n v="5.5162162162162103"/>
    <n v="4.8770270270270197"/>
    <n v="10.3932432432432"/>
    <n v="7.1351351351351298"/>
    <n v="1.1216216216216199"/>
    <n v="10.986486486486401"/>
    <n v="0.72972972972972905"/>
    <n v="0.87837837837837796"/>
    <n v="2.9729729729729701"/>
  </r>
  <r>
    <n v="186"/>
    <n v="67"/>
    <x v="3"/>
    <n v="74"/>
    <x v="238"/>
    <x v="2"/>
    <n v="848"/>
    <n v="27"/>
    <x v="10"/>
    <n v="307"/>
    <n v="340"/>
    <n v="9.3108108108107999"/>
    <n v="1.3864864864864801"/>
    <n v="10.697297297297199"/>
    <n v="11.459459459459399"/>
    <n v="4.1486486486486402"/>
    <n v="2.51351351351351"/>
    <n v="0.36486486486486402"/>
    <n v="0.90540540540540504"/>
    <n v="4.5945945945945903"/>
  </r>
  <r>
    <n v="117"/>
    <n v="45"/>
    <x v="3"/>
    <n v="48"/>
    <x v="238"/>
    <x v="2"/>
    <n v="634"/>
    <n v="19"/>
    <x v="8"/>
    <n v="233"/>
    <n v="253"/>
    <n v="10.743749999999901"/>
    <n v="1.375"/>
    <n v="12.118749999999901"/>
    <n v="13.2083333333333"/>
    <n v="4.8541666666666599"/>
    <n v="2.4375"/>
    <n v="0.39583333333333298"/>
    <n v="0.9375"/>
    <n v="5.2708333333333304"/>
  </r>
  <r>
    <n v="69"/>
    <n v="22"/>
    <x v="3"/>
    <n v="26"/>
    <x v="238"/>
    <x v="2"/>
    <n v="214"/>
    <n v="8"/>
    <x v="6"/>
    <n v="74"/>
    <n v="87"/>
    <n v="6.6653846153846104"/>
    <n v="1.4076923076923"/>
    <n v="8.0730769230769202"/>
    <n v="8.2307692307692299"/>
    <n v="2.84615384615384"/>
    <n v="2.6538461538461502"/>
    <n v="0.30769230769230699"/>
    <n v="0.84615384615384603"/>
    <n v="3.34615384615384"/>
  </r>
  <r>
    <n v="155"/>
    <n v="91"/>
    <x v="3"/>
    <n v="82"/>
    <x v="239"/>
    <x v="2"/>
    <n v="821"/>
    <n v="1"/>
    <x v="22"/>
    <n v="255"/>
    <n v="348"/>
    <n v="8.0548780487804805"/>
    <n v="1.0926829268292599"/>
    <n v="9.1475609756097498"/>
    <n v="10.0121951219512"/>
    <n v="3.1097560975609699"/>
    <n v="1.8902439024390201"/>
    <n v="1.21951219512195E-2"/>
    <n v="1.1097560975609699"/>
    <n v="4.2439024390243896"/>
  </r>
  <r>
    <n v="14"/>
    <n v="10"/>
    <x v="2"/>
    <n v="17"/>
    <x v="240"/>
    <x v="2"/>
    <n v="116"/>
    <n v="1"/>
    <x v="14"/>
    <n v="44"/>
    <n v="52"/>
    <n v="5.6"/>
    <n v="0.52352941176470502"/>
    <n v="6.1235294117647001"/>
    <n v="6.8235294117647003"/>
    <n v="2.5882352941176401"/>
    <n v="0.82352941176470495"/>
    <n v="5.8823529411764698E-2"/>
    <n v="0.58823529411764697"/>
    <n v="3.0588235294117601"/>
  </r>
  <r>
    <n v="142"/>
    <n v="73"/>
    <x v="3"/>
    <n v="80"/>
    <x v="243"/>
    <x v="2"/>
    <n v="940"/>
    <n v="18"/>
    <x v="4"/>
    <n v="301"/>
    <n v="363"/>
    <n v="9.4312500000000004"/>
    <n v="1.05125"/>
    <n v="10.4825"/>
    <n v="11.75"/>
    <n v="3.7625000000000002"/>
    <n v="1.7749999999999999"/>
    <n v="0.22500000000000001"/>
    <n v="0.91249999999999998"/>
    <n v="4.5374999999999996"/>
  </r>
  <r>
    <n v="210"/>
    <n v="86"/>
    <x v="3"/>
    <n v="82"/>
    <x v="244"/>
    <x v="2"/>
    <n v="827"/>
    <n v="9"/>
    <x v="23"/>
    <n v="206"/>
    <n v="270"/>
    <n v="7.8914634146341402"/>
    <n v="1.3719512195121899"/>
    <n v="9.2634146341463399"/>
    <n v="10.0853658536585"/>
    <n v="2.5121951219512102"/>
    <n v="2.5609756097560901"/>
    <n v="0.109756097560975"/>
    <n v="1.0487804878048701"/>
    <n v="3.2926829268292601"/>
  </r>
  <r>
    <n v="224"/>
    <n v="87"/>
    <x v="2"/>
    <n v="82"/>
    <x v="360"/>
    <x v="2"/>
    <n v="857"/>
    <n v="13"/>
    <x v="20"/>
    <n v="424"/>
    <n v="366"/>
    <n v="8.7963414634146293"/>
    <n v="1.4585365853658501"/>
    <n v="10.2548780487804"/>
    <n v="10.451219512195101"/>
    <n v="5.1707317073170698"/>
    <n v="2.73170731707317"/>
    <n v="0.15853658536585299"/>
    <n v="1.0609756097560901"/>
    <n v="4.4634146341463401"/>
  </r>
  <r>
    <n v="6"/>
    <n v="2"/>
    <x v="4"/>
    <n v="4"/>
    <x v="421"/>
    <x v="2"/>
    <n v="14"/>
    <n v="0"/>
    <x v="9"/>
    <n v="4"/>
    <n v="7"/>
    <n v="2.82499999999999"/>
    <n v="0.75"/>
    <n v="3.57499999999999"/>
    <n v="3.5"/>
    <n v="1"/>
    <n v="1.5"/>
    <n v="0"/>
    <n v="0.5"/>
    <n v="1.75"/>
  </r>
  <r>
    <n v="7"/>
    <n v="1"/>
    <x v="3"/>
    <n v="7"/>
    <x v="422"/>
    <x v="2"/>
    <n v="30"/>
    <n v="0"/>
    <x v="14"/>
    <n v="7"/>
    <n v="14"/>
    <n v="3.4"/>
    <n v="0.44285714285714201"/>
    <n v="3.8428571428571399"/>
    <n v="4.2857142857142803"/>
    <n v="1"/>
    <n v="1"/>
    <n v="0"/>
    <n v="0.14285714285714199"/>
    <n v="2"/>
  </r>
  <r>
    <n v="96"/>
    <n v="47"/>
    <x v="2"/>
    <n v="41"/>
    <x v="247"/>
    <x v="2"/>
    <n v="443"/>
    <n v="9"/>
    <x v="8"/>
    <n v="229"/>
    <n v="165"/>
    <n v="9.0829268292682901"/>
    <n v="1.34634146341463"/>
    <n v="10.429268292682901"/>
    <n v="10.804878048780401"/>
    <n v="5.58536585365853"/>
    <n v="2.34146341463414"/>
    <n v="0.219512195121951"/>
    <n v="1.1463414634146301"/>
    <n v="4.0243902439024302"/>
  </r>
  <r>
    <n v="12"/>
    <n v="3"/>
    <x v="3"/>
    <n v="13"/>
    <x v="362"/>
    <x v="2"/>
    <n v="9"/>
    <n v="1"/>
    <x v="5"/>
    <n v="8"/>
    <n v="3"/>
    <n v="0.63076923076922997"/>
    <n v="0.46153846153846101"/>
    <n v="1.09230769230769"/>
    <n v="0.69230769230769196"/>
    <n v="0.61538461538461497"/>
    <n v="0.92307692307692302"/>
    <n v="7.69230769230769E-2"/>
    <n v="0.23076923076923"/>
    <n v="0.23076923076923"/>
  </r>
  <r>
    <n v="312"/>
    <n v="87"/>
    <x v="3"/>
    <n v="82"/>
    <x v="248"/>
    <x v="2"/>
    <n v="1508"/>
    <n v="16"/>
    <x v="4"/>
    <n v="476"/>
    <n v="560"/>
    <n v="14.7170731707317"/>
    <n v="1.89878048780487"/>
    <n v="16.615853658536501"/>
    <n v="18.390243902439"/>
    <n v="5.8048780487804796"/>
    <n v="3.8048780487804801"/>
    <n v="0.19512195121951201"/>
    <n v="1.0609756097560901"/>
    <n v="6.8292682926829196"/>
  </r>
  <r>
    <n v="209"/>
    <n v="150"/>
    <x v="2"/>
    <n v="72"/>
    <x v="423"/>
    <x v="2"/>
    <n v="1225"/>
    <n v="17"/>
    <x v="15"/>
    <n v="565"/>
    <n v="453"/>
    <n v="14.108333333333301"/>
    <n v="1.8569444444444401"/>
    <n v="15.9652777777777"/>
    <n v="17.0138888888888"/>
    <n v="7.8472222222222197"/>
    <n v="2.9027777777777701"/>
    <n v="0.23611111111111099"/>
    <n v="2.0833333333333299"/>
    <n v="6.2916666666666599"/>
  </r>
  <r>
    <n v="148"/>
    <n v="34"/>
    <x v="3"/>
    <n v="61"/>
    <x v="249"/>
    <x v="2"/>
    <n v="906"/>
    <n v="29"/>
    <x v="19"/>
    <n v="117"/>
    <n v="313"/>
    <n v="11.293442622950799"/>
    <n v="1.28032786885245"/>
    <n v="12.5737704918032"/>
    <n v="14.8524590163934"/>
    <n v="1.91803278688524"/>
    <n v="2.42622950819672"/>
    <n v="0.47540983606557302"/>
    <n v="0.55737704918032704"/>
    <n v="5.1311475409835996"/>
  </r>
  <r>
    <n v="921"/>
    <n v="69"/>
    <x v="0"/>
    <n v="79"/>
    <x v="363"/>
    <x v="2"/>
    <n v="1642"/>
    <n v="107"/>
    <x v="13"/>
    <n v="319"/>
    <n v="681"/>
    <n v="16.218987341772099"/>
    <n v="5.3316455696202496"/>
    <n v="21.550632911392398"/>
    <n v="20.784810126582201"/>
    <n v="4.0379746835442996"/>
    <n v="11.6582278481012"/>
    <n v="1.35443037974683"/>
    <n v="0.873417721518987"/>
    <n v="8.62025316455696"/>
  </r>
  <r>
    <n v="126"/>
    <n v="12"/>
    <x v="1"/>
    <n v="64"/>
    <x v="424"/>
    <x v="2"/>
    <n v="219"/>
    <n v="16"/>
    <x v="10"/>
    <n v="33"/>
    <n v="100"/>
    <n v="2.6546874999999899"/>
    <n v="0.91874999999999996"/>
    <n v="3.5734374999999998"/>
    <n v="3.421875"/>
    <n v="0.515625"/>
    <n v="1.96875"/>
    <n v="0.25"/>
    <n v="0.1875"/>
    <n v="1.5625"/>
  </r>
  <r>
    <n v="27"/>
    <n v="4"/>
    <x v="1"/>
    <n v="12"/>
    <x v="424"/>
    <x v="2"/>
    <n v="44"/>
    <n v="2"/>
    <x v="11"/>
    <n v="8"/>
    <n v="20"/>
    <n v="2.86666666666666"/>
    <n v="1.05"/>
    <n v="3.9166666666666599"/>
    <n v="3.6666666666666599"/>
    <n v="0.66666666666666596"/>
    <n v="2.25"/>
    <n v="0.16666666666666599"/>
    <n v="0.33333333333333298"/>
    <n v="1.6666666666666601"/>
  </r>
  <r>
    <n v="99"/>
    <n v="8"/>
    <x v="1"/>
    <n v="52"/>
    <x v="424"/>
    <x v="2"/>
    <n v="175"/>
    <n v="14"/>
    <x v="6"/>
    <n v="25"/>
    <n v="80"/>
    <n v="2.6057692307692299"/>
    <n v="0.88846153846153797"/>
    <n v="3.4942307692307599"/>
    <n v="3.3653846153846101"/>
    <n v="0.48076923076923"/>
    <n v="1.90384615384615"/>
    <n v="0.269230769230769"/>
    <n v="0.15384615384615299"/>
    <n v="1.5384615384615301"/>
  </r>
  <r>
    <n v="134"/>
    <n v="64"/>
    <x v="3"/>
    <n v="77"/>
    <x v="364"/>
    <x v="2"/>
    <n v="1274"/>
    <n v="17"/>
    <x v="16"/>
    <n v="283"/>
    <n v="511"/>
    <n v="12.9805194805194"/>
    <n v="1.01168831168831"/>
    <n v="13.992207792207701"/>
    <n v="16.545454545454501"/>
    <n v="3.6753246753246702"/>
    <n v="1.74025974025974"/>
    <n v="0.22077922077921999"/>
    <n v="0.831168831168831"/>
    <n v="6.6363636363636296"/>
  </r>
  <r>
    <n v="13"/>
    <n v="3"/>
    <x v="3"/>
    <n v="14"/>
    <x v="252"/>
    <x v="2"/>
    <n v="35"/>
    <n v="0"/>
    <x v="7"/>
    <n v="10"/>
    <n v="11"/>
    <n v="1.97142857142857"/>
    <n v="0.435714285714285"/>
    <n v="2.4071428571428499"/>
    <n v="2.5"/>
    <n v="0.71428571428571397"/>
    <n v="0.92857142857142805"/>
    <n v="0"/>
    <n v="0.214285714285714"/>
    <n v="0.78571428571428503"/>
  </r>
  <r>
    <n v="443"/>
    <n v="89"/>
    <x v="4"/>
    <n v="82"/>
    <x v="425"/>
    <x v="2"/>
    <n v="1772"/>
    <n v="16"/>
    <x v="15"/>
    <n v="270"/>
    <n v="636"/>
    <n v="16.560975609755999"/>
    <n v="2.5451219512195098"/>
    <n v="19.106097560975599"/>
    <n v="21.609756097560901"/>
    <n v="3.2926829268292601"/>
    <n v="5.4024390243902403"/>
    <n v="0.19512195121951201"/>
    <n v="1.08536585365853"/>
    <n v="7.7560975609755998"/>
  </r>
  <r>
    <n v="301"/>
    <n v="75"/>
    <x v="4"/>
    <n v="80"/>
    <x v="426"/>
    <x v="2"/>
    <n v="661"/>
    <n v="2"/>
    <x v="23"/>
    <n v="189"/>
    <n v="282"/>
    <n v="6.6087499999999997"/>
    <n v="1.79375"/>
    <n v="8.4024999999999999"/>
    <n v="8.2624999999999993"/>
    <n v="2.3624999999999998"/>
    <n v="3.7625000000000002"/>
    <n v="2.5000000000000001E-2"/>
    <n v="0.9375"/>
    <n v="3.5249999999999999"/>
  </r>
  <r>
    <n v="493"/>
    <n v="77"/>
    <x v="1"/>
    <n v="82"/>
    <x v="254"/>
    <x v="2"/>
    <n v="815"/>
    <n v="160"/>
    <x v="15"/>
    <n v="126"/>
    <n v="336"/>
    <n v="7.6743902439024296"/>
    <n v="3.2719512195121898"/>
    <n v="10.946341463414599"/>
    <n v="9.9390243902438993"/>
    <n v="1.5365853658536499"/>
    <n v="6.0121951219512102"/>
    <n v="1.9512195121951199"/>
    <n v="0.93902439024390205"/>
    <n v="4.09756097560975"/>
  </r>
  <r>
    <n v="149"/>
    <n v="94"/>
    <x v="2"/>
    <n v="82"/>
    <x v="427"/>
    <x v="2"/>
    <n v="526"/>
    <n v="3"/>
    <x v="13"/>
    <n v="270"/>
    <n v="187"/>
    <n v="5.3768292682926804"/>
    <n v="1.0817073170731699"/>
    <n v="6.4585365853658496"/>
    <n v="6.4146341463414602"/>
    <n v="3.2926829268292601"/>
    <n v="1.8170731707317"/>
    <n v="3.65853658536585E-2"/>
    <n v="1.1463414634146301"/>
    <n v="2.2804878048780401"/>
  </r>
  <r>
    <n v="48"/>
    <n v="12"/>
    <x v="4"/>
    <n v="41"/>
    <x v="256"/>
    <x v="2"/>
    <n v="144"/>
    <n v="13"/>
    <x v="11"/>
    <n v="32"/>
    <n v="41"/>
    <n v="2.7146341463414601"/>
    <n v="0.65121951219512197"/>
    <n v="3.3658536585365799"/>
    <n v="3.5121951219512102"/>
    <n v="0.78048780487804803"/>
    <n v="1.17073170731707"/>
    <n v="0.31707317073170699"/>
    <n v="0.292682926829268"/>
    <n v="1"/>
  </r>
  <r>
    <n v="461"/>
    <n v="52"/>
    <x v="1"/>
    <n v="82"/>
    <x v="366"/>
    <x v="2"/>
    <n v="1760"/>
    <n v="29"/>
    <x v="19"/>
    <n v="247"/>
    <n v="706"/>
    <n v="16.487804878048699"/>
    <n v="2.5451219512195098"/>
    <n v="19.032926829268199"/>
    <n v="21.4634146341463"/>
    <n v="3.0121951219512102"/>
    <n v="5.6219512195121899"/>
    <n v="0.353658536585365"/>
    <n v="0.63414634146341398"/>
    <n v="8.6097560975609699"/>
  </r>
  <r>
    <n v="254"/>
    <n v="42"/>
    <x v="1"/>
    <n v="71"/>
    <x v="428"/>
    <x v="2"/>
    <n v="349"/>
    <n v="22"/>
    <x v="13"/>
    <n v="52"/>
    <n v="149"/>
    <n v="3.7971830985915398"/>
    <n v="1.70140845070422"/>
    <n v="5.49859154929577"/>
    <n v="4.9154929577464701"/>
    <n v="0.73239436619718301"/>
    <n v="3.57746478873239"/>
    <n v="0.309859154929577"/>
    <n v="0.59154929577464699"/>
    <n v="2.0985915492957701"/>
  </r>
  <r>
    <n v="565"/>
    <n v="89"/>
    <x v="1"/>
    <n v="81"/>
    <x v="429"/>
    <x v="2"/>
    <n v="1732"/>
    <n v="22"/>
    <x v="23"/>
    <n v="176"/>
    <n v="719"/>
    <n v="16.290123456790099"/>
    <n v="3.20123456790123"/>
    <n v="19.491358024691301"/>
    <n v="21.382716049382701"/>
    <n v="2.1728395061728301"/>
    <n v="6.9753086419752997"/>
    <n v="0.27160493827160398"/>
    <n v="1.0987654320987601"/>
    <n v="8.8765432098765409"/>
  </r>
  <r>
    <n v="198"/>
    <n v="28"/>
    <x v="4"/>
    <n v="77"/>
    <x v="430"/>
    <x v="2"/>
    <n v="375"/>
    <n v="21"/>
    <x v="6"/>
    <n v="56"/>
    <n v="143"/>
    <n v="3.7402597402597402"/>
    <n v="1.2194805194805101"/>
    <n v="4.9597402597402596"/>
    <n v="4.8701298701298699"/>
    <n v="0.72727272727272696"/>
    <n v="2.5714285714285698"/>
    <n v="0.27272727272727199"/>
    <n v="0.36363636363636298"/>
    <n v="1.8571428571428501"/>
  </r>
  <r>
    <n v="150"/>
    <n v="120"/>
    <x v="2"/>
    <n v="77"/>
    <x v="258"/>
    <x v="2"/>
    <n v="456"/>
    <n v="6"/>
    <x v="11"/>
    <n v="398"/>
    <n v="156"/>
    <n v="5.3818181818181801"/>
    <n v="1.27012987012987"/>
    <n v="6.6519480519480503"/>
    <n v="5.9220779220779196"/>
    <n v="5.1688311688311597"/>
    <n v="1.94805194805194"/>
    <n v="7.7922077922077906E-2"/>
    <n v="1.5584415584415501"/>
    <n v="2.02597402597402"/>
  </r>
  <r>
    <n v="305"/>
    <n v="36"/>
    <x v="4"/>
    <n v="70"/>
    <x v="259"/>
    <x v="2"/>
    <n v="694"/>
    <n v="28"/>
    <x v="6"/>
    <n v="218"/>
    <n v="302"/>
    <n v="7.9942857142857102"/>
    <n v="2.0171428571428498"/>
    <n v="10.0114285714285"/>
    <n v="9.9142857142857093"/>
    <n v="3.1142857142857099"/>
    <n v="4.3571428571428497"/>
    <n v="0.4"/>
    <n v="0.51428571428571401"/>
    <n v="4.3142857142857096"/>
  </r>
  <r>
    <n v="117"/>
    <n v="9"/>
    <x v="1"/>
    <n v="20"/>
    <x v="262"/>
    <x v="2"/>
    <n v="100"/>
    <n v="16"/>
    <x v="13"/>
    <n v="29"/>
    <n v="38"/>
    <n v="3.9799999999999902"/>
    <n v="2.7149999999999999"/>
    <n v="6.6950000000000003"/>
    <n v="5"/>
    <n v="1.45"/>
    <n v="5.85"/>
    <n v="0.8"/>
    <n v="0.45"/>
    <n v="1.9"/>
  </r>
  <r>
    <n v="75"/>
    <n v="8"/>
    <x v="1"/>
    <n v="18"/>
    <x v="263"/>
    <x v="2"/>
    <n v="109"/>
    <n v="2"/>
    <x v="21"/>
    <n v="15"/>
    <n v="50"/>
    <n v="4.68333333333333"/>
    <n v="1.8333333333333299"/>
    <n v="6.5166666666666604"/>
    <n v="6.05555555555555"/>
    <n v="0.83333333333333304"/>
    <n v="4.1666666666666599"/>
    <n v="0.11111111111111099"/>
    <n v="0.44444444444444398"/>
    <n v="2.7777777777777701"/>
  </r>
  <r>
    <n v="490"/>
    <n v="22"/>
    <x v="0"/>
    <n v="82"/>
    <x v="265"/>
    <x v="2"/>
    <n v="506"/>
    <n v="91"/>
    <x v="22"/>
    <n v="99"/>
    <n v="199"/>
    <n v="4.8036585365853597"/>
    <n v="2.8036585365853601"/>
    <n v="7.60731707317073"/>
    <n v="6.1707317073170698"/>
    <n v="1.2073170731707299"/>
    <n v="5.9756097560975601"/>
    <n v="1.1097560975609699"/>
    <n v="0.26829268292682901"/>
    <n v="2.4268292682926802"/>
  </r>
  <r>
    <n v="304"/>
    <n v="73"/>
    <x v="4"/>
    <n v="54"/>
    <x v="266"/>
    <x v="2"/>
    <n v="591"/>
    <n v="14"/>
    <x v="21"/>
    <n v="133"/>
    <n v="260"/>
    <n v="8.6351851851851809"/>
    <n v="2.7351851851851801"/>
    <n v="11.370370370370299"/>
    <n v="10.9444444444444"/>
    <n v="2.4629629629629601"/>
    <n v="5.6296296296296298"/>
    <n v="0.25925925925925902"/>
    <n v="1.3518518518518501"/>
    <n v="4.8148148148148104"/>
  </r>
  <r>
    <n v="22"/>
    <n v="19"/>
    <x v="3"/>
    <n v="18"/>
    <x v="267"/>
    <x v="2"/>
    <n v="210"/>
    <n v="8"/>
    <x v="22"/>
    <n v="100"/>
    <n v="86"/>
    <n v="9.7555555555555493"/>
    <n v="0.93888888888888899"/>
    <n v="10.6944444444444"/>
    <n v="11.6666666666666"/>
    <n v="5.55555555555555"/>
    <n v="1.2222222222222201"/>
    <n v="0.44444444444444398"/>
    <n v="1.05555555555555"/>
    <n v="4.7777777777777697"/>
  </r>
  <r>
    <n v="664"/>
    <n v="48"/>
    <x v="0"/>
    <n v="72"/>
    <x v="270"/>
    <x v="2"/>
    <n v="996"/>
    <n v="44"/>
    <x v="8"/>
    <n v="102"/>
    <n v="406"/>
    <n v="10.5305555555555"/>
    <n v="4.0722222222222202"/>
    <n v="14.6027777777777"/>
    <n v="13.8333333333333"/>
    <n v="1.4166666666666601"/>
    <n v="9.2222222222222197"/>
    <n v="0.61111111111111105"/>
    <n v="0.66666666666666596"/>
    <n v="5.6388888888888804"/>
  </r>
  <r>
    <n v="40"/>
    <n v="12"/>
    <x v="3"/>
    <n v="23"/>
    <x v="368"/>
    <x v="2"/>
    <n v="54"/>
    <n v="1"/>
    <x v="17"/>
    <n v="19"/>
    <n v="25"/>
    <n v="1.9173913043478199"/>
    <n v="0.86521739130434705"/>
    <n v="2.7826086956521698"/>
    <n v="2.3478260869565202"/>
    <n v="0.82608695652173902"/>
    <n v="1.7391304347826"/>
    <n v="4.3478260869565202E-2"/>
    <n v="0.52173913043478204"/>
    <n v="1.0869565217391299"/>
  </r>
  <r>
    <n v="182"/>
    <n v="40"/>
    <x v="1"/>
    <n v="61"/>
    <x v="369"/>
    <x v="2"/>
    <n v="504"/>
    <n v="16"/>
    <x v="8"/>
    <n v="52"/>
    <n v="203"/>
    <n v="6.2868852459016296"/>
    <n v="1.4688524590163901"/>
    <n v="7.7557377049180296"/>
    <n v="8.2622950819672099"/>
    <n v="0.85245901639344202"/>
    <n v="2.9836065573770401"/>
    <n v="0.26229508196721302"/>
    <n v="0.65573770491803196"/>
    <n v="3.3278688524590101"/>
  </r>
  <r>
    <n v="250"/>
    <n v="92"/>
    <x v="4"/>
    <n v="65"/>
    <x v="272"/>
    <x v="2"/>
    <n v="716"/>
    <n v="25"/>
    <x v="21"/>
    <n v="237"/>
    <n v="284"/>
    <n v="8.8769230769230703"/>
    <n v="2.0784615384615299"/>
    <n v="10.955384615384601"/>
    <n v="11.015384615384599"/>
    <n v="3.6461538461538399"/>
    <n v="3.84615384615384"/>
    <n v="0.38461538461538403"/>
    <n v="1.4153846153846099"/>
    <n v="4.3692307692307599"/>
  </r>
  <r>
    <n v="393"/>
    <n v="89"/>
    <x v="4"/>
    <n v="82"/>
    <x v="273"/>
    <x v="2"/>
    <n v="1734"/>
    <n v="24"/>
    <x v="0"/>
    <n v="143"/>
    <n v="744"/>
    <n v="16.0585365853658"/>
    <n v="2.33048780487804"/>
    <n v="18.3890243902439"/>
    <n v="21.146341463414601"/>
    <n v="1.74390243902439"/>
    <n v="4.7926829268292597"/>
    <n v="0.292682926829268"/>
    <n v="1.08536585365853"/>
    <n v="9.0731707317073091"/>
  </r>
  <r>
    <n v="159"/>
    <n v="30"/>
    <x v="4"/>
    <n v="57"/>
    <x v="370"/>
    <x v="2"/>
    <n v="314"/>
    <n v="18"/>
    <x v="4"/>
    <n v="64"/>
    <n v="128"/>
    <n v="4.3052631578947302"/>
    <n v="1.3684210526315701"/>
    <n v="5.6736842105263099"/>
    <n v="5.5087719298245599"/>
    <n v="1.12280701754385"/>
    <n v="2.7894736842105199"/>
    <n v="0.31578947368421001"/>
    <n v="0.52631578947368396"/>
    <n v="2.2456140350877098"/>
  </r>
  <r>
    <n v="611"/>
    <n v="32"/>
    <x v="0"/>
    <n v="82"/>
    <x v="371"/>
    <x v="2"/>
    <n v="765"/>
    <n v="77"/>
    <x v="18"/>
    <n v="90"/>
    <n v="314"/>
    <n v="7.1329268292682899"/>
    <n v="3.3792682926829198"/>
    <n v="10.5121951219512"/>
    <n v="9.3292682926829205"/>
    <n v="1.09756097560975"/>
    <n v="7.4512195121951201"/>
    <n v="0.93902439024390205"/>
    <n v="0.39024390243902402"/>
    <n v="3.82926829268292"/>
  </r>
  <r>
    <n v="1005"/>
    <n v="84"/>
    <x v="1"/>
    <n v="82"/>
    <x v="431"/>
    <x v="2"/>
    <n v="1268"/>
    <n v="84"/>
    <x v="11"/>
    <n v="107"/>
    <n v="513"/>
    <n v="11.710975609756"/>
    <n v="5.5170731707316998"/>
    <n v="17.2280487804878"/>
    <n v="15.4634146341463"/>
    <n v="1.3048780487804801"/>
    <n v="12.256097560975601"/>
    <n v="1.0243902439024299"/>
    <n v="1.0243902439024299"/>
    <n v="6.2560975609755998"/>
  </r>
  <r>
    <n v="62"/>
    <n v="29"/>
    <x v="3"/>
    <n v="60"/>
    <x v="275"/>
    <x v="2"/>
    <n v="720"/>
    <n v="0"/>
    <x v="10"/>
    <n v="86"/>
    <n v="276"/>
    <n v="9.1466666666666594"/>
    <n v="0.55833333333333302"/>
    <n v="9.7050000000000001"/>
    <n v="12"/>
    <n v="1.43333333333333"/>
    <n v="1.0333333333333301"/>
    <n v="0"/>
    <n v="0.483333333333333"/>
    <n v="4.5999999999999996"/>
  </r>
  <r>
    <n v="50"/>
    <n v="23"/>
    <x v="3"/>
    <n v="37"/>
    <x v="275"/>
    <x v="2"/>
    <n v="610"/>
    <n v="0"/>
    <x v="8"/>
    <n v="67"/>
    <n v="234"/>
    <n v="12.5351351351351"/>
    <n v="0.72702702702702704"/>
    <n v="13.262162162162101"/>
    <n v="16.486486486486399"/>
    <n v="1.8108108108108101"/>
    <n v="1.35135135135135"/>
    <n v="0"/>
    <n v="0.62162162162162105"/>
    <n v="6.3243243243243201"/>
  </r>
  <r>
    <n v="12"/>
    <n v="6"/>
    <x v="3"/>
    <n v="23"/>
    <x v="275"/>
    <x v="2"/>
    <n v="110"/>
    <n v="0"/>
    <x v="20"/>
    <n v="19"/>
    <n v="42"/>
    <n v="3.6956521739130399"/>
    <n v="0.28695652173913"/>
    <n v="3.98260869565217"/>
    <n v="4.7826086956521703"/>
    <n v="0.82608695652173902"/>
    <n v="0.52173913043478204"/>
    <n v="0"/>
    <n v="0.26086956521739102"/>
    <n v="1.8260869565217299"/>
  </r>
  <r>
    <n v="244"/>
    <n v="172"/>
    <x v="2"/>
    <n v="80"/>
    <x v="276"/>
    <x v="2"/>
    <n v="1875"/>
    <n v="36"/>
    <x v="6"/>
    <n v="549"/>
    <n v="773"/>
    <n v="18.744999999999902"/>
    <n v="2"/>
    <n v="20.744999999999902"/>
    <n v="23.4375"/>
    <n v="6.8624999999999998"/>
    <n v="3.05"/>
    <n v="0.45"/>
    <n v="2.15"/>
    <n v="9.6624999999999996"/>
  </r>
  <r>
    <n v="605"/>
    <n v="53"/>
    <x v="0"/>
    <n v="82"/>
    <x v="432"/>
    <x v="2"/>
    <n v="942"/>
    <n v="178"/>
    <x v="7"/>
    <n v="139"/>
    <n v="407"/>
    <n v="8.8768292682926795"/>
    <n v="3.7963414634146302"/>
    <n v="12.6731707317073"/>
    <n v="11.487804878048699"/>
    <n v="1.6951219512195099"/>
    <n v="7.3780487804878003"/>
    <n v="2.1707317073170702"/>
    <n v="0.64634146341463405"/>
    <n v="4.9634146341463401"/>
  </r>
  <r>
    <n v="325"/>
    <n v="199"/>
    <x v="3"/>
    <n v="82"/>
    <x v="277"/>
    <x v="2"/>
    <n v="1674"/>
    <n v="43"/>
    <x v="11"/>
    <n v="488"/>
    <n v="639"/>
    <n v="16.259756097560899"/>
    <n v="2.47073170731707"/>
    <n v="18.730487804877999"/>
    <n v="20.414634146341399"/>
    <n v="5.9512195121951201"/>
    <n v="3.9634146341463401"/>
    <n v="0.52439024390243905"/>
    <n v="2.4268292682926802"/>
    <n v="7.7926829268292597"/>
  </r>
  <r>
    <n v="308"/>
    <n v="45"/>
    <x v="1"/>
    <n v="59"/>
    <x v="433"/>
    <x v="2"/>
    <n v="357"/>
    <n v="76"/>
    <x v="1"/>
    <n v="38"/>
    <n v="154"/>
    <n v="4.6254237288135496"/>
    <n v="2.70338983050847"/>
    <n v="7.3288135593220298"/>
    <n v="6.0508474576271096"/>
    <n v="0.644067796610169"/>
    <n v="5.2203389830508398"/>
    <n v="1.28813559322033"/>
    <n v="0.76271186440677896"/>
    <n v="2.6101694915254199"/>
  </r>
  <r>
    <n v="227"/>
    <n v="77"/>
    <x v="4"/>
    <n v="60"/>
    <x v="278"/>
    <x v="2"/>
    <n v="831"/>
    <n v="16"/>
    <x v="22"/>
    <n v="142"/>
    <n v="349"/>
    <n v="10.749999999999901"/>
    <n v="1.9783333333333299"/>
    <n v="12.7283333333333"/>
    <n v="13.85"/>
    <n v="2.36666666666666"/>
    <n v="3.7833333333333301"/>
    <n v="0.266666666666666"/>
    <n v="1.2833333333333301"/>
    <n v="5.8166666666666602"/>
  </r>
  <r>
    <n v="264"/>
    <n v="31"/>
    <x v="4"/>
    <n v="69"/>
    <x v="280"/>
    <x v="2"/>
    <n v="539"/>
    <n v="59"/>
    <x v="9"/>
    <n v="75"/>
    <n v="240"/>
    <n v="6.0333333333333297"/>
    <n v="1.92173913043478"/>
    <n v="7.9550724637681096"/>
    <n v="7.8115942028985499"/>
    <n v="1.0869565217391299"/>
    <n v="3.8260869565217299"/>
    <n v="0.85507246376811596"/>
    <n v="0.44927536231884002"/>
    <n v="3.4782608695652102"/>
  </r>
  <r>
    <n v="170"/>
    <n v="57"/>
    <x v="3"/>
    <n v="61"/>
    <x v="283"/>
    <x v="2"/>
    <n v="967"/>
    <n v="9"/>
    <x v="14"/>
    <n v="253"/>
    <n v="404"/>
    <n v="12.5885245901639"/>
    <n v="1.4393442622950801"/>
    <n v="14.027868852458999"/>
    <n v="15.8524590163934"/>
    <n v="4.1475409836065502"/>
    <n v="2.78688524590163"/>
    <n v="0.14754098360655701"/>
    <n v="0.93442622950819598"/>
    <n v="6.6229508196721296"/>
  </r>
  <r>
    <n v="62"/>
    <n v="17"/>
    <x v="4"/>
    <n v="46"/>
    <x v="434"/>
    <x v="2"/>
    <n v="132"/>
    <n v="4"/>
    <x v="5"/>
    <n v="38"/>
    <n v="49"/>
    <n v="2.2804347826086899"/>
    <n v="0.676086956521739"/>
    <n v="2.9565217391304301"/>
    <n v="2.8695652173913002"/>
    <n v="0.82608695652173902"/>
    <n v="1.34782608695652"/>
    <n v="8.6956521739130405E-2"/>
    <n v="0.36956521739130399"/>
    <n v="1.0652173913043399"/>
  </r>
  <r>
    <n v="134"/>
    <n v="31"/>
    <x v="3"/>
    <n v="48"/>
    <x v="435"/>
    <x v="2"/>
    <n v="454"/>
    <n v="9"/>
    <x v="10"/>
    <n v="58"/>
    <n v="179"/>
    <n v="7.2354166666666604"/>
    <n v="1.36666666666666"/>
    <n v="8.6020833333333293"/>
    <n v="9.4583333333333304"/>
    <n v="1.2083333333333299"/>
    <n v="2.7916666666666599"/>
    <n v="0.1875"/>
    <n v="0.64583333333333304"/>
    <n v="3.7291666666666599"/>
  </r>
  <r>
    <n v="44"/>
    <n v="9"/>
    <x v="3"/>
    <n v="19"/>
    <x v="435"/>
    <x v="2"/>
    <n v="92"/>
    <n v="1"/>
    <x v="20"/>
    <n v="11"/>
    <n v="36"/>
    <n v="3.69473684210526"/>
    <n v="1.08421052631578"/>
    <n v="4.7789473684210497"/>
    <n v="4.8421052631578902"/>
    <n v="0.57894736842105199"/>
    <n v="2.3157894736842102"/>
    <n v="5.2631578947368397E-2"/>
    <n v="0.47368421052631499"/>
    <n v="1.8947368421052599"/>
  </r>
  <r>
    <n v="90"/>
    <n v="22"/>
    <x v="3"/>
    <n v="29"/>
    <x v="435"/>
    <x v="2"/>
    <n v="362"/>
    <n v="8"/>
    <x v="8"/>
    <n v="47"/>
    <n v="143"/>
    <n v="9.5551724137931"/>
    <n v="1.55172413793103"/>
    <n v="11.1068965517241"/>
    <n v="12.4827586206896"/>
    <n v="1.6206896551724099"/>
    <n v="3.1034482758620601"/>
    <n v="0.27586206896551702"/>
    <n v="0.75862068965517204"/>
    <n v="4.9310344827586201"/>
  </r>
  <r>
    <n v="65"/>
    <n v="8"/>
    <x v="4"/>
    <n v="42"/>
    <x v="436"/>
    <x v="2"/>
    <n v="144"/>
    <n v="6"/>
    <x v="18"/>
    <n v="9"/>
    <n v="55"/>
    <n v="2.57380952380952"/>
    <n v="0.71904761904761905"/>
    <n v="3.29285714285714"/>
    <n v="3.4285714285714199"/>
    <n v="0.214285714285714"/>
    <n v="1.5476190476190399"/>
    <n v="0.14285714285714199"/>
    <n v="0.19047619047618999"/>
    <n v="1.3095238095238"/>
  </r>
  <r>
    <n v="247"/>
    <n v="142"/>
    <x v="3"/>
    <n v="83"/>
    <x v="372"/>
    <x v="2"/>
    <n v="1304"/>
    <n v="35"/>
    <x v="10"/>
    <n v="222"/>
    <n v="538"/>
    <n v="12.1807228915662"/>
    <n v="1.8301204819277099"/>
    <n v="14.0108433734939"/>
    <n v="15.710843373493899"/>
    <n v="2.6746987951807202"/>
    <n v="2.9759036144578301"/>
    <n v="0.421686746987951"/>
    <n v="1.7108433734939701"/>
    <n v="6.4819277108433697"/>
  </r>
  <r>
    <n v="13"/>
    <n v="7"/>
    <x v="3"/>
    <n v="7"/>
    <x v="372"/>
    <x v="2"/>
    <n v="83"/>
    <n v="2"/>
    <x v="11"/>
    <n v="16"/>
    <n v="30"/>
    <n v="9.1857142857142797"/>
    <n v="1.1285714285714199"/>
    <n v="10.314285714285701"/>
    <n v="11.857142857142801"/>
    <n v="2.2857142857142798"/>
    <n v="1.8571428571428501"/>
    <n v="0.28571428571428498"/>
    <n v="1"/>
    <n v="4.2857142857142803"/>
  </r>
  <r>
    <n v="234"/>
    <n v="135"/>
    <x v="3"/>
    <n v="76"/>
    <x v="372"/>
    <x v="2"/>
    <n v="1221"/>
    <n v="33"/>
    <x v="17"/>
    <n v="206"/>
    <n v="508"/>
    <n v="12.456578947368399"/>
    <n v="1.8947368421052599"/>
    <n v="14.351315789473601"/>
    <n v="16.065789473684202"/>
    <n v="2.7105263157894699"/>
    <n v="3.07894736842105"/>
    <n v="0.43421052631578899"/>
    <n v="1.7763157894736801"/>
    <n v="6.6842105263157796"/>
  </r>
  <r>
    <n v="227"/>
    <n v="23"/>
    <x v="4"/>
    <n v="75"/>
    <x v="437"/>
    <x v="2"/>
    <n v="548"/>
    <n v="24"/>
    <x v="4"/>
    <n v="81"/>
    <n v="202"/>
    <n v="5.6"/>
    <n v="1.3986666666666601"/>
    <n v="6.9986666666666597"/>
    <n v="7.3066666666666604"/>
    <n v="1.08"/>
    <n v="3.0266666666666602"/>
    <n v="0.32"/>
    <n v="0.30666666666666598"/>
    <n v="2.6933333333333298"/>
  </r>
  <r>
    <n v="1"/>
    <n v="0"/>
    <x v="2"/>
    <n v="5"/>
    <x v="373"/>
    <x v="2"/>
    <n v="4"/>
    <n v="0"/>
    <x v="18"/>
    <n v="3"/>
    <n v="2"/>
    <n v="0.72"/>
    <n v="0.08"/>
    <n v="0.79999999999999905"/>
    <n v="0.8"/>
    <n v="0.6"/>
    <n v="0.2"/>
    <n v="0"/>
    <n v="0"/>
    <n v="0.4"/>
  </r>
  <r>
    <n v="0"/>
    <n v="0"/>
    <x v="2"/>
    <n v="1"/>
    <x v="284"/>
    <x v="2"/>
    <n v="0"/>
    <n v="0"/>
    <x v="15"/>
    <n v="0"/>
    <n v="0"/>
    <n v="0"/>
    <n v="0"/>
    <n v="0"/>
    <n v="0"/>
    <n v="0"/>
    <n v="0"/>
    <n v="0"/>
    <n v="0"/>
    <n v="0"/>
  </r>
  <r>
    <n v="27"/>
    <n v="1"/>
    <x v="1"/>
    <n v="10"/>
    <x v="438"/>
    <x v="2"/>
    <n v="33"/>
    <n v="2"/>
    <x v="12"/>
    <n v="3"/>
    <n v="14"/>
    <n v="2.5099999999999998"/>
    <n v="1.17"/>
    <n v="3.6799999999999899"/>
    <n v="3.3"/>
    <n v="0.3"/>
    <n v="2.7"/>
    <n v="0.2"/>
    <n v="0.1"/>
    <n v="1.4"/>
  </r>
  <r>
    <n v="592"/>
    <n v="61"/>
    <x v="0"/>
    <n v="79"/>
    <x v="0"/>
    <x v="3"/>
    <n v="1722"/>
    <n v="170"/>
    <x v="0"/>
    <n v="200"/>
    <n v="722"/>
    <n v="16.678481012658199"/>
    <n v="3.8746835443037901"/>
    <n v="20.553164556961999"/>
    <n v="21.797468354430301"/>
    <n v="2.5316455696202498"/>
    <n v="7.4936708860759396"/>
    <n v="2.1518987341772098"/>
    <n v="0.772151898734177"/>
    <n v="9.1392405063291093"/>
  </r>
  <r>
    <n v="548"/>
    <n v="114"/>
    <x v="0"/>
    <n v="80"/>
    <x v="2"/>
    <x v="3"/>
    <n v="1135"/>
    <n v="74"/>
    <x v="2"/>
    <n v="376"/>
    <n v="477"/>
    <n v="11.467499999999999"/>
    <n v="3.4449999999999998"/>
    <n v="14.9125"/>
    <n v="14.1875"/>
    <n v="4.7"/>
    <n v="6.85"/>
    <n v="0.92500000000000004"/>
    <n v="1.425"/>
    <n v="5.9625000000000004"/>
  </r>
  <r>
    <n v="508"/>
    <n v="80"/>
    <x v="4"/>
    <n v="81"/>
    <x v="374"/>
    <x v="3"/>
    <n v="1979"/>
    <n v="26"/>
    <x v="23"/>
    <n v="332"/>
    <n v="767"/>
    <n v="18.869135802469099"/>
    <n v="2.9012345679012301"/>
    <n v="21.770370370370301"/>
    <n v="24.432098765431999"/>
    <n v="4.0987654320987597"/>
    <n v="6.2716049382715999"/>
    <n v="0.32098765432098703"/>
    <n v="0.98765432098765404"/>
    <n v="9.4691358024691308"/>
  </r>
  <r>
    <n v="214"/>
    <n v="109"/>
    <x v="3"/>
    <n v="80"/>
    <x v="375"/>
    <x v="3"/>
    <n v="791"/>
    <n v="6"/>
    <x v="3"/>
    <n v="251"/>
    <n v="357"/>
    <n v="7.9949999999999903"/>
    <n v="1.50125"/>
    <n v="9.4962499999999999"/>
    <n v="9.8874999999999993"/>
    <n v="3.1375000000000002"/>
    <n v="2.6749999999999998"/>
    <n v="7.4999999999999997E-2"/>
    <n v="1.3625"/>
    <n v="4.4625000000000004"/>
  </r>
  <r>
    <n v="2"/>
    <n v="1"/>
    <x v="2"/>
    <n v="5"/>
    <x v="439"/>
    <x v="3"/>
    <n v="21"/>
    <n v="0"/>
    <x v="19"/>
    <n v="3"/>
    <n v="7"/>
    <n v="3.2"/>
    <n v="0.22"/>
    <n v="3.42"/>
    <n v="4.2"/>
    <n v="0.6"/>
    <n v="0.4"/>
    <n v="0"/>
    <n v="0.2"/>
    <n v="1.4"/>
  </r>
  <r>
    <n v="294"/>
    <n v="63"/>
    <x v="4"/>
    <n v="65"/>
    <x v="440"/>
    <x v="3"/>
    <n v="480"/>
    <n v="21"/>
    <x v="10"/>
    <n v="67"/>
    <n v="190"/>
    <n v="5.6676923076922998"/>
    <n v="2.1969230769230701"/>
    <n v="7.8646153846153801"/>
    <n v="7.3846153846153797"/>
    <n v="1.03076923076923"/>
    <n v="4.5230769230769203"/>
    <n v="0.32307692307692298"/>
    <n v="0.96923076923076901"/>
    <n v="2.9230769230769198"/>
  </r>
  <r>
    <n v="12"/>
    <n v="1"/>
    <x v="4"/>
    <n v="13"/>
    <x v="440"/>
    <x v="3"/>
    <n v="17"/>
    <n v="0"/>
    <x v="16"/>
    <n v="1"/>
    <n v="8"/>
    <n v="0.992307692307692"/>
    <n v="0.39230769230769202"/>
    <n v="1.3846153846153799"/>
    <n v="1.3076923076922999"/>
    <n v="7.69230769230769E-2"/>
    <n v="0.92307692307692302"/>
    <n v="0"/>
    <n v="7.69230769230769E-2"/>
    <n v="0.61538461538461497"/>
  </r>
  <r>
    <n v="282"/>
    <n v="62"/>
    <x v="4"/>
    <n v="52"/>
    <x v="440"/>
    <x v="3"/>
    <n v="463"/>
    <n v="21"/>
    <x v="18"/>
    <n v="66"/>
    <n v="182"/>
    <n v="6.8365384615384599"/>
    <n v="2.6480769230769199"/>
    <n v="9.4846153846153793"/>
    <n v="8.9038461538461497"/>
    <n v="1.2692307692307601"/>
    <n v="5.4230769230769198"/>
    <n v="0.40384615384615302"/>
    <n v="1.1923076923076901"/>
    <n v="3.5"/>
  </r>
  <r>
    <n v="272"/>
    <n v="57"/>
    <x v="0"/>
    <n v="78"/>
    <x v="441"/>
    <x v="3"/>
    <n v="403"/>
    <n v="26"/>
    <x v="8"/>
    <n v="120"/>
    <n v="174"/>
    <n v="4.1474358974358898"/>
    <n v="1.71410256410256"/>
    <n v="5.8615384615384603"/>
    <n v="5.1666666666666599"/>
    <n v="1.5384615384615301"/>
    <n v="3.4871794871794801"/>
    <n v="0.33333333333333298"/>
    <n v="0.73076923076922995"/>
    <n v="2.2307692307692299"/>
  </r>
  <r>
    <n v="91"/>
    <n v="38"/>
    <x v="2"/>
    <n v="66"/>
    <x v="3"/>
    <x v="3"/>
    <n v="695"/>
    <n v="4"/>
    <x v="3"/>
    <n v="409"/>
    <n v="235"/>
    <n v="8.9666666666666597"/>
    <n v="0.74242424242424199"/>
    <n v="9.7090909090909001"/>
    <n v="10.530303030302999"/>
    <n v="6.1969696969696901"/>
    <n v="1.37878787878787"/>
    <n v="6.0606060606060601E-2"/>
    <n v="0.57575757575757502"/>
    <n v="3.5606060606060601"/>
  </r>
  <r>
    <n v="96"/>
    <n v="54"/>
    <x v="2"/>
    <n v="68"/>
    <x v="442"/>
    <x v="3"/>
    <n v="386"/>
    <n v="5"/>
    <x v="21"/>
    <n v="167"/>
    <n v="161"/>
    <n v="4.7014705882352903"/>
    <n v="0.82499999999999996"/>
    <n v="5.5264705882352896"/>
    <n v="5.6764705882352899"/>
    <n v="2.45588235294117"/>
    <n v="1.4117647058823499"/>
    <n v="7.3529411764705802E-2"/>
    <n v="0.79411764705882304"/>
    <n v="2.3676470588235201"/>
  </r>
  <r>
    <n v="474"/>
    <n v="43"/>
    <x v="1"/>
    <n v="75"/>
    <x v="6"/>
    <x v="3"/>
    <n v="996"/>
    <n v="60"/>
    <x v="10"/>
    <n v="67"/>
    <n v="385"/>
    <n v="9.9879999999999995"/>
    <n v="2.94"/>
    <n v="12.928000000000001"/>
    <n v="13.28"/>
    <n v="0.89333333333333298"/>
    <n v="6.32"/>
    <n v="0.8"/>
    <n v="0.57333333333333303"/>
    <n v="5.1333333333333302"/>
  </r>
  <r>
    <n v="6"/>
    <n v="1"/>
    <x v="1"/>
    <n v="6"/>
    <x v="6"/>
    <x v="3"/>
    <n v="20"/>
    <n v="1"/>
    <x v="11"/>
    <n v="2"/>
    <n v="9"/>
    <n v="2.5499999999999998"/>
    <n v="0.5"/>
    <n v="3.05"/>
    <n v="3.3333333333333299"/>
    <n v="0.33333333333333298"/>
    <n v="1"/>
    <n v="0.16666666666666599"/>
    <n v="0.16666666666666599"/>
    <n v="1.5"/>
  </r>
  <r>
    <n v="468"/>
    <n v="42"/>
    <x v="1"/>
    <n v="69"/>
    <x v="6"/>
    <x v="3"/>
    <n v="976"/>
    <n v="59"/>
    <x v="9"/>
    <n v="65"/>
    <n v="376"/>
    <n v="10.6347826086956"/>
    <n v="3.1521739130434701"/>
    <n v="13.7869565217391"/>
    <n v="14.144927536231799"/>
    <n v="0.94202898550724601"/>
    <n v="6.7826086956521703"/>
    <n v="0.85507246376811596"/>
    <n v="0.60869565217391297"/>
    <n v="5.4492753623188399"/>
  </r>
  <r>
    <n v="508"/>
    <n v="135"/>
    <x v="4"/>
    <n v="78"/>
    <x v="7"/>
    <x v="3"/>
    <n v="1401"/>
    <n v="25"/>
    <x v="5"/>
    <n v="262"/>
    <n v="603"/>
    <n v="14.0179487179487"/>
    <n v="3.2205128205128202"/>
    <n v="17.2384615384615"/>
    <n v="17.9615384615384"/>
    <n v="3.3589743589743501"/>
    <n v="6.5128205128205101"/>
    <n v="0.32051282051281998"/>
    <n v="1.7307692307692299"/>
    <n v="7.7307692307692299"/>
  </r>
  <r>
    <n v="612"/>
    <n v="78"/>
    <x v="1"/>
    <n v="81"/>
    <x v="377"/>
    <x v="3"/>
    <n v="1206"/>
    <n v="21"/>
    <x v="12"/>
    <n v="279"/>
    <n v="505"/>
    <n v="11.734567901234501"/>
    <n v="3.38888888888888"/>
    <n v="15.1234567901234"/>
    <n v="14.8888888888888"/>
    <n v="3.4444444444444402"/>
    <n v="7.55555555555555"/>
    <n v="0.25925925925925902"/>
    <n v="0.96296296296296202"/>
    <n v="6.2345679012345601"/>
  </r>
  <r>
    <n v="19"/>
    <n v="14"/>
    <x v="3"/>
    <n v="19"/>
    <x v="12"/>
    <x v="3"/>
    <n v="123"/>
    <n v="3"/>
    <x v="10"/>
    <n v="14"/>
    <n v="55"/>
    <n v="4.9684210526315704"/>
    <n v="0.66842105263157803"/>
    <n v="5.6368421052631499"/>
    <n v="6.4736842105263097"/>
    <n v="0.73684210526315697"/>
    <n v="1"/>
    <n v="0.157894736842105"/>
    <n v="0.73684210526315697"/>
    <n v="2.8947368421052602"/>
  </r>
  <r>
    <n v="18"/>
    <n v="13"/>
    <x v="3"/>
    <n v="15"/>
    <x v="12"/>
    <x v="3"/>
    <n v="118"/>
    <n v="3"/>
    <x v="5"/>
    <n v="14"/>
    <n v="53"/>
    <n v="6.0466666666666598"/>
    <n v="0.8"/>
    <n v="6.8466666666666596"/>
    <n v="7.86666666666666"/>
    <n v="0.93333333333333302"/>
    <n v="1.2"/>
    <n v="0.2"/>
    <n v="0.86666666666666603"/>
    <n v="3.5333333333333301"/>
  </r>
  <r>
    <n v="1"/>
    <n v="1"/>
    <x v="3"/>
    <n v="4"/>
    <x v="12"/>
    <x v="3"/>
    <n v="5"/>
    <n v="0"/>
    <x v="0"/>
    <n v="0"/>
    <n v="2"/>
    <n v="0.92500000000000004"/>
    <n v="0.17499999999999999"/>
    <n v="1.1000000000000001"/>
    <n v="1.25"/>
    <n v="0"/>
    <n v="0.25"/>
    <n v="0"/>
    <n v="0.25"/>
    <n v="0.5"/>
  </r>
  <r>
    <n v="119"/>
    <n v="15"/>
    <x v="0"/>
    <n v="54"/>
    <x v="443"/>
    <x v="3"/>
    <n v="178"/>
    <n v="13"/>
    <x v="5"/>
    <n v="29"/>
    <n v="85"/>
    <n v="2.5722222222222202"/>
    <n v="1.0370370370370301"/>
    <n v="3.6092592592592498"/>
    <n v="3.2962962962962901"/>
    <n v="0.53703703703703698"/>
    <n v="2.2037037037037002"/>
    <n v="0.24074074074074001"/>
    <n v="0.27777777777777701"/>
    <n v="1.57407407407407"/>
  </r>
  <r>
    <n v="155"/>
    <n v="14"/>
    <x v="0"/>
    <n v="21"/>
    <x v="14"/>
    <x v="3"/>
    <n v="208"/>
    <n v="17"/>
    <x v="15"/>
    <n v="49"/>
    <n v="85"/>
    <n v="7.8047619047619001"/>
    <n v="3.3952380952380898"/>
    <n v="11.2"/>
    <n v="9.9047619047618998"/>
    <n v="2.3333333333333299"/>
    <n v="7.3809523809523796"/>
    <n v="0.80952380952380898"/>
    <n v="0.66666666666666596"/>
    <n v="4.0476190476190403"/>
  </r>
  <r>
    <n v="870"/>
    <n v="148"/>
    <x v="1"/>
    <n v="79"/>
    <x v="17"/>
    <x v="3"/>
    <n v="1867"/>
    <n v="71"/>
    <x v="3"/>
    <n v="458"/>
    <n v="747"/>
    <n v="18.648101265822699"/>
    <n v="5.2367088607594896"/>
    <n v="23.884810126582199"/>
    <n v="23.632911392404999"/>
    <n v="5.7974683544303698"/>
    <n v="11.0126582278481"/>
    <n v="0.898734177215189"/>
    <n v="1.87341772151898"/>
    <n v="9.4556962025316391"/>
  </r>
  <r>
    <n v="150"/>
    <n v="85"/>
    <x v="3"/>
    <n v="62"/>
    <x v="18"/>
    <x v="3"/>
    <n v="936"/>
    <n v="16"/>
    <x v="11"/>
    <n v="239"/>
    <n v="426"/>
    <n v="12.025806451612899"/>
    <n v="1.4564516129032199"/>
    <n v="13.482258064516101"/>
    <n v="15.096774193548301"/>
    <n v="3.8548387096774102"/>
    <n v="2.4193548387096699"/>
    <n v="0.25806451612903197"/>
    <n v="1.37096774193548"/>
    <n v="6.8709677419354804"/>
  </r>
  <r>
    <n v="293"/>
    <n v="37"/>
    <x v="3"/>
    <n v="75"/>
    <x v="378"/>
    <x v="3"/>
    <n v="1326"/>
    <n v="29"/>
    <x v="23"/>
    <n v="185"/>
    <n v="513"/>
    <n v="13.553333333333301"/>
    <n v="1.82666666666666"/>
    <n v="15.3799999999999"/>
    <n v="17.68"/>
    <n v="2.4666666666666601"/>
    <n v="3.9066666666666601"/>
    <n v="0.38666666666666599"/>
    <n v="0.49333333333333301"/>
    <n v="6.84"/>
  </r>
  <r>
    <n v="78"/>
    <n v="32"/>
    <x v="3"/>
    <n v="51"/>
    <x v="381"/>
    <x v="3"/>
    <n v="184"/>
    <n v="27"/>
    <x v="3"/>
    <n v="28"/>
    <n v="69"/>
    <n v="2.77058823529411"/>
    <n v="0.95882352941176396"/>
    <n v="3.7294117647058802"/>
    <n v="3.6078431372548998"/>
    <n v="0.54901960784313697"/>
    <n v="1.52941176470588"/>
    <n v="0.52941176470588203"/>
    <n v="0.62745098039215597"/>
    <n v="1.3529411764705801"/>
  </r>
  <r>
    <n v="105"/>
    <n v="49"/>
    <x v="3"/>
    <n v="58"/>
    <x v="24"/>
    <x v="3"/>
    <n v="201"/>
    <n v="10"/>
    <x v="4"/>
    <n v="106"/>
    <n v="82"/>
    <n v="2.9327586206896501"/>
    <n v="1.02931034482758"/>
    <n v="3.9620689655172399"/>
    <n v="3.4655172413793101"/>
    <n v="1.82758620689655"/>
    <n v="1.8103448275862"/>
    <n v="0.17241379310344801"/>
    <n v="0.84482758620689602"/>
    <n v="1.41379310344827"/>
  </r>
  <r>
    <n v="173"/>
    <n v="27"/>
    <x v="1"/>
    <n v="62"/>
    <x v="382"/>
    <x v="3"/>
    <n v="338"/>
    <n v="26"/>
    <x v="7"/>
    <n v="46"/>
    <n v="131"/>
    <n v="4.1758064516128997"/>
    <n v="1.3725806451612901"/>
    <n v="5.5483870967741904"/>
    <n v="5.4516129032257998"/>
    <n v="0.74193548387096697"/>
    <n v="2.7903225806451601"/>
    <n v="0.41935483870967699"/>
    <n v="0.43548387096774099"/>
    <n v="2.1129032258064502"/>
  </r>
  <r>
    <n v="19"/>
    <n v="7"/>
    <x v="2"/>
    <n v="15"/>
    <x v="25"/>
    <x v="3"/>
    <n v="39"/>
    <n v="0"/>
    <x v="4"/>
    <n v="23"/>
    <n v="14"/>
    <n v="2.21999999999999"/>
    <n v="0.64666666666666595"/>
    <n v="2.86666666666666"/>
    <n v="2.6"/>
    <n v="1.5333333333333301"/>
    <n v="1.2666666666666599"/>
    <n v="0"/>
    <n v="0.46666666666666601"/>
    <n v="0.93333333333333302"/>
  </r>
  <r>
    <n v="144"/>
    <n v="90"/>
    <x v="3"/>
    <n v="74"/>
    <x v="27"/>
    <x v="3"/>
    <n v="837"/>
    <n v="25"/>
    <x v="10"/>
    <n v="96"/>
    <n v="344"/>
    <n v="8.6418918918918894"/>
    <n v="1.24459459459459"/>
    <n v="9.8864864864864792"/>
    <n v="11.3108108108108"/>
    <n v="1.29729729729729"/>
    <n v="1.9459459459459401"/>
    <n v="0.337837837837837"/>
    <n v="1.21621621621621"/>
    <n v="4.6486486486486402"/>
  </r>
  <r>
    <n v="37"/>
    <n v="20"/>
    <x v="3"/>
    <n v="21"/>
    <x v="27"/>
    <x v="3"/>
    <n v="240"/>
    <n v="6"/>
    <x v="21"/>
    <n v="27"/>
    <n v="98"/>
    <n v="8.7238095238095195"/>
    <n v="1.0761904761904699"/>
    <n v="9.7999999999999901"/>
    <n v="11.4285714285714"/>
    <n v="1.28571428571428"/>
    <n v="1.7619047619047601"/>
    <n v="0.28571428571428498"/>
    <n v="0.952380952380952"/>
    <n v="4.6666666666666599"/>
  </r>
  <r>
    <n v="107"/>
    <n v="70"/>
    <x v="3"/>
    <n v="53"/>
    <x v="27"/>
    <x v="3"/>
    <n v="597"/>
    <n v="19"/>
    <x v="1"/>
    <n v="69"/>
    <n v="246"/>
    <n v="8.6094339622641503"/>
    <n v="1.3113207547169801"/>
    <n v="9.9207547169811292"/>
    <n v="11.264150943396199"/>
    <n v="1.3018867924528299"/>
    <n v="2.0188679245282999"/>
    <n v="0.35849056603773499"/>
    <n v="1.32075471698113"/>
    <n v="4.64150943396226"/>
  </r>
  <r>
    <n v="246"/>
    <n v="40"/>
    <x v="4"/>
    <n v="70"/>
    <x v="28"/>
    <x v="3"/>
    <n v="1007"/>
    <n v="9"/>
    <x v="14"/>
    <n v="207"/>
    <n v="421"/>
    <n v="11.262857142857101"/>
    <n v="1.6157142857142801"/>
    <n v="12.8785714285714"/>
    <n v="14.385714285714201"/>
    <n v="2.9571428571428502"/>
    <n v="3.5142857142857098"/>
    <n v="0.128571428571428"/>
    <n v="0.57142857142857095"/>
    <n v="6.0142857142857098"/>
  </r>
  <r>
    <n v="59"/>
    <n v="6"/>
    <x v="4"/>
    <n v="37"/>
    <x v="29"/>
    <x v="3"/>
    <n v="104"/>
    <n v="1"/>
    <x v="23"/>
    <n v="70"/>
    <n v="44"/>
    <n v="2.4648648648648601"/>
    <n v="0.69459459459459405"/>
    <n v="3.1594594594594501"/>
    <n v="2.8108108108108101"/>
    <n v="1.8918918918918901"/>
    <n v="1.5945945945945901"/>
    <n v="2.7027027027027001E-2"/>
    <n v="0.162162162162162"/>
    <n v="1.1891891891891799"/>
  </r>
  <r>
    <n v="62"/>
    <n v="26"/>
    <x v="3"/>
    <n v="58"/>
    <x v="383"/>
    <x v="3"/>
    <n v="219"/>
    <n v="9"/>
    <x v="8"/>
    <n v="66"/>
    <n v="91"/>
    <n v="3.02758620689655"/>
    <n v="0.60862068965517202"/>
    <n v="3.63620689655172"/>
    <n v="3.7758620689655098"/>
    <n v="1.13793103448275"/>
    <n v="1.0689655172413699"/>
    <n v="0.15517241379310301"/>
    <n v="0.44827586206896503"/>
    <n v="1.5689655172413699"/>
  </r>
  <r>
    <n v="521"/>
    <n v="112"/>
    <x v="4"/>
    <n v="82"/>
    <x v="290"/>
    <x v="3"/>
    <n v="1002"/>
    <n v="39"/>
    <x v="8"/>
    <n v="262"/>
    <n v="402"/>
    <n v="9.6829268292682897"/>
    <n v="3.0939024390243901"/>
    <n v="12.7768292682926"/>
    <n v="12.219512195121901"/>
    <n v="3.1951219512195101"/>
    <n v="6.3536585365853604"/>
    <n v="0.47560975609756001"/>
    <n v="1.3658536585365799"/>
    <n v="4.9024390243902403"/>
  </r>
  <r>
    <n v="97"/>
    <n v="59"/>
    <x v="2"/>
    <n v="80"/>
    <x v="30"/>
    <x v="3"/>
    <n v="814"/>
    <n v="13"/>
    <x v="6"/>
    <n v="242"/>
    <n v="371"/>
    <n v="8.1912500000000001"/>
    <n v="0.755"/>
    <n v="8.9462499999999991"/>
    <n v="10.175000000000001"/>
    <n v="3.0249999999999999"/>
    <n v="1.2124999999999999"/>
    <n v="0.16250000000000001"/>
    <n v="0.73750000000000004"/>
    <n v="4.6375000000000002"/>
  </r>
  <r>
    <n v="266"/>
    <n v="13"/>
    <x v="0"/>
    <n v="76"/>
    <x v="292"/>
    <x v="3"/>
    <n v="399"/>
    <n v="26"/>
    <x v="10"/>
    <n v="25"/>
    <n v="167"/>
    <n v="3.9605263157894699"/>
    <n v="1.5539473684210501"/>
    <n v="5.51447368421052"/>
    <n v="5.25"/>
    <n v="0.32894736842105199"/>
    <n v="3.5"/>
    <n v="0.34210526315789402"/>
    <n v="0.17105263157894701"/>
    <n v="2.1973684210526301"/>
  </r>
  <r>
    <n v="178"/>
    <n v="8"/>
    <x v="0"/>
    <n v="50"/>
    <x v="292"/>
    <x v="3"/>
    <n v="276"/>
    <n v="21"/>
    <x v="1"/>
    <n v="16"/>
    <n v="118"/>
    <n v="4.1639999999999997"/>
    <n v="1.5980000000000001"/>
    <n v="5.7619999999999996"/>
    <n v="5.52"/>
    <n v="0.32"/>
    <n v="3.56"/>
    <n v="0.42"/>
    <n v="0.16"/>
    <n v="2.36"/>
  </r>
  <r>
    <n v="88"/>
    <n v="5"/>
    <x v="0"/>
    <n v="26"/>
    <x v="292"/>
    <x v="3"/>
    <n v="123"/>
    <n v="5"/>
    <x v="20"/>
    <n v="9"/>
    <n v="49"/>
    <n v="3.5692307692307601"/>
    <n v="1.46923076923076"/>
    <n v="5.0384615384615303"/>
    <n v="4.7307692307692299"/>
    <n v="0.34615384615384598"/>
    <n v="3.3846153846153801"/>
    <n v="0.19230769230769201"/>
    <n v="0.19230769230769201"/>
    <n v="1.8846153846153799"/>
  </r>
  <r>
    <n v="277"/>
    <n v="82"/>
    <x v="4"/>
    <n v="81"/>
    <x v="33"/>
    <x v="3"/>
    <n v="812"/>
    <n v="30"/>
    <x v="9"/>
    <n v="186"/>
    <n v="344"/>
    <n v="7.9012345679012297"/>
    <n v="1.7827160493827101"/>
    <n v="9.6839506172839496"/>
    <n v="10.024691358024601"/>
    <n v="2.2962962962962901"/>
    <n v="3.4197530864197501"/>
    <n v="0.37037037037037002"/>
    <n v="1.01234567901234"/>
    <n v="4.2469135802469102"/>
  </r>
  <r>
    <n v="187"/>
    <n v="108"/>
    <x v="3"/>
    <n v="72"/>
    <x v="34"/>
    <x v="3"/>
    <n v="570"/>
    <n v="5"/>
    <x v="3"/>
    <n v="275"/>
    <n v="248"/>
    <n v="6.65"/>
    <n v="1.50972222222222"/>
    <n v="8.1597222222222197"/>
    <n v="7.9166666666666599"/>
    <n v="3.8194444444444402"/>
    <n v="2.5972222222222201"/>
    <n v="6.9444444444444406E-2"/>
    <n v="1.5"/>
    <n v="3.4444444444444402"/>
  </r>
  <r>
    <n v="54"/>
    <n v="44"/>
    <x v="2"/>
    <n v="41"/>
    <x v="36"/>
    <x v="3"/>
    <n v="194"/>
    <n v="2"/>
    <x v="13"/>
    <n v="115"/>
    <n v="72"/>
    <n v="4.0487804878048701"/>
    <n v="0.86341463414634101"/>
    <n v="4.9121951219512097"/>
    <n v="4.7317073170731696"/>
    <n v="2.8048780487804801"/>
    <n v="1.3170731707317"/>
    <n v="4.8780487804878002E-2"/>
    <n v="1.07317073170731"/>
    <n v="1.7560975609756"/>
  </r>
  <r>
    <n v="191"/>
    <n v="41"/>
    <x v="4"/>
    <n v="80"/>
    <x v="37"/>
    <x v="3"/>
    <n v="391"/>
    <n v="6"/>
    <x v="7"/>
    <n v="179"/>
    <n v="157"/>
    <n v="4.0649999999999897"/>
    <n v="1.1312500000000001"/>
    <n v="5.1962499999999903"/>
    <n v="4.8875000000000002"/>
    <n v="2.2374999999999998"/>
    <n v="2.3875000000000002"/>
    <n v="7.4999999999999997E-2"/>
    <n v="0.51249999999999996"/>
    <n v="1.9624999999999999"/>
  </r>
  <r>
    <n v="589"/>
    <n v="62"/>
    <x v="1"/>
    <n v="82"/>
    <x v="41"/>
    <x v="3"/>
    <n v="981"/>
    <n v="42"/>
    <x v="13"/>
    <n v="116"/>
    <n v="362"/>
    <n v="9.0987804878048699"/>
    <n v="3.2536585365853599"/>
    <n v="12.3524390243902"/>
    <n v="11.9634146341463"/>
    <n v="1.41463414634146"/>
    <n v="7.1829268292682897"/>
    <n v="0.51219512195121897"/>
    <n v="0.75609756097560898"/>
    <n v="4.4146341463414602"/>
  </r>
  <r>
    <n v="137"/>
    <n v="48"/>
    <x v="4"/>
    <n v="77"/>
    <x v="42"/>
    <x v="3"/>
    <n v="333"/>
    <n v="10"/>
    <x v="3"/>
    <n v="71"/>
    <n v="135"/>
    <n v="3.3870129870129801"/>
    <n v="0.93766233766233698"/>
    <n v="4.3246753246753196"/>
    <n v="4.3246753246753196"/>
    <n v="0.92207792207792205"/>
    <n v="1.7792207792207699"/>
    <n v="0.129870129870129"/>
    <n v="0.62337662337662303"/>
    <n v="1.7532467532467499"/>
  </r>
  <r>
    <n v="688"/>
    <n v="108"/>
    <x v="0"/>
    <n v="79"/>
    <x v="293"/>
    <x v="3"/>
    <n v="1907"/>
    <n v="155"/>
    <x v="1"/>
    <n v="169"/>
    <n v="785"/>
    <n v="18.3189873417721"/>
    <n v="4.4822784810126501"/>
    <n v="22.801265822784799"/>
    <n v="24.139240506329099"/>
    <n v="2.1392405063291098"/>
    <n v="8.7088607594936693"/>
    <n v="1.96202531645569"/>
    <n v="1.36708860759493"/>
    <n v="9.9367088607594898"/>
  </r>
  <r>
    <n v="150"/>
    <n v="78"/>
    <x v="3"/>
    <n v="81"/>
    <x v="294"/>
    <x v="3"/>
    <n v="849"/>
    <n v="13"/>
    <x v="7"/>
    <n v="194"/>
    <n v="354"/>
    <n v="8.25308641975308"/>
    <n v="1.07777777777777"/>
    <n v="9.3308641975308593"/>
    <n v="10.481481481481399"/>
    <n v="2.3950617283950599"/>
    <n v="1.8518518518518501"/>
    <n v="0.16049382716049301"/>
    <n v="0.96296296296296202"/>
    <n v="4.3703703703703702"/>
  </r>
  <r>
    <n v="590"/>
    <n v="41"/>
    <x v="0"/>
    <n v="82"/>
    <x v="45"/>
    <x v="3"/>
    <n v="1290"/>
    <n v="127"/>
    <x v="22"/>
    <n v="136"/>
    <n v="455"/>
    <n v="11.8987804878048"/>
    <n v="3.4926829268292598"/>
    <n v="15.391463414634099"/>
    <n v="15.7317073170731"/>
    <n v="1.65853658536585"/>
    <n v="7.1951219512195097"/>
    <n v="1.5487804878048701"/>
    <n v="0.5"/>
    <n v="5.5487804878048701"/>
  </r>
  <r>
    <n v="408"/>
    <n v="26"/>
    <x v="0"/>
    <n v="74"/>
    <x v="46"/>
    <x v="3"/>
    <n v="242"/>
    <n v="148"/>
    <x v="14"/>
    <n v="77"/>
    <n v="90"/>
    <n v="2.6189189189189102"/>
    <n v="2.9108108108108102"/>
    <n v="5.5297297297297296"/>
    <n v="3.2702702702702702"/>
    <n v="1.0405405405405399"/>
    <n v="5.5135135135135096"/>
    <n v="2"/>
    <n v="0.35135135135135098"/>
    <n v="1.21621621621621"/>
  </r>
  <r>
    <n v="519"/>
    <n v="79"/>
    <x v="1"/>
    <n v="79"/>
    <x v="387"/>
    <x v="3"/>
    <n v="1391"/>
    <n v="57"/>
    <x v="8"/>
    <n v="192"/>
    <n v="519"/>
    <n v="13.4683544303797"/>
    <n v="3.1443037974683499"/>
    <n v="16.612658227848101"/>
    <n v="17.6075949367088"/>
    <n v="2.43037974683544"/>
    <n v="6.5696202531645502"/>
    <n v="0.721518987341772"/>
    <n v="1"/>
    <n v="6.5696202531645502"/>
  </r>
  <r>
    <n v="209"/>
    <n v="184"/>
    <x v="2"/>
    <n v="79"/>
    <x v="48"/>
    <x v="3"/>
    <n v="990"/>
    <n v="31"/>
    <x v="16"/>
    <n v="543"/>
    <n v="404"/>
    <n v="10.6582278481012"/>
    <n v="1.8746835443037899"/>
    <n v="12.532911392405"/>
    <n v="12.531645569620199"/>
    <n v="6.8734177215189796"/>
    <n v="2.64556962025316"/>
    <n v="0.392405063291139"/>
    <n v="2.3291139240506298"/>
    <n v="5.1139240506329102"/>
  </r>
  <r>
    <n v="210"/>
    <n v="87"/>
    <x v="4"/>
    <n v="65"/>
    <x v="297"/>
    <x v="3"/>
    <n v="765"/>
    <n v="30"/>
    <x v="5"/>
    <n v="132"/>
    <n v="332"/>
    <n v="9.1553846153846106"/>
    <n v="1.83230769230769"/>
    <n v="10.987692307692299"/>
    <n v="11.769230769230701"/>
    <n v="2.0307692307692302"/>
    <n v="3.2307692307692299"/>
    <n v="0.46153846153846101"/>
    <n v="1.3384615384615299"/>
    <n v="5.1076923076923002"/>
  </r>
  <r>
    <n v="221"/>
    <n v="116"/>
    <x v="2"/>
    <n v="75"/>
    <x v="444"/>
    <x v="3"/>
    <n v="369"/>
    <n v="7"/>
    <x v="1"/>
    <n v="253"/>
    <n v="145"/>
    <n v="4.3119999999999896"/>
    <n v="1.6706666666666601"/>
    <n v="5.9826666666666597"/>
    <n v="4.92"/>
    <n v="3.37333333333333"/>
    <n v="2.9466666666666601"/>
    <n v="9.3333333333333296E-2"/>
    <n v="1.54666666666666"/>
    <n v="1.93333333333333"/>
  </r>
  <r>
    <n v="240"/>
    <n v="194"/>
    <x v="2"/>
    <n v="82"/>
    <x v="298"/>
    <x v="3"/>
    <n v="1080"/>
    <n v="48"/>
    <x v="11"/>
    <n v="448"/>
    <n v="443"/>
    <n v="10.8524390243902"/>
    <n v="2.0560975609756098"/>
    <n v="12.9085365853658"/>
    <n v="13.170731707317"/>
    <n v="5.4634146341463401"/>
    <n v="2.9268292682926802"/>
    <n v="0.585365853658536"/>
    <n v="2.3658536585365799"/>
    <n v="5.4024390243902403"/>
  </r>
  <r>
    <n v="335"/>
    <n v="39"/>
    <x v="1"/>
    <n v="75"/>
    <x v="53"/>
    <x v="3"/>
    <n v="375"/>
    <n v="31"/>
    <x v="10"/>
    <n v="102"/>
    <n v="148"/>
    <n v="3.96933333333333"/>
    <n v="2.0666666666666602"/>
    <n v="6.0359999999999996"/>
    <n v="5"/>
    <n v="1.36"/>
    <n v="4.4666666666666597"/>
    <n v="0.413333333333333"/>
    <n v="0.52"/>
    <n v="1.9733333333333301"/>
  </r>
  <r>
    <n v="129"/>
    <n v="12"/>
    <x v="1"/>
    <n v="45"/>
    <x v="53"/>
    <x v="3"/>
    <n v="163"/>
    <n v="13"/>
    <x v="2"/>
    <n v="58"/>
    <n v="61"/>
    <n v="2.92888888888888"/>
    <n v="1.3133333333333299"/>
    <n v="4.2422222222222201"/>
    <n v="3.62222222222222"/>
    <n v="1.2888888888888801"/>
    <n v="2.86666666666666"/>
    <n v="0.28888888888888797"/>
    <n v="0.266666666666666"/>
    <n v="1.3555555555555501"/>
  </r>
  <r>
    <n v="206"/>
    <n v="27"/>
    <x v="1"/>
    <n v="30"/>
    <x v="53"/>
    <x v="3"/>
    <n v="212"/>
    <n v="18"/>
    <x v="21"/>
    <n v="44"/>
    <n v="87"/>
    <n v="5.5299999999999896"/>
    <n v="3.1966666666666601"/>
    <n v="8.7266666666666595"/>
    <n v="7.0666666666666602"/>
    <n v="1.4666666666666599"/>
    <n v="6.86666666666666"/>
    <n v="0.6"/>
    <n v="0.9"/>
    <n v="2.9"/>
  </r>
  <r>
    <n v="86"/>
    <n v="9"/>
    <x v="0"/>
    <n v="20"/>
    <x v="388"/>
    <x v="3"/>
    <n v="90"/>
    <n v="20"/>
    <x v="10"/>
    <n v="17"/>
    <n v="37"/>
    <n v="3.5049999999999999"/>
    <n v="2.1549999999999998"/>
    <n v="5.66"/>
    <n v="4.5"/>
    <n v="0.85"/>
    <n v="4.3"/>
    <n v="1"/>
    <n v="0.45"/>
    <n v="1.85"/>
  </r>
  <r>
    <n v="2"/>
    <n v="1"/>
    <x v="0"/>
    <n v="2"/>
    <x v="388"/>
    <x v="3"/>
    <n v="2"/>
    <n v="1"/>
    <x v="0"/>
    <n v="0"/>
    <n v="1"/>
    <n v="0.75"/>
    <n v="0.7"/>
    <n v="1.45"/>
    <n v="1"/>
    <n v="0"/>
    <n v="1"/>
    <n v="0.5"/>
    <n v="0.5"/>
    <n v="0.5"/>
  </r>
  <r>
    <n v="13"/>
    <n v="0"/>
    <x v="0"/>
    <n v="5"/>
    <x v="388"/>
    <x v="3"/>
    <n v="15"/>
    <n v="0"/>
    <x v="5"/>
    <n v="2"/>
    <n v="5"/>
    <n v="2.2799999999999998"/>
    <n v="1.04"/>
    <n v="3.32"/>
    <n v="3"/>
    <n v="0.4"/>
    <n v="2.6"/>
    <n v="0"/>
    <n v="0"/>
    <n v="1"/>
  </r>
  <r>
    <n v="71"/>
    <n v="8"/>
    <x v="0"/>
    <n v="13"/>
    <x v="388"/>
    <x v="3"/>
    <n v="73"/>
    <n v="19"/>
    <x v="8"/>
    <n v="15"/>
    <n v="31"/>
    <n v="4.3999999999999897"/>
    <n v="2.8076923076922999"/>
    <n v="7.2076923076922998"/>
    <n v="5.6153846153846096"/>
    <n v="1.15384615384615"/>
    <n v="5.4615384615384599"/>
    <n v="1.4615384615384599"/>
    <n v="0.61538461538461497"/>
    <n v="2.3846153846153801"/>
  </r>
  <r>
    <n v="274"/>
    <n v="115"/>
    <x v="3"/>
    <n v="82"/>
    <x v="54"/>
    <x v="3"/>
    <n v="639"/>
    <n v="50"/>
    <x v="0"/>
    <n v="315"/>
    <n v="266"/>
    <n v="6.5475609756097501"/>
    <n v="1.9402439024390199"/>
    <n v="8.4878048780487791"/>
    <n v="7.7926829268292597"/>
    <n v="3.84146341463414"/>
    <n v="3.34146341463414"/>
    <n v="0.60975609756097504"/>
    <n v="1.40243902439024"/>
    <n v="3.24390243902439"/>
  </r>
  <r>
    <n v="611"/>
    <n v="27"/>
    <x v="0"/>
    <n v="80"/>
    <x v="55"/>
    <x v="3"/>
    <n v="775"/>
    <n v="136"/>
    <x v="13"/>
    <n v="116"/>
    <n v="320"/>
    <n v="7.4712500000000004"/>
    <n v="3.6662499999999998"/>
    <n v="11.137499999999999"/>
    <n v="9.6875"/>
    <n v="1.45"/>
    <n v="7.6375000000000002"/>
    <n v="1.7"/>
    <n v="0.33750000000000002"/>
    <n v="4"/>
  </r>
  <r>
    <n v="717"/>
    <n v="47"/>
    <x v="0"/>
    <n v="82"/>
    <x v="57"/>
    <x v="3"/>
    <n v="1146"/>
    <n v="109"/>
    <x v="4"/>
    <n v="154"/>
    <n v="457"/>
    <n v="10.715853658536499"/>
    <n v="4.0682926829268196"/>
    <n v="14.7841463414634"/>
    <n v="13.9756097560975"/>
    <n v="1.8780487804878001"/>
    <n v="8.7439024390243905"/>
    <n v="1.32926829268292"/>
    <n v="0.57317073170731703"/>
    <n v="5.57317073170731"/>
  </r>
  <r>
    <n v="274"/>
    <n v="30"/>
    <x v="1"/>
    <n v="40"/>
    <x v="59"/>
    <x v="3"/>
    <n v="324"/>
    <n v="15"/>
    <x v="14"/>
    <n v="82"/>
    <n v="136"/>
    <n v="6.42"/>
    <n v="3.0775000000000001"/>
    <n v="9.4975000000000005"/>
    <n v="8.1"/>
    <n v="2.0499999999999998"/>
    <n v="6.85"/>
    <n v="0.375"/>
    <n v="0.75"/>
    <n v="3.4"/>
  </r>
  <r>
    <n v="10"/>
    <n v="0"/>
    <x v="3"/>
    <n v="7"/>
    <x v="445"/>
    <x v="3"/>
    <n v="29"/>
    <n v="1"/>
    <x v="5"/>
    <n v="6"/>
    <n v="13"/>
    <n v="3.25714285714285"/>
    <n v="0.61428571428571399"/>
    <n v="3.8714285714285701"/>
    <n v="4.1428571428571397"/>
    <n v="0.85714285714285698"/>
    <n v="1.4285714285714199"/>
    <n v="0.14285714285714199"/>
    <n v="0"/>
    <n v="1.8571428571428501"/>
  </r>
  <r>
    <n v="79"/>
    <n v="27"/>
    <x v="2"/>
    <n v="66"/>
    <x v="60"/>
    <x v="3"/>
    <n v="412"/>
    <n v="0"/>
    <x v="14"/>
    <n v="127"/>
    <n v="169"/>
    <n v="5.0106060606060598"/>
    <n v="0.601515151515151"/>
    <n v="5.6121212121212096"/>
    <n v="6.2424242424242404"/>
    <n v="1.9242424242424201"/>
    <n v="1.1969696969696899"/>
    <n v="0"/>
    <n v="0.40909090909090901"/>
    <n v="2.5606060606060601"/>
  </r>
  <r>
    <n v="48"/>
    <n v="3"/>
    <x v="0"/>
    <n v="14"/>
    <x v="299"/>
    <x v="3"/>
    <n v="31"/>
    <n v="5"/>
    <x v="12"/>
    <n v="7"/>
    <n v="14"/>
    <n v="1.75"/>
    <n v="1.54285714285714"/>
    <n v="3.29285714285714"/>
    <n v="2.21428571428571"/>
    <n v="0.5"/>
    <n v="3.4285714285714199"/>
    <n v="0.35714285714285698"/>
    <n v="0.214285714285714"/>
    <n v="1"/>
  </r>
  <r>
    <n v="668"/>
    <n v="57"/>
    <x v="0"/>
    <n v="81"/>
    <x v="62"/>
    <x v="3"/>
    <n v="1014"/>
    <n v="35"/>
    <x v="23"/>
    <n v="144"/>
    <n v="433"/>
    <n v="9.6530864197530803"/>
    <n v="3.6395061728395"/>
    <n v="13.2925925925925"/>
    <n v="12.5185185185185"/>
    <n v="1.7777777777777699"/>
    <n v="8.2469135802469093"/>
    <n v="0.43209876543209802"/>
    <n v="0.70370370370370305"/>
    <n v="5.3456790123456699"/>
  </r>
  <r>
    <n v="744"/>
    <n v="129"/>
    <x v="1"/>
    <n v="70"/>
    <x v="446"/>
    <x v="3"/>
    <n v="1660"/>
    <n v="62"/>
    <x v="8"/>
    <n v="177"/>
    <n v="684"/>
    <n v="18.082857142857101"/>
    <n v="5.07"/>
    <n v="23.152857142857101"/>
    <n v="23.714285714285701"/>
    <n v="2.52857142857142"/>
    <n v="10.6285714285714"/>
    <n v="0.88571428571428501"/>
    <n v="1.8428571428571401"/>
    <n v="9.7714285714285705"/>
  </r>
  <r>
    <n v="269"/>
    <n v="37"/>
    <x v="0"/>
    <n v="73"/>
    <x v="300"/>
    <x v="3"/>
    <n v="249"/>
    <n v="24"/>
    <x v="16"/>
    <n v="43"/>
    <n v="108"/>
    <n v="2.6534246575342402"/>
    <n v="1.72465753424657"/>
    <n v="4.3780821917808197"/>
    <n v="3.41095890410958"/>
    <n v="0.58904109589041098"/>
    <n v="3.6849315068493098"/>
    <n v="0.32876712328767099"/>
    <n v="0.50684931506849296"/>
    <n v="1.47945205479452"/>
  </r>
  <r>
    <n v="260"/>
    <n v="72"/>
    <x v="3"/>
    <n v="76"/>
    <x v="447"/>
    <x v="3"/>
    <n v="1151"/>
    <n v="10"/>
    <x v="4"/>
    <n v="280"/>
    <n v="470"/>
    <n v="11.956578947368399"/>
    <n v="1.6921052631578899"/>
    <n v="13.6486842105263"/>
    <n v="15.1447368421052"/>
    <n v="3.6842105263157801"/>
    <n v="3.4210526315789398"/>
    <n v="0.13157894736842099"/>
    <n v="0.94736842105263097"/>
    <n v="6.1842105263157796"/>
  </r>
  <r>
    <n v="140"/>
    <n v="20"/>
    <x v="4"/>
    <n v="22"/>
    <x v="64"/>
    <x v="3"/>
    <n v="676"/>
    <n v="0"/>
    <x v="18"/>
    <n v="105"/>
    <n v="233"/>
    <n v="23.522727272727199"/>
    <n v="2.8181818181818099"/>
    <n v="26.340909090909001"/>
    <n v="30.727272727272702"/>
    <n v="4.7727272727272698"/>
    <n v="6.3636363636363598"/>
    <n v="0"/>
    <n v="0.90909090909090895"/>
    <n v="10.590909090908999"/>
  </r>
  <r>
    <n v="198"/>
    <n v="80"/>
    <x v="2"/>
    <n v="79"/>
    <x v="65"/>
    <x v="3"/>
    <n v="915"/>
    <n v="11"/>
    <x v="23"/>
    <n v="565"/>
    <n v="359"/>
    <n v="9.9924050632911392"/>
    <n v="1.34810126582278"/>
    <n v="11.3405063291139"/>
    <n v="11.582278481012599"/>
    <n v="7.1518987341772098"/>
    <n v="2.5063291139240498"/>
    <n v="0.139240506329113"/>
    <n v="1.0126582278481"/>
    <n v="4.5443037974683502"/>
  </r>
  <r>
    <n v="213"/>
    <n v="32"/>
    <x v="4"/>
    <n v="74"/>
    <x v="389"/>
    <x v="3"/>
    <n v="560"/>
    <n v="22"/>
    <x v="5"/>
    <n v="73"/>
    <n v="251"/>
    <n v="5.8337837837837796"/>
    <n v="1.37027027027027"/>
    <n v="7.2040540540540503"/>
    <n v="7.5675675675675604"/>
    <n v="0.98648648648648596"/>
    <n v="2.8783783783783701"/>
    <n v="0.29729729729729698"/>
    <n v="0.43243243243243201"/>
    <n v="3.3918918918918899"/>
  </r>
  <r>
    <n v="128"/>
    <n v="43"/>
    <x v="3"/>
    <n v="53"/>
    <x v="67"/>
    <x v="3"/>
    <n v="685"/>
    <n v="7"/>
    <x v="20"/>
    <n v="315"/>
    <n v="258"/>
    <n v="10.722641509433901"/>
    <n v="1.24905660377358"/>
    <n v="11.9716981132075"/>
    <n v="12.924528301886699"/>
    <n v="5.9433962264150901"/>
    <n v="2.4150943396226401"/>
    <n v="0.13207547169811301"/>
    <n v="0.81132075471698095"/>
    <n v="4.8679245283018799"/>
  </r>
  <r>
    <n v="10"/>
    <n v="0"/>
    <x v="1"/>
    <n v="8"/>
    <x v="448"/>
    <x v="3"/>
    <n v="14"/>
    <n v="4"/>
    <x v="22"/>
    <n v="0"/>
    <n v="4"/>
    <n v="1.2749999999999999"/>
    <n v="0.65"/>
    <n v="1.9249999999999901"/>
    <n v="1.75"/>
    <n v="0"/>
    <n v="1.25"/>
    <n v="0.5"/>
    <n v="0"/>
    <n v="0.5"/>
  </r>
  <r>
    <n v="197"/>
    <n v="117"/>
    <x v="3"/>
    <n v="80"/>
    <x v="68"/>
    <x v="3"/>
    <n v="1521"/>
    <n v="12"/>
    <x v="2"/>
    <n v="397"/>
    <n v="665"/>
    <n v="15.1325"/>
    <n v="1.46875"/>
    <n v="16.60125"/>
    <n v="19.012499999999999"/>
    <n v="4.9625000000000004"/>
    <n v="2.4624999999999999"/>
    <n v="0.15"/>
    <n v="1.4624999999999999"/>
    <n v="8.3125"/>
  </r>
  <r>
    <n v="420"/>
    <n v="67"/>
    <x v="0"/>
    <n v="81"/>
    <x v="69"/>
    <x v="3"/>
    <n v="968"/>
    <n v="152"/>
    <x v="11"/>
    <n v="114"/>
    <n v="401"/>
    <n v="9.1419753086419693"/>
    <n v="2.88518518518518"/>
    <n v="12.0271604938271"/>
    <n v="11.950617283950599"/>
    <n v="1.4074074074073999"/>
    <n v="5.1851851851851798"/>
    <n v="1.87654320987654"/>
    <n v="0.82716049382715995"/>
    <n v="4.95061728395061"/>
  </r>
  <r>
    <n v="52"/>
    <n v="16"/>
    <x v="1"/>
    <n v="22"/>
    <x v="390"/>
    <x v="3"/>
    <n v="28"/>
    <n v="1"/>
    <x v="17"/>
    <n v="6"/>
    <n v="11"/>
    <n v="0.99545454545454504"/>
    <n v="1.1772727272727199"/>
    <n v="2.1727272727272702"/>
    <n v="1.27272727272727"/>
    <n v="0.27272727272727199"/>
    <n v="2.3636363636363602"/>
    <n v="4.54545454545454E-2"/>
    <n v="0.72727272727272696"/>
    <n v="0.5"/>
  </r>
  <r>
    <n v="8"/>
    <n v="1"/>
    <x v="0"/>
    <n v="8"/>
    <x v="73"/>
    <x v="3"/>
    <n v="2"/>
    <n v="0"/>
    <x v="12"/>
    <n v="6"/>
    <n v="1"/>
    <n v="0.33750000000000002"/>
    <n v="0.4375"/>
    <n v="0.77500000000000002"/>
    <n v="0.25"/>
    <n v="0.75"/>
    <n v="1"/>
    <n v="0"/>
    <n v="0.125"/>
    <n v="0.125"/>
  </r>
  <r>
    <n v="501"/>
    <n v="19"/>
    <x v="0"/>
    <n v="82"/>
    <x v="303"/>
    <x v="3"/>
    <n v="728"/>
    <n v="101"/>
    <x v="6"/>
    <n v="97"/>
    <n v="289"/>
    <n v="6.8036585365853597"/>
    <n v="2.8829268292682899"/>
    <n v="9.6865853658536594"/>
    <n v="8.8780487804878003"/>
    <n v="1.18292682926829"/>
    <n v="6.1097560975609699"/>
    <n v="1.23170731707317"/>
    <n v="0.23170731707316999"/>
    <n v="3.5243902439024302"/>
  </r>
  <r>
    <n v="1"/>
    <n v="0"/>
    <x v="3"/>
    <n v="3"/>
    <x v="392"/>
    <x v="3"/>
    <n v="5"/>
    <n v="0"/>
    <x v="8"/>
    <n v="1"/>
    <n v="1"/>
    <n v="1.2666666666666599"/>
    <n v="0.133333333333333"/>
    <n v="1.4"/>
    <n v="1.6666666666666601"/>
    <n v="0.33333333333333298"/>
    <n v="0.33333333333333298"/>
    <n v="0"/>
    <n v="0"/>
    <n v="0.33333333333333298"/>
  </r>
  <r>
    <n v="7"/>
    <n v="0"/>
    <x v="0"/>
    <n v="5"/>
    <x v="74"/>
    <x v="3"/>
    <n v="4"/>
    <n v="3"/>
    <x v="17"/>
    <n v="0"/>
    <n v="2"/>
    <n v="0.6"/>
    <n v="0.74"/>
    <n v="1.3399999999999901"/>
    <n v="0.8"/>
    <n v="0"/>
    <n v="1.4"/>
    <n v="0.6"/>
    <n v="0"/>
    <n v="0.4"/>
  </r>
  <r>
    <n v="235"/>
    <n v="35"/>
    <x v="4"/>
    <n v="44"/>
    <x v="75"/>
    <x v="3"/>
    <n v="932"/>
    <n v="7"/>
    <x v="18"/>
    <n v="97"/>
    <n v="318"/>
    <n v="15.990909090909"/>
    <n v="2.4227272727272702"/>
    <n v="18.4136363636363"/>
    <n v="21.181818181818102"/>
    <n v="2.2045454545454501"/>
    <n v="5.3409090909090899"/>
    <n v="0.15909090909090901"/>
    <n v="0.79545454545454497"/>
    <n v="7.2272727272727204"/>
  </r>
  <r>
    <n v="207"/>
    <n v="126"/>
    <x v="2"/>
    <n v="75"/>
    <x v="305"/>
    <x v="3"/>
    <n v="1510"/>
    <n v="10"/>
    <x v="17"/>
    <n v="610"/>
    <n v="599"/>
    <n v="16.518666666666601"/>
    <n v="1.6479999999999999"/>
    <n v="18.1666666666666"/>
    <n v="20.133333333333301"/>
    <n v="8.1333333333333293"/>
    <n v="2.76"/>
    <n v="0.133333333333333"/>
    <n v="1.68"/>
    <n v="7.9866666666666601"/>
  </r>
  <r>
    <n v="3"/>
    <n v="2"/>
    <x v="3"/>
    <n v="5"/>
    <x v="76"/>
    <x v="3"/>
    <n v="18"/>
    <n v="1"/>
    <x v="1"/>
    <n v="5"/>
    <n v="9"/>
    <n v="2.9"/>
    <n v="0.42"/>
    <n v="3.32"/>
    <n v="3.6"/>
    <n v="1"/>
    <n v="0.6"/>
    <n v="0.2"/>
    <n v="0.4"/>
    <n v="1.8"/>
  </r>
  <r>
    <n v="134"/>
    <n v="74"/>
    <x v="2"/>
    <n v="79"/>
    <x v="77"/>
    <x v="3"/>
    <n v="613"/>
    <n v="4"/>
    <x v="12"/>
    <n v="437"/>
    <n v="213"/>
    <n v="6.8075949367088597"/>
    <n v="0.974683544303797"/>
    <n v="7.78227848101265"/>
    <n v="7.7594936708860702"/>
    <n v="5.5316455696202498"/>
    <n v="1.69620253164556"/>
    <n v="5.0632911392405E-2"/>
    <n v="0.936708860759493"/>
    <n v="2.69620253164556"/>
  </r>
  <r>
    <n v="615"/>
    <n v="147"/>
    <x v="3"/>
    <n v="82"/>
    <x v="78"/>
    <x v="3"/>
    <n v="627"/>
    <n v="25"/>
    <x v="19"/>
    <n v="189"/>
    <n v="254"/>
    <n v="6.1231707317073099"/>
    <n v="3.6292682926829198"/>
    <n v="9.7524390243902399"/>
    <n v="7.6463414634146298"/>
    <n v="2.3048780487804801"/>
    <n v="7.5"/>
    <n v="0.30487804878048702"/>
    <n v="1.7926829268292599"/>
    <n v="3.09756097560975"/>
  </r>
  <r>
    <n v="107"/>
    <n v="66"/>
    <x v="2"/>
    <n v="82"/>
    <x v="307"/>
    <x v="3"/>
    <n v="369"/>
    <n v="5"/>
    <x v="7"/>
    <n v="200"/>
    <n v="163"/>
    <n v="3.83658536585365"/>
    <n v="0.78170731707316998"/>
    <n v="4.61829268292683"/>
    <n v="4.5"/>
    <n v="2.4390243902439002"/>
    <n v="1.3048780487804801"/>
    <n v="6.0975609756097497E-2"/>
    <n v="0.80487804878048697"/>
    <n v="1.98780487804878"/>
  </r>
  <r>
    <n v="462"/>
    <n v="24"/>
    <x v="0"/>
    <n v="81"/>
    <x v="449"/>
    <x v="3"/>
    <n v="351"/>
    <n v="275"/>
    <x v="18"/>
    <n v="112"/>
    <n v="146"/>
    <n v="3.49012345679012"/>
    <n v="3.38888888888888"/>
    <n v="6.8790123456790102"/>
    <n v="4.3333333333333304"/>
    <n v="1.38271604938271"/>
    <n v="5.7037037037036997"/>
    <n v="3.3950617283950599"/>
    <n v="0.296296296296296"/>
    <n v="1.80246913580246"/>
  </r>
  <r>
    <n v="122"/>
    <n v="51"/>
    <x v="2"/>
    <n v="82"/>
    <x v="450"/>
    <x v="3"/>
    <n v="761"/>
    <n v="3"/>
    <x v="18"/>
    <n v="210"/>
    <n v="280"/>
    <n v="7.3499999999999899"/>
    <n v="0.792682926829268"/>
    <n v="8.1426829268292593"/>
    <n v="9.2804878048780495"/>
    <n v="2.5609756097560901"/>
    <n v="1.48780487804878"/>
    <n v="3.65853658536585E-2"/>
    <n v="0.62195121951219501"/>
    <n v="3.4146341463414598"/>
  </r>
  <r>
    <n v="39"/>
    <n v="11"/>
    <x v="3"/>
    <n v="32"/>
    <x v="451"/>
    <x v="3"/>
    <n v="112"/>
    <n v="6"/>
    <x v="20"/>
    <n v="22"/>
    <n v="48"/>
    <n v="2.7374999999999998"/>
    <n v="0.64687499999999998"/>
    <n v="3.3843749999999999"/>
    <n v="3.5"/>
    <n v="0.6875"/>
    <n v="1.21875"/>
    <n v="0.1875"/>
    <n v="0.34375"/>
    <n v="1.5"/>
  </r>
  <r>
    <n v="85"/>
    <n v="81"/>
    <x v="2"/>
    <n v="81"/>
    <x v="394"/>
    <x v="3"/>
    <n v="542"/>
    <n v="6"/>
    <x v="16"/>
    <n v="221"/>
    <n v="228"/>
    <n v="5.5111111111111102"/>
    <n v="0.74197530864197503"/>
    <n v="6.25308641975308"/>
    <n v="6.6913580246913504"/>
    <n v="2.7283950617283899"/>
    <n v="1.04938271604938"/>
    <n v="7.4074074074074001E-2"/>
    <n v="1"/>
    <n v="2.81481481481481"/>
  </r>
  <r>
    <n v="155"/>
    <n v="12"/>
    <x v="0"/>
    <n v="31"/>
    <x v="79"/>
    <x v="3"/>
    <n v="325"/>
    <n v="19"/>
    <x v="10"/>
    <n v="40"/>
    <n v="128"/>
    <n v="8.0096774193548299"/>
    <n v="2.2999999999999998"/>
    <n v="10.3096774193548"/>
    <n v="10.4838709677419"/>
    <n v="1.2903225806451599"/>
    <n v="5"/>
    <n v="0.61290322580645096"/>
    <n v="0.38709677419354799"/>
    <n v="4.1290322580645098"/>
  </r>
  <r>
    <n v="96"/>
    <n v="7"/>
    <x v="0"/>
    <n v="15"/>
    <x v="79"/>
    <x v="3"/>
    <n v="184"/>
    <n v="14"/>
    <x v="21"/>
    <n v="13"/>
    <n v="73"/>
    <n v="9.2466666666666608"/>
    <n v="2.98"/>
    <n v="12.226666666666601"/>
    <n v="12.2666666666666"/>
    <n v="0.86666666666666603"/>
    <n v="6.4"/>
    <n v="0.93333333333333302"/>
    <n v="0.46666666666666601"/>
    <n v="4.86666666666666"/>
  </r>
  <r>
    <n v="59"/>
    <n v="5"/>
    <x v="0"/>
    <n v="16"/>
    <x v="79"/>
    <x v="3"/>
    <n v="141"/>
    <n v="5"/>
    <x v="2"/>
    <n v="27"/>
    <n v="55"/>
    <n v="6.85"/>
    <n v="1.6625000000000001"/>
    <n v="8.5124999999999993"/>
    <n v="8.8125"/>
    <n v="1.6875"/>
    <n v="3.6875"/>
    <n v="0.3125"/>
    <n v="0.3125"/>
    <n v="3.4375"/>
  </r>
  <r>
    <n v="238"/>
    <n v="44"/>
    <x v="0"/>
    <n v="74"/>
    <x v="82"/>
    <x v="3"/>
    <n v="248"/>
    <n v="38"/>
    <x v="11"/>
    <n v="39"/>
    <n v="97"/>
    <n v="2.5824324324324301"/>
    <n v="1.6189189189189099"/>
    <n v="4.2013513513513496"/>
    <n v="3.35135135135135"/>
    <n v="0.52702702702702697"/>
    <n v="3.21621621621621"/>
    <n v="0.51351351351351304"/>
    <n v="0.59459459459459396"/>
    <n v="1.3108108108108101"/>
  </r>
  <r>
    <n v="104"/>
    <n v="7"/>
    <x v="0"/>
    <n v="54"/>
    <x v="452"/>
    <x v="3"/>
    <n v="81"/>
    <n v="17"/>
    <x v="1"/>
    <n v="11"/>
    <n v="38"/>
    <n v="1.1611111111111101"/>
    <n v="0.90370370370370301"/>
    <n v="2.06481481481481"/>
    <n v="1.5"/>
    <n v="0.203703703703703"/>
    <n v="1.92592592592592"/>
    <n v="0.31481481481481399"/>
    <n v="0.12962962962962901"/>
    <n v="0.70370370370370305"/>
  </r>
  <r>
    <n v="601"/>
    <n v="116"/>
    <x v="4"/>
    <n v="82"/>
    <x v="83"/>
    <x v="3"/>
    <n v="2326"/>
    <n v="126"/>
    <x v="19"/>
    <n v="397"/>
    <n v="959"/>
    <n v="21.9939024390243"/>
    <n v="3.8170731707317"/>
    <n v="25.810975609755999"/>
    <n v="28.365853658536501"/>
    <n v="4.8414634146341404"/>
    <n v="7.3292682926829196"/>
    <n v="1.5365853658536499"/>
    <n v="1.41463414634146"/>
    <n v="11.6951219512195"/>
  </r>
  <r>
    <n v="491"/>
    <n v="112"/>
    <x v="4"/>
    <n v="72"/>
    <x v="84"/>
    <x v="3"/>
    <n v="1542"/>
    <n v="131"/>
    <x v="16"/>
    <n v="263"/>
    <n v="605"/>
    <n v="16.562499999999901"/>
    <n v="3.74027777777777"/>
    <n v="20.302777777777699"/>
    <n v="21.4166666666666"/>
    <n v="3.6527777777777701"/>
    <n v="6.8194444444444402"/>
    <n v="1.81944444444444"/>
    <n v="1.55555555555555"/>
    <n v="8.4027777777777697"/>
  </r>
  <r>
    <n v="58"/>
    <n v="23"/>
    <x v="3"/>
    <n v="42"/>
    <x v="86"/>
    <x v="3"/>
    <n v="263"/>
    <n v="3"/>
    <x v="19"/>
    <n v="113"/>
    <n v="115"/>
    <n v="5.1952380952380901"/>
    <n v="0.73809523809523803"/>
    <n v="5.93333333333333"/>
    <n v="6.2619047619047601"/>
    <n v="2.6904761904761898"/>
    <n v="1.38095238095238"/>
    <n v="7.1428571428571397E-2"/>
    <n v="0.54761904761904701"/>
    <n v="2.7380952380952301"/>
  </r>
  <r>
    <n v="180"/>
    <n v="19"/>
    <x v="1"/>
    <n v="53"/>
    <x v="453"/>
    <x v="3"/>
    <n v="261"/>
    <n v="12"/>
    <x v="21"/>
    <n v="47"/>
    <n v="110"/>
    <n v="3.83207547169811"/>
    <n v="1.5339622641509401"/>
    <n v="5.3660377358490496"/>
    <n v="4.9245283018867898"/>
    <n v="0.88679245283018804"/>
    <n v="3.39622641509433"/>
    <n v="0.22641509433962201"/>
    <n v="0.35849056603773499"/>
    <n v="2.0754716981132"/>
  </r>
  <r>
    <n v="137"/>
    <n v="58"/>
    <x v="2"/>
    <n v="76"/>
    <x v="454"/>
    <x v="3"/>
    <n v="612"/>
    <n v="17"/>
    <x v="10"/>
    <n v="138"/>
    <n v="226"/>
    <n v="6.2973684210526297"/>
    <n v="1.0171052631578901"/>
    <n v="7.3144736842105198"/>
    <n v="8.0526315789473593"/>
    <n v="1.81578947368421"/>
    <n v="1.8026315789473599"/>
    <n v="0.22368421052631501"/>
    <n v="0.76315789473684204"/>
    <n v="2.9736842105263102"/>
  </r>
  <r>
    <n v="42"/>
    <n v="19"/>
    <x v="2"/>
    <n v="43"/>
    <x v="454"/>
    <x v="3"/>
    <n v="226"/>
    <n v="9"/>
    <x v="11"/>
    <n v="67"/>
    <n v="92"/>
    <n v="4.2046511627906904"/>
    <n v="0.586046511627907"/>
    <n v="4.7906976744185998"/>
    <n v="5.2558139534883699"/>
    <n v="1.5581395348837199"/>
    <n v="0.97674418604651103"/>
    <n v="0.209302325581395"/>
    <n v="0.44186046511627902"/>
    <n v="2.13953488372093"/>
  </r>
  <r>
    <n v="95"/>
    <n v="39"/>
    <x v="2"/>
    <n v="33"/>
    <x v="454"/>
    <x v="3"/>
    <n v="386"/>
    <n v="8"/>
    <x v="1"/>
    <n v="71"/>
    <n v="134"/>
    <n v="9.02424242424242"/>
    <n v="1.57878787878787"/>
    <n v="10.6030303030303"/>
    <n v="11.6969696969696"/>
    <n v="2.15151515151515"/>
    <n v="2.87878787878787"/>
    <n v="0.24242424242424199"/>
    <n v="1.1818181818181801"/>
    <n v="4.0606060606060597"/>
  </r>
  <r>
    <n v="103"/>
    <n v="52"/>
    <x v="2"/>
    <n v="77"/>
    <x v="90"/>
    <x v="3"/>
    <n v="524"/>
    <n v="3"/>
    <x v="10"/>
    <n v="290"/>
    <n v="213"/>
    <n v="5.7935064935064897"/>
    <n v="0.74935064935064899"/>
    <n v="6.54285714285714"/>
    <n v="6.8051948051947999"/>
    <n v="3.7662337662337602"/>
    <n v="1.33766233766233"/>
    <n v="3.8961038961038898E-2"/>
    <n v="0.67532467532467499"/>
    <n v="2.7662337662337602"/>
  </r>
  <r>
    <n v="7"/>
    <n v="6"/>
    <x v="2"/>
    <n v="7"/>
    <x v="90"/>
    <x v="3"/>
    <n v="47"/>
    <n v="0"/>
    <x v="11"/>
    <n v="38"/>
    <n v="20"/>
    <n v="6.0714285714285703"/>
    <n v="0.65714285714285703"/>
    <n v="6.7285714285714198"/>
    <n v="6.71428571428571"/>
    <n v="5.4285714285714199"/>
    <n v="1"/>
    <n v="0"/>
    <n v="0.85714285714285698"/>
    <n v="2.8571428571428501"/>
  </r>
  <r>
    <n v="96"/>
    <n v="46"/>
    <x v="2"/>
    <n v="70"/>
    <x v="90"/>
    <x v="3"/>
    <n v="477"/>
    <n v="3"/>
    <x v="14"/>
    <n v="252"/>
    <n v="193"/>
    <n v="5.7657142857142798"/>
    <n v="0.75857142857142801"/>
    <n v="6.5242857142857096"/>
    <n v="6.8142857142857096"/>
    <n v="3.6"/>
    <n v="1.3714285714285701"/>
    <n v="4.2857142857142802E-2"/>
    <n v="0.65714285714285703"/>
    <n v="2.75714285714285"/>
  </r>
  <r>
    <n v="201"/>
    <n v="97"/>
    <x v="3"/>
    <n v="73"/>
    <x v="92"/>
    <x v="3"/>
    <n v="1743"/>
    <n v="15"/>
    <x v="10"/>
    <n v="290"/>
    <n v="649"/>
    <n v="18.397260273972599"/>
    <n v="1.5616438356164299"/>
    <n v="19.958904109589"/>
    <n v="23.876712328767098"/>
    <n v="3.9726027397260202"/>
    <n v="2.7534246575342398"/>
    <n v="0.20547945205479401"/>
    <n v="1.3287671232876701"/>
    <n v="8.8904109589041092"/>
  </r>
  <r>
    <n v="44"/>
    <n v="15"/>
    <x v="3"/>
    <n v="19"/>
    <x v="92"/>
    <x v="3"/>
    <n v="434"/>
    <n v="3"/>
    <x v="1"/>
    <n v="89"/>
    <n v="164"/>
    <n v="17.789473684210499"/>
    <n v="1.2105263157894699"/>
    <n v="18.999999999999901"/>
    <n v="22.842105263157801"/>
    <n v="4.6842105263157796"/>
    <n v="2.3157894736842102"/>
    <n v="0.157894736842105"/>
    <n v="0.78947368421052599"/>
    <n v="8.6315789473684195"/>
  </r>
  <r>
    <n v="157"/>
    <n v="82"/>
    <x v="3"/>
    <n v="54"/>
    <x v="92"/>
    <x v="3"/>
    <n v="1309"/>
    <n v="12"/>
    <x v="21"/>
    <n v="201"/>
    <n v="485"/>
    <n v="18.6111111111111"/>
    <n v="1.68518518518518"/>
    <n v="20.296296296296202"/>
    <n v="24.240740740740701"/>
    <n v="3.7222222222222201"/>
    <n v="2.9074074074073999"/>
    <n v="0.22222222222222199"/>
    <n v="1.5185185185185099"/>
    <n v="8.9814814814814792"/>
  </r>
  <r>
    <n v="406"/>
    <n v="48"/>
    <x v="0"/>
    <n v="75"/>
    <x v="455"/>
    <x v="3"/>
    <n v="469"/>
    <n v="70"/>
    <x v="23"/>
    <n v="103"/>
    <n v="170"/>
    <n v="4.8786666666666596"/>
    <n v="2.6373333333333302"/>
    <n v="7.516"/>
    <n v="6.2533333333333303"/>
    <n v="1.37333333333333"/>
    <n v="5.4133333333333304"/>
    <n v="0.93333333333333302"/>
    <n v="0.64"/>
    <n v="2.2666666666666599"/>
  </r>
  <r>
    <n v="7"/>
    <n v="0"/>
    <x v="4"/>
    <n v="4"/>
    <x v="309"/>
    <x v="3"/>
    <n v="10"/>
    <n v="0"/>
    <x v="9"/>
    <n v="3"/>
    <n v="4"/>
    <n v="2"/>
    <n v="0.7"/>
    <n v="2.7"/>
    <n v="2.5"/>
    <n v="0.75"/>
    <n v="1.75"/>
    <n v="0"/>
    <n v="0"/>
    <n v="1"/>
  </r>
  <r>
    <n v="357"/>
    <n v="88"/>
    <x v="3"/>
    <n v="78"/>
    <x v="97"/>
    <x v="3"/>
    <n v="2043"/>
    <n v="67"/>
    <x v="12"/>
    <n v="264"/>
    <n v="757"/>
    <n v="19.982051282051199"/>
    <n v="2.4269230769230701"/>
    <n v="22.408974358974302"/>
    <n v="26.192307692307601"/>
    <n v="3.3846153846153801"/>
    <n v="4.5769230769230704"/>
    <n v="0.85897435897435803"/>
    <n v="1.12820512820512"/>
    <n v="9.7051282051282008"/>
  </r>
  <r>
    <n v="984"/>
    <n v="40"/>
    <x v="0"/>
    <n v="82"/>
    <x v="99"/>
    <x v="3"/>
    <n v="1479"/>
    <n v="192"/>
    <x v="12"/>
    <n v="126"/>
    <n v="556"/>
    <n v="13.610975609756"/>
    <n v="5.6487804878048697"/>
    <n v="19.259756097560899"/>
    <n v="18.0365853658536"/>
    <n v="1.5365853658536499"/>
    <n v="12"/>
    <n v="2.34146341463414"/>
    <n v="0.48780487804877998"/>
    <n v="6.7804878048780397"/>
  </r>
  <r>
    <n v="90"/>
    <n v="30"/>
    <x v="3"/>
    <n v="73"/>
    <x v="101"/>
    <x v="3"/>
    <n v="534"/>
    <n v="9"/>
    <x v="20"/>
    <n v="125"/>
    <n v="230"/>
    <n v="5.7780821917808201"/>
    <n v="0.65342465753424595"/>
    <n v="6.4315068493150598"/>
    <n v="7.3150684931506804"/>
    <n v="1.7123287671232801"/>
    <n v="1.2328767123287601"/>
    <n v="0.123287671232876"/>
    <n v="0.41095890410958902"/>
    <n v="3.1506849315068401"/>
  </r>
  <r>
    <n v="382"/>
    <n v="35"/>
    <x v="0"/>
    <n v="80"/>
    <x v="310"/>
    <x v="3"/>
    <n v="601"/>
    <n v="116"/>
    <x v="11"/>
    <n v="61"/>
    <n v="213"/>
    <n v="5.6775000000000002"/>
    <n v="2.4762499999999998"/>
    <n v="8.1537500000000005"/>
    <n v="7.5125000000000002"/>
    <n v="0.76249999999999996"/>
    <n v="4.7750000000000004"/>
    <n v="1.45"/>
    <n v="0.4375"/>
    <n v="2.6625000000000001"/>
  </r>
  <r>
    <n v="301"/>
    <n v="80"/>
    <x v="1"/>
    <n v="76"/>
    <x v="102"/>
    <x v="3"/>
    <n v="350"/>
    <n v="9"/>
    <x v="19"/>
    <n v="100"/>
    <n v="134"/>
    <n v="3.6631578947368402"/>
    <n v="1.93552631578947"/>
    <n v="5.5986842105263097"/>
    <n v="4.6052631578947301"/>
    <n v="1.31578947368421"/>
    <n v="3.9605263157894699"/>
    <n v="0.118421052631578"/>
    <n v="1.0526315789473599"/>
    <n v="1.76315789473684"/>
  </r>
  <r>
    <n v="223"/>
    <n v="220"/>
    <x v="2"/>
    <n v="78"/>
    <x v="311"/>
    <x v="3"/>
    <n v="1115"/>
    <n v="4"/>
    <x v="18"/>
    <n v="697"/>
    <n v="464"/>
    <n v="12.388461538461501"/>
    <n v="2.0051282051281998"/>
    <n v="14.3935897435897"/>
    <n v="14.2948717948717"/>
    <n v="8.9358974358974308"/>
    <n v="2.8589743589743501"/>
    <n v="5.1282051282051197E-2"/>
    <n v="2.8205128205128198"/>
    <n v="5.94871794871794"/>
  </r>
  <r>
    <n v="765"/>
    <n v="54"/>
    <x v="1"/>
    <n v="79"/>
    <x v="104"/>
    <x v="3"/>
    <n v="789"/>
    <n v="90"/>
    <x v="4"/>
    <n v="151"/>
    <n v="312"/>
    <n v="7.7683544303797403"/>
    <n v="4.4202531645569598"/>
    <n v="12.1886075949367"/>
    <n v="9.9873417721518898"/>
    <n v="1.91139240506329"/>
    <n v="9.6835443037974596"/>
    <n v="1.13924050632911"/>
    <n v="0.683544303797468"/>
    <n v="3.9493670886075898"/>
  </r>
  <r>
    <n v="6"/>
    <n v="0"/>
    <x v="4"/>
    <n v="9"/>
    <x v="456"/>
    <x v="3"/>
    <n v="19"/>
    <n v="1"/>
    <x v="6"/>
    <n v="0"/>
    <n v="7"/>
    <n v="1.55555555555555"/>
    <n v="0.3"/>
    <n v="1.8555555555555501"/>
    <n v="2.1111111111111098"/>
    <n v="0"/>
    <n v="0.66666666666666596"/>
    <n v="0.11111111111111099"/>
    <n v="0"/>
    <n v="0.77777777777777701"/>
  </r>
  <r>
    <n v="49"/>
    <n v="18"/>
    <x v="4"/>
    <n v="41"/>
    <x v="105"/>
    <x v="3"/>
    <n v="297"/>
    <n v="7"/>
    <x v="5"/>
    <n v="49"/>
    <n v="114"/>
    <n v="5.5878048780487797"/>
    <n v="0.66097560975609704"/>
    <n v="6.2487804878048703"/>
    <n v="7.2439024390243896"/>
    <n v="1.1951219512195099"/>
    <n v="1.1951219512195099"/>
    <n v="0.17073170731707299"/>
    <n v="0.439024390243902"/>
    <n v="2.7804878048780401"/>
  </r>
  <r>
    <n v="216"/>
    <n v="33"/>
    <x v="1"/>
    <n v="53"/>
    <x v="106"/>
    <x v="3"/>
    <n v="173"/>
    <n v="25"/>
    <x v="12"/>
    <n v="86"/>
    <n v="60"/>
    <n v="2.7226415094339602"/>
    <n v="1.9584905660377301"/>
    <n v="4.6811320754716901"/>
    <n v="3.2641509433962201"/>
    <n v="1.6226415094339599"/>
    <n v="4.0754716981132004"/>
    <n v="0.47169811320754701"/>
    <n v="0.62264150943396201"/>
    <n v="1.1320754716981101"/>
  </r>
  <r>
    <n v="304"/>
    <n v="138"/>
    <x v="3"/>
    <n v="77"/>
    <x v="312"/>
    <x v="3"/>
    <n v="1709"/>
    <n v="33"/>
    <x v="18"/>
    <n v="270"/>
    <n v="752"/>
    <n v="17.214285714285701"/>
    <n v="2.2454545454545398"/>
    <n v="19.459740259740201"/>
    <n v="22.194805194805099"/>
    <n v="3.5064935064934999"/>
    <n v="3.94805194805194"/>
    <n v="0.42857142857142799"/>
    <n v="1.7922077922077899"/>
    <n v="9.7662337662337606"/>
  </r>
  <r>
    <n v="66"/>
    <n v="22"/>
    <x v="4"/>
    <n v="27"/>
    <x v="107"/>
    <x v="3"/>
    <n v="83"/>
    <n v="7"/>
    <x v="8"/>
    <n v="34"/>
    <n v="35"/>
    <n v="2.5333333333333301"/>
    <n v="1.3"/>
    <n v="3.8333333333333299"/>
    <n v="3.07407407407407"/>
    <n v="1.25925925925925"/>
    <n v="2.4444444444444402"/>
    <n v="0.25925925925925902"/>
    <n v="0.81481481481481399"/>
    <n v="1.2962962962962901"/>
  </r>
  <r>
    <n v="163"/>
    <n v="40"/>
    <x v="4"/>
    <n v="77"/>
    <x v="108"/>
    <x v="3"/>
    <n v="415"/>
    <n v="10"/>
    <x v="22"/>
    <n v="136"/>
    <n v="167"/>
    <n v="4.3428571428571399"/>
    <n v="1.04155844155844"/>
    <n v="5.3844155844155797"/>
    <n v="5.3896103896103797"/>
    <n v="1.7662337662337599"/>
    <n v="2.1168831168831099"/>
    <n v="0.129870129870129"/>
    <n v="0.51948051948051899"/>
    <n v="2.1688311688311601"/>
  </r>
  <r>
    <n v="236"/>
    <n v="75"/>
    <x v="4"/>
    <n v="82"/>
    <x v="313"/>
    <x v="3"/>
    <n v="500"/>
    <n v="15"/>
    <x v="19"/>
    <n v="268"/>
    <n v="187"/>
    <n v="5.15"/>
    <n v="1.4804878048780401"/>
    <n v="6.6304878048780402"/>
    <n v="6.09756097560975"/>
    <n v="3.2682926829268202"/>
    <n v="2.8780487804877999"/>
    <n v="0.18292682926829201"/>
    <n v="0.91463414634146301"/>
    <n v="2.2804878048780401"/>
  </r>
  <r>
    <n v="11"/>
    <n v="2"/>
    <x v="3"/>
    <n v="6"/>
    <x v="111"/>
    <x v="3"/>
    <n v="39"/>
    <n v="0"/>
    <x v="1"/>
    <n v="21"/>
    <n v="19"/>
    <n v="5.5666666666666602"/>
    <n v="0.83333333333333304"/>
    <n v="6.3999999999999897"/>
    <n v="6.5"/>
    <n v="3.5"/>
    <n v="1.8333333333333299"/>
    <n v="0"/>
    <n v="0.33333333333333298"/>
    <n v="3.1666666666666599"/>
  </r>
  <r>
    <n v="41"/>
    <n v="6"/>
    <x v="8"/>
    <n v="31"/>
    <x v="457"/>
    <x v="3"/>
    <n v="37"/>
    <n v="1"/>
    <x v="10"/>
    <n v="3"/>
    <n v="13"/>
    <n v="0.89677419354838706"/>
    <n v="0.59677419354838701"/>
    <n v="1.4935483870967701"/>
    <n v="1.19354838709677"/>
    <n v="9.6774193548387094E-2"/>
    <n v="1.32258064516129"/>
    <n v="3.2258064516128997E-2"/>
    <n v="0.19354838709677399"/>
    <n v="0.41935483870967699"/>
  </r>
  <r>
    <n v="31"/>
    <n v="5"/>
    <x v="0"/>
    <n v="21"/>
    <x v="457"/>
    <x v="3"/>
    <n v="23"/>
    <n v="0"/>
    <x v="22"/>
    <n v="1"/>
    <n v="8"/>
    <n v="0.81428571428571395"/>
    <n v="0.661904761904761"/>
    <n v="1.4761904761904701"/>
    <n v="1.09523809523809"/>
    <n v="4.7619047619047603E-2"/>
    <n v="1.4761904761904701"/>
    <n v="0"/>
    <n v="0.238095238095238"/>
    <n v="0.38095238095237999"/>
  </r>
  <r>
    <n v="10"/>
    <n v="1"/>
    <x v="1"/>
    <n v="10"/>
    <x v="457"/>
    <x v="3"/>
    <n v="14"/>
    <n v="1"/>
    <x v="20"/>
    <n v="2"/>
    <n v="5"/>
    <n v="1.0699999999999901"/>
    <n v="0.45999999999999902"/>
    <n v="1.52999999999999"/>
    <n v="1.4"/>
    <n v="0.2"/>
    <n v="1"/>
    <n v="0.1"/>
    <n v="0.1"/>
    <n v="0.5"/>
  </r>
  <r>
    <n v="361"/>
    <n v="38"/>
    <x v="1"/>
    <n v="77"/>
    <x v="112"/>
    <x v="3"/>
    <n v="400"/>
    <n v="14"/>
    <x v="10"/>
    <n v="95"/>
    <n v="163"/>
    <n v="4.0948051948051898"/>
    <n v="2.0779220779220702"/>
    <n v="6.1727272727272702"/>
    <n v="5.1948051948051903"/>
    <n v="1.2337662337662301"/>
    <n v="4.6883116883116802"/>
    <n v="0.18181818181818099"/>
    <n v="0.493506493506493"/>
    <n v="2.1168831168831099"/>
  </r>
  <r>
    <n v="228"/>
    <n v="29"/>
    <x v="1"/>
    <n v="46"/>
    <x v="112"/>
    <x v="3"/>
    <n v="230"/>
    <n v="8"/>
    <x v="20"/>
    <n v="59"/>
    <n v="91"/>
    <n v="3.9543478260869498"/>
    <n v="2.2239130434782601"/>
    <n v="6.1782608695652099"/>
    <n v="5"/>
    <n v="1.2826086956521701"/>
    <n v="4.9565217391304301"/>
    <n v="0.17391304347826"/>
    <n v="0.63043478260869501"/>
    <n v="1.97826086956521"/>
  </r>
  <r>
    <n v="133"/>
    <n v="9"/>
    <x v="1"/>
    <n v="31"/>
    <x v="112"/>
    <x v="3"/>
    <n v="170"/>
    <n v="6"/>
    <x v="6"/>
    <n v="36"/>
    <n v="72"/>
    <n v="4.3032258064516098"/>
    <n v="1.8612903225806401"/>
    <n v="6.1645161290322497"/>
    <n v="5.4838709677419297"/>
    <n v="1.1612903225806399"/>
    <n v="4.2903225806451601"/>
    <n v="0.19354838709677399"/>
    <n v="0.29032258064516098"/>
    <n v="2.32258064516129"/>
  </r>
  <r>
    <n v="616"/>
    <n v="50"/>
    <x v="1"/>
    <n v="81"/>
    <x v="113"/>
    <x v="3"/>
    <n v="1046"/>
    <n v="81"/>
    <x v="9"/>
    <n v="158"/>
    <n v="424"/>
    <n v="9.9530864197530793"/>
    <n v="3.5271604938271599"/>
    <n v="13.480246913580199"/>
    <n v="12.913580246913501"/>
    <n v="1.95061728395061"/>
    <n v="7.6049382716049303"/>
    <n v="1"/>
    <n v="0.61728395061728303"/>
    <n v="5.2345679012345601"/>
  </r>
  <r>
    <n v="236"/>
    <n v="17"/>
    <x v="0"/>
    <n v="65"/>
    <x v="397"/>
    <x v="3"/>
    <n v="237"/>
    <n v="41"/>
    <x v="21"/>
    <n v="36"/>
    <n v="104"/>
    <n v="2.8230769230769202"/>
    <n v="1.72"/>
    <n v="4.5430769230769199"/>
    <n v="3.6461538461538399"/>
    <n v="0.55384615384615299"/>
    <n v="3.6307692307692299"/>
    <n v="0.63076923076922997"/>
    <n v="0.261538461538461"/>
    <n v="1.6"/>
  </r>
  <r>
    <n v="183"/>
    <n v="12"/>
    <x v="1"/>
    <n v="38"/>
    <x v="114"/>
    <x v="3"/>
    <n v="313"/>
    <n v="27"/>
    <x v="5"/>
    <n v="30"/>
    <n v="125"/>
    <n v="6.2526315789473603"/>
    <n v="2.2342105263157799"/>
    <n v="8.4868421052631504"/>
    <n v="8.2368421052631504"/>
    <n v="0.78947368421052599"/>
    <n v="4.8157894736842097"/>
    <n v="0.71052631578947301"/>
    <n v="0.31578947368421001"/>
    <n v="3.2894736842105199"/>
  </r>
  <r>
    <n v="124"/>
    <n v="95"/>
    <x v="2"/>
    <n v="82"/>
    <x v="116"/>
    <x v="3"/>
    <n v="671"/>
    <n v="3"/>
    <x v="3"/>
    <n v="195"/>
    <n v="286"/>
    <n v="6.5524390243902397"/>
    <n v="0.96341463414634099"/>
    <n v="7.5158536585365798"/>
    <n v="8.1829268292682897"/>
    <n v="2.3780487804877999"/>
    <n v="1.51219512195121"/>
    <n v="3.65853658536585E-2"/>
    <n v="1.15853658536585"/>
    <n v="3.48780487804878"/>
  </r>
  <r>
    <n v="69"/>
    <n v="37"/>
    <x v="3"/>
    <n v="51"/>
    <x v="117"/>
    <x v="3"/>
    <n v="259"/>
    <n v="2"/>
    <x v="9"/>
    <n v="138"/>
    <n v="107"/>
    <n v="4.3058823529411701"/>
    <n v="0.77058823529411702"/>
    <n v="5.0764705882352903"/>
    <n v="5.0784313725490096"/>
    <n v="2.70588235294117"/>
    <n v="1.3529411764705801"/>
    <n v="3.9215686274509803E-2"/>
    <n v="0.72549019607843102"/>
    <n v="2.0980392156862702"/>
  </r>
  <r>
    <n v="366"/>
    <n v="66"/>
    <x v="4"/>
    <n v="82"/>
    <x v="458"/>
    <x v="3"/>
    <n v="848"/>
    <n v="65"/>
    <x v="4"/>
    <n v="175"/>
    <n v="313"/>
    <n v="8.0475609756097501"/>
    <n v="2.2646341463414599"/>
    <n v="10.3121951219512"/>
    <n v="10.3414634146341"/>
    <n v="2.1341463414634099"/>
    <n v="4.4634146341463401"/>
    <n v="0.792682926829268"/>
    <n v="0.80487804878048697"/>
    <n v="3.8170731707317"/>
  </r>
  <r>
    <n v="150"/>
    <n v="85"/>
    <x v="3"/>
    <n v="82"/>
    <x v="118"/>
    <x v="3"/>
    <n v="264"/>
    <n v="34"/>
    <x v="2"/>
    <n v="153"/>
    <n v="100"/>
    <n v="2.7487804878048698"/>
    <n v="1.1670731707316999"/>
    <n v="3.9158536585365802"/>
    <n v="3.2195121951219501"/>
    <n v="1.8658536585365799"/>
    <n v="1.82926829268292"/>
    <n v="0.41463414634146301"/>
    <n v="1.0365853658536499"/>
    <n v="1.2195121951219501"/>
  </r>
  <r>
    <n v="20"/>
    <n v="9"/>
    <x v="2"/>
    <n v="14"/>
    <x v="119"/>
    <x v="3"/>
    <n v="46"/>
    <n v="0"/>
    <x v="14"/>
    <n v="27"/>
    <n v="14"/>
    <n v="2.7857142857142798"/>
    <n v="0.76428571428571401"/>
    <n v="3.55"/>
    <n v="3.2857142857142798"/>
    <n v="1.9285714285714199"/>
    <n v="1.4285714285714199"/>
    <n v="0"/>
    <n v="0.64285714285714202"/>
    <n v="1"/>
  </r>
  <r>
    <n v="122"/>
    <n v="82"/>
    <x v="3"/>
    <n v="76"/>
    <x v="459"/>
    <x v="3"/>
    <n v="750"/>
    <n v="4"/>
    <x v="8"/>
    <n v="275"/>
    <n v="318"/>
    <n v="8.0499999999999901"/>
    <n v="0.981578947368421"/>
    <n v="9.0315789473684198"/>
    <n v="9.8684210526315699"/>
    <n v="3.6184210526315699"/>
    <n v="1.6052631578947301"/>
    <n v="5.2631578947368397E-2"/>
    <n v="1.07894736842105"/>
    <n v="4.1842105263157796"/>
  </r>
  <r>
    <n v="128"/>
    <n v="111"/>
    <x v="2"/>
    <n v="56"/>
    <x v="122"/>
    <x v="3"/>
    <n v="758"/>
    <n v="14"/>
    <x v="8"/>
    <n v="373"/>
    <n v="313"/>
    <n v="11.3660714285714"/>
    <n v="1.58392857142857"/>
    <n v="12.95"/>
    <n v="13.535714285714199"/>
    <n v="6.6607142857142803"/>
    <n v="2.2857142857142798"/>
    <n v="0.25"/>
    <n v="1.9821428571428501"/>
    <n v="5.58928571428571"/>
  </r>
  <r>
    <n v="471"/>
    <n v="87"/>
    <x v="4"/>
    <n v="82"/>
    <x v="123"/>
    <x v="3"/>
    <n v="780"/>
    <n v="8"/>
    <x v="21"/>
    <n v="89"/>
    <n v="288"/>
    <n v="7.22682926829268"/>
    <n v="2.6451219512195099"/>
    <n v="9.8719512195121908"/>
    <n v="9.5121951219512102"/>
    <n v="1.08536585365853"/>
    <n v="5.7439024390243896"/>
    <n v="9.7560975609756101E-2"/>
    <n v="1.0609756097560901"/>
    <n v="3.5121951219512102"/>
  </r>
  <r>
    <n v="159"/>
    <n v="74"/>
    <x v="2"/>
    <n v="80"/>
    <x v="125"/>
    <x v="3"/>
    <n v="974"/>
    <n v="4"/>
    <x v="21"/>
    <n v="487"/>
    <n v="401"/>
    <n v="10.2412499999999"/>
    <n v="1.0874999999999999"/>
    <n v="11.328749999999999"/>
    <n v="12.175000000000001"/>
    <n v="6.0875000000000004"/>
    <n v="1.9875"/>
    <n v="0.05"/>
    <n v="0.92500000000000004"/>
    <n v="5.0125000000000002"/>
  </r>
  <r>
    <n v="329"/>
    <n v="32"/>
    <x v="1"/>
    <n v="80"/>
    <x v="460"/>
    <x v="3"/>
    <n v="404"/>
    <n v="44"/>
    <x v="16"/>
    <n v="83"/>
    <n v="163"/>
    <n v="3.9462499999999898"/>
    <n v="1.9299999999999899"/>
    <n v="5.87624999999999"/>
    <n v="5.05"/>
    <n v="1.0375000000000001"/>
    <n v="4.1124999999999998"/>
    <n v="0.55000000000000004"/>
    <n v="0.4"/>
    <n v="2.0375000000000001"/>
  </r>
  <r>
    <n v="596"/>
    <n v="83"/>
    <x v="0"/>
    <n v="80"/>
    <x v="126"/>
    <x v="3"/>
    <n v="1726"/>
    <n v="43"/>
    <x v="19"/>
    <n v="223"/>
    <n v="661"/>
    <n v="16.486249999999998"/>
    <n v="3.4524999999999899"/>
    <n v="19.938749999999999"/>
    <n v="21.574999999999999"/>
    <n v="2.7875000000000001"/>
    <n v="7.45"/>
    <n v="0.53749999999999998"/>
    <n v="1.0375000000000001"/>
    <n v="8.2624999999999993"/>
  </r>
  <r>
    <n v="179"/>
    <n v="64"/>
    <x v="3"/>
    <n v="78"/>
    <x v="398"/>
    <x v="3"/>
    <n v="492"/>
    <n v="11"/>
    <x v="4"/>
    <n v="105"/>
    <n v="199"/>
    <n v="4.9397435897435802"/>
    <n v="1.2064102564102499"/>
    <n v="6.1461538461538403"/>
    <n v="6.3076923076923004"/>
    <n v="1.34615384615384"/>
    <n v="2.2948717948717898"/>
    <n v="0.141025641025641"/>
    <n v="0.82051282051282004"/>
    <n v="2.5512820512820502"/>
  </r>
  <r>
    <n v="69"/>
    <n v="22"/>
    <x v="3"/>
    <n v="48"/>
    <x v="399"/>
    <x v="3"/>
    <n v="144"/>
    <n v="4"/>
    <x v="0"/>
    <n v="24"/>
    <n v="53"/>
    <n v="2.3104166666666601"/>
    <n v="0.73749999999999905"/>
    <n v="3.0479166666666599"/>
    <n v="3"/>
    <n v="0.5"/>
    <n v="1.4375"/>
    <n v="8.3333333333333301E-2"/>
    <n v="0.45833333333333298"/>
    <n v="1.1041666666666601"/>
  </r>
  <r>
    <n v="524"/>
    <n v="67"/>
    <x v="0"/>
    <n v="83"/>
    <x v="130"/>
    <x v="3"/>
    <n v="709"/>
    <n v="92"/>
    <x v="10"/>
    <n v="139"/>
    <n v="299"/>
    <n v="6.6746987951807197"/>
    <n v="3.1"/>
    <n v="9.7746987951807203"/>
    <n v="8.5421686746987895"/>
    <n v="1.67469879518072"/>
    <n v="6.3132530120481896"/>
    <n v="1.1084337349397499"/>
    <n v="0.80722891566264998"/>
    <n v="3.6024096385542101"/>
  </r>
  <r>
    <n v="319"/>
    <n v="51"/>
    <x v="0"/>
    <n v="51"/>
    <x v="130"/>
    <x v="3"/>
    <n v="493"/>
    <n v="63"/>
    <x v="7"/>
    <n v="115"/>
    <n v="208"/>
    <n v="7.62549019607843"/>
    <n v="3.1725490196078399"/>
    <n v="10.798039215686201"/>
    <n v="9.6666666666666607"/>
    <n v="2.2549019607843102"/>
    <n v="6.2549019607843102"/>
    <n v="1.23529411764705"/>
    <n v="1"/>
    <n v="4.0784313725490096"/>
  </r>
  <r>
    <n v="205"/>
    <n v="16"/>
    <x v="0"/>
    <n v="32"/>
    <x v="130"/>
    <x v="3"/>
    <n v="216"/>
    <n v="29"/>
    <x v="16"/>
    <n v="24"/>
    <n v="91"/>
    <n v="5.1593749999999998"/>
    <n v="2.984375"/>
    <n v="8.1437500000000007"/>
    <n v="6.75"/>
    <n v="0.75"/>
    <n v="6.40625"/>
    <n v="0.90625"/>
    <n v="0.5"/>
    <n v="2.84375"/>
  </r>
  <r>
    <n v="335"/>
    <n v="97"/>
    <x v="2"/>
    <n v="77"/>
    <x v="131"/>
    <x v="3"/>
    <n v="1093"/>
    <n v="39"/>
    <x v="2"/>
    <n v="388"/>
    <n v="398"/>
    <n v="11.4610389610389"/>
    <n v="2.27012987012986"/>
    <n v="13.7311688311688"/>
    <n v="14.194805194805101"/>
    <n v="5.0389610389610304"/>
    <n v="4.3506493506493502"/>
    <n v="0.506493506493506"/>
    <n v="1.2597402597402501"/>
    <n v="5.1688311688311597"/>
  </r>
  <r>
    <n v="124"/>
    <n v="61"/>
    <x v="3"/>
    <n v="61"/>
    <x v="132"/>
    <x v="3"/>
    <n v="978"/>
    <n v="6"/>
    <x v="20"/>
    <n v="318"/>
    <n v="389"/>
    <n v="12.9032786885245"/>
    <n v="1.1426229508196699"/>
    <n v="14.0459016393442"/>
    <n v="16.032786885245901"/>
    <n v="5.2131147540983598"/>
    <n v="2.0327868852458999"/>
    <n v="9.8360655737704902E-2"/>
    <n v="1"/>
    <n v="6.3770491803278597"/>
  </r>
  <r>
    <n v="501"/>
    <n v="70"/>
    <x v="4"/>
    <n v="82"/>
    <x v="132"/>
    <x v="3"/>
    <n v="1621"/>
    <n v="20"/>
    <x v="17"/>
    <n v="216"/>
    <n v="677"/>
    <n v="15.190243902439001"/>
    <n v="2.7731707317073102"/>
    <n v="17.9634146341463"/>
    <n v="19.768292682926798"/>
    <n v="2.6341463414634099"/>
    <n v="6.1097560975609699"/>
    <n v="0.24390243902438999"/>
    <n v="0.85365853658536495"/>
    <n v="8.2560975609756095"/>
  </r>
  <r>
    <n v="178"/>
    <n v="110"/>
    <x v="2"/>
    <n v="68"/>
    <x v="400"/>
    <x v="3"/>
    <n v="852"/>
    <n v="6"/>
    <x v="5"/>
    <n v="549"/>
    <n v="321"/>
    <n v="10.8573529411764"/>
    <n v="1.5588235294117601"/>
    <n v="12.4161764705882"/>
    <n v="12.529411764705801"/>
    <n v="8.0735294117646994"/>
    <n v="2.6176470588235201"/>
    <n v="8.8235294117646995E-2"/>
    <n v="1.6176470588235199"/>
    <n v="4.7205882352941098"/>
  </r>
  <r>
    <n v="117"/>
    <n v="10"/>
    <x v="0"/>
    <n v="37"/>
    <x v="133"/>
    <x v="3"/>
    <n v="64"/>
    <n v="59"/>
    <x v="20"/>
    <n v="17"/>
    <n v="25"/>
    <n v="1.37027027027027"/>
    <n v="1.8243243243243199"/>
    <n v="3.1945945945945899"/>
    <n v="1.7297297297297201"/>
    <n v="0.45945945945945899"/>
    <n v="3.1621621621621601"/>
    <n v="1.5945945945945901"/>
    <n v="0.27027027027027001"/>
    <n v="0.67567567567567499"/>
  </r>
  <r>
    <n v="545"/>
    <n v="77"/>
    <x v="4"/>
    <n v="82"/>
    <x v="133"/>
    <x v="3"/>
    <n v="951"/>
    <n v="53"/>
    <x v="7"/>
    <n v="220"/>
    <n v="409"/>
    <n v="9.1536585365853593"/>
    <n v="3.1341463414634099"/>
    <n v="12.2878048780487"/>
    <n v="11.597560975609699"/>
    <n v="2.6829268292682902"/>
    <n v="6.6463414634146298"/>
    <n v="0.64634146341463405"/>
    <n v="0.93902439024390205"/>
    <n v="4.98780487804878"/>
  </r>
  <r>
    <n v="683"/>
    <n v="176"/>
    <x v="3"/>
    <n v="79"/>
    <x v="135"/>
    <x v="3"/>
    <n v="1326"/>
    <n v="47"/>
    <x v="0"/>
    <n v="829"/>
    <n v="511"/>
    <n v="14.494936708860701"/>
    <n v="4.3050632911392404"/>
    <n v="18.799999999999901"/>
    <n v="16.784810126582201"/>
    <n v="10.4936708860759"/>
    <n v="8.6455696202531591"/>
    <n v="0.594936708860759"/>
    <n v="2.22784810126582"/>
    <n v="6.4683544303797396"/>
  </r>
  <r>
    <n v="562"/>
    <n v="100"/>
    <x v="4"/>
    <n v="80"/>
    <x v="136"/>
    <x v="3"/>
    <n v="1714"/>
    <n v="56"/>
    <x v="14"/>
    <n v="363"/>
    <n v="723"/>
    <n v="16.80875"/>
    <n v="3.395"/>
    <n v="20.203749999999999"/>
    <n v="21.425000000000001"/>
    <n v="4.5374999999999996"/>
    <n v="7.0250000000000004"/>
    <n v="0.7"/>
    <n v="1.25"/>
    <n v="9.0374999999999996"/>
  </r>
  <r>
    <n v="494"/>
    <n v="82"/>
    <x v="1"/>
    <n v="78"/>
    <x v="137"/>
    <x v="3"/>
    <n v="1097"/>
    <n v="46"/>
    <x v="10"/>
    <n v="255"/>
    <n v="391"/>
    <n v="11"/>
    <n v="3.0256410256410202"/>
    <n v="14.025641025641001"/>
    <n v="14.0641025641025"/>
    <n v="3.2692307692307598"/>
    <n v="6.3333333333333304"/>
    <n v="0.58974358974358898"/>
    <n v="1.05128205128205"/>
    <n v="5.0128205128205101"/>
  </r>
  <r>
    <n v="25"/>
    <n v="1"/>
    <x v="1"/>
    <n v="6"/>
    <x v="137"/>
    <x v="3"/>
    <n v="67"/>
    <n v="2"/>
    <x v="14"/>
    <n v="11"/>
    <n v="30"/>
    <n v="8.68333333333333"/>
    <n v="1.81666666666666"/>
    <n v="10.5"/>
    <n v="11.1666666666666"/>
    <n v="1.8333333333333299"/>
    <n v="4.1666666666666599"/>
    <n v="0.33333333333333298"/>
    <n v="0.16666666666666599"/>
    <n v="5"/>
  </r>
  <r>
    <n v="224"/>
    <n v="56"/>
    <x v="1"/>
    <n v="42"/>
    <x v="137"/>
    <x v="3"/>
    <n v="564"/>
    <n v="21"/>
    <x v="11"/>
    <n v="144"/>
    <n v="199"/>
    <n v="10.5595238095238"/>
    <n v="2.68333333333333"/>
    <n v="13.242857142857099"/>
    <n v="13.4285714285714"/>
    <n v="3.4285714285714199"/>
    <n v="5.3333333333333304"/>
    <n v="0.5"/>
    <n v="1.3333333333333299"/>
    <n v="4.7380952380952301"/>
  </r>
  <r>
    <n v="245"/>
    <n v="25"/>
    <x v="1"/>
    <n v="30"/>
    <x v="137"/>
    <x v="3"/>
    <n v="466"/>
    <n v="23"/>
    <x v="1"/>
    <n v="100"/>
    <n v="162"/>
    <n v="12.08"/>
    <n v="3.7466666666666599"/>
    <n v="15.8266666666666"/>
    <n v="15.533333333333299"/>
    <n v="3.3333333333333299"/>
    <n v="8.1666666666666607"/>
    <n v="0.76666666666666605"/>
    <n v="0.83333333333333304"/>
    <n v="5.4"/>
  </r>
  <r>
    <n v="291"/>
    <n v="26"/>
    <x v="4"/>
    <n v="79"/>
    <x v="321"/>
    <x v="3"/>
    <n v="590"/>
    <n v="43"/>
    <x v="10"/>
    <n v="71"/>
    <n v="247"/>
    <n v="5.7202531645569596"/>
    <n v="1.7354430379746799"/>
    <n v="7.45569620253164"/>
    <n v="7.4683544303797396"/>
    <n v="0.898734177215189"/>
    <n v="3.68354430379746"/>
    <n v="0.544303797468354"/>
    <n v="0.329113924050632"/>
    <n v="3.1265822784810098"/>
  </r>
  <r>
    <n v="201"/>
    <n v="18"/>
    <x v="4"/>
    <n v="50"/>
    <x v="321"/>
    <x v="3"/>
    <n v="430"/>
    <n v="26"/>
    <x v="17"/>
    <n v="48"/>
    <n v="178"/>
    <n v="6.5679999999999996"/>
    <n v="1.8720000000000001"/>
    <n v="8.44"/>
    <n v="8.6"/>
    <n v="0.96"/>
    <n v="4.0199999999999996"/>
    <n v="0.52"/>
    <n v="0.36"/>
    <n v="3.56"/>
  </r>
  <r>
    <n v="90"/>
    <n v="8"/>
    <x v="4"/>
    <n v="29"/>
    <x v="321"/>
    <x v="3"/>
    <n v="160"/>
    <n v="17"/>
    <x v="16"/>
    <n v="23"/>
    <n v="69"/>
    <n v="4.2586206896551699"/>
    <n v="1.5"/>
    <n v="5.7586206896551699"/>
    <n v="5.5172413793103399"/>
    <n v="0.79310344827586199"/>
    <n v="3.1034482758620601"/>
    <n v="0.58620689655172398"/>
    <n v="0.27586206896551702"/>
    <n v="2.3793103448275801"/>
  </r>
  <r>
    <n v="398"/>
    <n v="40"/>
    <x v="0"/>
    <n v="79"/>
    <x v="401"/>
    <x v="3"/>
    <n v="928"/>
    <n v="83"/>
    <x v="17"/>
    <n v="95"/>
    <n v="371"/>
    <n v="8.9329113924050603"/>
    <n v="2.4822784810126501"/>
    <n v="11.415189873417701"/>
    <n v="11.746835443037901"/>
    <n v="1.20253164556962"/>
    <n v="5.0379746835442996"/>
    <n v="1.0506329113924"/>
    <n v="0.50632911392405"/>
    <n v="4.6962025316455698"/>
  </r>
  <r>
    <n v="353"/>
    <n v="93"/>
    <x v="3"/>
    <n v="82"/>
    <x v="139"/>
    <x v="3"/>
    <n v="1296"/>
    <n v="49"/>
    <x v="15"/>
    <n v="301"/>
    <n v="520"/>
    <n v="12.4317073170731"/>
    <n v="2.2414634146341399"/>
    <n v="14.6731707317073"/>
    <n v="15.804878048780401"/>
    <n v="3.6707317073170702"/>
    <n v="4.3048780487804796"/>
    <n v="0.59756097560975596"/>
    <n v="1.1341463414634101"/>
    <n v="6.3414634146341404"/>
  </r>
  <r>
    <n v="46"/>
    <n v="3"/>
    <x v="9"/>
    <n v="23"/>
    <x v="461"/>
    <x v="3"/>
    <n v="31"/>
    <n v="7"/>
    <x v="10"/>
    <n v="11"/>
    <n v="11"/>
    <n v="1.0869565217391299"/>
    <n v="0.93043478260869505"/>
    <n v="2.0173913043478202"/>
    <n v="1.34782608695652"/>
    <n v="0.47826086956521702"/>
    <n v="2"/>
    <n v="0.30434782608695599"/>
    <n v="0.13043478260869501"/>
    <n v="0.47826086956521702"/>
  </r>
  <r>
    <n v="16"/>
    <n v="1"/>
    <x v="0"/>
    <n v="7"/>
    <x v="461"/>
    <x v="3"/>
    <n v="7"/>
    <n v="1"/>
    <x v="12"/>
    <n v="1"/>
    <n v="2"/>
    <n v="0.75714285714285701"/>
    <n v="1"/>
    <n v="1.75714285714285"/>
    <n v="1"/>
    <n v="0.14285714285714199"/>
    <n v="2.2857142857142798"/>
    <n v="0.14285714285714199"/>
    <n v="0.14285714285714199"/>
    <n v="0.28571428571428498"/>
  </r>
  <r>
    <n v="30"/>
    <n v="2"/>
    <x v="1"/>
    <n v="16"/>
    <x v="461"/>
    <x v="3"/>
    <n v="24"/>
    <n v="6"/>
    <x v="15"/>
    <n v="10"/>
    <n v="9"/>
    <n v="1.23124999999999"/>
    <n v="0.9"/>
    <n v="2.1312499999999899"/>
    <n v="1.5"/>
    <n v="0.625"/>
    <n v="1.875"/>
    <n v="0.375"/>
    <n v="0.125"/>
    <n v="0.5625"/>
  </r>
  <r>
    <n v="344"/>
    <n v="85"/>
    <x v="1"/>
    <n v="74"/>
    <x v="140"/>
    <x v="3"/>
    <n v="665"/>
    <n v="91"/>
    <x v="16"/>
    <n v="142"/>
    <n v="250"/>
    <n v="7.0121621621621602"/>
    <n v="2.5729729729729698"/>
    <n v="9.5851351351351308"/>
    <n v="8.9864864864864806"/>
    <n v="1.91891891891891"/>
    <n v="4.6486486486486402"/>
    <n v="1.2297297297297201"/>
    <n v="1.14864864864864"/>
    <n v="3.3783783783783701"/>
  </r>
  <r>
    <n v="668"/>
    <n v="46"/>
    <x v="0"/>
    <n v="82"/>
    <x v="141"/>
    <x v="3"/>
    <n v="776"/>
    <n v="131"/>
    <x v="9"/>
    <n v="138"/>
    <n v="307"/>
    <n v="7.33536585365853"/>
    <n v="3.9060975609756099"/>
    <n v="11.241463414634101"/>
    <n v="9.4634146341463392"/>
    <n v="1.68292682926829"/>
    <n v="8.1463414634146307"/>
    <n v="1.59756097560975"/>
    <n v="0.56097560975609695"/>
    <n v="3.74390243902439"/>
  </r>
  <r>
    <n v="309"/>
    <n v="31"/>
    <x v="1"/>
    <n v="81"/>
    <x v="142"/>
    <x v="3"/>
    <n v="375"/>
    <n v="23"/>
    <x v="10"/>
    <n v="62"/>
    <n v="148"/>
    <n v="3.5765432098765402"/>
    <n v="1.7259259259259201"/>
    <n v="5.3024691358024603"/>
    <n v="4.6296296296296298"/>
    <n v="0.76543209876543195"/>
    <n v="3.81481481481481"/>
    <n v="0.28395061728394999"/>
    <n v="0.38271604938271597"/>
    <n v="1.8271604938271599"/>
  </r>
  <r>
    <n v="195"/>
    <n v="18"/>
    <x v="1"/>
    <n v="49"/>
    <x v="142"/>
    <x v="3"/>
    <n v="219"/>
    <n v="14"/>
    <x v="4"/>
    <n v="40"/>
    <n v="86"/>
    <n v="3.4673469387755098"/>
    <n v="1.78775510204081"/>
    <n v="5.25510204081632"/>
    <n v="4.4693877551020398"/>
    <n v="0.81632653061224403"/>
    <n v="3.9795918367346901"/>
    <n v="0.28571428571428498"/>
    <n v="0.36734693877551"/>
    <n v="1.75510204081632"/>
  </r>
  <r>
    <n v="114"/>
    <n v="13"/>
    <x v="1"/>
    <n v="32"/>
    <x v="142"/>
    <x v="3"/>
    <n v="156"/>
    <n v="9"/>
    <x v="0"/>
    <n v="22"/>
    <n v="62"/>
    <n v="3.7437499999999901"/>
    <n v="1.6312500000000001"/>
    <n v="5.375"/>
    <n v="4.875"/>
    <n v="0.6875"/>
    <n v="3.5625"/>
    <n v="0.28125"/>
    <n v="0.40625"/>
    <n v="1.9375"/>
  </r>
  <r>
    <n v="448"/>
    <n v="42"/>
    <x v="1"/>
    <n v="77"/>
    <x v="322"/>
    <x v="3"/>
    <n v="677"/>
    <n v="108"/>
    <x v="10"/>
    <n v="89"/>
    <n v="237"/>
    <n v="6.6935064935064901"/>
    <n v="2.9116883116883101"/>
    <n v="9.6051948051948006"/>
    <n v="8.7922077922077904"/>
    <n v="1.1558441558441499"/>
    <n v="5.8181818181818103"/>
    <n v="1.4025974025974"/>
    <n v="0.54545454545454497"/>
    <n v="3.0779220779220702"/>
  </r>
  <r>
    <n v="271"/>
    <n v="28"/>
    <x v="1"/>
    <n v="49"/>
    <x v="322"/>
    <x v="3"/>
    <n v="409"/>
    <n v="77"/>
    <x v="15"/>
    <n v="69"/>
    <n v="145"/>
    <n v="6.4204081632653001"/>
    <n v="2.8551020408163201"/>
    <n v="9.2755102040816304"/>
    <n v="8.3469387755101998"/>
    <n v="1.40816326530612"/>
    <n v="5.5306122448979496"/>
    <n v="1.5714285714285701"/>
    <n v="0.57142857142857095"/>
    <n v="2.9591836734693802"/>
  </r>
  <r>
    <n v="177"/>
    <n v="14"/>
    <x v="1"/>
    <n v="28"/>
    <x v="322"/>
    <x v="3"/>
    <n v="268"/>
    <n v="31"/>
    <x v="12"/>
    <n v="20"/>
    <n v="92"/>
    <n v="7.1714285714285699"/>
    <n v="3.0107142857142799"/>
    <n v="10.1821428571428"/>
    <n v="9.5714285714285694"/>
    <n v="0.71428571428571397"/>
    <n v="6.3214285714285703"/>
    <n v="1.1071428571428501"/>
    <n v="0.5"/>
    <n v="3.2857142857142798"/>
  </r>
  <r>
    <n v="17"/>
    <n v="3"/>
    <x v="4"/>
    <n v="9"/>
    <x v="462"/>
    <x v="3"/>
    <n v="40"/>
    <n v="0"/>
    <x v="8"/>
    <n v="4"/>
    <n v="17"/>
    <n v="3.38888888888888"/>
    <n v="0.85555555555555496"/>
    <n v="4.24444444444444"/>
    <n v="4.4444444444444402"/>
    <n v="0.44444444444444398"/>
    <n v="1.88888888888888"/>
    <n v="0"/>
    <n v="0.33333333333333298"/>
    <n v="1.88888888888888"/>
  </r>
  <r>
    <n v="263"/>
    <n v="22"/>
    <x v="1"/>
    <n v="60"/>
    <x v="143"/>
    <x v="3"/>
    <n v="340"/>
    <n v="22"/>
    <x v="9"/>
    <n v="39"/>
    <n v="142"/>
    <n v="4.3333333333333304"/>
    <n v="1.9733333333333301"/>
    <n v="6.3066666666666604"/>
    <n v="5.6666666666666599"/>
    <n v="0.65"/>
    <n v="4.3833333333333302"/>
    <n v="0.36666666666666597"/>
    <n v="0.36666666666666597"/>
    <n v="2.36666666666666"/>
  </r>
  <r>
    <n v="26"/>
    <n v="31"/>
    <x v="2"/>
    <n v="35"/>
    <x v="144"/>
    <x v="3"/>
    <n v="94"/>
    <n v="1"/>
    <x v="0"/>
    <n v="80"/>
    <n v="40"/>
    <n v="2.4514285714285702"/>
    <n v="0.57142857142857095"/>
    <n v="3.02285714285714"/>
    <n v="2.6857142857142802"/>
    <n v="2.2857142857142798"/>
    <n v="0.74285714285714199"/>
    <n v="2.8571428571428501E-2"/>
    <n v="0.88571428571428501"/>
    <n v="1.1428571428571399"/>
  </r>
  <r>
    <n v="43"/>
    <n v="15"/>
    <x v="4"/>
    <n v="34"/>
    <x v="145"/>
    <x v="3"/>
    <n v="105"/>
    <n v="2"/>
    <x v="13"/>
    <n v="17"/>
    <n v="39"/>
    <n v="2.3764705882352901"/>
    <n v="0.65588235294117603"/>
    <n v="3.03235294117647"/>
    <n v="3.0882352941176401"/>
    <n v="0.5"/>
    <n v="1.26470588235294"/>
    <n v="5.8823529411764698E-2"/>
    <n v="0.441176470588235"/>
    <n v="1.1470588235294099"/>
  </r>
  <r>
    <n v="404"/>
    <n v="54"/>
    <x v="0"/>
    <n v="70"/>
    <x v="146"/>
    <x v="3"/>
    <n v="402"/>
    <n v="39"/>
    <x v="10"/>
    <n v="138"/>
    <n v="130"/>
    <n v="4.5999999999999996"/>
    <n v="2.7071428571428502"/>
    <n v="7.3071428571428498"/>
    <n v="5.7428571428571402"/>
    <n v="1.97142857142857"/>
    <n v="5.7714285714285696"/>
    <n v="0.55714285714285705"/>
    <n v="0.77142857142857102"/>
    <n v="1.8571428571428501"/>
  </r>
  <r>
    <n v="172"/>
    <n v="21"/>
    <x v="0"/>
    <n v="38"/>
    <x v="146"/>
    <x v="3"/>
    <n v="173"/>
    <n v="18"/>
    <x v="19"/>
    <n v="59"/>
    <n v="59"/>
    <n v="3.6526315789473598"/>
    <n v="2.1184210526315699"/>
    <n v="5.7710526315789403"/>
    <n v="4.5526315789473601"/>
    <n v="1.5526315789473599"/>
    <n v="4.5263157894736796"/>
    <n v="0.47368421052631499"/>
    <n v="0.55263157894736803"/>
    <n v="1.5526315789473599"/>
  </r>
  <r>
    <n v="232"/>
    <n v="33"/>
    <x v="0"/>
    <n v="32"/>
    <x v="146"/>
    <x v="3"/>
    <n v="229"/>
    <n v="21"/>
    <x v="18"/>
    <n v="79"/>
    <n v="71"/>
    <n v="5.7249999999999996"/>
    <n v="3.40625"/>
    <n v="9.1312499999999996"/>
    <n v="7.15625"/>
    <n v="2.46875"/>
    <n v="7.25"/>
    <n v="0.65625"/>
    <n v="1.03125"/>
    <n v="2.21875"/>
  </r>
  <r>
    <n v="860"/>
    <n v="141"/>
    <x v="1"/>
    <n v="81"/>
    <x v="463"/>
    <x v="3"/>
    <n v="1625"/>
    <n v="43"/>
    <x v="7"/>
    <n v="223"/>
    <n v="680"/>
    <n v="15.4333333333333"/>
    <n v="4.9283950617283896"/>
    <n v="20.3617283950617"/>
    <n v="20.061728395061699"/>
    <n v="2.75308641975308"/>
    <n v="10.6172839506172"/>
    <n v="0.530864197530864"/>
    <n v="1.74074074074074"/>
    <n v="8.3950617283950599"/>
  </r>
  <r>
    <n v="403"/>
    <n v="52"/>
    <x v="4"/>
    <n v="80"/>
    <x v="147"/>
    <x v="3"/>
    <n v="667"/>
    <n v="35"/>
    <x v="6"/>
    <n v="97"/>
    <n v="247"/>
    <n v="6.3875000000000002"/>
    <n v="2.3412500000000001"/>
    <n v="8.7287499999999998"/>
    <n v="8.3375000000000004"/>
    <n v="1.2124999999999999"/>
    <n v="5.0374999999999996"/>
    <n v="0.4375"/>
    <n v="0.65"/>
    <n v="3.0874999999999999"/>
  </r>
  <r>
    <n v="147"/>
    <n v="23"/>
    <x v="1"/>
    <n v="48"/>
    <x v="148"/>
    <x v="3"/>
    <n v="280"/>
    <n v="9"/>
    <x v="10"/>
    <n v="39"/>
    <n v="119"/>
    <n v="4.4937499999999897"/>
    <n v="1.425"/>
    <n v="5.9187499999999904"/>
    <n v="5.8333333333333304"/>
    <n v="0.8125"/>
    <n v="3.0625"/>
    <n v="0.1875"/>
    <n v="0.47916666666666602"/>
    <n v="2.4791666666666599"/>
  </r>
  <r>
    <n v="4"/>
    <n v="1"/>
    <x v="1"/>
    <n v="5"/>
    <x v="148"/>
    <x v="3"/>
    <n v="4"/>
    <n v="0"/>
    <x v="4"/>
    <n v="0"/>
    <n v="2"/>
    <n v="0.6"/>
    <n v="0.38"/>
    <n v="0.98"/>
    <n v="0.8"/>
    <n v="0"/>
    <n v="0.8"/>
    <n v="0"/>
    <n v="0.2"/>
    <n v="0.4"/>
  </r>
  <r>
    <n v="26"/>
    <n v="1"/>
    <x v="1"/>
    <n v="11"/>
    <x v="148"/>
    <x v="3"/>
    <n v="41"/>
    <n v="0"/>
    <x v="1"/>
    <n v="5"/>
    <n v="17"/>
    <n v="2.8545454545454501"/>
    <n v="0.972727272727272"/>
    <n v="3.8272727272727201"/>
    <n v="3.72727272727272"/>
    <n v="0.45454545454545398"/>
    <n v="2.3636363636363602"/>
    <n v="0"/>
    <n v="9.0909090909090898E-2"/>
    <n v="1.5454545454545401"/>
  </r>
  <r>
    <n v="117"/>
    <n v="21"/>
    <x v="1"/>
    <n v="32"/>
    <x v="148"/>
    <x v="3"/>
    <n v="235"/>
    <n v="9"/>
    <x v="21"/>
    <n v="34"/>
    <n v="100"/>
    <n v="5.6656250000000004"/>
    <n v="1.7437499999999999"/>
    <n v="7.4093749999999998"/>
    <n v="7.34375"/>
    <n v="1.0625"/>
    <n v="3.65625"/>
    <n v="0.28125"/>
    <n v="0.65625"/>
    <n v="3.125"/>
  </r>
  <r>
    <n v="456"/>
    <n v="95"/>
    <x v="4"/>
    <n v="79"/>
    <x v="402"/>
    <x v="3"/>
    <n v="1346"/>
    <n v="41"/>
    <x v="11"/>
    <n v="291"/>
    <n v="582"/>
    <n v="13.399999999999901"/>
    <n v="2.8253164556961998"/>
    <n v="16.225316455696198"/>
    <n v="17.037974683544299"/>
    <n v="3.68354430379746"/>
    <n v="5.7721518987341698"/>
    <n v="0.518987341772151"/>
    <n v="1.20253164556962"/>
    <n v="7.3670886075949298"/>
  </r>
  <r>
    <n v="326"/>
    <n v="90"/>
    <x v="4"/>
    <n v="68"/>
    <x v="151"/>
    <x v="3"/>
    <n v="1486"/>
    <n v="13"/>
    <x v="22"/>
    <n v="195"/>
    <n v="603"/>
    <n v="16.7573529411764"/>
    <n v="2.37205882352941"/>
    <n v="19.1294117647058"/>
    <n v="21.852941176470502"/>
    <n v="2.8676470588235201"/>
    <n v="4.7941176470588198"/>
    <n v="0.191176470588235"/>
    <n v="1.3235294117647001"/>
    <n v="8.8676470588235201"/>
  </r>
  <r>
    <n v="240"/>
    <n v="28"/>
    <x v="4"/>
    <n v="58"/>
    <x v="152"/>
    <x v="3"/>
    <n v="281"/>
    <n v="11"/>
    <x v="17"/>
    <n v="58"/>
    <n v="104"/>
    <n v="3.7706896551724101"/>
    <n v="1.85689655172413"/>
    <n v="5.6275862068965496"/>
    <n v="4.8448275862068897"/>
    <n v="1"/>
    <n v="4.13793103448275"/>
    <n v="0.18965517241379301"/>
    <n v="0.48275862068965503"/>
    <n v="1.7931034482758601"/>
  </r>
  <r>
    <n v="324"/>
    <n v="66"/>
    <x v="3"/>
    <n v="80"/>
    <x v="153"/>
    <x v="3"/>
    <n v="1370"/>
    <n v="8"/>
    <x v="7"/>
    <n v="192"/>
    <n v="512"/>
    <n v="13.1074999999999"/>
    <n v="1.8975"/>
    <n v="15.0049999999999"/>
    <n v="17.125"/>
    <n v="2.4"/>
    <n v="4.05"/>
    <n v="0.1"/>
    <n v="0.82499999999999996"/>
    <n v="6.4"/>
  </r>
  <r>
    <n v="62"/>
    <n v="9"/>
    <x v="1"/>
    <n v="17"/>
    <x v="464"/>
    <x v="3"/>
    <n v="67"/>
    <n v="2"/>
    <x v="5"/>
    <n v="9"/>
    <n v="23"/>
    <n v="3"/>
    <n v="1.6529411764705799"/>
    <n v="4.6529411764705797"/>
    <n v="3.9411764705882302"/>
    <n v="0.52941176470588203"/>
    <n v="3.6470588235294099"/>
    <n v="0.11764705882352899"/>
    <n v="0.52941176470588203"/>
    <n v="1.3529411764705801"/>
  </r>
  <r>
    <n v="88"/>
    <n v="15"/>
    <x v="0"/>
    <n v="54"/>
    <x v="156"/>
    <x v="3"/>
    <n v="102"/>
    <n v="6"/>
    <x v="2"/>
    <n v="37"/>
    <n v="44"/>
    <n v="1.5407407407407401"/>
    <n v="0.76851851851851805"/>
    <n v="2.30925925925925"/>
    <n v="1.88888888888888"/>
    <n v="0.68518518518518501"/>
    <n v="1.62962962962962"/>
    <n v="0.11111111111111099"/>
    <n v="0.27777777777777701"/>
    <n v="0.81481481481481399"/>
  </r>
  <r>
    <n v="231"/>
    <n v="29"/>
    <x v="0"/>
    <n v="60"/>
    <x v="160"/>
    <x v="3"/>
    <n v="253"/>
    <n v="25"/>
    <x v="21"/>
    <n v="118"/>
    <n v="111"/>
    <n v="3.53"/>
    <n v="1.81"/>
    <n v="5.34"/>
    <n v="4.2166666666666597"/>
    <n v="1.9666666666666599"/>
    <n v="3.85"/>
    <n v="0.41666666666666602"/>
    <n v="0.483333333333333"/>
    <n v="1.85"/>
  </r>
  <r>
    <n v="993"/>
    <n v="51"/>
    <x v="0"/>
    <n v="82"/>
    <x v="327"/>
    <x v="3"/>
    <n v="1119"/>
    <n v="118"/>
    <x v="15"/>
    <n v="263"/>
    <n v="436"/>
    <n v="10.7256097560975"/>
    <n v="5.4621951219512201"/>
    <n v="16.187804878048698"/>
    <n v="13.646341463414601"/>
    <n v="3.2073170731707301"/>
    <n v="12.109756097560901"/>
    <n v="1.4390243902438999"/>
    <n v="0.62195121951219501"/>
    <n v="5.3170731707316996"/>
  </r>
  <r>
    <n v="76"/>
    <n v="20"/>
    <x v="4"/>
    <n v="59"/>
    <x v="403"/>
    <x v="3"/>
    <n v="257"/>
    <n v="3"/>
    <x v="13"/>
    <n v="58"/>
    <n v="107"/>
    <n v="3.4271186440677899"/>
    <n v="0.63220338983050794"/>
    <n v="4.0593220338983"/>
    <n v="4.3559322033898296"/>
    <n v="0.98305084745762705"/>
    <n v="1.28813559322033"/>
    <n v="5.0847457627118599E-2"/>
    <n v="0.338983050847457"/>
    <n v="1.8135593220338899"/>
  </r>
  <r>
    <n v="128"/>
    <n v="8"/>
    <x v="1"/>
    <n v="39"/>
    <x v="163"/>
    <x v="3"/>
    <n v="98"/>
    <n v="4"/>
    <x v="0"/>
    <n v="12"/>
    <n v="43"/>
    <n v="1.9307692307692299"/>
    <n v="1.4051282051281999"/>
    <n v="3.3358974358974298"/>
    <n v="2.5128205128205101"/>
    <n v="0.30769230769230699"/>
    <n v="3.2820512820512802"/>
    <n v="0.10256410256410201"/>
    <n v="0.20512820512820501"/>
    <n v="1.1025641025641"/>
  </r>
  <r>
    <n v="200"/>
    <n v="34"/>
    <x v="0"/>
    <n v="39"/>
    <x v="164"/>
    <x v="3"/>
    <n v="417"/>
    <n v="24"/>
    <x v="14"/>
    <n v="105"/>
    <n v="163"/>
    <n v="8.4410256410256395"/>
    <n v="2.4974358974358899"/>
    <n v="10.9384615384615"/>
    <n v="10.692307692307599"/>
    <n v="2.6923076923076898"/>
    <n v="5.1282051282051198"/>
    <n v="0.61538461538461497"/>
    <n v="0.87179487179487103"/>
    <n v="4.1794871794871797"/>
  </r>
  <r>
    <n v="195"/>
    <n v="165"/>
    <x v="2"/>
    <n v="79"/>
    <x v="165"/>
    <x v="3"/>
    <n v="1167"/>
    <n v="14"/>
    <x v="9"/>
    <n v="530"/>
    <n v="439"/>
    <n v="12.2379746835443"/>
    <n v="1.66708860759493"/>
    <n v="13.9050632911392"/>
    <n v="14.7721518987341"/>
    <n v="6.7088607594936702"/>
    <n v="2.46835443037974"/>
    <n v="0.177215189873417"/>
    <n v="2.0886075949367"/>
    <n v="5.5569620253164498"/>
  </r>
  <r>
    <n v="172"/>
    <n v="51"/>
    <x v="2"/>
    <n v="65"/>
    <x v="329"/>
    <x v="3"/>
    <n v="528"/>
    <n v="6"/>
    <x v="4"/>
    <n v="332"/>
    <n v="202"/>
    <n v="7.0184615384615299"/>
    <n v="1.32153846153846"/>
    <n v="8.34"/>
    <n v="8.1230769230769209"/>
    <n v="5.1076923076923002"/>
    <n v="2.6461538461538399"/>
    <n v="9.2307692307692299E-2"/>
    <n v="0.78461538461538405"/>
    <n v="3.1076923076923002"/>
  </r>
  <r>
    <n v="225"/>
    <n v="153"/>
    <x v="2"/>
    <n v="81"/>
    <x v="465"/>
    <x v="3"/>
    <n v="633"/>
    <n v="15"/>
    <x v="13"/>
    <n v="426"/>
    <n v="256"/>
    <n v="6.8382716049382699"/>
    <n v="1.7333333333333301"/>
    <n v="8.5716049382715997"/>
    <n v="7.8148148148148104"/>
    <n v="5.2592592592592498"/>
    <n v="2.7777777777777701"/>
    <n v="0.18518518518518501"/>
    <n v="1.88888888888888"/>
    <n v="3.1604938271604901"/>
  </r>
  <r>
    <n v="232"/>
    <n v="23"/>
    <x v="1"/>
    <n v="62"/>
    <x v="466"/>
    <x v="3"/>
    <n v="346"/>
    <n v="36"/>
    <x v="15"/>
    <n v="52"/>
    <n v="131"/>
    <n v="4.2854838709677399"/>
    <n v="1.7822580645161199"/>
    <n v="6.0677419354838698"/>
    <n v="5.5806451612903203"/>
    <n v="0.83870967741935398"/>
    <n v="3.74193548387096"/>
    <n v="0.58064516129032195"/>
    <n v="0.37096774193548299"/>
    <n v="2.1129032258064502"/>
  </r>
  <r>
    <n v="12"/>
    <n v="1"/>
    <x v="1"/>
    <n v="7"/>
    <x v="467"/>
    <x v="3"/>
    <n v="8"/>
    <n v="3"/>
    <x v="5"/>
    <n v="4"/>
    <n v="4"/>
    <n v="0.97142857142857097"/>
    <n v="0.85714285714285698"/>
    <n v="1.8285714285714201"/>
    <n v="1.1428571428571399"/>
    <n v="0.57142857142857095"/>
    <n v="1.71428571428571"/>
    <n v="0.42857142857142799"/>
    <n v="0.14285714285714199"/>
    <n v="0.57142857142857095"/>
  </r>
  <r>
    <n v="568"/>
    <n v="50"/>
    <x v="1"/>
    <n v="80"/>
    <x v="405"/>
    <x v="3"/>
    <n v="674"/>
    <n v="177"/>
    <x v="14"/>
    <n v="111"/>
    <n v="272"/>
    <n v="6.5149999999999899"/>
    <n v="3.6912500000000001"/>
    <n v="10.206249999999899"/>
    <n v="8.4250000000000007"/>
    <n v="1.3875"/>
    <n v="7.1"/>
    <n v="2.2124999999999999"/>
    <n v="0.625"/>
    <n v="3.4"/>
  </r>
  <r>
    <n v="260"/>
    <n v="61"/>
    <x v="3"/>
    <n v="73"/>
    <x v="406"/>
    <x v="3"/>
    <n v="687"/>
    <n v="31"/>
    <x v="1"/>
    <n v="130"/>
    <n v="293"/>
    <n v="7.3452054794520496"/>
    <n v="1.8027397260273901"/>
    <n v="9.1479452054794503"/>
    <n v="9.4109589041095898"/>
    <n v="1.7808219178082101"/>
    <n v="3.5616438356164299"/>
    <n v="0.42465753424657499"/>
    <n v="0.83561643835616395"/>
    <n v="4.0136986301369797"/>
  </r>
  <r>
    <n v="46"/>
    <n v="6"/>
    <x v="0"/>
    <n v="15"/>
    <x v="330"/>
    <x v="3"/>
    <n v="49"/>
    <n v="6"/>
    <x v="23"/>
    <n v="21"/>
    <n v="19"/>
    <n v="2.6933333333333298"/>
    <n v="1.4666666666666599"/>
    <n v="4.16"/>
    <n v="3.2666666666666599"/>
    <n v="1.4"/>
    <n v="3.0666666666666602"/>
    <n v="0.4"/>
    <n v="0.4"/>
    <n v="1.2666666666666599"/>
  </r>
  <r>
    <n v="125"/>
    <n v="29"/>
    <x v="4"/>
    <n v="66"/>
    <x v="407"/>
    <x v="3"/>
    <n v="334"/>
    <n v="8"/>
    <x v="17"/>
    <n v="72"/>
    <n v="138"/>
    <n v="3.96969696969696"/>
    <n v="0.925757575757575"/>
    <n v="4.8954545454545402"/>
    <n v="5.0606060606060597"/>
    <n v="1.0909090909090899"/>
    <n v="1.89393939393939"/>
    <n v="0.12121212121212099"/>
    <n v="0.439393939393939"/>
    <n v="2.0909090909090899"/>
  </r>
  <r>
    <n v="180"/>
    <n v="44"/>
    <x v="3"/>
    <n v="70"/>
    <x v="168"/>
    <x v="3"/>
    <n v="737"/>
    <n v="12"/>
    <x v="15"/>
    <n v="105"/>
    <n v="312"/>
    <n v="8.1157142857142794"/>
    <n v="1.26857142857142"/>
    <n v="9.3842857142857099"/>
    <n v="10.5285714285714"/>
    <n v="1.5"/>
    <n v="2.5714285714285698"/>
    <n v="0.17142857142857101"/>
    <n v="0.628571428571428"/>
    <n v="4.4571428571428502"/>
  </r>
  <r>
    <n v="29"/>
    <n v="25"/>
    <x v="2"/>
    <n v="35"/>
    <x v="169"/>
    <x v="3"/>
    <n v="145"/>
    <n v="1"/>
    <x v="5"/>
    <n v="102"/>
    <n v="62"/>
    <n v="3.6599999999999899"/>
    <n v="0.55428571428571405"/>
    <n v="4.21428571428571"/>
    <n v="4.1428571428571397"/>
    <n v="2.9142857142857101"/>
    <n v="0.82857142857142796"/>
    <n v="2.8571428571428501E-2"/>
    <n v="0.71428571428571397"/>
    <n v="1.77142857142857"/>
  </r>
  <r>
    <n v="799"/>
    <n v="56"/>
    <x v="1"/>
    <n v="77"/>
    <x v="170"/>
    <x v="3"/>
    <n v="1269"/>
    <n v="43"/>
    <x v="2"/>
    <n v="219"/>
    <n v="495"/>
    <n v="12.7480519480519"/>
    <n v="4.5363636363636299"/>
    <n v="17.284415584415498"/>
    <n v="16.480519480519401"/>
    <n v="2.8441558441558401"/>
    <n v="10.3766233766233"/>
    <n v="0.55844155844155796"/>
    <n v="0.72727272727272696"/>
    <n v="6.4285714285714199"/>
  </r>
  <r>
    <n v="190"/>
    <n v="41"/>
    <x v="4"/>
    <n v="73"/>
    <x v="408"/>
    <x v="3"/>
    <n v="441"/>
    <n v="10"/>
    <x v="20"/>
    <n v="71"/>
    <n v="170"/>
    <n v="4.6561643835616398"/>
    <n v="1.25068493150684"/>
    <n v="5.9068493150684898"/>
    <n v="6.0410958904109497"/>
    <n v="0.97260273972602695"/>
    <n v="2.6027397260273899"/>
    <n v="0.13698630136986301"/>
    <n v="0.56164383561643805"/>
    <n v="2.3287671232876699"/>
  </r>
  <r>
    <n v="165"/>
    <n v="64"/>
    <x v="2"/>
    <n v="82"/>
    <x v="331"/>
    <x v="3"/>
    <n v="808"/>
    <n v="8"/>
    <x v="2"/>
    <n v="278"/>
    <n v="328"/>
    <n v="7.9756097560975503"/>
    <n v="1.06829268292682"/>
    <n v="9.0439024390243894"/>
    <n v="9.8536585365853604"/>
    <n v="3.3902439024390199"/>
    <n v="2.0121951219512102"/>
    <n v="9.7560975609756101E-2"/>
    <n v="0.78048780487804803"/>
    <n v="4"/>
  </r>
  <r>
    <n v="10"/>
    <n v="2"/>
    <x v="4"/>
    <n v="14"/>
    <x v="468"/>
    <x v="3"/>
    <n v="12"/>
    <n v="0"/>
    <x v="21"/>
    <n v="2"/>
    <n v="4"/>
    <n v="0.65714285714285703"/>
    <n v="0.32857142857142801"/>
    <n v="0.98571428571428499"/>
    <n v="0.85714285714285698"/>
    <n v="0.14285714285714199"/>
    <n v="0.71428571428571397"/>
    <n v="0"/>
    <n v="0.14285714285714199"/>
    <n v="0.28571428571428498"/>
  </r>
  <r>
    <n v="779"/>
    <n v="86"/>
    <x v="1"/>
    <n v="82"/>
    <x v="332"/>
    <x v="3"/>
    <n v="898"/>
    <n v="148"/>
    <x v="5"/>
    <n v="115"/>
    <n v="376"/>
    <n v="8.4048780487804802"/>
    <n v="4.6560975609756099"/>
    <n v="13.060975609755999"/>
    <n v="10.951219512195101"/>
    <n v="1.40243902439024"/>
    <n v="9.5"/>
    <n v="1.8048780487804801"/>
    <n v="1.0487804878048701"/>
    <n v="4.58536585365853"/>
  </r>
  <r>
    <n v="1194"/>
    <n v="89"/>
    <x v="0"/>
    <n v="78"/>
    <x v="172"/>
    <x v="3"/>
    <n v="1908"/>
    <n v="157"/>
    <x v="16"/>
    <n v="101"/>
    <n v="654"/>
    <n v="18.220512820512798"/>
    <n v="7.0692307692307699"/>
    <n v="25.289743589743502"/>
    <n v="24.4615384615384"/>
    <n v="1.29487179487179"/>
    <n v="15.307692307692299"/>
    <n v="2.0128205128205101"/>
    <n v="1.1410256410256401"/>
    <n v="8.3846153846153797"/>
  </r>
  <r>
    <n v="91"/>
    <n v="60"/>
    <x v="2"/>
    <n v="64"/>
    <x v="333"/>
    <x v="3"/>
    <n v="442"/>
    <n v="8"/>
    <x v="20"/>
    <n v="249"/>
    <n v="171"/>
    <n v="5.8796874999999904"/>
    <n v="0.88749999999999996"/>
    <n v="6.7671874999999897"/>
    <n v="6.90625"/>
    <n v="3.890625"/>
    <n v="1.421875"/>
    <n v="0.125"/>
    <n v="0.9375"/>
    <n v="2.671875"/>
  </r>
  <r>
    <n v="422"/>
    <n v="65"/>
    <x v="4"/>
    <n v="79"/>
    <x v="175"/>
    <x v="3"/>
    <n v="942"/>
    <n v="39"/>
    <x v="3"/>
    <n v="186"/>
    <n v="331"/>
    <n v="9.2367088607594905"/>
    <n v="2.5316455696202498"/>
    <n v="11.7683544303797"/>
    <n v="11.9240506329113"/>
    <n v="2.3544303797468298"/>
    <n v="5.3417721518987298"/>
    <n v="0.493670886075949"/>
    <n v="0.822784810126582"/>
    <n v="4.1898734177215102"/>
  </r>
  <r>
    <n v="26"/>
    <n v="5"/>
    <x v="4"/>
    <n v="9"/>
    <x v="176"/>
    <x v="3"/>
    <n v="59"/>
    <n v="2"/>
    <x v="15"/>
    <n v="12"/>
    <n v="21"/>
    <n v="5.0888888888888797"/>
    <n v="1.38888888888888"/>
    <n v="6.4777777777777699"/>
    <n v="6.55555555555555"/>
    <n v="1.3333333333333299"/>
    <n v="2.88888888888888"/>
    <n v="0.22222222222222199"/>
    <n v="0.55555555555555503"/>
    <n v="2.3333333333333299"/>
  </r>
  <r>
    <n v="247"/>
    <n v="40"/>
    <x v="0"/>
    <n v="47"/>
    <x v="177"/>
    <x v="3"/>
    <n v="703"/>
    <n v="40"/>
    <x v="0"/>
    <n v="39"/>
    <n v="292"/>
    <n v="11.257446808510601"/>
    <n v="2.6127659574468001"/>
    <n v="13.870212765957399"/>
    <n v="14.9574468085106"/>
    <n v="0.82978723404255295"/>
    <n v="5.2553191489361701"/>
    <n v="0.85106382978723405"/>
    <n v="0.85106382978723405"/>
    <n v="6.2127659574468002"/>
  </r>
  <r>
    <n v="119"/>
    <n v="8"/>
    <x v="1"/>
    <n v="56"/>
    <x v="410"/>
    <x v="3"/>
    <n v="163"/>
    <n v="11"/>
    <x v="10"/>
    <n v="24"/>
    <n v="58"/>
    <n v="2.2267857142857101"/>
    <n v="0.95178571428571401"/>
    <n v="3.1785714285714199"/>
    <n v="2.9107142857142798"/>
    <n v="0.42857142857142799"/>
    <n v="2.125"/>
    <n v="0.19642857142857101"/>
    <n v="0.14285714285714199"/>
    <n v="1.03571428571428"/>
  </r>
  <r>
    <n v="30"/>
    <n v="2"/>
    <x v="1"/>
    <n v="14"/>
    <x v="410"/>
    <x v="3"/>
    <n v="40"/>
    <n v="4"/>
    <x v="1"/>
    <n v="4"/>
    <n v="13"/>
    <n v="2.15"/>
    <n v="0.98571428571428499"/>
    <n v="3.1357142857142799"/>
    <n v="2.8571428571428501"/>
    <n v="0.28571428571428498"/>
    <n v="2.1428571428571401"/>
    <n v="0.28571428571428498"/>
    <n v="0.14285714285714199"/>
    <n v="0.92857142857142805"/>
  </r>
  <r>
    <n v="89"/>
    <n v="6"/>
    <x v="1"/>
    <n v="42"/>
    <x v="410"/>
    <x v="3"/>
    <n v="123"/>
    <n v="7"/>
    <x v="13"/>
    <n v="20"/>
    <n v="45"/>
    <n v="2.2523809523809502"/>
    <n v="0.94047619047619002"/>
    <n v="3.19285714285714"/>
    <n v="2.9285714285714199"/>
    <n v="0.476190476190476"/>
    <n v="2.1190476190476102"/>
    <n v="0.16666666666666599"/>
    <n v="0.14285714285714199"/>
    <n v="1.0714285714285701"/>
  </r>
  <r>
    <n v="53"/>
    <n v="11"/>
    <x v="4"/>
    <n v="39"/>
    <x v="411"/>
    <x v="3"/>
    <n v="156"/>
    <n v="5"/>
    <x v="0"/>
    <n v="26"/>
    <n v="69"/>
    <n v="3.1102564102564099"/>
    <n v="0.66666666666666596"/>
    <n v="3.7769230769230702"/>
    <n v="4"/>
    <n v="0.66666666666666596"/>
    <n v="1.3589743589743499"/>
    <n v="0.128205128205128"/>
    <n v="0.28205128205128199"/>
    <n v="1.7692307692307601"/>
  </r>
  <r>
    <n v="553"/>
    <n v="34"/>
    <x v="1"/>
    <n v="82"/>
    <x v="337"/>
    <x v="3"/>
    <n v="1159"/>
    <n v="192"/>
    <x v="3"/>
    <n v="104"/>
    <n v="483"/>
    <n v="10.7365853658536"/>
    <n v="3.5243902439024302"/>
    <n v="14.260975609756001"/>
    <n v="14.134146341463399"/>
    <n v="1.26829268292682"/>
    <n v="6.7439024390243896"/>
    <n v="2.34146341463414"/>
    <n v="0.41463414634146301"/>
    <n v="5.8902439024390203"/>
  </r>
  <r>
    <n v="121"/>
    <n v="39"/>
    <x v="2"/>
    <n v="68"/>
    <x v="180"/>
    <x v="3"/>
    <n v="668"/>
    <n v="5"/>
    <x v="19"/>
    <n v="288"/>
    <n v="266"/>
    <n v="8.1147058823529399"/>
    <n v="0.90588235294117603"/>
    <n v="9.0205882352941096"/>
    <n v="9.8235294117646994"/>
    <n v="4.23529411764705"/>
    <n v="1.77941176470588"/>
    <n v="7.3529411764705802E-2"/>
    <n v="0.57352941176470495"/>
    <n v="3.9117647058823501"/>
  </r>
  <r>
    <n v="217"/>
    <n v="17"/>
    <x v="0"/>
    <n v="61"/>
    <x v="181"/>
    <x v="3"/>
    <n v="504"/>
    <n v="24"/>
    <x v="20"/>
    <n v="76"/>
    <n v="198"/>
    <n v="6.3573770491803199"/>
    <n v="1.62459016393442"/>
    <n v="7.9819672131147499"/>
    <n v="8.2622950819672099"/>
    <n v="1.2459016393442599"/>
    <n v="3.55737704918032"/>
    <n v="0.393442622950819"/>
    <n v="0.27868852459016302"/>
    <n v="3.2459016393442601"/>
  </r>
  <r>
    <n v="76"/>
    <n v="3"/>
    <x v="0"/>
    <n v="36"/>
    <x v="469"/>
    <x v="3"/>
    <n v="78"/>
    <n v="3"/>
    <x v="16"/>
    <n v="7"/>
    <n v="29"/>
    <n v="1.63611111111111"/>
    <n v="0.89444444444444404"/>
    <n v="2.5305555555555501"/>
    <n v="2.1666666666666599"/>
    <n v="0.194444444444444"/>
    <n v="2.1111111111111098"/>
    <n v="8.3333333333333301E-2"/>
    <n v="8.3333333333333301E-2"/>
    <n v="0.80555555555555503"/>
  </r>
  <r>
    <n v="424"/>
    <n v="47"/>
    <x v="0"/>
    <n v="78"/>
    <x v="183"/>
    <x v="3"/>
    <n v="618"/>
    <n v="86"/>
    <x v="17"/>
    <n v="64"/>
    <n v="258"/>
    <n v="6.04102564102564"/>
    <n v="2.6858974358974299"/>
    <n v="8.7269230769230699"/>
    <n v="7.9230769230769198"/>
    <n v="0.82051282051282004"/>
    <n v="5.4358974358974299"/>
    <n v="1.1025641025641"/>
    <n v="0.60256410256410198"/>
    <n v="3.3076923076922999"/>
  </r>
  <r>
    <n v="537"/>
    <n v="57"/>
    <x v="4"/>
    <n v="80"/>
    <x v="185"/>
    <x v="3"/>
    <n v="1591"/>
    <n v="52"/>
    <x v="12"/>
    <n v="98"/>
    <n v="686"/>
    <n v="15.0237499999999"/>
    <n v="3.09375"/>
    <n v="18.1175"/>
    <n v="19.887499999999999"/>
    <n v="1.2250000000000001"/>
    <n v="6.7125000000000004"/>
    <n v="0.65"/>
    <n v="0.71250000000000002"/>
    <n v="8.5749999999999993"/>
  </r>
  <r>
    <n v="137"/>
    <n v="33"/>
    <x v="4"/>
    <n v="58"/>
    <x v="186"/>
    <x v="3"/>
    <n v="350"/>
    <n v="3"/>
    <x v="10"/>
    <n v="70"/>
    <n v="137"/>
    <n v="4.7017241379310297"/>
    <n v="1.1310344827586201"/>
    <n v="5.83275862068965"/>
    <n v="6.0344827586206797"/>
    <n v="1.2068965517241299"/>
    <n v="2.3620689655172402"/>
    <n v="5.1724137931034399E-2"/>
    <n v="0.568965517241379"/>
    <n v="2.3620689655172402"/>
  </r>
  <r>
    <n v="136"/>
    <n v="33"/>
    <x v="4"/>
    <n v="57"/>
    <x v="186"/>
    <x v="3"/>
    <n v="341"/>
    <n v="3"/>
    <x v="14"/>
    <n v="68"/>
    <n v="133"/>
    <n v="4.6596491228070098"/>
    <n v="1.1438596491227999"/>
    <n v="5.8035087719298204"/>
    <n v="5.9824561403508696"/>
    <n v="1.1929824561403499"/>
    <n v="2.3859649122806998"/>
    <n v="5.2631578947368397E-2"/>
    <n v="0.57894736842105199"/>
    <n v="2.3333333333333299"/>
  </r>
  <r>
    <n v="1"/>
    <n v="0"/>
    <x v="4"/>
    <n v="1"/>
    <x v="186"/>
    <x v="3"/>
    <n v="9"/>
    <n v="0"/>
    <x v="0"/>
    <n v="2"/>
    <n v="4"/>
    <n v="7.1"/>
    <n v="0.4"/>
    <n v="7.5"/>
    <n v="9"/>
    <n v="2"/>
    <n v="1"/>
    <n v="0"/>
    <n v="0"/>
    <n v="4"/>
  </r>
  <r>
    <n v="260"/>
    <n v="21"/>
    <x v="0"/>
    <n v="73"/>
    <x v="187"/>
    <x v="3"/>
    <n v="288"/>
    <n v="44"/>
    <x v="10"/>
    <n v="49"/>
    <n v="119"/>
    <n v="3.0589041095890401"/>
    <n v="1.6917808219178001"/>
    <n v="4.75068493150685"/>
    <n v="3.9452054794520501"/>
    <n v="0.67123287671232801"/>
    <n v="3.5616438356164299"/>
    <n v="0.602739726027397"/>
    <n v="0.28767123287671198"/>
    <n v="1.6301369863013699"/>
  </r>
  <r>
    <n v="138"/>
    <n v="12"/>
    <x v="0"/>
    <n v="23"/>
    <x v="187"/>
    <x v="3"/>
    <n v="126"/>
    <n v="23"/>
    <x v="21"/>
    <n v="26"/>
    <n v="55"/>
    <n v="4.3"/>
    <n v="2.8565217391304301"/>
    <n v="7.1565217391304303"/>
    <n v="5.4782608695652097"/>
    <n v="1.13043478260869"/>
    <n v="6"/>
    <n v="1"/>
    <n v="0.52173913043478204"/>
    <n v="2.3913043478260798"/>
  </r>
  <r>
    <n v="122"/>
    <n v="9"/>
    <x v="0"/>
    <n v="50"/>
    <x v="187"/>
    <x v="3"/>
    <n v="162"/>
    <n v="21"/>
    <x v="14"/>
    <n v="23"/>
    <n v="64"/>
    <n v="2.488"/>
    <n v="1.1559999999999999"/>
    <n v="3.6440000000000001"/>
    <n v="3.24"/>
    <n v="0.46"/>
    <n v="2.44"/>
    <n v="0.42"/>
    <n v="0.18"/>
    <n v="1.28"/>
  </r>
  <r>
    <n v="437"/>
    <n v="113"/>
    <x v="3"/>
    <n v="76"/>
    <x v="188"/>
    <x v="3"/>
    <n v="1712"/>
    <n v="23"/>
    <x v="14"/>
    <n v="300"/>
    <n v="606"/>
    <n v="17.355263157894701"/>
    <n v="2.8368421052631501"/>
    <n v="20.192105263157799"/>
    <n v="22.5263157894736"/>
    <n v="3.9473684210526301"/>
    <n v="5.75"/>
    <n v="0.30263157894736797"/>
    <n v="1.48684210526315"/>
    <n v="7.9736842105263097"/>
  </r>
  <r>
    <n v="277"/>
    <n v="194"/>
    <x v="2"/>
    <n v="77"/>
    <x v="339"/>
    <x v="3"/>
    <n v="941"/>
    <n v="32"/>
    <x v="12"/>
    <n v="753"/>
    <n v="394"/>
    <n v="11.0220779220779"/>
    <n v="2.3194805194805102"/>
    <n v="13.3415584415584"/>
    <n v="12.2207792207792"/>
    <n v="9.7792207792207702"/>
    <n v="3.5974025974025898"/>
    <n v="0.415584415584415"/>
    <n v="2.5194805194805099"/>
    <n v="5.1168831168831099"/>
  </r>
  <r>
    <n v="55"/>
    <n v="22"/>
    <x v="2"/>
    <n v="37"/>
    <x v="340"/>
    <x v="3"/>
    <n v="210"/>
    <n v="1"/>
    <x v="8"/>
    <n v="73"/>
    <n v="81"/>
    <n v="4.5864864864864803"/>
    <n v="0.78108108108108099"/>
    <n v="5.3675675675675603"/>
    <n v="5.6756756756756701"/>
    <n v="1.9729729729729699"/>
    <n v="1.48648648648648"/>
    <n v="2.7027027027027001E-2"/>
    <n v="0.59459459459459396"/>
    <n v="2.1891891891891802"/>
  </r>
  <r>
    <n v="17"/>
    <n v="2"/>
    <x v="3"/>
    <n v="8"/>
    <x v="470"/>
    <x v="3"/>
    <n v="15"/>
    <n v="0"/>
    <x v="7"/>
    <n v="7"/>
    <n v="7"/>
    <n v="1.575"/>
    <n v="0.92500000000000004"/>
    <n v="2.5"/>
    <n v="1.875"/>
    <n v="0.875"/>
    <n v="2.125"/>
    <n v="0"/>
    <n v="0.25"/>
    <n v="0.875"/>
  </r>
  <r>
    <n v="74"/>
    <n v="59"/>
    <x v="2"/>
    <n v="64"/>
    <x v="191"/>
    <x v="3"/>
    <n v="816"/>
    <n v="4"/>
    <x v="9"/>
    <n v="158"/>
    <n v="337"/>
    <n v="9.9453125"/>
    <n v="0.7578125"/>
    <n v="10.703125"/>
    <n v="12.75"/>
    <n v="2.46875"/>
    <n v="1.15625"/>
    <n v="6.25E-2"/>
    <n v="0.921875"/>
    <n v="5.265625"/>
  </r>
  <r>
    <n v="710"/>
    <n v="99"/>
    <x v="1"/>
    <n v="82"/>
    <x v="413"/>
    <x v="3"/>
    <n v="1370"/>
    <n v="217"/>
    <x v="2"/>
    <n v="197"/>
    <n v="588"/>
    <n v="12.892682926829201"/>
    <n v="4.61951219512195"/>
    <n v="17.512195121951201"/>
    <n v="16.707317073170699"/>
    <n v="2.4024390243902398"/>
    <n v="8.6585365853658498"/>
    <n v="2.6463414634146298"/>
    <n v="1.2073170731707299"/>
    <n v="7.1707317073170698"/>
  </r>
  <r>
    <n v="13"/>
    <n v="1"/>
    <x v="0"/>
    <n v="7"/>
    <x v="192"/>
    <x v="3"/>
    <n v="16"/>
    <n v="0"/>
    <x v="8"/>
    <n v="1"/>
    <n v="6"/>
    <n v="1.71428571428571"/>
    <n v="0.78571428571428503"/>
    <n v="2.5"/>
    <n v="2.2857142857142798"/>
    <n v="0.14285714285714199"/>
    <n v="1.8571428571428501"/>
    <n v="0"/>
    <n v="0.14285714285714199"/>
    <n v="0.85714285714285698"/>
  </r>
  <r>
    <n v="599"/>
    <n v="63"/>
    <x v="4"/>
    <n v="80"/>
    <x v="193"/>
    <x v="3"/>
    <n v="1630"/>
    <n v="29"/>
    <x v="13"/>
    <n v="171"/>
    <n v="644"/>
    <n v="15.494999999999999"/>
    <n v="3.34"/>
    <n v="18.835000000000001"/>
    <n v="20.375"/>
    <n v="2.1375000000000002"/>
    <n v="7.4874999999999998"/>
    <n v="0.36249999999999999"/>
    <n v="0.78749999999999998"/>
    <n v="8.0500000000000007"/>
  </r>
  <r>
    <n v="22"/>
    <n v="5"/>
    <x v="3"/>
    <n v="22"/>
    <x v="341"/>
    <x v="3"/>
    <n v="85"/>
    <n v="0"/>
    <x v="18"/>
    <n v="28"/>
    <n v="38"/>
    <n v="3.1318181818181801"/>
    <n v="0.46818181818181798"/>
    <n v="3.5999999999999899"/>
    <n v="3.8636363636363602"/>
    <n v="1.27272727272727"/>
    <n v="1"/>
    <n v="0"/>
    <n v="0.22727272727272699"/>
    <n v="1.72727272727272"/>
  </r>
  <r>
    <n v="485"/>
    <n v="68"/>
    <x v="1"/>
    <n v="82"/>
    <x v="471"/>
    <x v="3"/>
    <n v="364"/>
    <n v="12"/>
    <x v="17"/>
    <n v="62"/>
    <n v="147"/>
    <n v="3.4378048780487802"/>
    <n v="2.6585365853658498"/>
    <n v="6.09634146341463"/>
    <n v="4.4390243902439002"/>
    <n v="0.75609756097560898"/>
    <n v="5.9146341463414602"/>
    <n v="0.146341463414634"/>
    <n v="0.82926829268292601"/>
    <n v="1.7926829268292599"/>
  </r>
  <r>
    <n v="17"/>
    <n v="1"/>
    <x v="0"/>
    <n v="6"/>
    <x v="472"/>
    <x v="3"/>
    <n v="23"/>
    <n v="12"/>
    <x v="9"/>
    <n v="0"/>
    <n v="11"/>
    <n v="2.86666666666666"/>
    <n v="1.7833333333333301"/>
    <n v="4.6500000000000004"/>
    <n v="3.8333333333333299"/>
    <n v="0"/>
    <n v="2.8333333333333299"/>
    <n v="2"/>
    <n v="0.16666666666666599"/>
    <n v="1.8333333333333299"/>
  </r>
  <r>
    <n v="26"/>
    <n v="6"/>
    <x v="3"/>
    <n v="9"/>
    <x v="342"/>
    <x v="3"/>
    <n v="63"/>
    <n v="0"/>
    <x v="21"/>
    <n v="11"/>
    <n v="26"/>
    <n v="5.43333333333333"/>
    <n v="1.3555555555555501"/>
    <n v="6.7888888888888799"/>
    <n v="7"/>
    <n v="1.2222222222222201"/>
    <n v="2.88888888888888"/>
    <n v="0"/>
    <n v="0.66666666666666596"/>
    <n v="2.88888888888888"/>
  </r>
  <r>
    <n v="404"/>
    <n v="24"/>
    <x v="0"/>
    <n v="81"/>
    <x v="414"/>
    <x v="3"/>
    <n v="426"/>
    <n v="111"/>
    <x v="23"/>
    <n v="115"/>
    <n v="174"/>
    <n v="4.1802469135802403"/>
    <n v="2.49506172839506"/>
    <n v="6.6753086419753096"/>
    <n v="5.2592592592592498"/>
    <n v="1.4197530864197501"/>
    <n v="4.9876543209876498"/>
    <n v="1.37037037037037"/>
    <n v="0.296296296296296"/>
    <n v="2.1481481481481399"/>
  </r>
  <r>
    <n v="205"/>
    <n v="104"/>
    <x v="2"/>
    <n v="79"/>
    <x v="195"/>
    <x v="3"/>
    <n v="1191"/>
    <n v="4"/>
    <x v="0"/>
    <n v="566"/>
    <n v="533"/>
    <n v="12.660759493670801"/>
    <n v="1.4481012658227801"/>
    <n v="14.1088607594936"/>
    <n v="15.075949367088599"/>
    <n v="7.1645569620253102"/>
    <n v="2.5949367088607498"/>
    <n v="5.0632911392405E-2"/>
    <n v="1.31645569620253"/>
    <n v="6.7468354430379698"/>
  </r>
  <r>
    <n v="69"/>
    <n v="13"/>
    <x v="0"/>
    <n v="30"/>
    <x v="473"/>
    <x v="3"/>
    <n v="66"/>
    <n v="2"/>
    <x v="13"/>
    <n v="24"/>
    <n v="26"/>
    <n v="1.78666666666666"/>
    <n v="1.07"/>
    <n v="2.8566666666666598"/>
    <n v="2.2000000000000002"/>
    <n v="0.8"/>
    <n v="2.2999999999999998"/>
    <n v="6.6666666666666596E-2"/>
    <n v="0.43333333333333302"/>
    <n v="0.86666666666666603"/>
  </r>
  <r>
    <n v="114"/>
    <n v="42"/>
    <x v="4"/>
    <n v="46"/>
    <x v="344"/>
    <x v="3"/>
    <n v="308"/>
    <n v="11"/>
    <x v="11"/>
    <n v="82"/>
    <n v="136"/>
    <n v="5.3391304347826001"/>
    <n v="1.3369565217391299"/>
    <n v="6.6760869565217398"/>
    <n v="6.6956521739130404"/>
    <n v="1.7826086956521701"/>
    <n v="2.4782608695652102"/>
    <n v="0.23913043478260801"/>
    <n v="0.91304347826086896"/>
    <n v="2.9565217391304301"/>
  </r>
  <r>
    <n v="358"/>
    <n v="50"/>
    <x v="1"/>
    <n v="80"/>
    <x v="197"/>
    <x v="3"/>
    <n v="698"/>
    <n v="9"/>
    <x v="4"/>
    <n v="131"/>
    <n v="251"/>
    <n v="6.7487499999999896"/>
    <n v="2.01125"/>
    <n v="8.76"/>
    <n v="8.7249999999999996"/>
    <n v="1.6375"/>
    <n v="4.4749999999999996"/>
    <n v="0.1125"/>
    <n v="0.625"/>
    <n v="3.1375000000000002"/>
  </r>
  <r>
    <n v="47"/>
    <n v="5"/>
    <x v="0"/>
    <n v="16"/>
    <x v="345"/>
    <x v="3"/>
    <n v="74"/>
    <n v="13"/>
    <x v="4"/>
    <n v="5"/>
    <n v="31"/>
    <n v="3.4937499999999999"/>
    <n v="1.5125"/>
    <n v="5.0062499999999996"/>
    <n v="4.625"/>
    <n v="0.3125"/>
    <n v="2.9375"/>
    <n v="0.8125"/>
    <n v="0.3125"/>
    <n v="1.9375"/>
  </r>
  <r>
    <n v="228"/>
    <n v="64"/>
    <x v="4"/>
    <n v="82"/>
    <x v="346"/>
    <x v="3"/>
    <n v="688"/>
    <n v="24"/>
    <x v="22"/>
    <n v="94"/>
    <n v="274"/>
    <n v="6.4365853658536496"/>
    <n v="1.4341463414634099"/>
    <n v="7.8707317073170699"/>
    <n v="8.3902439024390194"/>
    <n v="1.1463414634146301"/>
    <n v="2.7804878048780401"/>
    <n v="0.292682926829268"/>
    <n v="0.78048780487804803"/>
    <n v="3.34146341463414"/>
  </r>
  <r>
    <n v="186"/>
    <n v="12"/>
    <x v="0"/>
    <n v="49"/>
    <x v="199"/>
    <x v="3"/>
    <n v="207"/>
    <n v="14"/>
    <x v="15"/>
    <n v="44"/>
    <n v="81"/>
    <n v="3.3020408163265298"/>
    <n v="1.6775510204081601"/>
    <n v="4.9795918367346896"/>
    <n v="4.2244897959183598"/>
    <n v="0.89795918367346905"/>
    <n v="3.7959183673469301"/>
    <n v="0.28571428571428498"/>
    <n v="0.24489795918367299"/>
    <n v="1.65306122448979"/>
  </r>
  <r>
    <n v="827"/>
    <n v="79"/>
    <x v="0"/>
    <n v="78"/>
    <x v="200"/>
    <x v="3"/>
    <n v="1509"/>
    <n v="148"/>
    <x v="3"/>
    <n v="141"/>
    <n v="619"/>
    <n v="14.697435897435801"/>
    <n v="5.1141025641025601"/>
    <n v="19.811538461538401"/>
    <n v="19.346153846153801"/>
    <n v="1.8076923076922999"/>
    <n v="10.6025641025641"/>
    <n v="1.89743589743589"/>
    <n v="1.0128205128205101"/>
    <n v="7.9358974358974299"/>
  </r>
  <r>
    <n v="200"/>
    <n v="17"/>
    <x v="0"/>
    <n v="64"/>
    <x v="202"/>
    <x v="3"/>
    <n v="229"/>
    <n v="18"/>
    <x v="10"/>
    <n v="61"/>
    <n v="101"/>
    <n v="2.8531249999999999"/>
    <n v="1.4140625"/>
    <n v="4.2671875000000004"/>
    <n v="3.578125"/>
    <n v="0.953125"/>
    <n v="3.125"/>
    <n v="0.28125"/>
    <n v="0.265625"/>
    <n v="1.578125"/>
  </r>
  <r>
    <n v="167"/>
    <n v="12"/>
    <x v="0"/>
    <n v="57"/>
    <x v="202"/>
    <x v="3"/>
    <n v="204"/>
    <n v="12"/>
    <x v="9"/>
    <n v="57"/>
    <n v="89"/>
    <n v="2.8614035087719198"/>
    <n v="1.29824561403508"/>
    <n v="4.1596491228070098"/>
    <n v="3.57894736842105"/>
    <n v="1"/>
    <n v="2.9298245614035001"/>
    <n v="0.21052631578947301"/>
    <n v="0.21052631578947301"/>
    <n v="1.56140350877192"/>
  </r>
  <r>
    <n v="33"/>
    <n v="5"/>
    <x v="0"/>
    <n v="7"/>
    <x v="202"/>
    <x v="3"/>
    <n v="25"/>
    <n v="6"/>
    <x v="12"/>
    <n v="4"/>
    <n v="12"/>
    <n v="2.7857142857142798"/>
    <n v="2.3571428571428501"/>
    <n v="5.1428571428571397"/>
    <n v="3.5714285714285698"/>
    <n v="0.57142857142857095"/>
    <n v="4.71428571428571"/>
    <n v="0.85714285714285698"/>
    <n v="0.71428571428571397"/>
    <n v="1.71428571428571"/>
  </r>
  <r>
    <n v="174"/>
    <n v="140"/>
    <x v="3"/>
    <n v="81"/>
    <x v="203"/>
    <x v="3"/>
    <n v="1756"/>
    <n v="17"/>
    <x v="13"/>
    <n v="231"/>
    <n v="682"/>
    <n v="16.5876543209876"/>
    <n v="1.44074074074074"/>
    <n v="18.0283950617283"/>
    <n v="21.679012345678998"/>
    <n v="2.8518518518518499"/>
    <n v="2.1481481481481399"/>
    <n v="0.209876543209876"/>
    <n v="1.7283950617283901"/>
    <n v="8.4197530864197496"/>
  </r>
  <r>
    <n v="8"/>
    <n v="0"/>
    <x v="1"/>
    <n v="6"/>
    <x v="205"/>
    <x v="3"/>
    <n v="12"/>
    <n v="0"/>
    <x v="10"/>
    <n v="1"/>
    <n v="6"/>
    <n v="1.5333333333333301"/>
    <n v="0.53333333333333299"/>
    <n v="2.0666666666666602"/>
    <n v="2"/>
    <n v="0.16666666666666599"/>
    <n v="1.3333333333333299"/>
    <n v="0"/>
    <n v="0"/>
    <n v="1"/>
  </r>
  <r>
    <n v="0"/>
    <n v="0"/>
    <x v="1"/>
    <n v="2"/>
    <x v="205"/>
    <x v="3"/>
    <n v="4"/>
    <n v="0"/>
    <x v="20"/>
    <n v="1"/>
    <n v="2"/>
    <n v="1.5999999999999901"/>
    <n v="0"/>
    <n v="1.5999999999999901"/>
    <n v="2"/>
    <n v="0.5"/>
    <n v="0"/>
    <n v="0"/>
    <n v="0"/>
    <n v="1"/>
  </r>
  <r>
    <n v="8"/>
    <n v="0"/>
    <x v="1"/>
    <n v="4"/>
    <x v="205"/>
    <x v="3"/>
    <n v="8"/>
    <n v="0"/>
    <x v="14"/>
    <n v="0"/>
    <n v="4"/>
    <n v="1.5"/>
    <n v="0.8"/>
    <n v="2.2999999999999998"/>
    <n v="2"/>
    <n v="0"/>
    <n v="2"/>
    <n v="0"/>
    <n v="0"/>
    <n v="1"/>
  </r>
  <r>
    <n v="84"/>
    <n v="30"/>
    <x v="3"/>
    <n v="62"/>
    <x v="206"/>
    <x v="3"/>
    <n v="286"/>
    <n v="8"/>
    <x v="12"/>
    <n v="60"/>
    <n v="120"/>
    <n v="3.6161290322580601"/>
    <n v="0.72580645161290303"/>
    <n v="4.3419354838709596"/>
    <n v="4.6129032258064502"/>
    <n v="0.967741935483871"/>
    <n v="1.3548387096774099"/>
    <n v="0.12903225806451599"/>
    <n v="0.483870967741935"/>
    <n v="1.93548387096774"/>
  </r>
  <r>
    <n v="77"/>
    <n v="14"/>
    <x v="4"/>
    <n v="48"/>
    <x v="474"/>
    <x v="3"/>
    <n v="152"/>
    <n v="8"/>
    <x v="11"/>
    <n v="29"/>
    <n v="56"/>
    <n v="2.4541666666666599"/>
    <n v="0.77916666666666601"/>
    <n v="3.2333333333333298"/>
    <n v="3.1666666666666599"/>
    <n v="0.60416666666666596"/>
    <n v="1.6041666666666601"/>
    <n v="0.16666666666666599"/>
    <n v="0.29166666666666602"/>
    <n v="1.1666666666666601"/>
  </r>
  <r>
    <n v="35"/>
    <n v="8"/>
    <x v="3"/>
    <n v="39"/>
    <x v="475"/>
    <x v="3"/>
    <n v="85"/>
    <n v="4"/>
    <x v="15"/>
    <n v="14"/>
    <n v="33"/>
    <n v="1.6820512820512801"/>
    <n v="0.45128205128205101"/>
    <n v="2.1333333333333302"/>
    <n v="2.17948717948717"/>
    <n v="0.35897435897435898"/>
    <n v="0.89743589743589702"/>
    <n v="0.10256410256410201"/>
    <n v="0.20512820512820501"/>
    <n v="0.84615384615384603"/>
  </r>
  <r>
    <n v="31"/>
    <n v="2"/>
    <x v="1"/>
    <n v="28"/>
    <x v="476"/>
    <x v="3"/>
    <n v="63"/>
    <n v="7"/>
    <x v="2"/>
    <n v="7"/>
    <n v="19"/>
    <n v="1.69285714285714"/>
    <n v="0.53928571428571404"/>
    <n v="2.2321428571428501"/>
    <n v="2.25"/>
    <n v="0.25"/>
    <n v="1.1071428571428501"/>
    <n v="0.25"/>
    <n v="7.1428571428571397E-2"/>
    <n v="0.67857142857142805"/>
  </r>
  <r>
    <n v="521"/>
    <n v="64"/>
    <x v="1"/>
    <n v="75"/>
    <x v="208"/>
    <x v="3"/>
    <n v="825"/>
    <n v="116"/>
    <x v="18"/>
    <n v="168"/>
    <n v="329"/>
    <n v="8.5866666666666607"/>
    <n v="3.4986666666666602"/>
    <n v="12.085333333333301"/>
    <n v="11"/>
    <n v="2.2400000000000002"/>
    <n v="6.9466666666666601"/>
    <n v="1.54666666666666"/>
    <n v="0.85333333333333306"/>
    <n v="4.3866666666666596"/>
  </r>
  <r>
    <n v="5"/>
    <n v="10"/>
    <x v="2"/>
    <n v="11"/>
    <x v="209"/>
    <x v="3"/>
    <n v="47"/>
    <n v="0"/>
    <x v="5"/>
    <n v="46"/>
    <n v="21"/>
    <n v="4.0181818181818096"/>
    <n v="0.45454545454545398"/>
    <n v="4.47272727272727"/>
    <n v="4.2727272727272698"/>
    <n v="4.1818181818181799"/>
    <n v="0.45454545454545398"/>
    <n v="0"/>
    <n v="0.90909090909090895"/>
    <n v="1.9090909090909001"/>
  </r>
  <r>
    <n v="281"/>
    <n v="99"/>
    <x v="3"/>
    <n v="79"/>
    <x v="477"/>
    <x v="3"/>
    <n v="532"/>
    <n v="47"/>
    <x v="14"/>
    <n v="207"/>
    <n v="213"/>
    <n v="5.5075949367088599"/>
    <n v="1.9772151898734101"/>
    <n v="7.4848101265822704"/>
    <n v="6.7341772151898702"/>
    <n v="2.62025316455696"/>
    <n v="3.5569620253164498"/>
    <n v="0.594936708860759"/>
    <n v="1.25316455696202"/>
    <n v="2.69620253164556"/>
  </r>
  <r>
    <n v="47"/>
    <n v="34"/>
    <x v="3"/>
    <n v="54"/>
    <x v="415"/>
    <x v="3"/>
    <n v="202"/>
    <n v="4"/>
    <x v="6"/>
    <n v="104"/>
    <n v="84"/>
    <n v="3.1592592592592501"/>
    <n v="0.55925925925925901"/>
    <n v="3.7185185185185099"/>
    <n v="3.74074074074074"/>
    <n v="1.92592592592592"/>
    <n v="0.87037037037037002"/>
    <n v="7.4074074074074001E-2"/>
    <n v="0.62962962962962898"/>
    <n v="1.55555555555555"/>
  </r>
  <r>
    <n v="44"/>
    <n v="10"/>
    <x v="4"/>
    <n v="34"/>
    <x v="416"/>
    <x v="3"/>
    <n v="95"/>
    <n v="1"/>
    <x v="12"/>
    <n v="22"/>
    <n v="33"/>
    <n v="2.1823529411764699"/>
    <n v="0.61470588235294099"/>
    <n v="2.7970588235294098"/>
    <n v="2.7941176470588198"/>
    <n v="0.64705882352941102"/>
    <n v="1.29411764705882"/>
    <n v="2.94117647058823E-2"/>
    <n v="0.29411764705882298"/>
    <n v="0.97058823529411697"/>
  </r>
  <r>
    <n v="531"/>
    <n v="105"/>
    <x v="1"/>
    <n v="78"/>
    <x v="417"/>
    <x v="3"/>
    <n v="584"/>
    <n v="63"/>
    <x v="0"/>
    <n v="90"/>
    <n v="235"/>
    <n v="5.7730769230769203"/>
    <n v="3.3692307692307599"/>
    <n v="9.1423076923076891"/>
    <n v="7.4871794871794801"/>
    <n v="1.15384615384615"/>
    <n v="6.8076923076923004"/>
    <n v="0.80769230769230704"/>
    <n v="1.34615384615384"/>
    <n v="3.0128205128205101"/>
  </r>
  <r>
    <n v="147"/>
    <n v="58"/>
    <x v="2"/>
    <n v="76"/>
    <x v="350"/>
    <x v="3"/>
    <n v="840"/>
    <n v="4"/>
    <x v="23"/>
    <n v="280"/>
    <n v="343"/>
    <n v="8.9249999999999901"/>
    <n v="1.01842105263157"/>
    <n v="9.9434210526315692"/>
    <n v="11.052631578947301"/>
    <n v="3.6842105263157801"/>
    <n v="1.9342105263157801"/>
    <n v="5.2631578947368397E-2"/>
    <n v="0.76315789473684204"/>
    <n v="4.5131578947368398"/>
  </r>
  <r>
    <n v="126"/>
    <n v="24"/>
    <x v="1"/>
    <n v="45"/>
    <x v="351"/>
    <x v="3"/>
    <n v="173"/>
    <n v="19"/>
    <x v="19"/>
    <n v="39"/>
    <n v="70"/>
    <n v="3.02"/>
    <n v="1.4066666666666601"/>
    <n v="4.4266666666666596"/>
    <n v="3.8444444444444401"/>
    <n v="0.86666666666666603"/>
    <n v="2.8"/>
    <n v="0.422222222222222"/>
    <n v="0.53333333333333299"/>
    <n v="1.55555555555555"/>
  </r>
  <r>
    <n v="247"/>
    <n v="71"/>
    <x v="3"/>
    <n v="77"/>
    <x v="214"/>
    <x v="3"/>
    <n v="589"/>
    <n v="18"/>
    <x v="16"/>
    <n v="168"/>
    <n v="259"/>
    <n v="6.1272727272727199"/>
    <n v="1.6298701298701299"/>
    <n v="7.75714285714285"/>
    <n v="7.6493506493506498"/>
    <n v="2.1818181818181799"/>
    <n v="3.2077922077921999"/>
    <n v="0.23376623376623301"/>
    <n v="0.92207792207792205"/>
    <n v="3.3636363636363602"/>
  </r>
  <r>
    <n v="295"/>
    <n v="182"/>
    <x v="2"/>
    <n v="64"/>
    <x v="215"/>
    <x v="3"/>
    <n v="806"/>
    <n v="24"/>
    <x v="10"/>
    <n v="432"/>
    <n v="346"/>
    <n v="10.706249999999899"/>
    <n v="2.8093750000000002"/>
    <n v="13.515625"/>
    <n v="12.59375"/>
    <n v="6.75"/>
    <n v="4.609375"/>
    <n v="0.375"/>
    <n v="2.84375"/>
    <n v="5.40625"/>
  </r>
  <r>
    <n v="145"/>
    <n v="101"/>
    <x v="2"/>
    <n v="33"/>
    <x v="215"/>
    <x v="3"/>
    <n v="411"/>
    <n v="9"/>
    <x v="1"/>
    <n v="245"/>
    <n v="176"/>
    <n v="10.736363636363601"/>
    <n v="2.7575757575757498"/>
    <n v="13.4939393939393"/>
    <n v="12.4545454545454"/>
    <n v="7.4242424242424203"/>
    <n v="4.39393939393939"/>
    <n v="0.27272727272727199"/>
    <n v="3.0606060606060601"/>
    <n v="5.3333333333333304"/>
  </r>
  <r>
    <n v="150"/>
    <n v="81"/>
    <x v="2"/>
    <n v="31"/>
    <x v="215"/>
    <x v="3"/>
    <n v="395"/>
    <n v="15"/>
    <x v="11"/>
    <n v="187"/>
    <n v="170"/>
    <n v="10.674193548387001"/>
    <n v="2.8645161290322498"/>
    <n v="13.5387096774193"/>
    <n v="12.7419354838709"/>
    <n v="6.0322580645161201"/>
    <n v="4.8387096774193497"/>
    <n v="0.483870967741935"/>
    <n v="2.6129032258064502"/>
    <n v="5.4838709677419297"/>
  </r>
  <r>
    <n v="219"/>
    <n v="13"/>
    <x v="0"/>
    <n v="59"/>
    <x v="217"/>
    <x v="3"/>
    <n v="245"/>
    <n v="8"/>
    <x v="3"/>
    <n v="65"/>
    <n v="100"/>
    <n v="3.2966101694915202"/>
    <n v="1.5915254237288099"/>
    <n v="4.8881355932203396"/>
    <n v="4.1525423728813502"/>
    <n v="1.1016949152542299"/>
    <n v="3.71186440677966"/>
    <n v="0.13559322033898299"/>
    <n v="0.22033898305084701"/>
    <n v="1.6949152542372801"/>
  </r>
  <r>
    <n v="856"/>
    <n v="61"/>
    <x v="1"/>
    <n v="77"/>
    <x v="218"/>
    <x v="3"/>
    <n v="1387"/>
    <n v="58"/>
    <x v="21"/>
    <n v="145"/>
    <n v="587"/>
    <n v="13.7480519480519"/>
    <n v="4.9103896103896103"/>
    <n v="18.658441558441499"/>
    <n v="18.012987012987001"/>
    <n v="1.8831168831168801"/>
    <n v="11.1168831168831"/>
    <n v="0.75324675324675305"/>
    <n v="0.79220779220779203"/>
    <n v="7.62337662337662"/>
  </r>
  <r>
    <n v="17"/>
    <n v="4"/>
    <x v="3"/>
    <n v="35"/>
    <x v="478"/>
    <x v="3"/>
    <n v="101"/>
    <n v="2"/>
    <x v="12"/>
    <n v="21"/>
    <n v="35"/>
    <n v="2.23999999999999"/>
    <n v="0.245714285714285"/>
    <n v="2.48571428571428"/>
    <n v="2.8857142857142799"/>
    <n v="0.6"/>
    <n v="0.48571428571428499"/>
    <n v="5.7142857142857099E-2"/>
    <n v="0.114285714285714"/>
    <n v="1"/>
  </r>
  <r>
    <n v="657"/>
    <n v="57"/>
    <x v="1"/>
    <n v="81"/>
    <x v="220"/>
    <x v="3"/>
    <n v="770"/>
    <n v="24"/>
    <x v="22"/>
    <n v="145"/>
    <n v="326"/>
    <n v="7.4148148148148101"/>
    <n v="3.5444444444444398"/>
    <n v="10.9592592592592"/>
    <n v="9.5061728395061706"/>
    <n v="1.7901234567901201"/>
    <n v="8.1111111111111107"/>
    <n v="0.296296296296296"/>
    <n v="0.70370370370370305"/>
    <n v="4.0246913580246897"/>
  </r>
  <r>
    <n v="151"/>
    <n v="10"/>
    <x v="0"/>
    <n v="61"/>
    <x v="222"/>
    <x v="3"/>
    <n v="284"/>
    <n v="9"/>
    <x v="19"/>
    <n v="53"/>
    <n v="96"/>
    <n v="3.5901639344262199"/>
    <n v="1.0836065573770399"/>
    <n v="4.6737704918032703"/>
    <n v="4.65573770491803"/>
    <n v="0.86885245901639296"/>
    <n v="2.4754098360655701"/>
    <n v="0.14754098360655701"/>
    <n v="0.16393442622950799"/>
    <n v="1.57377049180327"/>
  </r>
  <r>
    <n v="743"/>
    <n v="49"/>
    <x v="0"/>
    <n v="80"/>
    <x v="224"/>
    <x v="3"/>
    <n v="620"/>
    <n v="343"/>
    <x v="20"/>
    <n v="75"/>
    <n v="261"/>
    <n v="5.9387499999999998"/>
    <n v="5.1849999999999996"/>
    <n v="11.123749999999999"/>
    <n v="7.75"/>
    <n v="0.9375"/>
    <n v="9.2874999999999996"/>
    <n v="4.2874999999999996"/>
    <n v="0.61250000000000004"/>
    <n v="3.2625000000000002"/>
  </r>
  <r>
    <n v="138"/>
    <n v="98"/>
    <x v="2"/>
    <n v="82"/>
    <x v="354"/>
    <x v="3"/>
    <n v="620"/>
    <n v="5"/>
    <x v="1"/>
    <n v="455"/>
    <n v="266"/>
    <n v="6.72682926829268"/>
    <n v="1.0499999999999901"/>
    <n v="7.7768292682926798"/>
    <n v="7.5609756097560901"/>
    <n v="5.5487804878048701"/>
    <n v="1.68292682926829"/>
    <n v="6.0975609756097497E-2"/>
    <n v="1.1951219512195099"/>
    <n v="3.24390243902439"/>
  </r>
  <r>
    <n v="880"/>
    <n v="60"/>
    <x v="1"/>
    <n v="77"/>
    <x v="225"/>
    <x v="3"/>
    <n v="1464"/>
    <n v="115"/>
    <x v="20"/>
    <n v="225"/>
    <n v="561"/>
    <n v="14.622077922077899"/>
    <n v="5.2532467532467502"/>
    <n v="19.875324675324599"/>
    <n v="19.012987012987001"/>
    <n v="2.9220779220779201"/>
    <n v="11.4285714285714"/>
    <n v="1.4935064935064899"/>
    <n v="0.77922077922077904"/>
    <n v="7.2857142857142803"/>
  </r>
  <r>
    <n v="871"/>
    <n v="74"/>
    <x v="0"/>
    <n v="79"/>
    <x v="418"/>
    <x v="3"/>
    <n v="1536"/>
    <n v="77"/>
    <x v="5"/>
    <n v="234"/>
    <n v="580"/>
    <n v="14.936708860759399"/>
    <n v="4.9835443037974603"/>
    <n v="19.9202531645569"/>
    <n v="19.443037974683499"/>
    <n v="2.9620253164556898"/>
    <n v="11.025316455696199"/>
    <n v="0.974683544303797"/>
    <n v="0.936708860759493"/>
    <n v="7.3417721518987298"/>
  </r>
  <r>
    <n v="73"/>
    <n v="16"/>
    <x v="2"/>
    <n v="68"/>
    <x v="479"/>
    <x v="3"/>
    <n v="183"/>
    <n v="1"/>
    <x v="15"/>
    <n v="131"/>
    <n v="67"/>
    <n v="2.3676470588235201"/>
    <n v="0.504411764705882"/>
    <n v="2.87205882352941"/>
    <n v="2.6911764705882302"/>
    <n v="1.9264705882352899"/>
    <n v="1.0735294117647001"/>
    <n v="1.47058823529411E-2"/>
    <n v="0.23529411764705799"/>
    <n v="0.98529411764705799"/>
  </r>
  <r>
    <n v="94"/>
    <n v="18"/>
    <x v="4"/>
    <n v="26"/>
    <x v="480"/>
    <x v="3"/>
    <n v="183"/>
    <n v="6"/>
    <x v="12"/>
    <n v="19"/>
    <n v="76"/>
    <n v="5.3653846153846096"/>
    <n v="1.7230769230769201"/>
    <n v="7.0884615384615302"/>
    <n v="7.0384615384615303"/>
    <n v="0.73076923076922995"/>
    <n v="3.6153846153846101"/>
    <n v="0.23076923076923"/>
    <n v="0.69230769230769196"/>
    <n v="2.9230769230769198"/>
  </r>
  <r>
    <n v="635"/>
    <n v="54"/>
    <x v="0"/>
    <n v="82"/>
    <x v="419"/>
    <x v="3"/>
    <n v="912"/>
    <n v="98"/>
    <x v="10"/>
    <n v="205"/>
    <n v="342"/>
    <n v="8.7024390243902392"/>
    <n v="3.6536585365853602"/>
    <n v="12.3560975609756"/>
    <n v="11.1219512195121"/>
    <n v="2.5"/>
    <n v="7.7439024390243896"/>
    <n v="1.1951219512195099"/>
    <n v="0.65853658536585302"/>
    <n v="4.1707317073170698"/>
  </r>
  <r>
    <n v="449"/>
    <n v="39"/>
    <x v="0"/>
    <n v="50"/>
    <x v="419"/>
    <x v="3"/>
    <n v="619"/>
    <n v="68"/>
    <x v="18"/>
    <n v="165"/>
    <n v="231"/>
    <n v="9.7880000000000003"/>
    <n v="4.234"/>
    <n v="14.022"/>
    <n v="12.38"/>
    <n v="3.3"/>
    <n v="8.98"/>
    <n v="1.36"/>
    <n v="0.78"/>
    <n v="4.62"/>
  </r>
  <r>
    <n v="186"/>
    <n v="15"/>
    <x v="0"/>
    <n v="32"/>
    <x v="419"/>
    <x v="3"/>
    <n v="293"/>
    <n v="30"/>
    <x v="19"/>
    <n v="40"/>
    <n v="111"/>
    <n v="7.0062499999999996"/>
    <n v="2.7468750000000002"/>
    <n v="9.7531250000000007"/>
    <n v="9.15625"/>
    <n v="1.25"/>
    <n v="5.8125"/>
    <n v="0.9375"/>
    <n v="0.46875"/>
    <n v="3.46875"/>
  </r>
  <r>
    <n v="255"/>
    <n v="25"/>
    <x v="1"/>
    <n v="77"/>
    <x v="481"/>
    <x v="3"/>
    <n v="476"/>
    <n v="23"/>
    <x v="10"/>
    <n v="59"/>
    <n v="207"/>
    <n v="4.7493506493506397"/>
    <n v="1.51168831168831"/>
    <n v="6.2610389610389596"/>
    <n v="6.1818181818181799"/>
    <n v="0.76623376623376604"/>
    <n v="3.31168831168831"/>
    <n v="0.29870129870129802"/>
    <n v="0.32467532467532401"/>
    <n v="2.6883116883116802"/>
  </r>
  <r>
    <n v="154"/>
    <n v="13"/>
    <x v="1"/>
    <n v="46"/>
    <x v="481"/>
    <x v="3"/>
    <n v="233"/>
    <n v="9"/>
    <x v="16"/>
    <n v="32"/>
    <n v="106"/>
    <n v="3.9152173913043402"/>
    <n v="1.48260869565217"/>
    <n v="5.3978260869565204"/>
    <n v="5.0652173913043397"/>
    <n v="0.69565217391304301"/>
    <n v="3.3478260869565202"/>
    <n v="0.19565217391304299"/>
    <n v="0.282608695652173"/>
    <n v="2.3043478260869499"/>
  </r>
  <r>
    <n v="101"/>
    <n v="12"/>
    <x v="1"/>
    <n v="31"/>
    <x v="481"/>
    <x v="3"/>
    <n v="243"/>
    <n v="14"/>
    <x v="7"/>
    <n v="27"/>
    <n v="101"/>
    <n v="5.9870967741935397"/>
    <n v="1.5548387096774099"/>
    <n v="7.5419354838709598"/>
    <n v="7.8387096774193497"/>
    <n v="0.87096774193548299"/>
    <n v="3.2580645161290298"/>
    <n v="0.45161290322580599"/>
    <n v="0.38709677419354799"/>
    <n v="3.2580645161290298"/>
  </r>
  <r>
    <n v="224"/>
    <n v="48"/>
    <x v="4"/>
    <n v="81"/>
    <x v="227"/>
    <x v="3"/>
    <n v="329"/>
    <n v="31"/>
    <x v="2"/>
    <n v="97"/>
    <n v="124"/>
    <n v="3.2358024691358001"/>
    <n v="1.3987654320987599"/>
    <n v="4.6345679012345604"/>
    <n v="4.0617283950617198"/>
    <n v="1.19753086419753"/>
    <n v="2.7654320987654302"/>
    <n v="0.38271604938271597"/>
    <n v="0.592592592592592"/>
    <n v="1.5308641975308599"/>
  </r>
  <r>
    <n v="495"/>
    <n v="75"/>
    <x v="1"/>
    <n v="82"/>
    <x v="229"/>
    <x v="3"/>
    <n v="1016"/>
    <n v="72"/>
    <x v="6"/>
    <n v="237"/>
    <n v="437"/>
    <n v="9.7841463414634102"/>
    <n v="2.9524390243902401"/>
    <n v="12.7365853658536"/>
    <n v="12.390243902439"/>
    <n v="2.8902439024390199"/>
    <n v="6.0365853658536501"/>
    <n v="0.87804878048780399"/>
    <n v="0.91463414634146301"/>
    <n v="5.3292682926829196"/>
  </r>
  <r>
    <n v="149"/>
    <n v="96"/>
    <x v="2"/>
    <n v="64"/>
    <x v="482"/>
    <x v="3"/>
    <n v="395"/>
    <n v="14"/>
    <x v="22"/>
    <n v="311"/>
    <n v="171"/>
    <n v="5.5593750000000002"/>
    <n v="1.4468749999999999"/>
    <n v="7.0062499999999996"/>
    <n v="6.171875"/>
    <n v="4.859375"/>
    <n v="2.328125"/>
    <n v="0.21875"/>
    <n v="1.5"/>
    <n v="2.671875"/>
  </r>
  <r>
    <n v="354"/>
    <n v="94"/>
    <x v="4"/>
    <n v="67"/>
    <x v="230"/>
    <x v="3"/>
    <n v="1437"/>
    <n v="14"/>
    <x v="1"/>
    <n v="228"/>
    <n v="589"/>
    <n v="16.573134328358201"/>
    <n v="2.5970149253731298"/>
    <n v="19.170149253731299"/>
    <n v="21.447761194029798"/>
    <n v="3.40298507462686"/>
    <n v="5.2835820895522296"/>
    <n v="0.20895522388059701"/>
    <n v="1.40298507462686"/>
    <n v="8.7910447761193993"/>
  </r>
  <r>
    <n v="155"/>
    <n v="104"/>
    <x v="2"/>
    <n v="78"/>
    <x v="358"/>
    <x v="3"/>
    <n v="727"/>
    <n v="2"/>
    <x v="7"/>
    <n v="433"/>
    <n v="316"/>
    <n v="8.0397435897435905"/>
    <n v="1.2025641025641001"/>
    <n v="9.2423076923076906"/>
    <n v="9.3205128205128194"/>
    <n v="5.5512820512820502"/>
    <n v="1.9871794871794799"/>
    <n v="2.5641025641025599E-2"/>
    <n v="1.3333333333333299"/>
    <n v="4.0512820512820502"/>
  </r>
  <r>
    <n v="858"/>
    <n v="87"/>
    <x v="0"/>
    <n v="75"/>
    <x v="232"/>
    <x v="3"/>
    <n v="1368"/>
    <n v="65"/>
    <x v="6"/>
    <n v="233"/>
    <n v="484"/>
    <n v="14.034666666666601"/>
    <n v="5.1840000000000002"/>
    <n v="19.2186666666666"/>
    <n v="18.239999999999998"/>
    <n v="3.1066666666666598"/>
    <n v="11.44"/>
    <n v="0.86666666666666603"/>
    <n v="1.1599999999999999"/>
    <n v="6.4533333333333296"/>
  </r>
  <r>
    <n v="68"/>
    <n v="36"/>
    <x v="3"/>
    <n v="63"/>
    <x v="483"/>
    <x v="3"/>
    <n v="225"/>
    <n v="7"/>
    <x v="7"/>
    <n v="52"/>
    <n v="89"/>
    <n v="2.8063492063491999"/>
    <n v="0.63650793650793602"/>
    <n v="3.44285714285714"/>
    <n v="3.5714285714285698"/>
    <n v="0.82539682539682502"/>
    <n v="1.07936507936507"/>
    <n v="0.11111111111111099"/>
    <n v="0.57142857142857095"/>
    <n v="1.4126984126984099"/>
  </r>
  <r>
    <n v="38"/>
    <n v="0"/>
    <x v="4"/>
    <n v="27"/>
    <x v="484"/>
    <x v="3"/>
    <n v="59"/>
    <n v="4"/>
    <x v="1"/>
    <n v="2"/>
    <n v="21"/>
    <n v="1.62222222222222"/>
    <n v="0.60740740740740695"/>
    <n v="2.2296296296296201"/>
    <n v="2.1851851851851798"/>
    <n v="7.4074074074074001E-2"/>
    <n v="1.4074074074073999"/>
    <n v="0.148148148148148"/>
    <n v="0"/>
    <n v="0.77777777777777701"/>
  </r>
  <r>
    <n v="5"/>
    <n v="0"/>
    <x v="1"/>
    <n v="4"/>
    <x v="420"/>
    <x v="3"/>
    <n v="8"/>
    <n v="0"/>
    <x v="15"/>
    <n v="0"/>
    <n v="3"/>
    <n v="1.4749999999999901"/>
    <n v="0.5"/>
    <n v="1.9749999999999901"/>
    <n v="2"/>
    <n v="0"/>
    <n v="1.25"/>
    <n v="0"/>
    <n v="0"/>
    <n v="0.75"/>
  </r>
  <r>
    <n v="485"/>
    <n v="36"/>
    <x v="1"/>
    <n v="49"/>
    <x v="359"/>
    <x v="3"/>
    <n v="413"/>
    <n v="20"/>
    <x v="1"/>
    <n v="46"/>
    <n v="180"/>
    <n v="6.4551020408163202"/>
    <n v="4.3020408163265298"/>
    <n v="10.757142857142799"/>
    <n v="8.4285714285714199"/>
    <n v="0.93877551020408101"/>
    <n v="9.8979591836734695"/>
    <n v="0.40816326530612201"/>
    <n v="0.73469387755102"/>
    <n v="3.6734693877550999"/>
  </r>
  <r>
    <n v="130"/>
    <n v="44"/>
    <x v="3"/>
    <n v="79"/>
    <x v="238"/>
    <x v="3"/>
    <n v="454"/>
    <n v="8"/>
    <x v="6"/>
    <n v="216"/>
    <n v="175"/>
    <n v="4.79113924050632"/>
    <n v="0.85569620253164502"/>
    <n v="5.6468354430379701"/>
    <n v="5.7468354430379698"/>
    <n v="2.7341772151898698"/>
    <n v="1.64556962025316"/>
    <n v="0.10126582278481"/>
    <n v="0.556962025316455"/>
    <n v="2.21518987341772"/>
  </r>
  <r>
    <n v="96"/>
    <n v="56"/>
    <x v="3"/>
    <n v="80"/>
    <x v="239"/>
    <x v="3"/>
    <n v="663"/>
    <n v="0"/>
    <x v="10"/>
    <n v="206"/>
    <n v="273"/>
    <n v="6.65749999999999"/>
    <n v="0.69"/>
    <n v="7.3474999999999904"/>
    <n v="8.2874999999999996"/>
    <n v="2.5750000000000002"/>
    <n v="1.2"/>
    <n v="0"/>
    <n v="0.7"/>
    <n v="3.4125000000000001"/>
  </r>
  <r>
    <n v="88"/>
    <n v="54"/>
    <x v="3"/>
    <n v="65"/>
    <x v="239"/>
    <x v="3"/>
    <n v="592"/>
    <n v="0"/>
    <x v="8"/>
    <n v="192"/>
    <n v="244"/>
    <n v="7.3415384615384598"/>
    <n v="0.79076923076923"/>
    <n v="8.1323076923076894"/>
    <n v="9.1076923076923002"/>
    <n v="2.95384615384615"/>
    <n v="1.3538461538461499"/>
    <n v="0"/>
    <n v="0.83076923076923004"/>
    <n v="3.7538461538461498"/>
  </r>
  <r>
    <n v="8"/>
    <n v="2"/>
    <x v="3"/>
    <n v="15"/>
    <x v="239"/>
    <x v="3"/>
    <n v="71"/>
    <n v="0"/>
    <x v="20"/>
    <n v="14"/>
    <n v="29"/>
    <n v="3.6933333333333298"/>
    <n v="0.25333333333333302"/>
    <n v="3.9466666666666601"/>
    <n v="4.7333333333333298"/>
    <n v="0.93333333333333302"/>
    <n v="0.53333333333333299"/>
    <n v="0"/>
    <n v="0.133333333333333"/>
    <n v="1.93333333333333"/>
  </r>
  <r>
    <n v="6"/>
    <n v="5"/>
    <x v="2"/>
    <n v="12"/>
    <x v="240"/>
    <x v="3"/>
    <n v="23"/>
    <n v="0"/>
    <x v="10"/>
    <n v="8"/>
    <n v="7"/>
    <n v="1.5333333333333301"/>
    <n v="0.32500000000000001"/>
    <n v="1.8583333333333301"/>
    <n v="1.9166666666666601"/>
    <n v="0.66666666666666596"/>
    <n v="0.5"/>
    <n v="0"/>
    <n v="0.41666666666666602"/>
    <n v="0.58333333333333304"/>
  </r>
  <r>
    <n v="3"/>
    <n v="4"/>
    <x v="2"/>
    <n v="5"/>
    <x v="240"/>
    <x v="3"/>
    <n v="11"/>
    <n v="0"/>
    <x v="8"/>
    <n v="6"/>
    <n v="2"/>
    <n v="1.8199999999999901"/>
    <n v="0.48"/>
    <n v="2.2999999999999998"/>
    <n v="2.2000000000000002"/>
    <n v="1.2"/>
    <n v="0.6"/>
    <n v="0"/>
    <n v="0.8"/>
    <n v="0.4"/>
  </r>
  <r>
    <n v="3"/>
    <n v="1"/>
    <x v="2"/>
    <n v="7"/>
    <x v="240"/>
    <x v="3"/>
    <n v="12"/>
    <n v="0"/>
    <x v="12"/>
    <n v="2"/>
    <n v="5"/>
    <n v="1.3285714285714201"/>
    <n v="0.214285714285714"/>
    <n v="1.54285714285714"/>
    <n v="1.71428571428571"/>
    <n v="0.28571428571428498"/>
    <n v="0.42857142857142799"/>
    <n v="0"/>
    <n v="0.14285714285714199"/>
    <n v="0.71428571428571397"/>
  </r>
  <r>
    <n v="102"/>
    <n v="61"/>
    <x v="3"/>
    <n v="41"/>
    <x v="243"/>
    <x v="3"/>
    <n v="645"/>
    <n v="14"/>
    <x v="5"/>
    <n v="218"/>
    <n v="234"/>
    <n v="12.646341463414601"/>
    <n v="1.5439024390243901"/>
    <n v="14.190243902439001"/>
    <n v="15.7317073170731"/>
    <n v="5.3170731707316996"/>
    <n v="2.48780487804878"/>
    <n v="0.34146341463414598"/>
    <n v="1.48780487804878"/>
    <n v="5.7073170731707297"/>
  </r>
  <r>
    <n v="84"/>
    <n v="27"/>
    <x v="3"/>
    <n v="48"/>
    <x v="244"/>
    <x v="3"/>
    <n v="272"/>
    <n v="3"/>
    <x v="23"/>
    <n v="78"/>
    <n v="91"/>
    <n v="4.4812499999999904"/>
    <n v="0.88749999999999996"/>
    <n v="5.3687499999999897"/>
    <n v="5.6666666666666599"/>
    <n v="1.625"/>
    <n v="1.75"/>
    <n v="6.25E-2"/>
    <n v="0.5625"/>
    <n v="1.8958333333333299"/>
  </r>
  <r>
    <n v="230"/>
    <n v="107"/>
    <x v="2"/>
    <n v="81"/>
    <x v="360"/>
    <x v="3"/>
    <n v="936"/>
    <n v="5"/>
    <x v="10"/>
    <n v="397"/>
    <n v="392"/>
    <n v="9.5530864197530807"/>
    <n v="1.55061728395061"/>
    <n v="11.103703703703699"/>
    <n v="11.5555555555555"/>
    <n v="4.9012345679012297"/>
    <n v="2.8395061728395001"/>
    <n v="6.1728395061728301E-2"/>
    <n v="1.32098765432098"/>
    <n v="4.8395061728395001"/>
  </r>
  <r>
    <n v="141"/>
    <n v="70"/>
    <x v="2"/>
    <n v="49"/>
    <x v="360"/>
    <x v="3"/>
    <n v="615"/>
    <n v="1"/>
    <x v="20"/>
    <n v="238"/>
    <n v="264"/>
    <n v="10.2959183673469"/>
    <n v="1.5857142857142801"/>
    <n v="11.8816326530612"/>
    <n v="12.5510204081632"/>
    <n v="4.8571428571428497"/>
    <n v="2.87755102040816"/>
    <n v="2.04081632653061E-2"/>
    <n v="1.4285714285714199"/>
    <n v="5.3877551020408099"/>
  </r>
  <r>
    <n v="89"/>
    <n v="37"/>
    <x v="2"/>
    <n v="32"/>
    <x v="360"/>
    <x v="3"/>
    <n v="321"/>
    <n v="4"/>
    <x v="22"/>
    <n v="159"/>
    <n v="128"/>
    <n v="8.4156250000000004"/>
    <n v="1.496875"/>
    <n v="9.9124999999999996"/>
    <n v="10.03125"/>
    <n v="4.96875"/>
    <n v="2.78125"/>
    <n v="0.125"/>
    <n v="1.15625"/>
    <n v="4"/>
  </r>
  <r>
    <n v="9"/>
    <n v="1"/>
    <x v="4"/>
    <n v="9"/>
    <x v="421"/>
    <x v="3"/>
    <n v="21"/>
    <n v="2"/>
    <x v="4"/>
    <n v="3"/>
    <n v="8"/>
    <n v="1.7888888888888801"/>
    <n v="0.5"/>
    <n v="2.2888888888888799"/>
    <n v="2.3333333333333299"/>
    <n v="0.33333333333333298"/>
    <n v="1"/>
    <n v="0.22222222222222199"/>
    <n v="0.11111111111111099"/>
    <n v="0.88888888888888795"/>
  </r>
  <r>
    <n v="73"/>
    <n v="26"/>
    <x v="3"/>
    <n v="62"/>
    <x v="485"/>
    <x v="3"/>
    <n v="245"/>
    <n v="3"/>
    <x v="17"/>
    <n v="68"/>
    <n v="84"/>
    <n v="3.12096774193548"/>
    <n v="0.61129032258064497"/>
    <n v="3.7322580645161199"/>
    <n v="3.9516129032257998"/>
    <n v="1.0967741935483799"/>
    <n v="1.1774193548387"/>
    <n v="4.8387096774193498E-2"/>
    <n v="0.41935483870967699"/>
    <n v="1.3548387096774099"/>
  </r>
  <r>
    <n v="78"/>
    <n v="40"/>
    <x v="3"/>
    <n v="44"/>
    <x v="486"/>
    <x v="3"/>
    <n v="158"/>
    <n v="15"/>
    <x v="9"/>
    <n v="110"/>
    <n v="64"/>
    <n v="3.1590909090908998"/>
    <n v="1.0840909090908999"/>
    <n v="4.2431818181818102"/>
    <n v="3.5909090909090899"/>
    <n v="2.5"/>
    <n v="1.77272727272727"/>
    <n v="0.34090909090909"/>
    <n v="0.90909090909090895"/>
    <n v="1.4545454545454499"/>
  </r>
  <r>
    <n v="36"/>
    <n v="20"/>
    <x v="3"/>
    <n v="31"/>
    <x v="487"/>
    <x v="3"/>
    <n v="95"/>
    <n v="2"/>
    <x v="22"/>
    <n v="41"/>
    <n v="37"/>
    <n v="2.5290322580645102"/>
    <n v="0.67741935483870896"/>
    <n v="3.2064516129032201"/>
    <n v="3.06451612903225"/>
    <n v="1.32258064516129"/>
    <n v="1.1612903225806399"/>
    <n v="6.4516129032257993E-2"/>
    <n v="0.64516129032257996"/>
    <n v="1.19354838709677"/>
  </r>
  <r>
    <n v="194"/>
    <n v="53"/>
    <x v="3"/>
    <n v="73"/>
    <x v="488"/>
    <x v="3"/>
    <n v="761"/>
    <n v="18"/>
    <x v="9"/>
    <n v="150"/>
    <n v="332"/>
    <n v="8.1630136986301292"/>
    <n v="1.3547945205479399"/>
    <n v="9.5178082191780806"/>
    <n v="10.424657534246499"/>
    <n v="2.0547945205479401"/>
    <n v="2.6575342465753402"/>
    <n v="0.24657534246575299"/>
    <n v="0.72602739726027399"/>
    <n v="4.5479452054794498"/>
  </r>
  <r>
    <n v="99"/>
    <n v="24"/>
    <x v="3"/>
    <n v="55"/>
    <x v="362"/>
    <x v="3"/>
    <n v="88"/>
    <n v="13"/>
    <x v="5"/>
    <n v="46"/>
    <n v="39"/>
    <n v="1.3581818181818099"/>
    <n v="0.92181818181818098"/>
    <n v="2.2799999999999998"/>
    <n v="1.6"/>
    <n v="0.83636363636363598"/>
    <n v="1.8"/>
    <n v="0.236363636363636"/>
    <n v="0.43636363636363601"/>
    <n v="0.70909090909090899"/>
  </r>
  <r>
    <n v="300"/>
    <n v="143"/>
    <x v="2"/>
    <n v="82"/>
    <x v="248"/>
    <x v="3"/>
    <n v="1953"/>
    <n v="17"/>
    <x v="4"/>
    <n v="484"/>
    <n v="749"/>
    <n v="18.7658536585365"/>
    <n v="2.0487804878048701"/>
    <n v="20.814634146341401"/>
    <n v="23.8170731707317"/>
    <n v="5.9024390243902403"/>
    <n v="3.6585365853658498"/>
    <n v="0.207317073170731"/>
    <n v="1.74390243902439"/>
    <n v="9.1341463414634099"/>
  </r>
  <r>
    <n v="72"/>
    <n v="19"/>
    <x v="4"/>
    <n v="49"/>
    <x v="489"/>
    <x v="3"/>
    <n v="194"/>
    <n v="4"/>
    <x v="2"/>
    <n v="36"/>
    <n v="74"/>
    <n v="3.0693877551020399"/>
    <n v="0.72857142857142798"/>
    <n v="3.7979591836734601"/>
    <n v="3.9591836734693802"/>
    <n v="0.73469387755102"/>
    <n v="1.46938775510204"/>
    <n v="8.16326530612244E-2"/>
    <n v="0.38775510204081598"/>
    <n v="1.5102040816326501"/>
  </r>
  <r>
    <n v="328"/>
    <n v="199"/>
    <x v="2"/>
    <n v="81"/>
    <x v="423"/>
    <x v="3"/>
    <n v="1854"/>
    <n v="29"/>
    <x v="15"/>
    <n v="634"/>
    <n v="725"/>
    <n v="18.482716049382699"/>
    <n v="2.4641975308641899"/>
    <n v="20.9469135802469"/>
    <n v="22.8888888888888"/>
    <n v="7.8271604938271597"/>
    <n v="4.0493827160493803"/>
    <n v="0.35802469135802401"/>
    <n v="2.4567901234567899"/>
    <n v="8.95061728395061"/>
  </r>
  <r>
    <n v="120"/>
    <n v="12"/>
    <x v="1"/>
    <n v="44"/>
    <x v="490"/>
    <x v="3"/>
    <n v="122"/>
    <n v="7"/>
    <x v="23"/>
    <n v="34"/>
    <n v="43"/>
    <n v="2.1931818181818099"/>
    <n v="1.2204545454545399"/>
    <n v="3.41363636363636"/>
    <n v="2.7727272727272698"/>
    <n v="0.77272727272727204"/>
    <n v="2.72727272727272"/>
    <n v="0.15909090909090901"/>
    <n v="0.27272727272727199"/>
    <n v="0.97727272727272696"/>
  </r>
  <r>
    <n v="270"/>
    <n v="47"/>
    <x v="3"/>
    <n v="75"/>
    <x v="249"/>
    <x v="3"/>
    <n v="1190"/>
    <n v="33"/>
    <x v="6"/>
    <n v="222"/>
    <n v="445"/>
    <n v="12.292"/>
    <n v="1.76"/>
    <n v="14.052"/>
    <n v="15.8666666666666"/>
    <n v="2.96"/>
    <n v="3.6"/>
    <n v="0.44"/>
    <n v="0.62666666666666604"/>
    <n v="5.93333333333333"/>
  </r>
  <r>
    <n v="375"/>
    <n v="40"/>
    <x v="0"/>
    <n v="71"/>
    <x v="491"/>
    <x v="3"/>
    <n v="383"/>
    <n v="61"/>
    <x v="17"/>
    <n v="33"/>
    <n v="147"/>
    <n v="4.0760563380281596"/>
    <n v="2.5394366197183098"/>
    <n v="6.6154929577464703"/>
    <n v="5.3943661971830901"/>
    <n v="0.46478873239436602"/>
    <n v="5.28169014084507"/>
    <n v="0.85915492957746398"/>
    <n v="0.56338028169013998"/>
    <n v="2.07042253521126"/>
  </r>
  <r>
    <n v="753"/>
    <n v="68"/>
    <x v="0"/>
    <n v="80"/>
    <x v="363"/>
    <x v="3"/>
    <n v="1259"/>
    <n v="110"/>
    <x v="13"/>
    <n v="380"/>
    <n v="505"/>
    <n v="12.5975"/>
    <n v="4.4324999999999903"/>
    <n v="17.03"/>
    <n v="15.737500000000001"/>
    <n v="4.75"/>
    <n v="9.4124999999999996"/>
    <n v="1.375"/>
    <n v="0.85"/>
    <n v="6.3125"/>
  </r>
  <r>
    <n v="130"/>
    <n v="8"/>
    <x v="0"/>
    <n v="52"/>
    <x v="492"/>
    <x v="3"/>
    <n v="168"/>
    <n v="30"/>
    <x v="10"/>
    <n v="18"/>
    <n v="76"/>
    <n v="2.4769230769230699"/>
    <n v="1.21923076923076"/>
    <n v="3.6961538461538401"/>
    <n v="3.2307692307692299"/>
    <n v="0.34615384615384598"/>
    <n v="2.5"/>
    <n v="0.57692307692307598"/>
    <n v="0.15384615384615299"/>
    <n v="1.4615384615384599"/>
  </r>
  <r>
    <n v="9"/>
    <n v="0"/>
    <x v="0"/>
    <n v="15"/>
    <x v="492"/>
    <x v="3"/>
    <n v="16"/>
    <n v="2"/>
    <x v="3"/>
    <n v="2"/>
    <n v="7"/>
    <n v="0.82"/>
    <n v="0.28000000000000003"/>
    <n v="1.1000000000000001"/>
    <n v="1.06666666666666"/>
    <n v="0.133333333333333"/>
    <n v="0.6"/>
    <n v="0.133333333333333"/>
    <n v="0"/>
    <n v="0.46666666666666601"/>
  </r>
  <r>
    <n v="121"/>
    <n v="8"/>
    <x v="0"/>
    <n v="37"/>
    <x v="492"/>
    <x v="3"/>
    <n v="152"/>
    <n v="28"/>
    <x v="21"/>
    <n v="16"/>
    <n v="69"/>
    <n v="3.1486486486486398"/>
    <n v="1.6"/>
    <n v="4.7486486486486399"/>
    <n v="4.1081081081080999"/>
    <n v="0.43243243243243201"/>
    <n v="3.2702702702702702"/>
    <n v="0.75675675675675602"/>
    <n v="0.21621621621621601"/>
    <n v="1.86486486486486"/>
  </r>
  <r>
    <n v="242"/>
    <n v="26"/>
    <x v="1"/>
    <n v="73"/>
    <x v="424"/>
    <x v="3"/>
    <n v="366"/>
    <n v="47"/>
    <x v="10"/>
    <n v="50"/>
    <n v="157"/>
    <n v="3.8616438356164302"/>
    <n v="1.6260273972602699"/>
    <n v="5.4876712328767097"/>
    <n v="5.0136986301369797"/>
    <n v="0.68493150684931503"/>
    <n v="3.31506849315068"/>
    <n v="0.64383561643835596"/>
    <n v="0.35616438356164298"/>
    <n v="2.1506849315068401"/>
  </r>
  <r>
    <n v="151"/>
    <n v="16"/>
    <x v="1"/>
    <n v="45"/>
    <x v="424"/>
    <x v="3"/>
    <n v="224"/>
    <n v="24"/>
    <x v="6"/>
    <n v="31"/>
    <n v="100"/>
    <n v="3.8444444444444401"/>
    <n v="1.6088888888888799"/>
    <n v="5.4533333333333296"/>
    <n v="4.9777777777777699"/>
    <n v="0.688888888888888"/>
    <n v="3.3555555555555499"/>
    <n v="0.53333333333333299"/>
    <n v="0.35555555555555501"/>
    <n v="2.2222222222222201"/>
  </r>
  <r>
    <n v="91"/>
    <n v="10"/>
    <x v="1"/>
    <n v="28"/>
    <x v="424"/>
    <x v="3"/>
    <n v="142"/>
    <n v="23"/>
    <x v="15"/>
    <n v="19"/>
    <n v="57"/>
    <n v="3.8892857142857098"/>
    <n v="1.65357142857142"/>
    <n v="5.54285714285714"/>
    <n v="5.0714285714285703"/>
    <n v="0.67857142857142805"/>
    <n v="3.25"/>
    <n v="0.82142857142857095"/>
    <n v="0.35714285714285698"/>
    <n v="2.0357142857142798"/>
  </r>
  <r>
    <n v="225"/>
    <n v="80"/>
    <x v="3"/>
    <n v="81"/>
    <x v="364"/>
    <x v="3"/>
    <n v="1598"/>
    <n v="17"/>
    <x v="16"/>
    <n v="365"/>
    <n v="626"/>
    <n v="15.483950617283901"/>
    <n v="1.4703703703703701"/>
    <n v="16.954320987654299"/>
    <n v="19.7283950617283"/>
    <n v="4.5061728395061698"/>
    <n v="2.7777777777777701"/>
    <n v="0.209876543209876"/>
    <n v="0.98765432098765404"/>
    <n v="7.7283950617283903"/>
  </r>
  <r>
    <n v="65"/>
    <n v="19"/>
    <x v="4"/>
    <n v="55"/>
    <x v="493"/>
    <x v="3"/>
    <n v="247"/>
    <n v="5"/>
    <x v="13"/>
    <n v="31"/>
    <n v="105"/>
    <n v="3.4472727272727202"/>
    <n v="0.60363636363636297"/>
    <n v="4.0509090909090899"/>
    <n v="4.4909090909090903"/>
    <n v="0.56363636363636305"/>
    <n v="1.1818181818181801"/>
    <n v="9.0909090909090898E-2"/>
    <n v="0.34545454545454501"/>
    <n v="1.9090909090909001"/>
  </r>
  <r>
    <n v="264"/>
    <n v="67"/>
    <x v="4"/>
    <n v="58"/>
    <x v="425"/>
    <x v="3"/>
    <n v="1536"/>
    <n v="20"/>
    <x v="15"/>
    <n v="237"/>
    <n v="565"/>
    <n v="20.329310344827501"/>
    <n v="2.2706896551724101"/>
    <n v="22.599999999999898"/>
    <n v="26.482758620689602"/>
    <n v="4.0862068965517198"/>
    <n v="4.5517241379310303"/>
    <n v="0.34482758620689602"/>
    <n v="1.1551724137931001"/>
    <n v="9.7413793103448203"/>
  </r>
  <r>
    <n v="216"/>
    <n v="56"/>
    <x v="3"/>
    <n v="78"/>
    <x v="494"/>
    <x v="3"/>
    <n v="655"/>
    <n v="6"/>
    <x v="22"/>
    <n v="195"/>
    <n v="299"/>
    <n v="6.7615384615384597"/>
    <n v="1.34615384615384"/>
    <n v="8.1076923076923002"/>
    <n v="8.3974358974358907"/>
    <n v="2.5"/>
    <n v="2.7692307692307598"/>
    <n v="7.69230769230769E-2"/>
    <n v="0.71794871794871795"/>
    <n v="3.8333333333333299"/>
  </r>
  <r>
    <n v="152"/>
    <n v="47"/>
    <x v="4"/>
    <n v="59"/>
    <x v="426"/>
    <x v="3"/>
    <n v="214"/>
    <n v="0"/>
    <x v="23"/>
    <n v="88"/>
    <n v="96"/>
    <n v="3"/>
    <n v="1.26949152542372"/>
    <n v="4.26949152542372"/>
    <n v="3.6271186440677901"/>
    <n v="1.49152542372881"/>
    <n v="2.5762711864406702"/>
    <n v="0"/>
    <n v="0.79661016949152497"/>
    <n v="1.6271186440677901"/>
  </r>
  <r>
    <n v="540"/>
    <n v="103"/>
    <x v="4"/>
    <n v="82"/>
    <x v="254"/>
    <x v="3"/>
    <n v="990"/>
    <n v="160"/>
    <x v="15"/>
    <n v="157"/>
    <n v="421"/>
    <n v="9.3475609756097509"/>
    <n v="3.59634146341463"/>
    <n v="12.943902439024299"/>
    <n v="12.0731707317073"/>
    <n v="1.91463414634146"/>
    <n v="6.58536585365853"/>
    <n v="1.9512195121951199"/>
    <n v="1.2560975609756"/>
    <n v="5.1341463414634099"/>
  </r>
  <r>
    <n v="117"/>
    <n v="101"/>
    <x v="2"/>
    <n v="47"/>
    <x v="427"/>
    <x v="3"/>
    <n v="587"/>
    <n v="5"/>
    <x v="13"/>
    <n v="293"/>
    <n v="209"/>
    <n v="10.4340425531914"/>
    <n v="1.6723404255319101"/>
    <n v="12.106382978723399"/>
    <n v="12.489361702127599"/>
    <n v="6.2340425531914896"/>
    <n v="2.48936170212765"/>
    <n v="0.10638297872340401"/>
    <n v="2.1489361702127598"/>
    <n v="4.4468085106382897"/>
  </r>
  <r>
    <n v="13"/>
    <n v="2"/>
    <x v="4"/>
    <n v="13"/>
    <x v="256"/>
    <x v="3"/>
    <n v="15"/>
    <n v="2"/>
    <x v="11"/>
    <n v="5"/>
    <n v="5"/>
    <n v="0.92307692307692302"/>
    <n v="0.492307692307692"/>
    <n v="1.4153846153846099"/>
    <n v="1.15384615384615"/>
    <n v="0.38461538461538403"/>
    <n v="1"/>
    <n v="0.15384615384615299"/>
    <n v="0.15384615384615299"/>
    <n v="0.38461538461538403"/>
  </r>
  <r>
    <n v="437"/>
    <n v="66"/>
    <x v="1"/>
    <n v="82"/>
    <x v="366"/>
    <x v="3"/>
    <n v="2186"/>
    <n v="38"/>
    <x v="19"/>
    <n v="203"/>
    <n v="841"/>
    <n v="20.181707317073101"/>
    <n v="2.51219512195122"/>
    <n v="22.693902439024299"/>
    <n v="26.658536585365798"/>
    <n v="2.4756097560975601"/>
    <n v="5.3292682926829196"/>
    <n v="0.46341463414634099"/>
    <n v="0.80487804878048697"/>
    <n v="10.256097560975601"/>
  </r>
  <r>
    <n v="96"/>
    <n v="18"/>
    <x v="1"/>
    <n v="48"/>
    <x v="428"/>
    <x v="3"/>
    <n v="195"/>
    <n v="9"/>
    <x v="13"/>
    <n v="32"/>
    <n v="87"/>
    <n v="3.1583333333333301"/>
    <n v="0.96875"/>
    <n v="4.1270833333333297"/>
    <n v="4.0625"/>
    <n v="0.66666666666666596"/>
    <n v="2"/>
    <n v="0.1875"/>
    <n v="0.375"/>
    <n v="1.8125"/>
  </r>
  <r>
    <n v="592"/>
    <n v="70"/>
    <x v="1"/>
    <n v="81"/>
    <x v="429"/>
    <x v="3"/>
    <n v="1513"/>
    <n v="45"/>
    <x v="23"/>
    <n v="212"/>
    <n v="622"/>
    <n v="14.3666666666666"/>
    <n v="3.3493827160493801"/>
    <n v="17.716049382716001"/>
    <n v="18.679012345678998"/>
    <n v="2.61728395061728"/>
    <n v="7.3086419753086398"/>
    <n v="0.55555555555555503"/>
    <n v="0.86419753086419704"/>
    <n v="7.67901234567901"/>
  </r>
  <r>
    <n v="425"/>
    <n v="53"/>
    <x v="4"/>
    <n v="82"/>
    <x v="430"/>
    <x v="3"/>
    <n v="567"/>
    <n v="49"/>
    <x v="6"/>
    <n v="120"/>
    <n v="226"/>
    <n v="5.4085365853658498"/>
    <n v="2.4463414634146301"/>
    <n v="7.8548780487804803"/>
    <n v="6.9146341463414602"/>
    <n v="1.4634146341463401"/>
    <n v="5.1829268292682897"/>
    <n v="0.59756097560975596"/>
    <n v="0.64634146341463405"/>
    <n v="2.7560975609756002"/>
  </r>
  <r>
    <n v="136"/>
    <n v="78"/>
    <x v="2"/>
    <n v="79"/>
    <x v="258"/>
    <x v="3"/>
    <n v="346"/>
    <n v="3"/>
    <x v="11"/>
    <n v="264"/>
    <n v="114"/>
    <n v="3.8784810126582201"/>
    <n v="0.99620253164556904"/>
    <n v="4.8746835443037897"/>
    <n v="4.3797468354430302"/>
    <n v="3.3417721518987298"/>
    <n v="1.72151898734177"/>
    <n v="3.7974683544303799E-2"/>
    <n v="0.987341772151898"/>
    <n v="1.44303797468354"/>
  </r>
  <r>
    <n v="373"/>
    <n v="37"/>
    <x v="4"/>
    <n v="82"/>
    <x v="259"/>
    <x v="3"/>
    <n v="797"/>
    <n v="22"/>
    <x v="9"/>
    <n v="199"/>
    <n v="362"/>
    <n v="7.7304878048780399"/>
    <n v="2.0353658536585302"/>
    <n v="9.7658536585365798"/>
    <n v="9.7195121951219505"/>
    <n v="2.4268292682926802"/>
    <n v="4.5487804878048701"/>
    <n v="0.26829268292682901"/>
    <n v="0.45121951219512102"/>
    <n v="4.4146341463414602"/>
  </r>
  <r>
    <n v="323"/>
    <n v="34"/>
    <x v="0"/>
    <n v="33"/>
    <x v="260"/>
    <x v="3"/>
    <n v="465"/>
    <n v="119"/>
    <x v="8"/>
    <n v="120"/>
    <n v="200"/>
    <n v="11.1969696969696"/>
    <n v="5.3060606060606004"/>
    <n v="16.5030303030303"/>
    <n v="14.090909090908999"/>
    <n v="3.63636363636363"/>
    <n v="9.7878787878787801"/>
    <n v="3.6060606060606002"/>
    <n v="1.0303030303030301"/>
    <n v="6.0606060606060597"/>
  </r>
  <r>
    <n v="69"/>
    <n v="21"/>
    <x v="2"/>
    <n v="43"/>
    <x v="495"/>
    <x v="3"/>
    <n v="172"/>
    <n v="8"/>
    <x v="5"/>
    <n v="126"/>
    <n v="65"/>
    <n v="3.53720930232558"/>
    <n v="0.84418604651162699"/>
    <n v="4.3813953488372004"/>
    <n v="4"/>
    <n v="2.9302325581395299"/>
    <n v="1.6046511627906901"/>
    <n v="0.186046511627906"/>
    <n v="0.48837209302325502"/>
    <n v="1.51162790697674"/>
  </r>
  <r>
    <n v="443"/>
    <n v="35"/>
    <x v="0"/>
    <n v="82"/>
    <x v="265"/>
    <x v="3"/>
    <n v="442"/>
    <n v="131"/>
    <x v="22"/>
    <n v="49"/>
    <n v="168"/>
    <n v="4.09756097560975"/>
    <n v="2.7682926829268202"/>
    <n v="6.8658536585365804"/>
    <n v="5.3902439024390203"/>
    <n v="0.59756097560975596"/>
    <n v="5.4024390243902403"/>
    <n v="1.59756097560975"/>
    <n v="0.42682926829268197"/>
    <n v="2.0487804878048701"/>
  </r>
  <r>
    <n v="282"/>
    <n v="43"/>
    <x v="4"/>
    <n v="75"/>
    <x v="266"/>
    <x v="3"/>
    <n v="843"/>
    <n v="17"/>
    <x v="10"/>
    <n v="117"/>
    <n v="374"/>
    <n v="8.6786666666666594"/>
    <n v="1.744"/>
    <n v="10.422666666666601"/>
    <n v="11.24"/>
    <n v="1.56"/>
    <n v="3.76"/>
    <n v="0.22666666666666599"/>
    <n v="0.57333333333333303"/>
    <n v="4.9866666666666601"/>
  </r>
  <r>
    <n v="208"/>
    <n v="23"/>
    <x v="4"/>
    <n v="35"/>
    <x v="266"/>
    <x v="3"/>
    <n v="634"/>
    <n v="11"/>
    <x v="21"/>
    <n v="86"/>
    <n v="280"/>
    <n v="13.9714285714285"/>
    <n v="2.6685714285714202"/>
    <n v="16.639999999999901"/>
    <n v="18.1142857142857"/>
    <n v="2.4571428571428502"/>
    <n v="5.9428571428571404"/>
    <n v="0.314285714285714"/>
    <n v="0.65714285714285703"/>
    <n v="8"/>
  </r>
  <r>
    <n v="74"/>
    <n v="20"/>
    <x v="4"/>
    <n v="40"/>
    <x v="266"/>
    <x v="3"/>
    <n v="209"/>
    <n v="6"/>
    <x v="3"/>
    <n v="31"/>
    <n v="94"/>
    <n v="4.0474999999999897"/>
    <n v="0.93500000000000005"/>
    <n v="4.9824999999999999"/>
    <n v="5.2249999999999996"/>
    <n v="0.77500000000000002"/>
    <n v="1.85"/>
    <n v="0.15"/>
    <n v="0.5"/>
    <n v="2.35"/>
  </r>
  <r>
    <n v="115"/>
    <n v="87"/>
    <x v="3"/>
    <n v="80"/>
    <x v="267"/>
    <x v="3"/>
    <n v="798"/>
    <n v="16"/>
    <x v="22"/>
    <n v="439"/>
    <n v="318"/>
    <n v="8.4774999999999991"/>
    <n v="0.96124999999999905"/>
    <n v="9.43874999999999"/>
    <n v="9.9749999999999996"/>
    <n v="5.4874999999999998"/>
    <n v="1.4375"/>
    <n v="0.2"/>
    <n v="1.0874999999999999"/>
    <n v="3.9750000000000001"/>
  </r>
  <r>
    <n v="105"/>
    <n v="16"/>
    <x v="4"/>
    <n v="65"/>
    <x v="496"/>
    <x v="3"/>
    <n v="324"/>
    <n v="2"/>
    <x v="2"/>
    <n v="30"/>
    <n v="127"/>
    <n v="3.7769230769230702"/>
    <n v="0.72923076923076902"/>
    <n v="4.5061538461538397"/>
    <n v="4.9846153846153802"/>
    <n v="0.46153846153846101"/>
    <n v="1.6153846153846101"/>
    <n v="3.0769230769230702E-2"/>
    <n v="0.246153846153846"/>
    <n v="1.95384615384615"/>
  </r>
  <r>
    <n v="261"/>
    <n v="21"/>
    <x v="0"/>
    <n v="46"/>
    <x v="270"/>
    <x v="3"/>
    <n v="400"/>
    <n v="15"/>
    <x v="8"/>
    <n v="42"/>
    <n v="164"/>
    <n v="6.6260869565217302"/>
    <n v="2.5043478260869501"/>
    <n v="9.13043478260869"/>
    <n v="8.6956521739130395"/>
    <n v="0.91304347826086896"/>
    <n v="5.6739130434782599"/>
    <n v="0.32608695652173902"/>
    <n v="0.45652173913043398"/>
    <n v="3.5652173913043401"/>
  </r>
  <r>
    <n v="242"/>
    <n v="68"/>
    <x v="4"/>
    <n v="77"/>
    <x v="272"/>
    <x v="3"/>
    <n v="519"/>
    <n v="16"/>
    <x v="21"/>
    <n v="189"/>
    <n v="213"/>
    <n v="5.4857142857142804"/>
    <n v="1.5844155844155801"/>
    <n v="7.07012987012987"/>
    <n v="6.7402597402597397"/>
    <n v="2.4545454545454501"/>
    <n v="3.1428571428571401"/>
    <n v="0.207792207792207"/>
    <n v="0.88311688311688297"/>
    <n v="2.7662337662337602"/>
  </r>
  <r>
    <n v="343"/>
    <n v="65"/>
    <x v="4"/>
    <n v="80"/>
    <x v="273"/>
    <x v="3"/>
    <n v="1571"/>
    <n v="17"/>
    <x v="0"/>
    <n v="182"/>
    <n v="684"/>
    <n v="15.056249999999901"/>
    <n v="2.0225"/>
    <n v="17.0787499999999"/>
    <n v="19.637499999999999"/>
    <n v="2.2749999999999999"/>
    <n v="4.2874999999999996"/>
    <n v="0.21249999999999999"/>
    <n v="0.8125"/>
    <n v="8.5500000000000007"/>
  </r>
  <r>
    <n v="19"/>
    <n v="3"/>
    <x v="4"/>
    <n v="9"/>
    <x v="370"/>
    <x v="3"/>
    <n v="34"/>
    <n v="1"/>
    <x v="15"/>
    <n v="10"/>
    <n v="11"/>
    <n v="2.98888888888888"/>
    <n v="0.97777777777777697"/>
    <n v="3.9666666666666601"/>
    <n v="3.7777777777777701"/>
    <n v="1.1111111111111101"/>
    <n v="2.1111111111111098"/>
    <n v="0.11111111111111099"/>
    <n v="0.33333333333333298"/>
    <n v="1.2222222222222201"/>
  </r>
  <r>
    <n v="478"/>
    <n v="84"/>
    <x v="4"/>
    <n v="82"/>
    <x v="497"/>
    <x v="3"/>
    <n v="1434"/>
    <n v="63"/>
    <x v="20"/>
    <n v="129"/>
    <n v="601"/>
    <n v="13.289024390243901"/>
    <n v="2.86951219512195"/>
    <n v="16.158536585365798"/>
    <n v="17.487804878048699"/>
    <n v="1.57317073170731"/>
    <n v="5.8292682926829196"/>
    <n v="0.76829268292682895"/>
    <n v="1.0243902439024299"/>
    <n v="7.3292682926829196"/>
  </r>
  <r>
    <n v="596"/>
    <n v="41"/>
    <x v="0"/>
    <n v="81"/>
    <x v="371"/>
    <x v="3"/>
    <n v="934"/>
    <n v="42"/>
    <x v="18"/>
    <n v="132"/>
    <n v="389"/>
    <n v="8.8777777777777693"/>
    <n v="3.2506172839506098"/>
    <n v="12.1283950617283"/>
    <n v="11.5308641975308"/>
    <n v="1.62962962962962"/>
    <n v="7.3580246913580201"/>
    <n v="0.51851851851851805"/>
    <n v="0.50617283950617198"/>
    <n v="4.8024691358024603"/>
  </r>
  <r>
    <n v="1027"/>
    <n v="91"/>
    <x v="1"/>
    <n v="82"/>
    <x v="431"/>
    <x v="3"/>
    <n v="1396"/>
    <n v="110"/>
    <x v="11"/>
    <n v="125"/>
    <n v="536"/>
    <n v="12.8756097560975"/>
    <n v="5.7451219512195104"/>
    <n v="18.620731707316999"/>
    <n v="17.024390243902399"/>
    <n v="1.5243902439024299"/>
    <n v="12.524390243902401"/>
    <n v="1.34146341463414"/>
    <n v="1.1097560975609699"/>
    <n v="6.5365853658536501"/>
  </r>
  <r>
    <n v="17"/>
    <n v="6"/>
    <x v="3"/>
    <n v="18"/>
    <x v="275"/>
    <x v="3"/>
    <n v="92"/>
    <n v="1"/>
    <x v="18"/>
    <n v="10"/>
    <n v="36"/>
    <n v="3.88888888888888"/>
    <n v="0.49444444444444402"/>
    <n v="4.3833333333333302"/>
    <n v="5.1111111111111098"/>
    <n v="0.55555555555555503"/>
    <n v="0.94444444444444398"/>
    <n v="5.5555555555555497E-2"/>
    <n v="0.33333333333333298"/>
    <n v="2"/>
  </r>
  <r>
    <n v="205"/>
    <n v="182"/>
    <x v="2"/>
    <n v="80"/>
    <x v="276"/>
    <x v="3"/>
    <n v="1600"/>
    <n v="26"/>
    <x v="6"/>
    <n v="643"/>
    <n v="660"/>
    <n v="16.432499999999902"/>
    <n v="1.8049999999999999"/>
    <n v="18.237499999999901"/>
    <n v="20"/>
    <n v="8.0374999999999996"/>
    <n v="2.5625"/>
    <n v="0.32500000000000001"/>
    <n v="2.2749999999999999"/>
    <n v="8.25"/>
  </r>
  <r>
    <n v="583"/>
    <n v="54"/>
    <x v="0"/>
    <n v="78"/>
    <x v="432"/>
    <x v="3"/>
    <n v="1315"/>
    <n v="171"/>
    <x v="7"/>
    <n v="262"/>
    <n v="580"/>
    <n v="13.216666666666599"/>
    <n v="3.8551282051281999"/>
    <n v="17.0717948717948"/>
    <n v="16.858974358974301"/>
    <n v="3.3589743589743501"/>
    <n v="7.47435897435897"/>
    <n v="2.1923076923076898"/>
    <n v="0.69230769230769196"/>
    <n v="7.4358974358974299"/>
  </r>
  <r>
    <n v="327"/>
    <n v="120"/>
    <x v="2"/>
    <n v="72"/>
    <x v="277"/>
    <x v="3"/>
    <n v="1109"/>
    <n v="26"/>
    <x v="17"/>
    <n v="569"/>
    <n v="419"/>
    <n v="12.9444444444444"/>
    <n v="2.4249999999999998"/>
    <n v="15.369444444444399"/>
    <n v="15.4027777777777"/>
    <n v="7.9027777777777697"/>
    <n v="4.5416666666666599"/>
    <n v="0.36111111111111099"/>
    <n v="1.6666666666666601"/>
    <n v="5.8194444444444402"/>
  </r>
  <r>
    <n v="38"/>
    <n v="20"/>
    <x v="3"/>
    <n v="44"/>
    <x v="498"/>
    <x v="3"/>
    <n v="147"/>
    <n v="4"/>
    <x v="18"/>
    <n v="37"/>
    <n v="56"/>
    <n v="2.6340909090908999"/>
    <n v="0.50909090909090904"/>
    <n v="3.1431818181818101"/>
    <n v="3.3409090909090899"/>
    <n v="0.84090909090909005"/>
    <n v="0.86363636363636298"/>
    <n v="9.0909090909090898E-2"/>
    <n v="0.45454545454545398"/>
    <n v="1.27272727272727"/>
  </r>
  <r>
    <n v="136"/>
    <n v="89"/>
    <x v="2"/>
    <n v="74"/>
    <x v="499"/>
    <x v="3"/>
    <n v="515"/>
    <n v="12"/>
    <x v="19"/>
    <n v="361"/>
    <n v="191"/>
    <n v="6.1054054054054001"/>
    <n v="1.1445945945945899"/>
    <n v="7.25"/>
    <n v="6.9594594594594597"/>
    <n v="4.8783783783783701"/>
    <n v="1.8378378378378299"/>
    <n v="0.162162162162162"/>
    <n v="1.2027027027027"/>
    <n v="2.5810810810810798"/>
  </r>
  <r>
    <n v="393"/>
    <n v="71"/>
    <x v="1"/>
    <n v="75"/>
    <x v="433"/>
    <x v="3"/>
    <n v="627"/>
    <n v="89"/>
    <x v="1"/>
    <n v="45"/>
    <n v="252"/>
    <n v="6.3079999999999998"/>
    <n v="2.7360000000000002"/>
    <n v="9.0440000000000005"/>
    <n v="8.36"/>
    <n v="0.6"/>
    <n v="5.24"/>
    <n v="1.1866666666666601"/>
    <n v="0.94666666666666599"/>
    <n v="3.36"/>
  </r>
  <r>
    <n v="290"/>
    <n v="73"/>
    <x v="1"/>
    <n v="68"/>
    <x v="278"/>
    <x v="3"/>
    <n v="806"/>
    <n v="3"/>
    <x v="22"/>
    <n v="133"/>
    <n v="314"/>
    <n v="9.1499999999999897"/>
    <n v="2.0411764705882298"/>
    <n v="11.1911764705882"/>
    <n v="11.8529411764705"/>
    <n v="1.95588235294117"/>
    <n v="4.2647058823529402"/>
    <n v="4.4117647058823498E-2"/>
    <n v="1.0735294117647001"/>
    <n v="4.6176470588235201"/>
  </r>
  <r>
    <n v="201"/>
    <n v="25"/>
    <x v="4"/>
    <n v="62"/>
    <x v="280"/>
    <x v="3"/>
    <n v="343"/>
    <n v="17"/>
    <x v="10"/>
    <n v="64"/>
    <n v="147"/>
    <n v="4.3161290322580603"/>
    <n v="1.5"/>
    <n v="5.8161290322580603"/>
    <n v="5.5322580645161201"/>
    <n v="1.0322580645161199"/>
    <n v="3.24193548387096"/>
    <n v="0.27419354838709598"/>
    <n v="0.40322580645161199"/>
    <n v="2.37096774193548"/>
  </r>
  <r>
    <n v="190"/>
    <n v="24"/>
    <x v="4"/>
    <n v="52"/>
    <x v="280"/>
    <x v="3"/>
    <n v="319"/>
    <n v="16"/>
    <x v="12"/>
    <n v="56"/>
    <n v="136"/>
    <n v="4.7711538461538403"/>
    <n v="1.6923076923076901"/>
    <n v="6.4634615384615302"/>
    <n v="6.1346153846153797"/>
    <n v="1.07692307692307"/>
    <n v="3.6538461538461502"/>
    <n v="0.30769230769230699"/>
    <n v="0.46153846153846101"/>
    <n v="2.6153846153846101"/>
  </r>
  <r>
    <n v="11"/>
    <n v="1"/>
    <x v="4"/>
    <n v="10"/>
    <x v="280"/>
    <x v="3"/>
    <n v="24"/>
    <n v="1"/>
    <x v="11"/>
    <n v="8"/>
    <n v="11"/>
    <n v="1.94999999999999"/>
    <n v="0.5"/>
    <n v="2.44999999999999"/>
    <n v="2.4"/>
    <n v="0.8"/>
    <n v="1.1000000000000001"/>
    <n v="0.1"/>
    <n v="0.1"/>
    <n v="1.1000000000000001"/>
  </r>
  <r>
    <n v="110"/>
    <n v="45"/>
    <x v="3"/>
    <n v="57"/>
    <x v="283"/>
    <x v="3"/>
    <n v="605"/>
    <n v="4"/>
    <x v="14"/>
    <n v="156"/>
    <n v="255"/>
    <n v="8.4245614035087701"/>
    <n v="1.0298245614035"/>
    <n v="9.4543859649122801"/>
    <n v="10.6140350877192"/>
    <n v="2.73684210526315"/>
    <n v="1.9298245614034999"/>
    <n v="7.0175438596491196E-2"/>
    <n v="0.78947368421052599"/>
    <n v="4.4736842105263097"/>
  </r>
  <r>
    <n v="236"/>
    <n v="55"/>
    <x v="4"/>
    <n v="76"/>
    <x v="435"/>
    <x v="3"/>
    <n v="825"/>
    <n v="36"/>
    <x v="8"/>
    <n v="134"/>
    <n v="343"/>
    <n v="8.4026315789473696"/>
    <n v="1.60131578947368"/>
    <n v="10.003947368421001"/>
    <n v="10.855263157894701"/>
    <n v="1.76315789473684"/>
    <n v="3.1052631578947301"/>
    <n v="0.47368421052631499"/>
    <n v="0.72368421052631504"/>
    <n v="4.5131578947368398"/>
  </r>
  <r>
    <n v="248"/>
    <n v="137"/>
    <x v="3"/>
    <n v="81"/>
    <x v="372"/>
    <x v="3"/>
    <n v="1473"/>
    <n v="59"/>
    <x v="17"/>
    <n v="254"/>
    <n v="584"/>
    <n v="14.077777777777699"/>
    <n v="1.95061728395061"/>
    <n v="16.0283950617283"/>
    <n v="18.185185185185102"/>
    <n v="3.1358024691358"/>
    <n v="3.0617283950617198"/>
    <n v="0.72839506172839497"/>
    <n v="1.69135802469135"/>
    <n v="7.2098765432098704"/>
  </r>
  <r>
    <n v="298"/>
    <n v="38"/>
    <x v="4"/>
    <n v="57"/>
    <x v="437"/>
    <x v="3"/>
    <n v="939"/>
    <n v="44"/>
    <x v="4"/>
    <n v="97"/>
    <n v="361"/>
    <n v="12.505263157894699"/>
    <n v="2.5228070175438599"/>
    <n v="15.028070175438501"/>
    <n v="16.473684210526301"/>
    <n v="1.70175438596491"/>
    <n v="5.2280701754385897"/>
    <n v="0.77192982456140302"/>
    <n v="0.66666666666666596"/>
    <n v="6.3333333333333304"/>
  </r>
  <r>
    <n v="399"/>
    <n v="91"/>
    <x v="4"/>
    <n v="77"/>
    <x v="500"/>
    <x v="3"/>
    <n v="1033"/>
    <n v="64"/>
    <x v="0"/>
    <n v="132"/>
    <n v="447"/>
    <n v="10.314285714285701"/>
    <n v="2.67662337662337"/>
    <n v="12.990909090909"/>
    <n v="13.4155844155844"/>
    <n v="1.71428571428571"/>
    <n v="5.1818181818181799"/>
    <n v="0.831168831168831"/>
    <n v="1.1818181818181801"/>
    <n v="5.8051948051947999"/>
  </r>
  <r>
    <n v="8"/>
    <n v="1"/>
    <x v="0"/>
    <n v="7"/>
    <x v="501"/>
    <x v="3"/>
    <n v="2"/>
    <n v="3"/>
    <x v="15"/>
    <n v="1"/>
    <n v="1"/>
    <n v="0.24285714285714199"/>
    <n v="0.628571428571428"/>
    <n v="0.871428571428571"/>
    <n v="0.28571428571428498"/>
    <n v="0.14285714285714199"/>
    <n v="1.1428571428571399"/>
    <n v="0.42857142857142799"/>
    <n v="0.14285714285714199"/>
    <n v="0.14285714285714199"/>
  </r>
  <r>
    <n v="587"/>
    <n v="55"/>
    <x v="0"/>
    <n v="80"/>
    <x v="0"/>
    <x v="4"/>
    <n v="1717"/>
    <n v="143"/>
    <x v="0"/>
    <n v="211"/>
    <n v="716"/>
    <n v="16.446249999999999"/>
    <n v="3.67749999999999"/>
    <n v="20.123749999999902"/>
    <n v="21.462499999999999"/>
    <n v="2.6375000000000002"/>
    <n v="7.3375000000000004"/>
    <n v="1.7875000000000001"/>
    <n v="0.6875"/>
    <n v="8.9499999999999993"/>
  </r>
  <r>
    <n v="319"/>
    <n v="73"/>
    <x v="0"/>
    <n v="70"/>
    <x v="2"/>
    <x v="4"/>
    <n v="670"/>
    <n v="31"/>
    <x v="2"/>
    <n v="219"/>
    <n v="269"/>
    <n v="7.7099999999999902"/>
    <n v="2.2685714285714198"/>
    <n v="9.9785714285714207"/>
    <n v="9.5714285714285694"/>
    <n v="3.1285714285714201"/>
    <n v="4.5571428571428498"/>
    <n v="0.44285714285714201"/>
    <n v="1.04285714285714"/>
    <n v="3.8428571428571399"/>
  </r>
  <r>
    <n v="469"/>
    <n v="80"/>
    <x v="4"/>
    <n v="79"/>
    <x v="374"/>
    <x v="4"/>
    <n v="2330"/>
    <n v="22"/>
    <x v="23"/>
    <n v="358"/>
    <n v="925"/>
    <n v="22.722784810126502"/>
    <n v="2.76202531645569"/>
    <n v="25.4848101265822"/>
    <n v="29.4936708860759"/>
    <n v="4.5316455696202498"/>
    <n v="5.9367088607594898"/>
    <n v="0.278481012658227"/>
    <n v="1.0126582278481"/>
    <n v="11.7088607594936"/>
  </r>
  <r>
    <n v="116"/>
    <n v="41"/>
    <x v="3"/>
    <n v="71"/>
    <x v="375"/>
    <x v="4"/>
    <n v="384"/>
    <n v="4"/>
    <x v="3"/>
    <n v="162"/>
    <n v="166"/>
    <n v="4.4760563380281599"/>
    <n v="0.84366197183098601"/>
    <n v="5.3197183098591498"/>
    <n v="5.4084507042253502"/>
    <n v="2.28169014084507"/>
    <n v="1.6338028169014001"/>
    <n v="5.6338028169014003E-2"/>
    <n v="0.57746478873239404"/>
    <n v="2.3380281690140801"/>
  </r>
  <r>
    <n v="63"/>
    <n v="15"/>
    <x v="4"/>
    <n v="48"/>
    <x v="440"/>
    <x v="4"/>
    <n v="122"/>
    <n v="9"/>
    <x v="18"/>
    <n v="22"/>
    <n v="55"/>
    <n v="1.9854166666666599"/>
    <n v="0.67500000000000004"/>
    <n v="2.6604166666666602"/>
    <n v="2.5416666666666599"/>
    <n v="0.45833333333333298"/>
    <n v="1.3125"/>
    <n v="0.1875"/>
    <n v="0.3125"/>
    <n v="1.1458333333333299"/>
  </r>
  <r>
    <n v="406"/>
    <n v="46"/>
    <x v="1"/>
    <n v="78"/>
    <x v="441"/>
    <x v="4"/>
    <n v="663"/>
    <n v="28"/>
    <x v="19"/>
    <n v="193"/>
    <n v="272"/>
    <n v="6.7935897435897399"/>
    <n v="2.36666666666666"/>
    <n v="9.1602564102564106"/>
    <n v="8.5"/>
    <n v="2.47435897435897"/>
    <n v="5.2051282051282"/>
    <n v="0.35897435897435898"/>
    <n v="0.58974358974358898"/>
    <n v="3.4871794871794801"/>
  </r>
  <r>
    <n v="76"/>
    <n v="33"/>
    <x v="2"/>
    <n v="46"/>
    <x v="3"/>
    <x v="4"/>
    <n v="340"/>
    <n v="0"/>
    <x v="14"/>
    <n v="160"/>
    <n v="136"/>
    <n v="6.1652173913043402"/>
    <n v="0.87608695652173896"/>
    <n v="7.0413043478260802"/>
    <n v="7.3913043478260798"/>
    <n v="3.4782608695652102"/>
    <n v="1.6521739130434701"/>
    <n v="0"/>
    <n v="0.71739130434782605"/>
    <n v="2.9565217391304301"/>
  </r>
  <r>
    <n v="3"/>
    <n v="1"/>
    <x v="4"/>
    <n v="7"/>
    <x v="502"/>
    <x v="4"/>
    <n v="12"/>
    <n v="1"/>
    <x v="15"/>
    <n v="1"/>
    <n v="6"/>
    <n v="1.3142857142857101"/>
    <n v="0.25714285714285701"/>
    <n v="1.5714285714285701"/>
    <n v="1.71428571428571"/>
    <n v="0.14285714285714199"/>
    <n v="0.42857142857142799"/>
    <n v="0.14285714285714199"/>
    <n v="0.14285714285714199"/>
    <n v="0.85714285714285698"/>
  </r>
  <r>
    <n v="156"/>
    <n v="78"/>
    <x v="2"/>
    <n v="76"/>
    <x v="442"/>
    <x v="4"/>
    <n v="673"/>
    <n v="4"/>
    <x v="21"/>
    <n v="333"/>
    <n v="257"/>
    <n v="7.4131578947368402"/>
    <n v="1.1447368421052599"/>
    <n v="8.5578947368420994"/>
    <n v="8.8552631578947292"/>
    <n v="4.3815789473684204"/>
    <n v="2.0526315789473601"/>
    <n v="5.2631578947368397E-2"/>
    <n v="1.0263157894736801"/>
    <n v="3.3815789473684199"/>
  </r>
  <r>
    <n v="294"/>
    <n v="33"/>
    <x v="1"/>
    <n v="73"/>
    <x v="6"/>
    <x v="4"/>
    <n v="646"/>
    <n v="40"/>
    <x v="9"/>
    <n v="79"/>
    <n v="254"/>
    <n v="6.7589041095890403"/>
    <n v="1.91095890410958"/>
    <n v="8.6698630136986292"/>
    <n v="8.8493150684931496"/>
    <n v="1.0821917808219099"/>
    <n v="4.02739726027397"/>
    <n v="0.54794520547945202"/>
    <n v="0.45205479452054698"/>
    <n v="3.4794520547945198"/>
  </r>
  <r>
    <n v="464"/>
    <n v="38"/>
    <x v="1"/>
    <n v="81"/>
    <x v="503"/>
    <x v="4"/>
    <n v="692"/>
    <n v="122"/>
    <x v="18"/>
    <n v="129"/>
    <n v="302"/>
    <n v="6.6716049382716003"/>
    <n v="2.8839506172839502"/>
    <n v="9.55555555555555"/>
    <n v="8.5432098765432105"/>
    <n v="1.5925925925925899"/>
    <n v="5.7283950617283903"/>
    <n v="1.50617283950617"/>
    <n v="0.469135802469135"/>
    <n v="3.7283950617283899"/>
  </r>
  <r>
    <n v="488"/>
    <n v="94"/>
    <x v="4"/>
    <n v="82"/>
    <x v="7"/>
    <x v="4"/>
    <n v="1188"/>
    <n v="35"/>
    <x v="5"/>
    <n v="290"/>
    <n v="510"/>
    <n v="11.470731707317"/>
    <n v="2.85243902439024"/>
    <n v="14.3231707317073"/>
    <n v="14.487804878048699"/>
    <n v="3.5365853658536501"/>
    <n v="5.9512195121951201"/>
    <n v="0.42682926829268197"/>
    <n v="1.1463414634146301"/>
    <n v="6.2195121951219496"/>
  </r>
  <r>
    <n v="582"/>
    <n v="105"/>
    <x v="1"/>
    <n v="80"/>
    <x v="377"/>
    <x v="4"/>
    <n v="1049"/>
    <n v="23"/>
    <x v="12"/>
    <n v="254"/>
    <n v="424"/>
    <n v="10.34375"/>
    <n v="3.39"/>
    <n v="13.733750000000001"/>
    <n v="13.112500000000001"/>
    <n v="3.1749999999999998"/>
    <n v="7.2750000000000004"/>
    <n v="0.28749999999999998"/>
    <n v="1.3125"/>
    <n v="5.3"/>
  </r>
  <r>
    <n v="4"/>
    <n v="0"/>
    <x v="0"/>
    <n v="4"/>
    <x v="443"/>
    <x v="4"/>
    <n v="10"/>
    <n v="3"/>
    <x v="12"/>
    <n v="3"/>
    <n v="5"/>
    <n v="2.0249999999999999"/>
    <n v="0.625"/>
    <n v="2.65"/>
    <n v="2.5"/>
    <n v="0.75"/>
    <n v="1"/>
    <n v="0.75"/>
    <n v="0"/>
    <n v="1.25"/>
  </r>
  <r>
    <n v="409"/>
    <n v="71"/>
    <x v="0"/>
    <n v="82"/>
    <x v="14"/>
    <x v="4"/>
    <n v="579"/>
    <n v="53"/>
    <x v="15"/>
    <n v="130"/>
    <n v="248"/>
    <n v="5.56219512195121"/>
    <n v="2.44878048780487"/>
    <n v="8.0109756097560894"/>
    <n v="7.0609756097560901"/>
    <n v="1.58536585365853"/>
    <n v="4.98780487804878"/>
    <n v="0.64634146341463405"/>
    <n v="0.86585365853658502"/>
    <n v="3.0243902439024302"/>
  </r>
  <r>
    <n v="796"/>
    <n v="144"/>
    <x v="1"/>
    <n v="79"/>
    <x v="17"/>
    <x v="4"/>
    <n v="1908"/>
    <n v="69"/>
    <x v="3"/>
    <n v="520"/>
    <n v="758"/>
    <n v="19.182278481012599"/>
    <n v="4.8392405063291104"/>
    <n v="24.0215189873417"/>
    <n v="24.151898734177198"/>
    <n v="6.5822784810126498"/>
    <n v="10.075949367088599"/>
    <n v="0.873417721518987"/>
    <n v="1.82278481012658"/>
    <n v="9.5949367088607502"/>
  </r>
  <r>
    <n v="170"/>
    <n v="86"/>
    <x v="3"/>
    <n v="69"/>
    <x v="18"/>
    <x v="4"/>
    <n v="1365"/>
    <n v="17"/>
    <x v="11"/>
    <n v="266"/>
    <n v="583"/>
    <n v="15.463768115942001"/>
    <n v="1.43333333333333"/>
    <n v="16.897101449275301"/>
    <n v="19.782608695652101"/>
    <n v="3.85507246376811"/>
    <n v="2.4637681159420199"/>
    <n v="0.24637681159420199"/>
    <n v="1.2463768115942"/>
    <n v="8.4492753623188399"/>
  </r>
  <r>
    <n v="373"/>
    <n v="56"/>
    <x v="3"/>
    <n v="81"/>
    <x v="378"/>
    <x v="4"/>
    <n v="1815"/>
    <n v="37"/>
    <x v="23"/>
    <n v="288"/>
    <n v="721"/>
    <n v="17.286419753086399"/>
    <n v="2.1864197530864198"/>
    <n v="19.4728395061728"/>
    <n v="22.407407407407401"/>
    <n v="3.55555555555555"/>
    <n v="4.6049382716049303"/>
    <n v="0.45679012345678999"/>
    <n v="0.69135802469135799"/>
    <n v="8.9012345679012306"/>
  </r>
  <r>
    <n v="64"/>
    <n v="9"/>
    <x v="1"/>
    <n v="38"/>
    <x v="21"/>
    <x v="4"/>
    <n v="73"/>
    <n v="0"/>
    <x v="18"/>
    <n v="16"/>
    <n v="28"/>
    <n v="1.5026315789473601"/>
    <n v="0.74473684210526303"/>
    <n v="2.2473684210526299"/>
    <n v="1.92105263157894"/>
    <n v="0.42105263157894701"/>
    <n v="1.6842105263157801"/>
    <n v="0"/>
    <n v="0.23684210526315699"/>
    <n v="0.73684210526315697"/>
  </r>
  <r>
    <n v="3"/>
    <n v="0"/>
    <x v="3"/>
    <n v="8"/>
    <x v="381"/>
    <x v="4"/>
    <n v="11"/>
    <n v="1"/>
    <x v="6"/>
    <n v="5"/>
    <n v="3"/>
    <n v="1.125"/>
    <n v="0.1875"/>
    <n v="1.3125"/>
    <n v="1.375"/>
    <n v="0.625"/>
    <n v="0.375"/>
    <n v="0.125"/>
    <n v="0"/>
    <n v="0.375"/>
  </r>
  <r>
    <n v="143"/>
    <n v="84"/>
    <x v="2"/>
    <n v="82"/>
    <x v="25"/>
    <x v="4"/>
    <n v="561"/>
    <n v="6"/>
    <x v="1"/>
    <n v="252"/>
    <n v="213"/>
    <n v="5.6634146341463403"/>
    <n v="1.0268292682926801"/>
    <n v="6.6902439024390201"/>
    <n v="6.8414634146341404"/>
    <n v="3.07317073170731"/>
    <n v="1.74390243902439"/>
    <n v="7.3170731707316999E-2"/>
    <n v="1.0243902439024299"/>
    <n v="2.59756097560975"/>
  </r>
  <r>
    <n v="109"/>
    <n v="11"/>
    <x v="0"/>
    <n v="57"/>
    <x v="504"/>
    <x v="4"/>
    <n v="168"/>
    <n v="38"/>
    <x v="14"/>
    <n v="17"/>
    <n v="68"/>
    <n v="2.2421052631578902"/>
    <n v="1.02280701754385"/>
    <n v="3.2649122807017501"/>
    <n v="2.9473684210526301"/>
    <n v="0.29824561403508698"/>
    <n v="1.9122807017543799"/>
    <n v="0.66666666666666596"/>
    <n v="0.19298245614035001"/>
    <n v="1.1929824561403499"/>
  </r>
  <r>
    <n v="63"/>
    <n v="24"/>
    <x v="3"/>
    <n v="53"/>
    <x v="27"/>
    <x v="4"/>
    <n v="413"/>
    <n v="21"/>
    <x v="10"/>
    <n v="50"/>
    <n v="179"/>
    <n v="5.9811320754716899"/>
    <n v="0.73018867924528297"/>
    <n v="6.7113207547169802"/>
    <n v="7.7924528301886697"/>
    <n v="0.94339622641509402"/>
    <n v="1.1886792452830099"/>
    <n v="0.39622641509433898"/>
    <n v="0.45283018867924502"/>
    <n v="3.3773584905660301"/>
  </r>
  <r>
    <n v="13"/>
    <n v="6"/>
    <x v="3"/>
    <n v="13"/>
    <x v="27"/>
    <x v="4"/>
    <n v="65"/>
    <n v="5"/>
    <x v="1"/>
    <n v="6"/>
    <n v="27"/>
    <n v="3.8"/>
    <n v="0.65384615384615297"/>
    <n v="4.4538461538461496"/>
    <n v="5"/>
    <n v="0.46153846153846101"/>
    <n v="1"/>
    <n v="0.38461538461538403"/>
    <n v="0.46153846153846101"/>
    <n v="2.07692307692307"/>
  </r>
  <r>
    <n v="50"/>
    <n v="18"/>
    <x v="3"/>
    <n v="40"/>
    <x v="27"/>
    <x v="4"/>
    <n v="348"/>
    <n v="16"/>
    <x v="12"/>
    <n v="44"/>
    <n v="152"/>
    <n v="6.69"/>
    <n v="0.755"/>
    <n v="7.4450000000000003"/>
    <n v="8.6999999999999993"/>
    <n v="1.1000000000000001"/>
    <n v="1.25"/>
    <n v="0.4"/>
    <n v="0.45"/>
    <n v="3.8"/>
  </r>
  <r>
    <n v="332"/>
    <n v="53"/>
    <x v="4"/>
    <n v="81"/>
    <x v="28"/>
    <x v="4"/>
    <n v="1220"/>
    <n v="14"/>
    <x v="14"/>
    <n v="265"/>
    <n v="509"/>
    <n v="11.825925925925899"/>
    <n v="1.88765432098765"/>
    <n v="13.7135802469135"/>
    <n v="15.061728395061699"/>
    <n v="3.2716049382715999"/>
    <n v="4.0987654320987597"/>
    <n v="0.172839506172839"/>
    <n v="0.65432098765432101"/>
    <n v="6.2839506172839501"/>
  </r>
  <r>
    <n v="342"/>
    <n v="50"/>
    <x v="4"/>
    <n v="47"/>
    <x v="290"/>
    <x v="4"/>
    <n v="530"/>
    <n v="14"/>
    <x v="8"/>
    <n v="88"/>
    <n v="213"/>
    <n v="8.7212765957446798"/>
    <n v="3.31914893617021"/>
    <n v="12.040425531914799"/>
    <n v="11.276595744680799"/>
    <n v="1.87234042553191"/>
    <n v="7.2765957446808498"/>
    <n v="0.29787234042553101"/>
    <n v="1.0638297872340401"/>
    <n v="4.5319148936170199"/>
  </r>
  <r>
    <n v="62"/>
    <n v="49"/>
    <x v="3"/>
    <n v="71"/>
    <x v="30"/>
    <x v="4"/>
    <n v="602"/>
    <n v="2"/>
    <x v="6"/>
    <n v="194"/>
    <n v="258"/>
    <n v="6.8450704225352101"/>
    <n v="0.564788732394366"/>
    <n v="7.4098591549295696"/>
    <n v="8.47887323943662"/>
    <n v="2.7323943661971799"/>
    <n v="0.87323943661971803"/>
    <n v="2.8169014084507001E-2"/>
    <n v="0.69014084507042195"/>
    <n v="3.6338028169014001"/>
  </r>
  <r>
    <n v="181"/>
    <n v="18"/>
    <x v="0"/>
    <n v="68"/>
    <x v="292"/>
    <x v="4"/>
    <n v="236"/>
    <n v="23"/>
    <x v="20"/>
    <n v="29"/>
    <n v="94"/>
    <n v="2.6529411764705801"/>
    <n v="1.2455882352941099"/>
    <n v="3.8985294117647"/>
    <n v="3.4705882352941102"/>
    <n v="0.42647058823529399"/>
    <n v="2.6617647058823501"/>
    <n v="0.33823529411764702"/>
    <n v="0.26470588235294101"/>
    <n v="1.3823529411764699"/>
  </r>
  <r>
    <n v="80"/>
    <n v="9"/>
    <x v="0"/>
    <n v="29"/>
    <x v="505"/>
    <x v="4"/>
    <n v="118"/>
    <n v="11"/>
    <x v="4"/>
    <n v="13"/>
    <n v="52"/>
    <n v="3.11724137931034"/>
    <n v="1.3103448275862"/>
    <n v="4.4275862068965504"/>
    <n v="4.0689655172413701"/>
    <n v="0.44827586206896503"/>
    <n v="2.7586206896551699"/>
    <n v="0.37931034482758602"/>
    <n v="0.31034482758620602"/>
    <n v="1.7931034482758601"/>
  </r>
  <r>
    <n v="137"/>
    <n v="84"/>
    <x v="2"/>
    <n v="79"/>
    <x v="34"/>
    <x v="4"/>
    <n v="324"/>
    <n v="3"/>
    <x v="3"/>
    <n v="214"/>
    <n v="138"/>
    <n v="3.5873417721518899"/>
    <n v="1.0240506329113901"/>
    <n v="4.61139240506329"/>
    <n v="4.1012658227848098"/>
    <n v="2.7088607594936698"/>
    <n v="1.73417721518987"/>
    <n v="3.7974683544303799E-2"/>
    <n v="1.0632911392405"/>
    <n v="1.74683544303797"/>
  </r>
  <r>
    <n v="116"/>
    <n v="86"/>
    <x v="2"/>
    <n v="76"/>
    <x v="36"/>
    <x v="4"/>
    <n v="381"/>
    <n v="1"/>
    <x v="17"/>
    <n v="303"/>
    <n v="150"/>
    <n v="4.5039473684210503"/>
    <n v="0.95394736842105199"/>
    <n v="5.4578947368420998"/>
    <n v="5.0131578947368398"/>
    <n v="3.98684210526315"/>
    <n v="1.5263157894736801"/>
    <n v="1.3157894736842099E-2"/>
    <n v="1.1315789473684199"/>
    <n v="1.9736842105263099"/>
  </r>
  <r>
    <n v="642"/>
    <n v="68"/>
    <x v="1"/>
    <n v="82"/>
    <x v="41"/>
    <x v="4"/>
    <n v="1283"/>
    <n v="33"/>
    <x v="13"/>
    <n v="157"/>
    <n v="518"/>
    <n v="11.9670731707317"/>
    <n v="3.50121951219512"/>
    <n v="15.468292682926799"/>
    <n v="15.646341463414601"/>
    <n v="1.91463414634146"/>
    <n v="7.8292682926829196"/>
    <n v="0.40243902439024298"/>
    <n v="0.82926829268292601"/>
    <n v="6.3170731707316996"/>
  </r>
  <r>
    <n v="75"/>
    <n v="17"/>
    <x v="4"/>
    <n v="60"/>
    <x v="42"/>
    <x v="4"/>
    <n v="185"/>
    <n v="4"/>
    <x v="3"/>
    <n v="49"/>
    <n v="70"/>
    <n v="2.4383333333333299"/>
    <n v="0.60499999999999998"/>
    <n v="3.0433333333333299"/>
    <n v="3.0833333333333299"/>
    <n v="0.81666666666666599"/>
    <n v="1.25"/>
    <n v="6.6666666666666596E-2"/>
    <n v="0.28333333333333299"/>
    <n v="1.1666666666666601"/>
  </r>
  <r>
    <n v="636"/>
    <n v="103"/>
    <x v="0"/>
    <n v="80"/>
    <x v="293"/>
    <x v="4"/>
    <n v="1639"/>
    <n v="142"/>
    <x v="1"/>
    <n v="198"/>
    <n v="663"/>
    <n v="15.664999999999999"/>
    <n v="4.0987499999999999"/>
    <n v="19.763750000000002"/>
    <n v="20.487500000000001"/>
    <n v="2.4750000000000001"/>
    <n v="7.95"/>
    <n v="1.7749999999999999"/>
    <n v="1.2875000000000001"/>
    <n v="8.2874999999999996"/>
  </r>
  <r>
    <n v="153"/>
    <n v="128"/>
    <x v="3"/>
    <n v="73"/>
    <x v="294"/>
    <x v="4"/>
    <n v="977"/>
    <n v="13"/>
    <x v="7"/>
    <n v="206"/>
    <n v="413"/>
    <n v="10.4986301369863"/>
    <n v="1.4178082191780801"/>
    <n v="11.916438356164299"/>
    <n v="13.3835616438356"/>
    <n v="2.8219178082191698"/>
    <n v="2.0958904109589001"/>
    <n v="0.17808219178082099"/>
    <n v="1.75342465753424"/>
    <n v="5.6575342465753398"/>
  </r>
  <r>
    <n v="86"/>
    <n v="19"/>
    <x v="3"/>
    <n v="55"/>
    <x v="506"/>
    <x v="4"/>
    <n v="342"/>
    <n v="4"/>
    <x v="19"/>
    <n v="71"/>
    <n v="145"/>
    <n v="4.8745454545454496"/>
    <n v="0.75090909090909097"/>
    <n v="5.6254545454545397"/>
    <n v="6.2181818181818098"/>
    <n v="1.2909090909090899"/>
    <n v="1.5636363636363599"/>
    <n v="7.2727272727272696E-2"/>
    <n v="0.34545454545454501"/>
    <n v="2.63636363636363"/>
  </r>
  <r>
    <n v="649"/>
    <n v="44"/>
    <x v="0"/>
    <n v="77"/>
    <x v="45"/>
    <x v="4"/>
    <n v="1310"/>
    <n v="97"/>
    <x v="22"/>
    <n v="107"/>
    <n v="453"/>
    <n v="12.775324675324599"/>
    <n v="3.9207792207792198"/>
    <n v="16.6961038961038"/>
    <n v="17.012987012987001"/>
    <n v="1.38961038961038"/>
    <n v="8.4285714285714199"/>
    <n v="1.2597402597402501"/>
    <n v="0.57142857142857095"/>
    <n v="5.8831168831168803"/>
  </r>
  <r>
    <n v="271"/>
    <n v="25"/>
    <x v="1"/>
    <n v="69"/>
    <x v="46"/>
    <x v="4"/>
    <n v="144"/>
    <n v="81"/>
    <x v="14"/>
    <n v="43"/>
    <n v="61"/>
    <n v="1.6739130434782601"/>
    <n v="2.03188405797101"/>
    <n v="3.7057971014492699"/>
    <n v="2.0869565217391299"/>
    <n v="0.623188405797101"/>
    <n v="3.9275362318840501"/>
    <n v="1.1739130434782601"/>
    <n v="0.36231884057970998"/>
    <n v="0.88405797101449202"/>
  </r>
  <r>
    <n v="532"/>
    <n v="47"/>
    <x v="1"/>
    <n v="82"/>
    <x v="387"/>
    <x v="4"/>
    <n v="1483"/>
    <n v="51"/>
    <x v="6"/>
    <n v="133"/>
    <n v="554"/>
    <n v="13.6597560975609"/>
    <n v="2.95365853658536"/>
    <n v="16.613414634146299"/>
    <n v="18.085365853658502"/>
    <n v="1.6219512195121899"/>
    <n v="6.48780487804878"/>
    <n v="0.62195121951219501"/>
    <n v="0.57317073170731703"/>
    <n v="6.7560975609755998"/>
  </r>
  <r>
    <n v="205"/>
    <n v="171"/>
    <x v="2"/>
    <n v="75"/>
    <x v="48"/>
    <x v="4"/>
    <n v="950"/>
    <n v="20"/>
    <x v="16"/>
    <n v="478"/>
    <n v="386"/>
    <n v="10.656000000000001"/>
    <n v="1.8573333333333299"/>
    <n v="12.5133333333333"/>
    <n v="12.6666666666666"/>
    <n v="6.3733333333333304"/>
    <n v="2.7333333333333298"/>
    <n v="0.266666666666666"/>
    <n v="2.2799999999999998"/>
    <n v="5.1466666666666603"/>
  </r>
  <r>
    <n v="17"/>
    <n v="8"/>
    <x v="3"/>
    <n v="31"/>
    <x v="507"/>
    <x v="4"/>
    <n v="54"/>
    <n v="1"/>
    <x v="3"/>
    <n v="17"/>
    <n v="19"/>
    <n v="1.39032258064516"/>
    <n v="0.30645161290322498"/>
    <n v="1.69677419354838"/>
    <n v="1.74193548387096"/>
    <n v="0.54838709677419295"/>
    <n v="0.54838709677419295"/>
    <n v="3.2258064516128997E-2"/>
    <n v="0.25806451612903197"/>
    <n v="0.61290322580645096"/>
  </r>
  <r>
    <n v="129"/>
    <n v="43"/>
    <x v="3"/>
    <n v="61"/>
    <x v="297"/>
    <x v="4"/>
    <n v="440"/>
    <n v="14"/>
    <x v="1"/>
    <n v="67"/>
    <n v="187"/>
    <n v="5.5754098360655702"/>
    <n v="1.12622950819672"/>
    <n v="6.7016393442622899"/>
    <n v="7.2131147540983598"/>
    <n v="1.0983606557376999"/>
    <n v="2.1147540983606499"/>
    <n v="0.22950819672131101"/>
    <n v="0.70491803278688503"/>
    <n v="3.0655737704917998"/>
  </r>
  <r>
    <n v="56"/>
    <n v="23"/>
    <x v="4"/>
    <n v="48"/>
    <x v="508"/>
    <x v="4"/>
    <n v="218"/>
    <n v="18"/>
    <x v="7"/>
    <n v="38"/>
    <n v="81"/>
    <n v="3.5062499999999899"/>
    <n v="0.72291666666666599"/>
    <n v="4.2291666666666599"/>
    <n v="4.5416666666666599"/>
    <n v="0.79166666666666596"/>
    <n v="1.1666666666666601"/>
    <n v="0.375"/>
    <n v="0.47916666666666602"/>
    <n v="1.6875"/>
  </r>
  <r>
    <n v="305"/>
    <n v="162"/>
    <x v="3"/>
    <n v="82"/>
    <x v="444"/>
    <x v="4"/>
    <n v="907"/>
    <n v="12"/>
    <x v="1"/>
    <n v="401"/>
    <n v="360"/>
    <n v="9.1597560975609706"/>
    <n v="2.1243902439024298"/>
    <n v="11.2841463414634"/>
    <n v="11.060975609755999"/>
    <n v="4.8902439024390203"/>
    <n v="3.7195121951219501"/>
    <n v="0.146341463414634"/>
    <n v="1.9756097560975601"/>
    <n v="4.3902439024390203"/>
  </r>
  <r>
    <n v="156"/>
    <n v="164"/>
    <x v="2"/>
    <n v="82"/>
    <x v="298"/>
    <x v="4"/>
    <n v="714"/>
    <n v="36"/>
    <x v="11"/>
    <n v="356"/>
    <n v="304"/>
    <n v="7.33414634146341"/>
    <n v="1.4926829268292601"/>
    <n v="8.8268292682926806"/>
    <n v="8.7073170731707297"/>
    <n v="4.3414634146341404"/>
    <n v="1.90243902439024"/>
    <n v="0.439024390243902"/>
    <n v="2"/>
    <n v="3.7073170731707301"/>
  </r>
  <r>
    <n v="484"/>
    <n v="68"/>
    <x v="0"/>
    <n v="81"/>
    <x v="53"/>
    <x v="4"/>
    <n v="471"/>
    <n v="47"/>
    <x v="21"/>
    <n v="123"/>
    <n v="188"/>
    <n v="4.6061728395061703"/>
    <n v="2.8160493827160402"/>
    <n v="7.4222222222222198"/>
    <n v="5.8148148148148104"/>
    <n v="1.5185185185185099"/>
    <n v="5.9753086419752997"/>
    <n v="0.58024691358024605"/>
    <n v="0.83950617283950602"/>
    <n v="2.3209876543209802"/>
  </r>
  <r>
    <n v="262"/>
    <n v="113"/>
    <x v="3"/>
    <n v="82"/>
    <x v="54"/>
    <x v="4"/>
    <n v="739"/>
    <n v="67"/>
    <x v="0"/>
    <n v="482"/>
    <n v="273"/>
    <n v="7.8170731707316996"/>
    <n v="1.93658536585365"/>
    <n v="9.7536585365853607"/>
    <n v="9.0121951219512102"/>
    <n v="5.8780487804878003"/>
    <n v="3.1951219512195101"/>
    <n v="0.81707317073170704"/>
    <n v="1.3780487804878001"/>
    <n v="3.32926829268292"/>
  </r>
  <r>
    <n v="476"/>
    <n v="26"/>
    <x v="0"/>
    <n v="81"/>
    <x v="55"/>
    <x v="4"/>
    <n v="793"/>
    <n v="106"/>
    <x v="13"/>
    <n v="76"/>
    <n v="304"/>
    <n v="7.4160493827160403"/>
    <n v="2.8395061728395001"/>
    <n v="10.2555555555555"/>
    <n v="9.7901234567901199"/>
    <n v="0.938271604938271"/>
    <n v="5.87654320987654"/>
    <n v="1.30864197530864"/>
    <n v="0.32098765432098703"/>
    <n v="3.75308641975308"/>
  </r>
  <r>
    <n v="575"/>
    <n v="58"/>
    <x v="0"/>
    <n v="82"/>
    <x v="57"/>
    <x v="4"/>
    <n v="1004"/>
    <n v="120"/>
    <x v="4"/>
    <n v="202"/>
    <n v="385"/>
    <n v="9.5329268292682894"/>
    <n v="3.4560975609755999"/>
    <n v="12.9890243902439"/>
    <n v="12.2439024390243"/>
    <n v="2.4634146341463401"/>
    <n v="7.0121951219512102"/>
    <n v="1.4634146341463401"/>
    <n v="0.707317073170731"/>
    <n v="4.6951219512195097"/>
  </r>
  <r>
    <n v="20"/>
    <n v="8"/>
    <x v="2"/>
    <n v="15"/>
    <x v="60"/>
    <x v="4"/>
    <n v="53"/>
    <n v="0"/>
    <x v="10"/>
    <n v="38"/>
    <n v="20"/>
    <n v="3.1133333333333302"/>
    <n v="0.69333333333333302"/>
    <n v="3.80666666666666"/>
    <n v="3.5333333333333301"/>
    <n v="2.5333333333333301"/>
    <n v="1.3333333333333299"/>
    <n v="0"/>
    <n v="0.53333333333333299"/>
    <n v="1.3333333333333299"/>
  </r>
  <r>
    <n v="9"/>
    <n v="5"/>
    <x v="2"/>
    <n v="6"/>
    <x v="60"/>
    <x v="4"/>
    <n v="30"/>
    <n v="0"/>
    <x v="14"/>
    <n v="17"/>
    <n v="11"/>
    <n v="4.25"/>
    <n v="0.85"/>
    <n v="5.0999999999999996"/>
    <n v="5"/>
    <n v="2.8333333333333299"/>
    <n v="1.5"/>
    <n v="0"/>
    <n v="0.83333333333333304"/>
    <n v="1.8333333333333299"/>
  </r>
  <r>
    <n v="11"/>
    <n v="3"/>
    <x v="2"/>
    <n v="9"/>
    <x v="60"/>
    <x v="4"/>
    <n v="23"/>
    <n v="0"/>
    <x v="20"/>
    <n v="21"/>
    <n v="9"/>
    <n v="2.3555555555555499"/>
    <n v="0.58888888888888902"/>
    <n v="2.9444444444444402"/>
    <n v="2.55555555555555"/>
    <n v="2.3333333333333299"/>
    <n v="1.2222222222222201"/>
    <n v="0"/>
    <n v="0.33333333333333298"/>
    <n v="1"/>
  </r>
  <r>
    <n v="9"/>
    <n v="1"/>
    <x v="0"/>
    <n v="7"/>
    <x v="299"/>
    <x v="4"/>
    <n v="5"/>
    <n v="1"/>
    <x v="21"/>
    <n v="1"/>
    <n v="1"/>
    <n v="0.54285714285714204"/>
    <n v="0.6"/>
    <n v="1.1428571428571399"/>
    <n v="0.71428571428571397"/>
    <n v="0.14285714285714199"/>
    <n v="1.28571428571428"/>
    <n v="0.14285714285714199"/>
    <n v="0.14285714285714199"/>
    <n v="0.14285714285714199"/>
  </r>
  <r>
    <n v="82"/>
    <n v="12"/>
    <x v="0"/>
    <n v="45"/>
    <x v="509"/>
    <x v="4"/>
    <n v="166"/>
    <n v="7"/>
    <x v="1"/>
    <n v="22"/>
    <n v="64"/>
    <n v="2.8222222222222202"/>
    <n v="0.85555555555555496"/>
    <n v="3.67777777777777"/>
    <n v="3.6888888888888798"/>
    <n v="0.48888888888888798"/>
    <n v="1.82222222222222"/>
    <n v="0.155555555555555"/>
    <n v="0.266666666666666"/>
    <n v="1.4222222222222201"/>
  </r>
  <r>
    <n v="658"/>
    <n v="64"/>
    <x v="1"/>
    <n v="80"/>
    <x v="62"/>
    <x v="4"/>
    <n v="1045"/>
    <n v="23"/>
    <x v="23"/>
    <n v="158"/>
    <n v="452"/>
    <n v="10.10375"/>
    <n v="3.6162499999999902"/>
    <n v="13.719999999999899"/>
    <n v="13.0625"/>
    <n v="1.9750000000000001"/>
    <n v="8.2249999999999996"/>
    <n v="0.28749999999999998"/>
    <n v="0.8"/>
    <n v="5.65"/>
  </r>
  <r>
    <n v="777"/>
    <n v="92"/>
    <x v="1"/>
    <n v="81"/>
    <x v="446"/>
    <x v="4"/>
    <n v="1854"/>
    <n v="57"/>
    <x v="8"/>
    <n v="139"/>
    <n v="737"/>
    <n v="17.2753086419753"/>
    <n v="4.3888888888888804"/>
    <n v="21.664197530864101"/>
    <n v="22.8888888888888"/>
    <n v="1.7160493827160399"/>
    <n v="9.5925925925925899"/>
    <n v="0.70370370370370305"/>
    <n v="1.1358024691358"/>
    <n v="9.0987654320987605"/>
  </r>
  <r>
    <n v="287"/>
    <n v="24"/>
    <x v="0"/>
    <n v="73"/>
    <x v="300"/>
    <x v="4"/>
    <n v="193"/>
    <n v="31"/>
    <x v="15"/>
    <n v="36"/>
    <n v="81"/>
    <n v="2.0602739726027299"/>
    <n v="1.7986301369863"/>
    <n v="3.85890410958904"/>
    <n v="2.6438356164383499"/>
    <n v="0.49315068493150599"/>
    <n v="3.9315068493150598"/>
    <n v="0.42465753424657499"/>
    <n v="0.32876712328767099"/>
    <n v="1.10958904109589"/>
  </r>
  <r>
    <n v="235"/>
    <n v="109"/>
    <x v="3"/>
    <n v="82"/>
    <x v="447"/>
    <x v="4"/>
    <n v="1491"/>
    <n v="11"/>
    <x v="4"/>
    <n v="254"/>
    <n v="583"/>
    <n v="14.0585365853658"/>
    <n v="1.58536585365853"/>
    <n v="15.6439024390243"/>
    <n v="18.182926829268201"/>
    <n v="3.09756097560975"/>
    <n v="2.8658536585365799"/>
    <n v="0.134146341463414"/>
    <n v="1.32926829268292"/>
    <n v="7.1097560975609699"/>
  </r>
  <r>
    <n v="448"/>
    <n v="61"/>
    <x v="4"/>
    <n v="79"/>
    <x v="64"/>
    <x v="4"/>
    <n v="2418"/>
    <n v="4"/>
    <x v="18"/>
    <n v="310"/>
    <n v="802"/>
    <n v="23.225316455696198"/>
    <n v="2.5151898734177198"/>
    <n v="25.740506329113899"/>
    <n v="30.6075949367088"/>
    <n v="3.9240506329113898"/>
    <n v="5.67088607594936"/>
    <n v="5.0632911392405E-2"/>
    <n v="0.772151898734177"/>
    <n v="10.1518987341772"/>
  </r>
  <r>
    <n v="187"/>
    <n v="94"/>
    <x v="2"/>
    <n v="81"/>
    <x v="65"/>
    <x v="4"/>
    <n v="896"/>
    <n v="13"/>
    <x v="23"/>
    <n v="561"/>
    <n v="345"/>
    <n v="9.5543209876543198"/>
    <n v="1.31975308641975"/>
    <n v="10.874074074074001"/>
    <n v="11.061728395061699"/>
    <n v="6.9259259259259203"/>
    <n v="2.3086419753086398"/>
    <n v="0.16049382716049301"/>
    <n v="1.1604938271604901"/>
    <n v="4.2592592592592498"/>
  </r>
  <r>
    <n v="103"/>
    <n v="14"/>
    <x v="4"/>
    <n v="46"/>
    <x v="389"/>
    <x v="4"/>
    <n v="231"/>
    <n v="10"/>
    <x v="5"/>
    <n v="30"/>
    <n v="103"/>
    <n v="3.8695652173913002"/>
    <n v="1.05217391304347"/>
    <n v="4.92173913043478"/>
    <n v="5.0217391304347796"/>
    <n v="0.65217391304347805"/>
    <n v="2.2391304347826"/>
    <n v="0.217391304347826"/>
    <n v="0.30434782608695599"/>
    <n v="2.2391304347826"/>
  </r>
  <r>
    <n v="139"/>
    <n v="62"/>
    <x v="2"/>
    <n v="75"/>
    <x v="67"/>
    <x v="4"/>
    <n v="925"/>
    <n v="6"/>
    <x v="20"/>
    <n v="326"/>
    <n v="354"/>
    <n v="9.9746666666666606"/>
    <n v="1.0133333333333301"/>
    <n v="10.988"/>
    <n v="12.3333333333333"/>
    <n v="4.3466666666666596"/>
    <n v="1.8533333333333299"/>
    <n v="0.08"/>
    <n v="0.82666666666666599"/>
    <n v="4.72"/>
  </r>
  <r>
    <n v="202"/>
    <n v="107"/>
    <x v="3"/>
    <n v="78"/>
    <x v="68"/>
    <x v="4"/>
    <n v="1557"/>
    <n v="12"/>
    <x v="2"/>
    <n v="429"/>
    <n v="652"/>
    <n v="15.9089743589743"/>
    <n v="1.4935897435897401"/>
    <n v="17.402564102564099"/>
    <n v="19.9615384615384"/>
    <n v="5.5"/>
    <n v="2.5897435897435899"/>
    <n v="0.15384615384615299"/>
    <n v="1.37179487179487"/>
    <n v="8.3589743589743595"/>
  </r>
  <r>
    <n v="541"/>
    <n v="60"/>
    <x v="0"/>
    <n v="81"/>
    <x v="69"/>
    <x v="4"/>
    <n v="1357"/>
    <n v="136"/>
    <x v="11"/>
    <n v="123"/>
    <n v="507"/>
    <n v="12.6567901234567"/>
    <n v="3.3975308641975301"/>
    <n v="16.0543209876543"/>
    <n v="16.753086419753"/>
    <n v="1.5185185185185099"/>
    <n v="6.67901234567901"/>
    <n v="1.67901234567901"/>
    <n v="0.74074074074074003"/>
    <n v="6.2592592592592498"/>
  </r>
  <r>
    <n v="188"/>
    <n v="38"/>
    <x v="4"/>
    <n v="75"/>
    <x v="510"/>
    <x v="4"/>
    <n v="455"/>
    <n v="12"/>
    <x v="5"/>
    <n v="176"/>
    <n v="180"/>
    <n v="4.9559999999999897"/>
    <n v="1.2026666666666599"/>
    <n v="6.1586666666666599"/>
    <n v="6.0666666666666602"/>
    <n v="2.34666666666666"/>
    <n v="2.5066666666666602"/>
    <n v="0.16"/>
    <n v="0.50666666666666604"/>
    <n v="2.4"/>
  </r>
  <r>
    <n v="101"/>
    <n v="23"/>
    <x v="1"/>
    <n v="43"/>
    <x v="390"/>
    <x v="4"/>
    <n v="90"/>
    <n v="8"/>
    <x v="19"/>
    <n v="45"/>
    <n v="36"/>
    <n v="1.7581395348837201"/>
    <n v="1.15581395348837"/>
    <n v="2.9139534883720901"/>
    <n v="2.0930232558139501"/>
    <n v="1.0465116279069699"/>
    <n v="2.34883720930232"/>
    <n v="0.186046511627906"/>
    <n v="0.53488372093023195"/>
    <n v="0.837209302325581"/>
  </r>
  <r>
    <n v="649"/>
    <n v="40"/>
    <x v="0"/>
    <n v="82"/>
    <x v="303"/>
    <x v="4"/>
    <n v="969"/>
    <n v="139"/>
    <x v="8"/>
    <n v="90"/>
    <n v="360"/>
    <n v="8.9304878048780392"/>
    <n v="3.8207317073170701"/>
    <n v="12.7512195121951"/>
    <n v="11.8170731707317"/>
    <n v="1.09756097560975"/>
    <n v="7.9146341463414602"/>
    <n v="1.6951219512195099"/>
    <n v="0.48780487804877998"/>
    <n v="4.3902439024390203"/>
  </r>
  <r>
    <n v="338"/>
    <n v="88"/>
    <x v="4"/>
    <n v="81"/>
    <x v="75"/>
    <x v="4"/>
    <n v="1430"/>
    <n v="2"/>
    <x v="18"/>
    <n v="135"/>
    <n v="511"/>
    <n v="13.3222222222222"/>
    <n v="2.00246913580246"/>
    <n v="15.3246913580246"/>
    <n v="17.654320987654302"/>
    <n v="1.6666666666666601"/>
    <n v="4.1728395061728296"/>
    <n v="2.4691358024691301E-2"/>
    <n v="1.0864197530864099"/>
    <n v="6.3086419753086398"/>
  </r>
  <r>
    <n v="146"/>
    <n v="121"/>
    <x v="2"/>
    <n v="73"/>
    <x v="305"/>
    <x v="4"/>
    <n v="1194"/>
    <n v="10"/>
    <x v="17"/>
    <n v="558"/>
    <n v="474"/>
    <n v="13.6273972602739"/>
    <n v="1.33835616438356"/>
    <n v="14.9657534246575"/>
    <n v="16.356164383561602"/>
    <n v="7.6438356164383503"/>
    <n v="2"/>
    <n v="0.13698630136986301"/>
    <n v="1.65753424657534"/>
    <n v="6.4931506849314999"/>
  </r>
  <r>
    <n v="235"/>
    <n v="107"/>
    <x v="3"/>
    <n v="82"/>
    <x v="511"/>
    <x v="4"/>
    <n v="628"/>
    <n v="29"/>
    <x v="13"/>
    <n v="153"/>
    <n v="252"/>
    <n v="6.0414634146341397"/>
    <n v="1.6439024390243899"/>
    <n v="7.6853658536585296"/>
    <n v="7.6585365853658498"/>
    <n v="1.8658536585365799"/>
    <n v="2.8658536585365799"/>
    <n v="0.353658536585365"/>
    <n v="1.3048780487804801"/>
    <n v="3.07317073170731"/>
  </r>
  <r>
    <n v="28"/>
    <n v="12"/>
    <x v="2"/>
    <n v="17"/>
    <x v="77"/>
    <x v="4"/>
    <n v="191"/>
    <n v="1"/>
    <x v="14"/>
    <n v="78"/>
    <n v="70"/>
    <n v="9.1941176470588193"/>
    <n v="0.88823529411764701"/>
    <n v="10.082352941176399"/>
    <n v="11.235294117646999"/>
    <n v="4.5882352941176396"/>
    <n v="1.6470588235294099"/>
    <n v="5.8823529411764698E-2"/>
    <n v="0.70588235294117596"/>
    <n v="4.1176470588235201"/>
  </r>
  <r>
    <n v="574"/>
    <n v="173"/>
    <x v="3"/>
    <n v="80"/>
    <x v="78"/>
    <x v="4"/>
    <n v="454"/>
    <n v="32"/>
    <x v="19"/>
    <n v="228"/>
    <n v="174"/>
    <n v="4.76"/>
    <n v="3.6387499999999999"/>
    <n v="8.3987499999999997"/>
    <n v="5.6749999999999998"/>
    <n v="2.85"/>
    <n v="7.1749999999999998"/>
    <n v="0.4"/>
    <n v="2.1625000000000001"/>
    <n v="2.1749999999999998"/>
  </r>
  <r>
    <n v="595"/>
    <n v="25"/>
    <x v="0"/>
    <n v="82"/>
    <x v="449"/>
    <x v="4"/>
    <n v="461"/>
    <n v="351"/>
    <x v="18"/>
    <n v="113"/>
    <n v="194"/>
    <n v="4.4475609756097496"/>
    <n v="4.2780487804877998"/>
    <n v="8.7256097560975601"/>
    <n v="5.6219512195121899"/>
    <n v="1.3780487804878001"/>
    <n v="7.2560975609755998"/>
    <n v="4.2804878048780397"/>
    <n v="0.30487804878048702"/>
    <n v="2.3658536585365799"/>
  </r>
  <r>
    <n v="85"/>
    <n v="33"/>
    <x v="2"/>
    <n v="80"/>
    <x v="450"/>
    <x v="4"/>
    <n v="356"/>
    <n v="5"/>
    <x v="18"/>
    <n v="200"/>
    <n v="132"/>
    <n v="3.78"/>
    <n v="0.5675"/>
    <n v="4.3475000000000001"/>
    <n v="4.45"/>
    <n v="2.5"/>
    <n v="1.0625"/>
    <n v="6.25E-2"/>
    <n v="0.41249999999999998"/>
    <n v="1.65"/>
  </r>
  <r>
    <n v="88"/>
    <n v="26"/>
    <x v="3"/>
    <n v="55"/>
    <x v="451"/>
    <x v="4"/>
    <n v="410"/>
    <n v="7"/>
    <x v="10"/>
    <n v="34"/>
    <n v="158"/>
    <n v="5.6290909090909098"/>
    <n v="0.82"/>
    <n v="6.4490909090909101"/>
    <n v="7.4545454545454497"/>
    <n v="0.61818181818181805"/>
    <n v="1.6"/>
    <n v="0.12727272727272701"/>
    <n v="0.472727272727272"/>
    <n v="2.8727272727272699"/>
  </r>
  <r>
    <n v="70"/>
    <n v="22"/>
    <x v="3"/>
    <n v="40"/>
    <x v="451"/>
    <x v="4"/>
    <n v="346"/>
    <n v="6"/>
    <x v="12"/>
    <n v="27"/>
    <n v="135"/>
    <n v="6.5274999999999901"/>
    <n v="0.90999999999999903"/>
    <n v="7.4374999999999902"/>
    <n v="8.65"/>
    <n v="0.67500000000000004"/>
    <n v="1.75"/>
    <n v="0.15"/>
    <n v="0.55000000000000004"/>
    <n v="3.375"/>
  </r>
  <r>
    <n v="18"/>
    <n v="4"/>
    <x v="3"/>
    <n v="15"/>
    <x v="451"/>
    <x v="4"/>
    <n v="64"/>
    <n v="1"/>
    <x v="19"/>
    <n v="7"/>
    <n v="23"/>
    <n v="3.2333333333333298"/>
    <n v="0.57999999999999996"/>
    <n v="3.8133333333333299"/>
    <n v="4.2666666666666604"/>
    <n v="0.46666666666666601"/>
    <n v="1.2"/>
    <n v="6.6666666666666596E-2"/>
    <n v="0.266666666666666"/>
    <n v="1.5333333333333301"/>
  </r>
  <r>
    <n v="59"/>
    <n v="31"/>
    <x v="2"/>
    <n v="60"/>
    <x v="394"/>
    <x v="4"/>
    <n v="202"/>
    <n v="5"/>
    <x v="16"/>
    <n v="90"/>
    <n v="84"/>
    <n v="2.7966666666666602"/>
    <n v="0.57333333333333303"/>
    <n v="3.3699999999999899"/>
    <n v="3.36666666666666"/>
    <n v="1.5"/>
    <n v="0.98333333333333295"/>
    <n v="8.3333333333333301E-2"/>
    <n v="0.51666666666666605"/>
    <n v="1.4"/>
  </r>
  <r>
    <n v="348"/>
    <n v="23"/>
    <x v="0"/>
    <n v="72"/>
    <x v="79"/>
    <x v="4"/>
    <n v="1059"/>
    <n v="30"/>
    <x v="2"/>
    <n v="184"/>
    <n v="438"/>
    <n v="11.4152777777777"/>
    <n v="2.1541666666666601"/>
    <n v="13.5694444444444"/>
    <n v="14.7083333333333"/>
    <n v="2.55555555555555"/>
    <n v="4.8333333333333304"/>
    <n v="0.41666666666666602"/>
    <n v="0.31944444444444398"/>
    <n v="6.0833333333333304"/>
  </r>
  <r>
    <n v="9"/>
    <n v="3"/>
    <x v="3"/>
    <n v="7"/>
    <x v="512"/>
    <x v="4"/>
    <n v="23"/>
    <n v="0"/>
    <x v="9"/>
    <n v="6"/>
    <n v="11"/>
    <n v="2.6285714285714201"/>
    <n v="0.64285714285714202"/>
    <n v="3.27142857142857"/>
    <n v="3.2857142857142798"/>
    <n v="0.85714285714285698"/>
    <n v="1.28571428571428"/>
    <n v="0"/>
    <n v="0.42857142857142799"/>
    <n v="1.5714285714285701"/>
  </r>
  <r>
    <n v="250"/>
    <n v="41"/>
    <x v="4"/>
    <n v="67"/>
    <x v="513"/>
    <x v="4"/>
    <n v="549"/>
    <n v="9"/>
    <x v="23"/>
    <n v="56"/>
    <n v="225"/>
    <n v="6.23880597014925"/>
    <n v="1.7164179104477599"/>
    <n v="7.9552238805970097"/>
    <n v="8.1940298507462597"/>
    <n v="0.83582089552238803"/>
    <n v="3.7313432835820799"/>
    <n v="0.134328358208955"/>
    <n v="0.61194029850746201"/>
    <n v="3.3582089552238799"/>
  </r>
  <r>
    <n v="165"/>
    <n v="29"/>
    <x v="1"/>
    <n v="65"/>
    <x v="82"/>
    <x v="4"/>
    <n v="155"/>
    <n v="30"/>
    <x v="22"/>
    <n v="30"/>
    <n v="64"/>
    <n v="1.86"/>
    <n v="1.2876923076922999"/>
    <n v="3.1476923076922998"/>
    <n v="2.3846153846153801"/>
    <n v="0.46153846153846101"/>
    <n v="2.5384615384615299"/>
    <n v="0.46153846153846101"/>
    <n v="0.44615384615384601"/>
    <n v="0.984615384615384"/>
  </r>
  <r>
    <n v="97"/>
    <n v="9"/>
    <x v="0"/>
    <n v="46"/>
    <x v="452"/>
    <x v="4"/>
    <n v="80"/>
    <n v="3"/>
    <x v="1"/>
    <n v="11"/>
    <n v="33"/>
    <n v="1.3369565217391299"/>
    <n v="0.92173913043478195"/>
    <n v="2.2586956521739099"/>
    <n v="1.7391304347826"/>
    <n v="0.23913043478260801"/>
    <n v="2.10869565217391"/>
    <n v="6.5217391304347797E-2"/>
    <n v="0.19565217391304299"/>
    <n v="0.71739130434782605"/>
  </r>
  <r>
    <n v="464"/>
    <n v="83"/>
    <x v="4"/>
    <n v="82"/>
    <x v="83"/>
    <x v="4"/>
    <n v="2167"/>
    <n v="95"/>
    <x v="19"/>
    <n v="406"/>
    <n v="907"/>
    <n v="20.5951219512195"/>
    <n v="2.9146341463414598"/>
    <n v="23.509756097560899"/>
    <n v="26.4268292682926"/>
    <n v="4.9512195121951201"/>
    <n v="5.6585365853658498"/>
    <n v="1.15853658536585"/>
    <n v="1.01219512195121"/>
    <n v="11.060975609755999"/>
  </r>
  <r>
    <n v="532"/>
    <n v="141"/>
    <x v="4"/>
    <n v="77"/>
    <x v="84"/>
    <x v="4"/>
    <n v="1727"/>
    <n v="139"/>
    <x v="16"/>
    <n v="309"/>
    <n v="678"/>
    <n v="17.383116883116799"/>
    <n v="3.8545454545454501"/>
    <n v="21.2376623376623"/>
    <n v="22.428571428571399"/>
    <n v="4.0129870129870104"/>
    <n v="6.9090909090909003"/>
    <n v="1.8051948051947999"/>
    <n v="1.8311688311688299"/>
    <n v="8.8051948051947999"/>
  </r>
  <r>
    <n v="138"/>
    <n v="61"/>
    <x v="2"/>
    <n v="78"/>
    <x v="86"/>
    <x v="4"/>
    <n v="629"/>
    <n v="4"/>
    <x v="19"/>
    <n v="288"/>
    <n v="243"/>
    <n v="6.6948717948717897"/>
    <n v="0.95769230769230695"/>
    <n v="7.6525641025641002"/>
    <n v="8.0641025641025603"/>
    <n v="3.6923076923076898"/>
    <n v="1.7692307692307601"/>
    <n v="5.1282051282051197E-2"/>
    <n v="0.78205128205128205"/>
    <n v="3.1153846153846101"/>
  </r>
  <r>
    <n v="86"/>
    <n v="16"/>
    <x v="1"/>
    <n v="32"/>
    <x v="87"/>
    <x v="4"/>
    <n v="83"/>
    <n v="8"/>
    <x v="22"/>
    <n v="11"/>
    <n v="29"/>
    <n v="1.9749999999999901"/>
    <n v="1.2999999999999901"/>
    <n v="3.2749999999999901"/>
    <n v="2.59375"/>
    <n v="0.34375"/>
    <n v="2.6875"/>
    <n v="0.25"/>
    <n v="0.5"/>
    <n v="0.90625"/>
  </r>
  <r>
    <n v="271"/>
    <n v="103"/>
    <x v="2"/>
    <n v="77"/>
    <x v="454"/>
    <x v="4"/>
    <n v="1291"/>
    <n v="31"/>
    <x v="1"/>
    <n v="269"/>
    <n v="484"/>
    <n v="13.0636363636363"/>
    <n v="1.92987012987012"/>
    <n v="14.9935064935064"/>
    <n v="16.7662337662337"/>
    <n v="3.4935064935064899"/>
    <n v="3.5194805194805099"/>
    <n v="0.40259740259740201"/>
    <n v="1.33766233766233"/>
    <n v="6.2857142857142803"/>
  </r>
  <r>
    <n v="137"/>
    <n v="59"/>
    <x v="2"/>
    <n v="81"/>
    <x v="90"/>
    <x v="4"/>
    <n v="572"/>
    <n v="8"/>
    <x v="9"/>
    <n v="410"/>
    <n v="236"/>
    <n v="6.2469135802469102"/>
    <n v="0.92469135802469105"/>
    <n v="7.1716049382716003"/>
    <n v="7.0617283950617198"/>
    <n v="5.0617283950617198"/>
    <n v="1.69135802469135"/>
    <n v="9.8765432098765399E-2"/>
    <n v="0.72839506172839497"/>
    <n v="2.9135802469135799"/>
  </r>
  <r>
    <n v="120"/>
    <n v="54"/>
    <x v="2"/>
    <n v="80"/>
    <x v="514"/>
    <x v="4"/>
    <n v="664"/>
    <n v="9"/>
    <x v="2"/>
    <n v="172"/>
    <n v="260"/>
    <n v="6.5649999999999897"/>
    <n v="0.83625000000000005"/>
    <n v="7.4012499999999903"/>
    <n v="8.3000000000000007"/>
    <n v="2.15"/>
    <n v="1.5"/>
    <n v="0.1125"/>
    <n v="0.67500000000000004"/>
    <n v="3.25"/>
  </r>
  <r>
    <n v="217"/>
    <n v="94"/>
    <x v="3"/>
    <n v="75"/>
    <x v="92"/>
    <x v="4"/>
    <n v="1669"/>
    <n v="8"/>
    <x v="21"/>
    <n v="226"/>
    <n v="626"/>
    <n v="17.014666666666599"/>
    <n v="1.5653333333333299"/>
    <n v="18.579999999999998"/>
    <n v="22.253333333333298"/>
    <n v="3.0133333333333301"/>
    <n v="2.89333333333333"/>
    <n v="0.10666666666666599"/>
    <n v="1.2533333333333301"/>
    <n v="8.3466666666666605"/>
  </r>
  <r>
    <n v="331"/>
    <n v="44"/>
    <x v="1"/>
    <n v="80"/>
    <x v="455"/>
    <x v="4"/>
    <n v="411"/>
    <n v="66"/>
    <x v="23"/>
    <n v="128"/>
    <n v="141"/>
    <n v="4.0924999999999896"/>
    <n v="2.0674999999999999"/>
    <n v="6.1599999999999904"/>
    <n v="5.1375000000000002"/>
    <n v="1.6"/>
    <n v="4.1375000000000002"/>
    <n v="0.82499999999999996"/>
    <n v="0.55000000000000004"/>
    <n v="1.7625"/>
  </r>
  <r>
    <n v="71"/>
    <n v="12"/>
    <x v="4"/>
    <n v="41"/>
    <x v="309"/>
    <x v="4"/>
    <n v="188"/>
    <n v="2"/>
    <x v="0"/>
    <n v="31"/>
    <n v="78"/>
    <n v="3.5512195121951202"/>
    <n v="0.79512195121951201"/>
    <n v="4.34634146341463"/>
    <n v="4.58536585365853"/>
    <n v="0.75609756097560898"/>
    <n v="1.73170731707317"/>
    <n v="4.8780487804878002E-2"/>
    <n v="0.292682926829268"/>
    <n v="1.90243902439024"/>
  </r>
  <r>
    <n v="77"/>
    <n v="8"/>
    <x v="1"/>
    <n v="33"/>
    <x v="515"/>
    <x v="4"/>
    <n v="131"/>
    <n v="6"/>
    <x v="21"/>
    <n v="10"/>
    <n v="52"/>
    <n v="2.99696969696969"/>
    <n v="1.0606060606060601"/>
    <n v="4.0575757575757496"/>
    <n v="3.96969696969696"/>
    <n v="0.30303030303030298"/>
    <n v="2.3333333333333299"/>
    <n v="0.18181818181818099"/>
    <n v="0.24242424242424199"/>
    <n v="1.5757575757575699"/>
  </r>
  <r>
    <n v="313"/>
    <n v="79"/>
    <x v="3"/>
    <n v="76"/>
    <x v="97"/>
    <x v="4"/>
    <n v="1967"/>
    <n v="47"/>
    <x v="12"/>
    <n v="220"/>
    <n v="765"/>
    <n v="19.702631578947301"/>
    <n v="2.1447368421052602"/>
    <n v="21.8473684210526"/>
    <n v="25.8815789473684"/>
    <n v="2.8947368421052602"/>
    <n v="4.1184210526315699"/>
    <n v="0.61842105263157898"/>
    <n v="1.0394736842105201"/>
    <n v="10.0657894736842"/>
  </r>
  <r>
    <n v="66"/>
    <n v="5"/>
    <x v="1"/>
    <n v="32"/>
    <x v="516"/>
    <x v="4"/>
    <n v="53"/>
    <n v="7"/>
    <x v="5"/>
    <n v="9"/>
    <n v="21"/>
    <n v="1.28124999999999"/>
    <n v="0.9375"/>
    <n v="2.21875"/>
    <n v="1.65625"/>
    <n v="0.28125"/>
    <n v="2.0625"/>
    <n v="0.21875"/>
    <n v="0.15625"/>
    <n v="0.65625"/>
  </r>
  <r>
    <n v="662"/>
    <n v="36"/>
    <x v="0"/>
    <n v="64"/>
    <x v="99"/>
    <x v="4"/>
    <n v="982"/>
    <n v="132"/>
    <x v="12"/>
    <n v="70"/>
    <n v="351"/>
    <n v="11.5078125"/>
    <n v="4.9249999999999998"/>
    <n v="16.432812500000001"/>
    <n v="15.34375"/>
    <n v="1.09375"/>
    <n v="10.34375"/>
    <n v="2.0625"/>
    <n v="0.5625"/>
    <n v="5.484375"/>
  </r>
  <r>
    <n v="104"/>
    <n v="46"/>
    <x v="3"/>
    <n v="81"/>
    <x v="101"/>
    <x v="4"/>
    <n v="681"/>
    <n v="5"/>
    <x v="20"/>
    <n v="171"/>
    <n v="312"/>
    <n v="6.6925925925925904"/>
    <n v="0.70246913580246895"/>
    <n v="7.3950617283950599"/>
    <n v="8.4074074074073994"/>
    <n v="2.1111111111111098"/>
    <n v="1.2839506172839501"/>
    <n v="6.1728395061728301E-2"/>
    <n v="0.56790123456790098"/>
    <n v="3.8518518518518499"/>
  </r>
  <r>
    <n v="433"/>
    <n v="37"/>
    <x v="0"/>
    <n v="82"/>
    <x v="310"/>
    <x v="4"/>
    <n v="621"/>
    <n v="70"/>
    <x v="11"/>
    <n v="92"/>
    <n v="237"/>
    <n v="5.8146341463414597"/>
    <n v="2.5036585365853599"/>
    <n v="8.3182926829268293"/>
    <n v="7.57317073170731"/>
    <n v="1.1219512195121899"/>
    <n v="5.2804878048780397"/>
    <n v="0.85365853658536495"/>
    <n v="0.45121951219512102"/>
    <n v="2.8902439024390199"/>
  </r>
  <r>
    <n v="55"/>
    <n v="24"/>
    <x v="2"/>
    <n v="56"/>
    <x v="517"/>
    <x v="4"/>
    <n v="251"/>
    <n v="0"/>
    <x v="21"/>
    <n v="134"/>
    <n v="97"/>
    <n v="3.7892857142857101"/>
    <n v="0.52142857142857102"/>
    <n v="4.3107142857142797"/>
    <n v="4.4821428571428497"/>
    <n v="2.3928571428571401"/>
    <n v="0.98214285714285698"/>
    <n v="0"/>
    <n v="0.42857142857142799"/>
    <n v="1.7321428571428501"/>
  </r>
  <r>
    <n v="230"/>
    <n v="215"/>
    <x v="2"/>
    <n v="81"/>
    <x v="311"/>
    <x v="4"/>
    <n v="1072"/>
    <n v="13"/>
    <x v="18"/>
    <n v="748"/>
    <n v="439"/>
    <n v="11.653086419753"/>
    <n v="1.9802469135802401"/>
    <n v="13.633333333333301"/>
    <n v="13.234567901234501"/>
    <n v="9.2345679012345592"/>
    <n v="2.8395061728395001"/>
    <n v="0.16049382716049301"/>
    <n v="2.6543209876543199"/>
    <n v="5.4197530864197496"/>
  </r>
  <r>
    <n v="174"/>
    <n v="18"/>
    <x v="1"/>
    <n v="49"/>
    <x v="518"/>
    <x v="4"/>
    <n v="255"/>
    <n v="17"/>
    <x v="4"/>
    <n v="25"/>
    <n v="100"/>
    <n v="3.9489795918367299"/>
    <n v="1.63469387755102"/>
    <n v="5.5836734693877501"/>
    <n v="5.2040816326530601"/>
    <n v="0.51020408163265296"/>
    <n v="3.5510204081632599"/>
    <n v="0.34693877551020402"/>
    <n v="0.36734693877551"/>
    <n v="2.0408163265306101"/>
  </r>
  <r>
    <n v="786"/>
    <n v="67"/>
    <x v="1"/>
    <n v="78"/>
    <x v="104"/>
    <x v="4"/>
    <n v="951"/>
    <n v="72"/>
    <x v="4"/>
    <n v="139"/>
    <n v="369"/>
    <n v="9.3641025641025593"/>
    <n v="4.5653846153846098"/>
    <n v="13.929487179487101"/>
    <n v="12.192307692307599"/>
    <n v="1.7820512820512799"/>
    <n v="10.076923076923"/>
    <n v="0.92307692307692302"/>
    <n v="0.85897435897435803"/>
    <n v="4.7307692307692299"/>
  </r>
  <r>
    <n v="81"/>
    <n v="27"/>
    <x v="3"/>
    <n v="64"/>
    <x v="105"/>
    <x v="4"/>
    <n v="446"/>
    <n v="4"/>
    <x v="14"/>
    <n v="75"/>
    <n v="178"/>
    <n v="5.390625"/>
    <n v="0.65156250000000004"/>
    <n v="6.0421874999999998"/>
    <n v="6.96875"/>
    <n v="1.171875"/>
    <n v="1.265625"/>
    <n v="6.25E-2"/>
    <n v="0.421875"/>
    <n v="2.78125"/>
  </r>
  <r>
    <n v="338"/>
    <n v="114"/>
    <x v="3"/>
    <n v="82"/>
    <x v="312"/>
    <x v="4"/>
    <n v="1636"/>
    <n v="23"/>
    <x v="18"/>
    <n v="283"/>
    <n v="697"/>
    <n v="15.506097560975601"/>
    <n v="2.15"/>
    <n v="17.656097560975599"/>
    <n v="19.951219512195099"/>
    <n v="3.4512195121951201"/>
    <n v="4.1219512195121899"/>
    <n v="0.28048780487804797"/>
    <n v="1.3902439024390201"/>
    <n v="8.5"/>
  </r>
  <r>
    <n v="121"/>
    <n v="43"/>
    <x v="3"/>
    <n v="76"/>
    <x v="108"/>
    <x v="4"/>
    <n v="398"/>
    <n v="7"/>
    <x v="22"/>
    <n v="108"/>
    <n v="166"/>
    <n v="4.1684210526315697"/>
    <n v="0.83421052631578896"/>
    <n v="5.0026315789473603"/>
    <n v="5.2368421052631504"/>
    <n v="1.42105263157894"/>
    <n v="1.59210526315789"/>
    <n v="9.2105263157894704E-2"/>
    <n v="0.56578947368420995"/>
    <n v="2.1842105263157801"/>
  </r>
  <r>
    <n v="48"/>
    <n v="15"/>
    <x v="3"/>
    <n v="55"/>
    <x v="519"/>
    <x v="4"/>
    <n v="148"/>
    <n v="4"/>
    <x v="18"/>
    <n v="44"/>
    <n v="65"/>
    <n v="2.1618181818181799"/>
    <n v="0.45272727272727198"/>
    <n v="2.6145454545454498"/>
    <n v="2.69090909090909"/>
    <n v="0.8"/>
    <n v="0.87272727272727202"/>
    <n v="7.2727272727272696E-2"/>
    <n v="0.27272727272727199"/>
    <n v="1.1818181818181801"/>
  </r>
  <r>
    <n v="205"/>
    <n v="68"/>
    <x v="4"/>
    <n v="80"/>
    <x v="313"/>
    <x v="4"/>
    <n v="434"/>
    <n v="19"/>
    <x v="19"/>
    <n v="252"/>
    <n v="132"/>
    <n v="4.5924999999999896"/>
    <n v="1.3512499999999901"/>
    <n v="5.9437499999999996"/>
    <n v="5.4249999999999998"/>
    <n v="3.15"/>
    <n v="2.5625"/>
    <n v="0.23749999999999999"/>
    <n v="0.85"/>
    <n v="1.65"/>
  </r>
  <r>
    <n v="172"/>
    <n v="95"/>
    <x v="2"/>
    <n v="82"/>
    <x v="520"/>
    <x v="4"/>
    <n v="469"/>
    <n v="21"/>
    <x v="23"/>
    <n v="239"/>
    <n v="200"/>
    <n v="4.8304878048780404"/>
    <n v="1.2634146341463399"/>
    <n v="6.0939024390243901"/>
    <n v="5.7195121951219496"/>
    <n v="2.9146341463414598"/>
    <n v="2.09756097560975"/>
    <n v="0.25609756097560898"/>
    <n v="1.15853658536585"/>
    <n v="2.4390243902439002"/>
  </r>
  <r>
    <n v="270"/>
    <n v="40"/>
    <x v="1"/>
    <n v="68"/>
    <x v="457"/>
    <x v="4"/>
    <n v="305"/>
    <n v="36"/>
    <x v="20"/>
    <n v="46"/>
    <n v="111"/>
    <n v="3.4382352941176402"/>
    <n v="1.9235294117646999"/>
    <n v="5.3617647058823499"/>
    <n v="4.48529411764705"/>
    <n v="0.67647058823529405"/>
    <n v="3.9705882352941102"/>
    <n v="0.52941176470588203"/>
    <n v="0.58823529411764697"/>
    <n v="1.6323529411764699"/>
  </r>
  <r>
    <n v="220"/>
    <n v="24"/>
    <x v="1"/>
    <n v="79"/>
    <x v="112"/>
    <x v="4"/>
    <n v="290"/>
    <n v="16"/>
    <x v="6"/>
    <n v="99"/>
    <n v="114"/>
    <n v="2.96455696202531"/>
    <n v="1.26582278481012"/>
    <n v="4.2303797468354398"/>
    <n v="3.67088607594936"/>
    <n v="1.25316455696202"/>
    <n v="2.7848101265822698"/>
    <n v="0.20253164556962"/>
    <n v="0.30379746835443"/>
    <n v="1.44303797468354"/>
  </r>
  <r>
    <n v="260"/>
    <n v="16"/>
    <x v="1"/>
    <n v="81"/>
    <x v="113"/>
    <x v="4"/>
    <n v="402"/>
    <n v="28"/>
    <x v="9"/>
    <n v="71"/>
    <n v="158"/>
    <n v="3.8444444444444401"/>
    <n v="1.44691358024691"/>
    <n v="5.2913580246913501"/>
    <n v="4.9629629629629601"/>
    <n v="0.87654320987654299"/>
    <n v="3.2098765432098699"/>
    <n v="0.34567901234567899"/>
    <n v="0.19753086419752999"/>
    <n v="1.95061728395061"/>
  </r>
  <r>
    <n v="62"/>
    <n v="5"/>
    <x v="0"/>
    <n v="43"/>
    <x v="397"/>
    <x v="4"/>
    <n v="57"/>
    <n v="18"/>
    <x v="6"/>
    <n v="13"/>
    <n v="26"/>
    <n v="1.0488372093023199"/>
    <n v="0.73720930232558102"/>
    <n v="1.7860465116279001"/>
    <n v="1.32558139534883"/>
    <n v="0.30232558139534799"/>
    <n v="1.4418604651162701"/>
    <n v="0.41860465116279"/>
    <n v="0.116279069767441"/>
    <n v="0.60465116279069697"/>
  </r>
  <r>
    <n v="147"/>
    <n v="117"/>
    <x v="2"/>
    <n v="78"/>
    <x v="116"/>
    <x v="4"/>
    <n v="908"/>
    <n v="14"/>
    <x v="3"/>
    <n v="300"/>
    <n v="376"/>
    <n v="9.3999999999999897"/>
    <n v="1.2576923076922999"/>
    <n v="10.657692307692299"/>
    <n v="11.6410256410256"/>
    <n v="3.84615384615384"/>
    <n v="1.8846153846153799"/>
    <n v="0.17948717948717899"/>
    <n v="1.5"/>
    <n v="4.8205128205128203"/>
  </r>
  <r>
    <n v="206"/>
    <n v="49"/>
    <x v="4"/>
    <n v="78"/>
    <x v="458"/>
    <x v="4"/>
    <n v="500"/>
    <n v="29"/>
    <x v="4"/>
    <n v="116"/>
    <n v="193"/>
    <n v="5.0320512820512802"/>
    <n v="1.35641025641025"/>
    <n v="6.38846153846153"/>
    <n v="6.4102564102564097"/>
    <n v="1.4871794871794799"/>
    <n v="2.6410256410256401"/>
    <n v="0.37179487179487097"/>
    <n v="0.62820512820512797"/>
    <n v="2.47435897435897"/>
  </r>
  <r>
    <n v="66"/>
    <n v="40"/>
    <x v="2"/>
    <n v="29"/>
    <x v="118"/>
    <x v="4"/>
    <n v="46"/>
    <n v="11"/>
    <x v="2"/>
    <n v="51"/>
    <n v="18"/>
    <n v="1.52413793103448"/>
    <n v="1.4379310344827501"/>
    <n v="2.9620689655172399"/>
    <n v="1.58620689655172"/>
    <n v="1.7586206896551699"/>
    <n v="2.2758620689655098"/>
    <n v="0.37931034482758602"/>
    <n v="1.3793103448275801"/>
    <n v="0.62068965517241304"/>
  </r>
  <r>
    <n v="10"/>
    <n v="7"/>
    <x v="2"/>
    <n v="15"/>
    <x v="119"/>
    <x v="4"/>
    <n v="45"/>
    <n v="0"/>
    <x v="20"/>
    <n v="35"/>
    <n v="14"/>
    <n v="2.6599999999999899"/>
    <n v="0.40666666666666601"/>
    <n v="3.0666666666666602"/>
    <n v="3"/>
    <n v="2.3333333333333299"/>
    <n v="0.66666666666666596"/>
    <n v="0"/>
    <n v="0.46666666666666601"/>
    <n v="0.93333333333333302"/>
  </r>
  <r>
    <n v="499"/>
    <n v="31"/>
    <x v="4"/>
    <n v="80"/>
    <x v="521"/>
    <x v="4"/>
    <n v="437"/>
    <n v="145"/>
    <x v="21"/>
    <n v="69"/>
    <n v="184"/>
    <n v="4.2262499999999896"/>
    <n v="3.1549999999999998"/>
    <n v="7.3812499999999996"/>
    <n v="5.4625000000000004"/>
    <n v="0.86250000000000004"/>
    <n v="6.2374999999999998"/>
    <n v="1.8125"/>
    <n v="0.38750000000000001"/>
    <n v="2.2999999999999998"/>
  </r>
  <r>
    <n v="86"/>
    <n v="58"/>
    <x v="3"/>
    <n v="76"/>
    <x v="459"/>
    <x v="4"/>
    <n v="592"/>
    <n v="1"/>
    <x v="8"/>
    <n v="116"/>
    <n v="258"/>
    <n v="6.0973684210526304"/>
    <n v="0.68552631578947298"/>
    <n v="6.7828947368421"/>
    <n v="7.7894736842105203"/>
    <n v="1.5263157894736801"/>
    <n v="1.1315789473684199"/>
    <n v="1.3157894736842099E-2"/>
    <n v="0.76315789473684204"/>
    <n v="3.3947368421052602"/>
  </r>
  <r>
    <n v="22"/>
    <n v="13"/>
    <x v="2"/>
    <n v="32"/>
    <x v="122"/>
    <x v="4"/>
    <n v="59"/>
    <n v="1"/>
    <x v="15"/>
    <n v="62"/>
    <n v="24"/>
    <n v="1.7531249999999901"/>
    <n v="0.40625"/>
    <n v="2.1593749999999998"/>
    <n v="1.84375"/>
    <n v="1.9375"/>
    <n v="0.6875"/>
    <n v="3.125E-2"/>
    <n v="0.40625"/>
    <n v="0.75"/>
  </r>
  <r>
    <n v="380"/>
    <n v="71"/>
    <x v="4"/>
    <n v="80"/>
    <x v="123"/>
    <x v="4"/>
    <n v="863"/>
    <n v="6"/>
    <x v="21"/>
    <n v="86"/>
    <n v="321"/>
    <n v="8.1674999999999898"/>
    <n v="2.1887500000000002"/>
    <n v="10.356249999999999"/>
    <n v="10.7875"/>
    <n v="1.075"/>
    <n v="4.75"/>
    <n v="7.4999999999999997E-2"/>
    <n v="0.88749999999999996"/>
    <n v="4.0125000000000002"/>
  </r>
  <r>
    <n v="96"/>
    <n v="38"/>
    <x v="2"/>
    <n v="77"/>
    <x v="125"/>
    <x v="4"/>
    <n v="808"/>
    <n v="1"/>
    <x v="21"/>
    <n v="413"/>
    <n v="348"/>
    <n v="8.8701298701298601"/>
    <n v="0.65064935064935003"/>
    <n v="9.5207792207792199"/>
    <n v="10.4935064935064"/>
    <n v="5.3636363636363598"/>
    <n v="1.2467532467532401"/>
    <n v="1.2987012987012899E-2"/>
    <n v="0.493506493506493"/>
    <n v="4.5194805194805197"/>
  </r>
  <r>
    <n v="310"/>
    <n v="36"/>
    <x v="1"/>
    <n v="78"/>
    <x v="460"/>
    <x v="4"/>
    <n v="395"/>
    <n v="55"/>
    <x v="16"/>
    <n v="95"/>
    <n v="149"/>
    <n v="3.9794871794871698"/>
    <n v="1.93974358974359"/>
    <n v="5.9192307692307597"/>
    <n v="5.0641025641025603"/>
    <n v="1.2179487179487101"/>
    <n v="3.97435897435897"/>
    <n v="0.70512820512820495"/>
    <n v="0.46153846153846101"/>
    <n v="1.9102564102564099"/>
  </r>
  <r>
    <n v="513"/>
    <n v="60"/>
    <x v="0"/>
    <n v="76"/>
    <x v="126"/>
    <x v="4"/>
    <n v="1506"/>
    <n v="44"/>
    <x v="19"/>
    <n v="173"/>
    <n v="569"/>
    <n v="15.074999999999999"/>
    <n v="3.1105263157894698"/>
    <n v="18.185526315789399"/>
    <n v="19.815789473684202"/>
    <n v="2.2763157894736801"/>
    <n v="6.75"/>
    <n v="0.57894736842105199"/>
    <n v="0.78947368421052599"/>
    <n v="7.4868421052631504"/>
  </r>
  <r>
    <n v="1"/>
    <n v="0"/>
    <x v="3"/>
    <n v="2"/>
    <x v="398"/>
    <x v="4"/>
    <n v="6"/>
    <n v="0"/>
    <x v="7"/>
    <n v="0"/>
    <n v="1"/>
    <n v="2.1499999999999901"/>
    <n v="0.2"/>
    <n v="2.3499999999999899"/>
    <n v="3"/>
    <n v="0"/>
    <n v="0.5"/>
    <n v="0"/>
    <n v="0"/>
    <n v="0.5"/>
  </r>
  <r>
    <n v="12"/>
    <n v="8"/>
    <x v="3"/>
    <n v="25"/>
    <x v="399"/>
    <x v="4"/>
    <n v="55"/>
    <n v="2"/>
    <x v="6"/>
    <n v="14"/>
    <n v="20"/>
    <n v="1.732"/>
    <n v="0.312"/>
    <n v="2.044"/>
    <n v="2.2000000000000002"/>
    <n v="0.56000000000000005"/>
    <n v="0.48"/>
    <n v="0.08"/>
    <n v="0.32"/>
    <n v="0.8"/>
  </r>
  <r>
    <n v="398"/>
    <n v="35"/>
    <x v="0"/>
    <n v="80"/>
    <x v="130"/>
    <x v="4"/>
    <n v="455"/>
    <n v="65"/>
    <x v="16"/>
    <n v="55"/>
    <n v="193"/>
    <n v="4.3600000000000003"/>
    <n v="2.3650000000000002"/>
    <n v="6.7249999999999996"/>
    <n v="5.6875"/>
    <n v="0.6875"/>
    <n v="4.9749999999999996"/>
    <n v="0.8125"/>
    <n v="0.4375"/>
    <n v="2.4125000000000001"/>
  </r>
  <r>
    <n v="280"/>
    <n v="93"/>
    <x v="3"/>
    <n v="80"/>
    <x v="131"/>
    <x v="4"/>
    <n v="1053"/>
    <n v="57"/>
    <x v="3"/>
    <n v="338"/>
    <n v="384"/>
    <n v="10.538749999999901"/>
    <n v="1.9624999999999999"/>
    <n v="12.501249999999899"/>
    <n v="13.1625"/>
    <n v="4.2249999999999996"/>
    <n v="3.5"/>
    <n v="0.71250000000000002"/>
    <n v="1.1625000000000001"/>
    <n v="4.8"/>
  </r>
  <r>
    <n v="146"/>
    <n v="58"/>
    <x v="3"/>
    <n v="67"/>
    <x v="132"/>
    <x v="4"/>
    <n v="886"/>
    <n v="7"/>
    <x v="20"/>
    <n v="374"/>
    <n v="353"/>
    <n v="10.899999999999901"/>
    <n v="1.16268656716417"/>
    <n v="12.0626865671641"/>
    <n v="13.223880597014899"/>
    <n v="5.5820895522388003"/>
    <n v="2.1791044776119399"/>
    <n v="0.104477611940298"/>
    <n v="0.86567164179104406"/>
    <n v="5.2686567164179099"/>
  </r>
  <r>
    <n v="455"/>
    <n v="76"/>
    <x v="4"/>
    <n v="82"/>
    <x v="132"/>
    <x v="4"/>
    <n v="1794"/>
    <n v="21"/>
    <x v="17"/>
    <n v="296"/>
    <n v="753"/>
    <n v="16.954878048780401"/>
    <n v="2.57439024390243"/>
    <n v="19.5292682926829"/>
    <n v="21.878048780487799"/>
    <n v="3.6097560975609699"/>
    <n v="5.5487804878048701"/>
    <n v="0.25609756097560898"/>
    <n v="0.92682926829268297"/>
    <n v="9.1829268292682897"/>
  </r>
  <r>
    <n v="184"/>
    <n v="96"/>
    <x v="2"/>
    <n v="82"/>
    <x v="400"/>
    <x v="4"/>
    <n v="982"/>
    <n v="6"/>
    <x v="5"/>
    <n v="567"/>
    <n v="392"/>
    <n v="10.2439024390243"/>
    <n v="1.2707317073170701"/>
    <n v="11.5146341463414"/>
    <n v="11.9756097560975"/>
    <n v="6.9146341463414602"/>
    <n v="2.24390243902439"/>
    <n v="7.3170731707316999E-2"/>
    <n v="1.17073170731707"/>
    <n v="4.7804878048780397"/>
  </r>
  <r>
    <n v="460"/>
    <n v="82"/>
    <x v="4"/>
    <n v="81"/>
    <x v="133"/>
    <x v="4"/>
    <n v="1056"/>
    <n v="49"/>
    <x v="7"/>
    <n v="195"/>
    <n v="411"/>
    <n v="10.1148148148148"/>
    <n v="2.75679012345678"/>
    <n v="12.8716049382716"/>
    <n v="13.037037037037001"/>
    <n v="2.4074074074073999"/>
    <n v="5.67901234567901"/>
    <n v="0.60493827160493796"/>
    <n v="1.01234567901234"/>
    <n v="5.07407407407407"/>
  </r>
  <r>
    <n v="491"/>
    <n v="150"/>
    <x v="2"/>
    <n v="67"/>
    <x v="135"/>
    <x v="4"/>
    <n v="1178"/>
    <n v="49"/>
    <x v="0"/>
    <n v="875"/>
    <n v="441"/>
    <n v="15.5776119402985"/>
    <n v="3.8223880597014901"/>
    <n v="19.399999999999999"/>
    <n v="17.582089552238799"/>
    <n v="13.0597014925373"/>
    <n v="7.3283582089552199"/>
    <n v="0.731343283582089"/>
    <n v="2.23880597014925"/>
    <n v="6.5820895522388003"/>
  </r>
  <r>
    <n v="480"/>
    <n v="115"/>
    <x v="4"/>
    <n v="74"/>
    <x v="136"/>
    <x v="4"/>
    <n v="1535"/>
    <n v="45"/>
    <x v="14"/>
    <n v="315"/>
    <n v="646"/>
    <n v="16.244594594594499"/>
    <n v="3.2432432432432399"/>
    <n v="19.487837837837802"/>
    <n v="20.743243243243199"/>
    <n v="4.2567567567567499"/>
    <n v="6.4864864864864797"/>
    <n v="0.608108108108108"/>
    <n v="1.5540540540540499"/>
    <n v="8.7297297297297298"/>
  </r>
  <r>
    <n v="518"/>
    <n v="101"/>
    <x v="1"/>
    <n v="78"/>
    <x v="137"/>
    <x v="4"/>
    <n v="1062"/>
    <n v="30"/>
    <x v="1"/>
    <n v="219"/>
    <n v="359"/>
    <n v="10.5525641025641"/>
    <n v="3.1602564102564101"/>
    <n v="13.7128205128205"/>
    <n v="13.615384615384601"/>
    <n v="2.8076923076922999"/>
    <n v="6.6410256410256396"/>
    <n v="0.38461538461538403"/>
    <n v="1.29487179487179"/>
    <n v="4.6025641025641004"/>
  </r>
  <r>
    <n v="138"/>
    <n v="24"/>
    <x v="1"/>
    <n v="72"/>
    <x v="321"/>
    <x v="4"/>
    <n v="346"/>
    <n v="18"/>
    <x v="11"/>
    <n v="40"/>
    <n v="127"/>
    <n v="3.6513888888888801"/>
    <n v="0.94166666666666599"/>
    <n v="4.5930555555555497"/>
    <n v="4.80555555555555"/>
    <n v="0.55555555555555503"/>
    <n v="1.9166666666666601"/>
    <n v="0.25"/>
    <n v="0.33333333333333298"/>
    <n v="1.76388888888888"/>
  </r>
  <r>
    <n v="418"/>
    <n v="37"/>
    <x v="0"/>
    <n v="81"/>
    <x v="401"/>
    <x v="4"/>
    <n v="769"/>
    <n v="69"/>
    <x v="10"/>
    <n v="81"/>
    <n v="302"/>
    <n v="7.2185185185185103"/>
    <n v="2.4567901234567899"/>
    <n v="9.6753086419753007"/>
    <n v="9.4938271604938205"/>
    <n v="1"/>
    <n v="5.1604938271604901"/>
    <n v="0.85185185185185097"/>
    <n v="0.45679012345678999"/>
    <n v="3.7283950617283899"/>
  </r>
  <r>
    <n v="252"/>
    <n v="22"/>
    <x v="0"/>
    <n v="50"/>
    <x v="401"/>
    <x v="4"/>
    <n v="479"/>
    <n v="48"/>
    <x v="17"/>
    <n v="63"/>
    <n v="189"/>
    <n v="7.3359999999999896"/>
    <n v="2.4359999999999999"/>
    <n v="9.7720000000000002"/>
    <n v="9.58"/>
    <n v="1.26"/>
    <n v="5.04"/>
    <n v="0.96"/>
    <n v="0.44"/>
    <n v="3.78"/>
  </r>
  <r>
    <n v="166"/>
    <n v="15"/>
    <x v="0"/>
    <n v="31"/>
    <x v="401"/>
    <x v="4"/>
    <n v="290"/>
    <n v="21"/>
    <x v="4"/>
    <n v="18"/>
    <n v="113"/>
    <n v="7.0290322580645102"/>
    <n v="2.4903225806451599"/>
    <n v="9.5193548387096705"/>
    <n v="9.3548387096774199"/>
    <n v="0.58064516129032195"/>
    <n v="5.3548387096774102"/>
    <n v="0.67741935483870896"/>
    <n v="0.483870967741935"/>
    <n v="3.6451612903225801"/>
  </r>
  <r>
    <n v="237"/>
    <n v="44"/>
    <x v="3"/>
    <n v="82"/>
    <x v="139"/>
    <x v="4"/>
    <n v="1063"/>
    <n v="19"/>
    <x v="15"/>
    <n v="271"/>
    <n v="426"/>
    <n v="10.2548780487804"/>
    <n v="1.38658536585365"/>
    <n v="11.641463414634099"/>
    <n v="12.9634146341463"/>
    <n v="3.3048780487804801"/>
    <n v="2.8902439024390199"/>
    <n v="0.23170731707316999"/>
    <n v="0.53658536585365801"/>
    <n v="5.1951219512195097"/>
  </r>
  <r>
    <n v="323"/>
    <n v="107"/>
    <x v="1"/>
    <n v="75"/>
    <x v="140"/>
    <x v="4"/>
    <n v="619"/>
    <n v="103"/>
    <x v="16"/>
    <n v="187"/>
    <n v="226"/>
    <n v="6.5773333333333301"/>
    <n v="2.5626666666666602"/>
    <n v="9.14"/>
    <n v="8.2533333333333303"/>
    <n v="2.4933333333333301"/>
    <n v="4.3066666666666604"/>
    <n v="1.37333333333333"/>
    <n v="1.4266666666666601"/>
    <n v="3.0133333333333301"/>
  </r>
  <r>
    <n v="582"/>
    <n v="46"/>
    <x v="0"/>
    <n v="81"/>
    <x v="141"/>
    <x v="4"/>
    <n v="801"/>
    <n v="80"/>
    <x v="9"/>
    <n v="156"/>
    <n v="318"/>
    <n v="7.6999999999999904"/>
    <n v="3.3407407407407401"/>
    <n v="11.0407407407407"/>
    <n v="9.8888888888888893"/>
    <n v="1.92592592592592"/>
    <n v="7.1851851851851798"/>
    <n v="0.98765432098765404"/>
    <n v="0.56790123456790098"/>
    <n v="3.9259259259259198"/>
  </r>
  <r>
    <n v="0"/>
    <n v="0"/>
    <x v="1"/>
    <n v="1"/>
    <x v="522"/>
    <x v="4"/>
    <n v="1"/>
    <n v="0"/>
    <x v="16"/>
    <n v="0"/>
    <n v="0"/>
    <n v="0.7"/>
    <n v="0"/>
    <n v="0.7"/>
    <n v="1"/>
    <n v="0"/>
    <n v="0"/>
    <n v="0"/>
    <n v="0"/>
    <n v="0"/>
  </r>
  <r>
    <n v="449"/>
    <n v="64"/>
    <x v="1"/>
    <n v="81"/>
    <x v="322"/>
    <x v="4"/>
    <n v="826"/>
    <n v="107"/>
    <x v="12"/>
    <n v="85"/>
    <n v="322"/>
    <n v="7.7456790123456702"/>
    <n v="2.8506172839506099"/>
    <n v="10.596296296296201"/>
    <n v="10.1975308641975"/>
    <n v="1.04938271604938"/>
    <n v="5.5432098765432096"/>
    <n v="1.32098765432098"/>
    <n v="0.79012345679012297"/>
    <n v="3.9753086419753001"/>
  </r>
  <r>
    <n v="0"/>
    <n v="1"/>
    <x v="4"/>
    <n v="4"/>
    <x v="462"/>
    <x v="4"/>
    <n v="1"/>
    <n v="0"/>
    <x v="8"/>
    <n v="0"/>
    <n v="0"/>
    <n v="0.17499999999999999"/>
    <n v="7.4999999999999997E-2"/>
    <n v="0.25"/>
    <n v="0.25"/>
    <n v="0"/>
    <n v="0"/>
    <n v="0"/>
    <n v="0.25"/>
    <n v="0"/>
  </r>
  <r>
    <n v="115"/>
    <n v="14"/>
    <x v="1"/>
    <n v="57"/>
    <x v="143"/>
    <x v="4"/>
    <n v="170"/>
    <n v="14"/>
    <x v="9"/>
    <n v="28"/>
    <n v="70"/>
    <n v="2.3087719298245601"/>
    <n v="0.95438596491228"/>
    <n v="3.2631578947368398"/>
    <n v="2.98245614035087"/>
    <n v="0.49122807017543801"/>
    <n v="2.0175438596491202"/>
    <n v="0.24561403508771901"/>
    <n v="0.24561403508771901"/>
    <n v="1.2280701754385901"/>
  </r>
  <r>
    <n v="2"/>
    <n v="0"/>
    <x v="2"/>
    <n v="6"/>
    <x v="523"/>
    <x v="4"/>
    <n v="7"/>
    <n v="0"/>
    <x v="11"/>
    <n v="5"/>
    <n v="3"/>
    <n v="1.0333333333333301"/>
    <n v="0.133333333333333"/>
    <n v="1.1666666666666601"/>
    <n v="1.1666666666666601"/>
    <n v="0.83333333333333304"/>
    <n v="0.33333333333333298"/>
    <n v="0"/>
    <n v="0"/>
    <n v="0.5"/>
  </r>
  <r>
    <n v="17"/>
    <n v="25"/>
    <x v="2"/>
    <n v="16"/>
    <x v="144"/>
    <x v="4"/>
    <n v="42"/>
    <n v="0"/>
    <x v="10"/>
    <n v="44"/>
    <n v="17"/>
    <n v="2.4937499999999999"/>
    <n v="0.89375000000000004"/>
    <n v="3.3875000000000002"/>
    <n v="2.625"/>
    <n v="2.75"/>
    <n v="1.0625"/>
    <n v="0"/>
    <n v="1.5625"/>
    <n v="1.0625"/>
  </r>
  <r>
    <n v="13"/>
    <n v="21"/>
    <x v="2"/>
    <n v="13"/>
    <x v="144"/>
    <x v="4"/>
    <n v="33"/>
    <n v="0"/>
    <x v="13"/>
    <n v="39"/>
    <n v="13"/>
    <n v="2.4769230769230699"/>
    <n v="0.88461538461538403"/>
    <n v="3.3615384615384598"/>
    <n v="2.5384615384615299"/>
    <n v="3"/>
    <n v="1"/>
    <n v="0"/>
    <n v="1.6153846153846101"/>
    <n v="1"/>
  </r>
  <r>
    <n v="4"/>
    <n v="4"/>
    <x v="2"/>
    <n v="3"/>
    <x v="144"/>
    <x v="4"/>
    <n v="9"/>
    <n v="0"/>
    <x v="0"/>
    <n v="5"/>
    <n v="4"/>
    <n v="2.5666666666666602"/>
    <n v="0.93333333333333302"/>
    <n v="3.4999999999999898"/>
    <n v="3"/>
    <n v="1.6666666666666601"/>
    <n v="1.3333333333333299"/>
    <n v="0"/>
    <n v="1.3333333333333299"/>
    <n v="1.3333333333333299"/>
  </r>
  <r>
    <n v="490"/>
    <n v="55"/>
    <x v="0"/>
    <n v="75"/>
    <x v="146"/>
    <x v="4"/>
    <n v="388"/>
    <n v="29"/>
    <x v="18"/>
    <n v="157"/>
    <n v="132"/>
    <n v="4.2160000000000002"/>
    <n v="2.94933333333333"/>
    <n v="7.1653333333333302"/>
    <n v="5.1733333333333302"/>
    <n v="2.0933333333333302"/>
    <n v="6.5333333333333297"/>
    <n v="0.38666666666666599"/>
    <n v="0.73333333333333295"/>
    <n v="1.76"/>
  </r>
  <r>
    <n v="719"/>
    <n v="121"/>
    <x v="1"/>
    <n v="79"/>
    <x v="463"/>
    <x v="4"/>
    <n v="1506"/>
    <n v="28"/>
    <x v="7"/>
    <n v="234"/>
    <n v="619"/>
    <n v="14.720253164556899"/>
    <n v="4.20632911392405"/>
    <n v="18.926582278481"/>
    <n v="19.063291139240501"/>
    <n v="2.9620253164556898"/>
    <n v="9.1012658227848107"/>
    <n v="0.354430379746835"/>
    <n v="1.53164556962025"/>
    <n v="7.83544303797468"/>
  </r>
  <r>
    <n v="391"/>
    <n v="68"/>
    <x v="4"/>
    <n v="80"/>
    <x v="147"/>
    <x v="4"/>
    <n v="878"/>
    <n v="31"/>
    <x v="8"/>
    <n v="91"/>
    <n v="313"/>
    <n v="8.3012499999999996"/>
    <n v="2.3262499999999999"/>
    <n v="10.6275"/>
    <n v="10.975"/>
    <n v="1.1375"/>
    <n v="4.8875000000000002"/>
    <n v="0.38750000000000001"/>
    <n v="0.85"/>
    <n v="3.9125000000000001"/>
  </r>
  <r>
    <n v="388"/>
    <n v="91"/>
    <x v="4"/>
    <n v="79"/>
    <x v="402"/>
    <x v="4"/>
    <n v="1165"/>
    <n v="33"/>
    <x v="11"/>
    <n v="203"/>
    <n v="465"/>
    <n v="11.425316455696199"/>
    <n v="2.4354430379746801"/>
    <n v="13.8607594936708"/>
    <n v="14.746835443037901"/>
    <n v="2.5696202531645498"/>
    <n v="4.9113924050632898"/>
    <n v="0.417721518987341"/>
    <n v="1.15189873417721"/>
    <n v="5.88607594936708"/>
  </r>
  <r>
    <n v="394"/>
    <n v="75"/>
    <x v="4"/>
    <n v="77"/>
    <x v="151"/>
    <x v="4"/>
    <n v="2027"/>
    <n v="17"/>
    <x v="22"/>
    <n v="164"/>
    <n v="795"/>
    <n v="19.885714285714201"/>
    <n v="2.4051948051948"/>
    <n v="22.290909090909"/>
    <n v="26.324675324675301"/>
    <n v="2.1298701298701199"/>
    <n v="5.1168831168831099"/>
    <n v="0.22077922077921999"/>
    <n v="0.97402597402597402"/>
    <n v="10.324675324675299"/>
  </r>
  <r>
    <n v="470"/>
    <n v="54"/>
    <x v="4"/>
    <n v="77"/>
    <x v="152"/>
    <x v="4"/>
    <n v="602"/>
    <n v="24"/>
    <x v="6"/>
    <n v="179"/>
    <n v="233"/>
    <n v="6.2402597402597397"/>
    <n v="2.7454545454545398"/>
    <n v="8.9857142857142804"/>
    <n v="7.8181818181818103"/>
    <n v="2.32467532467532"/>
    <n v="6.1038961038961004"/>
    <n v="0.31168831168831101"/>
    <n v="0.70129870129870098"/>
    <n v="3.02597402597402"/>
  </r>
  <r>
    <n v="62"/>
    <n v="1"/>
    <x v="0"/>
    <n v="35"/>
    <x v="524"/>
    <x v="4"/>
    <n v="65"/>
    <n v="5"/>
    <x v="3"/>
    <n v="7"/>
    <n v="30"/>
    <n v="1.4257142857142799"/>
    <n v="0.76"/>
    <n v="2.1857142857142802"/>
    <n v="1.8571428571428501"/>
    <n v="0.2"/>
    <n v="1.77142857142857"/>
    <n v="0.14285714285714199"/>
    <n v="2.8571428571428501E-2"/>
    <n v="0.85714285714285698"/>
  </r>
  <r>
    <n v="255"/>
    <n v="54"/>
    <x v="4"/>
    <n v="75"/>
    <x v="153"/>
    <x v="4"/>
    <n v="963"/>
    <n v="6"/>
    <x v="17"/>
    <n v="160"/>
    <n v="358"/>
    <n v="9.8919999999999906"/>
    <n v="1.6"/>
    <n v="11.4919999999999"/>
    <n v="12.84"/>
    <n v="2.1333333333333302"/>
    <n v="3.4"/>
    <n v="0.08"/>
    <n v="0.72"/>
    <n v="4.7733333333333299"/>
  </r>
  <r>
    <n v="166"/>
    <n v="15"/>
    <x v="1"/>
    <n v="59"/>
    <x v="464"/>
    <x v="4"/>
    <n v="220"/>
    <n v="5"/>
    <x v="5"/>
    <n v="46"/>
    <n v="64"/>
    <n v="2.8745762711864402"/>
    <n v="1.2271186440677899"/>
    <n v="4.1016949152542299"/>
    <n v="3.7288135593220302"/>
    <n v="0.77966101694915202"/>
    <n v="2.8135593220338899"/>
    <n v="8.4745762711864403E-2"/>
    <n v="0.25423728813559299"/>
    <n v="1.08474576271186"/>
  </r>
  <r>
    <n v="23"/>
    <n v="1"/>
    <x v="1"/>
    <n v="15"/>
    <x v="525"/>
    <x v="4"/>
    <n v="28"/>
    <n v="1"/>
    <x v="10"/>
    <n v="8"/>
    <n v="10"/>
    <n v="1.48"/>
    <n v="0.65333333333333299"/>
    <n v="2.1333333333333302"/>
    <n v="1.86666666666666"/>
    <n v="0.53333333333333299"/>
    <n v="1.5333333333333301"/>
    <n v="6.6666666666666596E-2"/>
    <n v="6.6666666666666596E-2"/>
    <n v="0.66666666666666596"/>
  </r>
  <r>
    <n v="8"/>
    <n v="0"/>
    <x v="1"/>
    <n v="7"/>
    <x v="525"/>
    <x v="4"/>
    <n v="11"/>
    <n v="0"/>
    <x v="11"/>
    <n v="4"/>
    <n v="4"/>
    <n v="1.27142857142857"/>
    <n v="0.45714285714285702"/>
    <n v="1.72857142857142"/>
    <n v="1.5714285714285701"/>
    <n v="0.57142857142857095"/>
    <n v="1.1428571428571399"/>
    <n v="0"/>
    <n v="0"/>
    <n v="0.57142857142857095"/>
  </r>
  <r>
    <n v="6"/>
    <n v="1"/>
    <x v="1"/>
    <n v="3"/>
    <x v="525"/>
    <x v="4"/>
    <n v="3"/>
    <n v="1"/>
    <x v="16"/>
    <n v="2"/>
    <n v="1"/>
    <n v="0.86666666666666603"/>
    <n v="1"/>
    <n v="1.86666666666666"/>
    <n v="1"/>
    <n v="0.66666666666666596"/>
    <n v="2"/>
    <n v="0.33333333333333298"/>
    <n v="0.33333333333333298"/>
    <n v="0.33333333333333298"/>
  </r>
  <r>
    <n v="9"/>
    <n v="0"/>
    <x v="1"/>
    <n v="5"/>
    <x v="525"/>
    <x v="4"/>
    <n v="14"/>
    <n v="0"/>
    <x v="7"/>
    <n v="2"/>
    <n v="5"/>
    <n v="2.1399999999999899"/>
    <n v="0.72"/>
    <n v="2.8599999999999901"/>
    <n v="2.8"/>
    <n v="0.4"/>
    <n v="1.8"/>
    <n v="0"/>
    <n v="0"/>
    <n v="1"/>
  </r>
  <r>
    <n v="87"/>
    <n v="4"/>
    <x v="1"/>
    <n v="34"/>
    <x v="159"/>
    <x v="4"/>
    <n v="104"/>
    <n v="6"/>
    <x v="0"/>
    <n v="7"/>
    <n v="41"/>
    <n v="2.3029411764705801"/>
    <n v="1.1117647058823501"/>
    <n v="3.4147058823529401"/>
    <n v="3.0588235294117601"/>
    <n v="0.20588235294117599"/>
    <n v="2.5588235294117601"/>
    <n v="0.17647058823529399"/>
    <n v="0.11764705882352899"/>
    <n v="1.20588235294117"/>
  </r>
  <r>
    <n v="1003"/>
    <n v="49"/>
    <x v="0"/>
    <n v="82"/>
    <x v="327"/>
    <x v="4"/>
    <n v="1422"/>
    <n v="84"/>
    <x v="15"/>
    <n v="149"/>
    <n v="553"/>
    <n v="13.1768292682926"/>
    <n v="5.3792682926829203"/>
    <n v="18.556097560975601"/>
    <n v="17.341463414634099"/>
    <n v="1.8170731707317"/>
    <n v="12.2317073170731"/>
    <n v="1.0243902439024299"/>
    <n v="0.59756097560975596"/>
    <n v="6.7439024390243896"/>
  </r>
  <r>
    <n v="63"/>
    <n v="22"/>
    <x v="4"/>
    <n v="64"/>
    <x v="403"/>
    <x v="4"/>
    <n v="318"/>
    <n v="4"/>
    <x v="13"/>
    <n v="51"/>
    <n v="128"/>
    <n v="3.8374999999999999"/>
    <n v="0.515625"/>
    <n v="4.3531250000000004"/>
    <n v="4.96875"/>
    <n v="0.796875"/>
    <n v="0.984375"/>
    <n v="6.25E-2"/>
    <n v="0.34375"/>
    <n v="2"/>
  </r>
  <r>
    <n v="119"/>
    <n v="6"/>
    <x v="1"/>
    <n v="35"/>
    <x v="163"/>
    <x v="4"/>
    <n v="53"/>
    <n v="3"/>
    <x v="20"/>
    <n v="10"/>
    <n v="19"/>
    <n v="1.1714285714285699"/>
    <n v="1.4371428571428499"/>
    <n v="2.6085714285714201"/>
    <n v="1.51428571428571"/>
    <n v="0.28571428571428498"/>
    <n v="3.4"/>
    <n v="8.5714285714285701E-2"/>
    <n v="0.17142857142857101"/>
    <n v="0.54285714285714204"/>
  </r>
  <r>
    <n v="455"/>
    <n v="58"/>
    <x v="0"/>
    <n v="72"/>
    <x v="164"/>
    <x v="4"/>
    <n v="978"/>
    <n v="51"/>
    <x v="14"/>
    <n v="186"/>
    <n v="392"/>
    <n v="10.5694444444444"/>
    <n v="2.9819444444444398"/>
    <n v="13.5513888888888"/>
    <n v="13.5833333333333"/>
    <n v="2.5833333333333299"/>
    <n v="6.3194444444444402"/>
    <n v="0.70833333333333304"/>
    <n v="0.80555555555555503"/>
    <n v="5.4444444444444402"/>
  </r>
  <r>
    <n v="117"/>
    <n v="107"/>
    <x v="2"/>
    <n v="82"/>
    <x v="165"/>
    <x v="4"/>
    <n v="947"/>
    <n v="12"/>
    <x v="9"/>
    <n v="459"/>
    <n v="349"/>
    <n v="9.6292682926829194"/>
    <n v="1.0060975609756"/>
    <n v="10.635365853658501"/>
    <n v="11.5487804878048"/>
    <n v="5.59756097560975"/>
    <n v="1.42682926829268"/>
    <n v="0.146341463414634"/>
    <n v="1.3048780487804801"/>
    <n v="4.2560975609755998"/>
  </r>
  <r>
    <n v="46"/>
    <n v="30"/>
    <x v="2"/>
    <n v="43"/>
    <x v="329"/>
    <x v="4"/>
    <n v="232"/>
    <n v="6"/>
    <x v="4"/>
    <n v="168"/>
    <n v="78"/>
    <n v="4.7395348837209301"/>
    <n v="0.67906976744185998"/>
    <n v="5.4186046511627897"/>
    <n v="5.3953488372093004"/>
    <n v="3.9069767441860401"/>
    <n v="1.0697674418604599"/>
    <n v="0.13953488372093001"/>
    <n v="0.69767441860465096"/>
    <n v="1.81395348837209"/>
  </r>
  <r>
    <n v="218"/>
    <n v="135"/>
    <x v="2"/>
    <n v="81"/>
    <x v="465"/>
    <x v="4"/>
    <n v="788"/>
    <n v="31"/>
    <x v="13"/>
    <n v="372"/>
    <n v="313"/>
    <n v="8.1148148148148103"/>
    <n v="1.69135802469135"/>
    <n v="9.8061728395061696"/>
    <n v="9.7283950617283903"/>
    <n v="4.5925925925925899"/>
    <n v="2.69135802469135"/>
    <n v="0.38271604938271597"/>
    <n v="1.6666666666666601"/>
    <n v="3.8641975308641898"/>
  </r>
  <r>
    <n v="545"/>
    <n v="44"/>
    <x v="1"/>
    <n v="80"/>
    <x v="466"/>
    <x v="4"/>
    <n v="583"/>
    <n v="78"/>
    <x v="15"/>
    <n v="109"/>
    <n v="229"/>
    <n v="5.6599999999999904"/>
    <n v="3.1825000000000001"/>
    <n v="8.8424999999999994"/>
    <n v="7.2874999999999996"/>
    <n v="1.3625"/>
    <n v="6.8125"/>
    <n v="0.97499999999999998"/>
    <n v="0.55000000000000004"/>
    <n v="2.8624999999999998"/>
  </r>
  <r>
    <n v="4"/>
    <n v="0"/>
    <x v="1"/>
    <n v="3"/>
    <x v="467"/>
    <x v="4"/>
    <n v="2"/>
    <n v="0"/>
    <x v="12"/>
    <n v="1"/>
    <n v="1"/>
    <n v="0.56666666666666599"/>
    <n v="0.53333333333333299"/>
    <n v="1.1000000000000001"/>
    <n v="0.66666666666666596"/>
    <n v="0.33333333333333298"/>
    <n v="1.3333333333333299"/>
    <n v="0"/>
    <n v="0"/>
    <n v="0.33333333333333298"/>
  </r>
  <r>
    <n v="603"/>
    <n v="41"/>
    <x v="1"/>
    <n v="82"/>
    <x v="405"/>
    <x v="4"/>
    <n v="626"/>
    <n v="140"/>
    <x v="14"/>
    <n v="110"/>
    <n v="256"/>
    <n v="5.9243902439024296"/>
    <n v="3.60365853658536"/>
    <n v="9.5280487804878007"/>
    <n v="7.6341463414634099"/>
    <n v="1.34146341463414"/>
    <n v="7.3536585365853604"/>
    <n v="1.7073170731707299"/>
    <n v="0.5"/>
    <n v="3.1219512195121899"/>
  </r>
  <r>
    <n v="295"/>
    <n v="102"/>
    <x v="3"/>
    <n v="82"/>
    <x v="406"/>
    <x v="4"/>
    <n v="1458"/>
    <n v="44"/>
    <x v="9"/>
    <n v="321"/>
    <n v="610"/>
    <n v="13.973170731707301"/>
    <n v="1.9731707317073099"/>
    <n v="15.946341463414599"/>
    <n v="17.780487804878"/>
    <n v="3.9146341463414598"/>
    <n v="3.59756097560975"/>
    <n v="0.53658536585365801"/>
    <n v="1.24390243902439"/>
    <n v="7.4390243902439002"/>
  </r>
  <r>
    <n v="3"/>
    <n v="0"/>
    <x v="0"/>
    <n v="2"/>
    <x v="526"/>
    <x v="4"/>
    <n v="4"/>
    <n v="0"/>
    <x v="12"/>
    <n v="0"/>
    <n v="2"/>
    <n v="1.5"/>
    <n v="0.6"/>
    <n v="2.1"/>
    <n v="2"/>
    <n v="0"/>
    <n v="1.5"/>
    <n v="0"/>
    <n v="0"/>
    <n v="1"/>
  </r>
  <r>
    <n v="18"/>
    <n v="3"/>
    <x v="4"/>
    <n v="11"/>
    <x v="407"/>
    <x v="4"/>
    <n v="48"/>
    <n v="5"/>
    <x v="10"/>
    <n v="14"/>
    <n v="19"/>
    <n v="3.4818181818181801"/>
    <n v="0.87272727272727202"/>
    <n v="4.3545454545454501"/>
    <n v="4.3636363636363598"/>
    <n v="1.27272727272727"/>
    <n v="1.63636363636363"/>
    <n v="0.45454545454545398"/>
    <n v="0.27272727272727199"/>
    <n v="1.72727272727272"/>
  </r>
  <r>
    <n v="18"/>
    <n v="3"/>
    <x v="4"/>
    <n v="10"/>
    <x v="407"/>
    <x v="4"/>
    <n v="48"/>
    <n v="5"/>
    <x v="17"/>
    <n v="14"/>
    <n v="19"/>
    <n v="3.8299999999999899"/>
    <n v="0.96"/>
    <n v="4.7899999999999903"/>
    <n v="4.8"/>
    <n v="1.4"/>
    <n v="1.8"/>
    <n v="0.5"/>
    <n v="0.3"/>
    <n v="1.9"/>
  </r>
  <r>
    <n v="0"/>
    <n v="0"/>
    <x v="4"/>
    <n v="1"/>
    <x v="407"/>
    <x v="4"/>
    <n v="0"/>
    <n v="0"/>
    <x v="8"/>
    <n v="0"/>
    <n v="0"/>
    <n v="0"/>
    <n v="0"/>
    <n v="0"/>
    <n v="0"/>
    <n v="0"/>
    <n v="0"/>
    <n v="0"/>
    <n v="0"/>
    <n v="0"/>
  </r>
  <r>
    <n v="289"/>
    <n v="93"/>
    <x v="3"/>
    <n v="82"/>
    <x v="168"/>
    <x v="4"/>
    <n v="1334"/>
    <n v="18"/>
    <x v="15"/>
    <n v="205"/>
    <n v="545"/>
    <n v="12.5524390243902"/>
    <n v="1.8158536585365801"/>
    <n v="14.3682926829268"/>
    <n v="16.268292682926798"/>
    <n v="2.5"/>
    <n v="3.5243902439024302"/>
    <n v="0.219512195121951"/>
    <n v="1.1341463414634101"/>
    <n v="6.6463414634146298"/>
  </r>
  <r>
    <n v="122"/>
    <n v="93"/>
    <x v="2"/>
    <n v="78"/>
    <x v="527"/>
    <x v="4"/>
    <n v="324"/>
    <n v="5"/>
    <x v="7"/>
    <n v="269"/>
    <n v="107"/>
    <n v="3.7346153846153798"/>
    <n v="1.0025641025640999"/>
    <n v="4.7371794871794801"/>
    <n v="4.1538461538461497"/>
    <n v="3.44871794871794"/>
    <n v="1.5641025641025601"/>
    <n v="6.4102564102564097E-2"/>
    <n v="1.1923076923076901"/>
    <n v="1.37179487179487"/>
  </r>
  <r>
    <n v="180"/>
    <n v="92"/>
    <x v="2"/>
    <n v="63"/>
    <x v="169"/>
    <x v="4"/>
    <n v="689"/>
    <n v="5"/>
    <x v="12"/>
    <n v="673"/>
    <n v="275"/>
    <n v="10.228571428571399"/>
    <n v="1.6047619047618999"/>
    <n v="11.8333333333333"/>
    <n v="10.936507936507899"/>
    <n v="10.6825396825396"/>
    <n v="2.8571428571428501"/>
    <n v="7.9365079365079305E-2"/>
    <n v="1.46031746031746"/>
    <n v="4.3650793650793602"/>
  </r>
  <r>
    <n v="725"/>
    <n v="55"/>
    <x v="1"/>
    <n v="75"/>
    <x v="170"/>
    <x v="4"/>
    <n v="1195"/>
    <n v="39"/>
    <x v="2"/>
    <n v="203"/>
    <n v="451"/>
    <n v="12.295999999999999"/>
    <n v="4.2426666666666604"/>
    <n v="16.5386666666666"/>
    <n v="15.9333333333333"/>
    <n v="2.7066666666666599"/>
    <n v="9.6666666666666607"/>
    <n v="0.52"/>
    <n v="0.73333333333333295"/>
    <n v="6.0133333333333301"/>
  </r>
  <r>
    <n v="11"/>
    <n v="1"/>
    <x v="4"/>
    <n v="8"/>
    <x v="408"/>
    <x v="4"/>
    <n v="35"/>
    <n v="0"/>
    <x v="22"/>
    <n v="3"/>
    <n v="12"/>
    <n v="3.2875000000000001"/>
    <n v="0.58750000000000002"/>
    <n v="3.875"/>
    <n v="4.375"/>
    <n v="0.375"/>
    <n v="1.375"/>
    <n v="0"/>
    <n v="0.125"/>
    <n v="1.5"/>
  </r>
  <r>
    <n v="186"/>
    <n v="123"/>
    <x v="2"/>
    <n v="82"/>
    <x v="331"/>
    <x v="4"/>
    <n v="832"/>
    <n v="6"/>
    <x v="2"/>
    <n v="353"/>
    <n v="357"/>
    <n v="8.3987804878048706"/>
    <n v="1.3792682926829201"/>
    <n v="9.7780487804878007"/>
    <n v="10.146341463414601"/>
    <n v="4.3048780487804796"/>
    <n v="2.2682926829268202"/>
    <n v="7.3170731707316999E-2"/>
    <n v="1.5"/>
    <n v="4.3536585365853604"/>
  </r>
  <r>
    <n v="738"/>
    <n v="62"/>
    <x v="1"/>
    <n v="82"/>
    <x v="332"/>
    <x v="4"/>
    <n v="739"/>
    <n v="123"/>
    <x v="5"/>
    <n v="131"/>
    <n v="307"/>
    <n v="7.0024390243902399"/>
    <n v="4.2768292682926798"/>
    <n v="11.2792682926829"/>
    <n v="9.0121951219512102"/>
    <n v="1.59756097560975"/>
    <n v="9"/>
    <n v="1.5"/>
    <n v="0.75609756097560898"/>
    <n v="3.74390243902439"/>
  </r>
  <r>
    <n v="155"/>
    <n v="23"/>
    <x v="3"/>
    <n v="81"/>
    <x v="528"/>
    <x v="4"/>
    <n v="982"/>
    <n v="13"/>
    <x v="5"/>
    <n v="151"/>
    <n v="408"/>
    <n v="9.3629629629629605"/>
    <n v="0.89876543209876503"/>
    <n v="10.2617283950617"/>
    <n v="12.1234567901234"/>
    <n v="1.86419753086419"/>
    <n v="1.9135802469135801"/>
    <n v="0.16049382716049301"/>
    <n v="0.28395061728394999"/>
    <n v="5.0370370370370301"/>
  </r>
  <r>
    <n v="950"/>
    <n v="71"/>
    <x v="0"/>
    <n v="71"/>
    <x v="172"/>
    <x v="4"/>
    <n v="1609"/>
    <n v="110"/>
    <x v="16"/>
    <n v="96"/>
    <n v="532"/>
    <n v="16.883098591549199"/>
    <n v="6.1169014084507003"/>
    <n v="23"/>
    <n v="22.661971830985902"/>
    <n v="1.35211267605633"/>
    <n v="13.3802816901408"/>
    <n v="1.5492957746478799"/>
    <n v="1"/>
    <n v="7.4929577464788704"/>
  </r>
  <r>
    <n v="59"/>
    <n v="25"/>
    <x v="4"/>
    <n v="57"/>
    <x v="529"/>
    <x v="4"/>
    <n v="121"/>
    <n v="2"/>
    <x v="1"/>
    <n v="47"/>
    <n v="50"/>
    <n v="1.73859649122807"/>
    <n v="0.55614035087719305"/>
    <n v="2.2947368421052601"/>
    <n v="2.1228070175438498"/>
    <n v="0.82456140350877105"/>
    <n v="1.0350877192982399"/>
    <n v="3.5087719298245598E-2"/>
    <n v="0.43859649122806998"/>
    <n v="0.87719298245613997"/>
  </r>
  <r>
    <n v="27"/>
    <n v="16"/>
    <x v="2"/>
    <n v="20"/>
    <x v="333"/>
    <x v="4"/>
    <n v="150"/>
    <n v="3"/>
    <x v="10"/>
    <n v="83"/>
    <n v="61"/>
    <n v="6.3849999999999998"/>
    <n v="0.82499999999999996"/>
    <n v="7.21"/>
    <n v="7.5"/>
    <n v="4.1500000000000004"/>
    <n v="1.35"/>
    <n v="0.15"/>
    <n v="0.8"/>
    <n v="3.05"/>
  </r>
  <r>
    <n v="4"/>
    <n v="5"/>
    <x v="2"/>
    <n v="6"/>
    <x v="333"/>
    <x v="4"/>
    <n v="50"/>
    <n v="1"/>
    <x v="20"/>
    <n v="21"/>
    <n v="16"/>
    <n v="6.8"/>
    <n v="0.56666666666666599"/>
    <n v="7.36666666666666"/>
    <n v="8.3333333333333304"/>
    <n v="3.5"/>
    <n v="0.66666666666666596"/>
    <n v="0.16666666666666599"/>
    <n v="0.83333333333333304"/>
    <n v="2.6666666666666599"/>
  </r>
  <r>
    <n v="23"/>
    <n v="11"/>
    <x v="2"/>
    <n v="14"/>
    <x v="333"/>
    <x v="4"/>
    <n v="100"/>
    <n v="2"/>
    <x v="16"/>
    <n v="62"/>
    <n v="45"/>
    <n v="6.2071428571428502"/>
    <n v="0.93571428571428505"/>
    <n v="7.1428571428571397"/>
    <n v="7.1428571428571397"/>
    <n v="4.4285714285714199"/>
    <n v="1.6428571428571399"/>
    <n v="0.14285714285714199"/>
    <n v="0.78571428571428503"/>
    <n v="3.21428571428571"/>
  </r>
  <r>
    <n v="461"/>
    <n v="63"/>
    <x v="4"/>
    <n v="80"/>
    <x v="175"/>
    <x v="4"/>
    <n v="955"/>
    <n v="24"/>
    <x v="3"/>
    <n v="205"/>
    <n v="317"/>
    <n v="9.2650000000000006"/>
    <n v="2.6312500000000001"/>
    <n v="11.89625"/>
    <n v="11.9375"/>
    <n v="2.5625"/>
    <n v="5.7625000000000002"/>
    <n v="0.3"/>
    <n v="0.78749999999999998"/>
    <n v="3.9624999999999999"/>
  </r>
  <r>
    <n v="289"/>
    <n v="42"/>
    <x v="0"/>
    <n v="70"/>
    <x v="177"/>
    <x v="4"/>
    <n v="916"/>
    <n v="50"/>
    <x v="0"/>
    <n v="74"/>
    <n v="352"/>
    <n v="9.8742857142857101"/>
    <n v="2.04571428571428"/>
    <n v="11.92"/>
    <n v="13.0857142857142"/>
    <n v="1.0571428571428501"/>
    <n v="4.1285714285714201"/>
    <n v="0.71428571428571397"/>
    <n v="0.6"/>
    <n v="5.0285714285714196"/>
  </r>
  <r>
    <n v="450"/>
    <n v="53"/>
    <x v="4"/>
    <n v="79"/>
    <x v="530"/>
    <x v="4"/>
    <n v="853"/>
    <n v="54"/>
    <x v="9"/>
    <n v="176"/>
    <n v="335"/>
    <n v="8.4278481012658197"/>
    <n v="2.6848101265822701"/>
    <n v="11.112658227848099"/>
    <n v="10.797468354430301"/>
    <n v="2.22784810126582"/>
    <n v="5.6962025316455698"/>
    <n v="0.683544303797468"/>
    <n v="0.670886075949367"/>
    <n v="4.24050632911392"/>
  </r>
  <r>
    <n v="115"/>
    <n v="11"/>
    <x v="1"/>
    <n v="47"/>
    <x v="531"/>
    <x v="4"/>
    <n v="129"/>
    <n v="19"/>
    <x v="6"/>
    <n v="44"/>
    <n v="47"/>
    <n v="2.2085106382978701"/>
    <n v="1.1702127659574399"/>
    <n v="3.37872340425531"/>
    <n v="2.7446808510638299"/>
    <n v="0.93617021276595702"/>
    <n v="2.4468085106382902"/>
    <n v="0.40425531914893598"/>
    <n v="0.23404255319148901"/>
    <n v="1"/>
  </r>
  <r>
    <n v="155"/>
    <n v="14"/>
    <x v="1"/>
    <n v="57"/>
    <x v="410"/>
    <x v="4"/>
    <n v="208"/>
    <n v="2"/>
    <x v="8"/>
    <n v="37"/>
    <n v="85"/>
    <n v="2.8333333333333299"/>
    <n v="1.1719298245614"/>
    <n v="4.0052631578947304"/>
    <n v="3.6491228070175401"/>
    <n v="0.64912280701754299"/>
    <n v="2.7192982456140302"/>
    <n v="3.5087719298245598E-2"/>
    <n v="0.24561403508771901"/>
    <n v="1.4912280701754299"/>
  </r>
  <r>
    <n v="193"/>
    <n v="49"/>
    <x v="4"/>
    <n v="77"/>
    <x v="411"/>
    <x v="4"/>
    <n v="757"/>
    <n v="6"/>
    <x v="0"/>
    <n v="81"/>
    <n v="347"/>
    <n v="7.54285714285714"/>
    <n v="1.21688311688311"/>
    <n v="8.7597402597402603"/>
    <n v="9.8311688311688297"/>
    <n v="1.05194805194805"/>
    <n v="2.5064935064934999"/>
    <n v="7.7922077922077906E-2"/>
    <n v="0.63636363636363602"/>
    <n v="4.5064935064935003"/>
  </r>
  <r>
    <n v="610"/>
    <n v="23"/>
    <x v="1"/>
    <n v="82"/>
    <x v="337"/>
    <x v="4"/>
    <n v="1511"/>
    <n v="126"/>
    <x v="3"/>
    <n v="104"/>
    <n v="587"/>
    <n v="13.8682926829268"/>
    <n v="3.5207317073170699"/>
    <n v="17.3890243902439"/>
    <n v="18.4268292682926"/>
    <n v="1.26829268292682"/>
    <n v="7.4390243902439002"/>
    <n v="1.5365853658536499"/>
    <n v="0.28048780487804797"/>
    <n v="7.1585365853658498"/>
  </r>
  <r>
    <n v="95"/>
    <n v="46"/>
    <x v="3"/>
    <n v="61"/>
    <x v="412"/>
    <x v="4"/>
    <n v="387"/>
    <n v="5"/>
    <x v="7"/>
    <n v="114"/>
    <n v="152"/>
    <n v="5.0639344262295003"/>
    <n v="0.87377049180327804"/>
    <n v="5.9377049180327797"/>
    <n v="6.3442622950819603"/>
    <n v="1.86885245901639"/>
    <n v="1.55737704918032"/>
    <n v="8.1967213114753995E-2"/>
    <n v="0.75409836065573699"/>
    <n v="2.4918032786885198"/>
  </r>
  <r>
    <n v="54"/>
    <n v="27"/>
    <x v="2"/>
    <n v="80"/>
    <x v="180"/>
    <x v="4"/>
    <n v="311"/>
    <n v="0"/>
    <x v="8"/>
    <n v="161"/>
    <n v="136"/>
    <n v="3.2937500000000002"/>
    <n v="0.37125000000000002"/>
    <n v="3.665"/>
    <n v="3.8875000000000002"/>
    <n v="2.0125000000000002"/>
    <n v="0.67500000000000004"/>
    <n v="0"/>
    <n v="0.33750000000000002"/>
    <n v="1.7"/>
  </r>
  <r>
    <n v="199"/>
    <n v="14"/>
    <x v="0"/>
    <n v="62"/>
    <x v="181"/>
    <x v="4"/>
    <n v="572"/>
    <n v="17"/>
    <x v="5"/>
    <n v="73"/>
    <n v="222"/>
    <n v="7.0516129032258004"/>
    <n v="1.4338709677419299"/>
    <n v="8.4854838709677392"/>
    <n v="9.2258064516129004"/>
    <n v="1.1774193548387"/>
    <n v="3.2096774193548301"/>
    <n v="0.27419354838709598"/>
    <n v="0.225806451612903"/>
    <n v="3.5806451612903198"/>
  </r>
  <r>
    <n v="317"/>
    <n v="14"/>
    <x v="0"/>
    <n v="70"/>
    <x v="469"/>
    <x v="4"/>
    <n v="388"/>
    <n v="12"/>
    <x v="12"/>
    <n v="31"/>
    <n v="157"/>
    <n v="4.1928571428571404"/>
    <n v="1.9228571428571399"/>
    <n v="6.1157142857142803"/>
    <n v="5.54285714285714"/>
    <n v="0.44285714285714201"/>
    <n v="4.5285714285714196"/>
    <n v="0.17142857142857101"/>
    <n v="0.2"/>
    <n v="2.2428571428571402"/>
  </r>
  <r>
    <n v="353"/>
    <n v="35"/>
    <x v="0"/>
    <n v="73"/>
    <x v="183"/>
    <x v="4"/>
    <n v="480"/>
    <n v="61"/>
    <x v="17"/>
    <n v="51"/>
    <n v="193"/>
    <n v="5.0068493150684903"/>
    <n v="2.3287671232876699"/>
    <n v="7.3356164383561602"/>
    <n v="6.5753424657534199"/>
    <n v="0.69863013698630105"/>
    <n v="4.8356164383561602"/>
    <n v="0.83561643835616395"/>
    <n v="0.47945205479452002"/>
    <n v="2.6438356164383499"/>
  </r>
  <r>
    <n v="113"/>
    <n v="21"/>
    <x v="1"/>
    <n v="39"/>
    <x v="532"/>
    <x v="4"/>
    <n v="119"/>
    <n v="11"/>
    <x v="17"/>
    <n v="19"/>
    <n v="49"/>
    <n v="2.3589743589743501"/>
    <n v="1.4051282051281999"/>
    <n v="3.7641025641025601"/>
    <n v="3.0512820512820502"/>
    <n v="0.487179487179487"/>
    <n v="2.8974358974358898"/>
    <n v="0.28205128205128199"/>
    <n v="0.53846153846153799"/>
    <n v="1.2564102564102499"/>
  </r>
  <r>
    <n v="5"/>
    <n v="0"/>
    <x v="1"/>
    <n v="2"/>
    <x v="533"/>
    <x v="4"/>
    <n v="4"/>
    <n v="1"/>
    <x v="12"/>
    <n v="1"/>
    <n v="2"/>
    <n v="1.5999999999999901"/>
    <n v="1.1499999999999999"/>
    <n v="2.75"/>
    <n v="2"/>
    <n v="0.5"/>
    <n v="2.5"/>
    <n v="0.5"/>
    <n v="0"/>
    <n v="1"/>
  </r>
  <r>
    <n v="570"/>
    <n v="62"/>
    <x v="4"/>
    <n v="79"/>
    <x v="185"/>
    <x v="4"/>
    <n v="1839"/>
    <n v="73"/>
    <x v="12"/>
    <n v="93"/>
    <n v="779"/>
    <n v="17.516455696202499"/>
    <n v="3.39873417721518"/>
    <n v="20.915189873417699"/>
    <n v="23.278481012658201"/>
    <n v="1.17721518987341"/>
    <n v="7.21518987341772"/>
    <n v="0.924050632911392"/>
    <n v="0.784810126582278"/>
    <n v="9.86075949367088"/>
  </r>
  <r>
    <n v="166"/>
    <n v="11"/>
    <x v="0"/>
    <n v="68"/>
    <x v="187"/>
    <x v="4"/>
    <n v="255"/>
    <n v="29"/>
    <x v="14"/>
    <n v="44"/>
    <n v="102"/>
    <n v="2.90441176470588"/>
    <n v="1.1529411764705799"/>
    <n v="4.0573529411764699"/>
    <n v="3.75"/>
    <n v="0.64705882352941102"/>
    <n v="2.4411764705882302"/>
    <n v="0.42647058823529399"/>
    <n v="0.16176470588235201"/>
    <n v="1.5"/>
  </r>
  <r>
    <n v="528"/>
    <n v="108"/>
    <x v="3"/>
    <n v="79"/>
    <x v="188"/>
    <x v="4"/>
    <n v="1654"/>
    <n v="27"/>
    <x v="14"/>
    <n v="358"/>
    <n v="560"/>
    <n v="16.270886075949299"/>
    <n v="3.1860759493670798"/>
    <n v="19.4569620253164"/>
    <n v="20.936708860759399"/>
    <n v="4.5316455696202498"/>
    <n v="6.6835443037974596"/>
    <n v="0.341772151898734"/>
    <n v="1.36708860759493"/>
    <n v="7.0886075949366996"/>
  </r>
  <r>
    <n v="178"/>
    <n v="123"/>
    <x v="2"/>
    <n v="59"/>
    <x v="339"/>
    <x v="4"/>
    <n v="595"/>
    <n v="20"/>
    <x v="12"/>
    <n v="566"/>
    <n v="231"/>
    <n v="9.3694915254237205"/>
    <n v="1.93389830508474"/>
    <n v="11.303389830508401"/>
    <n v="10.084745762711799"/>
    <n v="9.5932203389830502"/>
    <n v="3.0169491525423702"/>
    <n v="0.338983050847457"/>
    <n v="2.0847457627118602"/>
    <n v="3.91525423728813"/>
  </r>
  <r>
    <n v="678"/>
    <n v="86"/>
    <x v="1"/>
    <n v="82"/>
    <x v="413"/>
    <x v="4"/>
    <n v="1451"/>
    <n v="174"/>
    <x v="2"/>
    <n v="214"/>
    <n v="601"/>
    <n v="13.641463414634099"/>
    <n v="4.2585365853658503"/>
    <n v="17.899999999999999"/>
    <n v="17.695121951219502"/>
    <n v="2.6097560975609699"/>
    <n v="8.2682926829268197"/>
    <n v="2.1219512195121899"/>
    <n v="1.0487804878048701"/>
    <n v="7.3292682926829196"/>
  </r>
  <r>
    <n v="264"/>
    <n v="25"/>
    <x v="0"/>
    <n v="69"/>
    <x v="192"/>
    <x v="4"/>
    <n v="311"/>
    <n v="7"/>
    <x v="0"/>
    <n v="27"/>
    <n v="124"/>
    <n v="3.4130434782608599"/>
    <n v="1.6695652173913"/>
    <n v="5.0826086956521701"/>
    <n v="4.5072463768115902"/>
    <n v="0.39130434782608697"/>
    <n v="3.8260869565217299"/>
    <n v="0.101449275362318"/>
    <n v="0.36231884057970998"/>
    <n v="1.7971014492753601"/>
  </r>
  <r>
    <n v="476"/>
    <n v="69"/>
    <x v="4"/>
    <n v="79"/>
    <x v="193"/>
    <x v="4"/>
    <n v="1277"/>
    <n v="22"/>
    <x v="13"/>
    <n v="179"/>
    <n v="500"/>
    <n v="12.401265822784801"/>
    <n v="2.7556962025316398"/>
    <n v="15.1569620253164"/>
    <n v="16.164556962025301"/>
    <n v="2.26582278481012"/>
    <n v="6.0253164556962"/>
    <n v="0.278481012658227"/>
    <n v="0.873417721518987"/>
    <n v="6.3291139240506302"/>
  </r>
  <r>
    <n v="222"/>
    <n v="41"/>
    <x v="1"/>
    <n v="71"/>
    <x v="471"/>
    <x v="4"/>
    <n v="174"/>
    <n v="9"/>
    <x v="17"/>
    <n v="50"/>
    <n v="63"/>
    <n v="1.94507042253521"/>
    <n v="1.46197183098591"/>
    <n v="3.4070422535211198"/>
    <n v="2.4507042253521099"/>
    <n v="0.70422535211267601"/>
    <n v="3.1267605633802802"/>
    <n v="0.12676056338028099"/>
    <n v="0.57746478873239404"/>
    <n v="0.88732394366197098"/>
  </r>
  <r>
    <n v="513"/>
    <n v="41"/>
    <x v="0"/>
    <n v="82"/>
    <x v="414"/>
    <x v="4"/>
    <n v="646"/>
    <n v="144"/>
    <x v="23"/>
    <n v="176"/>
    <n v="272"/>
    <n v="6.2756097560975599"/>
    <n v="3.1792682926829201"/>
    <n v="9.4548780487804809"/>
    <n v="7.8780487804878003"/>
    <n v="2.1463414634146298"/>
    <n v="6.2560975609755998"/>
    <n v="1.7560975609756"/>
    <n v="0.5"/>
    <n v="3.3170731707317"/>
  </r>
  <r>
    <n v="203"/>
    <n v="94"/>
    <x v="2"/>
    <n v="82"/>
    <x v="195"/>
    <x v="4"/>
    <n v="1391"/>
    <n v="4"/>
    <x v="8"/>
    <n v="914"/>
    <n v="587"/>
    <n v="14.8195121951219"/>
    <n v="1.3487804878048699"/>
    <n v="16.168292682926801"/>
    <n v="16.9634146341463"/>
    <n v="11.146341463414601"/>
    <n v="2.4756097560975601"/>
    <n v="4.8780487804878002E-2"/>
    <n v="1.1463414634146301"/>
    <n v="7.1585365853658498"/>
  </r>
  <r>
    <n v="257"/>
    <n v="30"/>
    <x v="0"/>
    <n v="79"/>
    <x v="473"/>
    <x v="4"/>
    <n v="352"/>
    <n v="34"/>
    <x v="13"/>
    <n v="76"/>
    <n v="124"/>
    <n v="3.46835443037974"/>
    <n v="1.54430379746835"/>
    <n v="5.0126582278480996"/>
    <n v="4.45569620253164"/>
    <n v="0.962025316455696"/>
    <n v="3.25316455696202"/>
    <n v="0.430379746835443"/>
    <n v="0.379746835443038"/>
    <n v="1.56962025316455"/>
  </r>
  <r>
    <n v="175"/>
    <n v="34"/>
    <x v="4"/>
    <n v="73"/>
    <x v="344"/>
    <x v="4"/>
    <n v="430"/>
    <n v="11"/>
    <x v="11"/>
    <n v="95"/>
    <n v="186"/>
    <n v="4.63835616438356"/>
    <n v="1.1438356164383501"/>
    <n v="5.7821917808219103"/>
    <n v="5.8904109589041003"/>
    <n v="1.3013698630136901"/>
    <n v="2.3972602739725999"/>
    <n v="0.150684931506849"/>
    <n v="0.465753424657534"/>
    <n v="2.5479452054794498"/>
  </r>
  <r>
    <n v="445"/>
    <n v="50"/>
    <x v="1"/>
    <n v="81"/>
    <x v="197"/>
    <x v="4"/>
    <n v="759"/>
    <n v="28"/>
    <x v="17"/>
    <n v="192"/>
    <n v="249"/>
    <n v="7.3407407407407304"/>
    <n v="2.4864197530864098"/>
    <n v="9.8271604938271508"/>
    <n v="9.3703703703703702"/>
    <n v="2.3703703703703698"/>
    <n v="5.4938271604938196"/>
    <n v="0.34567901234567899"/>
    <n v="0.61728395061728303"/>
    <n v="3.07407407407407"/>
  </r>
  <r>
    <n v="233"/>
    <n v="15"/>
    <x v="0"/>
    <n v="64"/>
    <x v="345"/>
    <x v="4"/>
    <n v="259"/>
    <n v="76"/>
    <x v="4"/>
    <n v="33"/>
    <n v="110"/>
    <n v="3.1078124999999899"/>
    <n v="1.8828125"/>
    <n v="4.9906249999999996"/>
    <n v="4.046875"/>
    <n v="0.515625"/>
    <n v="3.640625"/>
    <n v="1.1875"/>
    <n v="0.234375"/>
    <n v="1.71875"/>
  </r>
  <r>
    <n v="228"/>
    <n v="66"/>
    <x v="4"/>
    <n v="78"/>
    <x v="346"/>
    <x v="4"/>
    <n v="697"/>
    <n v="17"/>
    <x v="22"/>
    <n v="61"/>
    <n v="262"/>
    <n v="6.7474358974358903"/>
    <n v="1.4884615384615301"/>
    <n v="8.2358974358974297"/>
    <n v="8.9358974358974308"/>
    <n v="0.78205128205128205"/>
    <n v="2.9230769230769198"/>
    <n v="0.21794871794871701"/>
    <n v="0.84615384615384603"/>
    <n v="3.3589743589743501"/>
  </r>
  <r>
    <n v="857"/>
    <n v="55"/>
    <x v="0"/>
    <n v="80"/>
    <x v="200"/>
    <x v="4"/>
    <n v="1520"/>
    <n v="116"/>
    <x v="3"/>
    <n v="139"/>
    <n v="623"/>
    <n v="14.42625"/>
    <n v="4.9262499999999996"/>
    <n v="19.352499999999999"/>
    <n v="19"/>
    <n v="1.7375"/>
    <n v="10.7125"/>
    <n v="1.45"/>
    <n v="0.6875"/>
    <n v="7.7874999999999996"/>
  </r>
  <r>
    <n v="113"/>
    <n v="8"/>
    <x v="0"/>
    <n v="40"/>
    <x v="202"/>
    <x v="4"/>
    <n v="89"/>
    <n v="7"/>
    <x v="20"/>
    <n v="18"/>
    <n v="36"/>
    <n v="1.7375"/>
    <n v="1.2424999999999999"/>
    <n v="2.98"/>
    <n v="2.2250000000000001"/>
    <n v="0.45"/>
    <n v="2.8250000000000002"/>
    <n v="0.17499999999999999"/>
    <n v="0.2"/>
    <n v="0.9"/>
  </r>
  <r>
    <n v="173"/>
    <n v="122"/>
    <x v="3"/>
    <n v="81"/>
    <x v="203"/>
    <x v="4"/>
    <n v="1722"/>
    <n v="10"/>
    <x v="13"/>
    <n v="251"/>
    <n v="680"/>
    <n v="16.340740740740699"/>
    <n v="1.3432098765432099"/>
    <n v="17.683950617283902"/>
    <n v="21.259259259259199"/>
    <n v="3.0987654320987601"/>
    <n v="2.1358024691358"/>
    <n v="0.12345679012345601"/>
    <n v="1.50617283950617"/>
    <n v="8.3950617283950599"/>
  </r>
  <r>
    <n v="33"/>
    <n v="10"/>
    <x v="2"/>
    <n v="49"/>
    <x v="534"/>
    <x v="4"/>
    <n v="142"/>
    <n v="2"/>
    <x v="12"/>
    <n v="149"/>
    <n v="61"/>
    <n v="2.76122448979591"/>
    <n v="0.34285714285714203"/>
    <n v="3.10408163265306"/>
    <n v="2.8979591836734602"/>
    <n v="3.0408163265306101"/>
    <n v="0.67346938775510201"/>
    <n v="4.08163265306122E-2"/>
    <n v="0.20408163265306101"/>
    <n v="1.24489795918367"/>
  </r>
  <r>
    <n v="11"/>
    <n v="1"/>
    <x v="3"/>
    <n v="13"/>
    <x v="206"/>
    <x v="4"/>
    <n v="28"/>
    <n v="0"/>
    <x v="10"/>
    <n v="11"/>
    <n v="11"/>
    <n v="1.7615384615384599"/>
    <n v="0.36153846153846098"/>
    <n v="2.12307692307692"/>
    <n v="2.1538461538461502"/>
    <n v="0.84615384615384603"/>
    <n v="0.84615384615384603"/>
    <n v="0"/>
    <n v="7.69230769230769E-2"/>
    <n v="0.84615384615384603"/>
  </r>
  <r>
    <n v="2"/>
    <n v="0"/>
    <x v="3"/>
    <n v="3"/>
    <x v="206"/>
    <x v="4"/>
    <n v="7"/>
    <n v="0"/>
    <x v="12"/>
    <n v="2"/>
    <n v="2"/>
    <n v="1.8333333333333299"/>
    <n v="0.266666666666666"/>
    <n v="2.1"/>
    <n v="2.3333333333333299"/>
    <n v="0.66666666666666596"/>
    <n v="0.66666666666666596"/>
    <n v="0"/>
    <n v="0"/>
    <n v="0.66666666666666596"/>
  </r>
  <r>
    <n v="9"/>
    <n v="1"/>
    <x v="3"/>
    <n v="10"/>
    <x v="206"/>
    <x v="4"/>
    <n v="21"/>
    <n v="0"/>
    <x v="23"/>
    <n v="9"/>
    <n v="9"/>
    <n v="1.73999999999999"/>
    <n v="0.39"/>
    <n v="2.13"/>
    <n v="2.1"/>
    <n v="0.9"/>
    <n v="0.9"/>
    <n v="0"/>
    <n v="0.1"/>
    <n v="0.9"/>
  </r>
  <r>
    <n v="135"/>
    <n v="27"/>
    <x v="3"/>
    <n v="69"/>
    <x v="475"/>
    <x v="4"/>
    <n v="685"/>
    <n v="13"/>
    <x v="8"/>
    <n v="60"/>
    <n v="268"/>
    <n v="7.5115942028985501"/>
    <n v="0.95652173913043403"/>
    <n v="8.4681159420289802"/>
    <n v="9.9275362318840497"/>
    <n v="0.86956521739130399"/>
    <n v="1.9565217391304299"/>
    <n v="0.188405797101449"/>
    <n v="0.39130434782608697"/>
    <n v="3.88405797101449"/>
  </r>
  <r>
    <n v="10"/>
    <n v="2"/>
    <x v="4"/>
    <n v="7"/>
    <x v="535"/>
    <x v="4"/>
    <n v="20"/>
    <n v="1"/>
    <x v="20"/>
    <n v="3"/>
    <n v="7"/>
    <n v="2.1857142857142802"/>
    <n v="0.7"/>
    <n v="2.8857142857142799"/>
    <n v="2.8571428571428501"/>
    <n v="0.42857142857142799"/>
    <n v="1.4285714285714199"/>
    <n v="0.14285714285714199"/>
    <n v="0.28571428571428498"/>
    <n v="1"/>
  </r>
  <r>
    <n v="16"/>
    <n v="1"/>
    <x v="0"/>
    <n v="18"/>
    <x v="536"/>
    <x v="4"/>
    <n v="30"/>
    <n v="3"/>
    <x v="13"/>
    <n v="5"/>
    <n v="12"/>
    <n v="1.2888888888888801"/>
    <n v="0.422222222222222"/>
    <n v="1.7111111111111099"/>
    <n v="1.6666666666666601"/>
    <n v="0.27777777777777701"/>
    <n v="0.88888888888888795"/>
    <n v="0.16666666666666599"/>
    <n v="5.5555555555555497E-2"/>
    <n v="0.66666666666666596"/>
  </r>
  <r>
    <n v="214"/>
    <n v="16"/>
    <x v="1"/>
    <n v="69"/>
    <x v="476"/>
    <x v="4"/>
    <n v="321"/>
    <n v="22"/>
    <x v="2"/>
    <n v="70"/>
    <n v="126"/>
    <n v="3.6420289855072401"/>
    <n v="1.4057971014492701"/>
    <n v="5.0478260869565199"/>
    <n v="4.6521739130434696"/>
    <n v="1.01449275362318"/>
    <n v="3.10144927536231"/>
    <n v="0.31884057971014401"/>
    <n v="0.231884057971014"/>
    <n v="1.8260869565217299"/>
  </r>
  <r>
    <n v="182"/>
    <n v="20"/>
    <x v="1"/>
    <n v="51"/>
    <x v="208"/>
    <x v="4"/>
    <n v="185"/>
    <n v="33"/>
    <x v="21"/>
    <n v="49"/>
    <n v="75"/>
    <n v="2.87843137254902"/>
    <n v="1.7392156862745001"/>
    <n v="4.6176470588235299"/>
    <n v="3.6274509803921502"/>
    <n v="0.96078431372549"/>
    <n v="3.5686274509803901"/>
    <n v="0.64705882352941102"/>
    <n v="0.39215686274509798"/>
    <n v="1.47058823529411"/>
  </r>
  <r>
    <n v="282"/>
    <n v="86"/>
    <x v="3"/>
    <n v="81"/>
    <x v="477"/>
    <x v="4"/>
    <n v="674"/>
    <n v="50"/>
    <x v="14"/>
    <n v="252"/>
    <n v="276"/>
    <n v="6.7876543209876496"/>
    <n v="1.8962962962962899"/>
    <n v="8.6839506172839496"/>
    <n v="8.3209876543209802"/>
    <n v="3.1111111111111098"/>
    <n v="3.4814814814814801"/>
    <n v="0.61728395061728303"/>
    <n v="1.06172839506172"/>
    <n v="3.4074074074073999"/>
  </r>
  <r>
    <n v="266"/>
    <n v="30"/>
    <x v="1"/>
    <n v="47"/>
    <x v="417"/>
    <x v="4"/>
    <n v="168"/>
    <n v="14"/>
    <x v="0"/>
    <n v="34"/>
    <n v="63"/>
    <n v="2.7808510638297799"/>
    <n v="2.5446808510638301"/>
    <n v="5.3255319148936104"/>
    <n v="3.5744680851063801"/>
    <n v="0.72340425531914898"/>
    <n v="5.6595744680850997"/>
    <n v="0.29787234042553101"/>
    <n v="0.63829787234042501"/>
    <n v="1.3404255319148899"/>
  </r>
  <r>
    <n v="127"/>
    <n v="91"/>
    <x v="2"/>
    <n v="80"/>
    <x v="350"/>
    <x v="4"/>
    <n v="760"/>
    <n v="6"/>
    <x v="11"/>
    <n v="483"/>
    <n v="304"/>
    <n v="8.2375000000000007"/>
    <n v="0.99875000000000003"/>
    <n v="9.2362500000000001"/>
    <n v="9.5"/>
    <n v="6.0374999999999996"/>
    <n v="1.5874999999999999"/>
    <n v="7.4999999999999997E-2"/>
    <n v="1.1375"/>
    <n v="3.8"/>
  </r>
  <r>
    <n v="33"/>
    <n v="9"/>
    <x v="4"/>
    <n v="28"/>
    <x v="537"/>
    <x v="4"/>
    <n v="48"/>
    <n v="2"/>
    <x v="16"/>
    <n v="29"/>
    <n v="21"/>
    <n v="1.4821428571428501"/>
    <n v="0.58928571428571397"/>
    <n v="2.0714285714285698"/>
    <n v="1.71428571428571"/>
    <n v="1.03571428571428"/>
    <n v="1.1785714285714199"/>
    <n v="7.1428571428571397E-2"/>
    <n v="0.32142857142857101"/>
    <n v="0.75"/>
  </r>
  <r>
    <n v="341"/>
    <n v="88"/>
    <x v="4"/>
    <n v="64"/>
    <x v="212"/>
    <x v="4"/>
    <n v="895"/>
    <n v="30"/>
    <x v="9"/>
    <n v="217"/>
    <n v="406"/>
    <n v="11.1015625"/>
    <n v="2.6843750000000002"/>
    <n v="13.785937499999999"/>
    <n v="13.984375"/>
    <n v="3.390625"/>
    <n v="5.328125"/>
    <n v="0.46875"/>
    <n v="1.375"/>
    <n v="6.34375"/>
  </r>
  <r>
    <n v="165"/>
    <n v="49"/>
    <x v="3"/>
    <n v="69"/>
    <x v="214"/>
    <x v="4"/>
    <n v="521"/>
    <n v="23"/>
    <x v="16"/>
    <n v="155"/>
    <n v="221"/>
    <n v="6.0550724637681101"/>
    <n v="1.2695652173912999"/>
    <n v="7.3246376811594196"/>
    <n v="7.5507246376811503"/>
    <n v="2.2463768115942"/>
    <n v="2.3913043478260798"/>
    <n v="0.33333333333333298"/>
    <n v="0.71014492753623104"/>
    <n v="3.2028985507246301"/>
  </r>
  <r>
    <n v="172"/>
    <n v="103"/>
    <x v="2"/>
    <n v="48"/>
    <x v="215"/>
    <x v="4"/>
    <n v="576"/>
    <n v="20"/>
    <x v="11"/>
    <n v="214"/>
    <n v="243"/>
    <n v="9.7979166666666604"/>
    <n v="2.2020833333333298"/>
    <n v="12"/>
    <n v="12"/>
    <n v="4.4583333333333304"/>
    <n v="3.5833333333333299"/>
    <n v="0.41666666666666602"/>
    <n v="2.1458333333333299"/>
    <n v="5.0625"/>
  </r>
  <r>
    <n v="220"/>
    <n v="127"/>
    <x v="2"/>
    <n v="81"/>
    <x v="538"/>
    <x v="4"/>
    <n v="757"/>
    <n v="30"/>
    <x v="20"/>
    <n v="314"/>
    <n v="250"/>
    <n v="7.6259259259259196"/>
    <n v="1.6679012345679001"/>
    <n v="9.2938271604938194"/>
    <n v="9.3456790123456699"/>
    <n v="3.87654320987654"/>
    <n v="2.7160493827160401"/>
    <n v="0.37037037037037002"/>
    <n v="1.5679012345679"/>
    <n v="3.0864197530864099"/>
  </r>
  <r>
    <n v="51"/>
    <n v="5"/>
    <x v="4"/>
    <n v="19"/>
    <x v="216"/>
    <x v="4"/>
    <n v="81"/>
    <n v="1"/>
    <x v="19"/>
    <n v="13"/>
    <n v="34"/>
    <n v="3.3"/>
    <n v="1.1684210526315699"/>
    <n v="4.4684210526315704"/>
    <n v="4.2631578947368398"/>
    <n v="0.68421052631578905"/>
    <n v="2.6842105263157801"/>
    <n v="5.2631578947368397E-2"/>
    <n v="0.26315789473684198"/>
    <n v="1.7894736842105201"/>
  </r>
  <r>
    <n v="304"/>
    <n v="52"/>
    <x v="1"/>
    <n v="79"/>
    <x v="539"/>
    <x v="4"/>
    <n v="573"/>
    <n v="38"/>
    <x v="12"/>
    <n v="98"/>
    <n v="214"/>
    <n v="5.5962025316455604"/>
    <n v="1.8810126582278399"/>
    <n v="7.4772151898734096"/>
    <n v="7.2531645569620196"/>
    <n v="1.24050632911392"/>
    <n v="3.84810126582278"/>
    <n v="0.481012658227848"/>
    <n v="0.658227848101265"/>
    <n v="2.7088607594936698"/>
  </r>
  <r>
    <n v="198"/>
    <n v="20"/>
    <x v="0"/>
    <n v="61"/>
    <x v="217"/>
    <x v="4"/>
    <n v="342"/>
    <n v="14"/>
    <x v="2"/>
    <n v="65"/>
    <n v="140"/>
    <n v="4.3672131147540902"/>
    <n v="1.4655737704917999"/>
    <n v="5.8327868852459002"/>
    <n v="5.6065573770491799"/>
    <n v="1.0655737704918"/>
    <n v="3.2459016393442601"/>
    <n v="0.22950819672131101"/>
    <n v="0.32786885245901598"/>
    <n v="2.2950819672131102"/>
  </r>
  <r>
    <n v="753"/>
    <n v="51"/>
    <x v="0"/>
    <n v="73"/>
    <x v="218"/>
    <x v="4"/>
    <n v="1301"/>
    <n v="32"/>
    <x v="21"/>
    <n v="185"/>
    <n v="533"/>
    <n v="13.7123287671232"/>
    <n v="4.4671232876712299"/>
    <n v="18.179452054794499"/>
    <n v="17.821917808219101"/>
    <n v="2.5342465753424599"/>
    <n v="10.3150684931506"/>
    <n v="0.43835616438356101"/>
    <n v="0.69863013698630105"/>
    <n v="7.3013698630136901"/>
  </r>
  <r>
    <n v="545"/>
    <n v="43"/>
    <x v="1"/>
    <n v="65"/>
    <x v="220"/>
    <x v="4"/>
    <n v="701"/>
    <n v="27"/>
    <x v="22"/>
    <n v="94"/>
    <n v="284"/>
    <n v="8.2753846153846098"/>
    <n v="3.6769230769230701"/>
    <n v="11.952307692307601"/>
    <n v="10.7846153846153"/>
    <n v="1.4461538461538399"/>
    <n v="8.3846153846153797"/>
    <n v="0.41538461538461502"/>
    <n v="0.66153846153846096"/>
    <n v="4.3692307692307599"/>
  </r>
  <r>
    <n v="58"/>
    <n v="3"/>
    <x v="0"/>
    <n v="31"/>
    <x v="222"/>
    <x v="4"/>
    <n v="92"/>
    <n v="2"/>
    <x v="10"/>
    <n v="20"/>
    <n v="35"/>
    <n v="2.3193548387096699"/>
    <n v="0.79677419354838697"/>
    <n v="3.1161290322580601"/>
    <n v="2.9677419354838701"/>
    <n v="0.64516129032257996"/>
    <n v="1.87096774193548"/>
    <n v="6.4516129032257993E-2"/>
    <n v="9.6774193548387094E-2"/>
    <n v="1.12903225806451"/>
  </r>
  <r>
    <n v="21"/>
    <n v="0"/>
    <x v="0"/>
    <n v="19"/>
    <x v="222"/>
    <x v="4"/>
    <n v="37"/>
    <n v="1"/>
    <x v="19"/>
    <n v="13"/>
    <n v="13"/>
    <n v="1.5684210526315701"/>
    <n v="0.45789473684210502"/>
    <n v="2.0263157894736801"/>
    <n v="1.9473684210526301"/>
    <n v="0.68421052631578905"/>
    <n v="1.1052631578947301"/>
    <n v="5.2631578947368397E-2"/>
    <n v="0"/>
    <n v="0.68421052631578905"/>
  </r>
  <r>
    <n v="8"/>
    <n v="0"/>
    <x v="0"/>
    <n v="4"/>
    <x v="222"/>
    <x v="4"/>
    <n v="8"/>
    <n v="0"/>
    <x v="12"/>
    <n v="1"/>
    <n v="4"/>
    <n v="1.5499999999999901"/>
    <n v="0.8"/>
    <n v="2.3499999999999899"/>
    <n v="2"/>
    <n v="0.25"/>
    <n v="2"/>
    <n v="0"/>
    <n v="0"/>
    <n v="1"/>
  </r>
  <r>
    <n v="29"/>
    <n v="3"/>
    <x v="0"/>
    <n v="8"/>
    <x v="222"/>
    <x v="4"/>
    <n v="47"/>
    <n v="1"/>
    <x v="17"/>
    <n v="6"/>
    <n v="18"/>
    <n v="4.4874999999999998"/>
    <n v="1.6"/>
    <n v="6.0875000000000004"/>
    <n v="5.875"/>
    <n v="0.75"/>
    <n v="3.625"/>
    <n v="0.125"/>
    <n v="0.375"/>
    <n v="2.25"/>
  </r>
  <r>
    <n v="593"/>
    <n v="35"/>
    <x v="0"/>
    <n v="77"/>
    <x v="224"/>
    <x v="4"/>
    <n v="666"/>
    <n v="277"/>
    <x v="20"/>
    <n v="62"/>
    <n v="274"/>
    <n v="6.5714285714285703"/>
    <n v="4.2961038961038902"/>
    <n v="10.867532467532399"/>
    <n v="8.6493506493506498"/>
    <n v="0.80519480519480502"/>
    <n v="7.7012987012987004"/>
    <n v="3.5974025974025898"/>
    <n v="0.45454545454545398"/>
    <n v="3.5584415584415501"/>
  </r>
  <r>
    <n v="93"/>
    <n v="55"/>
    <x v="2"/>
    <n v="68"/>
    <x v="354"/>
    <x v="4"/>
    <n v="393"/>
    <n v="8"/>
    <x v="10"/>
    <n v="193"/>
    <n v="161"/>
    <n v="4.8499999999999996"/>
    <n v="0.82499999999999996"/>
    <n v="5.6749999999999998"/>
    <n v="5.7794117647058796"/>
    <n v="2.8382352941176401"/>
    <n v="1.3676470588235199"/>
    <n v="0.11764705882352899"/>
    <n v="0.80882352941176405"/>
    <n v="2.3676470588235201"/>
  </r>
  <r>
    <n v="1"/>
    <n v="0"/>
    <x v="2"/>
    <n v="3"/>
    <x v="354"/>
    <x v="4"/>
    <n v="6"/>
    <n v="0"/>
    <x v="1"/>
    <n v="1"/>
    <n v="2"/>
    <n v="1.5333333333333301"/>
    <n v="0.133333333333333"/>
    <n v="1.6666666666666601"/>
    <n v="2"/>
    <n v="0.33333333333333298"/>
    <n v="0.33333333333333298"/>
    <n v="0"/>
    <n v="0"/>
    <n v="0.66666666666666596"/>
  </r>
  <r>
    <n v="92"/>
    <n v="55"/>
    <x v="2"/>
    <n v="65"/>
    <x v="354"/>
    <x v="4"/>
    <n v="387"/>
    <n v="8"/>
    <x v="14"/>
    <n v="192"/>
    <n v="159"/>
    <n v="5.0030769230769199"/>
    <n v="0.85692307692307701"/>
    <n v="5.8599999999999897"/>
    <n v="5.9538461538461496"/>
    <n v="2.95384615384615"/>
    <n v="1.4153846153846099"/>
    <n v="0.123076923076923"/>
    <n v="0.84615384615384603"/>
    <n v="2.4461538461538401"/>
  </r>
  <r>
    <n v="721"/>
    <n v="61"/>
    <x v="1"/>
    <n v="73"/>
    <x v="225"/>
    <x v="4"/>
    <n v="1380"/>
    <n v="74"/>
    <x v="20"/>
    <n v="184"/>
    <n v="503"/>
    <n v="14.426027397260199"/>
    <n v="4.5054794520547903"/>
    <n v="18.931506849314999"/>
    <n v="18.904109589040999"/>
    <n v="2.52054794520547"/>
    <n v="9.8767123287671197"/>
    <n v="1.0136986301369799"/>
    <n v="0.83561643835616395"/>
    <n v="6.8904109589041003"/>
  </r>
  <r>
    <n v="922"/>
    <n v="68"/>
    <x v="0"/>
    <n v="75"/>
    <x v="418"/>
    <x v="4"/>
    <n v="1665"/>
    <n v="72"/>
    <x v="5"/>
    <n v="296"/>
    <n v="599"/>
    <n v="17.128"/>
    <n v="5.4773333333333296"/>
    <n v="22.605333333333299"/>
    <n v="22.2"/>
    <n v="3.9466666666666601"/>
    <n v="12.293333333333299"/>
    <n v="0.96"/>
    <n v="0.90666666666666595"/>
    <n v="7.9866666666666601"/>
  </r>
  <r>
    <n v="19"/>
    <n v="4"/>
    <x v="2"/>
    <n v="16"/>
    <x v="479"/>
    <x v="4"/>
    <n v="41"/>
    <n v="0"/>
    <x v="15"/>
    <n v="22"/>
    <n v="14"/>
    <n v="2.15625"/>
    <n v="0.55000000000000004"/>
    <n v="2.7062499999999998"/>
    <n v="2.5625"/>
    <n v="1.375"/>
    <n v="1.1875"/>
    <n v="0"/>
    <n v="0.25"/>
    <n v="0.875"/>
  </r>
  <r>
    <n v="913"/>
    <n v="70"/>
    <x v="0"/>
    <n v="82"/>
    <x v="540"/>
    <x v="4"/>
    <n v="1720"/>
    <n v="197"/>
    <x v="9"/>
    <n v="163"/>
    <n v="716"/>
    <n v="15.9536585365853"/>
    <n v="5.4304878048780498"/>
    <n v="21.384146341463399"/>
    <n v="20.975609756097501"/>
    <n v="1.98780487804878"/>
    <n v="11.134146341463399"/>
    <n v="2.4024390243902398"/>
    <n v="0.85365853658536495"/>
    <n v="8.7317073170731696"/>
  </r>
  <r>
    <n v="103"/>
    <n v="23"/>
    <x v="4"/>
    <n v="50"/>
    <x v="480"/>
    <x v="4"/>
    <n v="223"/>
    <n v="12"/>
    <x v="2"/>
    <n v="44"/>
    <n v="97"/>
    <n v="3.492"/>
    <n v="1.034"/>
    <n v="4.5259999999999998"/>
    <n v="4.46"/>
    <n v="0.88"/>
    <n v="2.06"/>
    <n v="0.24"/>
    <n v="0.46"/>
    <n v="1.94"/>
  </r>
  <r>
    <n v="3"/>
    <n v="1"/>
    <x v="1"/>
    <n v="2"/>
    <x v="356"/>
    <x v="4"/>
    <n v="6"/>
    <n v="0"/>
    <x v="5"/>
    <n v="0"/>
    <n v="3"/>
    <n v="2.2499999999999898"/>
    <n v="0.75"/>
    <n v="2.9999999999999898"/>
    <n v="3"/>
    <n v="0"/>
    <n v="1.5"/>
    <n v="0"/>
    <n v="0.5"/>
    <n v="1.5"/>
  </r>
  <r>
    <n v="433"/>
    <n v="32"/>
    <x v="0"/>
    <n v="82"/>
    <x v="419"/>
    <x v="4"/>
    <n v="581"/>
    <n v="60"/>
    <x v="19"/>
    <n v="91"/>
    <n v="183"/>
    <n v="5.4048780487804802"/>
    <n v="2.44878048780487"/>
    <n v="7.8536585365853604"/>
    <n v="7.08536585365853"/>
    <n v="1.1097560975609699"/>
    <n v="5.2804878048780397"/>
    <n v="0.73170731707317005"/>
    <n v="0.39024390243902402"/>
    <n v="2.23170731707317"/>
  </r>
  <r>
    <n v="100"/>
    <n v="19"/>
    <x v="4"/>
    <n v="65"/>
    <x v="227"/>
    <x v="4"/>
    <n v="167"/>
    <n v="20"/>
    <x v="2"/>
    <n v="48"/>
    <n v="55"/>
    <n v="2.0307692307692302"/>
    <n v="0.79538461538461502"/>
    <n v="2.82615384615384"/>
    <n v="2.5692307692307601"/>
    <n v="0.73846153846153795"/>
    <n v="1.5384615384615301"/>
    <n v="0.30769230769230699"/>
    <n v="0.29230769230769199"/>
    <n v="0.84615384615384603"/>
  </r>
  <r>
    <n v="164"/>
    <n v="81"/>
    <x v="3"/>
    <n v="74"/>
    <x v="541"/>
    <x v="4"/>
    <n v="788"/>
    <n v="19"/>
    <x v="0"/>
    <n v="177"/>
    <n v="334"/>
    <n v="8.3837837837837803"/>
    <n v="1.29189189189189"/>
    <n v="9.6756756756756701"/>
    <n v="10.648648648648599"/>
    <n v="2.3918918918918899"/>
    <n v="2.21621621621621"/>
    <n v="0.25675675675675602"/>
    <n v="1.0945945945945901"/>
    <n v="4.5135135135135096"/>
  </r>
  <r>
    <n v="381"/>
    <n v="76"/>
    <x v="1"/>
    <n v="79"/>
    <x v="229"/>
    <x v="4"/>
    <n v="850"/>
    <n v="55"/>
    <x v="21"/>
    <n v="179"/>
    <n v="371"/>
    <n v="8.4544303797468299"/>
    <n v="2.42658227848101"/>
    <n v="10.8810126582278"/>
    <n v="10.759493670886"/>
    <n v="2.26582278481012"/>
    <n v="4.8227848101265796"/>
    <n v="0.696202531645569"/>
    <n v="0.962025316455696"/>
    <n v="4.6962025316455698"/>
  </r>
  <r>
    <n v="438"/>
    <n v="103"/>
    <x v="4"/>
    <n v="79"/>
    <x v="230"/>
    <x v="4"/>
    <n v="1803"/>
    <n v="11"/>
    <x v="1"/>
    <n v="246"/>
    <n v="714"/>
    <n v="17.502531645569601"/>
    <n v="2.6506329113924001"/>
    <n v="20.153164556962"/>
    <n v="22.8227848101265"/>
    <n v="3.1139240506329098"/>
    <n v="5.5443037974683502"/>
    <n v="0.139240506329113"/>
    <n v="1.30379746835443"/>
    <n v="9.0379746835443004"/>
  </r>
  <r>
    <n v="171"/>
    <n v="90"/>
    <x v="2"/>
    <n v="80"/>
    <x v="358"/>
    <x v="4"/>
    <n v="917"/>
    <n v="8"/>
    <x v="7"/>
    <n v="457"/>
    <n v="397"/>
    <n v="9.6624999999999996"/>
    <n v="1.2224999999999999"/>
    <n v="10.885"/>
    <n v="11.4625"/>
    <n v="5.7125000000000004"/>
    <n v="2.1375000000000002"/>
    <n v="0.1"/>
    <n v="1.125"/>
    <n v="4.9625000000000004"/>
  </r>
  <r>
    <n v="911"/>
    <n v="95"/>
    <x v="0"/>
    <n v="82"/>
    <x v="232"/>
    <x v="4"/>
    <n v="1563"/>
    <n v="92"/>
    <x v="6"/>
    <n v="327"/>
    <n v="576"/>
    <n v="14.8426829268292"/>
    <n v="5.1280487804878003"/>
    <n v="19.970731707317"/>
    <n v="19.060975609756099"/>
    <n v="3.98780487804878"/>
    <n v="11.109756097560901"/>
    <n v="1.1219512195121899"/>
    <n v="1.15853658536585"/>
    <n v="7.0243902439024302"/>
  </r>
  <r>
    <n v="170"/>
    <n v="33"/>
    <x v="3"/>
    <n v="61"/>
    <x v="484"/>
    <x v="4"/>
    <n v="600"/>
    <n v="22"/>
    <x v="8"/>
    <n v="82"/>
    <n v="238"/>
    <n v="7.5442622950819596"/>
    <n v="1.3852459016393399"/>
    <n v="8.9295081967213097"/>
    <n v="9.8360655737704903"/>
    <n v="1.34426229508196"/>
    <n v="2.78688524590163"/>
    <n v="0.36065573770491799"/>
    <n v="0.54098360655737698"/>
    <n v="3.9016393442622901"/>
  </r>
  <r>
    <n v="672"/>
    <n v="61"/>
    <x v="1"/>
    <n v="75"/>
    <x v="359"/>
    <x v="4"/>
    <n v="582"/>
    <n v="22"/>
    <x v="1"/>
    <n v="72"/>
    <n v="244"/>
    <n v="5.94933333333333"/>
    <n v="3.9159999999999999"/>
    <n v="9.8653333333333304"/>
    <n v="7.76"/>
    <n v="0.96"/>
    <n v="8.9600000000000009"/>
    <n v="0.293333333333333"/>
    <n v="0.81333333333333302"/>
    <n v="3.2533333333333299"/>
  </r>
  <r>
    <n v="179"/>
    <n v="117"/>
    <x v="3"/>
    <n v="81"/>
    <x v="243"/>
    <x v="4"/>
    <n v="1266"/>
    <n v="17"/>
    <x v="5"/>
    <n v="377"/>
    <n v="508"/>
    <n v="12.498765432098701"/>
    <n v="1.38024691358024"/>
    <n v="13.879012345679"/>
    <n v="15.6296296296296"/>
    <n v="4.6543209876543203"/>
    <n v="2.2098765432098699"/>
    <n v="0.209876543209876"/>
    <n v="1.44444444444444"/>
    <n v="6.2716049382715999"/>
  </r>
  <r>
    <n v="7"/>
    <n v="6"/>
    <x v="3"/>
    <n v="7"/>
    <x v="244"/>
    <x v="4"/>
    <n v="24"/>
    <n v="0"/>
    <x v="23"/>
    <n v="5"/>
    <n v="7"/>
    <n v="2.6428571428571401"/>
    <n v="0.65714285714285703"/>
    <n v="3.2999999999999901"/>
    <n v="3.4285714285714199"/>
    <n v="0.71428571428571397"/>
    <n v="1"/>
    <n v="0"/>
    <n v="0.85714285714285698"/>
    <n v="1"/>
  </r>
  <r>
    <n v="189"/>
    <n v="100"/>
    <x v="2"/>
    <n v="79"/>
    <x v="360"/>
    <x v="4"/>
    <n v="818"/>
    <n v="8"/>
    <x v="22"/>
    <n v="539"/>
    <n v="350"/>
    <n v="9.0556962025316405"/>
    <n v="1.36708860759493"/>
    <n v="10.422784810126499"/>
    <n v="10.3544303797468"/>
    <n v="6.8227848101265796"/>
    <n v="2.3924050632911298"/>
    <n v="0.10126582278481"/>
    <n v="1.26582278481012"/>
    <n v="4.43037974683544"/>
  </r>
  <r>
    <n v="61"/>
    <n v="12"/>
    <x v="4"/>
    <n v="38"/>
    <x v="421"/>
    <x v="4"/>
    <n v="124"/>
    <n v="4"/>
    <x v="0"/>
    <n v="30"/>
    <n v="44"/>
    <n v="2.5578947368420999"/>
    <n v="0.768421052631579"/>
    <n v="3.3263157894736799"/>
    <n v="3.2631578947368398"/>
    <n v="0.78947368421052599"/>
    <n v="1.6052631578947301"/>
    <n v="0.105263157894736"/>
    <n v="0.31578947368421001"/>
    <n v="1.1578947368421"/>
  </r>
  <r>
    <n v="122"/>
    <n v="34"/>
    <x v="3"/>
    <n v="61"/>
    <x v="485"/>
    <x v="4"/>
    <n v="430"/>
    <n v="6"/>
    <x v="7"/>
    <n v="79"/>
    <n v="148"/>
    <n v="5.4360655737704899"/>
    <n v="0.99672131147540899"/>
    <n v="6.4327868852458998"/>
    <n v="7.0491803278688501"/>
    <n v="1.29508196721311"/>
    <n v="2"/>
    <n v="9.8360655737704902E-2"/>
    <n v="0.55737704918032704"/>
    <n v="2.42622950819672"/>
  </r>
  <r>
    <n v="562"/>
    <n v="73"/>
    <x v="0"/>
    <n v="81"/>
    <x v="542"/>
    <x v="4"/>
    <n v="970"/>
    <n v="67"/>
    <x v="7"/>
    <n v="170"/>
    <n v="392"/>
    <n v="9.2864197530864203"/>
    <n v="3.2938271604938199"/>
    <n v="12.580246913580201"/>
    <n v="11.9753086419753"/>
    <n v="2.0987654320987601"/>
    <n v="6.9382716049382704"/>
    <n v="0.82716049382715995"/>
    <n v="0.90123456790123402"/>
    <n v="4.8395061728395001"/>
  </r>
  <r>
    <n v="91"/>
    <n v="29"/>
    <x v="2"/>
    <n v="73"/>
    <x v="543"/>
    <x v="4"/>
    <n v="507"/>
    <n v="1"/>
    <x v="6"/>
    <n v="239"/>
    <n v="217"/>
    <n v="5.8136986301369804"/>
    <n v="0.62191780821917797"/>
    <n v="6.4356164383561598"/>
    <n v="6.9452054794520501"/>
    <n v="3.27397260273972"/>
    <n v="1.24657534246575"/>
    <n v="1.3698630136986301E-2"/>
    <n v="0.397260273972602"/>
    <n v="2.9726027397260202"/>
  </r>
  <r>
    <n v="46"/>
    <n v="20"/>
    <x v="3"/>
    <n v="40"/>
    <x v="544"/>
    <x v="4"/>
    <n v="258"/>
    <n v="0"/>
    <x v="17"/>
    <n v="46"/>
    <n v="109"/>
    <n v="5.0175000000000001"/>
    <n v="0.61"/>
    <n v="5.6275000000000004"/>
    <n v="6.45"/>
    <n v="1.1499999999999999"/>
    <n v="1.1499999999999999"/>
    <n v="0"/>
    <n v="0.5"/>
    <n v="2.7250000000000001"/>
  </r>
  <r>
    <n v="78"/>
    <n v="13"/>
    <x v="3"/>
    <n v="68"/>
    <x v="488"/>
    <x v="4"/>
    <n v="340"/>
    <n v="4"/>
    <x v="9"/>
    <n v="63"/>
    <n v="148"/>
    <n v="3.9029411764705801"/>
    <n v="0.53382352941176403"/>
    <n v="4.4367647058823501"/>
    <n v="5"/>
    <n v="0.92647058823529405"/>
    <n v="1.1470588235294099"/>
    <n v="5.8823529411764698E-2"/>
    <n v="0.191176470588235"/>
    <n v="2.1764705882352899"/>
  </r>
  <r>
    <n v="129"/>
    <n v="50"/>
    <x v="2"/>
    <n v="61"/>
    <x v="248"/>
    <x v="4"/>
    <n v="745"/>
    <n v="12"/>
    <x v="10"/>
    <n v="352"/>
    <n v="262"/>
    <n v="10.132786885245901"/>
    <n v="1.1508196721311399"/>
    <n v="11.283606557377"/>
    <n v="12.213114754098299"/>
    <n v="5.7704918032786798"/>
    <n v="2.1147540983606499"/>
    <n v="0.196721311475409"/>
    <n v="0.81967213114754101"/>
    <n v="4.2950819672131102"/>
  </r>
  <r>
    <n v="46"/>
    <n v="21"/>
    <x v="2"/>
    <n v="31"/>
    <x v="248"/>
    <x v="4"/>
    <n v="271"/>
    <n v="3"/>
    <x v="4"/>
    <n v="142"/>
    <n v="92"/>
    <n v="7.3322580645161199"/>
    <n v="0.825806451612903"/>
    <n v="8.1580645161290306"/>
    <n v="8.7419354838709609"/>
    <n v="4.5806451612903203"/>
    <n v="1.4838709677419299"/>
    <n v="9.6774193548387094E-2"/>
    <n v="0.67741935483870896"/>
    <n v="2.9677419354838701"/>
  </r>
  <r>
    <n v="83"/>
    <n v="29"/>
    <x v="2"/>
    <n v="30"/>
    <x v="248"/>
    <x v="4"/>
    <n v="474"/>
    <n v="9"/>
    <x v="17"/>
    <n v="210"/>
    <n v="170"/>
    <n v="13.0266666666666"/>
    <n v="1.4866666666666599"/>
    <n v="14.5133333333333"/>
    <n v="15.8"/>
    <n v="7"/>
    <n v="2.7666666666666599"/>
    <n v="0.3"/>
    <n v="0.96666666666666601"/>
    <n v="5.6666666666666599"/>
  </r>
  <r>
    <n v="31"/>
    <n v="10"/>
    <x v="4"/>
    <n v="46"/>
    <x v="489"/>
    <x v="4"/>
    <n v="77"/>
    <n v="3"/>
    <x v="15"/>
    <n v="27"/>
    <n v="31"/>
    <n v="1.3565217391304301"/>
    <n v="0.35434782608695597"/>
    <n v="1.71086956521739"/>
    <n v="1.6739130434782601"/>
    <n v="0.58695652173913004"/>
    <n v="0.67391304347825998"/>
    <n v="6.5217391304347797E-2"/>
    <n v="0.217391304347826"/>
    <n v="0.67391304347825998"/>
  </r>
  <r>
    <n v="327"/>
    <n v="204"/>
    <x v="2"/>
    <n v="82"/>
    <x v="423"/>
    <x v="4"/>
    <n v="1748"/>
    <n v="33"/>
    <x v="15"/>
    <n v="914"/>
    <n v="669"/>
    <n v="17.967073170731702"/>
    <n v="2.4621951219512099"/>
    <n v="20.429268292682899"/>
    <n v="21.3170731707317"/>
    <n v="11.146341463414601"/>
    <n v="3.98780487804878"/>
    <n v="0.40243902439024298"/>
    <n v="2.48780487804878"/>
    <n v="8.1585365853658498"/>
  </r>
  <r>
    <n v="149"/>
    <n v="60"/>
    <x v="3"/>
    <n v="72"/>
    <x v="545"/>
    <x v="4"/>
    <n v="455"/>
    <n v="6"/>
    <x v="7"/>
    <n v="130"/>
    <n v="187"/>
    <n v="5.0444444444444398"/>
    <n v="1.1027777777777701"/>
    <n v="6.1472222222222204"/>
    <n v="6.3194444444444402"/>
    <n v="1.80555555555555"/>
    <n v="2.0694444444444402"/>
    <n v="8.3333333333333301E-2"/>
    <n v="0.83333333333333304"/>
    <n v="2.5972222222222201"/>
  </r>
  <r>
    <n v="44"/>
    <n v="10"/>
    <x v="3"/>
    <n v="19"/>
    <x v="249"/>
    <x v="4"/>
    <n v="240"/>
    <n v="13"/>
    <x v="6"/>
    <n v="13"/>
    <n v="89"/>
    <n v="9.4473684210526301"/>
    <n v="1.2894736842105201"/>
    <n v="10.736842105263101"/>
    <n v="12.6315789473684"/>
    <n v="0.68421052631578905"/>
    <n v="2.3157894736842102"/>
    <n v="0.68421052631578905"/>
    <n v="0.52631578947368396"/>
    <n v="4.6842105263157796"/>
  </r>
  <r>
    <n v="709"/>
    <n v="71"/>
    <x v="0"/>
    <n v="80"/>
    <x v="491"/>
    <x v="4"/>
    <n v="826"/>
    <n v="145"/>
    <x v="17"/>
    <n v="86"/>
    <n v="333"/>
    <n v="7.8587499999999899"/>
    <n v="4.3550000000000004"/>
    <n v="12.213749999999999"/>
    <n v="10.324999999999999"/>
    <n v="1.075"/>
    <n v="8.8625000000000007"/>
    <n v="1.8125"/>
    <n v="0.88749999999999996"/>
    <n v="4.1624999999999996"/>
  </r>
  <r>
    <n v="688"/>
    <n v="84"/>
    <x v="0"/>
    <n v="79"/>
    <x v="363"/>
    <x v="4"/>
    <n v="1240"/>
    <n v="108"/>
    <x v="13"/>
    <n v="308"/>
    <n v="487"/>
    <n v="12.3835443037974"/>
    <n v="4.2126582278480997"/>
    <n v="16.596202531645499"/>
    <n v="15.6962025316455"/>
    <n v="3.89873417721518"/>
    <n v="8.7088607594936693"/>
    <n v="1.36708860759493"/>
    <n v="1.0632911392405"/>
    <n v="6.1645569620253102"/>
  </r>
  <r>
    <n v="312"/>
    <n v="70"/>
    <x v="4"/>
    <n v="82"/>
    <x v="546"/>
    <x v="4"/>
    <n v="742"/>
    <n v="37"/>
    <x v="21"/>
    <n v="122"/>
    <n v="309"/>
    <n v="7.0085365853658503"/>
    <n v="1.9134146341463401"/>
    <n v="8.9219512195121897"/>
    <n v="9.0487804878048692"/>
    <n v="1.48780487804878"/>
    <n v="3.8048780487804801"/>
    <n v="0.45121951219512102"/>
    <n v="0.85365853658536495"/>
    <n v="3.7682926829268202"/>
  </r>
  <r>
    <n v="40"/>
    <n v="13"/>
    <x v="2"/>
    <n v="45"/>
    <x v="547"/>
    <x v="4"/>
    <n v="148"/>
    <n v="2"/>
    <x v="16"/>
    <n v="41"/>
    <n v="62"/>
    <n v="2.62222222222222"/>
    <n v="0.45555555555555499"/>
    <n v="3.07777777777777"/>
    <n v="3.2888888888888799"/>
    <n v="0.91111111111111098"/>
    <n v="0.88888888888888795"/>
    <n v="4.4444444444444398E-2"/>
    <n v="0.28888888888888797"/>
    <n v="1.37777777777777"/>
  </r>
  <r>
    <n v="184"/>
    <n v="12"/>
    <x v="0"/>
    <n v="72"/>
    <x v="492"/>
    <x v="4"/>
    <n v="257"/>
    <n v="60"/>
    <x v="1"/>
    <n v="24"/>
    <n v="108"/>
    <n v="2.7152777777777701"/>
    <n v="1.32222222222222"/>
    <n v="4.0374999999999996"/>
    <n v="3.5694444444444402"/>
    <n v="0.33333333333333298"/>
    <n v="2.55555555555555"/>
    <n v="0.83333333333333304"/>
    <n v="0.16666666666666599"/>
    <n v="1.5"/>
  </r>
  <r>
    <n v="98"/>
    <n v="12"/>
    <x v="1"/>
    <n v="49"/>
    <x v="424"/>
    <x v="4"/>
    <n v="151"/>
    <n v="20"/>
    <x v="15"/>
    <n v="26"/>
    <n v="64"/>
    <n v="2.3938775510203998"/>
    <n v="0.99591836734693795"/>
    <n v="3.3897959183673398"/>
    <n v="3.0816326530612201"/>
    <n v="0.530612244897959"/>
    <n v="2"/>
    <n v="0.40816326530612201"/>
    <n v="0.24489795918367299"/>
    <n v="1.30612244897959"/>
  </r>
  <r>
    <n v="193"/>
    <n v="70"/>
    <x v="3"/>
    <n v="78"/>
    <x v="364"/>
    <x v="4"/>
    <n v="1588"/>
    <n v="23"/>
    <x v="16"/>
    <n v="373"/>
    <n v="593"/>
    <n v="15.967948717948699"/>
    <n v="1.34743589743589"/>
    <n v="17.315384615384598"/>
    <n v="20.358974358974301"/>
    <n v="4.7820512820512802"/>
    <n v="2.47435897435897"/>
    <n v="0.29487179487179399"/>
    <n v="0.89743589743589702"/>
    <n v="7.6025641025641004"/>
  </r>
  <r>
    <n v="1"/>
    <n v="1"/>
    <x v="4"/>
    <n v="4"/>
    <x v="493"/>
    <x v="4"/>
    <n v="8"/>
    <n v="2"/>
    <x v="10"/>
    <n v="1"/>
    <n v="4"/>
    <n v="1.5499999999999901"/>
    <n v="0.32500000000000001"/>
    <n v="1.87499999999999"/>
    <n v="2"/>
    <n v="0.25"/>
    <n v="0.25"/>
    <n v="0.5"/>
    <n v="0.25"/>
    <n v="1"/>
  </r>
  <r>
    <n v="0"/>
    <n v="0"/>
    <x v="4"/>
    <n v="2"/>
    <x v="493"/>
    <x v="4"/>
    <n v="2"/>
    <n v="0"/>
    <x v="14"/>
    <n v="0"/>
    <n v="1"/>
    <n v="0.75"/>
    <n v="0"/>
    <n v="0.75"/>
    <n v="1"/>
    <n v="0"/>
    <n v="0"/>
    <n v="0"/>
    <n v="0"/>
    <n v="0.5"/>
  </r>
  <r>
    <n v="1"/>
    <n v="1"/>
    <x v="4"/>
    <n v="2"/>
    <x v="493"/>
    <x v="4"/>
    <n v="6"/>
    <n v="2"/>
    <x v="8"/>
    <n v="1"/>
    <n v="3"/>
    <n v="2.3499999999999899"/>
    <n v="0.65"/>
    <n v="2.9999999999999898"/>
    <n v="3"/>
    <n v="0.5"/>
    <n v="0.5"/>
    <n v="1"/>
    <n v="0.5"/>
    <n v="1.5"/>
  </r>
  <r>
    <n v="306"/>
    <n v="65"/>
    <x v="4"/>
    <n v="76"/>
    <x v="425"/>
    <x v="4"/>
    <n v="1618"/>
    <n v="17"/>
    <x v="15"/>
    <n v="228"/>
    <n v="595"/>
    <n v="16.285526315789401"/>
    <n v="1.9342105263157801"/>
    <n v="18.219736842105199"/>
    <n v="21.289473684210499"/>
    <n v="3"/>
    <n v="4.0263157894736796"/>
    <n v="0.22368421052631501"/>
    <n v="0.85526315789473595"/>
    <n v="7.8289473684210504"/>
  </r>
  <r>
    <n v="130"/>
    <n v="63"/>
    <x v="3"/>
    <n v="63"/>
    <x v="494"/>
    <x v="4"/>
    <n v="481"/>
    <n v="8"/>
    <x v="22"/>
    <n v="138"/>
    <n v="225"/>
    <n v="6.1396825396825401"/>
    <n v="1.16349206349206"/>
    <n v="7.3031746031746003"/>
    <n v="7.63492063492063"/>
    <n v="2.1904761904761898"/>
    <n v="2.0634920634920602"/>
    <n v="0.12698412698412601"/>
    <n v="1"/>
    <n v="3.5714285714285698"/>
  </r>
  <r>
    <n v="93"/>
    <n v="26"/>
    <x v="4"/>
    <n v="47"/>
    <x v="426"/>
    <x v="4"/>
    <n v="137"/>
    <n v="0"/>
    <x v="23"/>
    <n v="59"/>
    <n v="54"/>
    <n v="2.4063829787233999"/>
    <n v="0.95744680851063801"/>
    <n v="3.3638297872340401"/>
    <n v="2.9148936170212698"/>
    <n v="1.2553191489361699"/>
    <n v="1.9787234042553099"/>
    <n v="0"/>
    <n v="0.55319148936170204"/>
    <n v="1.1489361702127601"/>
  </r>
  <r>
    <n v="285"/>
    <n v="63"/>
    <x v="4"/>
    <n v="82"/>
    <x v="254"/>
    <x v="4"/>
    <n v="722"/>
    <n v="59"/>
    <x v="15"/>
    <n v="76"/>
    <n v="313"/>
    <n v="6.7304878048780399"/>
    <n v="1.83658536585365"/>
    <n v="8.5670731707316996"/>
    <n v="8.8048780487804805"/>
    <n v="0.92682926829268297"/>
    <n v="3.4756097560975601"/>
    <n v="0.71951219512195097"/>
    <n v="0.76829268292682895"/>
    <n v="3.8170731707317"/>
  </r>
  <r>
    <n v="127"/>
    <n v="107"/>
    <x v="2"/>
    <n v="68"/>
    <x v="427"/>
    <x v="4"/>
    <n v="696"/>
    <n v="6"/>
    <x v="13"/>
    <n v="395"/>
    <n v="251"/>
    <n v="8.6955882352941103"/>
    <n v="1.2455882352941099"/>
    <n v="9.9411764705882302"/>
    <n v="10.235294117646999"/>
    <n v="5.8088235294117601"/>
    <n v="1.8676470588235199"/>
    <n v="8.8235294117646995E-2"/>
    <n v="1.5735294117647001"/>
    <n v="3.6911764705882302"/>
  </r>
  <r>
    <n v="373"/>
    <n v="53"/>
    <x v="1"/>
    <n v="78"/>
    <x v="366"/>
    <x v="4"/>
    <n v="2295"/>
    <n v="50"/>
    <x v="19"/>
    <n v="238"/>
    <n v="895"/>
    <n v="22.353846153846099"/>
    <n v="2.3089743589743499"/>
    <n v="24.662820512820499"/>
    <n v="29.423076923076898"/>
    <n v="3.0512820512820502"/>
    <n v="4.7820512820512802"/>
    <n v="0.64102564102564097"/>
    <n v="0.67948717948717896"/>
    <n v="11.4743589743589"/>
  </r>
  <r>
    <n v="61"/>
    <n v="22"/>
    <x v="1"/>
    <n v="43"/>
    <x v="428"/>
    <x v="4"/>
    <n v="117"/>
    <n v="11"/>
    <x v="13"/>
    <n v="20"/>
    <n v="50"/>
    <n v="2.1139534883720899"/>
    <n v="0.79767441860465105"/>
    <n v="2.9116279069767401"/>
    <n v="2.7209302325581302"/>
    <n v="0.46511627906976699"/>
    <n v="1.4186046511627901"/>
    <n v="0.25581395348837199"/>
    <n v="0.51162790697674398"/>
    <n v="1.16279069767441"/>
  </r>
  <r>
    <n v="247"/>
    <n v="30"/>
    <x v="4"/>
    <n v="61"/>
    <x v="429"/>
    <x v="4"/>
    <n v="672"/>
    <n v="10"/>
    <x v="23"/>
    <n v="114"/>
    <n v="252"/>
    <n v="8.4983606557377005"/>
    <n v="1.81639344262295"/>
    <n v="10.3147540983606"/>
    <n v="11.016393442622901"/>
    <n v="1.86885245901639"/>
    <n v="4.0491803278688501"/>
    <n v="0.16393442622950799"/>
    <n v="0.49180327868852403"/>
    <n v="4.1311475409835996"/>
  </r>
  <r>
    <n v="395"/>
    <n v="51"/>
    <x v="4"/>
    <n v="80"/>
    <x v="430"/>
    <x v="4"/>
    <n v="669"/>
    <n v="54"/>
    <x v="6"/>
    <n v="132"/>
    <n v="258"/>
    <n v="6.5062499999999996"/>
    <n v="2.3687499999999999"/>
    <n v="8.875"/>
    <n v="8.3625000000000007"/>
    <n v="1.65"/>
    <n v="4.9375"/>
    <n v="0.67500000000000004"/>
    <n v="0.63749999999999996"/>
    <n v="3.2250000000000001"/>
  </r>
  <r>
    <n v="227"/>
    <n v="24"/>
    <x v="0"/>
    <n v="78"/>
    <x v="548"/>
    <x v="4"/>
    <n v="277"/>
    <n v="85"/>
    <x v="7"/>
    <n v="60"/>
    <n v="123"/>
    <n v="2.7974358974358902"/>
    <n v="1.5833333333333299"/>
    <n v="4.3807692307692303"/>
    <n v="3.5512820512820502"/>
    <n v="0.76923076923076905"/>
    <n v="2.9102564102564101"/>
    <n v="1.0897435897435801"/>
    <n v="0.30769230769230699"/>
    <n v="1.57692307692307"/>
  </r>
  <r>
    <n v="167"/>
    <n v="127"/>
    <x v="2"/>
    <n v="82"/>
    <x v="549"/>
    <x v="4"/>
    <n v="644"/>
    <n v="15"/>
    <x v="22"/>
    <n v="284"/>
    <n v="216"/>
    <n v="6.45365853658536"/>
    <n v="1.33414634146341"/>
    <n v="7.7878048780487799"/>
    <n v="7.8536585365853604"/>
    <n v="3.4634146341463401"/>
    <n v="2.0365853658536501"/>
    <n v="0.18292682926829201"/>
    <n v="1.5487804878048701"/>
    <n v="2.6341463414634099"/>
  </r>
  <r>
    <n v="31"/>
    <n v="20"/>
    <x v="2"/>
    <n v="34"/>
    <x v="258"/>
    <x v="4"/>
    <n v="90"/>
    <n v="3"/>
    <x v="11"/>
    <n v="81"/>
    <n v="32"/>
    <n v="2.4235294117646999"/>
    <n v="0.56764705882352895"/>
    <n v="2.99117647058823"/>
    <n v="2.6470588235294099"/>
    <n v="2.3823529411764701"/>
    <n v="0.91176470588235203"/>
    <n v="8.8235294117646995E-2"/>
    <n v="0.58823529411764697"/>
    <n v="0.94117647058823495"/>
  </r>
  <r>
    <n v="92"/>
    <n v="17"/>
    <x v="4"/>
    <n v="58"/>
    <x v="259"/>
    <x v="4"/>
    <n v="244"/>
    <n v="4"/>
    <x v="9"/>
    <n v="55"/>
    <n v="118"/>
    <n v="3.3379310344827502"/>
    <n v="0.74310344827586206"/>
    <n v="4.0810344827586196"/>
    <n v="4.2068965517241299"/>
    <n v="0.94827586206896497"/>
    <n v="1.58620689655172"/>
    <n v="6.8965517241379296E-2"/>
    <n v="0.29310344827586199"/>
    <n v="2.0344827586206802"/>
  </r>
  <r>
    <n v="477"/>
    <n v="45"/>
    <x v="0"/>
    <n v="55"/>
    <x v="260"/>
    <x v="4"/>
    <n v="668"/>
    <n v="88"/>
    <x v="8"/>
    <n v="183"/>
    <n v="288"/>
    <n v="9.6909090909090896"/>
    <n v="4.1945454545454499"/>
    <n v="13.8854545454545"/>
    <n v="12.1454545454545"/>
    <n v="3.3272727272727201"/>
    <n v="8.6727272727272702"/>
    <n v="1.6"/>
    <n v="0.81818181818181801"/>
    <n v="5.2363636363636301"/>
  </r>
  <r>
    <n v="22"/>
    <n v="9"/>
    <x v="2"/>
    <n v="32"/>
    <x v="495"/>
    <x v="4"/>
    <n v="63"/>
    <n v="3"/>
    <x v="5"/>
    <n v="43"/>
    <n v="27"/>
    <n v="1.73124999999999"/>
    <n v="0.38750000000000001"/>
    <n v="2.1187499999999999"/>
    <n v="1.96875"/>
    <n v="1.34375"/>
    <n v="0.6875"/>
    <n v="9.375E-2"/>
    <n v="0.28125"/>
    <n v="0.84375"/>
  </r>
  <r>
    <n v="366"/>
    <n v="34"/>
    <x v="0"/>
    <n v="76"/>
    <x v="265"/>
    <x v="4"/>
    <n v="290"/>
    <n v="100"/>
    <x v="22"/>
    <n v="53"/>
    <n v="112"/>
    <n v="2.9578947368420998"/>
    <n v="2.4552631578947302"/>
    <n v="5.4131578947368402"/>
    <n v="3.8157894736842102"/>
    <n v="0.69736842105263097"/>
    <n v="4.8157894736842097"/>
    <n v="1.31578947368421"/>
    <n v="0.44736842105263103"/>
    <n v="1.4736842105263099"/>
  </r>
  <r>
    <n v="139"/>
    <n v="27"/>
    <x v="4"/>
    <n v="68"/>
    <x v="266"/>
    <x v="4"/>
    <n v="327"/>
    <n v="7"/>
    <x v="3"/>
    <n v="67"/>
    <n v="148"/>
    <n v="3.7808823529411701"/>
    <n v="0.96764705882352897"/>
    <n v="4.7485294117647001"/>
    <n v="4.8088235294117601"/>
    <n v="0.98529411764705799"/>
    <n v="2.0441176470588198"/>
    <n v="0.10294117647058799"/>
    <n v="0.39705882352941102"/>
    <n v="2.1764705882352899"/>
  </r>
  <r>
    <n v="11"/>
    <n v="0"/>
    <x v="1"/>
    <n v="8"/>
    <x v="550"/>
    <x v="4"/>
    <n v="8"/>
    <n v="2"/>
    <x v="12"/>
    <n v="0"/>
    <n v="2"/>
    <n v="0.72499999999999998"/>
    <n v="0.625"/>
    <n v="1.35"/>
    <n v="1"/>
    <n v="0"/>
    <n v="1.375"/>
    <n v="0.25"/>
    <n v="0"/>
    <n v="0.25"/>
  </r>
  <r>
    <n v="46"/>
    <n v="1"/>
    <x v="0"/>
    <n v="34"/>
    <x v="551"/>
    <x v="4"/>
    <n v="37"/>
    <n v="15"/>
    <x v="23"/>
    <n v="13"/>
    <n v="15"/>
    <n v="0.88235294117647001"/>
    <n v="0.68235294117647005"/>
    <n v="1.5647058823529401"/>
    <n v="1.0882352941176401"/>
    <n v="0.38235294117647001"/>
    <n v="1.3529411764705801"/>
    <n v="0.441176470588235"/>
    <n v="2.94117647058823E-2"/>
    <n v="0.441176470588235"/>
  </r>
  <r>
    <n v="43"/>
    <n v="41"/>
    <x v="3"/>
    <n v="59"/>
    <x v="267"/>
    <x v="4"/>
    <n v="412"/>
    <n v="6"/>
    <x v="2"/>
    <n v="148"/>
    <n v="144"/>
    <n v="5.63389830508474"/>
    <n v="0.53050847457627104"/>
    <n v="6.16440677966101"/>
    <n v="6.9830508474576201"/>
    <n v="2.5084745762711802"/>
    <n v="0.72881355932203296"/>
    <n v="0.101694915254237"/>
    <n v="0.69491525423728795"/>
    <n v="2.4406779661016902"/>
  </r>
  <r>
    <n v="197"/>
    <n v="119"/>
    <x v="2"/>
    <n v="80"/>
    <x v="552"/>
    <x v="4"/>
    <n v="668"/>
    <n v="17"/>
    <x v="4"/>
    <n v="662"/>
    <n v="261"/>
    <n v="7.8262499999999902"/>
    <n v="1.4949999999999899"/>
    <n v="9.3212499999999991"/>
    <n v="8.35"/>
    <n v="8.2750000000000004"/>
    <n v="2.4624999999999999"/>
    <n v="0.21249999999999999"/>
    <n v="1.4875"/>
    <n v="3.2625000000000002"/>
  </r>
  <r>
    <n v="74"/>
    <n v="15"/>
    <x v="4"/>
    <n v="36"/>
    <x v="496"/>
    <x v="4"/>
    <n v="186"/>
    <n v="3"/>
    <x v="10"/>
    <n v="15"/>
    <n v="80"/>
    <n v="3.9222222222222198"/>
    <n v="0.97222222222222199"/>
    <n v="4.8944444444444404"/>
    <n v="5.1666666666666599"/>
    <n v="0.41666666666666602"/>
    <n v="2.05555555555555"/>
    <n v="8.3333333333333301E-2"/>
    <n v="0.41666666666666602"/>
    <n v="2.2222222222222201"/>
  </r>
  <r>
    <n v="62"/>
    <n v="13"/>
    <x v="4"/>
    <n v="22"/>
    <x v="496"/>
    <x v="4"/>
    <n v="162"/>
    <n v="2"/>
    <x v="2"/>
    <n v="14"/>
    <n v="69"/>
    <n v="5.5954545454545404"/>
    <n v="1.33181818181818"/>
    <n v="6.9272727272727197"/>
    <n v="7.3636363636363598"/>
    <n v="0.63636363636363602"/>
    <n v="2.8181818181818099"/>
    <n v="9.0909090909090898E-2"/>
    <n v="0.59090909090909005"/>
    <n v="3.13636363636363"/>
  </r>
  <r>
    <n v="8"/>
    <n v="2"/>
    <x v="4"/>
    <n v="8"/>
    <x v="496"/>
    <x v="4"/>
    <n v="16"/>
    <n v="1"/>
    <x v="14"/>
    <n v="1"/>
    <n v="7"/>
    <n v="1.5125"/>
    <n v="0.51249999999999996"/>
    <n v="2.0249999999999999"/>
    <n v="2"/>
    <n v="0.125"/>
    <n v="1"/>
    <n v="0.125"/>
    <n v="0.25"/>
    <n v="0.875"/>
  </r>
  <r>
    <n v="4"/>
    <n v="0"/>
    <x v="4"/>
    <n v="6"/>
    <x v="496"/>
    <x v="4"/>
    <n v="8"/>
    <n v="0"/>
    <x v="8"/>
    <n v="0"/>
    <n v="4"/>
    <n v="1"/>
    <n v="0.266666666666666"/>
    <n v="1.2666666666666599"/>
    <n v="1.3333333333333299"/>
    <n v="0"/>
    <n v="0.66666666666666596"/>
    <n v="0"/>
    <n v="0"/>
    <n v="0.66666666666666596"/>
  </r>
  <r>
    <n v="245"/>
    <n v="17"/>
    <x v="0"/>
    <n v="70"/>
    <x v="270"/>
    <x v="4"/>
    <n v="376"/>
    <n v="12"/>
    <x v="8"/>
    <n v="19"/>
    <n v="144"/>
    <n v="4.0199999999999996"/>
    <n v="1.52428571428571"/>
    <n v="5.54428571428571"/>
    <n v="5.3714285714285701"/>
    <n v="0.27142857142857102"/>
    <n v="3.5"/>
    <n v="0.17142857142857101"/>
    <n v="0.24285714285714199"/>
    <n v="2.0571428571428498"/>
  </r>
  <r>
    <n v="328"/>
    <n v="106"/>
    <x v="3"/>
    <n v="82"/>
    <x v="553"/>
    <x v="4"/>
    <n v="1018"/>
    <n v="11"/>
    <x v="4"/>
    <n v="187"/>
    <n v="399"/>
    <n v="9.6329268292682908"/>
    <n v="2.0280487804877998"/>
    <n v="11.660975609755999"/>
    <n v="12.414634146341401"/>
    <n v="2.2804878048780401"/>
    <n v="4"/>
    <n v="0.134146341463414"/>
    <n v="1.2926829268292599"/>
    <n v="4.8658536585365804"/>
  </r>
  <r>
    <n v="340"/>
    <n v="72"/>
    <x v="4"/>
    <n v="75"/>
    <x v="273"/>
    <x v="4"/>
    <n v="1294"/>
    <n v="41"/>
    <x v="0"/>
    <n v="214"/>
    <n v="542"/>
    <n v="13.370666666666599"/>
    <n v="2.2653333333333299"/>
    <n v="15.635999999999999"/>
    <n v="17.253333333333298"/>
    <n v="2.8533333333333299"/>
    <n v="4.5333333333333297"/>
    <n v="0.54666666666666597"/>
    <n v="0.96"/>
    <n v="7.2266666666666604"/>
  </r>
  <r>
    <n v="582"/>
    <n v="117"/>
    <x v="4"/>
    <n v="81"/>
    <x v="497"/>
    <x v="4"/>
    <n v="1750"/>
    <n v="87"/>
    <x v="20"/>
    <n v="126"/>
    <n v="684"/>
    <n v="16.279012345679"/>
    <n v="3.6296296296296302"/>
    <n v="19.908641975308601"/>
    <n v="21.604938271604901"/>
    <n v="1.55555555555555"/>
    <n v="7.1851851851851798"/>
    <n v="1.07407407407407"/>
    <n v="1.44444444444444"/>
    <n v="8.4444444444444393"/>
  </r>
  <r>
    <n v="455"/>
    <n v="27"/>
    <x v="0"/>
    <n v="81"/>
    <x v="371"/>
    <x v="4"/>
    <n v="632"/>
    <n v="42"/>
    <x v="18"/>
    <n v="73"/>
    <n v="249"/>
    <n v="5.9493827160493797"/>
    <n v="2.50246913580246"/>
    <n v="8.4518518518518508"/>
    <n v="7.8024691358024603"/>
    <n v="0.90123456790123402"/>
    <n v="5.6172839506172796"/>
    <n v="0.51851851851851805"/>
    <n v="0.33333333333333298"/>
    <n v="3.07407407407407"/>
  </r>
  <r>
    <n v="1000"/>
    <n v="81"/>
    <x v="1"/>
    <n v="81"/>
    <x v="431"/>
    <x v="4"/>
    <n v="1274"/>
    <n v="125"/>
    <x v="11"/>
    <n v="130"/>
    <n v="495"/>
    <n v="11.941975308641901"/>
    <n v="5.7012345679012304"/>
    <n v="17.643209876543199"/>
    <n v="15.7283950617283"/>
    <n v="1.6049382716049301"/>
    <n v="12.345679012345601"/>
    <n v="1.5432098765432001"/>
    <n v="1"/>
    <n v="6.1111111111111098"/>
  </r>
  <r>
    <n v="204"/>
    <n v="189"/>
    <x v="2"/>
    <n v="80"/>
    <x v="276"/>
    <x v="4"/>
    <n v="1497"/>
    <n v="25"/>
    <x v="6"/>
    <n v="675"/>
    <n v="598"/>
    <n v="15.5337499999999"/>
    <n v="1.8225"/>
    <n v="17.356249999999999"/>
    <n v="18.712499999999999"/>
    <n v="8.4375"/>
    <n v="2.5499999999999998"/>
    <n v="0.3125"/>
    <n v="2.3624999999999998"/>
    <n v="7.4749999999999996"/>
  </r>
  <r>
    <n v="554"/>
    <n v="60"/>
    <x v="0"/>
    <n v="69"/>
    <x v="432"/>
    <x v="4"/>
    <n v="1029"/>
    <n v="108"/>
    <x v="7"/>
    <n v="215"/>
    <n v="411"/>
    <n v="11.6579710144927"/>
    <n v="3.9420289855072399"/>
    <n v="15.6"/>
    <n v="14.9130434782608"/>
    <n v="3.1159420289855002"/>
    <n v="8.0289855072463698"/>
    <n v="1.5652173913043399"/>
    <n v="0.86956521739130399"/>
    <n v="5.9565217391304301"/>
  </r>
  <r>
    <n v="13"/>
    <n v="8"/>
    <x v="3"/>
    <n v="19"/>
    <x v="554"/>
    <x v="4"/>
    <n v="75"/>
    <n v="4"/>
    <x v="12"/>
    <n v="43"/>
    <n v="25"/>
    <n v="3.34736842105263"/>
    <n v="0.46315789473684199"/>
    <n v="3.81052631578947"/>
    <n v="3.9473684210526301"/>
    <n v="2.2631578947368398"/>
    <n v="0.68421052631578905"/>
    <n v="0.21052631578947301"/>
    <n v="0.42105263157894701"/>
    <n v="1.31578947368421"/>
  </r>
  <r>
    <n v="267"/>
    <n v="162"/>
    <x v="3"/>
    <n v="76"/>
    <x v="277"/>
    <x v="4"/>
    <n v="1124"/>
    <n v="26"/>
    <x v="22"/>
    <n v="449"/>
    <n v="418"/>
    <n v="12.084210526315699"/>
    <n v="2.1473684210526298"/>
    <n v="14.2315789473684"/>
    <n v="14.789473684210501"/>
    <n v="5.9078947368421"/>
    <n v="3.5131578947368398"/>
    <n v="0.34210526315789402"/>
    <n v="2.1315789473684199"/>
    <n v="5.5"/>
  </r>
  <r>
    <n v="194"/>
    <n v="84"/>
    <x v="2"/>
    <n v="79"/>
    <x v="499"/>
    <x v="4"/>
    <n v="804"/>
    <n v="5"/>
    <x v="19"/>
    <n v="464"/>
    <n v="309"/>
    <n v="8.6898734177215093"/>
    <n v="1.32025316455696"/>
    <n v="10.010126582278399"/>
    <n v="10.177215189873399"/>
    <n v="5.8734177215189796"/>
    <n v="2.45569620253164"/>
    <n v="6.3291139240506306E-2"/>
    <n v="1.0632911392405"/>
    <n v="3.9113924050632898"/>
  </r>
  <r>
    <n v="339"/>
    <n v="68"/>
    <x v="1"/>
    <n v="77"/>
    <x v="433"/>
    <x v="4"/>
    <n v="500"/>
    <n v="106"/>
    <x v="10"/>
    <n v="62"/>
    <n v="204"/>
    <n v="4.9714285714285698"/>
    <n v="2.4389610389610299"/>
    <n v="7.4103896103896103"/>
    <n v="6.4935064935064899"/>
    <n v="0.80519480519480502"/>
    <n v="4.4025974025974"/>
    <n v="1.37662337662337"/>
    <n v="0.88311688311688297"/>
    <n v="2.64935064935064"/>
  </r>
  <r>
    <n v="13"/>
    <n v="6"/>
    <x v="1"/>
    <n v="7"/>
    <x v="433"/>
    <x v="4"/>
    <n v="28"/>
    <n v="3"/>
    <x v="1"/>
    <n v="2"/>
    <n v="11"/>
    <n v="3.0142857142857098"/>
    <n v="1.1285714285714199"/>
    <n v="4.1428571428571397"/>
    <n v="4"/>
    <n v="0.28571428571428498"/>
    <n v="1.8571428571428501"/>
    <n v="0.42857142857142799"/>
    <n v="0.85714285714285698"/>
    <n v="1.5714285714285701"/>
  </r>
  <r>
    <n v="326"/>
    <n v="62"/>
    <x v="1"/>
    <n v="70"/>
    <x v="433"/>
    <x v="4"/>
    <n v="472"/>
    <n v="103"/>
    <x v="16"/>
    <n v="60"/>
    <n v="193"/>
    <n v="5.1671428571428502"/>
    <n v="2.57"/>
    <n v="7.7371428571428504"/>
    <n v="6.7428571428571402"/>
    <n v="0.85714285714285698"/>
    <n v="4.6571428571428504"/>
    <n v="1.47142857142857"/>
    <n v="0.88571428571428501"/>
    <n v="2.75714285714285"/>
  </r>
  <r>
    <n v="50"/>
    <n v="14"/>
    <x v="4"/>
    <n v="13"/>
    <x v="278"/>
    <x v="4"/>
    <n v="105"/>
    <n v="1"/>
    <x v="20"/>
    <n v="16"/>
    <n v="34"/>
    <n v="6.1615384615384601"/>
    <n v="1.8846153846153799"/>
    <n v="8.0461538461538407"/>
    <n v="8.0769230769230695"/>
    <n v="1.2307692307692299"/>
    <n v="3.84615384615384"/>
    <n v="7.69230769230769E-2"/>
    <n v="1.07692307692307"/>
    <n v="2.6153846153846101"/>
  </r>
  <r>
    <n v="193"/>
    <n v="23"/>
    <x v="4"/>
    <n v="67"/>
    <x v="280"/>
    <x v="4"/>
    <n v="303"/>
    <n v="24"/>
    <x v="11"/>
    <n v="56"/>
    <n v="124"/>
    <n v="3.51791044776119"/>
    <n v="1.3626865671641699"/>
    <n v="4.8805970149253701"/>
    <n v="4.5223880597014903"/>
    <n v="0.83582089552238803"/>
    <n v="2.8805970149253701"/>
    <n v="0.35820895522388002"/>
    <n v="0.34328358208955201"/>
    <n v="1.85074626865671"/>
  </r>
  <r>
    <n v="1"/>
    <n v="0"/>
    <x v="2"/>
    <n v="6"/>
    <x v="555"/>
    <x v="4"/>
    <n v="1"/>
    <n v="0"/>
    <x v="5"/>
    <n v="3"/>
    <n v="0"/>
    <n v="0.21666666666666601"/>
    <n v="6.6666666666666596E-2"/>
    <n v="0.28333333333333299"/>
    <n v="0.16666666666666599"/>
    <n v="0.5"/>
    <n v="0.16666666666666599"/>
    <n v="0"/>
    <n v="0"/>
    <n v="0"/>
  </r>
  <r>
    <n v="71"/>
    <n v="17"/>
    <x v="3"/>
    <n v="78"/>
    <x v="556"/>
    <x v="4"/>
    <n v="350"/>
    <n v="0"/>
    <x v="20"/>
    <n v="71"/>
    <n v="160"/>
    <n v="3.5282051282051201"/>
    <n v="0.42948717948717902"/>
    <n v="3.9576923076922998"/>
    <n v="4.4871794871794801"/>
    <n v="0.91025641025641002"/>
    <n v="0.91025641025641002"/>
    <n v="0"/>
    <n v="0.21794871794871701"/>
    <n v="2.0512820512820502"/>
  </r>
  <r>
    <n v="275"/>
    <n v="64"/>
    <x v="3"/>
    <n v="81"/>
    <x v="435"/>
    <x v="4"/>
    <n v="1160"/>
    <n v="32"/>
    <x v="6"/>
    <n v="166"/>
    <n v="467"/>
    <n v="11.0111111111111"/>
    <n v="1.7135802469135799"/>
    <n v="12.7246913580246"/>
    <n v="14.3209876543209"/>
    <n v="2.0493827160493798"/>
    <n v="3.3950617283950599"/>
    <n v="0.39506172839506098"/>
    <n v="0.79012345679012297"/>
    <n v="5.7654320987654302"/>
  </r>
  <r>
    <n v="175"/>
    <n v="83"/>
    <x v="3"/>
    <n v="71"/>
    <x v="372"/>
    <x v="4"/>
    <n v="1027"/>
    <n v="28"/>
    <x v="17"/>
    <n v="175"/>
    <n v="389"/>
    <n v="11.1661971830985"/>
    <n v="1.4549295774647799"/>
    <n v="12.6211267605633"/>
    <n v="14.4647887323943"/>
    <n v="2.4647887323943598"/>
    <n v="2.4647887323943598"/>
    <n v="0.39436619718309801"/>
    <n v="1.16901408450704"/>
    <n v="5.47887323943662"/>
  </r>
  <r>
    <n v="369"/>
    <n v="71"/>
    <x v="4"/>
    <n v="75"/>
    <x v="437"/>
    <x v="4"/>
    <n v="1444"/>
    <n v="60"/>
    <x v="4"/>
    <n v="136"/>
    <n v="570"/>
    <n v="14.6"/>
    <n v="2.492"/>
    <n v="17.091999999999999"/>
    <n v="19.253333333333298"/>
    <n v="1.8133333333333299"/>
    <n v="4.92"/>
    <n v="0.8"/>
    <n v="0.94666666666666599"/>
    <n v="7.6"/>
  </r>
  <r>
    <n v="515"/>
    <n v="77"/>
    <x v="1"/>
    <n v="82"/>
    <x v="500"/>
    <x v="4"/>
    <n v="1185"/>
    <n v="70"/>
    <x v="0"/>
    <n v="207"/>
    <n v="495"/>
    <n v="11.2243902439024"/>
    <n v="3.05"/>
    <n v="14.274390243902401"/>
    <n v="14.451219512195101"/>
    <n v="2.5243902439024302"/>
    <n v="6.2804878048780397"/>
    <n v="0.85365853658536495"/>
    <n v="0.93902439024390205"/>
    <n v="6.0365853658536501"/>
  </r>
  <r>
    <n v="622"/>
    <n v="63"/>
    <x v="0"/>
    <n v="79"/>
    <x v="0"/>
    <x v="5"/>
    <n v="1735"/>
    <n v="162"/>
    <x v="0"/>
    <n v="249"/>
    <n v="723"/>
    <n v="16.918987341772102"/>
    <n v="4.0037974683544304"/>
    <n v="20.922784810126501"/>
    <n v="21.962025316455598"/>
    <n v="3.1518987341772098"/>
    <n v="7.8734177215189796"/>
    <n v="2.0506329113924"/>
    <n v="0.797468354430379"/>
    <n v="9.1518987341772107"/>
  </r>
  <r>
    <n v="500"/>
    <n v="115"/>
    <x v="1"/>
    <n v="82"/>
    <x v="2"/>
    <x v="5"/>
    <n v="1202"/>
    <n v="48"/>
    <x v="2"/>
    <n v="308"/>
    <n v="476"/>
    <n v="11.5926829268292"/>
    <n v="3.0353658536585302"/>
    <n v="14.6280487804878"/>
    <n v="14.6585365853658"/>
    <n v="3.7560975609756002"/>
    <n v="6.09756097560975"/>
    <n v="0.585365853658536"/>
    <n v="1.40243902439024"/>
    <n v="5.8048780487804796"/>
  </r>
  <r>
    <n v="477"/>
    <n v="60"/>
    <x v="4"/>
    <n v="80"/>
    <x v="374"/>
    <x v="5"/>
    <n v="2055"/>
    <n v="24"/>
    <x v="23"/>
    <n v="249"/>
    <n v="794"/>
    <n v="19.596250000000001"/>
    <n v="2.7"/>
    <n v="22.296250000000001"/>
    <n v="25.6875"/>
    <n v="3.1124999999999998"/>
    <n v="5.9625000000000004"/>
    <n v="0.3"/>
    <n v="0.75"/>
    <n v="9.9250000000000007"/>
  </r>
  <r>
    <n v="268"/>
    <n v="122"/>
    <x v="3"/>
    <n v="75"/>
    <x v="375"/>
    <x v="5"/>
    <n v="971"/>
    <n v="6"/>
    <x v="3"/>
    <n v="399"/>
    <n v="419"/>
    <n v="10.6853333333333"/>
    <n v="1.94133333333333"/>
    <n v="12.626666666666599"/>
    <n v="12.9466666666666"/>
    <n v="5.32"/>
    <n v="3.5733333333333301"/>
    <n v="0.08"/>
    <n v="1.62666666666666"/>
    <n v="5.5866666666666598"/>
  </r>
  <r>
    <n v="270"/>
    <n v="15"/>
    <x v="0"/>
    <n v="74"/>
    <x v="557"/>
    <x v="5"/>
    <n v="377"/>
    <n v="15"/>
    <x v="1"/>
    <n v="36"/>
    <n v="161"/>
    <n v="3.8810810810810801"/>
    <n v="1.58108108108108"/>
    <n v="5.4621621621621603"/>
    <n v="5.0945945945945903"/>
    <n v="0.48648648648648601"/>
    <n v="3.6486486486486398"/>
    <n v="0.20270270270270199"/>
    <n v="0.20270270270270199"/>
    <n v="2.1756756756756701"/>
  </r>
  <r>
    <n v="82"/>
    <n v="29"/>
    <x v="4"/>
    <n v="44"/>
    <x v="440"/>
    <x v="5"/>
    <n v="149"/>
    <n v="9"/>
    <x v="18"/>
    <n v="21"/>
    <n v="61"/>
    <n v="2.6045454545454501"/>
    <n v="1.00454545454545"/>
    <n v="3.6090909090909"/>
    <n v="3.38636363636363"/>
    <n v="0.47727272727272702"/>
    <n v="1.86363636363636"/>
    <n v="0.204545454545454"/>
    <n v="0.65909090909090895"/>
    <n v="1.38636363636363"/>
  </r>
  <r>
    <n v="88"/>
    <n v="9"/>
    <x v="4"/>
    <n v="36"/>
    <x v="558"/>
    <x v="5"/>
    <n v="210"/>
    <n v="7"/>
    <x v="21"/>
    <n v="34"/>
    <n v="84"/>
    <n v="4.5055555555555502"/>
    <n v="1.1111111111111101"/>
    <n v="5.61666666666666"/>
    <n v="5.8333333333333304"/>
    <n v="0.94444444444444398"/>
    <n v="2.4444444444444402"/>
    <n v="0.194444444444444"/>
    <n v="0.25"/>
    <n v="2.3333333333333299"/>
  </r>
  <r>
    <n v="291"/>
    <n v="129"/>
    <x v="2"/>
    <n v="81"/>
    <x v="442"/>
    <x v="5"/>
    <n v="804"/>
    <n v="5"/>
    <x v="21"/>
    <n v="697"/>
    <n v="338"/>
    <n v="9.0864197530864192"/>
    <n v="1.93333333333333"/>
    <n v="11.0197530864197"/>
    <n v="9.9259259259259203"/>
    <n v="8.6049382716049294"/>
    <n v="3.5925925925925899"/>
    <n v="6.1728395061728301E-2"/>
    <n v="1.5925925925925899"/>
    <n v="4.1728395061728296"/>
  </r>
  <r>
    <n v="344"/>
    <n v="30"/>
    <x v="1"/>
    <n v="74"/>
    <x v="6"/>
    <x v="5"/>
    <n v="385"/>
    <n v="50"/>
    <x v="22"/>
    <n v="39"/>
    <n v="156"/>
    <n v="3.9581081081081"/>
    <n v="2.1837837837837801"/>
    <n v="6.1418918918918903"/>
    <n v="5.2027027027027"/>
    <n v="0.52702702702702697"/>
    <n v="4.6486486486486402"/>
    <n v="0.67567567567567499"/>
    <n v="0.40540540540540498"/>
    <n v="2.1081081081080999"/>
  </r>
  <r>
    <n v="525"/>
    <n v="51"/>
    <x v="1"/>
    <n v="80"/>
    <x v="503"/>
    <x v="5"/>
    <n v="1212"/>
    <n v="105"/>
    <x v="18"/>
    <n v="138"/>
    <n v="507"/>
    <n v="11.58375"/>
    <n v="3.21"/>
    <n v="14.793749999999999"/>
    <n v="15.15"/>
    <n v="1.7250000000000001"/>
    <n v="6.5625"/>
    <n v="1.3125"/>
    <n v="0.63749999999999996"/>
    <n v="6.3375000000000004"/>
  </r>
  <r>
    <n v="531"/>
    <n v="100"/>
    <x v="4"/>
    <n v="82"/>
    <x v="7"/>
    <x v="5"/>
    <n v="1072"/>
    <n v="33"/>
    <x v="5"/>
    <n v="208"/>
    <n v="469"/>
    <n v="10.230487804878001"/>
    <n v="3.0768292682926801"/>
    <n v="13.307317073170699"/>
    <n v="13.0731707317073"/>
    <n v="2.5365853658536501"/>
    <n v="6.4756097560975601"/>
    <n v="0.40243902439024298"/>
    <n v="1.2195121951219501"/>
    <n v="5.7195121951219496"/>
  </r>
  <r>
    <n v="445"/>
    <n v="65"/>
    <x v="4"/>
    <n v="82"/>
    <x v="377"/>
    <x v="5"/>
    <n v="778"/>
    <n v="13"/>
    <x v="12"/>
    <n v="234"/>
    <n v="289"/>
    <n v="7.5646341463414597"/>
    <n v="2.4560975609755999"/>
    <n v="10.020731707316999"/>
    <n v="9.4878048780487791"/>
    <n v="2.85365853658536"/>
    <n v="5.4268292682926802"/>
    <n v="0.15853658536585299"/>
    <n v="0.792682926829268"/>
    <n v="3.5243902439024302"/>
  </r>
  <r>
    <n v="330"/>
    <n v="38"/>
    <x v="1"/>
    <n v="75"/>
    <x v="559"/>
    <x v="5"/>
    <n v="509"/>
    <n v="40"/>
    <x v="22"/>
    <n v="39"/>
    <n v="209"/>
    <n v="5.1333333333333302"/>
    <n v="2.0720000000000001"/>
    <n v="7.2053333333333303"/>
    <n v="6.78666666666666"/>
    <n v="0.52"/>
    <n v="4.4000000000000004"/>
    <n v="0.53333333333333299"/>
    <n v="0.50666666666666604"/>
    <n v="2.78666666666666"/>
  </r>
  <r>
    <n v="703"/>
    <n v="95"/>
    <x v="1"/>
    <n v="82"/>
    <x v="560"/>
    <x v="5"/>
    <n v="1148"/>
    <n v="80"/>
    <x v="16"/>
    <n v="155"/>
    <n v="427"/>
    <n v="10.6987804878048"/>
    <n v="4.0695121951219502"/>
    <n v="14.7682926829268"/>
    <n v="14"/>
    <n v="1.8902439024390201"/>
    <n v="8.5731707317073091"/>
    <n v="0.97560975609756095"/>
    <n v="1.15853658536585"/>
    <n v="5.2073170731707297"/>
  </r>
  <r>
    <n v="324"/>
    <n v="53"/>
    <x v="0"/>
    <n v="72"/>
    <x v="14"/>
    <x v="5"/>
    <n v="478"/>
    <n v="44"/>
    <x v="15"/>
    <n v="93"/>
    <n v="201"/>
    <n v="5.18472222222222"/>
    <n v="2.2041666666666599"/>
    <n v="7.3888888888888804"/>
    <n v="6.6388888888888804"/>
    <n v="1.2916666666666601"/>
    <n v="4.5"/>
    <n v="0.61111111111111105"/>
    <n v="0.73611111111111105"/>
    <n v="2.7916666666666599"/>
  </r>
  <r>
    <n v="842"/>
    <n v="129"/>
    <x v="4"/>
    <n v="80"/>
    <x v="17"/>
    <x v="5"/>
    <n v="2295"/>
    <n v="98"/>
    <x v="3"/>
    <n v="531"/>
    <n v="918"/>
    <n v="22.556249999999999"/>
    <n v="5.0612499999999896"/>
    <n v="27.6175"/>
    <n v="28.6875"/>
    <n v="6.6375000000000002"/>
    <n v="10.525"/>
    <n v="1.2250000000000001"/>
    <n v="1.6125"/>
    <n v="11.475"/>
  </r>
  <r>
    <n v="148"/>
    <n v="84"/>
    <x v="3"/>
    <n v="56"/>
    <x v="18"/>
    <x v="5"/>
    <n v="1155"/>
    <n v="7"/>
    <x v="11"/>
    <n v="232"/>
    <n v="495"/>
    <n v="16.149999999999999"/>
    <n v="1.5446428571428501"/>
    <n v="17.694642857142799"/>
    <n v="20.625"/>
    <n v="4.1428571428571397"/>
    <n v="2.6428571428571401"/>
    <n v="0.125"/>
    <n v="1.5"/>
    <n v="8.83928571428571"/>
  </r>
  <r>
    <n v="300"/>
    <n v="61"/>
    <x v="3"/>
    <n v="81"/>
    <x v="378"/>
    <x v="5"/>
    <n v="1598"/>
    <n v="16"/>
    <x v="23"/>
    <n v="289"/>
    <n v="625"/>
    <n v="15.295061728395"/>
    <n v="1.7666666666666599"/>
    <n v="17.061728395061699"/>
    <n v="19.7283950617283"/>
    <n v="3.5679012345679002"/>
    <n v="3.7037037037037002"/>
    <n v="0.19753086419752999"/>
    <n v="0.75308641975308599"/>
    <n v="7.7160493827160401"/>
  </r>
  <r>
    <n v="96"/>
    <n v="25"/>
    <x v="4"/>
    <n v="60"/>
    <x v="561"/>
    <x v="5"/>
    <n v="202"/>
    <n v="3"/>
    <x v="6"/>
    <n v="26"/>
    <n v="87"/>
    <n v="2.5883333333333298"/>
    <n v="0.78"/>
    <n v="3.3683333333333301"/>
    <n v="3.36666666666666"/>
    <n v="0.43333333333333302"/>
    <n v="1.6"/>
    <n v="0.05"/>
    <n v="0.41666666666666602"/>
    <n v="1.45"/>
  </r>
  <r>
    <n v="656"/>
    <n v="55"/>
    <x v="0"/>
    <n v="76"/>
    <x v="562"/>
    <x v="5"/>
    <n v="758"/>
    <n v="203"/>
    <x v="13"/>
    <n v="215"/>
    <n v="299"/>
    <n v="7.9407894736842097"/>
    <n v="4.4710526315789396"/>
    <n v="12.4118421052631"/>
    <n v="9.9736842105263097"/>
    <n v="2.82894736842105"/>
    <n v="8.6315789473684195"/>
    <n v="2.6710526315789398"/>
    <n v="0.72368421052631504"/>
    <n v="3.9342105263157801"/>
  </r>
  <r>
    <n v="134"/>
    <n v="96"/>
    <x v="3"/>
    <n v="73"/>
    <x v="24"/>
    <x v="5"/>
    <n v="358"/>
    <n v="21"/>
    <x v="5"/>
    <n v="173"/>
    <n v="142"/>
    <n v="4.1013698630136899"/>
    <n v="1.2150684931506801"/>
    <n v="5.3164383561643804"/>
    <n v="4.9041095890410897"/>
    <n v="2.3698630136986298"/>
    <n v="1.83561643835616"/>
    <n v="0.28767123287671198"/>
    <n v="1.31506849315068"/>
    <n v="1.9452054794520499"/>
  </r>
  <r>
    <n v="58"/>
    <n v="47"/>
    <x v="2"/>
    <n v="56"/>
    <x v="25"/>
    <x v="5"/>
    <n v="287"/>
    <n v="4"/>
    <x v="1"/>
    <n v="122"/>
    <n v="106"/>
    <n v="4.2124999999999897"/>
    <n v="0.6875"/>
    <n v="4.8999999999999897"/>
    <n v="5.125"/>
    <n v="2.1785714285714199"/>
    <n v="1.03571428571428"/>
    <n v="7.1428571428571397E-2"/>
    <n v="0.83928571428571397"/>
    <n v="1.8928571428571399"/>
  </r>
  <r>
    <n v="256"/>
    <n v="21"/>
    <x v="0"/>
    <n v="78"/>
    <x v="504"/>
    <x v="5"/>
    <n v="413"/>
    <n v="82"/>
    <x v="14"/>
    <n v="40"/>
    <n v="162"/>
    <n v="4.0166666666666604"/>
    <n v="1.70897435897435"/>
    <n v="5.7256410256410204"/>
    <n v="5.2948717948717903"/>
    <n v="0.512820512820512"/>
    <n v="3.2820512820512802"/>
    <n v="1.05128205128205"/>
    <n v="0.269230769230769"/>
    <n v="2.07692307692307"/>
  </r>
  <r>
    <n v="21"/>
    <n v="6"/>
    <x v="3"/>
    <n v="20"/>
    <x v="27"/>
    <x v="5"/>
    <n v="147"/>
    <n v="6"/>
    <x v="10"/>
    <n v="17"/>
    <n v="62"/>
    <n v="5.625"/>
    <n v="0.6"/>
    <n v="6.2249999999999996"/>
    <n v="7.35"/>
    <n v="0.85"/>
    <n v="1.05"/>
    <n v="0.3"/>
    <n v="0.3"/>
    <n v="3.1"/>
  </r>
  <r>
    <n v="3"/>
    <n v="1"/>
    <x v="3"/>
    <n v="9"/>
    <x v="27"/>
    <x v="5"/>
    <n v="33"/>
    <n v="1"/>
    <x v="12"/>
    <n v="6"/>
    <n v="13"/>
    <n v="2.8444444444444401"/>
    <n v="0.2"/>
    <n v="3.0444444444444398"/>
    <n v="3.6666666666666599"/>
    <n v="0.66666666666666596"/>
    <n v="0.33333333333333298"/>
    <n v="0.11111111111111099"/>
    <n v="0.11111111111111099"/>
    <n v="1.44444444444444"/>
  </r>
  <r>
    <n v="18"/>
    <n v="5"/>
    <x v="3"/>
    <n v="11"/>
    <x v="27"/>
    <x v="5"/>
    <n v="114"/>
    <n v="5"/>
    <x v="11"/>
    <n v="11"/>
    <n v="49"/>
    <n v="7.8999999999999897"/>
    <n v="0.92727272727272703"/>
    <n v="8.8272727272727192"/>
    <n v="10.363636363636299"/>
    <n v="1"/>
    <n v="1.63636363636363"/>
    <n v="0.45454545454545398"/>
    <n v="0.45454545454545398"/>
    <n v="4.4545454545454497"/>
  </r>
  <r>
    <n v="260"/>
    <n v="34"/>
    <x v="0"/>
    <n v="78"/>
    <x v="563"/>
    <x v="5"/>
    <n v="385"/>
    <n v="15"/>
    <x v="6"/>
    <n v="100"/>
    <n v="150"/>
    <n v="3.9038461538461502"/>
    <n v="1.5217948717948699"/>
    <n v="5.4256410256410197"/>
    <n v="4.9358974358974299"/>
    <n v="1.2820512820512799"/>
    <n v="3.3333333333333299"/>
    <n v="0.19230769230769201"/>
    <n v="0.43589743589743501"/>
    <n v="1.92307692307692"/>
  </r>
  <r>
    <n v="230"/>
    <n v="47"/>
    <x v="4"/>
    <n v="80"/>
    <x v="28"/>
    <x v="5"/>
    <n v="1115"/>
    <n v="18"/>
    <x v="24"/>
    <n v="171"/>
    <n v="460"/>
    <n v="10.758749999999999"/>
    <n v="1.39375"/>
    <n v="12.1525"/>
    <n v="13.9375"/>
    <n v="2.1375000000000002"/>
    <n v="2.875"/>
    <n v="0.22500000000000001"/>
    <n v="0.58750000000000002"/>
    <n v="5.75"/>
  </r>
  <r>
    <n v="223"/>
    <n v="19"/>
    <x v="0"/>
    <n v="69"/>
    <x v="292"/>
    <x v="5"/>
    <n v="195"/>
    <n v="22"/>
    <x v="20"/>
    <n v="25"/>
    <n v="78"/>
    <n v="2.1637681159420201"/>
    <n v="1.47101449275362"/>
    <n v="3.6347826086956498"/>
    <n v="2.8260869565217299"/>
    <n v="0.36231884057970998"/>
    <n v="3.2318840579710102"/>
    <n v="0.31884057971014401"/>
    <n v="0.27536231884057899"/>
    <n v="1.13043478260869"/>
  </r>
  <r>
    <n v="288"/>
    <n v="59"/>
    <x v="4"/>
    <n v="82"/>
    <x v="564"/>
    <x v="5"/>
    <n v="544"/>
    <n v="12"/>
    <x v="7"/>
    <n v="159"/>
    <n v="214"/>
    <n v="5.2926829268292597"/>
    <n v="1.66463414634146"/>
    <n v="6.9573170731707297"/>
    <n v="6.6341463414634099"/>
    <n v="1.9390243902438999"/>
    <n v="3.5121951219512102"/>
    <n v="0.146341463414634"/>
    <n v="0.71951219512195097"/>
    <n v="2.6097560975609699"/>
  </r>
  <r>
    <n v="241"/>
    <n v="21"/>
    <x v="0"/>
    <n v="56"/>
    <x v="505"/>
    <x v="5"/>
    <n v="164"/>
    <n v="24"/>
    <x v="23"/>
    <n v="84"/>
    <n v="67"/>
    <n v="2.4696428571428499"/>
    <n v="1.9624999999999999"/>
    <n v="4.4321428571428498"/>
    <n v="2.9285714285714199"/>
    <n v="1.5"/>
    <n v="4.3035714285714199"/>
    <n v="0.42857142857142799"/>
    <n v="0.375"/>
    <n v="1.1964285714285701"/>
  </r>
  <r>
    <n v="87"/>
    <n v="63"/>
    <x v="2"/>
    <n v="75"/>
    <x v="34"/>
    <x v="5"/>
    <n v="180"/>
    <n v="2"/>
    <x v="3"/>
    <n v="148"/>
    <n v="74"/>
    <n v="2.1733333333333298"/>
    <n v="0.72399999999999998"/>
    <n v="2.89733333333333"/>
    <n v="2.4"/>
    <n v="1.9733333333333301"/>
    <n v="1.1599999999999999"/>
    <n v="2.6666666666666599E-2"/>
    <n v="0.84"/>
    <n v="0.98666666666666603"/>
  </r>
  <r>
    <n v="28"/>
    <n v="21"/>
    <x v="3"/>
    <n v="47"/>
    <x v="565"/>
    <x v="5"/>
    <n v="197"/>
    <n v="4"/>
    <x v="1"/>
    <n v="20"/>
    <n v="72"/>
    <n v="3.1723404255319099"/>
    <n v="0.39787234042553099"/>
    <n v="3.5702127659574399"/>
    <n v="4.1914893617021196"/>
    <n v="0.42553191489361702"/>
    <n v="0.59574468085106302"/>
    <n v="8.5106382978723402E-2"/>
    <n v="0.44680851063829702"/>
    <n v="1.5319148936170199"/>
  </r>
  <r>
    <n v="61"/>
    <n v="38"/>
    <x v="2"/>
    <n v="65"/>
    <x v="36"/>
    <x v="5"/>
    <n v="218"/>
    <n v="1"/>
    <x v="17"/>
    <n v="203"/>
    <n v="82"/>
    <n v="3.0984615384615299"/>
    <n v="0.55538461538461503"/>
    <n v="3.6538461538461502"/>
    <n v="3.3538461538461499"/>
    <n v="3.12307692307692"/>
    <n v="0.93846153846153801"/>
    <n v="1.53846153846153E-2"/>
    <n v="0.58461538461538398"/>
    <n v="1.2615384615384599"/>
  </r>
  <r>
    <n v="392"/>
    <n v="41"/>
    <x v="1"/>
    <n v="75"/>
    <x v="566"/>
    <x v="5"/>
    <n v="533"/>
    <n v="32"/>
    <x v="24"/>
    <n v="51"/>
    <n v="216"/>
    <n v="5.3986666666666601"/>
    <n v="2.38266666666666"/>
    <n v="7.7813333333333299"/>
    <n v="7.1066666666666602"/>
    <n v="0.68"/>
    <n v="5.2266666666666604"/>
    <n v="0.42666666666666597"/>
    <n v="0.54666666666666597"/>
    <n v="2.88"/>
  </r>
  <r>
    <n v="89"/>
    <n v="28"/>
    <x v="4"/>
    <n v="56"/>
    <x v="567"/>
    <x v="5"/>
    <n v="316"/>
    <n v="3"/>
    <x v="15"/>
    <n v="24"/>
    <n v="130"/>
    <n v="4.2678571428571397"/>
    <n v="0.80178571428571399"/>
    <n v="5.06964285714285"/>
    <n v="5.6428571428571397"/>
    <n v="0.42857142857142799"/>
    <n v="1.58928571428571"/>
    <n v="5.3571428571428499E-2"/>
    <n v="0.5"/>
    <n v="2.3214285714285698"/>
  </r>
  <r>
    <n v="21"/>
    <n v="3"/>
    <x v="3"/>
    <n v="38"/>
    <x v="568"/>
    <x v="5"/>
    <n v="67"/>
    <n v="0"/>
    <x v="3"/>
    <n v="25"/>
    <n v="26"/>
    <n v="1.4342105263157801"/>
    <n v="0.244736842105263"/>
    <n v="1.6789473684210501"/>
    <n v="1.76315789473684"/>
    <n v="0.65789473684210498"/>
    <n v="0.55263157894736803"/>
    <n v="0"/>
    <n v="7.8947368421052599E-2"/>
    <n v="0.68421052631578905"/>
  </r>
  <r>
    <n v="232"/>
    <n v="29"/>
    <x v="1"/>
    <n v="62"/>
    <x v="569"/>
    <x v="5"/>
    <n v="499"/>
    <n v="78"/>
    <x v="20"/>
    <n v="80"/>
    <n v="198"/>
    <n v="6.2112903225806404"/>
    <n v="2.0145161290322502"/>
    <n v="8.2258064516129004"/>
    <n v="8.0483870967741904"/>
    <n v="1.2903225806451599"/>
    <n v="3.74193548387096"/>
    <n v="1.25806451612903"/>
    <n v="0.46774193548387"/>
    <n v="3.19354838709677"/>
  </r>
  <r>
    <n v="323"/>
    <n v="25"/>
    <x v="1"/>
    <n v="48"/>
    <x v="41"/>
    <x v="5"/>
    <n v="498"/>
    <n v="17"/>
    <x v="13"/>
    <n v="56"/>
    <n v="190"/>
    <n v="7.8916666666666604"/>
    <n v="2.9541666666666599"/>
    <n v="10.845833333333299"/>
    <n v="10.375"/>
    <n v="1.1666666666666601"/>
    <n v="6.7291666666666599"/>
    <n v="0.35416666666666602"/>
    <n v="0.52083333333333304"/>
    <n v="3.9583333333333299"/>
  </r>
  <r>
    <n v="43"/>
    <n v="21"/>
    <x v="4"/>
    <n v="47"/>
    <x v="42"/>
    <x v="5"/>
    <n v="150"/>
    <n v="6"/>
    <x v="3"/>
    <n v="24"/>
    <n v="62"/>
    <n v="2.4680851063829699"/>
    <n v="0.53829787234042503"/>
    <n v="3.0063829787234"/>
    <n v="3.1914893617021201"/>
    <n v="0.51063829787234005"/>
    <n v="0.91489361702127603"/>
    <n v="0.12765957446808501"/>
    <n v="0.44680851063829702"/>
    <n v="1.31914893617021"/>
  </r>
  <r>
    <n v="95"/>
    <n v="57"/>
    <x v="3"/>
    <n v="69"/>
    <x v="294"/>
    <x v="5"/>
    <n v="548"/>
    <n v="5"/>
    <x v="22"/>
    <n v="167"/>
    <n v="214"/>
    <n v="6.3536231884057903"/>
    <n v="0.82028985507246299"/>
    <n v="7.1739130434782599"/>
    <n v="7.9420289855072399"/>
    <n v="2.4202898550724599"/>
    <n v="1.37681159420289"/>
    <n v="7.2463768115942004E-2"/>
    <n v="0.82608695652173902"/>
    <n v="3.10144927536231"/>
  </r>
  <r>
    <n v="3"/>
    <n v="1"/>
    <x v="3"/>
    <n v="11"/>
    <x v="506"/>
    <x v="5"/>
    <n v="9"/>
    <n v="0"/>
    <x v="23"/>
    <n v="4"/>
    <n v="4"/>
    <n v="0.68181818181818099"/>
    <n v="0.13636363636363599"/>
    <n v="0.81818181818181801"/>
    <n v="0.81818181818181801"/>
    <n v="0.36363636363636298"/>
    <n v="0.27272727272727199"/>
    <n v="0"/>
    <n v="9.0909090909090898E-2"/>
    <n v="0.36363636363636298"/>
  </r>
  <r>
    <n v="262"/>
    <n v="15"/>
    <x v="0"/>
    <n v="70"/>
    <x v="46"/>
    <x v="5"/>
    <n v="203"/>
    <n v="57"/>
    <x v="24"/>
    <n v="14"/>
    <n v="72"/>
    <n v="2.1728571428571399"/>
    <n v="1.8057142857142801"/>
    <n v="3.9785714285714202"/>
    <n v="2.9"/>
    <n v="0.2"/>
    <n v="3.7428571428571402"/>
    <n v="0.81428571428571395"/>
    <n v="0.214285714285714"/>
    <n v="1.02857142857142"/>
  </r>
  <r>
    <n v="166"/>
    <n v="12"/>
    <x v="0"/>
    <n v="53"/>
    <x v="570"/>
    <x v="5"/>
    <n v="78"/>
    <n v="42"/>
    <x v="22"/>
    <n v="19"/>
    <n v="28"/>
    <n v="1.1547169811320701"/>
    <n v="1.55849056603773"/>
    <n v="2.7132075471698101"/>
    <n v="1.47169811320754"/>
    <n v="0.35849056603773499"/>
    <n v="3.1320754716981098"/>
    <n v="0.79245283018867896"/>
    <n v="0.22641509433962201"/>
    <n v="0.52830188679245205"/>
  </r>
  <r>
    <n v="579"/>
    <n v="70"/>
    <x v="1"/>
    <n v="81"/>
    <x v="387"/>
    <x v="5"/>
    <n v="1739"/>
    <n v="57"/>
    <x v="6"/>
    <n v="209"/>
    <n v="629"/>
    <n v="16.320987654320898"/>
    <n v="3.3296296296296299"/>
    <n v="19.650617283950599"/>
    <n v="21.469135802469101"/>
    <n v="2.5802469135802402"/>
    <n v="7.1481481481481399"/>
    <n v="0.70370370370370305"/>
    <n v="0.86419753086419704"/>
    <n v="7.7654320987654302"/>
  </r>
  <r>
    <n v="217"/>
    <n v="169"/>
    <x v="2"/>
    <n v="78"/>
    <x v="48"/>
    <x v="5"/>
    <n v="1025"/>
    <n v="24"/>
    <x v="16"/>
    <n v="497"/>
    <n v="422"/>
    <n v="11.014102564102499"/>
    <n v="1.8551282051282001"/>
    <n v="12.8692307692307"/>
    <n v="13.1410256410256"/>
    <n v="6.3717948717948696"/>
    <n v="2.7820512820512802"/>
    <n v="0.30769230769230699"/>
    <n v="2.1666666666666599"/>
    <n v="5.4102564102564097"/>
  </r>
  <r>
    <n v="69"/>
    <n v="35"/>
    <x v="3"/>
    <n v="62"/>
    <x v="507"/>
    <x v="5"/>
    <n v="169"/>
    <n v="2"/>
    <x v="3"/>
    <n v="48"/>
    <n v="64"/>
    <n v="2.16612903225806"/>
    <n v="0.62419354838709595"/>
    <n v="2.7903225806451601"/>
    <n v="2.7258064516128999"/>
    <n v="0.77419354838709598"/>
    <n v="1.11290322580645"/>
    <n v="3.2258064516128997E-2"/>
    <n v="0.56451612903225801"/>
    <n v="1.0322580645161199"/>
  </r>
  <r>
    <n v="19"/>
    <n v="7"/>
    <x v="3"/>
    <n v="11"/>
    <x v="297"/>
    <x v="5"/>
    <n v="32"/>
    <n v="4"/>
    <x v="5"/>
    <n v="7"/>
    <n v="12"/>
    <n v="2.2727272727272698"/>
    <n v="0.99090909090909096"/>
    <n v="3.2636363636363601"/>
    <n v="2.9090909090908998"/>
    <n v="0.63636363636363602"/>
    <n v="1.72727272727272"/>
    <n v="0.36363636363636298"/>
    <n v="0.63636363636363602"/>
    <n v="1.0909090909090899"/>
  </r>
  <r>
    <n v="150"/>
    <n v="75"/>
    <x v="2"/>
    <n v="78"/>
    <x v="571"/>
    <x v="5"/>
    <n v="556"/>
    <n v="9"/>
    <x v="13"/>
    <n v="243"/>
    <n v="216"/>
    <n v="5.8897435897435804"/>
    <n v="1.09230769230769"/>
    <n v="6.9820512820512803"/>
    <n v="7.1282051282051198"/>
    <n v="3.1153846153846101"/>
    <n v="1.92307692307692"/>
    <n v="0.115384615384615"/>
    <n v="0.96153846153846101"/>
    <n v="2.7692307692307598"/>
  </r>
  <r>
    <n v="246"/>
    <n v="161"/>
    <x v="2"/>
    <n v="79"/>
    <x v="444"/>
    <x v="5"/>
    <n v="640"/>
    <n v="13"/>
    <x v="1"/>
    <n v="369"/>
    <n v="246"/>
    <n v="6.9164556962025303"/>
    <n v="1.9063291139240499"/>
    <n v="8.8227848101265796"/>
    <n v="8.1012658227848107"/>
    <n v="4.67088607594936"/>
    <n v="3.1139240506329098"/>
    <n v="0.164556962025316"/>
    <n v="2.0379746835443"/>
    <n v="3.1139240506329098"/>
  </r>
  <r>
    <n v="92"/>
    <n v="74"/>
    <x v="2"/>
    <n v="58"/>
    <x v="298"/>
    <x v="5"/>
    <n v="473"/>
    <n v="10"/>
    <x v="11"/>
    <n v="160"/>
    <n v="212"/>
    <n v="6.6258620689655103"/>
    <n v="1.0689655172413699"/>
    <n v="7.6948275862068902"/>
    <n v="8.1551724137930997"/>
    <n v="2.7586206896551699"/>
    <n v="1.58620689655172"/>
    <n v="0.17241379310344801"/>
    <n v="1.27586206896551"/>
    <n v="3.6551724137931001"/>
  </r>
  <r>
    <n v="314"/>
    <n v="30"/>
    <x v="1"/>
    <n v="72"/>
    <x v="53"/>
    <x v="5"/>
    <n v="323"/>
    <n v="23"/>
    <x v="10"/>
    <n v="62"/>
    <n v="138"/>
    <n v="3.5041666666666602"/>
    <n v="1.9652777777777699"/>
    <n v="5.4694444444444397"/>
    <n v="4.4861111111111098"/>
    <n v="0.86111111111111105"/>
    <n v="4.3611111111111098"/>
    <n v="0.31944444444444398"/>
    <n v="0.41666666666666602"/>
    <n v="1.9166666666666601"/>
  </r>
  <r>
    <n v="104"/>
    <n v="5"/>
    <x v="1"/>
    <n v="18"/>
    <x v="53"/>
    <x v="5"/>
    <n v="109"/>
    <n v="9"/>
    <x v="21"/>
    <n v="23"/>
    <n v="46"/>
    <n v="4.75"/>
    <n v="2.5444444444444398"/>
    <n v="7.2944444444444398"/>
    <n v="6.05555555555555"/>
    <n v="1.2777777777777699"/>
    <n v="5.7777777777777697"/>
    <n v="0.5"/>
    <n v="0.27777777777777701"/>
    <n v="2.55555555555555"/>
  </r>
  <r>
    <n v="210"/>
    <n v="25"/>
    <x v="1"/>
    <n v="54"/>
    <x v="53"/>
    <x v="5"/>
    <n v="214"/>
    <n v="14"/>
    <x v="12"/>
    <n v="39"/>
    <n v="92"/>
    <n v="3.0888888888888801"/>
    <n v="1.7722222222222199"/>
    <n v="4.8611111111111098"/>
    <n v="3.9629629629629601"/>
    <n v="0.72222222222222199"/>
    <n v="3.88888888888888"/>
    <n v="0.25925925925925902"/>
    <n v="0.46296296296296202"/>
    <n v="1.7037037037036999"/>
  </r>
  <r>
    <n v="9"/>
    <n v="2"/>
    <x v="0"/>
    <n v="3"/>
    <x v="388"/>
    <x v="5"/>
    <n v="17"/>
    <n v="1"/>
    <x v="6"/>
    <n v="2"/>
    <n v="7"/>
    <n v="4.3333333333333304"/>
    <n v="1.5"/>
    <n v="5.8333333333333304"/>
    <n v="5.6666666666666599"/>
    <n v="0.66666666666666596"/>
    <n v="3"/>
    <n v="0.33333333333333298"/>
    <n v="0.66666666666666596"/>
    <n v="2.3333333333333299"/>
  </r>
  <r>
    <n v="255"/>
    <n v="93"/>
    <x v="3"/>
    <n v="82"/>
    <x v="54"/>
    <x v="5"/>
    <n v="702"/>
    <n v="49"/>
    <x v="0"/>
    <n v="429"/>
    <n v="276"/>
    <n v="7.3756097560975604"/>
    <n v="1.7634146341463399"/>
    <n v="9.1390243902439003"/>
    <n v="8.5609756097560901"/>
    <n v="5.2317073170731696"/>
    <n v="3.1097560975609699"/>
    <n v="0.59756097560975596"/>
    <n v="1.1341463414634101"/>
    <n v="3.3658536585365799"/>
  </r>
  <r>
    <n v="631"/>
    <n v="28"/>
    <x v="0"/>
    <n v="80"/>
    <x v="55"/>
    <x v="5"/>
    <n v="969"/>
    <n v="197"/>
    <x v="19"/>
    <n v="86"/>
    <n v="404"/>
    <n v="9.1987500000000004"/>
    <n v="3.9987499999999998"/>
    <n v="13.1975"/>
    <n v="12.112500000000001"/>
    <n v="1.075"/>
    <n v="7.8875000000000002"/>
    <n v="2.4624999999999999"/>
    <n v="0.35"/>
    <n v="5.05"/>
  </r>
  <r>
    <n v="422"/>
    <n v="32"/>
    <x v="0"/>
    <n v="82"/>
    <x v="57"/>
    <x v="5"/>
    <n v="701"/>
    <n v="64"/>
    <x v="4"/>
    <n v="140"/>
    <n v="276"/>
    <n v="6.6621951219512097"/>
    <n v="2.4097560975609702"/>
    <n v="9.0719512195121901"/>
    <n v="8.5487804878048692"/>
    <n v="1.7073170731707299"/>
    <n v="5.1463414634146298"/>
    <n v="0.78048780487804803"/>
    <n v="0.39024390243902402"/>
    <n v="3.3658536585365799"/>
  </r>
  <r>
    <n v="14"/>
    <n v="3"/>
    <x v="2"/>
    <n v="4"/>
    <x v="60"/>
    <x v="5"/>
    <n v="18"/>
    <n v="0"/>
    <x v="20"/>
    <n v="22"/>
    <n v="7"/>
    <n v="4.4249999999999998"/>
    <n v="1.625"/>
    <n v="6.05"/>
    <n v="4.5"/>
    <n v="5.5"/>
    <n v="3.5"/>
    <n v="0"/>
    <n v="0.75"/>
    <n v="1.75"/>
  </r>
  <r>
    <n v="518"/>
    <n v="50"/>
    <x v="0"/>
    <n v="63"/>
    <x v="62"/>
    <x v="5"/>
    <n v="997"/>
    <n v="17"/>
    <x v="22"/>
    <n v="109"/>
    <n v="410"/>
    <n v="12.0746031746031"/>
    <n v="3.6079365079365"/>
    <n v="15.6825396825396"/>
    <n v="15.825396825396799"/>
    <n v="1.73015873015873"/>
    <n v="8.2222222222222197"/>
    <n v="0.26984126984126899"/>
    <n v="0.79365079365079305"/>
    <n v="6.5079365079364999"/>
  </r>
  <r>
    <n v="716"/>
    <n v="117"/>
    <x v="1"/>
    <n v="79"/>
    <x v="446"/>
    <x v="5"/>
    <n v="1861"/>
    <n v="67"/>
    <x v="14"/>
    <n v="228"/>
    <n v="759"/>
    <n v="18.0278481012658"/>
    <n v="4.3240506329113897"/>
    <n v="22.351898734177201"/>
    <n v="23.556962025316398"/>
    <n v="2.88607594936708"/>
    <n v="9.0632911392404996"/>
    <n v="0.848101265822784"/>
    <n v="1.48101265822784"/>
    <n v="9.6075949367088604"/>
  </r>
  <r>
    <n v="419"/>
    <n v="56"/>
    <x v="0"/>
    <n v="81"/>
    <x v="300"/>
    <x v="5"/>
    <n v="496"/>
    <n v="42"/>
    <x v="15"/>
    <n v="83"/>
    <n v="207"/>
    <n v="4.7469135802469102"/>
    <n v="2.43209876543209"/>
    <n v="7.17901234567901"/>
    <n v="6.1234567901234502"/>
    <n v="1.0246913580246899"/>
    <n v="5.1728395061728296"/>
    <n v="0.51851851851851805"/>
    <n v="0.69135802469135799"/>
    <n v="2.55555555555555"/>
  </r>
  <r>
    <n v="208"/>
    <n v="71"/>
    <x v="3"/>
    <n v="79"/>
    <x v="447"/>
    <x v="5"/>
    <n v="1262"/>
    <n v="5"/>
    <x v="4"/>
    <n v="191"/>
    <n v="525"/>
    <n v="12.3303797468354"/>
    <n v="1.34177215189873"/>
    <n v="13.6721518987341"/>
    <n v="15.9746835443037"/>
    <n v="2.41772151898734"/>
    <n v="2.63291139240506"/>
    <n v="6.3291139240506306E-2"/>
    <n v="0.898734177215189"/>
    <n v="6.64556962025316"/>
  </r>
  <r>
    <n v="323"/>
    <n v="57"/>
    <x v="4"/>
    <n v="55"/>
    <x v="64"/>
    <x v="5"/>
    <n v="1462"/>
    <n v="8"/>
    <x v="18"/>
    <n v="186"/>
    <n v="512"/>
    <n v="20.214545454545402"/>
    <n v="2.7036363636363601"/>
    <n v="22.9181818181818"/>
    <n v="26.5818181818181"/>
    <n v="3.3818181818181801"/>
    <n v="5.8727272727272704"/>
    <n v="0.145454545454545"/>
    <n v="1.0363636363636299"/>
    <n v="9.3090909090908998"/>
  </r>
  <r>
    <n v="193"/>
    <n v="91"/>
    <x v="2"/>
    <n v="82"/>
    <x v="65"/>
    <x v="5"/>
    <n v="825"/>
    <n v="10"/>
    <x v="23"/>
    <n v="581"/>
    <n v="310"/>
    <n v="8.8378048780487806"/>
    <n v="1.3109756097560901"/>
    <n v="10.1487804878048"/>
    <n v="10.060975609755999"/>
    <n v="7.08536585365853"/>
    <n v="2.35365853658536"/>
    <n v="0.12195121951219499"/>
    <n v="1.1097560975609699"/>
    <n v="3.7804878048780401"/>
  </r>
  <r>
    <n v="153"/>
    <n v="22"/>
    <x v="4"/>
    <n v="61"/>
    <x v="389"/>
    <x v="5"/>
    <n v="358"/>
    <n v="5"/>
    <x v="10"/>
    <n v="51"/>
    <n v="153"/>
    <n v="4.5262295081967201"/>
    <n v="1.1360655737704899"/>
    <n v="5.6622950819672102"/>
    <n v="5.8688524590163897"/>
    <n v="0.83606557377049096"/>
    <n v="2.50819672131147"/>
    <n v="8.1967213114753995E-2"/>
    <n v="0.36065573770491799"/>
    <n v="2.50819672131147"/>
  </r>
  <r>
    <n v="4"/>
    <n v="1"/>
    <x v="4"/>
    <n v="4"/>
    <x v="389"/>
    <x v="5"/>
    <n v="7"/>
    <n v="0"/>
    <x v="5"/>
    <n v="1"/>
    <n v="2"/>
    <n v="1.325"/>
    <n v="0.47499999999999998"/>
    <n v="1.8"/>
    <n v="1.75"/>
    <n v="0.25"/>
    <n v="1"/>
    <n v="0"/>
    <n v="0.25"/>
    <n v="0.5"/>
  </r>
  <r>
    <n v="149"/>
    <n v="21"/>
    <x v="4"/>
    <n v="57"/>
    <x v="389"/>
    <x v="5"/>
    <n v="351"/>
    <n v="5"/>
    <x v="14"/>
    <n v="50"/>
    <n v="151"/>
    <n v="4.7508771929824496"/>
    <n v="1.18245614035087"/>
    <n v="5.93333333333333"/>
    <n v="6.1578947368421"/>
    <n v="0.87719298245613997"/>
    <n v="2.6140350877192899"/>
    <n v="8.7719298245614002E-2"/>
    <n v="0.36842105263157798"/>
    <n v="2.6491228070175401"/>
  </r>
  <r>
    <n v="119"/>
    <n v="43"/>
    <x v="2"/>
    <n v="76"/>
    <x v="67"/>
    <x v="5"/>
    <n v="941"/>
    <n v="4"/>
    <x v="21"/>
    <n v="426"/>
    <n v="337"/>
    <n v="10.2315789473684"/>
    <n v="0.81184210526315703"/>
    <n v="11.0434210526315"/>
    <n v="12.3815789473684"/>
    <n v="5.6052631578947301"/>
    <n v="1.56578947368421"/>
    <n v="5.2631578947368397E-2"/>
    <n v="0.56578947368420995"/>
    <n v="4.4342105263157796"/>
  </r>
  <r>
    <n v="35"/>
    <n v="18"/>
    <x v="3"/>
    <n v="23"/>
    <x v="68"/>
    <x v="5"/>
    <n v="345"/>
    <n v="0"/>
    <x v="2"/>
    <n v="98"/>
    <n v="139"/>
    <n v="11.9565217391304"/>
    <n v="0.84347826086956501"/>
    <n v="12.8"/>
    <n v="15"/>
    <n v="4.2608695652173898"/>
    <n v="1.52173913043478"/>
    <n v="0"/>
    <n v="0.78260869565217395"/>
    <n v="6.0434782608695601"/>
  </r>
  <r>
    <n v="181"/>
    <n v="14"/>
    <x v="0"/>
    <n v="39"/>
    <x v="69"/>
    <x v="5"/>
    <n v="527"/>
    <n v="35"/>
    <x v="11"/>
    <n v="45"/>
    <n v="192"/>
    <n v="10.1820512820512"/>
    <n v="2.2333333333333298"/>
    <n v="12.4153846153846"/>
    <n v="13.5128205128205"/>
    <n v="1.15384615384615"/>
    <n v="4.6410256410256396"/>
    <n v="0.89743589743589702"/>
    <n v="0.35897435897435898"/>
    <n v="4.9230769230769198"/>
  </r>
  <r>
    <n v="272"/>
    <n v="53"/>
    <x v="4"/>
    <n v="80"/>
    <x v="510"/>
    <x v="5"/>
    <n v="695"/>
    <n v="19"/>
    <x v="5"/>
    <n v="240"/>
    <n v="258"/>
    <n v="7.0037499999999904"/>
    <n v="1.63"/>
    <n v="8.6337499999999991"/>
    <n v="8.6875"/>
    <n v="3"/>
    <n v="3.4"/>
    <n v="0.23749999999999999"/>
    <n v="0.66249999999999998"/>
    <n v="3.2250000000000001"/>
  </r>
  <r>
    <n v="668"/>
    <n v="28"/>
    <x v="0"/>
    <n v="82"/>
    <x v="303"/>
    <x v="5"/>
    <n v="929"/>
    <n v="130"/>
    <x v="24"/>
    <n v="48"/>
    <n v="351"/>
    <n v="8.4756097560975601"/>
    <n v="3.83658536585365"/>
    <n v="12.3121951219512"/>
    <n v="11.329268292682899"/>
    <n v="0.585365853658536"/>
    <n v="8.1463414634146307"/>
    <n v="1.58536585365853"/>
    <n v="0.34146341463414598"/>
    <n v="4.2804878048780397"/>
  </r>
  <r>
    <n v="82"/>
    <n v="22"/>
    <x v="4"/>
    <n v="19"/>
    <x v="75"/>
    <x v="5"/>
    <n v="308"/>
    <n v="2"/>
    <x v="18"/>
    <n v="35"/>
    <n v="107"/>
    <n v="12.278947368421001"/>
    <n v="2.1052631578947301"/>
    <n v="14.3842105263157"/>
    <n v="16.210526315789402"/>
    <n v="1.84210526315789"/>
    <n v="4.3157894736842097"/>
    <n v="0.105263157894736"/>
    <n v="1.1578947368421"/>
    <n v="5.6315789473684204"/>
  </r>
  <r>
    <n v="164"/>
    <n v="93"/>
    <x v="2"/>
    <n v="72"/>
    <x v="305"/>
    <x v="5"/>
    <n v="1075"/>
    <n v="8"/>
    <x v="17"/>
    <n v="484"/>
    <n v="457"/>
    <n v="12.4305555555555"/>
    <n v="1.3319444444444399"/>
    <n v="13.762499999999999"/>
    <n v="14.9305555555555"/>
    <n v="6.7222222222222197"/>
    <n v="2.2777777777777701"/>
    <n v="0.11111111111111099"/>
    <n v="1.2916666666666601"/>
    <n v="6.3472222222222197"/>
  </r>
  <r>
    <n v="476"/>
    <n v="177"/>
    <x v="3"/>
    <n v="80"/>
    <x v="511"/>
    <x v="5"/>
    <n v="1377"/>
    <n v="68"/>
    <x v="13"/>
    <n v="441"/>
    <n v="573"/>
    <n v="13.8675"/>
    <n v="3.2987500000000001"/>
    <n v="17.166250000000002"/>
    <n v="17.212499999999999"/>
    <n v="5.5125000000000002"/>
    <n v="5.95"/>
    <n v="0.85"/>
    <n v="2.2124999999999999"/>
    <n v="7.1624999999999996"/>
  </r>
  <r>
    <n v="31"/>
    <n v="15"/>
    <x v="2"/>
    <n v="19"/>
    <x v="77"/>
    <x v="5"/>
    <n v="169"/>
    <n v="3"/>
    <x v="14"/>
    <n v="85"/>
    <n v="64"/>
    <n v="7.4578947368420998"/>
    <n v="0.93684210526315703"/>
    <n v="8.3947368421052602"/>
    <n v="8.8947368421052602"/>
    <n v="4.4736842105263097"/>
    <n v="1.6315789473684199"/>
    <n v="0.157894736842105"/>
    <n v="0.78947368421052599"/>
    <n v="3.3684210526315699"/>
  </r>
  <r>
    <n v="385"/>
    <n v="140"/>
    <x v="3"/>
    <n v="81"/>
    <x v="78"/>
    <x v="5"/>
    <n v="434"/>
    <n v="14"/>
    <x v="19"/>
    <n v="153"/>
    <n v="175"/>
    <n v="4.3444444444444397"/>
    <n v="2.4716049382716001"/>
    <n v="6.8160493827160398"/>
    <n v="5.3580246913580201"/>
    <n v="1.88888888888888"/>
    <n v="4.75308641975308"/>
    <n v="0.172839506172839"/>
    <n v="1.7283950617283901"/>
    <n v="2.1604938271604901"/>
  </r>
  <r>
    <n v="124"/>
    <n v="19"/>
    <x v="4"/>
    <n v="59"/>
    <x v="572"/>
    <x v="5"/>
    <n v="300"/>
    <n v="10"/>
    <x v="7"/>
    <n v="80"/>
    <n v="114"/>
    <n v="4.0237288135593197"/>
    <n v="0.98813559322033895"/>
    <n v="5.0118644067796598"/>
    <n v="5.0847457627118597"/>
    <n v="1.35593220338983"/>
    <n v="2.1016949152542299"/>
    <n v="0.169491525423728"/>
    <n v="0.322033898305084"/>
    <n v="1.9322033898305"/>
  </r>
  <r>
    <n v="927"/>
    <n v="36"/>
    <x v="0"/>
    <n v="82"/>
    <x v="449"/>
    <x v="5"/>
    <n v="794"/>
    <n v="456"/>
    <x v="18"/>
    <n v="124"/>
    <n v="302"/>
    <n v="7.4487804878048696"/>
    <n v="6.3219512195121901"/>
    <n v="13.770731707316999"/>
    <n v="9.6829268292682897"/>
    <n v="1.51219512195121"/>
    <n v="11.304878048780401"/>
    <n v="5.5609756097560901"/>
    <n v="0.439024390243902"/>
    <n v="3.6829268292682902"/>
  </r>
  <r>
    <n v="0"/>
    <n v="0"/>
    <x v="2"/>
    <n v="3"/>
    <x v="450"/>
    <x v="5"/>
    <n v="11"/>
    <n v="0"/>
    <x v="20"/>
    <n v="4"/>
    <n v="3"/>
    <n v="2.93333333333333"/>
    <n v="0"/>
    <n v="2.93333333333333"/>
    <n v="3.6666666666666599"/>
    <n v="1.3333333333333299"/>
    <n v="0"/>
    <n v="0"/>
    <n v="0"/>
    <n v="1"/>
  </r>
  <r>
    <n v="26"/>
    <n v="5"/>
    <x v="4"/>
    <n v="10"/>
    <x v="573"/>
    <x v="5"/>
    <n v="11"/>
    <n v="4"/>
    <x v="7"/>
    <n v="10"/>
    <n v="4"/>
    <n v="1.01"/>
    <n v="1.31"/>
    <n v="2.3199999999999998"/>
    <n v="1.1000000000000001"/>
    <n v="1"/>
    <n v="2.6"/>
    <n v="0.4"/>
    <n v="0.5"/>
    <n v="0.4"/>
  </r>
  <r>
    <n v="14"/>
    <n v="17"/>
    <x v="2"/>
    <n v="16"/>
    <x v="394"/>
    <x v="5"/>
    <n v="91"/>
    <n v="0"/>
    <x v="24"/>
    <n v="38"/>
    <n v="36"/>
    <n v="4.6812499999999897"/>
    <n v="0.66874999999999996"/>
    <n v="5.35"/>
    <n v="5.6875"/>
    <n v="2.375"/>
    <n v="0.875"/>
    <n v="0"/>
    <n v="1.0625"/>
    <n v="2.25"/>
  </r>
  <r>
    <n v="387"/>
    <n v="26"/>
    <x v="0"/>
    <n v="70"/>
    <x v="79"/>
    <x v="5"/>
    <n v="1044"/>
    <n v="52"/>
    <x v="2"/>
    <n v="153"/>
    <n v="384"/>
    <n v="11.4257142857142"/>
    <n v="2.54571428571428"/>
    <n v="13.9714285714285"/>
    <n v="14.9142857142857"/>
    <n v="2.1857142857142802"/>
    <n v="5.5285714285714196"/>
    <n v="0.74285714285714199"/>
    <n v="0.371428571428571"/>
    <n v="5.4857142857142804"/>
  </r>
  <r>
    <n v="25"/>
    <n v="11"/>
    <x v="3"/>
    <n v="45"/>
    <x v="512"/>
    <x v="5"/>
    <n v="87"/>
    <n v="3"/>
    <x v="9"/>
    <n v="26"/>
    <n v="34"/>
    <n v="1.5444444444444401"/>
    <n v="0.31555555555555498"/>
    <n v="1.86"/>
    <n v="1.93333333333333"/>
    <n v="0.57777777777777695"/>
    <n v="0.55555555555555503"/>
    <n v="6.6666666666666596E-2"/>
    <n v="0.24444444444444399"/>
    <n v="0.75555555555555498"/>
  </r>
  <r>
    <n v="238"/>
    <n v="46"/>
    <x v="4"/>
    <n v="72"/>
    <x v="513"/>
    <x v="5"/>
    <n v="667"/>
    <n v="7"/>
    <x v="23"/>
    <n v="56"/>
    <n v="274"/>
    <n v="7.0208333333333304"/>
    <n v="1.5430555555555501"/>
    <n v="8.5638888888888793"/>
    <n v="9.2638888888888893"/>
    <n v="0.77777777777777701"/>
    <n v="3.30555555555555"/>
    <n v="9.7222222222222196E-2"/>
    <n v="0.63888888888888795"/>
    <n v="3.80555555555555"/>
  </r>
  <r>
    <n v="30"/>
    <n v="2"/>
    <x v="0"/>
    <n v="11"/>
    <x v="452"/>
    <x v="5"/>
    <n v="21"/>
    <n v="5"/>
    <x v="10"/>
    <n v="0"/>
    <n v="8"/>
    <n v="1.4090909090909001"/>
    <n v="1.28181818181818"/>
    <n v="2.69090909090909"/>
    <n v="1.9090909090909001"/>
    <n v="0"/>
    <n v="2.72727272727272"/>
    <n v="0.45454545454545398"/>
    <n v="0.18181818181818099"/>
    <n v="0.72727272727272696"/>
  </r>
  <r>
    <n v="27"/>
    <n v="2"/>
    <x v="0"/>
    <n v="7"/>
    <x v="452"/>
    <x v="5"/>
    <n v="19"/>
    <n v="4"/>
    <x v="11"/>
    <n v="0"/>
    <n v="7"/>
    <n v="1.99999999999999"/>
    <n v="1.8"/>
    <n v="3.8"/>
    <n v="2.71428571428571"/>
    <n v="0"/>
    <n v="3.8571428571428501"/>
    <n v="0.57142857142857095"/>
    <n v="0.28571428571428498"/>
    <n v="1"/>
  </r>
  <r>
    <n v="2"/>
    <n v="0"/>
    <x v="0"/>
    <n v="3"/>
    <x v="452"/>
    <x v="5"/>
    <n v="2"/>
    <n v="0"/>
    <x v="4"/>
    <n v="0"/>
    <n v="1"/>
    <n v="0.5"/>
    <n v="0.266666666666666"/>
    <n v="0.76666666666666605"/>
    <n v="0.66666666666666596"/>
    <n v="0"/>
    <n v="0.66666666666666596"/>
    <n v="0"/>
    <n v="0"/>
    <n v="0.33333333333333298"/>
  </r>
  <r>
    <n v="1"/>
    <n v="0"/>
    <x v="0"/>
    <n v="1"/>
    <x v="452"/>
    <x v="5"/>
    <n v="0"/>
    <n v="1"/>
    <x v="14"/>
    <n v="0"/>
    <n v="0"/>
    <n v="0"/>
    <n v="0.7"/>
    <n v="0.7"/>
    <n v="0"/>
    <n v="0"/>
    <n v="1"/>
    <n v="1"/>
    <n v="0"/>
    <n v="0"/>
  </r>
  <r>
    <n v="458"/>
    <n v="101"/>
    <x v="4"/>
    <n v="81"/>
    <x v="83"/>
    <x v="5"/>
    <n v="2262"/>
    <n v="46"/>
    <x v="19"/>
    <n v="344"/>
    <n v="939"/>
    <n v="21.5567901234567"/>
    <n v="2.80617283950617"/>
    <n v="24.3629629629629"/>
    <n v="27.925925925925899"/>
    <n v="4.2469135802469102"/>
    <n v="5.6543209876543203"/>
    <n v="0.56790123456790098"/>
    <n v="1.24691358024691"/>
    <n v="11.592592592592499"/>
  </r>
  <r>
    <n v="414"/>
    <n v="135"/>
    <x v="4"/>
    <n v="78"/>
    <x v="84"/>
    <x v="5"/>
    <n v="1561"/>
    <n v="109"/>
    <x v="16"/>
    <n v="233"/>
    <n v="610"/>
    <n v="15.388461538461501"/>
    <n v="3.06153846153846"/>
    <n v="18.4499999999999"/>
    <n v="20.0128205128205"/>
    <n v="2.9871794871794801"/>
    <n v="5.3076923076923004"/>
    <n v="1.39743589743589"/>
    <n v="1.7307692307692299"/>
    <n v="7.8205128205128203"/>
  </r>
  <r>
    <n v="119"/>
    <n v="65"/>
    <x v="3"/>
    <n v="81"/>
    <x v="86"/>
    <x v="5"/>
    <n v="816"/>
    <n v="12"/>
    <x v="19"/>
    <n v="231"/>
    <n v="323"/>
    <n v="8.0209876543209795"/>
    <n v="0.87283950617283901"/>
    <n v="8.8938271604938208"/>
    <n v="10.074074074074"/>
    <n v="2.8518518518518499"/>
    <n v="1.4691358024691299"/>
    <n v="0.148148148148148"/>
    <n v="0.80246913580246904"/>
    <n v="3.9876543209876498"/>
  </r>
  <r>
    <n v="84"/>
    <n v="9"/>
    <x v="4"/>
    <n v="51"/>
    <x v="574"/>
    <x v="5"/>
    <n v="195"/>
    <n v="10"/>
    <x v="14"/>
    <n v="38"/>
    <n v="84"/>
    <n v="2.9901960784313699"/>
    <n v="0.77058823529411702"/>
    <n v="3.7607843137254902"/>
    <n v="3.8235294117646998"/>
    <n v="0.74509803921568596"/>
    <n v="1.6470588235294099"/>
    <n v="0.19607843137254899"/>
    <n v="0.17647058823529399"/>
    <n v="1.6470588235294099"/>
  </r>
  <r>
    <n v="323"/>
    <n v="99"/>
    <x v="2"/>
    <n v="80"/>
    <x v="575"/>
    <x v="5"/>
    <n v="1126"/>
    <n v="8"/>
    <x v="7"/>
    <n v="247"/>
    <n v="433"/>
    <n v="11.01125"/>
    <n v="2.0162499999999999"/>
    <n v="13.0275"/>
    <n v="14.074999999999999"/>
    <n v="3.0874999999999999"/>
    <n v="4.0374999999999996"/>
    <n v="0.1"/>
    <n v="1.2375"/>
    <n v="5.4124999999999996"/>
  </r>
  <r>
    <n v="202"/>
    <n v="134"/>
    <x v="3"/>
    <n v="82"/>
    <x v="454"/>
    <x v="5"/>
    <n v="1598"/>
    <n v="41"/>
    <x v="1"/>
    <n v="406"/>
    <n v="610"/>
    <n v="15.3756097560975"/>
    <n v="1.62560975609756"/>
    <n v="17.0012195121951"/>
    <n v="19.487804878048699"/>
    <n v="4.9512195121951201"/>
    <n v="2.4634146341463401"/>
    <n v="0.5"/>
    <n v="1.6341463414634101"/>
    <n v="7.4390243902439002"/>
  </r>
  <r>
    <n v="27"/>
    <n v="6"/>
    <x v="2"/>
    <n v="25"/>
    <x v="90"/>
    <x v="5"/>
    <n v="44"/>
    <n v="1"/>
    <x v="9"/>
    <n v="61"/>
    <n v="14"/>
    <n v="1.776"/>
    <n v="0.51600000000000001"/>
    <n v="2.2919999999999998"/>
    <n v="1.76"/>
    <n v="2.44"/>
    <n v="1.08"/>
    <n v="0.04"/>
    <n v="0.24"/>
    <n v="0.56000000000000005"/>
  </r>
  <r>
    <n v="80"/>
    <n v="61"/>
    <x v="2"/>
    <n v="79"/>
    <x v="514"/>
    <x v="5"/>
    <n v="696"/>
    <n v="0"/>
    <x v="2"/>
    <n v="186"/>
    <n v="286"/>
    <n v="7"/>
    <n v="0.63670886075949296"/>
    <n v="7.63670886075949"/>
    <n v="8.81012658227848"/>
    <n v="2.3544303797468298"/>
    <n v="1.0126582278481"/>
    <n v="0"/>
    <n v="0.772151898734177"/>
    <n v="3.62025316455696"/>
  </r>
  <r>
    <n v="211"/>
    <n v="75"/>
    <x v="3"/>
    <n v="71"/>
    <x v="92"/>
    <x v="5"/>
    <n v="1597"/>
    <n v="16"/>
    <x v="21"/>
    <n v="320"/>
    <n v="609"/>
    <n v="17.504225352112599"/>
    <n v="1.57323943661971"/>
    <n v="19.0774647887323"/>
    <n v="22.492957746478801"/>
    <n v="4.5070422535211199"/>
    <n v="2.9718309859154899"/>
    <n v="0.22535211267605601"/>
    <n v="1.05633802816901"/>
    <n v="8.5774647887323905"/>
  </r>
  <r>
    <n v="286"/>
    <n v="28"/>
    <x v="1"/>
    <n v="65"/>
    <x v="455"/>
    <x v="5"/>
    <n v="418"/>
    <n v="15"/>
    <x v="7"/>
    <n v="67"/>
    <n v="149"/>
    <n v="4.9369230769230699"/>
    <n v="1.95846153846153"/>
    <n v="6.8953846153846099"/>
    <n v="6.4307692307692301"/>
    <n v="1.03076923076923"/>
    <n v="4.4000000000000004"/>
    <n v="0.23076923076923"/>
    <n v="0.43076923076923002"/>
    <n v="2.2923076923076899"/>
  </r>
  <r>
    <n v="234"/>
    <n v="66"/>
    <x v="3"/>
    <n v="72"/>
    <x v="97"/>
    <x v="5"/>
    <n v="1524"/>
    <n v="48"/>
    <x v="12"/>
    <n v="178"/>
    <n v="600"/>
    <n v="16.1444444444444"/>
    <n v="1.7749999999999999"/>
    <n v="17.919444444444402"/>
    <n v="21.1666666666666"/>
    <n v="2.4722222222222201"/>
    <n v="3.25"/>
    <n v="0.66666666666666596"/>
    <n v="0.91666666666666596"/>
    <n v="8.3333333333333304"/>
  </r>
  <r>
    <n v="846"/>
    <n v="40"/>
    <x v="0"/>
    <n v="81"/>
    <x v="99"/>
    <x v="5"/>
    <n v="1548"/>
    <n v="173"/>
    <x v="12"/>
    <n v="131"/>
    <n v="532"/>
    <n v="14.358024691358001"/>
    <n v="4.9666666666666597"/>
    <n v="19.324691358024602"/>
    <n v="19.1111111111111"/>
    <n v="1.61728395061728"/>
    <n v="10.4444444444444"/>
    <n v="2.1358024691358"/>
    <n v="0.49382716049382702"/>
    <n v="6.5679012345679002"/>
  </r>
  <r>
    <n v="81"/>
    <n v="27"/>
    <x v="3"/>
    <n v="60"/>
    <x v="101"/>
    <x v="5"/>
    <n v="518"/>
    <n v="0"/>
    <x v="20"/>
    <n v="122"/>
    <n v="228"/>
    <n v="6.8299999999999903"/>
    <n v="0.67500000000000004"/>
    <n v="7.5049999999999901"/>
    <n v="8.6333333333333293"/>
    <n v="2.0333333333333301"/>
    <n v="1.35"/>
    <n v="0"/>
    <n v="0.45"/>
    <n v="3.8"/>
  </r>
  <r>
    <n v="633"/>
    <n v="38"/>
    <x v="0"/>
    <n v="81"/>
    <x v="310"/>
    <x v="5"/>
    <n v="1036"/>
    <n v="92"/>
    <x v="11"/>
    <n v="158"/>
    <n v="380"/>
    <n v="9.8123456790123402"/>
    <n v="3.6074074074074001"/>
    <n v="13.4197530864197"/>
    <n v="12.7901234567901"/>
    <n v="1.95061728395061"/>
    <n v="7.8148148148148104"/>
    <n v="1.1358024691358"/>
    <n v="0.469135802469135"/>
    <n v="4.6913580246913504"/>
  </r>
  <r>
    <n v="61"/>
    <n v="33"/>
    <x v="3"/>
    <n v="63"/>
    <x v="576"/>
    <x v="5"/>
    <n v="259"/>
    <n v="6"/>
    <x v="24"/>
    <n v="88"/>
    <n v="110"/>
    <n v="3.3317460317460301"/>
    <n v="0.57301587301587298"/>
    <n v="3.9047619047619002"/>
    <n v="4.1111111111111098"/>
    <n v="1.3968253968253901"/>
    <n v="0.96825396825396803"/>
    <n v="9.5238095238095205E-2"/>
    <n v="0.52380952380952295"/>
    <n v="1.7460317460317401"/>
  </r>
  <r>
    <n v="6"/>
    <n v="2"/>
    <x v="2"/>
    <n v="9"/>
    <x v="517"/>
    <x v="5"/>
    <n v="16"/>
    <n v="0"/>
    <x v="20"/>
    <n v="12"/>
    <n v="6"/>
    <n v="1.57777777777777"/>
    <n v="0.33333333333333298"/>
    <n v="1.9111111111111101"/>
    <n v="1.7777777777777699"/>
    <n v="1.3333333333333299"/>
    <n v="0.66666666666666596"/>
    <n v="0"/>
    <n v="0.22222222222222199"/>
    <n v="0.66666666666666596"/>
  </r>
  <r>
    <n v="2"/>
    <n v="1"/>
    <x v="3"/>
    <n v="4"/>
    <x v="577"/>
    <x v="5"/>
    <n v="5"/>
    <n v="0"/>
    <x v="21"/>
    <n v="1"/>
    <n v="2"/>
    <n v="0.97499999999999998"/>
    <n v="0.27500000000000002"/>
    <n v="1.25"/>
    <n v="1.25"/>
    <n v="0.25"/>
    <n v="0.5"/>
    <n v="0"/>
    <n v="0.25"/>
    <n v="0.5"/>
  </r>
  <r>
    <n v="123"/>
    <n v="9"/>
    <x v="0"/>
    <n v="52"/>
    <x v="578"/>
    <x v="5"/>
    <n v="102"/>
    <n v="14"/>
    <x v="7"/>
    <n v="15"/>
    <n v="35"/>
    <n v="1.49807692307692"/>
    <n v="1.07884615384615"/>
    <n v="2.57692307692307"/>
    <n v="1.9615384615384599"/>
    <n v="0.28846153846153799"/>
    <n v="2.3653846153846101"/>
    <n v="0.269230769230769"/>
    <n v="0.17307692307692299"/>
    <n v="0.67307692307692302"/>
  </r>
  <r>
    <n v="189"/>
    <n v="132"/>
    <x v="2"/>
    <n v="77"/>
    <x v="311"/>
    <x v="5"/>
    <n v="1000"/>
    <n v="3"/>
    <x v="18"/>
    <n v="597"/>
    <n v="381"/>
    <n v="11.136363636363599"/>
    <n v="1.5077922077921999"/>
    <n v="12.644155844155801"/>
    <n v="12.9870129870129"/>
    <n v="7.7532467532467502"/>
    <n v="2.4545454545454501"/>
    <n v="3.8961038961038898E-2"/>
    <n v="1.71428571428571"/>
    <n v="4.9480519480519396"/>
  </r>
  <r>
    <n v="246"/>
    <n v="11"/>
    <x v="1"/>
    <n v="48"/>
    <x v="518"/>
    <x v="5"/>
    <n v="295"/>
    <n v="14"/>
    <x v="4"/>
    <n v="29"/>
    <n v="108"/>
    <n v="4.64791666666666"/>
    <n v="2.2062499999999998"/>
    <n v="6.8541666666666599"/>
    <n v="6.1458333333333304"/>
    <n v="0.60416666666666596"/>
    <n v="5.125"/>
    <n v="0.29166666666666602"/>
    <n v="0.22916666666666599"/>
    <n v="2.25"/>
  </r>
  <r>
    <n v="388"/>
    <n v="34"/>
    <x v="1"/>
    <n v="61"/>
    <x v="104"/>
    <x v="5"/>
    <n v="371"/>
    <n v="18"/>
    <x v="4"/>
    <n v="78"/>
    <n v="152"/>
    <n v="4.7622950819672099"/>
    <n v="2.8"/>
    <n v="7.5622950819672097"/>
    <n v="6.0819672131147504"/>
    <n v="1.27868852459016"/>
    <n v="6.36065573770491"/>
    <n v="0.29508196721311403"/>
    <n v="0.55737704918032704"/>
    <n v="2.4918032786885198"/>
  </r>
  <r>
    <n v="103"/>
    <n v="30"/>
    <x v="4"/>
    <n v="78"/>
    <x v="105"/>
    <x v="5"/>
    <n v="476"/>
    <n v="2"/>
    <x v="14"/>
    <n v="94"/>
    <n v="190"/>
    <n v="4.7564102564102502"/>
    <n v="0.65128205128205097"/>
    <n v="5.4076923076923"/>
    <n v="6.1025641025641004"/>
    <n v="1.2051282051282"/>
    <n v="1.32051282051282"/>
    <n v="2.5641025641025599E-2"/>
    <n v="0.38461538461538403"/>
    <n v="2.4358974358974299"/>
  </r>
  <r>
    <n v="344"/>
    <n v="133"/>
    <x v="3"/>
    <n v="78"/>
    <x v="312"/>
    <x v="5"/>
    <n v="1764"/>
    <n v="30"/>
    <x v="18"/>
    <n v="243"/>
    <n v="728"/>
    <n v="17.387179487179399"/>
    <n v="2.3910256410256401"/>
    <n v="19.778205128205101"/>
    <n v="22.615384615384599"/>
    <n v="3.1153846153846101"/>
    <n v="4.4102564102564097"/>
    <n v="0.38461538461538403"/>
    <n v="1.7051282051282"/>
    <n v="9.3333333333333304"/>
  </r>
  <r>
    <n v="151"/>
    <n v="50"/>
    <x v="4"/>
    <n v="69"/>
    <x v="108"/>
    <x v="5"/>
    <n v="455"/>
    <n v="7"/>
    <x v="22"/>
    <n v="105"/>
    <n v="188"/>
    <n v="5.1927536231884002"/>
    <n v="1.1231884057971"/>
    <n v="6.3159420289854999"/>
    <n v="6.5942028985507202"/>
    <n v="1.52173913043478"/>
    <n v="2.1884057971014399"/>
    <n v="0.101449275362318"/>
    <n v="0.72463768115941996"/>
    <n v="2.72463768115942"/>
  </r>
  <r>
    <n v="70"/>
    <n v="25"/>
    <x v="3"/>
    <n v="54"/>
    <x v="519"/>
    <x v="5"/>
    <n v="261"/>
    <n v="1"/>
    <x v="18"/>
    <n v="75"/>
    <n v="110"/>
    <n v="3.8648148148148098"/>
    <n v="0.66296296296296198"/>
    <n v="4.5277777777777697"/>
    <n v="4.8333333333333304"/>
    <n v="1.38888888888888"/>
    <n v="1.2962962962962901"/>
    <n v="1.85185185185185E-2"/>
    <n v="0.46296296296296202"/>
    <n v="2.0370370370370301"/>
  </r>
  <r>
    <n v="207"/>
    <n v="84"/>
    <x v="4"/>
    <n v="80"/>
    <x v="313"/>
    <x v="5"/>
    <n v="621"/>
    <n v="26"/>
    <x v="19"/>
    <n v="210"/>
    <n v="220"/>
    <n v="6.2337499999999997"/>
    <n v="1.4475"/>
    <n v="7.6812500000000004"/>
    <n v="7.7625000000000002"/>
    <n v="2.625"/>
    <n v="2.5874999999999999"/>
    <n v="0.32500000000000001"/>
    <n v="1.05"/>
    <n v="2.75"/>
  </r>
  <r>
    <n v="199"/>
    <n v="144"/>
    <x v="2"/>
    <n v="82"/>
    <x v="520"/>
    <x v="5"/>
    <n v="790"/>
    <n v="37"/>
    <x v="23"/>
    <n v="360"/>
    <n v="329"/>
    <n v="8.0231707317073102"/>
    <n v="1.6329268292682899"/>
    <n v="9.6560975609756099"/>
    <n v="9.6341463414634099"/>
    <n v="4.3902439024390203"/>
    <n v="2.4268292682926802"/>
    <n v="0.45121951219512102"/>
    <n v="1.7560975609756"/>
    <n v="4.0121951219512102"/>
  </r>
  <r>
    <n v="159"/>
    <n v="24"/>
    <x v="1"/>
    <n v="64"/>
    <x v="457"/>
    <x v="5"/>
    <n v="241"/>
    <n v="23"/>
    <x v="20"/>
    <n v="46"/>
    <n v="89"/>
    <n v="2.91874999999999"/>
    <n v="1.2140625"/>
    <n v="4.1328125"/>
    <n v="3.765625"/>
    <n v="0.71875"/>
    <n v="2.484375"/>
    <n v="0.359375"/>
    <n v="0.375"/>
    <n v="1.390625"/>
  </r>
  <r>
    <n v="34"/>
    <n v="1"/>
    <x v="0"/>
    <n v="11"/>
    <x v="397"/>
    <x v="5"/>
    <n v="22"/>
    <n v="4"/>
    <x v="16"/>
    <n v="1"/>
    <n v="10"/>
    <n v="1.5090909090908999"/>
    <n v="1.3727272727272699"/>
    <n v="2.8818181818181801"/>
    <n v="2"/>
    <n v="9.0909090909090898E-2"/>
    <n v="3.0909090909090899"/>
    <n v="0.36363636363636298"/>
    <n v="9.0909090909090898E-2"/>
    <n v="0.90909090909090895"/>
  </r>
  <r>
    <n v="190"/>
    <n v="140"/>
    <x v="2"/>
    <n v="79"/>
    <x v="116"/>
    <x v="5"/>
    <n v="1062"/>
    <n v="9"/>
    <x v="6"/>
    <n v="559"/>
    <n v="427"/>
    <n v="11.365822784810099"/>
    <n v="1.52784810126582"/>
    <n v="12.893670886075901"/>
    <n v="13.4430379746835"/>
    <n v="7.0759493670886"/>
    <n v="2.40506329113924"/>
    <n v="0.113924050632911"/>
    <n v="1.77215189873417"/>
    <n v="5.40506329113924"/>
  </r>
  <r>
    <n v="147"/>
    <n v="21"/>
    <x v="4"/>
    <n v="68"/>
    <x v="458"/>
    <x v="5"/>
    <n v="308"/>
    <n v="13"/>
    <x v="4"/>
    <n v="73"/>
    <n v="119"/>
    <n v="3.5602941176470502"/>
    <n v="1.01470588235294"/>
    <n v="4.5749999999999904"/>
    <n v="4.5294117647058796"/>
    <n v="1.0735294117647001"/>
    <n v="2.1617647058823501"/>
    <n v="0.191176470588235"/>
    <n v="0.308823529411764"/>
    <n v="1.75"/>
  </r>
  <r>
    <n v="596"/>
    <n v="51"/>
    <x v="1"/>
    <n v="76"/>
    <x v="521"/>
    <x v="5"/>
    <n v="1201"/>
    <n v="173"/>
    <x v="21"/>
    <n v="68"/>
    <n v="465"/>
    <n v="11.8526315789473"/>
    <n v="4.0210526315789403"/>
    <n v="15.873684210526299"/>
    <n v="15.802631578947301"/>
    <n v="0.89473684210526305"/>
    <n v="7.8421052631578902"/>
    <n v="2.2763157894736801"/>
    <n v="0.67105263157894701"/>
    <n v="6.1184210526315699"/>
  </r>
  <r>
    <n v="186"/>
    <n v="96"/>
    <x v="3"/>
    <n v="82"/>
    <x v="459"/>
    <x v="5"/>
    <n v="871"/>
    <n v="1"/>
    <x v="14"/>
    <n v="349"/>
    <n v="359"/>
    <n v="8.7243902439024303"/>
    <n v="1.26219512195121"/>
    <n v="9.9865853658536494"/>
    <n v="10.6219512195121"/>
    <n v="4.2560975609755998"/>
    <n v="2.2682926829268202"/>
    <n v="1.21951219512195E-2"/>
    <n v="1.17073170731707"/>
    <n v="4.3780487804878003"/>
  </r>
  <r>
    <n v="173"/>
    <n v="78"/>
    <x v="2"/>
    <n v="80"/>
    <x v="122"/>
    <x v="5"/>
    <n v="609"/>
    <n v="10"/>
    <x v="9"/>
    <n v="417"/>
    <n v="249"/>
    <n v="6.6824999999999903"/>
    <n v="1.1949999999999901"/>
    <n v="7.8774999999999897"/>
    <n v="7.6124999999999998"/>
    <n v="5.2125000000000004"/>
    <n v="2.1625000000000001"/>
    <n v="0.125"/>
    <n v="0.97499999999999998"/>
    <n v="3.1124999999999998"/>
  </r>
  <r>
    <n v="132"/>
    <n v="59"/>
    <x v="3"/>
    <n v="74"/>
    <x v="579"/>
    <x v="5"/>
    <n v="624"/>
    <n v="6"/>
    <x v="2"/>
    <n v="198"/>
    <n v="257"/>
    <n v="6.7851351351351301"/>
    <n v="0.97702702702702704"/>
    <n v="7.7621621621621602"/>
    <n v="8.4324324324324298"/>
    <n v="2.6756756756756701"/>
    <n v="1.78378378378378"/>
    <n v="8.1081081081081002E-2"/>
    <n v="0.79729729729729704"/>
    <n v="3.4729729729729701"/>
  </r>
  <r>
    <n v="479"/>
    <n v="81"/>
    <x v="4"/>
    <n v="76"/>
    <x v="123"/>
    <x v="5"/>
    <n v="1201"/>
    <n v="9"/>
    <x v="21"/>
    <n v="114"/>
    <n v="415"/>
    <n v="11.907894736842101"/>
    <n v="2.8763157894736802"/>
    <n v="14.7842105263157"/>
    <n v="15.802631578947301"/>
    <n v="1.5"/>
    <n v="6.3026315789473601"/>
    <n v="0.118421052631578"/>
    <n v="1.06578947368421"/>
    <n v="5.4605263157894699"/>
  </r>
  <r>
    <n v="164"/>
    <n v="107"/>
    <x v="3"/>
    <n v="80"/>
    <x v="580"/>
    <x v="5"/>
    <n v="703"/>
    <n v="8"/>
    <x v="2"/>
    <n v="350"/>
    <n v="279"/>
    <n v="7.375"/>
    <n v="1.25125"/>
    <n v="8.6262500000000006"/>
    <n v="8.7874999999999996"/>
    <n v="4.375"/>
    <n v="2.0499999999999998"/>
    <n v="0.1"/>
    <n v="1.3374999999999999"/>
    <n v="3.4874999999999998"/>
  </r>
  <r>
    <n v="1"/>
    <n v="0"/>
    <x v="2"/>
    <n v="8"/>
    <x v="125"/>
    <x v="5"/>
    <n v="26"/>
    <n v="0"/>
    <x v="21"/>
    <n v="23"/>
    <n v="12"/>
    <n v="3"/>
    <n v="0.05"/>
    <n v="3.05"/>
    <n v="3.25"/>
    <n v="2.875"/>
    <n v="0.125"/>
    <n v="0"/>
    <n v="0"/>
    <n v="1.5"/>
  </r>
  <r>
    <n v="304"/>
    <n v="35"/>
    <x v="1"/>
    <n v="69"/>
    <x v="460"/>
    <x v="5"/>
    <n v="411"/>
    <n v="35"/>
    <x v="10"/>
    <n v="119"/>
    <n v="162"/>
    <n v="4.7492753623188397"/>
    <n v="2.0666666666666602"/>
    <n v="6.8159420289854999"/>
    <n v="5.9565217391304301"/>
    <n v="1.72463768115942"/>
    <n v="4.4057971014492701"/>
    <n v="0.50724637681159401"/>
    <n v="0.50724637681159401"/>
    <n v="2.3478260869565202"/>
  </r>
  <r>
    <n v="29"/>
    <n v="4"/>
    <x v="1"/>
    <n v="12"/>
    <x v="460"/>
    <x v="5"/>
    <n v="30"/>
    <n v="3"/>
    <x v="16"/>
    <n v="6"/>
    <n v="12"/>
    <n v="1.95"/>
    <n v="1.1416666666666599"/>
    <n v="3.0916666666666601"/>
    <n v="2.5"/>
    <n v="0.5"/>
    <n v="2.4166666666666599"/>
    <n v="0.25"/>
    <n v="0.33333333333333298"/>
    <n v="1"/>
  </r>
  <r>
    <n v="275"/>
    <n v="31"/>
    <x v="1"/>
    <n v="57"/>
    <x v="460"/>
    <x v="5"/>
    <n v="381"/>
    <n v="32"/>
    <x v="12"/>
    <n v="113"/>
    <n v="150"/>
    <n v="5.3385964912280697"/>
    <n v="2.26140350877193"/>
    <n v="7.6"/>
    <n v="6.6842105263157796"/>
    <n v="1.98245614035087"/>
    <n v="4.8245614035087696"/>
    <n v="0.56140350877192902"/>
    <n v="0.54385964912280704"/>
    <n v="2.6315789473684199"/>
  </r>
  <r>
    <n v="331"/>
    <n v="65"/>
    <x v="0"/>
    <n v="77"/>
    <x v="126"/>
    <x v="5"/>
    <n v="984"/>
    <n v="31"/>
    <x v="19"/>
    <n v="137"/>
    <n v="363"/>
    <n v="9.7727272727272698"/>
    <n v="2.09350649350649"/>
    <n v="11.8662337662337"/>
    <n v="12.779220779220701"/>
    <n v="1.7792207792207699"/>
    <n v="4.2987012987012898"/>
    <n v="0.40259740259740201"/>
    <n v="0.84415584415584399"/>
    <n v="4.71428571428571"/>
  </r>
  <r>
    <n v="1"/>
    <n v="2"/>
    <x v="2"/>
    <n v="1"/>
    <x v="581"/>
    <x v="5"/>
    <n v="2"/>
    <n v="0"/>
    <x v="7"/>
    <n v="4"/>
    <n v="1"/>
    <n v="2.2999999999999998"/>
    <n v="1"/>
    <n v="3.3"/>
    <n v="2"/>
    <n v="4"/>
    <n v="1"/>
    <n v="0"/>
    <n v="2"/>
    <n v="1"/>
  </r>
  <r>
    <n v="221"/>
    <n v="15"/>
    <x v="0"/>
    <n v="58"/>
    <x v="130"/>
    <x v="5"/>
    <n v="270"/>
    <n v="44"/>
    <x v="16"/>
    <n v="33"/>
    <n v="117"/>
    <n v="3.5741379310344801"/>
    <n v="1.82931034482758"/>
    <n v="5.4034482758620603"/>
    <n v="4.6551724137930997"/>
    <n v="0.568965517241379"/>
    <n v="3.8103448275862002"/>
    <n v="0.75862068965517204"/>
    <n v="0.25862068965517199"/>
    <n v="2.0172413793103399"/>
  </r>
  <r>
    <n v="317"/>
    <n v="96"/>
    <x v="2"/>
    <n v="80"/>
    <x v="131"/>
    <x v="5"/>
    <n v="1254"/>
    <n v="39"/>
    <x v="3"/>
    <n v="543"/>
    <n v="493"/>
    <n v="12.946249999999999"/>
    <n v="2.0912500000000001"/>
    <n v="15.0375"/>
    <n v="15.675000000000001"/>
    <n v="6.7874999999999996"/>
    <n v="3.9624999999999999"/>
    <n v="0.48749999999999999"/>
    <n v="1.2"/>
    <n v="6.1624999999999996"/>
  </r>
  <r>
    <n v="192"/>
    <n v="43"/>
    <x v="3"/>
    <n v="73"/>
    <x v="132"/>
    <x v="5"/>
    <n v="1193"/>
    <n v="7"/>
    <x v="20"/>
    <n v="566"/>
    <n v="453"/>
    <n v="13.6109589041095"/>
    <n v="1.2575342465753401"/>
    <n v="14.8684931506849"/>
    <n v="16.342465753424602"/>
    <n v="7.7534246575342403"/>
    <n v="2.6301369863013599"/>
    <n v="9.5890410958904104E-2"/>
    <n v="0.58904109589041098"/>
    <n v="6.2054794520547896"/>
  </r>
  <r>
    <n v="407"/>
    <n v="83"/>
    <x v="4"/>
    <n v="82"/>
    <x v="132"/>
    <x v="5"/>
    <n v="1876"/>
    <n v="22"/>
    <x v="17"/>
    <n v="273"/>
    <n v="769"/>
    <n v="17.6182926829268"/>
    <n v="2.36951219512195"/>
    <n v="19.987804878048699"/>
    <n v="22.878048780487799"/>
    <n v="3.32926829268292"/>
    <n v="4.9634146341463401"/>
    <n v="0.26829268292682901"/>
    <n v="1.01219512195121"/>
    <n v="9.3780487804878003"/>
  </r>
  <r>
    <n v="63"/>
    <n v="43"/>
    <x v="2"/>
    <n v="46"/>
    <x v="400"/>
    <x v="5"/>
    <n v="428"/>
    <n v="3"/>
    <x v="5"/>
    <n v="143"/>
    <n v="175"/>
    <n v="7.5152173913043399"/>
    <n v="0.84782608695652095"/>
    <n v="8.3630434782608702"/>
    <n v="9.3043478260869499"/>
    <n v="3.10869565217391"/>
    <n v="1.3695652173913"/>
    <n v="6.5217391304347797E-2"/>
    <n v="0.934782608695652"/>
    <n v="3.8043478260869499"/>
  </r>
  <r>
    <n v="185"/>
    <n v="19"/>
    <x v="0"/>
    <n v="65"/>
    <x v="133"/>
    <x v="5"/>
    <n v="107"/>
    <n v="78"/>
    <x v="11"/>
    <n v="22"/>
    <n v="42"/>
    <n v="1.2846153846153801"/>
    <n v="1.58615384615384"/>
    <n v="2.8707692307692301"/>
    <n v="1.6461538461538401"/>
    <n v="0.33846153846153798"/>
    <n v="2.84615384615384"/>
    <n v="1.2"/>
    <n v="0.29230769230769199"/>
    <n v="0.64615384615384597"/>
  </r>
  <r>
    <n v="164"/>
    <n v="31"/>
    <x v="4"/>
    <n v="55"/>
    <x v="133"/>
    <x v="5"/>
    <n v="264"/>
    <n v="16"/>
    <x v="16"/>
    <n v="38"/>
    <n v="107"/>
    <n v="3.6927272727272702"/>
    <n v="1.4490909090909001"/>
    <n v="5.1418181818181798"/>
    <n v="4.8"/>
    <n v="0.69090909090909003"/>
    <n v="2.9818181818181801"/>
    <n v="0.29090909090909001"/>
    <n v="0.56363636363636305"/>
    <n v="1.94545454545454"/>
  </r>
  <r>
    <n v="476"/>
    <n v="113"/>
    <x v="2"/>
    <n v="77"/>
    <x v="135"/>
    <x v="5"/>
    <n v="1406"/>
    <n v="25"/>
    <x v="0"/>
    <n v="968"/>
    <n v="504"/>
    <n v="15.9506493506493"/>
    <n v="3.0103896103896099"/>
    <n v="18.961038961038899"/>
    <n v="18.259740259740202"/>
    <n v="12.5714285714285"/>
    <n v="6.1818181818181799"/>
    <n v="0.32467532467532401"/>
    <n v="1.4675324675324599"/>
    <n v="6.5454545454545396"/>
  </r>
  <r>
    <n v="428"/>
    <n v="72"/>
    <x v="4"/>
    <n v="72"/>
    <x v="136"/>
    <x v="5"/>
    <n v="1181"/>
    <n v="30"/>
    <x v="24"/>
    <n v="248"/>
    <n v="494"/>
    <n v="12.8569444444444"/>
    <n v="2.80277777777777"/>
    <n v="15.6597222222222"/>
    <n v="16.4027777777777"/>
    <n v="3.4444444444444402"/>
    <n v="5.9444444444444402"/>
    <n v="0.41666666666666602"/>
    <n v="1"/>
    <n v="6.8611111111111098"/>
  </r>
  <r>
    <n v="396"/>
    <n v="70"/>
    <x v="1"/>
    <n v="66"/>
    <x v="137"/>
    <x v="5"/>
    <n v="875"/>
    <n v="35"/>
    <x v="1"/>
    <n v="149"/>
    <n v="304"/>
    <n v="10.192424242424201"/>
    <n v="2.8772727272727199"/>
    <n v="13.069696969696899"/>
    <n v="13.257575757575699"/>
    <n v="2.2575757575757498"/>
    <n v="6"/>
    <n v="0.53030303030303005"/>
    <n v="1.0606060606060601"/>
    <n v="4.6060606060606002"/>
  </r>
  <r>
    <n v="437"/>
    <n v="37"/>
    <x v="0"/>
    <n v="74"/>
    <x v="401"/>
    <x v="5"/>
    <n v="743"/>
    <n v="62"/>
    <x v="4"/>
    <n v="64"/>
    <n v="281"/>
    <n v="7.5810810810810798"/>
    <n v="2.76351351351351"/>
    <n v="10.344594594594501"/>
    <n v="10.040540540540499"/>
    <n v="0.86486486486486402"/>
    <n v="5.9054054054053999"/>
    <n v="0.83783783783783705"/>
    <n v="0.5"/>
    <n v="3.7972972972972898"/>
  </r>
  <r>
    <n v="252"/>
    <n v="71"/>
    <x v="3"/>
    <n v="82"/>
    <x v="139"/>
    <x v="5"/>
    <n v="1051"/>
    <n v="20"/>
    <x v="15"/>
    <n v="325"/>
    <n v="428"/>
    <n v="10.2865853658536"/>
    <n v="1.56219512195121"/>
    <n v="11.848780487804801"/>
    <n v="12.8170731707317"/>
    <n v="3.9634146341463401"/>
    <n v="3.07317073170731"/>
    <n v="0.24390243902438999"/>
    <n v="0.86585365853658502"/>
    <n v="5.2195121951219496"/>
  </r>
  <r>
    <n v="297"/>
    <n v="84"/>
    <x v="1"/>
    <n v="80"/>
    <x v="140"/>
    <x v="5"/>
    <n v="600"/>
    <n v="50"/>
    <x v="16"/>
    <n v="155"/>
    <n v="207"/>
    <n v="5.8962500000000002"/>
    <n v="1.9875"/>
    <n v="7.88375"/>
    <n v="7.5"/>
    <n v="1.9375"/>
    <n v="3.7124999999999999"/>
    <n v="0.625"/>
    <n v="1.05"/>
    <n v="2.5874999999999999"/>
  </r>
  <r>
    <n v="211"/>
    <n v="12"/>
    <x v="0"/>
    <n v="42"/>
    <x v="141"/>
    <x v="5"/>
    <n v="142"/>
    <n v="31"/>
    <x v="4"/>
    <n v="34"/>
    <n v="53"/>
    <n v="2.6547619047619002"/>
    <n v="2.3166666666666602"/>
    <n v="4.9714285714285698"/>
    <n v="3.38095238095238"/>
    <n v="0.80952380952380898"/>
    <n v="5.0238095238095202"/>
    <n v="0.73809523809523803"/>
    <n v="0.28571428571428498"/>
    <n v="1.2619047619047601"/>
  </r>
  <r>
    <n v="394"/>
    <n v="45"/>
    <x v="0"/>
    <n v="78"/>
    <x v="522"/>
    <x v="5"/>
    <n v="654"/>
    <n v="61"/>
    <x v="2"/>
    <n v="128"/>
    <n v="236"/>
    <n v="6.4999999999999902"/>
    <n v="2.42820512820512"/>
    <n v="8.9282051282051196"/>
    <n v="8.3846153846153797"/>
    <n v="1.6410256410256401"/>
    <n v="5.0512820512820502"/>
    <n v="0.78205128205128205"/>
    <n v="0.57692307692307598"/>
    <n v="3.0256410256410202"/>
  </r>
  <r>
    <n v="184"/>
    <n v="22"/>
    <x v="8"/>
    <n v="31"/>
    <x v="522"/>
    <x v="5"/>
    <n v="174"/>
    <n v="79"/>
    <x v="10"/>
    <n v="26"/>
    <n v="67"/>
    <n v="4.3129032258064504"/>
    <n v="3.3516129032258002"/>
    <n v="7.6645161290322497"/>
    <n v="5.6129032258064502"/>
    <n v="0.83870967741935398"/>
    <n v="5.9354838709677402"/>
    <n v="2.54838709677419"/>
    <n v="0.70967741935483797"/>
    <n v="2.1612903225806401"/>
  </r>
  <r>
    <n v="6"/>
    <n v="0"/>
    <x v="1"/>
    <n v="3"/>
    <x v="522"/>
    <x v="5"/>
    <n v="8"/>
    <n v="5"/>
    <x v="4"/>
    <n v="1"/>
    <n v="2"/>
    <n v="2"/>
    <n v="1.3"/>
    <n v="3.3"/>
    <n v="2.6666666666666599"/>
    <n v="0.33333333333333298"/>
    <n v="2"/>
    <n v="1.6666666666666601"/>
    <n v="0"/>
    <n v="0.66666666666666596"/>
  </r>
  <r>
    <n v="178"/>
    <n v="22"/>
    <x v="0"/>
    <n v="28"/>
    <x v="522"/>
    <x v="5"/>
    <n v="166"/>
    <n v="74"/>
    <x v="5"/>
    <n v="25"/>
    <n v="65"/>
    <n v="4.5607142857142797"/>
    <n v="3.5714285714285698"/>
    <n v="8.1321428571428491"/>
    <n v="5.9285714285714199"/>
    <n v="0.89285714285714202"/>
    <n v="6.3571428571428497"/>
    <n v="2.6428571428571401"/>
    <n v="0.78571428571428503"/>
    <n v="2.3214285714285698"/>
  </r>
  <r>
    <n v="0"/>
    <n v="0"/>
    <x v="0"/>
    <n v="2"/>
    <x v="582"/>
    <x v="5"/>
    <n v="0"/>
    <n v="0"/>
    <x v="0"/>
    <n v="0"/>
    <n v="0"/>
    <n v="0"/>
    <n v="0"/>
    <n v="0"/>
    <n v="0"/>
    <n v="0"/>
    <n v="0"/>
    <n v="0"/>
    <n v="0"/>
    <n v="0"/>
  </r>
  <r>
    <n v="171"/>
    <n v="20"/>
    <x v="1"/>
    <n v="44"/>
    <x v="322"/>
    <x v="5"/>
    <n v="342"/>
    <n v="29"/>
    <x v="10"/>
    <n v="29"/>
    <n v="130"/>
    <n v="5.8681818181818102"/>
    <n v="1.8886363636363599"/>
    <n v="7.7568181818181801"/>
    <n v="7.7727272727272698"/>
    <n v="0.65909090909090895"/>
    <n v="3.88636363636363"/>
    <n v="0.65909090909090895"/>
    <n v="0.45454545454545398"/>
    <n v="2.9545454545454501"/>
  </r>
  <r>
    <n v="62"/>
    <n v="9"/>
    <x v="1"/>
    <n v="18"/>
    <x v="322"/>
    <x v="5"/>
    <n v="129"/>
    <n v="18"/>
    <x v="12"/>
    <n v="18"/>
    <n v="44"/>
    <n v="5.4611111111111104"/>
    <n v="1.82777777777777"/>
    <n v="7.2888888888888799"/>
    <n v="7.1666666666666599"/>
    <n v="1"/>
    <n v="3.4444444444444402"/>
    <n v="1"/>
    <n v="0.5"/>
    <n v="2.4444444444444402"/>
  </r>
  <r>
    <n v="109"/>
    <n v="11"/>
    <x v="1"/>
    <n v="26"/>
    <x v="322"/>
    <x v="5"/>
    <n v="213"/>
    <n v="11"/>
    <x v="21"/>
    <n v="11"/>
    <n v="86"/>
    <n v="6.15"/>
    <n v="1.9307692307692299"/>
    <n v="8.0807692307692296"/>
    <n v="8.1923076923076898"/>
    <n v="0.42307692307692302"/>
    <n v="4.1923076923076898"/>
    <n v="0.42307692307692302"/>
    <n v="0.42307692307692302"/>
    <n v="3.3076923076922999"/>
  </r>
  <r>
    <n v="128"/>
    <n v="9"/>
    <x v="1"/>
    <n v="47"/>
    <x v="143"/>
    <x v="5"/>
    <n v="129"/>
    <n v="14"/>
    <x v="15"/>
    <n v="15"/>
    <n v="48"/>
    <n v="2.0872340425531899"/>
    <n v="1.23617021276595"/>
    <n v="3.3234042553191401"/>
    <n v="2.7446808510638299"/>
    <n v="0.31914893617021201"/>
    <n v="2.72340425531914"/>
    <n v="0.29787234042553101"/>
    <n v="0.19148936170212699"/>
    <n v="1.0212765957446801"/>
  </r>
  <r>
    <n v="238"/>
    <n v="30"/>
    <x v="0"/>
    <n v="67"/>
    <x v="583"/>
    <x v="5"/>
    <n v="245"/>
    <n v="57"/>
    <x v="12"/>
    <n v="56"/>
    <n v="106"/>
    <n v="2.88507462686567"/>
    <n v="1.81044776119402"/>
    <n v="4.6955223880597003"/>
    <n v="3.6567164179104399"/>
    <n v="0.83582089552238803"/>
    <n v="3.55223880597014"/>
    <n v="0.85074626865671599"/>
    <n v="0.44776119402984998"/>
    <n v="1.5820895522388001"/>
  </r>
  <r>
    <n v="534"/>
    <n v="196"/>
    <x v="3"/>
    <n v="82"/>
    <x v="584"/>
    <x v="5"/>
    <n v="2313"/>
    <n v="69"/>
    <x v="4"/>
    <n v="481"/>
    <n v="837"/>
    <n v="21.939024390243901"/>
    <n v="3.57439024390243"/>
    <n v="25.513414634146301"/>
    <n v="28.207317073170699"/>
    <n v="5.8658536585365804"/>
    <n v="6.5121951219512102"/>
    <n v="0.84146341463414598"/>
    <n v="2.3902439024390199"/>
    <n v="10.207317073170699"/>
  </r>
  <r>
    <n v="350"/>
    <n v="42"/>
    <x v="0"/>
    <n v="77"/>
    <x v="146"/>
    <x v="5"/>
    <n v="290"/>
    <n v="30"/>
    <x v="18"/>
    <n v="120"/>
    <n v="103"/>
    <n v="3.0818181818181798"/>
    <n v="2.0987012987012901"/>
    <n v="5.1805194805194796"/>
    <n v="3.7662337662337602"/>
    <n v="1.5584415584415501"/>
    <n v="4.5454545454545396"/>
    <n v="0.38961038961038902"/>
    <n v="0.54545454545454497"/>
    <n v="1.33766233766233"/>
  </r>
  <r>
    <n v="724"/>
    <n v="86"/>
    <x v="1"/>
    <n v="77"/>
    <x v="463"/>
    <x v="5"/>
    <n v="1432"/>
    <n v="26"/>
    <x v="7"/>
    <n v="244"/>
    <n v="562"/>
    <n v="14.381818181818099"/>
    <n v="4.1974025974025899"/>
    <n v="18.579220779220702"/>
    <n v="18.597402597402599"/>
    <n v="3.1688311688311601"/>
    <n v="9.4025974025974008"/>
    <n v="0.337662337662337"/>
    <n v="1.1168831168831099"/>
    <n v="7.2987012987012898"/>
  </r>
  <r>
    <n v="19"/>
    <n v="7"/>
    <x v="4"/>
    <n v="10"/>
    <x v="147"/>
    <x v="5"/>
    <n v="62"/>
    <n v="0"/>
    <x v="7"/>
    <n v="13"/>
    <n v="21"/>
    <n v="4.8099999999999996"/>
    <n v="0.97"/>
    <n v="5.78"/>
    <n v="6.2"/>
    <n v="1.3"/>
    <n v="1.9"/>
    <n v="0"/>
    <n v="0.7"/>
    <n v="2.1"/>
  </r>
  <r>
    <n v="206"/>
    <n v="49"/>
    <x v="4"/>
    <n v="77"/>
    <x v="585"/>
    <x v="5"/>
    <n v="473"/>
    <n v="29"/>
    <x v="13"/>
    <n v="63"/>
    <n v="178"/>
    <n v="4.6948051948051903"/>
    <n v="1.3740259740259699"/>
    <n v="6.06883116883116"/>
    <n v="6.1428571428571397"/>
    <n v="0.81818181818181801"/>
    <n v="2.6753246753246702"/>
    <n v="0.37662337662337603"/>
    <n v="0.63636363636363602"/>
    <n v="2.31168831168831"/>
  </r>
  <r>
    <n v="159"/>
    <n v="41"/>
    <x v="4"/>
    <n v="42"/>
    <x v="402"/>
    <x v="5"/>
    <n v="537"/>
    <n v="9"/>
    <x v="11"/>
    <n v="58"/>
    <n v="226"/>
    <n v="9.7642857142857107"/>
    <n v="1.8714285714285701"/>
    <n v="11.635714285714201"/>
    <n v="12.785714285714199"/>
    <n v="1.38095238095238"/>
    <n v="3.7857142857142798"/>
    <n v="0.214285714285714"/>
    <n v="0.97619047619047605"/>
    <n v="5.3809523809523796"/>
  </r>
  <r>
    <n v="317"/>
    <n v="71"/>
    <x v="4"/>
    <n v="55"/>
    <x v="151"/>
    <x v="5"/>
    <n v="1809"/>
    <n v="15"/>
    <x v="22"/>
    <n v="204"/>
    <n v="691"/>
    <n v="25.021818181818102"/>
    <n v="2.77454545454545"/>
    <n v="27.796363636363601"/>
    <n v="32.890909090908998"/>
    <n v="3.7090909090909001"/>
    <n v="5.7636363636363601"/>
    <n v="0.27272727272727199"/>
    <n v="1.2909090909090899"/>
    <n v="12.5636363636363"/>
  </r>
  <r>
    <n v="122"/>
    <n v="28"/>
    <x v="4"/>
    <n v="60"/>
    <x v="152"/>
    <x v="5"/>
    <n v="167"/>
    <n v="11"/>
    <x v="6"/>
    <n v="53"/>
    <n v="63"/>
    <n v="2.2299999999999902"/>
    <n v="1.00833333333333"/>
    <n v="3.2383333333333302"/>
    <n v="2.7833333333333301"/>
    <n v="0.88333333333333297"/>
    <n v="2.0333333333333301"/>
    <n v="0.18333333333333299"/>
    <n v="0.46666666666666601"/>
    <n v="1.05"/>
  </r>
  <r>
    <n v="89"/>
    <n v="3"/>
    <x v="0"/>
    <n v="55"/>
    <x v="524"/>
    <x v="5"/>
    <n v="88"/>
    <n v="10"/>
    <x v="3"/>
    <n v="17"/>
    <n v="33"/>
    <n v="1.2418181818181799"/>
    <n v="0.71818181818181803"/>
    <n v="1.96"/>
    <n v="1.6"/>
    <n v="0.30909090909090903"/>
    <n v="1.61818181818181"/>
    <n v="0.18181818181818099"/>
    <n v="5.4545454545454501E-2"/>
    <n v="0.6"/>
  </r>
  <r>
    <n v="118"/>
    <n v="16"/>
    <x v="6"/>
    <n v="68"/>
    <x v="153"/>
    <x v="5"/>
    <n v="387"/>
    <n v="2"/>
    <x v="10"/>
    <n v="80"/>
    <n v="156"/>
    <n v="4.4485294117647003"/>
    <n v="0.77352941176470502"/>
    <n v="5.2220588235294096"/>
    <n v="5.6911764705882302"/>
    <n v="1.1764705882352899"/>
    <n v="1.73529411764705"/>
    <n v="2.94117647058823E-2"/>
    <n v="0.23529411764705799"/>
    <n v="2.2941176470588198"/>
  </r>
  <r>
    <n v="22"/>
    <n v="2"/>
    <x v="3"/>
    <n v="16"/>
    <x v="153"/>
    <x v="5"/>
    <n v="76"/>
    <n v="1"/>
    <x v="17"/>
    <n v="21"/>
    <n v="31"/>
    <n v="3.78125"/>
    <n v="0.60624999999999996"/>
    <n v="4.3875000000000002"/>
    <n v="4.75"/>
    <n v="1.3125"/>
    <n v="1.375"/>
    <n v="6.25E-2"/>
    <n v="0.125"/>
    <n v="1.9375"/>
  </r>
  <r>
    <n v="96"/>
    <n v="14"/>
    <x v="4"/>
    <n v="52"/>
    <x v="153"/>
    <x v="5"/>
    <n v="311"/>
    <n v="1"/>
    <x v="12"/>
    <n v="59"/>
    <n v="125"/>
    <n v="4.6538461538461497"/>
    <n v="0.82499999999999996"/>
    <n v="5.4788461538461499"/>
    <n v="5.9807692307692299"/>
    <n v="1.1346153846153799"/>
    <n v="1.84615384615384"/>
    <n v="1.9230769230769201E-2"/>
    <n v="0.269230769230769"/>
    <n v="2.4038461538461502"/>
  </r>
  <r>
    <n v="86"/>
    <n v="13"/>
    <x v="1"/>
    <n v="42"/>
    <x v="464"/>
    <x v="5"/>
    <n v="145"/>
    <n v="1"/>
    <x v="19"/>
    <n v="29"/>
    <n v="50"/>
    <n v="2.6738095238095201"/>
    <n v="0.919047619047618"/>
    <n v="3.5928571428571399"/>
    <n v="3.4523809523809499"/>
    <n v="0.69047619047619002"/>
    <n v="2.0476190476190399"/>
    <n v="2.3809523809523801E-2"/>
    <n v="0.30952380952380898"/>
    <n v="1.19047619047619"/>
  </r>
  <r>
    <n v="184"/>
    <n v="19"/>
    <x v="1"/>
    <n v="58"/>
    <x v="159"/>
    <x v="5"/>
    <n v="306"/>
    <n v="20"/>
    <x v="0"/>
    <n v="21"/>
    <n v="123"/>
    <n v="3.9775862068965502"/>
    <n v="1.47068965517241"/>
    <n v="5.44827586206896"/>
    <n v="5.2758620689655098"/>
    <n v="0.36206896551724099"/>
    <n v="3.17241379310344"/>
    <n v="0.34482758620689602"/>
    <n v="0.32758620689655099"/>
    <n v="2.1206896551724101"/>
  </r>
  <r>
    <n v="2"/>
    <n v="0"/>
    <x v="0"/>
    <n v="1"/>
    <x v="161"/>
    <x v="5"/>
    <n v="1"/>
    <n v="0"/>
    <x v="11"/>
    <n v="0"/>
    <n v="0"/>
    <n v="0.7"/>
    <n v="0.8"/>
    <n v="1.5"/>
    <n v="1"/>
    <n v="0"/>
    <n v="2"/>
    <n v="0"/>
    <n v="0"/>
    <n v="0"/>
  </r>
  <r>
    <n v="1013"/>
    <n v="69"/>
    <x v="0"/>
    <n v="82"/>
    <x v="327"/>
    <x v="5"/>
    <n v="1438"/>
    <n v="71"/>
    <x v="15"/>
    <n v="154"/>
    <n v="595"/>
    <n v="13.3768292682926"/>
    <n v="5.45365853658536"/>
    <n v="18.830487804878"/>
    <n v="17.5365853658536"/>
    <n v="1.8780487804878001"/>
    <n v="12.3536585365853"/>
    <n v="0.86585365853658502"/>
    <n v="0.84146341463414598"/>
    <n v="7.2560975609755998"/>
  </r>
  <r>
    <n v="37"/>
    <n v="23"/>
    <x v="2"/>
    <n v="42"/>
    <x v="165"/>
    <x v="5"/>
    <n v="228"/>
    <n v="4"/>
    <x v="9"/>
    <n v="102"/>
    <n v="88"/>
    <n v="4.4952380952380899"/>
    <n v="0.54523809523809497"/>
    <n v="5.0404761904761903"/>
    <n v="5.4285714285714199"/>
    <n v="2.4285714285714199"/>
    <n v="0.88095238095238004"/>
    <n v="9.5238095238095205E-2"/>
    <n v="0.54761904761904701"/>
    <n v="2.09523809523809"/>
  </r>
  <r>
    <n v="26"/>
    <n v="15"/>
    <x v="2"/>
    <n v="32"/>
    <x v="329"/>
    <x v="5"/>
    <n v="89"/>
    <n v="3"/>
    <x v="0"/>
    <n v="80"/>
    <n v="34"/>
    <n v="2.5531249999999899"/>
    <n v="0.49375000000000002"/>
    <n v="3.0468749999999898"/>
    <n v="2.78125"/>
    <n v="2.5"/>
    <n v="0.8125"/>
    <n v="9.375E-2"/>
    <n v="0.46875"/>
    <n v="1.0625"/>
  </r>
  <r>
    <n v="411"/>
    <n v="202"/>
    <x v="2"/>
    <n v="82"/>
    <x v="465"/>
    <x v="5"/>
    <n v="1051"/>
    <n v="30"/>
    <x v="19"/>
    <n v="613"/>
    <n v="424"/>
    <n v="10.984146341463401"/>
    <n v="2.85365853658536"/>
    <n v="13.837804878048701"/>
    <n v="12.8170731707317"/>
    <n v="7.4756097560975601"/>
    <n v="5.0121951219512102"/>
    <n v="0.36585365853658502"/>
    <n v="2.4634146341463401"/>
    <n v="5.1707317073170698"/>
  </r>
  <r>
    <n v="566"/>
    <n v="70"/>
    <x v="1"/>
    <n v="74"/>
    <x v="466"/>
    <x v="5"/>
    <n v="727"/>
    <n v="69"/>
    <x v="20"/>
    <n v="104"/>
    <n v="291"/>
    <n v="7.5513513513513502"/>
    <n v="3.6229729729729701"/>
    <n v="11.174324324324299"/>
    <n v="9.8243243243243192"/>
    <n v="1.4054054054053999"/>
    <n v="7.6486486486486402"/>
    <n v="0.93243243243243201"/>
    <n v="0.94594594594594505"/>
    <n v="3.9324324324324298"/>
  </r>
  <r>
    <n v="647"/>
    <n v="49"/>
    <x v="0"/>
    <n v="81"/>
    <x v="405"/>
    <x v="5"/>
    <n v="798"/>
    <n v="167"/>
    <x v="14"/>
    <n v="127"/>
    <n v="322"/>
    <n v="7.6074074074073996"/>
    <n v="3.99506172839506"/>
    <n v="11.6024691358024"/>
    <n v="9.8518518518518494"/>
    <n v="1.5679012345679"/>
    <n v="7.9876543209876498"/>
    <n v="2.0617283950617198"/>
    <n v="0.60493827160493796"/>
    <n v="3.9753086419753001"/>
  </r>
  <r>
    <n v="231"/>
    <n v="73"/>
    <x v="3"/>
    <n v="82"/>
    <x v="406"/>
    <x v="5"/>
    <n v="1077"/>
    <n v="28"/>
    <x v="9"/>
    <n v="280"/>
    <n v="457"/>
    <n v="10.4341463414634"/>
    <n v="1.4963414634146299"/>
    <n v="11.930487804878"/>
    <n v="13.134146341463399"/>
    <n v="3.4146341463414598"/>
    <n v="2.8170731707317"/>
    <n v="0.34146341463414598"/>
    <n v="0.89024390243902396"/>
    <n v="5.57317073170731"/>
  </r>
  <r>
    <n v="190"/>
    <n v="71"/>
    <x v="3"/>
    <n v="66"/>
    <x v="168"/>
    <x v="5"/>
    <n v="973"/>
    <n v="14"/>
    <x v="15"/>
    <n v="130"/>
    <n v="431"/>
    <n v="11.3666666666666"/>
    <n v="1.5378787878787801"/>
    <n v="12.904545454545399"/>
    <n v="14.7424242424242"/>
    <n v="1.96969696969696"/>
    <n v="2.87878787878787"/>
    <n v="0.21212121212121199"/>
    <n v="1.0757575757575699"/>
    <n v="6.5303030303030303"/>
  </r>
  <r>
    <n v="16"/>
    <n v="11"/>
    <x v="2"/>
    <n v="21"/>
    <x v="527"/>
    <x v="5"/>
    <n v="28"/>
    <n v="0"/>
    <x v="10"/>
    <n v="50"/>
    <n v="10"/>
    <n v="1.45714285714285"/>
    <n v="0.46190476190476099"/>
    <n v="1.91904761904761"/>
    <n v="1.3333333333333299"/>
    <n v="2.38095238095238"/>
    <n v="0.76190476190476097"/>
    <n v="0"/>
    <n v="0.52380952380952295"/>
    <n v="0.476190476190476"/>
  </r>
  <r>
    <n v="1"/>
    <n v="0"/>
    <x v="2"/>
    <n v="6"/>
    <x v="527"/>
    <x v="5"/>
    <n v="4"/>
    <n v="0"/>
    <x v="15"/>
    <n v="8"/>
    <n v="2"/>
    <n v="0.76666666666666605"/>
    <n v="6.6666666666666596E-2"/>
    <n v="0.83333333333333304"/>
    <n v="0.66666666666666596"/>
    <n v="1.3333333333333299"/>
    <n v="0.16666666666666599"/>
    <n v="0"/>
    <n v="0"/>
    <n v="0.33333333333333298"/>
  </r>
  <r>
    <n v="15"/>
    <n v="11"/>
    <x v="2"/>
    <n v="15"/>
    <x v="527"/>
    <x v="5"/>
    <n v="24"/>
    <n v="0"/>
    <x v="20"/>
    <n v="42"/>
    <n v="8"/>
    <n v="1.7333333333333301"/>
    <n v="0.62"/>
    <n v="2.3533333333333299"/>
    <n v="1.6"/>
    <n v="2.8"/>
    <n v="1"/>
    <n v="0"/>
    <n v="0.73333333333333295"/>
    <n v="0.53333333333333299"/>
  </r>
  <r>
    <n v="85"/>
    <n v="62"/>
    <x v="2"/>
    <n v="47"/>
    <x v="169"/>
    <x v="5"/>
    <n v="536"/>
    <n v="2"/>
    <x v="9"/>
    <n v="318"/>
    <n v="206"/>
    <n v="9.7744680851063794"/>
    <n v="1.13191489361702"/>
    <n v="10.9063829787234"/>
    <n v="11.4042553191489"/>
    <n v="6.7659574468085104"/>
    <n v="1.80851063829787"/>
    <n v="4.2553191489361701E-2"/>
    <n v="1.31914893617021"/>
    <n v="4.3829787234042499"/>
  </r>
  <r>
    <n v="557"/>
    <n v="39"/>
    <x v="1"/>
    <n v="63"/>
    <x v="170"/>
    <x v="5"/>
    <n v="842"/>
    <n v="17"/>
    <x v="2"/>
    <n v="145"/>
    <n v="346"/>
    <n v="10.3650793650793"/>
    <n v="3.8031746031745999"/>
    <n v="14.1682539682539"/>
    <n v="13.3650793650793"/>
    <n v="2.3015873015873001"/>
    <n v="8.8412698412698401"/>
    <n v="0.26984126984126899"/>
    <n v="0.61904761904761896"/>
    <n v="5.4920634920634903"/>
  </r>
  <r>
    <n v="179"/>
    <n v="85"/>
    <x v="2"/>
    <n v="65"/>
    <x v="331"/>
    <x v="5"/>
    <n v="714"/>
    <n v="3"/>
    <x v="2"/>
    <n v="380"/>
    <n v="282"/>
    <n v="9.2923076923076895"/>
    <n v="1.5076923076922999"/>
    <n v="10.8"/>
    <n v="10.984615384615299"/>
    <n v="5.8461538461538396"/>
    <n v="2.7538461538461498"/>
    <n v="4.6153846153846101E-2"/>
    <n v="1.3076923076922999"/>
    <n v="4.3384615384615302"/>
  </r>
  <r>
    <n v="608"/>
    <n v="59"/>
    <x v="1"/>
    <n v="77"/>
    <x v="332"/>
    <x v="5"/>
    <n v="483"/>
    <n v="104"/>
    <x v="5"/>
    <n v="121"/>
    <n v="206"/>
    <n v="4.97272727272727"/>
    <n v="3.7935064935064902"/>
    <n v="8.7662337662337606"/>
    <n v="6.2727272727272698"/>
    <n v="1.5714285714285701"/>
    <n v="7.8961038961038899"/>
    <n v="1.35064935064935"/>
    <n v="0.76623376623376604"/>
    <n v="2.6753246753246702"/>
  </r>
  <r>
    <n v="206"/>
    <n v="52"/>
    <x v="3"/>
    <n v="76"/>
    <x v="528"/>
    <x v="5"/>
    <n v="1436"/>
    <n v="9"/>
    <x v="5"/>
    <n v="184"/>
    <n v="605"/>
    <n v="14.5065789473684"/>
    <n v="1.325"/>
    <n v="15.831578947368399"/>
    <n v="18.8947368421052"/>
    <n v="2.4210526315789398"/>
    <n v="2.7105263157894699"/>
    <n v="0.118421052631578"/>
    <n v="0.68421052631578905"/>
    <n v="7.9605263157894699"/>
  </r>
  <r>
    <n v="1031"/>
    <n v="67"/>
    <x v="0"/>
    <n v="79"/>
    <x v="172"/>
    <x v="5"/>
    <n v="1941"/>
    <n v="123"/>
    <x v="16"/>
    <n v="130"/>
    <n v="602"/>
    <n v="18.289873417721498"/>
    <n v="5.9417721518987303"/>
    <n v="24.231645569620198"/>
    <n v="24.569620253164501"/>
    <n v="1.64556962025316"/>
    <n v="13.0506329113924"/>
    <n v="1.55696202531645"/>
    <n v="0.848101265822784"/>
    <n v="7.62025316455696"/>
  </r>
  <r>
    <n v="23"/>
    <n v="16"/>
    <x v="4"/>
    <n v="34"/>
    <x v="529"/>
    <x v="5"/>
    <n v="70"/>
    <n v="3"/>
    <x v="18"/>
    <n v="27"/>
    <n v="27"/>
    <n v="1.6794117647058799"/>
    <n v="0.438235294117647"/>
    <n v="2.1176470588235201"/>
    <n v="2.0588235294117601"/>
    <n v="0.79411764705882304"/>
    <n v="0.67647058823529405"/>
    <n v="8.8235294117646995E-2"/>
    <n v="0.47058823529411697"/>
    <n v="0.79411764705882304"/>
  </r>
  <r>
    <n v="67"/>
    <n v="73"/>
    <x v="2"/>
    <n v="78"/>
    <x v="333"/>
    <x v="5"/>
    <n v="443"/>
    <n v="12"/>
    <x v="4"/>
    <n v="354"/>
    <n v="191"/>
    <n v="5.1282051282051198"/>
    <n v="0.67051282051282002"/>
    <n v="5.7987179487179397"/>
    <n v="5.6794871794871797"/>
    <n v="4.5384615384615303"/>
    <n v="0.85897435897435803"/>
    <n v="0.15384615384615299"/>
    <n v="0.93589743589743501"/>
    <n v="2.44871794871794"/>
  </r>
  <r>
    <n v="242"/>
    <n v="36"/>
    <x v="4"/>
    <n v="57"/>
    <x v="175"/>
    <x v="5"/>
    <n v="633"/>
    <n v="15"/>
    <x v="3"/>
    <n v="102"/>
    <n v="201"/>
    <n v="8.4842105263157794"/>
    <n v="1.9666666666666599"/>
    <n v="10.4508771929824"/>
    <n v="11.105263157894701"/>
    <n v="1.7894736842105201"/>
    <n v="4.2456140350877103"/>
    <n v="0.26315789473684198"/>
    <n v="0.63157894736842102"/>
    <n v="3.5263157894736801"/>
  </r>
  <r>
    <n v="295"/>
    <n v="18"/>
    <x v="0"/>
    <n v="66"/>
    <x v="177"/>
    <x v="5"/>
    <n v="690"/>
    <n v="53"/>
    <x v="0"/>
    <n v="67"/>
    <n v="284"/>
    <n v="7.9515151515151503"/>
    <n v="2.1106060606060599"/>
    <n v="10.0621212121212"/>
    <n v="10.4545454545454"/>
    <n v="1.01515151515151"/>
    <n v="4.4696969696969697"/>
    <n v="0.80303030303030298"/>
    <n v="0.27272727272727199"/>
    <n v="4.3030303030303001"/>
  </r>
  <r>
    <n v="398"/>
    <n v="18"/>
    <x v="0"/>
    <n v="78"/>
    <x v="586"/>
    <x v="5"/>
    <n v="726"/>
    <n v="33"/>
    <x v="6"/>
    <n v="78"/>
    <n v="269"/>
    <n v="7.06025641025641"/>
    <n v="2.2371794871794801"/>
    <n v="9.2974358974358893"/>
    <n v="9.3076923076922995"/>
    <n v="1"/>
    <n v="5.1025641025641004"/>
    <n v="0.42307692307692302"/>
    <n v="0.23076923076923"/>
    <n v="3.44871794871794"/>
  </r>
  <r>
    <n v="539"/>
    <n v="90"/>
    <x v="4"/>
    <n v="82"/>
    <x v="530"/>
    <x v="5"/>
    <n v="1183"/>
    <n v="75"/>
    <x v="9"/>
    <n v="355"/>
    <n v="476"/>
    <n v="11.5451219512195"/>
    <n v="3.23292682926829"/>
    <n v="14.778048780487801"/>
    <n v="14.4268292682926"/>
    <n v="4.3292682926829196"/>
    <n v="6.57317073170731"/>
    <n v="0.91463414634146301"/>
    <n v="1.09756097560975"/>
    <n v="5.8048780487804796"/>
  </r>
  <r>
    <n v="17"/>
    <n v="1"/>
    <x v="1"/>
    <n v="6"/>
    <x v="531"/>
    <x v="5"/>
    <n v="15"/>
    <n v="3"/>
    <x v="6"/>
    <n v="7"/>
    <n v="6"/>
    <n v="2.0833333333333299"/>
    <n v="1.3333333333333299"/>
    <n v="3.4166666666666599"/>
    <n v="2.5"/>
    <n v="1.1666666666666601"/>
    <n v="2.8333333333333299"/>
    <n v="0.5"/>
    <n v="0.16666666666666599"/>
    <n v="1"/>
  </r>
  <r>
    <n v="22"/>
    <n v="3"/>
    <x v="1"/>
    <n v="34"/>
    <x v="410"/>
    <x v="5"/>
    <n v="47"/>
    <n v="5"/>
    <x v="9"/>
    <n v="9"/>
    <n v="20"/>
    <n v="1.0794117647058801"/>
    <n v="0.32941176470588202"/>
    <n v="1.4088235294117599"/>
    <n v="1.3823529411764699"/>
    <n v="0.26470588235294101"/>
    <n v="0.64705882352941102"/>
    <n v="0.14705882352941099"/>
    <n v="8.8235294117646995E-2"/>
    <n v="0.58823529411764697"/>
  </r>
  <r>
    <n v="165"/>
    <n v="39"/>
    <x v="4"/>
    <n v="76"/>
    <x v="411"/>
    <x v="5"/>
    <n v="774"/>
    <n v="7"/>
    <x v="0"/>
    <n v="71"/>
    <n v="329"/>
    <n v="7.7486842105263101"/>
    <n v="1.05"/>
    <n v="8.7986842105263108"/>
    <n v="10.184210526315701"/>
    <n v="0.93421052631578905"/>
    <n v="2.1710526315789398"/>
    <n v="9.2105263157894704E-2"/>
    <n v="0.51315789473684204"/>
    <n v="4.3289473684210504"/>
  </r>
  <r>
    <n v="712"/>
    <n v="28"/>
    <x v="1"/>
    <n v="79"/>
    <x v="337"/>
    <x v="5"/>
    <n v="1565"/>
    <n v="120"/>
    <x v="3"/>
    <n v="141"/>
    <n v="605"/>
    <n v="14.989873417721499"/>
    <n v="4.1670886075949296"/>
    <n v="19.1569620253164"/>
    <n v="19.8101265822784"/>
    <n v="1.78481012658227"/>
    <n v="9.0126582278480996"/>
    <n v="1.51898734177215"/>
    <n v="0.354430379746835"/>
    <n v="7.6582278481012596"/>
  </r>
  <r>
    <n v="49"/>
    <n v="30"/>
    <x v="3"/>
    <n v="29"/>
    <x v="412"/>
    <x v="5"/>
    <n v="165"/>
    <n v="7"/>
    <x v="11"/>
    <n v="58"/>
    <n v="61"/>
    <n v="4.5931034482758601"/>
    <n v="1.05862068965517"/>
    <n v="5.6517241379310299"/>
    <n v="5.68965517241379"/>
    <n v="2"/>
    <n v="1.68965517241379"/>
    <n v="0.24137931034482701"/>
    <n v="1.03448275862068"/>
    <n v="2.1034482758620601"/>
  </r>
  <r>
    <n v="210"/>
    <n v="8"/>
    <x v="0"/>
    <n v="69"/>
    <x v="181"/>
    <x v="5"/>
    <n v="616"/>
    <n v="17"/>
    <x v="5"/>
    <n v="52"/>
    <n v="252"/>
    <n v="6.7652173913043399"/>
    <n v="1.3260869565217299"/>
    <n v="8.09130434782608"/>
    <n v="8.9275362318840497"/>
    <n v="0.75362318840579701"/>
    <n v="3.0434782608695601"/>
    <n v="0.24637681159420199"/>
    <n v="0.115942028985507"/>
    <n v="3.6521739130434701"/>
  </r>
  <r>
    <n v="74"/>
    <n v="7"/>
    <x v="0"/>
    <n v="45"/>
    <x v="469"/>
    <x v="5"/>
    <n v="112"/>
    <n v="8"/>
    <x v="10"/>
    <n v="6"/>
    <n v="40"/>
    <n v="1.85777777777777"/>
    <n v="0.757777777777777"/>
    <n v="2.6155555555555501"/>
    <n v="2.48888888888888"/>
    <n v="0.133333333333333"/>
    <n v="1.6444444444444399"/>
    <n v="0.17777777777777701"/>
    <n v="0.155555555555555"/>
    <n v="0.88888888888888795"/>
  </r>
  <r>
    <n v="17"/>
    <n v="2"/>
    <x v="0"/>
    <n v="12"/>
    <x v="469"/>
    <x v="5"/>
    <n v="33"/>
    <n v="1"/>
    <x v="12"/>
    <n v="0"/>
    <n v="12"/>
    <n v="2.0249999999999999"/>
    <n v="0.64166666666666605"/>
    <n v="2.6666666666666599"/>
    <n v="2.75"/>
    <n v="0"/>
    <n v="1.4166666666666601"/>
    <n v="8.3333333333333301E-2"/>
    <n v="0.16666666666666599"/>
    <n v="1"/>
  </r>
  <r>
    <n v="57"/>
    <n v="5"/>
    <x v="0"/>
    <n v="33"/>
    <x v="469"/>
    <x v="5"/>
    <n v="79"/>
    <n v="7"/>
    <x v="17"/>
    <n v="6"/>
    <n v="28"/>
    <n v="1.79696969696969"/>
    <n v="0.8"/>
    <n v="2.59696969696969"/>
    <n v="2.39393939393939"/>
    <n v="0.18181818181818099"/>
    <n v="1.72727272727272"/>
    <n v="0.21212121212121199"/>
    <n v="0.15151515151515099"/>
    <n v="0.84848484848484795"/>
  </r>
  <r>
    <n v="263"/>
    <n v="17"/>
    <x v="0"/>
    <n v="76"/>
    <x v="183"/>
    <x v="5"/>
    <n v="339"/>
    <n v="28"/>
    <x v="17"/>
    <n v="27"/>
    <n v="121"/>
    <n v="3.35263157894736"/>
    <n v="1.5618421052631499"/>
    <n v="4.9144736842105203"/>
    <n v="4.4605263157894699"/>
    <n v="0.355263157894736"/>
    <n v="3.4605263157894699"/>
    <n v="0.36842105263157798"/>
    <n v="0.22368421052631501"/>
    <n v="1.59210526315789"/>
  </r>
  <r>
    <n v="143"/>
    <n v="20"/>
    <x v="1"/>
    <n v="57"/>
    <x v="532"/>
    <x v="5"/>
    <n v="211"/>
    <n v="21"/>
    <x v="10"/>
    <n v="30"/>
    <n v="91"/>
    <n v="2.8561403508771899"/>
    <n v="1.21929824561403"/>
    <n v="4.0754385964912201"/>
    <n v="3.70175438596491"/>
    <n v="0.52631578947368396"/>
    <n v="2.5087719298245599"/>
    <n v="0.36842105263157798"/>
    <n v="0.35087719298245601"/>
    <n v="1.59649122807017"/>
  </r>
  <r>
    <n v="44"/>
    <n v="8"/>
    <x v="1"/>
    <n v="18"/>
    <x v="532"/>
    <x v="5"/>
    <n v="46"/>
    <n v="7"/>
    <x v="14"/>
    <n v="13"/>
    <n v="17"/>
    <n v="2.0277777777777701"/>
    <n v="1.2277777777777701"/>
    <n v="3.2555555555555502"/>
    <n v="2.55555555555555"/>
    <n v="0.72222222222222199"/>
    <n v="2.4444444444444402"/>
    <n v="0.38888888888888801"/>
    <n v="0.44444444444444398"/>
    <n v="0.94444444444444398"/>
  </r>
  <r>
    <n v="99"/>
    <n v="12"/>
    <x v="1"/>
    <n v="39"/>
    <x v="532"/>
    <x v="5"/>
    <n v="165"/>
    <n v="14"/>
    <x v="9"/>
    <n v="17"/>
    <n v="74"/>
    <n v="3.2384615384615301"/>
    <n v="1.21538461538461"/>
    <n v="4.4538461538461496"/>
    <n v="4.2307692307692299"/>
    <n v="0.43589743589743501"/>
    <n v="2.5384615384615299"/>
    <n v="0.35897435897435898"/>
    <n v="0.30769230769230699"/>
    <n v="1.89743589743589"/>
  </r>
  <r>
    <n v="417"/>
    <n v="61"/>
    <x v="4"/>
    <n v="82"/>
    <x v="185"/>
    <x v="5"/>
    <n v="1824"/>
    <n v="27"/>
    <x v="12"/>
    <n v="151"/>
    <n v="775"/>
    <n v="16.884146341463399"/>
    <n v="2.3560975609756101"/>
    <n v="19.240243902439001"/>
    <n v="22.2439024390243"/>
    <n v="1.84146341463414"/>
    <n v="5.08536585365853"/>
    <n v="0.32926829268292601"/>
    <n v="0.74390243902439002"/>
    <n v="9.4512195121951201"/>
  </r>
  <r>
    <n v="410"/>
    <n v="28"/>
    <x v="0"/>
    <n v="79"/>
    <x v="187"/>
    <x v="5"/>
    <n v="491"/>
    <n v="35"/>
    <x v="14"/>
    <n v="99"/>
    <n v="205"/>
    <n v="4.86075949367088"/>
    <n v="2.3151898734177201"/>
    <n v="7.1759493670885997"/>
    <n v="6.21518987341772"/>
    <n v="1.25316455696202"/>
    <n v="5.1898734177215102"/>
    <n v="0.443037974683544"/>
    <n v="0.354430379746835"/>
    <n v="2.5949367088607498"/>
  </r>
  <r>
    <n v="391"/>
    <n v="117"/>
    <x v="2"/>
    <n v="73"/>
    <x v="188"/>
    <x v="5"/>
    <n v="1585"/>
    <n v="39"/>
    <x v="14"/>
    <n v="382"/>
    <n v="561"/>
    <n v="17.013698630136901"/>
    <n v="2.7835616438356099"/>
    <n v="19.797260273972601"/>
    <n v="21.7123287671232"/>
    <n v="5.2328767123287596"/>
    <n v="5.3561643835616399"/>
    <n v="0.534246575342465"/>
    <n v="1.6027397260273899"/>
    <n v="7.6849315068493098"/>
  </r>
  <r>
    <n v="378"/>
    <n v="229"/>
    <x v="2"/>
    <n v="82"/>
    <x v="339"/>
    <x v="5"/>
    <n v="1046"/>
    <n v="18"/>
    <x v="12"/>
    <n v="816"/>
    <n v="416"/>
    <n v="11.4268292682926"/>
    <n v="2.7475609756097499"/>
    <n v="14.174390243902399"/>
    <n v="12.756097560975601"/>
    <n v="9.9512195121951201"/>
    <n v="4.6097560975609699"/>
    <n v="0.219512195121951"/>
    <n v="2.7926829268292601"/>
    <n v="5.07317073170731"/>
  </r>
  <r>
    <n v="41"/>
    <n v="1"/>
    <x v="1"/>
    <n v="23"/>
    <x v="587"/>
    <x v="5"/>
    <n v="28"/>
    <n v="2"/>
    <x v="24"/>
    <n v="4"/>
    <n v="8"/>
    <n v="0.92173913043478195"/>
    <n v="0.75217391304347803"/>
    <n v="1.6739130434782601"/>
    <n v="1.2173913043478199"/>
    <n v="0.17391304347826"/>
    <n v="1.7826086956521701"/>
    <n v="8.6956521739130405E-2"/>
    <n v="4.3478260869565202E-2"/>
    <n v="0.34782608695652101"/>
  </r>
  <r>
    <n v="536"/>
    <n v="88"/>
    <x v="1"/>
    <n v="61"/>
    <x v="413"/>
    <x v="5"/>
    <n v="1211"/>
    <n v="104"/>
    <x v="2"/>
    <n v="159"/>
    <n v="515"/>
    <n v="15.262295081967199"/>
    <n v="4.4590163934426199"/>
    <n v="19.721311475409799"/>
    <n v="19.8524590163934"/>
    <n v="2.6065573770491799"/>
    <n v="8.7868852459016402"/>
    <n v="1.70491803278688"/>
    <n v="1.44262295081967"/>
    <n v="8.4426229508196702"/>
  </r>
  <r>
    <n v="610"/>
    <n v="75"/>
    <x v="1"/>
    <n v="78"/>
    <x v="193"/>
    <x v="5"/>
    <n v="1817"/>
    <n v="33"/>
    <x v="19"/>
    <n v="238"/>
    <n v="685"/>
    <n v="17.7948717948717"/>
    <n v="3.5435897435897399"/>
    <n v="21.338461538461502"/>
    <n v="23.2948717948717"/>
    <n v="3.0512820512820502"/>
    <n v="7.8205128205128203"/>
    <n v="0.42307692307692302"/>
    <n v="0.96153846153846101"/>
    <n v="8.7820512820512793"/>
  </r>
  <r>
    <n v="3"/>
    <n v="2"/>
    <x v="3"/>
    <n v="8"/>
    <x v="341"/>
    <x v="5"/>
    <n v="6"/>
    <n v="0"/>
    <x v="10"/>
    <n v="3"/>
    <n v="2"/>
    <n v="0.624999999999999"/>
    <n v="0.22500000000000001"/>
    <n v="0.84999999999999898"/>
    <n v="0.75"/>
    <n v="0.375"/>
    <n v="0.375"/>
    <n v="0"/>
    <n v="0.25"/>
    <n v="0.25"/>
  </r>
  <r>
    <n v="2"/>
    <n v="1"/>
    <x v="3"/>
    <n v="4"/>
    <x v="341"/>
    <x v="5"/>
    <n v="6"/>
    <n v="0"/>
    <x v="18"/>
    <n v="0"/>
    <n v="2"/>
    <n v="1.0999999999999901"/>
    <n v="0.27500000000000002"/>
    <n v="1.375"/>
    <n v="1.5"/>
    <n v="0"/>
    <n v="0.5"/>
    <n v="0"/>
    <n v="0.25"/>
    <n v="0.5"/>
  </r>
  <r>
    <n v="1"/>
    <n v="1"/>
    <x v="3"/>
    <n v="4"/>
    <x v="341"/>
    <x v="5"/>
    <n v="0"/>
    <n v="0"/>
    <x v="17"/>
    <n v="3"/>
    <n v="0"/>
    <n v="0.15"/>
    <n v="0.17499999999999999"/>
    <n v="0.32500000000000001"/>
    <n v="0"/>
    <n v="0.75"/>
    <n v="0.25"/>
    <n v="0"/>
    <n v="0.25"/>
    <n v="0"/>
  </r>
  <r>
    <n v="44"/>
    <n v="3"/>
    <x v="1"/>
    <n v="22"/>
    <x v="471"/>
    <x v="5"/>
    <n v="62"/>
    <n v="1"/>
    <x v="17"/>
    <n v="18"/>
    <n v="26"/>
    <n v="2.25454545454545"/>
    <n v="0.85454545454545405"/>
    <n v="3.1090909090909"/>
    <n v="2.8181818181818099"/>
    <n v="0.81818181818181801"/>
    <n v="2"/>
    <n v="4.54545454545454E-2"/>
    <n v="0.13636363636363599"/>
    <n v="1.1818181818181801"/>
  </r>
  <r>
    <n v="20"/>
    <n v="0"/>
    <x v="0"/>
    <n v="11"/>
    <x v="472"/>
    <x v="5"/>
    <n v="12"/>
    <n v="15"/>
    <x v="0"/>
    <n v="3"/>
    <n v="5"/>
    <n v="0.86363636363636298"/>
    <n v="1.13636363636363"/>
    <n v="2"/>
    <n v="1.0909090909090899"/>
    <n v="0.27272727272727199"/>
    <n v="1.8181818181818099"/>
    <n v="1.36363636363636"/>
    <n v="0"/>
    <n v="0.45454545454545398"/>
  </r>
  <r>
    <n v="408"/>
    <n v="30"/>
    <x v="0"/>
    <n v="82"/>
    <x v="414"/>
    <x v="5"/>
    <n v="500"/>
    <n v="126"/>
    <x v="23"/>
    <n v="183"/>
    <n v="196"/>
    <n v="4.95365853658536"/>
    <n v="2.5609756097560901"/>
    <n v="7.5146341463414599"/>
    <n v="6.09756097560975"/>
    <n v="2.23170731707317"/>
    <n v="4.9756097560975601"/>
    <n v="1.5365853658536499"/>
    <n v="0.36585365853658502"/>
    <n v="2.3902439024390199"/>
  </r>
  <r>
    <n v="218"/>
    <n v="95"/>
    <x v="2"/>
    <n v="81"/>
    <x v="195"/>
    <x v="5"/>
    <n v="1395"/>
    <n v="4"/>
    <x v="24"/>
    <n v="711"/>
    <n v="596"/>
    <n v="14.546913580246899"/>
    <n v="1.44320987654321"/>
    <n v="15.9901234567901"/>
    <n v="17.2222222222222"/>
    <n v="8.7777777777777697"/>
    <n v="2.69135802469135"/>
    <n v="4.9382716049382699E-2"/>
    <n v="1.1728395061728301"/>
    <n v="7.3580246913580201"/>
  </r>
  <r>
    <n v="250"/>
    <n v="42"/>
    <x v="0"/>
    <n v="78"/>
    <x v="473"/>
    <x v="5"/>
    <n v="401"/>
    <n v="33"/>
    <x v="13"/>
    <n v="47"/>
    <n v="133"/>
    <n v="3.8897435897435799"/>
    <n v="1.57051282051282"/>
    <n v="5.4602564102563997"/>
    <n v="5.1410256410256396"/>
    <n v="0.60256410256410198"/>
    <n v="3.2051282051282"/>
    <n v="0.42307692307692302"/>
    <n v="0.53846153846153799"/>
    <n v="1.7051282051282"/>
  </r>
  <r>
    <n v="166"/>
    <n v="32"/>
    <x v="4"/>
    <n v="43"/>
    <x v="344"/>
    <x v="5"/>
    <n v="438"/>
    <n v="16"/>
    <x v="11"/>
    <n v="102"/>
    <n v="194"/>
    <n v="8.0558139534883697"/>
    <n v="1.8790697674418599"/>
    <n v="9.9348837209302303"/>
    <n v="10.1860465116279"/>
    <n v="2.3720930232558102"/>
    <n v="3.86046511627907"/>
    <n v="0.372093023255813"/>
    <n v="0.74418604651162701"/>
    <n v="4.5116279069767398"/>
  </r>
  <r>
    <n v="974"/>
    <n v="99"/>
    <x v="0"/>
    <n v="82"/>
    <x v="588"/>
    <x v="5"/>
    <n v="1692"/>
    <n v="220"/>
    <x v="9"/>
    <n v="111"/>
    <n v="677"/>
    <n v="15.540243902439"/>
    <n v="5.9182926829268201"/>
    <n v="21.458536585365799"/>
    <n v="20.634146341463399"/>
    <n v="1.35365853658536"/>
    <n v="11.8780487804878"/>
    <n v="2.6829268292682902"/>
    <n v="1.2073170731707299"/>
    <n v="8.2560975609756095"/>
  </r>
  <r>
    <n v="513"/>
    <n v="56"/>
    <x v="1"/>
    <n v="81"/>
    <x v="197"/>
    <x v="5"/>
    <n v="823"/>
    <n v="11"/>
    <x v="17"/>
    <n v="243"/>
    <n v="265"/>
    <n v="8.0395061728395003"/>
    <n v="2.7814814814814799"/>
    <n v="10.8209876543209"/>
    <n v="10.1604938271604"/>
    <n v="3"/>
    <n v="6.3333333333333304"/>
    <n v="0.13580246913580199"/>
    <n v="0.69135802469135799"/>
    <n v="3.2716049382715999"/>
  </r>
  <r>
    <n v="236"/>
    <n v="11"/>
    <x v="0"/>
    <n v="63"/>
    <x v="345"/>
    <x v="5"/>
    <n v="212"/>
    <n v="127"/>
    <x v="4"/>
    <n v="31"/>
    <n v="89"/>
    <n v="2.59523809523809"/>
    <n v="2.1555555555555501"/>
    <n v="4.7507936507936499"/>
    <n v="3.3650793650793598"/>
    <n v="0.49206349206349198"/>
    <n v="3.7460317460317398"/>
    <n v="2.01587301587301"/>
    <n v="0.17460317460317401"/>
    <n v="1.4126984126984099"/>
  </r>
  <r>
    <n v="391"/>
    <n v="100"/>
    <x v="1"/>
    <n v="79"/>
    <x v="346"/>
    <x v="5"/>
    <n v="1007"/>
    <n v="27"/>
    <x v="22"/>
    <n v="134"/>
    <n v="372"/>
    <n v="9.7329113924050592"/>
    <n v="2.4620253164556898"/>
    <n v="12.1949367088607"/>
    <n v="12.746835443037901"/>
    <n v="1.69620253164556"/>
    <n v="4.9493670886075902"/>
    <n v="0.341772151898734"/>
    <n v="1.26582278481012"/>
    <n v="4.7088607594936702"/>
  </r>
  <r>
    <n v="840"/>
    <n v="56"/>
    <x v="0"/>
    <n v="79"/>
    <x v="200"/>
    <x v="5"/>
    <n v="1394"/>
    <n v="101"/>
    <x v="3"/>
    <n v="125"/>
    <n v="551"/>
    <n v="13.365822784810099"/>
    <n v="4.8493670886075897"/>
    <n v="18.2151898734177"/>
    <n v="17.645569620253099"/>
    <n v="1.58227848101265"/>
    <n v="10.632911392404999"/>
    <n v="1.27848101265822"/>
    <n v="0.70886075949367"/>
    <n v="6.9746835443037902"/>
  </r>
  <r>
    <n v="96"/>
    <n v="6"/>
    <x v="0"/>
    <n v="62"/>
    <x v="202"/>
    <x v="5"/>
    <n v="82"/>
    <n v="11"/>
    <x v="18"/>
    <n v="16"/>
    <n v="32"/>
    <n v="1.0290322580645099"/>
    <n v="0.70161290322580605"/>
    <n v="1.73064516129032"/>
    <n v="1.32258064516129"/>
    <n v="0.25806451612903197"/>
    <n v="1.54838709677419"/>
    <n v="0.17741935483870899"/>
    <n v="9.6774193548387094E-2"/>
    <n v="0.51612903225806395"/>
  </r>
  <r>
    <n v="222"/>
    <n v="101"/>
    <x v="3"/>
    <n v="68"/>
    <x v="203"/>
    <x v="5"/>
    <n v="1218"/>
    <n v="5"/>
    <x v="13"/>
    <n v="264"/>
    <n v="508"/>
    <n v="14.0617647058823"/>
    <n v="1.7735294117647"/>
    <n v="15.835294117647001"/>
    <n v="17.911764705882302"/>
    <n v="3.8823529411764701"/>
    <n v="3.2647058823529398"/>
    <n v="7.3529411764705802E-2"/>
    <n v="1.48529411764705"/>
    <n v="7.4705882352941098"/>
  </r>
  <r>
    <n v="68"/>
    <n v="45"/>
    <x v="2"/>
    <n v="78"/>
    <x v="534"/>
    <x v="5"/>
    <n v="486"/>
    <n v="3"/>
    <x v="12"/>
    <n v="215"/>
    <n v="196"/>
    <n v="5.16410256410256"/>
    <n v="0.53333333333333299"/>
    <n v="5.6974358974358896"/>
    <n v="6.2307692307692299"/>
    <n v="2.7564102564102502"/>
    <n v="0.87179487179487103"/>
    <n v="3.8461538461538401E-2"/>
    <n v="0.57692307692307598"/>
    <n v="2.5128205128205101"/>
  </r>
  <r>
    <n v="605"/>
    <n v="63"/>
    <x v="1"/>
    <n v="82"/>
    <x v="589"/>
    <x v="5"/>
    <n v="903"/>
    <n v="63"/>
    <x v="23"/>
    <n v="135"/>
    <n v="347"/>
    <n v="8.4609756097560904"/>
    <n v="3.4121951219512101"/>
    <n v="11.873170731707299"/>
    <n v="11.0121951219512"/>
    <n v="1.6463414634146301"/>
    <n v="7.3780487804878003"/>
    <n v="0.76829268292682895"/>
    <n v="0.76829268292682895"/>
    <n v="4.2317073170731696"/>
  </r>
  <r>
    <n v="147"/>
    <n v="14"/>
    <x v="1"/>
    <n v="60"/>
    <x v="590"/>
    <x v="5"/>
    <n v="190"/>
    <n v="32"/>
    <x v="9"/>
    <n v="29"/>
    <n v="70"/>
    <n v="2.4300000000000002"/>
    <n v="1.21"/>
    <n v="3.64"/>
    <n v="3.1666666666666599"/>
    <n v="0.483333333333333"/>
    <n v="2.4500000000000002"/>
    <n v="0.53333333333333299"/>
    <n v="0.233333333333333"/>
    <n v="1.1666666666666601"/>
  </r>
  <r>
    <n v="117"/>
    <n v="34"/>
    <x v="3"/>
    <n v="44"/>
    <x v="475"/>
    <x v="5"/>
    <n v="433"/>
    <n v="5"/>
    <x v="14"/>
    <n v="94"/>
    <n v="165"/>
    <n v="7.6909090909090896"/>
    <n v="1.3295454545454499"/>
    <n v="9.0204545454545393"/>
    <n v="9.8409090909090899"/>
    <n v="2.13636363636363"/>
    <n v="2.6590909090908998"/>
    <n v="0.11363636363636299"/>
    <n v="0.77272727272727204"/>
    <n v="3.75"/>
  </r>
  <r>
    <n v="227"/>
    <n v="20"/>
    <x v="4"/>
    <n v="68"/>
    <x v="476"/>
    <x v="5"/>
    <n v="323"/>
    <n v="21"/>
    <x v="2"/>
    <n v="69"/>
    <n v="107"/>
    <n v="3.6852941176470502"/>
    <n v="1.5161764705882299"/>
    <n v="5.2014705882352903"/>
    <n v="4.75"/>
    <n v="1.01470588235294"/>
    <n v="3.3382352941176401"/>
    <n v="0.308823529411764"/>
    <n v="0.29411764705882298"/>
    <n v="1.5735294117647001"/>
  </r>
  <r>
    <n v="134"/>
    <n v="15"/>
    <x v="1"/>
    <n v="66"/>
    <x v="591"/>
    <x v="5"/>
    <n v="250"/>
    <n v="14"/>
    <x v="1"/>
    <n v="26"/>
    <n v="92"/>
    <n v="2.8696969696969599"/>
    <n v="0.94393939393939397"/>
    <n v="3.8136363636363599"/>
    <n v="3.7878787878787801"/>
    <n v="0.39393939393939298"/>
    <n v="2.0303030303030298"/>
    <n v="0.21212121212121199"/>
    <n v="0.22727272727272699"/>
    <n v="1.39393939393939"/>
  </r>
  <r>
    <n v="18"/>
    <n v="3"/>
    <x v="4"/>
    <n v="22"/>
    <x v="592"/>
    <x v="5"/>
    <n v="41"/>
    <n v="3"/>
    <x v="17"/>
    <n v="5"/>
    <n v="17"/>
    <n v="1.4272727272727199"/>
    <n v="0.40909090909090901"/>
    <n v="1.83636363636363"/>
    <n v="1.86363636363636"/>
    <n v="0.22727272727272699"/>
    <n v="0.81818181818181801"/>
    <n v="0.13636363636363599"/>
    <n v="0.13636363636363599"/>
    <n v="0.77272727272727204"/>
  </r>
  <r>
    <n v="473"/>
    <n v="47"/>
    <x v="1"/>
    <n v="79"/>
    <x v="208"/>
    <x v="5"/>
    <n v="532"/>
    <n v="58"/>
    <x v="21"/>
    <n v="79"/>
    <n v="210"/>
    <n v="5.1797468354430301"/>
    <n v="2.7936708860759398"/>
    <n v="7.9734177215189801"/>
    <n v="6.7341772151898702"/>
    <n v="1"/>
    <n v="5.9873417721518898"/>
    <n v="0.734177215189873"/>
    <n v="0.594936708860759"/>
    <n v="2.65822784810126"/>
  </r>
  <r>
    <n v="429"/>
    <n v="129"/>
    <x v="4"/>
    <n v="80"/>
    <x v="477"/>
    <x v="5"/>
    <n v="1284"/>
    <n v="56"/>
    <x v="14"/>
    <n v="543"/>
    <n v="480"/>
    <n v="13.192500000000001"/>
    <n v="2.8387500000000001"/>
    <n v="16.03125"/>
    <n v="16.05"/>
    <n v="6.7874999999999996"/>
    <n v="5.3624999999999998"/>
    <n v="0.7"/>
    <n v="1.6125"/>
    <n v="6"/>
  </r>
  <r>
    <n v="528"/>
    <n v="82"/>
    <x v="1"/>
    <n v="82"/>
    <x v="417"/>
    <x v="5"/>
    <n v="430"/>
    <n v="47"/>
    <x v="0"/>
    <n v="69"/>
    <n v="181"/>
    <n v="4.0597560975609701"/>
    <n v="3.0475609756097501"/>
    <n v="7.10731707317073"/>
    <n v="5.2439024390243896"/>
    <n v="0.84146341463414598"/>
    <n v="6.4390243902439002"/>
    <n v="0.57317073170731703"/>
    <n v="1"/>
    <n v="2.2073170731707301"/>
  </r>
  <r>
    <n v="130"/>
    <n v="87"/>
    <x v="2"/>
    <n v="81"/>
    <x v="350"/>
    <x v="5"/>
    <n v="724"/>
    <n v="7"/>
    <x v="11"/>
    <n v="355"/>
    <n v="300"/>
    <n v="7.5037037037037004"/>
    <n v="0.99012345679012304"/>
    <n v="8.4938271604938205"/>
    <n v="8.9382716049382704"/>
    <n v="4.3827160493827098"/>
    <n v="1.6049382716049301"/>
    <n v="8.6419753086419707E-2"/>
    <n v="1.07407407407407"/>
    <n v="3.7037037037037002"/>
  </r>
  <r>
    <n v="2"/>
    <n v="0"/>
    <x v="4"/>
    <n v="4"/>
    <x v="537"/>
    <x v="5"/>
    <n v="0"/>
    <n v="0"/>
    <x v="20"/>
    <n v="3"/>
    <n v="0"/>
    <n v="0.15"/>
    <n v="0.2"/>
    <n v="0.35"/>
    <n v="0"/>
    <n v="0.75"/>
    <n v="0.5"/>
    <n v="0"/>
    <n v="0"/>
    <n v="0"/>
  </r>
  <r>
    <n v="273"/>
    <n v="48"/>
    <x v="4"/>
    <n v="82"/>
    <x v="212"/>
    <x v="5"/>
    <n v="713"/>
    <n v="22"/>
    <x v="9"/>
    <n v="171"/>
    <n v="312"/>
    <n v="6.8841463414634099"/>
    <n v="1.5878048780487799"/>
    <n v="8.4719512195121904"/>
    <n v="8.6951219512195106"/>
    <n v="2.08536585365853"/>
    <n v="3.32926829268292"/>
    <n v="0.26829268292682901"/>
    <n v="0.585365853658536"/>
    <n v="3.8048780487804801"/>
  </r>
  <r>
    <n v="155"/>
    <n v="37"/>
    <x v="3"/>
    <n v="74"/>
    <x v="214"/>
    <x v="5"/>
    <n v="443"/>
    <n v="15"/>
    <x v="16"/>
    <n v="157"/>
    <n v="183"/>
    <n v="4.8621621621621598"/>
    <n v="1.0486486486486399"/>
    <n v="5.9108108108108102"/>
    <n v="5.9864864864864797"/>
    <n v="2.1216216216216202"/>
    <n v="2.0945945945945899"/>
    <n v="0.20270270270270199"/>
    <n v="0.5"/>
    <n v="2.4729729729729701"/>
  </r>
  <r>
    <n v="457"/>
    <n v="243"/>
    <x v="2"/>
    <n v="82"/>
    <x v="215"/>
    <x v="5"/>
    <n v="1649"/>
    <n v="22"/>
    <x v="11"/>
    <n v="669"/>
    <n v="690"/>
    <n v="16.549999999999901"/>
    <n v="3.19878048780487"/>
    <n v="19.748780487804801"/>
    <n v="20.109756097560901"/>
    <n v="8.1585365853658498"/>
    <n v="5.57317073170731"/>
    <n v="0.26829268292682901"/>
    <n v="2.9634146341463401"/>
    <n v="8.4146341463414593"/>
  </r>
  <r>
    <n v="214"/>
    <n v="163"/>
    <x v="2"/>
    <n v="69"/>
    <x v="538"/>
    <x v="5"/>
    <n v="974"/>
    <n v="53"/>
    <x v="20"/>
    <n v="410"/>
    <n v="334"/>
    <n v="11.5536231884057"/>
    <n v="2.17971014492753"/>
    <n v="13.733333333333301"/>
    <n v="14.115942028985501"/>
    <n v="5.9420289855072399"/>
    <n v="3.10144927536231"/>
    <n v="0.76811594202898503"/>
    <n v="2.36231884057971"/>
    <n v="4.8405797101449197"/>
  </r>
  <r>
    <n v="186"/>
    <n v="28"/>
    <x v="1"/>
    <n v="74"/>
    <x v="539"/>
    <x v="5"/>
    <n v="567"/>
    <n v="22"/>
    <x v="10"/>
    <n v="87"/>
    <n v="208"/>
    <n v="5.8797297297297204"/>
    <n v="1.2081081081081"/>
    <n v="7.0878378378378297"/>
    <n v="7.6621621621621596"/>
    <n v="1.1756756756756701"/>
    <n v="2.51351351351351"/>
    <n v="0.29729729729729698"/>
    <n v="0.37837837837837801"/>
    <n v="2.8108108108108101"/>
  </r>
  <r>
    <n v="35"/>
    <n v="10"/>
    <x v="1"/>
    <n v="22"/>
    <x v="539"/>
    <x v="5"/>
    <n v="117"/>
    <n v="12"/>
    <x v="12"/>
    <n v="22"/>
    <n v="44"/>
    <n v="4.1227272727272704"/>
    <n v="0.93636363636363595"/>
    <n v="5.0590909090908998"/>
    <n v="5.3181818181818103"/>
    <n v="1"/>
    <n v="1.5909090909090899"/>
    <n v="0.54545454545454497"/>
    <n v="0.45454545454545398"/>
    <n v="2"/>
  </r>
  <r>
    <n v="151"/>
    <n v="18"/>
    <x v="1"/>
    <n v="52"/>
    <x v="539"/>
    <x v="5"/>
    <n v="450"/>
    <n v="10"/>
    <x v="18"/>
    <n v="65"/>
    <n v="164"/>
    <n v="6.62307692307692"/>
    <n v="1.3230769230769199"/>
    <n v="7.9461538461538401"/>
    <n v="8.6538461538461497"/>
    <n v="1.25"/>
    <n v="2.9038461538461502"/>
    <n v="0.19230769230769201"/>
    <n v="0.34615384615384598"/>
    <n v="3.1538461538461502"/>
  </r>
  <r>
    <n v="265"/>
    <n v="127"/>
    <x v="3"/>
    <n v="79"/>
    <x v="593"/>
    <x v="5"/>
    <n v="726"/>
    <n v="24"/>
    <x v="12"/>
    <n v="275"/>
    <n v="299"/>
    <n v="7.5075949367088599"/>
    <n v="1.91518987341772"/>
    <n v="9.4227848101265792"/>
    <n v="9.1898734177215093"/>
    <n v="3.48101265822784"/>
    <n v="3.3544303797468298"/>
    <n v="0.30379746835443"/>
    <n v="1.60759493670886"/>
    <n v="3.7848101265822698"/>
  </r>
  <r>
    <n v="8"/>
    <n v="2"/>
    <x v="0"/>
    <n v="4"/>
    <x v="217"/>
    <x v="5"/>
    <n v="5"/>
    <n v="0"/>
    <x v="2"/>
    <n v="5"/>
    <n v="2"/>
    <n v="1.175"/>
    <n v="0.95"/>
    <n v="2.125"/>
    <n v="1.25"/>
    <n v="1.25"/>
    <n v="2"/>
    <n v="0"/>
    <n v="0.5"/>
    <n v="0.5"/>
  </r>
  <r>
    <n v="546"/>
    <n v="51"/>
    <x v="1"/>
    <n v="60"/>
    <x v="218"/>
    <x v="5"/>
    <n v="1003"/>
    <n v="47"/>
    <x v="5"/>
    <n v="149"/>
    <n v="422"/>
    <n v="12.9016666666666"/>
    <n v="4.13"/>
    <n v="17.031666666666599"/>
    <n v="16.716666666666601"/>
    <n v="2.4833333333333298"/>
    <n v="9.1"/>
    <n v="0.78333333333333299"/>
    <n v="0.85"/>
    <n v="7.0333333333333297"/>
  </r>
  <r>
    <n v="9"/>
    <n v="2"/>
    <x v="1"/>
    <n v="2"/>
    <x v="220"/>
    <x v="5"/>
    <n v="4"/>
    <n v="3"/>
    <x v="22"/>
    <n v="3"/>
    <n v="2"/>
    <n v="1.7999999999999901"/>
    <n v="2.5499999999999998"/>
    <n v="4.3499999999999996"/>
    <n v="2"/>
    <n v="1.5"/>
    <n v="4.5"/>
    <n v="1.5"/>
    <n v="1"/>
    <n v="1"/>
  </r>
  <r>
    <n v="442"/>
    <n v="35"/>
    <x v="0"/>
    <n v="70"/>
    <x v="224"/>
    <x v="5"/>
    <n v="439"/>
    <n v="167"/>
    <x v="20"/>
    <n v="52"/>
    <n v="186"/>
    <n v="4.8042857142857098"/>
    <n v="3.3914285714285701"/>
    <n v="8.1957142857142795"/>
    <n v="6.2714285714285696"/>
    <n v="0.74285714285714199"/>
    <n v="6.3142857142857096"/>
    <n v="2.3857142857142799"/>
    <n v="0.5"/>
    <n v="2.6571428571428499"/>
  </r>
  <r>
    <n v="0"/>
    <n v="4"/>
    <x v="2"/>
    <n v="9"/>
    <x v="354"/>
    <x v="5"/>
    <n v="11"/>
    <n v="0"/>
    <x v="10"/>
    <n v="12"/>
    <n v="3"/>
    <n v="1.1555555555555499"/>
    <n v="0.133333333333333"/>
    <n v="1.2888888888888801"/>
    <n v="1.2222222222222201"/>
    <n v="1.3333333333333299"/>
    <n v="0"/>
    <n v="0"/>
    <n v="0.44444444444444398"/>
    <n v="0.33333333333333298"/>
  </r>
  <r>
    <n v="0"/>
    <n v="0"/>
    <x v="2"/>
    <n v="4"/>
    <x v="354"/>
    <x v="5"/>
    <n v="2"/>
    <n v="0"/>
    <x v="14"/>
    <n v="2"/>
    <n v="1"/>
    <n v="0.47499999999999998"/>
    <n v="0"/>
    <n v="0.47499999999999998"/>
    <n v="0.5"/>
    <n v="0.5"/>
    <n v="0"/>
    <n v="0"/>
    <n v="0"/>
    <n v="0.25"/>
  </r>
  <r>
    <n v="0"/>
    <n v="4"/>
    <x v="2"/>
    <n v="5"/>
    <x v="354"/>
    <x v="5"/>
    <n v="9"/>
    <n v="0"/>
    <x v="15"/>
    <n v="10"/>
    <n v="2"/>
    <n v="1.7"/>
    <n v="0.24"/>
    <n v="1.94"/>
    <n v="1.8"/>
    <n v="2"/>
    <n v="0"/>
    <n v="0"/>
    <n v="0.8"/>
    <n v="0.4"/>
  </r>
  <r>
    <n v="453"/>
    <n v="26"/>
    <x v="1"/>
    <n v="56"/>
    <x v="225"/>
    <x v="5"/>
    <n v="611"/>
    <n v="54"/>
    <x v="15"/>
    <n v="102"/>
    <n v="236"/>
    <n v="8.4232142857142804"/>
    <n v="3.6642857142857101"/>
    <n v="12.0875"/>
    <n v="10.910714285714199"/>
    <n v="1.8214285714285701"/>
    <n v="8.08928571428571"/>
    <n v="0.96428571428571397"/>
    <n v="0.46428571428571402"/>
    <n v="4.21428571428571"/>
  </r>
  <r>
    <n v="410"/>
    <n v="31"/>
    <x v="0"/>
    <n v="37"/>
    <x v="418"/>
    <x v="5"/>
    <n v="700"/>
    <n v="27"/>
    <x v="5"/>
    <n v="162"/>
    <n v="250"/>
    <n v="14.7945945945945"/>
    <n v="4.9027027027027001"/>
    <n v="19.697297297297201"/>
    <n v="18.918918918918902"/>
    <n v="4.3783783783783701"/>
    <n v="11.081081081081001"/>
    <n v="0.72972972972972905"/>
    <n v="0.83783783783783705"/>
    <n v="6.7567567567567499"/>
  </r>
  <r>
    <n v="5"/>
    <n v="0"/>
    <x v="4"/>
    <n v="3"/>
    <x v="226"/>
    <x v="5"/>
    <n v="6"/>
    <n v="0"/>
    <x v="21"/>
    <n v="3"/>
    <n v="2"/>
    <n v="1.6666666666666601"/>
    <n v="0.66666666666666596"/>
    <n v="2.3333333333333299"/>
    <n v="2"/>
    <n v="1"/>
    <n v="1.6666666666666601"/>
    <n v="0"/>
    <n v="0"/>
    <n v="0.66666666666666596"/>
  </r>
  <r>
    <n v="40"/>
    <n v="17"/>
    <x v="2"/>
    <n v="21"/>
    <x v="479"/>
    <x v="5"/>
    <n v="83"/>
    <n v="4"/>
    <x v="20"/>
    <n v="66"/>
    <n v="34"/>
    <n v="3.5571428571428498"/>
    <n v="1.0619047619047599"/>
    <n v="4.6190476190476097"/>
    <n v="3.9523809523809499"/>
    <n v="3.1428571428571401"/>
    <n v="1.9047619047619"/>
    <n v="0.19047619047618999"/>
    <n v="0.80952380952380898"/>
    <n v="1.61904761904761"/>
  </r>
  <r>
    <n v="853"/>
    <n v="81"/>
    <x v="1"/>
    <n v="82"/>
    <x v="540"/>
    <x v="5"/>
    <n v="1809"/>
    <n v="168"/>
    <x v="9"/>
    <n v="224"/>
    <n v="753"/>
    <n v="16.907317073170699"/>
    <n v="5.0719512195121901"/>
    <n v="21.979268292682899"/>
    <n v="22.060975609756099"/>
    <n v="2.73170731707317"/>
    <n v="10.402439024390199"/>
    <n v="2.0487804878048701"/>
    <n v="0.98780487804878003"/>
    <n v="9.1829268292682897"/>
  </r>
  <r>
    <n v="89"/>
    <n v="23"/>
    <x v="4"/>
    <n v="21"/>
    <x v="480"/>
    <x v="5"/>
    <n v="215"/>
    <n v="4"/>
    <x v="2"/>
    <n v="29"/>
    <n v="85"/>
    <n v="7.8476190476190402"/>
    <n v="2.0809523809523802"/>
    <n v="9.9285714285714199"/>
    <n v="10.2380952380952"/>
    <n v="1.38095238095238"/>
    <n v="4.2380952380952301"/>
    <n v="0.19047619047618999"/>
    <n v="1.09523809523809"/>
    <n v="4.0476190476190403"/>
  </r>
  <r>
    <n v="75"/>
    <n v="7"/>
    <x v="1"/>
    <n v="33"/>
    <x v="594"/>
    <x v="5"/>
    <n v="96"/>
    <n v="4"/>
    <x v="11"/>
    <n v="7"/>
    <n v="41"/>
    <n v="2.2030303030303"/>
    <n v="1.0090909090908999"/>
    <n v="3.2121212121212102"/>
    <n v="2.9090909090908998"/>
    <n v="0.21212121212121199"/>
    <n v="2.2727272727272698"/>
    <n v="0.12121212121212099"/>
    <n v="0.21212121212121199"/>
    <n v="1.24242424242424"/>
  </r>
  <r>
    <n v="144"/>
    <n v="20"/>
    <x v="0"/>
    <n v="56"/>
    <x v="419"/>
    <x v="5"/>
    <n v="199"/>
    <n v="25"/>
    <x v="19"/>
    <n v="38"/>
    <n v="60"/>
    <n v="2.73035714285714"/>
    <n v="1.26964285714285"/>
    <n v="3.9999999999999898"/>
    <n v="3.5535714285714199"/>
    <n v="0.67857142857142805"/>
    <n v="2.5714285714285698"/>
    <n v="0.44642857142857101"/>
    <n v="0.35714285714285698"/>
    <n v="1.0714285714285701"/>
  </r>
  <r>
    <n v="76"/>
    <n v="8"/>
    <x v="0"/>
    <n v="39"/>
    <x v="595"/>
    <x v="5"/>
    <n v="52"/>
    <n v="11"/>
    <x v="13"/>
    <n v="11"/>
    <n v="21"/>
    <n v="1.0435897435897401"/>
    <n v="0.92564102564102502"/>
    <n v="1.96923076923076"/>
    <n v="1.3333333333333299"/>
    <n v="0.28205128205128199"/>
    <n v="1.94871794871794"/>
    <n v="0.28205128205128199"/>
    <n v="0.20512820512820501"/>
    <n v="0.53846153846153799"/>
  </r>
  <r>
    <n v="21"/>
    <n v="0"/>
    <x v="3"/>
    <n v="19"/>
    <x v="596"/>
    <x v="5"/>
    <n v="57"/>
    <n v="1"/>
    <x v="6"/>
    <n v="18"/>
    <n v="25"/>
    <n v="2.4210526315789398"/>
    <n v="0.45789473684210502"/>
    <n v="2.8789473684210498"/>
    <n v="3"/>
    <n v="0.94736842105263097"/>
    <n v="1.1052631578947301"/>
    <n v="5.2631578947368397E-2"/>
    <n v="0"/>
    <n v="1.31578947368421"/>
  </r>
  <r>
    <n v="161"/>
    <n v="39"/>
    <x v="4"/>
    <n v="77"/>
    <x v="227"/>
    <x v="5"/>
    <n v="276"/>
    <n v="25"/>
    <x v="2"/>
    <n v="127"/>
    <n v="111"/>
    <n v="2.9831168831168799"/>
    <n v="1.0857142857142801"/>
    <n v="4.06883116883116"/>
    <n v="3.5844155844155798"/>
    <n v="1.64935064935064"/>
    <n v="2.0909090909090899"/>
    <n v="0.32467532467532401"/>
    <n v="0.506493506493506"/>
    <n v="1.4415584415584399"/>
  </r>
  <r>
    <n v="210"/>
    <n v="100"/>
    <x v="3"/>
    <n v="81"/>
    <x v="541"/>
    <x v="5"/>
    <n v="1295"/>
    <n v="17"/>
    <x v="0"/>
    <n v="244"/>
    <n v="541"/>
    <n v="12.4617283950617"/>
    <n v="1.4703703703703701"/>
    <n v="13.932098765432"/>
    <n v="15.9876543209876"/>
    <n v="3.01234567901234"/>
    <n v="2.5925925925925899"/>
    <n v="0.209876543209876"/>
    <n v="1.2345679012345601"/>
    <n v="6.67901234567901"/>
  </r>
  <r>
    <n v="4"/>
    <n v="3"/>
    <x v="3"/>
    <n v="21"/>
    <x v="597"/>
    <x v="5"/>
    <n v="20"/>
    <n v="1"/>
    <x v="5"/>
    <n v="6"/>
    <n v="9"/>
    <n v="0.76666666666666605"/>
    <n v="0.133333333333333"/>
    <n v="0.9"/>
    <n v="0.952380952380952"/>
    <n v="0.28571428571428498"/>
    <n v="0.19047619047618999"/>
    <n v="4.7619047619047603E-2"/>
    <n v="0.14285714285714199"/>
    <n v="0.42857142857142799"/>
  </r>
  <r>
    <n v="267"/>
    <n v="44"/>
    <x v="1"/>
    <n v="57"/>
    <x v="229"/>
    <x v="5"/>
    <n v="367"/>
    <n v="18"/>
    <x v="21"/>
    <n v="96"/>
    <n v="158"/>
    <n v="5.12105263157894"/>
    <n v="2.2000000000000002"/>
    <n v="7.3210526315789402"/>
    <n v="6.4385964912280702"/>
    <n v="1.6842105263157801"/>
    <n v="4.6842105263157796"/>
    <n v="0.31578947368421001"/>
    <n v="0.77192982456140302"/>
    <n v="2.7719298245614001"/>
  </r>
  <r>
    <n v="398"/>
    <n v="116"/>
    <x v="4"/>
    <n v="78"/>
    <x v="230"/>
    <x v="5"/>
    <n v="2186"/>
    <n v="27"/>
    <x v="1"/>
    <n v="234"/>
    <n v="819"/>
    <n v="21.267948717948698"/>
    <n v="2.5910256410256398"/>
    <n v="23.858974358974301"/>
    <n v="28.025641025641001"/>
    <n v="3"/>
    <n v="5.1025641025641004"/>
    <n v="0.34615384615384598"/>
    <n v="1.4871794871794799"/>
    <n v="10.5"/>
  </r>
  <r>
    <n v="114"/>
    <n v="47"/>
    <x v="2"/>
    <n v="70"/>
    <x v="358"/>
    <x v="5"/>
    <n v="771"/>
    <n v="4"/>
    <x v="7"/>
    <n v="264"/>
    <n v="325"/>
    <n v="8.9285714285714199"/>
    <n v="0.87"/>
    <n v="9.7985714285714192"/>
    <n v="11.0142857142857"/>
    <n v="3.77142857142857"/>
    <n v="1.6285714285714199"/>
    <n v="5.7142857142857099E-2"/>
    <n v="0.67142857142857104"/>
    <n v="4.6428571428571397"/>
  </r>
  <r>
    <n v="723"/>
    <n v="83"/>
    <x v="0"/>
    <n v="68"/>
    <x v="232"/>
    <x v="5"/>
    <n v="1259"/>
    <n v="91"/>
    <x v="6"/>
    <n v="285"/>
    <n v="461"/>
    <n v="14.4764705882352"/>
    <n v="5.0205882352941096"/>
    <n v="19.4970588235294"/>
    <n v="18.514705882352899"/>
    <n v="4.1911764705882302"/>
    <n v="10.6323529411764"/>
    <n v="1.3382352941176401"/>
    <n v="1.22058823529411"/>
    <n v="6.7794117647058796"/>
  </r>
  <r>
    <n v="60"/>
    <n v="7"/>
    <x v="4"/>
    <n v="43"/>
    <x v="598"/>
    <x v="5"/>
    <n v="91"/>
    <n v="6"/>
    <x v="23"/>
    <n v="26"/>
    <n v="39"/>
    <n v="1.69302325581395"/>
    <n v="0.64883720930232502"/>
    <n v="2.34186046511627"/>
    <n v="2.1162790697674398"/>
    <n v="0.60465116279069697"/>
    <n v="1.3953488372092999"/>
    <n v="0.13953488372093001"/>
    <n v="0.16279069767441801"/>
    <n v="0.90697674418604601"/>
  </r>
  <r>
    <n v="12"/>
    <n v="3"/>
    <x v="3"/>
    <n v="31"/>
    <x v="599"/>
    <x v="5"/>
    <n v="73"/>
    <n v="0"/>
    <x v="23"/>
    <n v="16"/>
    <n v="30"/>
    <n v="1.84838709677419"/>
    <n v="0.18387096774193501"/>
    <n v="2.0322580645161201"/>
    <n v="2.3548387096774102"/>
    <n v="0.51612903225806395"/>
    <n v="0.38709677419354799"/>
    <n v="0"/>
    <n v="9.6774193548387094E-2"/>
    <n v="0.967741935483871"/>
  </r>
  <r>
    <n v="427"/>
    <n v="77"/>
    <x v="3"/>
    <n v="80"/>
    <x v="484"/>
    <x v="5"/>
    <n v="1767"/>
    <n v="52"/>
    <x v="24"/>
    <n v="216"/>
    <n v="682"/>
    <n v="16.853749999999899"/>
    <n v="2.6187499999999999"/>
    <n v="19.472499999999901"/>
    <n v="22.087499999999999"/>
    <n v="2.7"/>
    <n v="5.3375000000000004"/>
    <n v="0.65"/>
    <n v="0.96250000000000002"/>
    <n v="8.5250000000000004"/>
  </r>
  <r>
    <n v="869"/>
    <n v="78"/>
    <x v="1"/>
    <n v="80"/>
    <x v="359"/>
    <x v="5"/>
    <n v="887"/>
    <n v="54"/>
    <x v="1"/>
    <n v="96"/>
    <n v="366"/>
    <n v="8.4587499999999896"/>
    <n v="4.84"/>
    <n v="13.298749999999901"/>
    <n v="11.0875"/>
    <n v="1.2"/>
    <n v="10.862500000000001"/>
    <n v="0.67500000000000004"/>
    <n v="0.97499999999999998"/>
    <n v="4.5750000000000002"/>
  </r>
  <r>
    <n v="4"/>
    <n v="2"/>
    <x v="2"/>
    <n v="7"/>
    <x v="240"/>
    <x v="5"/>
    <n v="16"/>
    <n v="0"/>
    <x v="21"/>
    <n v="7"/>
    <n v="4"/>
    <n v="1.8571428571428501"/>
    <n v="0.314285714285714"/>
    <n v="2.1714285714285699"/>
    <n v="2.2857142857142798"/>
    <n v="1"/>
    <n v="0.57142857142857095"/>
    <n v="0"/>
    <n v="0.28571428571428498"/>
    <n v="0.57142857142857095"/>
  </r>
  <r>
    <n v="103"/>
    <n v="49"/>
    <x v="3"/>
    <n v="71"/>
    <x v="243"/>
    <x v="5"/>
    <n v="700"/>
    <n v="9"/>
    <x v="6"/>
    <n v="252"/>
    <n v="280"/>
    <n v="8.0056338028169005"/>
    <n v="0.82535211267605602"/>
    <n v="8.8309859154929509"/>
    <n v="9.8591549295774605"/>
    <n v="3.5492957746478799"/>
    <n v="1.4507042253521101"/>
    <n v="0.12676056338028099"/>
    <n v="0.69014084507042195"/>
    <n v="3.9436619718309802"/>
  </r>
  <r>
    <n v="169"/>
    <n v="81"/>
    <x v="2"/>
    <n v="79"/>
    <x v="360"/>
    <x v="5"/>
    <n v="781"/>
    <n v="9"/>
    <x v="22"/>
    <n v="557"/>
    <n v="326"/>
    <n v="8.7430379746835403"/>
    <n v="1.1974683544303799"/>
    <n v="9.9405063291139193"/>
    <n v="9.8860759493670791"/>
    <n v="7.0506329113924"/>
    <n v="2.1392405063291098"/>
    <n v="0.113924050632911"/>
    <n v="1.0253164556962"/>
    <n v="4.1265822784810098"/>
  </r>
  <r>
    <n v="227"/>
    <n v="47"/>
    <x v="1"/>
    <n v="75"/>
    <x v="421"/>
    <x v="5"/>
    <n v="500"/>
    <n v="13"/>
    <x v="0"/>
    <n v="132"/>
    <n v="194"/>
    <n v="5.2773333333333303"/>
    <n v="1.4506666666666601"/>
    <n v="6.7279999999999998"/>
    <n v="6.6666666666666599"/>
    <n v="1.76"/>
    <n v="3.0266666666666602"/>
    <n v="0.17333333333333301"/>
    <n v="0.62666666666666604"/>
    <n v="2.5866666666666598"/>
  </r>
  <r>
    <n v="114"/>
    <n v="47"/>
    <x v="3"/>
    <n v="74"/>
    <x v="600"/>
    <x v="5"/>
    <n v="526"/>
    <n v="12"/>
    <x v="7"/>
    <n v="127"/>
    <n v="210"/>
    <n v="5.6027027027027003"/>
    <n v="0.85540540540540499"/>
    <n v="6.4581081081081004"/>
    <n v="7.1081081081080999"/>
    <n v="1.71621621621621"/>
    <n v="1.5405405405405399"/>
    <n v="0.162162162162162"/>
    <n v="0.63513513513513498"/>
    <n v="2.8378378378378302"/>
  </r>
  <r>
    <n v="57"/>
    <n v="16"/>
    <x v="3"/>
    <n v="54"/>
    <x v="485"/>
    <x v="5"/>
    <n v="253"/>
    <n v="4"/>
    <x v="15"/>
    <n v="36"/>
    <n v="83"/>
    <n v="3.5666666666666602"/>
    <n v="0.53333333333333299"/>
    <n v="4.0999999999999996"/>
    <n v="4.6851851851851798"/>
    <n v="0.66666666666666596"/>
    <n v="1.05555555555555"/>
    <n v="7.4074074074074001E-2"/>
    <n v="0.296296296296296"/>
    <n v="1.5370370370370301"/>
  </r>
  <r>
    <n v="614"/>
    <n v="71"/>
    <x v="0"/>
    <n v="82"/>
    <x v="542"/>
    <x v="5"/>
    <n v="1126"/>
    <n v="78"/>
    <x v="7"/>
    <n v="199"/>
    <n v="414"/>
    <n v="10.6024390243902"/>
    <n v="3.5402439024390202"/>
    <n v="14.142682926829201"/>
    <n v="13.7317073170731"/>
    <n v="2.4268292682926802"/>
    <n v="7.48780487804878"/>
    <n v="0.95121951219512102"/>
    <n v="0.86585365853658502"/>
    <n v="5.0487804878048701"/>
  </r>
  <r>
    <n v="105"/>
    <n v="109"/>
    <x v="2"/>
    <n v="82"/>
    <x v="601"/>
    <x v="5"/>
    <n v="458"/>
    <n v="11"/>
    <x v="18"/>
    <n v="415"/>
    <n v="157"/>
    <n v="5.1134146341463396"/>
    <n v="0.95121951219512102"/>
    <n v="6.0646341463414597"/>
    <n v="5.58536585365853"/>
    <n v="5.0609756097560901"/>
    <n v="1.2804878048780399"/>
    <n v="0.134146341463414"/>
    <n v="1.32926829268292"/>
    <n v="1.91463414634146"/>
  </r>
  <r>
    <n v="70"/>
    <n v="36"/>
    <x v="2"/>
    <n v="73"/>
    <x v="543"/>
    <x v="5"/>
    <n v="400"/>
    <n v="1"/>
    <x v="6"/>
    <n v="206"/>
    <n v="170"/>
    <n v="4.63287671232876"/>
    <n v="0.53561643835616402"/>
    <n v="5.1684931506849301"/>
    <n v="5.4794520547945202"/>
    <n v="2.8219178082191698"/>
    <n v="0.95890410958904104"/>
    <n v="1.3698630136986301E-2"/>
    <n v="0.49315068493150599"/>
    <n v="2.3287671232876699"/>
  </r>
  <r>
    <n v="3"/>
    <n v="1"/>
    <x v="3"/>
    <n v="6"/>
    <x v="544"/>
    <x v="5"/>
    <n v="14"/>
    <n v="0"/>
    <x v="17"/>
    <n v="2"/>
    <n v="6"/>
    <n v="1.7999999999999901"/>
    <n v="0.25"/>
    <n v="2.0499999999999998"/>
    <n v="2.3333333333333299"/>
    <n v="0.33333333333333298"/>
    <n v="0.5"/>
    <n v="0"/>
    <n v="0.16666666666666599"/>
    <n v="1"/>
  </r>
  <r>
    <n v="43"/>
    <n v="13"/>
    <x v="3"/>
    <n v="21"/>
    <x v="488"/>
    <x v="5"/>
    <n v="175"/>
    <n v="5"/>
    <x v="10"/>
    <n v="14"/>
    <n v="74"/>
    <n v="6.3190476190476099"/>
    <n v="1.0761904761904699"/>
    <n v="7.3952380952380903"/>
    <n v="8.3333333333333304"/>
    <n v="0.66666666666666596"/>
    <n v="2.0476190476190399"/>
    <n v="0.238095238095238"/>
    <n v="0.61904761904761896"/>
    <n v="3.5238095238095202"/>
  </r>
  <r>
    <n v="0"/>
    <n v="0"/>
    <x v="3"/>
    <n v="2"/>
    <x v="488"/>
    <x v="5"/>
    <n v="2"/>
    <n v="0"/>
    <x v="15"/>
    <n v="0"/>
    <n v="1"/>
    <n v="0.75"/>
    <n v="0"/>
    <n v="0.75"/>
    <n v="1"/>
    <n v="0"/>
    <n v="0"/>
    <n v="0"/>
    <n v="0"/>
    <n v="0.5"/>
  </r>
  <r>
    <n v="43"/>
    <n v="13"/>
    <x v="3"/>
    <n v="19"/>
    <x v="488"/>
    <x v="5"/>
    <n v="173"/>
    <n v="5"/>
    <x v="1"/>
    <n v="14"/>
    <n v="73"/>
    <n v="6.9052631578947299"/>
    <n v="1.18947368421052"/>
    <n v="8.0947368421052595"/>
    <n v="9.1052631578947292"/>
    <n v="0.73684210526315697"/>
    <n v="2.2631578947368398"/>
    <n v="0.26315789473684198"/>
    <n v="0.68421052631578905"/>
    <n v="3.8421052631578898"/>
  </r>
  <r>
    <n v="270"/>
    <n v="95"/>
    <x v="3"/>
    <n v="82"/>
    <x v="248"/>
    <x v="5"/>
    <n v="1341"/>
    <n v="18"/>
    <x v="17"/>
    <n v="656"/>
    <n v="501"/>
    <n v="13.6585365853658"/>
    <n v="1.7304878048780401"/>
    <n v="15.3890243902439"/>
    <n v="16.3536585365853"/>
    <n v="8"/>
    <n v="3.2926829268292601"/>
    <n v="0.219512195121951"/>
    <n v="1.15853658536585"/>
    <n v="6.1097560975609699"/>
  </r>
  <r>
    <n v="69"/>
    <n v="11"/>
    <x v="4"/>
    <n v="51"/>
    <x v="602"/>
    <x v="5"/>
    <n v="231"/>
    <n v="17"/>
    <x v="1"/>
    <n v="17"/>
    <n v="94"/>
    <n v="3.4215686274509798"/>
    <n v="0.70588235294117596"/>
    <n v="4.1274509803921502"/>
    <n v="4.5294117647058796"/>
    <n v="0.33333333333333298"/>
    <n v="1.3529411764705801"/>
    <n v="0.33333333333333298"/>
    <n v="0.21568627450980299"/>
    <n v="1.84313725490196"/>
  </r>
  <r>
    <n v="17"/>
    <n v="5"/>
    <x v="4"/>
    <n v="18"/>
    <x v="489"/>
    <x v="5"/>
    <n v="51"/>
    <n v="3"/>
    <x v="10"/>
    <n v="4"/>
    <n v="20"/>
    <n v="2.13888888888888"/>
    <n v="0.51111111111111096"/>
    <n v="2.6499999999999901"/>
    <n v="2.8333333333333299"/>
    <n v="0.22222222222222199"/>
    <n v="0.94444444444444398"/>
    <n v="0.16666666666666599"/>
    <n v="0.27777777777777701"/>
    <n v="1.1111111111111101"/>
  </r>
  <r>
    <n v="8"/>
    <n v="3"/>
    <x v="4"/>
    <n v="10"/>
    <x v="489"/>
    <x v="5"/>
    <n v="29"/>
    <n v="2"/>
    <x v="15"/>
    <n v="1"/>
    <n v="12"/>
    <n v="2.1699999999999902"/>
    <n v="0.47"/>
    <n v="2.6399999999999899"/>
    <n v="2.9"/>
    <n v="0.1"/>
    <n v="0.8"/>
    <n v="0.2"/>
    <n v="0.3"/>
    <n v="1.2"/>
  </r>
  <r>
    <n v="2"/>
    <n v="0"/>
    <x v="4"/>
    <n v="6"/>
    <x v="489"/>
    <x v="5"/>
    <n v="7"/>
    <n v="0"/>
    <x v="14"/>
    <n v="0"/>
    <n v="3"/>
    <n v="0.86666666666666603"/>
    <n v="0.133333333333333"/>
    <n v="0.999999999999999"/>
    <n v="1.1666666666666601"/>
    <n v="0"/>
    <n v="0.33333333333333298"/>
    <n v="0"/>
    <n v="0"/>
    <n v="0.5"/>
  </r>
  <r>
    <n v="7"/>
    <n v="2"/>
    <x v="4"/>
    <n v="2"/>
    <x v="489"/>
    <x v="5"/>
    <n v="15"/>
    <n v="1"/>
    <x v="12"/>
    <n v="3"/>
    <n v="5"/>
    <n v="5.8"/>
    <n v="1.85"/>
    <n v="7.65"/>
    <n v="7.5"/>
    <n v="1.5"/>
    <n v="3.5"/>
    <n v="0.5"/>
    <n v="1"/>
    <n v="2.5"/>
  </r>
  <r>
    <n v="361"/>
    <n v="187"/>
    <x v="2"/>
    <n v="81"/>
    <x v="423"/>
    <x v="5"/>
    <n v="1720"/>
    <n v="25"/>
    <x v="15"/>
    <n v="1123"/>
    <n v="646"/>
    <n v="18.434567901234502"/>
    <n v="2.5679012345679002"/>
    <n v="21.0024691358024"/>
    <n v="21.234567901234499"/>
    <n v="13.8641975308641"/>
    <n v="4.4567901234567904"/>
    <n v="0.30864197530864101"/>
    <n v="2.3086419753086398"/>
    <n v="7.9753086419752997"/>
  </r>
  <r>
    <n v="261"/>
    <n v="76"/>
    <x v="3"/>
    <n v="80"/>
    <x v="545"/>
    <x v="5"/>
    <n v="885"/>
    <n v="5"/>
    <x v="7"/>
    <n v="234"/>
    <n v="347"/>
    <n v="8.7624999999999993"/>
    <n v="1.6087499999999999"/>
    <n v="10.37125"/>
    <n v="11.0625"/>
    <n v="2.9249999999999998"/>
    <n v="3.2625000000000002"/>
    <n v="6.25E-2"/>
    <n v="0.95"/>
    <n v="4.3375000000000004"/>
  </r>
  <r>
    <n v="76"/>
    <n v="31"/>
    <x v="4"/>
    <n v="59"/>
    <x v="603"/>
    <x v="5"/>
    <n v="197"/>
    <n v="10"/>
    <x v="13"/>
    <n v="52"/>
    <n v="79"/>
    <n v="2.6474576271186399"/>
    <n v="0.72372881355932195"/>
    <n v="3.3711864406779601"/>
    <n v="3.3389830508474501"/>
    <n v="0.88135593220338904"/>
    <n v="1.28813559322033"/>
    <n v="0.169491525423728"/>
    <n v="0.52542372881355903"/>
    <n v="1.3389830508474501"/>
  </r>
  <r>
    <n v="854"/>
    <n v="98"/>
    <x v="0"/>
    <n v="82"/>
    <x v="491"/>
    <x v="5"/>
    <n v="965"/>
    <n v="128"/>
    <x v="17"/>
    <n v="130"/>
    <n v="369"/>
    <n v="9.0048780487804798"/>
    <n v="4.9926829268292598"/>
    <n v="13.9975609756097"/>
    <n v="11.7682926829268"/>
    <n v="1.58536585365853"/>
    <n v="10.414634146341401"/>
    <n v="1.5609756097560901"/>
    <n v="1.1951219512195099"/>
    <n v="4.5"/>
  </r>
  <r>
    <n v="618"/>
    <n v="78"/>
    <x v="1"/>
    <n v="79"/>
    <x v="363"/>
    <x v="5"/>
    <n v="1451"/>
    <n v="104"/>
    <x v="13"/>
    <n v="205"/>
    <n v="572"/>
    <n v="14.0999999999999"/>
    <n v="3.8202531645569602"/>
    <n v="17.9202531645569"/>
    <n v="18.367088607594901"/>
    <n v="2.5949367088607498"/>
    <n v="7.8227848101265796"/>
    <n v="1.31645569620253"/>
    <n v="0.987341772151898"/>
    <n v="7.24050632911392"/>
  </r>
  <r>
    <n v="158"/>
    <n v="56"/>
    <x v="4"/>
    <n v="49"/>
    <x v="546"/>
    <x v="5"/>
    <n v="453"/>
    <n v="25"/>
    <x v="10"/>
    <n v="78"/>
    <n v="189"/>
    <n v="7.1755102040816299"/>
    <n v="1.78571428571428"/>
    <n v="8.9612244897959101"/>
    <n v="9.2448979591836693"/>
    <n v="1.59183673469387"/>
    <n v="3.2244897959183598"/>
    <n v="0.51020408163265296"/>
    <n v="1.1428571428571399"/>
    <n v="3.8571428571428501"/>
  </r>
  <r>
    <n v="116"/>
    <n v="41"/>
    <x v="4"/>
    <n v="33"/>
    <x v="546"/>
    <x v="5"/>
    <n v="347"/>
    <n v="20"/>
    <x v="21"/>
    <n v="58"/>
    <n v="148"/>
    <n v="8.1606060606060495"/>
    <n v="1.96060606060606"/>
    <n v="10.1212121212121"/>
    <n v="10.5151515151515"/>
    <n v="1.75757575757575"/>
    <n v="3.5151515151515098"/>
    <n v="0.60606060606060597"/>
    <n v="1.24242424242424"/>
    <n v="4.48484848484848"/>
  </r>
  <r>
    <n v="42"/>
    <n v="15"/>
    <x v="4"/>
    <n v="16"/>
    <x v="546"/>
    <x v="5"/>
    <n v="106"/>
    <n v="5"/>
    <x v="14"/>
    <n v="20"/>
    <n v="41"/>
    <n v="5.1437499999999901"/>
    <n v="1.425"/>
    <n v="6.5687499999999899"/>
    <n v="6.625"/>
    <n v="1.25"/>
    <n v="2.625"/>
    <n v="0.3125"/>
    <n v="0.9375"/>
    <n v="2.5625"/>
  </r>
  <r>
    <n v="556"/>
    <n v="34"/>
    <x v="1"/>
    <n v="82"/>
    <x v="604"/>
    <x v="5"/>
    <n v="1052"/>
    <n v="37"/>
    <x v="17"/>
    <n v="111"/>
    <n v="411"/>
    <n v="9.7524390243902399"/>
    <n v="2.97195121951219"/>
    <n v="12.7243902439024"/>
    <n v="12.829268292682899"/>
    <n v="1.35365853658536"/>
    <n v="6.7804878048780397"/>
    <n v="0.45121951219512102"/>
    <n v="0.41463414634146301"/>
    <n v="5.0121951219512102"/>
  </r>
  <r>
    <n v="99"/>
    <n v="80"/>
    <x v="2"/>
    <n v="82"/>
    <x v="547"/>
    <x v="5"/>
    <n v="446"/>
    <n v="16"/>
    <x v="16"/>
    <n v="175"/>
    <n v="188"/>
    <n v="4.4634146341463401"/>
    <n v="0.83414634146341404"/>
    <n v="5.2975609756097501"/>
    <n v="5.4390243902439002"/>
    <n v="2.1341463414634099"/>
    <n v="1.2073170731707299"/>
    <n v="0.19512195121951201"/>
    <n v="0.97560975609756095"/>
    <n v="2.2926829268292601"/>
  </r>
  <r>
    <n v="177"/>
    <n v="65"/>
    <x v="3"/>
    <n v="70"/>
    <x v="364"/>
    <x v="5"/>
    <n v="1245"/>
    <n v="24"/>
    <x v="16"/>
    <n v="363"/>
    <n v="450"/>
    <n v="14.13"/>
    <n v="1.3928571428571399"/>
    <n v="15.5228571428571"/>
    <n v="17.785714285714199"/>
    <n v="5.1857142857142797"/>
    <n v="2.52857142857142"/>
    <n v="0.34285714285714203"/>
    <n v="0.92857142857142805"/>
    <n v="6.4285714285714199"/>
  </r>
  <r>
    <n v="1"/>
    <n v="0"/>
    <x v="4"/>
    <n v="1"/>
    <x v="493"/>
    <x v="5"/>
    <n v="2"/>
    <n v="0"/>
    <x v="12"/>
    <n v="0"/>
    <n v="0"/>
    <n v="1.4"/>
    <n v="0.4"/>
    <n v="1.7999999999999901"/>
    <n v="2"/>
    <n v="0"/>
    <n v="1"/>
    <n v="0"/>
    <n v="0"/>
    <n v="0"/>
  </r>
  <r>
    <n v="218"/>
    <n v="49"/>
    <x v="4"/>
    <n v="55"/>
    <x v="425"/>
    <x v="5"/>
    <n v="1049"/>
    <n v="14"/>
    <x v="15"/>
    <n v="135"/>
    <n v="396"/>
    <n v="14.561818181818101"/>
    <n v="1.9290909090909001"/>
    <n v="16.490909090909"/>
    <n v="19.072727272727199"/>
    <n v="2.4545454545454501"/>
    <n v="3.9636363636363598"/>
    <n v="0.25454545454545402"/>
    <n v="0.89090909090908998"/>
    <n v="7.2"/>
  </r>
  <r>
    <n v="188"/>
    <n v="75"/>
    <x v="3"/>
    <n v="77"/>
    <x v="494"/>
    <x v="5"/>
    <n v="653"/>
    <n v="15"/>
    <x v="22"/>
    <n v="199"/>
    <n v="293"/>
    <n v="6.8337662337662302"/>
    <n v="1.3272727272727201"/>
    <n v="8.16103896103896"/>
    <n v="8.4805194805194795"/>
    <n v="2.5844155844155798"/>
    <n v="2.4415584415584402"/>
    <n v="0.19480519480519401"/>
    <n v="0.97402597402597402"/>
    <n v="3.8051948051947999"/>
  </r>
  <r>
    <n v="216"/>
    <n v="96"/>
    <x v="4"/>
    <n v="81"/>
    <x v="426"/>
    <x v="5"/>
    <n v="414"/>
    <n v="7"/>
    <x v="19"/>
    <n v="158"/>
    <n v="181"/>
    <n v="4.1913580246913504"/>
    <n v="1.44814814814814"/>
    <n v="5.6395061728395"/>
    <n v="5.1111111111111098"/>
    <n v="1.95061728395061"/>
    <n v="2.6666666666666599"/>
    <n v="8.6419753086419707E-2"/>
    <n v="1.18518518518518"/>
    <n v="2.2345679012345601"/>
  </r>
  <r>
    <n v="218"/>
    <n v="29"/>
    <x v="1"/>
    <n v="72"/>
    <x v="605"/>
    <x v="5"/>
    <n v="421"/>
    <n v="7"/>
    <x v="11"/>
    <n v="108"/>
    <n v="171"/>
    <n v="4.6305555555555502"/>
    <n v="1.3611111111111101"/>
    <n v="5.99166666666666"/>
    <n v="5.8472222222222197"/>
    <n v="1.5"/>
    <n v="3.0277777777777701"/>
    <n v="9.7222222222222196E-2"/>
    <n v="0.40277777777777701"/>
    <n v="2.375"/>
  </r>
  <r>
    <n v="452"/>
    <n v="38"/>
    <x v="0"/>
    <n v="79"/>
    <x v="606"/>
    <x v="5"/>
    <n v="835"/>
    <n v="87"/>
    <x v="21"/>
    <n v="36"/>
    <n v="363"/>
    <n v="7.9493670886075902"/>
    <n v="2.7632911392405002"/>
    <n v="10.712658227848101"/>
    <n v="10.5696202531645"/>
    <n v="0.455696202531645"/>
    <n v="5.7215189873417698"/>
    <n v="1.10126582278481"/>
    <n v="0.481012658227848"/>
    <n v="4.5949367088607502"/>
  </r>
  <r>
    <n v="423"/>
    <n v="49"/>
    <x v="4"/>
    <n v="82"/>
    <x v="254"/>
    <x v="5"/>
    <n v="950"/>
    <n v="90"/>
    <x v="15"/>
    <n v="63"/>
    <n v="422"/>
    <n v="8.7780487804878007"/>
    <n v="2.5719512195121901"/>
    <n v="11.35"/>
    <n v="11.5853658536585"/>
    <n v="0.76829268292682895"/>
    <n v="5.1585365853658498"/>
    <n v="1.09756097560975"/>
    <n v="0.59756097560975596"/>
    <n v="5.1463414634146298"/>
  </r>
  <r>
    <n v="219"/>
    <n v="143"/>
    <x v="2"/>
    <n v="75"/>
    <x v="427"/>
    <x v="5"/>
    <n v="872"/>
    <n v="5"/>
    <x v="13"/>
    <n v="522"/>
    <n v="321"/>
    <n v="9.9586666666666606"/>
    <n v="1.76"/>
    <n v="11.7186666666666"/>
    <n v="11.626666666666599"/>
    <n v="6.96"/>
    <n v="2.92"/>
    <n v="6.6666666666666596E-2"/>
    <n v="1.9066666666666601"/>
    <n v="4.28"/>
  </r>
  <r>
    <n v="228"/>
    <n v="37"/>
    <x v="4"/>
    <n v="72"/>
    <x v="366"/>
    <x v="5"/>
    <n v="1616"/>
    <n v="22"/>
    <x v="13"/>
    <n v="106"/>
    <n v="618"/>
    <n v="16.863888888888798"/>
    <n v="1.5125"/>
    <n v="18.376388888888801"/>
    <n v="22.4444444444444"/>
    <n v="1.4722222222222201"/>
    <n v="3.1666666666666599"/>
    <n v="0.30555555555555503"/>
    <n v="0.51388888888888795"/>
    <n v="8.5833333333333304"/>
  </r>
  <r>
    <n v="63"/>
    <n v="15"/>
    <x v="1"/>
    <n v="54"/>
    <x v="428"/>
    <x v="5"/>
    <n v="123"/>
    <n v="7"/>
    <x v="17"/>
    <n v="17"/>
    <n v="51"/>
    <n v="1.75185185185185"/>
    <n v="0.58888888888888902"/>
    <n v="2.3407407407407401"/>
    <n v="2.2777777777777701"/>
    <n v="0.31481481481481399"/>
    <n v="1.1666666666666601"/>
    <n v="0.12962962962962901"/>
    <n v="0.27777777777777701"/>
    <n v="0.94444444444444398"/>
  </r>
  <r>
    <n v="704"/>
    <n v="48"/>
    <x v="1"/>
    <n v="79"/>
    <x v="429"/>
    <x v="5"/>
    <n v="1441"/>
    <n v="22"/>
    <x v="23"/>
    <n v="169"/>
    <n v="545"/>
    <n v="13.886075949366999"/>
    <n v="3.8303797468354399"/>
    <n v="17.716455696202502"/>
    <n v="18.240506329113899"/>
    <n v="2.1392405063291098"/>
    <n v="8.9113924050632907"/>
    <n v="0.278481012658227"/>
    <n v="0.60759493670886"/>
    <n v="6.8987341772151902"/>
  </r>
  <r>
    <n v="436"/>
    <n v="76"/>
    <x v="4"/>
    <n v="76"/>
    <x v="430"/>
    <x v="5"/>
    <n v="440"/>
    <n v="57"/>
    <x v="6"/>
    <n v="152"/>
    <n v="186"/>
    <n v="4.6973684210526301"/>
    <n v="2.81973684210526"/>
    <n v="7.5171052631578901"/>
    <n v="5.7894736842105203"/>
    <n v="2"/>
    <n v="5.7368421052631504"/>
    <n v="0.75"/>
    <n v="1"/>
    <n v="2.4473684210526301"/>
  </r>
  <r>
    <n v="170"/>
    <n v="16"/>
    <x v="0"/>
    <n v="62"/>
    <x v="548"/>
    <x v="5"/>
    <n v="199"/>
    <n v="44"/>
    <x v="7"/>
    <n v="30"/>
    <n v="85"/>
    <n v="2.4806451612903202"/>
    <n v="1.38709677419354"/>
    <n v="3.86774193548387"/>
    <n v="3.2096774193548301"/>
    <n v="0.483870967741935"/>
    <n v="2.74193548387096"/>
    <n v="0.70967741935483797"/>
    <n v="0.25806451612903197"/>
    <n v="1.37096774193548"/>
  </r>
  <r>
    <n v="278"/>
    <n v="167"/>
    <x v="2"/>
    <n v="82"/>
    <x v="549"/>
    <x v="5"/>
    <n v="1103"/>
    <n v="21"/>
    <x v="22"/>
    <n v="408"/>
    <n v="430"/>
    <n v="10.935365853658499"/>
    <n v="2.0439024390243898"/>
    <n v="12.979268292682899"/>
    <n v="13.451219512195101"/>
    <n v="4.9756097560975601"/>
    <n v="3.3902439024390199"/>
    <n v="0.25609756097560898"/>
    <n v="2.0365853658536501"/>
    <n v="5.2439024390243896"/>
  </r>
  <r>
    <n v="600"/>
    <n v="50"/>
    <x v="0"/>
    <n v="67"/>
    <x v="260"/>
    <x v="5"/>
    <n v="676"/>
    <n v="140"/>
    <x v="24"/>
    <n v="156"/>
    <n v="269"/>
    <n v="7.9298507462686496"/>
    <n v="4.4328358208955203"/>
    <n v="12.362686567164101"/>
    <n v="10.089552238805901"/>
    <n v="2.3283582089552199"/>
    <n v="8.9552238805970106"/>
    <n v="2.08955223880597"/>
    <n v="0.74626865671641796"/>
    <n v="4.0149253731343197"/>
  </r>
  <r>
    <n v="58"/>
    <n v="23"/>
    <x v="2"/>
    <n v="58"/>
    <x v="495"/>
    <x v="5"/>
    <n v="215"/>
    <n v="6"/>
    <x v="24"/>
    <n v="153"/>
    <n v="85"/>
    <n v="3.2689655172413699"/>
    <n v="0.55000000000000004"/>
    <n v="3.8189655172413701"/>
    <n v="3.7068965517241299"/>
    <n v="2.63793103448275"/>
    <n v="1"/>
    <n v="0.10344827586206801"/>
    <n v="0.39655172413793099"/>
    <n v="1.4655172413793101"/>
  </r>
  <r>
    <n v="159"/>
    <n v="23"/>
    <x v="4"/>
    <n v="78"/>
    <x v="266"/>
    <x v="5"/>
    <n v="499"/>
    <n v="10"/>
    <x v="3"/>
    <n v="94"/>
    <n v="220"/>
    <n v="5.0012820512820504"/>
    <n v="0.94230769230769196"/>
    <n v="5.9435897435897402"/>
    <n v="6.3974358974358898"/>
    <n v="1.2051282051282"/>
    <n v="2.0384615384615299"/>
    <n v="0.128205128205128"/>
    <n v="0.29487179487179399"/>
    <n v="2.8205128205128198"/>
  </r>
  <r>
    <n v="251"/>
    <n v="13"/>
    <x v="0"/>
    <n v="66"/>
    <x v="551"/>
    <x v="5"/>
    <n v="255"/>
    <n v="49"/>
    <x v="10"/>
    <n v="15"/>
    <n v="106"/>
    <n v="2.9106060606060602"/>
    <n v="1.8030303030303001"/>
    <n v="4.7136363636363603"/>
    <n v="3.8636363636363602"/>
    <n v="0.22727272727272699"/>
    <n v="3.8030303030303001"/>
    <n v="0.74242424242424199"/>
    <n v="0.19696969696969599"/>
    <n v="1.6060606060606"/>
  </r>
  <r>
    <n v="1"/>
    <n v="0"/>
    <x v="0"/>
    <n v="1"/>
    <x v="551"/>
    <x v="5"/>
    <n v="2"/>
    <n v="1"/>
    <x v="14"/>
    <n v="0"/>
    <n v="0"/>
    <n v="1.4"/>
    <n v="0.7"/>
    <n v="2.0999999999999899"/>
    <n v="2"/>
    <n v="0"/>
    <n v="1"/>
    <n v="1"/>
    <n v="0"/>
    <n v="0"/>
  </r>
  <r>
    <n v="250"/>
    <n v="13"/>
    <x v="0"/>
    <n v="65"/>
    <x v="551"/>
    <x v="5"/>
    <n v="253"/>
    <n v="48"/>
    <x v="21"/>
    <n v="15"/>
    <n v="106"/>
    <n v="2.93384615384615"/>
    <n v="1.82"/>
    <n v="4.7538461538461503"/>
    <n v="3.89230769230769"/>
    <n v="0.23076923076923"/>
    <n v="3.84615384615384"/>
    <n v="0.73846153846153795"/>
    <n v="0.2"/>
    <n v="1.6307692307692301"/>
  </r>
  <r>
    <n v="101"/>
    <n v="66"/>
    <x v="2"/>
    <n v="70"/>
    <x v="552"/>
    <x v="5"/>
    <n v="349"/>
    <n v="10"/>
    <x v="4"/>
    <n v="381"/>
    <n v="140"/>
    <n v="4.7785714285714196"/>
    <n v="0.90285714285714203"/>
    <n v="5.6814285714285697"/>
    <n v="4.9857142857142804"/>
    <n v="5.4428571428571404"/>
    <n v="1.44285714285714"/>
    <n v="0.14285714285714199"/>
    <n v="0.94285714285714195"/>
    <n v="2"/>
  </r>
  <r>
    <n v="195"/>
    <n v="35"/>
    <x v="1"/>
    <n v="80"/>
    <x v="496"/>
    <x v="5"/>
    <n v="378"/>
    <n v="20"/>
    <x v="24"/>
    <n v="34"/>
    <n v="144"/>
    <n v="3.57249999999999"/>
    <n v="1.1812499999999999"/>
    <n v="4.7537499999999904"/>
    <n v="4.7249999999999996"/>
    <n v="0.42499999999999999"/>
    <n v="2.4375"/>
    <n v="0.25"/>
    <n v="0.4375"/>
    <n v="1.8"/>
  </r>
  <r>
    <n v="36"/>
    <n v="5"/>
    <x v="3"/>
    <n v="39"/>
    <x v="607"/>
    <x v="5"/>
    <n v="129"/>
    <n v="2"/>
    <x v="19"/>
    <n v="29"/>
    <n v="52"/>
    <n v="2.59743589743589"/>
    <n v="0.42307692307692302"/>
    <n v="3.02051282051282"/>
    <n v="3.3076923076922999"/>
    <n v="0.74358974358974295"/>
    <n v="0.92307692307692302"/>
    <n v="5.1282051282051197E-2"/>
    <n v="0.128205128205128"/>
    <n v="1.3333333333333299"/>
  </r>
  <r>
    <n v="622"/>
    <n v="45"/>
    <x v="0"/>
    <n v="79"/>
    <x v="270"/>
    <x v="5"/>
    <n v="1026"/>
    <n v="43"/>
    <x v="1"/>
    <n v="53"/>
    <n v="421"/>
    <n v="9.7582278481012601"/>
    <n v="3.4835443037974598"/>
    <n v="13.241772151898701"/>
    <n v="12.987341772151799"/>
    <n v="0.670886075949367"/>
    <n v="7.8734177215189796"/>
    <n v="0.544303797468354"/>
    <n v="0.569620253164557"/>
    <n v="5.3291139240506302"/>
  </r>
  <r>
    <n v="235"/>
    <n v="83"/>
    <x v="3"/>
    <n v="82"/>
    <x v="553"/>
    <x v="5"/>
    <n v="738"/>
    <n v="13"/>
    <x v="9"/>
    <n v="119"/>
    <n v="318"/>
    <n v="6.9780487804878"/>
    <n v="1.4975609756097501"/>
    <n v="8.4756097560975601"/>
    <n v="9"/>
    <n v="1.4512195121951199"/>
    <n v="2.8658536585365799"/>
    <n v="0.15853658536585299"/>
    <n v="1.01219512195121"/>
    <n v="3.8780487804877999"/>
  </r>
  <r>
    <n v="94"/>
    <n v="19"/>
    <x v="4"/>
    <n v="42"/>
    <x v="273"/>
    <x v="5"/>
    <n v="347"/>
    <n v="3"/>
    <x v="0"/>
    <n v="41"/>
    <n v="148"/>
    <n v="6.3309523809523798"/>
    <n v="1.05238095238095"/>
    <n v="7.3833333333333302"/>
    <n v="8.2619047619047592"/>
    <n v="0.97619047619047605"/>
    <n v="2.2380952380952301"/>
    <n v="7.1428571428571397E-2"/>
    <n v="0.452380952380952"/>
    <n v="3.5238095238095202"/>
  </r>
  <r>
    <n v="557"/>
    <n v="135"/>
    <x v="4"/>
    <n v="81"/>
    <x v="497"/>
    <x v="5"/>
    <n v="2217"/>
    <n v="54"/>
    <x v="20"/>
    <n v="200"/>
    <n v="853"/>
    <n v="20.706172839506099"/>
    <n v="3.45061728395061"/>
    <n v="24.156790123456702"/>
    <n v="27.370370370370299"/>
    <n v="2.4691358024691299"/>
    <n v="6.87654320987654"/>
    <n v="0.66666666666666596"/>
    <n v="1.6666666666666601"/>
    <n v="10.5308641975308"/>
  </r>
  <r>
    <n v="262"/>
    <n v="21"/>
    <x v="0"/>
    <n v="54"/>
    <x v="608"/>
    <x v="5"/>
    <n v="298"/>
    <n v="16"/>
    <x v="22"/>
    <n v="16"/>
    <n v="116"/>
    <n v="4.1370370370370297"/>
    <n v="2.1462962962962902"/>
    <n v="6.2833333333333297"/>
    <n v="5.5185185185185102"/>
    <n v="0.296296296296296"/>
    <n v="4.8518518518518503"/>
    <n v="0.296296296296296"/>
    <n v="0.38888888888888801"/>
    <n v="2.1481481481481399"/>
  </r>
  <r>
    <n v="366"/>
    <n v="35"/>
    <x v="0"/>
    <n v="79"/>
    <x v="371"/>
    <x v="5"/>
    <n v="631"/>
    <n v="18"/>
    <x v="18"/>
    <n v="81"/>
    <n v="285"/>
    <n v="6.1569620253164503"/>
    <n v="2.05443037974683"/>
    <n v="8.2113924050632896"/>
    <n v="7.9873417721518898"/>
    <n v="1.0253164556962"/>
    <n v="4.6329113924050596"/>
    <n v="0.227848101265822"/>
    <n v="0.443037974683544"/>
    <n v="3.60759493670886"/>
  </r>
  <r>
    <n v="4"/>
    <n v="0"/>
    <x v="10"/>
    <n v="12"/>
    <x v="609"/>
    <x v="5"/>
    <n v="14"/>
    <n v="0"/>
    <x v="10"/>
    <n v="2"/>
    <n v="4"/>
    <n v="0.88333333333333297"/>
    <n v="0.133333333333333"/>
    <n v="1.0166666666666599"/>
    <n v="1.1666666666666601"/>
    <n v="0.16666666666666599"/>
    <n v="0.33333333333333298"/>
    <n v="0"/>
    <n v="0"/>
    <n v="0.33333333333333298"/>
  </r>
  <r>
    <n v="1"/>
    <n v="0"/>
    <x v="1"/>
    <n v="2"/>
    <x v="609"/>
    <x v="5"/>
    <n v="0"/>
    <n v="0"/>
    <x v="15"/>
    <n v="0"/>
    <n v="0"/>
    <n v="0"/>
    <n v="0.2"/>
    <n v="0.2"/>
    <n v="0"/>
    <n v="0"/>
    <n v="0.5"/>
    <n v="0"/>
    <n v="0"/>
    <n v="0"/>
  </r>
  <r>
    <n v="3"/>
    <n v="0"/>
    <x v="4"/>
    <n v="10"/>
    <x v="609"/>
    <x v="5"/>
    <n v="14"/>
    <n v="0"/>
    <x v="24"/>
    <n v="2"/>
    <n v="4"/>
    <n v="1.06"/>
    <n v="0.12"/>
    <n v="1.18"/>
    <n v="1.4"/>
    <n v="0.2"/>
    <n v="0.3"/>
    <n v="0"/>
    <n v="0"/>
    <n v="0.4"/>
  </r>
  <r>
    <n v="1005"/>
    <n v="63"/>
    <x v="1"/>
    <n v="82"/>
    <x v="431"/>
    <x v="5"/>
    <n v="1491"/>
    <n v="110"/>
    <x v="11"/>
    <n v="167"/>
    <n v="577"/>
    <n v="13.8390243902439"/>
    <n v="5.5353658536585302"/>
    <n v="19.3743902439024"/>
    <n v="18.182926829268201"/>
    <n v="2.0365853658536501"/>
    <n v="12.256097560975601"/>
    <n v="1.34146341463414"/>
    <n v="0.76829268292682895"/>
    <n v="7.0365853658536501"/>
  </r>
  <r>
    <n v="195"/>
    <n v="178"/>
    <x v="2"/>
    <n v="79"/>
    <x v="276"/>
    <x v="5"/>
    <n v="1578"/>
    <n v="32"/>
    <x v="5"/>
    <n v="608"/>
    <n v="638"/>
    <n v="16.329113924050599"/>
    <n v="1.78481012658227"/>
    <n v="18.1139240506329"/>
    <n v="19.974683544303701"/>
    <n v="7.6962025316455698"/>
    <n v="2.46835443037974"/>
    <n v="0.40506329113924"/>
    <n v="2.25316455696202"/>
    <n v="8.0759493670885991"/>
  </r>
  <r>
    <n v="27"/>
    <n v="5"/>
    <x v="4"/>
    <n v="21"/>
    <x v="610"/>
    <x v="5"/>
    <n v="61"/>
    <n v="2"/>
    <x v="5"/>
    <n v="9"/>
    <n v="29"/>
    <n v="2.25714285714285"/>
    <n v="0.61428571428571399"/>
    <n v="2.8714285714285701"/>
    <n v="2.9047619047619002"/>
    <n v="0.42857142857142799"/>
    <n v="1.28571428571428"/>
    <n v="9.5238095238095205E-2"/>
    <n v="0.238095238095238"/>
    <n v="1.38095238095238"/>
  </r>
  <r>
    <n v="634"/>
    <n v="54"/>
    <x v="0"/>
    <n v="75"/>
    <x v="432"/>
    <x v="5"/>
    <n v="1375"/>
    <n v="134"/>
    <x v="7"/>
    <n v="252"/>
    <n v="575"/>
    <n v="14.271999999999901"/>
    <n v="4.1333333333333302"/>
    <n v="18.405333333333299"/>
    <n v="18.3333333333333"/>
    <n v="3.36"/>
    <n v="8.4533333333333296"/>
    <n v="1.78666666666666"/>
    <n v="0.72"/>
    <n v="7.6666666666666599"/>
  </r>
  <r>
    <n v="63"/>
    <n v="22"/>
    <x v="3"/>
    <n v="46"/>
    <x v="554"/>
    <x v="5"/>
    <n v="163"/>
    <n v="4"/>
    <x v="21"/>
    <n v="61"/>
    <n v="58"/>
    <n v="2.8717391304347801"/>
    <n v="0.71739130434782605"/>
    <n v="3.5891304347826001"/>
    <n v="3.5434782608695601"/>
    <n v="1.3260869565217299"/>
    <n v="1.3695652173913"/>
    <n v="8.6956521739130405E-2"/>
    <n v="0.47826086956521702"/>
    <n v="1.26086956521739"/>
  </r>
  <r>
    <n v="57"/>
    <n v="30"/>
    <x v="2"/>
    <n v="23"/>
    <x v="277"/>
    <x v="5"/>
    <n v="147"/>
    <n v="5"/>
    <x v="3"/>
    <n v="90"/>
    <n v="55"/>
    <n v="5.4956521739130402"/>
    <n v="1.44782608695652"/>
    <n v="6.9434782608695604"/>
    <n v="6.3913043478260798"/>
    <n v="3.9130434782608599"/>
    <n v="2.4782608695652102"/>
    <n v="0.217391304347826"/>
    <n v="1.3043478260869501"/>
    <n v="2.3913043478260798"/>
  </r>
  <r>
    <n v="106"/>
    <n v="26"/>
    <x v="1"/>
    <n v="46"/>
    <x v="433"/>
    <x v="5"/>
    <n v="144"/>
    <n v="26"/>
    <x v="16"/>
    <n v="11"/>
    <n v="58"/>
    <n v="2.3652173913043399"/>
    <n v="1.26086956521739"/>
    <n v="3.6260869565217302"/>
    <n v="3.13043478260869"/>
    <n v="0.23913043478260801"/>
    <n v="2.3043478260869499"/>
    <n v="0.56521739130434701"/>
    <n v="0.56521739130434701"/>
    <n v="1.26086956521739"/>
  </r>
  <r>
    <n v="168"/>
    <n v="28"/>
    <x v="4"/>
    <n v="34"/>
    <x v="278"/>
    <x v="5"/>
    <n v="417"/>
    <n v="8"/>
    <x v="20"/>
    <n v="94"/>
    <n v="167"/>
    <n v="9.6294117647058801"/>
    <n v="2.2941176470588198"/>
    <n v="11.923529411764701"/>
    <n v="12.264705882352899"/>
    <n v="2.7647058823529398"/>
    <n v="4.9411764705882302"/>
    <n v="0.23529411764705799"/>
    <n v="0.82352941176470495"/>
    <n v="4.9117647058823497"/>
  </r>
  <r>
    <n v="522"/>
    <n v="31"/>
    <x v="1"/>
    <n v="82"/>
    <x v="611"/>
    <x v="5"/>
    <n v="765"/>
    <n v="49"/>
    <x v="20"/>
    <n v="36"/>
    <n v="322"/>
    <n v="7.0109756097560902"/>
    <n v="2.8390243902439001"/>
    <n v="9.85"/>
    <n v="9.3292682926829205"/>
    <n v="0.439024390243902"/>
    <n v="6.3658536585365804"/>
    <n v="0.59756097560975596"/>
    <n v="0.37804878048780399"/>
    <n v="3.9268292682926802"/>
  </r>
  <r>
    <n v="31"/>
    <n v="14"/>
    <x v="3"/>
    <n v="19"/>
    <x v="555"/>
    <x v="5"/>
    <n v="99"/>
    <n v="5"/>
    <x v="10"/>
    <n v="35"/>
    <n v="36"/>
    <n v="4.2052631578947297"/>
    <n v="0.95263157894736805"/>
    <n v="5.1578947368421"/>
    <n v="5.2105263157894699"/>
    <n v="1.84210526315789"/>
    <n v="1.6315789473684199"/>
    <n v="0.26315789473684198"/>
    <n v="0.73684210526315697"/>
    <n v="1.8947368421052599"/>
  </r>
  <r>
    <n v="18"/>
    <n v="10"/>
    <x v="3"/>
    <n v="11"/>
    <x v="555"/>
    <x v="5"/>
    <n v="77"/>
    <n v="3"/>
    <x v="21"/>
    <n v="24"/>
    <n v="27"/>
    <n v="5.5818181818181802"/>
    <n v="1.0090909090908999"/>
    <n v="6.5909090909090899"/>
    <n v="7"/>
    <n v="2.1818181818181799"/>
    <n v="1.63636363636363"/>
    <n v="0.27272727272727199"/>
    <n v="0.90909090909090895"/>
    <n v="2.4545454545454501"/>
  </r>
  <r>
    <n v="13"/>
    <n v="4"/>
    <x v="3"/>
    <n v="8"/>
    <x v="555"/>
    <x v="5"/>
    <n v="22"/>
    <n v="2"/>
    <x v="11"/>
    <n v="11"/>
    <n v="9"/>
    <n v="2.3125"/>
    <n v="0.875"/>
    <n v="3.1875"/>
    <n v="2.75"/>
    <n v="1.375"/>
    <n v="1.625"/>
    <n v="0.25"/>
    <n v="0.5"/>
    <n v="1.125"/>
  </r>
  <r>
    <n v="131"/>
    <n v="77"/>
    <x v="2"/>
    <n v="74"/>
    <x v="612"/>
    <x v="5"/>
    <n v="325"/>
    <n v="12"/>
    <x v="1"/>
    <n v="217"/>
    <n v="134"/>
    <n v="3.8418918918918901"/>
    <n v="1.0689189189189101"/>
    <n v="4.9108108108108102"/>
    <n v="4.3918918918918903"/>
    <n v="2.9324324324324298"/>
    <n v="1.77027027027027"/>
    <n v="0.162162162162162"/>
    <n v="1.0405405405405399"/>
    <n v="1.8108108108108101"/>
  </r>
  <r>
    <n v="73"/>
    <n v="28"/>
    <x v="3"/>
    <n v="41"/>
    <x v="556"/>
    <x v="5"/>
    <n v="406"/>
    <n v="7"/>
    <x v="20"/>
    <n v="125"/>
    <n v="187"/>
    <n v="7.9975609756097503"/>
    <n v="0.96829268292682902"/>
    <n v="8.9658536585365791"/>
    <n v="9.9024390243902403"/>
    <n v="3.0487804878048701"/>
    <n v="1.7804878048780399"/>
    <n v="0.17073170731707299"/>
    <n v="0.68292682926829196"/>
    <n v="4.5609756097560901"/>
  </r>
  <r>
    <n v="279"/>
    <n v="84"/>
    <x v="3"/>
    <n v="80"/>
    <x v="435"/>
    <x v="5"/>
    <n v="1203"/>
    <n v="52"/>
    <x v="6"/>
    <n v="236"/>
    <n v="515"/>
    <n v="11.76"/>
    <n v="1.905"/>
    <n v="13.664999999999999"/>
    <n v="15.0375"/>
    <n v="2.95"/>
    <n v="3.4874999999999998"/>
    <n v="0.65"/>
    <n v="1.05"/>
    <n v="6.4375"/>
  </r>
  <r>
    <n v="18"/>
    <n v="8"/>
    <x v="2"/>
    <n v="38"/>
    <x v="613"/>
    <x v="5"/>
    <n v="122"/>
    <n v="0"/>
    <x v="16"/>
    <n v="45"/>
    <n v="50"/>
    <n v="2.61578947368421"/>
    <n v="0.25263157894736799"/>
    <n v="2.8684210526315699"/>
    <n v="3.2105263157894699"/>
    <n v="1.1842105263157801"/>
    <n v="0.47368421052631499"/>
    <n v="0"/>
    <n v="0.21052631578947301"/>
    <n v="1.31578947368421"/>
  </r>
  <r>
    <n v="198"/>
    <n v="117"/>
    <x v="3"/>
    <n v="78"/>
    <x v="372"/>
    <x v="5"/>
    <n v="1329"/>
    <n v="28"/>
    <x v="17"/>
    <n v="143"/>
    <n v="530"/>
    <n v="12.973076923076899"/>
    <n v="1.5730769230769199"/>
    <n v="14.5461538461538"/>
    <n v="17.038461538461501"/>
    <n v="1.8333333333333299"/>
    <n v="2.5384615384615299"/>
    <n v="0.35897435897435898"/>
    <n v="1.5"/>
    <n v="6.7948717948717903"/>
  </r>
  <r>
    <n v="435"/>
    <n v="58"/>
    <x v="4"/>
    <n v="77"/>
    <x v="437"/>
    <x v="5"/>
    <n v="1767"/>
    <n v="38"/>
    <x v="4"/>
    <n v="135"/>
    <n v="679"/>
    <n v="17.296103896103801"/>
    <n v="2.63376623376623"/>
    <n v="19.9298701298701"/>
    <n v="22.948051948051901"/>
    <n v="1.7532467532467499"/>
    <n v="5.6493506493506498"/>
    <n v="0.493506493506493"/>
    <n v="0.75324675324675305"/>
    <n v="8.8181818181818095"/>
  </r>
  <r>
    <n v="511"/>
    <n v="87"/>
    <x v="4"/>
    <n v="80"/>
    <x v="500"/>
    <x v="5"/>
    <n v="1410"/>
    <n v="67"/>
    <x v="0"/>
    <n v="201"/>
    <n v="610"/>
    <n v="13.6024999999999"/>
    <n v="3.1324999999999998"/>
    <n v="16.7349999999999"/>
    <n v="17.625"/>
    <n v="2.5125000000000002"/>
    <n v="6.3875000000000002"/>
    <n v="0.83750000000000002"/>
    <n v="1.0874999999999999"/>
    <n v="7.625"/>
  </r>
  <r>
    <n v="3"/>
    <n v="3"/>
    <x v="2"/>
    <n v="3"/>
    <x v="614"/>
    <x v="5"/>
    <n v="4"/>
    <n v="0"/>
    <x v="6"/>
    <n v="2"/>
    <n v="2"/>
    <n v="1.13333333333333"/>
    <n v="0.7"/>
    <n v="1.8333333333333299"/>
    <n v="1.3333333333333299"/>
    <n v="0.66666666666666596"/>
    <n v="1"/>
    <n v="0"/>
    <n v="1"/>
    <n v="0.66666666666666596"/>
  </r>
  <r>
    <n v="2"/>
    <n v="0"/>
    <x v="4"/>
    <n v="2"/>
    <x v="615"/>
    <x v="5"/>
    <n v="4"/>
    <n v="0"/>
    <x v="2"/>
    <n v="0"/>
    <n v="2"/>
    <n v="1.5"/>
    <n v="0.4"/>
    <n v="1.9"/>
    <n v="2"/>
    <n v="0"/>
    <n v="1"/>
    <n v="0"/>
    <n v="0"/>
    <n v="1"/>
  </r>
  <r>
    <n v="478"/>
    <n v="67"/>
    <x v="0"/>
    <n v="79"/>
    <x v="0"/>
    <x v="6"/>
    <n v="1846"/>
    <n v="130"/>
    <x v="0"/>
    <n v="280"/>
    <n v="755"/>
    <n v="18.0215189873417"/>
    <n v="3.1683544303797402"/>
    <n v="21.1898734177215"/>
    <n v="23.367088607594901"/>
    <n v="3.5443037974683498"/>
    <n v="6.0506329113924"/>
    <n v="1.64556962025316"/>
    <n v="0.848101265822784"/>
    <n v="9.5569620253164498"/>
  </r>
  <r>
    <n v="477"/>
    <n v="103"/>
    <x v="0"/>
    <n v="78"/>
    <x v="2"/>
    <x v="6"/>
    <n v="841"/>
    <n v="46"/>
    <x v="2"/>
    <n v="324"/>
    <n v="341"/>
    <n v="8.8153846153846107"/>
    <n v="3.0192307692307598"/>
    <n v="11.834615384615301"/>
    <n v="10.782051282051199"/>
    <n v="4.1538461538461497"/>
    <n v="6.1153846153846096"/>
    <n v="0.58974358974358898"/>
    <n v="1.32051282051282"/>
    <n v="4.3717948717948696"/>
  </r>
  <r>
    <n v="6"/>
    <n v="9"/>
    <x v="2"/>
    <n v="18"/>
    <x v="616"/>
    <x v="6"/>
    <n v="40"/>
    <n v="1"/>
    <x v="25"/>
    <n v="22"/>
    <n v="16"/>
    <n v="1.88888888888888"/>
    <n v="0.3"/>
    <n v="2.1888888888888798"/>
    <n v="2.2222222222222201"/>
    <n v="1.2222222222222201"/>
    <n v="0.33333333333333298"/>
    <n v="5.5555555555555497E-2"/>
    <n v="0.5"/>
    <n v="0.88888888888888795"/>
  </r>
  <r>
    <n v="445"/>
    <n v="62"/>
    <x v="4"/>
    <n v="74"/>
    <x v="374"/>
    <x v="6"/>
    <n v="1670"/>
    <n v="14"/>
    <x v="23"/>
    <n v="339"/>
    <n v="668"/>
    <n v="17.616216216216198"/>
    <n v="2.7135135135135098"/>
    <n v="20.329729729729699"/>
    <n v="22.567567567567501"/>
    <n v="4.5810810810810798"/>
    <n v="6.0135135135135096"/>
    <n v="0.18918918918918901"/>
    <n v="0.83783783783783705"/>
    <n v="9.0270270270270192"/>
  </r>
  <r>
    <n v="235"/>
    <n v="94"/>
    <x v="3"/>
    <n v="80"/>
    <x v="375"/>
    <x v="6"/>
    <n v="855"/>
    <n v="7"/>
    <x v="3"/>
    <n v="405"/>
    <n v="353"/>
    <n v="8.9349999999999898"/>
    <n v="1.55375"/>
    <n v="10.48875"/>
    <n v="10.6875"/>
    <n v="5.0625"/>
    <n v="2.9375"/>
    <n v="8.7499999999999994E-2"/>
    <n v="1.175"/>
    <n v="4.4124999999999996"/>
  </r>
  <r>
    <n v="274"/>
    <n v="56"/>
    <x v="4"/>
    <n v="77"/>
    <x v="558"/>
    <x v="6"/>
    <n v="707"/>
    <n v="6"/>
    <x v="10"/>
    <n v="144"/>
    <n v="310"/>
    <n v="7.2038961038961"/>
    <n v="1.66493506493506"/>
    <n v="8.8688311688311607"/>
    <n v="9.1818181818181799"/>
    <n v="1.8701298701298701"/>
    <n v="3.5584415584415501"/>
    <n v="7.7922077922077906E-2"/>
    <n v="0.72727272727272696"/>
    <n v="4.02597402597402"/>
  </r>
  <r>
    <n v="26"/>
    <n v="1"/>
    <x v="4"/>
    <n v="17"/>
    <x v="558"/>
    <x v="6"/>
    <n v="86"/>
    <n v="0"/>
    <x v="21"/>
    <n v="8"/>
    <n v="37"/>
    <n v="3.8529411764705799"/>
    <n v="0.629411764705882"/>
    <n v="4.4823529411764698"/>
    <n v="5.0588235294117601"/>
    <n v="0.47058823529411697"/>
    <n v="1.52941176470588"/>
    <n v="0"/>
    <n v="5.8823529411764698E-2"/>
    <n v="2.1764705882352899"/>
  </r>
  <r>
    <n v="248"/>
    <n v="55"/>
    <x v="4"/>
    <n v="60"/>
    <x v="558"/>
    <x v="6"/>
    <n v="621"/>
    <n v="6"/>
    <x v="7"/>
    <n v="136"/>
    <n v="273"/>
    <n v="8.1533333333333307"/>
    <n v="1.9583333333333299"/>
    <n v="10.111666666666601"/>
    <n v="10.35"/>
    <n v="2.2666666666666599"/>
    <n v="4.1333333333333302"/>
    <n v="0.1"/>
    <n v="0.91666666666666596"/>
    <n v="4.55"/>
  </r>
  <r>
    <n v="275"/>
    <n v="122"/>
    <x v="2"/>
    <n v="78"/>
    <x v="442"/>
    <x v="6"/>
    <n v="911"/>
    <n v="10"/>
    <x v="21"/>
    <n v="735"/>
    <n v="366"/>
    <n v="10.5294871794871"/>
    <n v="1.91794871794871"/>
    <n v="12.447435897435801"/>
    <n v="11.679487179487101"/>
    <n v="9.4230769230769198"/>
    <n v="3.5256410256410202"/>
    <n v="0.128205128205128"/>
    <n v="1.5641025641025601"/>
    <n v="4.6923076923076898"/>
  </r>
  <r>
    <n v="334"/>
    <n v="33"/>
    <x v="1"/>
    <n v="48"/>
    <x v="6"/>
    <x v="6"/>
    <n v="533"/>
    <n v="40"/>
    <x v="22"/>
    <n v="50"/>
    <n v="202"/>
    <n v="8.40208333333333"/>
    <n v="3.2395833333333299"/>
    <n v="11.6416666666666"/>
    <n v="11.1041666666666"/>
    <n v="1.0416666666666601"/>
    <n v="6.9583333333333304"/>
    <n v="0.83333333333333304"/>
    <n v="0.6875"/>
    <n v="4.2083333333333304"/>
  </r>
  <r>
    <n v="493"/>
    <n v="42"/>
    <x v="1"/>
    <n v="82"/>
    <x v="503"/>
    <x v="6"/>
    <n v="1196"/>
    <n v="114"/>
    <x v="18"/>
    <n v="153"/>
    <n v="483"/>
    <n v="11.171951219512099"/>
    <n v="2.9756097560975601"/>
    <n v="14.1475609756097"/>
    <n v="14.5853658536585"/>
    <n v="1.8658536585365799"/>
    <n v="6.0121951219512102"/>
    <n v="1.3902439024390201"/>
    <n v="0.51219512195121897"/>
    <n v="5.8902439024390203"/>
  </r>
  <r>
    <n v="417"/>
    <n v="65"/>
    <x v="4"/>
    <n v="75"/>
    <x v="7"/>
    <x v="6"/>
    <n v="662"/>
    <n v="8"/>
    <x v="1"/>
    <n v="83"/>
    <n v="272"/>
    <n v="6.7626666666666599"/>
    <n v="2.516"/>
    <n v="9.2786666666666608"/>
    <n v="8.8266666666666609"/>
    <n v="1.10666666666666"/>
    <n v="5.56"/>
    <n v="0.10666666666666599"/>
    <n v="0.86666666666666603"/>
    <n v="3.6266666666666598"/>
  </r>
  <r>
    <n v="360"/>
    <n v="81"/>
    <x v="4"/>
    <n v="82"/>
    <x v="377"/>
    <x v="6"/>
    <n v="895"/>
    <n v="10"/>
    <x v="4"/>
    <n v="251"/>
    <n v="356"/>
    <n v="8.6865853658536505"/>
    <n v="2.0890243902439001"/>
    <n v="10.7756097560975"/>
    <n v="10.914634146341401"/>
    <n v="3.0609756097560901"/>
    <n v="4.3902439024390203"/>
    <n v="0.12195121951219499"/>
    <n v="0.98780487804878003"/>
    <n v="4.3414634146341404"/>
  </r>
  <r>
    <n v="322"/>
    <n v="42"/>
    <x v="1"/>
    <n v="70"/>
    <x v="559"/>
    <x v="6"/>
    <n v="601"/>
    <n v="24"/>
    <x v="22"/>
    <n v="42"/>
    <n v="235"/>
    <n v="6.46571428571428"/>
    <n v="2.1228571428571401"/>
    <n v="8.5885714285714201"/>
    <n v="8.5857142857142801"/>
    <n v="0.6"/>
    <n v="4.5999999999999996"/>
    <n v="0.34285714285714203"/>
    <n v="0.6"/>
    <n v="3.3571428571428501"/>
  </r>
  <r>
    <n v="1026"/>
    <n v="173"/>
    <x v="1"/>
    <n v="80"/>
    <x v="560"/>
    <x v="6"/>
    <n v="1603"/>
    <n v="125"/>
    <x v="16"/>
    <n v="312"/>
    <n v="595"/>
    <n v="15.55"/>
    <n v="6.2474999999999996"/>
    <n v="21.797499999999999"/>
    <n v="20.037500000000001"/>
    <n v="3.9"/>
    <n v="12.824999999999999"/>
    <n v="1.5625"/>
    <n v="2.1625000000000001"/>
    <n v="7.4375"/>
  </r>
  <r>
    <n v="62"/>
    <n v="23"/>
    <x v="3"/>
    <n v="64"/>
    <x v="617"/>
    <x v="6"/>
    <n v="277"/>
    <n v="3"/>
    <x v="20"/>
    <n v="74"/>
    <n v="101"/>
    <n v="3.41874999999999"/>
    <n v="0.50937500000000002"/>
    <n v="3.9281249999999899"/>
    <n v="4.328125"/>
    <n v="1.15625"/>
    <n v="0.96875"/>
    <n v="4.6875E-2"/>
    <n v="0.359375"/>
    <n v="1.578125"/>
  </r>
  <r>
    <n v="600"/>
    <n v="64"/>
    <x v="0"/>
    <n v="79"/>
    <x v="618"/>
    <x v="6"/>
    <n v="878"/>
    <n v="206"/>
    <x v="24"/>
    <n v="79"/>
    <n v="324"/>
    <n v="8.3898734177215193"/>
    <n v="4.0632911392404996"/>
    <n v="12.453164556961999"/>
    <n v="11.1139240506329"/>
    <n v="1"/>
    <n v="7.5949367088607502"/>
    <n v="2.60759493670886"/>
    <n v="0.810126582278481"/>
    <n v="4.1012658227848098"/>
  </r>
  <r>
    <n v="376"/>
    <n v="58"/>
    <x v="0"/>
    <n v="72"/>
    <x v="14"/>
    <x v="6"/>
    <n v="469"/>
    <n v="51"/>
    <x v="15"/>
    <n v="80"/>
    <n v="201"/>
    <n v="5.06111111111111"/>
    <n v="2.5430555555555499"/>
    <n v="7.6041666666666599"/>
    <n v="6.5138888888888804"/>
    <n v="1.1111111111111101"/>
    <n v="5.2222222222222197"/>
    <n v="0.70833333333333304"/>
    <n v="0.80555555555555503"/>
    <n v="2.7916666666666599"/>
  </r>
  <r>
    <n v="805"/>
    <n v="166"/>
    <x v="4"/>
    <n v="82"/>
    <x v="17"/>
    <x v="6"/>
    <n v="2115"/>
    <n v="51"/>
    <x v="3"/>
    <n v="557"/>
    <n v="796"/>
    <n v="20.384146341463399"/>
    <n v="4.7207317073170696"/>
    <n v="25.1048780487804"/>
    <n v="25.792682926829201"/>
    <n v="6.7926829268292597"/>
    <n v="9.8170731707316996"/>
    <n v="0.62195121951219501"/>
    <n v="2.0243902439024302"/>
    <n v="9.7073170731707297"/>
  </r>
  <r>
    <n v="202"/>
    <n v="85"/>
    <x v="3"/>
    <n v="77"/>
    <x v="18"/>
    <x v="6"/>
    <n v="1214"/>
    <n v="17"/>
    <x v="11"/>
    <n v="261"/>
    <n v="542"/>
    <n v="12.4181818181818"/>
    <n v="1.44675324675324"/>
    <n v="13.864935064935"/>
    <n v="15.7662337662337"/>
    <n v="3.3896103896103802"/>
    <n v="2.62337662337662"/>
    <n v="0.22077922077921999"/>
    <n v="1.1038961038960999"/>
    <n v="7.0389610389610304"/>
  </r>
  <r>
    <n v="91"/>
    <n v="3"/>
    <x v="0"/>
    <n v="48"/>
    <x v="619"/>
    <x v="6"/>
    <n v="124"/>
    <n v="12"/>
    <x v="23"/>
    <n v="17"/>
    <n v="44"/>
    <n v="1.9708333333333301"/>
    <n v="0.85208333333333297"/>
    <n v="2.8229166666666599"/>
    <n v="2.5833333333333299"/>
    <n v="0.35416666666666602"/>
    <n v="1.8958333333333299"/>
    <n v="0.25"/>
    <n v="6.25E-2"/>
    <n v="0.91666666666666596"/>
  </r>
  <r>
    <n v="291"/>
    <n v="79"/>
    <x v="3"/>
    <n v="82"/>
    <x v="378"/>
    <x v="6"/>
    <n v="1762"/>
    <n v="25"/>
    <x v="23"/>
    <n v="271"/>
    <n v="677"/>
    <n v="16.528048780487801"/>
    <n v="1.7999999999999901"/>
    <n v="18.328048780487801"/>
    <n v="21.487804878048699"/>
    <n v="3.3048780487804801"/>
    <n v="3.5487804878048701"/>
    <n v="0.30487804878048702"/>
    <n v="0.96341463414634099"/>
    <n v="8.2560975609756095"/>
  </r>
  <r>
    <n v="477"/>
    <n v="28"/>
    <x v="0"/>
    <n v="80"/>
    <x v="620"/>
    <x v="6"/>
    <n v="298"/>
    <n v="397"/>
    <x v="5"/>
    <n v="23"/>
    <n v="128"/>
    <n v="2.8250000000000002"/>
    <n v="3.97874999999999"/>
    <n v="6.8037499999999902"/>
    <n v="3.7250000000000001"/>
    <n v="0.28749999999999998"/>
    <n v="5.9625000000000004"/>
    <n v="4.9625000000000004"/>
    <n v="0.35"/>
    <n v="1.6"/>
  </r>
  <r>
    <n v="327"/>
    <n v="21"/>
    <x v="0"/>
    <n v="38"/>
    <x v="562"/>
    <x v="6"/>
    <n v="448"/>
    <n v="96"/>
    <x v="13"/>
    <n v="99"/>
    <n v="167"/>
    <n v="9.21315789473684"/>
    <n v="4.3657894736842104"/>
    <n v="13.578947368421"/>
    <n v="11.789473684210501"/>
    <n v="2.6052631578947301"/>
    <n v="8.6052631578947292"/>
    <n v="2.5263157894736801"/>
    <n v="0.55263157894736803"/>
    <n v="4.3947368421052602"/>
  </r>
  <r>
    <n v="95"/>
    <n v="85"/>
    <x v="3"/>
    <n v="70"/>
    <x v="24"/>
    <x v="6"/>
    <n v="195"/>
    <n v="3"/>
    <x v="5"/>
    <n v="107"/>
    <n v="73"/>
    <n v="2.36"/>
    <n v="0.92"/>
    <n v="3.28"/>
    <n v="2.7857142857142798"/>
    <n v="1.52857142857142"/>
    <n v="1.3571428571428501"/>
    <n v="4.2857142857142802E-2"/>
    <n v="1.21428571428571"/>
    <n v="1.04285714285714"/>
  </r>
  <r>
    <n v="23"/>
    <n v="13"/>
    <x v="2"/>
    <n v="33"/>
    <x v="25"/>
    <x v="6"/>
    <n v="70"/>
    <n v="0"/>
    <x v="25"/>
    <n v="39"/>
    <n v="26"/>
    <n v="1.8"/>
    <n v="0.39696969696969697"/>
    <n v="2.1969696969696901"/>
    <n v="2.1212121212121202"/>
    <n v="1.1818181818181801"/>
    <n v="0.69696969696969702"/>
    <n v="0"/>
    <n v="0.39393939393939298"/>
    <n v="0.78787878787878696"/>
  </r>
  <r>
    <n v="458"/>
    <n v="50"/>
    <x v="0"/>
    <n v="82"/>
    <x v="504"/>
    <x v="6"/>
    <n v="685"/>
    <n v="116"/>
    <x v="14"/>
    <n v="114"/>
    <n v="272"/>
    <n v="6.4573170731707297"/>
    <n v="2.84146341463414"/>
    <n v="9.2987804878048692"/>
    <n v="8.3536585365853604"/>
    <n v="1.3902439024390201"/>
    <n v="5.58536585365853"/>
    <n v="1.41463414634146"/>
    <n v="0.60975609756097504"/>
    <n v="3.3170731707317"/>
  </r>
  <r>
    <n v="53"/>
    <n v="17"/>
    <x v="3"/>
    <n v="44"/>
    <x v="27"/>
    <x v="6"/>
    <n v="211"/>
    <n v="6"/>
    <x v="10"/>
    <n v="40"/>
    <n v="86"/>
    <n v="3.7340909090909"/>
    <n v="0.638636363636363"/>
    <n v="4.3727272727272704"/>
    <n v="4.7954545454545396"/>
    <n v="0.90909090909090895"/>
    <n v="1.2045454545454499"/>
    <n v="0.13636363636363599"/>
    <n v="0.38636363636363602"/>
    <n v="1.9545454545454499"/>
  </r>
  <r>
    <n v="0"/>
    <n v="0"/>
    <x v="3"/>
    <n v="4"/>
    <x v="27"/>
    <x v="6"/>
    <n v="7"/>
    <n v="0"/>
    <x v="4"/>
    <n v="0"/>
    <n v="3"/>
    <n v="1.2999999999999901"/>
    <n v="0"/>
    <n v="1.2999999999999901"/>
    <n v="1.75"/>
    <n v="0"/>
    <n v="0"/>
    <n v="0"/>
    <n v="0"/>
    <n v="0.75"/>
  </r>
  <r>
    <n v="53"/>
    <n v="17"/>
    <x v="3"/>
    <n v="40"/>
    <x v="27"/>
    <x v="6"/>
    <n v="204"/>
    <n v="6"/>
    <x v="21"/>
    <n v="40"/>
    <n v="83"/>
    <n v="3.9775"/>
    <n v="0.70250000000000001"/>
    <n v="4.68"/>
    <n v="5.0999999999999996"/>
    <n v="1"/>
    <n v="1.325"/>
    <n v="0.15"/>
    <n v="0.42499999999999999"/>
    <n v="2.0750000000000002"/>
  </r>
  <r>
    <n v="54"/>
    <n v="11"/>
    <x v="0"/>
    <n v="40"/>
    <x v="563"/>
    <x v="6"/>
    <n v="78"/>
    <n v="7"/>
    <x v="6"/>
    <n v="21"/>
    <n v="30"/>
    <n v="1.5449999999999999"/>
    <n v="0.67500000000000004"/>
    <n v="2.21999999999999"/>
    <n v="1.95"/>
    <n v="0.52500000000000002"/>
    <n v="1.35"/>
    <n v="0.17499999999999999"/>
    <n v="0.27500000000000002"/>
    <n v="0.75"/>
  </r>
  <r>
    <n v="123"/>
    <n v="31"/>
    <x v="4"/>
    <n v="58"/>
    <x v="28"/>
    <x v="6"/>
    <n v="510"/>
    <n v="8"/>
    <x v="24"/>
    <n v="108"/>
    <n v="199"/>
    <n v="6.8706896551724101"/>
    <n v="1.05"/>
    <n v="7.92068965517241"/>
    <n v="8.7931034482758594"/>
    <n v="1.86206896551724"/>
    <n v="2.1206896551724101"/>
    <n v="0.13793103448275801"/>
    <n v="0.53448275862068895"/>
    <n v="3.4310344827586201"/>
  </r>
  <r>
    <n v="49"/>
    <n v="3"/>
    <x v="0"/>
    <n v="32"/>
    <x v="621"/>
    <x v="6"/>
    <n v="54"/>
    <n v="12"/>
    <x v="12"/>
    <n v="5"/>
    <n v="22"/>
    <n v="1.28125"/>
    <n v="0.75312500000000004"/>
    <n v="2.0343749999999998"/>
    <n v="1.6875"/>
    <n v="0.15625"/>
    <n v="1.53125"/>
    <n v="0.375"/>
    <n v="9.375E-2"/>
    <n v="0.6875"/>
  </r>
  <r>
    <n v="16"/>
    <n v="5"/>
    <x v="3"/>
    <n v="10"/>
    <x v="564"/>
    <x v="6"/>
    <n v="45"/>
    <n v="1"/>
    <x v="4"/>
    <n v="14"/>
    <n v="18"/>
    <n v="3.6099999999999901"/>
    <n v="0.82"/>
    <n v="4.43"/>
    <n v="4.5"/>
    <n v="1.4"/>
    <n v="1.6"/>
    <n v="0.1"/>
    <n v="0.5"/>
    <n v="1.8"/>
  </r>
  <r>
    <n v="53"/>
    <n v="5"/>
    <x v="0"/>
    <n v="17"/>
    <x v="505"/>
    <x v="6"/>
    <n v="41"/>
    <n v="5"/>
    <x v="10"/>
    <n v="15"/>
    <n v="15"/>
    <n v="1.95294117647058"/>
    <n v="1.4235294117646999"/>
    <n v="3.3764705882352901"/>
    <n v="2.4117647058823501"/>
    <n v="0.88235294117647001"/>
    <n v="3.1176470588235201"/>
    <n v="0.29411764705882298"/>
    <n v="0.29411764705882298"/>
    <n v="0.88235294117647001"/>
  </r>
  <r>
    <n v="33"/>
    <n v="3"/>
    <x v="0"/>
    <n v="9"/>
    <x v="505"/>
    <x v="6"/>
    <n v="28"/>
    <n v="2"/>
    <x v="23"/>
    <n v="11"/>
    <n v="11"/>
    <n v="2.5444444444444398"/>
    <n v="1.63333333333333"/>
    <n v="4.17777777777777"/>
    <n v="3.1111111111111098"/>
    <n v="1.2222222222222201"/>
    <n v="3.6666666666666599"/>
    <n v="0.22222222222222199"/>
    <n v="0.33333333333333298"/>
    <n v="1.2222222222222201"/>
  </r>
  <r>
    <n v="20"/>
    <n v="2"/>
    <x v="0"/>
    <n v="8"/>
    <x v="505"/>
    <x v="6"/>
    <n v="13"/>
    <n v="3"/>
    <x v="24"/>
    <n v="4"/>
    <n v="4"/>
    <n v="1.2875000000000001"/>
    <n v="1.1875"/>
    <n v="2.4750000000000001"/>
    <n v="1.625"/>
    <n v="0.5"/>
    <n v="2.5"/>
    <n v="0.375"/>
    <n v="0.25"/>
    <n v="0.5"/>
  </r>
  <r>
    <n v="51"/>
    <n v="40"/>
    <x v="2"/>
    <n v="32"/>
    <x v="34"/>
    <x v="6"/>
    <n v="117"/>
    <n v="3"/>
    <x v="7"/>
    <n v="86"/>
    <n v="49"/>
    <n v="3.25"/>
    <n v="1.0406249999999999"/>
    <n v="4.2906250000000004"/>
    <n v="3.65625"/>
    <n v="2.6875"/>
    <n v="1.59375"/>
    <n v="9.375E-2"/>
    <n v="1.25"/>
    <n v="1.53125"/>
  </r>
  <r>
    <n v="417"/>
    <n v="62"/>
    <x v="1"/>
    <n v="78"/>
    <x v="566"/>
    <x v="6"/>
    <n v="521"/>
    <n v="34"/>
    <x v="24"/>
    <n v="81"/>
    <n v="204"/>
    <n v="5.1448717948717899"/>
    <n v="2.5076923076923001"/>
    <n v="7.6525641025641002"/>
    <n v="6.6794871794871797"/>
    <n v="1.0384615384615301"/>
    <n v="5.3461538461538396"/>
    <n v="0.43589743589743501"/>
    <n v="0.79487179487179405"/>
    <n v="2.6153846153846101"/>
  </r>
  <r>
    <n v="236"/>
    <n v="62"/>
    <x v="4"/>
    <n v="82"/>
    <x v="567"/>
    <x v="6"/>
    <n v="648"/>
    <n v="7"/>
    <x v="15"/>
    <n v="45"/>
    <n v="294"/>
    <n v="6"/>
    <n v="1.40365853658536"/>
    <n v="7.4036585365853602"/>
    <n v="7.9024390243902403"/>
    <n v="0.54878048780487798"/>
    <n v="2.8780487804877999"/>
    <n v="8.5365853658536495E-2"/>
    <n v="0.75609756097560898"/>
    <n v="3.58536585365853"/>
  </r>
  <r>
    <n v="77"/>
    <n v="19"/>
    <x v="3"/>
    <n v="77"/>
    <x v="568"/>
    <x v="6"/>
    <n v="199"/>
    <n v="4"/>
    <x v="3"/>
    <n v="104"/>
    <n v="92"/>
    <n v="2.1987012987012902"/>
    <n v="0.489610389610389"/>
    <n v="2.6883116883116802"/>
    <n v="2.5844155844155798"/>
    <n v="1.35064935064935"/>
    <n v="1"/>
    <n v="5.1948051948051903E-2"/>
    <n v="0.246753246753246"/>
    <n v="1.1948051948051901"/>
  </r>
  <r>
    <n v="52"/>
    <n v="7"/>
    <x v="1"/>
    <n v="17"/>
    <x v="569"/>
    <x v="6"/>
    <n v="116"/>
    <n v="15"/>
    <x v="20"/>
    <n v="14"/>
    <n v="49"/>
    <n v="5.2294117647058798"/>
    <n v="1.6117647058823501"/>
    <n v="6.8411764705882296"/>
    <n v="6.8235294117647003"/>
    <n v="0.82352941176470495"/>
    <n v="3.0588235294117601"/>
    <n v="0.88235294117647001"/>
    <n v="0.41176470588235198"/>
    <n v="2.8823529411764701"/>
  </r>
  <r>
    <n v="492"/>
    <n v="38"/>
    <x v="1"/>
    <n v="55"/>
    <x v="41"/>
    <x v="6"/>
    <n v="613"/>
    <n v="30"/>
    <x v="13"/>
    <n v="70"/>
    <n v="232"/>
    <n v="8.4781818181818096"/>
    <n v="3.9490909090908999"/>
    <n v="12.427272727272699"/>
    <n v="11.1454545454545"/>
    <n v="1.27272727272727"/>
    <n v="8.94545454545454"/>
    <n v="0.54545454545454497"/>
    <n v="0.69090909090909003"/>
    <n v="4.2181818181818098"/>
  </r>
  <r>
    <n v="670"/>
    <n v="101"/>
    <x v="0"/>
    <n v="79"/>
    <x v="293"/>
    <x v="6"/>
    <n v="1677"/>
    <n v="143"/>
    <x v="1"/>
    <n v="176"/>
    <n v="650"/>
    <n v="16.127848101265801"/>
    <n v="4.31898734177215"/>
    <n v="20.446835443037902"/>
    <n v="21.227848101265799"/>
    <n v="2.22784810126582"/>
    <n v="8.48101265822784"/>
    <n v="1.81012658227848"/>
    <n v="1.27848101265822"/>
    <n v="8.2278481012658204"/>
  </r>
  <r>
    <n v="4"/>
    <n v="1"/>
    <x v="3"/>
    <n v="9"/>
    <x v="294"/>
    <x v="6"/>
    <n v="20"/>
    <n v="0"/>
    <x v="10"/>
    <n v="4"/>
    <n v="7"/>
    <n v="1.7222222222222201"/>
    <n v="0.211111111111111"/>
    <n v="1.93333333333333"/>
    <n v="2.2222222222222201"/>
    <n v="0.44444444444444398"/>
    <n v="0.44444444444444398"/>
    <n v="0"/>
    <n v="0.11111111111111099"/>
    <n v="0.77777777777777701"/>
  </r>
  <r>
    <n v="3"/>
    <n v="1"/>
    <x v="3"/>
    <n v="5"/>
    <x v="294"/>
    <x v="6"/>
    <n v="5"/>
    <n v="0"/>
    <x v="22"/>
    <n v="3"/>
    <n v="2"/>
    <n v="0.86"/>
    <n v="0.3"/>
    <n v="1.1599999999999999"/>
    <n v="1"/>
    <n v="0.6"/>
    <n v="0.6"/>
    <n v="0"/>
    <n v="0.2"/>
    <n v="0.4"/>
  </r>
  <r>
    <n v="1"/>
    <n v="0"/>
    <x v="3"/>
    <n v="4"/>
    <x v="294"/>
    <x v="6"/>
    <n v="15"/>
    <n v="0"/>
    <x v="16"/>
    <n v="1"/>
    <n v="5"/>
    <n v="2.8"/>
    <n v="0.1"/>
    <n v="2.9"/>
    <n v="3.75"/>
    <n v="0.25"/>
    <n v="0.25"/>
    <n v="0"/>
    <n v="0"/>
    <n v="1.25"/>
  </r>
  <r>
    <n v="10"/>
    <n v="1"/>
    <x v="0"/>
    <n v="2"/>
    <x v="45"/>
    <x v="6"/>
    <n v="12"/>
    <n v="1"/>
    <x v="22"/>
    <n v="5"/>
    <n v="3"/>
    <n v="4.8499999999999996"/>
    <n v="2.2999999999999998"/>
    <n v="7.1499999999999897"/>
    <n v="6"/>
    <n v="2.5"/>
    <n v="5"/>
    <n v="0.5"/>
    <n v="0.5"/>
    <n v="1.5"/>
  </r>
  <r>
    <n v="272"/>
    <n v="31"/>
    <x v="1"/>
    <n v="64"/>
    <x v="622"/>
    <x v="6"/>
    <n v="494"/>
    <n v="8"/>
    <x v="16"/>
    <n v="21"/>
    <n v="202"/>
    <n v="5.7843749999999901"/>
    <n v="1.8828125"/>
    <n v="7.6671874999999901"/>
    <n v="7.71875"/>
    <n v="0.328125"/>
    <n v="4.25"/>
    <n v="0.125"/>
    <n v="0.484375"/>
    <n v="3.15625"/>
  </r>
  <r>
    <n v="34"/>
    <n v="6"/>
    <x v="1"/>
    <n v="29"/>
    <x v="386"/>
    <x v="6"/>
    <n v="92"/>
    <n v="0"/>
    <x v="11"/>
    <n v="4"/>
    <n v="28"/>
    <n v="2.3448275862068901"/>
    <n v="0.53103448275861997"/>
    <n v="2.8758620689655099"/>
    <n v="3.17241379310344"/>
    <n v="0.13793103448275801"/>
    <n v="1.17241379310344"/>
    <n v="0"/>
    <n v="0.20689655172413701"/>
    <n v="0.96551724137931005"/>
  </r>
  <r>
    <n v="431"/>
    <n v="55"/>
    <x v="1"/>
    <n v="66"/>
    <x v="387"/>
    <x v="6"/>
    <n v="1223"/>
    <n v="37"/>
    <x v="6"/>
    <n v="132"/>
    <n v="432"/>
    <n v="14.025757575757501"/>
    <n v="3.0303030303030298"/>
    <n v="17.056060606060601"/>
    <n v="18.530303030302999"/>
    <n v="2"/>
    <n v="6.5303030303030303"/>
    <n v="0.56060606060606"/>
    <n v="0.83333333333333304"/>
    <n v="6.5454545454545396"/>
  </r>
  <r>
    <n v="39"/>
    <n v="2"/>
    <x v="4"/>
    <n v="36"/>
    <x v="623"/>
    <x v="6"/>
    <n v="122"/>
    <n v="6"/>
    <x v="20"/>
    <n v="8"/>
    <n v="49"/>
    <n v="2.55277777777777"/>
    <n v="0.5"/>
    <n v="3.05277777777777"/>
    <n v="3.38888888888888"/>
    <n v="0.22222222222222199"/>
    <n v="1.0833333333333299"/>
    <n v="0.16666666666666599"/>
    <n v="5.5555555555555497E-2"/>
    <n v="1.3611111111111101"/>
  </r>
  <r>
    <n v="235"/>
    <n v="207"/>
    <x v="2"/>
    <n v="82"/>
    <x v="48"/>
    <x v="6"/>
    <n v="1266"/>
    <n v="27"/>
    <x v="16"/>
    <n v="753"/>
    <n v="490"/>
    <n v="13.241463414634101"/>
    <n v="2.0024390243902399"/>
    <n v="15.2439024390243"/>
    <n v="15.439024390243899"/>
    <n v="9.1829268292682897"/>
    <n v="2.8658536585365799"/>
    <n v="0.32926829268292601"/>
    <n v="2.5243902439024302"/>
    <n v="5.9756097560975601"/>
  </r>
  <r>
    <n v="46"/>
    <n v="20"/>
    <x v="2"/>
    <n v="45"/>
    <x v="624"/>
    <x v="6"/>
    <n v="165"/>
    <n v="3"/>
    <x v="22"/>
    <n v="82"/>
    <n v="75"/>
    <n v="3.09777777777777"/>
    <n v="0.56222222222222196"/>
    <n v="3.6599999999999899"/>
    <n v="3.6666666666666599"/>
    <n v="1.82222222222222"/>
    <n v="1.0222222222222199"/>
    <n v="6.6666666666666596E-2"/>
    <n v="0.44444444444444398"/>
    <n v="1.6666666666666601"/>
  </r>
  <r>
    <n v="177"/>
    <n v="113"/>
    <x v="2"/>
    <n v="81"/>
    <x v="571"/>
    <x v="6"/>
    <n v="706"/>
    <n v="10"/>
    <x v="13"/>
    <n v="257"/>
    <n v="272"/>
    <n v="7.0716049382715997"/>
    <n v="1.3296296296296199"/>
    <n v="8.4012345679012306"/>
    <n v="8.7160493827160401"/>
    <n v="3.1728395061728301"/>
    <n v="2.1851851851851798"/>
    <n v="0.12345679012345601"/>
    <n v="1.3950617283950599"/>
    <n v="3.3580246913580201"/>
  </r>
  <r>
    <n v="62"/>
    <n v="24"/>
    <x v="2"/>
    <n v="36"/>
    <x v="444"/>
    <x v="6"/>
    <n v="144"/>
    <n v="1"/>
    <x v="1"/>
    <n v="43"/>
    <n v="51"/>
    <n v="3.18055555555555"/>
    <n v="0.89722222222222203"/>
    <n v="4.0777777777777704"/>
    <n v="4"/>
    <n v="1.19444444444444"/>
    <n v="1.7222222222222201"/>
    <n v="2.77777777777777E-2"/>
    <n v="0.66666666666666596"/>
    <n v="1.4166666666666601"/>
  </r>
  <r>
    <n v="177"/>
    <n v="156"/>
    <x v="2"/>
    <n v="79"/>
    <x v="298"/>
    <x v="6"/>
    <n v="629"/>
    <n v="22"/>
    <x v="11"/>
    <n v="390"/>
    <n v="267"/>
    <n v="6.8987341772151902"/>
    <n v="1.5721518987341701"/>
    <n v="8.4708860759493607"/>
    <n v="7.9620253164556898"/>
    <n v="4.9367088607594898"/>
    <n v="2.24050632911392"/>
    <n v="0.278481012658227"/>
    <n v="1.97468354430379"/>
    <n v="3.3797468354430298"/>
  </r>
  <r>
    <n v="86"/>
    <n v="13"/>
    <x v="1"/>
    <n v="36"/>
    <x v="53"/>
    <x v="6"/>
    <n v="89"/>
    <n v="11"/>
    <x v="10"/>
    <n v="21"/>
    <n v="31"/>
    <n v="1.93333333333333"/>
    <n v="1.1555555555555499"/>
    <n v="3.0888888888888801"/>
    <n v="2.4722222222222201"/>
    <n v="0.58333333333333304"/>
    <n v="2.38888888888888"/>
    <n v="0.30555555555555503"/>
    <n v="0.36111111111111099"/>
    <n v="0.86111111111111105"/>
  </r>
  <r>
    <n v="81"/>
    <n v="13"/>
    <x v="1"/>
    <n v="34"/>
    <x v="53"/>
    <x v="6"/>
    <n v="82"/>
    <n v="11"/>
    <x v="12"/>
    <n v="21"/>
    <n v="28"/>
    <n v="1.8941176470588199"/>
    <n v="1.1647058823529399"/>
    <n v="3.0588235294117601"/>
    <n v="2.4117647058823501"/>
    <n v="0.61764705882352899"/>
    <n v="2.3823529411764701"/>
    <n v="0.32352941176470501"/>
    <n v="0.38235294117647001"/>
    <n v="0.82352941176470495"/>
  </r>
  <r>
    <n v="5"/>
    <n v="0"/>
    <x v="1"/>
    <n v="2"/>
    <x v="53"/>
    <x v="6"/>
    <n v="7"/>
    <n v="0"/>
    <x v="18"/>
    <n v="0"/>
    <n v="3"/>
    <n v="2.5999999999999899"/>
    <n v="1"/>
    <n v="3.5999999999999899"/>
    <n v="3.5"/>
    <n v="0"/>
    <n v="2.5"/>
    <n v="0"/>
    <n v="0"/>
    <n v="1.5"/>
  </r>
  <r>
    <n v="10"/>
    <n v="4"/>
    <x v="1"/>
    <n v="6"/>
    <x v="625"/>
    <x v="6"/>
    <n v="9"/>
    <n v="0"/>
    <x v="25"/>
    <n v="1"/>
    <n v="2"/>
    <n v="1.11666666666666"/>
    <n v="0.86666666666666603"/>
    <n v="1.9833333333333301"/>
    <n v="1.5"/>
    <n v="0.16666666666666599"/>
    <n v="1.6666666666666601"/>
    <n v="0"/>
    <n v="0.66666666666666596"/>
    <n v="0.33333333333333298"/>
  </r>
  <r>
    <n v="244"/>
    <n v="89"/>
    <x v="3"/>
    <n v="82"/>
    <x v="54"/>
    <x v="6"/>
    <n v="758"/>
    <n v="43"/>
    <x v="0"/>
    <n v="466"/>
    <n v="274"/>
    <n v="7.9414634146341401"/>
    <n v="1.6731707317073099"/>
    <n v="9.6146341463414604"/>
    <n v="9.2439024390243905"/>
    <n v="5.6829268292682897"/>
    <n v="2.9756097560975601"/>
    <n v="0.52439024390243905"/>
    <n v="1.08536585365853"/>
    <n v="3.34146341463414"/>
  </r>
  <r>
    <n v="610"/>
    <n v="42"/>
    <x v="0"/>
    <n v="78"/>
    <x v="55"/>
    <x v="6"/>
    <n v="1021"/>
    <n v="227"/>
    <x v="19"/>
    <n v="81"/>
    <n v="422"/>
    <n v="9.9115384615384592"/>
    <n v="4.1628205128205096"/>
    <n v="14.074358974358899"/>
    <n v="13.089743589743501"/>
    <n v="1.0384615384615301"/>
    <n v="7.8205128205128203"/>
    <n v="2.9102564102564101"/>
    <n v="0.53846153846153799"/>
    <n v="5.4102564102564097"/>
  </r>
  <r>
    <n v="25"/>
    <n v="11"/>
    <x v="4"/>
    <n v="16"/>
    <x v="626"/>
    <x v="6"/>
    <n v="64"/>
    <n v="2"/>
    <x v="12"/>
    <n v="11"/>
    <n v="27"/>
    <n v="3.10624999999999"/>
    <n v="0.86874999999999902"/>
    <n v="3.9749999999999899"/>
    <n v="4"/>
    <n v="0.6875"/>
    <n v="1.5625"/>
    <n v="0.125"/>
    <n v="0.6875"/>
    <n v="1.6875"/>
  </r>
  <r>
    <n v="433"/>
    <n v="28"/>
    <x v="0"/>
    <n v="67"/>
    <x v="57"/>
    <x v="6"/>
    <n v="640"/>
    <n v="53"/>
    <x v="4"/>
    <n v="150"/>
    <n v="255"/>
    <n v="7.5149253731343197"/>
    <n v="2.9477611940298498"/>
    <n v="10.4626865671641"/>
    <n v="9.5522388059701395"/>
    <n v="2.23880597014925"/>
    <n v="6.4626865671641696"/>
    <n v="0.79104477611940205"/>
    <n v="0.41791044776119401"/>
    <n v="3.8059701492537301"/>
  </r>
  <r>
    <n v="1"/>
    <n v="0"/>
    <x v="0"/>
    <n v="3"/>
    <x v="627"/>
    <x v="6"/>
    <n v="0"/>
    <n v="0"/>
    <x v="10"/>
    <n v="0"/>
    <n v="0"/>
    <n v="0"/>
    <n v="0.133333333333333"/>
    <n v="0.133333333333333"/>
    <n v="0"/>
    <n v="0"/>
    <n v="0.33333333333333298"/>
    <n v="0"/>
    <n v="0"/>
    <n v="0"/>
  </r>
  <r>
    <n v="0"/>
    <n v="0"/>
    <x v="0"/>
    <n v="1"/>
    <x v="627"/>
    <x v="6"/>
    <n v="0"/>
    <n v="0"/>
    <x v="1"/>
    <n v="0"/>
    <n v="0"/>
    <n v="0"/>
    <n v="0"/>
    <n v="0"/>
    <n v="0"/>
    <n v="0"/>
    <n v="0"/>
    <n v="0"/>
    <n v="0"/>
    <n v="0"/>
  </r>
  <r>
    <n v="1"/>
    <n v="0"/>
    <x v="0"/>
    <n v="2"/>
    <x v="627"/>
    <x v="6"/>
    <n v="0"/>
    <n v="0"/>
    <x v="15"/>
    <n v="0"/>
    <n v="0"/>
    <n v="0"/>
    <n v="0.2"/>
    <n v="0.2"/>
    <n v="0"/>
    <n v="0"/>
    <n v="0.5"/>
    <n v="0"/>
    <n v="0"/>
    <n v="0"/>
  </r>
  <r>
    <n v="30"/>
    <n v="2"/>
    <x v="1"/>
    <n v="21"/>
    <x v="628"/>
    <x v="6"/>
    <n v="26"/>
    <n v="3"/>
    <x v="24"/>
    <n v="1"/>
    <n v="6"/>
    <n v="0.90476190476190399"/>
    <n v="0.64285714285714202"/>
    <n v="1.5476190476190399"/>
    <n v="1.2380952380952299"/>
    <n v="4.7619047619047603E-2"/>
    <n v="1.4285714285714199"/>
    <n v="0.14285714285714199"/>
    <n v="9.5238095238095205E-2"/>
    <n v="0.28571428571428498"/>
  </r>
  <r>
    <n v="280"/>
    <n v="27"/>
    <x v="0"/>
    <n v="31"/>
    <x v="62"/>
    <x v="6"/>
    <n v="487"/>
    <n v="12"/>
    <x v="22"/>
    <n v="47"/>
    <n v="195"/>
    <n v="11.929032258064501"/>
    <n v="3.9903225806451599"/>
    <n v="15.9193548387096"/>
    <n v="15.709677419354801"/>
    <n v="1.5161290322580601"/>
    <n v="9.0322580645161299"/>
    <n v="0.38709677419354799"/>
    <n v="0.87096774193548299"/>
    <n v="6.2903225806451601"/>
  </r>
  <r>
    <n v="694"/>
    <n v="121"/>
    <x v="1"/>
    <n v="82"/>
    <x v="446"/>
    <x v="6"/>
    <n v="1627"/>
    <n v="51"/>
    <x v="14"/>
    <n v="193"/>
    <n v="681"/>
    <n v="15.190243902439001"/>
    <n v="4.0146341463414599"/>
    <n v="19.204878048780401"/>
    <n v="19.841463414634099"/>
    <n v="2.35365853658536"/>
    <n v="8.4634146341463392"/>
    <n v="0.62195121951219501"/>
    <n v="1.4756097560975601"/>
    <n v="8.3048780487804805"/>
  </r>
  <r>
    <n v="504"/>
    <n v="58"/>
    <x v="1"/>
    <n v="80"/>
    <x v="300"/>
    <x v="6"/>
    <n v="687"/>
    <n v="58"/>
    <x v="15"/>
    <n v="137"/>
    <n v="285"/>
    <n v="6.7099999999999902"/>
    <n v="2.9550000000000001"/>
    <n v="9.6649999999999991"/>
    <n v="8.5875000000000004"/>
    <n v="1.7124999999999999"/>
    <n v="6.3"/>
    <n v="0.72499999999999998"/>
    <n v="0.72499999999999998"/>
    <n v="3.5625"/>
  </r>
  <r>
    <n v="68"/>
    <n v="22"/>
    <x v="3"/>
    <n v="35"/>
    <x v="447"/>
    <x v="6"/>
    <n v="569"/>
    <n v="5"/>
    <x v="4"/>
    <n v="67"/>
    <n v="203"/>
    <n v="12.342857142857101"/>
    <n v="1.00857142857142"/>
    <n v="13.351428571428499"/>
    <n v="16.257142857142799"/>
    <n v="1.9142857142857099"/>
    <n v="1.94285714285714"/>
    <n v="0.14285714285714199"/>
    <n v="0.628571428571428"/>
    <n v="5.8"/>
  </r>
  <r>
    <n v="395"/>
    <n v="64"/>
    <x v="4"/>
    <n v="76"/>
    <x v="64"/>
    <x v="6"/>
    <n v="2267"/>
    <n v="4"/>
    <x v="18"/>
    <n v="264"/>
    <n v="818"/>
    <n v="22.6513157894736"/>
    <n v="2.34736842105263"/>
    <n v="24.998684210526299"/>
    <n v="29.828947368421002"/>
    <n v="3.4736842105263102"/>
    <n v="5.1973684210526301"/>
    <n v="5.2631578947368397E-2"/>
    <n v="0.84210526315789402"/>
    <n v="10.7631578947368"/>
  </r>
  <r>
    <n v="146"/>
    <n v="57"/>
    <x v="2"/>
    <n v="82"/>
    <x v="65"/>
    <x v="6"/>
    <n v="764"/>
    <n v="15"/>
    <x v="23"/>
    <n v="467"/>
    <n v="267"/>
    <n v="7.9865853658536503"/>
    <n v="0.97560975609756095"/>
    <n v="8.9621951219512095"/>
    <n v="9.3170731707316996"/>
    <n v="5.6951219512195097"/>
    <n v="1.7804878048780399"/>
    <n v="0.18292682926829201"/>
    <n v="0.69512195121951204"/>
    <n v="3.2560975609756002"/>
  </r>
  <r>
    <n v="170"/>
    <n v="26"/>
    <x v="4"/>
    <n v="57"/>
    <x v="389"/>
    <x v="6"/>
    <n v="440"/>
    <n v="7"/>
    <x v="14"/>
    <n v="55"/>
    <n v="188"/>
    <n v="5.92631578947368"/>
    <n v="1.36666666666666"/>
    <n v="7.2929824561403498"/>
    <n v="7.7192982456140298"/>
    <n v="0.96491228070175405"/>
    <n v="2.98245614035087"/>
    <n v="0.122807017543859"/>
    <n v="0.45614035087719201"/>
    <n v="3.2982456140350802"/>
  </r>
  <r>
    <n v="55"/>
    <n v="37"/>
    <x v="3"/>
    <n v="66"/>
    <x v="67"/>
    <x v="6"/>
    <n v="417"/>
    <n v="4"/>
    <x v="10"/>
    <n v="217"/>
    <n v="148"/>
    <n v="5.3045454545454502"/>
    <n v="0.51969696969696899"/>
    <n v="5.8242424242424198"/>
    <n v="6.3181818181818103"/>
    <n v="3.2878787878787801"/>
    <n v="0.83333333333333304"/>
    <n v="6.0606060606060601E-2"/>
    <n v="0.56060606060606"/>
    <n v="2.24242424242424"/>
  </r>
  <r>
    <n v="36"/>
    <n v="24"/>
    <x v="3"/>
    <n v="39"/>
    <x v="67"/>
    <x v="6"/>
    <n v="273"/>
    <n v="4"/>
    <x v="21"/>
    <n v="105"/>
    <n v="102"/>
    <n v="5.7"/>
    <n v="0.58461538461538398"/>
    <n v="6.2846153846153801"/>
    <n v="7"/>
    <n v="2.6923076923076898"/>
    <n v="0.92307692307692302"/>
    <n v="0.10256410256410201"/>
    <n v="0.61538461538461497"/>
    <n v="2.6153846153846101"/>
  </r>
  <r>
    <n v="19"/>
    <n v="13"/>
    <x v="3"/>
    <n v="27"/>
    <x v="67"/>
    <x v="6"/>
    <n v="144"/>
    <n v="0"/>
    <x v="20"/>
    <n v="112"/>
    <n v="46"/>
    <n v="4.7333333333333298"/>
    <n v="0.42592592592592499"/>
    <n v="5.1592592592592501"/>
    <n v="5.3333333333333304"/>
    <n v="4.1481481481481399"/>
    <n v="0.70370370370370305"/>
    <n v="0"/>
    <n v="0.48148148148148101"/>
    <n v="1.7037037037036999"/>
  </r>
  <r>
    <n v="203"/>
    <n v="99"/>
    <x v="3"/>
    <n v="70"/>
    <x v="68"/>
    <x v="6"/>
    <n v="1523"/>
    <n v="3"/>
    <x v="2"/>
    <n v="361"/>
    <n v="624"/>
    <n v="17.152857142857101"/>
    <n v="1.5971428571428501"/>
    <n v="18.749999999999901"/>
    <n v="21.757142857142799"/>
    <n v="5.1571428571428504"/>
    <n v="2.9"/>
    <n v="4.2857142857142802E-2"/>
    <n v="1.4142857142857099"/>
    <n v="8.9142857142857093"/>
  </r>
  <r>
    <n v="251"/>
    <n v="16"/>
    <x v="0"/>
    <n v="51"/>
    <x v="69"/>
    <x v="6"/>
    <n v="778"/>
    <n v="59"/>
    <x v="11"/>
    <n v="77"/>
    <n v="284"/>
    <n v="11.537254901960701"/>
    <n v="2.4098039215686198"/>
    <n v="13.9470588235294"/>
    <n v="15.2549019607843"/>
    <n v="1.5098039215686201"/>
    <n v="4.9215686274509798"/>
    <n v="1.15686274509803"/>
    <n v="0.31372549019607798"/>
    <n v="5.5686274509803901"/>
  </r>
  <r>
    <n v="183"/>
    <n v="46"/>
    <x v="4"/>
    <n v="64"/>
    <x v="510"/>
    <x v="6"/>
    <n v="556"/>
    <n v="11"/>
    <x v="5"/>
    <n v="109"/>
    <n v="198"/>
    <n v="6.7312500000000002"/>
    <n v="1.4109375"/>
    <n v="8.1421875000000004"/>
    <n v="8.6875"/>
    <n v="1.703125"/>
    <n v="2.859375"/>
    <n v="0.171875"/>
    <n v="0.71875"/>
    <n v="3.09375"/>
  </r>
  <r>
    <n v="795"/>
    <n v="28"/>
    <x v="0"/>
    <n v="83"/>
    <x v="303"/>
    <x v="6"/>
    <n v="716"/>
    <n v="139"/>
    <x v="10"/>
    <n v="96"/>
    <n v="256"/>
    <n v="6.5783132530120403"/>
    <n v="4.4349397590361397"/>
    <n v="11.0132530120481"/>
    <n v="8.6265060240963791"/>
    <n v="1.1566265060240899"/>
    <n v="9.5783132530120394"/>
    <n v="1.67469879518072"/>
    <n v="0.33734939759036098"/>
    <n v="3.0843373493975901"/>
  </r>
  <r>
    <n v="131"/>
    <n v="5"/>
    <x v="0"/>
    <n v="14"/>
    <x v="303"/>
    <x v="6"/>
    <n v="143"/>
    <n v="29"/>
    <x v="24"/>
    <n v="12"/>
    <n v="43"/>
    <n v="7.6285714285714201"/>
    <n v="4.4714285714285698"/>
    <n v="12.1"/>
    <n v="10.214285714285699"/>
    <n v="0.85714285714285698"/>
    <n v="9.3571428571428505"/>
    <n v="2.0714285714285698"/>
    <n v="0.35714285714285698"/>
    <n v="3.0714285714285698"/>
  </r>
  <r>
    <n v="664"/>
    <n v="23"/>
    <x v="0"/>
    <n v="69"/>
    <x v="303"/>
    <x v="6"/>
    <n v="573"/>
    <n v="110"/>
    <x v="23"/>
    <n v="84"/>
    <n v="213"/>
    <n v="6.3652173913043404"/>
    <n v="4.4275362318840497"/>
    <n v="10.7927536231884"/>
    <n v="8.3043478260869499"/>
    <n v="1.2173913043478199"/>
    <n v="9.6231884057970998"/>
    <n v="1.5942028985507199"/>
    <n v="0.33333333333333298"/>
    <n v="3.0869565217391299"/>
  </r>
  <r>
    <n v="125"/>
    <n v="66"/>
    <x v="2"/>
    <n v="75"/>
    <x v="305"/>
    <x v="6"/>
    <n v="890"/>
    <n v="2"/>
    <x v="25"/>
    <n v="338"/>
    <n v="376"/>
    <n v="9.7093333333333298"/>
    <n v="0.93866666666666598"/>
    <n v="10.648"/>
    <n v="11.8666666666666"/>
    <n v="4.5066666666666597"/>
    <n v="1.6666666666666601"/>
    <n v="2.6666666666666599E-2"/>
    <n v="0.88"/>
    <n v="5.0133333333333301"/>
  </r>
  <r>
    <n v="421"/>
    <n v="197"/>
    <x v="3"/>
    <n v="75"/>
    <x v="511"/>
    <x v="6"/>
    <n v="1389"/>
    <n v="46"/>
    <x v="13"/>
    <n v="600"/>
    <n v="542"/>
    <n v="15.2866666666666"/>
    <n v="3.2173333333333298"/>
    <n v="18.504000000000001"/>
    <n v="18.52"/>
    <n v="8"/>
    <n v="5.6133333333333297"/>
    <n v="0.61333333333333295"/>
    <n v="2.6266666666666598"/>
    <n v="7.2266666666666604"/>
  </r>
  <r>
    <n v="119"/>
    <n v="66"/>
    <x v="3"/>
    <n v="82"/>
    <x v="629"/>
    <x v="6"/>
    <n v="769"/>
    <n v="11"/>
    <x v="15"/>
    <n v="390"/>
    <n v="287"/>
    <n v="7.8658536585365804"/>
    <n v="0.86219512195121895"/>
    <n v="8.7280487804878"/>
    <n v="9.3780487804878003"/>
    <n v="4.7560975609755998"/>
    <n v="1.4512195121951199"/>
    <n v="0.134146341463414"/>
    <n v="0.80487804878048697"/>
    <n v="3.5"/>
  </r>
  <r>
    <n v="377"/>
    <n v="155"/>
    <x v="3"/>
    <n v="82"/>
    <x v="78"/>
    <x v="6"/>
    <n v="412"/>
    <n v="16"/>
    <x v="19"/>
    <n v="171"/>
    <n v="172"/>
    <n v="4.1439024390243899"/>
    <n v="2.4646341463414601"/>
    <n v="6.60853658536585"/>
    <n v="5.0243902439024302"/>
    <n v="2.08536585365853"/>
    <n v="4.59756097560975"/>
    <n v="0.19512195121951201"/>
    <n v="1.8902439024390201"/>
    <n v="2.09756097560975"/>
  </r>
  <r>
    <n v="8"/>
    <n v="3"/>
    <x v="4"/>
    <n v="4"/>
    <x v="572"/>
    <x v="6"/>
    <n v="17"/>
    <n v="0"/>
    <x v="2"/>
    <n v="5"/>
    <n v="8"/>
    <n v="3.4249999999999998"/>
    <n v="1.0249999999999999"/>
    <n v="4.4499999999999904"/>
    <n v="4.25"/>
    <n v="1.25"/>
    <n v="2"/>
    <n v="0"/>
    <n v="0.75"/>
    <n v="2"/>
  </r>
  <r>
    <n v="675"/>
    <n v="33"/>
    <x v="0"/>
    <n v="80"/>
    <x v="449"/>
    <x v="6"/>
    <n v="676"/>
    <n v="369"/>
    <x v="18"/>
    <n v="101"/>
    <n v="277"/>
    <n v="6.5137499999999999"/>
    <n v="4.8824999999999896"/>
    <n v="11.396249999999901"/>
    <n v="8.4499999999999993"/>
    <n v="1.2625"/>
    <n v="8.4375"/>
    <n v="4.6124999999999998"/>
    <n v="0.41249999999999998"/>
    <n v="3.4624999999999999"/>
  </r>
  <r>
    <n v="86"/>
    <n v="89"/>
    <x v="2"/>
    <n v="73"/>
    <x v="394"/>
    <x v="6"/>
    <n v="657"/>
    <n v="4"/>
    <x v="24"/>
    <n v="259"/>
    <n v="262"/>
    <n v="7.3684931506849303"/>
    <n v="0.85342465753424601"/>
    <n v="8.2219178082191693"/>
    <n v="9"/>
    <n v="3.5479452054794498"/>
    <n v="1.17808219178082"/>
    <n v="5.4794520547945202E-2"/>
    <n v="1.2191780821917799"/>
    <n v="3.5890410958904102"/>
  </r>
  <r>
    <n v="301"/>
    <n v="23"/>
    <x v="0"/>
    <n v="52"/>
    <x v="79"/>
    <x v="6"/>
    <n v="848"/>
    <n v="29"/>
    <x v="2"/>
    <n v="74"/>
    <n v="318"/>
    <n v="12.311538461538399"/>
    <n v="2.6153846153846101"/>
    <n v="14.926923076923"/>
    <n v="16.307692307692299"/>
    <n v="1.42307692307692"/>
    <n v="5.7884615384615303"/>
    <n v="0.55769230769230704"/>
    <n v="0.44230769230769201"/>
    <n v="6.1153846153846096"/>
  </r>
  <r>
    <n v="46"/>
    <n v="11"/>
    <x v="3"/>
    <n v="36"/>
    <x v="512"/>
    <x v="6"/>
    <n v="98"/>
    <n v="4"/>
    <x v="9"/>
    <n v="29"/>
    <n v="36"/>
    <n v="2.1666666666666599"/>
    <n v="0.63611111111111096"/>
    <n v="2.80277777777777"/>
    <n v="2.7222222222222201"/>
    <n v="0.80555555555555503"/>
    <n v="1.2777777777777699"/>
    <n v="0.11111111111111099"/>
    <n v="0.30555555555555503"/>
    <n v="1"/>
  </r>
  <r>
    <n v="168"/>
    <n v="40"/>
    <x v="4"/>
    <n v="72"/>
    <x v="513"/>
    <x v="6"/>
    <n v="508"/>
    <n v="9"/>
    <x v="23"/>
    <n v="37"/>
    <n v="193"/>
    <n v="5.30972222222222"/>
    <n v="1.1375"/>
    <n v="6.4472222222222202"/>
    <n v="7.05555555555555"/>
    <n v="0.51388888888888795"/>
    <n v="2.3333333333333299"/>
    <n v="0.125"/>
    <n v="0.55555555555555503"/>
    <n v="2.68055555555555"/>
  </r>
  <r>
    <n v="405"/>
    <n v="73"/>
    <x v="4"/>
    <n v="81"/>
    <x v="83"/>
    <x v="6"/>
    <n v="2414"/>
    <n v="29"/>
    <x v="19"/>
    <n v="320"/>
    <n v="951"/>
    <n v="22.825925925925901"/>
    <n v="2.3777777777777702"/>
    <n v="25.203703703703699"/>
    <n v="29.802469135802401"/>
    <n v="3.95061728395061"/>
    <n v="5"/>
    <n v="0.35802469135802401"/>
    <n v="0.90123456790123402"/>
    <n v="11.7407407407407"/>
  </r>
  <r>
    <n v="370"/>
    <n v="113"/>
    <x v="4"/>
    <n v="74"/>
    <x v="84"/>
    <x v="6"/>
    <n v="1340"/>
    <n v="82"/>
    <x v="16"/>
    <n v="248"/>
    <n v="521"/>
    <n v="14.049999999999899"/>
    <n v="2.7905405405405399"/>
    <n v="16.840540540540498"/>
    <n v="18.108108108108102"/>
    <n v="3.35135135135135"/>
    <n v="5"/>
    <n v="1.1081081081080999"/>
    <n v="1.5270270270270201"/>
    <n v="7.0405405405405403"/>
  </r>
  <r>
    <n v="101"/>
    <n v="61"/>
    <x v="2"/>
    <n v="81"/>
    <x v="86"/>
    <x v="6"/>
    <n v="773"/>
    <n v="1"/>
    <x v="19"/>
    <n v="177"/>
    <n v="304"/>
    <n v="7.4925925925925903"/>
    <n v="0.72839506172839497"/>
    <n v="8.2209876543209806"/>
    <n v="9.5432098765432105"/>
    <n v="2.1851851851851798"/>
    <n v="1.24691358024691"/>
    <n v="1.23456790123456E-2"/>
    <n v="0.75308641975308599"/>
    <n v="3.75308641975308"/>
  </r>
  <r>
    <n v="451"/>
    <n v="54"/>
    <x v="0"/>
    <n v="50"/>
    <x v="630"/>
    <x v="6"/>
    <n v="998"/>
    <n v="103"/>
    <x v="22"/>
    <n v="102"/>
    <n v="386"/>
    <n v="15.1519999999999"/>
    <n v="4.55"/>
    <n v="19.701999999999899"/>
    <n v="19.96"/>
    <n v="2.04"/>
    <n v="9.02"/>
    <n v="2.06"/>
    <n v="1.08"/>
    <n v="7.72"/>
  </r>
  <r>
    <n v="203"/>
    <n v="51"/>
    <x v="4"/>
    <n v="78"/>
    <x v="574"/>
    <x v="6"/>
    <n v="499"/>
    <n v="15"/>
    <x v="14"/>
    <n v="79"/>
    <n v="204"/>
    <n v="4.9423076923076898"/>
    <n v="1.29487179487179"/>
    <n v="6.2371794871794801"/>
    <n v="6.3974358974358898"/>
    <n v="1.0128205128205101"/>
    <n v="2.6025641025641"/>
    <n v="0.19230769230769201"/>
    <n v="0.65384615384615297"/>
    <n v="2.6153846153846101"/>
  </r>
  <r>
    <n v="386"/>
    <n v="131"/>
    <x v="2"/>
    <n v="80"/>
    <x v="575"/>
    <x v="6"/>
    <n v="1136"/>
    <n v="5"/>
    <x v="7"/>
    <n v="505"/>
    <n v="436"/>
    <n v="11.747499999999899"/>
    <n v="2.44"/>
    <n v="14.187499999999901"/>
    <n v="14.2"/>
    <n v="6.3125"/>
    <n v="4.8250000000000002"/>
    <n v="6.25E-2"/>
    <n v="1.6375"/>
    <n v="5.45"/>
  </r>
  <r>
    <n v="297"/>
    <n v="157"/>
    <x v="2"/>
    <n v="82"/>
    <x v="454"/>
    <x v="6"/>
    <n v="1410"/>
    <n v="16"/>
    <x v="1"/>
    <n v="746"/>
    <n v="510"/>
    <n v="14.4780487804878"/>
    <n v="2.0817073170731701"/>
    <n v="16.5597560975609"/>
    <n v="17.195121951219502"/>
    <n v="9.0975609756097509"/>
    <n v="3.6219512195121899"/>
    <n v="0.19512195121951201"/>
    <n v="1.91463414634146"/>
    <n v="6.2195121951219496"/>
  </r>
  <r>
    <n v="58"/>
    <n v="22"/>
    <x v="2"/>
    <n v="48"/>
    <x v="514"/>
    <x v="6"/>
    <n v="202"/>
    <n v="1"/>
    <x v="2"/>
    <n v="121"/>
    <n v="85"/>
    <n v="3.6270833333333301"/>
    <n v="0.62708333333333299"/>
    <n v="4.2541666666666602"/>
    <n v="4.2083333333333304"/>
    <n v="2.5208333333333299"/>
    <n v="1.2083333333333299"/>
    <n v="2.0833333333333301E-2"/>
    <n v="0.45833333333333298"/>
    <n v="1.7708333333333299"/>
  </r>
  <r>
    <n v="218"/>
    <n v="91"/>
    <x v="3"/>
    <n v="75"/>
    <x v="92"/>
    <x v="6"/>
    <n v="1754"/>
    <n v="19"/>
    <x v="21"/>
    <n v="314"/>
    <n v="652"/>
    <n v="18.0773333333333"/>
    <n v="1.60266666666666"/>
    <n v="19.68"/>
    <n v="23.386666666666599"/>
    <n v="4.1866666666666603"/>
    <n v="2.9066666666666601"/>
    <n v="0.25333333333333302"/>
    <n v="1.21333333333333"/>
    <n v="8.6933333333333298"/>
  </r>
  <r>
    <n v="275"/>
    <n v="39"/>
    <x v="1"/>
    <n v="80"/>
    <x v="455"/>
    <x v="6"/>
    <n v="340"/>
    <n v="22"/>
    <x v="7"/>
    <n v="95"/>
    <n v="112"/>
    <n v="3.3525"/>
    <n v="1.60374999999999"/>
    <n v="4.9562499999999998"/>
    <n v="4.25"/>
    <n v="1.1875"/>
    <n v="3.4375"/>
    <n v="0.27500000000000002"/>
    <n v="0.48749999999999999"/>
    <n v="1.4"/>
  </r>
  <r>
    <n v="215"/>
    <n v="49"/>
    <x v="3"/>
    <n v="82"/>
    <x v="97"/>
    <x v="6"/>
    <n v="1325"/>
    <n v="23"/>
    <x v="4"/>
    <n v="144"/>
    <n v="519"/>
    <n v="12.2951219512195"/>
    <n v="1.31219512195121"/>
    <n v="13.6073170731707"/>
    <n v="16.158536585365798"/>
    <n v="1.7560975609756"/>
    <n v="2.6219512195121899"/>
    <n v="0.28048780487804797"/>
    <n v="0.59756097560975596"/>
    <n v="6.3292682926829196"/>
  </r>
  <r>
    <n v="40"/>
    <n v="8"/>
    <x v="1"/>
    <n v="32"/>
    <x v="516"/>
    <x v="6"/>
    <n v="48"/>
    <n v="4"/>
    <x v="15"/>
    <n v="5"/>
    <n v="20"/>
    <n v="1.1437499999999901"/>
    <n v="0.61249999999999905"/>
    <n v="1.7562499999999901"/>
    <n v="1.5"/>
    <n v="0.15625"/>
    <n v="1.25"/>
    <n v="0.125"/>
    <n v="0.25"/>
    <n v="0.625"/>
  </r>
  <r>
    <n v="600"/>
    <n v="39"/>
    <x v="0"/>
    <n v="71"/>
    <x v="99"/>
    <x v="6"/>
    <n v="1184"/>
    <n v="108"/>
    <x v="12"/>
    <n v="102"/>
    <n v="423"/>
    <n v="12.556338028169"/>
    <n v="4.0014084507042202"/>
    <n v="16.557746478873199"/>
    <n v="16.676056338028101"/>
    <n v="1.4366197183098499"/>
    <n v="8.4507042253521103"/>
    <n v="1.52112676056338"/>
    <n v="0.54929577464788704"/>
    <n v="5.9577464788732302"/>
  </r>
  <r>
    <n v="57"/>
    <n v="9"/>
    <x v="3"/>
    <n v="38"/>
    <x v="101"/>
    <x v="6"/>
    <n v="235"/>
    <n v="3"/>
    <x v="14"/>
    <n v="39"/>
    <n v="94"/>
    <n v="4.7815789473684198"/>
    <n v="0.69473684210526299"/>
    <n v="5.4763157894736798"/>
    <n v="6.1842105263157796"/>
    <n v="1.0263157894736801"/>
    <n v="1.5"/>
    <n v="7.8947368421052599E-2"/>
    <n v="0.23684210526315699"/>
    <n v="2.4736842105263102"/>
  </r>
  <r>
    <n v="163"/>
    <n v="26"/>
    <x v="1"/>
    <n v="49"/>
    <x v="631"/>
    <x v="6"/>
    <n v="239"/>
    <n v="25"/>
    <x v="2"/>
    <n v="32"/>
    <n v="84"/>
    <n v="3.7163265306122399"/>
    <n v="1.6428571428571399"/>
    <n v="5.3591836734693796"/>
    <n v="4.87755102040816"/>
    <n v="0.65306122448979498"/>
    <n v="3.3265306122448899"/>
    <n v="0.51020408163265296"/>
    <n v="0.530612244897959"/>
    <n v="1.71428571428571"/>
  </r>
  <r>
    <n v="668"/>
    <n v="56"/>
    <x v="0"/>
    <n v="81"/>
    <x v="310"/>
    <x v="6"/>
    <n v="1333"/>
    <n v="71"/>
    <x v="11"/>
    <n v="133"/>
    <n v="491"/>
    <n v="12.454320987654301"/>
    <n v="3.7691358024691302"/>
    <n v="16.2234567901234"/>
    <n v="16.456790123456699"/>
    <n v="1.6419753086419699"/>
    <n v="8.2469135802469093"/>
    <n v="0.87654320987654299"/>
    <n v="0.69135802469135799"/>
    <n v="6.0617283950617198"/>
  </r>
  <r>
    <n v="68"/>
    <n v="33"/>
    <x v="3"/>
    <n v="60"/>
    <x v="576"/>
    <x v="6"/>
    <n v="312"/>
    <n v="10"/>
    <x v="24"/>
    <n v="60"/>
    <n v="130"/>
    <n v="4.0566666666666604"/>
    <n v="0.668333333333333"/>
    <n v="4.7249999999999996"/>
    <n v="5.2"/>
    <n v="1"/>
    <n v="1.13333333333333"/>
    <n v="0.16666666666666599"/>
    <n v="0.55000000000000004"/>
    <n v="2.1666666666666599"/>
  </r>
  <r>
    <n v="118"/>
    <n v="8"/>
    <x v="0"/>
    <n v="67"/>
    <x v="578"/>
    <x v="6"/>
    <n v="155"/>
    <n v="11"/>
    <x v="7"/>
    <n v="15"/>
    <n v="54"/>
    <n v="1.7447761194029801"/>
    <n v="0.78955223880597003"/>
    <n v="2.53432835820895"/>
    <n v="2.31343283582089"/>
    <n v="0.22388059701492499"/>
    <n v="1.76119402985074"/>
    <n v="0.164179104477611"/>
    <n v="0.119402985074626"/>
    <n v="0.80597014925373101"/>
  </r>
  <r>
    <n v="381"/>
    <n v="49"/>
    <x v="1"/>
    <n v="82"/>
    <x v="632"/>
    <x v="6"/>
    <n v="521"/>
    <n v="49"/>
    <x v="0"/>
    <n v="54"/>
    <n v="209"/>
    <n v="4.83414634146341"/>
    <n v="2.2170731707317"/>
    <n v="7.0512195121951198"/>
    <n v="6.3536585365853604"/>
    <n v="0.65853658536585302"/>
    <n v="4.6463414634146298"/>
    <n v="0.59756097560975596"/>
    <n v="0.59756097560975596"/>
    <n v="2.5487804878048701"/>
  </r>
  <r>
    <n v="27"/>
    <n v="4"/>
    <x v="1"/>
    <n v="7"/>
    <x v="633"/>
    <x v="6"/>
    <n v="31"/>
    <n v="0"/>
    <x v="22"/>
    <n v="2"/>
    <n v="13"/>
    <n v="3.3428571428571399"/>
    <n v="1.71428571428571"/>
    <n v="5.0571428571428498"/>
    <n v="4.4285714285714199"/>
    <n v="0.28571428571428498"/>
    <n v="3.8571428571428501"/>
    <n v="0"/>
    <n v="0.57142857142857095"/>
    <n v="1.8571428571428501"/>
  </r>
  <r>
    <n v="73"/>
    <n v="5"/>
    <x v="4"/>
    <n v="41"/>
    <x v="634"/>
    <x v="6"/>
    <n v="201"/>
    <n v="9"/>
    <x v="10"/>
    <n v="9"/>
    <n v="83"/>
    <n v="3.6780487804878002"/>
    <n v="0.81463414634146303"/>
    <n v="4.4926829268292598"/>
    <n v="4.9024390243902403"/>
    <n v="0.219512195121951"/>
    <n v="1.7804878048780399"/>
    <n v="0.219512195121951"/>
    <n v="0.12195121951219499"/>
    <n v="2.0243902439024302"/>
  </r>
  <r>
    <n v="38"/>
    <n v="4"/>
    <x v="4"/>
    <n v="20"/>
    <x v="634"/>
    <x v="6"/>
    <n v="109"/>
    <n v="7"/>
    <x v="5"/>
    <n v="3"/>
    <n v="44"/>
    <n v="4.0649999999999897"/>
    <n v="0.92500000000000004"/>
    <n v="4.9899999999999904"/>
    <n v="5.45"/>
    <n v="0.15"/>
    <n v="1.9"/>
    <n v="0.35"/>
    <n v="0.2"/>
    <n v="2.2000000000000002"/>
  </r>
  <r>
    <n v="35"/>
    <n v="1"/>
    <x v="4"/>
    <n v="21"/>
    <x v="634"/>
    <x v="6"/>
    <n v="92"/>
    <n v="2"/>
    <x v="16"/>
    <n v="6"/>
    <n v="39"/>
    <n v="3.3095238095238"/>
    <n v="0.709523809523809"/>
    <n v="4.0190476190476101"/>
    <n v="4.3809523809523796"/>
    <n v="0.28571428571428498"/>
    <n v="1.6666666666666601"/>
    <n v="9.5238095238095205E-2"/>
    <n v="4.7619047619047603E-2"/>
    <n v="1.8571428571428501"/>
  </r>
  <r>
    <n v="135"/>
    <n v="106"/>
    <x v="2"/>
    <n v="80"/>
    <x v="311"/>
    <x v="6"/>
    <n v="932"/>
    <n v="6"/>
    <x v="18"/>
    <n v="411"/>
    <n v="357"/>
    <n v="9.6287500000000001"/>
    <n v="1.095"/>
    <n v="10.723750000000001"/>
    <n v="11.65"/>
    <n v="5.1375000000000002"/>
    <n v="1.6875"/>
    <n v="7.4999999999999997E-2"/>
    <n v="1.325"/>
    <n v="4.4625000000000004"/>
  </r>
  <r>
    <n v="658"/>
    <n v="70"/>
    <x v="1"/>
    <n v="80"/>
    <x v="518"/>
    <x v="6"/>
    <n v="1076"/>
    <n v="37"/>
    <x v="4"/>
    <n v="139"/>
    <n v="407"/>
    <n v="10.271249999999901"/>
    <n v="3.6912500000000001"/>
    <n v="13.962499999999901"/>
    <n v="13.45"/>
    <n v="1.7375"/>
    <n v="8.2249999999999996"/>
    <n v="0.46250000000000002"/>
    <n v="0.875"/>
    <n v="5.0875000000000004"/>
  </r>
  <r>
    <n v="531"/>
    <n v="37"/>
    <x v="1"/>
    <n v="68"/>
    <x v="104"/>
    <x v="6"/>
    <n v="538"/>
    <n v="52"/>
    <x v="12"/>
    <n v="90"/>
    <n v="198"/>
    <n v="6.0941176470588196"/>
    <n v="3.5161764705882299"/>
    <n v="9.6102941176470509"/>
    <n v="7.9117647058823497"/>
    <n v="1.3235294117647001"/>
    <n v="7.8088235294117601"/>
    <n v="0.76470588235294101"/>
    <n v="0.54411764705882304"/>
    <n v="2.9117647058823501"/>
  </r>
  <r>
    <n v="2"/>
    <n v="1"/>
    <x v="1"/>
    <n v="2"/>
    <x v="635"/>
    <x v="6"/>
    <n v="2"/>
    <n v="0"/>
    <x v="5"/>
    <n v="0"/>
    <n v="1"/>
    <n v="0.75"/>
    <n v="0.55000000000000004"/>
    <n v="1.3"/>
    <n v="1"/>
    <n v="0"/>
    <n v="1"/>
    <n v="0"/>
    <n v="0.5"/>
    <n v="0.5"/>
  </r>
  <r>
    <n v="206"/>
    <n v="39"/>
    <x v="4"/>
    <n v="76"/>
    <x v="108"/>
    <x v="6"/>
    <n v="412"/>
    <n v="13"/>
    <x v="22"/>
    <n v="119"/>
    <n v="148"/>
    <n v="4.3026315789473601"/>
    <n v="1.2894736842105201"/>
    <n v="5.5921052631578902"/>
    <n v="5.4210526315789398"/>
    <n v="1.56578947368421"/>
    <n v="2.7105263157894699"/>
    <n v="0.17105263157894701"/>
    <n v="0.51315789473684204"/>
    <n v="1.9473684210526301"/>
  </r>
  <r>
    <n v="38"/>
    <n v="3"/>
    <x v="0"/>
    <n v="8"/>
    <x v="395"/>
    <x v="6"/>
    <n v="58"/>
    <n v="4"/>
    <x v="0"/>
    <n v="3"/>
    <n v="20"/>
    <n v="5.3999999999999897"/>
    <n v="2.1625000000000001"/>
    <n v="7.5625"/>
    <n v="7.25"/>
    <n v="0.375"/>
    <n v="4.75"/>
    <n v="0.5"/>
    <n v="0.375"/>
    <n v="2.5"/>
  </r>
  <r>
    <n v="244"/>
    <n v="74"/>
    <x v="3"/>
    <n v="82"/>
    <x v="519"/>
    <x v="6"/>
    <n v="710"/>
    <n v="9"/>
    <x v="18"/>
    <n v="193"/>
    <n v="299"/>
    <n v="6.8963414634146298"/>
    <n v="1.49390243902439"/>
    <n v="8.3902439024390194"/>
    <n v="8.6585365853658498"/>
    <n v="2.35365853658536"/>
    <n v="2.9756097560975601"/>
    <n v="0.109756097560975"/>
    <n v="0.90243902439024304"/>
    <n v="3.6463414634146298"/>
  </r>
  <r>
    <n v="264"/>
    <n v="107"/>
    <x v="4"/>
    <n v="79"/>
    <x v="313"/>
    <x v="6"/>
    <n v="988"/>
    <n v="16"/>
    <x v="19"/>
    <n v="316"/>
    <n v="331"/>
    <n v="9.9734177215189792"/>
    <n v="1.80379746835443"/>
    <n v="11.777215189873401"/>
    <n v="12.506329113924"/>
    <n v="4"/>
    <n v="3.3417721518987298"/>
    <n v="0.20253164556962"/>
    <n v="1.35443037974683"/>
    <n v="4.1898734177215102"/>
  </r>
  <r>
    <n v="226"/>
    <n v="153"/>
    <x v="2"/>
    <n v="79"/>
    <x v="520"/>
    <x v="6"/>
    <n v="963"/>
    <n v="23"/>
    <x v="23"/>
    <n v="416"/>
    <n v="390"/>
    <n v="10.079746835443"/>
    <n v="1.8126582278481"/>
    <n v="11.8924050632911"/>
    <n v="12.1898734177215"/>
    <n v="5.26582278481012"/>
    <n v="2.86075949367088"/>
    <n v="0.291139240506329"/>
    <n v="1.93670886075949"/>
    <n v="4.9367088607594898"/>
  </r>
  <r>
    <n v="57"/>
    <n v="21"/>
    <x v="3"/>
    <n v="57"/>
    <x v="636"/>
    <x v="6"/>
    <n v="257"/>
    <n v="4"/>
    <x v="9"/>
    <n v="50"/>
    <n v="103"/>
    <n v="3.51228070175438"/>
    <n v="0.53157894736842104"/>
    <n v="4.0438596491228003"/>
    <n v="4.5087719298245599"/>
    <n v="0.87719298245613997"/>
    <n v="1"/>
    <n v="7.0175438596491196E-2"/>
    <n v="0.36842105263157798"/>
    <n v="1.8070175438596401"/>
  </r>
  <r>
    <n v="124"/>
    <n v="14"/>
    <x v="1"/>
    <n v="62"/>
    <x v="457"/>
    <x v="6"/>
    <n v="193"/>
    <n v="8"/>
    <x v="20"/>
    <n v="26"/>
    <n v="65"/>
    <n v="2.36774193548387"/>
    <n v="0.90645161290322496"/>
    <n v="3.2741935483870899"/>
    <n v="3.1129032258064502"/>
    <n v="0.41935483870967699"/>
    <n v="2"/>
    <n v="0.12903225806451599"/>
    <n v="0.225806451612903"/>
    <n v="1.04838709677419"/>
  </r>
  <r>
    <n v="77"/>
    <n v="5"/>
    <x v="0"/>
    <n v="58"/>
    <x v="397"/>
    <x v="6"/>
    <n v="89"/>
    <n v="19"/>
    <x v="18"/>
    <n v="7"/>
    <n v="39"/>
    <n v="1.16551724137931"/>
    <n v="0.65517241379310298"/>
    <n v="1.8206896551724101"/>
    <n v="1.53448275862068"/>
    <n v="0.12068965517241299"/>
    <n v="1.32758620689655"/>
    <n v="0.32758620689655099"/>
    <n v="8.6206896551724102E-2"/>
    <n v="0.67241379310344795"/>
  </r>
  <r>
    <n v="187"/>
    <n v="138"/>
    <x v="2"/>
    <n v="82"/>
    <x v="116"/>
    <x v="6"/>
    <n v="1071"/>
    <n v="11"/>
    <x v="6"/>
    <n v="487"/>
    <n v="434"/>
    <n v="10.859756097560901"/>
    <n v="1.4573170731707299"/>
    <n v="12.3170731707317"/>
    <n v="13.060975609755999"/>
    <n v="5.9390243902439002"/>
    <n v="2.2804878048780401"/>
    <n v="0.134146341463414"/>
    <n v="1.68292682926829"/>
    <n v="5.2926829268292597"/>
  </r>
  <r>
    <n v="1"/>
    <n v="0"/>
    <x v="0"/>
    <n v="1"/>
    <x v="637"/>
    <x v="6"/>
    <n v="4"/>
    <n v="0"/>
    <x v="0"/>
    <n v="0"/>
    <n v="2"/>
    <n v="3"/>
    <n v="0.4"/>
    <n v="3.4"/>
    <n v="4"/>
    <n v="0"/>
    <n v="1"/>
    <n v="0"/>
    <n v="0"/>
    <n v="2"/>
  </r>
  <r>
    <n v="19"/>
    <n v="5"/>
    <x v="3"/>
    <n v="28"/>
    <x v="638"/>
    <x v="6"/>
    <n v="78"/>
    <n v="0"/>
    <x v="25"/>
    <n v="4"/>
    <n v="31"/>
    <n v="2.08928571428571"/>
    <n v="0.32500000000000001"/>
    <n v="2.4142857142857101"/>
    <n v="2.7857142857142798"/>
    <n v="0.14285714285714199"/>
    <n v="0.67857142857142805"/>
    <n v="0"/>
    <n v="0.17857142857142799"/>
    <n v="1.1071428571428501"/>
  </r>
  <r>
    <n v="51"/>
    <n v="9"/>
    <x v="4"/>
    <n v="30"/>
    <x v="458"/>
    <x v="6"/>
    <n v="98"/>
    <n v="11"/>
    <x v="10"/>
    <n v="24"/>
    <n v="39"/>
    <n v="2.57666666666666"/>
    <n v="0.88"/>
    <n v="3.4566666666666599"/>
    <n v="3.2666666666666599"/>
    <n v="0.8"/>
    <n v="1.7"/>
    <n v="0.36666666666666597"/>
    <n v="0.3"/>
    <n v="1.3"/>
  </r>
  <r>
    <n v="12"/>
    <n v="2"/>
    <x v="4"/>
    <n v="12"/>
    <x v="458"/>
    <x v="6"/>
    <n v="22"/>
    <n v="1"/>
    <x v="6"/>
    <n v="6"/>
    <n v="9"/>
    <n v="1.4583333333333299"/>
    <n v="0.47499999999999998"/>
    <n v="1.93333333333333"/>
    <n v="1.8333333333333299"/>
    <n v="0.5"/>
    <n v="1"/>
    <n v="8.3333333333333301E-2"/>
    <n v="0.16666666666666599"/>
    <n v="0.75"/>
  </r>
  <r>
    <n v="24"/>
    <n v="2"/>
    <x v="4"/>
    <n v="11"/>
    <x v="458"/>
    <x v="6"/>
    <n v="47"/>
    <n v="3"/>
    <x v="12"/>
    <n v="12"/>
    <n v="18"/>
    <n v="3.3727272727272699"/>
    <n v="1.0090909090908999"/>
    <n v="4.3818181818181801"/>
    <n v="4.2727272727272698"/>
    <n v="1.0909090909090899"/>
    <n v="2.1818181818181799"/>
    <n v="0.27272727272727199"/>
    <n v="0.18181818181818099"/>
    <n v="1.63636363636363"/>
  </r>
  <r>
    <n v="8"/>
    <n v="1"/>
    <x v="4"/>
    <n v="2"/>
    <x v="458"/>
    <x v="6"/>
    <n v="6"/>
    <n v="4"/>
    <x v="11"/>
    <n v="1"/>
    <n v="3"/>
    <n v="2.3499999999999899"/>
    <n v="2.35"/>
    <n v="4.6999999999999904"/>
    <n v="3"/>
    <n v="0.5"/>
    <n v="4"/>
    <n v="2"/>
    <n v="0.5"/>
    <n v="1.5"/>
  </r>
  <r>
    <n v="7"/>
    <n v="4"/>
    <x v="4"/>
    <n v="5"/>
    <x v="458"/>
    <x v="6"/>
    <n v="23"/>
    <n v="3"/>
    <x v="4"/>
    <n v="5"/>
    <n v="9"/>
    <n v="3.5999999999999899"/>
    <n v="0.98"/>
    <n v="4.5799999999999903"/>
    <n v="4.5999999999999996"/>
    <n v="1"/>
    <n v="1.4"/>
    <n v="0.6"/>
    <n v="0.8"/>
    <n v="1.8"/>
  </r>
  <r>
    <n v="639"/>
    <n v="62"/>
    <x v="4"/>
    <n v="82"/>
    <x v="521"/>
    <x v="6"/>
    <n v="1606"/>
    <n v="112"/>
    <x v="21"/>
    <n v="102"/>
    <n v="621"/>
    <n v="14.715853658536499"/>
    <n v="3.7536585365853599"/>
    <n v="18.469512195121901"/>
    <n v="19.585365853658502"/>
    <n v="1.24390243902439"/>
    <n v="7.7926829268292597"/>
    <n v="1.3658536585365799"/>
    <n v="0.75609756097560898"/>
    <n v="7.57317073170731"/>
  </r>
  <r>
    <n v="117"/>
    <n v="74"/>
    <x v="3"/>
    <n v="66"/>
    <x v="459"/>
    <x v="6"/>
    <n v="716"/>
    <n v="2"/>
    <x v="14"/>
    <n v="229"/>
    <n v="284"/>
    <n v="8.7181818181818098"/>
    <n v="1.05454545454545"/>
    <n v="9.7727272727272698"/>
    <n v="10.8484848484848"/>
    <n v="3.46969696969696"/>
    <n v="1.77272727272727"/>
    <n v="3.03030303030303E-2"/>
    <n v="1.12121212121212"/>
    <n v="4.3030303030303001"/>
  </r>
  <r>
    <n v="33"/>
    <n v="25"/>
    <x v="11"/>
    <n v="28"/>
    <x v="579"/>
    <x v="6"/>
    <n v="183"/>
    <n v="0"/>
    <x v="10"/>
    <n v="55"/>
    <n v="77"/>
    <n v="5.2428571428571402"/>
    <n v="0.73928571428571399"/>
    <n v="5.9821428571428497"/>
    <n v="6.5357142857142803"/>
    <n v="1.96428571428571"/>
    <n v="1.1785714285714199"/>
    <n v="0"/>
    <n v="0.89285714285714202"/>
    <n v="2.75"/>
  </r>
  <r>
    <n v="3"/>
    <n v="2"/>
    <x v="3"/>
    <n v="4"/>
    <x v="579"/>
    <x v="6"/>
    <n v="12"/>
    <n v="0"/>
    <x v="2"/>
    <n v="7"/>
    <n v="4"/>
    <n v="2.5499999999999998"/>
    <n v="0.45"/>
    <n v="3"/>
    <n v="3"/>
    <n v="1.75"/>
    <n v="0.75"/>
    <n v="0"/>
    <n v="0.5"/>
    <n v="1"/>
  </r>
  <r>
    <n v="30"/>
    <n v="23"/>
    <x v="2"/>
    <n v="24"/>
    <x v="579"/>
    <x v="6"/>
    <n v="171"/>
    <n v="0"/>
    <x v="4"/>
    <n v="48"/>
    <n v="73"/>
    <n v="5.6916666666666602"/>
    <n v="0.78749999999999998"/>
    <n v="6.4791666666666599"/>
    <n v="7.125"/>
    <n v="2"/>
    <n v="1.25"/>
    <n v="0"/>
    <n v="0.95833333333333304"/>
    <n v="3.0416666666666599"/>
  </r>
  <r>
    <n v="120"/>
    <n v="20"/>
    <x v="4"/>
    <n v="23"/>
    <x v="123"/>
    <x v="6"/>
    <n v="262"/>
    <n v="3"/>
    <x v="21"/>
    <n v="29"/>
    <n v="93"/>
    <n v="8.63043478260869"/>
    <n v="2.3869565217391302"/>
    <n v="11.0173913043478"/>
    <n v="11.391304347826001"/>
    <n v="1.26086956521739"/>
    <n v="5.2173913043478199"/>
    <n v="0.13043478260869501"/>
    <n v="0.86956521739130399"/>
    <n v="4.0434782608695601"/>
  </r>
  <r>
    <n v="113"/>
    <n v="26"/>
    <x v="3"/>
    <n v="68"/>
    <x v="639"/>
    <x v="6"/>
    <n v="356"/>
    <n v="5"/>
    <x v="12"/>
    <n v="61"/>
    <n v="152"/>
    <n v="4.0676470588235203"/>
    <n v="0.80147058823529405"/>
    <n v="4.86911764705882"/>
    <n v="5.23529411764705"/>
    <n v="0.89705882352941102"/>
    <n v="1.6617647058823499"/>
    <n v="7.3529411764705802E-2"/>
    <n v="0.38235294117647001"/>
    <n v="2.23529411764705"/>
  </r>
  <r>
    <n v="260"/>
    <n v="132"/>
    <x v="2"/>
    <n v="82"/>
    <x v="580"/>
    <x v="6"/>
    <n v="905"/>
    <n v="9"/>
    <x v="2"/>
    <n v="526"/>
    <n v="352"/>
    <n v="9.4378048780487802"/>
    <n v="1.78414634146341"/>
    <n v="11.2219512195121"/>
    <n v="11.0365853658536"/>
    <n v="6.4146341463414602"/>
    <n v="3.1707317073170702"/>
    <n v="0.109756097560975"/>
    <n v="1.6097560975609699"/>
    <n v="4.2926829268292597"/>
  </r>
  <r>
    <n v="65"/>
    <n v="38"/>
    <x v="2"/>
    <n v="82"/>
    <x v="125"/>
    <x v="6"/>
    <n v="345"/>
    <n v="4"/>
    <x v="1"/>
    <n v="342"/>
    <n v="140"/>
    <n v="3.94999999999999"/>
    <n v="0.47073170731707298"/>
    <n v="4.4207317073170698"/>
    <n v="4.2073170731707297"/>
    <n v="4.1707317073170698"/>
    <n v="0.792682926829268"/>
    <n v="4.8780487804878002E-2"/>
    <n v="0.46341463414634099"/>
    <n v="1.7073170731707299"/>
  </r>
  <r>
    <n v="209"/>
    <n v="32"/>
    <x v="1"/>
    <n v="68"/>
    <x v="460"/>
    <x v="6"/>
    <n v="296"/>
    <n v="17"/>
    <x v="10"/>
    <n v="82"/>
    <n v="110"/>
    <n v="3.44999999999999"/>
    <n v="1.4455882352941101"/>
    <n v="4.8955882352941096"/>
    <n v="4.3529411764705799"/>
    <n v="1.20588235294117"/>
    <n v="3.0735294117646998"/>
    <n v="0.25"/>
    <n v="0.47058823529411697"/>
    <n v="1.6176470588235199"/>
  </r>
  <r>
    <n v="132"/>
    <n v="22"/>
    <x v="1"/>
    <n v="42"/>
    <x v="460"/>
    <x v="6"/>
    <n v="191"/>
    <n v="14"/>
    <x v="12"/>
    <n v="53"/>
    <n v="74"/>
    <n v="3.6119047619047602"/>
    <n v="1.51428571428571"/>
    <n v="5.1261904761904704"/>
    <n v="4.5476190476190403"/>
    <n v="1.2619047619047601"/>
    <n v="3.1428571428571401"/>
    <n v="0.33333333333333298"/>
    <n v="0.52380952380952295"/>
    <n v="1.7619047619047601"/>
  </r>
  <r>
    <n v="77"/>
    <n v="10"/>
    <x v="1"/>
    <n v="26"/>
    <x v="460"/>
    <x v="6"/>
    <n v="105"/>
    <n v="3"/>
    <x v="18"/>
    <n v="29"/>
    <n v="36"/>
    <n v="3.1884615384615298"/>
    <n v="1.3346153846153801"/>
    <n v="4.5230769230769203"/>
    <n v="4.0384615384615303"/>
    <n v="1.1153846153846101"/>
    <n v="2.9615384615384599"/>
    <n v="0.115384615384615"/>
    <n v="0.38461538461538403"/>
    <n v="1.3846153846153799"/>
  </r>
  <r>
    <n v="255"/>
    <n v="23"/>
    <x v="0"/>
    <n v="75"/>
    <x v="130"/>
    <x v="6"/>
    <n v="261"/>
    <n v="62"/>
    <x v="16"/>
    <n v="15"/>
    <n v="105"/>
    <n v="2.6159999999999899"/>
    <n v="1.7"/>
    <n v="4.3159999999999998"/>
    <n v="3.48"/>
    <n v="0.2"/>
    <n v="3.4"/>
    <n v="0.82666666666666599"/>
    <n v="0.30666666666666598"/>
    <n v="1.4"/>
  </r>
  <r>
    <n v="268"/>
    <n v="110"/>
    <x v="2"/>
    <n v="78"/>
    <x v="131"/>
    <x v="6"/>
    <n v="1213"/>
    <n v="35"/>
    <x v="3"/>
    <n v="456"/>
    <n v="482"/>
    <n v="12.6730769230769"/>
    <n v="1.9320512820512801"/>
    <n v="14.605128205128199"/>
    <n v="15.551282051282"/>
    <n v="5.8461538461538396"/>
    <n v="3.4358974358974299"/>
    <n v="0.44871794871794801"/>
    <n v="1.4102564102564099"/>
    <n v="6.1794871794871797"/>
  </r>
  <r>
    <n v="419"/>
    <n v="54"/>
    <x v="4"/>
    <n v="82"/>
    <x v="132"/>
    <x v="6"/>
    <n v="1530"/>
    <n v="17"/>
    <x v="25"/>
    <n v="214"/>
    <n v="623"/>
    <n v="14.3426829268292"/>
    <n v="2.3036585365853601"/>
    <n v="16.646341463414601"/>
    <n v="18.658536585365798"/>
    <n v="2.6097560975609699"/>
    <n v="5.1097560975609699"/>
    <n v="0.207317073170731"/>
    <n v="0.65853658536585302"/>
    <n v="7.59756097560975"/>
  </r>
  <r>
    <n v="121"/>
    <n v="18"/>
    <x v="3"/>
    <n v="71"/>
    <x v="132"/>
    <x v="6"/>
    <n v="709"/>
    <n v="2"/>
    <x v="10"/>
    <n v="333"/>
    <n v="284"/>
    <n v="8.3281690140844997"/>
    <n v="0.76619718309859097"/>
    <n v="9.0943661971830991"/>
    <n v="9.9859154929577407"/>
    <n v="4.6901408450704203"/>
    <n v="1.70422535211267"/>
    <n v="2.8169014084507001E-2"/>
    <n v="0.25352112676056299"/>
    <n v="4"/>
  </r>
  <r>
    <n v="75"/>
    <n v="10"/>
    <x v="3"/>
    <n v="39"/>
    <x v="132"/>
    <x v="6"/>
    <n v="394"/>
    <n v="1"/>
    <x v="20"/>
    <n v="219"/>
    <n v="155"/>
    <n v="8.5923076923076902"/>
    <n v="0.85384615384615303"/>
    <n v="9.4461538461538392"/>
    <n v="10.1025641025641"/>
    <n v="5.6153846153846096"/>
    <n v="1.92307692307692"/>
    <n v="2.5641025641025599E-2"/>
    <n v="0.256410256410256"/>
    <n v="3.97435897435897"/>
  </r>
  <r>
    <n v="46"/>
    <n v="8"/>
    <x v="3"/>
    <n v="32"/>
    <x v="132"/>
    <x v="6"/>
    <n v="315"/>
    <n v="1"/>
    <x v="21"/>
    <n v="114"/>
    <n v="129"/>
    <n v="8.0062499999999996"/>
    <n v="0.65937500000000004"/>
    <n v="8.6656250000000004"/>
    <n v="9.84375"/>
    <n v="3.5625"/>
    <n v="1.4375"/>
    <n v="3.125E-2"/>
    <n v="0.25"/>
    <n v="4.03125"/>
  </r>
  <r>
    <n v="28"/>
    <n v="11"/>
    <x v="2"/>
    <n v="14"/>
    <x v="400"/>
    <x v="6"/>
    <n v="176"/>
    <n v="1"/>
    <x v="5"/>
    <n v="76"/>
    <n v="69"/>
    <n v="10.3785714285714"/>
    <n v="1.0571428571428501"/>
    <n v="11.4357142857142"/>
    <n v="12.5714285714285"/>
    <n v="5.4285714285714199"/>
    <n v="2"/>
    <n v="7.1428571428571397E-2"/>
    <n v="0.78571428571428503"/>
    <n v="4.9285714285714199"/>
  </r>
  <r>
    <n v="60"/>
    <n v="6"/>
    <x v="0"/>
    <n v="41"/>
    <x v="133"/>
    <x v="6"/>
    <n v="35"/>
    <n v="37"/>
    <x v="6"/>
    <n v="13"/>
    <n v="12"/>
    <n v="0.690243902439024"/>
    <n v="0.89999999999999902"/>
    <n v="1.59024390243902"/>
    <n v="0.85365853658536495"/>
    <n v="0.31707317073170699"/>
    <n v="1.4634146341463401"/>
    <n v="0.90243902439024304"/>
    <n v="0.146341463414634"/>
    <n v="0.292682926829268"/>
  </r>
  <r>
    <n v="2"/>
    <n v="0"/>
    <x v="1"/>
    <n v="2"/>
    <x v="133"/>
    <x v="6"/>
    <n v="4"/>
    <n v="0"/>
    <x v="5"/>
    <n v="0"/>
    <n v="1"/>
    <n v="1.45"/>
    <n v="0.4"/>
    <n v="1.85"/>
    <n v="2"/>
    <n v="0"/>
    <n v="1"/>
    <n v="0"/>
    <n v="0"/>
    <n v="0.5"/>
  </r>
  <r>
    <n v="243"/>
    <n v="13"/>
    <x v="1"/>
    <n v="64"/>
    <x v="640"/>
    <x v="6"/>
    <n v="263"/>
    <n v="22"/>
    <x v="13"/>
    <n v="19"/>
    <n v="113"/>
    <n v="3.1124999999999998"/>
    <n v="1.6828125"/>
    <n v="4.7953124999999996"/>
    <n v="4.109375"/>
    <n v="0.296875"/>
    <n v="3.796875"/>
    <n v="0.34375"/>
    <n v="0.203125"/>
    <n v="1.765625"/>
  </r>
  <r>
    <n v="426"/>
    <n v="113"/>
    <x v="2"/>
    <n v="72"/>
    <x v="135"/>
    <x v="6"/>
    <n v="1354"/>
    <n v="16"/>
    <x v="0"/>
    <n v="907"/>
    <n v="483"/>
    <n v="16.3541666666666"/>
    <n v="2.9041666666666601"/>
    <n v="19.258333333333301"/>
    <n v="18.8055555555555"/>
    <n v="12.5972222222222"/>
    <n v="5.9166666666666599"/>
    <n v="0.22222222222222199"/>
    <n v="1.56944444444444"/>
    <n v="6.7083333333333304"/>
  </r>
  <r>
    <n v="416"/>
    <n v="107"/>
    <x v="3"/>
    <n v="75"/>
    <x v="136"/>
    <x v="6"/>
    <n v="1525"/>
    <n v="50"/>
    <x v="24"/>
    <n v="283"/>
    <n v="613"/>
    <n v="15.8053333333333"/>
    <n v="2.84666666666666"/>
    <n v="18.652000000000001"/>
    <n v="20.3333333333333"/>
    <n v="3.7733333333333299"/>
    <n v="5.5466666666666598"/>
    <n v="0.66666666666666596"/>
    <n v="1.4266666666666601"/>
    <n v="8.1733333333333302"/>
  </r>
  <r>
    <n v="332"/>
    <n v="67"/>
    <x v="1"/>
    <n v="79"/>
    <x v="137"/>
    <x v="6"/>
    <n v="616"/>
    <n v="25"/>
    <x v="11"/>
    <n v="217"/>
    <n v="214"/>
    <n v="6.2784810126582196"/>
    <n v="2.0303797468354401"/>
    <n v="8.3088607594936708"/>
    <n v="7.7974683544303698"/>
    <n v="2.7468354430379698"/>
    <n v="4.2025316455696196"/>
    <n v="0.316455696202531"/>
    <n v="0.848101265822784"/>
    <n v="2.7088607594936698"/>
  </r>
  <r>
    <n v="462"/>
    <n v="44"/>
    <x v="0"/>
    <n v="71"/>
    <x v="401"/>
    <x v="6"/>
    <n v="983"/>
    <n v="66"/>
    <x v="12"/>
    <n v="95"/>
    <n v="362"/>
    <n v="10.469014084507"/>
    <n v="3.0676056338028102"/>
    <n v="13.536619718309799"/>
    <n v="13.845070422535199"/>
    <n v="1.3380281690140801"/>
    <n v="6.5070422535211199"/>
    <n v="0.92957746478873204"/>
    <n v="0.61971830985915399"/>
    <n v="5.0985915492957696"/>
  </r>
  <r>
    <n v="226"/>
    <n v="80"/>
    <x v="3"/>
    <n v="79"/>
    <x v="139"/>
    <x v="6"/>
    <n v="1097"/>
    <n v="23"/>
    <x v="15"/>
    <n v="269"/>
    <n v="465"/>
    <n v="10.989873417721499"/>
    <n v="1.53544303797468"/>
    <n v="12.525316455696199"/>
    <n v="13.886075949366999"/>
    <n v="3.40506329113924"/>
    <n v="2.86075949367088"/>
    <n v="0.291139240506329"/>
    <n v="1.0126582278481"/>
    <n v="5.88607594936708"/>
  </r>
  <r>
    <n v="169"/>
    <n v="48"/>
    <x v="1"/>
    <n v="70"/>
    <x v="140"/>
    <x v="6"/>
    <n v="492"/>
    <n v="50"/>
    <x v="16"/>
    <n v="126"/>
    <n v="189"/>
    <n v="5.55"/>
    <n v="1.3857142857142799"/>
    <n v="6.9357142857142797"/>
    <n v="7.0285714285714196"/>
    <n v="1.8"/>
    <n v="2.4142857142857101"/>
    <n v="0.71428571428571397"/>
    <n v="0.68571428571428505"/>
    <n v="2.7"/>
  </r>
  <r>
    <n v="355"/>
    <n v="38"/>
    <x v="0"/>
    <n v="80"/>
    <x v="141"/>
    <x v="6"/>
    <n v="376"/>
    <n v="61"/>
    <x v="13"/>
    <n v="74"/>
    <n v="126"/>
    <n v="3.6324999999999901"/>
    <n v="2.1462500000000002"/>
    <n v="5.7787499999999996"/>
    <n v="4.7"/>
    <n v="0.92500000000000004"/>
    <n v="4.4375"/>
    <n v="0.76249999999999996"/>
    <n v="0.47499999999999998"/>
    <n v="1.575"/>
  </r>
  <r>
    <n v="321"/>
    <n v="57"/>
    <x v="0"/>
    <n v="81"/>
    <x v="522"/>
    <x v="6"/>
    <n v="312"/>
    <n v="133"/>
    <x v="5"/>
    <n v="76"/>
    <n v="129"/>
    <n v="3.0432098765431999"/>
    <n v="2.2888888888888799"/>
    <n v="5.3320987654320904"/>
    <n v="3.8518518518518499"/>
    <n v="0.938271604938271"/>
    <n v="3.9629629629629601"/>
    <n v="1.6419753086419699"/>
    <n v="0.70370370370370305"/>
    <n v="1.5925925925925899"/>
  </r>
  <r>
    <n v="193"/>
    <n v="32"/>
    <x v="1"/>
    <n v="43"/>
    <x v="522"/>
    <x v="6"/>
    <n v="200"/>
    <n v="25"/>
    <x v="2"/>
    <n v="52"/>
    <n v="75"/>
    <n v="3.67209302325581"/>
    <n v="2.1930232558139502"/>
    <n v="5.8651162790697597"/>
    <n v="4.6511627906976702"/>
    <n v="1.2093023255813899"/>
    <n v="4.4883720930232496"/>
    <n v="0.581395348837209"/>
    <n v="0.74418604651162701"/>
    <n v="1.7441860465116199"/>
  </r>
  <r>
    <n v="10"/>
    <n v="0"/>
    <x v="0"/>
    <n v="12"/>
    <x v="582"/>
    <x v="6"/>
    <n v="13"/>
    <n v="1"/>
    <x v="14"/>
    <n v="4"/>
    <n v="5"/>
    <n v="0.86666666666666603"/>
    <n v="0.358333333333333"/>
    <n v="1.2250000000000001"/>
    <n v="1.0833333333333299"/>
    <n v="0.33333333333333298"/>
    <n v="0.83333333333333304"/>
    <n v="8.3333333333333301E-2"/>
    <n v="0"/>
    <n v="0.41666666666666602"/>
  </r>
  <r>
    <n v="207"/>
    <n v="30"/>
    <x v="1"/>
    <n v="53"/>
    <x v="322"/>
    <x v="6"/>
    <n v="513"/>
    <n v="38"/>
    <x v="21"/>
    <n v="45"/>
    <n v="187"/>
    <n v="7.2981132075471598"/>
    <n v="1.9471698113207501"/>
    <n v="9.2452830188679194"/>
    <n v="9.6792452830188598"/>
    <n v="0.84905660377358405"/>
    <n v="3.9056603773584899"/>
    <n v="0.71698113207547098"/>
    <n v="0.56603773584905603"/>
    <n v="3.52830188679245"/>
  </r>
  <r>
    <n v="2"/>
    <n v="2"/>
    <x v="0"/>
    <n v="3"/>
    <x v="583"/>
    <x v="6"/>
    <n v="0"/>
    <n v="1"/>
    <x v="24"/>
    <n v="0"/>
    <n v="0"/>
    <n v="0"/>
    <n v="0.56666666666666599"/>
    <n v="0.56666666666666599"/>
    <n v="0"/>
    <n v="0"/>
    <n v="0.66666666666666596"/>
    <n v="0.33333333333333298"/>
    <n v="0.66666666666666596"/>
    <n v="0"/>
  </r>
  <r>
    <n v="64"/>
    <n v="37"/>
    <x v="3"/>
    <n v="18"/>
    <x v="584"/>
    <x v="6"/>
    <n v="408"/>
    <n v="21"/>
    <x v="4"/>
    <n v="53"/>
    <n v="150"/>
    <n v="17.288888888888799"/>
    <n v="2.38888888888888"/>
    <n v="19.677777777777699"/>
    <n v="22.6666666666666"/>
    <n v="2.9444444444444402"/>
    <n v="3.55555555555555"/>
    <n v="1.1666666666666601"/>
    <n v="2.05555555555555"/>
    <n v="8.3333333333333304"/>
  </r>
  <r>
    <n v="0"/>
    <n v="0"/>
    <x v="0"/>
    <n v="1"/>
    <x v="641"/>
    <x v="6"/>
    <n v="2"/>
    <n v="0"/>
    <x v="11"/>
    <n v="0"/>
    <n v="0"/>
    <n v="1.4"/>
    <n v="0"/>
    <n v="1.4"/>
    <n v="2"/>
    <n v="0"/>
    <n v="0"/>
    <n v="0"/>
    <n v="0"/>
    <n v="0"/>
  </r>
  <r>
    <n v="6"/>
    <n v="7"/>
    <x v="3"/>
    <n v="20"/>
    <x v="642"/>
    <x v="6"/>
    <n v="44"/>
    <n v="0"/>
    <x v="23"/>
    <n v="10"/>
    <n v="17"/>
    <n v="1.7250000000000001"/>
    <n v="0.22500000000000001"/>
    <n v="1.95"/>
    <n v="2.2000000000000002"/>
    <n v="0.5"/>
    <n v="0.3"/>
    <n v="0"/>
    <n v="0.35"/>
    <n v="0.85"/>
  </r>
  <r>
    <n v="81"/>
    <n v="10"/>
    <x v="0"/>
    <n v="37"/>
    <x v="146"/>
    <x v="6"/>
    <n v="74"/>
    <n v="3"/>
    <x v="25"/>
    <n v="43"/>
    <n v="28"/>
    <n v="1.7081081081081"/>
    <n v="0.98108108108108105"/>
    <n v="2.6891891891891802"/>
    <n v="2"/>
    <n v="1.1621621621621601"/>
    <n v="2.1891891891891802"/>
    <n v="8.1081081081081002E-2"/>
    <n v="0.27027027027027001"/>
    <n v="0.75675675675675602"/>
  </r>
  <r>
    <n v="168"/>
    <n v="28"/>
    <x v="1"/>
    <n v="19"/>
    <x v="463"/>
    <x v="6"/>
    <n v="335"/>
    <n v="8"/>
    <x v="7"/>
    <n v="57"/>
    <n v="139"/>
    <n v="13.6736842105263"/>
    <n v="4.1052631578947301"/>
    <n v="17.778947368421001"/>
    <n v="17.6315789473684"/>
    <n v="3"/>
    <n v="8.8421052631578902"/>
    <n v="0.42105263157894701"/>
    <n v="1.4736842105263099"/>
    <n v="7.3157894736842097"/>
  </r>
  <r>
    <n v="293"/>
    <n v="85"/>
    <x v="4"/>
    <n v="79"/>
    <x v="585"/>
    <x v="6"/>
    <n v="672"/>
    <n v="32"/>
    <x v="13"/>
    <n v="83"/>
    <n v="258"/>
    <n v="6.4911392405063202"/>
    <n v="1.92784810126582"/>
    <n v="8.4189873417721497"/>
    <n v="8.5063291139240498"/>
    <n v="1.0506329113924"/>
    <n v="3.7088607594936698"/>
    <n v="0.40506329113924"/>
    <n v="1.0759493670886"/>
    <n v="3.26582278481012"/>
  </r>
  <r>
    <n v="366"/>
    <n v="58"/>
    <x v="4"/>
    <n v="73"/>
    <x v="402"/>
    <x v="6"/>
    <n v="1047"/>
    <n v="24"/>
    <x v="11"/>
    <n v="181"/>
    <n v="438"/>
    <n v="11.1356164383561"/>
    <n v="2.34246575342465"/>
    <n v="13.4780821917808"/>
    <n v="14.3424657534246"/>
    <n v="2.4794520547945198"/>
    <n v="5.0136986301369797"/>
    <n v="0.32876712328767099"/>
    <n v="0.79452054794520499"/>
    <n v="6"/>
  </r>
  <r>
    <n v="128"/>
    <n v="3"/>
    <x v="0"/>
    <n v="64"/>
    <x v="524"/>
    <x v="6"/>
    <n v="83"/>
    <n v="28"/>
    <x v="3"/>
    <n v="17"/>
    <n v="34"/>
    <n v="1.0140624999999901"/>
    <n v="0.9453125"/>
    <n v="1.9593749999999901"/>
    <n v="1.296875"/>
    <n v="0.265625"/>
    <n v="2"/>
    <n v="0.4375"/>
    <n v="4.6875E-2"/>
    <n v="0.53125"/>
  </r>
  <r>
    <n v="373"/>
    <n v="24"/>
    <x v="0"/>
    <n v="80"/>
    <x v="643"/>
    <x v="6"/>
    <n v="414"/>
    <n v="34"/>
    <x v="25"/>
    <n v="46"/>
    <n v="160"/>
    <n v="3.9374999999999898"/>
    <n v="2.0825"/>
    <n v="6.02"/>
    <n v="5.1749999999999998"/>
    <n v="0.57499999999999996"/>
    <n v="4.6624999999999996"/>
    <n v="0.42499999999999999"/>
    <n v="0.3"/>
    <n v="2"/>
  </r>
  <r>
    <n v="467"/>
    <n v="37"/>
    <x v="0"/>
    <n v="82"/>
    <x v="644"/>
    <x v="6"/>
    <n v="682"/>
    <n v="69"/>
    <x v="20"/>
    <n v="55"/>
    <n v="263"/>
    <n v="6.2768292682926798"/>
    <n v="2.6658536585365802"/>
    <n v="8.94268292682926"/>
    <n v="8.3170731707316996"/>
    <n v="0.67073170731707299"/>
    <n v="5.6951219512195097"/>
    <n v="0.84146341463414598"/>
    <n v="0.45121951219512102"/>
    <n v="3.2073170731707301"/>
  </r>
  <r>
    <n v="191"/>
    <n v="12"/>
    <x v="1"/>
    <n v="55"/>
    <x v="159"/>
    <x v="6"/>
    <n v="332"/>
    <n v="7"/>
    <x v="0"/>
    <n v="17"/>
    <n v="124"/>
    <n v="4.51272727272727"/>
    <n v="1.49272727272727"/>
    <n v="6.0054545454545396"/>
    <n v="6.0363636363636299"/>
    <n v="0.30909090909090903"/>
    <n v="3.47272727272727"/>
    <n v="0.12727272727272701"/>
    <n v="0.218181818181818"/>
    <n v="2.25454545454545"/>
  </r>
  <r>
    <n v="1075"/>
    <n v="59"/>
    <x v="0"/>
    <n v="82"/>
    <x v="327"/>
    <x v="6"/>
    <n v="1360"/>
    <n v="65"/>
    <x v="15"/>
    <n v="146"/>
    <n v="545"/>
    <n v="12.630487804877999"/>
    <n v="5.6975609756097496"/>
    <n v="18.328048780487801"/>
    <n v="16.585365853658502"/>
    <n v="1.7804878048780399"/>
    <n v="13.109756097560901"/>
    <n v="0.792682926829268"/>
    <n v="0.71951219512195097"/>
    <n v="6.6463414634146298"/>
  </r>
  <r>
    <n v="200"/>
    <n v="39"/>
    <x v="4"/>
    <n v="74"/>
    <x v="403"/>
    <x v="6"/>
    <n v="608"/>
    <n v="4"/>
    <x v="10"/>
    <n v="117"/>
    <n v="245"/>
    <n v="6.3986486486486402"/>
    <n v="1.2554054054054"/>
    <n v="7.6540540540540496"/>
    <n v="8.2162162162162105"/>
    <n v="1.58108108108108"/>
    <n v="2.7027027027027"/>
    <n v="5.4054054054054002E-2"/>
    <n v="0.52702702702702697"/>
    <n v="3.3108108108108101"/>
  </r>
  <r>
    <n v="121"/>
    <n v="20"/>
    <x v="4"/>
    <n v="44"/>
    <x v="403"/>
    <x v="6"/>
    <n v="276"/>
    <n v="3"/>
    <x v="14"/>
    <n v="64"/>
    <n v="109"/>
    <n v="4.9295454545454502"/>
    <n v="1.2568181818181801"/>
    <n v="6.1863636363636303"/>
    <n v="6.2727272727272698"/>
    <n v="1.4545454545454499"/>
    <n v="2.75"/>
    <n v="6.8181818181818094E-2"/>
    <n v="0.45454545454545398"/>
    <n v="2.47727272727272"/>
  </r>
  <r>
    <n v="79"/>
    <n v="19"/>
    <x v="4"/>
    <n v="30"/>
    <x v="403"/>
    <x v="6"/>
    <n v="332"/>
    <n v="1"/>
    <x v="12"/>
    <n v="53"/>
    <n v="136"/>
    <n v="8.5533333333333292"/>
    <n v="1.2533333333333301"/>
    <n v="9.8066666666666595"/>
    <n v="11.066666666666601"/>
    <n v="1.7666666666666599"/>
    <n v="2.6333333333333302"/>
    <n v="3.3333333333333298E-2"/>
    <n v="0.63333333333333297"/>
    <n v="4.5333333333333297"/>
  </r>
  <r>
    <n v="67"/>
    <n v="58"/>
    <x v="2"/>
    <n v="74"/>
    <x v="165"/>
    <x v="6"/>
    <n v="583"/>
    <n v="8"/>
    <x v="9"/>
    <n v="234"/>
    <n v="212"/>
    <n v="6.4337837837837801"/>
    <n v="0.62972972972972896"/>
    <n v="7.0635135135135103"/>
    <n v="7.8783783783783701"/>
    <n v="3.1621621621621601"/>
    <n v="0.90540540540540504"/>
    <n v="0.108108108108108"/>
    <n v="0.78378378378378299"/>
    <n v="2.86486486486486"/>
  </r>
  <r>
    <n v="351"/>
    <n v="29"/>
    <x v="1"/>
    <n v="58"/>
    <x v="645"/>
    <x v="6"/>
    <n v="431"/>
    <n v="37"/>
    <x v="21"/>
    <n v="67"/>
    <n v="177"/>
    <n v="5.7379310344827497"/>
    <n v="2.7620689655172401"/>
    <n v="8.5"/>
    <n v="7.4310344827586201"/>
    <n v="1.1551724137931001"/>
    <n v="6.0517241379310303"/>
    <n v="0.63793103448275801"/>
    <n v="0.5"/>
    <n v="3.0517241379310298"/>
  </r>
  <r>
    <n v="10"/>
    <n v="9"/>
    <x v="2"/>
    <n v="27"/>
    <x v="329"/>
    <x v="6"/>
    <n v="67"/>
    <n v="3"/>
    <x v="0"/>
    <n v="54"/>
    <n v="26"/>
    <n v="2.2333333333333298"/>
    <n v="0.281481481481481"/>
    <n v="2.5148148148148102"/>
    <n v="2.4814814814814801"/>
    <n v="2"/>
    <n v="0.37037037037037002"/>
    <n v="0.11111111111111099"/>
    <n v="0.33333333333333298"/>
    <n v="0.96296296296296202"/>
  </r>
  <r>
    <n v="420"/>
    <n v="178"/>
    <x v="2"/>
    <n v="78"/>
    <x v="465"/>
    <x v="6"/>
    <n v="1080"/>
    <n v="15"/>
    <x v="19"/>
    <n v="584"/>
    <n v="468"/>
    <n v="11.7897435897435"/>
    <n v="2.8961538461538399"/>
    <n v="14.685897435897401"/>
    <n v="13.846153846153801"/>
    <n v="7.4871794871794801"/>
    <n v="5.3846153846153797"/>
    <n v="0.19230769230769201"/>
    <n v="2.2820512820512802"/>
    <n v="6"/>
  </r>
  <r>
    <n v="534"/>
    <n v="76"/>
    <x v="1"/>
    <n v="81"/>
    <x v="466"/>
    <x v="6"/>
    <n v="752"/>
    <n v="39"/>
    <x v="20"/>
    <n v="72"/>
    <n v="294"/>
    <n v="7.0395061728395003"/>
    <n v="3.0629629629629598"/>
    <n v="10.1024691358024"/>
    <n v="9.2839506172839492"/>
    <n v="0.88888888888888795"/>
    <n v="6.5925925925925899"/>
    <n v="0.48148148148148101"/>
    <n v="0.938271604938271"/>
    <n v="3.62962962962962"/>
  </r>
  <r>
    <n v="592"/>
    <n v="49"/>
    <x v="0"/>
    <n v="81"/>
    <x v="405"/>
    <x v="6"/>
    <n v="796"/>
    <n v="142"/>
    <x v="14"/>
    <n v="101"/>
    <n v="318"/>
    <n v="7.5209876543209804"/>
    <n v="3.63086419753086"/>
    <n v="11.1518518518518"/>
    <n v="9.8271604938271597"/>
    <n v="1.24691358024691"/>
    <n v="7.3086419753086398"/>
    <n v="1.75308641975308"/>
    <n v="0.60493827160493796"/>
    <n v="3.9259259259259198"/>
  </r>
  <r>
    <n v="324"/>
    <n v="102"/>
    <x v="3"/>
    <n v="82"/>
    <x v="406"/>
    <x v="6"/>
    <n v="1386"/>
    <n v="24"/>
    <x v="9"/>
    <n v="300"/>
    <n v="592"/>
    <n v="13.285365853658501"/>
    <n v="2.0414634146341402"/>
    <n v="15.326829268292601"/>
    <n v="16.902439024390201"/>
    <n v="3.6585365853658498"/>
    <n v="3.9512195121951201"/>
    <n v="0.292682926829268"/>
    <n v="1.24390243902439"/>
    <n v="7.2195121951219496"/>
  </r>
  <r>
    <n v="98"/>
    <n v="41"/>
    <x v="3"/>
    <n v="62"/>
    <x v="168"/>
    <x v="6"/>
    <n v="620"/>
    <n v="13"/>
    <x v="15"/>
    <n v="82"/>
    <n v="264"/>
    <n v="7.6903225806451596"/>
    <n v="0.89354838709677398"/>
    <n v="8.5838709677419303"/>
    <n v="10"/>
    <n v="1.32258064516129"/>
    <n v="1.5806451612903201"/>
    <n v="0.209677419354838"/>
    <n v="0.66129032258064502"/>
    <n v="4.2580645161290303"/>
  </r>
  <r>
    <n v="143"/>
    <n v="77"/>
    <x v="2"/>
    <n v="65"/>
    <x v="169"/>
    <x v="6"/>
    <n v="1006"/>
    <n v="5"/>
    <x v="9"/>
    <n v="571"/>
    <n v="365"/>
    <n v="13.1523076923076"/>
    <n v="1.2584615384615301"/>
    <n v="14.410769230769199"/>
    <n v="15.476923076923001"/>
    <n v="8.7846153846153801"/>
    <n v="2.2000000000000002"/>
    <n v="7.69230769230769E-2"/>
    <n v="1.18461538461538"/>
    <n v="5.6153846153846096"/>
  </r>
  <r>
    <n v="566"/>
    <n v="45"/>
    <x v="1"/>
    <n v="77"/>
    <x v="170"/>
    <x v="6"/>
    <n v="785"/>
    <n v="24"/>
    <x v="0"/>
    <n v="84"/>
    <n v="302"/>
    <n v="7.7467532467532401"/>
    <n v="3.2090909090909001"/>
    <n v="10.955844155844099"/>
    <n v="10.194805194805101"/>
    <n v="1.0909090909090899"/>
    <n v="7.3506493506493502"/>
    <n v="0.31168831168831101"/>
    <n v="0.58441558441558406"/>
    <n v="3.9220779220779201"/>
  </r>
  <r>
    <n v="178"/>
    <n v="81"/>
    <x v="2"/>
    <n v="82"/>
    <x v="331"/>
    <x v="6"/>
    <n v="703"/>
    <n v="11"/>
    <x v="4"/>
    <n v="446"/>
    <n v="286"/>
    <n v="7.4378048780487802"/>
    <n v="1.20487804878048"/>
    <n v="8.6426829268292593"/>
    <n v="8.5731707317073091"/>
    <n v="5.4390243902439002"/>
    <n v="2.1707317073170702"/>
    <n v="0.134146341463414"/>
    <n v="0.98780487804878003"/>
    <n v="3.48780487804878"/>
  </r>
  <r>
    <n v="412"/>
    <n v="40"/>
    <x v="1"/>
    <n v="80"/>
    <x v="332"/>
    <x v="6"/>
    <n v="395"/>
    <n v="61"/>
    <x v="15"/>
    <n v="64"/>
    <n v="157"/>
    <n v="3.8125"/>
    <n v="2.4387500000000002"/>
    <n v="6.2512499999999998"/>
    <n v="4.9375"/>
    <n v="0.8"/>
    <n v="5.15"/>
    <n v="0.76249999999999996"/>
    <n v="0.5"/>
    <n v="1.9624999999999999"/>
  </r>
  <r>
    <n v="288"/>
    <n v="70"/>
    <x v="3"/>
    <n v="80"/>
    <x v="528"/>
    <x v="6"/>
    <n v="1795"/>
    <n v="12"/>
    <x v="5"/>
    <n v="191"/>
    <n v="735"/>
    <n v="17.102499999999999"/>
    <n v="1.7475000000000001"/>
    <n v="18.849999999999898"/>
    <n v="22.4375"/>
    <n v="2.3875000000000002"/>
    <n v="3.6"/>
    <n v="0.15"/>
    <n v="0.875"/>
    <n v="9.1875"/>
  </r>
  <r>
    <n v="718"/>
    <n v="105"/>
    <x v="1"/>
    <n v="81"/>
    <x v="646"/>
    <x v="6"/>
    <n v="1203"/>
    <n v="44"/>
    <x v="18"/>
    <n v="236"/>
    <n v="504"/>
    <n v="11.6012345679012"/>
    <n v="4.0975308641975303"/>
    <n v="15.6987654320987"/>
    <n v="14.8518518518518"/>
    <n v="2.9135802469135799"/>
    <n v="8.8641975308641907"/>
    <n v="0.54320987654320896"/>
    <n v="1.2962962962962901"/>
    <n v="6.2222222222222197"/>
  </r>
  <r>
    <n v="872"/>
    <n v="67"/>
    <x v="0"/>
    <n v="74"/>
    <x v="172"/>
    <x v="6"/>
    <n v="1759"/>
    <n v="71"/>
    <x v="16"/>
    <n v="90"/>
    <n v="571"/>
    <n v="17.654054054054001"/>
    <n v="5.27297297297297"/>
    <n v="22.927027027026998"/>
    <n v="23.770270270270199"/>
    <n v="1.21621621621621"/>
    <n v="11.783783783783701"/>
    <n v="0.95945945945945899"/>
    <n v="0.90540540540540504"/>
    <n v="7.7162162162162096"/>
  </r>
  <r>
    <n v="82"/>
    <n v="32"/>
    <x v="4"/>
    <n v="57"/>
    <x v="529"/>
    <x v="6"/>
    <n v="255"/>
    <n v="5"/>
    <x v="18"/>
    <n v="55"/>
    <n v="97"/>
    <n v="3.4947368421052598"/>
    <n v="0.77017543859649096"/>
    <n v="4.2649122807017497"/>
    <n v="4.4736842105263097"/>
    <n v="0.96491228070175405"/>
    <n v="1.43859649122807"/>
    <n v="8.7719298245614002E-2"/>
    <n v="0.56140350877192902"/>
    <n v="1.70175438596491"/>
  </r>
  <r>
    <n v="102"/>
    <n v="21"/>
    <x v="4"/>
    <n v="66"/>
    <x v="647"/>
    <x v="6"/>
    <n v="332"/>
    <n v="7"/>
    <x v="7"/>
    <n v="52"/>
    <n v="143"/>
    <n v="3.8954545454545402"/>
    <n v="0.74545454545454504"/>
    <n v="4.6409090909090898"/>
    <n v="5.0303030303030303"/>
    <n v="0.78787878787878696"/>
    <n v="1.5454545454545401"/>
    <n v="0.10606060606060599"/>
    <n v="0.31818181818181801"/>
    <n v="2.1666666666666599"/>
  </r>
  <r>
    <n v="4"/>
    <n v="0"/>
    <x v="10"/>
    <n v="8"/>
    <x v="648"/>
    <x v="6"/>
    <n v="6"/>
    <n v="1"/>
    <x v="10"/>
    <n v="0"/>
    <n v="3"/>
    <n v="0.562499999999999"/>
    <n v="0.23749999999999999"/>
    <n v="0.79999999999999905"/>
    <n v="0.75"/>
    <n v="0"/>
    <n v="0.5"/>
    <n v="0.125"/>
    <n v="0"/>
    <n v="0.375"/>
  </r>
  <r>
    <n v="4"/>
    <n v="0"/>
    <x v="1"/>
    <n v="3"/>
    <x v="648"/>
    <x v="6"/>
    <n v="2"/>
    <n v="1"/>
    <x v="6"/>
    <n v="0"/>
    <n v="1"/>
    <n v="0.5"/>
    <n v="0.63333333333333297"/>
    <n v="1.13333333333333"/>
    <n v="0.66666666666666596"/>
    <n v="0"/>
    <n v="1.3333333333333299"/>
    <n v="0.33333333333333298"/>
    <n v="0"/>
    <n v="0.33333333333333298"/>
  </r>
  <r>
    <n v="0"/>
    <n v="0"/>
    <x v="4"/>
    <n v="5"/>
    <x v="648"/>
    <x v="6"/>
    <n v="4"/>
    <n v="0"/>
    <x v="13"/>
    <n v="0"/>
    <n v="2"/>
    <n v="0.6"/>
    <n v="0"/>
    <n v="0.6"/>
    <n v="0.8"/>
    <n v="0"/>
    <n v="0"/>
    <n v="0"/>
    <n v="0"/>
    <n v="0.4"/>
  </r>
  <r>
    <n v="131"/>
    <n v="87"/>
    <x v="2"/>
    <n v="75"/>
    <x v="333"/>
    <x v="6"/>
    <n v="817"/>
    <n v="32"/>
    <x v="12"/>
    <n v="476"/>
    <n v="320"/>
    <n v="9.3213333333333299"/>
    <n v="1.1746666666666601"/>
    <n v="10.496"/>
    <n v="10.893333333333301"/>
    <n v="6.3466666666666596"/>
    <n v="1.7466666666666599"/>
    <n v="0.42666666666666597"/>
    <n v="1.1599999999999999"/>
    <n v="4.2666666666666604"/>
  </r>
  <r>
    <n v="624"/>
    <n v="61"/>
    <x v="4"/>
    <n v="76"/>
    <x v="175"/>
    <x v="6"/>
    <n v="1075"/>
    <n v="29"/>
    <x v="24"/>
    <n v="215"/>
    <n v="314"/>
    <n v="10.880263157894699"/>
    <n v="3.63947368421052"/>
    <n v="14.5197368421052"/>
    <n v="14.1447368421052"/>
    <n v="2.82894736842105"/>
    <n v="8.2105263157894708"/>
    <n v="0.38157894736842102"/>
    <n v="0.80263157894736803"/>
    <n v="4.1315789473684204"/>
  </r>
  <r>
    <n v="103"/>
    <n v="10"/>
    <x v="0"/>
    <n v="29"/>
    <x v="177"/>
    <x v="6"/>
    <n v="294"/>
    <n v="18"/>
    <x v="16"/>
    <n v="35"/>
    <n v="116"/>
    <n v="7.7379310344827497"/>
    <n v="1.7103448275862001"/>
    <n v="9.4482758620689609"/>
    <n v="10.137931034482699"/>
    <n v="1.2068965517241299"/>
    <n v="3.5517241379310298"/>
    <n v="0.62068965517241304"/>
    <n v="0.34482758620689602"/>
    <n v="4"/>
  </r>
  <r>
    <n v="30"/>
    <n v="38"/>
    <x v="4"/>
    <n v="45"/>
    <x v="649"/>
    <x v="6"/>
    <n v="157"/>
    <n v="4"/>
    <x v="7"/>
    <n v="67"/>
    <n v="69"/>
    <n v="2.89333333333333"/>
    <n v="0.54666666666666597"/>
    <n v="3.44"/>
    <n v="3.48888888888888"/>
    <n v="1.48888888888888"/>
    <n v="0.66666666666666596"/>
    <n v="8.8888888888888795E-2"/>
    <n v="0.844444444444444"/>
    <n v="1.5333333333333301"/>
  </r>
  <r>
    <n v="403"/>
    <n v="19"/>
    <x v="0"/>
    <n v="77"/>
    <x v="586"/>
    <x v="6"/>
    <n v="681"/>
    <n v="28"/>
    <x v="6"/>
    <n v="83"/>
    <n v="253"/>
    <n v="6.7350649350649299"/>
    <n v="2.2766233766233701"/>
    <n v="9.0116883116883102"/>
    <n v="8.8441558441558392"/>
    <n v="1.07792207792207"/>
    <n v="5.2337662337662296"/>
    <n v="0.36363636363636298"/>
    <n v="0.246753246753246"/>
    <n v="3.2857142857142798"/>
  </r>
  <r>
    <n v="520"/>
    <n v="50"/>
    <x v="4"/>
    <n v="82"/>
    <x v="530"/>
    <x v="6"/>
    <n v="847"/>
    <n v="58"/>
    <x v="9"/>
    <n v="292"/>
    <n v="338"/>
    <n v="8.3548780487804795"/>
    <n v="2.9317073170731698"/>
    <n v="11.2865853658536"/>
    <n v="10.329268292682899"/>
    <n v="3.5609756097560901"/>
    <n v="6.3414634146341404"/>
    <n v="0.707317073170731"/>
    <n v="0.60975609756097504"/>
    <n v="4.1219512195121899"/>
  </r>
  <r>
    <n v="655"/>
    <n v="101"/>
    <x v="4"/>
    <n v="82"/>
    <x v="650"/>
    <x v="6"/>
    <n v="1404"/>
    <n v="37"/>
    <x v="6"/>
    <n v="193"/>
    <n v="576"/>
    <n v="13.1585365853658"/>
    <n v="3.7"/>
    <n v="16.858536585365801"/>
    <n v="17.121951219512098"/>
    <n v="2.35365853658536"/>
    <n v="7.98780487804878"/>
    <n v="0.45121951219512102"/>
    <n v="1.23170731707317"/>
    <n v="7.0243902439024302"/>
  </r>
  <r>
    <n v="38"/>
    <n v="7"/>
    <x v="4"/>
    <n v="21"/>
    <x v="651"/>
    <x v="6"/>
    <n v="61"/>
    <n v="1"/>
    <x v="21"/>
    <n v="9"/>
    <n v="28"/>
    <n v="2.2523809523809502"/>
    <n v="0.838095238095238"/>
    <n v="3.0904761904761902"/>
    <n v="2.9047619047619002"/>
    <n v="0.42857142857142799"/>
    <n v="1.8095238095238"/>
    <n v="4.7619047619047603E-2"/>
    <n v="0.33333333333333298"/>
    <n v="1.3333333333333299"/>
  </r>
  <r>
    <n v="49"/>
    <n v="1"/>
    <x v="1"/>
    <n v="22"/>
    <x v="410"/>
    <x v="6"/>
    <n v="65"/>
    <n v="3"/>
    <x v="9"/>
    <n v="6"/>
    <n v="24"/>
    <n v="2.2318181818181801"/>
    <n v="0.94545454545454499"/>
    <n v="3.1772727272727201"/>
    <n v="2.9545454545454501"/>
    <n v="0.27272727272727199"/>
    <n v="2.22727272727272"/>
    <n v="0.13636363636363599"/>
    <n v="4.54545454545454E-2"/>
    <n v="1.0909090909090899"/>
  </r>
  <r>
    <n v="140"/>
    <n v="53"/>
    <x v="4"/>
    <n v="71"/>
    <x v="411"/>
    <x v="6"/>
    <n v="587"/>
    <n v="7"/>
    <x v="0"/>
    <n v="83"/>
    <n v="252"/>
    <n v="6.3760563380281603"/>
    <n v="1.0422535211267601"/>
    <n v="7.4183098591549204"/>
    <n v="8.2676056338028108"/>
    <n v="1.16901408450704"/>
    <n v="1.9718309859154901"/>
    <n v="9.85915492957746E-2"/>
    <n v="0.74647887323943596"/>
    <n v="3.5492957746478799"/>
  </r>
  <r>
    <n v="551"/>
    <n v="29"/>
    <x v="1"/>
    <n v="68"/>
    <x v="337"/>
    <x v="6"/>
    <n v="1448"/>
    <n v="134"/>
    <x v="3"/>
    <n v="181"/>
    <n v="561"/>
    <n v="16.263235294117599"/>
    <n v="3.9602941176470501"/>
    <n v="20.223529411764702"/>
    <n v="21.294117647058801"/>
    <n v="2.6617647058823501"/>
    <n v="8.1029411764705799"/>
    <n v="1.97058823529411"/>
    <n v="0.42647058823529399"/>
    <n v="8.25"/>
  </r>
  <r>
    <n v="36"/>
    <n v="29"/>
    <x v="3"/>
    <n v="30"/>
    <x v="412"/>
    <x v="6"/>
    <n v="174"/>
    <n v="2"/>
    <x v="5"/>
    <n v="23"/>
    <n v="61"/>
    <n v="4.4166666666666599"/>
    <n v="0.78999999999999904"/>
    <n v="5.2066666666666599"/>
    <n v="5.8"/>
    <n v="0.76666666666666605"/>
    <n v="1.2"/>
    <n v="6.6666666666666596E-2"/>
    <n v="0.96666666666666601"/>
    <n v="2.0333333333333301"/>
  </r>
  <r>
    <n v="5"/>
    <n v="3"/>
    <x v="2"/>
    <n v="9"/>
    <x v="180"/>
    <x v="6"/>
    <n v="22"/>
    <n v="0"/>
    <x v="4"/>
    <n v="13"/>
    <n v="10"/>
    <n v="2.1111111111111098"/>
    <n v="0.32222222222222202"/>
    <n v="2.43333333333333"/>
    <n v="2.4444444444444402"/>
    <n v="1.44444444444444"/>
    <n v="0.55555555555555503"/>
    <n v="0"/>
    <n v="0.33333333333333298"/>
    <n v="1.1111111111111101"/>
  </r>
  <r>
    <n v="113"/>
    <n v="9"/>
    <x v="0"/>
    <n v="56"/>
    <x v="181"/>
    <x v="6"/>
    <n v="326"/>
    <n v="10"/>
    <x v="5"/>
    <n v="35"/>
    <n v="131"/>
    <n v="4.4339285714285701"/>
    <n v="0.90892857142857097"/>
    <n v="5.3428571428571399"/>
    <n v="5.8214285714285703"/>
    <n v="0.625"/>
    <n v="2.0178571428571401"/>
    <n v="0.17857142857142799"/>
    <n v="0.160714285714285"/>
    <n v="2.33928571428571"/>
  </r>
  <r>
    <n v="203"/>
    <n v="38"/>
    <x v="1"/>
    <n v="30"/>
    <x v="652"/>
    <x v="6"/>
    <n v="171"/>
    <n v="12"/>
    <x v="22"/>
    <n v="41"/>
    <n v="70"/>
    <n v="4.4966666666666599"/>
    <n v="3.2066666666666599"/>
    <n v="7.7033333333333296"/>
    <n v="5.7"/>
    <n v="1.36666666666666"/>
    <n v="6.7666666666666604"/>
    <n v="0.4"/>
    <n v="1.2666666666666599"/>
    <n v="2.3333333333333299"/>
  </r>
  <r>
    <n v="131"/>
    <n v="65"/>
    <x v="2"/>
    <n v="76"/>
    <x v="653"/>
    <x v="6"/>
    <n v="417"/>
    <n v="1"/>
    <x v="21"/>
    <n v="269"/>
    <n v="167"/>
    <n v="4.7684210526315702"/>
    <n v="0.95"/>
    <n v="5.7184210526315704"/>
    <n v="5.4868421052631504"/>
    <n v="3.5394736842105199"/>
    <n v="1.7236842105263099"/>
    <n v="1.3157894736842099E-2"/>
    <n v="0.85526315789473595"/>
    <n v="2.1973684210526301"/>
  </r>
  <r>
    <n v="409"/>
    <n v="56"/>
    <x v="4"/>
    <n v="82"/>
    <x v="185"/>
    <x v="6"/>
    <n v="1921"/>
    <n v="25"/>
    <x v="12"/>
    <n v="188"/>
    <n v="802"/>
    <n v="17.835365853658502"/>
    <n v="2.2914634146341402"/>
    <n v="20.1268292682926"/>
    <n v="23.4268292682926"/>
    <n v="2.2926829268292601"/>
    <n v="4.98780487804878"/>
    <n v="0.30487804878048702"/>
    <n v="0.68292682926829196"/>
    <n v="9.7804878048780495"/>
  </r>
  <r>
    <n v="139"/>
    <n v="6"/>
    <x v="0"/>
    <n v="45"/>
    <x v="187"/>
    <x v="6"/>
    <n v="143"/>
    <n v="6"/>
    <x v="14"/>
    <n v="30"/>
    <n v="59"/>
    <n v="2.48888888888888"/>
    <n v="1.31555555555555"/>
    <n v="3.8044444444444401"/>
    <n v="3.17777777777777"/>
    <n v="0.66666666666666596"/>
    <n v="3.0888888888888801"/>
    <n v="0.133333333333333"/>
    <n v="0.133333333333333"/>
    <n v="1.31111111111111"/>
  </r>
  <r>
    <n v="334"/>
    <n v="103"/>
    <x v="2"/>
    <n v="73"/>
    <x v="188"/>
    <x v="6"/>
    <n v="1471"/>
    <n v="18"/>
    <x v="14"/>
    <n v="357"/>
    <n v="470"/>
    <n v="15.7273972602739"/>
    <n v="2.3273972602739699"/>
    <n v="18.054794520547901"/>
    <n v="20.150684931506799"/>
    <n v="4.8904109589041003"/>
    <n v="4.5753424657534199"/>
    <n v="0.24657534246575299"/>
    <n v="1.41095890410958"/>
    <n v="6.4383561643835598"/>
  </r>
  <r>
    <n v="86"/>
    <n v="70"/>
    <x v="2"/>
    <n v="28"/>
    <x v="339"/>
    <x v="6"/>
    <n v="363"/>
    <n v="6"/>
    <x v="12"/>
    <n v="252"/>
    <n v="150"/>
    <n v="11.410714285714199"/>
    <n v="2.04285714285714"/>
    <n v="13.453571428571401"/>
    <n v="12.964285714285699"/>
    <n v="9"/>
    <n v="3.0714285714285698"/>
    <n v="0.214285714285714"/>
    <n v="2.5"/>
    <n v="5.3571428571428497"/>
  </r>
  <r>
    <n v="115"/>
    <n v="56"/>
    <x v="2"/>
    <n v="72"/>
    <x v="654"/>
    <x v="6"/>
    <n v="304"/>
    <n v="15"/>
    <x v="10"/>
    <n v="108"/>
    <n v="116"/>
    <n v="3.4166666666666599"/>
    <n v="0.93472222222222201"/>
    <n v="4.3513888888888799"/>
    <n v="4.2222222222222197"/>
    <n v="1.5"/>
    <n v="1.5972222222222201"/>
    <n v="0.20833333333333301"/>
    <n v="0.77777777777777701"/>
    <n v="1.6111111111111101"/>
  </r>
  <r>
    <n v="25"/>
    <n v="6"/>
    <x v="2"/>
    <n v="12"/>
    <x v="654"/>
    <x v="6"/>
    <n v="55"/>
    <n v="3"/>
    <x v="5"/>
    <n v="19"/>
    <n v="21"/>
    <n v="3.69999999999999"/>
    <n v="1.05833333333333"/>
    <n v="4.7583333333333302"/>
    <n v="4.5833333333333304"/>
    <n v="1.5833333333333299"/>
    <n v="2.0833333333333299"/>
    <n v="0.25"/>
    <n v="0.5"/>
    <n v="1.75"/>
  </r>
  <r>
    <n v="90"/>
    <n v="50"/>
    <x v="2"/>
    <n v="60"/>
    <x v="654"/>
    <x v="6"/>
    <n v="249"/>
    <n v="12"/>
    <x v="16"/>
    <n v="89"/>
    <n v="95"/>
    <n v="3.36"/>
    <n v="0.91"/>
    <n v="4.2699999999999996"/>
    <n v="4.1500000000000004"/>
    <n v="1.4833333333333301"/>
    <n v="1.5"/>
    <n v="0.2"/>
    <n v="0.83333333333333304"/>
    <n v="1.5833333333333299"/>
  </r>
  <r>
    <n v="115"/>
    <n v="70"/>
    <x v="3"/>
    <n v="55"/>
    <x v="655"/>
    <x v="6"/>
    <n v="768"/>
    <n v="23"/>
    <x v="1"/>
    <n v="105"/>
    <n v="287"/>
    <n v="10.6781818181818"/>
    <n v="1.34363636363636"/>
    <n v="12.0218181818181"/>
    <n v="13.963636363636301"/>
    <n v="1.9090909090909001"/>
    <n v="2.0909090909090899"/>
    <n v="0.41818181818181799"/>
    <n v="1.27272727272727"/>
    <n v="5.2181818181818098"/>
  </r>
  <r>
    <n v="15"/>
    <n v="4"/>
    <x v="4"/>
    <n v="14"/>
    <x v="587"/>
    <x v="6"/>
    <n v="41"/>
    <n v="3"/>
    <x v="24"/>
    <n v="3"/>
    <n v="16"/>
    <n v="2.2071428571428502"/>
    <n v="0.57857142857142796"/>
    <n v="2.7857142857142798"/>
    <n v="2.9285714285714199"/>
    <n v="0.214285714285714"/>
    <n v="1.0714285714285701"/>
    <n v="0.214285714285714"/>
    <n v="0.28571428571428498"/>
    <n v="1.1428571428571399"/>
  </r>
  <r>
    <n v="618"/>
    <n v="70"/>
    <x v="1"/>
    <n v="73"/>
    <x v="413"/>
    <x v="6"/>
    <n v="1474"/>
    <n v="130"/>
    <x v="2"/>
    <n v="240"/>
    <n v="582"/>
    <n v="15.5890410958904"/>
    <n v="4.2082191780821896"/>
    <n v="19.797260273972601"/>
    <n v="20.191780821917799"/>
    <n v="3.2876712328767099"/>
    <n v="8.4657534246575299"/>
    <n v="1.7808219178082101"/>
    <n v="0.95890410958904104"/>
    <n v="7.9726027397260202"/>
  </r>
  <r>
    <n v="436"/>
    <n v="58"/>
    <x v="1"/>
    <n v="69"/>
    <x v="193"/>
    <x v="6"/>
    <n v="1218"/>
    <n v="13"/>
    <x v="19"/>
    <n v="164"/>
    <n v="469"/>
    <n v="13.5115942028985"/>
    <n v="2.8362318840579701"/>
    <n v="16.347826086956498"/>
    <n v="17.652173913043399"/>
    <n v="2.37681159420289"/>
    <n v="6.3188405797101401"/>
    <n v="0.188405797101449"/>
    <n v="0.84057971014492705"/>
    <n v="6.7971014492753596"/>
  </r>
  <r>
    <n v="32"/>
    <n v="4"/>
    <x v="0"/>
    <n v="29"/>
    <x v="472"/>
    <x v="6"/>
    <n v="49"/>
    <n v="19"/>
    <x v="10"/>
    <n v="7"/>
    <n v="15"/>
    <n v="1.28275862068965"/>
    <n v="0.67931034482758601"/>
    <n v="1.9620689655172401"/>
    <n v="1.68965517241379"/>
    <n v="0.24137931034482701"/>
    <n v="1.1034482758620601"/>
    <n v="0.65517241379310298"/>
    <n v="0.13793103448275801"/>
    <n v="0.51724137931034397"/>
  </r>
  <r>
    <n v="7"/>
    <n v="2"/>
    <x v="0"/>
    <n v="4"/>
    <x v="472"/>
    <x v="6"/>
    <n v="10"/>
    <n v="2"/>
    <x v="0"/>
    <n v="2"/>
    <n v="3"/>
    <n v="1.925"/>
    <n v="1"/>
    <n v="2.9249999999999998"/>
    <n v="2.5"/>
    <n v="0.5"/>
    <n v="1.75"/>
    <n v="0.5"/>
    <n v="0.5"/>
    <n v="0.75"/>
  </r>
  <r>
    <n v="25"/>
    <n v="2"/>
    <x v="0"/>
    <n v="25"/>
    <x v="472"/>
    <x v="6"/>
    <n v="39"/>
    <n v="17"/>
    <x v="15"/>
    <n v="5"/>
    <n v="12"/>
    <n v="1.18"/>
    <n v="0.628"/>
    <n v="1.8079999999999901"/>
    <n v="1.56"/>
    <n v="0.2"/>
    <n v="1"/>
    <n v="0.68"/>
    <n v="0.08"/>
    <n v="0.48"/>
  </r>
  <r>
    <n v="453"/>
    <n v="33"/>
    <x v="1"/>
    <n v="80"/>
    <x v="414"/>
    <x v="6"/>
    <n v="896"/>
    <n v="105"/>
    <x v="10"/>
    <n v="62"/>
    <n v="351"/>
    <n v="8.4337499999999999"/>
    <n v="2.7825000000000002"/>
    <n v="11.21625"/>
    <n v="11.2"/>
    <n v="0.77500000000000002"/>
    <n v="5.6624999999999996"/>
    <n v="1.3125"/>
    <n v="0.41249999999999998"/>
    <n v="4.3875000000000002"/>
  </r>
  <r>
    <n v="60"/>
    <n v="3"/>
    <x v="1"/>
    <n v="13"/>
    <x v="414"/>
    <x v="6"/>
    <n v="91"/>
    <n v="12"/>
    <x v="23"/>
    <n v="14"/>
    <n v="37"/>
    <n v="5.3999999999999897"/>
    <n v="2.1923076923076898"/>
    <n v="7.5923076923076902"/>
    <n v="7"/>
    <n v="1.07692307692307"/>
    <n v="4.6153846153846096"/>
    <n v="0.92307692307692302"/>
    <n v="0.23076923076923"/>
    <n v="2.84615384615384"/>
  </r>
  <r>
    <n v="393"/>
    <n v="30"/>
    <x v="1"/>
    <n v="67"/>
    <x v="414"/>
    <x v="6"/>
    <n v="805"/>
    <n v="93"/>
    <x v="24"/>
    <n v="48"/>
    <n v="314"/>
    <n v="9.0223880597014894"/>
    <n v="2.8970149253731301"/>
    <n v="11.919402985074599"/>
    <n v="12.0149253731343"/>
    <n v="0.71641791044776104"/>
    <n v="5.8656716417910397"/>
    <n v="1.38805970149253"/>
    <n v="0.44776119402984998"/>
    <n v="4.6865671641790998"/>
  </r>
  <r>
    <n v="180"/>
    <n v="84"/>
    <x v="2"/>
    <n v="67"/>
    <x v="195"/>
    <x v="6"/>
    <n v="979"/>
    <n v="3"/>
    <x v="24"/>
    <n v="576"/>
    <n v="403"/>
    <n v="12.5492537313432"/>
    <n v="1.46417910447761"/>
    <n v="14.013432835820799"/>
    <n v="14.611940298507401"/>
    <n v="8.5970149253731307"/>
    <n v="2.6865671641790998"/>
    <n v="4.4776119402985003E-2"/>
    <n v="1.2537313432835799"/>
    <n v="6.0149253731343197"/>
  </r>
  <r>
    <n v="135"/>
    <n v="29"/>
    <x v="4"/>
    <n v="67"/>
    <x v="344"/>
    <x v="6"/>
    <n v="350"/>
    <n v="9"/>
    <x v="11"/>
    <n v="118"/>
    <n v="160"/>
    <n v="4.2477611940298496"/>
    <n v="0.97611940298507405"/>
    <n v="5.2238805970149196"/>
    <n v="5.2238805970149196"/>
    <n v="1.76119402985074"/>
    <n v="2.0149253731343202"/>
    <n v="0.134328358208955"/>
    <n v="0.43283582089552203"/>
    <n v="2.38805970149253"/>
  </r>
  <r>
    <n v="664"/>
    <n v="68"/>
    <x v="1"/>
    <n v="77"/>
    <x v="656"/>
    <x v="6"/>
    <n v="740"/>
    <n v="30"/>
    <x v="4"/>
    <n v="133"/>
    <n v="281"/>
    <n v="7.4376623376623296"/>
    <n v="3.8311688311688301"/>
    <n v="11.268831168831101"/>
    <n v="9.6103896103896105"/>
    <n v="1.72727272727272"/>
    <n v="8.62337662337662"/>
    <n v="0.38961038961038902"/>
    <n v="0.88311688311688297"/>
    <n v="3.64935064935064"/>
  </r>
  <r>
    <n v="781"/>
    <n v="134"/>
    <x v="0"/>
    <n v="68"/>
    <x v="588"/>
    <x v="6"/>
    <n v="1597"/>
    <n v="231"/>
    <x v="9"/>
    <n v="137"/>
    <n v="625"/>
    <n v="17.7617647058823"/>
    <n v="6.2044117647058803"/>
    <n v="23.966176470588199"/>
    <n v="23.485294117647001"/>
    <n v="2.0147058823529398"/>
    <n v="11.485294117646999"/>
    <n v="3.3970588235294099"/>
    <n v="1.97058823529411"/>
    <n v="9.1911764705882302"/>
  </r>
  <r>
    <n v="423"/>
    <n v="43"/>
    <x v="1"/>
    <n v="81"/>
    <x v="197"/>
    <x v="6"/>
    <n v="612"/>
    <n v="23"/>
    <x v="25"/>
    <n v="266"/>
    <n v="225"/>
    <n v="6.2234567901234499"/>
    <n v="2.3333333333333299"/>
    <n v="8.5567901234567891"/>
    <n v="7.55555555555555"/>
    <n v="3.2839506172839501"/>
    <n v="5.2222222222222197"/>
    <n v="0.28395061728394999"/>
    <n v="0.530864197530864"/>
    <n v="2.7777777777777701"/>
  </r>
  <r>
    <n v="306"/>
    <n v="28"/>
    <x v="0"/>
    <n v="52"/>
    <x v="345"/>
    <x v="6"/>
    <n v="387"/>
    <n v="134"/>
    <x v="4"/>
    <n v="37"/>
    <n v="167"/>
    <n v="5.6730769230769198"/>
    <n v="3.2884615384615299"/>
    <n v="8.9615384615384599"/>
    <n v="7.4423076923076898"/>
    <n v="0.71153846153846101"/>
    <n v="5.8846153846153797"/>
    <n v="2.57692307692307"/>
    <n v="0.53846153846153799"/>
    <n v="3.2115384615384599"/>
  </r>
  <r>
    <n v="312"/>
    <n v="61"/>
    <x v="4"/>
    <n v="74"/>
    <x v="346"/>
    <x v="6"/>
    <n v="878"/>
    <n v="26"/>
    <x v="22"/>
    <n v="179"/>
    <n v="330"/>
    <n v="9.2351351351351294"/>
    <n v="2.0391891891891798"/>
    <n v="11.274324324324301"/>
    <n v="11.864864864864799"/>
    <n v="2.41891891891891"/>
    <n v="4.2162162162162096"/>
    <n v="0.35135135135135098"/>
    <n v="0.82432432432432401"/>
    <n v="4.4594594594594597"/>
  </r>
  <r>
    <n v="770"/>
    <n v="65"/>
    <x v="0"/>
    <n v="81"/>
    <x v="200"/>
    <x v="6"/>
    <n v="1305"/>
    <n v="116"/>
    <x v="3"/>
    <n v="145"/>
    <n v="530"/>
    <n v="12.2901234567901"/>
    <n v="4.4728395061728303"/>
    <n v="16.762962962962899"/>
    <n v="16.1111111111111"/>
    <n v="1.7901234567901201"/>
    <n v="9.5061728395061706"/>
    <n v="1.43209876543209"/>
    <n v="0.80246913580246904"/>
    <n v="6.5432098765432096"/>
  </r>
  <r>
    <n v="148"/>
    <n v="94"/>
    <x v="3"/>
    <n v="75"/>
    <x v="203"/>
    <x v="6"/>
    <n v="981"/>
    <n v="5"/>
    <x v="13"/>
    <n v="278"/>
    <n v="372"/>
    <n v="10.393333333333301"/>
    <n v="1.18533333333333"/>
    <n v="11.578666666666599"/>
    <n v="13.08"/>
    <n v="3.7066666666666599"/>
    <n v="1.9733333333333301"/>
    <n v="6.6666666666666596E-2"/>
    <n v="1.2533333333333301"/>
    <n v="4.96"/>
  </r>
  <r>
    <n v="94"/>
    <n v="55"/>
    <x v="2"/>
    <n v="75"/>
    <x v="534"/>
    <x v="6"/>
    <n v="395"/>
    <n v="2"/>
    <x v="4"/>
    <n v="274"/>
    <n v="153"/>
    <n v="4.6213333333333297"/>
    <n v="0.72933333333333294"/>
    <n v="5.35066666666666"/>
    <n v="5.2666666666666604"/>
    <n v="3.6533333333333302"/>
    <n v="1.2533333333333301"/>
    <n v="2.6666666666666599E-2"/>
    <n v="0.73333333333333295"/>
    <n v="2.04"/>
  </r>
  <r>
    <n v="685"/>
    <n v="75"/>
    <x v="1"/>
    <n v="80"/>
    <x v="589"/>
    <x v="6"/>
    <n v="1234"/>
    <n v="94"/>
    <x v="23"/>
    <n v="153"/>
    <n v="458"/>
    <n v="11.7525"/>
    <n v="4.0587499999999999"/>
    <n v="15.811249999999999"/>
    <n v="15.425000000000001"/>
    <n v="1.9125000000000001"/>
    <n v="8.5625"/>
    <n v="1.175"/>
    <n v="0.9375"/>
    <n v="5.7249999999999996"/>
  </r>
  <r>
    <n v="396"/>
    <n v="38"/>
    <x v="1"/>
    <n v="82"/>
    <x v="590"/>
    <x v="6"/>
    <n v="505"/>
    <n v="54"/>
    <x v="9"/>
    <n v="85"/>
    <n v="196"/>
    <n v="4.7573170731707304"/>
    <n v="2.2682926829268202"/>
    <n v="7.0256097560975599"/>
    <n v="6.1585365853658498"/>
    <n v="1.0365853658536499"/>
    <n v="4.8292682926829196"/>
    <n v="0.65853658536585302"/>
    <n v="0.46341463414634099"/>
    <n v="2.3902439024390199"/>
  </r>
  <r>
    <n v="89"/>
    <n v="45"/>
    <x v="3"/>
    <n v="70"/>
    <x v="657"/>
    <x v="6"/>
    <n v="279"/>
    <n v="1"/>
    <x v="6"/>
    <n v="71"/>
    <n v="117"/>
    <n v="3.1599999999999899"/>
    <n v="0.70571428571428496"/>
    <n v="3.8657142857142799"/>
    <n v="3.98571428571428"/>
    <n v="1.01428571428571"/>
    <n v="1.27142857142857"/>
    <n v="1.42857142857142E-2"/>
    <n v="0.64285714285714202"/>
    <n v="1.6714285714285699"/>
  </r>
  <r>
    <n v="231"/>
    <n v="83"/>
    <x v="3"/>
    <n v="81"/>
    <x v="475"/>
    <x v="6"/>
    <n v="1127"/>
    <n v="6"/>
    <x v="14"/>
    <n v="177"/>
    <n v="429"/>
    <n v="10.706172839506101"/>
    <n v="1.4703703703703701"/>
    <n v="12.176543209876501"/>
    <n v="13.913580246913501"/>
    <n v="2.1851851851851798"/>
    <n v="2.8518518518518499"/>
    <n v="7.4074074074074001E-2"/>
    <n v="1.0246913580246899"/>
    <n v="5.2962962962962896"/>
  </r>
  <r>
    <n v="308"/>
    <n v="71"/>
    <x v="4"/>
    <n v="80"/>
    <x v="658"/>
    <x v="6"/>
    <n v="681"/>
    <n v="37"/>
    <x v="2"/>
    <n v="90"/>
    <n v="255"/>
    <n v="6.5025000000000004"/>
    <n v="1.9450000000000001"/>
    <n v="8.4474999999999998"/>
    <n v="8.5124999999999993"/>
    <n v="1.125"/>
    <n v="3.85"/>
    <n v="0.46250000000000002"/>
    <n v="0.88749999999999996"/>
    <n v="3.1875"/>
  </r>
  <r>
    <n v="246"/>
    <n v="37"/>
    <x v="1"/>
    <n v="69"/>
    <x v="476"/>
    <x v="6"/>
    <n v="353"/>
    <n v="23"/>
    <x v="2"/>
    <n v="58"/>
    <n v="127"/>
    <n v="3.93333333333333"/>
    <n v="1.68695652173913"/>
    <n v="5.6202898550724596"/>
    <n v="5.1159420289854998"/>
    <n v="0.84057971014492705"/>
    <n v="3.5652173913043401"/>
    <n v="0.33333333333333298"/>
    <n v="0.53623188405797095"/>
    <n v="1.8405797101449199"/>
  </r>
  <r>
    <n v="11"/>
    <n v="2"/>
    <x v="4"/>
    <n v="11"/>
    <x v="592"/>
    <x v="6"/>
    <n v="21"/>
    <n v="1"/>
    <x v="6"/>
    <n v="4"/>
    <n v="9"/>
    <n v="1.4909090909090901"/>
    <n v="0.48181818181818098"/>
    <n v="1.97272727272727"/>
    <n v="1.9090909090909001"/>
    <n v="0.36363636363636298"/>
    <n v="1"/>
    <n v="9.0909090909090898E-2"/>
    <n v="0.18181818181818099"/>
    <n v="0.81818181818181801"/>
  </r>
  <r>
    <n v="373"/>
    <n v="33"/>
    <x v="1"/>
    <n v="81"/>
    <x v="208"/>
    <x v="6"/>
    <n v="406"/>
    <n v="32"/>
    <x v="21"/>
    <n v="78"/>
    <n v="166"/>
    <n v="3.9061728395061701"/>
    <n v="2.0827160493827099"/>
    <n v="5.98888888888888"/>
    <n v="5.0123456790123404"/>
    <n v="0.96296296296296202"/>
    <n v="4.6049382716049303"/>
    <n v="0.39506172839506098"/>
    <n v="0.407407407407407"/>
    <n v="2.0493827160493798"/>
  </r>
  <r>
    <n v="117"/>
    <n v="81"/>
    <x v="2"/>
    <n v="79"/>
    <x v="659"/>
    <x v="6"/>
    <n v="562"/>
    <n v="1"/>
    <x v="13"/>
    <n v="198"/>
    <n v="212"/>
    <n v="5.74936708860759"/>
    <n v="0.90379746835442998"/>
    <n v="6.6531645569620199"/>
    <n v="7.1139240506329102"/>
    <n v="2.5063291139240498"/>
    <n v="1.48101265822784"/>
    <n v="1.26582278481012E-2"/>
    <n v="1.0253164556962"/>
    <n v="2.68354430379746"/>
  </r>
  <r>
    <n v="399"/>
    <n v="168"/>
    <x v="4"/>
    <n v="80"/>
    <x v="477"/>
    <x v="6"/>
    <n v="1146"/>
    <n v="71"/>
    <x v="14"/>
    <n v="623"/>
    <n v="411"/>
    <n v="12.0987499999999"/>
    <n v="2.8912499999999999"/>
    <n v="14.989999999999901"/>
    <n v="14.324999999999999"/>
    <n v="7.7874999999999996"/>
    <n v="4.9874999999999998"/>
    <n v="0.88749999999999996"/>
    <n v="2.1"/>
    <n v="5.1375000000000002"/>
  </r>
  <r>
    <n v="517"/>
    <n v="66"/>
    <x v="1"/>
    <n v="74"/>
    <x v="417"/>
    <x v="6"/>
    <n v="408"/>
    <n v="33"/>
    <x v="0"/>
    <n v="69"/>
    <n v="160"/>
    <n v="4.2621621621621602"/>
    <n v="3.1959459459459398"/>
    <n v="7.4581081081081004"/>
    <n v="5.5135135135135096"/>
    <n v="0.93243243243243201"/>
    <n v="6.9864864864864797"/>
    <n v="0.445945945945945"/>
    <n v="0.891891891891891"/>
    <n v="2.1621621621621601"/>
  </r>
  <r>
    <n v="116"/>
    <n v="51"/>
    <x v="2"/>
    <n v="79"/>
    <x v="350"/>
    <x v="6"/>
    <n v="586"/>
    <n v="4"/>
    <x v="11"/>
    <n v="252"/>
    <n v="231"/>
    <n v="6.1227848101265803"/>
    <n v="0.79620253164556898"/>
    <n v="6.9189873417721497"/>
    <n v="7.4177215189873396"/>
    <n v="3.1898734177215098"/>
    <n v="1.46835443037974"/>
    <n v="5.0632911392405E-2"/>
    <n v="0.645569620253164"/>
    <n v="2.9240506329113898"/>
  </r>
  <r>
    <n v="97"/>
    <n v="3"/>
    <x v="0"/>
    <n v="48"/>
    <x v="660"/>
    <x v="6"/>
    <n v="153"/>
    <n v="10"/>
    <x v="19"/>
    <n v="16"/>
    <n v="61"/>
    <n v="2.4249999999999998"/>
    <n v="0.88958333333333295"/>
    <n v="3.3145833333333301"/>
    <n v="3.1875"/>
    <n v="0.33333333333333298"/>
    <n v="2.0208333333333299"/>
    <n v="0.20833333333333301"/>
    <n v="6.25E-2"/>
    <n v="1.2708333333333299"/>
  </r>
  <r>
    <n v="301"/>
    <n v="91"/>
    <x v="4"/>
    <n v="82"/>
    <x v="212"/>
    <x v="6"/>
    <n v="986"/>
    <n v="16"/>
    <x v="9"/>
    <n v="222"/>
    <n v="409"/>
    <n v="9.4573170731707297"/>
    <n v="1.8597560975609699"/>
    <n v="11.3170731707317"/>
    <n v="12.024390243902401"/>
    <n v="2.7073170731707301"/>
    <n v="3.6707317073170702"/>
    <n v="0.19512195121951201"/>
    <n v="1.1097560975609699"/>
    <n v="4.98780487804878"/>
  </r>
  <r>
    <n v="80"/>
    <n v="43"/>
    <x v="4"/>
    <n v="55"/>
    <x v="661"/>
    <x v="6"/>
    <n v="203"/>
    <n v="19"/>
    <x v="14"/>
    <n v="86"/>
    <n v="72"/>
    <n v="3.0272727272727198"/>
    <n v="0.92"/>
    <n v="3.9472727272727202"/>
    <n v="3.69090909090909"/>
    <n v="1.5636363636363599"/>
    <n v="1.4545454545454499"/>
    <n v="0.34545454545454501"/>
    <n v="0.78181818181818097"/>
    <n v="1.3090909090909"/>
  </r>
  <r>
    <n v="251"/>
    <n v="58"/>
    <x v="3"/>
    <n v="82"/>
    <x v="214"/>
    <x v="6"/>
    <n v="794"/>
    <n v="8"/>
    <x v="7"/>
    <n v="372"/>
    <n v="335"/>
    <n v="8.0939024390243901"/>
    <n v="1.46585365853658"/>
    <n v="9.5597560975609692"/>
    <n v="9.6829268292682897"/>
    <n v="4.5365853658536501"/>
    <n v="3.0609756097560901"/>
    <n v="9.7560975609756101E-2"/>
    <n v="0.707317073170731"/>
    <n v="4.08536585365853"/>
  </r>
  <r>
    <n v="250"/>
    <n v="125"/>
    <x v="2"/>
    <n v="47"/>
    <x v="215"/>
    <x v="6"/>
    <n v="737"/>
    <n v="11"/>
    <x v="11"/>
    <n v="340"/>
    <n v="296"/>
    <n v="13.0531914893617"/>
    <n v="2.9957446808510602"/>
    <n v="16.048936170212698"/>
    <n v="15.680851063829699"/>
    <n v="7.2340425531914896"/>
    <n v="5.31914893617021"/>
    <n v="0.23404255319148901"/>
    <n v="2.6595744680851001"/>
    <n v="6.2978723404255303"/>
  </r>
  <r>
    <n v="162"/>
    <n v="120"/>
    <x v="2"/>
    <n v="53"/>
    <x v="538"/>
    <x v="6"/>
    <n v="612"/>
    <n v="13"/>
    <x v="20"/>
    <n v="443"/>
    <n v="220"/>
    <n v="10.1698113207547"/>
    <n v="1.9754716981131999"/>
    <n v="12.1452830188679"/>
    <n v="11.5471698113207"/>
    <n v="8.3584905660377302"/>
    <n v="3.0566037735849001"/>
    <n v="0.245283018867924"/>
    <n v="2.2641509433962201"/>
    <n v="4.1509433962264097"/>
  </r>
  <r>
    <n v="80"/>
    <n v="8"/>
    <x v="1"/>
    <n v="58"/>
    <x v="539"/>
    <x v="6"/>
    <n v="216"/>
    <n v="6"/>
    <x v="18"/>
    <n v="27"/>
    <n v="74"/>
    <n v="2.8275862068965498"/>
    <n v="0.62413793103448201"/>
    <n v="3.4517241379310302"/>
    <n v="3.72413793103448"/>
    <n v="0.46551724137931"/>
    <n v="1.3793103448275801"/>
    <n v="0.10344827586206801"/>
    <n v="0.13793103448275801"/>
    <n v="1.27586206896551"/>
  </r>
  <r>
    <n v="516"/>
    <n v="301"/>
    <x v="3"/>
    <n v="82"/>
    <x v="593"/>
    <x v="6"/>
    <n v="1392"/>
    <n v="40"/>
    <x v="12"/>
    <n v="448"/>
    <n v="562"/>
    <n v="13.660975609755999"/>
    <n v="3.7646341463414599"/>
    <n v="17.425609756097501"/>
    <n v="16.975609756097501"/>
    <n v="5.4634146341463401"/>
    <n v="6.2926829268292597"/>
    <n v="0.48780487804877998"/>
    <n v="3.6707317073170702"/>
    <n v="6.8536585365853604"/>
  </r>
  <r>
    <n v="148"/>
    <n v="19"/>
    <x v="0"/>
    <n v="46"/>
    <x v="217"/>
    <x v="6"/>
    <n v="177"/>
    <n v="5"/>
    <x v="2"/>
    <n v="58"/>
    <n v="72"/>
    <n v="3.1021739130434698"/>
    <n v="1.44347826086956"/>
    <n v="4.54565217391304"/>
    <n v="3.8478260869565202"/>
    <n v="1.26086956521739"/>
    <n v="3.2173913043478199"/>
    <n v="0.108695652173913"/>
    <n v="0.41304347826086901"/>
    <n v="1.5652173913043399"/>
  </r>
  <r>
    <n v="680"/>
    <n v="98"/>
    <x v="4"/>
    <n v="78"/>
    <x v="218"/>
    <x v="6"/>
    <n v="1460"/>
    <n v="44"/>
    <x v="5"/>
    <n v="186"/>
    <n v="595"/>
    <n v="14.3423076923076"/>
    <n v="4.0333333333333297"/>
    <n v="18.375641025640999"/>
    <n v="18.717948717948701"/>
    <n v="2.3846153846153801"/>
    <n v="8.7179487179487101"/>
    <n v="0.56410256410256399"/>
    <n v="1.2564102564102499"/>
    <n v="7.6282051282051198"/>
  </r>
  <r>
    <n v="458"/>
    <n v="38"/>
    <x v="0"/>
    <n v="74"/>
    <x v="224"/>
    <x v="6"/>
    <n v="415"/>
    <n v="167"/>
    <x v="20"/>
    <n v="41"/>
    <n v="173"/>
    <n v="4.2702702702702702"/>
    <n v="3.3067567567567502"/>
    <n v="7.5770270270270199"/>
    <n v="5.6081081081080999"/>
    <n v="0.55405405405405395"/>
    <n v="6.1891891891891797"/>
    <n v="2.2567567567567499"/>
    <n v="0.51351351351351304"/>
    <n v="2.3378378378378302"/>
  </r>
  <r>
    <n v="642"/>
    <n v="36"/>
    <x v="1"/>
    <n v="79"/>
    <x v="225"/>
    <x v="6"/>
    <n v="917"/>
    <n v="51"/>
    <x v="5"/>
    <n v="167"/>
    <n v="322"/>
    <n v="8.9556962025316391"/>
    <n v="3.5810126582278401"/>
    <n v="12.536708860759401"/>
    <n v="11.6075949367088"/>
    <n v="2.1139240506329098"/>
    <n v="8.1265822784810098"/>
    <n v="0.645569620253164"/>
    <n v="0.455696202531645"/>
    <n v="4.0759493670886"/>
  </r>
  <r>
    <n v="1"/>
    <n v="0"/>
    <x v="3"/>
    <n v="2"/>
    <x v="662"/>
    <x v="6"/>
    <n v="3"/>
    <n v="0"/>
    <x v="14"/>
    <n v="1"/>
    <n v="1"/>
    <n v="1.19999999999999"/>
    <n v="0.2"/>
    <n v="1.3999999999999899"/>
    <n v="1.5"/>
    <n v="0.5"/>
    <n v="0.5"/>
    <n v="0"/>
    <n v="0"/>
    <n v="0.5"/>
  </r>
  <r>
    <n v="320"/>
    <n v="23"/>
    <x v="1"/>
    <n v="30"/>
    <x v="418"/>
    <x v="6"/>
    <n v="569"/>
    <n v="25"/>
    <x v="5"/>
    <n v="159"/>
    <n v="212"/>
    <n v="15.043333333333299"/>
    <n v="4.7466666666666599"/>
    <n v="19.79"/>
    <n v="18.966666666666601"/>
    <n v="5.3"/>
    <n v="10.6666666666666"/>
    <n v="0.83333333333333304"/>
    <n v="0.76666666666666605"/>
    <n v="7.0666666666666602"/>
  </r>
  <r>
    <n v="0"/>
    <n v="0"/>
    <x v="2"/>
    <n v="1"/>
    <x v="479"/>
    <x v="6"/>
    <n v="0"/>
    <n v="0"/>
    <x v="15"/>
    <n v="1"/>
    <n v="0"/>
    <n v="0.2"/>
    <n v="0"/>
    <n v="0.2"/>
    <n v="0"/>
    <n v="1"/>
    <n v="0"/>
    <n v="0"/>
    <n v="0"/>
    <n v="0"/>
  </r>
  <r>
    <n v="879"/>
    <n v="99"/>
    <x v="1"/>
    <n v="79"/>
    <x v="540"/>
    <x v="6"/>
    <n v="1491"/>
    <n v="129"/>
    <x v="9"/>
    <n v="283"/>
    <n v="624"/>
    <n v="14.7177215189873"/>
    <n v="5.3164556962025298"/>
    <n v="20.0341772151898"/>
    <n v="18.873417721518901"/>
    <n v="3.5822784810126498"/>
    <n v="11.126582278480999"/>
    <n v="1.63291139240506"/>
    <n v="1.25316455696202"/>
    <n v="7.8987341772151902"/>
  </r>
  <r>
    <n v="273"/>
    <n v="76"/>
    <x v="4"/>
    <n v="82"/>
    <x v="480"/>
    <x v="6"/>
    <n v="905"/>
    <n v="31"/>
    <x v="2"/>
    <n v="150"/>
    <n v="347"/>
    <n v="8.5146341463414608"/>
    <n v="1.7231707317073099"/>
    <n v="10.237804878048699"/>
    <n v="11.0365853658536"/>
    <n v="1.82926829268292"/>
    <n v="3.32926829268292"/>
    <n v="0.37804878048780399"/>
    <n v="0.92682926829268297"/>
    <n v="4.2317073170731696"/>
  </r>
  <r>
    <n v="439"/>
    <n v="42"/>
    <x v="0"/>
    <n v="80"/>
    <x v="419"/>
    <x v="6"/>
    <n v="658"/>
    <n v="63"/>
    <x v="19"/>
    <n v="79"/>
    <n v="221"/>
    <n v="6.2312500000000002"/>
    <n v="2.5887500000000001"/>
    <n v="8.82"/>
    <n v="8.2249999999999996"/>
    <n v="0.98750000000000004"/>
    <n v="5.4874999999999998"/>
    <n v="0.78749999999999998"/>
    <n v="0.52500000000000002"/>
    <n v="2.7625000000000002"/>
  </r>
  <r>
    <n v="198"/>
    <n v="23"/>
    <x v="4"/>
    <n v="64"/>
    <x v="663"/>
    <x v="6"/>
    <n v="397"/>
    <n v="10"/>
    <x v="23"/>
    <n v="88"/>
    <n v="142"/>
    <n v="4.8390624999999998"/>
    <n v="1.3921874999999999"/>
    <n v="6.2312500000000002"/>
    <n v="6.203125"/>
    <n v="1.375"/>
    <n v="3.09375"/>
    <n v="0.15625"/>
    <n v="0.359375"/>
    <n v="2.21875"/>
  </r>
  <r>
    <n v="189"/>
    <n v="85"/>
    <x v="3"/>
    <n v="76"/>
    <x v="541"/>
    <x v="6"/>
    <n v="1174"/>
    <n v="15"/>
    <x v="0"/>
    <n v="164"/>
    <n v="507"/>
    <n v="11.9118421052631"/>
    <n v="1.38947368421052"/>
    <n v="13.3013157894736"/>
    <n v="15.4473684210526"/>
    <n v="2.1578947368421"/>
    <n v="2.48684210526315"/>
    <n v="0.197368421052631"/>
    <n v="1.1184210526315701"/>
    <n v="6.6710526315789398"/>
  </r>
  <r>
    <n v="242"/>
    <n v="78"/>
    <x v="4"/>
    <n v="78"/>
    <x v="664"/>
    <x v="6"/>
    <n v="363"/>
    <n v="66"/>
    <x v="18"/>
    <n v="85"/>
    <n v="142"/>
    <n v="3.6576923076923"/>
    <n v="1.79487179487179"/>
    <n v="5.4525641025641001"/>
    <n v="4.6538461538461497"/>
    <n v="1.0897435897435801"/>
    <n v="3.1025641025641"/>
    <n v="0.84615384615384603"/>
    <n v="1"/>
    <n v="1.82051282051282"/>
  </r>
  <r>
    <n v="143"/>
    <n v="21"/>
    <x v="1"/>
    <n v="44"/>
    <x v="229"/>
    <x v="6"/>
    <n v="198"/>
    <n v="4"/>
    <x v="21"/>
    <n v="61"/>
    <n v="92"/>
    <n v="3.63636363636363"/>
    <n v="1.4704545454545399"/>
    <n v="5.1068181818181797"/>
    <n v="4.5"/>
    <n v="1.38636363636363"/>
    <n v="3.25"/>
    <n v="9.0909090909090898E-2"/>
    <n v="0.47727272727272702"/>
    <n v="2.0909090909090899"/>
  </r>
  <r>
    <n v="329"/>
    <n v="92"/>
    <x v="4"/>
    <n v="64"/>
    <x v="230"/>
    <x v="6"/>
    <n v="1632"/>
    <n v="22"/>
    <x v="1"/>
    <n v="237"/>
    <n v="633"/>
    <n v="19.579687499999999"/>
    <n v="2.59062499999999"/>
    <n v="22.170312499999898"/>
    <n v="25.5"/>
    <n v="3.703125"/>
    <n v="5.140625"/>
    <n v="0.34375"/>
    <n v="1.4375"/>
    <n v="9.890625"/>
  </r>
  <r>
    <n v="104"/>
    <n v="50"/>
    <x v="2"/>
    <n v="82"/>
    <x v="358"/>
    <x v="6"/>
    <n v="537"/>
    <n v="0"/>
    <x v="3"/>
    <n v="188"/>
    <n v="235"/>
    <n v="5.3292682926829196"/>
    <n v="0.690243902439024"/>
    <n v="6.0195121951219503"/>
    <n v="6.5487804878048701"/>
    <n v="2.2926829268292601"/>
    <n v="1.26829268292682"/>
    <n v="0"/>
    <n v="0.60975609756097504"/>
    <n v="2.8658536585365799"/>
  </r>
  <r>
    <n v="748"/>
    <n v="92"/>
    <x v="0"/>
    <n v="80"/>
    <x v="232"/>
    <x v="6"/>
    <n v="1371"/>
    <n v="73"/>
    <x v="6"/>
    <n v="301"/>
    <n v="508"/>
    <n v="13.3837499999999"/>
    <n v="4.3587499999999997"/>
    <n v="17.7424999999999"/>
    <n v="17.137499999999999"/>
    <n v="3.7625000000000002"/>
    <n v="9.35"/>
    <n v="0.91249999999999998"/>
    <n v="1.1499999999999999"/>
    <n v="6.35"/>
  </r>
  <r>
    <n v="41"/>
    <n v="9"/>
    <x v="3"/>
    <n v="11"/>
    <x v="484"/>
    <x v="6"/>
    <n v="259"/>
    <n v="13"/>
    <x v="24"/>
    <n v="31"/>
    <n v="100"/>
    <n v="17.9545454545454"/>
    <n v="2.0909090909090899"/>
    <n v="20.045454545454501"/>
    <n v="23.545454545454501"/>
    <n v="2.8181818181818099"/>
    <n v="3.72727272727272"/>
    <n v="1.1818181818181801"/>
    <n v="0.81818181818181801"/>
    <n v="9.0909090909090899"/>
  </r>
  <r>
    <n v="856"/>
    <n v="62"/>
    <x v="1"/>
    <n v="77"/>
    <x v="359"/>
    <x v="6"/>
    <n v="740"/>
    <n v="50"/>
    <x v="1"/>
    <n v="95"/>
    <n v="314"/>
    <n v="7.3818181818181801"/>
    <n v="4.8831168831168803"/>
    <n v="12.264935064935001"/>
    <n v="9.6103896103896105"/>
    <n v="1.2337662337662301"/>
    <n v="11.1168831168831"/>
    <n v="0.64935064935064901"/>
    <n v="0.80519480519480502"/>
    <n v="4.0779220779220697"/>
  </r>
  <r>
    <n v="110"/>
    <n v="6"/>
    <x v="0"/>
    <n v="38"/>
    <x v="665"/>
    <x v="6"/>
    <n v="108"/>
    <n v="23"/>
    <x v="4"/>
    <n v="19"/>
    <n v="46"/>
    <n v="2.2105263157894699"/>
    <n v="1.3868421052631501"/>
    <n v="3.59736842105263"/>
    <n v="2.8421052631578898"/>
    <n v="0.5"/>
    <n v="2.8947368421052602"/>
    <n v="0.60526315789473595"/>
    <n v="0.157894736842105"/>
    <n v="1.2105263157894699"/>
  </r>
  <r>
    <n v="99"/>
    <n v="44"/>
    <x v="3"/>
    <n v="78"/>
    <x v="243"/>
    <x v="6"/>
    <n v="603"/>
    <n v="2"/>
    <x v="6"/>
    <n v="180"/>
    <n v="240"/>
    <n v="6.1807692307692301"/>
    <n v="0.68461538461538396"/>
    <n v="6.8653846153846096"/>
    <n v="7.7307692307692299"/>
    <n v="2.3076923076922999"/>
    <n v="1.2692307692307601"/>
    <n v="2.5641025641025599E-2"/>
    <n v="0.56410256410256399"/>
    <n v="3.07692307692307"/>
  </r>
  <r>
    <n v="170"/>
    <n v="85"/>
    <x v="2"/>
    <n v="74"/>
    <x v="360"/>
    <x v="6"/>
    <n v="796"/>
    <n v="14"/>
    <x v="22"/>
    <n v="472"/>
    <n v="345"/>
    <n v="9.2716216216216196"/>
    <n v="1.32027027027027"/>
    <n v="10.5918918918918"/>
    <n v="10.756756756756699"/>
    <n v="6.3783783783783701"/>
    <n v="2.2972972972972898"/>
    <n v="0.18918918918918901"/>
    <n v="1.14864864864864"/>
    <n v="4.6621621621621596"/>
  </r>
  <r>
    <n v="81"/>
    <n v="18"/>
    <x v="4"/>
    <n v="43"/>
    <x v="421"/>
    <x v="6"/>
    <n v="214"/>
    <n v="9"/>
    <x v="0"/>
    <n v="49"/>
    <n v="88"/>
    <n v="3.9162790697674401"/>
    <n v="0.94186046511627897"/>
    <n v="4.85813953488372"/>
    <n v="4.9767441860465098"/>
    <n v="1.13953488372093"/>
    <n v="1.8837209302325499"/>
    <n v="0.209302325581395"/>
    <n v="0.41860465116279"/>
    <n v="2.0465116279069702"/>
  </r>
  <r>
    <n v="139"/>
    <n v="59"/>
    <x v="3"/>
    <n v="74"/>
    <x v="600"/>
    <x v="6"/>
    <n v="498"/>
    <n v="8"/>
    <x v="7"/>
    <n v="206"/>
    <n v="191"/>
    <n v="5.5256756756756698"/>
    <n v="1.02297297297297"/>
    <n v="6.5486486486486397"/>
    <n v="6.7297297297297298"/>
    <n v="2.7837837837837802"/>
    <n v="1.8783783783783701"/>
    <n v="0.108108108108108"/>
    <n v="0.79729729729729704"/>
    <n v="2.5810810810810798"/>
  </r>
  <r>
    <n v="623"/>
    <n v="75"/>
    <x v="0"/>
    <n v="79"/>
    <x v="542"/>
    <x v="6"/>
    <n v="1076"/>
    <n v="69"/>
    <x v="7"/>
    <n v="206"/>
    <n v="416"/>
    <n v="10.582278481012599"/>
    <n v="3.7012658227848099"/>
    <n v="14.283544303797401"/>
    <n v="13.6202531645569"/>
    <n v="2.60759493670886"/>
    <n v="7.88607594936708"/>
    <n v="0.873417721518987"/>
    <n v="0.949367088607594"/>
    <n v="5.26582278481012"/>
  </r>
  <r>
    <n v="3"/>
    <n v="0"/>
    <x v="4"/>
    <n v="3"/>
    <x v="666"/>
    <x v="6"/>
    <n v="3"/>
    <n v="0"/>
    <x v="6"/>
    <n v="1"/>
    <n v="1"/>
    <n v="0.79999999999999905"/>
    <n v="0.4"/>
    <n v="1.2"/>
    <n v="1"/>
    <n v="0.33333333333333298"/>
    <n v="1"/>
    <n v="0"/>
    <n v="0"/>
    <n v="0.33333333333333298"/>
  </r>
  <r>
    <n v="179"/>
    <n v="157"/>
    <x v="2"/>
    <n v="82"/>
    <x v="601"/>
    <x v="6"/>
    <n v="630"/>
    <n v="10"/>
    <x v="18"/>
    <n v="610"/>
    <n v="228"/>
    <n v="7.1439024390243899"/>
    <n v="1.48414634146341"/>
    <n v="8.6280487804878003"/>
    <n v="7.6829268292682897"/>
    <n v="7.4390243902439002"/>
    <n v="2.1829268292682902"/>
    <n v="0.12195121951219499"/>
    <n v="1.91463414634146"/>
    <n v="2.7804878048780401"/>
  </r>
  <r>
    <n v="57"/>
    <n v="14"/>
    <x v="1"/>
    <n v="31"/>
    <x v="667"/>
    <x v="6"/>
    <n v="126"/>
    <n v="11"/>
    <x v="16"/>
    <n v="17"/>
    <n v="56"/>
    <n v="3.1354838709677399"/>
    <n v="0.97741935483870901"/>
    <n v="4.1129032258064502"/>
    <n v="4.06451612903225"/>
    <n v="0.54838709677419295"/>
    <n v="1.8387096774193501"/>
    <n v="0.35483870967741898"/>
    <n v="0.45161290322580599"/>
    <n v="1.80645161290322"/>
  </r>
  <r>
    <n v="80"/>
    <n v="34"/>
    <x v="2"/>
    <n v="70"/>
    <x v="543"/>
    <x v="6"/>
    <n v="500"/>
    <n v="0"/>
    <x v="12"/>
    <n v="261"/>
    <n v="220"/>
    <n v="6.06"/>
    <n v="0.60285714285714198"/>
    <n v="6.6628571428571401"/>
    <n v="7.1428571428571397"/>
    <n v="3.7285714285714202"/>
    <n v="1.1428571428571399"/>
    <n v="0"/>
    <n v="0.48571428571428499"/>
    <n v="3.1428571428571401"/>
  </r>
  <r>
    <n v="235"/>
    <n v="71"/>
    <x v="3"/>
    <n v="82"/>
    <x v="488"/>
    <x v="6"/>
    <n v="1165"/>
    <n v="34"/>
    <x v="1"/>
    <n v="115"/>
    <n v="475"/>
    <n v="10.804878048780401"/>
    <n v="1.5304878048780399"/>
    <n v="12.3353658536585"/>
    <n v="14.207317073170699"/>
    <n v="1.40243902439024"/>
    <n v="2.8658536585365799"/>
    <n v="0.41463414634146301"/>
    <n v="0.86585365853658502"/>
    <n v="5.7926829268292597"/>
  </r>
  <r>
    <n v="304"/>
    <n v="112"/>
    <x v="3"/>
    <n v="82"/>
    <x v="248"/>
    <x v="6"/>
    <n v="1503"/>
    <n v="20"/>
    <x v="25"/>
    <n v="788"/>
    <n v="546"/>
    <n v="15.418292682926801"/>
    <n v="1.96585365853658"/>
    <n v="17.384146341463399"/>
    <n v="18.329268292682901"/>
    <n v="9.6097560975609699"/>
    <n v="3.7073170731707301"/>
    <n v="0.24390243902438999"/>
    <n v="1.3658536585365799"/>
    <n v="6.6585365853658498"/>
  </r>
  <r>
    <n v="75"/>
    <n v="23"/>
    <x v="4"/>
    <n v="42"/>
    <x v="602"/>
    <x v="6"/>
    <n v="231"/>
    <n v="15"/>
    <x v="1"/>
    <n v="28"/>
    <n v="100"/>
    <n v="4.2214285714285698"/>
    <n v="0.98571428571428499"/>
    <n v="5.2071428571428502"/>
    <n v="5.5"/>
    <n v="0.66666666666666596"/>
    <n v="1.78571428571428"/>
    <n v="0.35714285714285698"/>
    <n v="0.54761904761904701"/>
    <n v="2.38095238095238"/>
  </r>
  <r>
    <n v="70"/>
    <n v="11"/>
    <x v="1"/>
    <n v="49"/>
    <x v="489"/>
    <x v="6"/>
    <n v="163"/>
    <n v="3"/>
    <x v="3"/>
    <n v="15"/>
    <n v="54"/>
    <n v="2.5"/>
    <n v="0.65714285714285703"/>
    <n v="3.1571428571428499"/>
    <n v="3.3265306122448899"/>
    <n v="0.30612244897959101"/>
    <n v="1.4285714285714199"/>
    <n v="6.1224489795918297E-2"/>
    <n v="0.22448979591836701"/>
    <n v="1.1020408163265301"/>
  </r>
  <r>
    <n v="277"/>
    <n v="171"/>
    <x v="2"/>
    <n v="77"/>
    <x v="423"/>
    <x v="6"/>
    <n v="1609"/>
    <n v="20"/>
    <x v="15"/>
    <n v="830"/>
    <n v="609"/>
    <n v="17.574025974025901"/>
    <n v="2.1831168831168801"/>
    <n v="19.757142857142799"/>
    <n v="20.896103896103799"/>
    <n v="10.779220779220701"/>
    <n v="3.5974025974025898"/>
    <n v="0.25974025974025899"/>
    <n v="2.2207792207792201"/>
    <n v="7.9090909090909003"/>
  </r>
  <r>
    <n v="8"/>
    <n v="5"/>
    <x v="3"/>
    <n v="6"/>
    <x v="545"/>
    <x v="6"/>
    <n v="13"/>
    <n v="1"/>
    <x v="24"/>
    <n v="12"/>
    <n v="6"/>
    <n v="2.0166666666666599"/>
    <n v="0.83333333333333304"/>
    <n v="2.85"/>
    <n v="2.1666666666666599"/>
    <n v="2"/>
    <n v="1.3333333333333299"/>
    <n v="0.16666666666666599"/>
    <n v="0.83333333333333304"/>
    <n v="1"/>
  </r>
  <r>
    <n v="141"/>
    <n v="51"/>
    <x v="3"/>
    <n v="61"/>
    <x v="603"/>
    <x v="6"/>
    <n v="517"/>
    <n v="10"/>
    <x v="2"/>
    <n v="132"/>
    <n v="195"/>
    <n v="6.6852459016393402"/>
    <n v="1.2245901639344201"/>
    <n v="7.9098360655737698"/>
    <n v="8.4754098360655696"/>
    <n v="2.1639344262294999"/>
    <n v="2.3114754098360599"/>
    <n v="0.16393442622950799"/>
    <n v="0.83606557377049096"/>
    <n v="3.1967213114754101"/>
  </r>
  <r>
    <n v="770"/>
    <n v="71"/>
    <x v="0"/>
    <n v="80"/>
    <x v="491"/>
    <x v="6"/>
    <n v="1024"/>
    <n v="109"/>
    <x v="25"/>
    <n v="168"/>
    <n v="411"/>
    <n v="9.8937500000000007"/>
    <n v="4.5250000000000004"/>
    <n v="14.418749999999999"/>
    <n v="12.8"/>
    <n v="2.1"/>
    <n v="9.625"/>
    <n v="1.3625"/>
    <n v="0.88749999999999996"/>
    <n v="5.1375000000000002"/>
  </r>
  <r>
    <n v="608"/>
    <n v="76"/>
    <x v="0"/>
    <n v="82"/>
    <x v="363"/>
    <x v="6"/>
    <n v="1204"/>
    <n v="35"/>
    <x v="13"/>
    <n v="176"/>
    <n v="503"/>
    <n v="11.320731707317"/>
    <n v="3.3719512195121899"/>
    <n v="14.6926829268292"/>
    <n v="14.682926829268199"/>
    <n v="2.1463414634146298"/>
    <n v="7.4146341463414602"/>
    <n v="0.42682926829268197"/>
    <n v="0.92682926829268297"/>
    <n v="6.1341463414634099"/>
  </r>
  <r>
    <n v="63"/>
    <n v="15"/>
    <x v="4"/>
    <n v="23"/>
    <x v="546"/>
    <x v="6"/>
    <n v="179"/>
    <n v="17"/>
    <x v="16"/>
    <n v="24"/>
    <n v="70"/>
    <n v="5.96086956521739"/>
    <n v="1.5130434782608599"/>
    <n v="7.4739130434782597"/>
    <n v="7.7826086956521703"/>
    <n v="1.0434782608695601"/>
    <n v="2.7391304347826"/>
    <n v="0.73913043478260798"/>
    <n v="0.65217391304347805"/>
    <n v="3.0434782608695601"/>
  </r>
  <r>
    <n v="290"/>
    <n v="30"/>
    <x v="1"/>
    <n v="71"/>
    <x v="668"/>
    <x v="6"/>
    <n v="336"/>
    <n v="7"/>
    <x v="22"/>
    <n v="43"/>
    <n v="125"/>
    <n v="3.6098591549295702"/>
    <n v="1.7901408450704199"/>
    <n v="5.4"/>
    <n v="4.7323943661971803"/>
    <n v="0.60563380281690105"/>
    <n v="4.0845070422535201"/>
    <n v="9.85915492957746E-2"/>
    <n v="0.42253521126760502"/>
    <n v="1.76056338028169"/>
  </r>
  <r>
    <n v="420"/>
    <n v="35"/>
    <x v="1"/>
    <n v="75"/>
    <x v="604"/>
    <x v="6"/>
    <n v="742"/>
    <n v="34"/>
    <x v="25"/>
    <n v="84"/>
    <n v="289"/>
    <n v="7.5346666666666602"/>
    <n v="2.516"/>
    <n v="10.050666666666601"/>
    <n v="9.8933333333333309"/>
    <n v="1.1200000000000001"/>
    <n v="5.6"/>
    <n v="0.45333333333333298"/>
    <n v="0.46666666666666601"/>
    <n v="3.8533333333333299"/>
  </r>
  <r>
    <n v="121"/>
    <n v="93"/>
    <x v="3"/>
    <n v="70"/>
    <x v="547"/>
    <x v="6"/>
    <n v="696"/>
    <n v="5"/>
    <x v="16"/>
    <n v="193"/>
    <n v="310"/>
    <n v="7.9542857142857102"/>
    <n v="1.1114285714285701"/>
    <n v="9.0657142857142805"/>
    <n v="9.9428571428571395"/>
    <n v="2.75714285714285"/>
    <n v="1.72857142857142"/>
    <n v="7.1428571428571397E-2"/>
    <n v="1.3285714285714201"/>
    <n v="4.4285714285714199"/>
  </r>
  <r>
    <n v="584"/>
    <n v="32"/>
    <x v="1"/>
    <n v="81"/>
    <x v="669"/>
    <x v="6"/>
    <n v="1192"/>
    <n v="44"/>
    <x v="7"/>
    <n v="79"/>
    <n v="516"/>
    <n v="11.133333333333301"/>
    <n v="3.1654320987654301"/>
    <n v="14.298765432098699"/>
    <n v="14.716049382715999"/>
    <n v="0.97530864197530798"/>
    <n v="7.2098765432098704"/>
    <n v="0.54320987654320896"/>
    <n v="0.39506172839506098"/>
    <n v="6.3703703703703702"/>
  </r>
  <r>
    <n v="5"/>
    <n v="2"/>
    <x v="3"/>
    <n v="6"/>
    <x v="364"/>
    <x v="6"/>
    <n v="25"/>
    <n v="0"/>
    <x v="16"/>
    <n v="12"/>
    <n v="11"/>
    <n v="3.5"/>
    <n v="0.43333333333333302"/>
    <n v="3.93333333333333"/>
    <n v="4.1666666666666599"/>
    <n v="2"/>
    <n v="0.83333333333333304"/>
    <n v="0"/>
    <n v="0.33333333333333298"/>
    <n v="1.8333333333333299"/>
  </r>
  <r>
    <n v="25"/>
    <n v="6"/>
    <x v="2"/>
    <n v="13"/>
    <x v="670"/>
    <x v="6"/>
    <n v="80"/>
    <n v="0"/>
    <x v="10"/>
    <n v="26"/>
    <n v="28"/>
    <n v="4.9230769230769198"/>
    <n v="0.90769230769230702"/>
    <n v="5.8307692307692296"/>
    <n v="6.1538461538461497"/>
    <n v="2"/>
    <n v="1.92307692307692"/>
    <n v="0"/>
    <n v="0.46153846153846101"/>
    <n v="2.1538461538461502"/>
  </r>
  <r>
    <n v="2"/>
    <n v="1"/>
    <x v="2"/>
    <n v="3"/>
    <x v="670"/>
    <x v="6"/>
    <n v="5"/>
    <n v="0"/>
    <x v="20"/>
    <n v="0"/>
    <n v="2"/>
    <n v="1.2333333333333301"/>
    <n v="0.36666666666666597"/>
    <n v="1.6"/>
    <n v="1.6666666666666601"/>
    <n v="0"/>
    <n v="0.66666666666666596"/>
    <n v="0"/>
    <n v="0.33333333333333298"/>
    <n v="0.66666666666666596"/>
  </r>
  <r>
    <n v="23"/>
    <n v="5"/>
    <x v="2"/>
    <n v="10"/>
    <x v="670"/>
    <x v="6"/>
    <n v="75"/>
    <n v="0"/>
    <x v="2"/>
    <n v="26"/>
    <n v="26"/>
    <n v="6.0299999999999896"/>
    <n v="1.07"/>
    <n v="7.1"/>
    <n v="7.5"/>
    <n v="2.6"/>
    <n v="2.2999999999999998"/>
    <n v="0"/>
    <n v="0.5"/>
    <n v="2.6"/>
  </r>
  <r>
    <n v="348"/>
    <n v="93"/>
    <x v="4"/>
    <n v="81"/>
    <x v="425"/>
    <x v="6"/>
    <n v="1622"/>
    <n v="10"/>
    <x v="15"/>
    <n v="265"/>
    <n v="615"/>
    <n v="15.4308641975308"/>
    <n v="2.1"/>
    <n v="17.5308641975308"/>
    <n v="20.024691358024601"/>
    <n v="3.2716049382715999"/>
    <n v="4.2962962962962896"/>
    <n v="0.12345679012345601"/>
    <n v="1.1481481481481399"/>
    <n v="7.5925925925925899"/>
  </r>
  <r>
    <n v="169"/>
    <n v="65"/>
    <x v="3"/>
    <n v="77"/>
    <x v="494"/>
    <x v="6"/>
    <n v="818"/>
    <n v="8"/>
    <x v="22"/>
    <n v="192"/>
    <n v="349"/>
    <n v="8.3883116883116795"/>
    <n v="1.16233766233766"/>
    <n v="9.5506493506493495"/>
    <n v="10.6233766233766"/>
    <n v="2.4935064935064899"/>
    <n v="2.1948051948051899"/>
    <n v="0.103896103896103"/>
    <n v="0.84415584415584399"/>
    <n v="4.5324675324675301"/>
  </r>
  <r>
    <n v="201"/>
    <n v="70"/>
    <x v="3"/>
    <n v="73"/>
    <x v="426"/>
    <x v="6"/>
    <n v="369"/>
    <n v="6"/>
    <x v="19"/>
    <n v="165"/>
    <n v="165"/>
    <n v="4.2164383561643799"/>
    <n v="1.4136986301369801"/>
    <n v="5.6301369863013697"/>
    <n v="5.0547945205479401"/>
    <n v="2.2602739726027399"/>
    <n v="2.7534246575342398"/>
    <n v="8.2191780821917804E-2"/>
    <n v="0.95890410958904104"/>
    <n v="2.2602739726027399"/>
  </r>
  <r>
    <n v="137"/>
    <n v="21"/>
    <x v="1"/>
    <n v="53"/>
    <x v="605"/>
    <x v="6"/>
    <n v="226"/>
    <n v="3"/>
    <x v="11"/>
    <n v="14"/>
    <n v="84"/>
    <n v="3.1962264150943298"/>
    <n v="1.1698113207547101"/>
    <n v="4.3660377358490496"/>
    <n v="4.2641509433962197"/>
    <n v="0.26415094339622602"/>
    <n v="2.5849056603773501"/>
    <n v="5.6603773584905599E-2"/>
    <n v="0.39622641509433898"/>
    <n v="1.5849056603773499"/>
  </r>
  <r>
    <n v="556"/>
    <n v="65"/>
    <x v="0"/>
    <n v="80"/>
    <x v="606"/>
    <x v="6"/>
    <n v="1097"/>
    <n v="106"/>
    <x v="21"/>
    <n v="55"/>
    <n v="456"/>
    <n v="10.30625"/>
    <n v="3.4212499999999899"/>
    <n v="13.727499999999999"/>
    <n v="13.7125"/>
    <n v="0.6875"/>
    <n v="6.95"/>
    <n v="1.325"/>
    <n v="0.8125"/>
    <n v="5.7"/>
  </r>
  <r>
    <n v="313"/>
    <n v="64"/>
    <x v="4"/>
    <n v="71"/>
    <x v="254"/>
    <x v="6"/>
    <n v="674"/>
    <n v="108"/>
    <x v="25"/>
    <n v="94"/>
    <n v="295"/>
    <n v="7.3253521126760504"/>
    <n v="2.4901408450704201"/>
    <n v="9.8154929577464696"/>
    <n v="9.4929577464788704"/>
    <n v="1.3239436619718301"/>
    <n v="4.4084507042253502"/>
    <n v="1.52112676056338"/>
    <n v="0.90140845070422504"/>
    <n v="4.1549295774647801"/>
  </r>
  <r>
    <n v="125"/>
    <n v="72"/>
    <x v="2"/>
    <n v="62"/>
    <x v="427"/>
    <x v="6"/>
    <n v="456"/>
    <n v="2"/>
    <x v="10"/>
    <n v="246"/>
    <n v="161"/>
    <n v="6.2016129032257998"/>
    <n v="1.1645161290322501"/>
    <n v="7.3661290322580601"/>
    <n v="7.3548387096774102"/>
    <n v="3.9677419354838701"/>
    <n v="2.0161290322580601"/>
    <n v="3.2258064516128997E-2"/>
    <n v="1.1612903225806399"/>
    <n v="2.5967741935483799"/>
  </r>
  <r>
    <n v="72"/>
    <n v="49"/>
    <x v="2"/>
    <n v="28"/>
    <x v="427"/>
    <x v="6"/>
    <n v="256"/>
    <n v="1"/>
    <x v="13"/>
    <n v="139"/>
    <n v="92"/>
    <n v="7.7214285714285698"/>
    <n v="1.5642857142857101"/>
    <n v="9.2857142857142794"/>
    <n v="9.1428571428571406"/>
    <n v="4.96428571428571"/>
    <n v="2.5714285714285698"/>
    <n v="3.5714285714285698E-2"/>
    <n v="1.75"/>
    <n v="3.2857142857142798"/>
  </r>
  <r>
    <n v="53"/>
    <n v="23"/>
    <x v="2"/>
    <n v="34"/>
    <x v="427"/>
    <x v="6"/>
    <n v="200"/>
    <n v="1"/>
    <x v="24"/>
    <n v="107"/>
    <n v="69"/>
    <n v="4.95"/>
    <n v="0.83529411764705797"/>
    <n v="5.7852941176470498"/>
    <n v="5.8823529411764701"/>
    <n v="3.1470588235294099"/>
    <n v="1.5588235294117601"/>
    <n v="2.94117647058823E-2"/>
    <n v="0.67647058823529405"/>
    <n v="2.02941176470588"/>
  </r>
  <r>
    <n v="216"/>
    <n v="54"/>
    <x v="4"/>
    <n v="79"/>
    <x v="366"/>
    <x v="6"/>
    <n v="1962"/>
    <n v="17"/>
    <x v="13"/>
    <n v="187"/>
    <n v="719"/>
    <n v="18.768354430379699"/>
    <n v="1.3632911392405"/>
    <n v="20.131645569620201"/>
    <n v="24.835443037974599"/>
    <n v="2.3670886075949298"/>
    <n v="2.7341772151898698"/>
    <n v="0.215189873417721"/>
    <n v="0.683544303797468"/>
    <n v="9.1012658227848107"/>
  </r>
  <r>
    <n v="60"/>
    <n v="2"/>
    <x v="0"/>
    <n v="11"/>
    <x v="671"/>
    <x v="6"/>
    <n v="54"/>
    <n v="5"/>
    <x v="2"/>
    <n v="16"/>
    <n v="23"/>
    <n v="3.9363636363636298"/>
    <n v="2.3727272727272699"/>
    <n v="6.3090909090908998"/>
    <n v="4.9090909090909003"/>
    <n v="1.4545454545454499"/>
    <n v="5.4545454545454497"/>
    <n v="0.45454545454545398"/>
    <n v="0.18181818181818099"/>
    <n v="2.0909090909090899"/>
  </r>
  <r>
    <n v="160"/>
    <n v="29"/>
    <x v="1"/>
    <n v="61"/>
    <x v="428"/>
    <x v="6"/>
    <n v="206"/>
    <n v="17"/>
    <x v="1"/>
    <n v="29"/>
    <n v="90"/>
    <n v="2.6065573770491799"/>
    <n v="1.2754098360655699"/>
    <n v="3.8819672131147498"/>
    <n v="3.3770491803278602"/>
    <n v="0.47540983606557302"/>
    <n v="2.6229508196721301"/>
    <n v="0.27868852459016302"/>
    <n v="0.47540983606557302"/>
    <n v="1.4754098360655701"/>
  </r>
  <r>
    <n v="368"/>
    <n v="66"/>
    <x v="1"/>
    <n v="80"/>
    <x v="429"/>
    <x v="6"/>
    <n v="1106"/>
    <n v="21"/>
    <x v="23"/>
    <n v="180"/>
    <n v="442"/>
    <n v="10.68"/>
    <n v="2.1662499999999998"/>
    <n v="12.84625"/>
    <n v="13.824999999999999"/>
    <n v="2.25"/>
    <n v="4.5999999999999996"/>
    <n v="0.26250000000000001"/>
    <n v="0.82499999999999996"/>
    <n v="5.5250000000000004"/>
  </r>
  <r>
    <n v="48"/>
    <n v="17"/>
    <x v="3"/>
    <n v="57"/>
    <x v="672"/>
    <x v="6"/>
    <n v="184"/>
    <n v="4"/>
    <x v="3"/>
    <n v="69"/>
    <n v="59"/>
    <n v="2.6052631578947301"/>
    <n v="0.44736842105263103"/>
    <n v="3.0526315789473601"/>
    <n v="3.2280701754385901"/>
    <n v="1.2105263157894699"/>
    <n v="0.84210526315789402"/>
    <n v="7.0175438596491196E-2"/>
    <n v="0.29824561403508698"/>
    <n v="1.0350877192982399"/>
  </r>
  <r>
    <n v="281"/>
    <n v="63"/>
    <x v="4"/>
    <n v="80"/>
    <x v="430"/>
    <x v="6"/>
    <n v="301"/>
    <n v="31"/>
    <x v="6"/>
    <n v="68"/>
    <n v="131"/>
    <n v="2.9674999999999998"/>
    <n v="1.7574999999999901"/>
    <n v="4.7249999999999996"/>
    <n v="3.7625000000000002"/>
    <n v="0.85"/>
    <n v="3.5125000000000002"/>
    <n v="0.38750000000000001"/>
    <n v="0.78749999999999998"/>
    <n v="1.6375"/>
  </r>
  <r>
    <n v="28"/>
    <n v="4"/>
    <x v="0"/>
    <n v="43"/>
    <x v="548"/>
    <x v="6"/>
    <n v="27"/>
    <n v="10"/>
    <x v="9"/>
    <n v="8"/>
    <n v="13"/>
    <n v="0.50697674418604599"/>
    <n v="0.35813953488372002"/>
    <n v="0.86511627906976696"/>
    <n v="0.62790697674418605"/>
    <n v="0.186046511627906"/>
    <n v="0.65116279069767402"/>
    <n v="0.232558139534883"/>
    <n v="9.3023255813953404E-2"/>
    <n v="0.30232558139534799"/>
  </r>
  <r>
    <n v="220"/>
    <n v="146"/>
    <x v="2"/>
    <n v="81"/>
    <x v="549"/>
    <x v="6"/>
    <n v="838"/>
    <n v="36"/>
    <x v="22"/>
    <n v="337"/>
    <n v="324"/>
    <n v="8.4740740740740694"/>
    <n v="1.76049382716049"/>
    <n v="10.234567901234501"/>
    <n v="10.345679012345601"/>
    <n v="4.1604938271604901"/>
    <n v="2.7160493827160401"/>
    <n v="0.44444444444444398"/>
    <n v="1.80246913580246"/>
    <n v="4"/>
  </r>
  <r>
    <n v="544"/>
    <n v="38"/>
    <x v="0"/>
    <n v="80"/>
    <x v="260"/>
    <x v="6"/>
    <n v="606"/>
    <n v="106"/>
    <x v="3"/>
    <n v="165"/>
    <n v="231"/>
    <n v="6.0037500000000001"/>
    <n v="3.26"/>
    <n v="9.2637499999999999"/>
    <n v="7.5750000000000002"/>
    <n v="2.0625"/>
    <n v="6.8"/>
    <n v="1.325"/>
    <n v="0.47499999999999998"/>
    <n v="2.8875000000000002"/>
  </r>
  <r>
    <n v="69"/>
    <n v="27"/>
    <x v="2"/>
    <n v="36"/>
    <x v="495"/>
    <x v="6"/>
    <n v="227"/>
    <n v="2"/>
    <x v="10"/>
    <n v="115"/>
    <n v="85"/>
    <n v="5.2888888888888799"/>
    <n v="1.00833333333333"/>
    <n v="6.2972222222222198"/>
    <n v="6.30555555555555"/>
    <n v="3.1944444444444402"/>
    <n v="1.9166666666666601"/>
    <n v="5.5555555555555497E-2"/>
    <n v="0.75"/>
    <n v="2.3611111111111098"/>
  </r>
  <r>
    <n v="3"/>
    <n v="2"/>
    <x v="2"/>
    <n v="5"/>
    <x v="495"/>
    <x v="6"/>
    <n v="10"/>
    <n v="0"/>
    <x v="14"/>
    <n v="6"/>
    <n v="4"/>
    <n v="1.72"/>
    <n v="0.36"/>
    <n v="2.08"/>
    <n v="2"/>
    <n v="1.2"/>
    <n v="0.6"/>
    <n v="0"/>
    <n v="0.4"/>
    <n v="0.8"/>
  </r>
  <r>
    <n v="66"/>
    <n v="25"/>
    <x v="2"/>
    <n v="31"/>
    <x v="495"/>
    <x v="6"/>
    <n v="217"/>
    <n v="2"/>
    <x v="7"/>
    <n v="109"/>
    <n v="81"/>
    <n v="5.8645161290322498"/>
    <n v="1.11290322580645"/>
    <n v="6.9774193548387"/>
    <n v="7"/>
    <n v="3.5161290322580601"/>
    <n v="2.1290322580645098"/>
    <n v="6.4516129032257993E-2"/>
    <n v="0.80645161290322498"/>
    <n v="2.6129032258064502"/>
  </r>
  <r>
    <n v="123"/>
    <n v="82"/>
    <x v="2"/>
    <n v="79"/>
    <x v="673"/>
    <x v="6"/>
    <n v="616"/>
    <n v="5"/>
    <x v="20"/>
    <n v="337"/>
    <n v="199"/>
    <n v="6.5632911392404996"/>
    <n v="0.95316455696202496"/>
    <n v="7.51645569620253"/>
    <n v="7.7974683544303698"/>
    <n v="4.26582278481012"/>
    <n v="1.55696202531645"/>
    <n v="6.3291139240506306E-2"/>
    <n v="1.0379746835443"/>
    <n v="2.5189873417721498"/>
  </r>
  <r>
    <n v="192"/>
    <n v="38"/>
    <x v="4"/>
    <n v="79"/>
    <x v="266"/>
    <x v="6"/>
    <n v="634"/>
    <n v="22"/>
    <x v="3"/>
    <n v="83"/>
    <n v="286"/>
    <n v="6.1898734177215102"/>
    <n v="1.2"/>
    <n v="7.3898734177215104"/>
    <n v="8.0253164556961991"/>
    <n v="1.0506329113924"/>
    <n v="2.43037974683544"/>
    <n v="0.278481012658227"/>
    <n v="0.481012658227848"/>
    <n v="3.62025316455696"/>
  </r>
  <r>
    <n v="132"/>
    <n v="11"/>
    <x v="0"/>
    <n v="56"/>
    <x v="674"/>
    <x v="6"/>
    <n v="189"/>
    <n v="22"/>
    <x v="23"/>
    <n v="21"/>
    <n v="72"/>
    <n v="2.5660714285714201"/>
    <n v="1.1196428571428501"/>
    <n v="3.6857142857142802"/>
    <n v="3.375"/>
    <n v="0.375"/>
    <n v="2.3571428571428501"/>
    <n v="0.39285714285714202"/>
    <n v="0.19642857142857101"/>
    <n v="1.28571428571428"/>
  </r>
  <r>
    <n v="322"/>
    <n v="27"/>
    <x v="0"/>
    <n v="67"/>
    <x v="551"/>
    <x v="6"/>
    <n v="280"/>
    <n v="62"/>
    <x v="21"/>
    <n v="20"/>
    <n v="113"/>
    <n v="3.1537313432835798"/>
    <n v="2.3208955223880499"/>
    <n v="5.4746268656716399"/>
    <n v="4.1791044776119399"/>
    <n v="0.29850746268656703"/>
    <n v="4.8059701492537297"/>
    <n v="0.92537313432835799"/>
    <n v="0.402985074626865"/>
    <n v="1.6865671641791"/>
  </r>
  <r>
    <n v="14"/>
    <n v="5"/>
    <x v="2"/>
    <n v="14"/>
    <x v="552"/>
    <x v="6"/>
    <n v="35"/>
    <n v="1"/>
    <x v="10"/>
    <n v="23"/>
    <n v="15"/>
    <n v="2.1857142857142802"/>
    <n v="0.52857142857142803"/>
    <n v="2.71428571428571"/>
    <n v="2.5"/>
    <n v="1.6428571428571399"/>
    <n v="1"/>
    <n v="7.1428571428571397E-2"/>
    <n v="0.35714285714285698"/>
    <n v="1.0714285714285701"/>
  </r>
  <r>
    <n v="7"/>
    <n v="5"/>
    <x v="2"/>
    <n v="8"/>
    <x v="552"/>
    <x v="6"/>
    <n v="22"/>
    <n v="0"/>
    <x v="21"/>
    <n v="13"/>
    <n v="9"/>
    <n v="2.3624999999999998"/>
    <n v="0.53749999999999998"/>
    <n v="2.9"/>
    <n v="2.75"/>
    <n v="1.625"/>
    <n v="0.875"/>
    <n v="0"/>
    <n v="0.625"/>
    <n v="1.125"/>
  </r>
  <r>
    <n v="7"/>
    <n v="0"/>
    <x v="2"/>
    <n v="4"/>
    <x v="552"/>
    <x v="6"/>
    <n v="11"/>
    <n v="1"/>
    <x v="5"/>
    <n v="7"/>
    <n v="5"/>
    <n v="2.4"/>
    <n v="0.77500000000000002"/>
    <n v="3.1749999999999998"/>
    <n v="2.75"/>
    <n v="1.75"/>
    <n v="1.75"/>
    <n v="0.25"/>
    <n v="0"/>
    <n v="1.25"/>
  </r>
  <r>
    <n v="0"/>
    <n v="0"/>
    <x v="2"/>
    <n v="2"/>
    <x v="552"/>
    <x v="6"/>
    <n v="2"/>
    <n v="0"/>
    <x v="12"/>
    <n v="3"/>
    <n v="1"/>
    <n v="1.05"/>
    <n v="0"/>
    <n v="1.05"/>
    <n v="1"/>
    <n v="1.5"/>
    <n v="0"/>
    <n v="0"/>
    <n v="0"/>
    <n v="0.5"/>
  </r>
  <r>
    <n v="181"/>
    <n v="74"/>
    <x v="4"/>
    <n v="75"/>
    <x v="496"/>
    <x v="6"/>
    <n v="875"/>
    <n v="8"/>
    <x v="24"/>
    <n v="74"/>
    <n v="355"/>
    <n v="8.8373333333333299"/>
    <n v="1.2933333333333299"/>
    <n v="10.130666666666601"/>
    <n v="11.6666666666666"/>
    <n v="0.98666666666666603"/>
    <n v="2.41333333333333"/>
    <n v="0.10666666666666599"/>
    <n v="0.98666666666666603"/>
    <n v="4.7333333333333298"/>
  </r>
  <r>
    <n v="44"/>
    <n v="18"/>
    <x v="3"/>
    <n v="43"/>
    <x v="607"/>
    <x v="6"/>
    <n v="173"/>
    <n v="2"/>
    <x v="19"/>
    <n v="53"/>
    <n v="74"/>
    <n v="3.2348837209302301"/>
    <n v="0.54883720930232505"/>
    <n v="3.7837209302325499"/>
    <n v="4.0232558139534804"/>
    <n v="1.2325581395348799"/>
    <n v="1.02325581395348"/>
    <n v="4.6511627906976702E-2"/>
    <n v="0.41860465116279"/>
    <n v="1.7209302325581299"/>
  </r>
  <r>
    <n v="328"/>
    <n v="18"/>
    <x v="0"/>
    <n v="81"/>
    <x v="270"/>
    <x v="6"/>
    <n v="312"/>
    <n v="19"/>
    <x v="1"/>
    <n v="19"/>
    <n v="126"/>
    <n v="2.8987654320987599"/>
    <n v="1.75679012345679"/>
    <n v="4.6555555555555497"/>
    <n v="3.8518518518518499"/>
    <n v="0.234567901234567"/>
    <n v="4.0493827160493803"/>
    <n v="0.234567901234567"/>
    <n v="0.22222222222222199"/>
    <n v="1.55555555555555"/>
  </r>
  <r>
    <n v="159"/>
    <n v="59"/>
    <x v="3"/>
    <n v="78"/>
    <x v="553"/>
    <x v="6"/>
    <n v="531"/>
    <n v="5"/>
    <x v="9"/>
    <n v="101"/>
    <n v="222"/>
    <n v="5.3089743589743597"/>
    <n v="1.06153846153846"/>
    <n v="6.3705128205128201"/>
    <n v="6.8076923076923004"/>
    <n v="1.29487179487179"/>
    <n v="2.0384615384615299"/>
    <n v="6.4102564102564097E-2"/>
    <n v="0.75641025641025605"/>
    <n v="2.84615384615384"/>
  </r>
  <r>
    <n v="29"/>
    <n v="7"/>
    <x v="4"/>
    <n v="13"/>
    <x v="273"/>
    <x v="6"/>
    <n v="75"/>
    <n v="2"/>
    <x v="24"/>
    <n v="15"/>
    <n v="26"/>
    <n v="4.4692307692307596"/>
    <n v="1.1000000000000001"/>
    <n v="5.5692307692307601"/>
    <n v="5.7692307692307603"/>
    <n v="1.15384615384615"/>
    <n v="2.2307692307692299"/>
    <n v="0.15384615384615299"/>
    <n v="0.53846153846153799"/>
    <n v="2"/>
  </r>
  <r>
    <n v="618"/>
    <n v="138"/>
    <x v="4"/>
    <n v="78"/>
    <x v="497"/>
    <x v="6"/>
    <n v="2366"/>
    <n v="49"/>
    <x v="20"/>
    <n v="206"/>
    <n v="888"/>
    <n v="22.9"/>
    <n v="3.88846153846153"/>
    <n v="26.788461538461501"/>
    <n v="30.3333333333333"/>
    <n v="2.6410256410256401"/>
    <n v="7.9230769230769198"/>
    <n v="0.62820512820512797"/>
    <n v="1.7692307692307601"/>
    <n v="11.3846153846153"/>
  </r>
  <r>
    <n v="208"/>
    <n v="68"/>
    <x v="3"/>
    <n v="81"/>
    <x v="675"/>
    <x v="6"/>
    <n v="1013"/>
    <n v="9"/>
    <x v="22"/>
    <n v="161"/>
    <n v="437"/>
    <n v="9.6913580246913504"/>
    <n v="1.31234567901234"/>
    <n v="11.0037037037037"/>
    <n v="12.5061728395061"/>
    <n v="1.98765432098765"/>
    <n v="2.5679012345679002"/>
    <n v="0.11111111111111099"/>
    <n v="0.83950617283950602"/>
    <n v="5.3950617283950599"/>
  </r>
  <r>
    <n v="272"/>
    <n v="11"/>
    <x v="0"/>
    <n v="75"/>
    <x v="371"/>
    <x v="6"/>
    <n v="352"/>
    <n v="21"/>
    <x v="10"/>
    <n v="46"/>
    <n v="147"/>
    <n v="3.6039999999999899"/>
    <n v="1.57866666666666"/>
    <n v="5.1826666666666599"/>
    <n v="4.6933333333333298"/>
    <n v="0.61333333333333295"/>
    <n v="3.6266666666666598"/>
    <n v="0.28000000000000003"/>
    <n v="0.146666666666666"/>
    <n v="1.96"/>
  </r>
  <r>
    <n v="145"/>
    <n v="3"/>
    <x v="0"/>
    <n v="48"/>
    <x v="371"/>
    <x v="6"/>
    <n v="222"/>
    <n v="11"/>
    <x v="18"/>
    <n v="28"/>
    <n v="96"/>
    <n v="3.55416666666666"/>
    <n v="1.2958333333333301"/>
    <n v="4.8499999999999899"/>
    <n v="4.625"/>
    <n v="0.58333333333333304"/>
    <n v="3.0208333333333299"/>
    <n v="0.22916666666666599"/>
    <n v="6.25E-2"/>
    <n v="2"/>
  </r>
  <r>
    <n v="127"/>
    <n v="8"/>
    <x v="0"/>
    <n v="27"/>
    <x v="371"/>
    <x v="6"/>
    <n v="130"/>
    <n v="10"/>
    <x v="12"/>
    <n v="18"/>
    <n v="51"/>
    <n v="3.69259259259259"/>
    <n v="2.0814814814814802"/>
    <n v="5.7740740740740701"/>
    <n v="4.8148148148148104"/>
    <n v="0.66666666666666596"/>
    <n v="4.7037037037036997"/>
    <n v="0.37037037037037002"/>
    <n v="0.296296296296296"/>
    <n v="1.88888888888888"/>
  </r>
  <r>
    <n v="986"/>
    <n v="73"/>
    <x v="1"/>
    <n v="82"/>
    <x v="431"/>
    <x v="6"/>
    <n v="1301"/>
    <n v="96"/>
    <x v="11"/>
    <n v="131"/>
    <n v="500"/>
    <n v="12.035365853658501"/>
    <n v="5.4280487804878002"/>
    <n v="17.4634146341463"/>
    <n v="15.8658536585365"/>
    <n v="1.59756097560975"/>
    <n v="12.024390243902401"/>
    <n v="1.17073170731707"/>
    <n v="0.89024390243902396"/>
    <n v="6.09756097560975"/>
  </r>
  <r>
    <n v="12"/>
    <n v="7"/>
    <x v="3"/>
    <n v="9"/>
    <x v="275"/>
    <x v="6"/>
    <n v="69"/>
    <n v="1"/>
    <x v="5"/>
    <n v="7"/>
    <n v="25"/>
    <n v="5.8"/>
    <n v="0.8"/>
    <n v="6.6"/>
    <n v="7.6666666666666599"/>
    <n v="0.77777777777777701"/>
    <n v="1.3333333333333299"/>
    <n v="0.11111111111111099"/>
    <n v="0.77777777777777701"/>
    <n v="2.7777777777777701"/>
  </r>
  <r>
    <n v="166"/>
    <n v="96"/>
    <x v="2"/>
    <n v="77"/>
    <x v="276"/>
    <x v="6"/>
    <n v="1036"/>
    <n v="15"/>
    <x v="5"/>
    <n v="453"/>
    <n v="434"/>
    <n v="11.158441558441501"/>
    <n v="1.29480519480519"/>
    <n v="12.453246753246701"/>
    <n v="13.4545454545454"/>
    <n v="5.8831168831168803"/>
    <n v="2.1558441558441501"/>
    <n v="0.19480519480519401"/>
    <n v="1.2467532467532401"/>
    <n v="5.6363636363636296"/>
  </r>
  <r>
    <n v="6"/>
    <n v="1"/>
    <x v="1"/>
    <n v="5"/>
    <x v="610"/>
    <x v="6"/>
    <n v="7"/>
    <n v="2"/>
    <x v="1"/>
    <n v="0"/>
    <n v="2"/>
    <n v="1.02"/>
    <n v="0.66"/>
    <n v="1.68"/>
    <n v="1.4"/>
    <n v="0"/>
    <n v="1.2"/>
    <n v="0.4"/>
    <n v="0.2"/>
    <n v="0.4"/>
  </r>
  <r>
    <n v="710"/>
    <n v="50"/>
    <x v="0"/>
    <n v="78"/>
    <x v="432"/>
    <x v="6"/>
    <n v="1549"/>
    <n v="184"/>
    <x v="7"/>
    <n v="174"/>
    <n v="627"/>
    <n v="15.151282051281999"/>
    <n v="4.54102564102564"/>
    <n v="19.692307692307601"/>
    <n v="19.858974358974301"/>
    <n v="2.2307692307692299"/>
    <n v="9.1025641025641004"/>
    <n v="2.3589743589743501"/>
    <n v="0.64102564102564097"/>
    <n v="8.0384615384615294"/>
  </r>
  <r>
    <n v="146"/>
    <n v="19"/>
    <x v="1"/>
    <n v="53"/>
    <x v="676"/>
    <x v="6"/>
    <n v="151"/>
    <n v="23"/>
    <x v="19"/>
    <n v="14"/>
    <n v="67"/>
    <n v="2.1735849056603702"/>
    <n v="1.3396226415094299"/>
    <n v="3.5132075471698099"/>
    <n v="2.8490566037735801"/>
    <n v="0.26415094339622602"/>
    <n v="2.75471698113207"/>
    <n v="0.43396226415094302"/>
    <n v="0.35849056603773499"/>
    <n v="1.2641509433962199"/>
  </r>
  <r>
    <n v="86"/>
    <n v="61"/>
    <x v="2"/>
    <n v="47"/>
    <x v="277"/>
    <x v="6"/>
    <n v="355"/>
    <n v="4"/>
    <x v="10"/>
    <n v="187"/>
    <n v="117"/>
    <n v="6.3319148936170198"/>
    <n v="1.1468085106382899"/>
    <n v="7.4787234042553097"/>
    <n v="7.5531914893616996"/>
    <n v="3.9787234042553101"/>
    <n v="1.8297872340425501"/>
    <n v="8.5106382978723402E-2"/>
    <n v="1.2978723404255299"/>
    <n v="2.48936170212765"/>
  </r>
  <r>
    <n v="45"/>
    <n v="28"/>
    <x v="2"/>
    <n v="19"/>
    <x v="277"/>
    <x v="6"/>
    <n v="159"/>
    <n v="1"/>
    <x v="20"/>
    <n v="67"/>
    <n v="57"/>
    <n v="6.8631578947368403"/>
    <n v="1.4052631578947301"/>
    <n v="8.2684210526315791"/>
    <n v="8.3684210526315699"/>
    <n v="3.5263157894736801"/>
    <n v="2.3684210526315699"/>
    <n v="5.2631578947368397E-2"/>
    <n v="1.4736842105263099"/>
    <n v="3"/>
  </r>
  <r>
    <n v="37"/>
    <n v="28"/>
    <x v="2"/>
    <n v="23"/>
    <x v="277"/>
    <x v="6"/>
    <n v="164"/>
    <n v="3"/>
    <x v="12"/>
    <n v="111"/>
    <n v="50"/>
    <n v="6.1739130434782599"/>
    <n v="1.0478260869565199"/>
    <n v="7.2217391304347798"/>
    <n v="7.13043478260869"/>
    <n v="4.8260869565217304"/>
    <n v="1.60869565217391"/>
    <n v="0.13043478260869501"/>
    <n v="1.2173913043478199"/>
    <n v="2.1739130434782599"/>
  </r>
  <r>
    <n v="4"/>
    <n v="5"/>
    <x v="2"/>
    <n v="5"/>
    <x v="277"/>
    <x v="6"/>
    <n v="32"/>
    <n v="0"/>
    <x v="11"/>
    <n v="9"/>
    <n v="10"/>
    <n v="5.04"/>
    <n v="0.62"/>
    <n v="5.66"/>
    <n v="6.4"/>
    <n v="1.8"/>
    <n v="0.8"/>
    <n v="0"/>
    <n v="1"/>
    <n v="2"/>
  </r>
  <r>
    <n v="15"/>
    <n v="1"/>
    <x v="4"/>
    <n v="6"/>
    <x v="278"/>
    <x v="6"/>
    <n v="17"/>
    <n v="1"/>
    <x v="3"/>
    <n v="2"/>
    <n v="5"/>
    <n v="2.1333333333333302"/>
    <n v="1.0999999999999901"/>
    <n v="3.2333333333333298"/>
    <n v="2.8333333333333299"/>
    <n v="0.33333333333333298"/>
    <n v="2.5"/>
    <n v="0.16666666666666599"/>
    <n v="0.16666666666666599"/>
    <n v="0.83333333333333304"/>
  </r>
  <r>
    <n v="704"/>
    <n v="66"/>
    <x v="1"/>
    <n v="82"/>
    <x v="611"/>
    <x v="6"/>
    <n v="1010"/>
    <n v="44"/>
    <x v="20"/>
    <n v="45"/>
    <n v="419"/>
    <n v="9.2426829268292607"/>
    <n v="3.83658536585365"/>
    <n v="13.079268292682899"/>
    <n v="12.3170731707317"/>
    <n v="0.54878048780487798"/>
    <n v="8.58536585365853"/>
    <n v="0.53658536585365801"/>
    <n v="0.80487804878048697"/>
    <n v="5.1097560975609699"/>
  </r>
  <r>
    <n v="3"/>
    <n v="1"/>
    <x v="4"/>
    <n v="4"/>
    <x v="677"/>
    <x v="6"/>
    <n v="6"/>
    <n v="0"/>
    <x v="16"/>
    <n v="0"/>
    <n v="3"/>
    <n v="1.12499999999999"/>
    <n v="0.375"/>
    <n v="1.49999999999999"/>
    <n v="1.5"/>
    <n v="0"/>
    <n v="0.75"/>
    <n v="0"/>
    <n v="0.25"/>
    <n v="0.75"/>
  </r>
  <r>
    <n v="170"/>
    <n v="81"/>
    <x v="3"/>
    <n v="81"/>
    <x v="556"/>
    <x v="6"/>
    <n v="1043"/>
    <n v="14"/>
    <x v="20"/>
    <n v="306"/>
    <n v="467"/>
    <n v="10.345679012345601"/>
    <n v="1.19135802469135"/>
    <n v="11.537037037037001"/>
    <n v="12.8765432098765"/>
    <n v="3.7777777777777701"/>
    <n v="2.0987654320987601"/>
    <n v="0.172839506172839"/>
    <n v="1"/>
    <n v="5.7654320987654302"/>
  </r>
  <r>
    <n v="244"/>
    <n v="57"/>
    <x v="3"/>
    <n v="78"/>
    <x v="435"/>
    <x v="6"/>
    <n v="902"/>
    <n v="19"/>
    <x v="6"/>
    <n v="114"/>
    <n v="355"/>
    <n v="8.8423076923076902"/>
    <n v="1.5435897435897401"/>
    <n v="10.3858974358974"/>
    <n v="11.5641025641025"/>
    <n v="1.4615384615384599"/>
    <n v="3.1282051282051202"/>
    <n v="0.243589743589743"/>
    <n v="0.73076923076922995"/>
    <n v="4.5512820512820502"/>
  </r>
  <r>
    <n v="90"/>
    <n v="34"/>
    <x v="2"/>
    <n v="68"/>
    <x v="613"/>
    <x v="6"/>
    <n v="532"/>
    <n v="0"/>
    <x v="10"/>
    <n v="182"/>
    <n v="184"/>
    <n v="6.2823529411764696"/>
    <n v="0.67941176470588205"/>
    <n v="6.9617647058823504"/>
    <n v="7.8235294117647003"/>
    <n v="2.6764705882352899"/>
    <n v="1.3235294117647001"/>
    <n v="0"/>
    <n v="0.5"/>
    <n v="2.70588235294117"/>
  </r>
  <r>
    <n v="27"/>
    <n v="14"/>
    <x v="2"/>
    <n v="29"/>
    <x v="613"/>
    <x v="6"/>
    <n v="154"/>
    <n v="0"/>
    <x v="16"/>
    <n v="75"/>
    <n v="57"/>
    <n v="4.4310344827586201"/>
    <n v="0.51724137931034397"/>
    <n v="4.94827586206896"/>
    <n v="5.3103448275862002"/>
    <n v="2.5862068965517202"/>
    <n v="0.93103448275862"/>
    <n v="0"/>
    <n v="0.48275862068965503"/>
    <n v="1.9655172413793101"/>
  </r>
  <r>
    <n v="63"/>
    <n v="20"/>
    <x v="2"/>
    <n v="39"/>
    <x v="613"/>
    <x v="6"/>
    <n v="378"/>
    <n v="0"/>
    <x v="5"/>
    <n v="107"/>
    <n v="127"/>
    <n v="7.6589743589743504"/>
    <n v="0.8"/>
    <n v="8.4589743589743591"/>
    <n v="9.6923076923076898"/>
    <n v="2.7435897435897401"/>
    <n v="1.6153846153846101"/>
    <n v="0"/>
    <n v="0.512820512820512"/>
    <n v="3.2564102564102502"/>
  </r>
  <r>
    <n v="226"/>
    <n v="92"/>
    <x v="3"/>
    <n v="81"/>
    <x v="372"/>
    <x v="6"/>
    <n v="1264"/>
    <n v="37"/>
    <x v="25"/>
    <n v="197"/>
    <n v="510"/>
    <n v="12.0395061728395"/>
    <n v="1.5938271604938199"/>
    <n v="13.633333333333301"/>
    <n v="15.604938271604899"/>
    <n v="2.43209876543209"/>
    <n v="2.7901234567901199"/>
    <n v="0.45679012345678999"/>
    <n v="1.1358024691358"/>
    <n v="6.2962962962962896"/>
  </r>
  <r>
    <n v="350"/>
    <n v="49"/>
    <x v="4"/>
    <n v="70"/>
    <x v="437"/>
    <x v="6"/>
    <n v="1448"/>
    <n v="47"/>
    <x v="4"/>
    <n v="213"/>
    <n v="540"/>
    <n v="15.8599999999999"/>
    <n v="2.4114285714285701"/>
    <n v="18.271428571428501"/>
    <n v="20.685714285714202"/>
    <n v="3.04285714285714"/>
    <n v="5"/>
    <n v="0.67142857142857104"/>
    <n v="0.7"/>
    <n v="7.71428571428571"/>
  </r>
  <r>
    <n v="387"/>
    <n v="82"/>
    <x v="4"/>
    <n v="75"/>
    <x v="500"/>
    <x v="6"/>
    <n v="1500"/>
    <n v="77"/>
    <x v="0"/>
    <n v="201"/>
    <n v="629"/>
    <n v="15.374666666666601"/>
    <n v="2.7"/>
    <n v="18.074666666666602"/>
    <n v="20"/>
    <n v="2.68"/>
    <n v="5.16"/>
    <n v="1.02666666666666"/>
    <n v="1.0933333333333299"/>
    <n v="8.3866666666666596"/>
  </r>
  <r>
    <n v="120"/>
    <n v="110"/>
    <x v="2"/>
    <n v="82"/>
    <x v="614"/>
    <x v="6"/>
    <n v="568"/>
    <n v="9"/>
    <x v="6"/>
    <n v="303"/>
    <n v="227"/>
    <n v="5.8646341463414604"/>
    <n v="1.0207317073170701"/>
    <n v="6.8853658536585298"/>
    <n v="6.9268292682926802"/>
    <n v="3.6951219512195101"/>
    <n v="1.4634146341463401"/>
    <n v="0.109756097560975"/>
    <n v="1.34146341463414"/>
    <n v="2.7682926829268202"/>
  </r>
  <r>
    <n v="0"/>
    <n v="0"/>
    <x v="4"/>
    <n v="2"/>
    <x v="615"/>
    <x v="6"/>
    <n v="0"/>
    <n v="0"/>
    <x v="16"/>
    <n v="0"/>
    <n v="0"/>
    <n v="0"/>
    <n v="0"/>
    <n v="0"/>
    <n v="0"/>
    <n v="0"/>
    <n v="0"/>
    <n v="0"/>
    <n v="0"/>
    <n v="0"/>
  </r>
  <r>
    <n v="523"/>
    <n v="49"/>
    <x v="0"/>
    <n v="78"/>
    <x v="0"/>
    <x v="7"/>
    <n v="1366"/>
    <n v="97"/>
    <x v="0"/>
    <n v="203"/>
    <n v="560"/>
    <n v="13.4974358974358"/>
    <n v="3.2435897435897401"/>
    <n v="16.741025641025601"/>
    <n v="17.5128205128205"/>
    <n v="2.6025641025641"/>
    <n v="6.7051282051282"/>
    <n v="1.2435897435897401"/>
    <n v="0.62820512820512797"/>
    <n v="7.1794871794871797"/>
  </r>
  <r>
    <n v="338"/>
    <n v="62"/>
    <x v="0"/>
    <n v="68"/>
    <x v="2"/>
    <x v="7"/>
    <n v="756"/>
    <n v="37"/>
    <x v="2"/>
    <n v="223"/>
    <n v="311"/>
    <n v="8.8955882352941096"/>
    <n v="2.4249999999999998"/>
    <n v="11.3205882352941"/>
    <n v="11.117647058823501"/>
    <n v="3.27941176470588"/>
    <n v="4.9705882352941098"/>
    <n v="0.54411764705882304"/>
    <n v="0.91176470588235203"/>
    <n v="4.5735294117647003"/>
  </r>
  <r>
    <n v="123"/>
    <n v="85"/>
    <x v="2"/>
    <n v="63"/>
    <x v="616"/>
    <x v="7"/>
    <n v="453"/>
    <n v="6"/>
    <x v="5"/>
    <n v="244"/>
    <n v="160"/>
    <n v="6.0619047619047599"/>
    <n v="1.21428571428571"/>
    <n v="7.2761904761904699"/>
    <n v="7.1904761904761898"/>
    <n v="3.8730158730158699"/>
    <n v="1.9523809523809501"/>
    <n v="9.5238095238095205E-2"/>
    <n v="1.34920634920634"/>
    <n v="2.5396825396825302"/>
  </r>
  <r>
    <n v="106"/>
    <n v="27"/>
    <x v="4"/>
    <n v="62"/>
    <x v="678"/>
    <x v="7"/>
    <n v="359"/>
    <n v="7"/>
    <x v="2"/>
    <n v="45"/>
    <n v="146"/>
    <n v="4.4338709677419299"/>
    <n v="0.84838709677419299"/>
    <n v="5.2822580645161201"/>
    <n v="5.7903225806451601"/>
    <n v="0.72580645161290303"/>
    <n v="1.7096774193548301"/>
    <n v="0.112903225806451"/>
    <n v="0.43548387096774099"/>
    <n v="2.3548387096774102"/>
  </r>
  <r>
    <n v="427"/>
    <n v="84"/>
    <x v="4"/>
    <n v="80"/>
    <x v="374"/>
    <x v="7"/>
    <n v="2056"/>
    <n v="30"/>
    <x v="23"/>
    <n v="254"/>
    <n v="787"/>
    <n v="19.608749999999901"/>
    <n v="2.5625"/>
    <n v="22.171249999999901"/>
    <n v="25.7"/>
    <n v="3.1749999999999998"/>
    <n v="5.3375000000000004"/>
    <n v="0.375"/>
    <n v="1.05"/>
    <n v="9.8375000000000004"/>
  </r>
  <r>
    <n v="242"/>
    <n v="101"/>
    <x v="3"/>
    <n v="71"/>
    <x v="375"/>
    <x v="7"/>
    <n v="1053"/>
    <n v="14"/>
    <x v="3"/>
    <n v="400"/>
    <n v="410"/>
    <n v="12.0859154929577"/>
    <n v="1.84929577464788"/>
    <n v="13.935211267605601"/>
    <n v="14.830985915492899"/>
    <n v="5.6338028169014001"/>
    <n v="3.4084507042253498"/>
    <n v="0.19718309859154901"/>
    <n v="1.4225352112676"/>
    <n v="5.7746478873239404"/>
  </r>
  <r>
    <n v="214"/>
    <n v="22"/>
    <x v="1"/>
    <n v="64"/>
    <x v="679"/>
    <x v="7"/>
    <n v="503"/>
    <n v="28"/>
    <x v="19"/>
    <n v="74"/>
    <n v="217"/>
    <n v="6.0718749999999897"/>
    <n v="1.5718749999999999"/>
    <n v="7.6437499999999998"/>
    <n v="7.859375"/>
    <n v="1.15625"/>
    <n v="3.34375"/>
    <n v="0.4375"/>
    <n v="0.34375"/>
    <n v="3.390625"/>
  </r>
  <r>
    <n v="79"/>
    <n v="7"/>
    <x v="1"/>
    <n v="51"/>
    <x v="441"/>
    <x v="7"/>
    <n v="144"/>
    <n v="3"/>
    <x v="9"/>
    <n v="33"/>
    <n v="59"/>
    <n v="2.22156862745098"/>
    <n v="0.67843137254901897"/>
    <n v="2.9"/>
    <n v="2.8235294117646998"/>
    <n v="0.64705882352941102"/>
    <n v="1.54901960784313"/>
    <n v="5.8823529411764698E-2"/>
    <n v="0.13725490196078399"/>
    <n v="1.15686274509803"/>
  </r>
  <r>
    <n v="151"/>
    <n v="31"/>
    <x v="4"/>
    <n v="63"/>
    <x v="558"/>
    <x v="7"/>
    <n v="363"/>
    <n v="3"/>
    <x v="7"/>
    <n v="54"/>
    <n v="139"/>
    <n v="4.4253968253968203"/>
    <n v="1.12063492063492"/>
    <n v="5.5460317460317397"/>
    <n v="5.7619047619047601"/>
    <n v="0.85714285714285698"/>
    <n v="2.3968253968253901"/>
    <n v="4.7619047619047603E-2"/>
    <n v="0.49206349206349198"/>
    <n v="2.2063492063491998"/>
  </r>
  <r>
    <n v="252"/>
    <n v="91"/>
    <x v="2"/>
    <n v="72"/>
    <x v="442"/>
    <x v="7"/>
    <n v="768"/>
    <n v="7"/>
    <x v="21"/>
    <n v="379"/>
    <n v="312"/>
    <n v="8.9527777777777704"/>
    <n v="1.80833333333333"/>
    <n v="10.7611111111111"/>
    <n v="10.6666666666666"/>
    <n v="5.2638888888888804"/>
    <n v="3.5"/>
    <n v="9.7222222222222196E-2"/>
    <n v="1.26388888888888"/>
    <n v="4.3333333333333304"/>
  </r>
  <r>
    <n v="137"/>
    <n v="12"/>
    <x v="1"/>
    <n v="34"/>
    <x v="6"/>
    <x v="7"/>
    <n v="282"/>
    <n v="23"/>
    <x v="11"/>
    <n v="20"/>
    <n v="112"/>
    <n v="6.2529411764705802"/>
    <n v="1.9205882352941099"/>
    <n v="8.1735294117647008"/>
    <n v="8.2941176470588207"/>
    <n v="0.58823529411764697"/>
    <n v="4.0294117647058796"/>
    <n v="0.67647058823529405"/>
    <n v="0.35294117647058798"/>
    <n v="3.2941176470588198"/>
  </r>
  <r>
    <n v="432"/>
    <n v="38"/>
    <x v="1"/>
    <n v="81"/>
    <x v="503"/>
    <x v="7"/>
    <n v="1116"/>
    <n v="88"/>
    <x v="18"/>
    <n v="102"/>
    <n v="463"/>
    <n v="10.467901234567901"/>
    <n v="2.6"/>
    <n v="13.0679012345679"/>
    <n v="13.7777777777777"/>
    <n v="1.25925925925925"/>
    <n v="5.3333333333333304"/>
    <n v="1.0864197530864099"/>
    <n v="0.469135802469135"/>
    <n v="5.7160493827160401"/>
  </r>
  <r>
    <n v="340"/>
    <n v="50"/>
    <x v="4"/>
    <n v="82"/>
    <x v="7"/>
    <x v="7"/>
    <n v="579"/>
    <n v="15"/>
    <x v="1"/>
    <n v="108"/>
    <n v="248"/>
    <n v="5.5085365853658503"/>
    <n v="1.8963414634146301"/>
    <n v="7.4048780487804802"/>
    <n v="7.0609756097560901"/>
    <n v="1.3170731707317"/>
    <n v="4.1463414634146298"/>
    <n v="0.18292682926829201"/>
    <n v="0.60975609756097504"/>
    <n v="3.0243902439024302"/>
  </r>
  <r>
    <n v="308"/>
    <n v="52"/>
    <x v="4"/>
    <n v="63"/>
    <x v="377"/>
    <x v="7"/>
    <n v="610"/>
    <n v="17"/>
    <x v="4"/>
    <n v="170"/>
    <n v="249"/>
    <n v="7.7126984126984102"/>
    <n v="2.28412698412698"/>
    <n v="9.9968253968253897"/>
    <n v="9.6825396825396801"/>
    <n v="2.6984126984126902"/>
    <n v="4.8888888888888804"/>
    <n v="0.26984126984126899"/>
    <n v="0.82539682539682502"/>
    <n v="3.9523809523809499"/>
  </r>
  <r>
    <n v="994"/>
    <n v="119"/>
    <x v="1"/>
    <n v="68"/>
    <x v="560"/>
    <x v="7"/>
    <n v="1564"/>
    <n v="104"/>
    <x v="16"/>
    <n v="331"/>
    <n v="557"/>
    <n v="17.892647058823499"/>
    <n v="6.8308823529411704"/>
    <n v="24.723529411764702"/>
    <n v="23"/>
    <n v="4.8676470588235201"/>
    <n v="14.617647058823501"/>
    <n v="1.52941176470588"/>
    <n v="1.75"/>
    <n v="8.1911764705882302"/>
  </r>
  <r>
    <n v="60"/>
    <n v="29"/>
    <x v="3"/>
    <n v="64"/>
    <x v="617"/>
    <x v="7"/>
    <n v="381"/>
    <n v="5"/>
    <x v="20"/>
    <n v="124"/>
    <n v="144"/>
    <n v="4.7796874999999996"/>
    <n v="0.53437500000000004"/>
    <n v="5.3140624999999897"/>
    <n v="5.953125"/>
    <n v="1.9375"/>
    <n v="0.9375"/>
    <n v="7.8125E-2"/>
    <n v="0.453125"/>
    <n v="2.25"/>
  </r>
  <r>
    <n v="246"/>
    <n v="18"/>
    <x v="0"/>
    <n v="50"/>
    <x v="680"/>
    <x v="7"/>
    <n v="334"/>
    <n v="37"/>
    <x v="2"/>
    <n v="57"/>
    <n v="142"/>
    <n v="5.1879999999999997"/>
    <n v="2.298"/>
    <n v="7.4859999999999998"/>
    <n v="6.68"/>
    <n v="1.1399999999999999"/>
    <n v="4.92"/>
    <n v="0.74"/>
    <n v="0.36"/>
    <n v="2.84"/>
  </r>
  <r>
    <n v="586"/>
    <n v="60"/>
    <x v="0"/>
    <n v="72"/>
    <x v="618"/>
    <x v="7"/>
    <n v="828"/>
    <n v="187"/>
    <x v="24"/>
    <n v="135"/>
    <n v="320"/>
    <n v="8.86944444444444"/>
    <n v="4.2847222222222197"/>
    <n v="13.154166666666599"/>
    <n v="11.5"/>
    <n v="1.875"/>
    <n v="8.1388888888888893"/>
    <n v="2.5972222222222201"/>
    <n v="0.83333333333333304"/>
    <n v="4.4444444444444402"/>
  </r>
  <r>
    <n v="231"/>
    <n v="39"/>
    <x v="0"/>
    <n v="73"/>
    <x v="14"/>
    <x v="7"/>
    <n v="329"/>
    <n v="28"/>
    <x v="18"/>
    <n v="39"/>
    <n v="140"/>
    <n v="3.45342465753424"/>
    <n v="1.54109589041095"/>
    <n v="4.9945205479452"/>
    <n v="4.5068493150684903"/>
    <n v="0.534246575342465"/>
    <n v="3.1643835616438301"/>
    <n v="0.38356164383561597"/>
    <n v="0.534246575342465"/>
    <n v="1.9178082191780801"/>
  </r>
  <r>
    <n v="309"/>
    <n v="38"/>
    <x v="10"/>
    <n v="63"/>
    <x v="681"/>
    <x v="7"/>
    <n v="1001"/>
    <n v="40"/>
    <x v="10"/>
    <n v="105"/>
    <n v="407"/>
    <n v="12.101587301587299"/>
    <n v="2.3333333333333299"/>
    <n v="14.4349206349206"/>
    <n v="15.8888888888888"/>
    <n v="1.6666666666666601"/>
    <n v="4.9047619047618998"/>
    <n v="0.634920634920634"/>
    <n v="0.60317460317460303"/>
    <n v="6.4603174603174596"/>
  </r>
  <r>
    <n v="7"/>
    <n v="2"/>
    <x v="1"/>
    <n v="7"/>
    <x v="681"/>
    <x v="7"/>
    <n v="13"/>
    <n v="0"/>
    <x v="13"/>
    <n v="1"/>
    <n v="6"/>
    <n v="1.4142857142857099"/>
    <n v="0.48571428571428499"/>
    <n v="1.9"/>
    <n v="1.8571428571428501"/>
    <n v="0.14285714285714199"/>
    <n v="1"/>
    <n v="0"/>
    <n v="0.28571428571428498"/>
    <n v="0.85714285714285698"/>
  </r>
  <r>
    <n v="302"/>
    <n v="36"/>
    <x v="4"/>
    <n v="56"/>
    <x v="681"/>
    <x v="7"/>
    <n v="988"/>
    <n v="40"/>
    <x v="12"/>
    <n v="104"/>
    <n v="401"/>
    <n v="13.437499999999901"/>
    <n v="2.5642857142857101"/>
    <n v="16.001785714285699"/>
    <n v="17.6428571428571"/>
    <n v="1.8571428571428501"/>
    <n v="5.3928571428571397"/>
    <n v="0.71428571428571397"/>
    <n v="0.64285714285714202"/>
    <n v="7.1607142857142803"/>
  </r>
  <r>
    <n v="18"/>
    <n v="2"/>
    <x v="1"/>
    <n v="11"/>
    <x v="682"/>
    <x v="7"/>
    <n v="14"/>
    <n v="2"/>
    <x v="13"/>
    <n v="1"/>
    <n v="4"/>
    <n v="0.94545454545454499"/>
    <n v="0.763636363636363"/>
    <n v="1.7090909090908999"/>
    <n v="1.27272727272727"/>
    <n v="9.0909090909090898E-2"/>
    <n v="1.63636363636363"/>
    <n v="0.18181818181818099"/>
    <n v="0.18181818181818099"/>
    <n v="0.36363636363636298"/>
  </r>
  <r>
    <n v="682"/>
    <n v="135"/>
    <x v="4"/>
    <n v="74"/>
    <x v="17"/>
    <x v="7"/>
    <n v="2076"/>
    <n v="70"/>
    <x v="3"/>
    <n v="566"/>
    <n v="786"/>
    <n v="22.229729729729701"/>
    <n v="4.5175675675675597"/>
    <n v="26.747297297297202"/>
    <n v="28.054054054053999"/>
    <n v="7.6486486486486402"/>
    <n v="9.2162162162162105"/>
    <n v="0.94594594594594505"/>
    <n v="1.8243243243243199"/>
    <n v="10.6216216216216"/>
  </r>
  <r>
    <n v="7"/>
    <n v="3"/>
    <x v="3"/>
    <n v="7"/>
    <x v="18"/>
    <x v="7"/>
    <n v="44"/>
    <n v="0"/>
    <x v="11"/>
    <n v="17"/>
    <n v="19"/>
    <n v="5.1571428571428504"/>
    <n v="0.52857142857142803"/>
    <n v="5.6857142857142797"/>
    <n v="6.2857142857142803"/>
    <n v="2.4285714285714199"/>
    <n v="1"/>
    <n v="0"/>
    <n v="0.42857142857142799"/>
    <n v="2.71428571428571"/>
  </r>
  <r>
    <n v="36"/>
    <n v="4"/>
    <x v="0"/>
    <n v="30"/>
    <x v="619"/>
    <x v="7"/>
    <n v="53"/>
    <n v="9"/>
    <x v="23"/>
    <n v="13"/>
    <n v="20"/>
    <n v="1.39"/>
    <n v="0.61"/>
    <n v="2"/>
    <n v="1.7666666666666599"/>
    <n v="0.43333333333333302"/>
    <n v="1.2"/>
    <n v="0.3"/>
    <n v="0.133333333333333"/>
    <n v="0.66666666666666596"/>
  </r>
  <r>
    <n v="278"/>
    <n v="64"/>
    <x v="3"/>
    <n v="80"/>
    <x v="378"/>
    <x v="7"/>
    <n v="1676"/>
    <n v="21"/>
    <x v="23"/>
    <n v="266"/>
    <n v="626"/>
    <n v="16.112499999999901"/>
    <n v="1.70874999999999"/>
    <n v="17.8212499999999"/>
    <n v="20.95"/>
    <n v="3.3250000000000002"/>
    <n v="3.4750000000000001"/>
    <n v="0.26250000000000001"/>
    <n v="0.8"/>
    <n v="7.8250000000000002"/>
  </r>
  <r>
    <n v="362"/>
    <n v="20"/>
    <x v="0"/>
    <n v="82"/>
    <x v="620"/>
    <x v="7"/>
    <n v="251"/>
    <n v="302"/>
    <x v="5"/>
    <n v="11"/>
    <n v="103"/>
    <n v="2.2951219512195098"/>
    <n v="2.9439024390243902"/>
    <n v="5.2390243902439"/>
    <n v="3.0609756097560901"/>
    <n v="0.134146341463414"/>
    <n v="4.4146341463414602"/>
    <n v="3.6829268292682902"/>
    <n v="0.24390243902438999"/>
    <n v="1.2560975609756"/>
  </r>
  <r>
    <n v="33"/>
    <n v="1"/>
    <x v="0"/>
    <n v="5"/>
    <x v="562"/>
    <x v="7"/>
    <n v="80"/>
    <n v="10"/>
    <x v="13"/>
    <n v="9"/>
    <n v="30"/>
    <n v="12.16"/>
    <n v="3.3"/>
    <n v="15.46"/>
    <n v="16"/>
    <n v="1.8"/>
    <n v="6.6"/>
    <n v="2"/>
    <n v="0.2"/>
    <n v="6"/>
  </r>
  <r>
    <n v="102"/>
    <n v="105"/>
    <x v="3"/>
    <n v="68"/>
    <x v="24"/>
    <x v="7"/>
    <n v="212"/>
    <n v="8"/>
    <x v="14"/>
    <n v="66"/>
    <n v="76"/>
    <n v="2.48823529411764"/>
    <n v="1.0985294117647"/>
    <n v="3.58676470588235"/>
    <n v="3.1176470588235201"/>
    <n v="0.97058823529411697"/>
    <n v="1.5"/>
    <n v="0.11764705882352899"/>
    <n v="1.54411764705882"/>
    <n v="1.1176470588235199"/>
  </r>
  <r>
    <n v="53"/>
    <n v="16"/>
    <x v="4"/>
    <n v="32"/>
    <x v="683"/>
    <x v="7"/>
    <n v="138"/>
    <n v="3"/>
    <x v="0"/>
    <n v="16"/>
    <n v="48"/>
    <n v="3.2687499999999998"/>
    <n v="0.84062499999999996"/>
    <n v="4.109375"/>
    <n v="4.3125"/>
    <n v="0.5"/>
    <n v="1.65625"/>
    <n v="9.375E-2"/>
    <n v="0.5"/>
    <n v="1.5"/>
  </r>
  <r>
    <n v="350"/>
    <n v="56"/>
    <x v="0"/>
    <n v="76"/>
    <x v="504"/>
    <x v="7"/>
    <n v="600"/>
    <n v="61"/>
    <x v="14"/>
    <n v="47"/>
    <n v="241"/>
    <n v="5.9671052631578902"/>
    <n v="2.3039473684210501"/>
    <n v="8.2710526315789394"/>
    <n v="7.8947368421052602"/>
    <n v="0.61842105263157898"/>
    <n v="4.6052631578947301"/>
    <n v="0.80263157894736803"/>
    <n v="0.73684210526315697"/>
    <n v="3.1710526315789398"/>
  </r>
  <r>
    <n v="116"/>
    <n v="20"/>
    <x v="9"/>
    <n v="44"/>
    <x v="563"/>
    <x v="7"/>
    <n v="176"/>
    <n v="6"/>
    <x v="10"/>
    <n v="17"/>
    <n v="63"/>
    <n v="3.0204545454545402"/>
    <n v="1.2318181818181799"/>
    <n v="4.2522727272727199"/>
    <n v="4"/>
    <n v="0.38636363636363602"/>
    <n v="2.63636363636363"/>
    <n v="0.13636363636363599"/>
    <n v="0.45454545454545398"/>
    <n v="1.4318181818181801"/>
  </r>
  <r>
    <n v="97"/>
    <n v="14"/>
    <x v="1"/>
    <n v="37"/>
    <x v="563"/>
    <x v="7"/>
    <n v="146"/>
    <n v="4"/>
    <x v="0"/>
    <n v="12"/>
    <n v="53"/>
    <n v="2.9702702702702699"/>
    <n v="1.1945945945945899"/>
    <n v="4.1648648648648603"/>
    <n v="3.9459459459459398"/>
    <n v="0.32432432432432401"/>
    <n v="2.6216216216216202"/>
    <n v="0.108108108108108"/>
    <n v="0.37837837837837801"/>
    <n v="1.43243243243243"/>
  </r>
  <r>
    <n v="19"/>
    <n v="6"/>
    <x v="0"/>
    <n v="7"/>
    <x v="563"/>
    <x v="7"/>
    <n v="30"/>
    <n v="2"/>
    <x v="12"/>
    <n v="5"/>
    <n v="10"/>
    <n v="3.2857142857142798"/>
    <n v="1.4285714285714199"/>
    <n v="4.71428571428571"/>
    <n v="4.2857142857142803"/>
    <n v="0.71428571428571397"/>
    <n v="2.71428571428571"/>
    <n v="0.28571428571428498"/>
    <n v="0.85714285714285698"/>
    <n v="1.4285714285714199"/>
  </r>
  <r>
    <n v="52"/>
    <n v="10"/>
    <x v="4"/>
    <n v="34"/>
    <x v="28"/>
    <x v="7"/>
    <n v="175"/>
    <n v="2"/>
    <x v="14"/>
    <n v="35"/>
    <n v="79"/>
    <n v="4.0411764705882298"/>
    <n v="0.71764705882352897"/>
    <n v="4.7588235294117602"/>
    <n v="5.1470588235294104"/>
    <n v="1.02941176470588"/>
    <n v="1.52941176470588"/>
    <n v="5.8823529411764698E-2"/>
    <n v="0.29411764705882298"/>
    <n v="2.3235294117646998"/>
  </r>
  <r>
    <n v="4"/>
    <n v="1"/>
    <x v="0"/>
    <n v="6"/>
    <x v="621"/>
    <x v="7"/>
    <n v="9"/>
    <n v="0"/>
    <x v="12"/>
    <n v="2"/>
    <n v="4"/>
    <n v="1.18333333333333"/>
    <n v="0.31666666666666599"/>
    <n v="1.5"/>
    <n v="1.5"/>
    <n v="0.33333333333333298"/>
    <n v="0.66666666666666596"/>
    <n v="0"/>
    <n v="0.16666666666666599"/>
    <n v="0.66666666666666596"/>
  </r>
  <r>
    <n v="28"/>
    <n v="9"/>
    <x v="4"/>
    <n v="10"/>
    <x v="290"/>
    <x v="7"/>
    <n v="33"/>
    <n v="0"/>
    <x v="7"/>
    <n v="11"/>
    <n v="13"/>
    <n v="2.6599999999999899"/>
    <n v="1.39"/>
    <n v="4.05"/>
    <n v="3.3"/>
    <n v="1.1000000000000001"/>
    <n v="2.8"/>
    <n v="0"/>
    <n v="0.9"/>
    <n v="1.3"/>
  </r>
  <r>
    <n v="214"/>
    <n v="20"/>
    <x v="0"/>
    <n v="62"/>
    <x v="684"/>
    <x v="7"/>
    <n v="258"/>
    <n v="7"/>
    <x v="4"/>
    <n v="24"/>
    <n v="106"/>
    <n v="3.1612903225806401"/>
    <n v="1.51129032258064"/>
    <n v="4.6725806451612897"/>
    <n v="4.1612903225806397"/>
    <n v="0.38709677419354799"/>
    <n v="3.4516129032257998"/>
    <n v="0.112903225806451"/>
    <n v="0.32258064516128998"/>
    <n v="1.7096774193548301"/>
  </r>
  <r>
    <n v="219"/>
    <n v="89"/>
    <x v="3"/>
    <n v="77"/>
    <x v="564"/>
    <x v="7"/>
    <n v="873"/>
    <n v="14"/>
    <x v="11"/>
    <n v="259"/>
    <n v="358"/>
    <n v="9.0740259740259699"/>
    <n v="1.53896103896103"/>
    <n v="10.612987012987"/>
    <n v="11.3376623376623"/>
    <n v="3.3636363636363602"/>
    <n v="2.8441558441558401"/>
    <n v="0.18181818181818099"/>
    <n v="1.1558441558441499"/>
    <n v="4.6493506493506498"/>
  </r>
  <r>
    <n v="922"/>
    <n v="99"/>
    <x v="1"/>
    <n v="80"/>
    <x v="566"/>
    <x v="7"/>
    <n v="1255"/>
    <n v="67"/>
    <x v="24"/>
    <n v="131"/>
    <n v="457"/>
    <n v="11.8799999999999"/>
    <n v="5.2324999999999999"/>
    <n v="17.112499999999901"/>
    <n v="15.6875"/>
    <n v="1.6375"/>
    <n v="11.525"/>
    <n v="0.83750000000000002"/>
    <n v="1.2375"/>
    <n v="5.7125000000000004"/>
  </r>
  <r>
    <n v="58"/>
    <n v="12"/>
    <x v="4"/>
    <n v="40"/>
    <x v="567"/>
    <x v="7"/>
    <n v="138"/>
    <n v="1"/>
    <x v="15"/>
    <n v="19"/>
    <n v="57"/>
    <n v="2.6524999999999999"/>
    <n v="0.67749999999999999"/>
    <n v="3.33"/>
    <n v="3.45"/>
    <n v="0.47499999999999998"/>
    <n v="1.45"/>
    <n v="2.5000000000000001E-2"/>
    <n v="0.3"/>
    <n v="1.425"/>
  </r>
  <r>
    <n v="30"/>
    <n v="8"/>
    <x v="3"/>
    <n v="42"/>
    <x v="568"/>
    <x v="7"/>
    <n v="80"/>
    <n v="0"/>
    <x v="3"/>
    <n v="35"/>
    <n v="30"/>
    <n v="1.5714285714285701"/>
    <n v="0.34285714285714203"/>
    <n v="1.9142857142857099"/>
    <n v="1.9047619047619"/>
    <n v="0.83333333333333304"/>
    <n v="0.71428571428571397"/>
    <n v="0"/>
    <n v="0.19047619047618999"/>
    <n v="0.71428571428571397"/>
  </r>
  <r>
    <n v="156"/>
    <n v="14"/>
    <x v="1"/>
    <n v="65"/>
    <x v="569"/>
    <x v="7"/>
    <n v="342"/>
    <n v="48"/>
    <x v="20"/>
    <n v="34"/>
    <n v="134"/>
    <n v="3.99384615384615"/>
    <n v="1.24615384615384"/>
    <n v="5.2399999999999904"/>
    <n v="5.2615384615384597"/>
    <n v="0.52307692307692299"/>
    <n v="2.4"/>
    <n v="0.73846153846153795"/>
    <n v="0.21538461538461501"/>
    <n v="2.06153846153846"/>
  </r>
  <r>
    <n v="499"/>
    <n v="29"/>
    <x v="1"/>
    <n v="49"/>
    <x v="41"/>
    <x v="7"/>
    <n v="528"/>
    <n v="13"/>
    <x v="13"/>
    <n v="83"/>
    <n v="201"/>
    <n v="8.2918367346938702"/>
    <n v="4.3306122448979503"/>
    <n v="12.6224489795918"/>
    <n v="10.7755102040816"/>
    <n v="1.6938775510204001"/>
    <n v="10.183673469387699"/>
    <n v="0.265306122448979"/>
    <n v="0.59183673469387699"/>
    <n v="4.1020408163265296"/>
  </r>
  <r>
    <n v="589"/>
    <n v="92"/>
    <x v="0"/>
    <n v="81"/>
    <x v="293"/>
    <x v="7"/>
    <n v="1720"/>
    <n v="123"/>
    <x v="1"/>
    <n v="214"/>
    <n v="690"/>
    <n v="16.244444444444401"/>
    <n v="3.7049382716049299"/>
    <n v="19.9493827160493"/>
    <n v="21.234567901234499"/>
    <n v="2.6419753086419702"/>
    <n v="7.2716049382715999"/>
    <n v="1.5185185185185099"/>
    <n v="1.1358024691358"/>
    <n v="8.5185185185185102"/>
  </r>
  <r>
    <n v="445"/>
    <n v="40"/>
    <x v="0"/>
    <n v="58"/>
    <x v="45"/>
    <x v="7"/>
    <n v="1016"/>
    <n v="26"/>
    <x v="22"/>
    <n v="96"/>
    <n v="335"/>
    <n v="13.170689655172399"/>
    <n v="3.4103448275861998"/>
    <n v="16.5810344827586"/>
    <n v="17.517241379310299"/>
    <n v="1.6551724137931001"/>
    <n v="7.6724137931034404"/>
    <n v="0.44827586206896503"/>
    <n v="0.68965517241379304"/>
    <n v="5.7758620689655098"/>
  </r>
  <r>
    <n v="560"/>
    <n v="43"/>
    <x v="1"/>
    <n v="78"/>
    <x v="622"/>
    <x v="7"/>
    <n v="1025"/>
    <n v="14"/>
    <x v="5"/>
    <n v="56"/>
    <n v="413"/>
    <n v="9.8717948717948705"/>
    <n v="3.0910256410256398"/>
    <n v="12.9628205128205"/>
    <n v="13.1410256410256"/>
    <n v="0.71794871794871795"/>
    <n v="7.1794871794871797"/>
    <n v="0.17948717948717899"/>
    <n v="0.55128205128205099"/>
    <n v="5.2948717948717903"/>
  </r>
  <r>
    <n v="545"/>
    <n v="81"/>
    <x v="1"/>
    <n v="82"/>
    <x v="387"/>
    <x v="7"/>
    <n v="1909"/>
    <n v="50"/>
    <x v="6"/>
    <n v="245"/>
    <n v="660"/>
    <n v="17.6987804878048"/>
    <n v="3.1378048780487799"/>
    <n v="20.836585365853601"/>
    <n v="23.280487804878"/>
    <n v="2.98780487804878"/>
    <n v="6.6463414634146298"/>
    <n v="0.60975609756097504"/>
    <n v="0.98780487804878003"/>
    <n v="8.0487804878048692"/>
  </r>
  <r>
    <n v="215"/>
    <n v="180"/>
    <x v="2"/>
    <n v="68"/>
    <x v="48"/>
    <x v="7"/>
    <n v="1061"/>
    <n v="15"/>
    <x v="16"/>
    <n v="538"/>
    <n v="415"/>
    <n v="13.114705882352901"/>
    <n v="2.125"/>
    <n v="15.239705882352901"/>
    <n v="15.6029411764705"/>
    <n v="7.9117647058823497"/>
    <n v="3.1617647058823501"/>
    <n v="0.220588235294117"/>
    <n v="2.6470588235294099"/>
    <n v="6.1029411764705799"/>
  </r>
  <r>
    <n v="5"/>
    <n v="2"/>
    <x v="2"/>
    <n v="5"/>
    <x v="624"/>
    <x v="7"/>
    <n v="4"/>
    <n v="0"/>
    <x v="4"/>
    <n v="4"/>
    <n v="2"/>
    <n v="0.76"/>
    <n v="0.52"/>
    <n v="1.28"/>
    <n v="0.8"/>
    <n v="0.8"/>
    <n v="1"/>
    <n v="0"/>
    <n v="0.4"/>
    <n v="0.4"/>
  </r>
  <r>
    <n v="288"/>
    <n v="32"/>
    <x v="0"/>
    <n v="68"/>
    <x v="685"/>
    <x v="7"/>
    <n v="452"/>
    <n v="31"/>
    <x v="11"/>
    <n v="37"/>
    <n v="182"/>
    <n v="5.0294117647058796"/>
    <n v="1.9720588235294101"/>
    <n v="7.0014705882352901"/>
    <n v="6.6470588235294104"/>
    <n v="0.54411764705882304"/>
    <n v="4.23529411764705"/>
    <n v="0.45588235294117602"/>
    <n v="0.47058823529411697"/>
    <n v="2.6764705882352899"/>
  </r>
  <r>
    <n v="15"/>
    <n v="2"/>
    <x v="4"/>
    <n v="6"/>
    <x v="297"/>
    <x v="7"/>
    <n v="25"/>
    <n v="1"/>
    <x v="14"/>
    <n v="2"/>
    <n v="10"/>
    <n v="3.15"/>
    <n v="1.1499999999999999"/>
    <n v="4.3"/>
    <n v="4.1666666666666599"/>
    <n v="0.33333333333333298"/>
    <n v="2.5"/>
    <n v="0.16666666666666599"/>
    <n v="0.33333333333333298"/>
    <n v="1.6666666666666601"/>
  </r>
  <r>
    <n v="108"/>
    <n v="56"/>
    <x v="2"/>
    <n v="70"/>
    <x v="571"/>
    <x v="7"/>
    <n v="424"/>
    <n v="12"/>
    <x v="10"/>
    <n v="210"/>
    <n v="169"/>
    <n v="5.0814285714285701"/>
    <n v="0.90857142857142803"/>
    <n v="5.9899999999999904"/>
    <n v="6.0571428571428498"/>
    <n v="3"/>
    <n v="1.54285714285714"/>
    <n v="0.17142857142857101"/>
    <n v="0.8"/>
    <n v="2.4142857142857101"/>
  </r>
  <r>
    <n v="42"/>
    <n v="19"/>
    <x v="2"/>
    <n v="27"/>
    <x v="571"/>
    <x v="7"/>
    <n v="131"/>
    <n v="6"/>
    <x v="4"/>
    <n v="94"/>
    <n v="49"/>
    <n v="4.2740740740740701"/>
    <n v="0.9"/>
    <n v="5.1740740740740696"/>
    <n v="4.8518518518518503"/>
    <n v="3.4814814814814801"/>
    <n v="1.55555555555555"/>
    <n v="0.22222222222222199"/>
    <n v="0.70370370370370305"/>
    <n v="1.81481481481481"/>
  </r>
  <r>
    <n v="66"/>
    <n v="37"/>
    <x v="2"/>
    <n v="43"/>
    <x v="571"/>
    <x v="7"/>
    <n v="293"/>
    <n v="6"/>
    <x v="16"/>
    <n v="116"/>
    <n v="120"/>
    <n v="5.5883720930232501"/>
    <n v="0.913953488372093"/>
    <n v="6.5023255813953398"/>
    <n v="6.81395348837209"/>
    <n v="2.6976744186046502"/>
    <n v="1.53488372093023"/>
    <n v="0.13953488372093001"/>
    <n v="0.86046511627906896"/>
    <n v="2.7906976744185998"/>
  </r>
  <r>
    <n v="145"/>
    <n v="98"/>
    <x v="3"/>
    <n v="82"/>
    <x v="298"/>
    <x v="7"/>
    <n v="614"/>
    <n v="17"/>
    <x v="5"/>
    <n v="151"/>
    <n v="265"/>
    <n v="5.9329268292682897"/>
    <n v="1.1280487804878001"/>
    <n v="7.0609756097560901"/>
    <n v="7.48780487804878"/>
    <n v="1.84146341463414"/>
    <n v="1.76829268292682"/>
    <n v="0.207317073170731"/>
    <n v="1.1951219512195099"/>
    <n v="3.23170731707317"/>
  </r>
  <r>
    <n v="254"/>
    <n v="78"/>
    <x v="3"/>
    <n v="82"/>
    <x v="54"/>
    <x v="7"/>
    <n v="859"/>
    <n v="43"/>
    <x v="0"/>
    <n v="373"/>
    <n v="322"/>
    <n v="8.6353658536585307"/>
    <n v="1.68170731707317"/>
    <n v="10.3170731707317"/>
    <n v="10.4756097560975"/>
    <n v="4.5487804878048701"/>
    <n v="3.09756097560975"/>
    <n v="0.52439024390243905"/>
    <n v="0.95121951219512102"/>
    <n v="3.9268292682926802"/>
  </r>
  <r>
    <n v="473"/>
    <n v="13"/>
    <x v="0"/>
    <n v="69"/>
    <x v="55"/>
    <x v="7"/>
    <n v="549"/>
    <n v="101"/>
    <x v="19"/>
    <n v="68"/>
    <n v="235"/>
    <n v="6.1072463768115899"/>
    <n v="3.2376811594202901"/>
    <n v="9.3449275362318804"/>
    <n v="7.9565217391304301"/>
    <n v="0.98550724637681097"/>
    <n v="6.85507246376811"/>
    <n v="1.4637681159420199"/>
    <n v="0.188405797101449"/>
    <n v="3.4057971014492701"/>
  </r>
  <r>
    <n v="215"/>
    <n v="55"/>
    <x v="4"/>
    <n v="63"/>
    <x v="626"/>
    <x v="7"/>
    <n v="404"/>
    <n v="5"/>
    <x v="10"/>
    <n v="97"/>
    <n v="156"/>
    <n v="5.0444444444444398"/>
    <n v="1.65079365079365"/>
    <n v="6.6952380952380901"/>
    <n v="6.4126984126984103"/>
    <n v="1.53968253968253"/>
    <n v="3.4126984126984099"/>
    <n v="7.9365079365079305E-2"/>
    <n v="0.87301587301587302"/>
    <n v="2.4761904761904701"/>
  </r>
  <r>
    <n v="119"/>
    <n v="38"/>
    <x v="4"/>
    <n v="31"/>
    <x v="626"/>
    <x v="7"/>
    <n v="275"/>
    <n v="3"/>
    <x v="12"/>
    <n v="80"/>
    <n v="113"/>
    <n v="7.09032258064516"/>
    <n v="1.93225806451612"/>
    <n v="9.0225806451612893"/>
    <n v="8.8709677419354804"/>
    <n v="2.5806451612903198"/>
    <n v="3.8387096774193501"/>
    <n v="9.6774193548387094E-2"/>
    <n v="1.2258064516128999"/>
    <n v="3.6451612903225801"/>
  </r>
  <r>
    <n v="96"/>
    <n v="17"/>
    <x v="4"/>
    <n v="32"/>
    <x v="626"/>
    <x v="7"/>
    <n v="129"/>
    <n v="2"/>
    <x v="21"/>
    <n v="17"/>
    <n v="43"/>
    <n v="3.0625"/>
    <n v="1.378125"/>
    <n v="4.4406249999999998"/>
    <n v="4.03125"/>
    <n v="0.53125"/>
    <n v="3"/>
    <n v="6.25E-2"/>
    <n v="0.53125"/>
    <n v="1.34375"/>
  </r>
  <r>
    <n v="540"/>
    <n v="38"/>
    <x v="0"/>
    <n v="82"/>
    <x v="57"/>
    <x v="7"/>
    <n v="683"/>
    <n v="87"/>
    <x v="4"/>
    <n v="209"/>
    <n v="294"/>
    <n v="6.6987804878048696"/>
    <n v="3.09146341463414"/>
    <n v="9.7902439024390198"/>
    <n v="8.3292682926829205"/>
    <n v="2.5487804878048701"/>
    <n v="6.58536585365853"/>
    <n v="1.0609756097560901"/>
    <n v="0.46341463414634099"/>
    <n v="3.58536585365853"/>
  </r>
  <r>
    <n v="312"/>
    <n v="26"/>
    <x v="1"/>
    <n v="49"/>
    <x v="62"/>
    <x v="7"/>
    <n v="423"/>
    <n v="7"/>
    <x v="22"/>
    <n v="38"/>
    <n v="172"/>
    <n v="6.54897959183673"/>
    <n v="2.7489795918367301"/>
    <n v="9.2979591836734699"/>
    <n v="8.6326530612244898"/>
    <n v="0.77551020408163196"/>
    <n v="6.3673469387755102"/>
    <n v="0.14285714285714199"/>
    <n v="0.530612244897959"/>
    <n v="3.5102040816326499"/>
  </r>
  <r>
    <n v="700"/>
    <n v="129"/>
    <x v="1"/>
    <n v="82"/>
    <x v="446"/>
    <x v="7"/>
    <n v="1707"/>
    <n v="81"/>
    <x v="14"/>
    <n v="229"/>
    <n v="729"/>
    <n v="16.019512195121901"/>
    <n v="4.1829268292682897"/>
    <n v="20.202439024390198"/>
    <n v="20.8170731707317"/>
    <n v="2.7926829268292601"/>
    <n v="8.5365853658536501"/>
    <n v="0.98780487804878003"/>
    <n v="1.57317073170731"/>
    <n v="8.8902439024390194"/>
  </r>
  <r>
    <n v="452"/>
    <n v="33"/>
    <x v="0"/>
    <n v="78"/>
    <x v="300"/>
    <x v="7"/>
    <n v="568"/>
    <n v="56"/>
    <x v="10"/>
    <n v="122"/>
    <n v="243"/>
    <n v="5.7217948717948701"/>
    <n v="2.6602564102564101"/>
    <n v="8.3820512820512807"/>
    <n v="7.2820512820512802"/>
    <n v="1.5641025641025601"/>
    <n v="5.7948717948717903"/>
    <n v="0.71794871794871795"/>
    <n v="0.42307692307692302"/>
    <n v="3.1153846153846101"/>
  </r>
  <r>
    <n v="227"/>
    <n v="15"/>
    <x v="0"/>
    <n v="43"/>
    <x v="300"/>
    <x v="7"/>
    <n v="297"/>
    <n v="26"/>
    <x v="4"/>
    <n v="70"/>
    <n v="129"/>
    <n v="5.4604651162790603"/>
    <n v="2.3976744186046499"/>
    <n v="7.85813953488372"/>
    <n v="6.9069767441860401"/>
    <n v="1.6279069767441801"/>
    <n v="5.2790697674418601"/>
    <n v="0.60465116279069697"/>
    <n v="0.34883720930232498"/>
    <n v="3"/>
  </r>
  <r>
    <n v="225"/>
    <n v="18"/>
    <x v="0"/>
    <n v="35"/>
    <x v="300"/>
    <x v="7"/>
    <n v="271"/>
    <n v="30"/>
    <x v="24"/>
    <n v="52"/>
    <n v="114"/>
    <n v="6.04285714285714"/>
    <n v="2.98285714285714"/>
    <n v="9.0257142857142796"/>
    <n v="7.7428571428571402"/>
    <n v="1.48571428571428"/>
    <n v="6.4285714285714199"/>
    <n v="0.85714285714285698"/>
    <n v="0.51428571428571401"/>
    <n v="3.25714285714285"/>
  </r>
  <r>
    <n v="78"/>
    <n v="27"/>
    <x v="3"/>
    <n v="67"/>
    <x v="686"/>
    <x v="7"/>
    <n v="325"/>
    <n v="4"/>
    <x v="18"/>
    <n v="58"/>
    <n v="139"/>
    <n v="3.7761194029850702"/>
    <n v="0.60447761194029803"/>
    <n v="4.3805970149253701"/>
    <n v="4.8507462686567102"/>
    <n v="0.86567164179104406"/>
    <n v="1.16417910447761"/>
    <n v="5.9701492537313397E-2"/>
    <n v="0.402985074626865"/>
    <n v="2.07462686567164"/>
  </r>
  <r>
    <n v="83"/>
    <n v="43"/>
    <x v="3"/>
    <n v="49"/>
    <x v="447"/>
    <x v="7"/>
    <n v="520"/>
    <n v="8"/>
    <x v="24"/>
    <n v="79"/>
    <n v="200"/>
    <n v="8.1591836734693803"/>
    <n v="0.98979591836734604"/>
    <n v="9.1489795918367296"/>
    <n v="10.6122448979591"/>
    <n v="1.6122448979591799"/>
    <n v="1.6938775510204001"/>
    <n v="0.163265306122448"/>
    <n v="0.87755102040816302"/>
    <n v="4.0816326530612201"/>
  </r>
  <r>
    <n v="332"/>
    <n v="63"/>
    <x v="4"/>
    <n v="81"/>
    <x v="64"/>
    <x v="7"/>
    <n v="1742"/>
    <n v="7"/>
    <x v="15"/>
    <n v="162"/>
    <n v="601"/>
    <n v="16.1962962962962"/>
    <n v="1.8987654320987599"/>
    <n v="18.095061728394999"/>
    <n v="21.5061728395061"/>
    <n v="2"/>
    <n v="4.0987654320987597"/>
    <n v="8.6419753086419707E-2"/>
    <n v="0.77777777777777701"/>
    <n v="7.4197530864197496"/>
  </r>
  <r>
    <n v="647"/>
    <n v="49"/>
    <x v="0"/>
    <n v="80"/>
    <x v="687"/>
    <x v="7"/>
    <n v="1253"/>
    <n v="63"/>
    <x v="21"/>
    <n v="304"/>
    <n v="487"/>
    <n v="12.3325"/>
    <n v="3.6549999999999998"/>
    <n v="15.987499999999899"/>
    <n v="15.6625"/>
    <n v="3.8"/>
    <n v="8.0875000000000004"/>
    <n v="0.78749999999999998"/>
    <n v="0.61250000000000004"/>
    <n v="6.0875000000000004"/>
  </r>
  <r>
    <n v="114"/>
    <n v="63"/>
    <x v="2"/>
    <n v="82"/>
    <x v="65"/>
    <x v="7"/>
    <n v="577"/>
    <n v="10"/>
    <x v="23"/>
    <n v="373"/>
    <n v="199"/>
    <n v="6.0780487804877996"/>
    <n v="0.82317073170731703"/>
    <n v="6.9012195121951203"/>
    <n v="7.0365853658536501"/>
    <n v="4.5487804878048701"/>
    <n v="1.3902439024390201"/>
    <n v="0.12195121951219499"/>
    <n v="0.76829268292682895"/>
    <n v="2.4268292682926802"/>
  </r>
  <r>
    <n v="244"/>
    <n v="96"/>
    <x v="3"/>
    <n v="79"/>
    <x v="68"/>
    <x v="7"/>
    <n v="1867"/>
    <n v="5"/>
    <x v="2"/>
    <n v="364"/>
    <n v="779"/>
    <n v="18.4506329113924"/>
    <n v="1.6189873417721501"/>
    <n v="20.069620253164501"/>
    <n v="23.632911392404999"/>
    <n v="4.6075949367088596"/>
    <n v="3.0886075949367"/>
    <n v="6.3291139240506306E-2"/>
    <n v="1.21518987341772"/>
    <n v="9.86075949367088"/>
  </r>
  <r>
    <n v="19"/>
    <n v="2"/>
    <x v="0"/>
    <n v="6"/>
    <x v="69"/>
    <x v="7"/>
    <n v="57"/>
    <n v="3"/>
    <x v="11"/>
    <n v="2"/>
    <n v="20"/>
    <n v="7.05"/>
    <n v="1.5166666666666599"/>
    <n v="8.5666666666666593"/>
    <n v="9.5"/>
    <n v="0.33333333333333298"/>
    <n v="3.1666666666666599"/>
    <n v="0.5"/>
    <n v="0.33333333333333298"/>
    <n v="3.3333333333333299"/>
  </r>
  <r>
    <n v="169"/>
    <n v="67"/>
    <x v="2"/>
    <n v="81"/>
    <x v="688"/>
    <x v="7"/>
    <n v="835"/>
    <n v="3"/>
    <x v="12"/>
    <n v="290"/>
    <n v="334"/>
    <n v="8.3444444444444397"/>
    <n v="1.0938271604938199"/>
    <n v="9.4382716049382704"/>
    <n v="10.3086419753086"/>
    <n v="3.5802469135802402"/>
    <n v="2.0864197530864099"/>
    <n v="3.7037037037037E-2"/>
    <n v="0.82716049382715995"/>
    <n v="4.1234567901234502"/>
  </r>
  <r>
    <n v="125"/>
    <n v="25"/>
    <x v="4"/>
    <n v="62"/>
    <x v="510"/>
    <x v="7"/>
    <n v="236"/>
    <n v="7"/>
    <x v="10"/>
    <n v="76"/>
    <n v="101"/>
    <n v="3.07258064516129"/>
    <n v="0.96129032258064495"/>
    <n v="4.0338709677419304"/>
    <n v="3.8064516129032202"/>
    <n v="1.2258064516128999"/>
    <n v="2.0161290322580601"/>
    <n v="0.112903225806451"/>
    <n v="0.40322580645161199"/>
    <n v="1.62903225806451"/>
  </r>
  <r>
    <n v="1"/>
    <n v="0"/>
    <x v="4"/>
    <n v="1"/>
    <x v="510"/>
    <x v="7"/>
    <n v="0"/>
    <n v="0"/>
    <x v="4"/>
    <n v="1"/>
    <n v="0"/>
    <n v="0.2"/>
    <n v="0.4"/>
    <n v="0.6"/>
    <n v="0"/>
    <n v="1"/>
    <n v="1"/>
    <n v="0"/>
    <n v="0"/>
    <n v="0"/>
  </r>
  <r>
    <n v="124"/>
    <n v="25"/>
    <x v="4"/>
    <n v="61"/>
    <x v="510"/>
    <x v="7"/>
    <n v="236"/>
    <n v="7"/>
    <x v="3"/>
    <n v="75"/>
    <n v="101"/>
    <n v="3.1196721311475399"/>
    <n v="0.970491803278688"/>
    <n v="4.0901639344262204"/>
    <n v="3.8688524590163902"/>
    <n v="1.22950819672131"/>
    <n v="2.0327868852458999"/>
    <n v="0.114754098360655"/>
    <n v="0.40983606557377"/>
    <n v="1.65573770491803"/>
  </r>
  <r>
    <n v="973"/>
    <n v="51"/>
    <x v="0"/>
    <n v="82"/>
    <x v="303"/>
    <x v="7"/>
    <n v="889"/>
    <n v="136"/>
    <x v="23"/>
    <n v="63"/>
    <n v="311"/>
    <n v="8.1219512195121908"/>
    <n v="5.4304878048780498"/>
    <n v="13.5524390243902"/>
    <n v="10.8414634146341"/>
    <n v="0.76829268292682895"/>
    <n v="11.8658536585365"/>
    <n v="1.65853658536585"/>
    <n v="0.62195121951219501"/>
    <n v="3.7926829268292601"/>
  </r>
  <r>
    <n v="14"/>
    <n v="9"/>
    <x v="3"/>
    <n v="8"/>
    <x v="689"/>
    <x v="7"/>
    <n v="14"/>
    <n v="0"/>
    <x v="25"/>
    <n v="17"/>
    <n v="7"/>
    <n v="1.7374999999999901"/>
    <n v="1.0375000000000001"/>
    <n v="2.7749999999999999"/>
    <n v="1.75"/>
    <n v="2.125"/>
    <n v="1.75"/>
    <n v="0"/>
    <n v="1.125"/>
    <n v="0.875"/>
  </r>
  <r>
    <n v="43"/>
    <n v="2"/>
    <x v="0"/>
    <n v="24"/>
    <x v="690"/>
    <x v="7"/>
    <n v="42"/>
    <n v="2"/>
    <x v="7"/>
    <n v="7"/>
    <n v="16"/>
    <n v="1.3499999999999901"/>
    <n v="0.76666666666666605"/>
    <n v="2.11666666666666"/>
    <n v="1.75"/>
    <n v="0.29166666666666602"/>
    <n v="1.7916666666666601"/>
    <n v="8.3333333333333301E-2"/>
    <n v="8.3333333333333301E-2"/>
    <n v="0.66666666666666596"/>
  </r>
  <r>
    <n v="103"/>
    <n v="60"/>
    <x v="2"/>
    <n v="60"/>
    <x v="305"/>
    <x v="7"/>
    <n v="741"/>
    <n v="2"/>
    <x v="24"/>
    <n v="326"/>
    <n v="295"/>
    <n v="10.223333333333301"/>
    <n v="0.99666666666666603"/>
    <n v="11.219999999999899"/>
    <n v="12.35"/>
    <n v="5.43333333333333"/>
    <n v="1.7166666666666599"/>
    <n v="3.3333333333333298E-2"/>
    <n v="1"/>
    <n v="4.9166666666666599"/>
  </r>
  <r>
    <n v="518"/>
    <n v="204"/>
    <x v="3"/>
    <n v="82"/>
    <x v="511"/>
    <x v="7"/>
    <n v="1782"/>
    <n v="71"/>
    <x v="13"/>
    <n v="566"/>
    <n v="707"/>
    <n v="17.454878048780401"/>
    <n v="3.5329268292682898"/>
    <n v="20.987804878048699"/>
    <n v="21.731707317073099"/>
    <n v="6.9024390243902403"/>
    <n v="6.3170731707316996"/>
    <n v="0.86585365853658502"/>
    <n v="2.48780487804878"/>
    <n v="8.6219512195121908"/>
  </r>
  <r>
    <n v="223"/>
    <n v="21"/>
    <x v="0"/>
    <n v="65"/>
    <x v="691"/>
    <x v="7"/>
    <n v="352"/>
    <n v="21"/>
    <x v="10"/>
    <n v="29"/>
    <n v="130"/>
    <n v="4.08"/>
    <n v="1.56615384615384"/>
    <n v="5.6461538461538403"/>
    <n v="5.4153846153846104"/>
    <n v="0.44615384615384601"/>
    <n v="3.4307692307692301"/>
    <n v="0.32307692307692298"/>
    <n v="0.32307692307692298"/>
    <n v="2"/>
  </r>
  <r>
    <n v="31"/>
    <n v="5"/>
    <x v="0"/>
    <n v="14"/>
    <x v="691"/>
    <x v="7"/>
    <n v="45"/>
    <n v="3"/>
    <x v="12"/>
    <n v="6"/>
    <n v="18"/>
    <n v="2.46428571428571"/>
    <n v="1.0571428571428501"/>
    <n v="3.52142857142857"/>
    <n v="3.21428571428571"/>
    <n v="0.42857142857142799"/>
    <n v="2.21428571428571"/>
    <n v="0.214285714285714"/>
    <n v="0.35714285714285698"/>
    <n v="1.28571428571428"/>
  </r>
  <r>
    <n v="192"/>
    <n v="16"/>
    <x v="0"/>
    <n v="51"/>
    <x v="691"/>
    <x v="7"/>
    <n v="307"/>
    <n v="18"/>
    <x v="13"/>
    <n v="23"/>
    <n v="112"/>
    <n v="4.5235294117646996"/>
    <n v="1.70588235294117"/>
    <n v="6.2294117647058798"/>
    <n v="6.0196078431372504"/>
    <n v="0.45098039215686198"/>
    <n v="3.7647058823529398"/>
    <n v="0.35294117647058798"/>
    <n v="0.31372549019607798"/>
    <n v="2.1960784313725399"/>
  </r>
  <r>
    <n v="167"/>
    <n v="83"/>
    <x v="3"/>
    <n v="79"/>
    <x v="629"/>
    <x v="7"/>
    <n v="931"/>
    <n v="5"/>
    <x v="15"/>
    <n v="352"/>
    <n v="369"/>
    <n v="9.6075949367088604"/>
    <n v="1.1797468354430301"/>
    <n v="10.7873417721518"/>
    <n v="11.784810126582199"/>
    <n v="4.45569620253164"/>
    <n v="2.1139240506329098"/>
    <n v="6.3291139240506306E-2"/>
    <n v="1.0506329113924"/>
    <n v="4.67088607594936"/>
  </r>
  <r>
    <n v="265"/>
    <n v="100"/>
    <x v="3"/>
    <n v="81"/>
    <x v="78"/>
    <x v="7"/>
    <n v="272"/>
    <n v="21"/>
    <x v="19"/>
    <n v="147"/>
    <n v="118"/>
    <n v="2.8592592592592498"/>
    <n v="1.75679012345679"/>
    <n v="4.6160493827160396"/>
    <n v="3.3580246913580201"/>
    <n v="1.81481481481481"/>
    <n v="3.2716049382715999"/>
    <n v="0.25925925925925902"/>
    <n v="1.2345679012345601"/>
    <n v="1.4567901234567899"/>
  </r>
  <r>
    <n v="697"/>
    <n v="43"/>
    <x v="0"/>
    <n v="79"/>
    <x v="449"/>
    <x v="7"/>
    <n v="608"/>
    <n v="321"/>
    <x v="18"/>
    <n v="105"/>
    <n v="234"/>
    <n v="5.9493670886075902"/>
    <n v="4.9113924050632898"/>
    <n v="10.8607594936708"/>
    <n v="7.6962025316455698"/>
    <n v="1.32911392405063"/>
    <n v="8.8227848101265796"/>
    <n v="4.0632911392404996"/>
    <n v="0.544303797468354"/>
    <n v="2.9620253164556898"/>
  </r>
  <r>
    <n v="1"/>
    <n v="1"/>
    <x v="2"/>
    <n v="3"/>
    <x v="450"/>
    <x v="7"/>
    <n v="4"/>
    <n v="0"/>
    <x v="25"/>
    <n v="0"/>
    <n v="1"/>
    <n v="0.96666666666666601"/>
    <n v="0.233333333333333"/>
    <n v="1.2"/>
    <n v="1.3333333333333299"/>
    <n v="0"/>
    <n v="0.33333333333333298"/>
    <n v="0"/>
    <n v="0.33333333333333298"/>
    <n v="0.33333333333333298"/>
  </r>
  <r>
    <n v="10"/>
    <n v="5"/>
    <x v="2"/>
    <n v="8"/>
    <x v="394"/>
    <x v="7"/>
    <n v="28"/>
    <n v="0"/>
    <x v="25"/>
    <n v="29"/>
    <n v="9"/>
    <n v="3.2874999999999899"/>
    <n v="0.6875"/>
    <n v="3.9749999999999899"/>
    <n v="3.5"/>
    <n v="3.625"/>
    <n v="1.25"/>
    <n v="0"/>
    <n v="0.625"/>
    <n v="1.125"/>
  </r>
  <r>
    <n v="60"/>
    <n v="6"/>
    <x v="0"/>
    <n v="14"/>
    <x v="79"/>
    <x v="7"/>
    <n v="168"/>
    <n v="7"/>
    <x v="2"/>
    <n v="19"/>
    <n v="57"/>
    <n v="9.0785714285714203"/>
    <n v="1.99285714285714"/>
    <n v="11.0714285714285"/>
    <n v="12"/>
    <n v="1.3571428571428501"/>
    <n v="4.2857142857142803"/>
    <n v="0.5"/>
    <n v="0.42857142857142799"/>
    <n v="4.0714285714285703"/>
  </r>
  <r>
    <n v="161"/>
    <n v="40"/>
    <x v="3"/>
    <n v="44"/>
    <x v="512"/>
    <x v="7"/>
    <n v="273"/>
    <n v="30"/>
    <x v="21"/>
    <n v="92"/>
    <n v="99"/>
    <n v="4.9863636363636301"/>
    <n v="1.94090909090909"/>
    <n v="6.9272727272727197"/>
    <n v="6.2045454545454497"/>
    <n v="2.0909090909090899"/>
    <n v="3.6590909090908998"/>
    <n v="0.68181818181818099"/>
    <n v="0.90909090909090895"/>
    <n v="2.25"/>
  </r>
  <r>
    <n v="447"/>
    <n v="104"/>
    <x v="3"/>
    <n v="82"/>
    <x v="513"/>
    <x v="7"/>
    <n v="2041"/>
    <n v="32"/>
    <x v="6"/>
    <n v="238"/>
    <n v="785"/>
    <n v="18.960975609756002"/>
    <n v="2.6780487804878002"/>
    <n v="21.639024390243801"/>
    <n v="24.890243902439"/>
    <n v="2.9024390243902398"/>
    <n v="5.4512195121951201"/>
    <n v="0.39024390243902402"/>
    <n v="1.26829268292682"/>
    <n v="9.5731707317073091"/>
  </r>
  <r>
    <n v="57"/>
    <n v="5"/>
    <x v="0"/>
    <n v="30"/>
    <x v="452"/>
    <x v="7"/>
    <n v="58"/>
    <n v="11"/>
    <x v="10"/>
    <n v="8"/>
    <n v="23"/>
    <n v="1.4833333333333301"/>
    <n v="0.92"/>
    <n v="2.4033333333333302"/>
    <n v="1.93333333333333"/>
    <n v="0.266666666666666"/>
    <n v="1.9"/>
    <n v="0.36666666666666597"/>
    <n v="0.16666666666666599"/>
    <n v="0.76666666666666605"/>
  </r>
  <r>
    <n v="8"/>
    <n v="1"/>
    <x v="0"/>
    <n v="7"/>
    <x v="452"/>
    <x v="7"/>
    <n v="11"/>
    <n v="1"/>
    <x v="13"/>
    <n v="1"/>
    <n v="4"/>
    <n v="1.1857142857142799"/>
    <n v="0.54285714285714204"/>
    <n v="1.72857142857142"/>
    <n v="1.5714285714285701"/>
    <n v="0.14285714285714199"/>
    <n v="1.1428571428571399"/>
    <n v="0.14285714285714199"/>
    <n v="0.14285714285714199"/>
    <n v="0.57142857142857095"/>
  </r>
  <r>
    <n v="16"/>
    <n v="1"/>
    <x v="0"/>
    <n v="5"/>
    <x v="452"/>
    <x v="7"/>
    <n v="7"/>
    <n v="1"/>
    <x v="14"/>
    <n v="3"/>
    <n v="3"/>
    <n v="1.1599999999999999"/>
    <n v="1.4"/>
    <n v="2.5599999999999898"/>
    <n v="1.4"/>
    <n v="0.6"/>
    <n v="3.2"/>
    <n v="0.2"/>
    <n v="0.2"/>
    <n v="0.6"/>
  </r>
  <r>
    <n v="33"/>
    <n v="3"/>
    <x v="0"/>
    <n v="18"/>
    <x v="452"/>
    <x v="7"/>
    <n v="40"/>
    <n v="9"/>
    <x v="11"/>
    <n v="4"/>
    <n v="16"/>
    <n v="1.68888888888888"/>
    <n v="0.93333333333333302"/>
    <n v="2.62222222222222"/>
    <n v="2.2222222222222201"/>
    <n v="0.22222222222222199"/>
    <n v="1.8333333333333299"/>
    <n v="0.5"/>
    <n v="0.16666666666666599"/>
    <n v="0.88888888888888795"/>
  </r>
  <r>
    <n v="344"/>
    <n v="73"/>
    <x v="4"/>
    <n v="82"/>
    <x v="83"/>
    <x v="7"/>
    <n v="2345"/>
    <n v="21"/>
    <x v="19"/>
    <n v="422"/>
    <n v="965"/>
    <n v="22.224390243902398"/>
    <n v="2.0219512195121898"/>
    <n v="24.246341463414598"/>
    <n v="28.597560975609699"/>
    <n v="5.1463414634146298"/>
    <n v="4.1951219512195097"/>
    <n v="0.25609756097560898"/>
    <n v="0.89024390243902396"/>
    <n v="11.7682926829268"/>
  </r>
  <r>
    <n v="264"/>
    <n v="76"/>
    <x v="4"/>
    <n v="60"/>
    <x v="84"/>
    <x v="7"/>
    <n v="1005"/>
    <n v="94"/>
    <x v="16"/>
    <n v="191"/>
    <n v="400"/>
    <n v="13.0283333333333"/>
    <n v="2.61"/>
    <n v="15.6383333333333"/>
    <n v="16.75"/>
    <n v="3.18333333333333"/>
    <n v="4.4000000000000004"/>
    <n v="1.56666666666666"/>
    <n v="1.2666666666666599"/>
    <n v="6.6666666666666599"/>
  </r>
  <r>
    <n v="128"/>
    <n v="79"/>
    <x v="3"/>
    <n v="81"/>
    <x v="86"/>
    <x v="7"/>
    <n v="817"/>
    <n v="12"/>
    <x v="19"/>
    <n v="185"/>
    <n v="334"/>
    <n v="7.9296296296296198"/>
    <n v="0.969135802469135"/>
    <n v="8.8987654320987595"/>
    <n v="10.0864197530864"/>
    <n v="2.2839506172839501"/>
    <n v="1.5802469135802399"/>
    <n v="0.148148148148148"/>
    <n v="0.97530864197530798"/>
    <n v="4.1234567901234502"/>
  </r>
  <r>
    <n v="555"/>
    <n v="89"/>
    <x v="1"/>
    <n v="63"/>
    <x v="630"/>
    <x v="7"/>
    <n v="1356"/>
    <n v="147"/>
    <x v="22"/>
    <n v="104"/>
    <n v="530"/>
    <n v="16.238095238095202"/>
    <n v="4.64761904761904"/>
    <n v="20.885714285714201"/>
    <n v="21.523809523809501"/>
    <n v="1.65079365079365"/>
    <n v="8.8095238095238102"/>
    <n v="2.3333333333333299"/>
    <n v="1.4126984126984099"/>
    <n v="8.4126984126984095"/>
  </r>
  <r>
    <n v="117"/>
    <n v="9"/>
    <x v="0"/>
    <n v="62"/>
    <x v="692"/>
    <x v="7"/>
    <n v="229"/>
    <n v="4"/>
    <x v="9"/>
    <n v="22"/>
    <n v="88"/>
    <n v="2.79838709677419"/>
    <n v="0.81774193548387097"/>
    <n v="3.6161290322580601"/>
    <n v="3.69354838709677"/>
    <n v="0.35483870967741898"/>
    <n v="1.88709677419354"/>
    <n v="6.4516129032257993E-2"/>
    <n v="0.14516129032257999"/>
    <n v="1.4193548387096699"/>
  </r>
  <r>
    <n v="148"/>
    <n v="32"/>
    <x v="4"/>
    <n v="48"/>
    <x v="574"/>
    <x v="7"/>
    <n v="394"/>
    <n v="11"/>
    <x v="10"/>
    <n v="61"/>
    <n v="159"/>
    <n v="6.3312499999999998"/>
    <n v="1.5020833333333301"/>
    <n v="7.8333333333333304"/>
    <n v="8.2083333333333304"/>
    <n v="1.2708333333333299"/>
    <n v="3.0833333333333299"/>
    <n v="0.22916666666666599"/>
    <n v="0.66666666666666596"/>
    <n v="3.3125"/>
  </r>
  <r>
    <n v="2"/>
    <n v="1"/>
    <x v="4"/>
    <n v="4"/>
    <x v="574"/>
    <x v="7"/>
    <n v="13"/>
    <n v="0"/>
    <x v="14"/>
    <n v="1"/>
    <n v="6"/>
    <n v="2.4750000000000001"/>
    <n v="0.27500000000000002"/>
    <n v="2.75"/>
    <n v="3.25"/>
    <n v="0.25"/>
    <n v="0.5"/>
    <n v="0"/>
    <n v="0.25"/>
    <n v="1.5"/>
  </r>
  <r>
    <n v="146"/>
    <n v="31"/>
    <x v="4"/>
    <n v="44"/>
    <x v="574"/>
    <x v="7"/>
    <n v="381"/>
    <n v="11"/>
    <x v="24"/>
    <n v="60"/>
    <n v="153"/>
    <n v="6.6818181818181799"/>
    <n v="1.61363636363636"/>
    <n v="8.2954545454545396"/>
    <n v="8.6590909090908994"/>
    <n v="1.36363636363636"/>
    <n v="3.3181818181818099"/>
    <n v="0.25"/>
    <n v="0.70454545454545403"/>
    <n v="3.47727272727272"/>
  </r>
  <r>
    <n v="334"/>
    <n v="109"/>
    <x v="2"/>
    <n v="82"/>
    <x v="575"/>
    <x v="7"/>
    <n v="980"/>
    <n v="18"/>
    <x v="7"/>
    <n v="473"/>
    <n v="370"/>
    <n v="9.9707317073170696"/>
    <n v="2.0939024390243901"/>
    <n v="12.064634146341399"/>
    <n v="11.951219512195101"/>
    <n v="5.7682926829268197"/>
    <n v="4.07317073170731"/>
    <n v="0.219512195121951"/>
    <n v="1.32926829268292"/>
    <n v="4.5121951219512102"/>
  </r>
  <r>
    <n v="268"/>
    <n v="146"/>
    <x v="2"/>
    <n v="82"/>
    <x v="454"/>
    <x v="7"/>
    <n v="1541"/>
    <n v="18"/>
    <x v="1"/>
    <n v="848"/>
    <n v="503"/>
    <n v="15.836585365853599"/>
    <n v="1.9073170731707301"/>
    <n v="17.7439024390243"/>
    <n v="18.792682926829201"/>
    <n v="10.3414634146341"/>
    <n v="3.2682926829268202"/>
    <n v="0.219512195121951"/>
    <n v="1.7804878048780399"/>
    <n v="6.1341463414634099"/>
  </r>
  <r>
    <n v="19"/>
    <n v="5"/>
    <x v="3"/>
    <n v="20"/>
    <x v="92"/>
    <x v="7"/>
    <n v="116"/>
    <n v="4"/>
    <x v="16"/>
    <n v="30"/>
    <n v="39"/>
    <n v="4.5549999999999997"/>
    <n v="0.51500000000000001"/>
    <n v="5.0699999999999896"/>
    <n v="5.8"/>
    <n v="1.5"/>
    <n v="0.95"/>
    <n v="0.2"/>
    <n v="0.25"/>
    <n v="1.95"/>
  </r>
  <r>
    <n v="270"/>
    <n v="24"/>
    <x v="1"/>
    <n v="77"/>
    <x v="693"/>
    <x v="7"/>
    <n v="404"/>
    <n v="33"/>
    <x v="2"/>
    <n v="36"/>
    <n v="148"/>
    <n v="3.95844155844155"/>
    <n v="1.6246753246753201"/>
    <n v="5.5831168831168796"/>
    <n v="5.2467532467532401"/>
    <n v="0.46753246753246702"/>
    <n v="3.5064935064934999"/>
    <n v="0.42857142857142799"/>
    <n v="0.31168831168831101"/>
    <n v="1.9220779220779201"/>
  </r>
  <r>
    <n v="579"/>
    <n v="39"/>
    <x v="0"/>
    <n v="82"/>
    <x v="99"/>
    <x v="7"/>
    <n v="934"/>
    <n v="95"/>
    <x v="12"/>
    <n v="150"/>
    <n v="346"/>
    <n v="8.7609756097560894"/>
    <n v="3.3146341463414601"/>
    <n v="12.075609756097499"/>
    <n v="11.390243902439"/>
    <n v="1.82926829268292"/>
    <n v="7.0609756097560901"/>
    <n v="1.15853658536585"/>
    <n v="0.47560975609756001"/>
    <n v="4.2195121951219496"/>
  </r>
  <r>
    <n v="2"/>
    <n v="1"/>
    <x v="3"/>
    <n v="4"/>
    <x v="101"/>
    <x v="7"/>
    <n v="15"/>
    <n v="0"/>
    <x v="14"/>
    <n v="1"/>
    <n v="5"/>
    <n v="2.8"/>
    <n v="0.27500000000000002"/>
    <n v="3.07499999999999"/>
    <n v="3.75"/>
    <n v="0.25"/>
    <n v="0.5"/>
    <n v="0"/>
    <n v="0.25"/>
    <n v="1.25"/>
  </r>
  <r>
    <n v="630"/>
    <n v="52"/>
    <x v="0"/>
    <n v="72"/>
    <x v="310"/>
    <x v="7"/>
    <n v="1179"/>
    <n v="69"/>
    <x v="11"/>
    <n v="99"/>
    <n v="433"/>
    <n v="12.3388888888888"/>
    <n v="4.0041666666666602"/>
    <n v="16.343055555555502"/>
    <n v="16.375"/>
    <n v="1.375"/>
    <n v="8.75"/>
    <n v="0.95833333333333304"/>
    <n v="0.72222222222222199"/>
    <n v="6.0138888888888804"/>
  </r>
  <r>
    <n v="110"/>
    <n v="25"/>
    <x v="3"/>
    <n v="64"/>
    <x v="694"/>
    <x v="7"/>
    <n v="349"/>
    <n v="4"/>
    <x v="2"/>
    <n v="81"/>
    <n v="135"/>
    <n v="4.28125"/>
    <n v="0.82343750000000004"/>
    <n v="5.1046874999999998"/>
    <n v="5.453125"/>
    <n v="1.265625"/>
    <n v="1.71875"/>
    <n v="6.25E-2"/>
    <n v="0.390625"/>
    <n v="2.109375"/>
  </r>
  <r>
    <n v="126"/>
    <n v="61"/>
    <x v="3"/>
    <n v="70"/>
    <x v="576"/>
    <x v="7"/>
    <n v="526"/>
    <n v="13"/>
    <x v="24"/>
    <n v="139"/>
    <n v="221"/>
    <n v="5.9728571428571398"/>
    <n v="1.03714285714285"/>
    <n v="7.01"/>
    <n v="7.5142857142857098"/>
    <n v="1.98571428571428"/>
    <n v="1.8"/>
    <n v="0.185714285714285"/>
    <n v="0.871428571428571"/>
    <n v="3.1571428571428499"/>
  </r>
  <r>
    <n v="17"/>
    <n v="7"/>
    <x v="2"/>
    <n v="15"/>
    <x v="517"/>
    <x v="7"/>
    <n v="49"/>
    <n v="1"/>
    <x v="22"/>
    <n v="27"/>
    <n v="20"/>
    <n v="2.78"/>
    <n v="0.61333333333333295"/>
    <n v="3.39333333333333"/>
    <n v="3.2666666666666599"/>
    <n v="1.8"/>
    <n v="1.13333333333333"/>
    <n v="6.6666666666666596E-2"/>
    <n v="0.46666666666666601"/>
    <n v="1.3333333333333299"/>
  </r>
  <r>
    <n v="129"/>
    <n v="10"/>
    <x v="0"/>
    <n v="55"/>
    <x v="578"/>
    <x v="7"/>
    <n v="110"/>
    <n v="28"/>
    <x v="7"/>
    <n v="26"/>
    <n v="41"/>
    <n v="1.5690909090909"/>
    <n v="1.14545454545454"/>
    <n v="2.7145454545454499"/>
    <n v="2"/>
    <n v="0.472727272727272"/>
    <n v="2.3454545454545399"/>
    <n v="0.50909090909090904"/>
    <n v="0.18181818181818099"/>
    <n v="0.74545454545454504"/>
  </r>
  <r>
    <n v="615"/>
    <n v="70"/>
    <x v="1"/>
    <n v="79"/>
    <x v="632"/>
    <x v="7"/>
    <n v="852"/>
    <n v="80"/>
    <x v="0"/>
    <n v="84"/>
    <n v="316"/>
    <n v="8.16202531645569"/>
    <n v="3.68354430379746"/>
    <n v="11.8455696202531"/>
    <n v="10.784810126582199"/>
    <n v="1.0632911392405"/>
    <n v="7.7848101265822702"/>
    <n v="1.0126582278481"/>
    <n v="0.886075949367088"/>
    <n v="4"/>
  </r>
  <r>
    <n v="28"/>
    <n v="4"/>
    <x v="4"/>
    <n v="19"/>
    <x v="634"/>
    <x v="7"/>
    <n v="64"/>
    <n v="2"/>
    <x v="16"/>
    <n v="7"/>
    <n v="25"/>
    <n v="2.5631578947368401"/>
    <n v="0.68421052631578905"/>
    <n v="3.2473684210526299"/>
    <n v="3.3684210526315699"/>
    <n v="0.36842105263157798"/>
    <n v="1.4736842105263099"/>
    <n v="0.105263157894736"/>
    <n v="0.21052631578947301"/>
    <n v="1.31578947368421"/>
  </r>
  <r>
    <n v="163"/>
    <n v="110"/>
    <x v="2"/>
    <n v="81"/>
    <x v="311"/>
    <x v="7"/>
    <n v="781"/>
    <n v="2"/>
    <x v="18"/>
    <n v="541"/>
    <n v="301"/>
    <n v="8.4567901234567895"/>
    <n v="1.2197530864197501"/>
    <n v="9.6765432098765398"/>
    <n v="9.6419753086419693"/>
    <n v="6.67901234567901"/>
    <n v="2.01234567901234"/>
    <n v="2.4691358024691301E-2"/>
    <n v="1.3580246913580201"/>
    <n v="3.7160493827160401"/>
  </r>
  <r>
    <n v="653"/>
    <n v="41"/>
    <x v="1"/>
    <n v="80"/>
    <x v="518"/>
    <x v="7"/>
    <n v="631"/>
    <n v="50"/>
    <x v="15"/>
    <n v="62"/>
    <n v="256"/>
    <n v="5.9962499999999999"/>
    <n v="3.6062500000000002"/>
    <n v="9.6024999999999991"/>
    <n v="7.8875000000000002"/>
    <n v="0.77500000000000002"/>
    <n v="8.1624999999999996"/>
    <n v="0.625"/>
    <n v="0.51249999999999996"/>
    <n v="3.2"/>
  </r>
  <r>
    <n v="783"/>
    <n v="71"/>
    <x v="1"/>
    <n v="79"/>
    <x v="104"/>
    <x v="7"/>
    <n v="916"/>
    <n v="50"/>
    <x v="12"/>
    <n v="237"/>
    <n v="336"/>
    <n v="9.1417721518987296"/>
    <n v="4.4240506329113902"/>
    <n v="13.5658227848101"/>
    <n v="11.5949367088607"/>
    <n v="3"/>
    <n v="9.9113924050632907"/>
    <n v="0.632911392405063"/>
    <n v="0.898734177215189"/>
    <n v="4.2531645569620196"/>
  </r>
  <r>
    <n v="227"/>
    <n v="97"/>
    <x v="3"/>
    <n v="76"/>
    <x v="312"/>
    <x v="7"/>
    <n v="1142"/>
    <n v="29"/>
    <x v="18"/>
    <n v="129"/>
    <n v="463"/>
    <n v="11.4671052631578"/>
    <n v="1.6921052631578899"/>
    <n v="13.1592105263157"/>
    <n v="15.0263157894736"/>
    <n v="1.6973684210526301"/>
    <n v="2.98684210526315"/>
    <n v="0.38157894736842102"/>
    <n v="1.2763157894736801"/>
    <n v="6.0921052631578902"/>
  </r>
  <r>
    <n v="203"/>
    <n v="44"/>
    <x v="3"/>
    <n v="72"/>
    <x v="519"/>
    <x v="7"/>
    <n v="696"/>
    <n v="6"/>
    <x v="18"/>
    <n v="102"/>
    <n v="272"/>
    <n v="7.42777777777777"/>
    <n v="1.3361111111111099"/>
    <n v="8.7638888888888893"/>
    <n v="9.6666666666666607"/>
    <n v="1.4166666666666601"/>
    <n v="2.8194444444444402"/>
    <n v="8.3333333333333301E-2"/>
    <n v="0.61111111111111105"/>
    <n v="3.7777777777777701"/>
  </r>
  <r>
    <n v="256"/>
    <n v="87"/>
    <x v="1"/>
    <n v="73"/>
    <x v="313"/>
    <x v="7"/>
    <n v="952"/>
    <n v="28"/>
    <x v="19"/>
    <n v="280"/>
    <n v="307"/>
    <n v="10.3164383561643"/>
    <n v="1.8753424657534199"/>
    <n v="12.191780821917799"/>
    <n v="13.041095890410899"/>
    <n v="3.8356164383561602"/>
    <n v="3.5068493150684898"/>
    <n v="0.38356164383561597"/>
    <n v="1.1917808219178001"/>
    <n v="4.2054794520547896"/>
  </r>
  <r>
    <n v="199"/>
    <n v="167"/>
    <x v="2"/>
    <n v="77"/>
    <x v="520"/>
    <x v="7"/>
    <n v="1230"/>
    <n v="25"/>
    <x v="23"/>
    <n v="609"/>
    <n v="497"/>
    <n v="13.409090909090899"/>
    <n v="1.78181818181818"/>
    <n v="15.190909090909001"/>
    <n v="15.974025974025899"/>
    <n v="7.9090909090909003"/>
    <n v="2.5844155844155798"/>
    <n v="0.32467532467532401"/>
    <n v="2.1688311688311601"/>
    <n v="6.4545454545454497"/>
  </r>
  <r>
    <n v="392"/>
    <n v="209"/>
    <x v="3"/>
    <n v="82"/>
    <x v="695"/>
    <x v="7"/>
    <n v="1874"/>
    <n v="84"/>
    <x v="21"/>
    <n v="394"/>
    <n v="734"/>
    <n v="17.8536585365853"/>
    <n v="2.98414634146341"/>
    <n v="20.837804878048701"/>
    <n v="22.8536585365853"/>
    <n v="4.8048780487804796"/>
    <n v="4.7804878048780397"/>
    <n v="1.0243902439024299"/>
    <n v="2.5487804878048701"/>
    <n v="8.9512195121951201"/>
  </r>
  <r>
    <n v="170"/>
    <n v="37"/>
    <x v="3"/>
    <n v="74"/>
    <x v="636"/>
    <x v="7"/>
    <n v="613"/>
    <n v="16"/>
    <x v="9"/>
    <n v="100"/>
    <n v="251"/>
    <n v="6.4081081081080997"/>
    <n v="1.1337837837837801"/>
    <n v="7.5418918918918898"/>
    <n v="8.2837837837837807"/>
    <n v="1.35135135135135"/>
    <n v="2.2972972972972898"/>
    <n v="0.21621621621621601"/>
    <n v="0.5"/>
    <n v="3.3918918918918899"/>
  </r>
  <r>
    <n v="70"/>
    <n v="10"/>
    <x v="1"/>
    <n v="40"/>
    <x v="457"/>
    <x v="7"/>
    <n v="71"/>
    <n v="7"/>
    <x v="20"/>
    <n v="13"/>
    <n v="23"/>
    <n v="1.36499999999999"/>
    <n v="0.82750000000000001"/>
    <n v="2.1924999999999999"/>
    <n v="1.7749999999999999"/>
    <n v="0.32500000000000001"/>
    <n v="1.75"/>
    <n v="0.17499999999999999"/>
    <n v="0.25"/>
    <n v="0.57499999999999996"/>
  </r>
  <r>
    <n v="8"/>
    <n v="0"/>
    <x v="1"/>
    <n v="8"/>
    <x v="696"/>
    <x v="7"/>
    <n v="11"/>
    <n v="0"/>
    <x v="10"/>
    <n v="0"/>
    <n v="4"/>
    <n v="1.0125"/>
    <n v="0.4"/>
    <n v="1.4125000000000001"/>
    <n v="1.375"/>
    <n v="0"/>
    <n v="1"/>
    <n v="0"/>
    <n v="0"/>
    <n v="0.5"/>
  </r>
  <r>
    <n v="3"/>
    <n v="0"/>
    <x v="1"/>
    <n v="6"/>
    <x v="696"/>
    <x v="7"/>
    <n v="5"/>
    <n v="0"/>
    <x v="20"/>
    <n v="0"/>
    <n v="2"/>
    <n v="0.61666666666666603"/>
    <n v="0.2"/>
    <n v="0.81666666666666599"/>
    <n v="0.83333333333333304"/>
    <n v="0"/>
    <n v="0.5"/>
    <n v="0"/>
    <n v="0"/>
    <n v="0.33333333333333298"/>
  </r>
  <r>
    <n v="5"/>
    <n v="0"/>
    <x v="1"/>
    <n v="2"/>
    <x v="696"/>
    <x v="7"/>
    <n v="6"/>
    <n v="0"/>
    <x v="14"/>
    <n v="0"/>
    <n v="2"/>
    <n v="2.19999999999999"/>
    <n v="1"/>
    <n v="3.19999999999999"/>
    <n v="3"/>
    <n v="0"/>
    <n v="2.5"/>
    <n v="0"/>
    <n v="0"/>
    <n v="1"/>
  </r>
  <r>
    <n v="175"/>
    <n v="101"/>
    <x v="2"/>
    <n v="74"/>
    <x v="116"/>
    <x v="7"/>
    <n v="805"/>
    <n v="11"/>
    <x v="10"/>
    <n v="471"/>
    <n v="298"/>
    <n v="9.2905405405405403"/>
    <n v="1.4"/>
    <n v="10.6905405405405"/>
    <n v="10.878378378378301"/>
    <n v="6.3648648648648596"/>
    <n v="2.36486486486486"/>
    <n v="0.14864864864864799"/>
    <n v="1.36486486486486"/>
    <n v="4.0270270270270201"/>
  </r>
  <r>
    <n v="9"/>
    <n v="6"/>
    <x v="2"/>
    <n v="6"/>
    <x v="116"/>
    <x v="7"/>
    <n v="67"/>
    <n v="0"/>
    <x v="6"/>
    <n v="32"/>
    <n v="25"/>
    <n v="9.2999999999999901"/>
    <n v="0.9"/>
    <n v="10.199999999999999"/>
    <n v="11.1666666666666"/>
    <n v="5.3333333333333304"/>
    <n v="1.5"/>
    <n v="0"/>
    <n v="1"/>
    <n v="4.1666666666666599"/>
  </r>
  <r>
    <n v="166"/>
    <n v="95"/>
    <x v="2"/>
    <n v="68"/>
    <x v="116"/>
    <x v="7"/>
    <n v="738"/>
    <n v="11"/>
    <x v="22"/>
    <n v="439"/>
    <n v="273"/>
    <n v="9.2897058823529406"/>
    <n v="1.44411764705882"/>
    <n v="10.733823529411699"/>
    <n v="10.8529411764705"/>
    <n v="6.4558823529411704"/>
    <n v="2.4411764705882302"/>
    <n v="0.16176470588235201"/>
    <n v="1.3970588235294099"/>
    <n v="4.0147058823529402"/>
  </r>
  <r>
    <n v="7"/>
    <n v="1"/>
    <x v="1"/>
    <n v="6"/>
    <x v="637"/>
    <x v="7"/>
    <n v="12"/>
    <n v="1"/>
    <x v="14"/>
    <n v="0"/>
    <n v="4"/>
    <n v="1.4666666666666599"/>
    <n v="0.56666666666666599"/>
    <n v="2.0333333333333301"/>
    <n v="2"/>
    <n v="0"/>
    <n v="1.1666666666666601"/>
    <n v="0.16666666666666599"/>
    <n v="0.16666666666666599"/>
    <n v="0.66666666666666596"/>
  </r>
  <r>
    <n v="3"/>
    <n v="1"/>
    <x v="2"/>
    <n v="5"/>
    <x v="697"/>
    <x v="7"/>
    <n v="8"/>
    <n v="0"/>
    <x v="1"/>
    <n v="11"/>
    <n v="3"/>
    <n v="1.6199999999999899"/>
    <n v="0.3"/>
    <n v="1.92"/>
    <n v="1.6"/>
    <n v="2.2000000000000002"/>
    <n v="0.6"/>
    <n v="0"/>
    <n v="0.2"/>
    <n v="0.6"/>
  </r>
  <r>
    <n v="34"/>
    <n v="9"/>
    <x v="3"/>
    <n v="54"/>
    <x v="698"/>
    <x v="7"/>
    <n v="122"/>
    <n v="1"/>
    <x v="10"/>
    <n v="35"/>
    <n v="46"/>
    <n v="1.7962962962962901"/>
    <n v="0.30740740740740702"/>
    <n v="2.1037037037037001"/>
    <n v="2.2592592592592502"/>
    <n v="0.64814814814814803"/>
    <n v="0.62962962962962898"/>
    <n v="1.85185185185185E-2"/>
    <n v="0.16666666666666599"/>
    <n v="0.85185185185185097"/>
  </r>
  <r>
    <n v="7"/>
    <n v="3"/>
    <x v="3"/>
    <n v="18"/>
    <x v="698"/>
    <x v="7"/>
    <n v="24"/>
    <n v="0"/>
    <x v="9"/>
    <n v="8"/>
    <n v="8"/>
    <n v="1.06666666666666"/>
    <n v="0.20555555555555499"/>
    <n v="1.2722222222222199"/>
    <n v="1.3333333333333299"/>
    <n v="0.44444444444444398"/>
    <n v="0.38888888888888801"/>
    <n v="0"/>
    <n v="0.16666666666666599"/>
    <n v="0.44444444444444398"/>
  </r>
  <r>
    <n v="27"/>
    <n v="6"/>
    <x v="3"/>
    <n v="36"/>
    <x v="698"/>
    <x v="7"/>
    <n v="98"/>
    <n v="1"/>
    <x v="3"/>
    <n v="27"/>
    <n v="38"/>
    <n v="2.1611111111111101"/>
    <n v="0.358333333333333"/>
    <n v="2.5194444444444399"/>
    <n v="2.7222222222222201"/>
    <n v="0.75"/>
    <n v="0.75"/>
    <n v="2.77777777777777E-2"/>
    <n v="0.16666666666666599"/>
    <n v="1.05555555555555"/>
  </r>
  <r>
    <n v="237"/>
    <n v="40"/>
    <x v="4"/>
    <n v="73"/>
    <x v="458"/>
    <x v="7"/>
    <n v="631"/>
    <n v="21"/>
    <x v="1"/>
    <n v="96"/>
    <n v="214"/>
    <n v="6.6068493150684899"/>
    <n v="1.54931506849315"/>
    <n v="8.1561643835616398"/>
    <n v="8.6438356164383503"/>
    <n v="1.31506849315068"/>
    <n v="3.24657534246575"/>
    <n v="0.28767123287671198"/>
    <n v="0.54794520547945202"/>
    <n v="2.9315068493150598"/>
  </r>
  <r>
    <n v="488"/>
    <n v="45"/>
    <x v="4"/>
    <n v="76"/>
    <x v="521"/>
    <x v="7"/>
    <n v="1059"/>
    <n v="161"/>
    <x v="16"/>
    <n v="60"/>
    <n v="393"/>
    <n v="10.428947368420999"/>
    <n v="3.3815789473684199"/>
    <n v="13.810526315789399"/>
    <n v="13.934210526315701"/>
    <n v="0.78947368421052599"/>
    <n v="6.4210526315789398"/>
    <n v="2.1184210526315699"/>
    <n v="0.59210526315789402"/>
    <n v="5.1710526315789398"/>
  </r>
  <r>
    <n v="140"/>
    <n v="76"/>
    <x v="2"/>
    <n v="78"/>
    <x v="459"/>
    <x v="7"/>
    <n v="846"/>
    <n v="7"/>
    <x v="14"/>
    <n v="240"/>
    <n v="315"/>
    <n v="8.6115384615384603"/>
    <n v="1.0371794871794799"/>
    <n v="9.6487179487179393"/>
    <n v="10.846153846153801"/>
    <n v="3.07692307692307"/>
    <n v="1.79487179487179"/>
    <n v="8.9743589743589702E-2"/>
    <n v="0.97435897435897401"/>
    <n v="4.0384615384615303"/>
  </r>
  <r>
    <n v="38"/>
    <n v="16"/>
    <x v="2"/>
    <n v="58"/>
    <x v="579"/>
    <x v="7"/>
    <n v="191"/>
    <n v="2"/>
    <x v="13"/>
    <n v="73"/>
    <n v="70"/>
    <n v="2.6775862068965499"/>
    <n v="0.35517241379310299"/>
    <n v="3.0327586206896502"/>
    <n v="3.2931034482758599"/>
    <n v="1.2586206896551699"/>
    <n v="0.65517241379310298"/>
    <n v="3.4482758620689599E-2"/>
    <n v="0.27586206896551702"/>
    <n v="1.2068965517241299"/>
  </r>
  <r>
    <n v="184"/>
    <n v="70"/>
    <x v="3"/>
    <n v="80"/>
    <x v="699"/>
    <x v="7"/>
    <n v="424"/>
    <n v="5"/>
    <x v="2"/>
    <n v="361"/>
    <n v="159"/>
    <n v="4.8112499999999896"/>
    <n v="1.2012499999999999"/>
    <n v="6.0124999999999904"/>
    <n v="5.3"/>
    <n v="4.5125000000000002"/>
    <n v="2.2999999999999998"/>
    <n v="6.25E-2"/>
    <n v="0.875"/>
    <n v="1.9875"/>
  </r>
  <r>
    <n v="388"/>
    <n v="66"/>
    <x v="4"/>
    <n v="68"/>
    <x v="123"/>
    <x v="7"/>
    <n v="804"/>
    <n v="7"/>
    <x v="21"/>
    <n v="136"/>
    <n v="321"/>
    <n v="9.1485294117647005"/>
    <n v="2.6044117647058802"/>
    <n v="11.7529411764705"/>
    <n v="11.823529411764699"/>
    <n v="2"/>
    <n v="5.7058823529411704"/>
    <n v="0.10294117647058799"/>
    <n v="0.97058823529411697"/>
    <n v="4.7205882352941098"/>
  </r>
  <r>
    <n v="260"/>
    <n v="112"/>
    <x v="2"/>
    <n v="82"/>
    <x v="580"/>
    <x v="7"/>
    <n v="923"/>
    <n v="9"/>
    <x v="2"/>
    <n v="632"/>
    <n v="359"/>
    <n v="9.8585365853658509"/>
    <n v="1.71097560975609"/>
    <n v="11.5695121951219"/>
    <n v="11.256097560975601"/>
    <n v="7.7073170731707297"/>
    <n v="3.1707317073170702"/>
    <n v="0.109756097560975"/>
    <n v="1.3658536585365799"/>
    <n v="4.3780487804878003"/>
  </r>
  <r>
    <n v="17"/>
    <n v="14"/>
    <x v="2"/>
    <n v="19"/>
    <x v="125"/>
    <x v="7"/>
    <n v="129"/>
    <n v="0"/>
    <x v="24"/>
    <n v="101"/>
    <n v="55"/>
    <n v="6.1052631578947301"/>
    <n v="0.57894736842105199"/>
    <n v="6.6842105263157796"/>
    <n v="6.7894736842105203"/>
    <n v="5.3157894736842097"/>
    <n v="0.89473684210526305"/>
    <n v="0"/>
    <n v="0.73684210526315697"/>
    <n v="2.8947368421052602"/>
  </r>
  <r>
    <n v="173"/>
    <n v="16"/>
    <x v="1"/>
    <n v="78"/>
    <x v="460"/>
    <x v="7"/>
    <n v="278"/>
    <n v="11"/>
    <x v="18"/>
    <n v="36"/>
    <n v="100"/>
    <n v="2.7153846153846102"/>
    <n v="0.99102564102564095"/>
    <n v="3.7064102564102499"/>
    <n v="3.5641025641025599"/>
    <n v="0.46153846153846101"/>
    <n v="2.2179487179487101"/>
    <n v="0.141025641025641"/>
    <n v="0.20512820512820501"/>
    <n v="1.2820512820512799"/>
  </r>
  <r>
    <n v="3"/>
    <n v="1"/>
    <x v="2"/>
    <n v="8"/>
    <x v="700"/>
    <x v="7"/>
    <n v="11"/>
    <n v="0"/>
    <x v="23"/>
    <n v="6"/>
    <n v="2"/>
    <n v="1.1375"/>
    <n v="0.1875"/>
    <n v="1.325"/>
    <n v="1.375"/>
    <n v="0.75"/>
    <n v="0.375"/>
    <n v="0"/>
    <n v="0.125"/>
    <n v="0.25"/>
  </r>
  <r>
    <n v="88"/>
    <n v="17"/>
    <x v="4"/>
    <n v="60"/>
    <x v="701"/>
    <x v="7"/>
    <n v="228"/>
    <n v="15"/>
    <x v="9"/>
    <n v="40"/>
    <n v="94"/>
    <n v="2.95"/>
    <n v="0.74666666666666603"/>
    <n v="3.6966666666666601"/>
    <n v="3.8"/>
    <n v="0.66666666666666596"/>
    <n v="1.4666666666666599"/>
    <n v="0.25"/>
    <n v="0.28333333333333299"/>
    <n v="1.56666666666666"/>
  </r>
  <r>
    <n v="277"/>
    <n v="21"/>
    <x v="0"/>
    <n v="78"/>
    <x v="130"/>
    <x v="7"/>
    <n v="246"/>
    <n v="42"/>
    <x v="6"/>
    <n v="21"/>
    <n v="88"/>
    <n v="2.3743589743589699"/>
    <n v="1.66282051282051"/>
    <n v="4.0371794871794799"/>
    <n v="3.1538461538461502"/>
    <n v="0.269230769230769"/>
    <n v="3.5512820512820502"/>
    <n v="0.53846153846153799"/>
    <n v="0.269230769230769"/>
    <n v="1.12820512820512"/>
  </r>
  <r>
    <n v="261"/>
    <n v="87"/>
    <x v="2"/>
    <n v="79"/>
    <x v="131"/>
    <x v="7"/>
    <n v="1062"/>
    <n v="38"/>
    <x v="3"/>
    <n v="594"/>
    <n v="423"/>
    <n v="11.449367088607501"/>
    <n v="1.7962025316455601"/>
    <n v="13.2455696202531"/>
    <n v="13.4430379746835"/>
    <n v="7.5189873417721502"/>
    <n v="3.3037974683544298"/>
    <n v="0.481012658227848"/>
    <n v="1.10126582278481"/>
    <n v="5.3544303797468302"/>
  </r>
  <r>
    <n v="46"/>
    <n v="12"/>
    <x v="3"/>
    <n v="24"/>
    <x v="132"/>
    <x v="7"/>
    <n v="217"/>
    <n v="1"/>
    <x v="6"/>
    <n v="115"/>
    <n v="85"/>
    <n v="7.6416666666666604"/>
    <n v="0.92916666666666603"/>
    <n v="8.5708333333333293"/>
    <n v="9.0416666666666607"/>
    <n v="4.7916666666666599"/>
    <n v="1.9166666666666601"/>
    <n v="4.1666666666666602E-2"/>
    <n v="0.5"/>
    <n v="3.5416666666666599"/>
  </r>
  <r>
    <n v="353"/>
    <n v="42"/>
    <x v="4"/>
    <n v="81"/>
    <x v="132"/>
    <x v="7"/>
    <n v="1516"/>
    <n v="19"/>
    <x v="25"/>
    <n v="251"/>
    <n v="606"/>
    <n v="14.469135802469101"/>
    <n v="1.9691358024691299"/>
    <n v="16.438271604938201"/>
    <n v="18.716049382716001"/>
    <n v="3.0987654320987601"/>
    <n v="4.3580246913580201"/>
    <n v="0.234567901234567"/>
    <n v="0.51851851851851805"/>
    <n v="7.4814814814814801"/>
  </r>
  <r>
    <n v="30"/>
    <n v="21"/>
    <x v="2"/>
    <n v="18"/>
    <x v="400"/>
    <x v="7"/>
    <n v="153"/>
    <n v="0"/>
    <x v="5"/>
    <n v="58"/>
    <n v="59"/>
    <n v="6.9222222222222198"/>
    <n v="1.0166666666666599"/>
    <n v="7.9388888888888802"/>
    <n v="8.5"/>
    <n v="3.2222222222222201"/>
    <n v="1.6666666666666601"/>
    <n v="0"/>
    <n v="1.1666666666666601"/>
    <n v="3.2777777777777701"/>
  </r>
  <r>
    <n v="504"/>
    <n v="138"/>
    <x v="2"/>
    <n v="80"/>
    <x v="135"/>
    <x v="7"/>
    <n v="1909"/>
    <n v="36"/>
    <x v="0"/>
    <n v="977"/>
    <n v="683"/>
    <n v="20"/>
    <n v="3.1724999999999999"/>
    <n v="23.172499999999999"/>
    <n v="23.862500000000001"/>
    <n v="12.2125"/>
    <n v="6.3"/>
    <n v="0.45"/>
    <n v="1.7250000000000001"/>
    <n v="8.5374999999999996"/>
  </r>
  <r>
    <n v="33"/>
    <n v="12"/>
    <x v="4"/>
    <n v="10"/>
    <x v="136"/>
    <x v="7"/>
    <n v="166"/>
    <n v="5"/>
    <x v="24"/>
    <n v="28"/>
    <n v="68"/>
    <n v="12.86"/>
    <n v="1.83"/>
    <n v="14.69"/>
    <n v="16.600000000000001"/>
    <n v="2.8"/>
    <n v="3.3"/>
    <n v="0.5"/>
    <n v="1.2"/>
    <n v="6.8"/>
  </r>
  <r>
    <n v="43"/>
    <n v="9"/>
    <x v="1"/>
    <n v="29"/>
    <x v="702"/>
    <x v="7"/>
    <n v="74"/>
    <n v="2"/>
    <x v="24"/>
    <n v="5"/>
    <n v="27"/>
    <n v="1.91379310344827"/>
    <n v="0.70689655172413701"/>
    <n v="2.6206896551724101"/>
    <n v="2.5517241379310298"/>
    <n v="0.17241379310344801"/>
    <n v="1.4827586206896499"/>
    <n v="6.8965517241379296E-2"/>
    <n v="0.31034482758620602"/>
    <n v="0.93103448275862"/>
  </r>
  <r>
    <n v="566"/>
    <n v="49"/>
    <x v="0"/>
    <n v="79"/>
    <x v="401"/>
    <x v="7"/>
    <n v="1330"/>
    <n v="76"/>
    <x v="13"/>
    <n v="155"/>
    <n v="494"/>
    <n v="12.8025316455696"/>
    <n v="3.3405063291139201"/>
    <n v="16.143037974683502"/>
    <n v="16.835443037974599"/>
    <n v="1.96202531645569"/>
    <n v="7.1645569620253102"/>
    <n v="0.962025316455696"/>
    <n v="0.620253164556962"/>
    <n v="6.2531645569620196"/>
  </r>
  <r>
    <n v="257"/>
    <n v="92"/>
    <x v="3"/>
    <n v="78"/>
    <x v="139"/>
    <x v="7"/>
    <n v="1228"/>
    <n v="16"/>
    <x v="15"/>
    <n v="300"/>
    <n v="533"/>
    <n v="12.473076923076899"/>
    <n v="1.7333333333333301"/>
    <n v="14.2064102564102"/>
    <n v="15.7435897435897"/>
    <n v="3.84615384615384"/>
    <n v="3.2948717948717898"/>
    <n v="0.20512820512820501"/>
    <n v="1.17948717948717"/>
    <n v="6.8333333333333304"/>
  </r>
  <r>
    <n v="104"/>
    <n v="42"/>
    <x v="6"/>
    <n v="65"/>
    <x v="703"/>
    <x v="7"/>
    <n v="323"/>
    <n v="19"/>
    <x v="10"/>
    <n v="73"/>
    <n v="133"/>
    <n v="3.9076923076923"/>
    <n v="0.92153846153846097"/>
    <n v="4.8292307692307599"/>
    <n v="4.9692307692307596"/>
    <n v="1.12307692307692"/>
    <n v="1.6"/>
    <n v="0.29230769230769199"/>
    <n v="0.64615384615384597"/>
    <n v="2.0461538461538402"/>
  </r>
  <r>
    <n v="9"/>
    <n v="10"/>
    <x v="3"/>
    <n v="16"/>
    <x v="703"/>
    <x v="7"/>
    <n v="37"/>
    <n v="1"/>
    <x v="5"/>
    <n v="7"/>
    <n v="14"/>
    <n v="1.79375"/>
    <n v="0.43125000000000002"/>
    <n v="2.2250000000000001"/>
    <n v="2.3125"/>
    <n v="0.4375"/>
    <n v="0.5625"/>
    <n v="6.25E-2"/>
    <n v="0.625"/>
    <n v="0.875"/>
  </r>
  <r>
    <n v="95"/>
    <n v="32"/>
    <x v="4"/>
    <n v="49"/>
    <x v="703"/>
    <x v="7"/>
    <n v="286"/>
    <n v="18"/>
    <x v="12"/>
    <n v="66"/>
    <n v="119"/>
    <n v="4.5979591836734599"/>
    <n v="1.0816326530612199"/>
    <n v="5.6795918367346898"/>
    <n v="5.83673469387755"/>
    <n v="1.3469387755102"/>
    <n v="1.93877551020408"/>
    <n v="0.36734693877551"/>
    <n v="0.65306122448979498"/>
    <n v="2.4285714285714199"/>
  </r>
  <r>
    <n v="455"/>
    <n v="23"/>
    <x v="1"/>
    <n v="78"/>
    <x v="141"/>
    <x v="7"/>
    <n v="319"/>
    <n v="77"/>
    <x v="13"/>
    <n v="64"/>
    <n v="111"/>
    <n v="3.1692307692307602"/>
    <n v="2.7179487179487101"/>
    <n v="5.8871794871794796"/>
    <n v="4.0897435897435797"/>
    <n v="0.82051282051282004"/>
    <n v="5.8333333333333304"/>
    <n v="0.987179487179487"/>
    <n v="0.29487179487179399"/>
    <n v="1.42307692307692"/>
  </r>
  <r>
    <n v="356"/>
    <n v="67"/>
    <x v="1"/>
    <n v="79"/>
    <x v="522"/>
    <x v="7"/>
    <n v="284"/>
    <n v="165"/>
    <x v="5"/>
    <n v="80"/>
    <n v="118"/>
    <n v="2.8683544303797399"/>
    <n v="2.68354430379746"/>
    <n v="5.5518987341772101"/>
    <n v="3.5949367088607498"/>
    <n v="1.0126582278481"/>
    <n v="4.5063291139240498"/>
    <n v="2.0886075949367"/>
    <n v="0.848101265822784"/>
    <n v="1.49367088607594"/>
  </r>
  <r>
    <n v="430"/>
    <n v="236"/>
    <x v="3"/>
    <n v="82"/>
    <x v="584"/>
    <x v="7"/>
    <n v="3041"/>
    <n v="125"/>
    <x v="4"/>
    <n v="377"/>
    <n v="1098"/>
    <n v="28.218292682926801"/>
    <n v="3.4182926829268201"/>
    <n v="31.636585365853598"/>
    <n v="37.085365853658502"/>
    <n v="4.59756097560975"/>
    <n v="5.2439024390243896"/>
    <n v="1.5243902439024299"/>
    <n v="2.8780487804877999"/>
    <n v="13.390243902439"/>
  </r>
  <r>
    <n v="11"/>
    <n v="5"/>
    <x v="1"/>
    <n v="4"/>
    <x v="463"/>
    <x v="7"/>
    <n v="20"/>
    <n v="0"/>
    <x v="7"/>
    <n v="6"/>
    <n v="8"/>
    <n v="4"/>
    <n v="1.4750000000000001"/>
    <n v="5.4749999999999996"/>
    <n v="5"/>
    <n v="1.5"/>
    <n v="2.75"/>
    <n v="0"/>
    <n v="1.25"/>
    <n v="2"/>
  </r>
  <r>
    <n v="194"/>
    <n v="38"/>
    <x v="1"/>
    <n v="66"/>
    <x v="704"/>
    <x v="7"/>
    <n v="289"/>
    <n v="12"/>
    <x v="24"/>
    <n v="53"/>
    <n v="97"/>
    <n v="3.3727272727272699"/>
    <n v="1.4030303030303"/>
    <n v="4.7757575757575701"/>
    <n v="4.37878787878787"/>
    <n v="0.80303030303030298"/>
    <n v="2.9393939393939301"/>
    <n v="0.18181818181818099"/>
    <n v="0.57575757575757502"/>
    <n v="1.46969696969696"/>
  </r>
  <r>
    <n v="496"/>
    <n v="122"/>
    <x v="4"/>
    <n v="82"/>
    <x v="585"/>
    <x v="7"/>
    <n v="1009"/>
    <n v="77"/>
    <x v="13"/>
    <n v="194"/>
    <n v="373"/>
    <n v="9.5414634146341406"/>
    <n v="3.1475609756097498"/>
    <n v="12.689024390243899"/>
    <n v="12.304878048780401"/>
    <n v="2.3658536585365799"/>
    <n v="6.0487804878048701"/>
    <n v="0.93902439024390205"/>
    <n v="1.48780487804878"/>
    <n v="4.5487804878048701"/>
  </r>
  <r>
    <n v="214"/>
    <n v="34"/>
    <x v="4"/>
    <n v="61"/>
    <x v="402"/>
    <x v="7"/>
    <n v="582"/>
    <n v="28"/>
    <x v="11"/>
    <n v="103"/>
    <n v="244"/>
    <n v="7.4163934426229501"/>
    <n v="1.7081967213114699"/>
    <n v="9.1245901639344194"/>
    <n v="9.5409836065573703"/>
    <n v="1.6885245901639301"/>
    <n v="3.50819672131147"/>
    <n v="0.45901639344262202"/>
    <n v="0.55737704918032704"/>
    <n v="4"/>
  </r>
  <r>
    <n v="32"/>
    <n v="2"/>
    <x v="4"/>
    <n v="6"/>
    <x v="151"/>
    <x v="7"/>
    <n v="136"/>
    <n v="0"/>
    <x v="22"/>
    <n v="19"/>
    <n v="52"/>
    <n v="17.3666666666666"/>
    <n v="2.2333333333333298"/>
    <n v="19.599999999999898"/>
    <n v="22.6666666666666"/>
    <n v="3.1666666666666599"/>
    <n v="5.3333333333333304"/>
    <n v="0"/>
    <n v="0.33333333333333298"/>
    <n v="8.6666666666666607"/>
  </r>
  <r>
    <n v="9"/>
    <n v="2"/>
    <x v="1"/>
    <n v="6"/>
    <x v="705"/>
    <x v="7"/>
    <n v="9"/>
    <n v="3"/>
    <x v="6"/>
    <n v="1"/>
    <n v="3"/>
    <n v="1.13333333333333"/>
    <n v="0.85"/>
    <n v="1.9833333333333301"/>
    <n v="1.5"/>
    <n v="0.16666666666666599"/>
    <n v="1.5"/>
    <n v="0.5"/>
    <n v="0.33333333333333298"/>
    <n v="0.5"/>
  </r>
  <r>
    <n v="169"/>
    <n v="17"/>
    <x v="0"/>
    <n v="74"/>
    <x v="524"/>
    <x v="7"/>
    <n v="123"/>
    <n v="46"/>
    <x v="3"/>
    <n v="27"/>
    <n v="47"/>
    <n v="1.2999999999999901"/>
    <n v="1.16891891891891"/>
    <n v="2.4689189189189098"/>
    <n v="1.6621621621621601"/>
    <n v="0.36486486486486402"/>
    <n v="2.2837837837837802"/>
    <n v="0.62162162162162105"/>
    <n v="0.22972972972972899"/>
    <n v="0.63513513513513498"/>
  </r>
  <r>
    <n v="483"/>
    <n v="35"/>
    <x v="0"/>
    <n v="79"/>
    <x v="643"/>
    <x v="7"/>
    <n v="622"/>
    <n v="30"/>
    <x v="25"/>
    <n v="71"/>
    <n v="256"/>
    <n v="6.0151898734177198"/>
    <n v="2.6924050632911301"/>
    <n v="8.7075949367088601"/>
    <n v="7.8734177215189796"/>
    <n v="0.898734177215189"/>
    <n v="6.1139240506329102"/>
    <n v="0.379746835443038"/>
    <n v="0.443037974683544"/>
    <n v="3.24050632911392"/>
  </r>
  <r>
    <n v="493"/>
    <n v="52"/>
    <x v="0"/>
    <n v="82"/>
    <x v="644"/>
    <x v="7"/>
    <n v="463"/>
    <n v="76"/>
    <x v="20"/>
    <n v="31"/>
    <n v="169"/>
    <n v="4.2341463414634104"/>
    <n v="2.8731707317073099"/>
    <n v="7.10731707317073"/>
    <n v="5.6463414634146298"/>
    <n v="0.37804878048780399"/>
    <n v="6.0121951219512102"/>
    <n v="0.92682926829268297"/>
    <n v="0.63414634146341398"/>
    <n v="2.0609756097560901"/>
  </r>
  <r>
    <n v="239"/>
    <n v="22"/>
    <x v="1"/>
    <n v="68"/>
    <x v="706"/>
    <x v="7"/>
    <n v="451"/>
    <n v="12"/>
    <x v="12"/>
    <n v="85"/>
    <n v="170"/>
    <n v="5.1426470588235196"/>
    <n v="1.5558823529411701"/>
    <n v="6.6985294117647003"/>
    <n v="6.6323529411764701"/>
    <n v="1.25"/>
    <n v="3.5147058823529398"/>
    <n v="0.17647058823529399"/>
    <n v="0.32352941176470501"/>
    <n v="2.5"/>
  </r>
  <r>
    <n v="955"/>
    <n v="72"/>
    <x v="0"/>
    <n v="82"/>
    <x v="327"/>
    <x v="7"/>
    <n v="1263"/>
    <n v="69"/>
    <x v="15"/>
    <n v="151"/>
    <n v="506"/>
    <n v="11.767073170731701"/>
    <n v="5.1743902439024296"/>
    <n v="16.9414634146341"/>
    <n v="15.402439024390199"/>
    <n v="1.84146341463414"/>
    <n v="11.646341463414601"/>
    <n v="0.84146341463414598"/>
    <n v="0.87804878048780399"/>
    <n v="6.1707317073170698"/>
  </r>
  <r>
    <n v="5"/>
    <n v="1"/>
    <x v="0"/>
    <n v="1"/>
    <x v="707"/>
    <x v="7"/>
    <n v="3"/>
    <n v="0"/>
    <x v="16"/>
    <n v="0"/>
    <n v="1"/>
    <n v="2.19999999999999"/>
    <n v="2.2999999999999998"/>
    <n v="4.5"/>
    <n v="3"/>
    <n v="0"/>
    <n v="5"/>
    <n v="0"/>
    <n v="1"/>
    <n v="1"/>
  </r>
  <r>
    <n v="61"/>
    <n v="53"/>
    <x v="2"/>
    <n v="53"/>
    <x v="165"/>
    <x v="7"/>
    <n v="412"/>
    <n v="10"/>
    <x v="9"/>
    <n v="224"/>
    <n v="147"/>
    <n v="6.5641509433962204"/>
    <n v="0.81698113207547096"/>
    <n v="7.3811320754716903"/>
    <n v="7.7735849056603703"/>
    <n v="4.2264150943396199"/>
    <n v="1.15094339622641"/>
    <n v="0.18867924528301799"/>
    <n v="1"/>
    <n v="2.7735849056603699"/>
  </r>
  <r>
    <n v="251"/>
    <n v="25"/>
    <x v="1"/>
    <n v="67"/>
    <x v="645"/>
    <x v="7"/>
    <n v="412"/>
    <n v="40"/>
    <x v="21"/>
    <n v="69"/>
    <n v="170"/>
    <n v="4.7641791044776101"/>
    <n v="1.7895522388059699"/>
    <n v="6.5537313432835802"/>
    <n v="6.14925373134328"/>
    <n v="1.0298507462686499"/>
    <n v="3.7462686567164099"/>
    <n v="0.59701492537313405"/>
    <n v="0.37313432835820898"/>
    <n v="2.5373134328358198"/>
  </r>
  <r>
    <n v="729"/>
    <n v="201"/>
    <x v="2"/>
    <n v="82"/>
    <x v="465"/>
    <x v="7"/>
    <n v="1552"/>
    <n v="34"/>
    <x v="19"/>
    <n v="654"/>
    <n v="643"/>
    <n v="15.6280487804878"/>
    <n v="4.4158536585365802"/>
    <n v="20.043902439024301"/>
    <n v="18.9268292682926"/>
    <n v="7.9756097560975601"/>
    <n v="8.8902439024390194"/>
    <n v="0.41463414634146301"/>
    <n v="2.4512195121951201"/>
    <n v="7.8414634146341404"/>
  </r>
  <r>
    <n v="533"/>
    <n v="48"/>
    <x v="1"/>
    <n v="82"/>
    <x v="466"/>
    <x v="7"/>
    <n v="657"/>
    <n v="68"/>
    <x v="20"/>
    <n v="40"/>
    <n v="251"/>
    <n v="6.0121951219512102"/>
    <n v="3.0243902439024302"/>
    <n v="9.0365853658536501"/>
    <n v="8.0121951219512102"/>
    <n v="0.48780487804877998"/>
    <n v="6.5"/>
    <n v="0.82926829268292601"/>
    <n v="0.585365853658536"/>
    <n v="3.0609756097560901"/>
  </r>
  <r>
    <n v="705"/>
    <n v="32"/>
    <x v="0"/>
    <n v="75"/>
    <x v="405"/>
    <x v="7"/>
    <n v="871"/>
    <n v="180"/>
    <x v="6"/>
    <n v="110"/>
    <n v="346"/>
    <n v="8.8839999999999897"/>
    <n v="4.6079999999999997"/>
    <n v="13.4919999999999"/>
    <n v="11.6133333333333"/>
    <n v="1.4666666666666599"/>
    <n v="9.4"/>
    <n v="2.4"/>
    <n v="0.42666666666666597"/>
    <n v="4.6133333333333297"/>
  </r>
  <r>
    <n v="48"/>
    <n v="19"/>
    <x v="3"/>
    <n v="32"/>
    <x v="406"/>
    <x v="7"/>
    <n v="396"/>
    <n v="5"/>
    <x v="9"/>
    <n v="90"/>
    <n v="165"/>
    <n v="9.7406249999999996"/>
    <n v="0.82499999999999996"/>
    <n v="10.565624999999899"/>
    <n v="12.375"/>
    <n v="2.8125"/>
    <n v="1.5"/>
    <n v="0.15625"/>
    <n v="0.59375"/>
    <n v="5.15625"/>
  </r>
  <r>
    <n v="217"/>
    <n v="96"/>
    <x v="3"/>
    <n v="80"/>
    <x v="168"/>
    <x v="7"/>
    <n v="1218"/>
    <n v="8"/>
    <x v="7"/>
    <n v="258"/>
    <n v="490"/>
    <n v="11.914999999999999"/>
    <n v="1.4750000000000001"/>
    <n v="13.389999999999899"/>
    <n v="15.225"/>
    <n v="3.2250000000000001"/>
    <n v="2.7124999999999999"/>
    <n v="0.1"/>
    <n v="1.2"/>
    <n v="6.125"/>
  </r>
  <r>
    <n v="125"/>
    <n v="71"/>
    <x v="2"/>
    <n v="43"/>
    <x v="169"/>
    <x v="7"/>
    <n v="753"/>
    <n v="6"/>
    <x v="14"/>
    <n v="290"/>
    <n v="285"/>
    <n v="14.269767441860401"/>
    <n v="1.7"/>
    <n v="15.9697674418604"/>
    <n v="17.511627906976699"/>
    <n v="6.7441860465116203"/>
    <n v="2.9069767441860401"/>
    <n v="0.13953488372093001"/>
    <n v="1.65116279069767"/>
    <n v="6.6279069767441801"/>
  </r>
  <r>
    <n v="307"/>
    <n v="34"/>
    <x v="1"/>
    <n v="63"/>
    <x v="170"/>
    <x v="7"/>
    <n v="500"/>
    <n v="21"/>
    <x v="6"/>
    <n v="65"/>
    <n v="175"/>
    <n v="6.0396825396825298"/>
    <n v="2.2111111111111099"/>
    <n v="8.2507936507936499"/>
    <n v="7.9365079365079296"/>
    <n v="1.0317460317460301"/>
    <n v="4.8730158730158699"/>
    <n v="0.33333333333333298"/>
    <n v="0.53968253968253899"/>
    <n v="2.7777777777777701"/>
  </r>
  <r>
    <n v="113"/>
    <n v="59"/>
    <x v="2"/>
    <n v="76"/>
    <x v="331"/>
    <x v="7"/>
    <n v="376"/>
    <n v="7"/>
    <x v="7"/>
    <n v="197"/>
    <n v="164"/>
    <n v="4.1973684210526301"/>
    <n v="0.85526315789473595"/>
    <n v="5.0526315789473601"/>
    <n v="4.9473684210526301"/>
    <n v="2.5921052631578898"/>
    <n v="1.48684210526315"/>
    <n v="9.2105263157894704E-2"/>
    <n v="0.77631578947368396"/>
    <n v="2.1578947368421"/>
  </r>
  <r>
    <n v="375"/>
    <n v="32"/>
    <x v="1"/>
    <n v="63"/>
    <x v="332"/>
    <x v="7"/>
    <n v="384"/>
    <n v="50"/>
    <x v="15"/>
    <n v="38"/>
    <n v="144"/>
    <n v="4.6158730158730101"/>
    <n v="2.77142857142857"/>
    <n v="7.3873015873015797"/>
    <n v="6.0952380952380896"/>
    <n v="0.60317460317460303"/>
    <n v="5.9523809523809499"/>
    <n v="0.79365079365079305"/>
    <n v="0.50793650793650702"/>
    <n v="2.2857142857142798"/>
  </r>
  <r>
    <n v="218"/>
    <n v="75"/>
    <x v="3"/>
    <n v="80"/>
    <x v="528"/>
    <x v="7"/>
    <n v="1758"/>
    <n v="13"/>
    <x v="5"/>
    <n v="298"/>
    <n v="689"/>
    <n v="16.98875"/>
    <n v="1.42"/>
    <n v="18.408750000000001"/>
    <n v="21.975000000000001"/>
    <n v="3.7250000000000001"/>
    <n v="2.7250000000000001"/>
    <n v="0.16250000000000001"/>
    <n v="0.9375"/>
    <n v="8.6125000000000007"/>
  </r>
  <r>
    <n v="855"/>
    <n v="104"/>
    <x v="1"/>
    <n v="82"/>
    <x v="646"/>
    <x v="7"/>
    <n v="1779"/>
    <n v="60"/>
    <x v="18"/>
    <n v="158"/>
    <n v="728"/>
    <n v="16.459756097560899"/>
    <n v="4.7707317073170703"/>
    <n v="21.230487804877999"/>
    <n v="21.695121951219502"/>
    <n v="1.92682926829268"/>
    <n v="10.4268292682926"/>
    <n v="0.73170731707317005"/>
    <n v="1.26829268292682"/>
    <n v="8.8780487804878003"/>
  </r>
  <r>
    <n v="824"/>
    <n v="59"/>
    <x v="0"/>
    <n v="73"/>
    <x v="172"/>
    <x v="7"/>
    <n v="1760"/>
    <n v="92"/>
    <x v="5"/>
    <n v="120"/>
    <n v="595"/>
    <n v="18.020547945205401"/>
    <n v="5.13561643835616"/>
    <n v="23.156164383561599"/>
    <n v="24.109589041095798"/>
    <n v="1.6438356164383501"/>
    <n v="11.287671232876701"/>
    <n v="1.2602739726027301"/>
    <n v="0.80821917808219101"/>
    <n v="8.1506849315068397"/>
  </r>
  <r>
    <n v="39"/>
    <n v="18"/>
    <x v="4"/>
    <n v="23"/>
    <x v="529"/>
    <x v="7"/>
    <n v="83"/>
    <n v="4"/>
    <x v="11"/>
    <n v="45"/>
    <n v="31"/>
    <n v="3.05217391304347"/>
    <n v="0.96521739130434703"/>
    <n v="4.0173913043478198"/>
    <n v="3.60869565217391"/>
    <n v="1.9565217391304299"/>
    <n v="1.6956521739130399"/>
    <n v="0.17391304347826"/>
    <n v="0.78260869565217395"/>
    <n v="1.34782608695652"/>
  </r>
  <r>
    <n v="7"/>
    <n v="4"/>
    <x v="4"/>
    <n v="8"/>
    <x v="647"/>
    <x v="7"/>
    <n v="25"/>
    <n v="2"/>
    <x v="22"/>
    <n v="0"/>
    <n v="9"/>
    <n v="2.2999999999999998"/>
    <n v="0.57499999999999996"/>
    <n v="2.875"/>
    <n v="3.125"/>
    <n v="0"/>
    <n v="0.875"/>
    <n v="0.25"/>
    <n v="0.5"/>
    <n v="1.125"/>
  </r>
  <r>
    <n v="28"/>
    <n v="7"/>
    <x v="0"/>
    <n v="24"/>
    <x v="708"/>
    <x v="7"/>
    <n v="22"/>
    <n v="1"/>
    <x v="13"/>
    <n v="9"/>
    <n v="9"/>
    <n v="0.75416666666666599"/>
    <n v="0.56666666666666599"/>
    <n v="1.32083333333333"/>
    <n v="0.91666666666666596"/>
    <n v="0.375"/>
    <n v="1.1666666666666601"/>
    <n v="4.1666666666666602E-2"/>
    <n v="0.29166666666666602"/>
    <n v="0.375"/>
  </r>
  <r>
    <n v="41"/>
    <n v="13"/>
    <x v="4"/>
    <n v="43"/>
    <x v="709"/>
    <x v="7"/>
    <n v="147"/>
    <n v="6"/>
    <x v="19"/>
    <n v="35"/>
    <n v="51"/>
    <n v="2.67441860465116"/>
    <n v="0.51395348837209298"/>
    <n v="3.1883720930232502"/>
    <n v="3.4186046511627901"/>
    <n v="0.81395348837209303"/>
    <n v="0.95348837209302295"/>
    <n v="0.13953488372093001"/>
    <n v="0.30232558139534799"/>
    <n v="1.1860465116279"/>
  </r>
  <r>
    <n v="47"/>
    <n v="23"/>
    <x v="2"/>
    <n v="50"/>
    <x v="333"/>
    <x v="7"/>
    <n v="208"/>
    <n v="4"/>
    <x v="0"/>
    <n v="100"/>
    <n v="89"/>
    <n v="3.49"/>
    <n v="0.53799999999999903"/>
    <n v="4.0279999999999996"/>
    <n v="4.16"/>
    <n v="2"/>
    <n v="0.94"/>
    <n v="0.08"/>
    <n v="0.46"/>
    <n v="1.78"/>
  </r>
  <r>
    <n v="435"/>
    <n v="39"/>
    <x v="4"/>
    <n v="81"/>
    <x v="175"/>
    <x v="7"/>
    <n v="809"/>
    <n v="14"/>
    <x v="10"/>
    <n v="197"/>
    <n v="253"/>
    <n v="7.7901234567901199"/>
    <n v="2.3444444444444401"/>
    <n v="10.134567901234499"/>
    <n v="9.9876543209876498"/>
    <n v="2.43209876543209"/>
    <n v="5.3703703703703702"/>
    <n v="0.172839506172839"/>
    <n v="0.48148148148148101"/>
    <n v="3.1234567901234498"/>
  </r>
  <r>
    <n v="251"/>
    <n v="26"/>
    <x v="4"/>
    <n v="35"/>
    <x v="175"/>
    <x v="7"/>
    <n v="477"/>
    <n v="9"/>
    <x v="24"/>
    <n v="122"/>
    <n v="150"/>
    <n v="10.6657142857142"/>
    <n v="3.1685714285714202"/>
    <n v="13.8342857142857"/>
    <n v="13.6285714285714"/>
    <n v="3.48571428571428"/>
    <n v="7.1714285714285699"/>
    <n v="0.25714285714285701"/>
    <n v="0.74285714285714199"/>
    <n v="4.2857142857142803"/>
  </r>
  <r>
    <n v="184"/>
    <n v="13"/>
    <x v="4"/>
    <n v="46"/>
    <x v="175"/>
    <x v="7"/>
    <n v="332"/>
    <n v="5"/>
    <x v="9"/>
    <n v="75"/>
    <n v="103"/>
    <n v="5.6021739130434698"/>
    <n v="1.7173913043478199"/>
    <n v="7.3195652173913004"/>
    <n v="7.2173913043478199"/>
    <n v="1.63043478260869"/>
    <n v="4"/>
    <n v="0.108695652173913"/>
    <n v="0.282608695652173"/>
    <n v="2.2391304347826"/>
  </r>
  <r>
    <n v="611"/>
    <n v="36"/>
    <x v="0"/>
    <n v="81"/>
    <x v="586"/>
    <x v="7"/>
    <n v="1033"/>
    <n v="64"/>
    <x v="16"/>
    <n v="114"/>
    <n v="391"/>
    <n v="9.6913580246913504"/>
    <n v="3.3876543209876502"/>
    <n v="13.079012345679001"/>
    <n v="12.753086419753"/>
    <n v="1.4074074074073999"/>
    <n v="7.5432098765432096"/>
    <n v="0.79012345679012297"/>
    <n v="0.44444444444444398"/>
    <n v="4.8271604938271597"/>
  </r>
  <r>
    <n v="578"/>
    <n v="88"/>
    <x v="4"/>
    <n v="81"/>
    <x v="530"/>
    <x v="7"/>
    <n v="1170"/>
    <n v="53"/>
    <x v="9"/>
    <n v="434"/>
    <n v="432"/>
    <n v="11.716049382715999"/>
    <n v="3.37654320987654"/>
    <n v="15.092592592592499"/>
    <n v="14.4444444444444"/>
    <n v="5.3580246913580201"/>
    <n v="7.1358024691358004"/>
    <n v="0.65432098765432101"/>
    <n v="1.0864197530864099"/>
    <n v="5.3333333333333304"/>
  </r>
  <r>
    <n v="58"/>
    <n v="9"/>
    <x v="1"/>
    <n v="24"/>
    <x v="531"/>
    <x v="7"/>
    <n v="80"/>
    <n v="4"/>
    <x v="21"/>
    <n v="23"/>
    <n v="30"/>
    <n v="2.65"/>
    <n v="1.12916666666666"/>
    <n v="3.7791666666666601"/>
    <n v="3.3333333333333299"/>
    <n v="0.95833333333333304"/>
    <n v="2.4166666666666599"/>
    <n v="0.16666666666666599"/>
    <n v="0.375"/>
    <n v="1.25"/>
  </r>
  <r>
    <n v="705"/>
    <n v="115"/>
    <x v="4"/>
    <n v="82"/>
    <x v="650"/>
    <x v="7"/>
    <n v="1890"/>
    <n v="52"/>
    <x v="6"/>
    <n v="207"/>
    <n v="806"/>
    <n v="17.621951219512098"/>
    <n v="4.05"/>
    <n v="21.671951219512099"/>
    <n v="23.048780487804802"/>
    <n v="2.5243902439024302"/>
    <n v="8.5975609756097509"/>
    <n v="0.63414634146341398"/>
    <n v="1.40243902439024"/>
    <n v="9.8292682926829205"/>
  </r>
  <r>
    <n v="183"/>
    <n v="27"/>
    <x v="1"/>
    <n v="63"/>
    <x v="651"/>
    <x v="7"/>
    <n v="353"/>
    <n v="8"/>
    <x v="1"/>
    <n v="84"/>
    <n v="164"/>
    <n v="4.4492063492063396"/>
    <n v="1.3285714285714201"/>
    <n v="5.7777777777777697"/>
    <n v="5.6031746031746001"/>
    <n v="1.3333333333333299"/>
    <n v="2.9047619047619002"/>
    <n v="0.12698412698412601"/>
    <n v="0.42857142857142799"/>
    <n v="2.6031746031746001"/>
  </r>
  <r>
    <n v="19"/>
    <n v="2"/>
    <x v="1"/>
    <n v="7"/>
    <x v="410"/>
    <x v="7"/>
    <n v="22"/>
    <n v="0"/>
    <x v="14"/>
    <n v="2"/>
    <n v="8"/>
    <n v="2.3714285714285701"/>
    <n v="1.1714285714285699"/>
    <n v="3.54285714285714"/>
    <n v="3.1428571428571401"/>
    <n v="0.28571428571428498"/>
    <n v="2.71428571428571"/>
    <n v="0"/>
    <n v="0.28571428571428498"/>
    <n v="1.1428571428571399"/>
  </r>
  <r>
    <n v="159"/>
    <n v="61"/>
    <x v="4"/>
    <n v="76"/>
    <x v="411"/>
    <x v="7"/>
    <n v="788"/>
    <n v="2"/>
    <x v="20"/>
    <n v="149"/>
    <n v="311"/>
    <n v="8.0592105263157805"/>
    <n v="1.0855263157894699"/>
    <n v="9.1447368421052602"/>
    <n v="10.368421052631501"/>
    <n v="1.9605263157894699"/>
    <n v="2.0921052631578898"/>
    <n v="2.6315789473684199E-2"/>
    <n v="0.80263157894736803"/>
    <n v="4.0921052631578902"/>
  </r>
  <r>
    <n v="763"/>
    <n v="38"/>
    <x v="1"/>
    <n v="77"/>
    <x v="337"/>
    <x v="7"/>
    <n v="2008"/>
    <n v="172"/>
    <x v="3"/>
    <n v="198"/>
    <n v="790"/>
    <n v="19.7948051948051"/>
    <n v="4.7818181818181804"/>
    <n v="24.576623376623299"/>
    <n v="26.077922077922"/>
    <n v="2.5714285714285698"/>
    <n v="9.9090909090908994"/>
    <n v="2.2337662337662301"/>
    <n v="0.493506493506493"/>
    <n v="10.2597402597402"/>
  </r>
  <r>
    <n v="77"/>
    <n v="54"/>
    <x v="3"/>
    <n v="56"/>
    <x v="412"/>
    <x v="7"/>
    <n v="401"/>
    <n v="7"/>
    <x v="11"/>
    <n v="93"/>
    <n v="153"/>
    <n v="5.6178571428571402"/>
    <n v="0.87678571428571395"/>
    <n v="6.4946428571428498"/>
    <n v="7.1607142857142803"/>
    <n v="1.66071428571428"/>
    <n v="1.375"/>
    <n v="0.125"/>
    <n v="0.96428571428571397"/>
    <n v="2.7321428571428501"/>
  </r>
  <r>
    <n v="7"/>
    <n v="1"/>
    <x v="4"/>
    <n v="6"/>
    <x v="710"/>
    <x v="7"/>
    <n v="17"/>
    <n v="0"/>
    <x v="12"/>
    <n v="1"/>
    <n v="7"/>
    <n v="2.1333333333333302"/>
    <n v="0.51666666666666605"/>
    <n v="2.65"/>
    <n v="2.8333333333333299"/>
    <n v="0.16666666666666599"/>
    <n v="1.1666666666666601"/>
    <n v="0"/>
    <n v="0.16666666666666599"/>
    <n v="1.1666666666666601"/>
  </r>
  <r>
    <n v="331"/>
    <n v="125"/>
    <x v="2"/>
    <n v="71"/>
    <x v="711"/>
    <x v="7"/>
    <n v="373"/>
    <n v="45"/>
    <x v="6"/>
    <n v="583"/>
    <n v="143"/>
    <n v="5.52112676056338"/>
    <n v="2.5830985915492901"/>
    <n v="8.1042253521126693"/>
    <n v="5.2535211267605604"/>
    <n v="8.2112676056338003"/>
    <n v="4.6619718309859097"/>
    <n v="0.63380281690140805"/>
    <n v="1.76056338028169"/>
    <n v="2.0140845070422499"/>
  </r>
  <r>
    <n v="36"/>
    <n v="1"/>
    <x v="0"/>
    <n v="11"/>
    <x v="469"/>
    <x v="7"/>
    <n v="35"/>
    <n v="0"/>
    <x v="16"/>
    <n v="2"/>
    <n v="14"/>
    <n v="2.3909090909090902"/>
    <n v="1.33636363636363"/>
    <n v="3.72727272727272"/>
    <n v="3.1818181818181799"/>
    <n v="0.18181818181818099"/>
    <n v="3.2727272727272698"/>
    <n v="0"/>
    <n v="9.0909090909090898E-2"/>
    <n v="1.27272727272727"/>
  </r>
  <r>
    <n v="227"/>
    <n v="36"/>
    <x v="1"/>
    <n v="59"/>
    <x v="652"/>
    <x v="7"/>
    <n v="228"/>
    <n v="16"/>
    <x v="22"/>
    <n v="46"/>
    <n v="88"/>
    <n v="3.0101694915254198"/>
    <n v="1.8033898305084699"/>
    <n v="4.8135593220338899"/>
    <n v="3.8644067796610102"/>
    <n v="0.77966101694915202"/>
    <n v="3.84745762711864"/>
    <n v="0.27118644067796599"/>
    <n v="0.61016949152542299"/>
    <n v="1.49152542372881"/>
  </r>
  <r>
    <n v="8"/>
    <n v="0"/>
    <x v="1"/>
    <n v="3"/>
    <x v="712"/>
    <x v="7"/>
    <n v="6"/>
    <n v="1"/>
    <x v="15"/>
    <n v="0"/>
    <n v="3"/>
    <n v="1.49999999999999"/>
    <n v="1.1666666666666601"/>
    <n v="2.6666666666666599"/>
    <n v="2"/>
    <n v="0"/>
    <n v="2.6666666666666599"/>
    <n v="0.33333333333333298"/>
    <n v="0"/>
    <n v="1"/>
  </r>
  <r>
    <n v="140"/>
    <n v="72"/>
    <x v="2"/>
    <n v="74"/>
    <x v="653"/>
    <x v="7"/>
    <n v="509"/>
    <n v="7"/>
    <x v="10"/>
    <n v="348"/>
    <n v="218"/>
    <n v="6.0499999999999901"/>
    <n v="1.0770270270270199"/>
    <n v="7.1270270270270197"/>
    <n v="6.8783783783783701"/>
    <n v="4.7027027027027"/>
    <n v="1.8918918918918901"/>
    <n v="9.45945945945946E-2"/>
    <n v="0.97297297297297303"/>
    <n v="2.9459459459459398"/>
  </r>
  <r>
    <n v="10"/>
    <n v="6"/>
    <x v="2"/>
    <n v="11"/>
    <x v="653"/>
    <x v="7"/>
    <n v="27"/>
    <n v="1"/>
    <x v="21"/>
    <n v="13"/>
    <n v="13"/>
    <n v="2.0727272727272701"/>
    <n v="0.55454545454545401"/>
    <n v="2.6272727272727199"/>
    <n v="2.4545454545454501"/>
    <n v="1.1818181818181801"/>
    <n v="0.90909090909090895"/>
    <n v="9.0909090909090898E-2"/>
    <n v="0.54545454545454497"/>
    <n v="1.1818181818181801"/>
  </r>
  <r>
    <n v="130"/>
    <n v="66"/>
    <x v="2"/>
    <n v="63"/>
    <x v="653"/>
    <x v="7"/>
    <n v="482"/>
    <n v="6"/>
    <x v="9"/>
    <n v="335"/>
    <n v="205"/>
    <n v="6.74444444444444"/>
    <n v="1.1682539682539601"/>
    <n v="7.9126984126984103"/>
    <n v="7.6507936507936503"/>
    <n v="5.3174603174603101"/>
    <n v="2.0634920634920602"/>
    <n v="9.5238095238095205E-2"/>
    <n v="1.0476190476190399"/>
    <n v="3.25396825396825"/>
  </r>
  <r>
    <n v="103"/>
    <n v="19"/>
    <x v="4"/>
    <n v="40"/>
    <x v="185"/>
    <x v="7"/>
    <n v="509"/>
    <n v="9"/>
    <x v="12"/>
    <n v="38"/>
    <n v="208"/>
    <n v="9.6174999999999908"/>
    <n v="1.24"/>
    <n v="10.8574999999999"/>
    <n v="12.725"/>
    <n v="0.95"/>
    <n v="2.5750000000000002"/>
    <n v="0.22500000000000001"/>
    <n v="0.47499999999999998"/>
    <n v="5.2"/>
  </r>
  <r>
    <n v="138"/>
    <n v="18"/>
    <x v="0"/>
    <n v="62"/>
    <x v="187"/>
    <x v="7"/>
    <n v="150"/>
    <n v="13"/>
    <x v="14"/>
    <n v="22"/>
    <n v="52"/>
    <n v="1.84838709677419"/>
    <n v="1.0403225806451599"/>
    <n v="2.8887096774193499"/>
    <n v="2.4193548387096699"/>
    <n v="0.35483870967741898"/>
    <n v="2.2258064516128999"/>
    <n v="0.209677419354838"/>
    <n v="0.29032258064516098"/>
    <n v="0.83870967741935398"/>
  </r>
  <r>
    <n v="127"/>
    <n v="27"/>
    <x v="3"/>
    <n v="39"/>
    <x v="188"/>
    <x v="7"/>
    <n v="460"/>
    <n v="10"/>
    <x v="14"/>
    <n v="121"/>
    <n v="158"/>
    <n v="9.2820512820512793"/>
    <n v="1.58717948717948"/>
    <n v="10.8692307692307"/>
    <n v="11.7948717948717"/>
    <n v="3.1025641025641"/>
    <n v="3.2564102564102502"/>
    <n v="0.256410256410256"/>
    <n v="0.69230769230769196"/>
    <n v="4.0512820512820502"/>
  </r>
  <r>
    <n v="100"/>
    <n v="83"/>
    <x v="2"/>
    <n v="55"/>
    <x v="339"/>
    <x v="7"/>
    <n v="474"/>
    <n v="3"/>
    <x v="12"/>
    <n v="250"/>
    <n v="198"/>
    <n v="7.30181818181818"/>
    <n v="1.1963636363636301"/>
    <n v="8.4981818181818092"/>
    <n v="8.6181818181818102"/>
    <n v="4.5454545454545396"/>
    <n v="1.8181818181818099"/>
    <n v="5.4545454545454501E-2"/>
    <n v="1.5090909090908999"/>
    <n v="3.6"/>
  </r>
  <r>
    <n v="95"/>
    <n v="42"/>
    <x v="2"/>
    <n v="64"/>
    <x v="654"/>
    <x v="7"/>
    <n v="232"/>
    <n v="3"/>
    <x v="1"/>
    <n v="90"/>
    <n v="91"/>
    <n v="2.9609374999999898"/>
    <n v="0.8046875"/>
    <n v="3.7656249999999898"/>
    <n v="3.625"/>
    <n v="1.40625"/>
    <n v="1.484375"/>
    <n v="4.6875E-2"/>
    <n v="0.65625"/>
    <n v="1.421875"/>
  </r>
  <r>
    <n v="181"/>
    <n v="98"/>
    <x v="3"/>
    <n v="82"/>
    <x v="655"/>
    <x v="7"/>
    <n v="1242"/>
    <n v="36"/>
    <x v="1"/>
    <n v="261"/>
    <n v="477"/>
    <n v="11.820731707317"/>
    <n v="1.3731707317073101"/>
    <n v="13.193902439024299"/>
    <n v="15.146341463414601"/>
    <n v="3.1829268292682902"/>
    <n v="2.2073170731707301"/>
    <n v="0.439024390243902"/>
    <n v="1.1951219512195099"/>
    <n v="5.8170731707316996"/>
  </r>
  <r>
    <n v="39"/>
    <n v="3"/>
    <x v="1"/>
    <n v="21"/>
    <x v="587"/>
    <x v="7"/>
    <n v="71"/>
    <n v="2"/>
    <x v="5"/>
    <n v="5"/>
    <n v="31"/>
    <n v="2.5619047619047599"/>
    <n v="0.81428571428571395"/>
    <n v="3.37619047619047"/>
    <n v="3.38095238095238"/>
    <n v="0.238095238095238"/>
    <n v="1.8571428571428501"/>
    <n v="9.5238095238095205E-2"/>
    <n v="0.14285714285714199"/>
    <n v="1.4761904761904701"/>
  </r>
  <r>
    <n v="17"/>
    <n v="14"/>
    <x v="3"/>
    <n v="29"/>
    <x v="713"/>
    <x v="7"/>
    <n v="66"/>
    <n v="2"/>
    <x v="4"/>
    <n v="21"/>
    <n v="19"/>
    <n v="1.80344827586206"/>
    <n v="0.4"/>
    <n v="2.2034482758620602"/>
    <n v="2.2758620689655098"/>
    <n v="0.72413793103448199"/>
    <n v="0.58620689655172398"/>
    <n v="6.8965517241379296E-2"/>
    <n v="0.48275862068965503"/>
    <n v="0.65517241379310298"/>
  </r>
  <r>
    <n v="599"/>
    <n v="86"/>
    <x v="1"/>
    <n v="69"/>
    <x v="413"/>
    <x v="7"/>
    <n v="1552"/>
    <n v="148"/>
    <x v="2"/>
    <n v="233"/>
    <n v="585"/>
    <n v="17.268115942028899"/>
    <n v="4.4898550724637598"/>
    <n v="21.7579710144927"/>
    <n v="22.492753623188399"/>
    <n v="3.37681159420289"/>
    <n v="8.6811594202898501"/>
    <n v="2.1449275362318798"/>
    <n v="1.2463768115942"/>
    <n v="8.4782608695652097"/>
  </r>
  <r>
    <n v="5"/>
    <n v="1"/>
    <x v="1"/>
    <n v="1"/>
    <x v="193"/>
    <x v="7"/>
    <n v="10"/>
    <n v="0"/>
    <x v="19"/>
    <n v="2"/>
    <n v="4"/>
    <n v="7.8"/>
    <n v="2.2999999999999998"/>
    <n v="10.1"/>
    <n v="10"/>
    <n v="2"/>
    <n v="5"/>
    <n v="0"/>
    <n v="1"/>
    <n v="4"/>
  </r>
  <r>
    <n v="284"/>
    <n v="40"/>
    <x v="1"/>
    <n v="60"/>
    <x v="471"/>
    <x v="7"/>
    <n v="223"/>
    <n v="11"/>
    <x v="12"/>
    <n v="83"/>
    <n v="84"/>
    <n v="3.01833333333333"/>
    <n v="2.1483333333333299"/>
    <n v="5.1666666666666599"/>
    <n v="3.7166666666666601"/>
    <n v="1.38333333333333"/>
    <n v="4.7333333333333298"/>
    <n v="0.18333333333333299"/>
    <n v="0.66666666666666596"/>
    <n v="1.4"/>
  </r>
  <r>
    <n v="83"/>
    <n v="7"/>
    <x v="0"/>
    <n v="41"/>
    <x v="472"/>
    <x v="7"/>
    <n v="76"/>
    <n v="30"/>
    <x v="15"/>
    <n v="4"/>
    <n v="31"/>
    <n v="1.39268292682926"/>
    <n v="1.08048780487804"/>
    <n v="2.4731707317073099"/>
    <n v="1.85365853658536"/>
    <n v="9.7560975609756101E-2"/>
    <n v="2.0243902439024302"/>
    <n v="0.73170731707317005"/>
    <n v="0.17073170731707299"/>
    <n v="0.75609756097560898"/>
  </r>
  <r>
    <n v="70"/>
    <n v="20"/>
    <x v="4"/>
    <n v="59"/>
    <x v="714"/>
    <x v="7"/>
    <n v="293"/>
    <n v="7"/>
    <x v="21"/>
    <n v="27"/>
    <n v="113"/>
    <n v="3.7593220338983002"/>
    <n v="0.61186440677966103"/>
    <n v="4.3711864406779597"/>
    <n v="4.9661016949152499"/>
    <n v="0.45762711864406702"/>
    <n v="1.1864406779661001"/>
    <n v="0.11864406779661001"/>
    <n v="0.338983050847457"/>
    <n v="1.91525423728813"/>
  </r>
  <r>
    <n v="187"/>
    <n v="20"/>
    <x v="1"/>
    <n v="66"/>
    <x v="414"/>
    <x v="7"/>
    <n v="391"/>
    <n v="54"/>
    <x v="10"/>
    <n v="25"/>
    <n v="155"/>
    <n v="4.45757575757575"/>
    <n v="1.46969696969696"/>
    <n v="5.9272727272727197"/>
    <n v="5.9242424242424203"/>
    <n v="0.37878787878787801"/>
    <n v="2.8333333333333299"/>
    <n v="0.81818181818181801"/>
    <n v="0.30303030303030298"/>
    <n v="2.3484848484848402"/>
  </r>
  <r>
    <n v="133"/>
    <n v="16"/>
    <x v="1"/>
    <n v="38"/>
    <x v="414"/>
    <x v="7"/>
    <n v="295"/>
    <n v="41"/>
    <x v="24"/>
    <n v="18"/>
    <n v="119"/>
    <n v="5.8421052631578902"/>
    <n v="1.8499999999999901"/>
    <n v="7.6921052631578899"/>
    <n v="7.7631578947368398"/>
    <n v="0.47368421052631499"/>
    <n v="3.5"/>
    <n v="1.07894736842105"/>
    <n v="0.42105263157894701"/>
    <n v="3.1315789473684199"/>
  </r>
  <r>
    <n v="54"/>
    <n v="4"/>
    <x v="1"/>
    <n v="28"/>
    <x v="414"/>
    <x v="7"/>
    <n v="96"/>
    <n v="13"/>
    <x v="15"/>
    <n v="7"/>
    <n v="36"/>
    <n v="2.5785714285714199"/>
    <n v="0.95357142857142796"/>
    <n v="3.5321428571428499"/>
    <n v="3.4285714285714199"/>
    <n v="0.25"/>
    <n v="1.9285714285714199"/>
    <n v="0.46428571428571402"/>
    <n v="0.14285714285714199"/>
    <n v="1.28571428571428"/>
  </r>
  <r>
    <n v="8"/>
    <n v="7"/>
    <x v="2"/>
    <n v="25"/>
    <x v="715"/>
    <x v="7"/>
    <n v="57"/>
    <n v="0"/>
    <x v="23"/>
    <n v="16"/>
    <n v="16"/>
    <n v="1.788"/>
    <n v="0.21199999999999999"/>
    <n v="2"/>
    <n v="2.2799999999999998"/>
    <n v="0.64"/>
    <n v="0.32"/>
    <n v="0"/>
    <n v="0.28000000000000003"/>
    <n v="0.64"/>
  </r>
  <r>
    <n v="14"/>
    <n v="2"/>
    <x v="4"/>
    <n v="15"/>
    <x v="344"/>
    <x v="7"/>
    <n v="32"/>
    <n v="0"/>
    <x v="5"/>
    <n v="13"/>
    <n v="16"/>
    <n v="1.7733333333333301"/>
    <n v="0.413333333333333"/>
    <n v="2.1866666666666599"/>
    <n v="2.1333333333333302"/>
    <n v="0.86666666666666603"/>
    <n v="0.93333333333333302"/>
    <n v="0"/>
    <n v="0.133333333333333"/>
    <n v="1.06666666666666"/>
  </r>
  <r>
    <n v="1074"/>
    <n v="85"/>
    <x v="1"/>
    <n v="82"/>
    <x v="656"/>
    <x v="7"/>
    <n v="1192"/>
    <n v="36"/>
    <x v="4"/>
    <n v="296"/>
    <n v="468"/>
    <n v="11.468292682926799"/>
    <n v="5.6817073170731698"/>
    <n v="17.149999999999999"/>
    <n v="14.5365853658536"/>
    <n v="3.6097560975609699"/>
    <n v="13.097560975609699"/>
    <n v="0.439024390243902"/>
    <n v="1.0365853658536499"/>
    <n v="5.7073170731707297"/>
  </r>
  <r>
    <n v="858"/>
    <n v="140"/>
    <x v="0"/>
    <n v="75"/>
    <x v="588"/>
    <x v="7"/>
    <n v="1755"/>
    <n v="254"/>
    <x v="9"/>
    <n v="220"/>
    <n v="677"/>
    <n v="17.869333333333302"/>
    <n v="6.1520000000000001"/>
    <n v="24.021333333333299"/>
    <n v="23.4"/>
    <n v="2.93333333333333"/>
    <n v="11.44"/>
    <n v="3.3866666666666601"/>
    <n v="1.86666666666666"/>
    <n v="9.0266666666666602"/>
  </r>
  <r>
    <n v="185"/>
    <n v="18"/>
    <x v="1"/>
    <n v="76"/>
    <x v="197"/>
    <x v="7"/>
    <n v="254"/>
    <n v="9"/>
    <x v="25"/>
    <n v="91"/>
    <n v="69"/>
    <n v="2.6697368421052601"/>
    <n v="1.0802631578947299"/>
    <n v="3.75"/>
    <n v="3.3421052631578898"/>
    <n v="1.1973684210526301"/>
    <n v="2.4342105263157801"/>
    <n v="0.118421052631578"/>
    <n v="0.23684210526315699"/>
    <n v="0.90789473684210498"/>
  </r>
  <r>
    <n v="179"/>
    <n v="22"/>
    <x v="0"/>
    <n v="44"/>
    <x v="345"/>
    <x v="7"/>
    <n v="173"/>
    <n v="71"/>
    <x v="22"/>
    <n v="19"/>
    <n v="71"/>
    <n v="3"/>
    <n v="2.26136363636363"/>
    <n v="5.2613636363636296"/>
    <n v="3.9318181818181799"/>
    <n v="0.43181818181818099"/>
    <n v="4.0681818181818103"/>
    <n v="1.61363636363636"/>
    <n v="0.5"/>
    <n v="1.61363636363636"/>
  </r>
  <r>
    <n v="232"/>
    <n v="47"/>
    <x v="4"/>
    <n v="65"/>
    <x v="346"/>
    <x v="7"/>
    <n v="458"/>
    <n v="18"/>
    <x v="22"/>
    <n v="110"/>
    <n v="166"/>
    <n v="5.5261538461538402"/>
    <n v="1.7276923076923001"/>
    <n v="7.2538461538461503"/>
    <n v="7.0461538461538398"/>
    <n v="1.6923076923076901"/>
    <n v="3.5692307692307601"/>
    <n v="0.27692307692307599"/>
    <n v="0.72307692307692295"/>
    <n v="2.5538461538461501"/>
  </r>
  <r>
    <n v="851"/>
    <n v="64"/>
    <x v="0"/>
    <n v="80"/>
    <x v="200"/>
    <x v="7"/>
    <n v="1403"/>
    <n v="144"/>
    <x v="3"/>
    <n v="173"/>
    <n v="588"/>
    <n v="13.44375"/>
    <n v="5.0350000000000001"/>
    <n v="18.478749999999899"/>
    <n v="17.537500000000001"/>
    <n v="2.1625000000000001"/>
    <n v="10.637499999999999"/>
    <n v="1.8"/>
    <n v="0.8"/>
    <n v="7.35"/>
  </r>
  <r>
    <n v="139"/>
    <n v="76"/>
    <x v="3"/>
    <n v="72"/>
    <x v="203"/>
    <x v="7"/>
    <n v="874"/>
    <n v="12"/>
    <x v="13"/>
    <n v="237"/>
    <n v="337"/>
    <n v="9.62361111111111"/>
    <n v="1.13888888888888"/>
    <n v="10.762499999999999"/>
    <n v="12.1388888888888"/>
    <n v="3.2916666666666599"/>
    <n v="1.93055555555555"/>
    <n v="0.16666666666666599"/>
    <n v="1.05555555555555"/>
    <n v="4.68055555555555"/>
  </r>
  <r>
    <n v="139"/>
    <n v="66"/>
    <x v="2"/>
    <n v="82"/>
    <x v="534"/>
    <x v="7"/>
    <n v="930"/>
    <n v="8"/>
    <x v="4"/>
    <n v="467"/>
    <n v="386"/>
    <n v="9.5487804878048692"/>
    <n v="0.948780487804878"/>
    <n v="10.4975609756097"/>
    <n v="11.3414634146341"/>
    <n v="5.6951219512195097"/>
    <n v="1.6951219512195099"/>
    <n v="9.7560975609756101E-2"/>
    <n v="0.80487804878048697"/>
    <n v="4.7073170731707297"/>
  </r>
  <r>
    <n v="616"/>
    <n v="109"/>
    <x v="1"/>
    <n v="80"/>
    <x v="589"/>
    <x v="7"/>
    <n v="1186"/>
    <n v="77"/>
    <x v="23"/>
    <n v="146"/>
    <n v="461"/>
    <n v="11.31875"/>
    <n v="3.7774999999999999"/>
    <n v="15.09625"/>
    <n v="14.824999999999999"/>
    <n v="1.825"/>
    <n v="7.7"/>
    <n v="0.96250000000000002"/>
    <n v="1.3625"/>
    <n v="5.7625000000000002"/>
  </r>
  <r>
    <n v="677"/>
    <n v="90"/>
    <x v="4"/>
    <n v="82"/>
    <x v="716"/>
    <x v="7"/>
    <n v="1541"/>
    <n v="16"/>
    <x v="7"/>
    <n v="295"/>
    <n v="635"/>
    <n v="14.6487804878048"/>
    <n v="3.6902439024390201"/>
    <n v="18.3390243902439"/>
    <n v="18.792682926829201"/>
    <n v="3.59756097560975"/>
    <n v="8.2560975609756095"/>
    <n v="0.19512195121951201"/>
    <n v="1.09756097560975"/>
    <n v="7.7439024390243896"/>
  </r>
  <r>
    <n v="557"/>
    <n v="43"/>
    <x v="1"/>
    <n v="82"/>
    <x v="590"/>
    <x v="7"/>
    <n v="924"/>
    <n v="102"/>
    <x v="9"/>
    <n v="127"/>
    <n v="386"/>
    <n v="8.6682926829268201"/>
    <n v="3.2475609756097499"/>
    <n v="11.9158536585365"/>
    <n v="11.2682926829268"/>
    <n v="1.5487804878048701"/>
    <n v="6.7926829268292597"/>
    <n v="1.24390243902439"/>
    <n v="0.52439024390243905"/>
    <n v="4.7073170731707297"/>
  </r>
  <r>
    <n v="50"/>
    <n v="21"/>
    <x v="3"/>
    <n v="60"/>
    <x v="657"/>
    <x v="7"/>
    <n v="182"/>
    <n v="2"/>
    <x v="6"/>
    <n v="64"/>
    <n v="75"/>
    <n v="2.4616666666666598"/>
    <n v="0.44833333333333297"/>
    <n v="2.9099999999999899"/>
    <n v="3.0333333333333301"/>
    <n v="1.06666666666666"/>
    <n v="0.83333333333333304"/>
    <n v="3.3333333333333298E-2"/>
    <n v="0.35"/>
    <n v="1.25"/>
  </r>
  <r>
    <n v="266"/>
    <n v="64"/>
    <x v="3"/>
    <n v="79"/>
    <x v="475"/>
    <x v="7"/>
    <n v="1540"/>
    <n v="24"/>
    <x v="14"/>
    <n v="144"/>
    <n v="575"/>
    <n v="14.7379746835443"/>
    <n v="1.68101265822784"/>
    <n v="16.418987341772102"/>
    <n v="19.4936708860759"/>
    <n v="1.82278481012658"/>
    <n v="3.3670886075949298"/>
    <n v="0.30379746835443"/>
    <n v="0.810126582278481"/>
    <n v="7.2784810126582196"/>
  </r>
  <r>
    <n v="580"/>
    <n v="86"/>
    <x v="4"/>
    <n v="80"/>
    <x v="658"/>
    <x v="7"/>
    <n v="837"/>
    <n v="54"/>
    <x v="2"/>
    <n v="116"/>
    <n v="290"/>
    <n v="7.9762500000000003"/>
    <n v="3.4249999999999998"/>
    <n v="11.401249999999999"/>
    <n v="10.4625"/>
    <n v="1.45"/>
    <n v="7.25"/>
    <n v="0.67500000000000004"/>
    <n v="1.075"/>
    <n v="3.625"/>
  </r>
  <r>
    <n v="0"/>
    <n v="1"/>
    <x v="3"/>
    <n v="1"/>
    <x v="717"/>
    <x v="7"/>
    <n v="2"/>
    <n v="0"/>
    <x v="24"/>
    <n v="0"/>
    <n v="1"/>
    <n v="1.5"/>
    <n v="0.3"/>
    <n v="1.8"/>
    <n v="2"/>
    <n v="0"/>
    <n v="0"/>
    <n v="0"/>
    <n v="1"/>
    <n v="1"/>
  </r>
  <r>
    <n v="101"/>
    <n v="9"/>
    <x v="1"/>
    <n v="58"/>
    <x v="208"/>
    <x v="7"/>
    <n v="164"/>
    <n v="34"/>
    <x v="10"/>
    <n v="35"/>
    <n v="62"/>
    <n v="2.2068965517241299"/>
    <n v="0.91896551724137898"/>
    <n v="3.1258620689655099"/>
    <n v="2.8275862068965498"/>
    <n v="0.60344827586206895"/>
    <n v="1.7413793103448201"/>
    <n v="0.58620689655172398"/>
    <n v="0.15517241379310301"/>
    <n v="1.0689655172413699"/>
  </r>
  <r>
    <n v="77"/>
    <n v="6"/>
    <x v="1"/>
    <n v="37"/>
    <x v="208"/>
    <x v="7"/>
    <n v="113"/>
    <n v="22"/>
    <x v="21"/>
    <n v="28"/>
    <n v="41"/>
    <n v="2.4"/>
    <n v="1.05945945945945"/>
    <n v="3.4594594594594499"/>
    <n v="3.0540540540540499"/>
    <n v="0.75675675675675602"/>
    <n v="2.0810810810810798"/>
    <n v="0.59459459459459396"/>
    <n v="0.162162162162162"/>
    <n v="1.1081081081080999"/>
  </r>
  <r>
    <n v="24"/>
    <n v="3"/>
    <x v="1"/>
    <n v="21"/>
    <x v="208"/>
    <x v="7"/>
    <n v="51"/>
    <n v="12"/>
    <x v="4"/>
    <n v="7"/>
    <n v="21"/>
    <n v="1.86666666666666"/>
    <n v="0.67142857142857104"/>
    <n v="2.53809523809523"/>
    <n v="2.4285714285714199"/>
    <n v="0.33333333333333298"/>
    <n v="1.1428571428571399"/>
    <n v="0.57142857142857095"/>
    <n v="0.14285714285714199"/>
    <n v="1"/>
  </r>
  <r>
    <n v="337"/>
    <n v="159"/>
    <x v="2"/>
    <n v="80"/>
    <x v="659"/>
    <x v="7"/>
    <n v="1045"/>
    <n v="9"/>
    <x v="13"/>
    <n v="715"/>
    <n v="376"/>
    <n v="11.401249999999999"/>
    <n v="2.3149999999999999"/>
    <n v="13.71625"/>
    <n v="13.0625"/>
    <n v="8.9375"/>
    <n v="4.2125000000000004"/>
    <n v="0.1125"/>
    <n v="1.9875"/>
    <n v="4.7"/>
  </r>
  <r>
    <n v="296"/>
    <n v="110"/>
    <x v="4"/>
    <n v="61"/>
    <x v="477"/>
    <x v="7"/>
    <n v="846"/>
    <n v="47"/>
    <x v="14"/>
    <n v="441"/>
    <n v="294"/>
    <n v="11.6360655737704"/>
    <n v="2.7131147540983598"/>
    <n v="14.349180327868799"/>
    <n v="13.868852459016299"/>
    <n v="7.2295081967213104"/>
    <n v="4.85245901639344"/>
    <n v="0.77049180327868805"/>
    <n v="1.8032786885245899"/>
    <n v="4.8196721311475397"/>
  </r>
  <r>
    <n v="176"/>
    <n v="40"/>
    <x v="4"/>
    <n v="67"/>
    <x v="718"/>
    <x v="7"/>
    <n v="310"/>
    <n v="21"/>
    <x v="25"/>
    <n v="120"/>
    <n v="134"/>
    <n v="3.79701492537313"/>
    <n v="1.3238805970149199"/>
    <n v="5.1208955223880599"/>
    <n v="4.6268656716417897"/>
    <n v="1.7910447761193999"/>
    <n v="2.6268656716417902"/>
    <n v="0.31343283582089498"/>
    <n v="0.59701492537313405"/>
    <n v="2"/>
  </r>
  <r>
    <n v="117"/>
    <n v="43"/>
    <x v="2"/>
    <n v="67"/>
    <x v="719"/>
    <x v="7"/>
    <n v="464"/>
    <n v="4"/>
    <x v="21"/>
    <n v="202"/>
    <n v="173"/>
    <n v="5.7089552238805901"/>
    <n v="0.90895522388059702"/>
    <n v="6.6179104477611901"/>
    <n v="6.9253731343283498"/>
    <n v="3.0149253731343202"/>
    <n v="1.7462686567164101"/>
    <n v="5.9701492537313397E-2"/>
    <n v="0.64179104477611904"/>
    <n v="2.5820895522387999"/>
  </r>
  <r>
    <n v="453"/>
    <n v="74"/>
    <x v="1"/>
    <n v="78"/>
    <x v="417"/>
    <x v="7"/>
    <n v="446"/>
    <n v="41"/>
    <x v="0"/>
    <n v="63"/>
    <n v="163"/>
    <n v="4.37307692307692"/>
    <n v="2.76538461538461"/>
    <n v="7.13846153846153"/>
    <n v="5.7179487179487101"/>
    <n v="0.80769230769230704"/>
    <n v="5.8076923076923004"/>
    <n v="0.52564102564102499"/>
    <n v="0.94871794871794801"/>
    <n v="2.0897435897435899"/>
  </r>
  <r>
    <n v="465"/>
    <n v="24"/>
    <x v="0"/>
    <n v="74"/>
    <x v="660"/>
    <x v="7"/>
    <n v="705"/>
    <n v="58"/>
    <x v="19"/>
    <n v="60"/>
    <n v="268"/>
    <n v="7.1932432432432396"/>
    <n v="2.8459459459459402"/>
    <n v="10.0391891891891"/>
    <n v="9.5270270270270192"/>
    <n v="0.81081081081080997"/>
    <n v="6.2837837837837798"/>
    <n v="0.78378378378378299"/>
    <n v="0.32432432432432401"/>
    <n v="3.6216216216216202"/>
  </r>
  <r>
    <n v="289"/>
    <n v="75"/>
    <x v="3"/>
    <n v="75"/>
    <x v="212"/>
    <x v="7"/>
    <n v="1029"/>
    <n v="21"/>
    <x v="9"/>
    <n v="323"/>
    <n v="420"/>
    <n v="11.0253333333333"/>
    <n v="1.92533333333333"/>
    <n v="12.950666666666599"/>
    <n v="13.72"/>
    <n v="4.3066666666666604"/>
    <n v="3.8533333333333299"/>
    <n v="0.28000000000000003"/>
    <n v="1"/>
    <n v="5.6"/>
  </r>
  <r>
    <n v="173"/>
    <n v="50"/>
    <x v="4"/>
    <n v="58"/>
    <x v="661"/>
    <x v="7"/>
    <n v="404"/>
    <n v="30"/>
    <x v="14"/>
    <n v="106"/>
    <n v="140"/>
    <n v="5.4827586206896504"/>
    <n v="1.60689655172413"/>
    <n v="7.0896551724137904"/>
    <n v="6.9655172413793096"/>
    <n v="1.82758620689655"/>
    <n v="2.9827586206896499"/>
    <n v="0.51724137931034397"/>
    <n v="0.86206896551724099"/>
    <n v="2.41379310344827"/>
  </r>
  <r>
    <n v="143"/>
    <n v="49"/>
    <x v="3"/>
    <n v="78"/>
    <x v="214"/>
    <x v="7"/>
    <n v="501"/>
    <n v="7"/>
    <x v="7"/>
    <n v="241"/>
    <n v="218"/>
    <n v="5.3935897435897404"/>
    <n v="0.94871794871794801"/>
    <n v="6.3423076923076902"/>
    <n v="6.4230769230769198"/>
    <n v="3.0897435897435899"/>
    <n v="1.8333333333333299"/>
    <n v="8.9743589743589702E-2"/>
    <n v="0.62820512820512797"/>
    <n v="2.7948717948717898"/>
  </r>
  <r>
    <n v="299"/>
    <n v="171"/>
    <x v="2"/>
    <n v="82"/>
    <x v="538"/>
    <x v="7"/>
    <n v="1053"/>
    <n v="30"/>
    <x v="20"/>
    <n v="823"/>
    <n v="342"/>
    <n v="11.413414634146299"/>
    <n v="2.1939024390243902"/>
    <n v="13.6073170731707"/>
    <n v="12.8414634146341"/>
    <n v="10.0365853658536"/>
    <n v="3.6463414634146298"/>
    <n v="0.36585365853658502"/>
    <n v="2.08536585365853"/>
    <n v="4.1707317073170698"/>
  </r>
  <r>
    <n v="190"/>
    <n v="22"/>
    <x v="1"/>
    <n v="73"/>
    <x v="539"/>
    <x v="7"/>
    <n v="402"/>
    <n v="20"/>
    <x v="3"/>
    <n v="62"/>
    <n v="139"/>
    <n v="4.2150684931506799"/>
    <n v="1.2136986301369801"/>
    <n v="5.4287671232876704"/>
    <n v="5.5068493150684903"/>
    <n v="0.84931506849314997"/>
    <n v="2.6027397260273899"/>
    <n v="0.27397260273972601"/>
    <n v="0.301369863013698"/>
    <n v="1.90410958904109"/>
  </r>
  <r>
    <n v="424"/>
    <n v="260"/>
    <x v="3"/>
    <n v="81"/>
    <x v="593"/>
    <x v="7"/>
    <n v="1435"/>
    <n v="35"/>
    <x v="12"/>
    <n v="421"/>
    <n v="589"/>
    <n v="14.1679012345679"/>
    <n v="3.1864197530864198"/>
    <n v="17.354320987654301"/>
    <n v="17.716049382716001"/>
    <n v="5.19753086419753"/>
    <n v="5.2345679012345601"/>
    <n v="0.43209876543209802"/>
    <n v="3.2098765432098699"/>
    <n v="7.2716049382715999"/>
  </r>
  <r>
    <n v="307"/>
    <n v="86"/>
    <x v="1"/>
    <n v="55"/>
    <x v="218"/>
    <x v="7"/>
    <n v="815"/>
    <n v="30"/>
    <x v="16"/>
    <n v="89"/>
    <n v="338"/>
    <n v="11.310909090909"/>
    <n v="2.8654545454545399"/>
    <n v="14.1763636363636"/>
    <n v="14.818181818181801"/>
    <n v="1.61818181818181"/>
    <n v="5.5818181818181802"/>
    <n v="0.54545454545454497"/>
    <n v="1.5636363636363599"/>
    <n v="6.1454545454545402"/>
  </r>
  <r>
    <n v="332"/>
    <n v="38"/>
    <x v="4"/>
    <n v="77"/>
    <x v="720"/>
    <x v="7"/>
    <n v="500"/>
    <n v="48"/>
    <x v="15"/>
    <n v="56"/>
    <n v="213"/>
    <n v="4.9675324675324601"/>
    <n v="2.0597402597402601"/>
    <n v="7.0272727272727202"/>
    <n v="6.4935064935064899"/>
    <n v="0.72727272727272696"/>
    <n v="4.31168831168831"/>
    <n v="0.62337662337662303"/>
    <n v="0.493506493506493"/>
    <n v="2.7662337662337602"/>
  </r>
  <r>
    <n v="77"/>
    <n v="9"/>
    <x v="1"/>
    <n v="45"/>
    <x v="721"/>
    <x v="7"/>
    <n v="189"/>
    <n v="8"/>
    <x v="25"/>
    <n v="26"/>
    <n v="90"/>
    <n v="3.2555555555555502"/>
    <n v="0.79777777777777703"/>
    <n v="4.0533333333333301"/>
    <n v="4.2"/>
    <n v="0.57777777777777695"/>
    <n v="1.7111111111111099"/>
    <n v="0.17777777777777701"/>
    <n v="0.2"/>
    <n v="2"/>
  </r>
  <r>
    <n v="488"/>
    <n v="43"/>
    <x v="0"/>
    <n v="75"/>
    <x v="224"/>
    <x v="7"/>
    <n v="405"/>
    <n v="140"/>
    <x v="20"/>
    <n v="22"/>
    <n v="171"/>
    <n v="4.0666666666666602"/>
    <n v="3.33466666666666"/>
    <n v="7.40133333333333"/>
    <n v="5.4"/>
    <n v="0.293333333333333"/>
    <n v="6.5066666666666597"/>
    <n v="1.86666666666666"/>
    <n v="0.57333333333333303"/>
    <n v="2.2799999999999998"/>
  </r>
  <r>
    <n v="170"/>
    <n v="11"/>
    <x v="1"/>
    <n v="36"/>
    <x v="225"/>
    <x v="7"/>
    <n v="238"/>
    <n v="16"/>
    <x v="5"/>
    <n v="39"/>
    <n v="90"/>
    <n v="5.0944444444444397"/>
    <n v="2.11388888888888"/>
    <n v="7.2083333333333304"/>
    <n v="6.6111111111111098"/>
    <n v="1.0833333333333299"/>
    <n v="4.7222222222222197"/>
    <n v="0.44444444444444398"/>
    <n v="0.30555555555555503"/>
    <n v="2.5"/>
  </r>
  <r>
    <n v="1"/>
    <n v="4"/>
    <x v="3"/>
    <n v="7"/>
    <x v="722"/>
    <x v="7"/>
    <n v="12"/>
    <n v="0"/>
    <x v="13"/>
    <n v="1"/>
    <n v="4"/>
    <n v="1.28571428571428"/>
    <n v="0.22857142857142801"/>
    <n v="1.51428571428571"/>
    <n v="1.71428571428571"/>
    <n v="0.14285714285714199"/>
    <n v="0.14285714285714199"/>
    <n v="0"/>
    <n v="0.57142857142857095"/>
    <n v="0.57142857142857095"/>
  </r>
  <r>
    <n v="28"/>
    <n v="0"/>
    <x v="1"/>
    <n v="5"/>
    <x v="418"/>
    <x v="7"/>
    <n v="47"/>
    <n v="4"/>
    <x v="16"/>
    <n v="10"/>
    <n v="19"/>
    <n v="7.3599999999999897"/>
    <n v="2.48"/>
    <n v="9.84"/>
    <n v="9.4"/>
    <n v="2"/>
    <n v="5.6"/>
    <n v="0.8"/>
    <n v="0"/>
    <n v="3.8"/>
  </r>
  <r>
    <n v="55"/>
    <n v="20"/>
    <x v="2"/>
    <n v="48"/>
    <x v="479"/>
    <x v="7"/>
    <n v="157"/>
    <n v="5"/>
    <x v="7"/>
    <n v="129"/>
    <n v="64"/>
    <n v="2.96041666666666"/>
    <n v="0.61458333333333304"/>
    <n v="3.5750000000000002"/>
    <n v="3.2708333333333299"/>
    <n v="2.6875"/>
    <n v="1.1458333333333299"/>
    <n v="0.10416666666666601"/>
    <n v="0.41666666666666602"/>
    <n v="1.3333333333333299"/>
  </r>
  <r>
    <n v="296"/>
    <n v="44"/>
    <x v="0"/>
    <n v="82"/>
    <x v="723"/>
    <x v="7"/>
    <n v="431"/>
    <n v="125"/>
    <x v="15"/>
    <n v="54"/>
    <n v="163"/>
    <n v="4.0097560975609703"/>
    <n v="2.06219512195121"/>
    <n v="6.0719512195121901"/>
    <n v="5.2560975609755998"/>
    <n v="0.65853658536585302"/>
    <n v="3.6097560975609699"/>
    <n v="1.5243902439024299"/>
    <n v="0.53658536585365801"/>
    <n v="1.98780487804878"/>
  </r>
  <r>
    <n v="372"/>
    <n v="40"/>
    <x v="1"/>
    <n v="43"/>
    <x v="540"/>
    <x v="7"/>
    <n v="672"/>
    <n v="58"/>
    <x v="9"/>
    <n v="120"/>
    <n v="277"/>
    <n v="12.141860465116199"/>
    <n v="4.1441860465116198"/>
    <n v="16.286046511627902"/>
    <n v="15.6279069767441"/>
    <n v="2.7906976744185998"/>
    <n v="8.6511627906976702"/>
    <n v="1.34883720930232"/>
    <n v="0.93023255813953398"/>
    <n v="6.4418604651162701"/>
  </r>
  <r>
    <n v="271"/>
    <n v="61"/>
    <x v="4"/>
    <n v="82"/>
    <x v="480"/>
    <x v="7"/>
    <n v="859"/>
    <n v="23"/>
    <x v="2"/>
    <n v="126"/>
    <n v="357"/>
    <n v="8.0756097560975597"/>
    <n v="1.6292682926829201"/>
    <n v="9.7048780487804809"/>
    <n v="10.4756097560975"/>
    <n v="1.5365853658536499"/>
    <n v="3.3048780487804801"/>
    <n v="0.28048780487804797"/>
    <n v="0.74390243902439002"/>
    <n v="4.3536585365853604"/>
  </r>
  <r>
    <n v="380"/>
    <n v="20"/>
    <x v="0"/>
    <n v="76"/>
    <x v="419"/>
    <x v="7"/>
    <n v="649"/>
    <n v="74"/>
    <x v="19"/>
    <n v="85"/>
    <n v="210"/>
    <n v="6.47763157894736"/>
    <n v="2.37105263157894"/>
    <n v="8.8486842105263097"/>
    <n v="8.5394736842105203"/>
    <n v="1.1184210526315701"/>
    <n v="5"/>
    <n v="0.97368421052631504"/>
    <n v="0.26315789473684198"/>
    <n v="2.7631578947368398"/>
  </r>
  <r>
    <n v="117"/>
    <n v="20"/>
    <x v="1"/>
    <n v="63"/>
    <x v="481"/>
    <x v="7"/>
    <n v="173"/>
    <n v="11"/>
    <x v="6"/>
    <n v="27"/>
    <n v="71"/>
    <n v="2.1206349206349202"/>
    <n v="0.89047619047618998"/>
    <n v="3.0111111111111102"/>
    <n v="2.7460317460317398"/>
    <n v="0.42857142857142799"/>
    <n v="1.8571428571428501"/>
    <n v="0.17460317460317401"/>
    <n v="0.317460317460317"/>
    <n v="1.1269841269841201"/>
  </r>
  <r>
    <n v="303"/>
    <n v="50"/>
    <x v="4"/>
    <n v="81"/>
    <x v="663"/>
    <x v="7"/>
    <n v="756"/>
    <n v="16"/>
    <x v="23"/>
    <n v="161"/>
    <n v="265"/>
    <n v="7.2580246913580204"/>
    <n v="1.74074074074074"/>
    <n v="8.9987654320987591"/>
    <n v="9.3333333333333304"/>
    <n v="1.98765432098765"/>
    <n v="3.74074074074074"/>
    <n v="0.19753086419752999"/>
    <n v="0.61728395061728303"/>
    <n v="3.2716049382715999"/>
  </r>
  <r>
    <n v="1"/>
    <n v="0"/>
    <x v="3"/>
    <n v="3"/>
    <x v="596"/>
    <x v="7"/>
    <n v="0"/>
    <n v="0"/>
    <x v="15"/>
    <n v="0"/>
    <n v="0"/>
    <n v="0"/>
    <n v="0.133333333333333"/>
    <n v="0.133333333333333"/>
    <n v="0"/>
    <n v="0"/>
    <n v="0.33333333333333298"/>
    <n v="0"/>
    <n v="0"/>
    <n v="0"/>
  </r>
  <r>
    <n v="286"/>
    <n v="125"/>
    <x v="3"/>
    <n v="82"/>
    <x v="541"/>
    <x v="7"/>
    <n v="1397"/>
    <n v="18"/>
    <x v="0"/>
    <n v="281"/>
    <n v="554"/>
    <n v="13.2865853658536"/>
    <n v="1.9182926829268201"/>
    <n v="15.204878048780399"/>
    <n v="17.0365853658536"/>
    <n v="3.4268292682926802"/>
    <n v="3.48780487804878"/>
    <n v="0.219512195121951"/>
    <n v="1.5243902439024299"/>
    <n v="6.7560975609755998"/>
  </r>
  <r>
    <n v="198"/>
    <n v="55"/>
    <x v="4"/>
    <n v="69"/>
    <x v="664"/>
    <x v="7"/>
    <n v="344"/>
    <n v="54"/>
    <x v="18"/>
    <n v="57"/>
    <n v="123"/>
    <n v="3.8333333333333299"/>
    <n v="1.6217391304347799"/>
    <n v="5.4550724637681096"/>
    <n v="4.9855072463768098"/>
    <n v="0.82608695652173902"/>
    <n v="2.8695652173913002"/>
    <n v="0.78260869565217395"/>
    <n v="0.79710144927536197"/>
    <n v="1.7826086956521701"/>
  </r>
  <r>
    <n v="373"/>
    <n v="44"/>
    <x v="1"/>
    <n v="80"/>
    <x v="724"/>
    <x v="7"/>
    <n v="680"/>
    <n v="68"/>
    <x v="4"/>
    <n v="102"/>
    <n v="276"/>
    <n v="6.55"/>
    <n v="2.2850000000000001"/>
    <n v="8.8350000000000009"/>
    <n v="8.5"/>
    <n v="1.2749999999999999"/>
    <n v="4.6624999999999996"/>
    <n v="0.85"/>
    <n v="0.55000000000000004"/>
    <n v="3.45"/>
  </r>
  <r>
    <n v="137"/>
    <n v="45"/>
    <x v="4"/>
    <n v="34"/>
    <x v="230"/>
    <x v="7"/>
    <n v="621"/>
    <n v="7"/>
    <x v="1"/>
    <n v="86"/>
    <n v="240"/>
    <n v="13.9970588235294"/>
    <n v="2.0705882352941098"/>
    <n v="16.0676470588235"/>
    <n v="18.264705882352899"/>
    <n v="2.52941176470588"/>
    <n v="4.0294117647058796"/>
    <n v="0.20588235294117599"/>
    <n v="1.3235294117647001"/>
    <n v="7.0588235294117601"/>
  </r>
  <r>
    <n v="91"/>
    <n v="40"/>
    <x v="2"/>
    <n v="78"/>
    <x v="358"/>
    <x v="7"/>
    <n v="448"/>
    <n v="1"/>
    <x v="3"/>
    <n v="187"/>
    <n v="202"/>
    <n v="4.7589743589743501"/>
    <n v="0.62435897435897403"/>
    <n v="5.3833333333333302"/>
    <n v="5.7435897435897401"/>
    <n v="2.3974358974358898"/>
    <n v="1.1666666666666601"/>
    <n v="1.2820512820512799E-2"/>
    <n v="0.512820512820512"/>
    <n v="2.5897435897435899"/>
  </r>
  <r>
    <n v="822"/>
    <n v="88"/>
    <x v="0"/>
    <n v="82"/>
    <x v="232"/>
    <x v="7"/>
    <n v="1045"/>
    <n v="90"/>
    <x v="14"/>
    <n v="203"/>
    <n v="390"/>
    <n v="9.8914634146341402"/>
    <n v="4.6609756097560897"/>
    <n v="14.5524390243902"/>
    <n v="12.7439024390243"/>
    <n v="2.4756097560975601"/>
    <n v="10.024390243902401"/>
    <n v="1.09756097560975"/>
    <n v="1.07317073170731"/>
    <n v="4.7560975609755998"/>
  </r>
  <r>
    <n v="0"/>
    <n v="0"/>
    <x v="2"/>
    <n v="2"/>
    <x v="725"/>
    <x v="7"/>
    <n v="4"/>
    <n v="0"/>
    <x v="22"/>
    <n v="1"/>
    <n v="2"/>
    <n v="1.5999999999999901"/>
    <n v="0"/>
    <n v="1.5999999999999901"/>
    <n v="2"/>
    <n v="0.5"/>
    <n v="0"/>
    <n v="0"/>
    <n v="0"/>
    <n v="1"/>
  </r>
  <r>
    <n v="26"/>
    <n v="5"/>
    <x v="2"/>
    <n v="13"/>
    <x v="726"/>
    <x v="7"/>
    <n v="49"/>
    <n v="1"/>
    <x v="14"/>
    <n v="45"/>
    <n v="18"/>
    <n v="3.46923076923076"/>
    <n v="0.93846153846153801"/>
    <n v="4.4076923076923"/>
    <n v="3.7692307692307598"/>
    <n v="3.4615384615384599"/>
    <n v="2"/>
    <n v="7.69230769230769E-2"/>
    <n v="0.38461538461538403"/>
    <n v="1.3846153846153799"/>
  </r>
  <r>
    <n v="56"/>
    <n v="13"/>
    <x v="3"/>
    <n v="41"/>
    <x v="727"/>
    <x v="7"/>
    <n v="127"/>
    <n v="1"/>
    <x v="1"/>
    <n v="45"/>
    <n v="50"/>
    <n v="2.5097560975609698"/>
    <n v="0.64878048780487796"/>
    <n v="3.1585365853658498"/>
    <n v="3.09756097560975"/>
    <n v="1.09756097560975"/>
    <n v="1.3658536585365799"/>
    <n v="2.4390243902439001E-2"/>
    <n v="0.31707317073170699"/>
    <n v="1.2195121951219501"/>
  </r>
  <r>
    <n v="182"/>
    <n v="46"/>
    <x v="3"/>
    <n v="52"/>
    <x v="484"/>
    <x v="7"/>
    <n v="863"/>
    <n v="23"/>
    <x v="25"/>
    <n v="204"/>
    <n v="338"/>
    <n v="13.051923076923"/>
    <n v="1.79807692307692"/>
    <n v="14.85"/>
    <n v="16.596153846153801"/>
    <n v="3.9230769230769198"/>
    <n v="3.5"/>
    <n v="0.44230769230769201"/>
    <n v="0.88461538461538403"/>
    <n v="6.5"/>
  </r>
  <r>
    <n v="32"/>
    <n v="25"/>
    <x v="3"/>
    <n v="42"/>
    <x v="728"/>
    <x v="7"/>
    <n v="138"/>
    <n v="3"/>
    <x v="14"/>
    <n v="43"/>
    <n v="57"/>
    <n v="2.64047619047619"/>
    <n v="0.50476190476190397"/>
    <n v="3.1452380952380898"/>
    <n v="3.2857142857142798"/>
    <n v="1.02380952380952"/>
    <n v="0.76190476190476097"/>
    <n v="7.1428571428571397E-2"/>
    <n v="0.59523809523809501"/>
    <n v="1.3571428571428501"/>
  </r>
  <r>
    <n v="917"/>
    <n v="71"/>
    <x v="1"/>
    <n v="80"/>
    <x v="359"/>
    <x v="7"/>
    <n v="707"/>
    <n v="56"/>
    <x v="1"/>
    <n v="95"/>
    <n v="297"/>
    <n v="6.7949999999999999"/>
    <n v="5.0612500000000002"/>
    <n v="11.856249999999999"/>
    <n v="8.8375000000000004"/>
    <n v="1.1875"/>
    <n v="11.4625"/>
    <n v="0.7"/>
    <n v="0.88749999999999996"/>
    <n v="3.7124999999999999"/>
  </r>
  <r>
    <n v="34"/>
    <n v="1"/>
    <x v="3"/>
    <n v="28"/>
    <x v="729"/>
    <x v="7"/>
    <n v="78"/>
    <n v="1"/>
    <x v="19"/>
    <n v="22"/>
    <n v="33"/>
    <n v="2.2250000000000001"/>
    <n v="0.50714285714285701"/>
    <n v="2.7321428571428501"/>
    <n v="2.7857142857142798"/>
    <n v="0.78571428571428503"/>
    <n v="1.21428571428571"/>
    <n v="3.5714285714285698E-2"/>
    <n v="3.5714285714285698E-2"/>
    <n v="1.1785714285714199"/>
  </r>
  <r>
    <n v="37"/>
    <n v="4"/>
    <x v="0"/>
    <n v="35"/>
    <x v="665"/>
    <x v="7"/>
    <n v="76"/>
    <n v="13"/>
    <x v="0"/>
    <n v="5"/>
    <n v="30"/>
    <n v="1.6342857142857099"/>
    <n v="0.56857142857142795"/>
    <n v="2.2028571428571402"/>
    <n v="2.1714285714285699"/>
    <n v="0.14285714285714199"/>
    <n v="1.0571428571428501"/>
    <n v="0.371428571428571"/>
    <n v="0.114285714285714"/>
    <n v="0.85714285714285698"/>
  </r>
  <r>
    <n v="115"/>
    <n v="67"/>
    <x v="2"/>
    <n v="80"/>
    <x v="360"/>
    <x v="7"/>
    <n v="608"/>
    <n v="6"/>
    <x v="22"/>
    <n v="432"/>
    <n v="263"/>
    <n v="6.7287499999999998"/>
    <n v="0.84874999999999901"/>
    <n v="7.5774999999999997"/>
    <n v="7.6"/>
    <n v="5.4"/>
    <n v="1.4375"/>
    <n v="7.4999999999999997E-2"/>
    <n v="0.83750000000000002"/>
    <n v="3.2875000000000001"/>
  </r>
  <r>
    <n v="24"/>
    <n v="13"/>
    <x v="3"/>
    <n v="44"/>
    <x v="600"/>
    <x v="7"/>
    <n v="176"/>
    <n v="0"/>
    <x v="6"/>
    <n v="57"/>
    <n v="67"/>
    <n v="3.2113636363636302"/>
    <n v="0.30681818181818099"/>
    <n v="3.5181818181818101"/>
    <n v="4"/>
    <n v="1.2954545454545401"/>
    <n v="0.54545454545454497"/>
    <n v="0"/>
    <n v="0.29545454545454503"/>
    <n v="1.52272727272727"/>
  </r>
  <r>
    <n v="61"/>
    <n v="18"/>
    <x v="3"/>
    <n v="34"/>
    <x v="485"/>
    <x v="7"/>
    <n v="266"/>
    <n v="3"/>
    <x v="25"/>
    <n v="81"/>
    <n v="95"/>
    <n v="6.2323529411764698"/>
    <n v="0.90294117647058803"/>
    <n v="7.1352941176470503"/>
    <n v="7.8235294117647003"/>
    <n v="2.3823529411764701"/>
    <n v="1.79411764705882"/>
    <n v="8.8235294117646995E-2"/>
    <n v="0.52941176470588203"/>
    <n v="2.7941176470588198"/>
  </r>
  <r>
    <n v="670"/>
    <n v="106"/>
    <x v="0"/>
    <n v="81"/>
    <x v="542"/>
    <x v="7"/>
    <n v="1072"/>
    <n v="97"/>
    <x v="7"/>
    <n v="180"/>
    <n v="382"/>
    <n v="10.1802469135802"/>
    <n v="4.0604938271604896"/>
    <n v="14.2407407407407"/>
    <n v="13.234567901234501"/>
    <n v="2.2222222222222201"/>
    <n v="8.2716049382716008"/>
    <n v="1.19753086419753"/>
    <n v="1.30864197530864"/>
    <n v="4.7160493827160401"/>
  </r>
  <r>
    <n v="151"/>
    <n v="177"/>
    <x v="2"/>
    <n v="82"/>
    <x v="601"/>
    <x v="7"/>
    <n v="648"/>
    <n v="14"/>
    <x v="18"/>
    <n v="670"/>
    <n v="231"/>
    <n v="7.4475609756097496"/>
    <n v="1.4353658536585301"/>
    <n v="8.8829268292682908"/>
    <n v="7.9024390243902403"/>
    <n v="8.1707317073170707"/>
    <n v="1.84146341463414"/>
    <n v="0.17073170731707299"/>
    <n v="2.1585365853658498"/>
    <n v="2.8170731707317"/>
  </r>
  <r>
    <n v="98"/>
    <n v="35"/>
    <x v="2"/>
    <n v="76"/>
    <x v="543"/>
    <x v="7"/>
    <n v="850"/>
    <n v="0"/>
    <x v="12"/>
    <n v="315"/>
    <n v="365"/>
    <n v="9.1381578947368407"/>
    <n v="0.65394736842105206"/>
    <n v="9.7921052631578895"/>
    <n v="11.184210526315701"/>
    <n v="4.1447368421052602"/>
    <n v="1.2894736842105201"/>
    <n v="0"/>
    <n v="0.46052631578947301"/>
    <n v="4.8026315789473601"/>
  </r>
  <r>
    <n v="533"/>
    <n v="56"/>
    <x v="1"/>
    <n v="75"/>
    <x v="730"/>
    <x v="7"/>
    <n v="561"/>
    <n v="79"/>
    <x v="23"/>
    <n v="52"/>
    <n v="233"/>
    <n v="5.6853333333333298"/>
    <n v="3.38266666666666"/>
    <n v="9.0679999999999996"/>
    <n v="7.48"/>
    <n v="0.69333333333333302"/>
    <n v="7.1066666666666602"/>
    <n v="1.0533333333333299"/>
    <n v="0.74666666666666603"/>
    <n v="3.1066666666666598"/>
  </r>
  <r>
    <n v="4"/>
    <n v="2"/>
    <x v="3"/>
    <n v="12"/>
    <x v="486"/>
    <x v="7"/>
    <n v="21"/>
    <n v="1"/>
    <x v="15"/>
    <n v="3"/>
    <n v="6"/>
    <n v="1.325"/>
    <n v="0.20833333333333301"/>
    <n v="1.5333333333333301"/>
    <n v="1.75"/>
    <n v="0.25"/>
    <n v="0.33333333333333298"/>
    <n v="8.3333333333333301E-2"/>
    <n v="0.16666666666666599"/>
    <n v="0.5"/>
  </r>
  <r>
    <n v="175"/>
    <n v="68"/>
    <x v="3"/>
    <n v="82"/>
    <x v="488"/>
    <x v="7"/>
    <n v="922"/>
    <n v="13"/>
    <x v="1"/>
    <n v="105"/>
    <n v="370"/>
    <n v="8.5780487804877996"/>
    <n v="1.1499999999999999"/>
    <n v="9.7280487804878"/>
    <n v="11.2439024390243"/>
    <n v="1.2804878048780399"/>
    <n v="2.1341463414634099"/>
    <n v="0.15853658536585299"/>
    <n v="0.82926829268292601"/>
    <n v="4.5121951219512102"/>
  </r>
  <r>
    <n v="266"/>
    <n v="78"/>
    <x v="2"/>
    <n v="79"/>
    <x v="248"/>
    <x v="7"/>
    <n v="1600"/>
    <n v="16"/>
    <x v="25"/>
    <n v="692"/>
    <n v="577"/>
    <n v="16.659493670886"/>
    <n v="1.7037974683544299"/>
    <n v="18.363291139240498"/>
    <n v="20.253164556961998"/>
    <n v="8.7594936708860693"/>
    <n v="3.3670886075949298"/>
    <n v="0.20253164556962"/>
    <n v="0.987341772151898"/>
    <n v="7.3037974683544302"/>
  </r>
  <r>
    <n v="19"/>
    <n v="2"/>
    <x v="4"/>
    <n v="17"/>
    <x v="489"/>
    <x v="7"/>
    <n v="25"/>
    <n v="0"/>
    <x v="3"/>
    <n v="2"/>
    <n v="10"/>
    <n v="1.1117647058823501"/>
    <n v="0.48235294117646998"/>
    <n v="1.5941176470588201"/>
    <n v="1.47058823529411"/>
    <n v="0.11764705882352899"/>
    <n v="1.1176470588235199"/>
    <n v="0"/>
    <n v="0.11764705882352899"/>
    <n v="0.58823529411764697"/>
  </r>
  <r>
    <n v="319"/>
    <n v="153"/>
    <x v="2"/>
    <n v="81"/>
    <x v="423"/>
    <x v="7"/>
    <n v="1671"/>
    <n v="20"/>
    <x v="15"/>
    <n v="813"/>
    <n v="626"/>
    <n v="17.220987654320901"/>
    <n v="2.2160493827160499"/>
    <n v="19.437037037037001"/>
    <n v="20.629629629629601"/>
    <n v="10.037037037037001"/>
    <n v="3.93827160493827"/>
    <n v="0.24691358024691301"/>
    <n v="1.88888888888888"/>
    <n v="7.7283950617283903"/>
  </r>
  <r>
    <n v="31"/>
    <n v="11"/>
    <x v="4"/>
    <n v="24"/>
    <x v="603"/>
    <x v="7"/>
    <n v="111"/>
    <n v="5"/>
    <x v="2"/>
    <n v="18"/>
    <n v="42"/>
    <n v="3.5624999999999898"/>
    <n v="0.71666666666666601"/>
    <n v="4.2791666666666597"/>
    <n v="4.625"/>
    <n v="0.75"/>
    <n v="1.2916666666666601"/>
    <n v="0.20833333333333301"/>
    <n v="0.45833333333333298"/>
    <n v="1.75"/>
  </r>
  <r>
    <n v="171"/>
    <n v="15"/>
    <x v="4"/>
    <n v="59"/>
    <x v="731"/>
    <x v="7"/>
    <n v="332"/>
    <n v="30"/>
    <x v="0"/>
    <n v="60"/>
    <n v="142"/>
    <n v="4.3830508474576204"/>
    <n v="1.3881355932203301"/>
    <n v="5.7711864406779601"/>
    <n v="5.6271186440677896"/>
    <n v="1.0169491525423699"/>
    <n v="2.8983050847457599"/>
    <n v="0.50847457627118597"/>
    <n v="0.25423728813559299"/>
    <n v="2.4067796610169401"/>
  </r>
  <r>
    <n v="687"/>
    <n v="69"/>
    <x v="0"/>
    <n v="82"/>
    <x v="491"/>
    <x v="7"/>
    <n v="912"/>
    <n v="126"/>
    <x v="25"/>
    <n v="122"/>
    <n v="362"/>
    <n v="8.5243902439024293"/>
    <n v="4.0646341463414597"/>
    <n v="12.5890243902439"/>
    <n v="11.1219512195121"/>
    <n v="1.48780487804878"/>
    <n v="8.3780487804878003"/>
    <n v="1.5365853658536499"/>
    <n v="0.84146341463414598"/>
    <n v="4.4146341463414602"/>
  </r>
  <r>
    <n v="412"/>
    <n v="45"/>
    <x v="1"/>
    <n v="82"/>
    <x v="363"/>
    <x v="7"/>
    <n v="938"/>
    <n v="71"/>
    <x v="10"/>
    <n v="115"/>
    <n v="359"/>
    <n v="8.7256097560975601"/>
    <n v="2.4341463414634101"/>
    <n v="11.1597560975609"/>
    <n v="11.439024390243899"/>
    <n v="1.40243902439024"/>
    <n v="5.0243902439024302"/>
    <n v="0.86585365853658502"/>
    <n v="0.54878048780487798"/>
    <n v="4.3780487804878003"/>
  </r>
  <r>
    <n v="276"/>
    <n v="31"/>
    <x v="1"/>
    <n v="49"/>
    <x v="363"/>
    <x v="7"/>
    <n v="605"/>
    <n v="41"/>
    <x v="12"/>
    <n v="87"/>
    <n v="230"/>
    <n v="9.4673469387755098"/>
    <n v="2.6938775510204001"/>
    <n v="12.161224489795901"/>
    <n v="12.3469387755102"/>
    <n v="1.77551020408163"/>
    <n v="5.6326530612244898"/>
    <n v="0.83673469387755095"/>
    <n v="0.63265306122448906"/>
    <n v="4.6938775510203996"/>
  </r>
  <r>
    <n v="136"/>
    <n v="14"/>
    <x v="1"/>
    <n v="33"/>
    <x v="363"/>
    <x v="7"/>
    <n v="333"/>
    <n v="30"/>
    <x v="0"/>
    <n v="28"/>
    <n v="129"/>
    <n v="7.6242424242424196"/>
    <n v="2.0484848484848399"/>
    <n v="9.6727272727272702"/>
    <n v="10.090909090908999"/>
    <n v="0.84848484848484795"/>
    <n v="4.1212121212121202"/>
    <n v="0.90909090909090895"/>
    <n v="0.42424242424242398"/>
    <n v="3.9090909090908998"/>
  </r>
  <r>
    <n v="56"/>
    <n v="4"/>
    <x v="1"/>
    <n v="33"/>
    <x v="668"/>
    <x v="7"/>
    <n v="71"/>
    <n v="3"/>
    <x v="22"/>
    <n v="8"/>
    <n v="29"/>
    <n v="1.6424242424242399"/>
    <n v="0.74242424242424199"/>
    <n v="2.3848484848484799"/>
    <n v="2.15151515151515"/>
    <n v="0.24242424242424199"/>
    <n v="1.6969696969696899"/>
    <n v="9.0909090909090898E-2"/>
    <n v="0.12121212121212099"/>
    <n v="0.87878787878787801"/>
  </r>
  <r>
    <n v="819"/>
    <n v="46"/>
    <x v="1"/>
    <n v="82"/>
    <x v="604"/>
    <x v="7"/>
    <n v="1547"/>
    <n v="60"/>
    <x v="25"/>
    <n v="201"/>
    <n v="567"/>
    <n v="14.3878048780487"/>
    <n v="4.3829268292682899"/>
    <n v="18.770731707317001"/>
    <n v="18.865853658536501"/>
    <n v="2.4512195121951201"/>
    <n v="9.9878048780487791"/>
    <n v="0.73170731707317005"/>
    <n v="0.56097560975609695"/>
    <n v="6.9146341463414602"/>
  </r>
  <r>
    <n v="108"/>
    <n v="74"/>
    <x v="2"/>
    <n v="68"/>
    <x v="547"/>
    <x v="7"/>
    <n v="580"/>
    <n v="13"/>
    <x v="10"/>
    <n v="259"/>
    <n v="239"/>
    <n v="7.0838235294117604"/>
    <n v="1.0191176470588199"/>
    <n v="8.1029411764705799"/>
    <n v="8.5294117647058805"/>
    <n v="3.8088235294117601"/>
    <n v="1.5882352941176401"/>
    <n v="0.191176470588235"/>
    <n v="1.0882352941176401"/>
    <n v="3.5147058823529398"/>
  </r>
  <r>
    <n v="57"/>
    <n v="32"/>
    <x v="2"/>
    <n v="28"/>
    <x v="547"/>
    <x v="7"/>
    <n v="265"/>
    <n v="4"/>
    <x v="16"/>
    <n v="82"/>
    <n v="108"/>
    <n v="7.5964285714285698"/>
    <n v="1.2"/>
    <n v="8.7964285714285708"/>
    <n v="9.46428571428571"/>
    <n v="2.9285714285714199"/>
    <n v="2.0357142857142798"/>
    <n v="0.14285714285714199"/>
    <n v="1.1428571428571399"/>
    <n v="3.8571428571428501"/>
  </r>
  <r>
    <n v="51"/>
    <n v="42"/>
    <x v="2"/>
    <n v="40"/>
    <x v="547"/>
    <x v="7"/>
    <n v="315"/>
    <n v="9"/>
    <x v="4"/>
    <n v="177"/>
    <n v="131"/>
    <n v="6.7249999999999996"/>
    <n v="0.89249999999999996"/>
    <n v="7.6174999999999997"/>
    <n v="7.875"/>
    <n v="4.4249999999999998"/>
    <n v="1.2749999999999999"/>
    <n v="0.22500000000000001"/>
    <n v="1.05"/>
    <n v="3.2749999999999999"/>
  </r>
  <r>
    <n v="475"/>
    <n v="50"/>
    <x v="1"/>
    <n v="81"/>
    <x v="669"/>
    <x v="7"/>
    <n v="1174"/>
    <n v="26"/>
    <x v="7"/>
    <n v="117"/>
    <n v="458"/>
    <n v="11"/>
    <n v="2.62716049382716"/>
    <n v="13.6271604938271"/>
    <n v="14.493827160493799"/>
    <n v="1.44444444444444"/>
    <n v="5.8641975308641898"/>
    <n v="0.32098765432098703"/>
    <n v="0.61728395061728303"/>
    <n v="5.6543209876543203"/>
  </r>
  <r>
    <n v="85"/>
    <n v="18"/>
    <x v="3"/>
    <n v="52"/>
    <x v="364"/>
    <x v="7"/>
    <n v="549"/>
    <n v="8"/>
    <x v="16"/>
    <n v="188"/>
    <n v="197"/>
    <n v="8.4923076923076906"/>
    <n v="0.80384615384615299"/>
    <n v="9.2961538461538407"/>
    <n v="10.557692307692299"/>
    <n v="3.6153846153846101"/>
    <n v="1.6346153846153799"/>
    <n v="0.15384615384615299"/>
    <n v="0.34615384615384598"/>
    <n v="3.7884615384615299"/>
  </r>
  <r>
    <n v="242"/>
    <n v="85"/>
    <x v="4"/>
    <n v="79"/>
    <x v="425"/>
    <x v="7"/>
    <n v="798"/>
    <n v="11"/>
    <x v="18"/>
    <n v="243"/>
    <n v="291"/>
    <n v="8.0544303797468295"/>
    <n v="1.5898734177215099"/>
    <n v="9.6443037974683499"/>
    <n v="10.1012658227848"/>
    <n v="3.0759493670886"/>
    <n v="3.0632911392405"/>
    <n v="0.139240506329113"/>
    <n v="1.0759493670886"/>
    <n v="3.68354430379746"/>
  </r>
  <r>
    <n v="135"/>
    <n v="116"/>
    <x v="3"/>
    <n v="70"/>
    <x v="494"/>
    <x v="7"/>
    <n v="795"/>
    <n v="13"/>
    <x v="22"/>
    <n v="166"/>
    <n v="325"/>
    <n v="8.8885714285714297"/>
    <n v="1.3242857142857101"/>
    <n v="10.2128571428571"/>
    <n v="11.357142857142801"/>
    <n v="2.3714285714285701"/>
    <n v="1.9285714285714199"/>
    <n v="0.185714285714285"/>
    <n v="1.6571428571428499"/>
    <n v="4.6428571428571397"/>
  </r>
  <r>
    <n v="2"/>
    <n v="0"/>
    <x v="2"/>
    <n v="3"/>
    <x v="732"/>
    <x v="7"/>
    <n v="4"/>
    <n v="0"/>
    <x v="3"/>
    <n v="1"/>
    <n v="2"/>
    <n v="1.06666666666666"/>
    <n v="0.266666666666666"/>
    <n v="1.3333333333333299"/>
    <n v="1.3333333333333299"/>
    <n v="0.33333333333333298"/>
    <n v="0.66666666666666596"/>
    <n v="0"/>
    <n v="0"/>
    <n v="0.66666666666666596"/>
  </r>
  <r>
    <n v="115"/>
    <n v="30"/>
    <x v="4"/>
    <n v="70"/>
    <x v="426"/>
    <x v="7"/>
    <n v="248"/>
    <n v="4"/>
    <x v="4"/>
    <n v="102"/>
    <n v="112"/>
    <n v="2.9314285714285702"/>
    <n v="0.80285714285714205"/>
    <n v="3.73428571428571"/>
    <n v="3.54285714285714"/>
    <n v="1.45714285714285"/>
    <n v="1.6428571428571399"/>
    <n v="5.7142857142857099E-2"/>
    <n v="0.42857142857142799"/>
    <n v="1.6"/>
  </r>
  <r>
    <n v="197"/>
    <n v="33"/>
    <x v="1"/>
    <n v="76"/>
    <x v="605"/>
    <x v="7"/>
    <n v="378"/>
    <n v="13"/>
    <x v="11"/>
    <n v="60"/>
    <n v="151"/>
    <n v="3.83815789473684"/>
    <n v="1.21842105263157"/>
    <n v="5.0565789473684202"/>
    <n v="4.9736842105263097"/>
    <n v="0.78947368421052599"/>
    <n v="2.5921052631578898"/>
    <n v="0.17105263157894701"/>
    <n v="0.43421052631578899"/>
    <n v="1.98684210526315"/>
  </r>
  <r>
    <n v="190"/>
    <n v="11"/>
    <x v="0"/>
    <n v="64"/>
    <x v="606"/>
    <x v="7"/>
    <n v="393"/>
    <n v="40"/>
    <x v="21"/>
    <n v="33"/>
    <n v="169"/>
    <n v="4.6656249999999897"/>
    <n v="1.4265625"/>
    <n v="6.0921874999999996"/>
    <n v="6.140625"/>
    <n v="0.515625"/>
    <n v="2.96875"/>
    <n v="0.625"/>
    <n v="0.171875"/>
    <n v="2.640625"/>
  </r>
  <r>
    <n v="328"/>
    <n v="55"/>
    <x v="4"/>
    <n v="82"/>
    <x v="254"/>
    <x v="7"/>
    <n v="760"/>
    <n v="78"/>
    <x v="25"/>
    <n v="73"/>
    <n v="329"/>
    <n v="7.0670731707316996"/>
    <n v="2.08658536585365"/>
    <n v="9.1536585365853593"/>
    <n v="9.2682926829268197"/>
    <n v="0.89024390243902396"/>
    <n v="4"/>
    <n v="0.95121951219512102"/>
    <n v="0.67073170731707299"/>
    <n v="4.0121951219512102"/>
  </r>
  <r>
    <n v="150"/>
    <n v="116"/>
    <x v="2"/>
    <n v="65"/>
    <x v="427"/>
    <x v="7"/>
    <n v="726"/>
    <n v="10"/>
    <x v="24"/>
    <n v="447"/>
    <n v="275"/>
    <n v="9.6169230769230705"/>
    <n v="1.50461538461538"/>
    <n v="11.1215384615384"/>
    <n v="11.169230769230699"/>
    <n v="6.8769230769230703"/>
    <n v="2.3076923076922999"/>
    <n v="0.15384615384615299"/>
    <n v="1.7846153846153801"/>
    <n v="4.2307692307692299"/>
  </r>
  <r>
    <n v="251"/>
    <n v="52"/>
    <x v="4"/>
    <n v="79"/>
    <x v="366"/>
    <x v="7"/>
    <n v="2122"/>
    <n v="17"/>
    <x v="13"/>
    <n v="220"/>
    <n v="808"/>
    <n v="20.382278481012602"/>
    <n v="1.5329113924050599"/>
    <n v="21.915189873417699"/>
    <n v="26.860759493670798"/>
    <n v="2.7848101265822698"/>
    <n v="3.1772151898734098"/>
    <n v="0.215189873417721"/>
    <n v="0.658227848101265"/>
    <n v="10.227848101265799"/>
  </r>
  <r>
    <n v="180"/>
    <n v="19"/>
    <x v="0"/>
    <n v="57"/>
    <x v="671"/>
    <x v="7"/>
    <n v="168"/>
    <n v="23"/>
    <x v="2"/>
    <n v="43"/>
    <n v="65"/>
    <n v="2.3280701754385902"/>
    <n v="1.4842105263157801"/>
    <n v="3.8122807017543798"/>
    <n v="2.9473684210526301"/>
    <n v="0.75438596491228005"/>
    <n v="3.1578947368421"/>
    <n v="0.40350877192982398"/>
    <n v="0.33333333333333298"/>
    <n v="1.14035087719298"/>
  </r>
  <r>
    <n v="7"/>
    <n v="2"/>
    <x v="1"/>
    <n v="5"/>
    <x v="428"/>
    <x v="7"/>
    <n v="10"/>
    <n v="1"/>
    <x v="7"/>
    <n v="2"/>
    <n v="5"/>
    <n v="1.58"/>
    <n v="0.74"/>
    <n v="2.3199999999999998"/>
    <n v="2"/>
    <n v="0.4"/>
    <n v="1.4"/>
    <n v="0.2"/>
    <n v="0.4"/>
    <n v="1"/>
  </r>
  <r>
    <n v="210"/>
    <n v="40"/>
    <x v="4"/>
    <n v="51"/>
    <x v="429"/>
    <x v="7"/>
    <n v="678"/>
    <n v="17"/>
    <x v="5"/>
    <n v="85"/>
    <n v="274"/>
    <n v="10.176470588235199"/>
    <n v="1.98235294117647"/>
    <n v="12.1588235294117"/>
    <n v="13.294117647058799"/>
    <n v="1.6666666666666601"/>
    <n v="4.1176470588235201"/>
    <n v="0.33333333333333298"/>
    <n v="0.78431372549019596"/>
    <n v="5.37254901960784"/>
  </r>
  <r>
    <n v="27"/>
    <n v="13"/>
    <x v="2"/>
    <n v="46"/>
    <x v="672"/>
    <x v="7"/>
    <n v="171"/>
    <n v="1"/>
    <x v="3"/>
    <n v="59"/>
    <n v="60"/>
    <n v="2.9891304347826"/>
    <n v="0.32608695652173902"/>
    <n v="3.3152173913043401"/>
    <n v="3.7173913043478199"/>
    <n v="1.2826086956521701"/>
    <n v="0.58695652173913004"/>
    <n v="2.1739130434782601E-2"/>
    <n v="0.282608695652173"/>
    <n v="1.3043478260869501"/>
  </r>
  <r>
    <n v="146"/>
    <n v="35"/>
    <x v="4"/>
    <n v="58"/>
    <x v="430"/>
    <x v="7"/>
    <n v="140"/>
    <n v="25"/>
    <x v="16"/>
    <n v="30"/>
    <n v="59"/>
    <n v="1.89482758620689"/>
    <n v="1.3172413793103399"/>
    <n v="3.2120689655172399"/>
    <n v="2.41379310344827"/>
    <n v="0.51724137931034397"/>
    <n v="2.5172413793103399"/>
    <n v="0.43103448275862"/>
    <n v="0.60344827586206895"/>
    <n v="1.0172413793103401"/>
  </r>
  <r>
    <n v="87"/>
    <n v="10"/>
    <x v="0"/>
    <n v="44"/>
    <x v="548"/>
    <x v="7"/>
    <n v="85"/>
    <n v="31"/>
    <x v="4"/>
    <n v="22"/>
    <n v="40"/>
    <n v="1.54318181818181"/>
    <n v="1.07045454545454"/>
    <n v="2.6136363636363602"/>
    <n v="1.9318181818181801"/>
    <n v="0.5"/>
    <n v="1.97727272727272"/>
    <n v="0.70454545454545403"/>
    <n v="0.22727272727272699"/>
    <n v="0.90909090909090895"/>
  </r>
  <r>
    <n v="327"/>
    <n v="120"/>
    <x v="2"/>
    <n v="81"/>
    <x v="549"/>
    <x v="7"/>
    <n v="988"/>
    <n v="37"/>
    <x v="19"/>
    <n v="282"/>
    <n v="358"/>
    <n v="9.6765432098765398"/>
    <n v="2.19629629629629"/>
    <n v="11.8728395061728"/>
    <n v="12.1975308641975"/>
    <n v="3.4814814814814801"/>
    <n v="4.0370370370370301"/>
    <n v="0.45679012345678999"/>
    <n v="1.4814814814814801"/>
    <n v="4.4197530864197496"/>
  </r>
  <r>
    <n v="338"/>
    <n v="49"/>
    <x v="4"/>
    <n v="68"/>
    <x v="733"/>
    <x v="7"/>
    <n v="710"/>
    <n v="49"/>
    <x v="22"/>
    <n v="75"/>
    <n v="285"/>
    <n v="7.9485294117647003"/>
    <n v="2.4205882352941099"/>
    <n v="10.3691176470588"/>
    <n v="10.4411764705882"/>
    <n v="1.1029411764705801"/>
    <n v="4.9705882352941098"/>
    <n v="0.72058823529411697"/>
    <n v="0.72058823529411697"/>
    <n v="4.1911764705882302"/>
  </r>
  <r>
    <n v="31"/>
    <n v="1"/>
    <x v="0"/>
    <n v="10"/>
    <x v="260"/>
    <x v="7"/>
    <n v="28"/>
    <n v="10"/>
    <x v="3"/>
    <n v="9"/>
    <n v="10"/>
    <n v="2.23999999999999"/>
    <n v="1.57"/>
    <n v="3.8099999999999898"/>
    <n v="2.8"/>
    <n v="0.9"/>
    <n v="3.1"/>
    <n v="1"/>
    <n v="0.1"/>
    <n v="1"/>
  </r>
  <r>
    <n v="101"/>
    <n v="6"/>
    <x v="0"/>
    <n v="35"/>
    <x v="734"/>
    <x v="7"/>
    <n v="132"/>
    <n v="8"/>
    <x v="1"/>
    <n v="16"/>
    <n v="57"/>
    <n v="2.8942857142857101"/>
    <n v="1.27428571428571"/>
    <n v="4.1685714285714202"/>
    <n v="3.77142857142857"/>
    <n v="0.45714285714285702"/>
    <n v="2.8857142857142799"/>
    <n v="0.22857142857142801"/>
    <n v="0.17142857142857101"/>
    <n v="1.6285714285714199"/>
  </r>
  <r>
    <n v="129"/>
    <n v="92"/>
    <x v="2"/>
    <n v="72"/>
    <x v="735"/>
    <x v="7"/>
    <n v="616"/>
    <n v="7"/>
    <x v="11"/>
    <n v="301"/>
    <n v="257"/>
    <n v="7.18194444444444"/>
    <n v="1.12916666666666"/>
    <n v="8.31111111111111"/>
    <n v="8.55555555555555"/>
    <n v="4.18055555555555"/>
    <n v="1.7916666666666601"/>
    <n v="9.7222222222222196E-2"/>
    <n v="1.2777777777777699"/>
    <n v="3.5694444444444402"/>
  </r>
  <r>
    <n v="60"/>
    <n v="34"/>
    <x v="2"/>
    <n v="33"/>
    <x v="673"/>
    <x v="7"/>
    <n v="223"/>
    <n v="2"/>
    <x v="20"/>
    <n v="167"/>
    <n v="71"/>
    <n v="5.95757575757575"/>
    <n v="1.05454545454545"/>
    <n v="7.01212121212121"/>
    <n v="6.7575757575757498"/>
    <n v="5.0606060606060597"/>
    <n v="1.8181818181818099"/>
    <n v="6.0606060606060601E-2"/>
    <n v="1.0303030303030301"/>
    <n v="2.15151515151515"/>
  </r>
  <r>
    <n v="26"/>
    <n v="3"/>
    <x v="0"/>
    <n v="15"/>
    <x v="265"/>
    <x v="7"/>
    <n v="27"/>
    <n v="7"/>
    <x v="14"/>
    <n v="3"/>
    <n v="10"/>
    <n v="1.36666666666666"/>
    <n v="0.89333333333333298"/>
    <n v="2.2599999999999998"/>
    <n v="1.8"/>
    <n v="0.2"/>
    <n v="1.7333333333333301"/>
    <n v="0.46666666666666601"/>
    <n v="0.2"/>
    <n v="0.66666666666666596"/>
  </r>
  <r>
    <n v="9"/>
    <n v="2"/>
    <x v="4"/>
    <n v="6"/>
    <x v="266"/>
    <x v="7"/>
    <n v="20"/>
    <n v="2"/>
    <x v="3"/>
    <n v="6"/>
    <n v="9"/>
    <n v="2.68333333333333"/>
    <n v="0.79999999999999905"/>
    <n v="3.4833333333333298"/>
    <n v="3.3333333333333299"/>
    <n v="1"/>
    <n v="1.5"/>
    <n v="0.33333333333333298"/>
    <n v="0.33333333333333298"/>
    <n v="1.5"/>
  </r>
  <r>
    <n v="129"/>
    <n v="13"/>
    <x v="0"/>
    <n v="58"/>
    <x v="674"/>
    <x v="7"/>
    <n v="157"/>
    <n v="10"/>
    <x v="23"/>
    <n v="24"/>
    <n v="56"/>
    <n v="2.0741379310344801"/>
    <n v="1.0086206896551699"/>
    <n v="3.08275862068965"/>
    <n v="2.7068965517241299"/>
    <n v="0.41379310344827502"/>
    <n v="2.22413793103448"/>
    <n v="0.17241379310344801"/>
    <n v="0.22413793103448201"/>
    <n v="0.96551724137931005"/>
  </r>
  <r>
    <n v="339"/>
    <n v="22"/>
    <x v="0"/>
    <n v="78"/>
    <x v="551"/>
    <x v="7"/>
    <n v="507"/>
    <n v="81"/>
    <x v="21"/>
    <n v="41"/>
    <n v="209"/>
    <n v="4.9230769230769198"/>
    <n v="2.1346153846153801"/>
    <n v="7.0576923076923004"/>
    <n v="6.5"/>
    <n v="0.52564102564102499"/>
    <n v="4.3461538461538396"/>
    <n v="1.0384615384615301"/>
    <n v="0.28205128205128199"/>
    <n v="2.67948717948717"/>
  </r>
  <r>
    <n v="194"/>
    <n v="92"/>
    <x v="2"/>
    <n v="73"/>
    <x v="552"/>
    <x v="7"/>
    <n v="618"/>
    <n v="10"/>
    <x v="5"/>
    <n v="392"/>
    <n v="246"/>
    <n v="7.3369863013698602"/>
    <n v="1.4821917808219101"/>
    <n v="8.8191780821917796"/>
    <n v="8.4657534246575299"/>
    <n v="5.3698630136986303"/>
    <n v="2.6575342465753402"/>
    <n v="0.13698630136986301"/>
    <n v="1.2602739726027301"/>
    <n v="3.3698630136986298"/>
  </r>
  <r>
    <n v="194"/>
    <n v="47"/>
    <x v="4"/>
    <n v="68"/>
    <x v="496"/>
    <x v="7"/>
    <n v="624"/>
    <n v="19"/>
    <x v="24"/>
    <n v="79"/>
    <n v="265"/>
    <n v="7.0455882352941099"/>
    <n v="1.4323529411764699"/>
    <n v="8.4779411764705799"/>
    <n v="9.1764705882352899"/>
    <n v="1.1617647058823499"/>
    <n v="2.8529411764705799"/>
    <n v="0.27941176470588203"/>
    <n v="0.69117647058823495"/>
    <n v="3.8970588235294099"/>
  </r>
  <r>
    <n v="262"/>
    <n v="16"/>
    <x v="0"/>
    <n v="73"/>
    <x v="270"/>
    <x v="7"/>
    <n v="373"/>
    <n v="12"/>
    <x v="1"/>
    <n v="24"/>
    <n v="147"/>
    <n v="3.84383561643835"/>
    <n v="1.5506849315068401"/>
    <n v="5.3945205479452003"/>
    <n v="5.10958904109589"/>
    <n v="0.32876712328767099"/>
    <n v="3.5890410958904102"/>
    <n v="0.164383561643835"/>
    <n v="0.21917808219178"/>
    <n v="2.0136986301369801"/>
  </r>
  <r>
    <n v="133"/>
    <n v="44"/>
    <x v="3"/>
    <n v="32"/>
    <x v="553"/>
    <x v="7"/>
    <n v="355"/>
    <n v="3"/>
    <x v="9"/>
    <n v="76"/>
    <n v="153"/>
    <n v="8.71875"/>
    <n v="2.1031249999999999"/>
    <n v="10.821875"/>
    <n v="11.09375"/>
    <n v="2.375"/>
    <n v="4.15625"/>
    <n v="9.375E-2"/>
    <n v="1.375"/>
    <n v="4.78125"/>
  </r>
  <r>
    <n v="494"/>
    <n v="117"/>
    <x v="4"/>
    <n v="79"/>
    <x v="497"/>
    <x v="7"/>
    <n v="2294"/>
    <n v="51"/>
    <x v="20"/>
    <n v="261"/>
    <n v="828"/>
    <n v="22.035443037974598"/>
    <n v="3.1392405063291098"/>
    <n v="25.174683544303701"/>
    <n v="29.037974683544299"/>
    <n v="3.3037974683544298"/>
    <n v="6.2531645569620196"/>
    <n v="0.645569620253164"/>
    <n v="1.48101265822784"/>
    <n v="10.481012658227799"/>
  </r>
  <r>
    <n v="107"/>
    <n v="9"/>
    <x v="1"/>
    <n v="24"/>
    <x v="608"/>
    <x v="7"/>
    <n v="139"/>
    <n v="2"/>
    <x v="22"/>
    <n v="6"/>
    <n v="56"/>
    <n v="4.3374999999999897"/>
    <n v="1.9208333333333301"/>
    <n v="6.2583333333333302"/>
    <n v="5.7916666666666599"/>
    <n v="0.25"/>
    <n v="4.4583333333333304"/>
    <n v="8.3333333333333301E-2"/>
    <n v="0.375"/>
    <n v="2.3333333333333299"/>
  </r>
  <r>
    <n v="294"/>
    <n v="88"/>
    <x v="3"/>
    <n v="80"/>
    <x v="675"/>
    <x v="7"/>
    <n v="1527"/>
    <n v="18"/>
    <x v="22"/>
    <n v="354"/>
    <n v="633"/>
    <n v="15.0374999999999"/>
    <n v="1.8674999999999999"/>
    <n v="16.904999999999902"/>
    <n v="19.087499999999999"/>
    <n v="4.4249999999999998"/>
    <n v="3.6749999999999998"/>
    <n v="0.22500000000000001"/>
    <n v="1.1000000000000001"/>
    <n v="7.9124999999999996"/>
  </r>
  <r>
    <n v="1023"/>
    <n v="78"/>
    <x v="1"/>
    <n v="82"/>
    <x v="431"/>
    <x v="7"/>
    <n v="1472"/>
    <n v="91"/>
    <x v="11"/>
    <n v="129"/>
    <n v="521"/>
    <n v="13.5158536585365"/>
    <n v="5.60853658536585"/>
    <n v="19.1243902439024"/>
    <n v="17.951219512195099"/>
    <n v="1.57317073170731"/>
    <n v="12.4756097560975"/>
    <n v="1.1097560975609699"/>
    <n v="0.95121951219512102"/>
    <n v="6.3536585365853604"/>
  </r>
  <r>
    <n v="40"/>
    <n v="17"/>
    <x v="3"/>
    <n v="33"/>
    <x v="276"/>
    <x v="7"/>
    <n v="138"/>
    <n v="5"/>
    <x v="20"/>
    <n v="139"/>
    <n v="53"/>
    <n v="3.93030303030302"/>
    <n v="0.68484848484848404"/>
    <n v="4.6151515151515099"/>
    <n v="4.1818181818181799"/>
    <n v="4.2121212121212102"/>
    <n v="1.2121212121212099"/>
    <n v="0.15151515151515099"/>
    <n v="0.51515151515151503"/>
    <n v="1.6060606060606"/>
  </r>
  <r>
    <n v="543"/>
    <n v="59"/>
    <x v="1"/>
    <n v="74"/>
    <x v="432"/>
    <x v="7"/>
    <n v="1101"/>
    <n v="93"/>
    <x v="7"/>
    <n v="174"/>
    <n v="451"/>
    <n v="11.494594594594499"/>
    <n v="3.5513513513513502"/>
    <n v="15.045945945945901"/>
    <n v="14.878378378378301"/>
    <n v="2.35135135135135"/>
    <n v="7.3378378378378297"/>
    <n v="1.2567567567567499"/>
    <n v="0.79729729729729704"/>
    <n v="6.0945945945945903"/>
  </r>
  <r>
    <n v="629"/>
    <n v="58"/>
    <x v="1"/>
    <n v="80"/>
    <x v="736"/>
    <x v="7"/>
    <n v="1168"/>
    <n v="167"/>
    <x v="21"/>
    <n v="154"/>
    <n v="435"/>
    <n v="11.1487499999999"/>
    <n v="3.98875"/>
    <n v="15.137499999999999"/>
    <n v="14.6"/>
    <n v="1.925"/>
    <n v="7.8624999999999998"/>
    <n v="2.0874999999999999"/>
    <n v="0.72499999999999998"/>
    <n v="5.4375"/>
  </r>
  <r>
    <n v="366"/>
    <n v="129"/>
    <x v="4"/>
    <n v="78"/>
    <x v="737"/>
    <x v="7"/>
    <n v="718"/>
    <n v="30"/>
    <x v="5"/>
    <n v="191"/>
    <n v="283"/>
    <n v="7.2961538461538398"/>
    <n v="2.4884615384615301"/>
    <n v="9.7846153846153801"/>
    <n v="9.2051282051282008"/>
    <n v="2.44871794871794"/>
    <n v="4.6923076923076898"/>
    <n v="0.38461538461538403"/>
    <n v="1.65384615384615"/>
    <n v="3.6282051282051202"/>
  </r>
  <r>
    <n v="83"/>
    <n v="45"/>
    <x v="3"/>
    <n v="65"/>
    <x v="554"/>
    <x v="7"/>
    <n v="319"/>
    <n v="8"/>
    <x v="6"/>
    <n v="66"/>
    <n v="132"/>
    <n v="3.8415384615384598"/>
    <n v="0.75538461538461499"/>
    <n v="4.59692307692307"/>
    <n v="4.9076923076923"/>
    <n v="1.01538461538461"/>
    <n v="1.2769230769230699"/>
    <n v="0.123076923076923"/>
    <n v="0.69230769230769196"/>
    <n v="2.0307692307692302"/>
  </r>
  <r>
    <n v="1"/>
    <n v="0"/>
    <x v="1"/>
    <n v="5"/>
    <x v="676"/>
    <x v="7"/>
    <n v="2"/>
    <n v="0"/>
    <x v="19"/>
    <n v="1"/>
    <n v="1"/>
    <n v="0.33999999999999903"/>
    <n v="0.08"/>
    <n v="0.42"/>
    <n v="0.4"/>
    <n v="0.2"/>
    <n v="0.2"/>
    <n v="0"/>
    <n v="0"/>
    <n v="0.2"/>
  </r>
  <r>
    <n v="75"/>
    <n v="38"/>
    <x v="2"/>
    <n v="32"/>
    <x v="277"/>
    <x v="7"/>
    <n v="318"/>
    <n v="9"/>
    <x v="11"/>
    <n v="185"/>
    <n v="131"/>
    <n v="8.5218749999999996"/>
    <n v="1.378125"/>
    <n v="9.9"/>
    <n v="9.9375"/>
    <n v="5.78125"/>
    <n v="2.34375"/>
    <n v="0.28125"/>
    <n v="1.1875"/>
    <n v="4.09375"/>
  </r>
  <r>
    <n v="849"/>
    <n v="65"/>
    <x v="1"/>
    <n v="81"/>
    <x v="611"/>
    <x v="7"/>
    <n v="1304"/>
    <n v="61"/>
    <x v="20"/>
    <n v="62"/>
    <n v="538"/>
    <n v="12.0864197530864"/>
    <n v="4.6592592592592599"/>
    <n v="16.745679012345601"/>
    <n v="16.098765432098698"/>
    <n v="0.76543209876543195"/>
    <n v="10.481481481481399"/>
    <n v="0.75308641975308599"/>
    <n v="0.80246913580246904"/>
    <n v="6.6419753086419702"/>
  </r>
  <r>
    <n v="4"/>
    <n v="1"/>
    <x v="5"/>
    <n v="7"/>
    <x v="555"/>
    <x v="7"/>
    <n v="8"/>
    <n v="0"/>
    <x v="10"/>
    <n v="7"/>
    <n v="3"/>
    <n v="1.04285714285714"/>
    <n v="0.27142857142857102"/>
    <n v="1.3142857142857101"/>
    <n v="1.1428571428571399"/>
    <n v="1"/>
    <n v="0.57142857142857095"/>
    <n v="0"/>
    <n v="0.14285714285714199"/>
    <n v="0.42857142857142799"/>
  </r>
  <r>
    <n v="4"/>
    <n v="1"/>
    <x v="3"/>
    <n v="5"/>
    <x v="555"/>
    <x v="7"/>
    <n v="8"/>
    <n v="0"/>
    <x v="11"/>
    <n v="6"/>
    <n v="3"/>
    <n v="1.42"/>
    <n v="0.38"/>
    <n v="1.7999999999999901"/>
    <n v="1.6"/>
    <n v="1.2"/>
    <n v="0.8"/>
    <n v="0"/>
    <n v="0.2"/>
    <n v="0.6"/>
  </r>
  <r>
    <n v="0"/>
    <n v="0"/>
    <x v="2"/>
    <n v="2"/>
    <x v="555"/>
    <x v="7"/>
    <n v="0"/>
    <n v="0"/>
    <x v="20"/>
    <n v="1"/>
    <n v="0"/>
    <n v="0.1"/>
    <n v="0"/>
    <n v="0.1"/>
    <n v="0"/>
    <n v="0.5"/>
    <n v="0"/>
    <n v="0"/>
    <n v="0"/>
    <n v="0"/>
  </r>
  <r>
    <n v="81"/>
    <n v="42"/>
    <x v="2"/>
    <n v="53"/>
    <x v="612"/>
    <x v="7"/>
    <n v="210"/>
    <n v="4"/>
    <x v="25"/>
    <n v="207"/>
    <n v="82"/>
    <n v="3.7094339622641499"/>
    <n v="0.87169811320754698"/>
    <n v="4.5811320754716904"/>
    <n v="3.96226415094339"/>
    <n v="3.9056603773584899"/>
    <n v="1.52830188679245"/>
    <n v="7.5471698113207503E-2"/>
    <n v="0.79245283018867896"/>
    <n v="1.5471698113207499"/>
  </r>
  <r>
    <n v="156"/>
    <n v="93"/>
    <x v="3"/>
    <n v="77"/>
    <x v="738"/>
    <x v="7"/>
    <n v="680"/>
    <n v="19"/>
    <x v="16"/>
    <n v="155"/>
    <n v="259"/>
    <n v="6.9207792207792203"/>
    <n v="1.2467532467532401"/>
    <n v="8.1675324675324603"/>
    <n v="8.8311688311688297"/>
    <n v="2.01298701298701"/>
    <n v="2.02597402597402"/>
    <n v="0.246753246753246"/>
    <n v="1.2077922077922001"/>
    <n v="3.3636363636363602"/>
  </r>
  <r>
    <n v="124"/>
    <n v="39"/>
    <x v="3"/>
    <n v="71"/>
    <x v="556"/>
    <x v="7"/>
    <n v="900"/>
    <n v="16"/>
    <x v="20"/>
    <n v="211"/>
    <n v="398"/>
    <n v="10.028169014084501"/>
    <n v="0.93098591549295695"/>
    <n v="10.9591549295774"/>
    <n v="12.676056338028101"/>
    <n v="2.9718309859154899"/>
    <n v="1.7464788732394301"/>
    <n v="0.22535211267605601"/>
    <n v="0.54929577464788704"/>
    <n v="5.6056338028169002"/>
  </r>
  <r>
    <n v="94"/>
    <n v="19"/>
    <x v="3"/>
    <n v="54"/>
    <x v="435"/>
    <x v="7"/>
    <n v="358"/>
    <n v="11"/>
    <x v="23"/>
    <n v="34"/>
    <n v="121"/>
    <n v="4.9907407407407396"/>
    <n v="0.86296296296296304"/>
    <n v="5.8537037037037001"/>
    <n v="6.6296296296296298"/>
    <n v="0.62962962962962898"/>
    <n v="1.74074074074074"/>
    <n v="0.203703703703703"/>
    <n v="0.35185185185185103"/>
    <n v="2.24074074074074"/>
  </r>
  <r>
    <n v="120"/>
    <n v="48"/>
    <x v="2"/>
    <n v="76"/>
    <x v="613"/>
    <x v="7"/>
    <n v="557"/>
    <n v="3"/>
    <x v="11"/>
    <n v="370"/>
    <n v="187"/>
    <n v="6.35"/>
    <n v="0.83289473684210502"/>
    <n v="7.1828947368421003"/>
    <n v="7.3289473684210504"/>
    <n v="4.8684210526315699"/>
    <n v="1.57894736842105"/>
    <n v="3.94736842105263E-2"/>
    <n v="0.63157894736842102"/>
    <n v="2.4605263157894699"/>
  </r>
  <r>
    <n v="162"/>
    <n v="100"/>
    <x v="3"/>
    <n v="74"/>
    <x v="372"/>
    <x v="7"/>
    <n v="1262"/>
    <n v="16"/>
    <x v="24"/>
    <n v="196"/>
    <n v="494"/>
    <n v="13.1351351351351"/>
    <n v="1.34594594594594"/>
    <n v="14.481081081080999"/>
    <n v="17.054054054053999"/>
    <n v="2.6486486486486398"/>
    <n v="2.1891891891891802"/>
    <n v="0.21621621621621601"/>
    <n v="1.35135135135135"/>
    <n v="6.6756756756756701"/>
  </r>
  <r>
    <n v="367"/>
    <n v="54"/>
    <x v="4"/>
    <n v="75"/>
    <x v="437"/>
    <x v="7"/>
    <n v="1551"/>
    <n v="86"/>
    <x v="11"/>
    <n v="261"/>
    <n v="556"/>
    <n v="15.9133333333333"/>
    <n v="2.5173333333333301"/>
    <n v="18.4306666666666"/>
    <n v="20.68"/>
    <n v="3.48"/>
    <n v="4.89333333333333"/>
    <n v="1.1466666666666601"/>
    <n v="0.72"/>
    <n v="7.4133333333333304"/>
  </r>
  <r>
    <n v="466"/>
    <n v="108"/>
    <x v="4"/>
    <n v="82"/>
    <x v="500"/>
    <x v="7"/>
    <n v="1594"/>
    <n v="83"/>
    <x v="0"/>
    <n v="226"/>
    <n v="651"/>
    <n v="14.9524390243902"/>
    <n v="2.97195121951219"/>
    <n v="17.924390243902401"/>
    <n v="19.439024390243901"/>
    <n v="2.7560975609756002"/>
    <n v="5.6829268292682897"/>
    <n v="1.01219512195121"/>
    <n v="1.3170731707317"/>
    <n v="7.9390243902439002"/>
  </r>
  <r>
    <n v="53"/>
    <n v="3"/>
    <x v="1"/>
    <n v="14"/>
    <x v="739"/>
    <x v="7"/>
    <n v="52"/>
    <n v="6"/>
    <x v="22"/>
    <n v="1"/>
    <n v="20"/>
    <n v="2.75714285714285"/>
    <n v="1.70714285714285"/>
    <n v="4.46428571428571"/>
    <n v="3.71428571428571"/>
    <n v="7.1428571428571397E-2"/>
    <n v="3.7857142857142798"/>
    <n v="0.42857142857142799"/>
    <n v="0.214285714285714"/>
    <n v="1.4285714285714199"/>
  </r>
  <r>
    <n v="113"/>
    <n v="74"/>
    <x v="2"/>
    <n v="73"/>
    <x v="614"/>
    <x v="7"/>
    <n v="352"/>
    <n v="3"/>
    <x v="6"/>
    <n v="353"/>
    <n v="132"/>
    <n v="4.52328767123287"/>
    <n v="0.93561643835616404"/>
    <n v="5.4589041095890396"/>
    <n v="4.8219178082191698"/>
    <n v="4.8356164383561602"/>
    <n v="1.54794520547945"/>
    <n v="4.1095890410958902E-2"/>
    <n v="1.0136986301369799"/>
    <n v="1.8082191780821899"/>
  </r>
  <r>
    <n v="8"/>
    <n v="5"/>
    <x v="3"/>
    <n v="9"/>
    <x v="740"/>
    <x v="7"/>
    <n v="13"/>
    <n v="1"/>
    <x v="10"/>
    <n v="7"/>
    <n v="6"/>
    <n v="1.2333333333333301"/>
    <n v="0.55555555555555503"/>
    <n v="1.7888888888888801"/>
    <n v="1.44444444444444"/>
    <n v="0.77777777777777701"/>
    <n v="0.88888888888888795"/>
    <n v="0.11111111111111099"/>
    <n v="0.55555555555555503"/>
    <n v="0.66666666666666596"/>
  </r>
  <r>
    <n v="1"/>
    <n v="1"/>
    <x v="3"/>
    <n v="5"/>
    <x v="740"/>
    <x v="7"/>
    <n v="5"/>
    <n v="0"/>
    <x v="4"/>
    <n v="0"/>
    <n v="2"/>
    <n v="0.74"/>
    <n v="0.13999999999999899"/>
    <n v="0.88"/>
    <n v="1"/>
    <n v="0"/>
    <n v="0.2"/>
    <n v="0"/>
    <n v="0.2"/>
    <n v="0.4"/>
  </r>
  <r>
    <n v="7"/>
    <n v="4"/>
    <x v="3"/>
    <n v="4"/>
    <x v="740"/>
    <x v="7"/>
    <n v="8"/>
    <n v="1"/>
    <x v="13"/>
    <n v="7"/>
    <n v="4"/>
    <n v="1.85"/>
    <n v="1.075"/>
    <n v="2.9249999999999998"/>
    <n v="2"/>
    <n v="1.75"/>
    <n v="1.75"/>
    <n v="0.25"/>
    <n v="1"/>
    <n v="1"/>
  </r>
  <r>
    <n v="478"/>
    <n v="48"/>
    <x v="0"/>
    <n v="80"/>
    <x v="0"/>
    <x v="8"/>
    <n v="1165"/>
    <n v="92"/>
    <x v="0"/>
    <n v="135"/>
    <n v="480"/>
    <n v="11.13125"/>
    <n v="2.915"/>
    <n v="14.046250000000001"/>
    <n v="14.5625"/>
    <n v="1.6875"/>
    <n v="5.9749999999999996"/>
    <n v="1.1499999999999999"/>
    <n v="0.6"/>
    <n v="6"/>
  </r>
  <r>
    <n v="270"/>
    <n v="29"/>
    <x v="0"/>
    <n v="79"/>
    <x v="741"/>
    <x v="8"/>
    <n v="287"/>
    <n v="27"/>
    <x v="3"/>
    <n v="42"/>
    <n v="108"/>
    <n v="2.7860759493670799"/>
    <n v="1.57974683544303"/>
    <n v="4.3658227848101196"/>
    <n v="3.63291139240506"/>
    <n v="0.531645569620253"/>
    <n v="3.41772151898734"/>
    <n v="0.341772151898734"/>
    <n v="0.367088607594936"/>
    <n v="1.36708860759493"/>
  </r>
  <r>
    <n v="365"/>
    <n v="82"/>
    <x v="0"/>
    <n v="82"/>
    <x v="2"/>
    <x v="8"/>
    <n v="611"/>
    <n v="41"/>
    <x v="2"/>
    <n v="183"/>
    <n v="251"/>
    <n v="5.9682926829268199"/>
    <n v="2.2304878048780399"/>
    <n v="8.1987804878048696"/>
    <n v="7.4512195121951201"/>
    <n v="2.23170731707317"/>
    <n v="4.4512195121951201"/>
    <n v="0.5"/>
    <n v="1"/>
    <n v="3.0609756097560901"/>
  </r>
  <r>
    <n v="223"/>
    <n v="168"/>
    <x v="2"/>
    <n v="82"/>
    <x v="616"/>
    <x v="8"/>
    <n v="1137"/>
    <n v="16"/>
    <x v="19"/>
    <n v="503"/>
    <n v="416"/>
    <n v="11.440243902439001"/>
    <n v="1.76097560975609"/>
    <n v="13.201219512195101"/>
    <n v="13.8658536585365"/>
    <n v="6.1341463414634099"/>
    <n v="2.7195121951219501"/>
    <n v="0.19512195121951201"/>
    <n v="2.0487804878048701"/>
    <n v="5.07317073170731"/>
  </r>
  <r>
    <n v="434"/>
    <n v="70"/>
    <x v="4"/>
    <n v="77"/>
    <x v="374"/>
    <x v="8"/>
    <n v="1932"/>
    <n v="57"/>
    <x v="23"/>
    <n v="278"/>
    <n v="746"/>
    <n v="19.254545454545401"/>
    <n v="2.7493506493506401"/>
    <n v="22.0038961038961"/>
    <n v="25.090909090909001"/>
    <n v="3.61038961038961"/>
    <n v="5.6363636363636296"/>
    <n v="0.74025974025973995"/>
    <n v="0.90909090909090895"/>
    <n v="9.6883116883116802"/>
  </r>
  <r>
    <n v="249"/>
    <n v="115"/>
    <x v="3"/>
    <n v="81"/>
    <x v="375"/>
    <x v="8"/>
    <n v="1270"/>
    <n v="17"/>
    <x v="3"/>
    <n v="503"/>
    <n v="482"/>
    <n v="12.812345679012299"/>
    <n v="1.7185185185185099"/>
    <n v="14.5308641975308"/>
    <n v="15.679012345679"/>
    <n v="6.2098765432098704"/>
    <n v="3.07407407407407"/>
    <n v="0.209876543209876"/>
    <n v="1.4197530864197501"/>
    <n v="5.95061728395061"/>
  </r>
  <r>
    <n v="160"/>
    <n v="10"/>
    <x v="1"/>
    <n v="63"/>
    <x v="679"/>
    <x v="8"/>
    <n v="327"/>
    <n v="12"/>
    <x v="5"/>
    <n v="39"/>
    <n v="144"/>
    <n v="3.98571428571428"/>
    <n v="1.12063492063492"/>
    <n v="5.1063492063491998"/>
    <n v="5.1904761904761898"/>
    <n v="0.61904761904761896"/>
    <n v="2.5396825396825302"/>
    <n v="0.19047619047618999"/>
    <n v="0.158730158730158"/>
    <n v="2.2857142857142798"/>
  </r>
  <r>
    <n v="23"/>
    <n v="17"/>
    <x v="2"/>
    <n v="28"/>
    <x v="742"/>
    <x v="8"/>
    <n v="59"/>
    <n v="3"/>
    <x v="23"/>
    <n v="23"/>
    <n v="21"/>
    <n v="1.71428571428571"/>
    <n v="0.54285714285714204"/>
    <n v="2.25714285714285"/>
    <n v="2.1071428571428501"/>
    <n v="0.82142857142857095"/>
    <n v="0.82142857142857095"/>
    <n v="0.107142857142857"/>
    <n v="0.60714285714285698"/>
    <n v="0.75"/>
  </r>
  <r>
    <n v="513"/>
    <n v="54"/>
    <x v="1"/>
    <n v="82"/>
    <x v="743"/>
    <x v="8"/>
    <n v="957"/>
    <n v="122"/>
    <x v="12"/>
    <n v="79"/>
    <n v="379"/>
    <n v="8.82439024390243"/>
    <n v="3.1463414634146298"/>
    <n v="11.970731707317"/>
    <n v="11.670731707317"/>
    <n v="0.96341463414634099"/>
    <n v="6.2560975609755998"/>
    <n v="1.48780487804878"/>
    <n v="0.65853658536585302"/>
    <n v="4.6219512195121899"/>
  </r>
  <r>
    <n v="303"/>
    <n v="51"/>
    <x v="1"/>
    <n v="74"/>
    <x v="441"/>
    <x v="8"/>
    <n v="448"/>
    <n v="16"/>
    <x v="10"/>
    <n v="112"/>
    <n v="171"/>
    <n v="4.7716216216216196"/>
    <n v="1.9094594594594501"/>
    <n v="6.6810810810810803"/>
    <n v="6.0540540540540499"/>
    <n v="1.51351351351351"/>
    <n v="4.0945945945945903"/>
    <n v="0.21621621621621601"/>
    <n v="0.68918918918918903"/>
    <n v="2.3108108108108101"/>
  </r>
  <r>
    <n v="17"/>
    <n v="1"/>
    <x v="1"/>
    <n v="12"/>
    <x v="441"/>
    <x v="8"/>
    <n v="32"/>
    <n v="0"/>
    <x v="9"/>
    <n v="4"/>
    <n v="11"/>
    <n v="2.0249999999999999"/>
    <n v="0.59166666666666601"/>
    <n v="2.61666666666666"/>
    <n v="2.6666666666666599"/>
    <n v="0.33333333333333298"/>
    <n v="1.4166666666666601"/>
    <n v="0"/>
    <n v="8.3333333333333301E-2"/>
    <n v="0.91666666666666596"/>
  </r>
  <r>
    <n v="286"/>
    <n v="50"/>
    <x v="1"/>
    <n v="62"/>
    <x v="441"/>
    <x v="8"/>
    <n v="416"/>
    <n v="16"/>
    <x v="13"/>
    <n v="108"/>
    <n v="160"/>
    <n v="5.3032258064516098"/>
    <n v="2.1645161290322501"/>
    <n v="7.4677419354838701"/>
    <n v="6.7096774193548301"/>
    <n v="1.74193548387096"/>
    <n v="4.6129032258064502"/>
    <n v="0.25806451612903197"/>
    <n v="0.80645161290322498"/>
    <n v="2.5806451612903198"/>
  </r>
  <r>
    <n v="216"/>
    <n v="41"/>
    <x v="4"/>
    <n v="74"/>
    <x v="558"/>
    <x v="8"/>
    <n v="542"/>
    <n v="6"/>
    <x v="7"/>
    <n v="78"/>
    <n v="217"/>
    <n v="5.6310810810810796"/>
    <n v="1.3581081081080999"/>
    <n v="6.9891891891891804"/>
    <n v="7.3243243243243201"/>
    <n v="1.0540540540540499"/>
    <n v="2.91891891891891"/>
    <n v="8.1081081081081002E-2"/>
    <n v="0.55405405405405395"/>
    <n v="2.9324324324324298"/>
  </r>
  <r>
    <n v="13"/>
    <n v="3"/>
    <x v="4"/>
    <n v="9"/>
    <x v="744"/>
    <x v="8"/>
    <n v="34"/>
    <n v="4"/>
    <x v="25"/>
    <n v="8"/>
    <n v="14"/>
    <n v="2.9777777777777699"/>
    <n v="0.81111111111111101"/>
    <n v="3.7888888888888799"/>
    <n v="3.7777777777777701"/>
    <n v="0.88888888888888795"/>
    <n v="1.44444444444444"/>
    <n v="0.44444444444444398"/>
    <n v="0.33333333333333298"/>
    <n v="1.55555555555555"/>
  </r>
  <r>
    <n v="22"/>
    <n v="10"/>
    <x v="3"/>
    <n v="14"/>
    <x v="745"/>
    <x v="8"/>
    <n v="52"/>
    <n v="6"/>
    <x v="16"/>
    <n v="33"/>
    <n v="22"/>
    <n v="3.2285714285714202"/>
    <n v="0.97142857142857097"/>
    <n v="4.2"/>
    <n v="3.71428571428571"/>
    <n v="2.3571428571428501"/>
    <n v="1.5714285714285701"/>
    <n v="0.42857142857142799"/>
    <n v="0.71428571428571397"/>
    <n v="1.5714285714285701"/>
  </r>
  <r>
    <n v="257"/>
    <n v="110"/>
    <x v="2"/>
    <n v="82"/>
    <x v="442"/>
    <x v="8"/>
    <n v="981"/>
    <n v="10"/>
    <x v="11"/>
    <n v="479"/>
    <n v="393"/>
    <n v="10.021951219512101"/>
    <n v="1.69268292682926"/>
    <n v="11.7146341463414"/>
    <n v="11.9634146341463"/>
    <n v="5.8414634146341404"/>
    <n v="3.1341463414634099"/>
    <n v="0.12195121951219499"/>
    <n v="1.34146341463414"/>
    <n v="4.7926829268292597"/>
  </r>
  <r>
    <n v="210"/>
    <n v="17"/>
    <x v="1"/>
    <n v="65"/>
    <x v="6"/>
    <x v="8"/>
    <n v="288"/>
    <n v="28"/>
    <x v="2"/>
    <n v="42"/>
    <n v="109"/>
    <n v="3.3984615384615302"/>
    <n v="1.5"/>
    <n v="4.8984615384615298"/>
    <n v="4.4307692307692301"/>
    <n v="0.64615384615384597"/>
    <n v="3.2307692307692299"/>
    <n v="0.43076923076923002"/>
    <n v="0.261538461538461"/>
    <n v="1.6769230769230701"/>
  </r>
  <r>
    <n v="531"/>
    <n v="49"/>
    <x v="4"/>
    <n v="82"/>
    <x v="503"/>
    <x v="8"/>
    <n v="1604"/>
    <n v="125"/>
    <x v="18"/>
    <n v="158"/>
    <n v="633"/>
    <n v="14.85"/>
    <n v="3.22682926829268"/>
    <n v="18.076829268292599"/>
    <n v="19.560975609756099"/>
    <n v="1.92682926829268"/>
    <n v="6.4756097560975601"/>
    <n v="1.5243902439024299"/>
    <n v="0.59756097560975596"/>
    <n v="7.7195121951219496"/>
  </r>
  <r>
    <n v="951"/>
    <n v="100"/>
    <x v="1"/>
    <n v="80"/>
    <x v="560"/>
    <x v="8"/>
    <n v="2264"/>
    <n v="103"/>
    <x v="16"/>
    <n v="254"/>
    <n v="753"/>
    <n v="21.386249999999901"/>
    <n v="5.5162500000000003"/>
    <n v="26.9024999999999"/>
    <n v="28.3"/>
    <n v="3.1749999999999998"/>
    <n v="11.887499999999999"/>
    <n v="1.2875000000000001"/>
    <n v="1.25"/>
    <n v="9.4124999999999996"/>
  </r>
  <r>
    <n v="113"/>
    <n v="31"/>
    <x v="3"/>
    <n v="67"/>
    <x v="617"/>
    <x v="8"/>
    <n v="713"/>
    <n v="5"/>
    <x v="20"/>
    <n v="158"/>
    <n v="278"/>
    <n v="8.3358208955223798"/>
    <n v="0.83582089552238803"/>
    <n v="9.1716417910447703"/>
    <n v="10.641791044776101"/>
    <n v="2.3582089552238799"/>
    <n v="1.6865671641791"/>
    <n v="7.4626865671641701E-2"/>
    <n v="0.462686567164179"/>
    <n v="4.14925373134328"/>
  </r>
  <r>
    <n v="65"/>
    <n v="8"/>
    <x v="0"/>
    <n v="38"/>
    <x v="680"/>
    <x v="8"/>
    <n v="101"/>
    <n v="17"/>
    <x v="15"/>
    <n v="4"/>
    <n v="44"/>
    <n v="1.9973684210526299"/>
    <n v="0.88157894736842102"/>
    <n v="2.8789473684210498"/>
    <n v="2.6578947368421"/>
    <n v="0.105263157894736"/>
    <n v="1.7105263157894699"/>
    <n v="0.44736842105263103"/>
    <n v="0.21052631578947301"/>
    <n v="1.1578947368421"/>
  </r>
  <r>
    <n v="530"/>
    <n v="50"/>
    <x v="0"/>
    <n v="66"/>
    <x v="618"/>
    <x v="8"/>
    <n v="860"/>
    <n v="225"/>
    <x v="24"/>
    <n v="172"/>
    <n v="340"/>
    <n v="10.1575757575757"/>
    <n v="4.4621212121212102"/>
    <n v="14.6196969696969"/>
    <n v="13.030303030302999"/>
    <n v="2.6060606060606002"/>
    <n v="8.0303030303030294"/>
    <n v="3.4090909090908998"/>
    <n v="0.75757575757575701"/>
    <n v="5.1515151515151496"/>
  </r>
  <r>
    <n v="1"/>
    <n v="1"/>
    <x v="0"/>
    <n v="2"/>
    <x v="14"/>
    <x v="8"/>
    <n v="5"/>
    <n v="1"/>
    <x v="21"/>
    <n v="0"/>
    <n v="2"/>
    <n v="1.85"/>
    <n v="0.5"/>
    <n v="2.35"/>
    <n v="2.5"/>
    <n v="0"/>
    <n v="0.5"/>
    <n v="0.5"/>
    <n v="0.5"/>
    <n v="1"/>
  </r>
  <r>
    <n v="395"/>
    <n v="55"/>
    <x v="4"/>
    <n v="73"/>
    <x v="681"/>
    <x v="8"/>
    <n v="1272"/>
    <n v="63"/>
    <x v="12"/>
    <n v="110"/>
    <n v="540"/>
    <n v="13.2383561643835"/>
    <n v="2.6493150684931499"/>
    <n v="15.8876712328767"/>
    <n v="17.424657534246499"/>
    <n v="1.5068493150684901"/>
    <n v="5.41095890410958"/>
    <n v="0.86301369863013699"/>
    <n v="0.75342465753424603"/>
    <n v="7.3972602739726003"/>
  </r>
  <r>
    <n v="703"/>
    <n v="125"/>
    <x v="4"/>
    <n v="76"/>
    <x v="17"/>
    <x v="8"/>
    <n v="2275"/>
    <n v="57"/>
    <x v="3"/>
    <n v="467"/>
    <n v="881"/>
    <n v="23.342105263157801"/>
    <n v="4.4184210526315697"/>
    <n v="27.760526315789399"/>
    <n v="29.934210526315699"/>
    <n v="6.1447368421052602"/>
    <n v="9.25"/>
    <n v="0.75"/>
    <n v="1.6447368421052599"/>
    <n v="11.5921052631578"/>
  </r>
  <r>
    <n v="167"/>
    <n v="54"/>
    <x v="3"/>
    <n v="67"/>
    <x v="18"/>
    <x v="8"/>
    <n v="730"/>
    <n v="11"/>
    <x v="11"/>
    <n v="222"/>
    <n v="337"/>
    <n v="8.7925373134328293"/>
    <n v="1.2880597014925299"/>
    <n v="10.080597014925299"/>
    <n v="10.8955223880597"/>
    <n v="3.31343283582089"/>
    <n v="2.4925373134328299"/>
    <n v="0.164179104477611"/>
    <n v="0.80597014925373101"/>
    <n v="5.0298507462686501"/>
  </r>
  <r>
    <n v="134"/>
    <n v="8"/>
    <x v="0"/>
    <n v="73"/>
    <x v="619"/>
    <x v="8"/>
    <n v="162"/>
    <n v="29"/>
    <x v="23"/>
    <n v="35"/>
    <n v="58"/>
    <n v="1.72876712328767"/>
    <n v="0.886301369863013"/>
    <n v="2.6150684931506798"/>
    <n v="2.2191780821917799"/>
    <n v="0.47945205479452002"/>
    <n v="1.83561643835616"/>
    <n v="0.397260273972602"/>
    <n v="0.10958904109589"/>
    <n v="0.79452054794520499"/>
  </r>
  <r>
    <n v="246"/>
    <n v="64"/>
    <x v="3"/>
    <n v="71"/>
    <x v="378"/>
    <x v="8"/>
    <n v="1325"/>
    <n v="18"/>
    <x v="23"/>
    <n v="262"/>
    <n v="497"/>
    <n v="14.501408450704201"/>
    <n v="1.7323943661971799"/>
    <n v="16.233802816901399"/>
    <n v="18.661971830985902"/>
    <n v="3.6901408450704198"/>
    <n v="3.4647887323943598"/>
    <n v="0.25352112676056299"/>
    <n v="0.90140845070422504"/>
    <n v="7"/>
  </r>
  <r>
    <n v="6"/>
    <n v="3"/>
    <x v="2"/>
    <n v="10"/>
    <x v="746"/>
    <x v="8"/>
    <n v="37"/>
    <n v="0"/>
    <x v="12"/>
    <n v="18"/>
    <n v="15"/>
    <n v="3.1"/>
    <n v="0.33"/>
    <n v="3.43"/>
    <n v="3.7"/>
    <n v="1.8"/>
    <n v="0.6"/>
    <n v="0"/>
    <n v="0.3"/>
    <n v="1.5"/>
  </r>
  <r>
    <n v="136"/>
    <n v="127"/>
    <x v="2"/>
    <n v="79"/>
    <x v="747"/>
    <x v="8"/>
    <n v="393"/>
    <n v="3"/>
    <x v="5"/>
    <n v="404"/>
    <n v="166"/>
    <n v="4.71518987341772"/>
    <n v="1.1822784810126501"/>
    <n v="5.8974683544303801"/>
    <n v="4.9746835443037902"/>
    <n v="5.1139240506329102"/>
    <n v="1.72151898734177"/>
    <n v="3.7974683544303799E-2"/>
    <n v="1.60759493670886"/>
    <n v="2.1012658227848098"/>
  </r>
  <r>
    <n v="275"/>
    <n v="11"/>
    <x v="0"/>
    <n v="77"/>
    <x v="620"/>
    <x v="8"/>
    <n v="176"/>
    <n v="208"/>
    <x v="5"/>
    <n v="13"/>
    <n v="75"/>
    <n v="1.73116883116883"/>
    <n v="2.28181818181818"/>
    <n v="4.0129870129870104"/>
    <n v="2.2857142857142798"/>
    <n v="0.168831168831168"/>
    <n v="3.5714285714285698"/>
    <n v="2.7012987012987"/>
    <n v="0.14285714285714199"/>
    <n v="0.97402597402597402"/>
  </r>
  <r>
    <n v="127"/>
    <n v="114"/>
    <x v="3"/>
    <n v="65"/>
    <x v="24"/>
    <x v="8"/>
    <n v="423"/>
    <n v="43"/>
    <x v="10"/>
    <n v="151"/>
    <n v="156"/>
    <n v="5.26"/>
    <n v="1.50615384615384"/>
    <n v="6.7661538461538404"/>
    <n v="6.5076923076922997"/>
    <n v="2.3230769230769202"/>
    <n v="1.95384615384615"/>
    <n v="0.66153846153846096"/>
    <n v="1.7538461538461501"/>
    <n v="2.4"/>
  </r>
  <r>
    <n v="1"/>
    <n v="0"/>
    <x v="3"/>
    <n v="2"/>
    <x v="24"/>
    <x v="8"/>
    <n v="0"/>
    <n v="0"/>
    <x v="14"/>
    <n v="1"/>
    <n v="0"/>
    <n v="0.1"/>
    <n v="0.2"/>
    <n v="0.3"/>
    <n v="0"/>
    <n v="0.5"/>
    <n v="0.5"/>
    <n v="0"/>
    <n v="0"/>
    <n v="0"/>
  </r>
  <r>
    <n v="126"/>
    <n v="114"/>
    <x v="3"/>
    <n v="63"/>
    <x v="24"/>
    <x v="8"/>
    <n v="423"/>
    <n v="43"/>
    <x v="11"/>
    <n v="150"/>
    <n v="156"/>
    <n v="5.4238095238095196"/>
    <n v="1.5476190476190399"/>
    <n v="6.9714285714285698"/>
    <n v="6.71428571428571"/>
    <n v="2.38095238095238"/>
    <n v="2"/>
    <n v="0.682539682539682"/>
    <n v="1.8095238095238"/>
    <n v="2.4761904761904701"/>
  </r>
  <r>
    <n v="48"/>
    <n v="16"/>
    <x v="4"/>
    <n v="20"/>
    <x v="683"/>
    <x v="8"/>
    <n v="133"/>
    <n v="11"/>
    <x v="11"/>
    <n v="16"/>
    <n v="56"/>
    <n v="5.0949999999999998"/>
    <n v="1.365"/>
    <n v="6.46"/>
    <n v="6.65"/>
    <n v="0.8"/>
    <n v="2.4"/>
    <n v="0.55000000000000004"/>
    <n v="0.8"/>
    <n v="2.8"/>
  </r>
  <r>
    <n v="551"/>
    <n v="46"/>
    <x v="0"/>
    <n v="81"/>
    <x v="504"/>
    <x v="8"/>
    <n v="968"/>
    <n v="107"/>
    <x v="14"/>
    <n v="103"/>
    <n v="390"/>
    <n v="9.1012345679012299"/>
    <n v="3.2876543209876501"/>
    <n v="12.3888888888888"/>
    <n v="11.950617283950599"/>
    <n v="1.2716049382715999"/>
    <n v="6.8024691358024603"/>
    <n v="1.32098765432098"/>
    <n v="0.56790123456790098"/>
    <n v="4.8148148148148104"/>
  </r>
  <r>
    <n v="483"/>
    <n v="74"/>
    <x v="0"/>
    <n v="70"/>
    <x v="563"/>
    <x v="8"/>
    <n v="1119"/>
    <n v="36"/>
    <x v="12"/>
    <n v="266"/>
    <n v="425"/>
    <n v="12.5571428571428"/>
    <n v="3.23142857142857"/>
    <n v="15.7885714285714"/>
    <n v="15.9857142857142"/>
    <n v="3.8"/>
    <n v="6.9"/>
    <n v="0.51428571428571401"/>
    <n v="1.0571428571428501"/>
    <n v="6.0714285714285703"/>
  </r>
  <r>
    <n v="44"/>
    <n v="4"/>
    <x v="4"/>
    <n v="16"/>
    <x v="290"/>
    <x v="8"/>
    <n v="43"/>
    <n v="1"/>
    <x v="19"/>
    <n v="13"/>
    <n v="20"/>
    <n v="2.16874999999999"/>
    <n v="1.1937500000000001"/>
    <n v="3.3624999999999998"/>
    <n v="2.6875"/>
    <n v="0.8125"/>
    <n v="2.75"/>
    <n v="6.25E-2"/>
    <n v="0.25"/>
    <n v="1.25"/>
  </r>
  <r>
    <n v="159"/>
    <n v="11"/>
    <x v="0"/>
    <n v="46"/>
    <x v="684"/>
    <x v="8"/>
    <n v="197"/>
    <n v="4"/>
    <x v="4"/>
    <n v="28"/>
    <n v="78"/>
    <n v="3.2891304347825998"/>
    <n v="1.4804347826086901"/>
    <n v="4.7695652173912997"/>
    <n v="4.2826086956521703"/>
    <n v="0.60869565217391297"/>
    <n v="3.4565217391304301"/>
    <n v="8.6956521739130405E-2"/>
    <n v="0.23913043478260801"/>
    <n v="1.6956521739130399"/>
  </r>
  <r>
    <n v="27"/>
    <n v="10"/>
    <x v="3"/>
    <n v="19"/>
    <x v="565"/>
    <x v="8"/>
    <n v="171"/>
    <n v="5"/>
    <x v="24"/>
    <n v="38"/>
    <n v="62"/>
    <n v="7.0263157894736796"/>
    <n v="0.80526315789473601"/>
    <n v="7.8315789473684196"/>
    <n v="9"/>
    <n v="2"/>
    <n v="1.42105263157894"/>
    <n v="0.26315789473684198"/>
    <n v="0.52631578947368396"/>
    <n v="3.2631578947368398"/>
  </r>
  <r>
    <n v="938"/>
    <n v="91"/>
    <x v="1"/>
    <n v="72"/>
    <x v="566"/>
    <x v="8"/>
    <n v="1046"/>
    <n v="58"/>
    <x v="24"/>
    <n v="110"/>
    <n v="360"/>
    <n v="10.975"/>
    <n v="5.8319444444444404"/>
    <n v="16.806944444444401"/>
    <n v="14.5277777777777"/>
    <n v="1.5277777777777699"/>
    <n v="13.0277777777777"/>
    <n v="0.80555555555555503"/>
    <n v="1.26388888888888"/>
    <n v="5"/>
  </r>
  <r>
    <n v="27"/>
    <n v="11"/>
    <x v="4"/>
    <n v="13"/>
    <x v="567"/>
    <x v="8"/>
    <n v="143"/>
    <n v="2"/>
    <x v="0"/>
    <n v="15"/>
    <n v="57"/>
    <n v="8.3692307692307697"/>
    <n v="1.1307692307692301"/>
    <n v="9.5"/>
    <n v="11"/>
    <n v="1.15384615384615"/>
    <n v="2.07692307692307"/>
    <n v="0.15384615384615299"/>
    <n v="0.84615384615384603"/>
    <n v="4.3846153846153797"/>
  </r>
  <r>
    <n v="13"/>
    <n v="11"/>
    <x v="3"/>
    <n v="26"/>
    <x v="568"/>
    <x v="8"/>
    <n v="74"/>
    <n v="4"/>
    <x v="22"/>
    <n v="32"/>
    <n v="29"/>
    <n v="2.3499999999999899"/>
    <n v="0.37307692307692297"/>
    <n v="2.7230769230769201"/>
    <n v="2.84615384615384"/>
    <n v="1.2307692307692299"/>
    <n v="0.5"/>
    <n v="0.15384615384615299"/>
    <n v="0.42307692307692302"/>
    <n v="1.1153846153846101"/>
  </r>
  <r>
    <n v="289"/>
    <n v="38"/>
    <x v="1"/>
    <n v="80"/>
    <x v="569"/>
    <x v="8"/>
    <n v="705"/>
    <n v="83"/>
    <x v="20"/>
    <n v="103"/>
    <n v="281"/>
    <n v="6.7774999999999901"/>
    <n v="1.8987499999999999"/>
    <n v="8.6762499999999996"/>
    <n v="8.8125"/>
    <n v="1.2875000000000001"/>
    <n v="3.6124999999999998"/>
    <n v="1.0375000000000001"/>
    <n v="0.47499999999999998"/>
    <n v="3.5125000000000002"/>
  </r>
  <r>
    <n v="489"/>
    <n v="50"/>
    <x v="0"/>
    <n v="77"/>
    <x v="293"/>
    <x v="8"/>
    <n v="976"/>
    <n v="106"/>
    <x v="10"/>
    <n v="113"/>
    <n v="402"/>
    <n v="9.6883116883116802"/>
    <n v="3.1480519480519402"/>
    <n v="12.8363636363636"/>
    <n v="12.6753246753246"/>
    <n v="1.4675324675324599"/>
    <n v="6.3506493506493502"/>
    <n v="1.37662337662337"/>
    <n v="0.64935064935064901"/>
    <n v="5.2207792207792201"/>
  </r>
  <r>
    <n v="93"/>
    <n v="13"/>
    <x v="0"/>
    <n v="14"/>
    <x v="293"/>
    <x v="8"/>
    <n v="217"/>
    <n v="25"/>
    <x v="1"/>
    <n v="19"/>
    <n v="79"/>
    <n v="11.6857142857142"/>
    <n v="3.4714285714285702"/>
    <n v="15.1571428571428"/>
    <n v="15.5"/>
    <n v="1.3571428571428501"/>
    <n v="6.6428571428571397"/>
    <n v="1.78571428571428"/>
    <n v="0.92857142857142805"/>
    <n v="5.6428571428571397"/>
  </r>
  <r>
    <n v="396"/>
    <n v="37"/>
    <x v="0"/>
    <n v="63"/>
    <x v="293"/>
    <x v="8"/>
    <n v="759"/>
    <n v="81"/>
    <x v="9"/>
    <n v="94"/>
    <n v="323"/>
    <n v="9.24444444444444"/>
    <n v="3.0761904761904701"/>
    <n v="12.3206349206349"/>
    <n v="12.047619047618999"/>
    <n v="1.4920634920634901"/>
    <n v="6.2857142857142803"/>
    <n v="1.28571428571428"/>
    <n v="0.58730158730158699"/>
    <n v="5.1269841269841203"/>
  </r>
  <r>
    <n v="384"/>
    <n v="43"/>
    <x v="0"/>
    <n v="82"/>
    <x v="45"/>
    <x v="8"/>
    <n v="914"/>
    <n v="43"/>
    <x v="22"/>
    <n v="85"/>
    <n v="287"/>
    <n v="8.3597560975609699"/>
    <n v="2.1878048780487802"/>
    <n v="10.5475609756097"/>
    <n v="11.146341463414601"/>
    <n v="1.0365853658536499"/>
    <n v="4.6829268292682897"/>
    <n v="0.52439024390243905"/>
    <n v="0.52439024390243905"/>
    <n v="3.5"/>
  </r>
  <r>
    <n v="397"/>
    <n v="33"/>
    <x v="1"/>
    <n v="70"/>
    <x v="622"/>
    <x v="8"/>
    <n v="746"/>
    <n v="9"/>
    <x v="5"/>
    <n v="63"/>
    <n v="296"/>
    <n v="8.0628571428571405"/>
    <n v="2.44857142857142"/>
    <n v="10.5114285714285"/>
    <n v="10.6571428571428"/>
    <n v="0.9"/>
    <n v="5.6714285714285699"/>
    <n v="0.128571428571428"/>
    <n v="0.47142857142857097"/>
    <n v="4.2285714285714198"/>
  </r>
  <r>
    <n v="490"/>
    <n v="87"/>
    <x v="1"/>
    <n v="82"/>
    <x v="387"/>
    <x v="8"/>
    <n v="1674"/>
    <n v="53"/>
    <x v="6"/>
    <n v="212"/>
    <n v="611"/>
    <n v="15.5524390243902"/>
    <n v="2.9024390243902398"/>
    <n v="18.454878048780401"/>
    <n v="20.414634146341399"/>
    <n v="2.58536585365853"/>
    <n v="5.9756097560975601"/>
    <n v="0.64634146341463405"/>
    <n v="1.0609756097560901"/>
    <n v="7.4512195121951201"/>
  </r>
  <r>
    <n v="253"/>
    <n v="167"/>
    <x v="2"/>
    <n v="79"/>
    <x v="48"/>
    <x v="8"/>
    <n v="1086"/>
    <n v="22"/>
    <x v="16"/>
    <n v="635"/>
    <n v="428"/>
    <n v="11.7721518987341"/>
    <n v="1.9987341772151801"/>
    <n v="13.770886075949299"/>
    <n v="13.746835443037901"/>
    <n v="8.0379746835443004"/>
    <n v="3.20253164556962"/>
    <n v="0.278481012658227"/>
    <n v="2.1139240506329098"/>
    <n v="5.4177215189873396"/>
  </r>
  <r>
    <n v="350"/>
    <n v="43"/>
    <x v="1"/>
    <n v="70"/>
    <x v="685"/>
    <x v="8"/>
    <n v="593"/>
    <n v="41"/>
    <x v="10"/>
    <n v="62"/>
    <n v="226"/>
    <n v="6.43"/>
    <n v="2.36"/>
    <n v="8.7899999999999991"/>
    <n v="8.4714285714285698"/>
    <n v="0.88571428571428501"/>
    <n v="5"/>
    <n v="0.58571428571428497"/>
    <n v="0.61428571428571399"/>
    <n v="3.2285714285714202"/>
  </r>
  <r>
    <n v="173"/>
    <n v="28"/>
    <x v="1"/>
    <n v="27"/>
    <x v="685"/>
    <x v="8"/>
    <n v="297"/>
    <n v="16"/>
    <x v="11"/>
    <n v="39"/>
    <n v="116"/>
    <n v="8.4185185185185105"/>
    <n v="3.05185185185185"/>
    <n v="11.470370370370301"/>
    <n v="11"/>
    <n v="1.44444444444444"/>
    <n v="6.4074074074074003"/>
    <n v="0.592592592592592"/>
    <n v="1.0370370370370301"/>
    <n v="4.2962962962962896"/>
  </r>
  <r>
    <n v="177"/>
    <n v="15"/>
    <x v="1"/>
    <n v="43"/>
    <x v="685"/>
    <x v="8"/>
    <n v="296"/>
    <n v="25"/>
    <x v="16"/>
    <n v="23"/>
    <n v="110"/>
    <n v="5.1813953488372002"/>
    <n v="1.9255813953488301"/>
    <n v="7.1069767441860403"/>
    <n v="6.8837209302325499"/>
    <n v="0.53488372093023195"/>
    <n v="4.1162790697674403"/>
    <n v="0.581395348837209"/>
    <n v="0.34883720930232498"/>
    <n v="2.5581395348837201"/>
  </r>
  <r>
    <n v="81"/>
    <n v="11"/>
    <x v="4"/>
    <n v="29"/>
    <x v="748"/>
    <x v="8"/>
    <n v="153"/>
    <n v="6"/>
    <x v="24"/>
    <n v="13"/>
    <n v="66"/>
    <n v="4.0103448275862004"/>
    <n v="1.2931034482758601"/>
    <n v="5.3034482758620598"/>
    <n v="5.2758620689655098"/>
    <n v="0.44827586206896503"/>
    <n v="2.7931034482758599"/>
    <n v="0.20689655172413701"/>
    <n v="0.37931034482758602"/>
    <n v="2.2758620689655098"/>
  </r>
  <r>
    <n v="173"/>
    <n v="62"/>
    <x v="2"/>
    <n v="68"/>
    <x v="571"/>
    <x v="8"/>
    <n v="484"/>
    <n v="14"/>
    <x v="10"/>
    <n v="261"/>
    <n v="203"/>
    <n v="6.0485294117646999"/>
    <n v="1.3529411764705801"/>
    <n v="7.4014705882352896"/>
    <n v="7.1176470588235201"/>
    <n v="3.8382352941176401"/>
    <n v="2.5441176470588198"/>
    <n v="0.20588235294117599"/>
    <n v="0.91176470588235203"/>
    <n v="2.98529411764705"/>
  </r>
  <r>
    <n v="18"/>
    <n v="6"/>
    <x v="2"/>
    <n v="12"/>
    <x v="571"/>
    <x v="8"/>
    <n v="37"/>
    <n v="0"/>
    <x v="16"/>
    <n v="26"/>
    <n v="15"/>
    <n v="2.7166666666666601"/>
    <n v="0.75"/>
    <n v="3.4666666666666601"/>
    <n v="3.0833333333333299"/>
    <n v="2.1666666666666599"/>
    <n v="1.5"/>
    <n v="0"/>
    <n v="0.5"/>
    <n v="1.25"/>
  </r>
  <r>
    <n v="155"/>
    <n v="56"/>
    <x v="2"/>
    <n v="56"/>
    <x v="571"/>
    <x v="8"/>
    <n v="447"/>
    <n v="14"/>
    <x v="5"/>
    <n v="235"/>
    <n v="188"/>
    <n v="6.7625000000000002"/>
    <n v="1.4821428571428501"/>
    <n v="8.2446428571428498"/>
    <n v="7.9821428571428497"/>
    <n v="4.1964285714285703"/>
    <n v="2.7678571428571401"/>
    <n v="0.25"/>
    <n v="1"/>
    <n v="3.3571428571428501"/>
  </r>
  <r>
    <n v="218"/>
    <n v="36"/>
    <x v="1"/>
    <n v="75"/>
    <x v="749"/>
    <x v="8"/>
    <n v="418"/>
    <n v="70"/>
    <x v="11"/>
    <n v="65"/>
    <n v="156"/>
    <n v="4.2826666666666604"/>
    <n v="1.58666666666666"/>
    <n v="5.86933333333333"/>
    <n v="5.5733333333333297"/>
    <n v="0.86666666666666603"/>
    <n v="2.9066666666666601"/>
    <n v="0.93333333333333302"/>
    <n v="0.48"/>
    <n v="2.08"/>
  </r>
  <r>
    <n v="38"/>
    <n v="38"/>
    <x v="2"/>
    <n v="52"/>
    <x v="444"/>
    <x v="8"/>
    <n v="132"/>
    <n v="1"/>
    <x v="9"/>
    <n v="59"/>
    <n v="50"/>
    <n v="2.0999999999999899"/>
    <n v="0.51730769230769202"/>
    <n v="2.6173076923076901"/>
    <n v="2.5384615384615299"/>
    <n v="1.1346153846153799"/>
    <n v="0.73076923076922995"/>
    <n v="1.9230769230769201E-2"/>
    <n v="0.73076923076922995"/>
    <n v="0.96153846153846101"/>
  </r>
  <r>
    <n v="106"/>
    <n v="9"/>
    <x v="1"/>
    <n v="33"/>
    <x v="53"/>
    <x v="8"/>
    <n v="51"/>
    <n v="8"/>
    <x v="2"/>
    <n v="14"/>
    <n v="14"/>
    <n v="1.2090909090908999"/>
    <n v="1.4393939393939299"/>
    <n v="2.64848484848484"/>
    <n v="1.5454545454545401"/>
    <n v="0.42424242424242398"/>
    <n v="3.2121212121212102"/>
    <n v="0.24242424242424199"/>
    <n v="0.27272727272727199"/>
    <n v="0.42424242424242398"/>
  </r>
  <r>
    <n v="228"/>
    <n v="66"/>
    <x v="3"/>
    <n v="61"/>
    <x v="54"/>
    <x v="8"/>
    <n v="532"/>
    <n v="26"/>
    <x v="0"/>
    <n v="289"/>
    <n v="189"/>
    <n v="7.3622950819672104"/>
    <n v="1.94754098360655"/>
    <n v="9.3098360655737693"/>
    <n v="8.7213114754098306"/>
    <n v="4.7377049180327804"/>
    <n v="3.7377049180327799"/>
    <n v="0.42622950819672101"/>
    <n v="1.08196721311475"/>
    <n v="3.0983606557377001"/>
  </r>
  <r>
    <n v="270"/>
    <n v="12"/>
    <x v="0"/>
    <n v="45"/>
    <x v="55"/>
    <x v="8"/>
    <n v="286"/>
    <n v="94"/>
    <x v="19"/>
    <n v="30"/>
    <n v="118"/>
    <n v="4.8444444444444397"/>
    <n v="3.1066666666666598"/>
    <n v="7.9511111111111097"/>
    <n v="6.3555555555555499"/>
    <n v="0.66666666666666596"/>
    <n v="6"/>
    <n v="2.0888888888888801"/>
    <n v="0.266666666666666"/>
    <n v="2.62222222222222"/>
  </r>
  <r>
    <n v="350"/>
    <n v="72"/>
    <x v="4"/>
    <n v="84"/>
    <x v="626"/>
    <x v="8"/>
    <n v="625"/>
    <n v="18"/>
    <x v="10"/>
    <n v="115"/>
    <n v="257"/>
    <n v="5.78809523809523"/>
    <n v="1.9880952380952299"/>
    <n v="7.7761904761904699"/>
    <n v="7.4404761904761898"/>
    <n v="1.36904761904761"/>
    <n v="4.1666666666666599"/>
    <n v="0.214285714285714"/>
    <n v="0.85714285714285698"/>
    <n v="3.0595238095238"/>
  </r>
  <r>
    <n v="220"/>
    <n v="42"/>
    <x v="4"/>
    <n v="54"/>
    <x v="626"/>
    <x v="8"/>
    <n v="393"/>
    <n v="15"/>
    <x v="21"/>
    <n v="56"/>
    <n v="158"/>
    <n v="5.5944444444444397"/>
    <n v="1.94629629629629"/>
    <n v="7.5407407407407403"/>
    <n v="7.2777777777777697"/>
    <n v="1.0370370370370301"/>
    <n v="4.07407407407407"/>
    <n v="0.27777777777777701"/>
    <n v="0.77777777777777701"/>
    <n v="2.9259259259259198"/>
  </r>
  <r>
    <n v="130"/>
    <n v="30"/>
    <x v="4"/>
    <n v="30"/>
    <x v="626"/>
    <x v="8"/>
    <n v="232"/>
    <n v="3"/>
    <x v="2"/>
    <n v="59"/>
    <n v="99"/>
    <n v="6.1366666666666596"/>
    <n v="2.0633333333333299"/>
    <n v="8.1999999999999993"/>
    <n v="7.7333333333333298"/>
    <n v="1.9666666666666599"/>
    <n v="4.3333333333333304"/>
    <n v="0.1"/>
    <n v="1"/>
    <n v="3.3"/>
  </r>
  <r>
    <n v="527"/>
    <n v="36"/>
    <x v="0"/>
    <n v="80"/>
    <x v="57"/>
    <x v="8"/>
    <n v="804"/>
    <n v="95"/>
    <x v="4"/>
    <n v="154"/>
    <n v="344"/>
    <n v="7.85"/>
    <n v="3.1262500000000002"/>
    <n v="10.97625"/>
    <n v="10.050000000000001"/>
    <n v="1.925"/>
    <n v="6.5875000000000004"/>
    <n v="1.1875"/>
    <n v="0.45"/>
    <n v="4.3"/>
  </r>
  <r>
    <n v="64"/>
    <n v="5"/>
    <x v="4"/>
    <n v="29"/>
    <x v="750"/>
    <x v="8"/>
    <n v="87"/>
    <n v="8"/>
    <x v="2"/>
    <n v="15"/>
    <n v="34"/>
    <n v="2.3206896551724099"/>
    <n v="1.0172413793103401"/>
    <n v="3.3379310344827502"/>
    <n v="3"/>
    <n v="0.51724137931034397"/>
    <n v="2.2068965517241299"/>
    <n v="0.27586206896551702"/>
    <n v="0.17241379310344801"/>
    <n v="1.17241379310344"/>
  </r>
  <r>
    <n v="235"/>
    <n v="20"/>
    <x v="1"/>
    <n v="62"/>
    <x v="62"/>
    <x v="8"/>
    <n v="339"/>
    <n v="10"/>
    <x v="22"/>
    <n v="37"/>
    <n v="140"/>
    <n v="4.1725806451612897"/>
    <n v="1.6612903225806399"/>
    <n v="5.8338709677419303"/>
    <n v="5.4677419354838701"/>
    <n v="0.59677419354838701"/>
    <n v="3.7903225806451601"/>
    <n v="0.16129032258064499"/>
    <n v="0.32258064516128998"/>
    <n v="2.2580645161290298"/>
  </r>
  <r>
    <n v="553"/>
    <n v="78"/>
    <x v="1"/>
    <n v="76"/>
    <x v="446"/>
    <x v="8"/>
    <n v="1621"/>
    <n v="46"/>
    <x v="14"/>
    <n v="181"/>
    <n v="675"/>
    <n v="16.294736842105198"/>
    <n v="3.4"/>
    <n v="19.6947368421052"/>
    <n v="21.328947368421002"/>
    <n v="2.3815789473684199"/>
    <n v="7.2763157894736796"/>
    <n v="0.60526315789473595"/>
    <n v="1.0263157894736801"/>
    <n v="8.8815789473684195"/>
  </r>
  <r>
    <n v="271"/>
    <n v="32"/>
    <x v="1"/>
    <n v="69"/>
    <x v="300"/>
    <x v="8"/>
    <n v="299"/>
    <n v="36"/>
    <x v="24"/>
    <n v="63"/>
    <n v="133"/>
    <n v="3.4086956521739098"/>
    <n v="1.86666666666666"/>
    <n v="5.27536231884058"/>
    <n v="4.3333333333333304"/>
    <n v="0.91304347826086896"/>
    <n v="3.9275362318840501"/>
    <n v="0.52173913043478204"/>
    <n v="0.46376811594202899"/>
    <n v="1.9275362318840501"/>
  </r>
  <r>
    <n v="166"/>
    <n v="94"/>
    <x v="3"/>
    <n v="79"/>
    <x v="686"/>
    <x v="8"/>
    <n v="787"/>
    <n v="22"/>
    <x v="21"/>
    <n v="149"/>
    <n v="340"/>
    <n v="7.7810126582278398"/>
    <n v="1.2810126582278401"/>
    <n v="9.0620253164556903"/>
    <n v="9.9620253164556907"/>
    <n v="1.88607594936708"/>
    <n v="2.1012658227848098"/>
    <n v="0.278481012658227"/>
    <n v="1.18987341772151"/>
    <n v="4.3037974683544302"/>
  </r>
  <r>
    <n v="154"/>
    <n v="69"/>
    <x v="3"/>
    <n v="67"/>
    <x v="447"/>
    <x v="8"/>
    <n v="901"/>
    <n v="4"/>
    <x v="24"/>
    <n v="109"/>
    <n v="328"/>
    <n v="10.2283582089552"/>
    <n v="1.2462686567164101"/>
    <n v="11.474626865671601"/>
    <n v="13.4477611940298"/>
    <n v="1.62686567164179"/>
    <n v="2.29850746268656"/>
    <n v="5.9701492537313397E-2"/>
    <n v="1.0298507462686499"/>
    <n v="4.8955223880596996"/>
  </r>
  <r>
    <n v="227"/>
    <n v="39"/>
    <x v="4"/>
    <n v="69"/>
    <x v="64"/>
    <x v="8"/>
    <n v="1380"/>
    <n v="10"/>
    <x v="15"/>
    <n v="171"/>
    <n v="444"/>
    <n v="15.139130434782601"/>
    <n v="1.5289855072463701"/>
    <n v="16.668115942028901"/>
    <n v="20"/>
    <n v="2.4782608695652102"/>
    <n v="3.2898550724637601"/>
    <n v="0.14492753623188401"/>
    <n v="0.56521739130434701"/>
    <n v="6.4347826086956497"/>
  </r>
  <r>
    <n v="665"/>
    <n v="48"/>
    <x v="0"/>
    <n v="79"/>
    <x v="687"/>
    <x v="8"/>
    <n v="1480"/>
    <n v="56"/>
    <x v="21"/>
    <n v="333"/>
    <n v="551"/>
    <n v="14.654430379746801"/>
    <n v="3.76202531645569"/>
    <n v="18.416455696202501"/>
    <n v="18.734177215189799"/>
    <n v="4.21518987341772"/>
    <n v="8.4177215189873404"/>
    <n v="0.70886075949367"/>
    <n v="0.60759493670886"/>
    <n v="6.9746835443037902"/>
  </r>
  <r>
    <n v="102"/>
    <n v="51"/>
    <x v="2"/>
    <n v="75"/>
    <x v="65"/>
    <x v="8"/>
    <n v="537"/>
    <n v="18"/>
    <x v="23"/>
    <n v="303"/>
    <n v="208"/>
    <n v="6.0973333333333297"/>
    <n v="0.82"/>
    <n v="6.91733333333333"/>
    <n v="7.16"/>
    <n v="4.04"/>
    <n v="1.36"/>
    <n v="0.24"/>
    <n v="0.68"/>
    <n v="2.7733333333333299"/>
  </r>
  <r>
    <n v="41"/>
    <n v="2"/>
    <x v="4"/>
    <n v="21"/>
    <x v="389"/>
    <x v="8"/>
    <n v="104"/>
    <n v="4"/>
    <x v="10"/>
    <n v="20"/>
    <n v="48"/>
    <n v="3.8857142857142799"/>
    <n v="0.86666666666666603"/>
    <n v="4.7523809523809497"/>
    <n v="4.9523809523809499"/>
    <n v="0.952380952380952"/>
    <n v="1.9523809523809501"/>
    <n v="0.19047619047618999"/>
    <n v="9.5238095238095205E-2"/>
    <n v="2.2857142857142798"/>
  </r>
  <r>
    <n v="3"/>
    <n v="2"/>
    <x v="4"/>
    <n v="5"/>
    <x v="389"/>
    <x v="8"/>
    <n v="12"/>
    <n v="1"/>
    <x v="14"/>
    <n v="3"/>
    <n v="6"/>
    <n v="1.9199999999999899"/>
    <n v="0.42"/>
    <n v="2.3399999999999901"/>
    <n v="2.4"/>
    <n v="0.6"/>
    <n v="0.6"/>
    <n v="0.2"/>
    <n v="0.4"/>
    <n v="1.2"/>
  </r>
  <r>
    <n v="38"/>
    <n v="0"/>
    <x v="4"/>
    <n v="16"/>
    <x v="389"/>
    <x v="8"/>
    <n v="92"/>
    <n v="3"/>
    <x v="12"/>
    <n v="17"/>
    <n v="42"/>
    <n v="4.4999999999999902"/>
    <n v="1.0062500000000001"/>
    <n v="5.5062499999999996"/>
    <n v="5.75"/>
    <n v="1.0625"/>
    <n v="2.375"/>
    <n v="0.1875"/>
    <n v="0"/>
    <n v="2.625"/>
  </r>
  <r>
    <n v="159"/>
    <n v="86"/>
    <x v="4"/>
    <n v="68"/>
    <x v="68"/>
    <x v="8"/>
    <n v="1217"/>
    <n v="3"/>
    <x v="2"/>
    <n v="278"/>
    <n v="488"/>
    <n v="14.0632352941176"/>
    <n v="1.32794117647058"/>
    <n v="15.391176470588199"/>
    <n v="17.897058823529399"/>
    <n v="4.0882352941176396"/>
    <n v="2.3382352941176401"/>
    <n v="4.4117647058823498E-2"/>
    <n v="1.26470588235294"/>
    <n v="7.1764705882352899"/>
  </r>
  <r>
    <n v="5"/>
    <n v="0"/>
    <x v="0"/>
    <n v="6"/>
    <x v="69"/>
    <x v="8"/>
    <n v="10"/>
    <n v="2"/>
    <x v="10"/>
    <n v="2"/>
    <n v="2"/>
    <n v="1.2666666666666599"/>
    <n v="0.43333333333333302"/>
    <n v="1.7"/>
    <n v="1.6666666666666601"/>
    <n v="0.33333333333333298"/>
    <n v="0.83333333333333304"/>
    <n v="0.33333333333333298"/>
    <n v="0"/>
    <n v="0.33333333333333298"/>
  </r>
  <r>
    <n v="5"/>
    <n v="0"/>
    <x v="0"/>
    <n v="4"/>
    <x v="69"/>
    <x v="8"/>
    <n v="6"/>
    <n v="1"/>
    <x v="18"/>
    <n v="1"/>
    <n v="1"/>
    <n v="1.12499999999999"/>
    <n v="0.57499999999999996"/>
    <n v="1.69999999999999"/>
    <n v="1.5"/>
    <n v="0.25"/>
    <n v="1.25"/>
    <n v="0.25"/>
    <n v="0"/>
    <n v="0.25"/>
  </r>
  <r>
    <n v="0"/>
    <n v="0"/>
    <x v="0"/>
    <n v="2"/>
    <x v="69"/>
    <x v="8"/>
    <n v="4"/>
    <n v="1"/>
    <x v="15"/>
    <n v="1"/>
    <n v="1"/>
    <n v="1.5499999999999901"/>
    <n v="0.15"/>
    <n v="1.69999999999999"/>
    <n v="2"/>
    <n v="0.5"/>
    <n v="0"/>
    <n v="0.5"/>
    <n v="0"/>
    <n v="0.5"/>
  </r>
  <r>
    <n v="204"/>
    <n v="88"/>
    <x v="2"/>
    <n v="65"/>
    <x v="688"/>
    <x v="8"/>
    <n v="1027"/>
    <n v="2"/>
    <x v="12"/>
    <n v="480"/>
    <n v="405"/>
    <n v="13.16"/>
    <n v="1.6707692307692299"/>
    <n v="14.830769230769199"/>
    <n v="15.8"/>
    <n v="7.3846153846153797"/>
    <n v="3.13846153846153"/>
    <n v="3.0769230769230702E-2"/>
    <n v="1.3538461538461499"/>
    <n v="6.2307692307692299"/>
  </r>
  <r>
    <n v="76"/>
    <n v="29"/>
    <x v="4"/>
    <n v="47"/>
    <x v="510"/>
    <x v="8"/>
    <n v="283"/>
    <n v="4"/>
    <x v="3"/>
    <n v="71"/>
    <n v="112"/>
    <n v="4.7553191489361701"/>
    <n v="0.85744680851063804"/>
    <n v="5.6127659574467996"/>
    <n v="6.0212765957446797"/>
    <n v="1.5106382978723401"/>
    <n v="1.6170212765957399"/>
    <n v="8.5106382978723402E-2"/>
    <n v="0.61702127659574402"/>
    <n v="2.3829787234042499"/>
  </r>
  <r>
    <n v="755"/>
    <n v="40"/>
    <x v="0"/>
    <n v="81"/>
    <x v="303"/>
    <x v="8"/>
    <n v="571"/>
    <n v="104"/>
    <x v="23"/>
    <n v="66"/>
    <n v="212"/>
    <n v="5.3592592592592503"/>
    <n v="4.26172839506172"/>
    <n v="9.6209876543209791"/>
    <n v="7.0493827160493803"/>
    <n v="0.81481481481481399"/>
    <n v="9.3209876543209802"/>
    <n v="1.2839506172839501"/>
    <n v="0.49382716049382702"/>
    <n v="2.61728395061728"/>
  </r>
  <r>
    <n v="25"/>
    <n v="16"/>
    <x v="2"/>
    <n v="44"/>
    <x v="751"/>
    <x v="8"/>
    <n v="105"/>
    <n v="1"/>
    <x v="22"/>
    <n v="87"/>
    <n v="44"/>
    <n v="2.1659090909090901"/>
    <n v="0.34318181818181798"/>
    <n v="2.5090909090908999"/>
    <n v="2.38636363636363"/>
    <n v="1.97727272727272"/>
    <n v="0.56818181818181801"/>
    <n v="2.27272727272727E-2"/>
    <n v="0.36363636363636298"/>
    <n v="1"/>
  </r>
  <r>
    <n v="17"/>
    <n v="2"/>
    <x v="0"/>
    <n v="20"/>
    <x v="690"/>
    <x v="8"/>
    <n v="34"/>
    <n v="4"/>
    <x v="7"/>
    <n v="5"/>
    <n v="8"/>
    <n v="1.27999999999999"/>
    <n v="0.43"/>
    <n v="1.70999999999999"/>
    <n v="1.7"/>
    <n v="0.25"/>
    <n v="0.85"/>
    <n v="0.2"/>
    <n v="0.1"/>
    <n v="0.4"/>
  </r>
  <r>
    <n v="119"/>
    <n v="65"/>
    <x v="2"/>
    <n v="74"/>
    <x v="305"/>
    <x v="8"/>
    <n v="765"/>
    <n v="0"/>
    <x v="24"/>
    <n v="383"/>
    <n v="328"/>
    <n v="8.7148648648648592"/>
    <n v="0.90675675675675604"/>
    <n v="9.6216216216216193"/>
    <n v="10.3378378378378"/>
    <n v="5.1756756756756701"/>
    <n v="1.6081081081080999"/>
    <n v="0"/>
    <n v="0.87837837837837796"/>
    <n v="4.4324324324324298"/>
  </r>
  <r>
    <n v="533"/>
    <n v="203"/>
    <x v="3"/>
    <n v="81"/>
    <x v="511"/>
    <x v="8"/>
    <n v="2185"/>
    <n v="52"/>
    <x v="13"/>
    <n v="467"/>
    <n v="849"/>
    <n v="21.0839506172839"/>
    <n v="3.5765432098765402"/>
    <n v="24.660493827160401"/>
    <n v="26.9753086419753"/>
    <n v="5.7654320987654302"/>
    <n v="6.5802469135802397"/>
    <n v="0.64197530864197505"/>
    <n v="2.5061728395061702"/>
    <n v="10.481481481481399"/>
  </r>
  <r>
    <n v="576"/>
    <n v="31"/>
    <x v="0"/>
    <n v="78"/>
    <x v="691"/>
    <x v="8"/>
    <n v="1231"/>
    <n v="32"/>
    <x v="13"/>
    <n v="66"/>
    <n v="450"/>
    <n v="11.793589743589701"/>
    <n v="3.1961538461538401"/>
    <n v="14.989743589743499"/>
    <n v="15.782051282051199"/>
    <n v="0.84615384615384603"/>
    <n v="7.3846153846153797"/>
    <n v="0.41025641025641002"/>
    <n v="0.39743589743589702"/>
    <n v="5.7692307692307603"/>
  </r>
  <r>
    <n v="144"/>
    <n v="13"/>
    <x v="0"/>
    <n v="55"/>
    <x v="752"/>
    <x v="8"/>
    <n v="170"/>
    <n v="19"/>
    <x v="21"/>
    <n v="23"/>
    <n v="65"/>
    <n v="2.3654545454545399"/>
    <n v="1.2218181818181799"/>
    <n v="3.5872727272727198"/>
    <n v="3.0909090909090899"/>
    <n v="0.41818181818181799"/>
    <n v="2.6181818181818102"/>
    <n v="0.34545454545454501"/>
    <n v="0.236363636363636"/>
    <n v="1.1818181818181801"/>
  </r>
  <r>
    <n v="200"/>
    <n v="87"/>
    <x v="3"/>
    <n v="82"/>
    <x v="629"/>
    <x v="8"/>
    <n v="1161"/>
    <n v="15"/>
    <x v="15"/>
    <n v="387"/>
    <n v="453"/>
    <n v="11.407317073170701"/>
    <n v="1.3487804878048699"/>
    <n v="12.756097560975601"/>
    <n v="14.1585365853658"/>
    <n v="4.7195121951219496"/>
    <n v="2.4390243902439002"/>
    <n v="0.18292682926829201"/>
    <n v="1.0609756097560901"/>
    <n v="5.5243902439024302"/>
  </r>
  <r>
    <n v="240"/>
    <n v="101"/>
    <x v="3"/>
    <n v="82"/>
    <x v="78"/>
    <x v="8"/>
    <n v="180"/>
    <n v="11"/>
    <x v="19"/>
    <n v="87"/>
    <n v="70"/>
    <n v="1.83414634146341"/>
    <n v="1.58048780487804"/>
    <n v="3.4146341463414598"/>
    <n v="2.1951219512195101"/>
    <n v="1.0609756097560901"/>
    <n v="2.9268292682926802"/>
    <n v="0.134146341463414"/>
    <n v="1.23170731707317"/>
    <n v="0.85365853658536495"/>
  </r>
  <r>
    <n v="717"/>
    <n v="41"/>
    <x v="0"/>
    <n v="82"/>
    <x v="449"/>
    <x v="8"/>
    <n v="571"/>
    <n v="304"/>
    <x v="18"/>
    <n v="55"/>
    <n v="226"/>
    <n v="5.2841463414634102"/>
    <n v="4.7597560975609703"/>
    <n v="10.043902439024301"/>
    <n v="6.9634146341463401"/>
    <n v="0.67073170731707299"/>
    <n v="8.7439024390243905"/>
    <n v="3.7073170731707301"/>
    <n v="0.5"/>
    <n v="2.7560975609756002"/>
  </r>
  <r>
    <n v="19"/>
    <n v="10"/>
    <x v="2"/>
    <n v="16"/>
    <x v="394"/>
    <x v="8"/>
    <n v="132"/>
    <n v="1"/>
    <x v="25"/>
    <n v="92"/>
    <n v="54"/>
    <n v="7.2624999999999904"/>
    <n v="0.68125000000000002"/>
    <n v="7.9437499999999996"/>
    <n v="8.25"/>
    <n v="5.75"/>
    <n v="1.1875"/>
    <n v="6.25E-2"/>
    <n v="0.625"/>
    <n v="3.375"/>
  </r>
  <r>
    <n v="412"/>
    <n v="16"/>
    <x v="0"/>
    <n v="69"/>
    <x v="79"/>
    <x v="8"/>
    <n v="814"/>
    <n v="37"/>
    <x v="10"/>
    <n v="78"/>
    <n v="302"/>
    <n v="8.92173913043478"/>
    <n v="2.6188405797101399"/>
    <n v="11.5405797101449"/>
    <n v="11.797101449275299"/>
    <n v="1.13043478260869"/>
    <n v="5.9710144927536204"/>
    <n v="0.53623188405797095"/>
    <n v="0.231884057971014"/>
    <n v="4.3768115942028896"/>
  </r>
  <r>
    <n v="335"/>
    <n v="14"/>
    <x v="0"/>
    <n v="43"/>
    <x v="79"/>
    <x v="8"/>
    <n v="673"/>
    <n v="32"/>
    <x v="2"/>
    <n v="73"/>
    <n v="254"/>
    <n v="11.886046511627899"/>
    <n v="3.4372093023255799"/>
    <n v="15.3232558139534"/>
    <n v="15.651162790697599"/>
    <n v="1.69767441860465"/>
    <n v="7.7906976744185998"/>
    <n v="0.74418604651162701"/>
    <n v="0.32558139534883701"/>
    <n v="5.9069767441860401"/>
  </r>
  <r>
    <n v="77"/>
    <n v="2"/>
    <x v="0"/>
    <n v="26"/>
    <x v="79"/>
    <x v="8"/>
    <n v="141"/>
    <n v="5"/>
    <x v="15"/>
    <n v="5"/>
    <n v="48"/>
    <n v="4.0192307692307603"/>
    <n v="1.26538461538461"/>
    <n v="5.2846153846153801"/>
    <n v="5.4230769230769198"/>
    <n v="0.19230769230769201"/>
    <n v="2.9615384615384599"/>
    <n v="0.19230769230769201"/>
    <n v="7.69230769230769E-2"/>
    <n v="1.84615384615384"/>
  </r>
  <r>
    <n v="274"/>
    <n v="82"/>
    <x v="3"/>
    <n v="79"/>
    <x v="512"/>
    <x v="8"/>
    <n v="563"/>
    <n v="30"/>
    <x v="21"/>
    <n v="206"/>
    <n v="226"/>
    <n v="5.7962025316455597"/>
    <n v="1.8126582278481"/>
    <n v="7.6088607594936697"/>
    <n v="7.1265822784810098"/>
    <n v="2.60759493670886"/>
    <n v="3.46835443037974"/>
    <n v="0.379746835443038"/>
    <n v="1.0379746835443"/>
    <n v="2.86075949367088"/>
  </r>
  <r>
    <n v="340"/>
    <n v="74"/>
    <x v="3"/>
    <n v="75"/>
    <x v="513"/>
    <x v="8"/>
    <n v="1938"/>
    <n v="11"/>
    <x v="6"/>
    <n v="197"/>
    <n v="764"/>
    <n v="19.631999999999898"/>
    <n v="2.1533333333333302"/>
    <n v="21.785333333333298"/>
    <n v="25.84"/>
    <n v="2.6266666666666598"/>
    <n v="4.5333333333333297"/>
    <n v="0.146666666666666"/>
    <n v="0.98666666666666603"/>
    <n v="10.1866666666666"/>
  </r>
  <r>
    <n v="98"/>
    <n v="9"/>
    <x v="0"/>
    <n v="54"/>
    <x v="452"/>
    <x v="8"/>
    <n v="103"/>
    <n v="6"/>
    <x v="11"/>
    <n v="15"/>
    <n v="36"/>
    <n v="1.4574074074073999"/>
    <n v="0.80925925925925901"/>
    <n v="2.2666666666666599"/>
    <n v="1.9074074074073999"/>
    <n v="0.27777777777777701"/>
    <n v="1.81481481481481"/>
    <n v="0.11111111111111099"/>
    <n v="0.16666666666666599"/>
    <n v="0.66666666666666596"/>
  </r>
  <r>
    <n v="373"/>
    <n v="70"/>
    <x v="4"/>
    <n v="80"/>
    <x v="83"/>
    <x v="8"/>
    <n v="2000"/>
    <n v="23"/>
    <x v="19"/>
    <n v="377"/>
    <n v="843"/>
    <n v="19.49625"/>
    <n v="2.2137500000000001"/>
    <n v="21.71"/>
    <n v="25"/>
    <n v="4.7125000000000004"/>
    <n v="4.6624999999999996"/>
    <n v="0.28749999999999998"/>
    <n v="0.875"/>
    <n v="10.5375"/>
  </r>
  <r>
    <n v="48"/>
    <n v="34"/>
    <x v="2"/>
    <n v="56"/>
    <x v="86"/>
    <x v="8"/>
    <n v="344"/>
    <n v="6"/>
    <x v="19"/>
    <n v="81"/>
    <n v="139"/>
    <n v="4.8374999999999897"/>
    <n v="0.55714285714285705"/>
    <n v="5.3946428571428502"/>
    <n v="6.1428571428571397"/>
    <n v="1.4464285714285701"/>
    <n v="0.85714285714285698"/>
    <n v="0.107142857142857"/>
    <n v="0.60714285714285698"/>
    <n v="2.4821428571428501"/>
  </r>
  <r>
    <n v="676"/>
    <n v="104"/>
    <x v="0"/>
    <n v="82"/>
    <x v="630"/>
    <x v="8"/>
    <n v="1653"/>
    <n v="245"/>
    <x v="22"/>
    <n v="125"/>
    <n v="656"/>
    <n v="15.215853658536499"/>
    <n v="4.57439024390243"/>
    <n v="19.790243902438998"/>
    <n v="20.158536585365798"/>
    <n v="1.5243902439024299"/>
    <n v="8.2439024390243905"/>
    <n v="2.98780487804878"/>
    <n v="1.26829268292682"/>
    <n v="8"/>
  </r>
  <r>
    <n v="18"/>
    <n v="3"/>
    <x v="3"/>
    <n v="30"/>
    <x v="753"/>
    <x v="8"/>
    <n v="61"/>
    <n v="1"/>
    <x v="23"/>
    <n v="16"/>
    <n v="26"/>
    <n v="1.61666666666666"/>
    <n v="0.28000000000000003"/>
    <n v="1.8966666666666601"/>
    <n v="2.0333333333333301"/>
    <n v="0.53333333333333299"/>
    <n v="0.6"/>
    <n v="3.3333333333333298E-2"/>
    <n v="0.1"/>
    <n v="0.86666666666666603"/>
  </r>
  <r>
    <n v="335"/>
    <n v="15"/>
    <x v="0"/>
    <n v="70"/>
    <x v="692"/>
    <x v="8"/>
    <n v="458"/>
    <n v="9"/>
    <x v="1"/>
    <n v="53"/>
    <n v="182"/>
    <n v="4.9914285714285702"/>
    <n v="2.0171428571428498"/>
    <n v="7.00857142857142"/>
    <n v="6.54285714285714"/>
    <n v="0.75714285714285701"/>
    <n v="4.7857142857142803"/>
    <n v="0.128571428571428"/>
    <n v="0.214285714285714"/>
    <n v="2.6"/>
  </r>
  <r>
    <n v="29"/>
    <n v="5"/>
    <x v="4"/>
    <n v="7"/>
    <x v="574"/>
    <x v="8"/>
    <n v="52"/>
    <n v="2"/>
    <x v="24"/>
    <n v="10"/>
    <n v="16"/>
    <n v="5.71428571428571"/>
    <n v="1.95714285714285"/>
    <n v="7.6714285714285699"/>
    <n v="7.4285714285714199"/>
    <n v="1.4285714285714199"/>
    <n v="4.1428571428571397"/>
    <n v="0.28571428571428498"/>
    <n v="0.71428571428571397"/>
    <n v="2.2857142857142798"/>
  </r>
  <r>
    <n v="364"/>
    <n v="115"/>
    <x v="2"/>
    <n v="80"/>
    <x v="575"/>
    <x v="8"/>
    <n v="1111"/>
    <n v="11"/>
    <x v="7"/>
    <n v="568"/>
    <n v="442"/>
    <n v="11.69375"/>
    <n v="2.2925"/>
    <n v="13.98625"/>
    <n v="13.887499999999999"/>
    <n v="7.1"/>
    <n v="4.55"/>
    <n v="0.13750000000000001"/>
    <n v="1.4375"/>
    <n v="5.5250000000000004"/>
  </r>
  <r>
    <n v="296"/>
    <n v="95"/>
    <x v="2"/>
    <n v="77"/>
    <x v="454"/>
    <x v="8"/>
    <n v="1155"/>
    <n v="12"/>
    <x v="10"/>
    <n v="544"/>
    <n v="420"/>
    <n v="12.4584415584415"/>
    <n v="1.9545454545454499"/>
    <n v="14.412987012986999"/>
    <n v="15"/>
    <n v="7.0649350649350602"/>
    <n v="3.8441558441558401"/>
    <n v="0.15584415584415501"/>
    <n v="1.2337662337662301"/>
    <n v="5.4545454545454497"/>
  </r>
  <r>
    <n v="91"/>
    <n v="27"/>
    <x v="2"/>
    <n v="18"/>
    <x v="454"/>
    <x v="8"/>
    <n v="381"/>
    <n v="2"/>
    <x v="1"/>
    <n v="178"/>
    <n v="132"/>
    <n v="17.5277777777777"/>
    <n v="2.5055555555555502"/>
    <n v="20.033333333333299"/>
    <n v="21.1666666666666"/>
    <n v="9.8888888888888893"/>
    <n v="5.05555555555555"/>
    <n v="0.11111111111111099"/>
    <n v="1.5"/>
    <n v="7.3333333333333304"/>
  </r>
  <r>
    <n v="205"/>
    <n v="68"/>
    <x v="2"/>
    <n v="59"/>
    <x v="454"/>
    <x v="8"/>
    <n v="774"/>
    <n v="10"/>
    <x v="9"/>
    <n v="366"/>
    <n v="288"/>
    <n v="10.9118644067796"/>
    <n v="1.7864406779661"/>
    <n v="12.6983050847457"/>
    <n v="13.1186440677966"/>
    <n v="6.2033898305084696"/>
    <n v="3.4745762711864399"/>
    <n v="0.169491525423728"/>
    <n v="1.15254237288135"/>
    <n v="4.8813559322033901"/>
  </r>
  <r>
    <n v="330"/>
    <n v="53"/>
    <x v="1"/>
    <n v="78"/>
    <x v="754"/>
    <x v="8"/>
    <n v="634"/>
    <n v="23"/>
    <x v="1"/>
    <n v="111"/>
    <n v="242"/>
    <n v="6.2846153846153801"/>
    <n v="1.98461538461538"/>
    <n v="8.2692307692307594"/>
    <n v="8.1282051282051206"/>
    <n v="1.42307692307692"/>
    <n v="4.2307692307692299"/>
    <n v="0.29487179487179399"/>
    <n v="0.67948717948717896"/>
    <n v="3.1025641025641"/>
  </r>
  <r>
    <n v="44"/>
    <n v="20"/>
    <x v="3"/>
    <n v="58"/>
    <x v="92"/>
    <x v="8"/>
    <n v="374"/>
    <n v="3"/>
    <x v="9"/>
    <n v="60"/>
    <n v="143"/>
    <n v="4.96724137931034"/>
    <n v="0.42241379310344801"/>
    <n v="5.3896551724137902"/>
    <n v="6.44827586206896"/>
    <n v="1.03448275862068"/>
    <n v="0.75862068965517204"/>
    <n v="5.1724137931034399E-2"/>
    <n v="0.34482758620689602"/>
    <n v="2.4655172413793101"/>
  </r>
  <r>
    <n v="3"/>
    <n v="2"/>
    <x v="4"/>
    <n v="9"/>
    <x v="755"/>
    <x v="8"/>
    <n v="0"/>
    <n v="0"/>
    <x v="13"/>
    <n v="1"/>
    <n v="0"/>
    <n v="2.2222222222222199E-2"/>
    <n v="0.2"/>
    <n v="0.22222222222222199"/>
    <n v="0"/>
    <n v="0.11111111111111099"/>
    <n v="0.33333333333333298"/>
    <n v="0"/>
    <n v="0.22222222222222199"/>
    <n v="0"/>
  </r>
  <r>
    <n v="227"/>
    <n v="116"/>
    <x v="2"/>
    <n v="67"/>
    <x v="756"/>
    <x v="8"/>
    <n v="831"/>
    <n v="7"/>
    <x v="1"/>
    <n v="429"/>
    <n v="340"/>
    <n v="10.4701492537313"/>
    <n v="1.90597014925373"/>
    <n v="12.376119402984999"/>
    <n v="12.4029850746268"/>
    <n v="6.4029850746268604"/>
    <n v="3.38805970149253"/>
    <n v="0.104477611940298"/>
    <n v="1.7313432835820799"/>
    <n v="5.0746268656716396"/>
  </r>
  <r>
    <n v="434"/>
    <n v="58"/>
    <x v="1"/>
    <n v="55"/>
    <x v="757"/>
    <x v="8"/>
    <n v="815"/>
    <n v="29"/>
    <x v="2"/>
    <n v="72"/>
    <n v="342"/>
    <n v="11.2563636363636"/>
    <n v="3.63090909090909"/>
    <n v="14.8872727272727"/>
    <n v="14.818181818181801"/>
    <n v="1.3090909090909"/>
    <n v="7.8909090909090898"/>
    <n v="0.527272727272727"/>
    <n v="1.05454545454545"/>
    <n v="6.2181818181818098"/>
  </r>
  <r>
    <n v="211"/>
    <n v="15"/>
    <x v="0"/>
    <n v="71"/>
    <x v="99"/>
    <x v="8"/>
    <n v="265"/>
    <n v="30"/>
    <x v="10"/>
    <n v="21"/>
    <n v="99"/>
    <n v="2.8112676056338"/>
    <n v="1.3788732394366101"/>
    <n v="4.1901408450704203"/>
    <n v="3.7323943661971799"/>
    <n v="0.29577464788732299"/>
    <n v="2.9718309859154899"/>
    <n v="0.42253521126760502"/>
    <n v="0.21126760563380201"/>
    <n v="1.3943661971830901"/>
  </r>
  <r>
    <n v="63"/>
    <n v="5"/>
    <x v="0"/>
    <n v="24"/>
    <x v="99"/>
    <x v="8"/>
    <n v="101"/>
    <n v="12"/>
    <x v="4"/>
    <n v="9"/>
    <n v="41"/>
    <n v="3.1916666666666602"/>
    <n v="1.2625"/>
    <n v="4.4541666666666604"/>
    <n v="4.2083333333333304"/>
    <n v="0.375"/>
    <n v="2.625"/>
    <n v="0.5"/>
    <n v="0.20833333333333301"/>
    <n v="1.7083333333333299"/>
  </r>
  <r>
    <n v="148"/>
    <n v="10"/>
    <x v="0"/>
    <n v="47"/>
    <x v="99"/>
    <x v="8"/>
    <n v="164"/>
    <n v="18"/>
    <x v="3"/>
    <n v="12"/>
    <n v="58"/>
    <n v="2.6170212765957399"/>
    <n v="1.4382978723404201"/>
    <n v="4.05531914893617"/>
    <n v="3.48936170212765"/>
    <n v="0.25531914893617003"/>
    <n v="3.1489361702127598"/>
    <n v="0.38297872340425498"/>
    <n v="0.21276595744680801"/>
    <n v="1.23404255319148"/>
  </r>
  <r>
    <n v="814"/>
    <n v="64"/>
    <x v="0"/>
    <n v="81"/>
    <x v="310"/>
    <x v="8"/>
    <n v="1365"/>
    <n v="118"/>
    <x v="10"/>
    <n v="139"/>
    <n v="505"/>
    <n v="12.7629629629629"/>
    <n v="4.6938271604938198"/>
    <n v="17.456790123456699"/>
    <n v="16.851851851851801"/>
    <n v="1.7160493827160399"/>
    <n v="10.049382716049299"/>
    <n v="1.4567901234567899"/>
    <n v="0.79012345679012297"/>
    <n v="6.2345679012345601"/>
  </r>
  <r>
    <n v="320"/>
    <n v="28"/>
    <x v="0"/>
    <n v="34"/>
    <x v="310"/>
    <x v="8"/>
    <n v="573"/>
    <n v="33"/>
    <x v="11"/>
    <n v="55"/>
    <n v="215"/>
    <n v="12.7529411764705"/>
    <n v="4.3029411764705801"/>
    <n v="17.055882352941101"/>
    <n v="16.852941176470502"/>
    <n v="1.6176470588235199"/>
    <n v="9.4117647058823497"/>
    <n v="0.97058823529411697"/>
    <n v="0.82352941176470495"/>
    <n v="6.3235294117647003"/>
  </r>
  <r>
    <n v="494"/>
    <n v="36"/>
    <x v="0"/>
    <n v="47"/>
    <x v="310"/>
    <x v="8"/>
    <n v="792"/>
    <n v="85"/>
    <x v="16"/>
    <n v="84"/>
    <n v="290"/>
    <n v="12.7702127659574"/>
    <n v="4.97659574468085"/>
    <n v="17.7468085106382"/>
    <n v="16.851063829787201"/>
    <n v="1.7872340425531901"/>
    <n v="10.510638297872299"/>
    <n v="1.80851063829787"/>
    <n v="0.76595744680850997"/>
    <n v="6.1702127659574399"/>
  </r>
  <r>
    <n v="4"/>
    <n v="1"/>
    <x v="3"/>
    <n v="8"/>
    <x v="576"/>
    <x v="8"/>
    <n v="28"/>
    <n v="2"/>
    <x v="24"/>
    <n v="7"/>
    <n v="11"/>
    <n v="2.76249999999999"/>
    <n v="0.3125"/>
    <n v="3.07499999999999"/>
    <n v="3.5"/>
    <n v="0.875"/>
    <n v="0.5"/>
    <n v="0.25"/>
    <n v="0.125"/>
    <n v="1.375"/>
  </r>
  <r>
    <n v="447"/>
    <n v="51"/>
    <x v="1"/>
    <n v="81"/>
    <x v="758"/>
    <x v="8"/>
    <n v="622"/>
    <n v="53"/>
    <x v="4"/>
    <n v="89"/>
    <n v="254"/>
    <n v="5.9086419753086403"/>
    <n v="2.5925925925925899"/>
    <n v="8.5012345679012302"/>
    <n v="7.67901234567901"/>
    <n v="1.0987654320987601"/>
    <n v="5.5185185185185102"/>
    <n v="0.65432098765432101"/>
    <n v="0.62962962962962898"/>
    <n v="3.1358024691358"/>
  </r>
  <r>
    <n v="250"/>
    <n v="11"/>
    <x v="0"/>
    <n v="74"/>
    <x v="578"/>
    <x v="8"/>
    <n v="224"/>
    <n v="32"/>
    <x v="7"/>
    <n v="44"/>
    <n v="90"/>
    <n v="2.3594594594594498"/>
    <n v="1.52567567567567"/>
    <n v="3.8851351351351302"/>
    <n v="3.0270270270270201"/>
    <n v="0.59459459459459396"/>
    <n v="3.3783783783783701"/>
    <n v="0.43243243243243201"/>
    <n v="0.14864864864864799"/>
    <n v="1.21621621621621"/>
  </r>
  <r>
    <n v="710"/>
    <n v="87"/>
    <x v="1"/>
    <n v="82"/>
    <x v="632"/>
    <x v="8"/>
    <n v="937"/>
    <n v="45"/>
    <x v="0"/>
    <n v="93"/>
    <n v="322"/>
    <n v="8.6182926829268194"/>
    <n v="3.9463414634146301"/>
    <n v="12.564634146341399"/>
    <n v="11.4268292682926"/>
    <n v="1.1341463414634101"/>
    <n v="8.6585365853658498"/>
    <n v="0.54878048780487798"/>
    <n v="1.0609756097560901"/>
    <n v="3.9268292682926802"/>
  </r>
  <r>
    <n v="80"/>
    <n v="57"/>
    <x v="2"/>
    <n v="81"/>
    <x v="311"/>
    <x v="8"/>
    <n v="393"/>
    <n v="1"/>
    <x v="18"/>
    <n v="300"/>
    <n v="157"/>
    <n v="4.3308641975308602"/>
    <n v="0.60987654320987605"/>
    <n v="4.9407407407407398"/>
    <n v="4.8518518518518503"/>
    <n v="3.7037037037037002"/>
    <n v="0.98765432098765404"/>
    <n v="1.23456790123456E-2"/>
    <n v="0.70370370370370305"/>
    <n v="1.93827160493827"/>
  </r>
  <r>
    <n v="642"/>
    <n v="65"/>
    <x v="1"/>
    <n v="82"/>
    <x v="518"/>
    <x v="8"/>
    <n v="642"/>
    <n v="32"/>
    <x v="22"/>
    <n v="93"/>
    <n v="258"/>
    <n v="6.0219512195121903"/>
    <n v="3.4865853658536499"/>
    <n v="9.5085365853658494"/>
    <n v="7.8292682926829196"/>
    <n v="1.1341463414634101"/>
    <n v="7.8292682926829196"/>
    <n v="0.39024390243902402"/>
    <n v="0.792682926829268"/>
    <n v="3.1463414634146298"/>
  </r>
  <r>
    <n v="300"/>
    <n v="33"/>
    <x v="1"/>
    <n v="45"/>
    <x v="104"/>
    <x v="8"/>
    <n v="385"/>
    <n v="22"/>
    <x v="12"/>
    <n v="97"/>
    <n v="151"/>
    <n v="6.7555555555555502"/>
    <n v="3.0333333333333301"/>
    <n v="9.7888888888888808"/>
    <n v="8.55555555555555"/>
    <n v="2.1555555555555501"/>
    <n v="6.6666666666666599"/>
    <n v="0.48888888888888798"/>
    <n v="0.73333333333333295"/>
    <n v="3.3555555555555499"/>
  </r>
  <r>
    <n v="95"/>
    <n v="9"/>
    <x v="1"/>
    <n v="23"/>
    <x v="635"/>
    <x v="8"/>
    <n v="134"/>
    <n v="13"/>
    <x v="24"/>
    <n v="16"/>
    <n v="61"/>
    <n v="4.4826086956521696"/>
    <n v="1.9391304347825999"/>
    <n v="6.42173913043478"/>
    <n v="5.8260869565217304"/>
    <n v="0.69565217391304301"/>
    <n v="4.13043478260869"/>
    <n v="0.56521739130434701"/>
    <n v="0.39130434782608697"/>
    <n v="2.6521739130434701"/>
  </r>
  <r>
    <n v="127"/>
    <n v="52"/>
    <x v="3"/>
    <n v="52"/>
    <x v="312"/>
    <x v="8"/>
    <n v="589"/>
    <n v="5"/>
    <x v="18"/>
    <n v="91"/>
    <n v="251"/>
    <n v="8.7615384615384606"/>
    <n v="1.3057692307692299"/>
    <n v="10.067307692307599"/>
    <n v="11.326923076923"/>
    <n v="1.75"/>
    <n v="2.4423076923076898"/>
    <n v="9.6153846153846104E-2"/>
    <n v="1"/>
    <n v="4.8269230769230704"/>
  </r>
  <r>
    <n v="323"/>
    <n v="18"/>
    <x v="0"/>
    <n v="69"/>
    <x v="395"/>
    <x v="8"/>
    <n v="395"/>
    <n v="61"/>
    <x v="12"/>
    <n v="86"/>
    <n v="139"/>
    <n v="4.4579710144927498"/>
    <n v="2.2159420289854999"/>
    <n v="6.6739130434782599"/>
    <n v="5.72463768115942"/>
    <n v="1.2463768115942"/>
    <n v="4.6811594202898501"/>
    <n v="0.88405797101449202"/>
    <n v="0.26086956521739102"/>
    <n v="2.01449275362318"/>
  </r>
  <r>
    <n v="187"/>
    <n v="65"/>
    <x v="3"/>
    <n v="81"/>
    <x v="519"/>
    <x v="8"/>
    <n v="777"/>
    <n v="5"/>
    <x v="18"/>
    <n v="175"/>
    <n v="316"/>
    <n v="7.5370370370370301"/>
    <n v="1.18271604938271"/>
    <n v="8.7197530864197503"/>
    <n v="9.5925925925925899"/>
    <n v="2.1604938271604901"/>
    <n v="2.3086419753086398"/>
    <n v="6.1728395061728301E-2"/>
    <n v="0.80246913580246904"/>
    <n v="3.9012345679012301"/>
  </r>
  <r>
    <n v="171"/>
    <n v="64"/>
    <x v="4"/>
    <n v="77"/>
    <x v="313"/>
    <x v="8"/>
    <n v="350"/>
    <n v="17"/>
    <x v="19"/>
    <n v="166"/>
    <n v="109"/>
    <n v="3.75454545454545"/>
    <n v="1.2038961038961"/>
    <n v="4.9584415584415504"/>
    <n v="4.5454545454545396"/>
    <n v="2.1558441558441501"/>
    <n v="2.2207792207792201"/>
    <n v="0.22077922077921999"/>
    <n v="0.831168831168831"/>
    <n v="1.4155844155844099"/>
  </r>
  <r>
    <n v="246"/>
    <n v="168"/>
    <x v="2"/>
    <n v="82"/>
    <x v="520"/>
    <x v="8"/>
    <n v="1393"/>
    <n v="35"/>
    <x v="23"/>
    <n v="634"/>
    <n v="536"/>
    <n v="14.0914634146341"/>
    <n v="1.94268292682926"/>
    <n v="16.034146341463401"/>
    <n v="16.987804878048699"/>
    <n v="7.7317073170731696"/>
    <n v="3"/>
    <n v="0.42682926829268197"/>
    <n v="2.0487804878048701"/>
    <n v="6.5365853658536501"/>
  </r>
  <r>
    <n v="223"/>
    <n v="122"/>
    <x v="3"/>
    <n v="57"/>
    <x v="695"/>
    <x v="8"/>
    <n v="879"/>
    <n v="52"/>
    <x v="21"/>
    <n v="281"/>
    <n v="340"/>
    <n v="12.3771929824561"/>
    <n v="2.4807017543859602"/>
    <n v="14.8578947368421"/>
    <n v="15.421052631578901"/>
    <n v="4.9298245614034997"/>
    <n v="3.9122807017543799"/>
    <n v="0.91228070175438503"/>
    <n v="2.1403508771929798"/>
    <n v="5.9649122807017498"/>
  </r>
  <r>
    <n v="126"/>
    <n v="50"/>
    <x v="3"/>
    <n v="58"/>
    <x v="636"/>
    <x v="8"/>
    <n v="535"/>
    <n v="8"/>
    <x v="10"/>
    <n v="87"/>
    <n v="223"/>
    <n v="7.1413793103448198"/>
    <n v="1.16896551724137"/>
    <n v="8.3103448275861993"/>
    <n v="9.2241379310344804"/>
    <n v="1.5"/>
    <n v="2.17241379310344"/>
    <n v="0.13793103448275801"/>
    <n v="0.86206896551724099"/>
    <n v="3.8448275862068901"/>
  </r>
  <r>
    <n v="21"/>
    <n v="8"/>
    <x v="3"/>
    <n v="14"/>
    <x v="636"/>
    <x v="8"/>
    <n v="83"/>
    <n v="2"/>
    <x v="9"/>
    <n v="17"/>
    <n v="34"/>
    <n v="4.6357142857142799"/>
    <n v="0.81428571428571395"/>
    <n v="5.4499999999999904"/>
    <n v="5.9285714285714199"/>
    <n v="1.21428571428571"/>
    <n v="1.5"/>
    <n v="0.14285714285714199"/>
    <n v="0.57142857142857095"/>
    <n v="2.4285714285714199"/>
  </r>
  <r>
    <n v="105"/>
    <n v="42"/>
    <x v="3"/>
    <n v="44"/>
    <x v="636"/>
    <x v="8"/>
    <n v="452"/>
    <n v="6"/>
    <x v="1"/>
    <n v="70"/>
    <n v="189"/>
    <n v="7.9386363636363599"/>
    <n v="1.28181818181818"/>
    <n v="9.2204545454545404"/>
    <n v="10.272727272727201"/>
    <n v="1.5909090909090899"/>
    <n v="2.38636363636363"/>
    <n v="0.13636363636363599"/>
    <n v="0.95454545454545403"/>
    <n v="4.2954545454545396"/>
  </r>
  <r>
    <n v="97"/>
    <n v="8"/>
    <x v="1"/>
    <n v="55"/>
    <x v="457"/>
    <x v="8"/>
    <n v="110"/>
    <n v="10"/>
    <x v="20"/>
    <n v="16"/>
    <n v="40"/>
    <n v="1.5309090909090901"/>
    <n v="0.80363636363636304"/>
    <n v="2.33454545454545"/>
    <n v="2"/>
    <n v="0.29090909090909001"/>
    <n v="1.7636363636363599"/>
    <n v="0.18181818181818099"/>
    <n v="0.145454545454545"/>
    <n v="0.72727272727272696"/>
  </r>
  <r>
    <n v="35"/>
    <n v="12"/>
    <x v="3"/>
    <n v="22"/>
    <x v="759"/>
    <x v="8"/>
    <n v="126"/>
    <n v="5"/>
    <x v="16"/>
    <n v="34"/>
    <n v="47"/>
    <n v="4.5318181818181804"/>
    <n v="0.86818181818181805"/>
    <n v="5.3999999999999897"/>
    <n v="5.7272727272727204"/>
    <n v="1.5454545454545401"/>
    <n v="1.5909090909090899"/>
    <n v="0.22727272727272699"/>
    <n v="0.54545454545454497"/>
    <n v="2.13636363636363"/>
  </r>
  <r>
    <n v="107"/>
    <n v="69"/>
    <x v="2"/>
    <n v="75"/>
    <x v="116"/>
    <x v="8"/>
    <n v="595"/>
    <n v="5"/>
    <x v="10"/>
    <n v="231"/>
    <n v="194"/>
    <n v="6.4279999999999999"/>
    <n v="0.86666666666666603"/>
    <n v="7.29466666666666"/>
    <n v="7.93333333333333"/>
    <n v="3.08"/>
    <n v="1.4266666666666601"/>
    <n v="6.6666666666666596E-2"/>
    <n v="0.92"/>
    <n v="2.5866666666666598"/>
  </r>
  <r>
    <n v="10"/>
    <n v="2"/>
    <x v="2"/>
    <n v="6"/>
    <x v="116"/>
    <x v="8"/>
    <n v="14"/>
    <n v="0"/>
    <x v="22"/>
    <n v="13"/>
    <n v="5"/>
    <n v="2.15"/>
    <n v="0.76666666666666605"/>
    <n v="2.9166666666666599"/>
    <n v="2.3333333333333299"/>
    <n v="2.1666666666666599"/>
    <n v="1.6666666666666601"/>
    <n v="0"/>
    <n v="0.33333333333333298"/>
    <n v="0.83333333333333304"/>
  </r>
  <r>
    <n v="97"/>
    <n v="67"/>
    <x v="2"/>
    <n v="69"/>
    <x v="116"/>
    <x v="8"/>
    <n v="581"/>
    <n v="5"/>
    <x v="16"/>
    <n v="218"/>
    <n v="189"/>
    <n v="6.8"/>
    <n v="0.87536231884057902"/>
    <n v="7.6753623188405697"/>
    <n v="8.4202898550724594"/>
    <n v="3.1594202898550701"/>
    <n v="1.4057971014492701"/>
    <n v="7.2463768115942004E-2"/>
    <n v="0.97101449275362295"/>
    <n v="2.7391304347826"/>
  </r>
  <r>
    <n v="21"/>
    <n v="8"/>
    <x v="3"/>
    <n v="17"/>
    <x v="697"/>
    <x v="8"/>
    <n v="57"/>
    <n v="0"/>
    <x v="10"/>
    <n v="23"/>
    <n v="21"/>
    <n v="2.74117647058823"/>
    <n v="0.63529411764705801"/>
    <n v="3.3764705882352901"/>
    <n v="3.3529411764705799"/>
    <n v="1.3529411764705801"/>
    <n v="1.23529411764705"/>
    <n v="0"/>
    <n v="0.47058823529411697"/>
    <n v="1.23529411764705"/>
  </r>
  <r>
    <n v="17"/>
    <n v="8"/>
    <x v="3"/>
    <n v="12"/>
    <x v="697"/>
    <x v="8"/>
    <n v="48"/>
    <n v="0"/>
    <x v="1"/>
    <n v="21"/>
    <n v="19"/>
    <n v="3.30833333333333"/>
    <n v="0.76666666666666605"/>
    <n v="4.0750000000000002"/>
    <n v="4"/>
    <n v="1.75"/>
    <n v="1.4166666666666601"/>
    <n v="0"/>
    <n v="0.66666666666666596"/>
    <n v="1.5833333333333299"/>
  </r>
  <r>
    <n v="4"/>
    <n v="0"/>
    <x v="3"/>
    <n v="5"/>
    <x v="697"/>
    <x v="8"/>
    <n v="9"/>
    <n v="0"/>
    <x v="21"/>
    <n v="2"/>
    <n v="2"/>
    <n v="1.38"/>
    <n v="0.32"/>
    <n v="1.7"/>
    <n v="1.8"/>
    <n v="0.4"/>
    <n v="0.8"/>
    <n v="0"/>
    <n v="0"/>
    <n v="0.4"/>
  </r>
  <r>
    <n v="49"/>
    <n v="12"/>
    <x v="3"/>
    <n v="39"/>
    <x v="698"/>
    <x v="8"/>
    <n v="183"/>
    <n v="5"/>
    <x v="10"/>
    <n v="67"/>
    <n v="62"/>
    <n v="3.7871794871794799"/>
    <n v="0.63333333333333297"/>
    <n v="4.4205128205128199"/>
    <n v="4.6923076923076898"/>
    <n v="1.7179487179487101"/>
    <n v="1.2564102564102499"/>
    <n v="0.128205128205128"/>
    <n v="0.30769230769230699"/>
    <n v="1.5897435897435801"/>
  </r>
  <r>
    <n v="10"/>
    <n v="1"/>
    <x v="3"/>
    <n v="10"/>
    <x v="698"/>
    <x v="8"/>
    <n v="34"/>
    <n v="1"/>
    <x v="3"/>
    <n v="12"/>
    <n v="11"/>
    <n v="2.7299999999999902"/>
    <n v="0.45999999999999902"/>
    <n v="3.1899999999999902"/>
    <n v="3.4"/>
    <n v="1.2"/>
    <n v="1"/>
    <n v="0.1"/>
    <n v="0.1"/>
    <n v="1.1000000000000001"/>
  </r>
  <r>
    <n v="19"/>
    <n v="4"/>
    <x v="3"/>
    <n v="14"/>
    <x v="698"/>
    <x v="8"/>
    <n v="32"/>
    <n v="1"/>
    <x v="14"/>
    <n v="29"/>
    <n v="13"/>
    <n v="2.1071428571428501"/>
    <n v="0.65"/>
    <n v="2.75714285714285"/>
    <n v="2.2857142857142798"/>
    <n v="2.0714285714285698"/>
    <n v="1.3571428571428501"/>
    <n v="7.1428571428571397E-2"/>
    <n v="0.28571428571428498"/>
    <n v="0.92857142857142805"/>
  </r>
  <r>
    <n v="20"/>
    <n v="7"/>
    <x v="3"/>
    <n v="15"/>
    <x v="698"/>
    <x v="8"/>
    <n v="117"/>
    <n v="3"/>
    <x v="25"/>
    <n v="26"/>
    <n v="38"/>
    <n v="6.06"/>
    <n v="0.73333333333333295"/>
    <n v="6.7933333333333303"/>
    <n v="7.8"/>
    <n v="1.7333333333333301"/>
    <n v="1.3333333333333299"/>
    <n v="0.2"/>
    <n v="0.46666666666666601"/>
    <n v="2.5333333333333301"/>
  </r>
  <r>
    <n v="293"/>
    <n v="70"/>
    <x v="4"/>
    <n v="68"/>
    <x v="458"/>
    <x v="8"/>
    <n v="1054"/>
    <n v="31"/>
    <x v="1"/>
    <n v="188"/>
    <n v="381"/>
    <n v="11.963235294117601"/>
    <n v="2.1691176470588198"/>
    <n v="14.1323529411764"/>
    <n v="15.5"/>
    <n v="2.7647058823529398"/>
    <n v="4.3088235294117601"/>
    <n v="0.45588235294117602"/>
    <n v="1.02941176470588"/>
    <n v="5.6029411764705799"/>
  </r>
  <r>
    <n v="517"/>
    <n v="69"/>
    <x v="4"/>
    <n v="77"/>
    <x v="521"/>
    <x v="8"/>
    <n v="1178"/>
    <n v="140"/>
    <x v="10"/>
    <n v="99"/>
    <n v="453"/>
    <n v="11.5545454545454"/>
    <n v="3.5"/>
    <n v="15.0545454545454"/>
    <n v="15.2987012987013"/>
    <n v="1.28571428571428"/>
    <n v="6.71428571428571"/>
    <n v="1.8181818181818099"/>
    <n v="0.89610389610389596"/>
    <n v="5.8831168831168803"/>
  </r>
  <r>
    <n v="169"/>
    <n v="24"/>
    <x v="4"/>
    <n v="29"/>
    <x v="521"/>
    <x v="8"/>
    <n v="335"/>
    <n v="68"/>
    <x v="16"/>
    <n v="27"/>
    <n v="123"/>
    <n v="8.6965517241379295"/>
    <n v="3.2827586206896502"/>
    <n v="11.9793103448275"/>
    <n v="11.551724137931"/>
    <n v="0.93103448275862"/>
    <n v="5.8275862068965498"/>
    <n v="2.3448275862068901"/>
    <n v="0.82758620689655105"/>
    <n v="4.2413793103448203"/>
  </r>
  <r>
    <n v="348"/>
    <n v="45"/>
    <x v="4"/>
    <n v="48"/>
    <x v="521"/>
    <x v="8"/>
    <n v="843"/>
    <n v="72"/>
    <x v="11"/>
    <n v="72"/>
    <n v="330"/>
    <n v="13.281249999999901"/>
    <n v="3.6312500000000001"/>
    <n v="16.912499999999898"/>
    <n v="17.5625"/>
    <n v="1.5"/>
    <n v="7.25"/>
    <n v="1.5"/>
    <n v="0.9375"/>
    <n v="6.875"/>
  </r>
  <r>
    <n v="78"/>
    <n v="46"/>
    <x v="3"/>
    <n v="66"/>
    <x v="459"/>
    <x v="8"/>
    <n v="629"/>
    <n v="2"/>
    <x v="10"/>
    <n v="153"/>
    <n v="242"/>
    <n v="7.5015151515151501"/>
    <n v="0.69090909090909003"/>
    <n v="8.1924242424242397"/>
    <n v="9.5303030303030294"/>
    <n v="2.3181818181818099"/>
    <n v="1.1818181818181801"/>
    <n v="3.03030303030303E-2"/>
    <n v="0.69696969696969702"/>
    <n v="3.6666666666666599"/>
  </r>
  <r>
    <n v="46"/>
    <n v="30"/>
    <x v="3"/>
    <n v="43"/>
    <x v="459"/>
    <x v="8"/>
    <n v="397"/>
    <n v="0"/>
    <x v="14"/>
    <n v="109"/>
    <n v="155"/>
    <n v="7.3302325581395298"/>
    <n v="0.63720930232558104"/>
    <n v="7.9674418604651098"/>
    <n v="9.2325581395348806"/>
    <n v="2.53488372093023"/>
    <n v="1.0697674418604599"/>
    <n v="0"/>
    <n v="0.69767441860465096"/>
    <n v="3.6046511627906899"/>
  </r>
  <r>
    <n v="32"/>
    <n v="16"/>
    <x v="3"/>
    <n v="23"/>
    <x v="459"/>
    <x v="8"/>
    <n v="232"/>
    <n v="2"/>
    <x v="2"/>
    <n v="44"/>
    <n v="87"/>
    <n v="7.8217391304347803"/>
    <n v="0.79130434782608605"/>
    <n v="8.6130434782608596"/>
    <n v="10.086956521739101"/>
    <n v="1.9130434782608601"/>
    <n v="1.39130434782608"/>
    <n v="8.6956521739130405E-2"/>
    <n v="0.69565217391304301"/>
    <n v="3.7826086956521698"/>
  </r>
  <r>
    <n v="149"/>
    <n v="41"/>
    <x v="2"/>
    <n v="82"/>
    <x v="579"/>
    <x v="8"/>
    <n v="436"/>
    <n v="10"/>
    <x v="13"/>
    <n v="211"/>
    <n v="163"/>
    <n v="4.4353658536585296"/>
    <n v="0.91341463414634105"/>
    <n v="5.3487804878048699"/>
    <n v="5.3170731707316996"/>
    <n v="2.57317073170731"/>
    <n v="1.8170731707317"/>
    <n v="0.12195121951219499"/>
    <n v="0.5"/>
    <n v="1.98780487804878"/>
  </r>
  <r>
    <n v="174"/>
    <n v="13"/>
    <x v="0"/>
    <n v="39"/>
    <x v="760"/>
    <x v="8"/>
    <n v="222"/>
    <n v="6"/>
    <x v="10"/>
    <n v="32"/>
    <n v="84"/>
    <n v="4.3641025641025601"/>
    <n v="1.9307692307692299"/>
    <n v="6.2948717948717903"/>
    <n v="5.6923076923076898"/>
    <n v="0.82051282051282004"/>
    <n v="4.4615384615384599"/>
    <n v="0.15384615384615299"/>
    <n v="0.33333333333333298"/>
    <n v="2.1538461538461502"/>
  </r>
  <r>
    <n v="7"/>
    <n v="0"/>
    <x v="0"/>
    <n v="3"/>
    <x v="760"/>
    <x v="8"/>
    <n v="11"/>
    <n v="0"/>
    <x v="14"/>
    <n v="2"/>
    <n v="4"/>
    <n v="2.8333333333333299"/>
    <n v="0.93333333333333302"/>
    <n v="3.7666666666666599"/>
    <n v="3.6666666666666599"/>
    <n v="0.66666666666666596"/>
    <n v="2.3333333333333299"/>
    <n v="0"/>
    <n v="0"/>
    <n v="1.3333333333333299"/>
  </r>
  <r>
    <n v="167"/>
    <n v="13"/>
    <x v="0"/>
    <n v="36"/>
    <x v="760"/>
    <x v="8"/>
    <n v="211"/>
    <n v="6"/>
    <x v="1"/>
    <n v="30"/>
    <n v="80"/>
    <n v="4.49166666666666"/>
    <n v="2.01388888888888"/>
    <n v="6.5055555555555502"/>
    <n v="5.8611111111111098"/>
    <n v="0.83333333333333304"/>
    <n v="4.6388888888888804"/>
    <n v="0.16666666666666599"/>
    <n v="0.36111111111111099"/>
    <n v="2.2222222222222201"/>
  </r>
  <r>
    <n v="143"/>
    <n v="57"/>
    <x v="3"/>
    <n v="61"/>
    <x v="761"/>
    <x v="8"/>
    <n v="587"/>
    <n v="25"/>
    <x v="11"/>
    <n v="118"/>
    <n v="222"/>
    <n v="7.4868852459016297"/>
    <n v="1.3409836065573699"/>
    <n v="8.8278688524590105"/>
    <n v="9.6229508196721305"/>
    <n v="1.93442622950819"/>
    <n v="2.3442622950819598"/>
    <n v="0.40983606557377"/>
    <n v="0.93442622950819598"/>
    <n v="3.6393442622950798"/>
  </r>
  <r>
    <n v="262"/>
    <n v="107"/>
    <x v="3"/>
    <n v="82"/>
    <x v="699"/>
    <x v="8"/>
    <n v="781"/>
    <n v="10"/>
    <x v="2"/>
    <n v="540"/>
    <n v="306"/>
    <n v="8.35731707317073"/>
    <n v="1.7060975609755999"/>
    <n v="10.0634146341463"/>
    <n v="9.5243902439024293"/>
    <n v="6.58536585365853"/>
    <n v="3.1951219512195101"/>
    <n v="0.12195121951219499"/>
    <n v="1.3048780487804801"/>
    <n v="3.73170731707317"/>
  </r>
  <r>
    <n v="281"/>
    <n v="50"/>
    <x v="4"/>
    <n v="78"/>
    <x v="123"/>
    <x v="8"/>
    <n v="656"/>
    <n v="7"/>
    <x v="21"/>
    <n v="81"/>
    <n v="237"/>
    <n v="6.3987179487179402"/>
    <n v="1.6602564102564099"/>
    <n v="8.0589743589743499"/>
    <n v="8.4102564102564106"/>
    <n v="1.0384615384615301"/>
    <n v="3.6025641025641"/>
    <n v="8.9743589743589702E-2"/>
    <n v="0.64102564102564097"/>
    <n v="3.0384615384615299"/>
  </r>
  <r>
    <n v="4"/>
    <n v="0"/>
    <x v="2"/>
    <n v="11"/>
    <x v="762"/>
    <x v="8"/>
    <n v="17"/>
    <n v="0"/>
    <x v="18"/>
    <n v="8"/>
    <n v="5"/>
    <n v="1.27272727272727"/>
    <n v="0.145454545454545"/>
    <n v="1.41818181818181"/>
    <n v="1.5454545454545401"/>
    <n v="0.72727272727272696"/>
    <n v="0.36363636363636298"/>
    <n v="0"/>
    <n v="0"/>
    <n v="0.45454545454545398"/>
  </r>
  <r>
    <n v="174"/>
    <n v="81"/>
    <x v="2"/>
    <n v="68"/>
    <x v="580"/>
    <x v="8"/>
    <n v="683"/>
    <n v="5"/>
    <x v="10"/>
    <n v="395"/>
    <n v="284"/>
    <n v="8.6102941176470509"/>
    <n v="1.4029411764705799"/>
    <n v="10.013235294117599"/>
    <n v="10.044117647058799"/>
    <n v="5.8088235294117601"/>
    <n v="2.5588235294117601"/>
    <n v="7.3529411764705802E-2"/>
    <n v="1.19117647058823"/>
    <n v="4.1764705882352899"/>
  </r>
  <r>
    <n v="151"/>
    <n v="61"/>
    <x v="2"/>
    <n v="50"/>
    <x v="580"/>
    <x v="8"/>
    <n v="634"/>
    <n v="4"/>
    <x v="2"/>
    <n v="354"/>
    <n v="264"/>
    <n v="10.82"/>
    <n v="1.5980000000000001"/>
    <n v="12.417999999999999"/>
    <n v="12.68"/>
    <n v="7.08"/>
    <n v="3.02"/>
    <n v="0.08"/>
    <n v="1.22"/>
    <n v="5.28"/>
  </r>
  <r>
    <n v="23"/>
    <n v="20"/>
    <x v="2"/>
    <n v="18"/>
    <x v="580"/>
    <x v="8"/>
    <n v="49"/>
    <n v="1"/>
    <x v="14"/>
    <n v="41"/>
    <n v="20"/>
    <n v="2.4722222222222201"/>
    <n v="0.86111111111111105"/>
    <n v="3.3333333333333299"/>
    <n v="2.7222222222222201"/>
    <n v="2.2777777777777701"/>
    <n v="1.2777777777777699"/>
    <n v="5.5555555555555497E-2"/>
    <n v="1.1111111111111101"/>
    <n v="1.1111111111111101"/>
  </r>
  <r>
    <n v="268"/>
    <n v="23"/>
    <x v="1"/>
    <n v="81"/>
    <x v="460"/>
    <x v="8"/>
    <n v="364"/>
    <n v="25"/>
    <x v="18"/>
    <n v="67"/>
    <n v="143"/>
    <n v="3.4876543209876498"/>
    <n v="1.50123456790123"/>
    <n v="4.98888888888888"/>
    <n v="4.4938271604938196"/>
    <n v="0.82716049382715995"/>
    <n v="3.3086419753086398"/>
    <n v="0.30864197530864101"/>
    <n v="0.28395061728394999"/>
    <n v="1.7654320987654299"/>
  </r>
  <r>
    <n v="396"/>
    <n v="205"/>
    <x v="2"/>
    <n v="82"/>
    <x v="763"/>
    <x v="8"/>
    <n v="1114"/>
    <n v="6"/>
    <x v="22"/>
    <n v="868"/>
    <n v="438"/>
    <n v="12.160975609755999"/>
    <n v="2.70365853658536"/>
    <n v="14.8646341463414"/>
    <n v="13.5853658536585"/>
    <n v="10.5853658536585"/>
    <n v="4.8292682926829196"/>
    <n v="7.3170731707316999E-2"/>
    <n v="2.5"/>
    <n v="5.3414634146341404"/>
  </r>
  <r>
    <n v="59"/>
    <n v="20"/>
    <x v="2"/>
    <n v="58"/>
    <x v="764"/>
    <x v="8"/>
    <n v="157"/>
    <n v="5"/>
    <x v="25"/>
    <n v="179"/>
    <n v="64"/>
    <n v="2.6224137931034401"/>
    <n v="0.53620689655172404"/>
    <n v="3.1586206896551698"/>
    <n v="2.7068965517241299"/>
    <n v="3.0862068965517202"/>
    <n v="1.0172413793103401"/>
    <n v="8.6206896551724102E-2"/>
    <n v="0.34482758620689602"/>
    <n v="1.1034482758620601"/>
  </r>
  <r>
    <n v="168"/>
    <n v="30"/>
    <x v="4"/>
    <n v="70"/>
    <x v="701"/>
    <x v="8"/>
    <n v="378"/>
    <n v="26"/>
    <x v="9"/>
    <n v="49"/>
    <n v="155"/>
    <n v="4.1414285714285697"/>
    <n v="1.2"/>
    <n v="5.3414285714285699"/>
    <n v="5.4"/>
    <n v="0.7"/>
    <n v="2.4"/>
    <n v="0.371428571428571"/>
    <n v="0.42857142857142799"/>
    <n v="2.21428571428571"/>
  </r>
  <r>
    <n v="174"/>
    <n v="13"/>
    <x v="0"/>
    <n v="74"/>
    <x v="130"/>
    <x v="8"/>
    <n v="120"/>
    <n v="24"/>
    <x v="6"/>
    <n v="17"/>
    <n v="49"/>
    <n v="1.24729729729729"/>
    <n v="1.0905405405405399"/>
    <n v="2.3378378378378302"/>
    <n v="1.6216216216216199"/>
    <n v="0.22972972972972899"/>
    <n v="2.35135135135135"/>
    <n v="0.32432432432432401"/>
    <n v="0.17567567567567499"/>
    <n v="0.66216216216216195"/>
  </r>
  <r>
    <n v="240"/>
    <n v="93"/>
    <x v="2"/>
    <n v="77"/>
    <x v="131"/>
    <x v="8"/>
    <n v="971"/>
    <n v="29"/>
    <x v="3"/>
    <n v="598"/>
    <n v="352"/>
    <n v="10.8376623376623"/>
    <n v="1.7220779220779201"/>
    <n v="12.559740259740201"/>
    <n v="12.6103896103896"/>
    <n v="7.7662337662337597"/>
    <n v="3.1168831168831099"/>
    <n v="0.37662337662337603"/>
    <n v="1.2077922077922001"/>
    <n v="4.5714285714285703"/>
  </r>
  <r>
    <n v="318"/>
    <n v="33"/>
    <x v="4"/>
    <n v="73"/>
    <x v="132"/>
    <x v="8"/>
    <n v="1294"/>
    <n v="9"/>
    <x v="2"/>
    <n v="180"/>
    <n v="533"/>
    <n v="13.631506849315"/>
    <n v="1.9150684931506801"/>
    <n v="15.546575342465699"/>
    <n v="17.7260273972602"/>
    <n v="2.4657534246575299"/>
    <n v="4.3561643835616399"/>
    <n v="0.123287671232876"/>
    <n v="0.45205479452054698"/>
    <n v="7.3013698630136901"/>
  </r>
  <r>
    <n v="121"/>
    <n v="70"/>
    <x v="2"/>
    <n v="75"/>
    <x v="400"/>
    <x v="8"/>
    <n v="554"/>
    <n v="4"/>
    <x v="5"/>
    <n v="188"/>
    <n v="216"/>
    <n v="5.9599999999999902"/>
    <n v="0.94133333333333302"/>
    <n v="6.90133333333333"/>
    <n v="7.3866666666666596"/>
    <n v="2.5066666666666602"/>
    <n v="1.61333333333333"/>
    <n v="5.3333333333333302E-2"/>
    <n v="0.93333333333333302"/>
    <n v="2.88"/>
  </r>
  <r>
    <n v="0"/>
    <n v="1"/>
    <x v="4"/>
    <n v="4"/>
    <x v="765"/>
    <x v="8"/>
    <n v="2"/>
    <n v="0"/>
    <x v="21"/>
    <n v="0"/>
    <n v="1"/>
    <n v="0.375"/>
    <n v="7.4999999999999997E-2"/>
    <n v="0.45"/>
    <n v="0.5"/>
    <n v="0"/>
    <n v="0"/>
    <n v="0"/>
    <n v="0.25"/>
    <n v="0.25"/>
  </r>
  <r>
    <n v="191"/>
    <n v="103"/>
    <x v="2"/>
    <n v="80"/>
    <x v="766"/>
    <x v="8"/>
    <n v="732"/>
    <n v="24"/>
    <x v="10"/>
    <n v="437"/>
    <n v="275"/>
    <n v="7.8412499999999996"/>
    <n v="1.4312499999999999"/>
    <n v="9.2724999999999902"/>
    <n v="9.15"/>
    <n v="5.4625000000000004"/>
    <n v="2.3875000000000002"/>
    <n v="0.3"/>
    <n v="1.2875000000000001"/>
    <n v="3.4375"/>
  </r>
  <r>
    <n v="72"/>
    <n v="60"/>
    <x v="2"/>
    <n v="52"/>
    <x v="766"/>
    <x v="8"/>
    <n v="380"/>
    <n v="17"/>
    <x v="21"/>
    <n v="193"/>
    <n v="143"/>
    <n v="6.1326923076922997"/>
    <n v="0.99807692307692297"/>
    <n v="7.1307692307692303"/>
    <n v="7.3076923076923004"/>
    <n v="3.7115384615384599"/>
    <n v="1.3846153846153799"/>
    <n v="0.32692307692307598"/>
    <n v="1.15384615384615"/>
    <n v="2.75"/>
  </r>
  <r>
    <n v="119"/>
    <n v="43"/>
    <x v="2"/>
    <n v="28"/>
    <x v="766"/>
    <x v="8"/>
    <n v="352"/>
    <n v="7"/>
    <x v="2"/>
    <n v="244"/>
    <n v="132"/>
    <n v="11.0142857142857"/>
    <n v="2.23571428571428"/>
    <n v="13.25"/>
    <n v="12.5714285714285"/>
    <n v="8.71428571428571"/>
    <n v="4.25"/>
    <n v="0.25"/>
    <n v="1.53571428571428"/>
    <n v="4.71428571428571"/>
  </r>
  <r>
    <n v="449"/>
    <n v="114"/>
    <x v="2"/>
    <n v="72"/>
    <x v="135"/>
    <x v="8"/>
    <n v="1408"/>
    <n v="13"/>
    <x v="0"/>
    <n v="858"/>
    <n v="490"/>
    <n v="16.752777777777698"/>
    <n v="3.0236111111111099"/>
    <n v="19.7763888888888"/>
    <n v="19.5555555555555"/>
    <n v="11.9166666666666"/>
    <n v="6.2361111111111098"/>
    <n v="0.180555555555555"/>
    <n v="1.5833333333333299"/>
    <n v="6.80555555555555"/>
  </r>
  <r>
    <n v="242"/>
    <n v="17"/>
    <x v="0"/>
    <n v="43"/>
    <x v="401"/>
    <x v="8"/>
    <n v="662"/>
    <n v="32"/>
    <x v="13"/>
    <n v="57"/>
    <n v="258"/>
    <n v="11.641860465116199"/>
    <n v="2.5930232558139501"/>
    <n v="14.234883720930201"/>
    <n v="15.395348837209299"/>
    <n v="1.32558139534883"/>
    <n v="5.6279069767441801"/>
    <n v="0.74418604651162701"/>
    <n v="0.39534883720930197"/>
    <n v="6"/>
  </r>
  <r>
    <n v="231"/>
    <n v="58"/>
    <x v="3"/>
    <n v="82"/>
    <x v="139"/>
    <x v="8"/>
    <n v="1002"/>
    <n v="18"/>
    <x v="15"/>
    <n v="267"/>
    <n v="425"/>
    <n v="9.7231707317073095"/>
    <n v="1.4048780487804799"/>
    <n v="11.1280487804878"/>
    <n v="12.219512195121901"/>
    <n v="3.2560975609756002"/>
    <n v="2.8170731707317"/>
    <n v="0.219512195121951"/>
    <n v="0.707317073170731"/>
    <n v="5.1829268292682897"/>
  </r>
  <r>
    <n v="408"/>
    <n v="29"/>
    <x v="0"/>
    <n v="79"/>
    <x v="141"/>
    <x v="8"/>
    <n v="334"/>
    <n v="99"/>
    <x v="13"/>
    <n v="81"/>
    <n v="128"/>
    <n v="3.32658227848101"/>
    <n v="2.5518987341772101"/>
    <n v="5.8784810126582201"/>
    <n v="4.2278481012658196"/>
    <n v="1.0253164556962"/>
    <n v="5.1645569620253102"/>
    <n v="1.25316455696202"/>
    <n v="0.367088607594936"/>
    <n v="1.62025316455696"/>
  </r>
  <r>
    <n v="325"/>
    <n v="53"/>
    <x v="1"/>
    <n v="69"/>
    <x v="522"/>
    <x v="8"/>
    <n v="197"/>
    <n v="113"/>
    <x v="5"/>
    <n v="59"/>
    <n v="72"/>
    <n v="2.27391304347826"/>
    <n v="2.6057971014492698"/>
    <n v="4.8797101449275297"/>
    <n v="2.85507246376811"/>
    <n v="0.85507246376811596"/>
    <n v="4.7101449275362297"/>
    <n v="1.63768115942028"/>
    <n v="0.76811594202898503"/>
    <n v="1.0434782608695601"/>
  </r>
  <r>
    <n v="31"/>
    <n v="3"/>
    <x v="1"/>
    <n v="37"/>
    <x v="522"/>
    <x v="8"/>
    <n v="51"/>
    <n v="6"/>
    <x v="13"/>
    <n v="8"/>
    <n v="16"/>
    <n v="1.0513513513513499"/>
    <n v="0.40810810810810799"/>
    <n v="1.4594594594594501"/>
    <n v="1.3783783783783701"/>
    <n v="0.21621621621621601"/>
    <n v="0.83783783783783705"/>
    <n v="0.162162162162162"/>
    <n v="8.1081081081081002E-2"/>
    <n v="0.43243243243243201"/>
  </r>
  <r>
    <n v="449"/>
    <n v="259"/>
    <x v="3"/>
    <n v="82"/>
    <x v="584"/>
    <x v="8"/>
    <n v="2868"/>
    <n v="131"/>
    <x v="4"/>
    <n v="485"/>
    <n v="1069"/>
    <n v="26.969512195121901"/>
    <n v="3.6170731707316999"/>
    <n v="30.586585365853601"/>
    <n v="34.975609756097498"/>
    <n v="5.9146341463414602"/>
    <n v="5.4756097560975601"/>
    <n v="1.59756097560975"/>
    <n v="3.1585365853658498"/>
    <n v="13.0365853658536"/>
  </r>
  <r>
    <n v="657"/>
    <n v="127"/>
    <x v="4"/>
    <n v="79"/>
    <x v="585"/>
    <x v="8"/>
    <n v="1516"/>
    <n v="65"/>
    <x v="13"/>
    <n v="243"/>
    <n v="611"/>
    <n v="14.821518987341699"/>
    <n v="4.0556962025316396"/>
    <n v="18.8772151898734"/>
    <n v="19.1898734177215"/>
    <n v="3.0759493670886"/>
    <n v="8.3164556962025298"/>
    <n v="0.822784810126582"/>
    <n v="1.60759493670886"/>
    <n v="7.7341772151898702"/>
  </r>
  <r>
    <n v="216"/>
    <n v="39"/>
    <x v="4"/>
    <n v="72"/>
    <x v="402"/>
    <x v="8"/>
    <n v="517"/>
    <n v="18"/>
    <x v="16"/>
    <n v="109"/>
    <n v="211"/>
    <n v="5.62222222222222"/>
    <n v="1.4375"/>
    <n v="7.05972222222222"/>
    <n v="7.18055555555555"/>
    <n v="1.51388888888888"/>
    <n v="3"/>
    <n v="0.25"/>
    <n v="0.54166666666666596"/>
    <n v="2.93055555555555"/>
  </r>
  <r>
    <n v="280"/>
    <n v="49"/>
    <x v="4"/>
    <n v="69"/>
    <x v="151"/>
    <x v="8"/>
    <n v="1188"/>
    <n v="10"/>
    <x v="5"/>
    <n v="192"/>
    <n v="470"/>
    <n v="13.2898550724637"/>
    <n v="1.87971014492753"/>
    <n v="15.1695652173913"/>
    <n v="17.2173913043478"/>
    <n v="2.7826086956521698"/>
    <n v="4.0579710144927503"/>
    <n v="0.14492753623188401"/>
    <n v="0.71014492753623104"/>
    <n v="6.8115942028985499"/>
  </r>
  <r>
    <n v="264"/>
    <n v="19"/>
    <x v="0"/>
    <n v="53"/>
    <x v="524"/>
    <x v="8"/>
    <n v="224"/>
    <n v="58"/>
    <x v="10"/>
    <n v="47"/>
    <n v="92"/>
    <n v="3.30943396226415"/>
    <n v="2.42830188679245"/>
    <n v="5.7377358490565999"/>
    <n v="4.2264150943396199"/>
    <n v="0.88679245283018804"/>
    <n v="4.9811320754716899"/>
    <n v="1.0943396226415001"/>
    <n v="0.35849056603773499"/>
    <n v="1.7358490566037701"/>
  </r>
  <r>
    <n v="24"/>
    <n v="3"/>
    <x v="0"/>
    <n v="13"/>
    <x v="524"/>
    <x v="8"/>
    <n v="19"/>
    <n v="8"/>
    <x v="3"/>
    <n v="2"/>
    <n v="9"/>
    <n v="1.12307692307692"/>
    <n v="0.992307692307692"/>
    <n v="2.1153846153846101"/>
    <n v="1.4615384615384599"/>
    <n v="0.15384615384615299"/>
    <n v="1.84615384615384"/>
    <n v="0.61538461538461497"/>
    <n v="0.23076923076923"/>
    <n v="0.69230769230769196"/>
  </r>
  <r>
    <n v="240"/>
    <n v="16"/>
    <x v="0"/>
    <n v="40"/>
    <x v="524"/>
    <x v="8"/>
    <n v="205"/>
    <n v="50"/>
    <x v="24"/>
    <n v="45"/>
    <n v="83"/>
    <n v="4.0199999999999996"/>
    <n v="2.895"/>
    <n v="6.915"/>
    <n v="5.125"/>
    <n v="1.125"/>
    <n v="6"/>
    <n v="1.25"/>
    <n v="0.4"/>
    <n v="2.0750000000000002"/>
  </r>
  <r>
    <n v="579"/>
    <n v="28"/>
    <x v="0"/>
    <n v="82"/>
    <x v="643"/>
    <x v="8"/>
    <n v="801"/>
    <n v="59"/>
    <x v="25"/>
    <n v="93"/>
    <n v="324"/>
    <n v="7.4597560975609696"/>
    <n v="3.1426829268292602"/>
    <n v="10.6024390243902"/>
    <n v="9.7682926829268197"/>
    <n v="1.1341463414634101"/>
    <n v="7.0609756097560901"/>
    <n v="0.71951219512195097"/>
    <n v="0.34146341463414598"/>
    <n v="3.9512195121951201"/>
  </r>
  <r>
    <n v="15"/>
    <n v="6"/>
    <x v="3"/>
    <n v="36"/>
    <x v="767"/>
    <x v="8"/>
    <n v="46"/>
    <n v="1"/>
    <x v="18"/>
    <n v="23"/>
    <n v="18"/>
    <n v="1.07222222222222"/>
    <n v="0.22499999999999901"/>
    <n v="1.2972222222222201"/>
    <n v="1.2777777777777699"/>
    <n v="0.63888888888888795"/>
    <n v="0.41666666666666602"/>
    <n v="2.77777777777777E-2"/>
    <n v="0.16666666666666599"/>
    <n v="0.5"/>
  </r>
  <r>
    <n v="333"/>
    <n v="36"/>
    <x v="0"/>
    <n v="49"/>
    <x v="644"/>
    <x v="8"/>
    <n v="279"/>
    <n v="56"/>
    <x v="20"/>
    <n v="19"/>
    <n v="98"/>
    <n v="4.2632653061224399"/>
    <n v="3.2816326530612199"/>
    <n v="7.54489795918367"/>
    <n v="5.6938775510203996"/>
    <n v="0.38775510204081598"/>
    <n v="6.7959183673469301"/>
    <n v="1.1428571428571399"/>
    <n v="0.73469387755102"/>
    <n v="2"/>
  </r>
  <r>
    <n v="231"/>
    <n v="18"/>
    <x v="1"/>
    <n v="50"/>
    <x v="706"/>
    <x v="8"/>
    <n v="359"/>
    <n v="8"/>
    <x v="14"/>
    <n v="50"/>
    <n v="128"/>
    <n v="5.4819999999999904"/>
    <n v="2.004"/>
    <n v="7.4859999999999998"/>
    <n v="7.18"/>
    <n v="1"/>
    <n v="4.62"/>
    <n v="0.16"/>
    <n v="0.36"/>
    <n v="2.56"/>
  </r>
  <r>
    <n v="832"/>
    <n v="66"/>
    <x v="0"/>
    <n v="82"/>
    <x v="327"/>
    <x v="8"/>
    <n v="1110"/>
    <n v="78"/>
    <x v="15"/>
    <n v="199"/>
    <n v="455"/>
    <n v="10.5158536585365"/>
    <n v="4.58536585365853"/>
    <n v="15.101219512195099"/>
    <n v="13.5365853658536"/>
    <n v="2.4268292682926802"/>
    <n v="10.146341463414601"/>
    <n v="0.95121951219512102"/>
    <n v="0.80487804878048697"/>
    <n v="5.5487804878048701"/>
  </r>
  <r>
    <n v="0"/>
    <n v="0"/>
    <x v="4"/>
    <n v="3"/>
    <x v="403"/>
    <x v="8"/>
    <n v="2"/>
    <n v="0"/>
    <x v="0"/>
    <n v="0"/>
    <n v="0"/>
    <n v="0.46666666666666601"/>
    <n v="0"/>
    <n v="0.46666666666666601"/>
    <n v="0.66666666666666596"/>
    <n v="0"/>
    <n v="0"/>
    <n v="0"/>
    <n v="0"/>
    <n v="0"/>
  </r>
  <r>
    <n v="148"/>
    <n v="124"/>
    <x v="3"/>
    <n v="80"/>
    <x v="165"/>
    <x v="8"/>
    <n v="819"/>
    <n v="9"/>
    <x v="9"/>
    <n v="405"/>
    <n v="291"/>
    <n v="8.5425000000000004"/>
    <n v="1.23875"/>
    <n v="9.78125"/>
    <n v="10.237500000000001"/>
    <n v="5.0625"/>
    <n v="1.85"/>
    <n v="0.1125"/>
    <n v="1.55"/>
    <n v="3.6375000000000002"/>
  </r>
  <r>
    <n v="665"/>
    <n v="223"/>
    <x v="3"/>
    <n v="82"/>
    <x v="465"/>
    <x v="8"/>
    <n v="1546"/>
    <n v="21"/>
    <x v="19"/>
    <n v="639"/>
    <n v="643"/>
    <n v="15.540243902439"/>
    <n v="4.1365853658536498"/>
    <n v="19.6768292682926"/>
    <n v="18.8536585365853"/>
    <n v="7.7926829268292597"/>
    <n v="8.1097560975609699"/>
    <n v="0.25609756097560898"/>
    <n v="2.7195121951219501"/>
    <n v="7.8414634146341404"/>
  </r>
  <r>
    <n v="504"/>
    <n v="52"/>
    <x v="1"/>
    <n v="82"/>
    <x v="466"/>
    <x v="8"/>
    <n v="819"/>
    <n v="84"/>
    <x v="20"/>
    <n v="71"/>
    <n v="314"/>
    <n v="7.5475609756097501"/>
    <n v="2.9560975609755999"/>
    <n v="10.5036585365853"/>
    <n v="9.9878048780487791"/>
    <n v="0.86585365853658502"/>
    <n v="6.1463414634146298"/>
    <n v="1.0243902439024299"/>
    <n v="0.63414634146341398"/>
    <n v="3.82926829268292"/>
  </r>
  <r>
    <n v="51"/>
    <n v="13"/>
    <x v="3"/>
    <n v="50"/>
    <x v="768"/>
    <x v="8"/>
    <n v="83"/>
    <n v="4"/>
    <x v="15"/>
    <n v="14"/>
    <n v="27"/>
    <n v="1.27199999999999"/>
    <n v="0.51"/>
    <n v="1.78199999999999"/>
    <n v="1.66"/>
    <n v="0.28000000000000003"/>
    <n v="1.02"/>
    <n v="0.08"/>
    <n v="0.26"/>
    <n v="0.54"/>
  </r>
  <r>
    <n v="63"/>
    <n v="16"/>
    <x v="3"/>
    <n v="49"/>
    <x v="769"/>
    <x v="8"/>
    <n v="220"/>
    <n v="15"/>
    <x v="3"/>
    <n v="26"/>
    <n v="90"/>
    <n v="3.4326530612244799"/>
    <n v="0.70408163265306101"/>
    <n v="4.1367346938775498"/>
    <n v="4.4897959183673404"/>
    <n v="0.530612244897959"/>
    <n v="1.28571428571428"/>
    <n v="0.30612244897959101"/>
    <n v="0.32653061224489699"/>
    <n v="1.83673469387755"/>
  </r>
  <r>
    <n v="627"/>
    <n v="27"/>
    <x v="0"/>
    <n v="82"/>
    <x v="405"/>
    <x v="8"/>
    <n v="461"/>
    <n v="140"/>
    <x v="6"/>
    <n v="58"/>
    <n v="173"/>
    <n v="4.2878048780487799"/>
    <n v="3.6695121951219498"/>
    <n v="7.9573170731707297"/>
    <n v="5.6219512195121899"/>
    <n v="0.707317073170731"/>
    <n v="7.6463414634146298"/>
    <n v="1.7073170731707299"/>
    <n v="0.32926829268292601"/>
    <n v="2.1097560975609699"/>
  </r>
  <r>
    <n v="138"/>
    <n v="20"/>
    <x v="1"/>
    <n v="70"/>
    <x v="770"/>
    <x v="8"/>
    <n v="297"/>
    <n v="41"/>
    <x v="3"/>
    <n v="49"/>
    <n v="122"/>
    <n v="3.2842857142857098"/>
    <n v="1.05"/>
    <n v="4.3342857142857101"/>
    <n v="4.2428571428571402"/>
    <n v="0.7"/>
    <n v="1.97142857142857"/>
    <n v="0.58571428571428497"/>
    <n v="0.28571428571428498"/>
    <n v="1.74285714285714"/>
  </r>
  <r>
    <n v="229"/>
    <n v="84"/>
    <x v="3"/>
    <n v="81"/>
    <x v="168"/>
    <x v="8"/>
    <n v="1034"/>
    <n v="11"/>
    <x v="7"/>
    <n v="173"/>
    <n v="417"/>
    <n v="9.8777777777777693"/>
    <n v="1.4827160493827101"/>
    <n v="11.360493827160401"/>
    <n v="12.7654320987654"/>
    <n v="2.1358024691358"/>
    <n v="2.8271604938271602"/>
    <n v="0.13580246913580199"/>
    <n v="1.0370370370370301"/>
    <n v="5.1481481481481399"/>
  </r>
  <r>
    <n v="159"/>
    <n v="88"/>
    <x v="2"/>
    <n v="81"/>
    <x v="169"/>
    <x v="8"/>
    <n v="743"/>
    <n v="3"/>
    <x v="14"/>
    <n v="392"/>
    <n v="281"/>
    <n v="7.7358024691358001"/>
    <n v="1.12222222222222"/>
    <n v="8.8580246913580201"/>
    <n v="9.1728395061728403"/>
    <n v="4.8395061728395001"/>
    <n v="1.9629629629629599"/>
    <n v="3.7037037037037E-2"/>
    <n v="1.0864197530864099"/>
    <n v="3.4691358024691299"/>
  </r>
  <r>
    <n v="315"/>
    <n v="33"/>
    <x v="1"/>
    <n v="73"/>
    <x v="170"/>
    <x v="8"/>
    <n v="445"/>
    <n v="10"/>
    <x v="13"/>
    <n v="94"/>
    <n v="168"/>
    <n v="4.7547945205479403"/>
    <n v="1.9027397260273899"/>
    <n v="6.6575342465753398"/>
    <n v="6.0958904109588996"/>
    <n v="1.2876712328767099"/>
    <n v="4.3150684931506804"/>
    <n v="0.13698630136986301"/>
    <n v="0.45205479452054698"/>
    <n v="2.3013698630136901"/>
  </r>
  <r>
    <n v="565"/>
    <n v="43"/>
    <x v="1"/>
    <n v="67"/>
    <x v="332"/>
    <x v="8"/>
    <n v="717"/>
    <n v="42"/>
    <x v="15"/>
    <n v="60"/>
    <n v="276"/>
    <n v="8.0820895522388003"/>
    <n v="3.7537313432835799"/>
    <n v="11.8358208955223"/>
    <n v="10.701492537313399"/>
    <n v="0.89552238805970097"/>
    <n v="8.4328358208955194"/>
    <n v="0.62686567164179097"/>
    <n v="0.64179104477611904"/>
    <n v="4.1194029850746201"/>
  </r>
  <r>
    <n v="206"/>
    <n v="51"/>
    <x v="3"/>
    <n v="80"/>
    <x v="528"/>
    <x v="8"/>
    <n v="1641"/>
    <n v="13"/>
    <x v="5"/>
    <n v="237"/>
    <n v="648"/>
    <n v="15.761249999999899"/>
    <n v="1.27"/>
    <n v="17.03125"/>
    <n v="20.512499999999999"/>
    <n v="2.9624999999999999"/>
    <n v="2.5750000000000002"/>
    <n v="0.16250000000000001"/>
    <n v="0.63749999999999996"/>
    <n v="8.1"/>
  </r>
  <r>
    <n v="986"/>
    <n v="117"/>
    <x v="1"/>
    <n v="82"/>
    <x v="646"/>
    <x v="8"/>
    <n v="2268"/>
    <n v="50"/>
    <x v="18"/>
    <n v="199"/>
    <n v="858"/>
    <n v="20.892682926829199"/>
    <n v="5.4207317073170698"/>
    <n v="26.313414634146302"/>
    <n v="27.658536585365798"/>
    <n v="2.4268292682926802"/>
    <n v="12.024390243902401"/>
    <n v="0.60975609756097504"/>
    <n v="1.42682926829268"/>
    <n v="10.4634146341463"/>
  </r>
  <r>
    <n v="884"/>
    <n v="59"/>
    <x v="0"/>
    <n v="79"/>
    <x v="172"/>
    <x v="8"/>
    <n v="1607"/>
    <n v="72"/>
    <x v="5"/>
    <n v="112"/>
    <n v="531"/>
    <n v="15.1949367088607"/>
    <n v="4.9734177215189801"/>
    <n v="20.168354430379701"/>
    <n v="20.341772151898699"/>
    <n v="1.41772151898734"/>
    <n v="11.1898734177215"/>
    <n v="0.911392405063291"/>
    <n v="0.746835443037974"/>
    <n v="6.7215189873417698"/>
  </r>
  <r>
    <n v="51"/>
    <n v="13"/>
    <x v="4"/>
    <n v="35"/>
    <x v="529"/>
    <x v="8"/>
    <n v="123"/>
    <n v="7"/>
    <x v="14"/>
    <n v="55"/>
    <n v="48"/>
    <n v="2.9114285714285701"/>
    <n v="0.754285714285714"/>
    <n v="3.6657142857142802"/>
    <n v="3.5142857142857098"/>
    <n v="1.5714285714285701"/>
    <n v="1.45714285714285"/>
    <n v="0.2"/>
    <n v="0.371428571428571"/>
    <n v="1.3714285714285701"/>
  </r>
  <r>
    <n v="27"/>
    <n v="5"/>
    <x v="4"/>
    <n v="10"/>
    <x v="647"/>
    <x v="8"/>
    <n v="40"/>
    <n v="0"/>
    <x v="2"/>
    <n v="6"/>
    <n v="16"/>
    <n v="3.08"/>
    <n v="1.23"/>
    <n v="4.3099999999999996"/>
    <n v="4"/>
    <n v="0.6"/>
    <n v="2.7"/>
    <n v="0"/>
    <n v="0.5"/>
    <n v="1.6"/>
  </r>
  <r>
    <n v="24"/>
    <n v="6"/>
    <x v="4"/>
    <n v="26"/>
    <x v="709"/>
    <x v="8"/>
    <n v="57"/>
    <n v="3"/>
    <x v="19"/>
    <n v="14"/>
    <n v="23"/>
    <n v="1.7307692307692299"/>
    <n v="0.47307692307692301"/>
    <n v="2.20384615384615"/>
    <n v="2.1923076923076898"/>
    <n v="0.53846153846153799"/>
    <n v="0.92307692307692302"/>
    <n v="0.115384615384615"/>
    <n v="0.23076923076923"/>
    <n v="0.88461538461538403"/>
  </r>
  <r>
    <n v="66"/>
    <n v="25"/>
    <x v="2"/>
    <n v="51"/>
    <x v="333"/>
    <x v="8"/>
    <n v="289"/>
    <n v="3"/>
    <x v="0"/>
    <n v="138"/>
    <n v="114"/>
    <n v="4.7313725490195999"/>
    <n v="0.68235294117647005"/>
    <n v="5.4137254901960699"/>
    <n v="5.6666666666666599"/>
    <n v="2.70588235294117"/>
    <n v="1.29411764705882"/>
    <n v="5.8823529411764698E-2"/>
    <n v="0.49019607843137197"/>
    <n v="2.23529411764705"/>
  </r>
  <r>
    <n v="179"/>
    <n v="22"/>
    <x v="4"/>
    <n v="71"/>
    <x v="175"/>
    <x v="8"/>
    <n v="270"/>
    <n v="12"/>
    <x v="9"/>
    <n v="60"/>
    <n v="80"/>
    <n v="2.9436619718309802"/>
    <n v="1.1521126760563301"/>
    <n v="4.0957746478873203"/>
    <n v="3.8028169014084501"/>
    <n v="0.84507042253521103"/>
    <n v="2.52112676056338"/>
    <n v="0.169014084507042"/>
    <n v="0.309859154929577"/>
    <n v="1.12676056338028"/>
  </r>
  <r>
    <n v="467"/>
    <n v="32"/>
    <x v="0"/>
    <n v="70"/>
    <x v="586"/>
    <x v="8"/>
    <n v="841"/>
    <n v="23"/>
    <x v="10"/>
    <n v="118"/>
    <n v="348"/>
    <n v="9.2442857142857093"/>
    <n v="2.9042857142857099"/>
    <n v="12.148571428571399"/>
    <n v="12.0142857142857"/>
    <n v="1.6857142857142799"/>
    <n v="6.6714285714285699"/>
    <n v="0.32857142857142801"/>
    <n v="0.45714285714285702"/>
    <n v="4.9714285714285698"/>
  </r>
  <r>
    <n v="144"/>
    <n v="14"/>
    <x v="0"/>
    <n v="23"/>
    <x v="586"/>
    <x v="8"/>
    <n v="179"/>
    <n v="8"/>
    <x v="16"/>
    <n v="26"/>
    <n v="71"/>
    <n v="5.9826086956521696"/>
    <n v="2.7913043478260802"/>
    <n v="8.7739130434782595"/>
    <n v="7.7826086956521703"/>
    <n v="1.13043478260869"/>
    <n v="6.2608695652173898"/>
    <n v="0.34782608695652101"/>
    <n v="0.60869565217391297"/>
    <n v="3.0869565217391299"/>
  </r>
  <r>
    <n v="323"/>
    <n v="18"/>
    <x v="0"/>
    <n v="47"/>
    <x v="586"/>
    <x v="8"/>
    <n v="662"/>
    <n v="15"/>
    <x v="11"/>
    <n v="92"/>
    <n v="277"/>
    <n v="10.8404255319148"/>
    <n v="2.9595744680850999"/>
    <n v="13.8"/>
    <n v="14.085106382978701"/>
    <n v="1.95744680851063"/>
    <n v="6.8723404255319096"/>
    <n v="0.31914893617021201"/>
    <n v="0.38297872340425498"/>
    <n v="5.8936170212765902"/>
  </r>
  <r>
    <n v="631"/>
    <n v="57"/>
    <x v="4"/>
    <n v="81"/>
    <x v="530"/>
    <x v="8"/>
    <n v="1006"/>
    <n v="51"/>
    <x v="9"/>
    <n v="264"/>
    <n v="359"/>
    <n v="9.7888888888888808"/>
    <n v="3.51604938271604"/>
    <n v="13.3049382716049"/>
    <n v="12.4197530864197"/>
    <n v="3.2592592592592502"/>
    <n v="7.7901234567901199"/>
    <n v="0.62962962962962898"/>
    <n v="0.70370370370370305"/>
    <n v="4.43209876543209"/>
  </r>
  <r>
    <n v="518"/>
    <n v="96"/>
    <x v="4"/>
    <n v="78"/>
    <x v="650"/>
    <x v="8"/>
    <n v="1669"/>
    <n v="52"/>
    <x v="6"/>
    <n v="263"/>
    <n v="687"/>
    <n v="16.533333333333299"/>
    <n v="3.22564102564102"/>
    <n v="19.758974358974299"/>
    <n v="21.397435897435798"/>
    <n v="3.37179487179487"/>
    <n v="6.6410256410256396"/>
    <n v="0.66666666666666596"/>
    <n v="1.2307692307692299"/>
    <n v="8.8076923076922995"/>
  </r>
  <r>
    <n v="335"/>
    <n v="39"/>
    <x v="1"/>
    <n v="81"/>
    <x v="651"/>
    <x v="8"/>
    <n v="612"/>
    <n v="8"/>
    <x v="1"/>
    <n v="138"/>
    <n v="258"/>
    <n v="5.9481481481481397"/>
    <n v="1.8283950617283899"/>
    <n v="7.7765432098765404"/>
    <n v="7.55555555555555"/>
    <n v="1.7037037037036999"/>
    <n v="4.1358024691358004"/>
    <n v="9.8765432098765399E-2"/>
    <n v="0.48148148148148101"/>
    <n v="3.1851851851851798"/>
  </r>
  <r>
    <n v="128"/>
    <n v="52"/>
    <x v="6"/>
    <n v="48"/>
    <x v="411"/>
    <x v="8"/>
    <n v="575"/>
    <n v="6"/>
    <x v="10"/>
    <n v="71"/>
    <n v="223"/>
    <n v="9.1458333333333304"/>
    <n v="1.42916666666666"/>
    <n v="10.574999999999999"/>
    <n v="11.9791666666666"/>
    <n v="1.4791666666666601"/>
    <n v="2.6666666666666599"/>
    <n v="0.125"/>
    <n v="1.0833333333333299"/>
    <n v="4.6458333333333304"/>
  </r>
  <r>
    <n v="16"/>
    <n v="5"/>
    <x v="3"/>
    <n v="11"/>
    <x v="411"/>
    <x v="8"/>
    <n v="51"/>
    <n v="0"/>
    <x v="20"/>
    <n v="13"/>
    <n v="22"/>
    <n v="3.6818181818181799"/>
    <n v="0.71818181818181803"/>
    <n v="4.4000000000000004"/>
    <n v="4.6363636363636296"/>
    <n v="1.1818181818181801"/>
    <n v="1.4545454545454499"/>
    <n v="0"/>
    <n v="0.45454545454545398"/>
    <n v="2"/>
  </r>
  <r>
    <n v="112"/>
    <n v="47"/>
    <x v="4"/>
    <n v="37"/>
    <x v="411"/>
    <x v="8"/>
    <n v="524"/>
    <n v="6"/>
    <x v="25"/>
    <n v="58"/>
    <n v="201"/>
    <n v="10.770270270270199"/>
    <n v="1.64054054054054"/>
    <n v="12.4108108108108"/>
    <n v="14.162162162162099"/>
    <n v="1.56756756756756"/>
    <n v="3.0270270270270201"/>
    <n v="0.162162162162162"/>
    <n v="1.27027027027027"/>
    <n v="5.4324324324324298"/>
  </r>
  <r>
    <n v="536"/>
    <n v="27"/>
    <x v="1"/>
    <n v="64"/>
    <x v="337"/>
    <x v="8"/>
    <n v="1446"/>
    <n v="92"/>
    <x v="3"/>
    <n v="171"/>
    <n v="550"/>
    <n v="17.209374999999898"/>
    <n v="3.9078124999999999"/>
    <n v="21.117187499999901"/>
    <n v="22.59375"/>
    <n v="2.671875"/>
    <n v="8.375"/>
    <n v="1.4375"/>
    <n v="0.421875"/>
    <n v="8.59375"/>
  </r>
  <r>
    <n v="31"/>
    <n v="15"/>
    <x v="3"/>
    <n v="31"/>
    <x v="412"/>
    <x v="8"/>
    <n v="126"/>
    <n v="2"/>
    <x v="11"/>
    <n v="40"/>
    <n v="43"/>
    <n v="3.24193548387096"/>
    <n v="0.56451612903225801"/>
    <n v="3.8064516129032202"/>
    <n v="4.06451612903225"/>
    <n v="1.2903225806451599"/>
    <n v="1"/>
    <n v="6.4516129032257993E-2"/>
    <n v="0.483870967741935"/>
    <n v="1.38709677419354"/>
  </r>
  <r>
    <n v="328"/>
    <n v="70"/>
    <x v="4"/>
    <n v="82"/>
    <x v="771"/>
    <x v="8"/>
    <n v="694"/>
    <n v="63"/>
    <x v="6"/>
    <n v="107"/>
    <n v="255"/>
    <n v="6.4963414634146304"/>
    <n v="2.08658536585365"/>
    <n v="8.5829268292682901"/>
    <n v="8.4634146341463392"/>
    <n v="1.3048780487804801"/>
    <n v="4"/>
    <n v="0.76829268292682895"/>
    <n v="0.85365853658536495"/>
    <n v="3.1097560975609699"/>
  </r>
  <r>
    <n v="338"/>
    <n v="169"/>
    <x v="2"/>
    <n v="82"/>
    <x v="711"/>
    <x v="8"/>
    <n v="624"/>
    <n v="47"/>
    <x v="6"/>
    <n v="702"/>
    <n v="235"/>
    <n v="7.3256097560975597"/>
    <n v="2.4390243902439002"/>
    <n v="9.7646341463414608"/>
    <n v="7.6097560975609699"/>
    <n v="8.5609756097560901"/>
    <n v="4.1219512195121899"/>
    <n v="0.57317073170731703"/>
    <n v="2.0609756097560901"/>
    <n v="2.8658536585365799"/>
  </r>
  <r>
    <n v="157"/>
    <n v="4"/>
    <x v="0"/>
    <n v="42"/>
    <x v="469"/>
    <x v="8"/>
    <n v="152"/>
    <n v="12"/>
    <x v="16"/>
    <n v="18"/>
    <n v="52"/>
    <n v="2.7428571428571402"/>
    <n v="1.6095238095238"/>
    <n v="4.3523809523809502"/>
    <n v="3.6190476190476102"/>
    <n v="0.42857142857142799"/>
    <n v="3.7380952380952301"/>
    <n v="0.28571428571428498"/>
    <n v="9.5238095238095205E-2"/>
    <n v="1.2380952380952299"/>
  </r>
  <r>
    <n v="64"/>
    <n v="16"/>
    <x v="1"/>
    <n v="19"/>
    <x v="652"/>
    <x v="8"/>
    <n v="67"/>
    <n v="2"/>
    <x v="22"/>
    <n v="23"/>
    <n v="23"/>
    <n v="2.8315789473684201"/>
    <n v="1.6315789473684199"/>
    <n v="4.46315789473684"/>
    <n v="3.5263157894736801"/>
    <n v="1.2105263157894699"/>
    <n v="3.3684210526315699"/>
    <n v="0.105263157894736"/>
    <n v="0.84210526315789402"/>
    <n v="1.2105263157894699"/>
  </r>
  <r>
    <n v="190"/>
    <n v="53"/>
    <x v="3"/>
    <n v="82"/>
    <x v="772"/>
    <x v="8"/>
    <n v="822"/>
    <n v="19"/>
    <x v="7"/>
    <n v="132"/>
    <n v="306"/>
    <n v="7.7121951219512104"/>
    <n v="1.1902439024390199"/>
    <n v="8.9024390243902403"/>
    <n v="10.024390243902401"/>
    <n v="1.6097560975609699"/>
    <n v="2.3170731707317"/>
    <n v="0.23170731707316999"/>
    <n v="0.64634146341463405"/>
    <n v="3.73170731707317"/>
  </r>
  <r>
    <n v="96"/>
    <n v="59"/>
    <x v="2"/>
    <n v="72"/>
    <x v="653"/>
    <x v="8"/>
    <n v="261"/>
    <n v="3"/>
    <x v="10"/>
    <n v="228"/>
    <n v="108"/>
    <n v="3.3208333333333302"/>
    <n v="0.79166666666666596"/>
    <n v="4.1124999999999998"/>
    <n v="3.625"/>
    <n v="3.1666666666666599"/>
    <n v="1.3333333333333299"/>
    <n v="4.1666666666666602E-2"/>
    <n v="0.81944444444444398"/>
    <n v="1.5"/>
  </r>
  <r>
    <n v="21"/>
    <n v="15"/>
    <x v="2"/>
    <n v="11"/>
    <x v="653"/>
    <x v="8"/>
    <n v="65"/>
    <n v="0"/>
    <x v="1"/>
    <n v="38"/>
    <n v="25"/>
    <n v="5.0545454545454502"/>
    <n v="1.17272727272727"/>
    <n v="6.2272727272727204"/>
    <n v="5.9090909090909003"/>
    <n v="3.4545454545454501"/>
    <n v="1.9090909090909001"/>
    <n v="0"/>
    <n v="1.36363636363636"/>
    <n v="2.2727272727272698"/>
  </r>
  <r>
    <n v="75"/>
    <n v="44"/>
    <x v="2"/>
    <n v="61"/>
    <x v="653"/>
    <x v="8"/>
    <n v="196"/>
    <n v="3"/>
    <x v="3"/>
    <n v="190"/>
    <n v="83"/>
    <n v="3.00819672131147"/>
    <n v="0.72295081967213104"/>
    <n v="3.7311475409836001"/>
    <n v="3.2131147540983598"/>
    <n v="3.1147540983606499"/>
    <n v="1.22950819672131"/>
    <n v="4.9180327868852403E-2"/>
    <n v="0.72131147540983598"/>
    <n v="1.36065573770491"/>
  </r>
  <r>
    <n v="198"/>
    <n v="31"/>
    <x v="4"/>
    <n v="68"/>
    <x v="185"/>
    <x v="8"/>
    <n v="919"/>
    <n v="13"/>
    <x v="12"/>
    <n v="68"/>
    <n v="378"/>
    <n v="10.2161764705882"/>
    <n v="1.3588235294117601"/>
    <n v="11.574999999999999"/>
    <n v="13.514705882352899"/>
    <n v="1"/>
    <n v="2.9117647058823501"/>
    <n v="0.191176470588235"/>
    <n v="0.45588235294117602"/>
    <n v="5.5588235294117601"/>
  </r>
  <r>
    <n v="221"/>
    <n v="27"/>
    <x v="0"/>
    <n v="60"/>
    <x v="187"/>
    <x v="8"/>
    <n v="251"/>
    <n v="27"/>
    <x v="14"/>
    <n v="22"/>
    <n v="100"/>
    <n v="3.1683333333333299"/>
    <n v="1.7433333333333301"/>
    <n v="4.91166666666666"/>
    <n v="4.18333333333333"/>
    <n v="0.36666666666666597"/>
    <n v="3.68333333333333"/>
    <n v="0.45"/>
    <n v="0.45"/>
    <n v="1.6666666666666601"/>
  </r>
  <r>
    <n v="180"/>
    <n v="41"/>
    <x v="3"/>
    <n v="56"/>
    <x v="188"/>
    <x v="8"/>
    <n v="603"/>
    <n v="14"/>
    <x v="14"/>
    <n v="204"/>
    <n v="217"/>
    <n v="8.6535714285714196"/>
    <n v="1.5803571428571399"/>
    <n v="10.2339285714285"/>
    <n v="10.7678571428571"/>
    <n v="3.6428571428571401"/>
    <n v="3.21428571428571"/>
    <n v="0.25"/>
    <n v="0.73214285714285698"/>
    <n v="3.875"/>
  </r>
  <r>
    <n v="14"/>
    <n v="2"/>
    <x v="12"/>
    <n v="10"/>
    <x v="773"/>
    <x v="8"/>
    <n v="24"/>
    <n v="1"/>
    <x v="10"/>
    <n v="6"/>
    <n v="9"/>
    <n v="1.89"/>
    <n v="0.65"/>
    <n v="2.54"/>
    <n v="2.4"/>
    <n v="0.6"/>
    <n v="1.4"/>
    <n v="0.1"/>
    <n v="0.2"/>
    <n v="0.9"/>
  </r>
  <r>
    <n v="12"/>
    <n v="2"/>
    <x v="1"/>
    <n v="7"/>
    <x v="773"/>
    <x v="8"/>
    <n v="20"/>
    <n v="1"/>
    <x v="19"/>
    <n v="5"/>
    <n v="7"/>
    <n v="2.2428571428571402"/>
    <n v="0.81428571428571395"/>
    <n v="3.0571428571428498"/>
    <n v="2.8571428571428501"/>
    <n v="0.71428571428571397"/>
    <n v="1.71428571428571"/>
    <n v="0.14285714285714199"/>
    <n v="0.28571428571428498"/>
    <n v="1"/>
  </r>
  <r>
    <n v="2"/>
    <n v="0"/>
    <x v="4"/>
    <n v="3"/>
    <x v="773"/>
    <x v="8"/>
    <n v="4"/>
    <n v="0"/>
    <x v="14"/>
    <n v="1"/>
    <n v="2"/>
    <n v="1.06666666666666"/>
    <n v="0.266666666666666"/>
    <n v="1.3333333333333299"/>
    <n v="1.3333333333333299"/>
    <n v="0.33333333333333298"/>
    <n v="0.66666666666666596"/>
    <n v="0"/>
    <n v="0"/>
    <n v="0.66666666666666596"/>
  </r>
  <r>
    <n v="6"/>
    <n v="3"/>
    <x v="2"/>
    <n v="5"/>
    <x v="339"/>
    <x v="8"/>
    <n v="8"/>
    <n v="0"/>
    <x v="10"/>
    <n v="12"/>
    <n v="4"/>
    <n v="1.68"/>
    <n v="0.66"/>
    <n v="2.34"/>
    <n v="1.6"/>
    <n v="2.4"/>
    <n v="1.2"/>
    <n v="0"/>
    <n v="0.6"/>
    <n v="0.8"/>
  </r>
  <r>
    <n v="4"/>
    <n v="3"/>
    <x v="2"/>
    <n v="4"/>
    <x v="339"/>
    <x v="8"/>
    <n v="8"/>
    <n v="0"/>
    <x v="12"/>
    <n v="11"/>
    <n v="4"/>
    <n v="2.0499999999999998"/>
    <n v="0.625"/>
    <n v="2.6749999999999998"/>
    <n v="2"/>
    <n v="2.75"/>
    <n v="1"/>
    <n v="0"/>
    <n v="0.75"/>
    <n v="1"/>
  </r>
  <r>
    <n v="2"/>
    <n v="0"/>
    <x v="2"/>
    <n v="1"/>
    <x v="339"/>
    <x v="8"/>
    <n v="0"/>
    <n v="0"/>
    <x v="11"/>
    <n v="1"/>
    <n v="0"/>
    <n v="0.2"/>
    <n v="0.8"/>
    <n v="1"/>
    <n v="0"/>
    <n v="1"/>
    <n v="2"/>
    <n v="0"/>
    <n v="0"/>
    <n v="0"/>
  </r>
  <r>
    <n v="8"/>
    <n v="5"/>
    <x v="0"/>
    <n v="14"/>
    <x v="774"/>
    <x v="8"/>
    <n v="24"/>
    <n v="0"/>
    <x v="10"/>
    <n v="1"/>
    <n v="9"/>
    <n v="1.27857142857142"/>
    <n v="0.33571428571428502"/>
    <n v="1.6142857142857101"/>
    <n v="1.71428571428571"/>
    <n v="7.1428571428571397E-2"/>
    <n v="0.57142857142857095"/>
    <n v="0"/>
    <n v="0.35714285714285698"/>
    <n v="0.64285714285714202"/>
  </r>
  <r>
    <n v="2"/>
    <n v="2"/>
    <x v="0"/>
    <n v="9"/>
    <x v="774"/>
    <x v="8"/>
    <n v="10"/>
    <n v="0"/>
    <x v="15"/>
    <n v="1"/>
    <n v="4"/>
    <n v="0.844444444444444"/>
    <n v="0.155555555555555"/>
    <n v="1"/>
    <n v="1.1111111111111101"/>
    <n v="0.11111111111111099"/>
    <n v="0.22222222222222199"/>
    <n v="0"/>
    <n v="0.22222222222222199"/>
    <n v="0.44444444444444398"/>
  </r>
  <r>
    <n v="6"/>
    <n v="3"/>
    <x v="0"/>
    <n v="5"/>
    <x v="774"/>
    <x v="8"/>
    <n v="14"/>
    <n v="0"/>
    <x v="2"/>
    <n v="0"/>
    <n v="5"/>
    <n v="2.0599999999999898"/>
    <n v="0.66"/>
    <n v="2.71999999999999"/>
    <n v="2.8"/>
    <n v="0"/>
    <n v="1.2"/>
    <n v="0"/>
    <n v="0.6"/>
    <n v="1"/>
  </r>
  <r>
    <n v="205"/>
    <n v="113"/>
    <x v="4"/>
    <n v="60"/>
    <x v="655"/>
    <x v="8"/>
    <n v="1213"/>
    <n v="32"/>
    <x v="1"/>
    <n v="290"/>
    <n v="470"/>
    <n v="15.9016666666666"/>
    <n v="2.0916666666666601"/>
    <n v="17.9933333333333"/>
    <n v="20.216666666666601"/>
    <n v="4.8333333333333304"/>
    <n v="3.4166666666666599"/>
    <n v="0.53333333333333299"/>
    <n v="1.88333333333333"/>
    <n v="7.8333333333333304"/>
  </r>
  <r>
    <n v="16"/>
    <n v="0"/>
    <x v="1"/>
    <n v="9"/>
    <x v="587"/>
    <x v="8"/>
    <n v="20"/>
    <n v="0"/>
    <x v="5"/>
    <n v="1"/>
    <n v="8"/>
    <n v="1.6666666666666601"/>
    <n v="0.71111111111111103"/>
    <n v="2.3777777777777702"/>
    <n v="2.2222222222222201"/>
    <n v="0.11111111111111099"/>
    <n v="1.7777777777777699"/>
    <n v="0"/>
    <n v="0"/>
    <n v="0.88888888888888795"/>
  </r>
  <r>
    <n v="11"/>
    <n v="5"/>
    <x v="4"/>
    <n v="18"/>
    <x v="775"/>
    <x v="8"/>
    <n v="36"/>
    <n v="1"/>
    <x v="13"/>
    <n v="6"/>
    <n v="14"/>
    <n v="1.5444444444444401"/>
    <n v="0.344444444444444"/>
    <n v="1.88888888888888"/>
    <n v="2"/>
    <n v="0.33333333333333298"/>
    <n v="0.61111111111111105"/>
    <n v="5.5555555555555497E-2"/>
    <n v="0.27777777777777701"/>
    <n v="0.77777777777777701"/>
  </r>
  <r>
    <n v="2"/>
    <n v="1"/>
    <x v="1"/>
    <n v="1"/>
    <x v="776"/>
    <x v="8"/>
    <n v="5"/>
    <n v="0"/>
    <x v="24"/>
    <n v="2"/>
    <n v="1"/>
    <n v="4"/>
    <n v="1.1000000000000001"/>
    <n v="5.0999999999999996"/>
    <n v="5"/>
    <n v="2"/>
    <n v="2"/>
    <n v="0"/>
    <n v="1"/>
    <n v="1"/>
  </r>
  <r>
    <n v="37"/>
    <n v="17"/>
    <x v="3"/>
    <n v="22"/>
    <x v="713"/>
    <x v="8"/>
    <n v="112"/>
    <n v="6"/>
    <x v="12"/>
    <n v="48"/>
    <n v="43"/>
    <n v="4.19545454545454"/>
    <n v="0.986363636363636"/>
    <n v="5.1818181818181799"/>
    <n v="5.0909090909090899"/>
    <n v="2.1818181818181799"/>
    <n v="1.6818181818181801"/>
    <n v="0.27272727272727199"/>
    <n v="0.77272727272727204"/>
    <n v="1.9545454545454499"/>
  </r>
  <r>
    <n v="607"/>
    <n v="63"/>
    <x v="1"/>
    <n v="67"/>
    <x v="413"/>
    <x v="8"/>
    <n v="1280"/>
    <n v="159"/>
    <x v="10"/>
    <n v="207"/>
    <n v="487"/>
    <n v="14.717910447761099"/>
    <n v="4.6179104477611901"/>
    <n v="19.3358208955223"/>
    <n v="19.104477611940201"/>
    <n v="3.08955223880597"/>
    <n v="9.0597014925373092"/>
    <n v="2.3731343283582"/>
    <n v="0.94029850746268595"/>
    <n v="7.2686567164179099"/>
  </r>
  <r>
    <n v="394"/>
    <n v="45"/>
    <x v="1"/>
    <n v="40"/>
    <x v="413"/>
    <x v="8"/>
    <n v="843"/>
    <n v="96"/>
    <x v="2"/>
    <n v="123"/>
    <n v="327"/>
    <n v="16.184999999999899"/>
    <n v="4.9974999999999996"/>
    <n v="21.182499999999902"/>
    <n v="21.074999999999999"/>
    <n v="3.0750000000000002"/>
    <n v="9.85"/>
    <n v="2.4"/>
    <n v="1.125"/>
    <n v="8.1750000000000007"/>
  </r>
  <r>
    <n v="213"/>
    <n v="18"/>
    <x v="1"/>
    <n v="27"/>
    <x v="413"/>
    <x v="8"/>
    <n v="437"/>
    <n v="63"/>
    <x v="21"/>
    <n v="84"/>
    <n v="160"/>
    <n v="12.5444444444444"/>
    <n v="4.05555555555555"/>
    <n v="16.600000000000001"/>
    <n v="16.185185185185102"/>
    <n v="3.1111111111111098"/>
    <n v="7.8888888888888804"/>
    <n v="2.3333333333333299"/>
    <n v="0.66666666666666596"/>
    <n v="5.9259259259259203"/>
  </r>
  <r>
    <n v="96"/>
    <n v="13"/>
    <x v="1"/>
    <n v="27"/>
    <x v="193"/>
    <x v="8"/>
    <n v="258"/>
    <n v="3"/>
    <x v="19"/>
    <n v="47"/>
    <n v="102"/>
    <n v="7.4148148148148101"/>
    <n v="1.6"/>
    <n v="9.0148148148148106"/>
    <n v="9.55555555555555"/>
    <n v="1.74074074074074"/>
    <n v="3.55555555555555"/>
    <n v="0.11111111111111099"/>
    <n v="0.48148148148148101"/>
    <n v="3.7777777777777701"/>
  </r>
  <r>
    <n v="222"/>
    <n v="29"/>
    <x v="1"/>
    <n v="68"/>
    <x v="471"/>
    <x v="8"/>
    <n v="142"/>
    <n v="5"/>
    <x v="12"/>
    <n v="49"/>
    <n v="50"/>
    <n v="1.6794117647058799"/>
    <n v="1.45588235294117"/>
    <n v="3.1352941176470499"/>
    <n v="2.0882352941176401"/>
    <n v="0.72058823529411697"/>
    <n v="3.2647058823529398"/>
    <n v="7.3529411764705802E-2"/>
    <n v="0.42647058823529399"/>
    <n v="0.73529411764705799"/>
  </r>
  <r>
    <n v="82"/>
    <n v="8"/>
    <x v="0"/>
    <n v="44"/>
    <x v="777"/>
    <x v="8"/>
    <n v="48"/>
    <n v="12"/>
    <x v="10"/>
    <n v="16"/>
    <n v="20"/>
    <n v="0.88181818181818095"/>
    <n v="0.88181818181818195"/>
    <n v="1.7636363636363599"/>
    <n v="1.0909090909090899"/>
    <n v="0.36363636363636298"/>
    <n v="1.86363636363636"/>
    <n v="0.27272727272727199"/>
    <n v="0.18181818181818099"/>
    <n v="0.45454545454545398"/>
  </r>
  <r>
    <n v="73"/>
    <n v="7"/>
    <x v="0"/>
    <n v="35"/>
    <x v="777"/>
    <x v="8"/>
    <n v="43"/>
    <n v="11"/>
    <x v="24"/>
    <n v="16"/>
    <n v="18"/>
    <n v="1.00285714285714"/>
    <n v="0.98857142857142799"/>
    <n v="1.99142857142857"/>
    <n v="1.22857142857142"/>
    <n v="0.45714285714285702"/>
    <n v="2.0857142857142801"/>
    <n v="0.314285714285714"/>
    <n v="0.2"/>
    <n v="0.51428571428571401"/>
  </r>
  <r>
    <n v="9"/>
    <n v="1"/>
    <x v="0"/>
    <n v="9"/>
    <x v="777"/>
    <x v="8"/>
    <n v="5"/>
    <n v="1"/>
    <x v="25"/>
    <n v="0"/>
    <n v="2"/>
    <n v="0.41111111111111098"/>
    <n v="0.46666666666666601"/>
    <n v="0.87777777777777699"/>
    <n v="0.55555555555555503"/>
    <n v="0"/>
    <n v="1"/>
    <n v="0.11111111111111099"/>
    <n v="0.11111111111111099"/>
    <n v="0.22222222222222199"/>
  </r>
  <r>
    <n v="18"/>
    <n v="1"/>
    <x v="0"/>
    <n v="17"/>
    <x v="472"/>
    <x v="8"/>
    <n v="17"/>
    <n v="5"/>
    <x v="15"/>
    <n v="0"/>
    <n v="7"/>
    <n v="0.74117647058823499"/>
    <n v="0.52941176470588203"/>
    <n v="1.27058823529411"/>
    <n v="1"/>
    <n v="0"/>
    <n v="1.0588235294117601"/>
    <n v="0.29411764705882298"/>
    <n v="5.8823529411764698E-2"/>
    <n v="0.41176470588235198"/>
  </r>
  <r>
    <n v="159"/>
    <n v="72"/>
    <x v="4"/>
    <n v="77"/>
    <x v="714"/>
    <x v="8"/>
    <n v="773"/>
    <n v="11"/>
    <x v="22"/>
    <n v="62"/>
    <n v="270"/>
    <n v="7.5389610389610304"/>
    <n v="1.14935064935064"/>
    <n v="8.6883116883116802"/>
    <n v="10.038961038961"/>
    <n v="0.80519480519480502"/>
    <n v="2.0649350649350602"/>
    <n v="0.14285714285714199"/>
    <n v="0.93506493506493504"/>
    <n v="3.5064935064934999"/>
  </r>
  <r>
    <n v="153"/>
    <n v="22"/>
    <x v="0"/>
    <n v="72"/>
    <x v="414"/>
    <x v="8"/>
    <n v="316"/>
    <n v="56"/>
    <x v="12"/>
    <n v="53"/>
    <n v="128"/>
    <n v="3.3972222222222199"/>
    <n v="1.1749999999999901"/>
    <n v="4.5722222222222202"/>
    <n v="4.3888888888888804"/>
    <n v="0.73611111111111105"/>
    <n v="2.125"/>
    <n v="0.77777777777777701"/>
    <n v="0.30555555555555503"/>
    <n v="1.7777777777777699"/>
  </r>
  <r>
    <n v="263"/>
    <n v="44"/>
    <x v="4"/>
    <n v="66"/>
    <x v="778"/>
    <x v="8"/>
    <n v="569"/>
    <n v="34"/>
    <x v="24"/>
    <n v="78"/>
    <n v="241"/>
    <n v="6.6363636363636296"/>
    <n v="1.94848484848484"/>
    <n v="8.5848484848484805"/>
    <n v="8.6212121212121193"/>
    <n v="1.1818181818181801"/>
    <n v="3.98484848484848"/>
    <n v="0.51515151515151503"/>
    <n v="0.66666666666666596"/>
    <n v="3.65151515151515"/>
  </r>
  <r>
    <n v="4"/>
    <n v="3"/>
    <x v="4"/>
    <n v="4"/>
    <x v="344"/>
    <x v="8"/>
    <n v="18"/>
    <n v="2"/>
    <x v="11"/>
    <n v="2"/>
    <n v="9"/>
    <n v="3.4750000000000001"/>
    <n v="0.77500000000000002"/>
    <n v="4.25"/>
    <n v="4.5"/>
    <n v="0.5"/>
    <n v="1"/>
    <n v="0.5"/>
    <n v="0.75"/>
    <n v="2.25"/>
  </r>
  <r>
    <n v="1066"/>
    <n v="68"/>
    <x v="1"/>
    <n v="82"/>
    <x v="656"/>
    <x v="8"/>
    <n v="1014"/>
    <n v="28"/>
    <x v="4"/>
    <n v="248"/>
    <n v="375"/>
    <n v="9.7182926829268297"/>
    <n v="5.5512195121951198"/>
    <n v="15.2695121951219"/>
    <n v="12.3658536585365"/>
    <n v="3.0243902439024302"/>
    <n v="13"/>
    <n v="0.34146341463414598"/>
    <n v="0.82926829268292601"/>
    <n v="4.57317073170731"/>
  </r>
  <r>
    <n v="959"/>
    <n v="162"/>
    <x v="0"/>
    <n v="79"/>
    <x v="588"/>
    <x v="8"/>
    <n v="1805"/>
    <n v="214"/>
    <x v="9"/>
    <n v="163"/>
    <n v="712"/>
    <n v="17.307594936708799"/>
    <n v="6.2835443037974601"/>
    <n v="23.591139240506301"/>
    <n v="22.848101265822699"/>
    <n v="2.0632911392405"/>
    <n v="12.1392405063291"/>
    <n v="2.7088607594936698"/>
    <n v="2.0506329113924"/>
    <n v="9.0126582278480996"/>
  </r>
  <r>
    <n v="304"/>
    <n v="12"/>
    <x v="0"/>
    <n v="54"/>
    <x v="345"/>
    <x v="8"/>
    <n v="297"/>
    <n v="110"/>
    <x v="25"/>
    <n v="33"/>
    <n v="119"/>
    <n v="4.1925925925925904"/>
    <n v="2.92962962962963"/>
    <n v="7.12222222222222"/>
    <n v="5.5"/>
    <n v="0.61111111111111105"/>
    <n v="5.6296296296296298"/>
    <n v="2.0370370370370301"/>
    <n v="0.22222222222222199"/>
    <n v="2.2037037037037002"/>
  </r>
  <r>
    <n v="34"/>
    <n v="6"/>
    <x v="4"/>
    <n v="29"/>
    <x v="346"/>
    <x v="8"/>
    <n v="40"/>
    <n v="0"/>
    <x v="22"/>
    <n v="9"/>
    <n v="16"/>
    <n v="1.08275862068965"/>
    <n v="0.53103448275861997"/>
    <n v="1.61379310344827"/>
    <n v="1.3793103448275801"/>
    <n v="0.31034482758620602"/>
    <n v="1.17241379310344"/>
    <n v="0"/>
    <n v="0.20689655172413701"/>
    <n v="0.55172413793103403"/>
  </r>
  <r>
    <n v="628"/>
    <n v="55"/>
    <x v="0"/>
    <n v="74"/>
    <x v="200"/>
    <x v="8"/>
    <n v="1061"/>
    <n v="84"/>
    <x v="3"/>
    <n v="115"/>
    <n v="442"/>
    <n v="10.9445945945945"/>
    <n v="3.9581081081081"/>
    <n v="14.902702702702699"/>
    <n v="14.3378378378378"/>
    <n v="1.5540540540540499"/>
    <n v="8.4864864864864806"/>
    <n v="1.13513513513513"/>
    <n v="0.74324324324324298"/>
    <n v="5.9729729729729701"/>
  </r>
  <r>
    <n v="45"/>
    <n v="30"/>
    <x v="3"/>
    <n v="45"/>
    <x v="203"/>
    <x v="8"/>
    <n v="347"/>
    <n v="5"/>
    <x v="10"/>
    <n v="76"/>
    <n v="137"/>
    <n v="6.0399999999999903"/>
    <n v="0.63333333333333297"/>
    <n v="6.6733333333333302"/>
    <n v="7.7111111111111104"/>
    <n v="1.68888888888888"/>
    <n v="1"/>
    <n v="0.11111111111111099"/>
    <n v="0.66666666666666596"/>
    <n v="3.0444444444444398"/>
  </r>
  <r>
    <n v="18"/>
    <n v="7"/>
    <x v="3"/>
    <n v="17"/>
    <x v="203"/>
    <x v="8"/>
    <n v="103"/>
    <n v="1"/>
    <x v="13"/>
    <n v="27"/>
    <n v="43"/>
    <n v="4.8117647058823501"/>
    <n v="0.56470588235294095"/>
    <n v="5.3764705882352901"/>
    <n v="6.0588235294117601"/>
    <n v="1.5882352941176401"/>
    <n v="1.0588235294117601"/>
    <n v="5.8823529411764698E-2"/>
    <n v="0.41176470588235198"/>
    <n v="2.52941176470588"/>
  </r>
  <r>
    <n v="27"/>
    <n v="23"/>
    <x v="3"/>
    <n v="28"/>
    <x v="203"/>
    <x v="8"/>
    <n v="244"/>
    <n v="4"/>
    <x v="3"/>
    <n v="49"/>
    <n v="94"/>
    <n v="6.7857142857142803"/>
    <n v="0.67499999999999905"/>
    <n v="7.4607142857142801"/>
    <n v="8.71428571428571"/>
    <n v="1.75"/>
    <n v="0.96428571428571397"/>
    <n v="0.14285714285714199"/>
    <n v="0.82142857142857095"/>
    <n v="3.3571428571428501"/>
  </r>
  <r>
    <n v="104"/>
    <n v="49"/>
    <x v="2"/>
    <n v="81"/>
    <x v="534"/>
    <x v="8"/>
    <n v="640"/>
    <n v="1"/>
    <x v="4"/>
    <n v="303"/>
    <n v="287"/>
    <n v="6.6333333333333302"/>
    <n v="0.69876543209876496"/>
    <n v="7.3320987654320904"/>
    <n v="7.9012345679012297"/>
    <n v="3.74074074074074"/>
    <n v="1.2839506172839501"/>
    <n v="1.23456790123456E-2"/>
    <n v="0.60493827160493796"/>
    <n v="3.5432098765432101"/>
  </r>
  <r>
    <n v="601"/>
    <n v="74"/>
    <x v="1"/>
    <n v="75"/>
    <x v="589"/>
    <x v="8"/>
    <n v="1066"/>
    <n v="54"/>
    <x v="23"/>
    <n v="118"/>
    <n v="394"/>
    <n v="10.7893333333333"/>
    <n v="3.7173333333333298"/>
    <n v="14.5066666666666"/>
    <n v="14.213333333333299"/>
    <n v="1.5733333333333299"/>
    <n v="8.0133333333333301"/>
    <n v="0.72"/>
    <n v="0.98666666666666603"/>
    <n v="5.2533333333333303"/>
  </r>
  <r>
    <n v="536"/>
    <n v="73"/>
    <x v="4"/>
    <n v="79"/>
    <x v="716"/>
    <x v="8"/>
    <n v="1341"/>
    <n v="8"/>
    <x v="7"/>
    <n v="309"/>
    <n v="575"/>
    <n v="13.3924050632911"/>
    <n v="3.02151898734177"/>
    <n v="16.4139240506329"/>
    <n v="16.974683544303701"/>
    <n v="3.9113924050632898"/>
    <n v="6.7848101265822702"/>
    <n v="0.10126582278481"/>
    <n v="0.924050632911392"/>
    <n v="7.2784810126582196"/>
  </r>
  <r>
    <n v="436"/>
    <n v="36"/>
    <x v="1"/>
    <n v="69"/>
    <x v="590"/>
    <x v="8"/>
    <n v="613"/>
    <n v="40"/>
    <x v="9"/>
    <n v="106"/>
    <n v="249"/>
    <n v="6.8869565217391298"/>
    <n v="2.8579710144927502"/>
    <n v="9.7449275362318808"/>
    <n v="8.8840579710144905"/>
    <n v="1.5362318840579701"/>
    <n v="6.3188405797101401"/>
    <n v="0.57971014492753603"/>
    <n v="0.52173913043478204"/>
    <n v="3.60869565217391"/>
  </r>
  <r>
    <n v="2"/>
    <n v="5"/>
    <x v="3"/>
    <n v="2"/>
    <x v="657"/>
    <x v="8"/>
    <n v="9"/>
    <n v="0"/>
    <x v="24"/>
    <n v="3"/>
    <n v="3"/>
    <n v="3.6"/>
    <n v="1.1499999999999999"/>
    <n v="4.75"/>
    <n v="4.5"/>
    <n v="1.5"/>
    <n v="1"/>
    <n v="0"/>
    <n v="2.5"/>
    <n v="1.5"/>
  </r>
  <r>
    <n v="83"/>
    <n v="21"/>
    <x v="3"/>
    <n v="37"/>
    <x v="475"/>
    <x v="8"/>
    <n v="606"/>
    <n v="7"/>
    <x v="14"/>
    <n v="73"/>
    <n v="248"/>
    <n v="12.5297297297297"/>
    <n v="1.1243243243243199"/>
    <n v="13.654054054054001"/>
    <n v="16.378378378378301"/>
    <n v="1.9729729729729699"/>
    <n v="2.2432432432432399"/>
    <n v="0.18918918918918901"/>
    <n v="0.56756756756756699"/>
    <n v="6.7027027027027"/>
  </r>
  <r>
    <n v="230"/>
    <n v="39"/>
    <x v="1"/>
    <n v="79"/>
    <x v="658"/>
    <x v="8"/>
    <n v="491"/>
    <n v="32"/>
    <x v="25"/>
    <n v="66"/>
    <n v="179"/>
    <n v="4.7443037974683504"/>
    <n v="1.43417721518987"/>
    <n v="6.1784810126582199"/>
    <n v="6.21518987341772"/>
    <n v="0.835443037974683"/>
    <n v="2.9113924050632898"/>
    <n v="0.40506329113924"/>
    <n v="0.493670886075949"/>
    <n v="2.26582278481012"/>
  </r>
  <r>
    <n v="298"/>
    <n v="91"/>
    <x v="4"/>
    <n v="79"/>
    <x v="779"/>
    <x v="8"/>
    <n v="625"/>
    <n v="52"/>
    <x v="4"/>
    <n v="169"/>
    <n v="261"/>
    <n v="6.2962025316455597"/>
    <n v="2.0518987341772101"/>
    <n v="8.3481012658227804"/>
    <n v="7.9113924050632898"/>
    <n v="2.1392405063291098"/>
    <n v="3.7721518987341698"/>
    <n v="0.658227848101265"/>
    <n v="1.15189873417721"/>
    <n v="3.3037974683544298"/>
  </r>
  <r>
    <n v="330"/>
    <n v="32"/>
    <x v="0"/>
    <n v="82"/>
    <x v="780"/>
    <x v="8"/>
    <n v="337"/>
    <n v="26"/>
    <x v="6"/>
    <n v="33"/>
    <n v="118"/>
    <n v="3.10121951219512"/>
    <n v="1.8219512195121901"/>
    <n v="4.9231707317073097"/>
    <n v="4.1097560975609699"/>
    <n v="0.40243902439024298"/>
    <n v="4.0243902439024302"/>
    <n v="0.31707317073170699"/>
    <n v="0.39024390243902402"/>
    <n v="1.4390243902438999"/>
  </r>
  <r>
    <n v="378"/>
    <n v="150"/>
    <x v="2"/>
    <n v="82"/>
    <x v="659"/>
    <x v="8"/>
    <n v="1222"/>
    <n v="16"/>
    <x v="13"/>
    <n v="831"/>
    <n v="462"/>
    <n v="13.021951219512101"/>
    <n v="2.4512195121951201"/>
    <n v="15.473170731707301"/>
    <n v="14.902439024390199"/>
    <n v="10.134146341463399"/>
    <n v="4.6097560975609699"/>
    <n v="0.19512195121951201"/>
    <n v="1.82926829268292"/>
    <n v="5.6341463414634099"/>
  </r>
  <r>
    <n v="375"/>
    <n v="112"/>
    <x v="3"/>
    <n v="75"/>
    <x v="477"/>
    <x v="8"/>
    <n v="983"/>
    <n v="34"/>
    <x v="14"/>
    <n v="523"/>
    <n v="345"/>
    <n v="11.0293333333333"/>
    <n v="2.5839999999999899"/>
    <n v="13.6133333333333"/>
    <n v="13.1066666666666"/>
    <n v="6.9733333333333301"/>
    <n v="5"/>
    <n v="0.45333333333333298"/>
    <n v="1.4933333333333301"/>
    <n v="4.5999999999999996"/>
  </r>
  <r>
    <n v="369"/>
    <n v="84"/>
    <x v="4"/>
    <n v="80"/>
    <x v="718"/>
    <x v="8"/>
    <n v="775"/>
    <n v="55"/>
    <x v="25"/>
    <n v="185"/>
    <n v="318"/>
    <n v="7.6412499999999897"/>
    <n v="2.36625"/>
    <n v="10.0075"/>
    <n v="9.6875"/>
    <n v="2.3125"/>
    <n v="4.6124999999999998"/>
    <n v="0.6875"/>
    <n v="1.05"/>
    <n v="3.9750000000000001"/>
  </r>
  <r>
    <n v="180"/>
    <n v="99"/>
    <x v="2"/>
    <n v="80"/>
    <x v="719"/>
    <x v="8"/>
    <n v="1279"/>
    <n v="12"/>
    <x v="21"/>
    <n v="480"/>
    <n v="493"/>
    <n v="13.007499999999901"/>
    <n v="1.3162499999999999"/>
    <n v="14.323749999999899"/>
    <n v="15.987500000000001"/>
    <n v="6"/>
    <n v="2.25"/>
    <n v="0.15"/>
    <n v="1.2375"/>
    <n v="6.1624999999999996"/>
  </r>
  <r>
    <n v="268"/>
    <n v="39"/>
    <x v="1"/>
    <n v="70"/>
    <x v="417"/>
    <x v="8"/>
    <n v="277"/>
    <n v="13"/>
    <x v="0"/>
    <n v="54"/>
    <n v="102"/>
    <n v="3.07"/>
    <n v="1.75428571428571"/>
    <n v="4.8242857142857103"/>
    <n v="3.9571428571428502"/>
    <n v="0.77142857142857102"/>
    <n v="3.8285714285714199"/>
    <n v="0.185714285714285"/>
    <n v="0.55714285714285705"/>
    <n v="1.45714285714285"/>
  </r>
  <r>
    <n v="437"/>
    <n v="22"/>
    <x v="0"/>
    <n v="79"/>
    <x v="660"/>
    <x v="8"/>
    <n v="1002"/>
    <n v="81"/>
    <x v="19"/>
    <n v="78"/>
    <n v="435"/>
    <n v="9.6265822784810098"/>
    <n v="2.60379746835443"/>
    <n v="12.2303797468354"/>
    <n v="12.683544303797399"/>
    <n v="0.987341772151898"/>
    <n v="5.5316455696202498"/>
    <n v="1.0253164556962"/>
    <n v="0.278481012658227"/>
    <n v="5.5063291139240498"/>
  </r>
  <r>
    <n v="125"/>
    <n v="27"/>
    <x v="3"/>
    <n v="62"/>
    <x v="212"/>
    <x v="8"/>
    <n v="393"/>
    <n v="5"/>
    <x v="9"/>
    <n v="67"/>
    <n v="165"/>
    <n v="4.9193548387096699"/>
    <n v="0.96129032258064495"/>
    <n v="5.8806451612903201"/>
    <n v="6.3387096774193497"/>
    <n v="1.0806451612903201"/>
    <n v="2.0161290322580601"/>
    <n v="8.0645161290322495E-2"/>
    <n v="0.43548387096774099"/>
    <n v="2.6612903225806401"/>
  </r>
  <r>
    <n v="7"/>
    <n v="0"/>
    <x v="4"/>
    <n v="4"/>
    <x v="781"/>
    <x v="8"/>
    <n v="16"/>
    <n v="3"/>
    <x v="12"/>
    <n v="1"/>
    <n v="5"/>
    <n v="2.9749999999999899"/>
    <n v="0.92500000000000004"/>
    <n v="3.8999999999999901"/>
    <n v="4"/>
    <n v="0.25"/>
    <n v="1.75"/>
    <n v="0.75"/>
    <n v="0"/>
    <n v="1.25"/>
  </r>
  <r>
    <n v="160"/>
    <n v="74"/>
    <x v="4"/>
    <n v="62"/>
    <x v="661"/>
    <x v="8"/>
    <n v="498"/>
    <n v="32"/>
    <x v="14"/>
    <n v="104"/>
    <n v="188"/>
    <n v="6.2612903225806402"/>
    <n v="1.54516129032258"/>
    <n v="7.8064516129032198"/>
    <n v="8.0322580645161299"/>
    <n v="1.6774193548387"/>
    <n v="2.5806451612903198"/>
    <n v="0.51612903225806395"/>
    <n v="1.19354838709677"/>
    <n v="3.0322580645161201"/>
  </r>
  <r>
    <n v="366"/>
    <n v="140"/>
    <x v="2"/>
    <n v="80"/>
    <x v="538"/>
    <x v="8"/>
    <n v="1134"/>
    <n v="41"/>
    <x v="20"/>
    <n v="747"/>
    <n v="403"/>
    <n v="12.293749999999999"/>
    <n v="2.50875"/>
    <n v="14.802499999999901"/>
    <n v="14.175000000000001"/>
    <n v="9.3375000000000004"/>
    <n v="4.5750000000000002"/>
    <n v="0.51249999999999996"/>
    <n v="1.75"/>
    <n v="5.0374999999999996"/>
  </r>
  <r>
    <n v="162"/>
    <n v="16"/>
    <x v="1"/>
    <n v="74"/>
    <x v="539"/>
    <x v="8"/>
    <n v="450"/>
    <n v="15"/>
    <x v="3"/>
    <n v="81"/>
    <n v="161"/>
    <n v="4.6932432432432396"/>
    <n v="1.0013513513513499"/>
    <n v="5.6945945945945899"/>
    <n v="6.0810810810810798"/>
    <n v="1.0945945945945901"/>
    <n v="2.1891891891891802"/>
    <n v="0.20270270270270199"/>
    <n v="0.21621621621621601"/>
    <n v="2.1756756756756701"/>
  </r>
  <r>
    <n v="498"/>
    <n v="243"/>
    <x v="3"/>
    <n v="82"/>
    <x v="593"/>
    <x v="8"/>
    <n v="1610"/>
    <n v="69"/>
    <x v="12"/>
    <n v="557"/>
    <n v="655"/>
    <n v="15.9012195121951"/>
    <n v="3.5707317073170701"/>
    <n v="19.4719512195121"/>
    <n v="19.634146341463399"/>
    <n v="6.7926829268292597"/>
    <n v="6.07317073170731"/>
    <n v="0.84146341463414598"/>
    <n v="2.9634146341463401"/>
    <n v="7.98780487804878"/>
  </r>
  <r>
    <n v="405"/>
    <n v="79"/>
    <x v="4"/>
    <n v="62"/>
    <x v="218"/>
    <x v="8"/>
    <n v="1178"/>
    <n v="39"/>
    <x v="16"/>
    <n v="131"/>
    <n v="483"/>
    <n v="14.5016129032258"/>
    <n v="3.1838709677419299"/>
    <n v="17.685483870967701"/>
    <n v="19"/>
    <n v="2.1129032258064502"/>
    <n v="6.5322580645161201"/>
    <n v="0.62903225806451601"/>
    <n v="1.2741935483870901"/>
    <n v="7.7903225806451601"/>
  </r>
  <r>
    <n v="715"/>
    <n v="75"/>
    <x v="4"/>
    <n v="82"/>
    <x v="720"/>
    <x v="8"/>
    <n v="953"/>
    <n v="45"/>
    <x v="15"/>
    <n v="110"/>
    <n v="398"/>
    <n v="8.8890243902439003"/>
    <n v="3.9268292682926802"/>
    <n v="12.815853658536501"/>
    <n v="11.6219512195121"/>
    <n v="1.34146341463414"/>
    <n v="8.7195121951219505"/>
    <n v="0.54878048780487798"/>
    <n v="0.91463414634146301"/>
    <n v="4.8536585365853604"/>
  </r>
  <r>
    <n v="27"/>
    <n v="4"/>
    <x v="1"/>
    <n v="24"/>
    <x v="721"/>
    <x v="8"/>
    <n v="62"/>
    <n v="3"/>
    <x v="21"/>
    <n v="3"/>
    <n v="26"/>
    <n v="1.94166666666666"/>
    <n v="0.53749999999999998"/>
    <n v="2.4791666666666599"/>
    <n v="2.5833333333333299"/>
    <n v="0.125"/>
    <n v="1.125"/>
    <n v="0.125"/>
    <n v="0.16666666666666599"/>
    <n v="1.0833333333333299"/>
  </r>
  <r>
    <n v="459"/>
    <n v="31"/>
    <x v="0"/>
    <n v="76"/>
    <x v="224"/>
    <x v="8"/>
    <n v="336"/>
    <n v="132"/>
    <x v="20"/>
    <n v="20"/>
    <n v="133"/>
    <n v="3.3223684210526301"/>
    <n v="3.0592105263157898"/>
    <n v="6.3815789473684204"/>
    <n v="4.4210526315789398"/>
    <n v="0.26315789473684198"/>
    <n v="6.0394736842105203"/>
    <n v="1.73684210526315"/>
    <n v="0.40789473684210498"/>
    <n v="1.75"/>
  </r>
  <r>
    <n v="28"/>
    <n v="12"/>
    <x v="4"/>
    <n v="26"/>
    <x v="782"/>
    <x v="8"/>
    <n v="84"/>
    <n v="0"/>
    <x v="18"/>
    <n v="16"/>
    <n v="30"/>
    <n v="2.5"/>
    <n v="0.56923076923076898"/>
    <n v="3.0692307692307601"/>
    <n v="3.2307692307692299"/>
    <n v="0.61538461538461497"/>
    <n v="1.07692307692307"/>
    <n v="0"/>
    <n v="0.46153846153846101"/>
    <n v="1.15384615384615"/>
  </r>
  <r>
    <n v="5"/>
    <n v="1"/>
    <x v="1"/>
    <n v="4"/>
    <x v="783"/>
    <x v="8"/>
    <n v="6"/>
    <n v="0"/>
    <x v="7"/>
    <n v="1"/>
    <n v="0"/>
    <n v="1.0999999999999901"/>
    <n v="0.57499999999999996"/>
    <n v="1.6749999999999901"/>
    <n v="1.5"/>
    <n v="0.25"/>
    <n v="1.25"/>
    <n v="0"/>
    <n v="0.25"/>
    <n v="0"/>
  </r>
  <r>
    <n v="0"/>
    <n v="0"/>
    <x v="2"/>
    <n v="1"/>
    <x v="479"/>
    <x v="8"/>
    <n v="0"/>
    <n v="0"/>
    <x v="15"/>
    <n v="1"/>
    <n v="0"/>
    <n v="0.2"/>
    <n v="0"/>
    <n v="0.2"/>
    <n v="0"/>
    <n v="1"/>
    <n v="0"/>
    <n v="0"/>
    <n v="0"/>
    <n v="0"/>
  </r>
  <r>
    <n v="402"/>
    <n v="53"/>
    <x v="0"/>
    <n v="82"/>
    <x v="723"/>
    <x v="8"/>
    <n v="701"/>
    <n v="137"/>
    <x v="15"/>
    <n v="113"/>
    <n v="258"/>
    <n v="6.57439024390243"/>
    <n v="2.6560975609756099"/>
    <n v="9.2304878048780399"/>
    <n v="8.5487804878048692"/>
    <n v="1.3780487804878001"/>
    <n v="4.9024390243902403"/>
    <n v="1.67073170731707"/>
    <n v="0.64634146341463405"/>
    <n v="3.1463414634146298"/>
  </r>
  <r>
    <n v="462"/>
    <n v="41"/>
    <x v="8"/>
    <n v="48"/>
    <x v="540"/>
    <x v="8"/>
    <n v="749"/>
    <n v="88"/>
    <x v="10"/>
    <n v="122"/>
    <n v="299"/>
    <n v="12.0541666666666"/>
    <n v="4.65625"/>
    <n v="16.7104166666666"/>
    <n v="15.6041666666666"/>
    <n v="2.5416666666666599"/>
    <n v="9.625"/>
    <n v="1.8333333333333299"/>
    <n v="0.85416666666666596"/>
    <n v="6.2291666666666599"/>
  </r>
  <r>
    <n v="172"/>
    <n v="17"/>
    <x v="1"/>
    <n v="19"/>
    <x v="540"/>
    <x v="8"/>
    <n v="303"/>
    <n v="33"/>
    <x v="9"/>
    <n v="37"/>
    <n v="119"/>
    <n v="12.178947368420999"/>
    <n v="4.4105263157894701"/>
    <n v="16.5894736842105"/>
    <n v="15.9473684210526"/>
    <n v="1.9473684210526301"/>
    <n v="9.0526315789473593"/>
    <n v="1.73684210526315"/>
    <n v="0.89473684210526305"/>
    <n v="6.2631578947368398"/>
  </r>
  <r>
    <n v="290"/>
    <n v="24"/>
    <x v="0"/>
    <n v="29"/>
    <x v="540"/>
    <x v="8"/>
    <n v="446"/>
    <n v="55"/>
    <x v="1"/>
    <n v="85"/>
    <n v="180"/>
    <n v="11.972413793103399"/>
    <n v="4.8172413793103397"/>
    <n v="16.789655172413699"/>
    <n v="15.3793103448275"/>
    <n v="2.9310344827586201"/>
    <n v="10"/>
    <n v="1.8965517241379299"/>
    <n v="0.82758620689655105"/>
    <n v="6.2068965517241299"/>
  </r>
  <r>
    <n v="109"/>
    <n v="31"/>
    <x v="4"/>
    <n v="59"/>
    <x v="480"/>
    <x v="8"/>
    <n v="365"/>
    <n v="9"/>
    <x v="10"/>
    <n v="56"/>
    <n v="153"/>
    <n v="4.7796610169491496"/>
    <n v="0.942372881355932"/>
    <n v="5.7220338983050798"/>
    <n v="6.1864406779661003"/>
    <n v="0.94915254237288105"/>
    <n v="1.84745762711864"/>
    <n v="0.152542372881355"/>
    <n v="0.52542372881355903"/>
    <n v="2.5932203389830502"/>
  </r>
  <r>
    <n v="62"/>
    <n v="18"/>
    <x v="4"/>
    <n v="35"/>
    <x v="480"/>
    <x v="8"/>
    <n v="203"/>
    <n v="4"/>
    <x v="2"/>
    <n v="30"/>
    <n v="82"/>
    <n v="4.46571428571428"/>
    <n v="0.89714285714285702"/>
    <n v="5.3628571428571403"/>
    <n v="5.8"/>
    <n v="0.85714285714285698"/>
    <n v="1.77142857142857"/>
    <n v="0.114285714285714"/>
    <n v="0.51428571428571401"/>
    <n v="2.3428571428571399"/>
  </r>
  <r>
    <n v="47"/>
    <n v="13"/>
    <x v="4"/>
    <n v="24"/>
    <x v="480"/>
    <x v="8"/>
    <n v="162"/>
    <n v="5"/>
    <x v="21"/>
    <n v="26"/>
    <n v="71"/>
    <n v="5.2374999999999998"/>
    <n v="1.00833333333333"/>
    <n v="6.24583333333333"/>
    <n v="6.75"/>
    <n v="1.0833333333333299"/>
    <n v="1.9583333333333299"/>
    <n v="0.20833333333333301"/>
    <n v="0.54166666666666596"/>
    <n v="2.9583333333333299"/>
  </r>
  <r>
    <n v="662"/>
    <n v="62"/>
    <x v="1"/>
    <n v="81"/>
    <x v="419"/>
    <x v="8"/>
    <n v="1129"/>
    <n v="92"/>
    <x v="19"/>
    <n v="106"/>
    <n v="361"/>
    <n v="10.4641975308641"/>
    <n v="3.8395061728395001"/>
    <n v="14.3037037037037"/>
    <n v="13.938271604938199"/>
    <n v="1.30864197530864"/>
    <n v="8.1728395061728403"/>
    <n v="1.1358024691358"/>
    <n v="0.76543209876543195"/>
    <n v="4.4567901234567904"/>
  </r>
  <r>
    <n v="198"/>
    <n v="39"/>
    <x v="1"/>
    <n v="81"/>
    <x v="481"/>
    <x v="8"/>
    <n v="484"/>
    <n v="13"/>
    <x v="6"/>
    <n v="53"/>
    <n v="208"/>
    <n v="4.5703703703703598"/>
    <n v="1.1703703703703701"/>
    <n v="5.7407407407407396"/>
    <n v="5.9753086419752997"/>
    <n v="0.65432098765432101"/>
    <n v="2.4444444444444402"/>
    <n v="0.16049382716049301"/>
    <n v="0.48148148148148101"/>
    <n v="2.5679012345679002"/>
  </r>
  <r>
    <n v="279"/>
    <n v="42"/>
    <x v="4"/>
    <n v="82"/>
    <x v="663"/>
    <x v="8"/>
    <n v="698"/>
    <n v="32"/>
    <x v="23"/>
    <n v="159"/>
    <n v="246"/>
    <n v="6.6463414634146298"/>
    <n v="1.63170731707317"/>
    <n v="8.2780487804878007"/>
    <n v="8.5121951219512102"/>
    <n v="1.9390243902438999"/>
    <n v="3.4024390243902398"/>
    <n v="0.39024390243902402"/>
    <n v="0.51219512195121897"/>
    <n v="3"/>
  </r>
  <r>
    <n v="333"/>
    <n v="155"/>
    <x v="3"/>
    <n v="81"/>
    <x v="541"/>
    <x v="8"/>
    <n v="1754"/>
    <n v="27"/>
    <x v="0"/>
    <n v="335"/>
    <n v="710"/>
    <n v="16.8617283950617"/>
    <n v="2.31851851851851"/>
    <n v="19.180246913580199"/>
    <n v="21.654320987654302"/>
    <n v="4.1358024691358004"/>
    <n v="4.1111111111111098"/>
    <n v="0.33333333333333298"/>
    <n v="1.9135802469135801"/>
    <n v="8.7654320987654302"/>
  </r>
  <r>
    <n v="84"/>
    <n v="49"/>
    <x v="4"/>
    <n v="33"/>
    <x v="664"/>
    <x v="8"/>
    <n v="140"/>
    <n v="23"/>
    <x v="10"/>
    <n v="50"/>
    <n v="55"/>
    <n v="3.4393939393939301"/>
    <n v="1.67272727272727"/>
    <n v="5.1121212121212096"/>
    <n v="4.2424242424242404"/>
    <n v="1.51515151515151"/>
    <n v="2.5454545454545401"/>
    <n v="0.69696969696969702"/>
    <n v="1.48484848484848"/>
    <n v="1.6666666666666601"/>
  </r>
  <r>
    <n v="81"/>
    <n v="47"/>
    <x v="4"/>
    <n v="29"/>
    <x v="664"/>
    <x v="8"/>
    <n v="138"/>
    <n v="22"/>
    <x v="18"/>
    <n v="49"/>
    <n v="54"/>
    <n v="3.8551724137930998"/>
    <n v="1.83103448275862"/>
    <n v="5.6862068965517203"/>
    <n v="4.7586206896551699"/>
    <n v="1.68965517241379"/>
    <n v="2.7931034482758599"/>
    <n v="0.75862068965517204"/>
    <n v="1.6206896551724099"/>
    <n v="1.86206896551724"/>
  </r>
  <r>
    <n v="3"/>
    <n v="2"/>
    <x v="4"/>
    <n v="4"/>
    <x v="664"/>
    <x v="8"/>
    <n v="2"/>
    <n v="1"/>
    <x v="22"/>
    <n v="1"/>
    <n v="1"/>
    <n v="0.42499999999999999"/>
    <n v="0.52500000000000002"/>
    <n v="0.95"/>
    <n v="0.5"/>
    <n v="0.25"/>
    <n v="0.75"/>
    <n v="0.25"/>
    <n v="0.5"/>
    <n v="0.25"/>
  </r>
  <r>
    <n v="250"/>
    <n v="34"/>
    <x v="4"/>
    <n v="82"/>
    <x v="724"/>
    <x v="8"/>
    <n v="777"/>
    <n v="66"/>
    <x v="4"/>
    <n v="141"/>
    <n v="326"/>
    <n v="7.3743902439024298"/>
    <n v="1.58536585365853"/>
    <n v="8.9597560975609696"/>
    <n v="9.4756097560975601"/>
    <n v="1.7195121951219501"/>
    <n v="3.0487804878048701"/>
    <n v="0.80487804878048697"/>
    <n v="0.41463414634146301"/>
    <n v="3.9756097560975601"/>
  </r>
  <r>
    <n v="222"/>
    <n v="58"/>
    <x v="3"/>
    <n v="81"/>
    <x v="230"/>
    <x v="8"/>
    <n v="1159"/>
    <n v="14"/>
    <x v="9"/>
    <n v="162"/>
    <n v="474"/>
    <n v="11.0012345679012"/>
    <n v="1.36296296296296"/>
    <n v="12.3641975308641"/>
    <n v="14.3086419753086"/>
    <n v="2"/>
    <n v="2.74074074074074"/>
    <n v="0.172839506172839"/>
    <n v="0.71604938271604901"/>
    <n v="5.8518518518518503"/>
  </r>
  <r>
    <n v="36"/>
    <n v="21"/>
    <x v="2"/>
    <n v="52"/>
    <x v="358"/>
    <x v="8"/>
    <n v="213"/>
    <n v="0"/>
    <x v="10"/>
    <n v="93"/>
    <n v="93"/>
    <n v="3.4038461538461502"/>
    <n v="0.39807692307692299"/>
    <n v="3.8019230769230701"/>
    <n v="4.0961538461538396"/>
    <n v="1.7884615384615301"/>
    <n v="0.69230769230769196"/>
    <n v="0"/>
    <n v="0.40384615384615302"/>
    <n v="1.7884615384615301"/>
  </r>
  <r>
    <n v="21"/>
    <n v="14"/>
    <x v="2"/>
    <n v="24"/>
    <x v="358"/>
    <x v="8"/>
    <n v="98"/>
    <n v="0"/>
    <x v="3"/>
    <n v="60"/>
    <n v="44"/>
    <n v="3.5416666666666599"/>
    <n v="0.52500000000000002"/>
    <n v="4.0666666666666602"/>
    <n v="4.0833333333333304"/>
    <n v="2.5"/>
    <n v="0.875"/>
    <n v="0"/>
    <n v="0.58333333333333304"/>
    <n v="1.8333333333333299"/>
  </r>
  <r>
    <n v="15"/>
    <n v="7"/>
    <x v="2"/>
    <n v="28"/>
    <x v="358"/>
    <x v="8"/>
    <n v="115"/>
    <n v="0"/>
    <x v="13"/>
    <n v="33"/>
    <n v="49"/>
    <n v="3.2857142857142798"/>
    <n v="0.28928571428571398"/>
    <n v="3.57499999999999"/>
    <n v="4.1071428571428497"/>
    <n v="1.1785714285714199"/>
    <n v="0.53571428571428503"/>
    <n v="0"/>
    <n v="0.25"/>
    <n v="1.75"/>
  </r>
  <r>
    <n v="709"/>
    <n v="93"/>
    <x v="0"/>
    <n v="82"/>
    <x v="232"/>
    <x v="8"/>
    <n v="1352"/>
    <n v="80"/>
    <x v="14"/>
    <n v="279"/>
    <n v="514"/>
    <n v="12.848780487804801"/>
    <n v="4.0914634146341404"/>
    <n v="16.940243902439001"/>
    <n v="16.487804878048699"/>
    <n v="3.4024390243902398"/>
    <n v="8.6463414634146307"/>
    <n v="0.97560975609756095"/>
    <n v="1.1341463414634101"/>
    <n v="6.2682926829268197"/>
  </r>
  <r>
    <n v="66"/>
    <n v="22"/>
    <x v="2"/>
    <n v="51"/>
    <x v="726"/>
    <x v="8"/>
    <n v="223"/>
    <n v="3"/>
    <x v="7"/>
    <n v="180"/>
    <n v="86"/>
    <n v="3.9352941176470502"/>
    <n v="0.66470588235294104"/>
    <n v="4.5999999999999996"/>
    <n v="4.37254901960784"/>
    <n v="3.52941176470588"/>
    <n v="1.29411764705882"/>
    <n v="5.8823529411764698E-2"/>
    <n v="0.43137254901960698"/>
    <n v="1.68627450980392"/>
  </r>
  <r>
    <n v="103"/>
    <n v="21"/>
    <x v="3"/>
    <n v="35"/>
    <x v="484"/>
    <x v="8"/>
    <n v="443"/>
    <n v="17"/>
    <x v="25"/>
    <n v="89"/>
    <n v="174"/>
    <n v="9.8657142857142794"/>
    <n v="1.50285714285714"/>
    <n v="11.3685714285714"/>
    <n v="12.6571428571428"/>
    <n v="2.54285714285714"/>
    <n v="2.94285714285714"/>
    <n v="0.48571428571428499"/>
    <n v="0.6"/>
    <n v="4.9714285714285698"/>
  </r>
  <r>
    <n v="138"/>
    <n v="92"/>
    <x v="2"/>
    <n v="61"/>
    <x v="784"/>
    <x v="8"/>
    <n v="841"/>
    <n v="8"/>
    <x v="25"/>
    <n v="434"/>
    <n v="331"/>
    <n v="11.616393442622901"/>
    <n v="1.3967213114754"/>
    <n v="13.0131147540983"/>
    <n v="13.786885245901599"/>
    <n v="7.1147540983606499"/>
    <n v="2.2622950819672099"/>
    <n v="0.13114754098360601"/>
    <n v="1.50819672131147"/>
    <n v="5.4262295081967196"/>
  </r>
  <r>
    <n v="182"/>
    <n v="12"/>
    <x v="1"/>
    <n v="20"/>
    <x v="359"/>
    <x v="8"/>
    <n v="127"/>
    <n v="11"/>
    <x v="1"/>
    <n v="25"/>
    <n v="58"/>
    <n v="4.9849999999999897"/>
    <n v="3.9849999999999901"/>
    <n v="8.96999999999999"/>
    <n v="6.35"/>
    <n v="1.25"/>
    <n v="9.1"/>
    <n v="0.55000000000000004"/>
    <n v="0.6"/>
    <n v="2.9"/>
  </r>
  <r>
    <n v="247"/>
    <n v="91"/>
    <x v="3"/>
    <n v="72"/>
    <x v="729"/>
    <x v="8"/>
    <n v="841"/>
    <n v="42"/>
    <x v="10"/>
    <n v="155"/>
    <n v="325"/>
    <n v="9.05833333333333"/>
    <n v="1.92638888888888"/>
    <n v="10.984722222222199"/>
    <n v="11.6805555555555"/>
    <n v="2.1527777777777701"/>
    <n v="3.43055555555555"/>
    <n v="0.58333333333333304"/>
    <n v="1.26388888888888"/>
    <n v="4.5138888888888804"/>
  </r>
  <r>
    <n v="30"/>
    <n v="5"/>
    <x v="3"/>
    <n v="15"/>
    <x v="729"/>
    <x v="8"/>
    <n v="95"/>
    <n v="6"/>
    <x v="19"/>
    <n v="11"/>
    <n v="37"/>
    <n v="4.82666666666666"/>
    <n v="1.02"/>
    <n v="5.8466666666666596"/>
    <n v="6.3333333333333304"/>
    <n v="0.73333333333333295"/>
    <n v="2"/>
    <n v="0.4"/>
    <n v="0.33333333333333298"/>
    <n v="2.4666666666666601"/>
  </r>
  <r>
    <n v="217"/>
    <n v="86"/>
    <x v="3"/>
    <n v="57"/>
    <x v="729"/>
    <x v="8"/>
    <n v="746"/>
    <n v="36"/>
    <x v="1"/>
    <n v="144"/>
    <n v="288"/>
    <n v="10.171929824561399"/>
    <n v="2.16491228070175"/>
    <n v="12.3368421052631"/>
    <n v="13.087719298245601"/>
    <n v="2.5263157894736801"/>
    <n v="3.8070175438596401"/>
    <n v="0.63157894736842102"/>
    <n v="1.5087719298245601"/>
    <n v="5.0526315789473601"/>
  </r>
  <r>
    <n v="85"/>
    <n v="7"/>
    <x v="0"/>
    <n v="48"/>
    <x v="665"/>
    <x v="8"/>
    <n v="132"/>
    <n v="42"/>
    <x v="0"/>
    <n v="8"/>
    <n v="44"/>
    <n v="2.0499999999999998"/>
    <n v="1.0145833333333301"/>
    <n v="3.0645833333333301"/>
    <n v="2.75"/>
    <n v="0.16666666666666599"/>
    <n v="1.7708333333333299"/>
    <n v="0.875"/>
    <n v="0.14583333333333301"/>
    <n v="0.91666666666666596"/>
  </r>
  <r>
    <n v="72"/>
    <n v="41"/>
    <x v="2"/>
    <n v="58"/>
    <x v="360"/>
    <x v="8"/>
    <n v="260"/>
    <n v="3"/>
    <x v="10"/>
    <n v="167"/>
    <n v="117"/>
    <n v="3.9155172413793098"/>
    <n v="0.72413793103448199"/>
    <n v="4.6396551724137902"/>
    <n v="4.4827586206896504"/>
    <n v="2.8793103448275801"/>
    <n v="1.2413793103448201"/>
    <n v="5.1724137931034399E-2"/>
    <n v="0.70689655172413701"/>
    <n v="2.0172413793103399"/>
  </r>
  <r>
    <n v="2"/>
    <n v="4"/>
    <x v="2"/>
    <n v="3"/>
    <x v="360"/>
    <x v="8"/>
    <n v="10"/>
    <n v="0"/>
    <x v="22"/>
    <n v="5"/>
    <n v="5"/>
    <n v="2.8333333333333299"/>
    <n v="0.66666666666666596"/>
    <n v="3.5"/>
    <n v="3.3333333333333299"/>
    <n v="1.6666666666666601"/>
    <n v="0.66666666666666596"/>
    <n v="0"/>
    <n v="1.3333333333333299"/>
    <n v="1.6666666666666601"/>
  </r>
  <r>
    <n v="70"/>
    <n v="37"/>
    <x v="2"/>
    <n v="55"/>
    <x v="360"/>
    <x v="8"/>
    <n v="250"/>
    <n v="3"/>
    <x v="4"/>
    <n v="162"/>
    <n v="112"/>
    <n v="3.9745454545454502"/>
    <n v="0.72727272727272696"/>
    <n v="4.7018181818181803"/>
    <n v="4.5454545454545396"/>
    <n v="2.94545454545454"/>
    <n v="1.27272727272727"/>
    <n v="5.4545454545454501E-2"/>
    <n v="0.67272727272727195"/>
    <n v="2.0363636363636299"/>
  </r>
  <r>
    <n v="662"/>
    <n v="90"/>
    <x v="0"/>
    <n v="80"/>
    <x v="542"/>
    <x v="8"/>
    <n v="1079"/>
    <n v="69"/>
    <x v="7"/>
    <n v="183"/>
    <n v="411"/>
    <n v="10.4125"/>
    <n v="3.90625"/>
    <n v="14.31875"/>
    <n v="13.487500000000001"/>
    <n v="2.2875000000000001"/>
    <n v="8.2750000000000004"/>
    <n v="0.86250000000000004"/>
    <n v="1.125"/>
    <n v="5.1375000000000002"/>
  </r>
  <r>
    <n v="237"/>
    <n v="242"/>
    <x v="2"/>
    <n v="82"/>
    <x v="601"/>
    <x v="8"/>
    <n v="1204"/>
    <n v="16"/>
    <x v="18"/>
    <n v="1128"/>
    <n v="454"/>
    <n v="13.582926829268199"/>
    <n v="2.0999999999999899"/>
    <n v="15.682926829268199"/>
    <n v="14.682926829268199"/>
    <n v="13.756097560975601"/>
    <n v="2.8902439024390199"/>
    <n v="0.19512195121951201"/>
    <n v="2.9512195121951201"/>
    <n v="5.5365853658536501"/>
  </r>
  <r>
    <n v="71"/>
    <n v="3"/>
    <x v="1"/>
    <n v="41"/>
    <x v="785"/>
    <x v="8"/>
    <n v="78"/>
    <n v="12"/>
    <x v="14"/>
    <n v="20"/>
    <n v="29"/>
    <n v="1.49999999999999"/>
    <n v="0.80243902439024295"/>
    <n v="2.3024390243902402"/>
    <n v="1.90243902439024"/>
    <n v="0.48780487804877998"/>
    <n v="1.73170731707317"/>
    <n v="0.292682926829268"/>
    <n v="7.3170731707316999E-2"/>
    <n v="0.707317073170731"/>
  </r>
  <r>
    <n v="48"/>
    <n v="27"/>
    <x v="2"/>
    <n v="52"/>
    <x v="543"/>
    <x v="8"/>
    <n v="421"/>
    <n v="2"/>
    <x v="12"/>
    <n v="183"/>
    <n v="176"/>
    <n v="6.7096153846153799"/>
    <n v="0.53653846153846096"/>
    <n v="7.24615384615384"/>
    <n v="8.0961538461538396"/>
    <n v="3.5192307692307598"/>
    <n v="0.92307692307692302"/>
    <n v="3.8461538461538401E-2"/>
    <n v="0.51923076923076905"/>
    <n v="3.3846153846153801"/>
  </r>
  <r>
    <n v="959"/>
    <n v="103"/>
    <x v="1"/>
    <n v="81"/>
    <x v="730"/>
    <x v="8"/>
    <n v="1093"/>
    <n v="86"/>
    <x v="23"/>
    <n v="86"/>
    <n v="444"/>
    <n v="10.206172839506101"/>
    <n v="5.4358024691358002"/>
    <n v="15.6419753086419"/>
    <n v="13.493827160493799"/>
    <n v="1.06172839506172"/>
    <n v="11.839506172839499"/>
    <n v="1.06172839506172"/>
    <n v="1.2716049382715999"/>
    <n v="5.4814814814814801"/>
  </r>
  <r>
    <n v="81"/>
    <n v="32"/>
    <x v="3"/>
    <n v="47"/>
    <x v="488"/>
    <x v="8"/>
    <n v="594"/>
    <n v="4"/>
    <x v="1"/>
    <n v="61"/>
    <n v="248"/>
    <n v="9.6340425531914793"/>
    <n v="0.91914893617021198"/>
    <n v="10.5531914893617"/>
    <n v="12.6382978723404"/>
    <n v="1.2978723404255299"/>
    <n v="1.72340425531914"/>
    <n v="8.5106382978723402E-2"/>
    <n v="0.680851063829787"/>
    <n v="5.2765957446808498"/>
  </r>
  <r>
    <n v="232"/>
    <n v="59"/>
    <x v="3"/>
    <n v="73"/>
    <x v="248"/>
    <x v="8"/>
    <n v="1574"/>
    <n v="16"/>
    <x v="25"/>
    <n v="463"/>
    <n v="619"/>
    <n v="17.2095890410958"/>
    <n v="1.5794520547945201"/>
    <n v="18.789041095890401"/>
    <n v="21.561643835616401"/>
    <n v="6.3424657534246496"/>
    <n v="3.17808219178082"/>
    <n v="0.21917808219178"/>
    <n v="0.80821917808219101"/>
    <n v="8.4794520547945194"/>
  </r>
  <r>
    <n v="278"/>
    <n v="141"/>
    <x v="2"/>
    <n v="81"/>
    <x v="423"/>
    <x v="8"/>
    <n v="1577"/>
    <n v="17"/>
    <x v="15"/>
    <n v="678"/>
    <n v="621"/>
    <n v="16.069135802469098"/>
    <n v="1.9580246913580199"/>
    <n v="18.0271604938271"/>
    <n v="19.469135802469101"/>
    <n v="8.3703703703703702"/>
    <n v="3.43209876543209"/>
    <n v="0.209876543209876"/>
    <n v="1.74074074074074"/>
    <n v="7.6666666666666599"/>
  </r>
  <r>
    <n v="76"/>
    <n v="21"/>
    <x v="4"/>
    <n v="37"/>
    <x v="603"/>
    <x v="8"/>
    <n v="191"/>
    <n v="1"/>
    <x v="2"/>
    <n v="51"/>
    <n v="74"/>
    <n v="4.0891891891891801"/>
    <n v="1"/>
    <n v="5.0891891891891801"/>
    <n v="5.1621621621621596"/>
    <n v="1.3783783783783701"/>
    <n v="2.0540540540540499"/>
    <n v="2.7027027027027001E-2"/>
    <n v="0.56756756756756699"/>
    <n v="2"/>
  </r>
  <r>
    <n v="9"/>
    <n v="1"/>
    <x v="4"/>
    <n v="9"/>
    <x v="731"/>
    <x v="8"/>
    <n v="14"/>
    <n v="0"/>
    <x v="0"/>
    <n v="1"/>
    <n v="3"/>
    <n v="1.1444444444444399"/>
    <n v="0.43333333333333302"/>
    <n v="1.57777777777777"/>
    <n v="1.55555555555555"/>
    <n v="0.11111111111111099"/>
    <n v="1"/>
    <n v="0"/>
    <n v="0.11111111111111099"/>
    <n v="0.33333333333333298"/>
  </r>
  <r>
    <n v="427"/>
    <n v="54"/>
    <x v="0"/>
    <n v="69"/>
    <x v="491"/>
    <x v="8"/>
    <n v="550"/>
    <n v="73"/>
    <x v="25"/>
    <n v="68"/>
    <n v="215"/>
    <n v="6.0884057971014496"/>
    <n v="3.0275362318840502"/>
    <n v="9.1159420289855007"/>
    <n v="7.9710144927536204"/>
    <n v="0.98550724637681097"/>
    <n v="6.1884057971014403"/>
    <n v="1.0579710144927501"/>
    <n v="0.78260869565217395"/>
    <n v="3.1159420289855002"/>
  </r>
  <r>
    <n v="489"/>
    <n v="38"/>
    <x v="0"/>
    <n v="80"/>
    <x v="363"/>
    <x v="8"/>
    <n v="925"/>
    <n v="79"/>
    <x v="0"/>
    <n v="66"/>
    <n v="370"/>
    <n v="8.7212499999999995"/>
    <n v="2.88375"/>
    <n v="11.605"/>
    <n v="11.5625"/>
    <n v="0.82499999999999996"/>
    <n v="6.1124999999999998"/>
    <n v="0.98750000000000004"/>
    <n v="0.47499999999999998"/>
    <n v="4.625"/>
  </r>
  <r>
    <n v="112"/>
    <n v="11"/>
    <x v="1"/>
    <n v="48"/>
    <x v="668"/>
    <x v="8"/>
    <n v="164"/>
    <n v="3"/>
    <x v="10"/>
    <n v="15"/>
    <n v="65"/>
    <n v="2.58958333333333"/>
    <n v="1.0208333333333299"/>
    <n v="3.6104166666666599"/>
    <n v="3.4166666666666599"/>
    <n v="0.3125"/>
    <n v="2.3333333333333299"/>
    <n v="6.25E-2"/>
    <n v="0.22916666666666599"/>
    <n v="1.3541666666666601"/>
  </r>
  <r>
    <n v="13"/>
    <n v="2"/>
    <x v="1"/>
    <n v="7"/>
    <x v="668"/>
    <x v="8"/>
    <n v="17"/>
    <n v="0"/>
    <x v="22"/>
    <n v="4"/>
    <n v="6"/>
    <n v="1.9"/>
    <n v="0.82857142857142796"/>
    <n v="2.7285714285714202"/>
    <n v="2.4285714285714199"/>
    <n v="0.57142857142857095"/>
    <n v="1.8571428571428501"/>
    <n v="0"/>
    <n v="0.28571428571428498"/>
    <n v="0.85714285714285698"/>
  </r>
  <r>
    <n v="99"/>
    <n v="9"/>
    <x v="1"/>
    <n v="41"/>
    <x v="668"/>
    <x v="8"/>
    <n v="147"/>
    <n v="3"/>
    <x v="16"/>
    <n v="11"/>
    <n v="59"/>
    <n v="2.7073170731707301"/>
    <n v="1.0536585365853599"/>
    <n v="3.7609756097560898"/>
    <n v="3.58536585365853"/>
    <n v="0.26829268292682901"/>
    <n v="2.4146341463414598"/>
    <n v="7.3170731707316999E-2"/>
    <n v="0.219512195121951"/>
    <n v="1.4390243902438999"/>
  </r>
  <r>
    <n v="837"/>
    <n v="62"/>
    <x v="1"/>
    <n v="82"/>
    <x v="604"/>
    <x v="8"/>
    <n v="1704"/>
    <n v="56"/>
    <x v="25"/>
    <n v="266"/>
    <n v="622"/>
    <n v="15.9536585365853"/>
    <n v="4.5146341463414599"/>
    <n v="20.468292682926801"/>
    <n v="20.780487804878"/>
    <n v="3.24390243902439"/>
    <n v="10.207317073170699"/>
    <n v="0.68292682926829196"/>
    <n v="0.75609756097560898"/>
    <n v="7.58536585365853"/>
  </r>
  <r>
    <n v="88"/>
    <n v="60"/>
    <x v="2"/>
    <n v="71"/>
    <x v="547"/>
    <x v="8"/>
    <n v="492"/>
    <n v="8"/>
    <x v="10"/>
    <n v="160"/>
    <n v="216"/>
    <n v="5.6056338028169002"/>
    <n v="0.78309859154929495"/>
    <n v="6.3887323943661896"/>
    <n v="6.9295774647887303"/>
    <n v="2.2535211267605599"/>
    <n v="1.2394366197183"/>
    <n v="0.11267605633802801"/>
    <n v="0.84507042253521103"/>
    <n v="3.0422535211267601"/>
  </r>
  <r>
    <n v="55"/>
    <n v="27"/>
    <x v="2"/>
    <n v="45"/>
    <x v="547"/>
    <x v="8"/>
    <n v="298"/>
    <n v="3"/>
    <x v="4"/>
    <n v="107"/>
    <n v="132"/>
    <n v="5.4044444444444402"/>
    <n v="0.688888888888888"/>
    <n v="6.0933333333333302"/>
    <n v="6.62222222222222"/>
    <n v="2.3777777777777702"/>
    <n v="1.2222222222222201"/>
    <n v="6.6666666666666596E-2"/>
    <n v="0.6"/>
    <n v="2.93333333333333"/>
  </r>
  <r>
    <n v="33"/>
    <n v="33"/>
    <x v="2"/>
    <n v="26"/>
    <x v="547"/>
    <x v="8"/>
    <n v="194"/>
    <n v="5"/>
    <x v="6"/>
    <n v="53"/>
    <n v="84"/>
    <n v="5.9538461538461496"/>
    <n v="0.94615384615384601"/>
    <n v="6.8999999999999897"/>
    <n v="7.4615384615384599"/>
    <n v="2.0384615384615299"/>
    <n v="1.2692307692307601"/>
    <n v="0.19230769230769201"/>
    <n v="1.2692307692307601"/>
    <n v="3.2307692307692299"/>
  </r>
  <r>
    <n v="491"/>
    <n v="54"/>
    <x v="1"/>
    <n v="79"/>
    <x v="669"/>
    <x v="8"/>
    <n v="1268"/>
    <n v="34"/>
    <x v="7"/>
    <n v="103"/>
    <n v="511"/>
    <n v="12.1430379746835"/>
    <n v="2.8202531645569602"/>
    <n v="14.9632911392405"/>
    <n v="16.050632911392398"/>
    <n v="1.30379746835443"/>
    <n v="6.21518987341772"/>
    <n v="0.430379746835443"/>
    <n v="0.683544303797468"/>
    <n v="6.4683544303797396"/>
  </r>
  <r>
    <n v="55"/>
    <n v="8"/>
    <x v="1"/>
    <n v="25"/>
    <x v="424"/>
    <x v="8"/>
    <n v="89"/>
    <n v="5"/>
    <x v="10"/>
    <n v="10"/>
    <n v="35"/>
    <n v="2.71199999999999"/>
    <n v="1.036"/>
    <n v="3.74799999999999"/>
    <n v="3.56"/>
    <n v="0.4"/>
    <n v="2.2000000000000002"/>
    <n v="0.2"/>
    <n v="0.32"/>
    <n v="1.4"/>
  </r>
  <r>
    <n v="35"/>
    <n v="5"/>
    <x v="1"/>
    <n v="11"/>
    <x v="424"/>
    <x v="8"/>
    <n v="47"/>
    <n v="2"/>
    <x v="22"/>
    <n v="5"/>
    <n v="19"/>
    <n v="3.25454545454545"/>
    <n v="1.4636363636363601"/>
    <n v="4.7181818181818098"/>
    <n v="4.2727272727272698"/>
    <n v="0.45454545454545398"/>
    <n v="3.1818181818181799"/>
    <n v="0.18181818181818099"/>
    <n v="0.45454545454545398"/>
    <n v="1.72727272727272"/>
  </r>
  <r>
    <n v="20"/>
    <n v="3"/>
    <x v="1"/>
    <n v="14"/>
    <x v="424"/>
    <x v="8"/>
    <n v="42"/>
    <n v="3"/>
    <x v="0"/>
    <n v="5"/>
    <n v="16"/>
    <n v="2.2857142857142798"/>
    <n v="0.7"/>
    <n v="2.98571428571428"/>
    <n v="3"/>
    <n v="0.35714285714285698"/>
    <n v="1.4285714285714199"/>
    <n v="0.214285714285714"/>
    <n v="0.214285714285714"/>
    <n v="1.1428571428571399"/>
  </r>
  <r>
    <n v="47"/>
    <n v="11"/>
    <x v="3"/>
    <n v="29"/>
    <x v="364"/>
    <x v="8"/>
    <n v="211"/>
    <n v="6"/>
    <x v="16"/>
    <n v="108"/>
    <n v="72"/>
    <n v="6.0862068965517198"/>
    <n v="0.82413793103448196"/>
    <n v="6.9103448275861998"/>
    <n v="7.2758620689655098"/>
    <n v="3.72413793103448"/>
    <n v="1.6206896551724099"/>
    <n v="0.20689655172413701"/>
    <n v="0.37931034482758602"/>
    <n v="2.4827586206896499"/>
  </r>
  <r>
    <n v="8"/>
    <n v="9"/>
    <x v="2"/>
    <n v="21"/>
    <x v="670"/>
    <x v="8"/>
    <n v="57"/>
    <n v="1"/>
    <x v="22"/>
    <n v="24"/>
    <n v="21"/>
    <n v="2.2285714285714202"/>
    <n v="0.29523809523809502"/>
    <n v="2.5238095238095202"/>
    <n v="2.71428571428571"/>
    <n v="1.1428571428571399"/>
    <n v="0.38095238095237999"/>
    <n v="4.7619047619047603E-2"/>
    <n v="0.42857142857142799"/>
    <n v="1"/>
  </r>
  <r>
    <n v="117"/>
    <n v="34"/>
    <x v="4"/>
    <n v="49"/>
    <x v="425"/>
    <x v="8"/>
    <n v="368"/>
    <n v="4"/>
    <x v="18"/>
    <n v="105"/>
    <n v="139"/>
    <n v="5.9693877551020398"/>
    <n v="1.1877551020408099"/>
    <n v="7.1571428571428504"/>
    <n v="7.5102040816326499"/>
    <n v="2.1428571428571401"/>
    <n v="2.3877551020408099"/>
    <n v="8.16326530612244E-2"/>
    <n v="0.69387755102040805"/>
    <n v="2.83673469387755"/>
  </r>
  <r>
    <n v="119"/>
    <n v="53"/>
    <x v="3"/>
    <n v="71"/>
    <x v="494"/>
    <x v="8"/>
    <n v="506"/>
    <n v="6"/>
    <x v="22"/>
    <n v="117"/>
    <n v="193"/>
    <n v="5.5901408450704198"/>
    <n v="0.91971830985915404"/>
    <n v="6.5098591549295701"/>
    <n v="7.1267605633802802"/>
    <n v="1.64788732394366"/>
    <n v="1.6760563380281599"/>
    <n v="8.4507042253521097E-2"/>
    <n v="0.74647887323943596"/>
    <n v="2.7183098591549202"/>
  </r>
  <r>
    <n v="8"/>
    <n v="7"/>
    <x v="2"/>
    <n v="12"/>
    <x v="732"/>
    <x v="8"/>
    <n v="35"/>
    <n v="1"/>
    <x v="9"/>
    <n v="23"/>
    <n v="12"/>
    <n v="2.5249999999999999"/>
    <n v="0.46666666666666601"/>
    <n v="2.99166666666666"/>
    <n v="2.9166666666666599"/>
    <n v="1.9166666666666601"/>
    <n v="0.66666666666666596"/>
    <n v="8.3333333333333301E-2"/>
    <n v="0.58333333333333304"/>
    <n v="1"/>
  </r>
  <r>
    <n v="10"/>
    <n v="8"/>
    <x v="4"/>
    <n v="17"/>
    <x v="426"/>
    <x v="8"/>
    <n v="17"/>
    <n v="0"/>
    <x v="4"/>
    <n v="9"/>
    <n v="8"/>
    <n v="0.85294117647058798"/>
    <n v="0.376470588235294"/>
    <n v="1.22941176470588"/>
    <n v="1"/>
    <n v="0.52941176470588203"/>
    <n v="0.58823529411764697"/>
    <n v="0"/>
    <n v="0.47058823529411697"/>
    <n v="0.47058823529411697"/>
  </r>
  <r>
    <n v="236"/>
    <n v="26"/>
    <x v="0"/>
    <n v="79"/>
    <x v="606"/>
    <x v="8"/>
    <n v="470"/>
    <n v="68"/>
    <x v="18"/>
    <n v="32"/>
    <n v="199"/>
    <n v="4.4974683544303797"/>
    <n v="1.5518987341772099"/>
    <n v="6.0493670886075899"/>
    <n v="5.9493670886075902"/>
    <n v="0.40506329113924"/>
    <n v="2.9873417721518898"/>
    <n v="0.860759493670886"/>
    <n v="0.329113924050632"/>
    <n v="2.5189873417721498"/>
  </r>
  <r>
    <n v="242"/>
    <n v="43"/>
    <x v="4"/>
    <n v="74"/>
    <x v="254"/>
    <x v="8"/>
    <n v="410"/>
    <n v="47"/>
    <x v="25"/>
    <n v="56"/>
    <n v="184"/>
    <n v="4.2783783783783704"/>
    <n v="1.6729729729729701"/>
    <n v="5.9513513513513496"/>
    <n v="5.5405405405405403"/>
    <n v="0.75675675675675602"/>
    <n v="3.2702702702702702"/>
    <n v="0.63513513513513498"/>
    <n v="0.58108108108108103"/>
    <n v="2.4864864864864802"/>
  </r>
  <r>
    <n v="156"/>
    <n v="122"/>
    <x v="2"/>
    <n v="79"/>
    <x v="427"/>
    <x v="8"/>
    <n v="562"/>
    <n v="8"/>
    <x v="24"/>
    <n v="382"/>
    <n v="223"/>
    <n v="6.2291139240506297"/>
    <n v="1.2835443037974601"/>
    <n v="7.5126582278480996"/>
    <n v="7.1139240506329102"/>
    <n v="4.83544303797468"/>
    <n v="1.97468354430379"/>
    <n v="0.10126582278481"/>
    <n v="1.54430379746835"/>
    <n v="2.82278481012658"/>
  </r>
  <r>
    <n v="109"/>
    <n v="21"/>
    <x v="4"/>
    <n v="37"/>
    <x v="366"/>
    <x v="8"/>
    <n v="747"/>
    <n v="7"/>
    <x v="13"/>
    <n v="71"/>
    <n v="283"/>
    <n v="15.281081081081"/>
    <n v="1.4054054054053999"/>
    <n v="16.686486486486402"/>
    <n v="20.189189189189101"/>
    <n v="1.91891891891891"/>
    <n v="2.9459459459459398"/>
    <n v="0.18918918918918901"/>
    <n v="0.56756756756756699"/>
    <n v="7.6486486486486402"/>
  </r>
  <r>
    <n v="309"/>
    <n v="46"/>
    <x v="4"/>
    <n v="73"/>
    <x v="429"/>
    <x v="8"/>
    <n v="1124"/>
    <n v="26"/>
    <x v="19"/>
    <n v="143"/>
    <n v="446"/>
    <n v="11.780821917808201"/>
    <n v="1.9890410958904099"/>
    <n v="13.7698630136986"/>
    <n v="15.3972602739726"/>
    <n v="1.95890410958904"/>
    <n v="4.2328767123287596"/>
    <n v="0.35616438356164298"/>
    <n v="0.63013698630136905"/>
    <n v="6.10958904109589"/>
  </r>
  <r>
    <n v="152"/>
    <n v="55"/>
    <x v="2"/>
    <n v="72"/>
    <x v="672"/>
    <x v="8"/>
    <n v="573"/>
    <n v="16"/>
    <x v="10"/>
    <n v="381"/>
    <n v="210"/>
    <n v="6.9208333333333298"/>
    <n v="1.14027777777777"/>
    <n v="8.06111111111111"/>
    <n v="7.9583333333333304"/>
    <n v="5.2916666666666599"/>
    <n v="2.1111111111111098"/>
    <n v="0.22222222222222199"/>
    <n v="0.76388888888888795"/>
    <n v="2.9166666666666599"/>
  </r>
  <r>
    <n v="49"/>
    <n v="21"/>
    <x v="2"/>
    <n v="43"/>
    <x v="672"/>
    <x v="8"/>
    <n v="195"/>
    <n v="4"/>
    <x v="6"/>
    <n v="137"/>
    <n v="72"/>
    <n v="3.9790697674418598"/>
    <n v="0.63023255813953405"/>
    <n v="4.6093023255813899"/>
    <n v="4.53488372093023"/>
    <n v="3.1860465116279002"/>
    <n v="1.13953488372093"/>
    <n v="9.3023255813953404E-2"/>
    <n v="0.48837209302325502"/>
    <n v="1.67441860465116"/>
  </r>
  <r>
    <n v="103"/>
    <n v="34"/>
    <x v="2"/>
    <n v="29"/>
    <x v="672"/>
    <x v="8"/>
    <n v="378"/>
    <n v="12"/>
    <x v="4"/>
    <n v="244"/>
    <n v="138"/>
    <n v="11.2827586206896"/>
    <n v="1.8965517241379299"/>
    <n v="13.179310344827501"/>
    <n v="13.0344827586206"/>
    <n v="8.4137931034482705"/>
    <n v="3.5517241379310298"/>
    <n v="0.41379310344827502"/>
    <n v="1.17241379310344"/>
    <n v="4.7586206896551699"/>
  </r>
  <r>
    <n v="117"/>
    <n v="27"/>
    <x v="4"/>
    <n v="57"/>
    <x v="430"/>
    <x v="8"/>
    <n v="121"/>
    <n v="33"/>
    <x v="16"/>
    <n v="36"/>
    <n v="53"/>
    <n v="1.7052631578947299"/>
    <n v="1.1368421052631501"/>
    <n v="2.8421052631578898"/>
    <n v="2.1228070175438498"/>
    <n v="0.63157894736842102"/>
    <n v="2.0526315789473601"/>
    <n v="0.57894736842105199"/>
    <n v="0.47368421052631499"/>
    <n v="0.929824561403508"/>
  </r>
  <r>
    <n v="15"/>
    <n v="7"/>
    <x v="2"/>
    <n v="11"/>
    <x v="786"/>
    <x v="8"/>
    <n v="8"/>
    <n v="1"/>
    <x v="1"/>
    <n v="34"/>
    <n v="3"/>
    <n v="1.1545454545454501"/>
    <n v="0.763636363636363"/>
    <n v="1.91818181818181"/>
    <n v="0.72727272727272696"/>
    <n v="3.0909090909090899"/>
    <n v="1.36363636363636"/>
    <n v="9.0909090909090898E-2"/>
    <n v="0.63636363636363602"/>
    <n v="0.27272727272727199"/>
  </r>
  <r>
    <n v="28"/>
    <n v="6"/>
    <x v="3"/>
    <n v="40"/>
    <x v="787"/>
    <x v="8"/>
    <n v="152"/>
    <n v="4"/>
    <x v="0"/>
    <n v="61"/>
    <n v="62"/>
    <n v="3.12"/>
    <n v="0.35499999999999998"/>
    <n v="3.4750000000000001"/>
    <n v="3.8"/>
    <n v="1.5249999999999999"/>
    <n v="0.7"/>
    <n v="0.1"/>
    <n v="0.15"/>
    <n v="1.55"/>
  </r>
  <r>
    <n v="28"/>
    <n v="2"/>
    <x v="0"/>
    <n v="22"/>
    <x v="548"/>
    <x v="8"/>
    <n v="18"/>
    <n v="15"/>
    <x v="4"/>
    <n v="1"/>
    <n v="9"/>
    <n v="0.62272727272727202"/>
    <n v="0.74090909090909096"/>
    <n v="1.36363636363636"/>
    <n v="0.81818181818181801"/>
    <n v="4.54545454545454E-2"/>
    <n v="1.27272727272727"/>
    <n v="0.68181818181818099"/>
    <n v="9.0909090909090898E-2"/>
    <n v="0.40909090909090901"/>
  </r>
  <r>
    <n v="127"/>
    <n v="62"/>
    <x v="3"/>
    <n v="52"/>
    <x v="549"/>
    <x v="8"/>
    <n v="310"/>
    <n v="10"/>
    <x v="5"/>
    <n v="100"/>
    <n v="114"/>
    <n v="4.7769230769230697"/>
    <n v="1.39230769230769"/>
    <n v="6.1692307692307597"/>
    <n v="5.9615384615384599"/>
    <n v="1.92307692307692"/>
    <n v="2.4423076923076898"/>
    <n v="0.19230769230769201"/>
    <n v="1.1923076923076901"/>
    <n v="2.1923076923076898"/>
  </r>
  <r>
    <n v="389"/>
    <n v="63"/>
    <x v="4"/>
    <n v="82"/>
    <x v="733"/>
    <x v="8"/>
    <n v="826"/>
    <n v="59"/>
    <x v="22"/>
    <n v="86"/>
    <n v="344"/>
    <n v="7.6804878048780401"/>
    <n v="2.3439024390243901"/>
    <n v="10.024390243902401"/>
    <n v="10.0731707317073"/>
    <n v="1.0487804878048701"/>
    <n v="4.7439024390243896"/>
    <n v="0.71951219512195097"/>
    <n v="0.76829268292682895"/>
    <n v="4.1951219512195097"/>
  </r>
  <r>
    <n v="13"/>
    <n v="4"/>
    <x v="3"/>
    <n v="9"/>
    <x v="788"/>
    <x v="8"/>
    <n v="42"/>
    <n v="1"/>
    <x v="11"/>
    <n v="3"/>
    <n v="16"/>
    <n v="3.5111111111111102"/>
    <n v="0.74444444444444402"/>
    <n v="4.2555555555555502"/>
    <n v="4.6666666666666599"/>
    <n v="0.33333333333333298"/>
    <n v="1.44444444444444"/>
    <n v="0.11111111111111099"/>
    <n v="0.44444444444444398"/>
    <n v="1.7777777777777699"/>
  </r>
  <r>
    <n v="75"/>
    <n v="5"/>
    <x v="0"/>
    <n v="37"/>
    <x v="734"/>
    <x v="8"/>
    <n v="90"/>
    <n v="8"/>
    <x v="10"/>
    <n v="6"/>
    <n v="36"/>
    <n v="1.8324324324324299"/>
    <n v="0.91621621621621596"/>
    <n v="2.7486486486486399"/>
    <n v="2.4324324324324298"/>
    <n v="0.162162162162162"/>
    <n v="2.0270270270270201"/>
    <n v="0.21621621621621601"/>
    <n v="0.135135135135135"/>
    <n v="0.97297297297297303"/>
  </r>
  <r>
    <n v="20"/>
    <n v="1"/>
    <x v="0"/>
    <n v="8"/>
    <x v="734"/>
    <x v="8"/>
    <n v="33"/>
    <n v="0"/>
    <x v="1"/>
    <n v="3"/>
    <n v="14"/>
    <n v="3.13749999999999"/>
    <n v="1.0375000000000001"/>
    <n v="4.1749999999999998"/>
    <n v="4.125"/>
    <n v="0.375"/>
    <n v="2.5"/>
    <n v="0"/>
    <n v="0.125"/>
    <n v="1.75"/>
  </r>
  <r>
    <n v="55"/>
    <n v="4"/>
    <x v="0"/>
    <n v="29"/>
    <x v="734"/>
    <x v="8"/>
    <n v="57"/>
    <n v="8"/>
    <x v="20"/>
    <n v="3"/>
    <n v="22"/>
    <n v="1.47241379310344"/>
    <n v="0.88275862068965505"/>
    <n v="2.3551724137930998"/>
    <n v="1.9655172413793101"/>
    <n v="0.10344827586206801"/>
    <n v="1.8965517241379299"/>
    <n v="0.27586206896551702"/>
    <n v="0.13793103448275801"/>
    <n v="0.75862068965517204"/>
  </r>
  <r>
    <n v="22"/>
    <n v="12"/>
    <x v="3"/>
    <n v="15"/>
    <x v="789"/>
    <x v="8"/>
    <n v="54"/>
    <n v="0"/>
    <x v="11"/>
    <n v="34"/>
    <n v="18"/>
    <n v="3.0933333333333302"/>
    <n v="0.82666666666666599"/>
    <n v="3.92"/>
    <n v="3.6"/>
    <n v="2.2666666666666599"/>
    <n v="1.4666666666666599"/>
    <n v="0"/>
    <n v="0.8"/>
    <n v="1.2"/>
  </r>
  <r>
    <n v="19"/>
    <n v="4"/>
    <x v="1"/>
    <n v="6"/>
    <x v="262"/>
    <x v="8"/>
    <n v="16"/>
    <n v="4"/>
    <x v="1"/>
    <n v="0"/>
    <n v="7"/>
    <n v="1.9833333333333301"/>
    <n v="1.6666666666666601"/>
    <n v="3.65"/>
    <n v="2.6666666666666599"/>
    <n v="0"/>
    <n v="3.1666666666666599"/>
    <n v="0.66666666666666596"/>
    <n v="0.66666666666666596"/>
    <n v="1.1666666666666601"/>
  </r>
  <r>
    <n v="118"/>
    <n v="91"/>
    <x v="2"/>
    <n v="68"/>
    <x v="735"/>
    <x v="8"/>
    <n v="633"/>
    <n v="4"/>
    <x v="11"/>
    <n v="206"/>
    <n v="245"/>
    <n v="7.4823529411764698"/>
    <n v="1.11323529411764"/>
    <n v="8.5955882352941106"/>
    <n v="9.3088235294117592"/>
    <n v="3.02941176470588"/>
    <n v="1.73529411764705"/>
    <n v="5.8823529411764698E-2"/>
    <n v="1.3382352941176401"/>
    <n v="3.6029411764705799"/>
  </r>
  <r>
    <n v="146"/>
    <n v="63"/>
    <x v="2"/>
    <n v="82"/>
    <x v="673"/>
    <x v="8"/>
    <n v="490"/>
    <n v="12"/>
    <x v="20"/>
    <n v="337"/>
    <n v="191"/>
    <n v="5.23780487804878"/>
    <n v="0.98658536585365797"/>
    <n v="6.2243902439024303"/>
    <n v="5.9756097560975601"/>
    <n v="4.1097560975609699"/>
    <n v="1.7804878048780399"/>
    <n v="0.146341463414634"/>
    <n v="0.76829268292682895"/>
    <n v="2.32926829268292"/>
  </r>
  <r>
    <n v="24"/>
    <n v="5"/>
    <x v="0"/>
    <n v="10"/>
    <x v="790"/>
    <x v="8"/>
    <n v="48"/>
    <n v="5"/>
    <x v="16"/>
    <n v="5"/>
    <n v="18"/>
    <n v="3.6399999999999899"/>
    <n v="1.26"/>
    <n v="4.8999999999999897"/>
    <n v="4.8"/>
    <n v="0.5"/>
    <n v="2.4"/>
    <n v="0.5"/>
    <n v="0.5"/>
    <n v="1.8"/>
  </r>
  <r>
    <n v="39"/>
    <n v="5"/>
    <x v="0"/>
    <n v="30"/>
    <x v="674"/>
    <x v="8"/>
    <n v="63"/>
    <n v="9"/>
    <x v="23"/>
    <n v="4"/>
    <n v="25"/>
    <n v="1.5799999999999901"/>
    <n v="0.66"/>
    <n v="2.23999999999999"/>
    <n v="2.1"/>
    <n v="0.133333333333333"/>
    <n v="1.3"/>
    <n v="0.3"/>
    <n v="0.16666666666666599"/>
    <n v="0.83333333333333304"/>
  </r>
  <r>
    <n v="523"/>
    <n v="47"/>
    <x v="0"/>
    <n v="83"/>
    <x v="551"/>
    <x v="8"/>
    <n v="802"/>
    <n v="147"/>
    <x v="10"/>
    <n v="74"/>
    <n v="316"/>
    <n v="7.32289156626506"/>
    <n v="3.2216867469879502"/>
    <n v="10.544578313253"/>
    <n v="9.6626506024096308"/>
    <n v="0.89156626506024095"/>
    <n v="6.3012048192770997"/>
    <n v="1.7710843373493901"/>
    <n v="0.56626506024096301"/>
    <n v="3.80722891566265"/>
  </r>
  <r>
    <n v="281"/>
    <n v="25"/>
    <x v="0"/>
    <n v="54"/>
    <x v="551"/>
    <x v="8"/>
    <n v="459"/>
    <n v="79"/>
    <x v="21"/>
    <n v="50"/>
    <n v="182"/>
    <n v="6.4722222222222197"/>
    <n v="2.6592592592592501"/>
    <n v="9.1314814814814795"/>
    <n v="8.5"/>
    <n v="0.92592592592592504"/>
    <n v="5.2037037037036997"/>
    <n v="1.4629629629629599"/>
    <n v="0.46296296296296202"/>
    <n v="3.3703703703703698"/>
  </r>
  <r>
    <n v="242"/>
    <n v="22"/>
    <x v="0"/>
    <n v="29"/>
    <x v="551"/>
    <x v="8"/>
    <n v="343"/>
    <n v="68"/>
    <x v="2"/>
    <n v="24"/>
    <n v="134"/>
    <n v="8.9068965517241292"/>
    <n v="4.2689655172413801"/>
    <n v="13.1758620689655"/>
    <n v="11.8275862068965"/>
    <n v="0.82758620689655105"/>
    <n v="8.3448275862068897"/>
    <n v="2.3448275862068901"/>
    <n v="0.75862068965517204"/>
    <n v="4.6206896551724101"/>
  </r>
  <r>
    <n v="4"/>
    <n v="2"/>
    <x v="2"/>
    <n v="5"/>
    <x v="552"/>
    <x v="8"/>
    <n v="11"/>
    <n v="0"/>
    <x v="20"/>
    <n v="2"/>
    <n v="4"/>
    <n v="1.7"/>
    <n v="0.44"/>
    <n v="2.14"/>
    <n v="2.2000000000000002"/>
    <n v="0.4"/>
    <n v="0.8"/>
    <n v="0"/>
    <n v="0.4"/>
    <n v="0.8"/>
  </r>
  <r>
    <n v="40"/>
    <n v="36"/>
    <x v="2"/>
    <n v="59"/>
    <x v="791"/>
    <x v="8"/>
    <n v="149"/>
    <n v="2"/>
    <x v="7"/>
    <n v="103"/>
    <n v="62"/>
    <n v="2.2220338983050798"/>
    <n v="0.46440677966101601"/>
    <n v="2.6864406779660999"/>
    <n v="2.5254237288135499"/>
    <n v="1.7457627118643999"/>
    <n v="0.677966101694915"/>
    <n v="3.38983050847457E-2"/>
    <n v="0.61016949152542299"/>
    <n v="1.0508474576271101"/>
  </r>
  <r>
    <n v="62"/>
    <n v="7"/>
    <x v="4"/>
    <n v="17"/>
    <x v="792"/>
    <x v="8"/>
    <n v="178"/>
    <n v="3"/>
    <x v="24"/>
    <n v="9"/>
    <n v="66"/>
    <n v="7.8235294117647003"/>
    <n v="1.6352941176470499"/>
    <n v="9.4588235294117595"/>
    <n v="10.4705882352941"/>
    <n v="0.52941176470588203"/>
    <n v="3.6470588235294099"/>
    <n v="0.17647058823529399"/>
    <n v="0.41176470588235198"/>
    <n v="3.8823529411764701"/>
  </r>
  <r>
    <n v="31"/>
    <n v="20"/>
    <x v="2"/>
    <n v="49"/>
    <x v="793"/>
    <x v="8"/>
    <n v="261"/>
    <n v="2"/>
    <x v="10"/>
    <n v="59"/>
    <n v="111"/>
    <n v="4.1959183673469296"/>
    <n v="0.38775510204081598"/>
    <n v="4.5836734693877501"/>
    <n v="5.3265306122448903"/>
    <n v="1.2040816326530599"/>
    <n v="0.63265306122448906"/>
    <n v="4.08163265306122E-2"/>
    <n v="0.40816326530612201"/>
    <n v="2.2653061224489699"/>
  </r>
  <r>
    <n v="0"/>
    <n v="0"/>
    <x v="2"/>
    <n v="2"/>
    <x v="793"/>
    <x v="8"/>
    <n v="0"/>
    <n v="0"/>
    <x v="4"/>
    <n v="0"/>
    <n v="0"/>
    <n v="0"/>
    <n v="0"/>
    <n v="0"/>
    <n v="0"/>
    <n v="0"/>
    <n v="0"/>
    <n v="0"/>
    <n v="0"/>
    <n v="0"/>
  </r>
  <r>
    <n v="3"/>
    <n v="1"/>
    <x v="2"/>
    <n v="12"/>
    <x v="793"/>
    <x v="8"/>
    <n v="43"/>
    <n v="0"/>
    <x v="22"/>
    <n v="10"/>
    <n v="17"/>
    <n v="2.8166666666666602"/>
    <n v="0.125"/>
    <n v="2.9416666666666602"/>
    <n v="3.5833333333333299"/>
    <n v="0.83333333333333304"/>
    <n v="0.25"/>
    <n v="0"/>
    <n v="8.3333333333333301E-2"/>
    <n v="1.4166666666666601"/>
  </r>
  <r>
    <n v="28"/>
    <n v="19"/>
    <x v="2"/>
    <n v="35"/>
    <x v="793"/>
    <x v="8"/>
    <n v="218"/>
    <n v="2"/>
    <x v="1"/>
    <n v="49"/>
    <n v="94"/>
    <n v="4.9085714285714204"/>
    <n v="0.5"/>
    <n v="5.4085714285714204"/>
    <n v="6.2285714285714198"/>
    <n v="1.4"/>
    <n v="0.8"/>
    <n v="5.7142857142857099E-2"/>
    <n v="0.54285714285714204"/>
    <n v="2.6857142857142802"/>
  </r>
  <r>
    <n v="321"/>
    <n v="32"/>
    <x v="0"/>
    <n v="72"/>
    <x v="270"/>
    <x v="8"/>
    <n v="407"/>
    <n v="21"/>
    <x v="1"/>
    <n v="39"/>
    <n v="174"/>
    <n v="4.30694444444444"/>
    <n v="2.0041666666666602"/>
    <n v="6.31111111111111"/>
    <n v="5.6527777777777697"/>
    <n v="0.54166666666666596"/>
    <n v="4.4583333333333304"/>
    <n v="0.29166666666666602"/>
    <n v="0.44444444444444398"/>
    <n v="2.4166666666666599"/>
  </r>
  <r>
    <n v="502"/>
    <n v="103"/>
    <x v="4"/>
    <n v="78"/>
    <x v="497"/>
    <x v="8"/>
    <n v="2397"/>
    <n v="47"/>
    <x v="20"/>
    <n v="224"/>
    <n v="909"/>
    <n v="23.251282051282001"/>
    <n v="3.1512820512820499"/>
    <n v="26.402564102564099"/>
    <n v="30.730769230769202"/>
    <n v="2.87179487179487"/>
    <n v="6.4358974358974299"/>
    <n v="0.60256410256410198"/>
    <n v="1.32051282051282"/>
    <n v="11.6538461538461"/>
  </r>
  <r>
    <n v="270"/>
    <n v="90"/>
    <x v="3"/>
    <n v="81"/>
    <x v="675"/>
    <x v="8"/>
    <n v="1412"/>
    <n v="22"/>
    <x v="22"/>
    <n v="326"/>
    <n v="591"/>
    <n v="13.737037037037"/>
    <n v="1.74814814814814"/>
    <n v="15.485185185185101"/>
    <n v="17.432098765431999"/>
    <n v="4.0246913580246897"/>
    <n v="3.3333333333333299"/>
    <n v="0.27160493827160398"/>
    <n v="1.1111111111111101"/>
    <n v="7.2962962962962896"/>
  </r>
  <r>
    <n v="834"/>
    <n v="68"/>
    <x v="1"/>
    <n v="70"/>
    <x v="431"/>
    <x v="8"/>
    <n v="1279"/>
    <n v="44"/>
    <x v="11"/>
    <n v="109"/>
    <n v="466"/>
    <n v="13.767142857142799"/>
    <n v="5.2457142857142802"/>
    <n v="19.012857142857101"/>
    <n v="18.271428571428501"/>
    <n v="1.5571428571428501"/>
    <n v="11.9142857142857"/>
    <n v="0.628571428571428"/>
    <n v="0.97142857142857097"/>
    <n v="6.6571428571428504"/>
  </r>
  <r>
    <n v="469"/>
    <n v="37"/>
    <x v="0"/>
    <n v="75"/>
    <x v="432"/>
    <x v="8"/>
    <n v="748"/>
    <n v="146"/>
    <x v="7"/>
    <n v="98"/>
    <n v="311"/>
    <n v="7.6573333333333302"/>
    <n v="3.2333333333333298"/>
    <n v="10.890666666666601"/>
    <n v="9.9733333333333292"/>
    <n v="1.30666666666666"/>
    <n v="6.2533333333333303"/>
    <n v="1.9466666666666601"/>
    <n v="0.49333333333333301"/>
    <n v="4.1466666666666603"/>
  </r>
  <r>
    <n v="506"/>
    <n v="61"/>
    <x v="1"/>
    <n v="77"/>
    <x v="736"/>
    <x v="8"/>
    <n v="843"/>
    <n v="145"/>
    <x v="21"/>
    <n v="103"/>
    <n v="316"/>
    <n v="8.3415584415584405"/>
    <n v="3.4311688311688302"/>
    <n v="11.772727272727201"/>
    <n v="10.9480519480519"/>
    <n v="1.33766233766233"/>
    <n v="6.5714285714285703"/>
    <n v="1.8831168831168801"/>
    <n v="0.79220779220779203"/>
    <n v="4.1038961038961004"/>
  </r>
  <r>
    <n v="444"/>
    <n v="117"/>
    <x v="4"/>
    <n v="82"/>
    <x v="737"/>
    <x v="8"/>
    <n v="1047"/>
    <n v="34"/>
    <x v="5"/>
    <n v="232"/>
    <n v="427"/>
    <n v="10.024390243902401"/>
    <n v="2.7182926829268199"/>
    <n v="12.7426829268292"/>
    <n v="12.7682926829268"/>
    <n v="2.82926829268292"/>
    <n v="5.4146341463414602"/>
    <n v="0.41463414634146301"/>
    <n v="1.42682926829268"/>
    <n v="5.2073170731707297"/>
  </r>
  <r>
    <n v="127"/>
    <n v="62"/>
    <x v="3"/>
    <n v="80"/>
    <x v="554"/>
    <x v="8"/>
    <n v="502"/>
    <n v="7"/>
    <x v="6"/>
    <n v="96"/>
    <n v="199"/>
    <n v="4.8812499999999996"/>
    <n v="0.89375000000000004"/>
    <n v="5.7749999999999897"/>
    <n v="6.2750000000000004"/>
    <n v="1.2"/>
    <n v="1.5874999999999999"/>
    <n v="8.7499999999999994E-2"/>
    <n v="0.77500000000000002"/>
    <n v="2.4874999999999998"/>
  </r>
  <r>
    <n v="118"/>
    <n v="29"/>
    <x v="4"/>
    <n v="35"/>
    <x v="794"/>
    <x v="8"/>
    <n v="365"/>
    <n v="21"/>
    <x v="24"/>
    <n v="58"/>
    <n v="152"/>
    <n v="8.0657142857142805"/>
    <n v="1.77714285714285"/>
    <n v="9.8428571428571399"/>
    <n v="10.4285714285714"/>
    <n v="1.6571428571428499"/>
    <n v="3.3714285714285701"/>
    <n v="0.6"/>
    <n v="0.82857142857142796"/>
    <n v="4.3428571428571399"/>
  </r>
  <r>
    <n v="547"/>
    <n v="68"/>
    <x v="1"/>
    <n v="75"/>
    <x v="611"/>
    <x v="8"/>
    <n v="871"/>
    <n v="41"/>
    <x v="20"/>
    <n v="28"/>
    <n v="356"/>
    <n v="8.6786666666666594"/>
    <n v="3.3533333333333299"/>
    <n v="12.032"/>
    <n v="11.6133333333333"/>
    <n v="0.37333333333333302"/>
    <n v="7.2933333333333303"/>
    <n v="0.54666666666666597"/>
    <n v="0.90666666666666595"/>
    <n v="4.7466666666666599"/>
  </r>
  <r>
    <n v="11"/>
    <n v="0"/>
    <x v="4"/>
    <n v="15"/>
    <x v="795"/>
    <x v="8"/>
    <n v="19"/>
    <n v="0"/>
    <x v="13"/>
    <n v="3"/>
    <n v="7"/>
    <n v="0.97333333333333305"/>
    <n v="0.293333333333333"/>
    <n v="1.2666666666666599"/>
    <n v="1.2666666666666599"/>
    <n v="0.2"/>
    <n v="0.73333333333333295"/>
    <n v="0"/>
    <n v="0"/>
    <n v="0.46666666666666601"/>
  </r>
  <r>
    <n v="27"/>
    <n v="23"/>
    <x v="2"/>
    <n v="24"/>
    <x v="796"/>
    <x v="8"/>
    <n v="125"/>
    <n v="3"/>
    <x v="10"/>
    <n v="69"/>
    <n v="43"/>
    <n v="4.3999999999999897"/>
    <n v="0.77500000000000002"/>
    <n v="5.1749999999999998"/>
    <n v="5.2083333333333304"/>
    <n v="2.875"/>
    <n v="1.125"/>
    <n v="0.125"/>
    <n v="0.95833333333333304"/>
    <n v="1.7916666666666601"/>
  </r>
  <r>
    <n v="1"/>
    <n v="6"/>
    <x v="2"/>
    <n v="6"/>
    <x v="796"/>
    <x v="8"/>
    <n v="21"/>
    <n v="0"/>
    <x v="11"/>
    <n v="6"/>
    <n v="7"/>
    <n v="2.7666666666666599"/>
    <n v="0.36666666666666597"/>
    <n v="3.1333333333333302"/>
    <n v="3.5"/>
    <n v="1"/>
    <n v="0.16666666666666599"/>
    <n v="0"/>
    <n v="1"/>
    <n v="1.1666666666666601"/>
  </r>
  <r>
    <n v="26"/>
    <n v="17"/>
    <x v="2"/>
    <n v="18"/>
    <x v="796"/>
    <x v="8"/>
    <n v="104"/>
    <n v="3"/>
    <x v="12"/>
    <n v="63"/>
    <n v="36"/>
    <n v="4.9444444444444402"/>
    <n v="0.91111111111111098"/>
    <n v="5.8555555555555499"/>
    <n v="5.7777777777777697"/>
    <n v="3.5"/>
    <n v="1.44444444444444"/>
    <n v="0.16666666666666599"/>
    <n v="0.94444444444444398"/>
    <n v="2"/>
  </r>
  <r>
    <n v="101"/>
    <n v="47"/>
    <x v="3"/>
    <n v="61"/>
    <x v="738"/>
    <x v="8"/>
    <n v="545"/>
    <n v="22"/>
    <x v="16"/>
    <n v="119"/>
    <n v="218"/>
    <n v="7.0016393442622897"/>
    <n v="1.00163934426229"/>
    <n v="8.0032786885245901"/>
    <n v="8.9344262295081904"/>
    <n v="1.9508196721311399"/>
    <n v="1.65573770491803"/>
    <n v="0.36065573770491799"/>
    <n v="0.77049180327868805"/>
    <n v="3.5737704918032702"/>
  </r>
  <r>
    <n v="7"/>
    <n v="1"/>
    <x v="4"/>
    <n v="7"/>
    <x v="797"/>
    <x v="8"/>
    <n v="7"/>
    <n v="0"/>
    <x v="14"/>
    <n v="2"/>
    <n v="3"/>
    <n v="0.79999999999999905"/>
    <n v="0.44285714285714201"/>
    <n v="1.24285714285714"/>
    <n v="1"/>
    <n v="0.28571428571428498"/>
    <n v="1"/>
    <n v="0"/>
    <n v="0.14285714285714199"/>
    <n v="0.42857142857142799"/>
  </r>
  <r>
    <n v="170"/>
    <n v="50"/>
    <x v="3"/>
    <n v="82"/>
    <x v="556"/>
    <x v="8"/>
    <n v="823"/>
    <n v="18"/>
    <x v="20"/>
    <n v="302"/>
    <n v="376"/>
    <n v="8.2207317073170696"/>
    <n v="1.0780487804878001"/>
    <n v="9.2987804878048692"/>
    <n v="10.0365853658536"/>
    <n v="3.6829268292682902"/>
    <n v="2.07317073170731"/>
    <n v="0.219512195121951"/>
    <n v="0.60975609756097504"/>
    <n v="4.58536585365853"/>
  </r>
  <r>
    <n v="187"/>
    <n v="38"/>
    <x v="0"/>
    <n v="42"/>
    <x v="798"/>
    <x v="8"/>
    <n v="320"/>
    <n v="16"/>
    <x v="24"/>
    <n v="98"/>
    <n v="136"/>
    <n v="6.1238095238095198"/>
    <n v="2.1666666666666599"/>
    <n v="8.2904761904761894"/>
    <n v="7.6190476190476097"/>
    <n v="2.3333333333333299"/>
    <n v="4.4523809523809499"/>
    <n v="0.38095238095237999"/>
    <n v="0.90476190476190399"/>
    <n v="3.2380952380952301"/>
  </r>
  <r>
    <n v="57"/>
    <n v="26"/>
    <x v="2"/>
    <n v="52"/>
    <x v="613"/>
    <x v="8"/>
    <n v="400"/>
    <n v="1"/>
    <x v="10"/>
    <n v="174"/>
    <n v="136"/>
    <n v="6.3153846153846098"/>
    <n v="0.59423076923076901"/>
    <n v="6.9096153846153801"/>
    <n v="7.6923076923076898"/>
    <n v="3.34615384615384"/>
    <n v="1.09615384615384"/>
    <n v="1.9230769230769201E-2"/>
    <n v="0.5"/>
    <n v="2.6153846153846101"/>
  </r>
  <r>
    <n v="51"/>
    <n v="22"/>
    <x v="2"/>
    <n v="38"/>
    <x v="613"/>
    <x v="8"/>
    <n v="352"/>
    <n v="1"/>
    <x v="12"/>
    <n v="155"/>
    <n v="120"/>
    <n v="7.6157894736841998"/>
    <n v="0.71842105263157896"/>
    <n v="8.3342105263157809"/>
    <n v="9.2631578947368407"/>
    <n v="4.0789473684210504"/>
    <n v="1.34210526315789"/>
    <n v="2.6315789473684199E-2"/>
    <n v="0.57894736842105199"/>
    <n v="3.1578947368421"/>
  </r>
  <r>
    <n v="6"/>
    <n v="4"/>
    <x v="2"/>
    <n v="14"/>
    <x v="613"/>
    <x v="8"/>
    <n v="48"/>
    <n v="0"/>
    <x v="20"/>
    <n v="19"/>
    <n v="16"/>
    <n v="2.7857142857142798"/>
    <n v="0.25714285714285701"/>
    <n v="3.04285714285714"/>
    <n v="3.4285714285714199"/>
    <n v="1.3571428571428501"/>
    <n v="0.42857142857142799"/>
    <n v="0"/>
    <n v="0.28571428571428498"/>
    <n v="1.1428571428571399"/>
  </r>
  <r>
    <n v="190"/>
    <n v="109"/>
    <x v="3"/>
    <n v="80"/>
    <x v="372"/>
    <x v="8"/>
    <n v="1438"/>
    <n v="26"/>
    <x v="24"/>
    <n v="273"/>
    <n v="562"/>
    <n v="13.9674999999999"/>
    <n v="1.45625"/>
    <n v="15.423749999999901"/>
    <n v="17.975000000000001"/>
    <n v="3.4125000000000001"/>
    <n v="2.375"/>
    <n v="0.32500000000000001"/>
    <n v="1.3625"/>
    <n v="7.0250000000000004"/>
  </r>
  <r>
    <n v="91"/>
    <n v="13"/>
    <x v="4"/>
    <n v="19"/>
    <x v="437"/>
    <x v="8"/>
    <n v="312"/>
    <n v="20"/>
    <x v="11"/>
    <n v="71"/>
    <n v="110"/>
    <n v="12.821052631578899"/>
    <n v="2.4368421052631501"/>
    <n v="15.257894736842101"/>
    <n v="16.421052631578899"/>
    <n v="3.73684210526315"/>
    <n v="4.7894736842105203"/>
    <n v="1.0526315789473599"/>
    <n v="0.68421052631578905"/>
    <n v="5.7894736842105203"/>
  </r>
  <r>
    <n v="374"/>
    <n v="72"/>
    <x v="4"/>
    <n v="75"/>
    <x v="500"/>
    <x v="8"/>
    <n v="1478"/>
    <n v="55"/>
    <x v="0"/>
    <n v="289"/>
    <n v="617"/>
    <n v="15.3879999999999"/>
    <n v="2.5026666666666602"/>
    <n v="17.890666666666601"/>
    <n v="19.706666666666599"/>
    <n v="3.8533333333333299"/>
    <n v="4.9866666666666601"/>
    <n v="0.73333333333333295"/>
    <n v="0.96"/>
    <n v="8.2266666666666595"/>
  </r>
  <r>
    <n v="1"/>
    <n v="0"/>
    <x v="1"/>
    <n v="2"/>
    <x v="739"/>
    <x v="8"/>
    <n v="2"/>
    <n v="0"/>
    <x v="19"/>
    <n v="0"/>
    <n v="1"/>
    <n v="0.75"/>
    <n v="0.2"/>
    <n v="0.95"/>
    <n v="1"/>
    <n v="0"/>
    <n v="0.5"/>
    <n v="0"/>
    <n v="0"/>
    <n v="0.5"/>
  </r>
  <r>
    <n v="75"/>
    <n v="52"/>
    <x v="2"/>
    <n v="77"/>
    <x v="614"/>
    <x v="8"/>
    <n v="243"/>
    <n v="2"/>
    <x v="6"/>
    <n v="218"/>
    <n v="89"/>
    <n v="2.8909090909090902"/>
    <n v="0.6"/>
    <n v="3.4909090909090899"/>
    <n v="3.1558441558441501"/>
    <n v="2.8311688311688301"/>
    <n v="0.97402597402597402"/>
    <n v="2.5974025974025899E-2"/>
    <n v="0.67532467532467499"/>
    <n v="1.1558441558441499"/>
  </r>
  <r>
    <n v="13"/>
    <n v="3"/>
    <x v="0"/>
    <n v="8"/>
    <x v="799"/>
    <x v="8"/>
    <n v="30"/>
    <n v="1"/>
    <x v="12"/>
    <n v="3"/>
    <n v="15"/>
    <n v="2.8875000000000002"/>
    <n v="0.8"/>
    <n v="3.6875"/>
    <n v="3.75"/>
    <n v="0.375"/>
    <n v="1.625"/>
    <n v="0.125"/>
    <n v="0.375"/>
    <n v="1.875"/>
  </r>
  <r>
    <n v="334"/>
    <n v="38"/>
    <x v="0"/>
    <n v="74"/>
    <x v="0"/>
    <x v="9"/>
    <n v="748"/>
    <n v="85"/>
    <x v="0"/>
    <n v="74"/>
    <n v="313"/>
    <n v="7.6986486486486401"/>
    <n v="2.3040540540540499"/>
    <n v="10.002702702702701"/>
    <n v="10.1081081081081"/>
    <n v="1"/>
    <n v="4.5135135135135096"/>
    <n v="1.14864864864864"/>
    <n v="0.51351351351351304"/>
    <n v="4.2297297297297298"/>
  </r>
  <r>
    <n v="146"/>
    <n v="19"/>
    <x v="0"/>
    <n v="62"/>
    <x v="741"/>
    <x v="9"/>
    <n v="137"/>
    <n v="6"/>
    <x v="3"/>
    <n v="19"/>
    <n v="55"/>
    <n v="1.69677419354838"/>
    <n v="1.0629032258064499"/>
    <n v="2.7596774193548299"/>
    <n v="2.2096774193548301"/>
    <n v="0.30645161290322498"/>
    <n v="2.3548387096774102"/>
    <n v="9.6774193548387094E-2"/>
    <n v="0.30645161290322498"/>
    <n v="0.88709677419354804"/>
  </r>
  <r>
    <n v="283"/>
    <n v="166"/>
    <x v="2"/>
    <n v="77"/>
    <x v="616"/>
    <x v="9"/>
    <n v="1424"/>
    <n v="11"/>
    <x v="19"/>
    <n v="490"/>
    <n v="468"/>
    <n v="14.825974025974"/>
    <n v="2.15974025974025"/>
    <n v="16.985714285714199"/>
    <n v="18.493506493506398"/>
    <n v="6.3636363636363598"/>
    <n v="3.6753246753246702"/>
    <n v="0.14285714285714199"/>
    <n v="2.1558441558441501"/>
    <n v="6.0779220779220697"/>
  </r>
  <r>
    <n v="386"/>
    <n v="45"/>
    <x v="4"/>
    <n v="80"/>
    <x v="374"/>
    <x v="9"/>
    <n v="1511"/>
    <n v="36"/>
    <x v="10"/>
    <n v="278"/>
    <n v="586"/>
    <n v="14.64875"/>
    <n v="2.2337500000000001"/>
    <n v="16.8825"/>
    <n v="18.887499999999999"/>
    <n v="3.4750000000000001"/>
    <n v="4.8250000000000002"/>
    <n v="0.45"/>
    <n v="0.5625"/>
    <n v="7.3250000000000002"/>
  </r>
  <r>
    <n v="235"/>
    <n v="29"/>
    <x v="4"/>
    <n v="44"/>
    <x v="374"/>
    <x v="9"/>
    <n v="953"/>
    <n v="29"/>
    <x v="23"/>
    <n v="189"/>
    <n v="373"/>
    <n v="16.8681818181818"/>
    <n v="2.53181818181818"/>
    <n v="19.399999999999999"/>
    <n v="21.659090909090899"/>
    <n v="4.2954545454545396"/>
    <n v="5.3409090909090899"/>
    <n v="0.65909090909090895"/>
    <n v="0.65909090909090895"/>
    <n v="8.4772727272727195"/>
  </r>
  <r>
    <n v="151"/>
    <n v="16"/>
    <x v="4"/>
    <n v="36"/>
    <x v="374"/>
    <x v="9"/>
    <n v="558"/>
    <n v="7"/>
    <x v="15"/>
    <n v="89"/>
    <n v="213"/>
    <n v="11.936111111111099"/>
    <n v="1.86944444444444"/>
    <n v="13.8055555555555"/>
    <n v="15.5"/>
    <n v="2.4722222222222201"/>
    <n v="4.1944444444444402"/>
    <n v="0.194444444444444"/>
    <n v="0.44444444444444398"/>
    <n v="5.9166666666666599"/>
  </r>
  <r>
    <n v="255"/>
    <n v="93"/>
    <x v="2"/>
    <n v="73"/>
    <x v="375"/>
    <x v="9"/>
    <n v="1281"/>
    <n v="8"/>
    <x v="10"/>
    <n v="402"/>
    <n v="480"/>
    <n v="14.042465753424599"/>
    <n v="1.8123287671232799"/>
    <n v="15.8547945205479"/>
    <n v="17.547945205479401"/>
    <n v="5.5068493150684903"/>
    <n v="3.4931506849314999"/>
    <n v="0.10958904109589"/>
    <n v="1.27397260273972"/>
    <n v="6.5753424657534199"/>
  </r>
  <r>
    <n v="154"/>
    <n v="52"/>
    <x v="2"/>
    <n v="45"/>
    <x v="375"/>
    <x v="9"/>
    <n v="714"/>
    <n v="1"/>
    <x v="3"/>
    <n v="215"/>
    <n v="271"/>
    <n v="12.664444444444401"/>
    <n v="1.7222222222222201"/>
    <n v="14.386666666666599"/>
    <n v="15.8666666666666"/>
    <n v="4.7777777777777697"/>
    <n v="3.4222222222222198"/>
    <n v="2.2222222222222199E-2"/>
    <n v="1.1555555555555499"/>
    <n v="6.0222222222222204"/>
  </r>
  <r>
    <n v="101"/>
    <n v="41"/>
    <x v="2"/>
    <n v="28"/>
    <x v="375"/>
    <x v="9"/>
    <n v="567"/>
    <n v="7"/>
    <x v="25"/>
    <n v="187"/>
    <n v="209"/>
    <n v="16.257142857142799"/>
    <n v="1.95714285714285"/>
    <n v="18.214285714285701"/>
    <n v="20.25"/>
    <n v="6.6785714285714199"/>
    <n v="3.6071428571428501"/>
    <n v="0.25"/>
    <n v="1.46428571428571"/>
    <n v="7.46428571428571"/>
  </r>
  <r>
    <n v="255"/>
    <n v="25"/>
    <x v="1"/>
    <n v="74"/>
    <x v="679"/>
    <x v="9"/>
    <n v="498"/>
    <n v="22"/>
    <x v="5"/>
    <n v="63"/>
    <n v="206"/>
    <n v="5.1594594594594501"/>
    <n v="1.5689189189189101"/>
    <n v="6.7283783783783697"/>
    <n v="6.7297297297297298"/>
    <n v="0.85135135135135098"/>
    <n v="3.4459459459459398"/>
    <n v="0.29729729729729698"/>
    <n v="0.337837837837837"/>
    <n v="2.7837837837837802"/>
  </r>
  <r>
    <n v="72"/>
    <n v="45"/>
    <x v="2"/>
    <n v="66"/>
    <x v="742"/>
    <x v="9"/>
    <n v="366"/>
    <n v="3"/>
    <x v="10"/>
    <n v="92"/>
    <n v="148"/>
    <n v="4.3848484848484803"/>
    <n v="0.65454545454545399"/>
    <n v="5.0393939393939302"/>
    <n v="5.5454545454545396"/>
    <n v="1.39393939393939"/>
    <n v="1.0909090909090899"/>
    <n v="4.54545454545454E-2"/>
    <n v="0.68181818181818099"/>
    <n v="2.24242424242424"/>
  </r>
  <r>
    <n v="3"/>
    <n v="1"/>
    <x v="2"/>
    <n v="9"/>
    <x v="742"/>
    <x v="9"/>
    <n v="7"/>
    <n v="0"/>
    <x v="23"/>
    <n v="9"/>
    <n v="3"/>
    <n v="0.77777777777777701"/>
    <n v="0.16666666666666599"/>
    <n v="0.94444444444444398"/>
    <n v="0.77777777777777701"/>
    <n v="1"/>
    <n v="0.33333333333333298"/>
    <n v="0"/>
    <n v="0.11111111111111099"/>
    <n v="0.33333333333333298"/>
  </r>
  <r>
    <n v="69"/>
    <n v="44"/>
    <x v="2"/>
    <n v="57"/>
    <x v="742"/>
    <x v="9"/>
    <n v="359"/>
    <n v="3"/>
    <x v="1"/>
    <n v="83"/>
    <n v="145"/>
    <n v="4.9543859649122801"/>
    <n v="0.731578947368421"/>
    <n v="5.6859649122807001"/>
    <n v="6.2982456140350802"/>
    <n v="1.45614035087719"/>
    <n v="1.2105263157894699"/>
    <n v="5.2631578947368397E-2"/>
    <n v="0.77192982456140302"/>
    <n v="2.5438596491227998"/>
  </r>
  <r>
    <n v="7"/>
    <n v="1"/>
    <x v="3"/>
    <n v="7"/>
    <x v="800"/>
    <x v="9"/>
    <n v="17"/>
    <n v="1"/>
    <x v="25"/>
    <n v="0"/>
    <n v="8"/>
    <n v="1.8142857142857101"/>
    <n v="0.48571428571428499"/>
    <n v="2.2999999999999998"/>
    <n v="2.4285714285714199"/>
    <n v="0"/>
    <n v="1"/>
    <n v="0.14285714285714199"/>
    <n v="0.14285714285714199"/>
    <n v="1.1428571428571399"/>
  </r>
  <r>
    <n v="676"/>
    <n v="102"/>
    <x v="1"/>
    <n v="82"/>
    <x v="743"/>
    <x v="9"/>
    <n v="1127"/>
    <n v="103"/>
    <x v="12"/>
    <n v="61"/>
    <n v="460"/>
    <n v="10.330487804878"/>
    <n v="4.0475609756097501"/>
    <n v="14.3780487804878"/>
    <n v="13.7439024390243"/>
    <n v="0.74390243902439002"/>
    <n v="8.2439024390243905"/>
    <n v="1.2560975609756"/>
    <n v="1.24390243902439"/>
    <n v="5.6097560975609699"/>
  </r>
  <r>
    <n v="89"/>
    <n v="44"/>
    <x v="2"/>
    <n v="36"/>
    <x v="801"/>
    <x v="9"/>
    <n v="204"/>
    <n v="3"/>
    <x v="12"/>
    <n v="153"/>
    <n v="73"/>
    <n v="5.0194444444444404"/>
    <n v="1.38055555555555"/>
    <n v="6.3999999999999897"/>
    <n v="5.6666666666666599"/>
    <n v="4.25"/>
    <n v="2.4722222222222201"/>
    <n v="8.3333333333333301E-2"/>
    <n v="1.2222222222222201"/>
    <n v="2.0277777777777701"/>
  </r>
  <r>
    <n v="231"/>
    <n v="44"/>
    <x v="1"/>
    <n v="72"/>
    <x v="441"/>
    <x v="9"/>
    <n v="371"/>
    <n v="12"/>
    <x v="13"/>
    <n v="98"/>
    <n v="145"/>
    <n v="4.0805555555555504"/>
    <n v="1.5166666666666599"/>
    <n v="5.5972222222222197"/>
    <n v="5.1527777777777697"/>
    <n v="1.3611111111111101"/>
    <n v="3.2083333333333299"/>
    <n v="0.16666666666666599"/>
    <n v="0.61111111111111105"/>
    <n v="2.01388888888888"/>
  </r>
  <r>
    <n v="406"/>
    <n v="71"/>
    <x v="4"/>
    <n v="82"/>
    <x v="558"/>
    <x v="9"/>
    <n v="1330"/>
    <n v="23"/>
    <x v="16"/>
    <n v="139"/>
    <n v="566"/>
    <n v="12.3829268292682"/>
    <n v="2.32439024390243"/>
    <n v="14.707317073170699"/>
    <n v="16.219512195121901"/>
    <n v="1.6951219512195099"/>
    <n v="4.9512195121951201"/>
    <n v="0.28048780487804797"/>
    <n v="0.86585365853658502"/>
    <n v="6.9024390243902403"/>
  </r>
  <r>
    <n v="417"/>
    <n v="150"/>
    <x v="4"/>
    <n v="81"/>
    <x v="802"/>
    <x v="9"/>
    <n v="1508"/>
    <n v="62"/>
    <x v="12"/>
    <n v="372"/>
    <n v="640"/>
    <n v="14.7407407407407"/>
    <n v="2.8444444444444401"/>
    <n v="17.5851851851851"/>
    <n v="18.6172839506172"/>
    <n v="4.5925925925925899"/>
    <n v="5.1481481481481399"/>
    <n v="0.76543209876543195"/>
    <n v="1.8518518518518501"/>
    <n v="7.9012345679012297"/>
  </r>
  <r>
    <n v="144"/>
    <n v="72"/>
    <x v="2"/>
    <n v="68"/>
    <x v="442"/>
    <x v="9"/>
    <n v="500"/>
    <n v="5"/>
    <x v="11"/>
    <n v="391"/>
    <n v="200"/>
    <n v="6.5911764705882296"/>
    <n v="1.1867647058823501"/>
    <n v="7.7779411764705797"/>
    <n v="7.3529411764705799"/>
    <n v="5.75"/>
    <n v="2.1176470588235201"/>
    <n v="7.3529411764705802E-2"/>
    <n v="1.0588235294117601"/>
    <n v="2.9411764705882302"/>
  </r>
  <r>
    <n v="447"/>
    <n v="48"/>
    <x v="4"/>
    <n v="82"/>
    <x v="503"/>
    <x v="9"/>
    <n v="1595"/>
    <n v="91"/>
    <x v="18"/>
    <n v="138"/>
    <n v="615"/>
    <n v="14.7024390243902"/>
    <n v="2.6890243902439002"/>
    <n v="17.391463414634099"/>
    <n v="19.451219512195099"/>
    <n v="1.68292682926829"/>
    <n v="5.4512195121951201"/>
    <n v="1.1097560975609699"/>
    <n v="0.585365853658536"/>
    <n v="7.5"/>
  </r>
  <r>
    <n v="7"/>
    <n v="0"/>
    <x v="4"/>
    <n v="2"/>
    <x v="7"/>
    <x v="9"/>
    <n v="6"/>
    <n v="0"/>
    <x v="6"/>
    <n v="0"/>
    <n v="1"/>
    <n v="2.1499999999999901"/>
    <n v="1.4"/>
    <n v="3.55"/>
    <n v="3"/>
    <n v="0"/>
    <n v="3.5"/>
    <n v="0"/>
    <n v="0"/>
    <n v="0.5"/>
  </r>
  <r>
    <n v="33"/>
    <n v="7"/>
    <x v="1"/>
    <n v="9"/>
    <x v="559"/>
    <x v="9"/>
    <n v="74"/>
    <n v="2"/>
    <x v="24"/>
    <n v="3"/>
    <n v="22"/>
    <n v="6.0666666666666602"/>
    <n v="1.7666666666666599"/>
    <n v="7.8333333333333304"/>
    <n v="8.2222222222222197"/>
    <n v="0.33333333333333298"/>
    <n v="3.6666666666666599"/>
    <n v="0.22222222222222199"/>
    <n v="0.77777777777777701"/>
    <n v="2.4444444444444402"/>
  </r>
  <r>
    <n v="986"/>
    <n v="126"/>
    <x v="1"/>
    <n v="79"/>
    <x v="560"/>
    <x v="9"/>
    <n v="2037"/>
    <n v="67"/>
    <x v="16"/>
    <n v="325"/>
    <n v="700"/>
    <n v="19.7582278481012"/>
    <n v="5.7253164556962002"/>
    <n v="25.483544303797402"/>
    <n v="25.784810126582201"/>
    <n v="4.1139240506329102"/>
    <n v="12.481012658227799"/>
    <n v="0.848101265822784"/>
    <n v="1.59493670886075"/>
    <n v="8.86075949367088"/>
  </r>
  <r>
    <n v="140"/>
    <n v="42"/>
    <x v="3"/>
    <n v="82"/>
    <x v="617"/>
    <x v="9"/>
    <n v="779"/>
    <n v="9"/>
    <x v="20"/>
    <n v="197"/>
    <n v="287"/>
    <n v="7.4804878048780399"/>
    <n v="0.86951219512195099"/>
    <n v="8.35"/>
    <n v="9.5"/>
    <n v="2.4024390243902398"/>
    <n v="1.7073170731707299"/>
    <n v="0.109756097560975"/>
    <n v="0.51219512195121897"/>
    <n v="3.5"/>
  </r>
  <r>
    <n v="696"/>
    <n v="57"/>
    <x v="0"/>
    <n v="79"/>
    <x v="618"/>
    <x v="9"/>
    <n v="1299"/>
    <n v="221"/>
    <x v="24"/>
    <n v="157"/>
    <n v="491"/>
    <n v="12.5291139240506"/>
    <n v="4.5797468354430304"/>
    <n v="17.108860759493599"/>
    <n v="16.443037974683499"/>
    <n v="1.98734177215189"/>
    <n v="8.81012658227848"/>
    <n v="2.7974683544303698"/>
    <n v="0.721518987341772"/>
    <n v="6.21518987341772"/>
  </r>
  <r>
    <n v="197"/>
    <n v="37"/>
    <x v="3"/>
    <n v="64"/>
    <x v="803"/>
    <x v="9"/>
    <n v="706"/>
    <n v="22"/>
    <x v="25"/>
    <n v="80"/>
    <n v="255"/>
    <n v="8.3703125000000007"/>
    <n v="1.5078125"/>
    <n v="9.8781250000000007"/>
    <n v="11.03125"/>
    <n v="1.25"/>
    <n v="3.078125"/>
    <n v="0.34375"/>
    <n v="0.578125"/>
    <n v="3.984375"/>
  </r>
  <r>
    <n v="267"/>
    <n v="29"/>
    <x v="1"/>
    <n v="69"/>
    <x v="681"/>
    <x v="9"/>
    <n v="609"/>
    <n v="48"/>
    <x v="10"/>
    <n v="77"/>
    <n v="254"/>
    <n v="6.7695652173912997"/>
    <n v="1.8826086956521699"/>
    <n v="8.6521739130434696"/>
    <n v="8.8260869565217295"/>
    <n v="1.1159420289855"/>
    <n v="3.8695652173913002"/>
    <n v="0.69565217391304301"/>
    <n v="0.42028985507246303"/>
    <n v="3.6811594202898501"/>
  </r>
  <r>
    <n v="115"/>
    <n v="10"/>
    <x v="1"/>
    <n v="29"/>
    <x v="681"/>
    <x v="9"/>
    <n v="259"/>
    <n v="13"/>
    <x v="11"/>
    <n v="20"/>
    <n v="108"/>
    <n v="6.7620689655172397"/>
    <n v="1.8241379310344801"/>
    <n v="8.5862068965517206"/>
    <n v="8.9310344827586192"/>
    <n v="0.68965517241379304"/>
    <n v="3.9655172413793101"/>
    <n v="0.44827586206896503"/>
    <n v="0.34482758620689602"/>
    <n v="3.72413793103448"/>
  </r>
  <r>
    <n v="152"/>
    <n v="19"/>
    <x v="1"/>
    <n v="40"/>
    <x v="681"/>
    <x v="9"/>
    <n v="350"/>
    <n v="35"/>
    <x v="9"/>
    <n v="57"/>
    <n v="146"/>
    <n v="6.7750000000000004"/>
    <n v="1.925"/>
    <n v="8.6999999999999993"/>
    <n v="8.75"/>
    <n v="1.425"/>
    <n v="3.8"/>
    <n v="0.875"/>
    <n v="0.47499999999999998"/>
    <n v="3.65"/>
  </r>
  <r>
    <n v="37"/>
    <n v="6"/>
    <x v="4"/>
    <n v="6"/>
    <x v="17"/>
    <x v="9"/>
    <n v="116"/>
    <n v="5"/>
    <x v="3"/>
    <n v="29"/>
    <n v="49"/>
    <n v="15.316666666666601"/>
    <n v="3.0166666666666599"/>
    <n v="18.3333333333333"/>
    <n v="19.3333333333333"/>
    <n v="4.8333333333333304"/>
    <n v="6.1666666666666599"/>
    <n v="0.83333333333333304"/>
    <n v="1"/>
    <n v="8.1666666666666607"/>
  </r>
  <r>
    <n v="13"/>
    <n v="3"/>
    <x v="3"/>
    <n v="13"/>
    <x v="18"/>
    <x v="9"/>
    <n v="37"/>
    <n v="1"/>
    <x v="3"/>
    <n v="9"/>
    <n v="18"/>
    <n v="2.2692307692307598"/>
    <n v="0.492307692307692"/>
    <n v="2.7615384615384602"/>
    <n v="2.84615384615384"/>
    <n v="0.69230769230769196"/>
    <n v="1"/>
    <n v="7.69230769230769E-2"/>
    <n v="0.23076923076923"/>
    <n v="1.3846153846153799"/>
  </r>
  <r>
    <n v="44"/>
    <n v="3"/>
    <x v="0"/>
    <n v="37"/>
    <x v="619"/>
    <x v="9"/>
    <n v="68"/>
    <n v="13"/>
    <x v="23"/>
    <n v="12"/>
    <n v="24"/>
    <n v="1.41621621621621"/>
    <n v="0.60540540540540499"/>
    <n v="2.0216216216216201"/>
    <n v="1.8378378378378299"/>
    <n v="0.32432432432432401"/>
    <n v="1.1891891891891799"/>
    <n v="0.35135135135135098"/>
    <n v="8.1081081081081002E-2"/>
    <n v="0.64864864864864802"/>
  </r>
  <r>
    <n v="273"/>
    <n v="65"/>
    <x v="3"/>
    <n v="78"/>
    <x v="378"/>
    <x v="9"/>
    <n v="1534"/>
    <n v="20"/>
    <x v="23"/>
    <n v="288"/>
    <n v="594"/>
    <n v="15.2666666666666"/>
    <n v="1.7269230769230699"/>
    <n v="16.993589743589698"/>
    <n v="19.6666666666666"/>
    <n v="3.6923076923076898"/>
    <n v="3.5"/>
    <n v="0.256410256410256"/>
    <n v="0.83333333333333304"/>
    <n v="7.6153846153846096"/>
  </r>
  <r>
    <n v="165"/>
    <n v="111"/>
    <x v="2"/>
    <n v="79"/>
    <x v="747"/>
    <x v="9"/>
    <n v="423"/>
    <n v="7"/>
    <x v="26"/>
    <n v="620"/>
    <n v="178"/>
    <n v="5.5430379746835401"/>
    <n v="1.2835443037974601"/>
    <n v="6.82658227848101"/>
    <n v="5.3544303797468302"/>
    <n v="7.8481012658227796"/>
    <n v="2.0886075949367"/>
    <n v="8.8607594936708806E-2"/>
    <n v="1.40506329113924"/>
    <n v="2.25316455696202"/>
  </r>
  <r>
    <n v="462"/>
    <n v="11"/>
    <x v="0"/>
    <n v="80"/>
    <x v="620"/>
    <x v="9"/>
    <n v="314"/>
    <n v="345"/>
    <x v="1"/>
    <n v="27"/>
    <n v="127"/>
    <n v="2.9737499999999999"/>
    <n v="3.645"/>
    <n v="6.6187500000000004"/>
    <n v="3.9249999999999998"/>
    <n v="0.33750000000000002"/>
    <n v="5.7750000000000004"/>
    <n v="4.3125"/>
    <n v="0.13750000000000001"/>
    <n v="1.5874999999999999"/>
  </r>
  <r>
    <n v="56"/>
    <n v="18"/>
    <x v="3"/>
    <n v="18"/>
    <x v="804"/>
    <x v="9"/>
    <n v="155"/>
    <n v="4"/>
    <x v="12"/>
    <n v="29"/>
    <n v="72"/>
    <n v="6.75"/>
    <n v="1.6111111111111101"/>
    <n v="8.3611111111111107"/>
    <n v="8.6111111111111107"/>
    <n v="1.6111111111111101"/>
    <n v="3.1111111111111098"/>
    <n v="0.22222222222222199"/>
    <n v="1"/>
    <n v="4"/>
  </r>
  <r>
    <n v="106"/>
    <n v="7"/>
    <x v="0"/>
    <n v="20"/>
    <x v="562"/>
    <x v="9"/>
    <n v="171"/>
    <n v="33"/>
    <x v="13"/>
    <n v="36"/>
    <n v="69"/>
    <n v="6.6899999999999897"/>
    <n v="2.72"/>
    <n v="9.41"/>
    <n v="8.5500000000000007"/>
    <n v="1.8"/>
    <n v="5.3"/>
    <n v="1.65"/>
    <n v="0.35"/>
    <n v="3.45"/>
  </r>
  <r>
    <n v="32"/>
    <n v="16"/>
    <x v="3"/>
    <n v="38"/>
    <x v="24"/>
    <x v="9"/>
    <n v="72"/>
    <n v="2"/>
    <x v="20"/>
    <n v="24"/>
    <n v="28"/>
    <n v="1.5263157894736801"/>
    <n v="0.47894736842105201"/>
    <n v="2.00526315789473"/>
    <n v="1.8947368421052599"/>
    <n v="0.63157894736842102"/>
    <n v="0.84210526315789402"/>
    <n v="5.2631578947368397E-2"/>
    <n v="0.42105263157894701"/>
    <n v="0.73684210526315697"/>
  </r>
  <r>
    <n v="132"/>
    <n v="45"/>
    <x v="4"/>
    <n v="67"/>
    <x v="683"/>
    <x v="9"/>
    <n v="498"/>
    <n v="3"/>
    <x v="13"/>
    <n v="60"/>
    <n v="202"/>
    <n v="5.68358208955223"/>
    <n v="1.00298507462686"/>
    <n v="6.6865671641790998"/>
    <n v="7.4328358208955203"/>
    <n v="0.89552238805970097"/>
    <n v="1.9701492537313401"/>
    <n v="4.4776119402985003E-2"/>
    <n v="0.67164179104477595"/>
    <n v="3.0149253731343202"/>
  </r>
  <r>
    <n v="135"/>
    <n v="9"/>
    <x v="0"/>
    <n v="48"/>
    <x v="504"/>
    <x v="9"/>
    <n v="200"/>
    <n v="37"/>
    <x v="14"/>
    <n v="22"/>
    <n v="86"/>
    <n v="3.1875"/>
    <n v="1.4124999999999901"/>
    <n v="4.5999999999999996"/>
    <n v="4.1666666666666599"/>
    <n v="0.45833333333333298"/>
    <n v="2.8125"/>
    <n v="0.77083333333333304"/>
    <n v="0.1875"/>
    <n v="1.7916666666666601"/>
  </r>
  <r>
    <n v="406"/>
    <n v="102"/>
    <x v="0"/>
    <n v="64"/>
    <x v="563"/>
    <x v="9"/>
    <n v="875"/>
    <n v="35"/>
    <x v="12"/>
    <n v="131"/>
    <n v="337"/>
    <n v="10.50625"/>
    <n v="3.1796875"/>
    <n v="13.6859375"/>
    <n v="13.671875"/>
    <n v="2.046875"/>
    <n v="6.34375"/>
    <n v="0.546875"/>
    <n v="1.59375"/>
    <n v="5.265625"/>
  </r>
  <r>
    <n v="94"/>
    <n v="69"/>
    <x v="2"/>
    <n v="82"/>
    <x v="805"/>
    <x v="9"/>
    <n v="428"/>
    <n v="3"/>
    <x v="16"/>
    <n v="306"/>
    <n v="156"/>
    <n v="4.5902439024390196"/>
    <n v="0.72195121951219499"/>
    <n v="5.31219512195121"/>
    <n v="5.2195121951219496"/>
    <n v="3.73170731707317"/>
    <n v="1.1463414634146301"/>
    <n v="3.65853658536585E-2"/>
    <n v="0.84146341463414598"/>
    <n v="1.90243902439024"/>
  </r>
  <r>
    <n v="258"/>
    <n v="25"/>
    <x v="0"/>
    <n v="66"/>
    <x v="684"/>
    <x v="9"/>
    <n v="300"/>
    <n v="17"/>
    <x v="18"/>
    <n v="41"/>
    <n v="104"/>
    <n v="3.4636363636363598"/>
    <n v="1.75454545454545"/>
    <n v="5.2181818181818098"/>
    <n v="4.5454545454545396"/>
    <n v="0.62121212121212099"/>
    <n v="3.9090909090908998"/>
    <n v="0.25757575757575701"/>
    <n v="0.37878787878787801"/>
    <n v="1.5757575757575699"/>
  </r>
  <r>
    <n v="44"/>
    <n v="15"/>
    <x v="6"/>
    <n v="43"/>
    <x v="564"/>
    <x v="9"/>
    <n v="128"/>
    <n v="4"/>
    <x v="10"/>
    <n v="26"/>
    <n v="50"/>
    <n v="2.3209302325581298"/>
    <n v="0.54186046511627906"/>
    <n v="2.8627906976744102"/>
    <n v="2.9767441860465098"/>
    <n v="0.60465116279069697"/>
    <n v="1.02325581395348"/>
    <n v="9.3023255813953404E-2"/>
    <n v="0.34883720930232498"/>
    <n v="1.16279069767441"/>
  </r>
  <r>
    <n v="15"/>
    <n v="3"/>
    <x v="3"/>
    <n v="14"/>
    <x v="564"/>
    <x v="9"/>
    <n v="36"/>
    <n v="0"/>
    <x v="9"/>
    <n v="5"/>
    <n v="14"/>
    <n v="1.97142857142857"/>
    <n v="0.49285714285714199"/>
    <n v="2.46428571428571"/>
    <n v="2.5714285714285698"/>
    <n v="0.35714285714285698"/>
    <n v="1.0714285714285701"/>
    <n v="0"/>
    <n v="0.214285714285714"/>
    <n v="1"/>
  </r>
  <r>
    <n v="29"/>
    <n v="12"/>
    <x v="4"/>
    <n v="29"/>
    <x v="564"/>
    <x v="9"/>
    <n v="92"/>
    <n v="4"/>
    <x v="14"/>
    <n v="21"/>
    <n v="36"/>
    <n v="2.4896551724137899"/>
    <n v="0.56551724137931003"/>
    <n v="3.0551724137931"/>
    <n v="3.17241379310344"/>
    <n v="0.72413793103448199"/>
    <n v="1"/>
    <n v="0.13793103448275801"/>
    <n v="0.41379310344827502"/>
    <n v="1.2413793103448201"/>
  </r>
  <r>
    <n v="179"/>
    <n v="20"/>
    <x v="1"/>
    <n v="56"/>
    <x v="806"/>
    <x v="9"/>
    <n v="280"/>
    <n v="7"/>
    <x v="13"/>
    <n v="33"/>
    <n v="120"/>
    <n v="3.8321428571428502"/>
    <n v="1.42321428571428"/>
    <n v="5.2553571428571404"/>
    <n v="5"/>
    <n v="0.58928571428571397"/>
    <n v="3.1964285714285698"/>
    <n v="0.125"/>
    <n v="0.35714285714285698"/>
    <n v="2.1428571428571401"/>
  </r>
  <r>
    <n v="28"/>
    <n v="1"/>
    <x v="0"/>
    <n v="33"/>
    <x v="807"/>
    <x v="9"/>
    <n v="56"/>
    <n v="2"/>
    <x v="22"/>
    <n v="2"/>
    <n v="20"/>
    <n v="1.2606060606060601"/>
    <n v="0.36666666666666597"/>
    <n v="1.6272727272727201"/>
    <n v="1.6969696969696899"/>
    <n v="6.0606060606060601E-2"/>
    <n v="0.84848484848484795"/>
    <n v="6.0606060606060601E-2"/>
    <n v="3.03030303030303E-2"/>
    <n v="0.60606060606060597"/>
  </r>
  <r>
    <n v="765"/>
    <n v="92"/>
    <x v="1"/>
    <n v="80"/>
    <x v="566"/>
    <x v="9"/>
    <n v="825"/>
    <n v="52"/>
    <x v="6"/>
    <n v="126"/>
    <n v="314"/>
    <n v="7.9262499999999996"/>
    <n v="4.3650000000000002"/>
    <n v="12.29125"/>
    <n v="10.3125"/>
    <n v="1.575"/>
    <n v="9.5625"/>
    <n v="0.65"/>
    <n v="1.1499999999999999"/>
    <n v="3.9249999999999998"/>
  </r>
  <r>
    <n v="130"/>
    <n v="37"/>
    <x v="4"/>
    <n v="63"/>
    <x v="567"/>
    <x v="9"/>
    <n v="388"/>
    <n v="6"/>
    <x v="0"/>
    <n v="47"/>
    <n v="158"/>
    <n v="4.7111111111111104"/>
    <n v="1.0301587301587301"/>
    <n v="5.7412698412698404"/>
    <n v="6.1587301587301502"/>
    <n v="0.74603174603174605"/>
    <n v="2.0634920634920602"/>
    <n v="9.5238095238095205E-2"/>
    <n v="0.58730158730158699"/>
    <n v="2.5079365079364999"/>
  </r>
  <r>
    <n v="274"/>
    <n v="31"/>
    <x v="1"/>
    <n v="78"/>
    <x v="569"/>
    <x v="9"/>
    <n v="582"/>
    <n v="62"/>
    <x v="20"/>
    <n v="91"/>
    <n v="226"/>
    <n v="5.74615384615384"/>
    <n v="1.7628205128205101"/>
    <n v="7.5089743589743598"/>
    <n v="7.4615384615384599"/>
    <n v="1.1666666666666601"/>
    <n v="3.5128205128205101"/>
    <n v="0.79487179487179405"/>
    <n v="0.39743589743589702"/>
    <n v="2.8974358974358898"/>
  </r>
  <r>
    <n v="473"/>
    <n v="71"/>
    <x v="0"/>
    <n v="64"/>
    <x v="293"/>
    <x v="9"/>
    <n v="902"/>
    <n v="81"/>
    <x v="11"/>
    <n v="105"/>
    <n v="363"/>
    <n v="10.760937499999899"/>
    <n v="3.6687500000000002"/>
    <n v="14.4296875"/>
    <n v="14.09375"/>
    <n v="1.640625"/>
    <n v="7.390625"/>
    <n v="1.265625"/>
    <n v="1.109375"/>
    <n v="5.671875"/>
  </r>
  <r>
    <n v="521"/>
    <n v="21"/>
    <x v="0"/>
    <n v="78"/>
    <x v="45"/>
    <x v="9"/>
    <n v="966"/>
    <n v="41"/>
    <x v="4"/>
    <n v="90"/>
    <n v="365"/>
    <n v="9.3679487179487104"/>
    <n v="2.9102564102564101"/>
    <n v="12.2782051282051"/>
    <n v="12.3846153846153"/>
    <n v="1.15384615384615"/>
    <n v="6.6794871794871797"/>
    <n v="0.52564102564102499"/>
    <n v="0.269230769230769"/>
    <n v="4.6794871794871797"/>
  </r>
  <r>
    <n v="572"/>
    <n v="46"/>
    <x v="1"/>
    <n v="79"/>
    <x v="622"/>
    <x v="9"/>
    <n v="822"/>
    <n v="25"/>
    <x v="5"/>
    <n v="75"/>
    <n v="334"/>
    <n v="7.8962025316455602"/>
    <n v="3.1658227848101199"/>
    <n v="11.0620253164556"/>
    <n v="10.4050632911392"/>
    <n v="0.949367088607594"/>
    <n v="7.24050632911392"/>
    <n v="0.316455696202531"/>
    <n v="0.582278481012658"/>
    <n v="4.2278481012658196"/>
  </r>
  <r>
    <n v="2"/>
    <n v="0"/>
    <x v="0"/>
    <n v="5"/>
    <x v="570"/>
    <x v="9"/>
    <n v="6"/>
    <n v="2"/>
    <x v="11"/>
    <n v="0"/>
    <n v="2"/>
    <n v="0.87999999999999901"/>
    <n v="0.27999999999999903"/>
    <n v="1.1599999999999999"/>
    <n v="1.2"/>
    <n v="0"/>
    <n v="0.4"/>
    <n v="0.4"/>
    <n v="0"/>
    <n v="0.4"/>
  </r>
  <r>
    <n v="684"/>
    <n v="87"/>
    <x v="1"/>
    <n v="81"/>
    <x v="387"/>
    <x v="9"/>
    <n v="2085"/>
    <n v="55"/>
    <x v="2"/>
    <n v="231"/>
    <n v="774"/>
    <n v="19.544444444444402"/>
    <n v="3.9037037037036999"/>
    <n v="23.4481481481481"/>
    <n v="25.740740740740701"/>
    <n v="2.8518518518518499"/>
    <n v="8.4444444444444393"/>
    <n v="0.67901234567901203"/>
    <n v="1.07407407407407"/>
    <n v="9.55555555555555"/>
  </r>
  <r>
    <n v="0"/>
    <n v="0"/>
    <x v="4"/>
    <n v="2"/>
    <x v="808"/>
    <x v="9"/>
    <n v="0"/>
    <n v="0"/>
    <x v="6"/>
    <n v="0"/>
    <n v="0"/>
    <n v="0"/>
    <n v="0"/>
    <n v="0"/>
    <n v="0"/>
    <n v="0"/>
    <n v="0"/>
    <n v="0"/>
    <n v="0"/>
    <n v="0"/>
  </r>
  <r>
    <n v="187"/>
    <n v="70"/>
    <x v="3"/>
    <n v="75"/>
    <x v="809"/>
    <x v="9"/>
    <n v="1267"/>
    <n v="25"/>
    <x v="26"/>
    <n v="176"/>
    <n v="526"/>
    <n v="12.996"/>
    <n v="1.37733333333333"/>
    <n v="14.373333333333299"/>
    <n v="16.893333333333299"/>
    <n v="2.34666666666666"/>
    <n v="2.4933333333333301"/>
    <n v="0.33333333333333298"/>
    <n v="0.93333333333333302"/>
    <n v="7.0133333333333301"/>
  </r>
  <r>
    <n v="183"/>
    <n v="105"/>
    <x v="2"/>
    <n v="71"/>
    <x v="48"/>
    <x v="9"/>
    <n v="824"/>
    <n v="17"/>
    <x v="16"/>
    <n v="554"/>
    <n v="336"/>
    <n v="10.1577464788732"/>
    <n v="1.5464788732394299"/>
    <n v="11.7042253521126"/>
    <n v="11.6056338028169"/>
    <n v="7.8028169014084501"/>
    <n v="2.57746478873239"/>
    <n v="0.23943661971830901"/>
    <n v="1.47887323943661"/>
    <n v="4.7323943661971803"/>
  </r>
  <r>
    <n v="256"/>
    <n v="48"/>
    <x v="4"/>
    <n v="81"/>
    <x v="810"/>
    <x v="9"/>
    <n v="750"/>
    <n v="11"/>
    <x v="9"/>
    <n v="77"/>
    <n v="277"/>
    <n v="7.0135802469135804"/>
    <n v="1.4827160493827101"/>
    <n v="8.4962962962962898"/>
    <n v="9.2592592592592595"/>
    <n v="0.95061728395061695"/>
    <n v="3.1604938271604901"/>
    <n v="0.13580246913580199"/>
    <n v="0.592592592592592"/>
    <n v="3.4197530864197501"/>
  </r>
  <r>
    <n v="177"/>
    <n v="10"/>
    <x v="1"/>
    <n v="58"/>
    <x v="685"/>
    <x v="9"/>
    <n v="295"/>
    <n v="18"/>
    <x v="16"/>
    <n v="17"/>
    <n v="117"/>
    <n v="3.8206896551724099"/>
    <n v="1.36551724137931"/>
    <n v="5.1862068965517203"/>
    <n v="5.0862068965517198"/>
    <n v="0.29310344827586199"/>
    <n v="3.0517241379310298"/>
    <n v="0.31034482758620602"/>
    <n v="0.17241379310344801"/>
    <n v="2.0172413793103399"/>
  </r>
  <r>
    <n v="182"/>
    <n v="69"/>
    <x v="2"/>
    <n v="80"/>
    <x v="571"/>
    <x v="9"/>
    <n v="534"/>
    <n v="14"/>
    <x v="5"/>
    <n v="225"/>
    <n v="203"/>
    <n v="5.4887499999999996"/>
    <n v="1.2212499999999999"/>
    <n v="6.7099999999999902"/>
    <n v="6.6749999999999998"/>
    <n v="2.8125"/>
    <n v="2.2749999999999999"/>
    <n v="0.17499999999999999"/>
    <n v="0.86250000000000004"/>
    <n v="2.5375000000000001"/>
  </r>
  <r>
    <n v="234"/>
    <n v="42"/>
    <x v="1"/>
    <n v="67"/>
    <x v="749"/>
    <x v="9"/>
    <n v="438"/>
    <n v="63"/>
    <x v="12"/>
    <n v="30"/>
    <n v="166"/>
    <n v="4.9134328358208901"/>
    <n v="1.86716417910447"/>
    <n v="6.7805970149253696"/>
    <n v="6.5373134328358198"/>
    <n v="0.44776119402984998"/>
    <n v="3.4925373134328299"/>
    <n v="0.94029850746268595"/>
    <n v="0.62686567164179097"/>
    <n v="2.4776119402985"/>
  </r>
  <r>
    <n v="355"/>
    <n v="181"/>
    <x v="2"/>
    <n v="82"/>
    <x v="444"/>
    <x v="9"/>
    <n v="843"/>
    <n v="5"/>
    <x v="11"/>
    <n v="604"/>
    <n v="309"/>
    <n v="9.0463414634146293"/>
    <n v="2.4121951219512101"/>
    <n v="11.458536585365801"/>
    <n v="10.280487804878"/>
    <n v="7.3658536585365804"/>
    <n v="4.3292682926829196"/>
    <n v="6.0975609756097497E-2"/>
    <n v="2.2073170731707301"/>
    <n v="3.7682926829268202"/>
  </r>
  <r>
    <n v="107"/>
    <n v="71"/>
    <x v="3"/>
    <n v="66"/>
    <x v="298"/>
    <x v="9"/>
    <n v="507"/>
    <n v="10"/>
    <x v="10"/>
    <n v="127"/>
    <n v="218"/>
    <n v="6.0924242424242401"/>
    <n v="1.0166666666666599"/>
    <n v="7.1090909090908996"/>
    <n v="7.6818181818181799"/>
    <n v="1.9242424242424201"/>
    <n v="1.62121212121212"/>
    <n v="0.15151515151515099"/>
    <n v="1.0757575757575699"/>
    <n v="3.3030303030303001"/>
  </r>
  <r>
    <n v="59"/>
    <n v="43"/>
    <x v="3"/>
    <n v="36"/>
    <x v="298"/>
    <x v="9"/>
    <n v="346"/>
    <n v="4"/>
    <x v="12"/>
    <n v="84"/>
    <n v="147"/>
    <n v="7.6027777777777699"/>
    <n v="1.0472222222222201"/>
    <n v="8.65"/>
    <n v="9.6111111111111107"/>
    <n v="2.3333333333333299"/>
    <n v="1.63888888888888"/>
    <n v="0.11111111111111099"/>
    <n v="1.19444444444444"/>
    <n v="4.0833333333333304"/>
  </r>
  <r>
    <n v="48"/>
    <n v="28"/>
    <x v="3"/>
    <n v="30"/>
    <x v="298"/>
    <x v="9"/>
    <n v="161"/>
    <n v="6"/>
    <x v="19"/>
    <n v="43"/>
    <n v="71"/>
    <n v="4.2799999999999896"/>
    <n v="0.98"/>
    <n v="5.26"/>
    <n v="5.36666666666666"/>
    <n v="1.43333333333333"/>
    <n v="1.6"/>
    <n v="0.2"/>
    <n v="0.93333333333333302"/>
    <n v="2.36666666666666"/>
  </r>
  <r>
    <n v="191"/>
    <n v="72"/>
    <x v="3"/>
    <n v="80"/>
    <x v="54"/>
    <x v="9"/>
    <n v="587"/>
    <n v="32"/>
    <x v="0"/>
    <n v="314"/>
    <n v="213"/>
    <n v="6.1875"/>
    <n v="1.345"/>
    <n v="7.5324999999999998"/>
    <n v="7.3375000000000004"/>
    <n v="3.9249999999999998"/>
    <n v="2.3875000000000002"/>
    <n v="0.4"/>
    <n v="0.9"/>
    <n v="2.6625000000000001"/>
  </r>
  <r>
    <n v="619"/>
    <n v="36"/>
    <x v="0"/>
    <n v="79"/>
    <x v="55"/>
    <x v="9"/>
    <n v="520"/>
    <n v="211"/>
    <x v="19"/>
    <n v="78"/>
    <n v="220"/>
    <n v="5.0835443037974599"/>
    <n v="4.0721518987341696"/>
    <n v="9.1556962025316402"/>
    <n v="6.5822784810126498"/>
    <n v="0.987341772151898"/>
    <n v="7.83544303797468"/>
    <n v="2.67088607594936"/>
    <n v="0.455696202531645"/>
    <n v="2.7848101265822698"/>
  </r>
  <r>
    <n v="398"/>
    <n v="82"/>
    <x v="4"/>
    <n v="77"/>
    <x v="626"/>
    <x v="9"/>
    <n v="631"/>
    <n v="13"/>
    <x v="2"/>
    <n v="118"/>
    <n v="245"/>
    <n v="6.3610389610389602"/>
    <n v="2.4376623376623301"/>
    <n v="8.7987012987012996"/>
    <n v="8.1948051948051894"/>
    <n v="1.5324675324675301"/>
    <n v="5.1688311688311597"/>
    <n v="0.168831168831168"/>
    <n v="1.06493506493506"/>
    <n v="3.1818181818181799"/>
  </r>
  <r>
    <n v="315"/>
    <n v="29"/>
    <x v="0"/>
    <n v="81"/>
    <x v="57"/>
    <x v="9"/>
    <n v="479"/>
    <n v="45"/>
    <x v="4"/>
    <n v="103"/>
    <n v="203"/>
    <n v="4.6444444444444404"/>
    <n v="1.8296296296296199"/>
    <n v="6.4740740740740703"/>
    <n v="5.9135802469135799"/>
    <n v="1.2716049382715999"/>
    <n v="3.88888888888888"/>
    <n v="0.55555555555555503"/>
    <n v="0.35802469135802401"/>
    <n v="2.5061728395061702"/>
  </r>
  <r>
    <n v="1"/>
    <n v="0"/>
    <x v="4"/>
    <n v="2"/>
    <x v="750"/>
    <x v="9"/>
    <n v="0"/>
    <n v="0"/>
    <x v="2"/>
    <n v="0"/>
    <n v="0"/>
    <n v="0"/>
    <n v="0.2"/>
    <n v="0.2"/>
    <n v="0"/>
    <n v="0"/>
    <n v="0.5"/>
    <n v="0"/>
    <n v="0"/>
    <n v="0"/>
  </r>
  <r>
    <n v="281"/>
    <n v="29"/>
    <x v="1"/>
    <n v="53"/>
    <x v="62"/>
    <x v="9"/>
    <n v="466"/>
    <n v="18"/>
    <x v="27"/>
    <n v="47"/>
    <n v="197"/>
    <n v="6.7037735849056599"/>
    <n v="2.3867924528301798"/>
    <n v="9.0905660377358508"/>
    <n v="8.7924528301886795"/>
    <n v="0.88679245283018804"/>
    <n v="5.3018867924528301"/>
    <n v="0.339622641509433"/>
    <n v="0.54716981132075404"/>
    <n v="3.7169811320754702"/>
  </r>
  <r>
    <n v="650"/>
    <n v="106"/>
    <x v="4"/>
    <n v="80"/>
    <x v="446"/>
    <x v="9"/>
    <n v="1829"/>
    <n v="72"/>
    <x v="14"/>
    <n v="198"/>
    <n v="730"/>
    <n v="17.411249999999999"/>
    <n v="3.9175"/>
    <n v="21.328749999999999"/>
    <n v="22.862500000000001"/>
    <n v="2.4750000000000001"/>
    <n v="8.125"/>
    <n v="0.9"/>
    <n v="1.325"/>
    <n v="9.125"/>
  </r>
  <r>
    <n v="488"/>
    <n v="50"/>
    <x v="0"/>
    <n v="82"/>
    <x v="300"/>
    <x v="9"/>
    <n v="532"/>
    <n v="61"/>
    <x v="26"/>
    <n v="130"/>
    <n v="233"/>
    <n v="5.1426829268292602"/>
    <n v="2.7865853658536501"/>
    <n v="7.9292682926829201"/>
    <n v="6.48780487804878"/>
    <n v="1.58536585365853"/>
    <n v="5.9512195121951201"/>
    <n v="0.74390243902439002"/>
    <n v="0.60975609756097504"/>
    <n v="2.84146341463414"/>
  </r>
  <r>
    <n v="104"/>
    <n v="42"/>
    <x v="3"/>
    <n v="48"/>
    <x v="686"/>
    <x v="9"/>
    <n v="571"/>
    <n v="4"/>
    <x v="26"/>
    <n v="50"/>
    <n v="256"/>
    <n v="9.0687499999999996"/>
    <n v="1.1541666666666599"/>
    <n v="10.222916666666601"/>
    <n v="11.8958333333333"/>
    <n v="1.0416666666666601"/>
    <n v="2.1666666666666599"/>
    <n v="8.3333333333333301E-2"/>
    <n v="0.875"/>
    <n v="5.3333333333333304"/>
  </r>
  <r>
    <n v="204"/>
    <n v="90"/>
    <x v="3"/>
    <n v="69"/>
    <x v="447"/>
    <x v="9"/>
    <n v="1114"/>
    <n v="6"/>
    <x v="24"/>
    <n v="154"/>
    <n v="448"/>
    <n v="12.397101449275301"/>
    <n v="1.6"/>
    <n v="13.9971014492753"/>
    <n v="16.144927536231801"/>
    <n v="2.2318840579710102"/>
    <n v="2.9565217391304301"/>
    <n v="8.6956521739130405E-2"/>
    <n v="1.3043478260869501"/>
    <n v="6.4927536231884"/>
  </r>
  <r>
    <n v="317"/>
    <n v="43"/>
    <x v="4"/>
    <n v="73"/>
    <x v="64"/>
    <x v="9"/>
    <n v="1400"/>
    <n v="13"/>
    <x v="10"/>
    <n v="171"/>
    <n v="470"/>
    <n v="14.536986301369801"/>
    <n v="1.9671232876712299"/>
    <n v="16.504109589041001"/>
    <n v="19.178082191780799"/>
    <n v="2.34246575342465"/>
    <n v="4.3424657534246496"/>
    <n v="0.17808219178082099"/>
    <n v="0.58904109589041098"/>
    <n v="6.4383561643835598"/>
  </r>
  <r>
    <n v="164"/>
    <n v="23"/>
    <x v="4"/>
    <n v="42"/>
    <x v="64"/>
    <x v="9"/>
    <n v="772"/>
    <n v="6"/>
    <x v="15"/>
    <n v="93"/>
    <n v="258"/>
    <n v="13.923809523809499"/>
    <n v="1.7690476190476101"/>
    <n v="15.6928571428571"/>
    <n v="18.380952380952301"/>
    <n v="2.21428571428571"/>
    <n v="3.9047619047619002"/>
    <n v="0.14285714285714199"/>
    <n v="0.54761904761904701"/>
    <n v="6.1428571428571397"/>
  </r>
  <r>
    <n v="153"/>
    <n v="20"/>
    <x v="4"/>
    <n v="31"/>
    <x v="64"/>
    <x v="9"/>
    <n v="628"/>
    <n v="7"/>
    <x v="23"/>
    <n v="78"/>
    <n v="212"/>
    <n v="15.367741935483799"/>
    <n v="2.23548387096774"/>
    <n v="17.603225806451601"/>
    <n v="20.258064516129"/>
    <n v="2.5161290322580601"/>
    <n v="4.9354838709677402"/>
    <n v="0.225806451612903"/>
    <n v="0.64516129032257996"/>
    <n v="6.8387096774193497"/>
  </r>
  <r>
    <n v="718"/>
    <n v="63"/>
    <x v="0"/>
    <n v="78"/>
    <x v="687"/>
    <x v="9"/>
    <n v="1475"/>
    <n v="40"/>
    <x v="21"/>
    <n v="285"/>
    <n v="544"/>
    <n v="14.6653846153846"/>
    <n v="4.0782051282051199"/>
    <n v="18.743589743589698"/>
    <n v="18.910256410256402"/>
    <n v="3.6538461538461502"/>
    <n v="9.2051282051282008"/>
    <n v="0.512820512820512"/>
    <n v="0.80769230769230704"/>
    <n v="6.97435897435897"/>
  </r>
  <r>
    <n v="108"/>
    <n v="48"/>
    <x v="2"/>
    <n v="78"/>
    <x v="65"/>
    <x v="9"/>
    <n v="497"/>
    <n v="18"/>
    <x v="23"/>
    <n v="242"/>
    <n v="183"/>
    <n v="5.3153846153846098"/>
    <n v="0.80769230769230704"/>
    <n v="6.12307692307692"/>
    <n v="6.3717948717948696"/>
    <n v="3.1025641025641"/>
    <n v="1.3846153846153799"/>
    <n v="0.23076923076923"/>
    <n v="0.61538461538461497"/>
    <n v="2.34615384615384"/>
  </r>
  <r>
    <n v="114"/>
    <n v="11"/>
    <x v="4"/>
    <n v="49"/>
    <x v="389"/>
    <x v="9"/>
    <n v="185"/>
    <n v="5"/>
    <x v="4"/>
    <n v="31"/>
    <n v="81"/>
    <n v="2.9346938775510201"/>
    <n v="1.02857142857142"/>
    <n v="3.9632653061224401"/>
    <n v="3.77551020408163"/>
    <n v="0.63265306122448906"/>
    <n v="2.3265306122448899"/>
    <n v="0.10204081632653"/>
    <n v="0.22448979591836701"/>
    <n v="1.65306122448979"/>
  </r>
  <r>
    <n v="37"/>
    <n v="13"/>
    <x v="4"/>
    <n v="33"/>
    <x v="811"/>
    <x v="9"/>
    <n v="127"/>
    <n v="5"/>
    <x v="10"/>
    <n v="14"/>
    <n v="49"/>
    <n v="2.9272727272727201"/>
    <n v="0.61212121212121196"/>
    <n v="3.5393939393939302"/>
    <n v="3.8484848484848402"/>
    <n v="0.42424242424242398"/>
    <n v="1.12121212121212"/>
    <n v="0.15151515151515099"/>
    <n v="0.39393939393939298"/>
    <n v="1.48484848484848"/>
  </r>
  <r>
    <n v="1"/>
    <n v="0"/>
    <x v="4"/>
    <n v="2"/>
    <x v="811"/>
    <x v="9"/>
    <n v="4"/>
    <n v="0"/>
    <x v="2"/>
    <n v="0"/>
    <n v="1"/>
    <n v="1.45"/>
    <n v="0.2"/>
    <n v="1.65"/>
    <n v="2"/>
    <n v="0"/>
    <n v="0.5"/>
    <n v="0"/>
    <n v="0"/>
    <n v="0.5"/>
  </r>
  <r>
    <n v="36"/>
    <n v="13"/>
    <x v="4"/>
    <n v="31"/>
    <x v="811"/>
    <x v="9"/>
    <n v="123"/>
    <n v="5"/>
    <x v="14"/>
    <n v="14"/>
    <n v="48"/>
    <n v="3.02258064516128"/>
    <n v="0.63870967741935403"/>
    <n v="3.6612903225806401"/>
    <n v="3.9677419354838701"/>
    <n v="0.45161290322580599"/>
    <n v="1.1612903225806399"/>
    <n v="0.16129032258064499"/>
    <n v="0.41935483870967699"/>
    <n v="1.54838709677419"/>
  </r>
  <r>
    <n v="151"/>
    <n v="72"/>
    <x v="3"/>
    <n v="81"/>
    <x v="68"/>
    <x v="9"/>
    <n v="1267"/>
    <n v="5"/>
    <x v="19"/>
    <n v="190"/>
    <n v="536"/>
    <n v="12.080246913580201"/>
    <n v="1.0308641975308599"/>
    <n v="13.1111111111111"/>
    <n v="15.6419753086419"/>
    <n v="2.3456790123456699"/>
    <n v="1.86419753086419"/>
    <n v="6.1728395061728301E-2"/>
    <n v="0.88888888888888795"/>
    <n v="6.6172839506172796"/>
  </r>
  <r>
    <n v="7"/>
    <n v="0"/>
    <x v="0"/>
    <n v="14"/>
    <x v="69"/>
    <x v="9"/>
    <n v="27"/>
    <n v="1"/>
    <x v="15"/>
    <n v="1"/>
    <n v="9"/>
    <n v="1.4285714285714199"/>
    <n v="0.221428571428571"/>
    <n v="1.65"/>
    <n v="1.9285714285714199"/>
    <n v="7.1428571428571397E-2"/>
    <n v="0.5"/>
    <n v="7.1428571428571397E-2"/>
    <n v="0"/>
    <n v="0.64285714285714202"/>
  </r>
  <r>
    <n v="101"/>
    <n v="55"/>
    <x v="2"/>
    <n v="32"/>
    <x v="688"/>
    <x v="9"/>
    <n v="454"/>
    <n v="0"/>
    <x v="12"/>
    <n v="224"/>
    <n v="177"/>
    <n v="11.884374999999901"/>
    <n v="1.778125"/>
    <n v="13.6624999999999"/>
    <n v="14.1875"/>
    <n v="7"/>
    <n v="3.15625"/>
    <n v="0"/>
    <n v="1.71875"/>
    <n v="5.53125"/>
  </r>
  <r>
    <n v="171"/>
    <n v="65"/>
    <x v="3"/>
    <n v="80"/>
    <x v="812"/>
    <x v="9"/>
    <n v="569"/>
    <n v="14"/>
    <x v="25"/>
    <n v="206"/>
    <n v="239"/>
    <n v="5.7924999999999898"/>
    <n v="1.1512500000000001"/>
    <n v="6.9437499999999996"/>
    <n v="7.1124999999999998"/>
    <n v="2.5750000000000002"/>
    <n v="2.1375000000000002"/>
    <n v="0.17499999999999999"/>
    <n v="0.8125"/>
    <n v="2.9874999999999998"/>
  </r>
  <r>
    <n v="23"/>
    <n v="1"/>
    <x v="4"/>
    <n v="31"/>
    <x v="813"/>
    <x v="9"/>
    <n v="36"/>
    <n v="0"/>
    <x v="15"/>
    <n v="5"/>
    <n v="14"/>
    <n v="0.89032258064516101"/>
    <n v="0.30645161290322498"/>
    <n v="1.19677419354838"/>
    <n v="1.1612903225806399"/>
    <n v="0.16129032258064499"/>
    <n v="0.74193548387096697"/>
    <n v="0"/>
    <n v="3.2258064516128997E-2"/>
    <n v="0.45161290322580599"/>
  </r>
  <r>
    <n v="570"/>
    <n v="24"/>
    <x v="0"/>
    <n v="53"/>
    <x v="303"/>
    <x v="9"/>
    <n v="481"/>
    <n v="81"/>
    <x v="23"/>
    <n v="38"/>
    <n v="193"/>
    <n v="6.8603773584905596"/>
    <n v="4.8962264150943398"/>
    <n v="11.756603773584899"/>
    <n v="9.0754716981131995"/>
    <n v="0.71698113207547098"/>
    <n v="10.754716981132001"/>
    <n v="1.52830188679245"/>
    <n v="0.45283018867924502"/>
    <n v="3.64150943396226"/>
  </r>
  <r>
    <n v="92"/>
    <n v="5"/>
    <x v="0"/>
    <n v="53"/>
    <x v="690"/>
    <x v="9"/>
    <n v="129"/>
    <n v="11"/>
    <x v="7"/>
    <n v="18"/>
    <n v="43"/>
    <n v="1.85283018867924"/>
    <n v="0.78490566037735798"/>
    <n v="2.6377358490565999"/>
    <n v="2.43396226415094"/>
    <n v="0.339622641509433"/>
    <n v="1.7358490566037701"/>
    <n v="0.20754716981131999"/>
    <n v="9.4339622641509399E-2"/>
    <n v="0.81132075471698095"/>
  </r>
  <r>
    <n v="615"/>
    <n v="213"/>
    <x v="3"/>
    <n v="78"/>
    <x v="511"/>
    <x v="9"/>
    <n v="2123"/>
    <n v="54"/>
    <x v="13"/>
    <n v="450"/>
    <n v="829"/>
    <n v="21.269230769230699"/>
    <n v="4.1807692307692301"/>
    <n v="25.45"/>
    <n v="27.217948717948701"/>
    <n v="5.7692307692307603"/>
    <n v="7.8846153846153797"/>
    <n v="0.69230769230769196"/>
    <n v="2.7307692307692299"/>
    <n v="10.628205128205099"/>
  </r>
  <r>
    <n v="635"/>
    <n v="56"/>
    <x v="0"/>
    <n v="79"/>
    <x v="691"/>
    <x v="9"/>
    <n v="1432"/>
    <n v="49"/>
    <x v="13"/>
    <n v="60"/>
    <n v="554"/>
    <n v="13.5417721518987"/>
    <n v="3.6139240506329098"/>
    <n v="17.155696202531601"/>
    <n v="18.126582278480999"/>
    <n v="0.759493670886076"/>
    <n v="8.0379746835443004"/>
    <n v="0.620253164556962"/>
    <n v="0.70886075949367"/>
    <n v="7.0126582278480996"/>
  </r>
  <r>
    <n v="157"/>
    <n v="9"/>
    <x v="0"/>
    <n v="61"/>
    <x v="752"/>
    <x v="9"/>
    <n v="185"/>
    <n v="23"/>
    <x v="21"/>
    <n v="21"/>
    <n v="73"/>
    <n v="2.3114754098360599"/>
    <n v="1.1868852459016299"/>
    <n v="3.4983606557377001"/>
    <n v="3.0327868852458999"/>
    <n v="0.34426229508196698"/>
    <n v="2.5737704918032702"/>
    <n v="0.37704918032786799"/>
    <n v="0.14754098360655701"/>
    <n v="1.1967213114754001"/>
  </r>
  <r>
    <n v="172"/>
    <n v="63"/>
    <x v="3"/>
    <n v="69"/>
    <x v="629"/>
    <x v="9"/>
    <n v="1186"/>
    <n v="5"/>
    <x v="15"/>
    <n v="390"/>
    <n v="456"/>
    <n v="13.823188405797101"/>
    <n v="1.2927536231884"/>
    <n v="15.115942028985501"/>
    <n v="17.188405797101399"/>
    <n v="5.6521739130434696"/>
    <n v="2.4927536231884"/>
    <n v="7.2463768115942004E-2"/>
    <n v="0.91304347826086896"/>
    <n v="6.6086956521739104"/>
  </r>
  <r>
    <n v="0"/>
    <n v="0"/>
    <x v="2"/>
    <n v="2"/>
    <x v="77"/>
    <x v="9"/>
    <n v="3"/>
    <n v="0"/>
    <x v="14"/>
    <n v="0"/>
    <n v="1"/>
    <n v="1.0999999999999901"/>
    <n v="0"/>
    <n v="1.0999999999999901"/>
    <n v="1.5"/>
    <n v="0"/>
    <n v="0"/>
    <n v="0"/>
    <n v="0"/>
    <n v="0.5"/>
  </r>
  <r>
    <n v="60"/>
    <n v="12"/>
    <x v="3"/>
    <n v="34"/>
    <x v="78"/>
    <x v="9"/>
    <n v="33"/>
    <n v="1"/>
    <x v="2"/>
    <n v="25"/>
    <n v="12"/>
    <n v="0.86176470588235199"/>
    <n v="0.82058823529411695"/>
    <n v="1.6823529411764699"/>
    <n v="0.97058823529411697"/>
    <n v="0.73529411764705799"/>
    <n v="1.76470588235294"/>
    <n v="2.94117647058823E-2"/>
    <n v="0.35294117647058798"/>
    <n v="0.35294117647058798"/>
  </r>
  <r>
    <n v="180"/>
    <n v="41"/>
    <x v="3"/>
    <n v="80"/>
    <x v="814"/>
    <x v="9"/>
    <n v="917"/>
    <n v="5"/>
    <x v="5"/>
    <n v="123"/>
    <n v="318"/>
    <n v="8.7287499999999998"/>
    <n v="1.0725"/>
    <n v="9.8012499999999996"/>
    <n v="11.4625"/>
    <n v="1.5375000000000001"/>
    <n v="2.25"/>
    <n v="6.25E-2"/>
    <n v="0.51249999999999996"/>
    <n v="3.9750000000000001"/>
  </r>
  <r>
    <n v="843"/>
    <n v="40"/>
    <x v="0"/>
    <n v="82"/>
    <x v="449"/>
    <x v="9"/>
    <n v="508"/>
    <n v="315"/>
    <x v="18"/>
    <n v="83"/>
    <n v="188"/>
    <n v="4.7682926829268197"/>
    <n v="5.4109756097560897"/>
    <n v="10.179268292682901"/>
    <n v="6.1951219512195097"/>
    <n v="1.01219512195121"/>
    <n v="10.280487804878"/>
    <n v="3.84146341463414"/>
    <n v="0.48780487804877998"/>
    <n v="2.2926829268292601"/>
  </r>
  <r>
    <n v="231"/>
    <n v="11"/>
    <x v="0"/>
    <n v="76"/>
    <x v="79"/>
    <x v="9"/>
    <n v="555"/>
    <n v="31"/>
    <x v="15"/>
    <n v="49"/>
    <n v="211"/>
    <n v="5.5184210526315702"/>
    <n v="1.3815789473684199"/>
    <n v="6.8999999999999897"/>
    <n v="7.3026315789473601"/>
    <n v="0.64473684210526305"/>
    <n v="3.0394736842105199"/>
    <n v="0.40789473684210498"/>
    <n v="0.144736842105263"/>
    <n v="2.7763157894736801"/>
  </r>
  <r>
    <n v="262"/>
    <n v="139"/>
    <x v="3"/>
    <n v="79"/>
    <x v="815"/>
    <x v="9"/>
    <n v="1094"/>
    <n v="27"/>
    <x v="27"/>
    <n v="349"/>
    <n v="470"/>
    <n v="11.1721518987341"/>
    <n v="1.9569620253164499"/>
    <n v="13.1291139240506"/>
    <n v="13.848101265822701"/>
    <n v="4.4177215189873396"/>
    <n v="3.3164556962025298"/>
    <n v="0.341772151898734"/>
    <n v="1.75949367088607"/>
    <n v="5.9493670886075902"/>
  </r>
  <r>
    <n v="295"/>
    <n v="110"/>
    <x v="3"/>
    <n v="82"/>
    <x v="512"/>
    <x v="9"/>
    <n v="608"/>
    <n v="19"/>
    <x v="21"/>
    <n v="266"/>
    <n v="249"/>
    <n v="6.1426829268292602"/>
    <n v="1.9109756097560899"/>
    <n v="8.0536585365853597"/>
    <n v="7.4146341463414602"/>
    <n v="3.24390243902439"/>
    <n v="3.59756097560975"/>
    <n v="0.23170731707316999"/>
    <n v="1.34146341463414"/>
    <n v="3.0365853658536501"/>
  </r>
  <r>
    <n v="342"/>
    <n v="108"/>
    <x v="3"/>
    <n v="82"/>
    <x v="513"/>
    <x v="9"/>
    <n v="2253"/>
    <n v="22"/>
    <x v="6"/>
    <n v="164"/>
    <n v="857"/>
    <n v="20.678048780487799"/>
    <n v="2.1439024390243899"/>
    <n v="22.821951219512101"/>
    <n v="27.475609756097501"/>
    <n v="2"/>
    <n v="4.1707317073170698"/>
    <n v="0.26829268292682901"/>
    <n v="1.3170731707317"/>
    <n v="10.451219512195101"/>
  </r>
  <r>
    <n v="16"/>
    <n v="1"/>
    <x v="1"/>
    <n v="11"/>
    <x v="816"/>
    <x v="9"/>
    <n v="28"/>
    <n v="0"/>
    <x v="19"/>
    <n v="7"/>
    <n v="11"/>
    <n v="2.0090909090908999"/>
    <n v="0.60909090909090902"/>
    <n v="2.6181818181818102"/>
    <n v="2.5454545454545401"/>
    <n v="0.63636363636363602"/>
    <n v="1.4545454545454499"/>
    <n v="0"/>
    <n v="9.0909090909090898E-2"/>
    <n v="1"/>
  </r>
  <r>
    <n v="326"/>
    <n v="66"/>
    <x v="4"/>
    <n v="82"/>
    <x v="83"/>
    <x v="9"/>
    <n v="2175"/>
    <n v="12"/>
    <x v="19"/>
    <n v="383"/>
    <n v="924"/>
    <n v="20.628048780487799"/>
    <n v="1.87560975609756"/>
    <n v="22.503658536585299"/>
    <n v="26.524390243902399"/>
    <n v="4.6707317073170698"/>
    <n v="3.9756097560975601"/>
    <n v="0.146341463414634"/>
    <n v="0.80487804878048697"/>
    <n v="11.2682926829268"/>
  </r>
  <r>
    <n v="740"/>
    <n v="117"/>
    <x v="0"/>
    <n v="80"/>
    <x v="630"/>
    <x v="9"/>
    <n v="1815"/>
    <n v="281"/>
    <x v="22"/>
    <n v="188"/>
    <n v="727"/>
    <n v="17.259999999999899"/>
    <n v="5.1924999999999999"/>
    <n v="22.452500000000001"/>
    <n v="22.6875"/>
    <n v="2.35"/>
    <n v="9.25"/>
    <n v="3.5125000000000002"/>
    <n v="1.4624999999999999"/>
    <n v="9.0875000000000004"/>
  </r>
  <r>
    <n v="55"/>
    <n v="9"/>
    <x v="3"/>
    <n v="37"/>
    <x v="753"/>
    <x v="9"/>
    <n v="152"/>
    <n v="0"/>
    <x v="18"/>
    <n v="28"/>
    <n v="57"/>
    <n v="3.1810810810810799"/>
    <n v="0.66756756756756697"/>
    <n v="3.84864864864864"/>
    <n v="4.1081081081080999"/>
    <n v="0.75675675675675602"/>
    <n v="1.48648648648648"/>
    <n v="0"/>
    <n v="0.24324324324324301"/>
    <n v="1.5405405405405399"/>
  </r>
  <r>
    <n v="202"/>
    <n v="17"/>
    <x v="0"/>
    <n v="57"/>
    <x v="692"/>
    <x v="9"/>
    <n v="286"/>
    <n v="18"/>
    <x v="5"/>
    <n v="36"/>
    <n v="116"/>
    <n v="3.8421052631578898"/>
    <n v="1.6017543859649099"/>
    <n v="5.4438596491227997"/>
    <n v="5.0175438596491198"/>
    <n v="0.63157894736842102"/>
    <n v="3.5438596491227998"/>
    <n v="0.31578947368421001"/>
    <n v="0.29824561403508698"/>
    <n v="2.0350877192982399"/>
  </r>
  <r>
    <n v="13"/>
    <n v="0"/>
    <x v="0"/>
    <n v="12"/>
    <x v="817"/>
    <x v="9"/>
    <n v="9"/>
    <n v="1"/>
    <x v="13"/>
    <n v="1"/>
    <n v="1"/>
    <n v="0.54999999999999905"/>
    <n v="0.45833333333333298"/>
    <n v="1.00833333333333"/>
    <n v="0.75"/>
    <n v="8.3333333333333301E-2"/>
    <n v="1.0833333333333299"/>
    <n v="8.3333333333333301E-2"/>
    <n v="0"/>
    <n v="8.3333333333333301E-2"/>
  </r>
  <r>
    <n v="41"/>
    <n v="7"/>
    <x v="4"/>
    <n v="41"/>
    <x v="818"/>
    <x v="9"/>
    <n v="100"/>
    <n v="6"/>
    <x v="20"/>
    <n v="10"/>
    <n v="35"/>
    <n v="1.84146341463414"/>
    <n v="0.49512195121951202"/>
    <n v="2.33658536585365"/>
    <n v="2.4390243902439002"/>
    <n v="0.24390243902438999"/>
    <n v="1"/>
    <n v="0.146341463414634"/>
    <n v="0.17073170731707299"/>
    <n v="0.85365853658536495"/>
  </r>
  <r>
    <n v="310"/>
    <n v="77"/>
    <x v="2"/>
    <n v="76"/>
    <x v="575"/>
    <x v="9"/>
    <n v="1084"/>
    <n v="12"/>
    <x v="7"/>
    <n v="494"/>
    <n v="419"/>
    <n v="11.8355263157894"/>
    <n v="1.9828947368420999"/>
    <n v="13.8184210526315"/>
    <n v="14.2631578947368"/>
    <n v="6.5"/>
    <n v="4.0789473684210504"/>
    <n v="0.157894736842105"/>
    <n v="1.01315789473684"/>
    <n v="5.5131578947368398"/>
  </r>
  <r>
    <n v="306"/>
    <n v="124"/>
    <x v="2"/>
    <n v="82"/>
    <x v="454"/>
    <x v="9"/>
    <n v="1162"/>
    <n v="11"/>
    <x v="9"/>
    <n v="709"/>
    <n v="396"/>
    <n v="12.131707317073101"/>
    <n v="1.9865853658536501"/>
    <n v="14.1182926829268"/>
    <n v="14.170731707317"/>
    <n v="8.6463414634146307"/>
    <n v="3.73170731707317"/>
    <n v="0.134146341463414"/>
    <n v="1.51219512195121"/>
    <n v="4.8292682926829196"/>
  </r>
  <r>
    <n v="61"/>
    <n v="14"/>
    <x v="1"/>
    <n v="32"/>
    <x v="754"/>
    <x v="9"/>
    <n v="107"/>
    <n v="6"/>
    <x v="1"/>
    <n v="15"/>
    <n v="34"/>
    <n v="2.5406249999999999"/>
    <n v="0.95"/>
    <n v="3.4906250000000001"/>
    <n v="3.34375"/>
    <n v="0.46875"/>
    <n v="1.90625"/>
    <n v="0.1875"/>
    <n v="0.4375"/>
    <n v="1.0625"/>
  </r>
  <r>
    <n v="52"/>
    <n v="14"/>
    <x v="4"/>
    <n v="46"/>
    <x v="819"/>
    <x v="9"/>
    <n v="152"/>
    <n v="6"/>
    <x v="7"/>
    <n v="20"/>
    <n v="63"/>
    <n v="2.5369565217391301"/>
    <n v="0.58260869565217299"/>
    <n v="3.1195652173913002"/>
    <n v="3.3043478260869499"/>
    <n v="0.434782608695652"/>
    <n v="1.13043478260869"/>
    <n v="0.13043478260869501"/>
    <n v="0.30434782608695599"/>
    <n v="1.3695652173913"/>
  </r>
  <r>
    <n v="19"/>
    <n v="15"/>
    <x v="3"/>
    <n v="32"/>
    <x v="820"/>
    <x v="9"/>
    <n v="67"/>
    <n v="1"/>
    <x v="11"/>
    <n v="67"/>
    <n v="27"/>
    <n v="1.96875"/>
    <n v="0.38750000000000001"/>
    <n v="2.3562500000000002"/>
    <n v="2.09375"/>
    <n v="2.09375"/>
    <n v="0.59375"/>
    <n v="3.125E-2"/>
    <n v="0.46875"/>
    <n v="0.84375"/>
  </r>
  <r>
    <n v="42"/>
    <n v="14"/>
    <x v="4"/>
    <n v="44"/>
    <x v="755"/>
    <x v="9"/>
    <n v="187"/>
    <n v="3"/>
    <x v="3"/>
    <n v="34"/>
    <n v="75"/>
    <n v="3.3"/>
    <n v="0.49772727272727202"/>
    <n v="3.7977272727272702"/>
    <n v="4.25"/>
    <n v="0.77272727272727204"/>
    <n v="0.95454545454545403"/>
    <n v="6.8181818181818094E-2"/>
    <n v="0.31818181818181801"/>
    <n v="1.7045454545454499"/>
  </r>
  <r>
    <n v="328"/>
    <n v="175"/>
    <x v="2"/>
    <n v="79"/>
    <x v="756"/>
    <x v="9"/>
    <n v="1145"/>
    <n v="14"/>
    <x v="1"/>
    <n v="505"/>
    <n v="466"/>
    <n v="12.0139240506329"/>
    <n v="2.3784810126582201"/>
    <n v="14.3924050632911"/>
    <n v="14.4936708860759"/>
    <n v="6.3924050632911298"/>
    <n v="4.1518987341772098"/>
    <n v="0.177215189873417"/>
    <n v="2.21518987341772"/>
    <n v="5.8987341772151902"/>
  </r>
  <r>
    <n v="156"/>
    <n v="78"/>
    <x v="3"/>
    <n v="71"/>
    <x v="821"/>
    <x v="9"/>
    <n v="454"/>
    <n v="9"/>
    <x v="24"/>
    <n v="243"/>
    <n v="176"/>
    <n v="5.4084507042253502"/>
    <n v="1.2464788732394301"/>
    <n v="6.6549295774647801"/>
    <n v="6.3943661971830901"/>
    <n v="3.4225352112676002"/>
    <n v="2.1971830985915402"/>
    <n v="0.12676056338028099"/>
    <n v="1.0985915492957701"/>
    <n v="2.4788732394366102"/>
  </r>
  <r>
    <n v="1"/>
    <n v="0"/>
    <x v="1"/>
    <n v="2"/>
    <x v="693"/>
    <x v="9"/>
    <n v="1"/>
    <n v="0"/>
    <x v="2"/>
    <n v="0"/>
    <n v="0"/>
    <n v="0.35"/>
    <n v="0.2"/>
    <n v="0.55000000000000004"/>
    <n v="0.5"/>
    <n v="0"/>
    <n v="0.5"/>
    <n v="0"/>
    <n v="0"/>
    <n v="0"/>
  </r>
  <r>
    <n v="23"/>
    <n v="2"/>
    <x v="0"/>
    <n v="24"/>
    <x v="822"/>
    <x v="9"/>
    <n v="25"/>
    <n v="4"/>
    <x v="25"/>
    <n v="2"/>
    <n v="6"/>
    <n v="0.77083333333333304"/>
    <n v="0.45833333333333298"/>
    <n v="1.2291666666666601"/>
    <n v="1.0416666666666601"/>
    <n v="8.3333333333333301E-2"/>
    <n v="0.95833333333333304"/>
    <n v="0.16666666666666599"/>
    <n v="8.3333333333333301E-2"/>
    <n v="0.25"/>
  </r>
  <r>
    <n v="541"/>
    <n v="54"/>
    <x v="1"/>
    <n v="74"/>
    <x v="757"/>
    <x v="9"/>
    <n v="1176"/>
    <n v="27"/>
    <x v="2"/>
    <n v="52"/>
    <n v="468"/>
    <n v="11.8972972972972"/>
    <n v="3.2527027027026998"/>
    <n v="15.149999999999901"/>
    <n v="15.891891891891801"/>
    <n v="0.70270270270270196"/>
    <n v="7.3108108108108096"/>
    <n v="0.36486486486486402"/>
    <n v="0.72972972972972905"/>
    <n v="6.3243243243243201"/>
  </r>
  <r>
    <n v="769"/>
    <n v="46"/>
    <x v="0"/>
    <n v="82"/>
    <x v="310"/>
    <x v="9"/>
    <n v="1409"/>
    <n v="106"/>
    <x v="16"/>
    <n v="138"/>
    <n v="556"/>
    <n v="13.042682926829199"/>
    <n v="4.3073170731707302"/>
    <n v="17.350000000000001"/>
    <n v="17.182926829268201"/>
    <n v="1.68292682926829"/>
    <n v="9.3780487804878003"/>
    <n v="1.2926829268292599"/>
    <n v="0.56097560975609695"/>
    <n v="6.7804878048780397"/>
  </r>
  <r>
    <n v="36"/>
    <n v="13"/>
    <x v="3"/>
    <n v="27"/>
    <x v="694"/>
    <x v="9"/>
    <n v="105"/>
    <n v="1"/>
    <x v="24"/>
    <n v="34"/>
    <n v="38"/>
    <n v="3.1148148148148098"/>
    <n v="0.68888888888888899"/>
    <n v="3.8037037037036998"/>
    <n v="3.88888888888888"/>
    <n v="1.25925925925925"/>
    <n v="1.3333333333333299"/>
    <n v="3.7037037037037E-2"/>
    <n v="0.48148148148148101"/>
    <n v="1.4074074074073999"/>
  </r>
  <r>
    <n v="11"/>
    <n v="0"/>
    <x v="1"/>
    <n v="7"/>
    <x v="823"/>
    <x v="9"/>
    <n v="8"/>
    <n v="0"/>
    <x v="1"/>
    <n v="0"/>
    <n v="3"/>
    <n v="0.84285714285714197"/>
    <n v="0.628571428571428"/>
    <n v="1.47142857142857"/>
    <n v="1.1428571428571399"/>
    <n v="0"/>
    <n v="1.5714285714285701"/>
    <n v="0"/>
    <n v="0"/>
    <n v="0.42857142857142799"/>
  </r>
  <r>
    <n v="92"/>
    <n v="18"/>
    <x v="1"/>
    <n v="72"/>
    <x v="824"/>
    <x v="9"/>
    <n v="177"/>
    <n v="3"/>
    <x v="3"/>
    <n v="42"/>
    <n v="59"/>
    <n v="1.9194444444444401"/>
    <n v="0.59861111111111098"/>
    <n v="2.5180555555555499"/>
    <n v="2.4583333333333299"/>
    <n v="0.58333333333333304"/>
    <n v="1.2777777777777699"/>
    <n v="4.1666666666666602E-2"/>
    <n v="0.25"/>
    <n v="0.81944444444444398"/>
  </r>
  <r>
    <n v="238"/>
    <n v="144"/>
    <x v="2"/>
    <n v="71"/>
    <x v="825"/>
    <x v="9"/>
    <n v="846"/>
    <n v="9"/>
    <x v="24"/>
    <n v="506"/>
    <n v="361"/>
    <n v="10.2746478873239"/>
    <n v="1.9873239436619701"/>
    <n v="12.2619718309859"/>
    <n v="11.9154929577464"/>
    <n v="7.1267605633802802"/>
    <n v="3.35211267605633"/>
    <n v="0.12676056338028099"/>
    <n v="2.0281690140844999"/>
    <n v="5.0845070422535201"/>
  </r>
  <r>
    <n v="163"/>
    <n v="35"/>
    <x v="1"/>
    <n v="71"/>
    <x v="826"/>
    <x v="9"/>
    <n v="396"/>
    <n v="29"/>
    <x v="5"/>
    <n v="79"/>
    <n v="181"/>
    <n v="4.3816901408450697"/>
    <n v="1.18873239436619"/>
    <n v="5.57042253521126"/>
    <n v="5.5774647887323896"/>
    <n v="1.11267605633802"/>
    <n v="2.29577464788732"/>
    <n v="0.40845070422535201"/>
    <n v="0.49295774647887303"/>
    <n v="2.5492957746478799"/>
  </r>
  <r>
    <n v="681"/>
    <n v="86"/>
    <x v="1"/>
    <n v="79"/>
    <x v="758"/>
    <x v="9"/>
    <n v="950"/>
    <n v="62"/>
    <x v="4"/>
    <n v="168"/>
    <n v="405"/>
    <n v="9.3556962025316395"/>
    <n v="4.0101265822784802"/>
    <n v="13.365822784810099"/>
    <n v="12.025316455696199"/>
    <n v="2.1265822784810098"/>
    <n v="8.62025316455696"/>
    <n v="0.784810126582278"/>
    <n v="1.0886075949367"/>
    <n v="5.1265822784810098"/>
  </r>
  <r>
    <n v="245"/>
    <n v="11"/>
    <x v="0"/>
    <n v="72"/>
    <x v="578"/>
    <x v="9"/>
    <n v="188"/>
    <n v="21"/>
    <x v="7"/>
    <n v="29"/>
    <n v="72"/>
    <n v="2.0083333333333302"/>
    <n v="1.49444444444444"/>
    <n v="3.5027777777777702"/>
    <n v="2.6111111111111098"/>
    <n v="0.40277777777777701"/>
    <n v="3.4027777777777701"/>
    <n v="0.29166666666666602"/>
    <n v="0.15277777777777701"/>
    <n v="1"/>
  </r>
  <r>
    <n v="286"/>
    <n v="36"/>
    <x v="4"/>
    <n v="55"/>
    <x v="827"/>
    <x v="9"/>
    <n v="440"/>
    <n v="25"/>
    <x v="27"/>
    <n v="117"/>
    <n v="167"/>
    <n v="6.3290909090909002"/>
    <n v="2.4127272727272699"/>
    <n v="8.7418181818181804"/>
    <n v="8"/>
    <n v="2.1272727272727199"/>
    <n v="5.2"/>
    <n v="0.45454545454545398"/>
    <n v="0.65454545454545399"/>
    <n v="3.0363636363636299"/>
  </r>
  <r>
    <n v="35"/>
    <n v="10"/>
    <x v="3"/>
    <n v="11"/>
    <x v="828"/>
    <x v="9"/>
    <n v="81"/>
    <n v="1"/>
    <x v="14"/>
    <n v="22"/>
    <n v="32"/>
    <n v="5.8454545454545404"/>
    <n v="1.5727272727272701"/>
    <n v="7.41818181818181"/>
    <n v="7.3636363636363598"/>
    <n v="2"/>
    <n v="3.1818181818181799"/>
    <n v="9.0909090909090898E-2"/>
    <n v="0.90909090909090895"/>
    <n v="2.9090909090908998"/>
  </r>
  <r>
    <n v="739"/>
    <n v="94"/>
    <x v="1"/>
    <n v="82"/>
    <x v="632"/>
    <x v="9"/>
    <n v="1088"/>
    <n v="55"/>
    <x v="0"/>
    <n v="103"/>
    <n v="401"/>
    <n v="10.028048780487801"/>
    <n v="4.1500000000000004"/>
    <n v="14.178048780487799"/>
    <n v="13.2682926829268"/>
    <n v="1.2560975609756"/>
    <n v="9.0121951219512102"/>
    <n v="0.67073170731707299"/>
    <n v="1.1463414634146301"/>
    <n v="4.8902439024390203"/>
  </r>
  <r>
    <n v="69"/>
    <n v="40"/>
    <x v="2"/>
    <n v="63"/>
    <x v="311"/>
    <x v="9"/>
    <n v="291"/>
    <n v="2"/>
    <x v="10"/>
    <n v="187"/>
    <n v="129"/>
    <n v="4.0317460317460299"/>
    <n v="0.63809523809523805"/>
    <n v="4.6698412698412701"/>
    <n v="4.6190476190476097"/>
    <n v="2.9682539682539599"/>
    <n v="1.09523809523809"/>
    <n v="3.1746031746031703E-2"/>
    <n v="0.634920634920634"/>
    <n v="2.0476190476190399"/>
  </r>
  <r>
    <n v="23"/>
    <n v="18"/>
    <x v="2"/>
    <n v="33"/>
    <x v="311"/>
    <x v="9"/>
    <n v="128"/>
    <n v="0"/>
    <x v="26"/>
    <n v="82"/>
    <n v="57"/>
    <n v="3.3848484848484799"/>
    <n v="0.442424242424242"/>
    <n v="3.8272727272727201"/>
    <n v="3.87878787878787"/>
    <n v="2.48484848484848"/>
    <n v="0.69696969696969702"/>
    <n v="0"/>
    <n v="0.54545454545454497"/>
    <n v="1.72727272727272"/>
  </r>
  <r>
    <n v="46"/>
    <n v="22"/>
    <x v="2"/>
    <n v="30"/>
    <x v="311"/>
    <x v="9"/>
    <n v="163"/>
    <n v="2"/>
    <x v="14"/>
    <n v="105"/>
    <n v="72"/>
    <n v="4.7433333333333296"/>
    <n v="0.85333333333333306"/>
    <n v="5.5966666666666596"/>
    <n v="5.43333333333333"/>
    <n v="3.5"/>
    <n v="1.5333333333333301"/>
    <n v="6.6666666666666596E-2"/>
    <n v="0.73333333333333295"/>
    <n v="2.4"/>
  </r>
  <r>
    <n v="394"/>
    <n v="47"/>
    <x v="1"/>
    <n v="82"/>
    <x v="518"/>
    <x v="9"/>
    <n v="517"/>
    <n v="18"/>
    <x v="22"/>
    <n v="76"/>
    <n v="194"/>
    <n v="4.83536585365853"/>
    <n v="2.1597560975609702"/>
    <n v="6.9951219512195104"/>
    <n v="6.3048780487804796"/>
    <n v="0.92682926829268297"/>
    <n v="4.8048780487804796"/>
    <n v="0.219512195121951"/>
    <n v="0.57317073170731703"/>
    <n v="2.3658536585365799"/>
  </r>
  <r>
    <n v="402"/>
    <n v="47"/>
    <x v="1"/>
    <n v="67"/>
    <x v="104"/>
    <x v="9"/>
    <n v="466"/>
    <n v="52"/>
    <x v="10"/>
    <n v="96"/>
    <n v="167"/>
    <n v="5.4044776119402904"/>
    <n v="2.8432835820895499"/>
    <n v="8.2477611940298505"/>
    <n v="6.9552238805970097"/>
    <n v="1.4328358208955201"/>
    <n v="6"/>
    <n v="0.77611940298507398"/>
    <n v="0.70149253731343197"/>
    <n v="2.4925373134328299"/>
  </r>
  <r>
    <n v="238"/>
    <n v="30"/>
    <x v="1"/>
    <n v="38"/>
    <x v="104"/>
    <x v="9"/>
    <n v="294"/>
    <n v="24"/>
    <x v="12"/>
    <n v="55"/>
    <n v="105"/>
    <n v="5.98157894736842"/>
    <n v="2.9315789473684202"/>
    <n v="8.9131578947368393"/>
    <n v="7.7368421052631504"/>
    <n v="1.4473684210526301"/>
    <n v="6.2631578947368398"/>
    <n v="0.63157894736842102"/>
    <n v="0.78947368421052599"/>
    <n v="2.7631578947368398"/>
  </r>
  <r>
    <n v="164"/>
    <n v="17"/>
    <x v="1"/>
    <n v="29"/>
    <x v="104"/>
    <x v="9"/>
    <n v="172"/>
    <n v="28"/>
    <x v="19"/>
    <n v="41"/>
    <n v="62"/>
    <n v="4.6482758620689602"/>
    <n v="2.7275862068965502"/>
    <n v="7.3758620689655103"/>
    <n v="5.9310344827586201"/>
    <n v="1.41379310344827"/>
    <n v="5.6551724137930997"/>
    <n v="0.96551724137931005"/>
    <n v="0.58620689655172398"/>
    <n v="2.13793103448275"/>
  </r>
  <r>
    <n v="330"/>
    <n v="86"/>
    <x v="3"/>
    <n v="82"/>
    <x v="312"/>
    <x v="9"/>
    <n v="1135"/>
    <n v="22"/>
    <x v="18"/>
    <n v="130"/>
    <n v="466"/>
    <n v="10.5743902439024"/>
    <n v="2.0048780487804798"/>
    <n v="12.579268292682899"/>
    <n v="13.8414634146341"/>
    <n v="1.58536585365853"/>
    <n v="4.0243902439024302"/>
    <n v="0.26829268292682901"/>
    <n v="1.0487804878048701"/>
    <n v="5.6829268292682897"/>
  </r>
  <r>
    <n v="16"/>
    <n v="1"/>
    <x v="0"/>
    <n v="5"/>
    <x v="395"/>
    <x v="9"/>
    <n v="21"/>
    <n v="1"/>
    <x v="12"/>
    <n v="5"/>
    <n v="9"/>
    <n v="3.3199999999999901"/>
    <n v="1.4"/>
    <n v="4.71999999999999"/>
    <n v="4.2"/>
    <n v="1"/>
    <n v="3.2"/>
    <n v="0.2"/>
    <n v="0.2"/>
    <n v="1.8"/>
  </r>
  <r>
    <n v="71"/>
    <n v="11"/>
    <x v="1"/>
    <n v="51"/>
    <x v="829"/>
    <x v="9"/>
    <n v="110"/>
    <n v="0"/>
    <x v="4"/>
    <n v="10"/>
    <n v="37"/>
    <n v="1.62156862745098"/>
    <n v="0.62156862745097996"/>
    <n v="2.2431372549019599"/>
    <n v="2.1568627450980302"/>
    <n v="0.19607843137254899"/>
    <n v="1.39215686274509"/>
    <n v="0"/>
    <n v="0.21568627450980299"/>
    <n v="0.72549019607843102"/>
  </r>
  <r>
    <n v="128"/>
    <n v="37"/>
    <x v="3"/>
    <n v="46"/>
    <x v="519"/>
    <x v="9"/>
    <n v="341"/>
    <n v="6"/>
    <x v="18"/>
    <n v="50"/>
    <n v="140"/>
    <n v="5.71086956521739"/>
    <n v="1.3934782608695599"/>
    <n v="7.1043478260869497"/>
    <n v="7.4130434782608603"/>
    <n v="1.0869565217391299"/>
    <n v="2.7826086956521698"/>
    <n v="0.13043478260869501"/>
    <n v="0.80434782608695599"/>
    <n v="3.0434782608695601"/>
  </r>
  <r>
    <n v="93"/>
    <n v="25"/>
    <x v="1"/>
    <n v="41"/>
    <x v="313"/>
    <x v="9"/>
    <n v="201"/>
    <n v="5"/>
    <x v="19"/>
    <n v="86"/>
    <n v="66"/>
    <n v="4.0121951219512102"/>
    <n v="1.1268292682926799"/>
    <n v="5.1390243902439003"/>
    <n v="4.9024390243902403"/>
    <n v="2.09756097560975"/>
    <n v="2.2682926829268202"/>
    <n v="0.12195121951219499"/>
    <n v="0.60975609756097504"/>
    <n v="1.6097560975609699"/>
  </r>
  <r>
    <n v="228"/>
    <n v="172"/>
    <x v="2"/>
    <n v="81"/>
    <x v="520"/>
    <x v="9"/>
    <n v="1404"/>
    <n v="41"/>
    <x v="23"/>
    <n v="570"/>
    <n v="538"/>
    <n v="14.204938271604901"/>
    <n v="1.9148148148148101"/>
    <n v="16.119753086419699"/>
    <n v="17.3333333333333"/>
    <n v="7.0370370370370301"/>
    <n v="2.81481481481481"/>
    <n v="0.50617283950617198"/>
    <n v="2.1234567901234498"/>
    <n v="6.6419753086419702"/>
  </r>
  <r>
    <n v="409"/>
    <n v="185"/>
    <x v="3"/>
    <n v="82"/>
    <x v="695"/>
    <x v="9"/>
    <n v="1526"/>
    <n v="74"/>
    <x v="21"/>
    <n v="434"/>
    <n v="587"/>
    <n v="14.8012195121951"/>
    <n v="2.94268292682926"/>
    <n v="17.7439024390243"/>
    <n v="18.609756097560901"/>
    <n v="5.2926829268292597"/>
    <n v="4.98780487804878"/>
    <n v="0.90243902439024304"/>
    <n v="2.2560975609756002"/>
    <n v="7.1585365853658498"/>
  </r>
  <r>
    <n v="2"/>
    <n v="1"/>
    <x v="3"/>
    <n v="3"/>
    <x v="636"/>
    <x v="9"/>
    <n v="4"/>
    <n v="0"/>
    <x v="15"/>
    <n v="0"/>
    <n v="1"/>
    <n v="0.96666666666666601"/>
    <n v="0.36666666666666597"/>
    <n v="1.3333333333333299"/>
    <n v="1.3333333333333299"/>
    <n v="0"/>
    <n v="0.66666666666666596"/>
    <n v="0"/>
    <n v="0.33333333333333298"/>
    <n v="0.33333333333333298"/>
  </r>
  <r>
    <n v="231"/>
    <n v="32"/>
    <x v="0"/>
    <n v="75"/>
    <x v="457"/>
    <x v="9"/>
    <n v="386"/>
    <n v="42"/>
    <x v="27"/>
    <n v="59"/>
    <n v="143"/>
    <n v="3.9506666666666601"/>
    <n v="1.528"/>
    <n v="5.4786666666666601"/>
    <n v="5.1466666666666603"/>
    <n v="0.78666666666666596"/>
    <n v="3.08"/>
    <n v="0.56000000000000005"/>
    <n v="0.42666666666666597"/>
    <n v="1.9066666666666601"/>
  </r>
  <r>
    <n v="225"/>
    <n v="120"/>
    <x v="3"/>
    <n v="79"/>
    <x v="830"/>
    <x v="9"/>
    <n v="1196"/>
    <n v="37"/>
    <x v="16"/>
    <n v="239"/>
    <n v="442"/>
    <n v="11.762025316455601"/>
    <n v="1.7354430379746799"/>
    <n v="13.4974683544303"/>
    <n v="15.1392405063291"/>
    <n v="3.0253164556962"/>
    <n v="2.84810126582278"/>
    <n v="0.468354430379746"/>
    <n v="1.51898734177215"/>
    <n v="5.5949367088607502"/>
  </r>
  <r>
    <n v="68"/>
    <n v="42"/>
    <x v="2"/>
    <n v="65"/>
    <x v="116"/>
    <x v="9"/>
    <n v="425"/>
    <n v="3"/>
    <x v="16"/>
    <n v="140"/>
    <n v="144"/>
    <n v="5.2292307692307602"/>
    <n v="0.62615384615384595"/>
    <n v="5.8553846153846099"/>
    <n v="6.5384615384615303"/>
    <n v="2.1538461538461502"/>
    <n v="1.04615384615384"/>
    <n v="4.6153846153846101E-2"/>
    <n v="0.64615384615384597"/>
    <n v="2.2153846153846102"/>
  </r>
  <r>
    <n v="376"/>
    <n v="39"/>
    <x v="1"/>
    <n v="81"/>
    <x v="458"/>
    <x v="9"/>
    <n v="856"/>
    <n v="42"/>
    <x v="1"/>
    <n v="160"/>
    <n v="301"/>
    <n v="8.1641975308641896"/>
    <n v="2.1567901234567901"/>
    <n v="10.3209876543209"/>
    <n v="10.5679012345679"/>
    <n v="1.9753086419753001"/>
    <n v="4.6419753086419702"/>
    <n v="0.51851851851851805"/>
    <n v="0.48148148148148101"/>
    <n v="3.7160493827160401"/>
  </r>
  <r>
    <n v="522"/>
    <n v="34"/>
    <x v="4"/>
    <n v="82"/>
    <x v="521"/>
    <x v="9"/>
    <n v="1308"/>
    <n v="121"/>
    <x v="11"/>
    <n v="71"/>
    <n v="495"/>
    <n v="11.9426829268292"/>
    <n v="3.11341463414634"/>
    <n v="15.0560975609756"/>
    <n v="15.951219512195101"/>
    <n v="0.86585365853658502"/>
    <n v="6.3658536585365804"/>
    <n v="1.4756097560975601"/>
    <n v="0.41463414634146301"/>
    <n v="6.0365853658536501"/>
  </r>
  <r>
    <n v="89"/>
    <n v="43"/>
    <x v="3"/>
    <n v="59"/>
    <x v="459"/>
    <x v="9"/>
    <n v="529"/>
    <n v="4"/>
    <x v="10"/>
    <n v="146"/>
    <n v="203"/>
    <n v="7.1152542372881298"/>
    <n v="0.84237288135593202"/>
    <n v="7.9576271186440604"/>
    <n v="8.9661016949152508"/>
    <n v="2.4745762711864399"/>
    <n v="1.50847457627118"/>
    <n v="6.7796610169491497E-2"/>
    <n v="0.72881355932203296"/>
    <n v="3.4406779661016902"/>
  </r>
  <r>
    <n v="5"/>
    <n v="2"/>
    <x v="3"/>
    <n v="10"/>
    <x v="459"/>
    <x v="9"/>
    <n v="39"/>
    <n v="0"/>
    <x v="2"/>
    <n v="8"/>
    <n v="16"/>
    <n v="3.05"/>
    <n v="0.26"/>
    <n v="3.3099999999999898"/>
    <n v="3.9"/>
    <n v="0.8"/>
    <n v="0.5"/>
    <n v="0"/>
    <n v="0.2"/>
    <n v="1.6"/>
  </r>
  <r>
    <n v="84"/>
    <n v="41"/>
    <x v="3"/>
    <n v="49"/>
    <x v="459"/>
    <x v="9"/>
    <n v="490"/>
    <n v="4"/>
    <x v="4"/>
    <n v="138"/>
    <n v="187"/>
    <n v="7.9448979591836704"/>
    <n v="0.96122448979591801"/>
    <n v="8.9061224489795894"/>
    <n v="10"/>
    <n v="2.81632653061224"/>
    <n v="1.71428571428571"/>
    <n v="8.16326530612244E-2"/>
    <n v="0.83673469387755095"/>
    <n v="3.81632653061224"/>
  </r>
  <r>
    <n v="105"/>
    <n v="66"/>
    <x v="2"/>
    <n v="67"/>
    <x v="579"/>
    <x v="9"/>
    <n v="553"/>
    <n v="12"/>
    <x v="26"/>
    <n v="424"/>
    <n v="215"/>
    <n v="7.3641791044776097"/>
    <n v="0.97611940298507405"/>
    <n v="8.3402985074626805"/>
    <n v="8.2537313432835795"/>
    <n v="6.3283582089552199"/>
    <n v="1.5671641791044699"/>
    <n v="0.17910447761194001"/>
    <n v="0.98507462686567104"/>
    <n v="3.2089552238805901"/>
  </r>
  <r>
    <n v="384"/>
    <n v="25"/>
    <x v="0"/>
    <n v="77"/>
    <x v="760"/>
    <x v="9"/>
    <n v="500"/>
    <n v="21"/>
    <x v="26"/>
    <n v="57"/>
    <n v="199"/>
    <n v="4.9519480519480501"/>
    <n v="2.17402597402597"/>
    <n v="7.1259740259740196"/>
    <n v="6.4935064935064899"/>
    <n v="0.74025974025973995"/>
    <n v="4.9870129870129798"/>
    <n v="0.27272727272727199"/>
    <n v="0.32467532467532401"/>
    <n v="2.5844155844155798"/>
  </r>
  <r>
    <n v="202"/>
    <n v="70"/>
    <x v="3"/>
    <n v="62"/>
    <x v="761"/>
    <x v="9"/>
    <n v="788"/>
    <n v="30"/>
    <x v="11"/>
    <n v="103"/>
    <n v="299"/>
    <n v="9.7112903225806395"/>
    <n v="1.78709677419354"/>
    <n v="11.498387096774101"/>
    <n v="12.709677419354801"/>
    <n v="1.6612903225806399"/>
    <n v="3.2580645161290298"/>
    <n v="0.483870967741935"/>
    <n v="1.12903225806451"/>
    <n v="4.82258064516129"/>
  </r>
  <r>
    <n v="22"/>
    <n v="1"/>
    <x v="0"/>
    <n v="25"/>
    <x v="831"/>
    <x v="9"/>
    <n v="42"/>
    <n v="7"/>
    <x v="14"/>
    <n v="3"/>
    <n v="15"/>
    <n v="1.26"/>
    <n v="0.44800000000000001"/>
    <n v="1.708"/>
    <n v="1.68"/>
    <n v="0.12"/>
    <n v="0.88"/>
    <n v="0.28000000000000003"/>
    <n v="0.04"/>
    <n v="0.6"/>
  </r>
  <r>
    <n v="266"/>
    <n v="129"/>
    <x v="3"/>
    <n v="78"/>
    <x v="699"/>
    <x v="9"/>
    <n v="1054"/>
    <n v="8"/>
    <x v="2"/>
    <n v="465"/>
    <n v="440"/>
    <n v="11.2153846153846"/>
    <n v="1.8910256410256401"/>
    <n v="13.1064102564102"/>
    <n v="13.5128205128205"/>
    <n v="5.9615384615384599"/>
    <n v="3.4102564102564101"/>
    <n v="0.10256410256410201"/>
    <n v="1.65384615384615"/>
    <n v="5.6410256410256396"/>
  </r>
  <r>
    <n v="40"/>
    <n v="6"/>
    <x v="4"/>
    <n v="31"/>
    <x v="123"/>
    <x v="9"/>
    <n v="73"/>
    <n v="0"/>
    <x v="21"/>
    <n v="11"/>
    <n v="28"/>
    <n v="1.80967741935483"/>
    <n v="0.57419354838709602"/>
    <n v="2.3838709677419301"/>
    <n v="2.3548387096774102"/>
    <n v="0.35483870967741898"/>
    <n v="1.2903225806451599"/>
    <n v="0"/>
    <n v="0.19354838709677399"/>
    <n v="0.90322580645161199"/>
  </r>
  <r>
    <n v="19"/>
    <n v="17"/>
    <x v="2"/>
    <n v="26"/>
    <x v="762"/>
    <x v="9"/>
    <n v="70"/>
    <n v="2"/>
    <x v="19"/>
    <n v="35"/>
    <n v="28"/>
    <n v="2.2615384615384602"/>
    <n v="0.51153846153846105"/>
    <n v="2.7730769230769199"/>
    <n v="2.6923076923076898"/>
    <n v="1.34615384615384"/>
    <n v="0.73076923076922995"/>
    <n v="7.69230769230769E-2"/>
    <n v="0.65384615384615297"/>
    <n v="1.07692307692307"/>
  </r>
  <r>
    <n v="189"/>
    <n v="142"/>
    <x v="2"/>
    <n v="73"/>
    <x v="580"/>
    <x v="9"/>
    <n v="844"/>
    <n v="5"/>
    <x v="14"/>
    <n v="405"/>
    <n v="345"/>
    <n v="9.6753424657534204"/>
    <n v="1.63972602739726"/>
    <n v="11.3150684931506"/>
    <n v="11.561643835616399"/>
    <n v="5.5479452054794498"/>
    <n v="2.5890410958904102"/>
    <n v="6.8493150684931503E-2"/>
    <n v="1.9452054794520499"/>
    <n v="4.7260273972602702"/>
  </r>
  <r>
    <n v="132"/>
    <n v="11"/>
    <x v="1"/>
    <n v="77"/>
    <x v="460"/>
    <x v="9"/>
    <n v="180"/>
    <n v="13"/>
    <x v="18"/>
    <n v="32"/>
    <n v="72"/>
    <n v="1.81298701298701"/>
    <n v="0.77922077922077904"/>
    <n v="2.5922077922077902"/>
    <n v="2.33766233766233"/>
    <n v="0.415584415584415"/>
    <n v="1.71428571428571"/>
    <n v="0.168831168831168"/>
    <n v="0.14285714285714199"/>
    <n v="0.93506493506493504"/>
  </r>
  <r>
    <n v="341"/>
    <n v="139"/>
    <x v="2"/>
    <n v="72"/>
    <x v="763"/>
    <x v="9"/>
    <n v="1219"/>
    <n v="7"/>
    <x v="22"/>
    <n v="619"/>
    <n v="479"/>
    <n v="14.2361111111111"/>
    <n v="2.5027777777777702"/>
    <n v="16.738888888888798"/>
    <n v="16.9305555555555"/>
    <n v="8.5972222222222197"/>
    <n v="4.7361111111111098"/>
    <n v="9.7222222222222196E-2"/>
    <n v="1.93055555555555"/>
    <n v="6.6527777777777697"/>
  </r>
  <r>
    <n v="4"/>
    <n v="3"/>
    <x v="2"/>
    <n v="14"/>
    <x v="764"/>
    <x v="9"/>
    <n v="21"/>
    <n v="0"/>
    <x v="25"/>
    <n v="11"/>
    <n v="9"/>
    <n v="1.27142857142857"/>
    <n v="0.17857142857142799"/>
    <n v="1.45"/>
    <n v="1.5"/>
    <n v="0.78571428571428503"/>
    <n v="0.28571428571428498"/>
    <n v="0"/>
    <n v="0.214285714285714"/>
    <n v="0.64285714285714202"/>
  </r>
  <r>
    <n v="24"/>
    <n v="21"/>
    <x v="2"/>
    <n v="43"/>
    <x v="832"/>
    <x v="9"/>
    <n v="68"/>
    <n v="3"/>
    <x v="6"/>
    <n v="73"/>
    <n v="29"/>
    <n v="1.51395348837209"/>
    <n v="0.39069767441860398"/>
    <n v="1.9046511627906899"/>
    <n v="1.5813953488371999"/>
    <n v="1.69767441860465"/>
    <n v="0.55813953488372003"/>
    <n v="6.9767441860465101E-2"/>
    <n v="0.48837209302325502"/>
    <n v="0.67441860465116199"/>
  </r>
  <r>
    <n v="286"/>
    <n v="64"/>
    <x v="4"/>
    <n v="67"/>
    <x v="701"/>
    <x v="9"/>
    <n v="642"/>
    <n v="35"/>
    <x v="9"/>
    <n v="126"/>
    <n v="270"/>
    <n v="7.4865671641790996"/>
    <n v="2.15074626865671"/>
    <n v="9.6373134328358194"/>
    <n v="9.5820895522388003"/>
    <n v="1.8805970149253699"/>
    <n v="4.2686567164179099"/>
    <n v="0.52238805970149205"/>
    <n v="0.95522388059701402"/>
    <n v="4.0298507462686501"/>
  </r>
  <r>
    <n v="190"/>
    <n v="94"/>
    <x v="2"/>
    <n v="72"/>
    <x v="131"/>
    <x v="9"/>
    <n v="721"/>
    <n v="21"/>
    <x v="3"/>
    <n v="472"/>
    <n v="277"/>
    <n v="8.7055555555555504"/>
    <n v="1.5347222222222201"/>
    <n v="10.240277777777701"/>
    <n v="10.0138888888888"/>
    <n v="6.55555555555555"/>
    <n v="2.63888888888888"/>
    <n v="0.29166666666666602"/>
    <n v="1.30555555555555"/>
    <n v="3.8472222222222201"/>
  </r>
  <r>
    <n v="306"/>
    <n v="47"/>
    <x v="4"/>
    <n v="70"/>
    <x v="132"/>
    <x v="9"/>
    <n v="1504"/>
    <n v="7"/>
    <x v="2"/>
    <n v="162"/>
    <n v="608"/>
    <n v="16.371428571428499"/>
    <n v="1.98"/>
    <n v="18.351428571428499"/>
    <n v="21.485714285714199"/>
    <n v="2.3142857142857101"/>
    <n v="4.3714285714285701"/>
    <n v="0.1"/>
    <n v="0.67142857142857104"/>
    <n v="8.6857142857142797"/>
  </r>
  <r>
    <n v="79"/>
    <n v="42"/>
    <x v="2"/>
    <n v="67"/>
    <x v="400"/>
    <x v="9"/>
    <n v="294"/>
    <n v="0"/>
    <x v="9"/>
    <n v="181"/>
    <n v="109"/>
    <n v="3.7746268656716402"/>
    <n v="0.65970149253731303"/>
    <n v="4.4343283582089503"/>
    <n v="4.38805970149253"/>
    <n v="2.7014925373134302"/>
    <n v="1.1791044776119399"/>
    <n v="0"/>
    <n v="0.62686567164179097"/>
    <n v="1.62686567164179"/>
  </r>
  <r>
    <n v="340"/>
    <n v="135"/>
    <x v="2"/>
    <n v="81"/>
    <x v="766"/>
    <x v="9"/>
    <n v="1650"/>
    <n v="24"/>
    <x v="2"/>
    <n v="991"/>
    <n v="570"/>
    <n v="17.409876543209801"/>
    <n v="2.2679012345678999"/>
    <n v="19.677777777777699"/>
    <n v="20.370370370370299"/>
    <n v="12.234567901234501"/>
    <n v="4.19753086419753"/>
    <n v="0.296296296296296"/>
    <n v="1.6666666666666601"/>
    <n v="7.0370370370370301"/>
  </r>
  <r>
    <n v="607"/>
    <n v="138"/>
    <x v="2"/>
    <n v="77"/>
    <x v="135"/>
    <x v="9"/>
    <n v="1730"/>
    <n v="22"/>
    <x v="0"/>
    <n v="988"/>
    <n v="579"/>
    <n v="19.045454545454501"/>
    <n v="3.7766233766233701"/>
    <n v="22.822077922077899"/>
    <n v="22.467532467532401"/>
    <n v="12.831168831168799"/>
    <n v="7.8831168831168803"/>
    <n v="0.28571428571428498"/>
    <n v="1.7922077922077899"/>
    <n v="7.5194805194805197"/>
  </r>
  <r>
    <n v="358"/>
    <n v="20"/>
    <x v="0"/>
    <n v="72"/>
    <x v="401"/>
    <x v="9"/>
    <n v="721"/>
    <n v="44"/>
    <x v="13"/>
    <n v="105"/>
    <n v="296"/>
    <n v="7.7124999999999897"/>
    <n v="2.2555555555555502"/>
    <n v="9.9680555555555497"/>
    <n v="10.0138888888888"/>
    <n v="1.4583333333333299"/>
    <n v="4.9722222222222197"/>
    <n v="0.61111111111111105"/>
    <n v="0.27777777777777701"/>
    <n v="4.1111111111111098"/>
  </r>
  <r>
    <n v="255"/>
    <n v="74"/>
    <x v="3"/>
    <n v="82"/>
    <x v="139"/>
    <x v="9"/>
    <n v="1130"/>
    <n v="17"/>
    <x v="15"/>
    <n v="242"/>
    <n v="462"/>
    <n v="10.8"/>
    <n v="1.5768292682926801"/>
    <n v="12.3768292682926"/>
    <n v="13.780487804878"/>
    <n v="2.9512195121951201"/>
    <n v="3.1097560975609699"/>
    <n v="0.207317073170731"/>
    <n v="0.90243902439024304"/>
    <n v="5.6341463414634099"/>
  </r>
  <r>
    <n v="28"/>
    <n v="11"/>
    <x v="3"/>
    <n v="33"/>
    <x v="703"/>
    <x v="9"/>
    <n v="76"/>
    <n v="3"/>
    <x v="10"/>
    <n v="17"/>
    <n v="29"/>
    <n v="1.8030303030303001"/>
    <n v="0.46666666666666601"/>
    <n v="2.2696969696969602"/>
    <n v="2.3030303030303001"/>
    <n v="0.51515151515151503"/>
    <n v="0.84848484848484795"/>
    <n v="9.0909090909090898E-2"/>
    <n v="0.33333333333333298"/>
    <n v="0.87878787878787801"/>
  </r>
  <r>
    <n v="8"/>
    <n v="2"/>
    <x v="3"/>
    <n v="8"/>
    <x v="703"/>
    <x v="9"/>
    <n v="12"/>
    <n v="1"/>
    <x v="4"/>
    <n v="4"/>
    <n v="5"/>
    <n v="1.2124999999999999"/>
    <n v="0.51249999999999996"/>
    <n v="1.7249999999999901"/>
    <n v="1.5"/>
    <n v="0.5"/>
    <n v="1"/>
    <n v="0.125"/>
    <n v="0.25"/>
    <n v="0.625"/>
  </r>
  <r>
    <n v="20"/>
    <n v="9"/>
    <x v="3"/>
    <n v="25"/>
    <x v="703"/>
    <x v="9"/>
    <n v="64"/>
    <n v="2"/>
    <x v="23"/>
    <n v="13"/>
    <n v="24"/>
    <n v="1.992"/>
    <n v="0.45199999999999901"/>
    <n v="2.444"/>
    <n v="2.56"/>
    <n v="0.52"/>
    <n v="0.8"/>
    <n v="0.08"/>
    <n v="0.36"/>
    <n v="0.96"/>
  </r>
  <r>
    <n v="47"/>
    <n v="17"/>
    <x v="1"/>
    <n v="37"/>
    <x v="833"/>
    <x v="9"/>
    <n v="129"/>
    <n v="6"/>
    <x v="11"/>
    <n v="20"/>
    <n v="50"/>
    <n v="2.6837837837837801"/>
    <n v="0.69459459459459405"/>
    <n v="3.3783783783783701"/>
    <n v="3.4864864864864802"/>
    <n v="0.54054054054054002"/>
    <n v="1.27027027027027"/>
    <n v="0.162162162162162"/>
    <n v="0.45945945945945899"/>
    <n v="1.35135135135135"/>
  </r>
  <r>
    <n v="300"/>
    <n v="24"/>
    <x v="1"/>
    <n v="72"/>
    <x v="141"/>
    <x v="9"/>
    <n v="202"/>
    <n v="85"/>
    <x v="13"/>
    <n v="59"/>
    <n v="77"/>
    <n v="2.2347222222222198"/>
    <n v="2.12083333333333"/>
    <n v="4.3555555555555499"/>
    <n v="2.80555555555555"/>
    <n v="0.81944444444444398"/>
    <n v="4.1666666666666599"/>
    <n v="1.18055555555555"/>
    <n v="0.33333333333333298"/>
    <n v="1.06944444444444"/>
  </r>
  <r>
    <n v="257"/>
    <n v="39"/>
    <x v="0"/>
    <n v="53"/>
    <x v="522"/>
    <x v="9"/>
    <n v="136"/>
    <n v="76"/>
    <x v="5"/>
    <n v="42"/>
    <n v="60"/>
    <n v="2.0679245283018801"/>
    <n v="2.5905660377358402"/>
    <n v="4.65849056603773"/>
    <n v="2.5660377358490498"/>
    <n v="0.79245283018867896"/>
    <n v="4.8490566037735796"/>
    <n v="1.43396226415094"/>
    <n v="0.73584905660377298"/>
    <n v="1.1320754716981101"/>
  </r>
  <r>
    <n v="140"/>
    <n v="18"/>
    <x v="1"/>
    <n v="43"/>
    <x v="522"/>
    <x v="9"/>
    <n v="110"/>
    <n v="16"/>
    <x v="5"/>
    <n v="18"/>
    <n v="38"/>
    <n v="1.9627906976744101"/>
    <n v="1.5395348837209299"/>
    <n v="3.5023255813953398"/>
    <n v="2.5581395348837201"/>
    <n v="0.41860465116279"/>
    <n v="3.2558139534883699"/>
    <n v="0.372093023255813"/>
    <n v="0.41860465116279"/>
    <n v="0.88372093023255804"/>
  </r>
  <r>
    <n v="113"/>
    <n v="21"/>
    <x v="4"/>
    <n v="51"/>
    <x v="834"/>
    <x v="9"/>
    <n v="244"/>
    <n v="15"/>
    <x v="10"/>
    <n v="42"/>
    <n v="93"/>
    <n v="3.6960784313725399"/>
    <n v="1.0980392156862699"/>
    <n v="4.7941176470588198"/>
    <n v="4.7843137254901897"/>
    <n v="0.82352941176470495"/>
    <n v="2.2156862745098"/>
    <n v="0.29411764705882298"/>
    <n v="0.41176470588235198"/>
    <n v="1.8235294117647001"/>
  </r>
  <r>
    <n v="16"/>
    <n v="2"/>
    <x v="4"/>
    <n v="7"/>
    <x v="834"/>
    <x v="9"/>
    <n v="26"/>
    <n v="2"/>
    <x v="12"/>
    <n v="7"/>
    <n v="9"/>
    <n v="2.9285714285714199"/>
    <n v="1.0857142857142801"/>
    <n v="4.0142857142857098"/>
    <n v="3.71428571428571"/>
    <n v="1"/>
    <n v="2.2857142857142798"/>
    <n v="0.28571428571428498"/>
    <n v="0.28571428571428498"/>
    <n v="1.28571428571428"/>
  </r>
  <r>
    <n v="2"/>
    <n v="3"/>
    <x v="4"/>
    <n v="2"/>
    <x v="834"/>
    <x v="9"/>
    <n v="6"/>
    <n v="0"/>
    <x v="1"/>
    <n v="2"/>
    <n v="3"/>
    <n v="2.44999999999999"/>
    <n v="0.85"/>
    <n v="3.3"/>
    <n v="3"/>
    <n v="1"/>
    <n v="1"/>
    <n v="0"/>
    <n v="1.5"/>
    <n v="1.5"/>
  </r>
  <r>
    <n v="95"/>
    <n v="16"/>
    <x v="4"/>
    <n v="42"/>
    <x v="834"/>
    <x v="9"/>
    <n v="212"/>
    <n v="13"/>
    <x v="16"/>
    <n v="33"/>
    <n v="81"/>
    <n v="3.8833333333333302"/>
    <n v="1.11190476190476"/>
    <n v="4.9952380952380899"/>
    <n v="5.0476190476190403"/>
    <n v="0.78571428571428503"/>
    <n v="2.2619047619047601"/>
    <n v="0.30952380952380898"/>
    <n v="0.38095238095237999"/>
    <n v="1.9285714285714199"/>
  </r>
  <r>
    <n v="652"/>
    <n v="234"/>
    <x v="3"/>
    <n v="81"/>
    <x v="584"/>
    <x v="9"/>
    <n v="2633"/>
    <n v="65"/>
    <x v="4"/>
    <n v="650"/>
    <n v="966"/>
    <n v="25.551851851851801"/>
    <n v="4.3271604938271597"/>
    <n v="29.879012345679001"/>
    <n v="32.5061728395061"/>
    <n v="8.0246913580246897"/>
    <n v="8.0493827160493794"/>
    <n v="0.80246913580246904"/>
    <n v="2.88888888888888"/>
    <n v="11.925925925925901"/>
  </r>
  <r>
    <n v="304"/>
    <n v="41"/>
    <x v="1"/>
    <n v="79"/>
    <x v="704"/>
    <x v="9"/>
    <n v="484"/>
    <n v="14"/>
    <x v="26"/>
    <n v="102"/>
    <n v="171"/>
    <n v="4.7632911392404997"/>
    <n v="1.7481012658227799"/>
    <n v="6.5113924050632903"/>
    <n v="6.1265822784810098"/>
    <n v="1.29113924050632"/>
    <n v="3.84810126582278"/>
    <n v="0.177215189873417"/>
    <n v="0.518987341772151"/>
    <n v="2.1645569620253098"/>
  </r>
  <r>
    <n v="17"/>
    <n v="7"/>
    <x v="2"/>
    <n v="26"/>
    <x v="835"/>
    <x v="9"/>
    <n v="54"/>
    <n v="0"/>
    <x v="2"/>
    <n v="24"/>
    <n v="20"/>
    <n v="1.71538461538461"/>
    <n v="0.34230769230769198"/>
    <n v="2.0576923076922999"/>
    <n v="2.07692307692307"/>
    <n v="0.92307692307692302"/>
    <n v="0.65384615384615297"/>
    <n v="0"/>
    <n v="0.269230769230769"/>
    <n v="0.76923076923076905"/>
  </r>
  <r>
    <n v="629"/>
    <n v="137"/>
    <x v="4"/>
    <n v="76"/>
    <x v="585"/>
    <x v="9"/>
    <n v="1330"/>
    <n v="84"/>
    <x v="13"/>
    <n v="243"/>
    <n v="533"/>
    <n v="13.5907894736842"/>
    <n v="4.1828947368421003"/>
    <n v="17.773684210526302"/>
    <n v="17.5"/>
    <n v="3.1973684210526301"/>
    <n v="8.2763157894736796"/>
    <n v="1.1052631578947301"/>
    <n v="1.8026315789473599"/>
    <n v="7.0131578947368398"/>
  </r>
  <r>
    <n v="56"/>
    <n v="12"/>
    <x v="4"/>
    <n v="42"/>
    <x v="836"/>
    <x v="9"/>
    <n v="169"/>
    <n v="6"/>
    <x v="21"/>
    <n v="19"/>
    <n v="74"/>
    <n v="3.0833333333333299"/>
    <n v="0.661904761904762"/>
    <n v="3.7452380952380899"/>
    <n v="4.0238095238095202"/>
    <n v="0.452380952380952"/>
    <n v="1.3333333333333299"/>
    <n v="0.14285714285714199"/>
    <n v="0.28571428571428498"/>
    <n v="1.7619047619047601"/>
  </r>
  <r>
    <n v="140"/>
    <n v="27"/>
    <x v="4"/>
    <n v="46"/>
    <x v="402"/>
    <x v="9"/>
    <n v="327"/>
    <n v="7"/>
    <x v="12"/>
    <n v="79"/>
    <n v="141"/>
    <n v="5.6260869565217302"/>
    <n v="1.4391304347825999"/>
    <n v="7.0652173913043397"/>
    <n v="7.1086956521739104"/>
    <n v="1.7173913043478199"/>
    <n v="3.0434782608695601"/>
    <n v="0.15217391304347799"/>
    <n v="0.58695652173913004"/>
    <n v="3.0652173913043401"/>
  </r>
  <r>
    <n v="384"/>
    <n v="64"/>
    <x v="4"/>
    <n v="81"/>
    <x v="151"/>
    <x v="9"/>
    <n v="1674"/>
    <n v="13"/>
    <x v="5"/>
    <n v="294"/>
    <n v="654"/>
    <n v="16"/>
    <n v="2.1814814814814798"/>
    <n v="18.181481481481399"/>
    <n v="20.6666666666666"/>
    <n v="3.62962962962962"/>
    <n v="4.7407407407407396"/>
    <n v="0.16049382716049301"/>
    <n v="0.79012345679012297"/>
    <n v="8.0740740740740709"/>
  </r>
  <r>
    <n v="243"/>
    <n v="27"/>
    <x v="0"/>
    <n v="70"/>
    <x v="524"/>
    <x v="9"/>
    <n v="150"/>
    <n v="54"/>
    <x v="10"/>
    <n v="36"/>
    <n v="65"/>
    <n v="1.69571428571428"/>
    <n v="1.73571428571428"/>
    <n v="3.4314285714285702"/>
    <n v="2.1428571428571401"/>
    <n v="0.51428571428571401"/>
    <n v="3.4714285714285702"/>
    <n v="0.77142857142857102"/>
    <n v="0.38571428571428501"/>
    <n v="0.92857142857142805"/>
  </r>
  <r>
    <n v="190"/>
    <n v="23"/>
    <x v="0"/>
    <n v="58"/>
    <x v="524"/>
    <x v="9"/>
    <n v="112"/>
    <n v="46"/>
    <x v="24"/>
    <n v="29"/>
    <n v="49"/>
    <n v="1.5362068965517199"/>
    <n v="1.66724137931034"/>
    <n v="3.2034482758620602"/>
    <n v="1.9310344827586201"/>
    <n v="0.5"/>
    <n v="3.2758620689655098"/>
    <n v="0.79310344827586199"/>
    <n v="0.39655172413793099"/>
    <n v="0.84482758620689602"/>
  </r>
  <r>
    <n v="53"/>
    <n v="4"/>
    <x v="0"/>
    <n v="12"/>
    <x v="524"/>
    <x v="9"/>
    <n v="38"/>
    <n v="8"/>
    <x v="26"/>
    <n v="7"/>
    <n v="16"/>
    <n v="2.4666666666666601"/>
    <n v="2.0666666666666602"/>
    <n v="4.5333333333333297"/>
    <n v="3.1666666666666599"/>
    <n v="0.58333333333333304"/>
    <n v="4.4166666666666599"/>
    <n v="0.66666666666666596"/>
    <n v="0.33333333333333298"/>
    <n v="1.3333333333333299"/>
  </r>
  <r>
    <n v="378"/>
    <n v="33"/>
    <x v="0"/>
    <n v="75"/>
    <x v="643"/>
    <x v="9"/>
    <n v="484"/>
    <n v="23"/>
    <x v="10"/>
    <n v="67"/>
    <n v="175"/>
    <n v="4.9293333333333296"/>
    <n v="2.2400000000000002"/>
    <n v="7.1693333333333298"/>
    <n v="6.4533333333333296"/>
    <n v="0.89333333333333298"/>
    <n v="5.04"/>
    <n v="0.30666666666666598"/>
    <n v="0.44"/>
    <n v="2.3333333333333299"/>
  </r>
  <r>
    <n v="241"/>
    <n v="18"/>
    <x v="0"/>
    <n v="47"/>
    <x v="643"/>
    <x v="9"/>
    <n v="313"/>
    <n v="18"/>
    <x v="25"/>
    <n v="35"/>
    <n v="116"/>
    <n v="5.0574468085106297"/>
    <n v="2.2808510638297799"/>
    <n v="7.3382978723404202"/>
    <n v="6.6595744680850997"/>
    <n v="0.74468085106382897"/>
    <n v="5.1276595744680797"/>
    <n v="0.38297872340425498"/>
    <n v="0.38297872340425498"/>
    <n v="2.4680851063829699"/>
  </r>
  <r>
    <n v="137"/>
    <n v="15"/>
    <x v="0"/>
    <n v="28"/>
    <x v="643"/>
    <x v="9"/>
    <n v="171"/>
    <n v="5"/>
    <x v="3"/>
    <n v="32"/>
    <n v="59"/>
    <n v="4.71428571428571"/>
    <n v="2.1714285714285699"/>
    <n v="6.8857142857142799"/>
    <n v="6.1071428571428497"/>
    <n v="1.1428571428571399"/>
    <n v="4.8928571428571397"/>
    <n v="0.17857142857142799"/>
    <n v="0.53571428571428503"/>
    <n v="2.1071428571428501"/>
  </r>
  <r>
    <n v="11"/>
    <n v="9"/>
    <x v="3"/>
    <n v="19"/>
    <x v="767"/>
    <x v="9"/>
    <n v="30"/>
    <n v="0"/>
    <x v="18"/>
    <n v="20"/>
    <n v="12"/>
    <n v="1.37894736842105"/>
    <n v="0.37368421052631501"/>
    <n v="1.7526315789473601"/>
    <n v="1.57894736842105"/>
    <n v="1.0526315789473599"/>
    <n v="0.57894736842105199"/>
    <n v="0"/>
    <n v="0.47368421052631499"/>
    <n v="0.63157894736842102"/>
  </r>
  <r>
    <n v="453"/>
    <n v="54"/>
    <x v="0"/>
    <n v="74"/>
    <x v="644"/>
    <x v="9"/>
    <n v="345"/>
    <n v="98"/>
    <x v="20"/>
    <n v="56"/>
    <n v="141"/>
    <n v="3.6054054054054001"/>
    <n v="3.0648648648648602"/>
    <n v="6.6702702702702696"/>
    <n v="4.6621621621621596"/>
    <n v="0.75675675675675602"/>
    <n v="6.1216216216216202"/>
    <n v="1.3243243243243199"/>
    <n v="0.72972972972972905"/>
    <n v="1.9054054054053999"/>
  </r>
  <r>
    <n v="610"/>
    <n v="93"/>
    <x v="1"/>
    <n v="80"/>
    <x v="706"/>
    <x v="9"/>
    <n v="1017"/>
    <n v="9"/>
    <x v="14"/>
    <n v="107"/>
    <n v="362"/>
    <n v="9.6187500000000004"/>
    <n v="3.4324999999999899"/>
    <n v="13.05125"/>
    <n v="12.7125"/>
    <n v="1.3374999999999999"/>
    <n v="7.625"/>
    <n v="0.1125"/>
    <n v="1.1625000000000001"/>
    <n v="4.5250000000000004"/>
  </r>
  <r>
    <n v="776"/>
    <n v="51"/>
    <x v="0"/>
    <n v="81"/>
    <x v="327"/>
    <x v="9"/>
    <n v="1106"/>
    <n v="100"/>
    <x v="15"/>
    <n v="177"/>
    <n v="449"/>
    <n v="10.549382716049299"/>
    <n v="4.3913580246913497"/>
    <n v="14.940740740740701"/>
    <n v="13.6543209876543"/>
    <n v="2.1851851851851798"/>
    <n v="9.5802469135802397"/>
    <n v="1.2345679012345601"/>
    <n v="0.62962962962962898"/>
    <n v="5.5432098765432096"/>
  </r>
  <r>
    <n v="34"/>
    <n v="8"/>
    <x v="4"/>
    <n v="37"/>
    <x v="403"/>
    <x v="9"/>
    <n v="60"/>
    <n v="2"/>
    <x v="0"/>
    <n v="15"/>
    <n v="27"/>
    <n v="1.28918918918918"/>
    <n v="0.44864864864864801"/>
    <n v="1.7378378378378301"/>
    <n v="1.6216216216216199"/>
    <n v="0.40540540540540498"/>
    <n v="0.91891891891891897"/>
    <n v="5.4054054054054002E-2"/>
    <n v="0.21621621621621601"/>
    <n v="0.72972972972972905"/>
  </r>
  <r>
    <n v="200"/>
    <n v="20"/>
    <x v="1"/>
    <n v="54"/>
    <x v="837"/>
    <x v="9"/>
    <n v="261"/>
    <n v="4"/>
    <x v="19"/>
    <n v="60"/>
    <n v="109"/>
    <n v="3.8074074074073998"/>
    <n v="1.61481481481481"/>
    <n v="5.4222222222222198"/>
    <n v="4.8333333333333304"/>
    <n v="1.1111111111111101"/>
    <n v="3.7037037037037002"/>
    <n v="7.4074074074074001E-2"/>
    <n v="0.37037037037037002"/>
    <n v="2.0185185185185102"/>
  </r>
  <r>
    <n v="147"/>
    <n v="17"/>
    <x v="0"/>
    <n v="62"/>
    <x v="838"/>
    <x v="9"/>
    <n v="159"/>
    <n v="48"/>
    <x v="2"/>
    <n v="9"/>
    <n v="60"/>
    <n v="1.92096774193548"/>
    <n v="1.2629032258064501"/>
    <n v="3.1838709677419299"/>
    <n v="2.56451612903225"/>
    <n v="0.14516129032257999"/>
    <n v="2.37096774193548"/>
    <n v="0.77419354838709598"/>
    <n v="0.27419354838709598"/>
    <n v="0.967741935483871"/>
  </r>
  <r>
    <n v="53"/>
    <n v="25"/>
    <x v="3"/>
    <n v="55"/>
    <x v="165"/>
    <x v="9"/>
    <n v="179"/>
    <n v="5"/>
    <x v="9"/>
    <n v="127"/>
    <n v="65"/>
    <n v="2.8581818181818099"/>
    <n v="0.54909090909090896"/>
    <n v="3.4072727272727201"/>
    <n v="3.25454545454545"/>
    <n v="2.3090909090909002"/>
    <n v="0.96363636363636296"/>
    <n v="9.0909090909090898E-2"/>
    <n v="0.45454545454545398"/>
    <n v="1.1818181818181801"/>
  </r>
  <r>
    <n v="199"/>
    <n v="8"/>
    <x v="0"/>
    <n v="75"/>
    <x v="839"/>
    <x v="9"/>
    <n v="319"/>
    <n v="22"/>
    <x v="18"/>
    <n v="16"/>
    <n v="120"/>
    <n v="3.1799999999999899"/>
    <n v="1.18133333333333"/>
    <n v="4.36133333333333"/>
    <n v="4.2533333333333303"/>
    <n v="0.21333333333333299"/>
    <n v="2.6533333333333302"/>
    <n v="0.293333333333333"/>
    <n v="0.10666666666666599"/>
    <n v="1.6"/>
  </r>
  <r>
    <n v="259"/>
    <n v="20"/>
    <x v="1"/>
    <n v="57"/>
    <x v="645"/>
    <x v="9"/>
    <n v="271"/>
    <n v="33"/>
    <x v="11"/>
    <n v="42"/>
    <n v="109"/>
    <n v="3.6666666666666599"/>
    <n v="2.0964912280701702"/>
    <n v="5.7631578947368398"/>
    <n v="4.7543859649122799"/>
    <n v="0.73684210526315697"/>
    <n v="4.5438596491228003"/>
    <n v="0.57894736842105199"/>
    <n v="0.35087719298245601"/>
    <n v="1.9122807017543799"/>
  </r>
  <r>
    <n v="87"/>
    <n v="27"/>
    <x v="2"/>
    <n v="82"/>
    <x v="840"/>
    <x v="9"/>
    <n v="138"/>
    <n v="5"/>
    <x v="18"/>
    <n v="215"/>
    <n v="40"/>
    <n v="1.75121951219512"/>
    <n v="0.54146341463414605"/>
    <n v="2.2926829268292601"/>
    <n v="1.68292682926829"/>
    <n v="2.6219512195121899"/>
    <n v="1.0609756097560901"/>
    <n v="6.0975609756097497E-2"/>
    <n v="0.32926829268292601"/>
    <n v="0.48780487804877998"/>
  </r>
  <r>
    <n v="662"/>
    <n v="195"/>
    <x v="3"/>
    <n v="71"/>
    <x v="465"/>
    <x v="9"/>
    <n v="1409"/>
    <n v="20"/>
    <x v="19"/>
    <n v="559"/>
    <n v="558"/>
    <n v="16.252112676056299"/>
    <n v="4.6380281690140803"/>
    <n v="20.890140845070398"/>
    <n v="19.845070422535201"/>
    <n v="7.87323943661971"/>
    <n v="9.3239436619718301"/>
    <n v="0.28169014084506999"/>
    <n v="2.7464788732394299"/>
    <n v="7.8591549295774596"/>
  </r>
  <r>
    <n v="498"/>
    <n v="97"/>
    <x v="1"/>
    <n v="80"/>
    <x v="466"/>
    <x v="9"/>
    <n v="734"/>
    <n v="70"/>
    <x v="20"/>
    <n v="75"/>
    <n v="300"/>
    <n v="6.9849999999999897"/>
    <n v="3.11625"/>
    <n v="10.10125"/>
    <n v="9.1750000000000007"/>
    <n v="0.9375"/>
    <n v="6.2249999999999996"/>
    <n v="0.875"/>
    <n v="1.2124999999999999"/>
    <n v="3.75"/>
  </r>
  <r>
    <n v="61"/>
    <n v="11"/>
    <x v="3"/>
    <n v="42"/>
    <x v="768"/>
    <x v="9"/>
    <n v="136"/>
    <n v="3"/>
    <x v="26"/>
    <n v="15"/>
    <n v="58"/>
    <n v="2.4761904761904701"/>
    <n v="0.68095238095238098"/>
    <n v="3.1571428571428499"/>
    <n v="3.2380952380952301"/>
    <n v="0.35714285714285698"/>
    <n v="1.4523809523809501"/>
    <n v="7.1428571428571397E-2"/>
    <n v="0.26190476190476097"/>
    <n v="1.38095238095238"/>
  </r>
  <r>
    <n v="377"/>
    <n v="124"/>
    <x v="4"/>
    <n v="81"/>
    <x v="769"/>
    <x v="9"/>
    <n v="1495"/>
    <n v="72"/>
    <x v="3"/>
    <n v="218"/>
    <n v="604"/>
    <n v="14.203703703703701"/>
    <n v="2.5876543209876499"/>
    <n v="16.791358024691299"/>
    <n v="18.456790123456699"/>
    <n v="2.69135802469135"/>
    <n v="4.6543209876543203"/>
    <n v="0.88888888888888795"/>
    <n v="1.5308641975308599"/>
    <n v="7.4567901234567904"/>
  </r>
  <r>
    <n v="545"/>
    <n v="28"/>
    <x v="0"/>
    <n v="82"/>
    <x v="405"/>
    <x v="9"/>
    <n v="657"/>
    <n v="180"/>
    <x v="6"/>
    <n v="54"/>
    <n v="271"/>
    <n v="6.0707317073170701"/>
    <n v="3.4195121951219498"/>
    <n v="9.4902439024390208"/>
    <n v="8.0121951219512102"/>
    <n v="0.65853658536585302"/>
    <n v="6.6463414634146298"/>
    <n v="2.1951219512195101"/>
    <n v="0.34146341463414598"/>
    <n v="3.3048780487804801"/>
  </r>
  <r>
    <n v="32"/>
    <n v="3"/>
    <x v="1"/>
    <n v="20"/>
    <x v="841"/>
    <x v="9"/>
    <n v="30"/>
    <n v="4"/>
    <x v="24"/>
    <n v="4"/>
    <n v="9"/>
    <n v="1.135"/>
    <n v="0.745"/>
    <n v="1.88"/>
    <n v="1.5"/>
    <n v="0.2"/>
    <n v="1.6"/>
    <n v="0.2"/>
    <n v="0.15"/>
    <n v="0.45"/>
  </r>
  <r>
    <n v="256"/>
    <n v="30"/>
    <x v="1"/>
    <n v="77"/>
    <x v="770"/>
    <x v="9"/>
    <n v="502"/>
    <n v="56"/>
    <x v="10"/>
    <n v="66"/>
    <n v="210"/>
    <n v="5.0077922077921997"/>
    <n v="1.66493506493506"/>
    <n v="6.6727272727272702"/>
    <n v="6.5194805194805197"/>
    <n v="0.85714285714285698"/>
    <n v="3.32467532467532"/>
    <n v="0.72727272727272696"/>
    <n v="0.38961038961038902"/>
    <n v="2.72727272727272"/>
  </r>
  <r>
    <n v="142"/>
    <n v="21"/>
    <x v="1"/>
    <n v="48"/>
    <x v="770"/>
    <x v="9"/>
    <n v="269"/>
    <n v="26"/>
    <x v="3"/>
    <n v="49"/>
    <n v="117"/>
    <n v="4.37083333333333"/>
    <n v="1.47708333333333"/>
    <n v="5.8479166666666602"/>
    <n v="5.6041666666666599"/>
    <n v="1.0208333333333299"/>
    <n v="2.9583333333333299"/>
    <n v="0.54166666666666596"/>
    <n v="0.4375"/>
    <n v="2.4375"/>
  </r>
  <r>
    <n v="114"/>
    <n v="9"/>
    <x v="1"/>
    <n v="29"/>
    <x v="770"/>
    <x v="9"/>
    <n v="233"/>
    <n v="30"/>
    <x v="25"/>
    <n v="17"/>
    <n v="93"/>
    <n v="6.0620689655172404"/>
    <n v="1.97586206896551"/>
    <n v="8.0379310344827495"/>
    <n v="8.0344827586206904"/>
    <n v="0.58620689655172398"/>
    <n v="3.9310344827586201"/>
    <n v="1.03448275862068"/>
    <n v="0.31034482758620602"/>
    <n v="3.2068965517241299"/>
  </r>
  <r>
    <n v="546"/>
    <n v="122"/>
    <x v="1"/>
    <n v="82"/>
    <x v="842"/>
    <x v="9"/>
    <n v="976"/>
    <n v="48"/>
    <x v="27"/>
    <n v="149"/>
    <n v="336"/>
    <n v="9.1048780487804795"/>
    <n v="3.2853658536585302"/>
    <n v="12.390243902439"/>
    <n v="11.902439024390199"/>
    <n v="1.8170731707317"/>
    <n v="6.6585365853658498"/>
    <n v="0.585365853658536"/>
    <n v="1.48780487804878"/>
    <n v="4.09756097560975"/>
  </r>
  <r>
    <n v="77"/>
    <n v="29"/>
    <x v="3"/>
    <n v="68"/>
    <x v="168"/>
    <x v="9"/>
    <n v="372"/>
    <n v="3"/>
    <x v="10"/>
    <n v="80"/>
    <n v="147"/>
    <n v="4.2808823529411697"/>
    <n v="0.59411764705882297"/>
    <n v="4.8749999999999902"/>
    <n v="5.4705882352941098"/>
    <n v="1.1764705882352899"/>
    <n v="1.1323529411764699"/>
    <n v="4.4117647058823498E-2"/>
    <n v="0.42647058823529399"/>
    <n v="2.1617647058823501"/>
  </r>
  <r>
    <n v="66"/>
    <n v="29"/>
    <x v="3"/>
    <n v="44"/>
    <x v="168"/>
    <x v="9"/>
    <n v="323"/>
    <n v="1"/>
    <x v="7"/>
    <n v="65"/>
    <n v="128"/>
    <n v="5.7249999999999996"/>
    <n v="0.80454545454545401"/>
    <n v="6.5295454545454499"/>
    <n v="7.3409090909090899"/>
    <n v="1.47727272727272"/>
    <n v="1.5"/>
    <n v="2.27272727272727E-2"/>
    <n v="0.65909090909090895"/>
    <n v="2.9090909090908998"/>
  </r>
  <r>
    <n v="11"/>
    <n v="0"/>
    <x v="3"/>
    <n v="24"/>
    <x v="168"/>
    <x v="9"/>
    <n v="49"/>
    <n v="2"/>
    <x v="15"/>
    <n v="15"/>
    <n v="19"/>
    <n v="1.63333333333333"/>
    <n v="0.20833333333333301"/>
    <n v="1.8416666666666599"/>
    <n v="2.0416666666666599"/>
    <n v="0.625"/>
    <n v="0.45833333333333298"/>
    <n v="8.3333333333333301E-2"/>
    <n v="0"/>
    <n v="0.79166666666666596"/>
  </r>
  <r>
    <n v="34"/>
    <n v="14"/>
    <x v="3"/>
    <n v="14"/>
    <x v="527"/>
    <x v="9"/>
    <n v="23"/>
    <n v="0"/>
    <x v="26"/>
    <n v="93"/>
    <n v="8"/>
    <n v="2.5357142857142798"/>
    <n v="1.27142857142857"/>
    <n v="3.8071428571428498"/>
    <n v="1.6428571428571399"/>
    <n v="6.6428571428571397"/>
    <n v="2.4285714285714199"/>
    <n v="0"/>
    <n v="1"/>
    <n v="0.57142857142857095"/>
  </r>
  <r>
    <n v="79"/>
    <n v="60"/>
    <x v="2"/>
    <n v="74"/>
    <x v="169"/>
    <x v="9"/>
    <n v="310"/>
    <n v="1"/>
    <x v="6"/>
    <n v="260"/>
    <n v="119"/>
    <n v="3.7959459459459399"/>
    <n v="0.67432432432432399"/>
    <n v="4.4702702702702704"/>
    <n v="4.1891891891891797"/>
    <n v="3.51351351351351"/>
    <n v="1.06756756756756"/>
    <n v="1.35135135135135E-2"/>
    <n v="0.81081081081080997"/>
    <n v="1.6081081081080999"/>
  </r>
  <r>
    <n v="496"/>
    <n v="40"/>
    <x v="1"/>
    <n v="72"/>
    <x v="332"/>
    <x v="9"/>
    <n v="522"/>
    <n v="66"/>
    <x v="15"/>
    <n v="59"/>
    <n v="203"/>
    <n v="5.5208333333333304"/>
    <n v="3.1972222222222202"/>
    <n v="8.7180555555555497"/>
    <n v="7.25"/>
    <n v="0.81944444444444398"/>
    <n v="6.8888888888888804"/>
    <n v="0.91666666666666596"/>
    <n v="0.55555555555555503"/>
    <n v="2.8194444444444402"/>
  </r>
  <r>
    <n v="209"/>
    <n v="63"/>
    <x v="3"/>
    <n v="54"/>
    <x v="843"/>
    <x v="9"/>
    <n v="467"/>
    <n v="14"/>
    <x v="2"/>
    <n v="130"/>
    <n v="181"/>
    <n v="6.8703703703703702"/>
    <n v="1.9759259259259201"/>
    <n v="8.8462962962962894"/>
    <n v="8.6481481481481399"/>
    <n v="2.4074074074073999"/>
    <n v="3.8703703703703698"/>
    <n v="0.25925925925925902"/>
    <n v="1.1666666666666601"/>
    <n v="3.3518518518518499"/>
  </r>
  <r>
    <n v="179"/>
    <n v="39"/>
    <x v="3"/>
    <n v="76"/>
    <x v="528"/>
    <x v="9"/>
    <n v="1651"/>
    <n v="14"/>
    <x v="5"/>
    <n v="219"/>
    <n v="677"/>
    <n v="16.6736842105263"/>
    <n v="1.1513157894736801"/>
    <n v="17.824999999999999"/>
    <n v="21.723684210526301"/>
    <n v="2.8815789473684199"/>
    <n v="2.3552631578947301"/>
    <n v="0.18421052631578899"/>
    <n v="0.51315789473684204"/>
    <n v="8.9078947368421009"/>
  </r>
  <r>
    <n v="853"/>
    <n v="144"/>
    <x v="1"/>
    <n v="80"/>
    <x v="646"/>
    <x v="9"/>
    <n v="2326"/>
    <n v="70"/>
    <x v="18"/>
    <n v="219"/>
    <n v="809"/>
    <n v="21.911249999999999"/>
    <n v="5.0674999999999999"/>
    <n v="26.978749999999899"/>
    <n v="29.074999999999999"/>
    <n v="2.7374999999999998"/>
    <n v="10.6625"/>
    <n v="0.875"/>
    <n v="1.8"/>
    <n v="10.112500000000001"/>
  </r>
  <r>
    <n v="956"/>
    <n v="79"/>
    <x v="0"/>
    <n v="81"/>
    <x v="172"/>
    <x v="9"/>
    <n v="1637"/>
    <n v="100"/>
    <x v="20"/>
    <n v="112"/>
    <n v="538"/>
    <n v="15.0876543209876"/>
    <n v="5.3839506172839497"/>
    <n v="20.4716049382716"/>
    <n v="20.209876543209798"/>
    <n v="1.38271604938271"/>
    <n v="11.802469135802401"/>
    <n v="1.2345679012345601"/>
    <n v="0.97530864197530798"/>
    <n v="6.6419753086419702"/>
  </r>
  <r>
    <n v="171"/>
    <n v="44"/>
    <x v="1"/>
    <n v="26"/>
    <x v="844"/>
    <x v="9"/>
    <n v="434"/>
    <n v="25"/>
    <x v="24"/>
    <n v="81"/>
    <n v="177"/>
    <n v="12.9884615384615"/>
    <n v="3.4269230769230701"/>
    <n v="16.4153846153846"/>
    <n v="16.692307692307601"/>
    <n v="3.1153846153846101"/>
    <n v="6.5769230769230704"/>
    <n v="0.96153846153846101"/>
    <n v="1.6923076923076901"/>
    <n v="6.8076923076923004"/>
  </r>
  <r>
    <n v="5"/>
    <n v="3"/>
    <x v="4"/>
    <n v="10"/>
    <x v="529"/>
    <x v="9"/>
    <n v="8"/>
    <n v="0"/>
    <x v="10"/>
    <n v="2"/>
    <n v="4"/>
    <n v="0.63999999999999901"/>
    <n v="0.28999999999999998"/>
    <n v="0.92999999999999905"/>
    <n v="0.8"/>
    <n v="0.2"/>
    <n v="0.5"/>
    <n v="0"/>
    <n v="0.3"/>
    <n v="0.4"/>
  </r>
  <r>
    <n v="3"/>
    <n v="1"/>
    <x v="4"/>
    <n v="5"/>
    <x v="529"/>
    <x v="9"/>
    <n v="4"/>
    <n v="0"/>
    <x v="15"/>
    <n v="0"/>
    <n v="2"/>
    <n v="0.6"/>
    <n v="0.3"/>
    <n v="0.9"/>
    <n v="0.8"/>
    <n v="0"/>
    <n v="0.6"/>
    <n v="0"/>
    <n v="0.2"/>
    <n v="0.4"/>
  </r>
  <r>
    <n v="2"/>
    <n v="2"/>
    <x v="4"/>
    <n v="5"/>
    <x v="529"/>
    <x v="9"/>
    <n v="4"/>
    <n v="0"/>
    <x v="20"/>
    <n v="2"/>
    <n v="2"/>
    <n v="0.67999999999999905"/>
    <n v="0.27999999999999903"/>
    <n v="0.96"/>
    <n v="0.8"/>
    <n v="0.4"/>
    <n v="0.4"/>
    <n v="0"/>
    <n v="0.4"/>
    <n v="0.4"/>
  </r>
  <r>
    <n v="202"/>
    <n v="86"/>
    <x v="3"/>
    <n v="79"/>
    <x v="845"/>
    <x v="9"/>
    <n v="927"/>
    <n v="8"/>
    <x v="12"/>
    <n v="301"/>
    <n v="357"/>
    <n v="9.4278481012658197"/>
    <n v="1.37974683544303"/>
    <n v="10.807594936708799"/>
    <n v="11.734177215189799"/>
    <n v="3.81012658227848"/>
    <n v="2.5569620253164498"/>
    <n v="0.10126582278481"/>
    <n v="1.0886075949367"/>
    <n v="4.5189873417721502"/>
  </r>
  <r>
    <n v="261"/>
    <n v="18"/>
    <x v="0"/>
    <n v="81"/>
    <x v="586"/>
    <x v="9"/>
    <n v="425"/>
    <n v="24"/>
    <x v="9"/>
    <n v="54"/>
    <n v="169"/>
    <n v="4.0148148148148097"/>
    <n v="1.44444444444444"/>
    <n v="5.4592592592592597"/>
    <n v="5.2469135802469102"/>
    <n v="0.66666666666666596"/>
    <n v="3.2222222222222201"/>
    <n v="0.296296296296296"/>
    <n v="0.22222222222222199"/>
    <n v="2.0864197530864099"/>
  </r>
  <r>
    <n v="514"/>
    <n v="57"/>
    <x v="4"/>
    <n v="68"/>
    <x v="530"/>
    <x v="9"/>
    <n v="854"/>
    <n v="36"/>
    <x v="25"/>
    <n v="293"/>
    <n v="340"/>
    <n v="10.152941176470501"/>
    <n v="3.4338235294117601"/>
    <n v="13.586764705882301"/>
    <n v="12.558823529411701"/>
    <n v="4.3088235294117601"/>
    <n v="7.5588235294117601"/>
    <n v="0.52941176470588203"/>
    <n v="0.83823529411764697"/>
    <n v="5"/>
  </r>
  <r>
    <n v="433"/>
    <n v="84"/>
    <x v="4"/>
    <n v="82"/>
    <x v="650"/>
    <x v="9"/>
    <n v="1677"/>
    <n v="40"/>
    <x v="6"/>
    <n v="134"/>
    <n v="677"/>
    <n v="15.468292682926799"/>
    <n v="2.5658536585365801"/>
    <n v="18.034146341463401"/>
    <n v="20.451219512195099"/>
    <n v="1.6341463414634101"/>
    <n v="5.2804878048780397"/>
    <n v="0.48780487804877998"/>
    <n v="1.0243902439024299"/>
    <n v="8.2560975609756095"/>
  </r>
  <r>
    <n v="12"/>
    <n v="4"/>
    <x v="1"/>
    <n v="11"/>
    <x v="651"/>
    <x v="9"/>
    <n v="35"/>
    <n v="0"/>
    <x v="1"/>
    <n v="5"/>
    <n v="13"/>
    <n v="2.4363636363636298"/>
    <n v="0.54545454545454497"/>
    <n v="2.9818181818181801"/>
    <n v="3.1818181818181799"/>
    <n v="0.45454545454545398"/>
    <n v="1.0909090909090899"/>
    <n v="0"/>
    <n v="0.36363636363636298"/>
    <n v="1.1818181818181801"/>
  </r>
  <r>
    <n v="189"/>
    <n v="80"/>
    <x v="3"/>
    <n v="80"/>
    <x v="411"/>
    <x v="9"/>
    <n v="1038"/>
    <n v="12"/>
    <x v="11"/>
    <n v="116"/>
    <n v="434"/>
    <n v="9.9149999999999991"/>
    <n v="1.29"/>
    <n v="11.204999999999901"/>
    <n v="12.975"/>
    <n v="1.45"/>
    <n v="2.3624999999999998"/>
    <n v="0.15"/>
    <n v="1"/>
    <n v="5.4249999999999998"/>
  </r>
  <r>
    <n v="637"/>
    <n v="26"/>
    <x v="1"/>
    <n v="78"/>
    <x v="337"/>
    <x v="9"/>
    <n v="1758"/>
    <n v="97"/>
    <x v="3"/>
    <n v="172"/>
    <n v="661"/>
    <n v="17.065384615384598"/>
    <n v="3.7397435897435898"/>
    <n v="20.805128205128199"/>
    <n v="22.538461538461501"/>
    <n v="2.2051282051282"/>
    <n v="8.1666666666666607"/>
    <n v="1.2435897435897401"/>
    <n v="0.33333333333333298"/>
    <n v="8.4743589743589691"/>
  </r>
  <r>
    <n v="464"/>
    <n v="105"/>
    <x v="4"/>
    <n v="82"/>
    <x v="771"/>
    <x v="9"/>
    <n v="1305"/>
    <n v="70"/>
    <x v="6"/>
    <n v="219"/>
    <n v="487"/>
    <n v="12.2682926829268"/>
    <n v="2.9036585365853602"/>
    <n v="15.171951219512099"/>
    <n v="15.914634146341401"/>
    <n v="2.6707317073170702"/>
    <n v="5.6585365853658498"/>
    <n v="0.85365853658536495"/>
    <n v="1.2804878048780399"/>
    <n v="5.9390243902439002"/>
  </r>
  <r>
    <n v="388"/>
    <n v="156"/>
    <x v="2"/>
    <n v="75"/>
    <x v="711"/>
    <x v="9"/>
    <n v="532"/>
    <n v="42"/>
    <x v="6"/>
    <n v="696"/>
    <n v="199"/>
    <n v="7.0866666666666598"/>
    <n v="2.86133333333333"/>
    <n v="9.9480000000000004"/>
    <n v="7.0933333333333302"/>
    <n v="9.2799999999999994"/>
    <n v="5.1733333333333302"/>
    <n v="0.56000000000000005"/>
    <n v="2.08"/>
    <n v="2.6533333333333302"/>
  </r>
  <r>
    <n v="100"/>
    <n v="4"/>
    <x v="0"/>
    <n v="39"/>
    <x v="469"/>
    <x v="9"/>
    <n v="113"/>
    <n v="3"/>
    <x v="0"/>
    <n v="10"/>
    <n v="32"/>
    <n v="2.1615384615384601"/>
    <n v="1.0794871794871701"/>
    <n v="3.2410256410256402"/>
    <n v="2.8974358974358898"/>
    <n v="0.256410256410256"/>
    <n v="2.5641025641025599"/>
    <n v="7.69230769230769E-2"/>
    <n v="0.10256410256410201"/>
    <n v="0.82051282051282004"/>
  </r>
  <r>
    <n v="292"/>
    <n v="93"/>
    <x v="3"/>
    <n v="74"/>
    <x v="772"/>
    <x v="9"/>
    <n v="1181"/>
    <n v="29"/>
    <x v="7"/>
    <n v="227"/>
    <n v="398"/>
    <n v="12.322972972972901"/>
    <n v="2.0729729729729698"/>
    <n v="14.3959459459459"/>
    <n v="15.959459459459399"/>
    <n v="3.06756756756756"/>
    <n v="3.9459459459459398"/>
    <n v="0.391891891891891"/>
    <n v="1.2567567567567499"/>
    <n v="5.3783783783783701"/>
  </r>
  <r>
    <n v="50"/>
    <n v="16"/>
    <x v="4"/>
    <n v="24"/>
    <x v="846"/>
    <x v="9"/>
    <n v="123"/>
    <n v="2"/>
    <x v="10"/>
    <n v="21"/>
    <n v="43"/>
    <n v="3.9416666666666602"/>
    <n v="1.05833333333333"/>
    <n v="5"/>
    <n v="5.125"/>
    <n v="0.875"/>
    <n v="2.0833333333333299"/>
    <n v="8.3333333333333301E-2"/>
    <n v="0.66666666666666596"/>
    <n v="1.7916666666666601"/>
  </r>
  <r>
    <n v="47"/>
    <n v="15"/>
    <x v="4"/>
    <n v="22"/>
    <x v="846"/>
    <x v="9"/>
    <n v="118"/>
    <n v="2"/>
    <x v="27"/>
    <n v="20"/>
    <n v="41"/>
    <n v="4.1227272727272704"/>
    <n v="1.08636363636363"/>
    <n v="5.2090909090909001"/>
    <n v="5.3636363636363598"/>
    <n v="0.90909090909090895"/>
    <n v="2.13636363636363"/>
    <n v="9.0909090909090898E-2"/>
    <n v="0.68181818181818099"/>
    <n v="1.86363636363636"/>
  </r>
  <r>
    <n v="3"/>
    <n v="1"/>
    <x v="4"/>
    <n v="2"/>
    <x v="846"/>
    <x v="9"/>
    <n v="5"/>
    <n v="0"/>
    <x v="12"/>
    <n v="1"/>
    <n v="2"/>
    <n v="1.95"/>
    <n v="0.75"/>
    <n v="2.7"/>
    <n v="2.5"/>
    <n v="0.5"/>
    <n v="1.5"/>
    <n v="0"/>
    <n v="0.5"/>
    <n v="1"/>
  </r>
  <r>
    <n v="187"/>
    <n v="29"/>
    <x v="0"/>
    <n v="74"/>
    <x v="187"/>
    <x v="9"/>
    <n v="165"/>
    <n v="21"/>
    <x v="14"/>
    <n v="36"/>
    <n v="59"/>
    <n v="1.7378378378378301"/>
    <n v="1.21351351351351"/>
    <n v="2.9513513513513501"/>
    <n v="2.2297297297297298"/>
    <n v="0.48648648648648601"/>
    <n v="2.5270270270270201"/>
    <n v="0.28378378378378299"/>
    <n v="0.391891891891891"/>
    <n v="0.79729729729729704"/>
  </r>
  <r>
    <n v="172"/>
    <n v="65"/>
    <x v="2"/>
    <n v="62"/>
    <x v="188"/>
    <x v="9"/>
    <n v="752"/>
    <n v="13"/>
    <x v="14"/>
    <n v="188"/>
    <n v="261"/>
    <n v="9.5177419354838708"/>
    <n v="1.4870967741935399"/>
    <n v="11.004838709677401"/>
    <n v="12.1290322580645"/>
    <n v="3.0322580645161201"/>
    <n v="2.7741935483870899"/>
    <n v="0.209677419354838"/>
    <n v="1.04838709677419"/>
    <n v="4.2096774193548301"/>
  </r>
  <r>
    <n v="397"/>
    <n v="102"/>
    <x v="4"/>
    <n v="76"/>
    <x v="847"/>
    <x v="9"/>
    <n v="1074"/>
    <n v="60"/>
    <x v="11"/>
    <n v="119"/>
    <n v="414"/>
    <n v="10.75"/>
    <n v="2.7289473684210499"/>
    <n v="13.478947368421"/>
    <n v="14.1315789473684"/>
    <n v="1.56578947368421"/>
    <n v="5.2236842105263097"/>
    <n v="0.78947368421052599"/>
    <n v="1.34210526315789"/>
    <n v="5.4473684210526301"/>
  </r>
  <r>
    <n v="0"/>
    <n v="0"/>
    <x v="2"/>
    <n v="2"/>
    <x v="848"/>
    <x v="9"/>
    <n v="6"/>
    <n v="0"/>
    <x v="7"/>
    <n v="1"/>
    <n v="3"/>
    <n v="2.3499999999999899"/>
    <n v="0"/>
    <n v="2.3499999999999899"/>
    <n v="3"/>
    <n v="0.5"/>
    <n v="0"/>
    <n v="0"/>
    <n v="0"/>
    <n v="1.5"/>
  </r>
  <r>
    <n v="483"/>
    <n v="176"/>
    <x v="4"/>
    <n v="82"/>
    <x v="655"/>
    <x v="9"/>
    <n v="2176"/>
    <n v="39"/>
    <x v="1"/>
    <n v="415"/>
    <n v="830"/>
    <n v="20.599999999999898"/>
    <n v="3.1426829268292602"/>
    <n v="23.7426829268292"/>
    <n v="26.5365853658536"/>
    <n v="5.0609756097560901"/>
    <n v="5.8902439024390203"/>
    <n v="0.47560975609756001"/>
    <n v="2.1463414634146298"/>
    <n v="10.1219512195121"/>
  </r>
  <r>
    <n v="33"/>
    <n v="20"/>
    <x v="3"/>
    <n v="33"/>
    <x v="713"/>
    <x v="9"/>
    <n v="95"/>
    <n v="2"/>
    <x v="10"/>
    <n v="48"/>
    <n v="31"/>
    <n v="2.4"/>
    <n v="0.6"/>
    <n v="3"/>
    <n v="2.87878787878787"/>
    <n v="1.4545454545454499"/>
    <n v="1"/>
    <n v="6.0606060606060601E-2"/>
    <n v="0.60606060606060597"/>
    <n v="0.939393939393939"/>
  </r>
  <r>
    <n v="10"/>
    <n v="3"/>
    <x v="3"/>
    <n v="4"/>
    <x v="713"/>
    <x v="9"/>
    <n v="14"/>
    <n v="0"/>
    <x v="16"/>
    <n v="2"/>
    <n v="6"/>
    <n v="2.69999999999999"/>
    <n v="1.2250000000000001"/>
    <n v="3.9249999999999998"/>
    <n v="3.5"/>
    <n v="0.5"/>
    <n v="2.5"/>
    <n v="0"/>
    <n v="0.75"/>
    <n v="1.5"/>
  </r>
  <r>
    <n v="23"/>
    <n v="17"/>
    <x v="3"/>
    <n v="29"/>
    <x v="713"/>
    <x v="9"/>
    <n v="81"/>
    <n v="2"/>
    <x v="22"/>
    <n v="46"/>
    <n v="25"/>
    <n v="2.35862068965517"/>
    <n v="0.513793103448275"/>
    <n v="2.8724137931034401"/>
    <n v="2.7931034482758599"/>
    <n v="1.58620689655172"/>
    <n v="0.79310344827586199"/>
    <n v="6.8965517241379296E-2"/>
    <n v="0.58620689655172398"/>
    <n v="0.86206896551724099"/>
  </r>
  <r>
    <n v="581"/>
    <n v="57"/>
    <x v="1"/>
    <n v="73"/>
    <x v="413"/>
    <x v="9"/>
    <n v="1259"/>
    <n v="206"/>
    <x v="21"/>
    <n v="159"/>
    <n v="496"/>
    <n v="13.187671232876699"/>
    <n v="4.2643835616438297"/>
    <n v="17.4520547945205"/>
    <n v="17.2465753424657"/>
    <n v="2.17808219178082"/>
    <n v="7.9589041095890396"/>
    <n v="2.8219178082191698"/>
    <n v="0.78082191780821897"/>
    <n v="6.7945205479451998"/>
  </r>
  <r>
    <n v="78"/>
    <n v="8"/>
    <x v="4"/>
    <n v="24"/>
    <x v="193"/>
    <x v="9"/>
    <n v="151"/>
    <n v="3"/>
    <x v="10"/>
    <n v="18"/>
    <n v="47"/>
    <n v="4.7499999999999902"/>
    <n v="1.4375"/>
    <n v="6.1874999999999902"/>
    <n v="6.2916666666666599"/>
    <n v="0.75"/>
    <n v="3.25"/>
    <n v="0.125"/>
    <n v="0.33333333333333298"/>
    <n v="1.9583333333333299"/>
  </r>
  <r>
    <n v="46"/>
    <n v="6"/>
    <x v="4"/>
    <n v="14"/>
    <x v="193"/>
    <x v="9"/>
    <n v="66"/>
    <n v="1"/>
    <x v="19"/>
    <n v="7"/>
    <n v="22"/>
    <n v="3.5571428571428498"/>
    <n v="1.46428571428571"/>
    <n v="5.0214285714285696"/>
    <n v="4.71428571428571"/>
    <n v="0.5"/>
    <n v="3.2857142857142798"/>
    <n v="7.1428571428571397E-2"/>
    <n v="0.42857142857142799"/>
    <n v="1.5714285714285701"/>
  </r>
  <r>
    <n v="32"/>
    <n v="2"/>
    <x v="4"/>
    <n v="10"/>
    <x v="193"/>
    <x v="9"/>
    <n v="85"/>
    <n v="2"/>
    <x v="12"/>
    <n v="11"/>
    <n v="25"/>
    <n v="6.4199999999999902"/>
    <n v="1.4"/>
    <n v="7.8199999999999896"/>
    <n v="8.5"/>
    <n v="1.1000000000000001"/>
    <n v="3.2"/>
    <n v="0.2"/>
    <n v="0.2"/>
    <n v="2.5"/>
  </r>
  <r>
    <n v="29"/>
    <n v="24"/>
    <x v="2"/>
    <n v="53"/>
    <x v="849"/>
    <x v="9"/>
    <n v="114"/>
    <n v="4"/>
    <x v="10"/>
    <n v="118"/>
    <n v="45"/>
    <n v="2.0358490566037699"/>
    <n v="0.37735849056603699"/>
    <n v="2.4132075471698098"/>
    <n v="2.1509433962264102"/>
    <n v="2.2264150943396199"/>
    <n v="0.54716981132075404"/>
    <n v="7.5471698113207503E-2"/>
    <n v="0.45283018867924502"/>
    <n v="0.84905660377358405"/>
  </r>
  <r>
    <n v="11"/>
    <n v="9"/>
    <x v="2"/>
    <n v="21"/>
    <x v="849"/>
    <x v="9"/>
    <n v="25"/>
    <n v="0"/>
    <x v="13"/>
    <n v="32"/>
    <n v="11"/>
    <n v="1.19047619047619"/>
    <n v="0.338095238095238"/>
    <n v="1.52857142857142"/>
    <n v="1.19047619047619"/>
    <n v="1.52380952380952"/>
    <n v="0.52380952380952295"/>
    <n v="0"/>
    <n v="0.42857142857142799"/>
    <n v="0.52380952380952295"/>
  </r>
  <r>
    <n v="18"/>
    <n v="15"/>
    <x v="2"/>
    <n v="32"/>
    <x v="849"/>
    <x v="9"/>
    <n v="89"/>
    <n v="4"/>
    <x v="27"/>
    <n v="86"/>
    <n v="34"/>
    <n v="2.5906250000000002"/>
    <n v="0.40312500000000001"/>
    <n v="2.9937499999999999"/>
    <n v="2.78125"/>
    <n v="2.6875"/>
    <n v="0.5625"/>
    <n v="0.125"/>
    <n v="0.46875"/>
    <n v="1.0625"/>
  </r>
  <r>
    <n v="78"/>
    <n v="7"/>
    <x v="1"/>
    <n v="43"/>
    <x v="471"/>
    <x v="9"/>
    <n v="30"/>
    <n v="1"/>
    <x v="10"/>
    <n v="14"/>
    <n v="13"/>
    <n v="0.583720930232558"/>
    <n v="0.78139534883720896"/>
    <n v="1.36511627906976"/>
    <n v="0.69767441860465096"/>
    <n v="0.32558139534883701"/>
    <n v="1.81395348837209"/>
    <n v="2.3255813953488299E-2"/>
    <n v="0.16279069767441801"/>
    <n v="0.30232558139534799"/>
  </r>
  <r>
    <n v="23"/>
    <n v="3"/>
    <x v="1"/>
    <n v="13"/>
    <x v="471"/>
    <x v="9"/>
    <n v="11"/>
    <n v="1"/>
    <x v="4"/>
    <n v="6"/>
    <n v="5"/>
    <n v="0.72307692307692295"/>
    <n v="0.8"/>
    <n v="1.5230769230769201"/>
    <n v="0.84615384615384603"/>
    <n v="0.46153846153846101"/>
    <n v="1.7692307692307601"/>
    <n v="7.69230769230769E-2"/>
    <n v="0.23076923076923"/>
    <n v="0.38461538461538403"/>
  </r>
  <r>
    <n v="55"/>
    <n v="4"/>
    <x v="1"/>
    <n v="30"/>
    <x v="471"/>
    <x v="9"/>
    <n v="19"/>
    <n v="0"/>
    <x v="2"/>
    <n v="8"/>
    <n v="8"/>
    <n v="0.52333333333333298"/>
    <n v="0.77333333333333298"/>
    <n v="1.29666666666666"/>
    <n v="0.63333333333333297"/>
    <n v="0.266666666666666"/>
    <n v="1.8333333333333299"/>
    <n v="0"/>
    <n v="0.133333333333333"/>
    <n v="0.266666666666666"/>
  </r>
  <r>
    <n v="64"/>
    <n v="5"/>
    <x v="0"/>
    <n v="43"/>
    <x v="472"/>
    <x v="9"/>
    <n v="65"/>
    <n v="29"/>
    <x v="9"/>
    <n v="3"/>
    <n v="27"/>
    <n v="1.13488372093023"/>
    <n v="0.832558139534883"/>
    <n v="1.96744186046511"/>
    <n v="1.51162790697674"/>
    <n v="6.9767441860465101E-2"/>
    <n v="1.48837209302325"/>
    <n v="0.67441860465116199"/>
    <n v="0.116279069767441"/>
    <n v="0.62790697674418605"/>
  </r>
  <r>
    <n v="206"/>
    <n v="111"/>
    <x v="4"/>
    <n v="81"/>
    <x v="714"/>
    <x v="9"/>
    <n v="1293"/>
    <n v="23"/>
    <x v="22"/>
    <n v="162"/>
    <n v="455"/>
    <n v="12.1358024691358"/>
    <n v="1.51358024691358"/>
    <n v="13.649382716049301"/>
    <n v="15.9629629629629"/>
    <n v="2"/>
    <n v="2.5432098765432101"/>
    <n v="0.28395061728394999"/>
    <n v="1.37037037037037"/>
    <n v="5.6172839506172796"/>
  </r>
  <r>
    <n v="78"/>
    <n v="46"/>
    <x v="2"/>
    <n v="53"/>
    <x v="195"/>
    <x v="9"/>
    <n v="362"/>
    <n v="0"/>
    <x v="24"/>
    <n v="339"/>
    <n v="153"/>
    <n v="6.3490566037735796"/>
    <n v="0.84905660377358405"/>
    <n v="7.1981132075471699"/>
    <n v="6.8301886792452802"/>
    <n v="6.3962264150943398"/>
    <n v="1.47169811320754"/>
    <n v="0"/>
    <n v="0.86792452830188604"/>
    <n v="2.8867924528301798"/>
  </r>
  <r>
    <n v="667"/>
    <n v="106"/>
    <x v="4"/>
    <n v="80"/>
    <x v="778"/>
    <x v="9"/>
    <n v="1450"/>
    <n v="66"/>
    <x v="24"/>
    <n v="277"/>
    <n v="638"/>
    <n v="14.177499999999901"/>
    <n v="3.98"/>
    <n v="18.157499999999999"/>
    <n v="18.125"/>
    <n v="3.4624999999999999"/>
    <n v="8.3375000000000004"/>
    <n v="0.82499999999999996"/>
    <n v="1.325"/>
    <n v="7.9749999999999996"/>
  </r>
  <r>
    <n v="861"/>
    <n v="104"/>
    <x v="1"/>
    <n v="82"/>
    <x v="656"/>
    <x v="9"/>
    <n v="1061"/>
    <n v="14"/>
    <x v="22"/>
    <n v="187"/>
    <n v="426"/>
    <n v="10.032926829268201"/>
    <n v="4.63170731707317"/>
    <n v="14.664634146341401"/>
    <n v="12.939024390243899"/>
    <n v="2.2804878048780401"/>
    <n v="10.5"/>
    <n v="0.17073170731707299"/>
    <n v="1.26829268292682"/>
    <n v="5.1951219512195097"/>
  </r>
  <r>
    <n v="1105"/>
    <n v="213"/>
    <x v="0"/>
    <n v="82"/>
    <x v="588"/>
    <x v="9"/>
    <n v="2034"/>
    <n v="282"/>
    <x v="9"/>
    <n v="149"/>
    <n v="790"/>
    <n v="18.690243902439001"/>
    <n v="7.2012195121951201"/>
    <n v="25.891463414634099"/>
    <n v="24.804878048780399"/>
    <n v="1.8170731707317"/>
    <n v="13.4756097560975"/>
    <n v="3.4390243902439002"/>
    <n v="2.59756097560975"/>
    <n v="9.6341463414634099"/>
  </r>
  <r>
    <n v="58"/>
    <n v="8"/>
    <x v="1"/>
    <n v="51"/>
    <x v="850"/>
    <x v="9"/>
    <n v="141"/>
    <n v="7"/>
    <x v="18"/>
    <n v="11"/>
    <n v="55"/>
    <n v="2.0862745098039199"/>
    <n v="0.54313725490195996"/>
    <n v="2.6294117647058801"/>
    <n v="2.7647058823529398"/>
    <n v="0.21568627450980299"/>
    <n v="1.1372549019607801"/>
    <n v="0.13725490196078399"/>
    <n v="0.15686274509803899"/>
    <n v="1.07843137254901"/>
  </r>
  <r>
    <n v="996"/>
    <n v="79"/>
    <x v="0"/>
    <n v="80"/>
    <x v="200"/>
    <x v="9"/>
    <n v="1486"/>
    <n v="116"/>
    <x v="3"/>
    <n v="175"/>
    <n v="596"/>
    <n v="14.184999999999899"/>
    <n v="5.7112499999999997"/>
    <n v="19.896249999999998"/>
    <n v="18.574999999999999"/>
    <n v="2.1875"/>
    <n v="12.45"/>
    <n v="1.45"/>
    <n v="0.98750000000000004"/>
    <n v="7.45"/>
  </r>
  <r>
    <n v="74"/>
    <n v="38"/>
    <x v="2"/>
    <n v="57"/>
    <x v="203"/>
    <x v="9"/>
    <n v="492"/>
    <n v="8"/>
    <x v="3"/>
    <n v="107"/>
    <n v="202"/>
    <n v="6.7719298245613997"/>
    <n v="0.76140350877192897"/>
    <n v="7.5333333333333297"/>
    <n v="8.6315789473684195"/>
    <n v="1.87719298245614"/>
    <n v="1.29824561403508"/>
    <n v="0.140350877192982"/>
    <n v="0.66666666666666596"/>
    <n v="3.5438596491227998"/>
  </r>
  <r>
    <n v="94"/>
    <n v="53"/>
    <x v="2"/>
    <n v="78"/>
    <x v="534"/>
    <x v="9"/>
    <n v="567"/>
    <n v="6"/>
    <x v="4"/>
    <n v="308"/>
    <n v="246"/>
    <n v="6.1935897435897402"/>
    <n v="0.70897435897435801"/>
    <n v="6.9025641025641002"/>
    <n v="7.2692307692307603"/>
    <n v="3.94871794871794"/>
    <n v="1.2051282051282"/>
    <n v="7.69230769230769E-2"/>
    <n v="0.67948717948717896"/>
    <n v="3.1538461538461502"/>
  </r>
  <r>
    <n v="45"/>
    <n v="4"/>
    <x v="0"/>
    <n v="30"/>
    <x v="851"/>
    <x v="9"/>
    <n v="66"/>
    <n v="6"/>
    <x v="4"/>
    <n v="11"/>
    <n v="29"/>
    <n v="1.71"/>
    <n v="0.7"/>
    <n v="2.41"/>
    <n v="2.2000000000000002"/>
    <n v="0.36666666666666597"/>
    <n v="1.5"/>
    <n v="0.2"/>
    <n v="0.133333333333333"/>
    <n v="0.96666666666666601"/>
  </r>
  <r>
    <n v="688"/>
    <n v="76"/>
    <x v="1"/>
    <n v="78"/>
    <x v="589"/>
    <x v="9"/>
    <n v="1171"/>
    <n v="92"/>
    <x v="23"/>
    <n v="127"/>
    <n v="445"/>
    <n v="11.4051282051282"/>
    <n v="4.1743589743589702"/>
    <n v="15.579487179487099"/>
    <n v="15.0128205128205"/>
    <n v="1.62820512820512"/>
    <n v="8.8205128205128194"/>
    <n v="1.17948717948717"/>
    <n v="0.97435897435897401"/>
    <n v="5.7051282051282"/>
  </r>
  <r>
    <n v="132"/>
    <n v="19"/>
    <x v="0"/>
    <n v="62"/>
    <x v="852"/>
    <x v="9"/>
    <n v="257"/>
    <n v="32"/>
    <x v="2"/>
    <n v="18"/>
    <n v="108"/>
    <n v="3.1338709677419301"/>
    <n v="1.09838709677419"/>
    <n v="4.2322580645161203"/>
    <n v="4.1451612903225801"/>
    <n v="0.29032258064516098"/>
    <n v="2.1290322580645098"/>
    <n v="0.51612903225806395"/>
    <n v="0.30645161290322498"/>
    <n v="1.74193548387096"/>
  </r>
  <r>
    <n v="516"/>
    <n v="83"/>
    <x v="4"/>
    <n v="80"/>
    <x v="716"/>
    <x v="9"/>
    <n v="1728"/>
    <n v="18"/>
    <x v="7"/>
    <n v="289"/>
    <n v="711"/>
    <n v="16.731249999999999"/>
    <n v="2.9587500000000002"/>
    <n v="19.689999999999898"/>
    <n v="21.6"/>
    <n v="3.6124999999999998"/>
    <n v="6.45"/>
    <n v="0.22500000000000001"/>
    <n v="1.0375000000000001"/>
    <n v="8.8874999999999993"/>
  </r>
  <r>
    <n v="413"/>
    <n v="47"/>
    <x v="0"/>
    <n v="66"/>
    <x v="590"/>
    <x v="9"/>
    <n v="671"/>
    <n v="68"/>
    <x v="25"/>
    <n v="81"/>
    <n v="278"/>
    <n v="7.7833333333333297"/>
    <n v="3.0257575757575701"/>
    <n v="10.8090909090909"/>
    <n v="10.1666666666666"/>
    <n v="1.22727272727272"/>
    <n v="6.2575757575757498"/>
    <n v="1.0303030303030301"/>
    <n v="0.71212121212121204"/>
    <n v="4.2121212121212102"/>
  </r>
  <r>
    <n v="197"/>
    <n v="77"/>
    <x v="3"/>
    <n v="75"/>
    <x v="475"/>
    <x v="9"/>
    <n v="1317"/>
    <n v="19"/>
    <x v="14"/>
    <n v="156"/>
    <n v="527"/>
    <n v="13.4106666666666"/>
    <n v="1.4346666666666601"/>
    <n v="14.845333333333301"/>
    <n v="17.559999999999999"/>
    <n v="2.08"/>
    <n v="2.6266666666666598"/>
    <n v="0.25333333333333302"/>
    <n v="1.02666666666666"/>
    <n v="7.0266666666666602"/>
  </r>
  <r>
    <n v="449"/>
    <n v="83"/>
    <x v="1"/>
    <n v="80"/>
    <x v="658"/>
    <x v="9"/>
    <n v="918"/>
    <n v="66"/>
    <x v="10"/>
    <n v="118"/>
    <n v="319"/>
    <n v="8.7262499999999896"/>
    <n v="2.80375"/>
    <n v="11.53"/>
    <n v="11.475"/>
    <n v="1.4750000000000001"/>
    <n v="5.6124999999999998"/>
    <n v="0.82499999999999996"/>
    <n v="1.0375000000000001"/>
    <n v="3.9874999999999998"/>
  </r>
  <r>
    <n v="301"/>
    <n v="54"/>
    <x v="1"/>
    <n v="51"/>
    <x v="658"/>
    <x v="9"/>
    <n v="625"/>
    <n v="43"/>
    <x v="25"/>
    <n v="74"/>
    <n v="224"/>
    <n v="9.3078431372549009"/>
    <n v="2.9313725490196001"/>
    <n v="12.2392156862745"/>
    <n v="12.2549019607843"/>
    <n v="1.45098039215686"/>
    <n v="5.9019607843137196"/>
    <n v="0.84313725490196001"/>
    <n v="1.0588235294117601"/>
    <n v="4.3921568627450904"/>
  </r>
  <r>
    <n v="148"/>
    <n v="29"/>
    <x v="1"/>
    <n v="29"/>
    <x v="658"/>
    <x v="9"/>
    <n v="293"/>
    <n v="23"/>
    <x v="3"/>
    <n v="44"/>
    <n v="95"/>
    <n v="7.7034482758620602"/>
    <n v="2.5793103448275798"/>
    <n v="10.2827586206896"/>
    <n v="10.103448275862"/>
    <n v="1.5172413793103401"/>
    <n v="5.1034482758620596"/>
    <n v="0.79310344827586199"/>
    <n v="1"/>
    <n v="3.2758620689655098"/>
  </r>
  <r>
    <n v="445"/>
    <n v="139"/>
    <x v="4"/>
    <n v="73"/>
    <x v="779"/>
    <x v="9"/>
    <n v="1048"/>
    <n v="61"/>
    <x v="4"/>
    <n v="256"/>
    <n v="413"/>
    <n v="11.3164383561643"/>
    <n v="3.2602739726027399"/>
    <n v="14.576712328767099"/>
    <n v="14.3561643835616"/>
    <n v="3.5068493150684898"/>
    <n v="6.0958904109588996"/>
    <n v="0.83561643835616395"/>
    <n v="1.90410958904109"/>
    <n v="5.6575342465753398"/>
  </r>
  <r>
    <n v="206"/>
    <n v="37"/>
    <x v="0"/>
    <n v="80"/>
    <x v="780"/>
    <x v="9"/>
    <n v="233"/>
    <n v="30"/>
    <x v="6"/>
    <n v="21"/>
    <n v="91"/>
    <n v="2.2050000000000001"/>
    <n v="1.28125"/>
    <n v="3.4862500000000001"/>
    <n v="2.9125000000000001"/>
    <n v="0.26250000000000001"/>
    <n v="2.5750000000000002"/>
    <n v="0.375"/>
    <n v="0.46250000000000002"/>
    <n v="1.1375"/>
  </r>
  <r>
    <n v="27"/>
    <n v="1"/>
    <x v="1"/>
    <n v="17"/>
    <x v="853"/>
    <x v="9"/>
    <n v="34"/>
    <n v="3"/>
    <x v="10"/>
    <n v="8"/>
    <n v="16"/>
    <n v="1.5882352941176401"/>
    <n v="0.70588235294117596"/>
    <n v="2.2941176470588198"/>
    <n v="2"/>
    <n v="0.47058823529411697"/>
    <n v="1.5882352941176401"/>
    <n v="0.17647058823529399"/>
    <n v="5.8823529411764698E-2"/>
    <n v="0.94117647058823495"/>
  </r>
  <r>
    <n v="16"/>
    <n v="1"/>
    <x v="1"/>
    <n v="10"/>
    <x v="853"/>
    <x v="9"/>
    <n v="23"/>
    <n v="2"/>
    <x v="24"/>
    <n v="6"/>
    <n v="11"/>
    <n v="1.8399999999999901"/>
    <n v="0.73"/>
    <n v="2.57"/>
    <n v="2.2999999999999998"/>
    <n v="0.6"/>
    <n v="1.6"/>
    <n v="0.2"/>
    <n v="0.1"/>
    <n v="1.1000000000000001"/>
  </r>
  <r>
    <n v="11"/>
    <n v="0"/>
    <x v="1"/>
    <n v="7"/>
    <x v="853"/>
    <x v="9"/>
    <n v="11"/>
    <n v="1"/>
    <x v="27"/>
    <n v="2"/>
    <n v="5"/>
    <n v="1.22857142857142"/>
    <n v="0.67142857142857104"/>
    <n v="1.9"/>
    <n v="1.5714285714285701"/>
    <n v="0.28571428571428498"/>
    <n v="1.5714285714285701"/>
    <n v="0.14285714285714199"/>
    <n v="0"/>
    <n v="0.71428571428571397"/>
  </r>
  <r>
    <n v="367"/>
    <n v="146"/>
    <x v="2"/>
    <n v="81"/>
    <x v="659"/>
    <x v="9"/>
    <n v="1431"/>
    <n v="8"/>
    <x v="13"/>
    <n v="770"/>
    <n v="540"/>
    <n v="14.9345679012345"/>
    <n v="2.3827160493827102"/>
    <n v="17.317283950617199"/>
    <n v="17.6666666666666"/>
    <n v="9.5061728395061706"/>
    <n v="4.5308641975308603"/>
    <n v="9.8765432098765399E-2"/>
    <n v="1.80246913580246"/>
    <n v="6.6666666666666599"/>
  </r>
  <r>
    <n v="262"/>
    <n v="119"/>
    <x v="3"/>
    <n v="67"/>
    <x v="477"/>
    <x v="9"/>
    <n v="813"/>
    <n v="44"/>
    <x v="14"/>
    <n v="439"/>
    <n v="307"/>
    <n v="10.262686567164099"/>
    <n v="2.2940298507462602"/>
    <n v="12.556716417910399"/>
    <n v="12.134328358208901"/>
    <n v="6.5522388059701404"/>
    <n v="3.91044776119403"/>
    <n v="0.65671641791044699"/>
    <n v="1.77611940298507"/>
    <n v="4.5820895522388003"/>
  </r>
  <r>
    <n v="15"/>
    <n v="4"/>
    <x v="2"/>
    <n v="13"/>
    <x v="854"/>
    <x v="9"/>
    <n v="23"/>
    <n v="0"/>
    <x v="10"/>
    <n v="26"/>
    <n v="9"/>
    <n v="1.7076923076923001"/>
    <n v="0.55384615384615299"/>
    <n v="2.2615384615384602"/>
    <n v="1.7692307692307601"/>
    <n v="2"/>
    <n v="1.15384615384615"/>
    <n v="0"/>
    <n v="0.30769230769230699"/>
    <n v="0.69230769230769196"/>
  </r>
  <r>
    <n v="14"/>
    <n v="4"/>
    <x v="2"/>
    <n v="10"/>
    <x v="854"/>
    <x v="9"/>
    <n v="21"/>
    <n v="0"/>
    <x v="5"/>
    <n v="22"/>
    <n v="8"/>
    <n v="1.98999999999999"/>
    <n v="0.68"/>
    <n v="2.67"/>
    <n v="2.1"/>
    <n v="2.2000000000000002"/>
    <n v="1.4"/>
    <n v="0"/>
    <n v="0.4"/>
    <n v="0.8"/>
  </r>
  <r>
    <n v="1"/>
    <n v="0"/>
    <x v="2"/>
    <n v="3"/>
    <x v="854"/>
    <x v="9"/>
    <n v="2"/>
    <n v="0"/>
    <x v="4"/>
    <n v="4"/>
    <n v="1"/>
    <n v="0.76666666666666605"/>
    <n v="0.133333333333333"/>
    <n v="0.89999999999999902"/>
    <n v="0.66666666666666596"/>
    <n v="1.3333333333333299"/>
    <n v="0.33333333333333298"/>
    <n v="0"/>
    <n v="0"/>
    <n v="0.33333333333333298"/>
  </r>
  <r>
    <n v="485"/>
    <n v="93"/>
    <x v="1"/>
    <n v="80"/>
    <x v="718"/>
    <x v="9"/>
    <n v="981"/>
    <n v="76"/>
    <x v="25"/>
    <n v="174"/>
    <n v="383"/>
    <n v="9.4974999999999898"/>
    <n v="3.0587499999999999"/>
    <n v="12.556249999999901"/>
    <n v="12.262499999999999"/>
    <n v="2.1749999999999998"/>
    <n v="6.0625"/>
    <n v="0.95"/>
    <n v="1.1625000000000001"/>
    <n v="4.7874999999999996"/>
  </r>
  <r>
    <n v="226"/>
    <n v="115"/>
    <x v="2"/>
    <n v="75"/>
    <x v="719"/>
    <x v="9"/>
    <n v="1414"/>
    <n v="7"/>
    <x v="21"/>
    <n v="631"/>
    <n v="529"/>
    <n v="15.585333333333301"/>
    <n v="1.69333333333333"/>
    <n v="17.278666666666599"/>
    <n v="18.8533333333333"/>
    <n v="8.4133333333333304"/>
    <n v="3.0133333333333301"/>
    <n v="9.3333333333333296E-2"/>
    <n v="1.5333333333333301"/>
    <n v="7.0533333333333301"/>
  </r>
  <r>
    <n v="703"/>
    <n v="100"/>
    <x v="1"/>
    <n v="75"/>
    <x v="417"/>
    <x v="9"/>
    <n v="832"/>
    <n v="57"/>
    <x v="26"/>
    <n v="159"/>
    <n v="325"/>
    <n v="8.6226666666666603"/>
    <n v="4.37733333333333"/>
    <n v="13"/>
    <n v="11.0933333333333"/>
    <n v="2.12"/>
    <n v="9.3733333333333295"/>
    <n v="0.76"/>
    <n v="1.3333333333333299"/>
    <n v="4.3333333333333304"/>
  </r>
  <r>
    <n v="287"/>
    <n v="29"/>
    <x v="0"/>
    <n v="77"/>
    <x v="660"/>
    <x v="9"/>
    <n v="583"/>
    <n v="41"/>
    <x v="19"/>
    <n v="49"/>
    <n v="257"/>
    <n v="5.7610389610389596"/>
    <n v="1.7636363636363599"/>
    <n v="7.5246753246753197"/>
    <n v="7.5714285714285703"/>
    <n v="0.63636363636363602"/>
    <n v="3.72727272727272"/>
    <n v="0.53246753246753198"/>
    <n v="0.37662337662337603"/>
    <n v="3.33766233766233"/>
  </r>
  <r>
    <n v="302"/>
    <n v="53"/>
    <x v="4"/>
    <n v="82"/>
    <x v="212"/>
    <x v="9"/>
    <n v="1207"/>
    <n v="20"/>
    <x v="26"/>
    <n v="153"/>
    <n v="519"/>
    <n v="11.3097560975609"/>
    <n v="1.7402439024390199"/>
    <n v="13.049999999999899"/>
    <n v="14.719512195121901"/>
    <n v="1.8658536585365799"/>
    <n v="3.6829268292682902"/>
    <n v="0.24390243902438999"/>
    <n v="0.64634146341463405"/>
    <n v="6.3292682926829196"/>
  </r>
  <r>
    <n v="100"/>
    <n v="53"/>
    <x v="3"/>
    <n v="56"/>
    <x v="661"/>
    <x v="9"/>
    <n v="428"/>
    <n v="26"/>
    <x v="6"/>
    <n v="62"/>
    <n v="149"/>
    <n v="5.8374999999999897"/>
    <n v="1.1375"/>
    <n v="6.9749999999999996"/>
    <n v="7.6428571428571397"/>
    <n v="1.1071428571428501"/>
    <n v="1.78571428571428"/>
    <n v="0.46428571428571402"/>
    <n v="0.94642857142857095"/>
    <n v="2.6607142857142798"/>
  </r>
  <r>
    <n v="468"/>
    <n v="82"/>
    <x v="3"/>
    <n v="79"/>
    <x v="855"/>
    <x v="9"/>
    <n v="1741"/>
    <n v="13"/>
    <x v="1"/>
    <n v="334"/>
    <n v="649"/>
    <n v="17.093670886075898"/>
    <n v="2.7303797468354398"/>
    <n v="19.824050632911302"/>
    <n v="22.037974683544299"/>
    <n v="4.2278481012658196"/>
    <n v="5.9240506329113902"/>
    <n v="0.164556962025316"/>
    <n v="1.0379746835443"/>
    <n v="8.2151898734177191"/>
  </r>
  <r>
    <n v="24"/>
    <n v="4"/>
    <x v="0"/>
    <n v="28"/>
    <x v="856"/>
    <x v="9"/>
    <n v="40"/>
    <n v="1"/>
    <x v="3"/>
    <n v="3"/>
    <n v="12"/>
    <n v="1.0642857142857101"/>
    <n v="0.39642857142857102"/>
    <n v="1.4607142857142801"/>
    <n v="1.4285714285714199"/>
    <n v="0.107142857142857"/>
    <n v="0.85714285714285698"/>
    <n v="3.5714285714285698E-2"/>
    <n v="0.14285714285714199"/>
    <n v="0.42857142857142799"/>
  </r>
  <r>
    <n v="43"/>
    <n v="23"/>
    <x v="2"/>
    <n v="47"/>
    <x v="857"/>
    <x v="9"/>
    <n v="134"/>
    <n v="9"/>
    <x v="0"/>
    <n v="106"/>
    <n v="49"/>
    <n v="2.5510638297872301"/>
    <n v="0.57021276595744597"/>
    <n v="3.1212765957446802"/>
    <n v="2.8510638297872299"/>
    <n v="2.2553191489361701"/>
    <n v="0.91489361702127603"/>
    <n v="0.19148936170212699"/>
    <n v="0.489361702127659"/>
    <n v="1.04255319148936"/>
  </r>
  <r>
    <n v="286"/>
    <n v="181"/>
    <x v="2"/>
    <n v="76"/>
    <x v="538"/>
    <x v="9"/>
    <n v="1032"/>
    <n v="40"/>
    <x v="20"/>
    <n v="525"/>
    <n v="371"/>
    <n v="11.375"/>
    <n v="2.3776315789473599"/>
    <n v="13.7526315789473"/>
    <n v="13.578947368421"/>
    <n v="6.9078947368421"/>
    <n v="3.7631578947368398"/>
    <n v="0.52631578947368396"/>
    <n v="2.3815789473684199"/>
    <n v="4.8815789473684204"/>
  </r>
  <r>
    <n v="209"/>
    <n v="36"/>
    <x v="1"/>
    <n v="71"/>
    <x v="539"/>
    <x v="9"/>
    <n v="417"/>
    <n v="23"/>
    <x v="14"/>
    <n v="66"/>
    <n v="155"/>
    <n v="4.5154929577464697"/>
    <n v="1.42676056338028"/>
    <n v="5.9422535211267604"/>
    <n v="5.87323943661971"/>
    <n v="0.92957746478873204"/>
    <n v="2.9436619718309802"/>
    <n v="0.323943661971831"/>
    <n v="0.50704225352112597"/>
    <n v="2.1830985915492902"/>
  </r>
  <r>
    <n v="384"/>
    <n v="197"/>
    <x v="3"/>
    <n v="65"/>
    <x v="593"/>
    <x v="9"/>
    <n v="1122"/>
    <n v="36"/>
    <x v="12"/>
    <n v="393"/>
    <n v="465"/>
    <n v="14.007692307692301"/>
    <n v="3.4384615384615298"/>
    <n v="17.446153846153798"/>
    <n v="17.2615384615384"/>
    <n v="6.0461538461538398"/>
    <n v="5.9076923076923"/>
    <n v="0.55384615384615299"/>
    <n v="3.0307692307692302"/>
    <n v="7.1538461538461497"/>
  </r>
  <r>
    <n v="75"/>
    <n v="17"/>
    <x v="4"/>
    <n v="14"/>
    <x v="218"/>
    <x v="9"/>
    <n v="212"/>
    <n v="2"/>
    <x v="16"/>
    <n v="32"/>
    <n v="90"/>
    <n v="11.7"/>
    <n v="2.5499999999999998"/>
    <n v="14.25"/>
    <n v="15.1428571428571"/>
    <n v="2.2857142857142798"/>
    <n v="5.3571428571428497"/>
    <n v="0.14285714285714199"/>
    <n v="1.21428571428571"/>
    <n v="6.4285714285714199"/>
  </r>
  <r>
    <n v="772"/>
    <n v="55"/>
    <x v="4"/>
    <n v="82"/>
    <x v="720"/>
    <x v="9"/>
    <n v="735"/>
    <n v="76"/>
    <x v="15"/>
    <n v="99"/>
    <n v="316"/>
    <n v="6.9012195121951203"/>
    <n v="4.2451219512195104"/>
    <n v="11.146341463414601"/>
    <n v="8.9634146341463392"/>
    <n v="1.2073170731707299"/>
    <n v="9.4146341463414593"/>
    <n v="0.92682926829268297"/>
    <n v="0.67073170731707299"/>
    <n v="3.85365853658536"/>
  </r>
  <r>
    <n v="139"/>
    <n v="11"/>
    <x v="0"/>
    <n v="60"/>
    <x v="224"/>
    <x v="9"/>
    <n v="136"/>
    <n v="38"/>
    <x v="21"/>
    <n v="19"/>
    <n v="62"/>
    <n v="1.7533333333333301"/>
    <n v="1.17166666666666"/>
    <n v="2.9249999999999998"/>
    <n v="2.2666666666666599"/>
    <n v="0.31666666666666599"/>
    <n v="2.3166666666666602"/>
    <n v="0.63333333333333297"/>
    <n v="0.18333333333333299"/>
    <n v="1.0333333333333301"/>
  </r>
  <r>
    <n v="2"/>
    <n v="0"/>
    <x v="3"/>
    <n v="2"/>
    <x v="858"/>
    <x v="9"/>
    <n v="0"/>
    <n v="0"/>
    <x v="24"/>
    <n v="0"/>
    <n v="0"/>
    <n v="0"/>
    <n v="0.4"/>
    <n v="0.4"/>
    <n v="0"/>
    <n v="0"/>
    <n v="1"/>
    <n v="0"/>
    <n v="0"/>
    <n v="0"/>
  </r>
  <r>
    <n v="64"/>
    <n v="24"/>
    <x v="4"/>
    <n v="63"/>
    <x v="782"/>
    <x v="9"/>
    <n v="181"/>
    <n v="5"/>
    <x v="10"/>
    <n v="55"/>
    <n v="59"/>
    <n v="2.2793650793650699"/>
    <n v="0.54444444444444395"/>
    <n v="2.82380952380952"/>
    <n v="2.8730158730158699"/>
    <n v="0.87301587301587302"/>
    <n v="1.01587301587301"/>
    <n v="7.9365079365079305E-2"/>
    <n v="0.38095238095237999"/>
    <n v="0.93650793650793596"/>
  </r>
  <r>
    <n v="8"/>
    <n v="5"/>
    <x v="4"/>
    <n v="16"/>
    <x v="782"/>
    <x v="9"/>
    <n v="23"/>
    <n v="1"/>
    <x v="18"/>
    <n v="7"/>
    <n v="7"/>
    <n v="1.1375"/>
    <n v="0.3125"/>
    <n v="1.45"/>
    <n v="1.4375"/>
    <n v="0.4375"/>
    <n v="0.5"/>
    <n v="6.25E-2"/>
    <n v="0.3125"/>
    <n v="0.4375"/>
  </r>
  <r>
    <n v="56"/>
    <n v="19"/>
    <x v="4"/>
    <n v="47"/>
    <x v="782"/>
    <x v="9"/>
    <n v="158"/>
    <n v="4"/>
    <x v="12"/>
    <n v="48"/>
    <n v="52"/>
    <n v="2.66808510638297"/>
    <n v="0.623404255319149"/>
    <n v="3.2914893617021201"/>
    <n v="3.3617021276595702"/>
    <n v="1.0212765957446801"/>
    <n v="1.1914893617021201"/>
    <n v="8.5106382978723402E-2"/>
    <n v="0.40425531914893598"/>
    <n v="1.1063829787234001"/>
  </r>
  <r>
    <n v="5"/>
    <n v="0"/>
    <x v="9"/>
    <n v="9"/>
    <x v="859"/>
    <x v="9"/>
    <n v="7"/>
    <n v="0"/>
    <x v="10"/>
    <n v="0"/>
    <n v="1"/>
    <n v="0.55555555555555503"/>
    <n v="0.22222222222222199"/>
    <n v="0.77777777777777701"/>
    <n v="0.77777777777777701"/>
    <n v="0"/>
    <n v="0.55555555555555503"/>
    <n v="0"/>
    <n v="0"/>
    <n v="0.11111111111111099"/>
  </r>
  <r>
    <n v="2"/>
    <n v="0"/>
    <x v="1"/>
    <n v="6"/>
    <x v="859"/>
    <x v="9"/>
    <n v="4"/>
    <n v="0"/>
    <x v="15"/>
    <n v="0"/>
    <n v="0"/>
    <n v="0.46666666666666601"/>
    <n v="0.133333333333333"/>
    <n v="0.6"/>
    <n v="0.66666666666666596"/>
    <n v="0"/>
    <n v="0.33333333333333298"/>
    <n v="0"/>
    <n v="0"/>
    <n v="0"/>
  </r>
  <r>
    <n v="3"/>
    <n v="0"/>
    <x v="0"/>
    <n v="3"/>
    <x v="859"/>
    <x v="9"/>
    <n v="3"/>
    <n v="0"/>
    <x v="16"/>
    <n v="0"/>
    <n v="1"/>
    <n v="0.73333333333333295"/>
    <n v="0.4"/>
    <n v="1.13333333333333"/>
    <n v="1"/>
    <n v="0"/>
    <n v="1"/>
    <n v="0"/>
    <n v="0"/>
    <n v="0.33333333333333298"/>
  </r>
  <r>
    <n v="137"/>
    <n v="10"/>
    <x v="1"/>
    <n v="34"/>
    <x v="783"/>
    <x v="9"/>
    <n v="226"/>
    <n v="12"/>
    <x v="26"/>
    <n v="24"/>
    <n v="80"/>
    <n v="5.0294117647058796"/>
    <n v="1.8058823529411701"/>
    <n v="6.8352941176470496"/>
    <n v="6.6470588235294104"/>
    <n v="0.70588235294117596"/>
    <n v="4.0294117647058796"/>
    <n v="0.35294117647058798"/>
    <n v="0.29411764705882298"/>
    <n v="2.3529411764705799"/>
  </r>
  <r>
    <n v="335"/>
    <n v="40"/>
    <x v="1"/>
    <n v="67"/>
    <x v="723"/>
    <x v="9"/>
    <n v="467"/>
    <n v="72"/>
    <x v="15"/>
    <n v="75"/>
    <n v="166"/>
    <n v="5.3507462686567102"/>
    <n v="2.50149253731343"/>
    <n v="7.8522388059701402"/>
    <n v="6.9701492537313401"/>
    <n v="1.1194029850746201"/>
    <n v="5"/>
    <n v="1.07462686567164"/>
    <n v="0.59701492537313405"/>
    <n v="2.4776119402985"/>
  </r>
  <r>
    <n v="307"/>
    <n v="31"/>
    <x v="0"/>
    <n v="61"/>
    <x v="540"/>
    <x v="9"/>
    <n v="393"/>
    <n v="65"/>
    <x v="1"/>
    <n v="77"/>
    <n v="164"/>
    <n v="5.0311475409836"/>
    <n v="2.48524590163934"/>
    <n v="7.5163934426229497"/>
    <n v="6.4426229508196702"/>
    <n v="1.2622950819672101"/>
    <n v="5.0327868852459003"/>
    <n v="1.0655737704918"/>
    <n v="0.50819672131147497"/>
    <n v="2.6885245901639299"/>
  </r>
  <r>
    <n v="307"/>
    <n v="89"/>
    <x v="4"/>
    <n v="82"/>
    <x v="480"/>
    <x v="9"/>
    <n v="764"/>
    <n v="32"/>
    <x v="21"/>
    <n v="133"/>
    <n v="332"/>
    <n v="7.25121951219512"/>
    <n v="1.9402439024390199"/>
    <n v="9.1914634146341392"/>
    <n v="9.3170731707316996"/>
    <n v="1.6219512195121899"/>
    <n v="3.74390243902439"/>
    <n v="0.39024390243902402"/>
    <n v="1.08536585365853"/>
    <n v="4.0487804878048701"/>
  </r>
  <r>
    <n v="500"/>
    <n v="42"/>
    <x v="0"/>
    <n v="76"/>
    <x v="419"/>
    <x v="9"/>
    <n v="969"/>
    <n v="81"/>
    <x v="19"/>
    <n v="105"/>
    <n v="317"/>
    <n v="9.6184210526315699"/>
    <n v="3.1171052631578902"/>
    <n v="12.7355263157894"/>
    <n v="12.75"/>
    <n v="1.3815789473684199"/>
    <n v="6.5789473684210504"/>
    <n v="1.06578947368421"/>
    <n v="0.55263157894736803"/>
    <n v="4.1710526315789398"/>
  </r>
  <r>
    <n v="165"/>
    <n v="37"/>
    <x v="1"/>
    <n v="69"/>
    <x v="481"/>
    <x v="9"/>
    <n v="358"/>
    <n v="24"/>
    <x v="6"/>
    <n v="36"/>
    <n v="135"/>
    <n v="3.9318840579710099"/>
    <n v="1.22173913043478"/>
    <n v="5.1536231884057901"/>
    <n v="5.1884057971014403"/>
    <n v="0.52173913043478204"/>
    <n v="2.3913043478260798"/>
    <n v="0.34782608695652101"/>
    <n v="0.53623188405797095"/>
    <n v="1.9565217391304299"/>
  </r>
  <r>
    <n v="395"/>
    <n v="53"/>
    <x v="1"/>
    <n v="69"/>
    <x v="663"/>
    <x v="9"/>
    <n v="828"/>
    <n v="19"/>
    <x v="10"/>
    <n v="179"/>
    <n v="274"/>
    <n v="9.3159420289854999"/>
    <n v="2.6028985507246301"/>
    <n v="11.9188405797101"/>
    <n v="12"/>
    <n v="2.5942028985507202"/>
    <n v="5.72463768115942"/>
    <n v="0.27536231884057899"/>
    <n v="0.76811594202898503"/>
    <n v="3.97101449275362"/>
  </r>
  <r>
    <n v="166"/>
    <n v="24"/>
    <x v="1"/>
    <n v="37"/>
    <x v="663"/>
    <x v="9"/>
    <n v="353"/>
    <n v="9"/>
    <x v="23"/>
    <n v="86"/>
    <n v="112"/>
    <n v="7.4459459459459403"/>
    <n v="2.06216216216216"/>
    <n v="9.5081081081081003"/>
    <n v="9.5405405405405403"/>
    <n v="2.3243243243243201"/>
    <n v="4.4864864864864797"/>
    <n v="0.24324324324324301"/>
    <n v="0.64864864864864802"/>
    <n v="3.0270270270270201"/>
  </r>
  <r>
    <n v="229"/>
    <n v="29"/>
    <x v="1"/>
    <n v="32"/>
    <x v="663"/>
    <x v="9"/>
    <n v="475"/>
    <n v="10"/>
    <x v="7"/>
    <n v="93"/>
    <n v="162"/>
    <n v="11.478125"/>
    <n v="3.2281249999999999"/>
    <n v="14.706250000000001"/>
    <n v="14.84375"/>
    <n v="2.90625"/>
    <n v="7.15625"/>
    <n v="0.3125"/>
    <n v="0.90625"/>
    <n v="5.0625"/>
  </r>
  <r>
    <n v="302"/>
    <n v="114"/>
    <x v="3"/>
    <n v="74"/>
    <x v="541"/>
    <x v="9"/>
    <n v="1448"/>
    <n v="27"/>
    <x v="0"/>
    <n v="231"/>
    <n v="588"/>
    <n v="15.1162162162162"/>
    <n v="2.2040540540540499"/>
    <n v="17.3202702702702"/>
    <n v="19.567567567567501"/>
    <n v="3.1216216216216202"/>
    <n v="4.0810810810810798"/>
    <n v="0.36486486486486402"/>
    <n v="1.5405405405405399"/>
    <n v="7.9459459459459403"/>
  </r>
  <r>
    <n v="549"/>
    <n v="46"/>
    <x v="0"/>
    <n v="78"/>
    <x v="860"/>
    <x v="9"/>
    <n v="848"/>
    <n v="96"/>
    <x v="27"/>
    <n v="55"/>
    <n v="333"/>
    <n v="8.1782051282051196"/>
    <n v="3.3615384615384598"/>
    <n v="11.5397435897435"/>
    <n v="10.871794871794799"/>
    <n v="0.70512820512820495"/>
    <n v="7.0384615384615303"/>
    <n v="1.2307692307692299"/>
    <n v="0.58974358974358898"/>
    <n v="4.2692307692307603"/>
  </r>
  <r>
    <n v="227"/>
    <n v="35"/>
    <x v="1"/>
    <n v="80"/>
    <x v="724"/>
    <x v="9"/>
    <n v="551"/>
    <n v="69"/>
    <x v="4"/>
    <n v="99"/>
    <n v="231"/>
    <n v="5.3574999999999999"/>
    <n v="1.5249999999999999"/>
    <n v="6.8825000000000003"/>
    <n v="6.8875000000000002"/>
    <n v="1.2375"/>
    <n v="2.8374999999999999"/>
    <n v="0.86250000000000004"/>
    <n v="0.4375"/>
    <n v="2.8875000000000002"/>
  </r>
  <r>
    <n v="153"/>
    <n v="15"/>
    <x v="0"/>
    <n v="60"/>
    <x v="861"/>
    <x v="9"/>
    <n v="187"/>
    <n v="18"/>
    <x v="11"/>
    <n v="21"/>
    <n v="83"/>
    <n v="2.39"/>
    <n v="1.1850000000000001"/>
    <n v="3.5750000000000002"/>
    <n v="3.11666666666666"/>
    <n v="0.35"/>
    <n v="2.5499999999999998"/>
    <n v="0.3"/>
    <n v="0.25"/>
    <n v="1.38333333333333"/>
  </r>
  <r>
    <n v="232"/>
    <n v="14"/>
    <x v="0"/>
    <n v="65"/>
    <x v="862"/>
    <x v="9"/>
    <n v="357"/>
    <n v="13"/>
    <x v="27"/>
    <n v="22"/>
    <n v="121"/>
    <n v="4.0984615384615299"/>
    <n v="1.5523076923076899"/>
    <n v="5.6507692307692299"/>
    <n v="5.4923076923076897"/>
    <n v="0.33846153846153798"/>
    <n v="3.5692307692307601"/>
    <n v="0.2"/>
    <n v="0.21538461538461501"/>
    <n v="1.86153846153846"/>
  </r>
  <r>
    <n v="376"/>
    <n v="78"/>
    <x v="3"/>
    <n v="82"/>
    <x v="863"/>
    <x v="9"/>
    <n v="703"/>
    <n v="27"/>
    <x v="3"/>
    <n v="472"/>
    <n v="297"/>
    <n v="7.5146341463414599"/>
    <n v="2.2182926829268199"/>
    <n v="9.7329268292682904"/>
    <n v="8.5731707317073091"/>
    <n v="5.7560975609755998"/>
    <n v="4.58536585365853"/>
    <n v="0.32926829268292601"/>
    <n v="0.95121951219512102"/>
    <n v="3.6219512195121899"/>
  </r>
  <r>
    <n v="179"/>
    <n v="44"/>
    <x v="4"/>
    <n v="65"/>
    <x v="230"/>
    <x v="9"/>
    <n v="482"/>
    <n v="13"/>
    <x v="9"/>
    <n v="107"/>
    <n v="198"/>
    <n v="5.8246153846153801"/>
    <n v="1.3646153846153799"/>
    <n v="7.1892307692307602"/>
    <n v="7.4153846153846104"/>
    <n v="1.6461538461538401"/>
    <n v="2.7538461538461498"/>
    <n v="0.2"/>
    <n v="0.67692307692307696"/>
    <n v="3.0461538461538402"/>
  </r>
  <r>
    <n v="29"/>
    <n v="15"/>
    <x v="2"/>
    <n v="25"/>
    <x v="358"/>
    <x v="9"/>
    <n v="102"/>
    <n v="0"/>
    <x v="13"/>
    <n v="59"/>
    <n v="46"/>
    <n v="3.512"/>
    <n v="0.64400000000000002"/>
    <n v="4.1559999999999997"/>
    <n v="4.08"/>
    <n v="2.36"/>
    <n v="1.1599999999999999"/>
    <n v="0"/>
    <n v="0.6"/>
    <n v="1.84"/>
  </r>
  <r>
    <n v="623"/>
    <n v="85"/>
    <x v="0"/>
    <n v="80"/>
    <x v="232"/>
    <x v="9"/>
    <n v="1068"/>
    <n v="61"/>
    <x v="14"/>
    <n v="289"/>
    <n v="360"/>
    <n v="10.517499999999901"/>
    <n v="3.6625000000000001"/>
    <n v="14.1799999999999"/>
    <n v="13.35"/>
    <n v="3.6124999999999998"/>
    <n v="7.7874999999999996"/>
    <n v="0.76249999999999996"/>
    <n v="1.0625"/>
    <n v="4.5"/>
  </r>
  <r>
    <n v="149"/>
    <n v="64"/>
    <x v="2"/>
    <n v="80"/>
    <x v="726"/>
    <x v="9"/>
    <n v="546"/>
    <n v="2"/>
    <x v="7"/>
    <n v="390"/>
    <n v="198"/>
    <n v="6"/>
    <n v="0.99250000000000005"/>
    <n v="6.9924999999999997"/>
    <n v="6.8250000000000002"/>
    <n v="4.875"/>
    <n v="1.8625"/>
    <n v="2.5000000000000001E-2"/>
    <n v="0.8"/>
    <n v="2.4750000000000001"/>
  </r>
  <r>
    <n v="1"/>
    <n v="0"/>
    <x v="2"/>
    <n v="2"/>
    <x v="864"/>
    <x v="9"/>
    <n v="2"/>
    <n v="0"/>
    <x v="12"/>
    <n v="2"/>
    <n v="0"/>
    <n v="0.89999999999999902"/>
    <n v="0.2"/>
    <n v="1.0999999999999901"/>
    <n v="1"/>
    <n v="1"/>
    <n v="0.5"/>
    <n v="0"/>
    <n v="0"/>
    <n v="0"/>
  </r>
  <r>
    <n v="465"/>
    <n v="68"/>
    <x v="1"/>
    <n v="71"/>
    <x v="865"/>
    <x v="9"/>
    <n v="1155"/>
    <n v="89"/>
    <x v="24"/>
    <n v="103"/>
    <n v="435"/>
    <n v="12.2901408450704"/>
    <n v="3.2830985915492898"/>
    <n v="15.5732394366197"/>
    <n v="16.267605633802798"/>
    <n v="1.4507042253521101"/>
    <n v="6.5492957746478799"/>
    <n v="1.2535211267605599"/>
    <n v="0.95774647887323905"/>
    <n v="6.1267605633802802"/>
  </r>
  <r>
    <n v="167"/>
    <n v="43"/>
    <x v="3"/>
    <n v="65"/>
    <x v="484"/>
    <x v="9"/>
    <n v="568"/>
    <n v="23"/>
    <x v="10"/>
    <n v="128"/>
    <n v="216"/>
    <n v="6.8430769230769197"/>
    <n v="1.33230769230769"/>
    <n v="8.1753846153846101"/>
    <n v="8.7384615384615305"/>
    <n v="1.96923076923076"/>
    <n v="2.5692307692307601"/>
    <n v="0.35384615384615298"/>
    <n v="0.66153846153846096"/>
    <n v="3.3230769230769202"/>
  </r>
  <r>
    <n v="81"/>
    <n v="19"/>
    <x v="3"/>
    <n v="29"/>
    <x v="484"/>
    <x v="9"/>
    <n v="289"/>
    <n v="8"/>
    <x v="25"/>
    <n v="60"/>
    <n v="111"/>
    <n v="7.77241379310344"/>
    <n v="1.3965517241379299"/>
    <n v="9.1689655172413698"/>
    <n v="9.9655172413793096"/>
    <n v="2.0689655172413701"/>
    <n v="2.7931034482758599"/>
    <n v="0.27586206896551702"/>
    <n v="0.65517241379310298"/>
    <n v="3.8275862068965498"/>
  </r>
  <r>
    <n v="86"/>
    <n v="24"/>
    <x v="3"/>
    <n v="36"/>
    <x v="484"/>
    <x v="9"/>
    <n v="279"/>
    <n v="15"/>
    <x v="16"/>
    <n v="68"/>
    <n v="105"/>
    <n v="6.0944444444444397"/>
    <n v="1.2805555555555499"/>
    <n v="7.375"/>
    <n v="7.75"/>
    <n v="1.88888888888888"/>
    <n v="2.38888888888888"/>
    <n v="0.41666666666666602"/>
    <n v="0.66666666666666596"/>
    <n v="2.9166666666666599"/>
  </r>
  <r>
    <n v="226"/>
    <n v="102"/>
    <x v="2"/>
    <n v="81"/>
    <x v="784"/>
    <x v="9"/>
    <n v="1403"/>
    <n v="7"/>
    <x v="25"/>
    <n v="621"/>
    <n v="547"/>
    <n v="14.3333333333333"/>
    <n v="1.5197530864197499"/>
    <n v="15.853086419753"/>
    <n v="17.320987654320898"/>
    <n v="7.6666666666666599"/>
    <n v="2.7901234567901199"/>
    <n v="8.6419753086419707E-2"/>
    <n v="1.25925925925925"/>
    <n v="6.75308641975308"/>
  </r>
  <r>
    <n v="652"/>
    <n v="61"/>
    <x v="1"/>
    <n v="80"/>
    <x v="359"/>
    <x v="9"/>
    <n v="456"/>
    <n v="54"/>
    <x v="1"/>
    <n v="118"/>
    <n v="219"/>
    <n v="4.5587499999999999"/>
    <n v="3.6912500000000001"/>
    <n v="8.25"/>
    <n v="5.7"/>
    <n v="1.4750000000000001"/>
    <n v="8.15"/>
    <n v="0.67500000000000004"/>
    <n v="0.76249999999999996"/>
    <n v="2.7374999999999998"/>
  </r>
  <r>
    <n v="330"/>
    <n v="88"/>
    <x v="3"/>
    <n v="80"/>
    <x v="729"/>
    <x v="9"/>
    <n v="803"/>
    <n v="40"/>
    <x v="1"/>
    <n v="140"/>
    <n v="311"/>
    <n v="7.7649999999999899"/>
    <n v="2.13"/>
    <n v="9.8949999999999996"/>
    <n v="10.0375"/>
    <n v="1.75"/>
    <n v="4.125"/>
    <n v="0.5"/>
    <n v="1.1000000000000001"/>
    <n v="3.8875000000000002"/>
  </r>
  <r>
    <n v="500"/>
    <n v="37"/>
    <x v="0"/>
    <n v="82"/>
    <x v="866"/>
    <x v="9"/>
    <n v="956"/>
    <n v="151"/>
    <x v="7"/>
    <n v="70"/>
    <n v="386"/>
    <n v="8.8024390243902406"/>
    <n v="3.1268292682926799"/>
    <n v="11.929268292682901"/>
    <n v="11.6585365853658"/>
    <n v="0.85365853658536495"/>
    <n v="6.09756097560975"/>
    <n v="1.84146341463414"/>
    <n v="0.45121951219512102"/>
    <n v="4.7073170731707297"/>
  </r>
  <r>
    <n v="129"/>
    <n v="13"/>
    <x v="1"/>
    <n v="43"/>
    <x v="665"/>
    <x v="9"/>
    <n v="193"/>
    <n v="58"/>
    <x v="12"/>
    <n v="12"/>
    <n v="72"/>
    <n v="3.3651162790697602"/>
    <n v="1.6953488372093"/>
    <n v="5.0604651162790697"/>
    <n v="4.4883720930232496"/>
    <n v="0.27906976744186002"/>
    <n v="3"/>
    <n v="1.34883720930232"/>
    <n v="0.30232558139534799"/>
    <n v="1.67441860465116"/>
  </r>
  <r>
    <n v="216"/>
    <n v="103"/>
    <x v="2"/>
    <n v="80"/>
    <x v="360"/>
    <x v="9"/>
    <n v="1000"/>
    <n v="17"/>
    <x v="27"/>
    <n v="429"/>
    <n v="444"/>
    <n v="10.3775"/>
    <n v="1.53"/>
    <n v="11.907500000000001"/>
    <n v="12.5"/>
    <n v="5.3624999999999998"/>
    <n v="2.7"/>
    <n v="0.21249999999999999"/>
    <n v="1.2875000000000001"/>
    <n v="5.55"/>
  </r>
  <r>
    <n v="41"/>
    <n v="23"/>
    <x v="3"/>
    <n v="36"/>
    <x v="867"/>
    <x v="9"/>
    <n v="146"/>
    <n v="3"/>
    <x v="1"/>
    <n v="27"/>
    <n v="51"/>
    <n v="3.1305555555555502"/>
    <n v="0.67222222222222205"/>
    <n v="3.80277777777777"/>
    <n v="4.05555555555555"/>
    <n v="0.75"/>
    <n v="1.13888888888888"/>
    <n v="8.3333333333333301E-2"/>
    <n v="0.63888888888888795"/>
    <n v="1.4166666666666601"/>
  </r>
  <r>
    <n v="23"/>
    <n v="9"/>
    <x v="2"/>
    <n v="35"/>
    <x v="868"/>
    <x v="9"/>
    <n v="65"/>
    <n v="4"/>
    <x v="7"/>
    <n v="37"/>
    <n v="23"/>
    <n v="1.5771428571428501"/>
    <n v="0.374285714285714"/>
    <n v="1.95142857142857"/>
    <n v="1.8571428571428501"/>
    <n v="1.0571428571428501"/>
    <n v="0.65714285714285703"/>
    <n v="0.114285714285714"/>
    <n v="0.25714285714285701"/>
    <n v="0.65714285714285703"/>
  </r>
  <r>
    <n v="32"/>
    <n v="11"/>
    <x v="2"/>
    <n v="27"/>
    <x v="485"/>
    <x v="9"/>
    <n v="103"/>
    <n v="1"/>
    <x v="13"/>
    <n v="16"/>
    <n v="33"/>
    <n v="2.9111111111111101"/>
    <n v="0.60740740740740695"/>
    <n v="3.5185185185185102"/>
    <n v="3.81481481481481"/>
    <n v="0.592592592592592"/>
    <n v="1.18518518518518"/>
    <n v="3.7037037037037E-2"/>
    <n v="0.407407407407407"/>
    <n v="1.2222222222222201"/>
  </r>
  <r>
    <n v="248"/>
    <n v="263"/>
    <x v="2"/>
    <n v="82"/>
    <x v="601"/>
    <x v="9"/>
    <n v="1400"/>
    <n v="14"/>
    <x v="18"/>
    <n v="1118"/>
    <n v="497"/>
    <n v="15.2841463414634"/>
    <n v="2.2231707317073099"/>
    <n v="17.5073170731707"/>
    <n v="17.0731707317073"/>
    <n v="13.634146341463399"/>
    <n v="3.0243902439024302"/>
    <n v="0.17073170731707299"/>
    <n v="3.2073170731707301"/>
    <n v="6.0609756097560901"/>
  </r>
  <r>
    <n v="160"/>
    <n v="98"/>
    <x v="2"/>
    <n v="81"/>
    <x v="869"/>
    <x v="9"/>
    <n v="721"/>
    <n v="3"/>
    <x v="22"/>
    <n v="319"/>
    <n v="265"/>
    <n v="7.3456790123456699"/>
    <n v="1.1641975308641901"/>
    <n v="8.5098765432098702"/>
    <n v="8.9012345679012306"/>
    <n v="3.93827160493827"/>
    <n v="1.9753086419753001"/>
    <n v="3.7037037037037E-2"/>
    <n v="1.2098765432098699"/>
    <n v="3.2716049382715999"/>
  </r>
  <r>
    <n v="14"/>
    <n v="0"/>
    <x v="1"/>
    <n v="5"/>
    <x v="785"/>
    <x v="9"/>
    <n v="4"/>
    <n v="2"/>
    <x v="10"/>
    <n v="3"/>
    <n v="2"/>
    <n v="0.72"/>
    <n v="1.24"/>
    <n v="1.96"/>
    <n v="0.8"/>
    <n v="0.6"/>
    <n v="2.8"/>
    <n v="0.4"/>
    <n v="0"/>
    <n v="0.4"/>
  </r>
  <r>
    <n v="0"/>
    <n v="0"/>
    <x v="1"/>
    <n v="1"/>
    <x v="785"/>
    <x v="9"/>
    <n v="0"/>
    <n v="0"/>
    <x v="12"/>
    <n v="0"/>
    <n v="0"/>
    <n v="0"/>
    <n v="0"/>
    <n v="0"/>
    <n v="0"/>
    <n v="0"/>
    <n v="0"/>
    <n v="0"/>
    <n v="0"/>
    <n v="0"/>
  </r>
  <r>
    <n v="14"/>
    <n v="0"/>
    <x v="1"/>
    <n v="4"/>
    <x v="785"/>
    <x v="9"/>
    <n v="4"/>
    <n v="2"/>
    <x v="1"/>
    <n v="3"/>
    <n v="2"/>
    <n v="0.89999999999999902"/>
    <n v="1.55"/>
    <n v="2.4500000000000002"/>
    <n v="1"/>
    <n v="0.75"/>
    <n v="3.5"/>
    <n v="0.5"/>
    <n v="0"/>
    <n v="0.5"/>
  </r>
  <r>
    <n v="0"/>
    <n v="0"/>
    <x v="1"/>
    <n v="1"/>
    <x v="870"/>
    <x v="9"/>
    <n v="0"/>
    <n v="0"/>
    <x v="24"/>
    <n v="0"/>
    <n v="0"/>
    <n v="0"/>
    <n v="0"/>
    <n v="0"/>
    <n v="0"/>
    <n v="0"/>
    <n v="0"/>
    <n v="0"/>
    <n v="0"/>
    <n v="0"/>
  </r>
  <r>
    <n v="87"/>
    <n v="27"/>
    <x v="3"/>
    <n v="68"/>
    <x v="543"/>
    <x v="9"/>
    <n v="709"/>
    <n v="1"/>
    <x v="27"/>
    <n v="137"/>
    <n v="307"/>
    <n v="8.1529411764705806"/>
    <n v="0.63529411764705801"/>
    <n v="8.7882352941176407"/>
    <n v="10.426470588235199"/>
    <n v="2.0147058823529398"/>
    <n v="1.27941176470588"/>
    <n v="1.47058823529411E-2"/>
    <n v="0.39705882352941102"/>
    <n v="4.5147058823529402"/>
  </r>
  <r>
    <n v="218"/>
    <n v="28"/>
    <x v="1"/>
    <n v="19"/>
    <x v="730"/>
    <x v="9"/>
    <n v="328"/>
    <n v="30"/>
    <x v="23"/>
    <n v="17"/>
    <n v="131"/>
    <n v="12.952631578947299"/>
    <n v="5.5052631578947304"/>
    <n v="18.4578947368421"/>
    <n v="17.2631578947368"/>
    <n v="0.89473684210526305"/>
    <n v="11.473684210526301"/>
    <n v="1.57894736842105"/>
    <n v="1.4736842105263099"/>
    <n v="6.8947368421052602"/>
  </r>
  <r>
    <n v="34"/>
    <n v="22"/>
    <x v="2"/>
    <n v="21"/>
    <x v="871"/>
    <x v="9"/>
    <n v="144"/>
    <n v="5"/>
    <x v="27"/>
    <n v="43"/>
    <n v="60"/>
    <n v="5.4952380952380899"/>
    <n v="1.0333333333333301"/>
    <n v="6.5285714285714196"/>
    <n v="6.8571428571428497"/>
    <n v="2.0476190476190399"/>
    <n v="1.61904761904761"/>
    <n v="0.238095238095238"/>
    <n v="1.0476190476190399"/>
    <n v="2.8571428571428501"/>
  </r>
  <r>
    <n v="263"/>
    <n v="79"/>
    <x v="4"/>
    <n v="66"/>
    <x v="488"/>
    <x v="9"/>
    <n v="1002"/>
    <n v="17"/>
    <x v="1"/>
    <n v="96"/>
    <n v="409"/>
    <n v="11.5378787878787"/>
    <n v="2.0303030303030298"/>
    <n v="13.568181818181801"/>
    <n v="15.1818181818181"/>
    <n v="1.4545454545454499"/>
    <n v="3.98484848484848"/>
    <n v="0.25757575757575701"/>
    <n v="1.1969696969696899"/>
    <n v="6.1969696969696901"/>
  </r>
  <r>
    <n v="242"/>
    <n v="108"/>
    <x v="3"/>
    <n v="82"/>
    <x v="248"/>
    <x v="9"/>
    <n v="1296"/>
    <n v="16"/>
    <x v="20"/>
    <n v="387"/>
    <n v="497"/>
    <n v="12.6134146341463"/>
    <n v="1.6341463414634101"/>
    <n v="14.2475609756097"/>
    <n v="15.804878048780401"/>
    <n v="4.7195121951219496"/>
    <n v="2.9512195121951201"/>
    <n v="0.19512195121951201"/>
    <n v="1.3170731707317"/>
    <n v="6.0609756097560901"/>
  </r>
  <r>
    <n v="273"/>
    <n v="133"/>
    <x v="2"/>
    <n v="80"/>
    <x v="423"/>
    <x v="9"/>
    <n v="1458"/>
    <n v="20"/>
    <x v="15"/>
    <n v="663"/>
    <n v="569"/>
    <n v="15.126249999999899"/>
    <n v="1.93875"/>
    <n v="17.064999999999898"/>
    <n v="18.225000000000001"/>
    <n v="8.2874999999999996"/>
    <n v="3.4125000000000001"/>
    <n v="0.25"/>
    <n v="1.6625000000000001"/>
    <n v="7.1124999999999998"/>
  </r>
  <r>
    <n v="28"/>
    <n v="13"/>
    <x v="1"/>
    <n v="23"/>
    <x v="603"/>
    <x v="9"/>
    <n v="62"/>
    <n v="1"/>
    <x v="9"/>
    <n v="13"/>
    <n v="20"/>
    <n v="2.0869565217391299"/>
    <n v="0.66956521739130404"/>
    <n v="2.75652173913043"/>
    <n v="2.6956521739130399"/>
    <n v="0.56521739130434701"/>
    <n v="1.2173913043478199"/>
    <n v="4.3478260869565202E-2"/>
    <n v="0.56521739130434701"/>
    <n v="0.86956521739130399"/>
  </r>
  <r>
    <n v="572"/>
    <n v="56"/>
    <x v="4"/>
    <n v="79"/>
    <x v="731"/>
    <x v="9"/>
    <n v="854"/>
    <n v="105"/>
    <x v="27"/>
    <n v="176"/>
    <n v="349"/>
    <n v="8.4544303797468299"/>
    <n v="3.5075949367088599"/>
    <n v="11.9620253164556"/>
    <n v="10.8101265822784"/>
    <n v="2.22784810126582"/>
    <n v="7.24050632911392"/>
    <n v="1.32911392405063"/>
    <n v="0.70886075949367"/>
    <n v="4.4177215189873396"/>
  </r>
  <r>
    <n v="718"/>
    <n v="79"/>
    <x v="0"/>
    <n v="76"/>
    <x v="491"/>
    <x v="9"/>
    <n v="1059"/>
    <n v="94"/>
    <x v="10"/>
    <n v="81"/>
    <n v="416"/>
    <n v="10.5144736842105"/>
    <n v="4.4618421052631501"/>
    <n v="14.976315789473601"/>
    <n v="13.934210526315701"/>
    <n v="1.06578947368421"/>
    <n v="9.4473684210526301"/>
    <n v="1.23684210526315"/>
    <n v="1.0394736842105201"/>
    <n v="5.4736842105263097"/>
  </r>
  <r>
    <n v="392"/>
    <n v="46"/>
    <x v="0"/>
    <n v="43"/>
    <x v="491"/>
    <x v="9"/>
    <n v="646"/>
    <n v="55"/>
    <x v="25"/>
    <n v="44"/>
    <n v="247"/>
    <n v="11.2953488372093"/>
    <n v="4.3511627906976704"/>
    <n v="15.6465116279069"/>
    <n v="15.0232558139534"/>
    <n v="1.02325581395348"/>
    <n v="9.1162790697674403"/>
    <n v="1.2790697674418601"/>
    <n v="1.0697674418604599"/>
    <n v="5.7441860465116203"/>
  </r>
  <r>
    <n v="326"/>
    <n v="33"/>
    <x v="0"/>
    <n v="33"/>
    <x v="491"/>
    <x v="9"/>
    <n v="413"/>
    <n v="39"/>
    <x v="7"/>
    <n v="37"/>
    <n v="169"/>
    <n v="9.4969696969696908"/>
    <n v="4.6060606060606002"/>
    <n v="14.1030303030303"/>
    <n v="12.5151515151515"/>
    <n v="1.12121212121212"/>
    <n v="9.87878787878787"/>
    <n v="1.1818181818181801"/>
    <n v="1"/>
    <n v="5.1212121212121202"/>
  </r>
  <r>
    <n v="467"/>
    <n v="58"/>
    <x v="0"/>
    <n v="80"/>
    <x v="363"/>
    <x v="9"/>
    <n v="738"/>
    <n v="59"/>
    <x v="0"/>
    <n v="48"/>
    <n v="291"/>
    <n v="6.9412500000000001"/>
    <n v="2.7737500000000002"/>
    <n v="9.7149999999999999"/>
    <n v="9.2249999999999996"/>
    <n v="0.6"/>
    <n v="5.8375000000000004"/>
    <n v="0.73750000000000004"/>
    <n v="0.72499999999999998"/>
    <n v="3.6375000000000002"/>
  </r>
  <r>
    <n v="92"/>
    <n v="8"/>
    <x v="1"/>
    <n v="54"/>
    <x v="668"/>
    <x v="9"/>
    <n v="127"/>
    <n v="7"/>
    <x v="16"/>
    <n v="15"/>
    <n v="47"/>
    <n v="1.7888888888888801"/>
    <n v="0.76481481481481495"/>
    <n v="2.5537037037036998"/>
    <n v="2.3518518518518499"/>
    <n v="0.27777777777777701"/>
    <n v="1.7037037037036999"/>
    <n v="0.12962962962962901"/>
    <n v="0.148148148148148"/>
    <n v="0.87037037037037002"/>
  </r>
  <r>
    <n v="787"/>
    <n v="82"/>
    <x v="1"/>
    <n v="82"/>
    <x v="604"/>
    <x v="9"/>
    <n v="1370"/>
    <n v="37"/>
    <x v="9"/>
    <n v="202"/>
    <n v="521"/>
    <n v="12.8231707317073"/>
    <n v="4.2743902439024399"/>
    <n v="17.097560975609699"/>
    <n v="16.707317073170699"/>
    <n v="2.4634146341463401"/>
    <n v="9.5975609756097509"/>
    <n v="0.45121951219512102"/>
    <n v="1"/>
    <n v="6.3536585365853604"/>
  </r>
  <r>
    <n v="117"/>
    <n v="83"/>
    <x v="2"/>
    <n v="63"/>
    <x v="547"/>
    <x v="9"/>
    <n v="544"/>
    <n v="4"/>
    <x v="6"/>
    <n v="238"/>
    <n v="235"/>
    <n v="7.1730158730158697"/>
    <n v="1.1571428571428499"/>
    <n v="8.3301587301587201"/>
    <n v="8.6349206349206291"/>
    <n v="3.7777777777777701"/>
    <n v="1.8571428571428501"/>
    <n v="6.3492063492063405E-2"/>
    <n v="1.3174603174603099"/>
    <n v="3.7301587301587298"/>
  </r>
  <r>
    <n v="609"/>
    <n v="55"/>
    <x v="1"/>
    <n v="79"/>
    <x v="669"/>
    <x v="9"/>
    <n v="1381"/>
    <n v="52"/>
    <x v="10"/>
    <n v="128"/>
    <n v="532"/>
    <n v="13.234177215189799"/>
    <n v="3.4898734177215101"/>
    <n v="16.7240506329113"/>
    <n v="17.481012658227801"/>
    <n v="1.62025316455696"/>
    <n v="7.7088607594936702"/>
    <n v="0.658227848101265"/>
    <n v="0.696202531645569"/>
    <n v="6.7341772151898702"/>
  </r>
  <r>
    <n v="310"/>
    <n v="35"/>
    <x v="1"/>
    <n v="48"/>
    <x v="669"/>
    <x v="9"/>
    <n v="768"/>
    <n v="32"/>
    <x v="7"/>
    <n v="75"/>
    <n v="285"/>
    <n v="12.1062499999999"/>
    <n v="3.0020833333333301"/>
    <n v="15.108333333333301"/>
    <n v="16"/>
    <n v="1.5625"/>
    <n v="6.4583333333333304"/>
    <n v="0.66666666666666596"/>
    <n v="0.72916666666666596"/>
    <n v="5.9375"/>
  </r>
  <r>
    <n v="299"/>
    <n v="20"/>
    <x v="1"/>
    <n v="31"/>
    <x v="669"/>
    <x v="9"/>
    <n v="613"/>
    <n v="20"/>
    <x v="25"/>
    <n v="53"/>
    <n v="247"/>
    <n v="14.980645161290299"/>
    <n v="4.2451612903225797"/>
    <n v="19.2258064516129"/>
    <n v="19.774193548387"/>
    <n v="1.7096774193548301"/>
    <n v="9.6451612903225801"/>
    <n v="0.64516129032257996"/>
    <n v="0.64516129032257996"/>
    <n v="7.9677419354838701"/>
  </r>
  <r>
    <n v="88"/>
    <n v="13"/>
    <x v="1"/>
    <n v="50"/>
    <x v="424"/>
    <x v="9"/>
    <n v="103"/>
    <n v="13"/>
    <x v="20"/>
    <n v="16"/>
    <n v="40"/>
    <n v="1.5859999999999901"/>
    <n v="0.86"/>
    <n v="2.44599999999999"/>
    <n v="2.06"/>
    <n v="0.32"/>
    <n v="1.76"/>
    <n v="0.26"/>
    <n v="0.26"/>
    <n v="0.8"/>
  </r>
  <r>
    <n v="21"/>
    <n v="2"/>
    <x v="4"/>
    <n v="14"/>
    <x v="872"/>
    <x v="9"/>
    <n v="40"/>
    <n v="4"/>
    <x v="26"/>
    <n v="7"/>
    <n v="17"/>
    <n v="2.2214285714285702"/>
    <n v="0.72857142857142798"/>
    <n v="2.95"/>
    <n v="2.8571428571428501"/>
    <n v="0.5"/>
    <n v="1.5"/>
    <n v="0.28571428571428498"/>
    <n v="0.14285714285714199"/>
    <n v="1.21428571428571"/>
  </r>
  <r>
    <n v="2"/>
    <n v="0"/>
    <x v="2"/>
    <n v="2"/>
    <x v="670"/>
    <x v="9"/>
    <n v="2"/>
    <n v="0"/>
    <x v="7"/>
    <n v="0"/>
    <n v="1"/>
    <n v="0.75"/>
    <n v="0.4"/>
    <n v="1.1499999999999999"/>
    <n v="1"/>
    <n v="0"/>
    <n v="1"/>
    <n v="0"/>
    <n v="0"/>
    <n v="0.5"/>
  </r>
  <r>
    <n v="267"/>
    <n v="88"/>
    <x v="4"/>
    <n v="71"/>
    <x v="425"/>
    <x v="9"/>
    <n v="1606"/>
    <n v="16"/>
    <x v="26"/>
    <n v="224"/>
    <n v="568"/>
    <n v="17.264788732394301"/>
    <n v="1.94366197183098"/>
    <n v="19.208450704225299"/>
    <n v="22.619718309859099"/>
    <n v="3.1549295774647801"/>
    <n v="3.76056338028169"/>
    <n v="0.22535211267605601"/>
    <n v="1.2394366197183"/>
    <n v="8"/>
  </r>
  <r>
    <n v="176"/>
    <n v="88"/>
    <x v="3"/>
    <n v="81"/>
    <x v="494"/>
    <x v="9"/>
    <n v="687"/>
    <n v="6"/>
    <x v="22"/>
    <n v="132"/>
    <n v="263"/>
    <n v="6.5876543209876504"/>
    <n v="1.2172839506172799"/>
    <n v="7.8049382716049296"/>
    <n v="8.4814814814814792"/>
    <n v="1.62962962962962"/>
    <n v="2.1728395061728301"/>
    <n v="7.4074074074074001E-2"/>
    <n v="1.0864197530864099"/>
    <n v="3.2469135802469098"/>
  </r>
  <r>
    <n v="3"/>
    <n v="2"/>
    <x v="2"/>
    <n v="4"/>
    <x v="732"/>
    <x v="9"/>
    <n v="6"/>
    <n v="0"/>
    <x v="14"/>
    <n v="0"/>
    <n v="3"/>
    <n v="1.12499999999999"/>
    <n v="0.45"/>
    <n v="1.57499999999999"/>
    <n v="1.5"/>
    <n v="0"/>
    <n v="0.75"/>
    <n v="0"/>
    <n v="0.5"/>
    <n v="0.75"/>
  </r>
  <r>
    <n v="287"/>
    <n v="90"/>
    <x v="4"/>
    <n v="78"/>
    <x v="426"/>
    <x v="9"/>
    <n v="337"/>
    <n v="8"/>
    <x v="19"/>
    <n v="144"/>
    <n v="151"/>
    <n v="3.5871794871794802"/>
    <n v="1.8487179487179399"/>
    <n v="5.4358974358974299"/>
    <n v="4.3205128205128203"/>
    <n v="1.84615384615384"/>
    <n v="3.67948717948717"/>
    <n v="0.10256410256410201"/>
    <n v="1.15384615384615"/>
    <n v="1.9358974358974299"/>
  </r>
  <r>
    <n v="209"/>
    <n v="24"/>
    <x v="4"/>
    <n v="70"/>
    <x v="254"/>
    <x v="9"/>
    <n v="386"/>
    <n v="39"/>
    <x v="23"/>
    <n v="40"/>
    <n v="169"/>
    <n v="4.21571428571428"/>
    <n v="1.46428571428571"/>
    <n v="5.68"/>
    <n v="5.5142857142857098"/>
    <n v="0.57142857142857095"/>
    <n v="2.98571428571428"/>
    <n v="0.55714285714285705"/>
    <n v="0.34285714285714203"/>
    <n v="2.4142857142857101"/>
  </r>
  <r>
    <n v="49"/>
    <n v="26"/>
    <x v="3"/>
    <n v="32"/>
    <x v="873"/>
    <x v="9"/>
    <n v="219"/>
    <n v="3"/>
    <x v="10"/>
    <n v="117"/>
    <n v="99"/>
    <n v="5.8312499999999998"/>
    <n v="0.88437500000000002"/>
    <n v="6.7156250000000002"/>
    <n v="6.84375"/>
    <n v="3.65625"/>
    <n v="1.53125"/>
    <n v="9.375E-2"/>
    <n v="0.8125"/>
    <n v="3.09375"/>
  </r>
  <r>
    <n v="13"/>
    <n v="7"/>
    <x v="3"/>
    <n v="9"/>
    <x v="873"/>
    <x v="9"/>
    <n v="57"/>
    <n v="0"/>
    <x v="27"/>
    <n v="20"/>
    <n v="26"/>
    <n v="5.1666666666666599"/>
    <n v="0.81111111111111101"/>
    <n v="5.9777777777777699"/>
    <n v="6.3333333333333304"/>
    <n v="2.2222222222222201"/>
    <n v="1.44444444444444"/>
    <n v="0"/>
    <n v="0.77777777777777701"/>
    <n v="2.88888888888888"/>
  </r>
  <r>
    <n v="36"/>
    <n v="19"/>
    <x v="3"/>
    <n v="23"/>
    <x v="873"/>
    <x v="9"/>
    <n v="162"/>
    <n v="3"/>
    <x v="3"/>
    <n v="97"/>
    <n v="73"/>
    <n v="6.09130434782608"/>
    <n v="0.91304347826086896"/>
    <n v="7.0043478260869501"/>
    <n v="7.0434782608695601"/>
    <n v="4.2173913043478199"/>
    <n v="1.5652173913043399"/>
    <n v="0.13043478260869501"/>
    <n v="0.82608695652173902"/>
    <n v="3.1739130434782599"/>
  </r>
  <r>
    <n v="103"/>
    <n v="57"/>
    <x v="3"/>
    <n v="77"/>
    <x v="427"/>
    <x v="9"/>
    <n v="366"/>
    <n v="7"/>
    <x v="21"/>
    <n v="174"/>
    <n v="136"/>
    <n v="3.9558441558441499"/>
    <n v="0.78441558441558401"/>
    <n v="4.7402597402597397"/>
    <n v="4.7532467532467502"/>
    <n v="2.2597402597402598"/>
    <n v="1.33766233766233"/>
    <n v="9.0909090909090898E-2"/>
    <n v="0.74025974025973995"/>
    <n v="1.7662337662337599"/>
  </r>
  <r>
    <n v="71"/>
    <n v="19"/>
    <x v="1"/>
    <n v="45"/>
    <x v="366"/>
    <x v="9"/>
    <n v="499"/>
    <n v="11"/>
    <x v="10"/>
    <n v="69"/>
    <n v="200"/>
    <n v="8.5133333333333301"/>
    <n v="0.83111111111111102"/>
    <n v="9.3444444444444397"/>
    <n v="11.0888888888888"/>
    <n v="1.5333333333333301"/>
    <n v="1.57777777777777"/>
    <n v="0.24444444444444399"/>
    <n v="0.422222222222222"/>
    <n v="4.4444444444444402"/>
  </r>
  <r>
    <n v="35"/>
    <n v="7"/>
    <x v="1"/>
    <n v="18"/>
    <x v="366"/>
    <x v="9"/>
    <n v="251"/>
    <n v="4"/>
    <x v="13"/>
    <n v="34"/>
    <n v="103"/>
    <n v="10.7111111111111"/>
    <n v="0.96111111111111103"/>
    <n v="11.672222222222199"/>
    <n v="13.9444444444444"/>
    <n v="1.88888888888888"/>
    <n v="1.94444444444444"/>
    <n v="0.22222222222222199"/>
    <n v="0.38888888888888801"/>
    <n v="5.7222222222222197"/>
  </r>
  <r>
    <n v="36"/>
    <n v="12"/>
    <x v="1"/>
    <n v="27"/>
    <x v="366"/>
    <x v="9"/>
    <n v="248"/>
    <n v="7"/>
    <x v="22"/>
    <n v="35"/>
    <n v="97"/>
    <n v="7.0481481481481403"/>
    <n v="0.74444444444444402"/>
    <n v="7.7925925925925901"/>
    <n v="9.1851851851851798"/>
    <n v="1.2962962962962901"/>
    <n v="1.3333333333333299"/>
    <n v="0.25925925925925902"/>
    <n v="0.44444444444444398"/>
    <n v="3.5925925925925899"/>
  </r>
  <r>
    <n v="110"/>
    <n v="6"/>
    <x v="4"/>
    <n v="29"/>
    <x v="429"/>
    <x v="9"/>
    <n v="249"/>
    <n v="4"/>
    <x v="10"/>
    <n v="27"/>
    <n v="104"/>
    <n v="6.5551724137931"/>
    <n v="1.6206896551724099"/>
    <n v="8.1758620689655093"/>
    <n v="8.5862068965517206"/>
    <n v="0.93103448275862"/>
    <n v="3.7931034482758599"/>
    <n v="0.13793103448275801"/>
    <n v="0.20689655172413701"/>
    <n v="3.5862068965517202"/>
  </r>
  <r>
    <n v="18"/>
    <n v="1"/>
    <x v="4"/>
    <n v="5"/>
    <x v="429"/>
    <x v="9"/>
    <n v="32"/>
    <n v="1"/>
    <x v="19"/>
    <n v="5"/>
    <n v="13"/>
    <n v="4.9399999999999897"/>
    <n v="1.56"/>
    <n v="6.5"/>
    <n v="6.4"/>
    <n v="1"/>
    <n v="3.6"/>
    <n v="0.2"/>
    <n v="0.2"/>
    <n v="2.6"/>
  </r>
  <r>
    <n v="92"/>
    <n v="5"/>
    <x v="4"/>
    <n v="24"/>
    <x v="429"/>
    <x v="9"/>
    <n v="217"/>
    <n v="3"/>
    <x v="12"/>
    <n v="22"/>
    <n v="91"/>
    <n v="6.8916666666666604"/>
    <n v="1.63333333333333"/>
    <n v="8.5249999999999897"/>
    <n v="9.0416666666666607"/>
    <n v="0.91666666666666596"/>
    <n v="3.8333333333333299"/>
    <n v="0.125"/>
    <n v="0.20833333333333301"/>
    <n v="3.7916666666666599"/>
  </r>
  <r>
    <n v="190"/>
    <n v="53"/>
    <x v="2"/>
    <n v="70"/>
    <x v="672"/>
    <x v="9"/>
    <n v="656"/>
    <n v="10"/>
    <x v="4"/>
    <n v="335"/>
    <n v="274"/>
    <n v="7.9085714285714204"/>
    <n v="1.3557142857142801"/>
    <n v="9.2642857142857107"/>
    <n v="9.3714285714285701"/>
    <n v="4.7857142857142803"/>
    <n v="2.71428571428571"/>
    <n v="0.14285714285714199"/>
    <n v="0.75714285714285701"/>
    <n v="3.9142857142857101"/>
  </r>
  <r>
    <n v="507"/>
    <n v="155"/>
    <x v="2"/>
    <n v="79"/>
    <x v="549"/>
    <x v="9"/>
    <n v="714"/>
    <n v="23"/>
    <x v="5"/>
    <n v="496"/>
    <n v="286"/>
    <n v="7.9443037974683497"/>
    <n v="3.2430379746835398"/>
    <n v="11.1873417721518"/>
    <n v="9.0379746835443004"/>
    <n v="6.2784810126582196"/>
    <n v="6.4177215189873396"/>
    <n v="0.291139240506329"/>
    <n v="1.96202531645569"/>
    <n v="3.62025316455696"/>
  </r>
  <r>
    <n v="230"/>
    <n v="41"/>
    <x v="4"/>
    <n v="79"/>
    <x v="733"/>
    <x v="9"/>
    <n v="419"/>
    <n v="45"/>
    <x v="22"/>
    <n v="36"/>
    <n v="174"/>
    <n v="4.0240506329113899"/>
    <n v="1.49113924050632"/>
    <n v="5.5151898734177198"/>
    <n v="5.3037974683544302"/>
    <n v="0.455696202531645"/>
    <n v="2.9113924050632898"/>
    <n v="0.569620253164557"/>
    <n v="0.518987341772151"/>
    <n v="2.20253164556962"/>
  </r>
  <r>
    <n v="123"/>
    <n v="73"/>
    <x v="2"/>
    <n v="54"/>
    <x v="735"/>
    <x v="9"/>
    <n v="411"/>
    <n v="4"/>
    <x v="27"/>
    <n v="226"/>
    <n v="164"/>
    <n v="6.4685185185185103"/>
    <n v="1.3388888888888799"/>
    <n v="7.8074074074073998"/>
    <n v="7.6111111111111098"/>
    <n v="4.1851851851851798"/>
    <n v="2.2777777777777701"/>
    <n v="7.4074074074074001E-2"/>
    <n v="1.3518518518518501"/>
    <n v="3.0370370370370301"/>
  </r>
  <r>
    <n v="123"/>
    <n v="70"/>
    <x v="2"/>
    <n v="81"/>
    <x v="673"/>
    <x v="9"/>
    <n v="319"/>
    <n v="6"/>
    <x v="20"/>
    <n v="284"/>
    <n v="133"/>
    <n v="3.62222222222222"/>
    <n v="0.88888888888888795"/>
    <n v="4.5111111111111102"/>
    <n v="3.93827160493827"/>
    <n v="3.5061728395061702"/>
    <n v="1.5185185185185099"/>
    <n v="7.4074074074074001E-2"/>
    <n v="0.86419753086419704"/>
    <n v="1.6419753086419699"/>
  </r>
  <r>
    <n v="193"/>
    <n v="23"/>
    <x v="0"/>
    <n v="72"/>
    <x v="790"/>
    <x v="9"/>
    <n v="246"/>
    <n v="41"/>
    <x v="16"/>
    <n v="29"/>
    <n v="99"/>
    <n v="2.6097222222222198"/>
    <n v="1.3388888888888799"/>
    <n v="3.9486111111111102"/>
    <n v="3.4166666666666599"/>
    <n v="0.40277777777777701"/>
    <n v="2.68055555555555"/>
    <n v="0.56944444444444398"/>
    <n v="0.31944444444444398"/>
    <n v="1.375"/>
  </r>
  <r>
    <n v="286"/>
    <n v="16"/>
    <x v="0"/>
    <n v="65"/>
    <x v="674"/>
    <x v="9"/>
    <n v="300"/>
    <n v="35"/>
    <x v="23"/>
    <n v="46"/>
    <n v="119"/>
    <n v="3.55538461538461"/>
    <n v="1.99538461538461"/>
    <n v="5.5507692307692302"/>
    <n v="4.6153846153846096"/>
    <n v="0.70769230769230695"/>
    <n v="4.4000000000000004"/>
    <n v="0.53846153846153799"/>
    <n v="0.246153846153846"/>
    <n v="1.83076923076923"/>
  </r>
  <r>
    <n v="551"/>
    <n v="35"/>
    <x v="0"/>
    <n v="82"/>
    <x v="551"/>
    <x v="9"/>
    <n v="594"/>
    <n v="187"/>
    <x v="2"/>
    <n v="39"/>
    <n v="243"/>
    <n v="5.4621951219512104"/>
    <n v="3.5"/>
    <n v="8.9621951219512095"/>
    <n v="7.2439024390243896"/>
    <n v="0.47560975609756001"/>
    <n v="6.7195121951219496"/>
    <n v="2.2804878048780401"/>
    <n v="0.42682926829268197"/>
    <n v="2.9634146341463401"/>
  </r>
  <r>
    <n v="16"/>
    <n v="7"/>
    <x v="2"/>
    <n v="8"/>
    <x v="552"/>
    <x v="9"/>
    <n v="34"/>
    <n v="1"/>
    <x v="24"/>
    <n v="22"/>
    <n v="12"/>
    <n v="3.6749999999999998"/>
    <n v="1.1000000000000001"/>
    <n v="4.7750000000000004"/>
    <n v="4.25"/>
    <n v="2.75"/>
    <n v="2"/>
    <n v="0.125"/>
    <n v="0.875"/>
    <n v="1.5"/>
  </r>
  <r>
    <n v="31"/>
    <n v="27"/>
    <x v="2"/>
    <n v="28"/>
    <x v="791"/>
    <x v="9"/>
    <n v="105"/>
    <n v="0"/>
    <x v="10"/>
    <n v="54"/>
    <n v="45"/>
    <n v="3.1714285714285699"/>
    <n v="0.73214285714285698"/>
    <n v="3.90357142857142"/>
    <n v="3.75"/>
    <n v="1.9285714285714199"/>
    <n v="1.1071428571428501"/>
    <n v="0"/>
    <n v="0.96428571428571397"/>
    <n v="1.6071428571428501"/>
  </r>
  <r>
    <n v="12"/>
    <n v="8"/>
    <x v="2"/>
    <n v="8"/>
    <x v="791"/>
    <x v="9"/>
    <n v="56"/>
    <n v="0"/>
    <x v="27"/>
    <n v="21"/>
    <n v="24"/>
    <n v="5.7249999999999996"/>
    <n v="0.9"/>
    <n v="6.625"/>
    <n v="7"/>
    <n v="2.625"/>
    <n v="1.5"/>
    <n v="0"/>
    <n v="1"/>
    <n v="3"/>
  </r>
  <r>
    <n v="19"/>
    <n v="19"/>
    <x v="2"/>
    <n v="20"/>
    <x v="791"/>
    <x v="9"/>
    <n v="49"/>
    <n v="0"/>
    <x v="13"/>
    <n v="33"/>
    <n v="21"/>
    <n v="2.15"/>
    <n v="0.66500000000000004"/>
    <n v="2.8149999999999999"/>
    <n v="2.4500000000000002"/>
    <n v="1.65"/>
    <n v="0.95"/>
    <n v="0"/>
    <n v="0.95"/>
    <n v="1.05"/>
  </r>
  <r>
    <n v="70"/>
    <n v="10"/>
    <x v="4"/>
    <n v="38"/>
    <x v="792"/>
    <x v="9"/>
    <n v="158"/>
    <n v="1"/>
    <x v="10"/>
    <n v="17"/>
    <n v="62"/>
    <n v="3.1631578947368402"/>
    <n v="0.82368421052631502"/>
    <n v="3.98684210526315"/>
    <n v="4.1578947368421"/>
    <n v="0.44736842105263103"/>
    <n v="1.84210526315789"/>
    <n v="2.6315789473684199E-2"/>
    <n v="0.26315789473684198"/>
    <n v="1.6315789473684199"/>
  </r>
  <r>
    <n v="0"/>
    <n v="0"/>
    <x v="4"/>
    <n v="1"/>
    <x v="792"/>
    <x v="9"/>
    <n v="0"/>
    <n v="0"/>
    <x v="18"/>
    <n v="0"/>
    <n v="0"/>
    <n v="0"/>
    <n v="0"/>
    <n v="0"/>
    <n v="0"/>
    <n v="0"/>
    <n v="0"/>
    <n v="0"/>
    <n v="0"/>
    <n v="0"/>
  </r>
  <r>
    <n v="70"/>
    <n v="10"/>
    <x v="4"/>
    <n v="37"/>
    <x v="792"/>
    <x v="9"/>
    <n v="158"/>
    <n v="1"/>
    <x v="24"/>
    <n v="17"/>
    <n v="62"/>
    <n v="3.2486486486486399"/>
    <n v="0.84594594594594597"/>
    <n v="4.0945945945945903"/>
    <n v="4.2702702702702702"/>
    <n v="0.45945945945945899"/>
    <n v="1.8918918918918901"/>
    <n v="2.7027027027027001E-2"/>
    <n v="0.27027027027027001"/>
    <n v="1.6756756756756701"/>
  </r>
  <r>
    <n v="134"/>
    <n v="23"/>
    <x v="0"/>
    <n v="57"/>
    <x v="270"/>
    <x v="9"/>
    <n v="175"/>
    <n v="4"/>
    <x v="10"/>
    <n v="19"/>
    <n v="72"/>
    <n v="2.3421052631578898"/>
    <n v="1.0824561403508699"/>
    <n v="3.4245614035087701"/>
    <n v="3.0701754385964901"/>
    <n v="0.33333333333333298"/>
    <n v="2.3508771929824501"/>
    <n v="7.0175438596491196E-2"/>
    <n v="0.40350877192982398"/>
    <n v="1.26315789473684"/>
  </r>
  <r>
    <n v="5"/>
    <n v="1"/>
    <x v="0"/>
    <n v="5"/>
    <x v="270"/>
    <x v="9"/>
    <n v="7"/>
    <n v="0"/>
    <x v="1"/>
    <n v="2"/>
    <n v="3"/>
    <n v="1.1199999999999899"/>
    <n v="0.45999999999999902"/>
    <n v="1.5799999999999901"/>
    <n v="1.4"/>
    <n v="0.4"/>
    <n v="1"/>
    <n v="0"/>
    <n v="0.2"/>
    <n v="0.6"/>
  </r>
  <r>
    <n v="129"/>
    <n v="22"/>
    <x v="0"/>
    <n v="52"/>
    <x v="270"/>
    <x v="9"/>
    <n v="168"/>
    <n v="4"/>
    <x v="12"/>
    <n v="17"/>
    <n v="69"/>
    <n v="2.4596153846153799"/>
    <n v="1.14230769230769"/>
    <n v="3.6019230769230699"/>
    <n v="3.2307692307692299"/>
    <n v="0.32692307692307598"/>
    <n v="2.4807692307692299"/>
    <n v="7.69230769230769E-2"/>
    <n v="0.42307692307692302"/>
    <n v="1.32692307692307"/>
  </r>
  <r>
    <n v="47"/>
    <n v="25"/>
    <x v="2"/>
    <n v="51"/>
    <x v="874"/>
    <x v="9"/>
    <n v="111"/>
    <n v="6"/>
    <x v="23"/>
    <n v="76"/>
    <n v="46"/>
    <n v="1.9117647058823499"/>
    <n v="0.55098039215686201"/>
    <n v="2.46274509803921"/>
    <n v="2.1764705882352899"/>
    <n v="1.4901960784313699"/>
    <n v="0.92156862745098"/>
    <n v="0.11764705882352899"/>
    <n v="0.49019607843137197"/>
    <n v="0.90196078431372495"/>
  </r>
  <r>
    <n v="553"/>
    <n v="117"/>
    <x v="4"/>
    <n v="80"/>
    <x v="497"/>
    <x v="9"/>
    <n v="2099"/>
    <n v="52"/>
    <x v="20"/>
    <n v="211"/>
    <n v="814"/>
    <n v="19.911249999999999"/>
    <n v="3.3987500000000002"/>
    <n v="23.31"/>
    <n v="26.237500000000001"/>
    <n v="2.6375000000000002"/>
    <n v="6.9124999999999996"/>
    <n v="0.65"/>
    <n v="1.4624999999999999"/>
    <n v="10.175000000000001"/>
  </r>
  <r>
    <n v="148"/>
    <n v="10"/>
    <x v="0"/>
    <n v="71"/>
    <x v="608"/>
    <x v="9"/>
    <n v="289"/>
    <n v="16"/>
    <x v="22"/>
    <n v="7"/>
    <n v="114"/>
    <n v="3.0295774647887299"/>
    <n v="0.94366197183098499"/>
    <n v="3.9732394366197101"/>
    <n v="4.07042253521126"/>
    <n v="9.85915492957746E-2"/>
    <n v="2.0845070422535201"/>
    <n v="0.22535211267605601"/>
    <n v="0.140845070422535"/>
    <n v="1.6056338028168999"/>
  </r>
  <r>
    <n v="244"/>
    <n v="115"/>
    <x v="3"/>
    <n v="81"/>
    <x v="675"/>
    <x v="9"/>
    <n v="1161"/>
    <n v="22"/>
    <x v="22"/>
    <n v="274"/>
    <n v="462"/>
    <n v="11.2802469135802"/>
    <n v="1.7123456790123399"/>
    <n v="12.9925925925925"/>
    <n v="14.3333333333333"/>
    <n v="3.3827160493827102"/>
    <n v="3.01234567901234"/>
    <n v="0.27160493827160398"/>
    <n v="1.4197530864197501"/>
    <n v="5.7037037037036997"/>
  </r>
  <r>
    <n v="696"/>
    <n v="61"/>
    <x v="1"/>
    <n v="74"/>
    <x v="431"/>
    <x v="9"/>
    <n v="959"/>
    <n v="36"/>
    <x v="11"/>
    <n v="78"/>
    <n v="373"/>
    <n v="9.7864864864864796"/>
    <n v="4.1554054054053999"/>
    <n v="13.9418918918918"/>
    <n v="12.959459459459399"/>
    <n v="1.0540540540540499"/>
    <n v="9.4054054054053999"/>
    <n v="0.48648648648648601"/>
    <n v="0.82432432432432401"/>
    <n v="5.0405405405405403"/>
  </r>
  <r>
    <n v="593"/>
    <n v="46"/>
    <x v="0"/>
    <n v="76"/>
    <x v="432"/>
    <x v="9"/>
    <n v="777"/>
    <n v="134"/>
    <x v="10"/>
    <n v="124"/>
    <n v="322"/>
    <n v="7.9065789473684198"/>
    <n v="3.8315789473684201"/>
    <n v="11.738157894736799"/>
    <n v="10.223684210526301"/>
    <n v="1.6315789473684199"/>
    <n v="7.8026315789473601"/>
    <n v="1.76315789473684"/>
    <n v="0.60526315789473595"/>
    <n v="4.2368421052631504"/>
  </r>
  <r>
    <n v="396"/>
    <n v="31"/>
    <x v="0"/>
    <n v="46"/>
    <x v="432"/>
    <x v="9"/>
    <n v="578"/>
    <n v="80"/>
    <x v="7"/>
    <n v="88"/>
    <n v="244"/>
    <n v="9.7086956521739101"/>
    <n v="4.1673913043478201"/>
    <n v="13.8760869565217"/>
    <n v="12.5652173913043"/>
    <n v="1.9130434782608601"/>
    <n v="8.6086956521739104"/>
    <n v="1.7391304347826"/>
    <n v="0.67391304347825998"/>
    <n v="5.3043478260869499"/>
  </r>
  <r>
    <n v="197"/>
    <n v="15"/>
    <x v="0"/>
    <n v="30"/>
    <x v="432"/>
    <x v="9"/>
    <n v="199"/>
    <n v="54"/>
    <x v="23"/>
    <n v="36"/>
    <n v="78"/>
    <n v="5.14333333333333"/>
    <n v="3.3166666666666602"/>
    <n v="8.4600000000000009"/>
    <n v="6.6333333333333302"/>
    <n v="1.2"/>
    <n v="6.5666666666666602"/>
    <n v="1.8"/>
    <n v="0.5"/>
    <n v="2.6"/>
  </r>
  <r>
    <n v="477"/>
    <n v="77"/>
    <x v="1"/>
    <n v="82"/>
    <x v="736"/>
    <x v="9"/>
    <n v="948"/>
    <n v="134"/>
    <x v="21"/>
    <n v="108"/>
    <n v="356"/>
    <n v="8.7902439024390198"/>
    <n v="3.0987804878048699"/>
    <n v="11.8890243902439"/>
    <n v="11.560975609755999"/>
    <n v="1.3170731707317"/>
    <n v="5.8170731707316996"/>
    <n v="1.6341463414634101"/>
    <n v="0.93902439024390205"/>
    <n v="4.3414634146341404"/>
  </r>
  <r>
    <n v="573"/>
    <n v="142"/>
    <x v="4"/>
    <n v="82"/>
    <x v="737"/>
    <x v="9"/>
    <n v="1120"/>
    <n v="70"/>
    <x v="5"/>
    <n v="356"/>
    <n v="438"/>
    <n v="10.9634146341463"/>
    <n v="3.5707317073170701"/>
    <n v="14.5341463414634"/>
    <n v="13.6585365853658"/>
    <n v="4.3414634146341404"/>
    <n v="6.98780487804878"/>
    <n v="0.85365853658536495"/>
    <n v="1.73170731707317"/>
    <n v="5.3414634146341404"/>
  </r>
  <r>
    <n v="70"/>
    <n v="30"/>
    <x v="3"/>
    <n v="50"/>
    <x v="554"/>
    <x v="9"/>
    <n v="209"/>
    <n v="11"/>
    <x v="10"/>
    <n v="53"/>
    <n v="81"/>
    <n v="3.3"/>
    <n v="0.80599999999999905"/>
    <n v="4.1059999999999999"/>
    <n v="4.18"/>
    <n v="1.06"/>
    <n v="1.4"/>
    <n v="0.22"/>
    <n v="0.6"/>
    <n v="1.62"/>
  </r>
  <r>
    <n v="50"/>
    <n v="25"/>
    <x v="3"/>
    <n v="41"/>
    <x v="554"/>
    <x v="9"/>
    <n v="175"/>
    <n v="8"/>
    <x v="11"/>
    <n v="36"/>
    <n v="67"/>
    <n v="3.3268292682926801"/>
    <n v="0.72926829268292603"/>
    <n v="4.0560975609755996"/>
    <n v="4.2682926829268197"/>
    <n v="0.87804878048780399"/>
    <n v="1.2195121951219501"/>
    <n v="0.19512195121951201"/>
    <n v="0.60975609756097504"/>
    <n v="1.6341463414634101"/>
  </r>
  <r>
    <n v="20"/>
    <n v="5"/>
    <x v="3"/>
    <n v="9"/>
    <x v="554"/>
    <x v="9"/>
    <n v="34"/>
    <n v="3"/>
    <x v="24"/>
    <n v="17"/>
    <n v="14"/>
    <n v="3.17777777777777"/>
    <n v="1.1555555555555499"/>
    <n v="4.3333333333333304"/>
    <n v="3.7777777777777701"/>
    <n v="1.88888888888888"/>
    <n v="2.2222222222222201"/>
    <n v="0.33333333333333298"/>
    <n v="0.55555555555555503"/>
    <n v="1.55555555555555"/>
  </r>
  <r>
    <n v="27"/>
    <n v="13"/>
    <x v="2"/>
    <n v="49"/>
    <x v="875"/>
    <x v="9"/>
    <n v="127"/>
    <n v="3"/>
    <x v="15"/>
    <n v="70"/>
    <n v="47"/>
    <n v="2.19591836734693"/>
    <n v="0.318367346938775"/>
    <n v="2.5142857142857098"/>
    <n v="2.59183673469387"/>
    <n v="1.4285714285714199"/>
    <n v="0.55102040816326503"/>
    <n v="6.1224489795918297E-2"/>
    <n v="0.265306122448979"/>
    <n v="0.95918367346938704"/>
  </r>
  <r>
    <n v="179"/>
    <n v="81"/>
    <x v="4"/>
    <n v="63"/>
    <x v="794"/>
    <x v="9"/>
    <n v="642"/>
    <n v="29"/>
    <x v="24"/>
    <n v="103"/>
    <n v="260"/>
    <n v="7.8730158730158699"/>
    <n v="1.66031746031746"/>
    <n v="9.5333333333333297"/>
    <n v="10.190476190476099"/>
    <n v="1.63492063492063"/>
    <n v="2.8412698412698401"/>
    <n v="0.46031746031746001"/>
    <n v="1.28571428571428"/>
    <n v="4.1269841269841203"/>
  </r>
  <r>
    <n v="37"/>
    <n v="9"/>
    <x v="3"/>
    <n v="33"/>
    <x v="738"/>
    <x v="9"/>
    <n v="137"/>
    <n v="2"/>
    <x v="16"/>
    <n v="73"/>
    <n v="54"/>
    <n v="3.51212121212121"/>
    <n v="0.54848484848484802"/>
    <n v="4.0606060606060597"/>
    <n v="4.1515151515151496"/>
    <n v="2.2121212121212102"/>
    <n v="1.12121212121212"/>
    <n v="6.0606060606060601E-2"/>
    <n v="0.27272727272727199"/>
    <n v="1.63636363636363"/>
  </r>
  <r>
    <n v="80"/>
    <n v="23"/>
    <x v="4"/>
    <n v="64"/>
    <x v="556"/>
    <x v="9"/>
    <n v="291"/>
    <n v="2"/>
    <x v="10"/>
    <n v="111"/>
    <n v="130"/>
    <n v="3.7328124999999899"/>
    <n v="0.6171875"/>
    <n v="4.3499999999999996"/>
    <n v="4.546875"/>
    <n v="1.734375"/>
    <n v="1.25"/>
    <n v="3.125E-2"/>
    <n v="0.359375"/>
    <n v="2.03125"/>
  </r>
  <r>
    <n v="26"/>
    <n v="10"/>
    <x v="4"/>
    <n v="31"/>
    <x v="556"/>
    <x v="9"/>
    <n v="118"/>
    <n v="0"/>
    <x v="25"/>
    <n v="32"/>
    <n v="50"/>
    <n v="3.0322580645161201"/>
    <n v="0.43225806451612903"/>
    <n v="3.4645161290322499"/>
    <n v="3.8064516129032202"/>
    <n v="1.0322580645161199"/>
    <n v="0.83870967741935398"/>
    <n v="0"/>
    <n v="0.32258064516128998"/>
    <n v="1.61290322580645"/>
  </r>
  <r>
    <n v="54"/>
    <n v="13"/>
    <x v="4"/>
    <n v="33"/>
    <x v="556"/>
    <x v="9"/>
    <n v="173"/>
    <n v="2"/>
    <x v="7"/>
    <n v="79"/>
    <n v="80"/>
    <n v="4.3909090909090898"/>
    <n v="0.79090909090909101"/>
    <n v="5.1818181818181799"/>
    <n v="5.2424242424242404"/>
    <n v="2.39393939393939"/>
    <n v="1.63636363636363"/>
    <n v="6.0606060606060601E-2"/>
    <n v="0.39393939393939298"/>
    <n v="2.4242424242424199"/>
  </r>
  <r>
    <n v="271"/>
    <n v="32"/>
    <x v="0"/>
    <n v="66"/>
    <x v="798"/>
    <x v="9"/>
    <n v="386"/>
    <n v="16"/>
    <x v="24"/>
    <n v="113"/>
    <n v="170"/>
    <n v="4.6939393939393899"/>
    <n v="1.8606060606060599"/>
    <n v="6.5545454545454502"/>
    <n v="5.8484848484848397"/>
    <n v="1.7121212121212099"/>
    <n v="4.1060606060606002"/>
    <n v="0.24242424242424199"/>
    <n v="0.48484848484848397"/>
    <n v="2.5757575757575699"/>
  </r>
  <r>
    <n v="0"/>
    <n v="0"/>
    <x v="1"/>
    <n v="2"/>
    <x v="876"/>
    <x v="9"/>
    <n v="0"/>
    <n v="0"/>
    <x v="4"/>
    <n v="0"/>
    <n v="0"/>
    <n v="0"/>
    <n v="0"/>
    <n v="0"/>
    <n v="0"/>
    <n v="0"/>
    <n v="0"/>
    <n v="0"/>
    <n v="0"/>
    <n v="0"/>
  </r>
  <r>
    <n v="194"/>
    <n v="89"/>
    <x v="3"/>
    <n v="81"/>
    <x v="372"/>
    <x v="9"/>
    <n v="1046"/>
    <n v="18"/>
    <x v="9"/>
    <n v="206"/>
    <n v="410"/>
    <n v="10.0543209876543"/>
    <n v="1.3543209876543201"/>
    <n v="11.408641975308599"/>
    <n v="12.913580246913501"/>
    <n v="2.5432098765432101"/>
    <n v="2.3950617283950599"/>
    <n v="0.22222222222222199"/>
    <n v="1.0987654320987601"/>
    <n v="5.0617283950617198"/>
  </r>
  <r>
    <n v="270"/>
    <n v="30"/>
    <x v="4"/>
    <n v="74"/>
    <x v="437"/>
    <x v="9"/>
    <n v="715"/>
    <n v="65"/>
    <x v="0"/>
    <n v="58"/>
    <n v="231"/>
    <n v="7.2324324324324296"/>
    <n v="1.8445945945945901"/>
    <n v="9.0770270270270199"/>
    <n v="9.6621621621621596"/>
    <n v="0.78378378378378299"/>
    <n v="3.6486486486486398"/>
    <n v="0.87837837837837796"/>
    <n v="0.40540540540540498"/>
    <n v="3.1216216216216202"/>
  </r>
  <r>
    <n v="489"/>
    <n v="108"/>
    <x v="4"/>
    <n v="81"/>
    <x v="500"/>
    <x v="9"/>
    <n v="1657"/>
    <n v="56"/>
    <x v="0"/>
    <n v="288"/>
    <n v="702"/>
    <n v="15.897530864197501"/>
    <n v="3.0222222222222199"/>
    <n v="18.9197530864197"/>
    <n v="20.456790123456699"/>
    <n v="3.55555555555555"/>
    <n v="6.0370370370370301"/>
    <n v="0.69135802469135799"/>
    <n v="1.3333333333333299"/>
    <n v="8.6666666666666607"/>
  </r>
  <r>
    <n v="74"/>
    <n v="55"/>
    <x v="2"/>
    <n v="48"/>
    <x v="614"/>
    <x v="9"/>
    <n v="297"/>
    <n v="3"/>
    <x v="13"/>
    <n v="123"/>
    <n v="115"/>
    <n v="5.0833333333333304"/>
    <n v="0.97916666666666596"/>
    <n v="6.0625"/>
    <n v="6.1875"/>
    <n v="2.5625"/>
    <n v="1.5416666666666601"/>
    <n v="6.25E-2"/>
    <n v="1.1458333333333299"/>
    <n v="2.3958333333333299"/>
  </r>
  <r>
    <n v="431"/>
    <n v="36"/>
    <x v="0"/>
    <n v="80"/>
    <x v="741"/>
    <x v="10"/>
    <n v="362"/>
    <n v="25"/>
    <x v="28"/>
    <n v="67"/>
    <n v="138"/>
    <n v="3.5074999999999901"/>
    <n v="2.38375"/>
    <n v="5.8912499999999897"/>
    <n v="4.5250000000000004"/>
    <n v="0.83750000000000002"/>
    <n v="5.3875000000000002"/>
    <n v="0.3125"/>
    <n v="0.45"/>
    <n v="1.7250000000000001"/>
  </r>
  <r>
    <n v="225"/>
    <n v="121"/>
    <x v="2"/>
    <n v="79"/>
    <x v="616"/>
    <x v="10"/>
    <n v="1221"/>
    <n v="3"/>
    <x v="19"/>
    <n v="495"/>
    <n v="398"/>
    <n v="12.575949367088599"/>
    <n v="1.61012658227848"/>
    <n v="14.186075949367"/>
    <n v="15.4556962025316"/>
    <n v="6.26582278481012"/>
    <n v="2.84810126582278"/>
    <n v="3.7974683544303799E-2"/>
    <n v="1.53164556962025"/>
    <n v="5.0379746835442996"/>
  </r>
  <r>
    <n v="305"/>
    <n v="34"/>
    <x v="4"/>
    <n v="78"/>
    <x v="374"/>
    <x v="10"/>
    <n v="1099"/>
    <n v="19"/>
    <x v="15"/>
    <n v="145"/>
    <n v="438"/>
    <n v="10.7961538461538"/>
    <n v="1.7679487179487099"/>
    <n v="12.5641025641025"/>
    <n v="14.089743589743501"/>
    <n v="1.8589743589743499"/>
    <n v="3.9102564102564101"/>
    <n v="0.243589743589743"/>
    <n v="0.43589743589743501"/>
    <n v="5.6153846153846096"/>
  </r>
  <r>
    <n v="326"/>
    <n v="113"/>
    <x v="2"/>
    <n v="75"/>
    <x v="375"/>
    <x v="10"/>
    <n v="1342"/>
    <n v="18"/>
    <x v="25"/>
    <n v="453"/>
    <n v="506"/>
    <n v="14.407999999999999"/>
    <n v="2.2626666666666599"/>
    <n v="16.670666666666602"/>
    <n v="17.893333333333299"/>
    <n v="6.04"/>
    <n v="4.3466666666666596"/>
    <n v="0.24"/>
    <n v="1.5066666666666599"/>
    <n v="6.7466666666666599"/>
  </r>
  <r>
    <n v="374"/>
    <n v="60"/>
    <x v="1"/>
    <n v="82"/>
    <x v="679"/>
    <x v="10"/>
    <n v="860"/>
    <n v="39"/>
    <x v="5"/>
    <n v="142"/>
    <n v="371"/>
    <n v="8.1402439024390194"/>
    <n v="2.18658536585365"/>
    <n v="10.326829268292601"/>
    <n v="10.487804878048699"/>
    <n v="1.73170731707317"/>
    <n v="4.5609756097560901"/>
    <n v="0.47560975609756001"/>
    <n v="0.73170731707317005"/>
    <n v="4.5243902439024302"/>
  </r>
  <r>
    <n v="25"/>
    <n v="15"/>
    <x v="2"/>
    <n v="41"/>
    <x v="742"/>
    <x v="10"/>
    <n v="168"/>
    <n v="3"/>
    <x v="23"/>
    <n v="39"/>
    <n v="63"/>
    <n v="3.2121951219512099"/>
    <n v="0.37560975609756098"/>
    <n v="3.5878048780487801"/>
    <n v="4.09756097560975"/>
    <n v="0.95121951219512102"/>
    <n v="0.60975609756097504"/>
    <n v="7.3170731707316999E-2"/>
    <n v="0.36585365853658502"/>
    <n v="1.5365853658536499"/>
  </r>
  <r>
    <n v="138"/>
    <n v="16"/>
    <x v="3"/>
    <n v="63"/>
    <x v="800"/>
    <x v="10"/>
    <n v="235"/>
    <n v="19"/>
    <x v="25"/>
    <n v="23"/>
    <n v="106"/>
    <n v="2.8523809523809498"/>
    <n v="1.04285714285714"/>
    <n v="3.8952380952380898"/>
    <n v="3.7301587301587298"/>
    <n v="0.365079365079365"/>
    <n v="2.1904761904761898"/>
    <n v="0.30158730158730102"/>
    <n v="0.25396825396825301"/>
    <n v="1.6825396825396799"/>
  </r>
  <r>
    <n v="373"/>
    <n v="32"/>
    <x v="1"/>
    <n v="60"/>
    <x v="743"/>
    <x v="10"/>
    <n v="529"/>
    <n v="54"/>
    <x v="14"/>
    <n v="24"/>
    <n v="219"/>
    <n v="6.61666666666666"/>
    <n v="2.9166666666666599"/>
    <n v="9.5333333333333297"/>
    <n v="8.8166666666666593"/>
    <n v="0.4"/>
    <n v="6.2166666666666597"/>
    <n v="0.9"/>
    <n v="0.53333333333333299"/>
    <n v="3.65"/>
  </r>
  <r>
    <n v="316"/>
    <n v="69"/>
    <x v="3"/>
    <n v="81"/>
    <x v="877"/>
    <x v="10"/>
    <n v="931"/>
    <n v="34"/>
    <x v="28"/>
    <n v="124"/>
    <n v="372"/>
    <n v="8.81111111111111"/>
    <n v="1.94197530864197"/>
    <n v="10.753086419753"/>
    <n v="11.493827160493799"/>
    <n v="1.5308641975308599"/>
    <n v="3.9012345679012301"/>
    <n v="0.41975308641975301"/>
    <n v="0.85185185185185097"/>
    <n v="4.5925925925925899"/>
  </r>
  <r>
    <n v="127"/>
    <n v="20"/>
    <x v="1"/>
    <n v="54"/>
    <x v="441"/>
    <x v="10"/>
    <n v="231"/>
    <n v="9"/>
    <x v="26"/>
    <n v="55"/>
    <n v="88"/>
    <n v="3.3611111111111098"/>
    <n v="1.1018518518518501"/>
    <n v="4.4629629629629601"/>
    <n v="4.2777777777777697"/>
    <n v="1.0185185185185099"/>
    <n v="2.3518518518518499"/>
    <n v="0.16666666666666599"/>
    <n v="0.37037037037037002"/>
    <n v="1.62962962962962"/>
  </r>
  <r>
    <n v="295"/>
    <n v="72"/>
    <x v="4"/>
    <n v="78"/>
    <x v="558"/>
    <x v="10"/>
    <n v="926"/>
    <n v="13"/>
    <x v="16"/>
    <n v="143"/>
    <n v="379"/>
    <n v="9.1628205128205096"/>
    <n v="1.8397435897435801"/>
    <n v="11.002564102564101"/>
    <n v="11.871794871794799"/>
    <n v="1.8333333333333299"/>
    <n v="3.7820512820512802"/>
    <n v="0.16666666666666599"/>
    <n v="0.92307692307692302"/>
    <n v="4.8589743589743497"/>
  </r>
  <r>
    <n v="372"/>
    <n v="111"/>
    <x v="3"/>
    <n v="82"/>
    <x v="802"/>
    <x v="10"/>
    <n v="1288"/>
    <n v="58"/>
    <x v="12"/>
    <n v="364"/>
    <n v="532"/>
    <n v="12.531707317073099"/>
    <n v="2.4329268292682902"/>
    <n v="14.9646341463414"/>
    <n v="15.707317073170699"/>
    <n v="4.4390243902439002"/>
    <n v="4.5365853658536501"/>
    <n v="0.707317073170731"/>
    <n v="1.35365853658536"/>
    <n v="6.48780487804878"/>
  </r>
  <r>
    <n v="362"/>
    <n v="24"/>
    <x v="4"/>
    <n v="72"/>
    <x v="878"/>
    <x v="10"/>
    <n v="626"/>
    <n v="17"/>
    <x v="28"/>
    <n v="40"/>
    <n v="231"/>
    <n v="6.5180555555555504"/>
    <n v="2.18194444444444"/>
    <n v="8.6999999999999993"/>
    <n v="8.6944444444444393"/>
    <n v="0.55555555555555503"/>
    <n v="5.0277777777777697"/>
    <n v="0.23611111111111099"/>
    <n v="0.33333333333333298"/>
    <n v="3.2083333333333299"/>
  </r>
  <r>
    <n v="102"/>
    <n v="46"/>
    <x v="2"/>
    <n v="81"/>
    <x v="879"/>
    <x v="10"/>
    <n v="452"/>
    <n v="6"/>
    <x v="4"/>
    <n v="199"/>
    <n v="190"/>
    <n v="4.6320987654320902"/>
    <n v="0.69629629629629597"/>
    <n v="5.3283950617283899"/>
    <n v="5.5802469135802397"/>
    <n v="2.4567901234567899"/>
    <n v="1.25925925925925"/>
    <n v="7.4074074074074001E-2"/>
    <n v="0.56790123456790098"/>
    <n v="2.3456790123456699"/>
  </r>
  <r>
    <n v="89"/>
    <n v="40"/>
    <x v="2"/>
    <n v="54"/>
    <x v="442"/>
    <x v="10"/>
    <n v="230"/>
    <n v="4"/>
    <x v="3"/>
    <n v="296"/>
    <n v="100"/>
    <n v="4.26296296296296"/>
    <n v="0.90370370370370301"/>
    <n v="5.1666666666666599"/>
    <n v="4.2592592592592498"/>
    <n v="5.4814814814814801"/>
    <n v="1.6481481481481399"/>
    <n v="7.4074074074074001E-2"/>
    <n v="0.74074074074074003"/>
    <n v="1.8518518518518501"/>
  </r>
  <r>
    <n v="410"/>
    <n v="32"/>
    <x v="4"/>
    <n v="82"/>
    <x v="503"/>
    <x v="10"/>
    <n v="1162"/>
    <n v="100"/>
    <x v="18"/>
    <n v="137"/>
    <n v="470"/>
    <n v="10.826829268292601"/>
    <n v="2.48292682926829"/>
    <n v="13.3097560975609"/>
    <n v="14.170731707317"/>
    <n v="1.67073170731707"/>
    <n v="5"/>
    <n v="1.2195121951219501"/>
    <n v="0.39024390243902402"/>
    <n v="5.7317073170731696"/>
  </r>
  <r>
    <n v="112"/>
    <n v="17"/>
    <x v="1"/>
    <n v="52"/>
    <x v="559"/>
    <x v="10"/>
    <n v="206"/>
    <n v="7"/>
    <x v="24"/>
    <n v="18"/>
    <n v="77"/>
    <n v="2.9903846153846101"/>
    <n v="1"/>
    <n v="3.9903846153846101"/>
    <n v="3.9615384615384599"/>
    <n v="0.34615384615384598"/>
    <n v="2.1538461538461502"/>
    <n v="0.134615384615384"/>
    <n v="0.32692307692307598"/>
    <n v="1.4807692307692299"/>
  </r>
  <r>
    <n v="909"/>
    <n v="148"/>
    <x v="4"/>
    <n v="79"/>
    <x v="560"/>
    <x v="10"/>
    <n v="1989"/>
    <n v="50"/>
    <x v="16"/>
    <n v="307"/>
    <n v="706"/>
    <n v="19.2949367088607"/>
    <n v="5.3544303797468302"/>
    <n v="24.649367088607502"/>
    <n v="25.177215189873401"/>
    <n v="3.88607594936708"/>
    <n v="11.506329113924"/>
    <n v="0.632911392405063"/>
    <n v="1.87341772151898"/>
    <n v="8.9367088607594898"/>
  </r>
  <r>
    <n v="132"/>
    <n v="53"/>
    <x v="2"/>
    <n v="81"/>
    <x v="880"/>
    <x v="10"/>
    <n v="782"/>
    <n v="1"/>
    <x v="6"/>
    <n v="205"/>
    <n v="299"/>
    <n v="7.6333333333333302"/>
    <n v="0.85185185185185097"/>
    <n v="8.4851851851851805"/>
    <n v="9.6543209876543195"/>
    <n v="2.5308641975308599"/>
    <n v="1.62962962962962"/>
    <n v="1.23456790123456E-2"/>
    <n v="0.65432098765432101"/>
    <n v="3.69135802469135"/>
  </r>
  <r>
    <n v="99"/>
    <n v="28"/>
    <x v="3"/>
    <n v="60"/>
    <x v="617"/>
    <x v="10"/>
    <n v="654"/>
    <n v="3"/>
    <x v="20"/>
    <n v="154"/>
    <n v="275"/>
    <n v="8.6016666666666595"/>
    <n v="0.81499999999999995"/>
    <n v="9.4166666666666607"/>
    <n v="10.9"/>
    <n v="2.5666666666666602"/>
    <n v="1.65"/>
    <n v="0.05"/>
    <n v="0.46666666666666601"/>
    <n v="4.5833333333333304"/>
  </r>
  <r>
    <n v="124"/>
    <n v="35"/>
    <x v="3"/>
    <n v="59"/>
    <x v="881"/>
    <x v="10"/>
    <n v="242"/>
    <n v="11"/>
    <x v="2"/>
    <n v="38"/>
    <n v="93"/>
    <n v="3.1576271186440601"/>
    <n v="1.0745762711864399"/>
    <n v="4.2322033898304996"/>
    <n v="4.1016949152542299"/>
    <n v="0.644067796610169"/>
    <n v="2.1016949152542299"/>
    <n v="0.186440677966101"/>
    <n v="0.59322033898305004"/>
    <n v="1.57627118644067"/>
  </r>
  <r>
    <n v="58"/>
    <n v="3"/>
    <x v="0"/>
    <n v="42"/>
    <x v="680"/>
    <x v="10"/>
    <n v="118"/>
    <n v="17"/>
    <x v="15"/>
    <n v="4"/>
    <n v="54"/>
    <n v="2.1142857142857099"/>
    <n v="0.69523809523809499"/>
    <n v="2.8095238095238"/>
    <n v="2.8095238095238"/>
    <n v="9.5238095238095205E-2"/>
    <n v="1.38095238095238"/>
    <n v="0.40476190476190399"/>
    <n v="7.1428571428571397E-2"/>
    <n v="1.28571428571428"/>
  </r>
  <r>
    <n v="657"/>
    <n v="59"/>
    <x v="0"/>
    <n v="71"/>
    <x v="618"/>
    <x v="10"/>
    <n v="959"/>
    <n v="187"/>
    <x v="24"/>
    <n v="159"/>
    <n v="362"/>
    <n v="10.412676056338"/>
    <n v="4.7408450704225302"/>
    <n v="15.1535211267605"/>
    <n v="13.507042253521099"/>
    <n v="2.23943661971831"/>
    <n v="9.2535211267605604"/>
    <n v="2.6338028169014001"/>
    <n v="0.83098591549295697"/>
    <n v="5.0985915492957696"/>
  </r>
  <r>
    <n v="188"/>
    <n v="23"/>
    <x v="4"/>
    <n v="55"/>
    <x v="882"/>
    <x v="10"/>
    <n v="338"/>
    <n v="10"/>
    <x v="21"/>
    <n v="54"/>
    <n v="137"/>
    <n v="4.74727272727272"/>
    <n v="1.54727272727272"/>
    <n v="6.2945454545454496"/>
    <n v="6.1454545454545402"/>
    <n v="0.98181818181818103"/>
    <n v="3.41818181818181"/>
    <n v="0.18181818181818099"/>
    <n v="0.41818181818181799"/>
    <n v="2.4909090909090899"/>
  </r>
  <r>
    <n v="712"/>
    <n v="106"/>
    <x v="4"/>
    <n v="75"/>
    <x v="17"/>
    <x v="10"/>
    <n v="1820"/>
    <n v="61"/>
    <x v="3"/>
    <n v="562"/>
    <n v="718"/>
    <n v="19.4426666666666"/>
    <n v="4.46533333333333"/>
    <n v="23.908000000000001"/>
    <n v="24.266666666666602"/>
    <n v="7.4933333333333296"/>
    <n v="9.4933333333333305"/>
    <n v="0.81333333333333302"/>
    <n v="1.41333333333333"/>
    <n v="9.5733333333333306"/>
  </r>
  <r>
    <n v="108"/>
    <n v="1"/>
    <x v="0"/>
    <n v="47"/>
    <x v="619"/>
    <x v="10"/>
    <n v="98"/>
    <n v="22"/>
    <x v="10"/>
    <n v="25"/>
    <n v="39"/>
    <n v="1.6489361702127601"/>
    <n v="1.06595744680851"/>
    <n v="2.7148936170212701"/>
    <n v="2.08510638297872"/>
    <n v="0.53191489361702105"/>
    <n v="2.2978723404255299"/>
    <n v="0.46808510638297801"/>
    <n v="2.1276595744680799E-2"/>
    <n v="0.82978723404255295"/>
  </r>
  <r>
    <n v="99"/>
    <n v="1"/>
    <x v="0"/>
    <n v="40"/>
    <x v="619"/>
    <x v="10"/>
    <n v="83"/>
    <n v="22"/>
    <x v="1"/>
    <n v="24"/>
    <n v="33"/>
    <n v="1.65499999999999"/>
    <n v="1.1625000000000001"/>
    <n v="2.8174999999999999"/>
    <n v="2.0750000000000002"/>
    <n v="0.6"/>
    <n v="2.4750000000000001"/>
    <n v="0.55000000000000004"/>
    <n v="2.5000000000000001E-2"/>
    <n v="0.82499999999999996"/>
  </r>
  <r>
    <n v="9"/>
    <n v="0"/>
    <x v="0"/>
    <n v="7"/>
    <x v="619"/>
    <x v="10"/>
    <n v="15"/>
    <n v="0"/>
    <x v="12"/>
    <n v="1"/>
    <n v="6"/>
    <n v="1.6142857142857101"/>
    <n v="0.51428571428571401"/>
    <n v="2.1285714285714201"/>
    <n v="2.1428571428571401"/>
    <n v="0.14285714285714199"/>
    <n v="1.28571428571428"/>
    <n v="0"/>
    <n v="0"/>
    <n v="0.85714285714285698"/>
  </r>
  <r>
    <n v="280"/>
    <n v="77"/>
    <x v="3"/>
    <n v="80"/>
    <x v="378"/>
    <x v="10"/>
    <n v="1552"/>
    <n v="21"/>
    <x v="23"/>
    <n v="289"/>
    <n v="626"/>
    <n v="15.0849999999999"/>
    <n v="1.7675000000000001"/>
    <n v="16.852499999999999"/>
    <n v="19.399999999999999"/>
    <n v="3.6124999999999998"/>
    <n v="3.5"/>
    <n v="0.26250000000000001"/>
    <n v="0.96250000000000002"/>
    <n v="7.8250000000000002"/>
  </r>
  <r>
    <n v="140"/>
    <n v="82"/>
    <x v="2"/>
    <n v="50"/>
    <x v="883"/>
    <x v="10"/>
    <n v="505"/>
    <n v="14"/>
    <x v="11"/>
    <n v="210"/>
    <n v="212"/>
    <n v="8.3339999999999996"/>
    <n v="1.696"/>
    <n v="10.029999999999999"/>
    <n v="10.1"/>
    <n v="4.2"/>
    <n v="2.8"/>
    <n v="0.28000000000000003"/>
    <n v="1.64"/>
    <n v="4.24"/>
  </r>
  <r>
    <n v="207"/>
    <n v="166"/>
    <x v="2"/>
    <n v="81"/>
    <x v="747"/>
    <x v="10"/>
    <n v="763"/>
    <n v="3"/>
    <x v="26"/>
    <n v="867"/>
    <n v="326"/>
    <n v="9.1370370370370306"/>
    <n v="1.6481481481481399"/>
    <n v="10.785185185185099"/>
    <n v="9.4197530864197496"/>
    <n v="10.703703703703701"/>
    <n v="2.55555555555555"/>
    <n v="3.7037037037037E-2"/>
    <n v="2.0493827160493798"/>
    <n v="4.0246913580246897"/>
  </r>
  <r>
    <n v="276"/>
    <n v="13"/>
    <x v="0"/>
    <n v="75"/>
    <x v="620"/>
    <x v="10"/>
    <n v="146"/>
    <n v="238"/>
    <x v="1"/>
    <n v="36"/>
    <n v="56"/>
    <n v="1.5333333333333301"/>
    <n v="2.476"/>
    <n v="4.0093333333333296"/>
    <n v="1.9466666666666601"/>
    <n v="0.48"/>
    <n v="3.68"/>
    <n v="3.1733333333333298"/>
    <n v="0.17333333333333301"/>
    <n v="0.74666666666666603"/>
  </r>
  <r>
    <n v="118"/>
    <n v="42"/>
    <x v="3"/>
    <n v="66"/>
    <x v="804"/>
    <x v="10"/>
    <n v="284"/>
    <n v="5"/>
    <x v="9"/>
    <n v="96"/>
    <n v="119"/>
    <n v="3.4833333333333298"/>
    <n v="0.92878787878787805"/>
    <n v="4.4121212121212103"/>
    <n v="4.3030303030303001"/>
    <n v="1.4545454545454499"/>
    <n v="1.7878787878787801"/>
    <n v="7.5757575757575704E-2"/>
    <n v="0.63636363636363602"/>
    <n v="1.8030303030303001"/>
  </r>
  <r>
    <n v="690"/>
    <n v="38"/>
    <x v="0"/>
    <n v="68"/>
    <x v="562"/>
    <x v="10"/>
    <n v="998"/>
    <n v="121"/>
    <x v="11"/>
    <n v="91"/>
    <n v="347"/>
    <n v="11.051470588235199"/>
    <n v="4.7602941176470503"/>
    <n v="15.8117647058823"/>
    <n v="14.676470588235199"/>
    <n v="1.3382352941176401"/>
    <n v="10.147058823529401"/>
    <n v="1.77941176470588"/>
    <n v="0.55882352941176405"/>
    <n v="5.1029411764705799"/>
  </r>
  <r>
    <n v="20"/>
    <n v="6"/>
    <x v="4"/>
    <n v="11"/>
    <x v="683"/>
    <x v="10"/>
    <n v="65"/>
    <n v="0"/>
    <x v="29"/>
    <n v="4"/>
    <n v="25"/>
    <n v="4.4363636363636303"/>
    <n v="0.89090909090909098"/>
    <n v="5.3272727272727201"/>
    <n v="5.9090909090909003"/>
    <n v="0.36363636363636298"/>
    <n v="1.8181818181818099"/>
    <n v="0"/>
    <n v="0.54545454545454497"/>
    <n v="2.2727272727272698"/>
  </r>
  <r>
    <n v="417"/>
    <n v="42"/>
    <x v="0"/>
    <n v="81"/>
    <x v="504"/>
    <x v="10"/>
    <n v="722"/>
    <n v="108"/>
    <x v="10"/>
    <n v="97"/>
    <n v="298"/>
    <n v="6.8469135802469099"/>
    <n v="2.6148148148148098"/>
    <n v="9.4617283950617193"/>
    <n v="8.9135802469135808"/>
    <n v="1.19753086419753"/>
    <n v="5.1481481481481399"/>
    <n v="1.3333333333333299"/>
    <n v="0.51851851851851805"/>
    <n v="3.67901234567901"/>
  </r>
  <r>
    <n v="127"/>
    <n v="9"/>
    <x v="0"/>
    <n v="30"/>
    <x v="504"/>
    <x v="10"/>
    <n v="204"/>
    <n v="33"/>
    <x v="14"/>
    <n v="13"/>
    <n v="86"/>
    <n v="5.1333333333333302"/>
    <n v="2.1133333333333302"/>
    <n v="7.2466666666666599"/>
    <n v="6.8"/>
    <n v="0.43333333333333302"/>
    <n v="4.2333333333333298"/>
    <n v="1.1000000000000001"/>
    <n v="0.3"/>
    <n v="2.86666666666666"/>
  </r>
  <r>
    <n v="290"/>
    <n v="33"/>
    <x v="0"/>
    <n v="51"/>
    <x v="504"/>
    <x v="10"/>
    <n v="518"/>
    <n v="75"/>
    <x v="29"/>
    <n v="84"/>
    <n v="212"/>
    <n v="7.8549019607843098"/>
    <n v="2.9098039215686198"/>
    <n v="10.764705882352899"/>
    <n v="10.156862745098"/>
    <n v="1.6470588235294099"/>
    <n v="5.68627450980392"/>
    <n v="1.47058823529411"/>
    <n v="0.64705882352941102"/>
    <n v="4.1568627450980298"/>
  </r>
  <r>
    <n v="327"/>
    <n v="66"/>
    <x v="0"/>
    <n v="78"/>
    <x v="563"/>
    <x v="10"/>
    <n v="517"/>
    <n v="37"/>
    <x v="12"/>
    <n v="105"/>
    <n v="211"/>
    <n v="5.1794871794871797"/>
    <n v="2.0730769230769202"/>
    <n v="7.2525641025640999"/>
    <n v="6.6282051282051198"/>
    <n v="1.34615384615384"/>
    <n v="4.1923076923076898"/>
    <n v="0.47435897435897401"/>
    <n v="0.84615384615384603"/>
    <n v="2.7051282051282"/>
  </r>
  <r>
    <n v="64"/>
    <n v="47"/>
    <x v="2"/>
    <n v="72"/>
    <x v="805"/>
    <x v="10"/>
    <n v="319"/>
    <n v="0"/>
    <x v="16"/>
    <n v="207"/>
    <n v="119"/>
    <n v="3.8416666666666601"/>
    <n v="0.55138888888888804"/>
    <n v="4.3930555555555504"/>
    <n v="4.43055555555555"/>
    <n v="2.875"/>
    <n v="0.88888888888888795"/>
    <n v="0"/>
    <n v="0.65277777777777701"/>
    <n v="1.6527777777777699"/>
  </r>
  <r>
    <n v="231"/>
    <n v="33"/>
    <x v="4"/>
    <n v="75"/>
    <x v="884"/>
    <x v="10"/>
    <n v="545"/>
    <n v="26"/>
    <x v="21"/>
    <n v="50"/>
    <n v="210"/>
    <n v="5.5"/>
    <n v="1.468"/>
    <n v="6.968"/>
    <n v="7.2666666666666604"/>
    <n v="0.66666666666666596"/>
    <n v="3.08"/>
    <n v="0.34666666666666601"/>
    <n v="0.44"/>
    <n v="2.8"/>
  </r>
  <r>
    <n v="373"/>
    <n v="32"/>
    <x v="0"/>
    <n v="82"/>
    <x v="684"/>
    <x v="10"/>
    <n v="512"/>
    <n v="28"/>
    <x v="18"/>
    <n v="47"/>
    <n v="177"/>
    <n v="4.7012195121951201"/>
    <n v="2.0390243902438998"/>
    <n v="6.7402439024390199"/>
    <n v="6.2439024390243896"/>
    <n v="0.57317073170731703"/>
    <n v="4.5487804878048701"/>
    <n v="0.34146341463414598"/>
    <n v="0.39024390243902402"/>
    <n v="2.1585365853658498"/>
  </r>
  <r>
    <n v="15"/>
    <n v="0"/>
    <x v="1"/>
    <n v="16"/>
    <x v="885"/>
    <x v="10"/>
    <n v="16"/>
    <n v="0"/>
    <x v="18"/>
    <n v="4"/>
    <n v="8"/>
    <n v="0.79999999999999905"/>
    <n v="0.375"/>
    <n v="1.1749999999999901"/>
    <n v="1"/>
    <n v="0.25"/>
    <n v="0.9375"/>
    <n v="0"/>
    <n v="0"/>
    <n v="0.5"/>
  </r>
  <r>
    <n v="72"/>
    <n v="32"/>
    <x v="4"/>
    <n v="61"/>
    <x v="564"/>
    <x v="10"/>
    <n v="219"/>
    <n v="4"/>
    <x v="14"/>
    <n v="41"/>
    <n v="88"/>
    <n v="2.7918032786885201"/>
    <n v="0.64918032786885205"/>
    <n v="3.4409836065573698"/>
    <n v="3.5901639344262199"/>
    <n v="0.67213114754098302"/>
    <n v="1.1803278688524499"/>
    <n v="6.5573770491803199E-2"/>
    <n v="0.52459016393442603"/>
    <n v="1.44262295081967"/>
  </r>
  <r>
    <n v="26"/>
    <n v="6"/>
    <x v="4"/>
    <n v="16"/>
    <x v="886"/>
    <x v="10"/>
    <n v="37"/>
    <n v="5"/>
    <x v="11"/>
    <n v="3"/>
    <n v="15"/>
    <n v="1.75"/>
    <n v="0.85624999999999996"/>
    <n v="2.6062500000000002"/>
    <n v="2.3125"/>
    <n v="0.1875"/>
    <n v="1.625"/>
    <n v="0.3125"/>
    <n v="0.375"/>
    <n v="0.9375"/>
  </r>
  <r>
    <n v="146"/>
    <n v="18"/>
    <x v="1"/>
    <n v="58"/>
    <x v="806"/>
    <x v="10"/>
    <n v="168"/>
    <n v="9"/>
    <x v="13"/>
    <n v="13"/>
    <n v="70"/>
    <n v="2.1931034482758598"/>
    <n v="1.1465517241379299"/>
    <n v="3.33965517241379"/>
    <n v="2.8965517241379302"/>
    <n v="0.22413793103448201"/>
    <n v="2.5172413793103399"/>
    <n v="0.15517241379310301"/>
    <n v="0.31034482758620602"/>
    <n v="1.2068965517241299"/>
  </r>
  <r>
    <n v="2"/>
    <n v="2"/>
    <x v="0"/>
    <n v="3"/>
    <x v="887"/>
    <x v="10"/>
    <n v="4"/>
    <n v="1"/>
    <x v="24"/>
    <n v="0"/>
    <n v="0"/>
    <n v="0.93333333333333302"/>
    <n v="0.56666666666666599"/>
    <n v="1.5"/>
    <n v="1.3333333333333299"/>
    <n v="0"/>
    <n v="0.66666666666666596"/>
    <n v="0.33333333333333298"/>
    <n v="0.66666666666666596"/>
    <n v="0"/>
  </r>
  <r>
    <n v="7"/>
    <n v="2"/>
    <x v="3"/>
    <n v="18"/>
    <x v="888"/>
    <x v="10"/>
    <n v="23"/>
    <n v="1"/>
    <x v="0"/>
    <n v="10"/>
    <n v="9"/>
    <n v="1.05555555555555"/>
    <n v="0.20555555555555499"/>
    <n v="1.26111111111111"/>
    <n v="1.2777777777777699"/>
    <n v="0.55555555555555503"/>
    <n v="0.38888888888888801"/>
    <n v="5.5555555555555497E-2"/>
    <n v="0.11111111111111099"/>
    <n v="0.5"/>
  </r>
  <r>
    <n v="9"/>
    <n v="0"/>
    <x v="0"/>
    <n v="13"/>
    <x v="807"/>
    <x v="10"/>
    <n v="6"/>
    <n v="0"/>
    <x v="22"/>
    <n v="1"/>
    <n v="3"/>
    <n v="0.36153846153846098"/>
    <n v="0.27692307692307599"/>
    <n v="0.63846153846153797"/>
    <n v="0.46153846153846101"/>
    <n v="7.69230769230769E-2"/>
    <n v="0.69230769230769196"/>
    <n v="0"/>
    <n v="0"/>
    <n v="0.23076923076923"/>
  </r>
  <r>
    <n v="821"/>
    <n v="79"/>
    <x v="0"/>
    <n v="82"/>
    <x v="566"/>
    <x v="10"/>
    <n v="798"/>
    <n v="45"/>
    <x v="6"/>
    <n v="70"/>
    <n v="325"/>
    <n v="7.3792682926829203"/>
    <n v="4.4585365853658496"/>
    <n v="11.837804878048701"/>
    <n v="9.7317073170731696"/>
    <n v="0.85365853658536495"/>
    <n v="10.0121951219512"/>
    <n v="0.54878048780487798"/>
    <n v="0.96341463414634099"/>
    <n v="3.9634146341463401"/>
  </r>
  <r>
    <n v="109"/>
    <n v="11"/>
    <x v="1"/>
    <n v="51"/>
    <x v="889"/>
    <x v="10"/>
    <n v="97"/>
    <n v="18"/>
    <x v="9"/>
    <n v="7"/>
    <n v="42"/>
    <n v="1.44117647058823"/>
    <n v="1.0254901960784299"/>
    <n v="2.4666666666666601"/>
    <n v="1.9019607843137201"/>
    <n v="0.13725490196078399"/>
    <n v="2.1372549019607798"/>
    <n v="0.35294117647058798"/>
    <n v="0.21568627450980299"/>
    <n v="0.82352941176470495"/>
  </r>
  <r>
    <n v="451"/>
    <n v="111"/>
    <x v="3"/>
    <n v="82"/>
    <x v="567"/>
    <x v="10"/>
    <n v="1903"/>
    <n v="31"/>
    <x v="29"/>
    <n v="213"/>
    <n v="723"/>
    <n v="17.646341463414601"/>
    <n v="2.7195121951219501"/>
    <n v="20.365853658536501"/>
    <n v="23.207317073170699"/>
    <n v="2.59756097560975"/>
    <n v="5.5"/>
    <n v="0.37804878048780399"/>
    <n v="1.35365853658536"/>
    <n v="8.8170731707316996"/>
  </r>
  <r>
    <n v="0"/>
    <n v="1"/>
    <x v="3"/>
    <n v="5"/>
    <x v="568"/>
    <x v="10"/>
    <n v="2"/>
    <n v="1"/>
    <x v="11"/>
    <n v="5"/>
    <n v="1"/>
    <n v="0.5"/>
    <n v="0.12"/>
    <n v="0.62"/>
    <n v="0.4"/>
    <n v="1"/>
    <n v="0"/>
    <n v="0.2"/>
    <n v="0.2"/>
    <n v="0.2"/>
  </r>
  <r>
    <n v="322"/>
    <n v="30"/>
    <x v="1"/>
    <n v="77"/>
    <x v="569"/>
    <x v="10"/>
    <n v="949"/>
    <n v="68"/>
    <x v="10"/>
    <n v="119"/>
    <n v="356"/>
    <n v="9.3987012987012903"/>
    <n v="2.0545454545454498"/>
    <n v="11.453246753246701"/>
    <n v="12.324675324675299"/>
    <n v="1.5454545454545401"/>
    <n v="4.1818181818181799"/>
    <n v="0.88311688311688297"/>
    <n v="0.38961038961038902"/>
    <n v="4.62337662337662"/>
  </r>
  <r>
    <n v="149"/>
    <n v="15"/>
    <x v="1"/>
    <n v="44"/>
    <x v="569"/>
    <x v="10"/>
    <n v="335"/>
    <n v="34"/>
    <x v="20"/>
    <n v="53"/>
    <n v="128"/>
    <n v="5.8613636363636301"/>
    <n v="1.6886363636363599"/>
    <n v="7.5499999999999901"/>
    <n v="7.6136363636363598"/>
    <n v="1.2045454545454499"/>
    <n v="3.38636363636363"/>
    <n v="0.77272727272727204"/>
    <n v="0.34090909090909"/>
    <n v="2.9090909090908998"/>
  </r>
  <r>
    <n v="173"/>
    <n v="15"/>
    <x v="1"/>
    <n v="33"/>
    <x v="569"/>
    <x v="10"/>
    <n v="614"/>
    <n v="34"/>
    <x v="25"/>
    <n v="66"/>
    <n v="228"/>
    <n v="14.115151515151499"/>
    <n v="2.5424242424242398"/>
    <n v="16.6575757575757"/>
    <n v="18.606060606060598"/>
    <n v="2"/>
    <n v="5.2424242424242404"/>
    <n v="1.0303030303030301"/>
    <n v="0.45454545454545398"/>
    <n v="6.9090909090909003"/>
  </r>
  <r>
    <n v="443"/>
    <n v="47"/>
    <x v="0"/>
    <n v="76"/>
    <x v="293"/>
    <x v="10"/>
    <n v="761"/>
    <n v="115"/>
    <x v="10"/>
    <n v="97"/>
    <n v="312"/>
    <n v="7.6749999999999998"/>
    <n v="2.9710526315789401"/>
    <n v="10.6460526315789"/>
    <n v="10.0131578947368"/>
    <n v="1.2763157894736801"/>
    <n v="5.8289473684210504"/>
    <n v="1.51315789473684"/>
    <n v="0.61842105263157898"/>
    <n v="4.1052631578947301"/>
  </r>
  <r>
    <n v="250"/>
    <n v="19"/>
    <x v="0"/>
    <n v="46"/>
    <x v="293"/>
    <x v="10"/>
    <n v="403"/>
    <n v="56"/>
    <x v="11"/>
    <n v="43"/>
    <n v="159"/>
    <n v="6.6652173913043402"/>
    <n v="2.6630434782608599"/>
    <n v="9.3282608695652094"/>
    <n v="8.7608695652173907"/>
    <n v="0.934782608695652"/>
    <n v="5.4347826086956497"/>
    <n v="1.2173913043478199"/>
    <n v="0.41304347826086901"/>
    <n v="3.4565217391304301"/>
  </r>
  <r>
    <n v="193"/>
    <n v="28"/>
    <x v="0"/>
    <n v="30"/>
    <x v="293"/>
    <x v="10"/>
    <n v="358"/>
    <n v="59"/>
    <x v="19"/>
    <n v="54"/>
    <n v="153"/>
    <n v="9.2233333333333292"/>
    <n v="3.4433333333333298"/>
    <n v="12.6666666666666"/>
    <n v="11.9333333333333"/>
    <n v="1.8"/>
    <n v="6.43333333333333"/>
    <n v="1.9666666666666599"/>
    <n v="0.93333333333333302"/>
    <n v="5.0999999999999996"/>
  </r>
  <r>
    <n v="465"/>
    <n v="38"/>
    <x v="0"/>
    <n v="71"/>
    <x v="45"/>
    <x v="10"/>
    <n v="811"/>
    <n v="34"/>
    <x v="4"/>
    <n v="145"/>
    <n v="292"/>
    <n v="8.8154929577464696"/>
    <n v="2.9239436619718302"/>
    <n v="11.739436619718299"/>
    <n v="11.422535211267601"/>
    <n v="2.0422535211267601"/>
    <n v="6.5492957746478799"/>
    <n v="0.47887323943661902"/>
    <n v="0.53521126760563298"/>
    <n v="4.11267605633802"/>
  </r>
  <r>
    <n v="563"/>
    <n v="36"/>
    <x v="1"/>
    <n v="74"/>
    <x v="622"/>
    <x v="10"/>
    <n v="1435"/>
    <n v="17"/>
    <x v="28"/>
    <n v="72"/>
    <n v="546"/>
    <n v="14.506756756756699"/>
    <n v="3.2581081081080998"/>
    <n v="17.764864864864801"/>
    <n v="19.391891891891799"/>
    <n v="0.97297297297297303"/>
    <n v="7.6081081081080999"/>
    <n v="0.22972972972972899"/>
    <n v="0.48648648648648601"/>
    <n v="7.3783783783783701"/>
  </r>
  <r>
    <n v="571"/>
    <n v="88"/>
    <x v="1"/>
    <n v="81"/>
    <x v="387"/>
    <x v="10"/>
    <n v="2201"/>
    <n v="47"/>
    <x v="2"/>
    <n v="190"/>
    <n v="810"/>
    <n v="20.490123456790101"/>
    <n v="3.31975308641975"/>
    <n v="23.8098765432098"/>
    <n v="27.172839506172799"/>
    <n v="2.3456790123456699"/>
    <n v="7.0493827160493803"/>
    <n v="0.58024691358024605"/>
    <n v="1.0864197530864099"/>
    <n v="10"/>
  </r>
  <r>
    <n v="179"/>
    <n v="46"/>
    <x v="3"/>
    <n v="54"/>
    <x v="809"/>
    <x v="10"/>
    <n v="945"/>
    <n v="6"/>
    <x v="26"/>
    <n v="132"/>
    <n v="377"/>
    <n v="13.437037037036999"/>
    <n v="1.61481481481481"/>
    <n v="15.051851851851801"/>
    <n v="17.5"/>
    <n v="2.4444444444444402"/>
    <n v="3.31481481481481"/>
    <n v="0.11111111111111099"/>
    <n v="0.85185185185185097"/>
    <n v="6.9814814814814801"/>
  </r>
  <r>
    <n v="240"/>
    <n v="124"/>
    <x v="2"/>
    <n v="81"/>
    <x v="48"/>
    <x v="10"/>
    <n v="789"/>
    <n v="10"/>
    <x v="10"/>
    <n v="453"/>
    <n v="307"/>
    <n v="8.3160493827160398"/>
    <n v="1.68148148148148"/>
    <n v="9.9975308641975307"/>
    <n v="9.7407407407407405"/>
    <n v="5.5925925925925899"/>
    <n v="2.9629629629629601"/>
    <n v="0.12345679012345601"/>
    <n v="1.5308641975308599"/>
    <n v="3.7901234567901199"/>
  </r>
  <r>
    <n v="167"/>
    <n v="82"/>
    <x v="2"/>
    <n v="50"/>
    <x v="48"/>
    <x v="10"/>
    <n v="545"/>
    <n v="5"/>
    <x v="12"/>
    <n v="302"/>
    <n v="215"/>
    <n v="9.26799999999999"/>
    <n v="1.8579999999999901"/>
    <n v="11.125999999999999"/>
    <n v="10.9"/>
    <n v="6.04"/>
    <n v="3.34"/>
    <n v="0.1"/>
    <n v="1.64"/>
    <n v="4.3"/>
  </r>
  <r>
    <n v="73"/>
    <n v="42"/>
    <x v="2"/>
    <n v="31"/>
    <x v="48"/>
    <x v="10"/>
    <n v="244"/>
    <n v="5"/>
    <x v="22"/>
    <n v="151"/>
    <n v="92"/>
    <n v="6.7806451612903196"/>
    <n v="1.3967741935483799"/>
    <n v="8.17741935483871"/>
    <n v="7.8709677419354804"/>
    <n v="4.8709677419354804"/>
    <n v="2.3548387096774102"/>
    <n v="0.16129032258064499"/>
    <n v="1.3548387096774099"/>
    <n v="2.9677419354838701"/>
  </r>
  <r>
    <n v="90"/>
    <n v="26"/>
    <x v="4"/>
    <n v="55"/>
    <x v="810"/>
    <x v="10"/>
    <n v="293"/>
    <n v="5"/>
    <x v="10"/>
    <n v="31"/>
    <n v="105"/>
    <n v="4.0327272727272696"/>
    <n v="0.82363636363636294"/>
    <n v="4.8563636363636302"/>
    <n v="5.3272727272727201"/>
    <n v="0.56363636363636305"/>
    <n v="1.63636363636363"/>
    <n v="9.0909090909090898E-2"/>
    <n v="0.472727272727272"/>
    <n v="1.9090909090909001"/>
  </r>
  <r>
    <n v="75"/>
    <n v="23"/>
    <x v="4"/>
    <n v="41"/>
    <x v="810"/>
    <x v="10"/>
    <n v="244"/>
    <n v="4"/>
    <x v="9"/>
    <n v="27"/>
    <n v="90"/>
    <n v="4.5170731707316998"/>
    <n v="0.92926829268292599"/>
    <n v="5.4463414634146297"/>
    <n v="5.9512195121951201"/>
    <n v="0.65853658536585302"/>
    <n v="1.82926829268292"/>
    <n v="9.7560975609756101E-2"/>
    <n v="0.56097560975609695"/>
    <n v="2.1951219512195101"/>
  </r>
  <r>
    <n v="15"/>
    <n v="3"/>
    <x v="4"/>
    <n v="14"/>
    <x v="810"/>
    <x v="10"/>
    <n v="49"/>
    <n v="1"/>
    <x v="21"/>
    <n v="4"/>
    <n v="15"/>
    <n v="2.6142857142857099"/>
    <n v="0.51428571428571401"/>
    <n v="3.1285714285714201"/>
    <n v="3.5"/>
    <n v="0.28571428571428498"/>
    <n v="1.0714285714285701"/>
    <n v="7.1428571428571397E-2"/>
    <n v="0.214285714285714"/>
    <n v="1.0714285714285701"/>
  </r>
  <r>
    <n v="87"/>
    <n v="7"/>
    <x v="1"/>
    <n v="22"/>
    <x v="685"/>
    <x v="10"/>
    <n v="126"/>
    <n v="7"/>
    <x v="14"/>
    <n v="12"/>
    <n v="46"/>
    <n v="4.3272727272727201"/>
    <n v="1.77272727272727"/>
    <n v="6.1"/>
    <n v="5.7272727272727204"/>
    <n v="0.54545454545454497"/>
    <n v="3.9545454545454501"/>
    <n v="0.31818181818181801"/>
    <n v="0.31818181818181801"/>
    <n v="2.0909090909090899"/>
  </r>
  <r>
    <n v="176"/>
    <n v="47"/>
    <x v="2"/>
    <n v="73"/>
    <x v="571"/>
    <x v="10"/>
    <n v="361"/>
    <n v="10"/>
    <x v="5"/>
    <n v="148"/>
    <n v="142"/>
    <n v="4.0616438356164304"/>
    <n v="1.1986301369862999"/>
    <n v="5.2602739726027297"/>
    <n v="4.9452054794520501"/>
    <n v="2.02739726027397"/>
    <n v="2.41095890410958"/>
    <n v="0.13698630136986301"/>
    <n v="0.64383561643835596"/>
    <n v="1.9452054794520499"/>
  </r>
  <r>
    <n v="265"/>
    <n v="172"/>
    <x v="2"/>
    <n v="82"/>
    <x v="444"/>
    <x v="10"/>
    <n v="648"/>
    <n v="8"/>
    <x v="11"/>
    <n v="385"/>
    <n v="237"/>
    <n v="6.7597560975609703"/>
    <n v="1.9512195121951199"/>
    <n v="8.7109756097560904"/>
    <n v="7.9024390243902403"/>
    <n v="4.6951219512195097"/>
    <n v="3.23170731707317"/>
    <n v="9.7560975609756101E-2"/>
    <n v="2.09756097560975"/>
    <n v="2.8902439024390199"/>
  </r>
  <r>
    <n v="227"/>
    <n v="67"/>
    <x v="3"/>
    <n v="80"/>
    <x v="54"/>
    <x v="10"/>
    <n v="515"/>
    <n v="36"/>
    <x v="0"/>
    <n v="215"/>
    <n v="191"/>
    <n v="5.2824999999999998"/>
    <n v="1.52125"/>
    <n v="6.80375"/>
    <n v="6.4375"/>
    <n v="2.6875"/>
    <n v="2.8374999999999999"/>
    <n v="0.45"/>
    <n v="0.83750000000000002"/>
    <n v="2.3875000000000002"/>
  </r>
  <r>
    <n v="339"/>
    <n v="18"/>
    <x v="0"/>
    <n v="79"/>
    <x v="55"/>
    <x v="10"/>
    <n v="301"/>
    <n v="95"/>
    <x v="13"/>
    <n v="44"/>
    <n v="138"/>
    <n v="2.9531645569620202"/>
    <n v="2.14556962025316"/>
    <n v="5.0987341772151797"/>
    <n v="3.81012658227848"/>
    <n v="0.556962025316455"/>
    <n v="4.29113924050632"/>
    <n v="1.20253164556962"/>
    <n v="0.227848101265822"/>
    <n v="1.74683544303797"/>
  </r>
  <r>
    <n v="10"/>
    <n v="1"/>
    <x v="3"/>
    <n v="23"/>
    <x v="890"/>
    <x v="10"/>
    <n v="74"/>
    <n v="1"/>
    <x v="16"/>
    <n v="9"/>
    <n v="31"/>
    <n v="2.46521739130434"/>
    <n v="0.19999999999999901"/>
    <n v="2.6652173913043402"/>
    <n v="3.2173913043478199"/>
    <n v="0.39130434782608697"/>
    <n v="0.434782608695652"/>
    <n v="4.3478260869565202E-2"/>
    <n v="4.3478260869565202E-2"/>
    <n v="1.34782608695652"/>
  </r>
  <r>
    <n v="604"/>
    <n v="175"/>
    <x v="4"/>
    <n v="82"/>
    <x v="626"/>
    <x v="10"/>
    <n v="1203"/>
    <n v="41"/>
    <x v="29"/>
    <n v="216"/>
    <n v="521"/>
    <n v="11.4317073170731"/>
    <n v="3.7365853658536499"/>
    <n v="15.168292682926801"/>
    <n v="14.670731707317"/>
    <n v="2.6341463414634099"/>
    <n v="7.3658536585365804"/>
    <n v="0.5"/>
    <n v="2.1341463414634099"/>
    <n v="6.3536585365853604"/>
  </r>
  <r>
    <n v="18"/>
    <n v="2"/>
    <x v="0"/>
    <n v="6"/>
    <x v="57"/>
    <x v="10"/>
    <n v="22"/>
    <n v="0"/>
    <x v="28"/>
    <n v="2"/>
    <n v="11"/>
    <n v="2.8166666666666602"/>
    <n v="1.3"/>
    <n v="4.11666666666666"/>
    <n v="3.6666666666666599"/>
    <n v="0.33333333333333298"/>
    <n v="3"/>
    <n v="0"/>
    <n v="0.33333333333333298"/>
    <n v="1.8333333333333299"/>
  </r>
  <r>
    <n v="93"/>
    <n v="12"/>
    <x v="0"/>
    <n v="37"/>
    <x v="62"/>
    <x v="10"/>
    <n v="175"/>
    <n v="4"/>
    <x v="27"/>
    <n v="13"/>
    <n v="77"/>
    <n v="3.5891891891891801"/>
    <n v="1.13513513513513"/>
    <n v="4.7243243243243196"/>
    <n v="4.7297297297297298"/>
    <n v="0.35135135135135098"/>
    <n v="2.51351351351351"/>
    <n v="0.108108108108108"/>
    <n v="0.32432432432432401"/>
    <n v="2.0810810810810798"/>
  </r>
  <r>
    <n v="677"/>
    <n v="110"/>
    <x v="1"/>
    <n v="81"/>
    <x v="446"/>
    <x v="10"/>
    <n v="1818"/>
    <n v="52"/>
    <x v="12"/>
    <n v="219"/>
    <n v="728"/>
    <n v="17.150617283950599"/>
    <n v="3.94320987654321"/>
    <n v="21.093827160493799"/>
    <n v="22.4444444444444"/>
    <n v="2.7037037037037002"/>
    <n v="8.3580246913580201"/>
    <n v="0.64197530864197505"/>
    <n v="1.3580246913580201"/>
    <n v="8.9876543209876498"/>
  </r>
  <r>
    <n v="168"/>
    <n v="98"/>
    <x v="3"/>
    <n v="67"/>
    <x v="686"/>
    <x v="10"/>
    <n v="1070"/>
    <n v="26"/>
    <x v="26"/>
    <n v="159"/>
    <n v="461"/>
    <n v="12.3417910447761"/>
    <n v="1.55820895522388"/>
    <n v="13.9"/>
    <n v="15.9701492537313"/>
    <n v="2.3731343283582"/>
    <n v="2.5074626865671599"/>
    <n v="0.38805970149253699"/>
    <n v="1.46268656716417"/>
    <n v="6.8805970149253701"/>
  </r>
  <r>
    <n v="51"/>
    <n v="12"/>
    <x v="3"/>
    <n v="30"/>
    <x v="447"/>
    <x v="10"/>
    <n v="247"/>
    <n v="0"/>
    <x v="6"/>
    <n v="34"/>
    <n v="97"/>
    <n v="6.3133333333333299"/>
    <n v="0.8"/>
    <n v="7.1133333333333297"/>
    <n v="8.2333333333333307"/>
    <n v="1.13333333333333"/>
    <n v="1.7"/>
    <n v="0"/>
    <n v="0.4"/>
    <n v="3.2333333333333298"/>
  </r>
  <r>
    <n v="172"/>
    <n v="20"/>
    <x v="4"/>
    <n v="45"/>
    <x v="64"/>
    <x v="10"/>
    <n v="662"/>
    <n v="7"/>
    <x v="23"/>
    <n v="80"/>
    <n v="231"/>
    <n v="11.1666666666666"/>
    <n v="1.70888888888888"/>
    <n v="12.875555555555501"/>
    <n v="14.7111111111111"/>
    <n v="1.7777777777777699"/>
    <n v="3.8222222222222202"/>
    <n v="0.155555555555555"/>
    <n v="0.44444444444444398"/>
    <n v="5.1333333333333302"/>
  </r>
  <r>
    <n v="373"/>
    <n v="29"/>
    <x v="0"/>
    <n v="41"/>
    <x v="687"/>
    <x v="10"/>
    <n v="690"/>
    <n v="22"/>
    <x v="21"/>
    <n v="130"/>
    <n v="244"/>
    <n v="13.009756097560899"/>
    <n v="4.0121951219512102"/>
    <n v="17.021951219512101"/>
    <n v="16.829268292682901"/>
    <n v="3.1707317073170702"/>
    <n v="9.0975609756097509"/>
    <n v="0.53658536585365801"/>
    <n v="0.707317073170731"/>
    <n v="5.9512195121951201"/>
  </r>
  <r>
    <n v="93"/>
    <n v="47"/>
    <x v="2"/>
    <n v="73"/>
    <x v="65"/>
    <x v="10"/>
    <n v="470"/>
    <n v="9"/>
    <x v="23"/>
    <n v="242"/>
    <n v="179"/>
    <n v="5.4150684931506801"/>
    <n v="0.73972602739726001"/>
    <n v="6.1547945205479397"/>
    <n v="6.4383561643835598"/>
    <n v="3.31506849315068"/>
    <n v="1.27397260273972"/>
    <n v="0.123287671232876"/>
    <n v="0.64383561643835596"/>
    <n v="2.45205479452054"/>
  </r>
  <r>
    <n v="81"/>
    <n v="10"/>
    <x v="4"/>
    <n v="53"/>
    <x v="389"/>
    <x v="10"/>
    <n v="130"/>
    <n v="8"/>
    <x v="4"/>
    <n v="18"/>
    <n v="58"/>
    <n v="1.8943396226414999"/>
    <n v="0.71320754716981105"/>
    <n v="2.60754716981132"/>
    <n v="2.4528301886792399"/>
    <n v="0.339622641509433"/>
    <n v="1.52830188679245"/>
    <n v="0.15094339622641501"/>
    <n v="0.18867924528301799"/>
    <n v="1.0943396226415001"/>
  </r>
  <r>
    <n v="229"/>
    <n v="25"/>
    <x v="1"/>
    <n v="63"/>
    <x v="891"/>
    <x v="10"/>
    <n v="298"/>
    <n v="28"/>
    <x v="27"/>
    <n v="25"/>
    <n v="122"/>
    <n v="3.5841269841269798"/>
    <n v="1.7063492063492001"/>
    <n v="5.2904761904761903"/>
    <n v="4.7301587301587302"/>
    <n v="0.39682539682539603"/>
    <n v="3.63492063492063"/>
    <n v="0.44444444444444398"/>
    <n v="0.39682539682539603"/>
    <n v="1.9365079365079301"/>
  </r>
  <r>
    <n v="179"/>
    <n v="59"/>
    <x v="3"/>
    <n v="69"/>
    <x v="68"/>
    <x v="10"/>
    <n v="1207"/>
    <n v="9"/>
    <x v="19"/>
    <n v="155"/>
    <n v="497"/>
    <n v="13.414492753623099"/>
    <n v="1.3333333333333299"/>
    <n v="14.747826086956501"/>
    <n v="17.492753623188399"/>
    <n v="2.2463768115942"/>
    <n v="2.5942028985507202"/>
    <n v="0.13043478260869501"/>
    <n v="0.85507246376811596"/>
    <n v="7.2028985507246297"/>
  </r>
  <r>
    <n v="247"/>
    <n v="121"/>
    <x v="2"/>
    <n v="81"/>
    <x v="688"/>
    <x v="10"/>
    <n v="1162"/>
    <n v="9"/>
    <x v="16"/>
    <n v="601"/>
    <n v="465"/>
    <n v="12.1"/>
    <n v="1.70123456790123"/>
    <n v="13.801234567901201"/>
    <n v="14.345679012345601"/>
    <n v="7.4197530864197496"/>
    <n v="3.0493827160493798"/>
    <n v="0.11111111111111099"/>
    <n v="1.49382716049382"/>
    <n v="5.7407407407407396"/>
  </r>
  <r>
    <n v="198"/>
    <n v="64"/>
    <x v="3"/>
    <n v="76"/>
    <x v="812"/>
    <x v="10"/>
    <n v="739"/>
    <n v="10"/>
    <x v="25"/>
    <n v="250"/>
    <n v="297"/>
    <n v="7.8552631578947301"/>
    <n v="1.33421052631578"/>
    <n v="9.1894736842105207"/>
    <n v="9.7236842105263097"/>
    <n v="3.2894736842105199"/>
    <n v="2.6052631578947301"/>
    <n v="0.13157894736842099"/>
    <n v="0.84210526315789402"/>
    <n v="3.9078947368421"/>
  </r>
  <r>
    <n v="40"/>
    <n v="19"/>
    <x v="2"/>
    <n v="33"/>
    <x v="892"/>
    <x v="10"/>
    <n v="115"/>
    <n v="2"/>
    <x v="9"/>
    <n v="75"/>
    <n v="44"/>
    <n v="3.0272727272727198"/>
    <n v="0.675757575757575"/>
    <n v="3.7030303030303"/>
    <n v="3.48484848484848"/>
    <n v="2.2727272727272698"/>
    <n v="1.2121212121212099"/>
    <n v="6.0606060606060601E-2"/>
    <n v="0.57575757575757502"/>
    <n v="1.3333333333333299"/>
  </r>
  <r>
    <n v="512"/>
    <n v="79"/>
    <x v="0"/>
    <n v="82"/>
    <x v="893"/>
    <x v="10"/>
    <n v="701"/>
    <n v="114"/>
    <x v="0"/>
    <n v="75"/>
    <n v="274"/>
    <n v="6.50121951219512"/>
    <n v="3.20365853658536"/>
    <n v="9.7048780487804809"/>
    <n v="8.5487804878048692"/>
    <n v="0.91463414634146301"/>
    <n v="6.2439024390243896"/>
    <n v="1.3902439024390201"/>
    <n v="0.96341463414634099"/>
    <n v="3.34146341463414"/>
  </r>
  <r>
    <n v="630"/>
    <n v="22"/>
    <x v="0"/>
    <n v="73"/>
    <x v="303"/>
    <x v="10"/>
    <n v="665"/>
    <n v="47"/>
    <x v="23"/>
    <n v="57"/>
    <n v="258"/>
    <n v="6.88630136986301"/>
    <n v="3.7356164383561601"/>
    <n v="10.6219178082191"/>
    <n v="9.1095890410958908"/>
    <n v="0.78082191780821897"/>
    <n v="8.6301369863013697"/>
    <n v="0.64383561643835596"/>
    <n v="0.301369863013698"/>
    <n v="3.5342465753424599"/>
  </r>
  <r>
    <n v="206"/>
    <n v="145"/>
    <x v="2"/>
    <n v="81"/>
    <x v="894"/>
    <x v="10"/>
    <n v="1155"/>
    <n v="10"/>
    <x v="27"/>
    <n v="619"/>
    <n v="463"/>
    <n v="12.081481481481401"/>
    <n v="1.5913580246913499"/>
    <n v="13.672839506172799"/>
    <n v="14.259259259259199"/>
    <n v="7.6419753086419702"/>
    <n v="2.5432098765432101"/>
    <n v="0.12345679012345601"/>
    <n v="1.7901234567901201"/>
    <n v="5.7160493827160401"/>
  </r>
  <r>
    <n v="15"/>
    <n v="6"/>
    <x v="4"/>
    <n v="9"/>
    <x v="895"/>
    <x v="10"/>
    <n v="22"/>
    <n v="2"/>
    <x v="26"/>
    <n v="3"/>
    <n v="9"/>
    <n v="1.87777777777777"/>
    <n v="0.93333333333333302"/>
    <n v="2.81111111111111"/>
    <n v="2.4444444444444402"/>
    <n v="0.33333333333333298"/>
    <n v="1.6666666666666601"/>
    <n v="0.22222222222222199"/>
    <n v="0.66666666666666596"/>
    <n v="1"/>
  </r>
  <r>
    <n v="87"/>
    <n v="4"/>
    <x v="0"/>
    <n v="49"/>
    <x v="690"/>
    <x v="10"/>
    <n v="65"/>
    <n v="14"/>
    <x v="7"/>
    <n v="8"/>
    <n v="20"/>
    <n v="1.00204081632653"/>
    <n v="0.82040816326530597"/>
    <n v="1.8224489795918299"/>
    <n v="1.3265306122448901"/>
    <n v="0.163265306122448"/>
    <n v="1.77551020408163"/>
    <n v="0.28571428571428498"/>
    <n v="8.16326530612244E-2"/>
    <n v="0.40816326530612201"/>
  </r>
  <r>
    <n v="98"/>
    <n v="47"/>
    <x v="2"/>
    <n v="80"/>
    <x v="305"/>
    <x v="10"/>
    <n v="418"/>
    <n v="4"/>
    <x v="0"/>
    <n v="217"/>
    <n v="170"/>
    <n v="4.4124999999999996"/>
    <n v="0.68125000000000002"/>
    <n v="5.09375"/>
    <n v="5.2249999999999996"/>
    <n v="2.7124999999999999"/>
    <n v="1.2250000000000001"/>
    <n v="0.05"/>
    <n v="0.58750000000000002"/>
    <n v="2.125"/>
  </r>
  <r>
    <n v="507"/>
    <n v="145"/>
    <x v="3"/>
    <n v="73"/>
    <x v="511"/>
    <x v="10"/>
    <n v="1703"/>
    <n v="51"/>
    <x v="13"/>
    <n v="432"/>
    <n v="670"/>
    <n v="18.431506849314999"/>
    <n v="3.5835616438356102"/>
    <n v="22.015068493150601"/>
    <n v="23.328767123287601"/>
    <n v="5.9178082191780801"/>
    <n v="6.9452054794520501"/>
    <n v="0.69863013698630105"/>
    <n v="1.9863013698630101"/>
    <n v="9.1780821917808204"/>
  </r>
  <r>
    <n v="509"/>
    <n v="36"/>
    <x v="0"/>
    <n v="82"/>
    <x v="691"/>
    <x v="10"/>
    <n v="1327"/>
    <n v="34"/>
    <x v="13"/>
    <n v="91"/>
    <n v="548"/>
    <n v="12.218292682926799"/>
    <n v="2.7390243902439"/>
    <n v="14.957317073170699"/>
    <n v="16.182926829268201"/>
    <n v="1.1097560975609699"/>
    <n v="6.2073170731707297"/>
    <n v="0.41463414634146301"/>
    <n v="0.439024390243902"/>
    <n v="6.6829268292682897"/>
  </r>
  <r>
    <n v="423"/>
    <n v="41"/>
    <x v="1"/>
    <n v="64"/>
    <x v="752"/>
    <x v="10"/>
    <n v="350"/>
    <n v="72"/>
    <x v="10"/>
    <n v="39"/>
    <n v="146"/>
    <n v="4.1781249999999996"/>
    <n v="3.1734374999999999"/>
    <n v="7.3515625"/>
    <n v="5.46875"/>
    <n v="0.609375"/>
    <n v="6.609375"/>
    <n v="1.125"/>
    <n v="0.640625"/>
    <n v="2.28125"/>
  </r>
  <r>
    <n v="203"/>
    <n v="19"/>
    <x v="1"/>
    <n v="37"/>
    <x v="752"/>
    <x v="10"/>
    <n v="184"/>
    <n v="41"/>
    <x v="21"/>
    <n v="20"/>
    <n v="79"/>
    <n v="3.8027027027027001"/>
    <n v="2.6810810810810799"/>
    <n v="6.48378378378378"/>
    <n v="4.9729729729729701"/>
    <n v="0.54054054054054002"/>
    <n v="5.4864864864864797"/>
    <n v="1.1081081081080999"/>
    <n v="0.51351351351351304"/>
    <n v="2.1351351351351302"/>
  </r>
  <r>
    <n v="220"/>
    <n v="22"/>
    <x v="1"/>
    <n v="27"/>
    <x v="752"/>
    <x v="10"/>
    <n v="166"/>
    <n v="31"/>
    <x v="11"/>
    <n v="19"/>
    <n v="67"/>
    <n v="4.6925925925925904"/>
    <n v="3.8481481481481401"/>
    <n v="8.5407407407407394"/>
    <n v="6.1481481481481399"/>
    <n v="0.70370370370370305"/>
    <n v="8.1481481481481399"/>
    <n v="1.1481481481481399"/>
    <n v="0.81481481481481399"/>
    <n v="2.4814814814814801"/>
  </r>
  <r>
    <n v="212"/>
    <n v="63"/>
    <x v="3"/>
    <n v="75"/>
    <x v="629"/>
    <x v="10"/>
    <n v="1335"/>
    <n v="2"/>
    <x v="15"/>
    <n v="368"/>
    <n v="508"/>
    <n v="14.1186666666666"/>
    <n v="1.3906666666666601"/>
    <n v="15.5093333333333"/>
    <n v="17.8"/>
    <n v="4.9066666666666601"/>
    <n v="2.82666666666666"/>
    <n v="2.6666666666666599E-2"/>
    <n v="0.84"/>
    <n v="6.7733333333333299"/>
  </r>
  <r>
    <n v="2"/>
    <n v="1"/>
    <x v="2"/>
    <n v="5"/>
    <x v="77"/>
    <x v="10"/>
    <n v="17"/>
    <n v="0"/>
    <x v="14"/>
    <n v="10"/>
    <n v="4"/>
    <n v="2.86"/>
    <n v="0.22"/>
    <n v="3.08"/>
    <n v="3.4"/>
    <n v="2"/>
    <n v="0.4"/>
    <n v="0"/>
    <n v="0.2"/>
    <n v="0.8"/>
  </r>
  <r>
    <n v="138"/>
    <n v="41"/>
    <x v="4"/>
    <n v="65"/>
    <x v="78"/>
    <x v="10"/>
    <n v="114"/>
    <n v="4"/>
    <x v="19"/>
    <n v="43"/>
    <n v="44"/>
    <n v="1.4276923076923"/>
    <n v="1.05692307692307"/>
    <n v="2.4846153846153798"/>
    <n v="1.7538461538461501"/>
    <n v="0.66153846153846096"/>
    <n v="2.12307692307692"/>
    <n v="6.15384615384615E-2"/>
    <n v="0.63076923076922997"/>
    <n v="0.67692307692307696"/>
  </r>
  <r>
    <n v="175"/>
    <n v="50"/>
    <x v="3"/>
    <n v="78"/>
    <x v="814"/>
    <x v="10"/>
    <n v="1055"/>
    <n v="4"/>
    <x v="5"/>
    <n v="182"/>
    <n v="413"/>
    <n v="10.4641025641025"/>
    <n v="1.1051282051282001"/>
    <n v="11.5692307692307"/>
    <n v="13.525641025641001"/>
    <n v="2.3333333333333299"/>
    <n v="2.2435897435897401"/>
    <n v="5.1282051282051197E-2"/>
    <n v="0.64102564102564097"/>
    <n v="5.2948717948717903"/>
  </r>
  <r>
    <n v="601"/>
    <n v="33"/>
    <x v="0"/>
    <n v="82"/>
    <x v="449"/>
    <x v="10"/>
    <n v="395"/>
    <n v="201"/>
    <x v="18"/>
    <n v="39"/>
    <n v="158"/>
    <n v="3.6597560975609702"/>
    <n v="3.7878048780487799"/>
    <n v="7.4475609756097496"/>
    <n v="4.8170731707316996"/>
    <n v="0.47560975609756001"/>
    <n v="7.3292682926829196"/>
    <n v="2.4512195121951201"/>
    <n v="0.40243902439024298"/>
    <n v="1.92682926829268"/>
  </r>
  <r>
    <n v="251"/>
    <n v="76"/>
    <x v="4"/>
    <n v="82"/>
    <x v="896"/>
    <x v="10"/>
    <n v="727"/>
    <n v="36"/>
    <x v="18"/>
    <n v="145"/>
    <n v="286"/>
    <n v="6.9085365853658498"/>
    <n v="1.6341463414634101"/>
    <n v="8.5426829268292597"/>
    <n v="8.8658536585365795"/>
    <n v="1.76829268292682"/>
    <n v="3.0609756097560901"/>
    <n v="0.439024390243902"/>
    <n v="0.92682926829268297"/>
    <n v="3.48780487804878"/>
  </r>
  <r>
    <n v="345"/>
    <n v="23"/>
    <x v="0"/>
    <n v="82"/>
    <x v="79"/>
    <x v="10"/>
    <n v="1189"/>
    <n v="37"/>
    <x v="15"/>
    <n v="63"/>
    <n v="462"/>
    <n v="10.8670731707317"/>
    <n v="1.90243902439024"/>
    <n v="12.7695121951219"/>
    <n v="14.5"/>
    <n v="0.76829268292682895"/>
    <n v="4.2073170731707297"/>
    <n v="0.45121951219512102"/>
    <n v="0.28048780487804797"/>
    <n v="5.6341463414634099"/>
  </r>
  <r>
    <n v="2"/>
    <n v="1"/>
    <x v="3"/>
    <n v="4"/>
    <x v="897"/>
    <x v="10"/>
    <n v="7"/>
    <n v="0"/>
    <x v="24"/>
    <n v="4"/>
    <n v="3"/>
    <n v="1.5"/>
    <n v="0.27500000000000002"/>
    <n v="1.7749999999999999"/>
    <n v="1.75"/>
    <n v="1"/>
    <n v="0.5"/>
    <n v="0"/>
    <n v="0.25"/>
    <n v="0.75"/>
  </r>
  <r>
    <n v="282"/>
    <n v="125"/>
    <x v="3"/>
    <n v="78"/>
    <x v="815"/>
    <x v="10"/>
    <n v="938"/>
    <n v="33"/>
    <x v="27"/>
    <n v="252"/>
    <n v="395"/>
    <n v="9.5705128205128194"/>
    <n v="2.0538461538461501"/>
    <n v="11.6243589743589"/>
    <n v="12.025641025641001"/>
    <n v="3.2307692307692299"/>
    <n v="3.6153846153846101"/>
    <n v="0.42307692307692302"/>
    <n v="1.6025641025641"/>
    <n v="5.0641025641025603"/>
  </r>
  <r>
    <n v="439"/>
    <n v="126"/>
    <x v="3"/>
    <n v="81"/>
    <x v="512"/>
    <x v="10"/>
    <n v="1102"/>
    <n v="23"/>
    <x v="21"/>
    <n v="371"/>
    <n v="436"/>
    <n v="10.9777777777777"/>
    <n v="2.7197530864197499"/>
    <n v="13.6975308641975"/>
    <n v="13.604938271604899"/>
    <n v="4.5802469135802397"/>
    <n v="5.4197530864197496"/>
    <n v="0.28395061728394999"/>
    <n v="1.55555555555555"/>
    <n v="5.3827160493827098"/>
  </r>
  <r>
    <n v="297"/>
    <n v="45"/>
    <x v="4"/>
    <n v="81"/>
    <x v="898"/>
    <x v="10"/>
    <n v="810"/>
    <n v="14"/>
    <x v="12"/>
    <n v="154"/>
    <n v="311"/>
    <n v="7.7641975308641902"/>
    <n v="1.68518518518518"/>
    <n v="9.4493827160493797"/>
    <n v="10"/>
    <n v="1.9012345679012299"/>
    <n v="3.6666666666666599"/>
    <n v="0.172839506172839"/>
    <n v="0.55555555555555503"/>
    <n v="3.8395061728395001"/>
  </r>
  <r>
    <n v="238"/>
    <n v="59"/>
    <x v="3"/>
    <n v="55"/>
    <x v="513"/>
    <x v="10"/>
    <n v="1293"/>
    <n v="7"/>
    <x v="6"/>
    <n v="110"/>
    <n v="502"/>
    <n v="17.769090909090899"/>
    <n v="2.0909090909090899"/>
    <n v="19.86"/>
    <n v="23.509090909090901"/>
    <n v="2"/>
    <n v="4.3272727272727201"/>
    <n v="0.12727272727272701"/>
    <n v="1.0727272727272701"/>
    <n v="9.1272727272727199"/>
  </r>
  <r>
    <n v="196"/>
    <n v="16"/>
    <x v="0"/>
    <n v="34"/>
    <x v="899"/>
    <x v="10"/>
    <n v="271"/>
    <n v="57"/>
    <x v="25"/>
    <n v="65"/>
    <n v="111"/>
    <n v="6.2882352941176398"/>
    <n v="2.94999999999999"/>
    <n v="9.23823529411764"/>
    <n v="7.9705882352941098"/>
    <n v="1.9117647058823499"/>
    <n v="5.7647058823529402"/>
    <n v="1.6764705882352899"/>
    <n v="0.47058823529411697"/>
    <n v="3.2647058823529398"/>
  </r>
  <r>
    <n v="286"/>
    <n v="51"/>
    <x v="4"/>
    <n v="80"/>
    <x v="83"/>
    <x v="10"/>
    <n v="1433"/>
    <n v="23"/>
    <x v="19"/>
    <n v="225"/>
    <n v="635"/>
    <n v="13.895"/>
    <n v="1.7075"/>
    <n v="15.602499999999999"/>
    <n v="17.912500000000001"/>
    <n v="2.8125"/>
    <n v="3.5750000000000002"/>
    <n v="0.28749999999999998"/>
    <n v="0.63749999999999996"/>
    <n v="7.9375"/>
  </r>
  <r>
    <n v="893"/>
    <n v="78"/>
    <x v="0"/>
    <n v="82"/>
    <x v="630"/>
    <x v="10"/>
    <n v="2347"/>
    <n v="327"/>
    <x v="22"/>
    <n v="182"/>
    <n v="922"/>
    <n v="21.6036585365853"/>
    <n v="5.8378048780487797"/>
    <n v="27.4414634146341"/>
    <n v="28.621951219512098"/>
    <n v="2.2195121951219501"/>
    <n v="10.890243902439"/>
    <n v="3.98780487804878"/>
    <n v="0.95121951219512102"/>
    <n v="11.2439024390243"/>
  </r>
  <r>
    <n v="43"/>
    <n v="17"/>
    <x v="3"/>
    <n v="38"/>
    <x v="753"/>
    <x v="10"/>
    <n v="243"/>
    <n v="1"/>
    <x v="6"/>
    <n v="25"/>
    <n v="89"/>
    <n v="4.8421052631578902"/>
    <n v="0.59473684210526301"/>
    <n v="5.4368421052631497"/>
    <n v="6.3947368421052602"/>
    <n v="0.65789473684210498"/>
    <n v="1.1315789473684199"/>
    <n v="2.6315789473684199E-2"/>
    <n v="0.44736842105263103"/>
    <n v="2.3421052631578898"/>
  </r>
  <r>
    <n v="7"/>
    <n v="1"/>
    <x v="4"/>
    <n v="14"/>
    <x v="818"/>
    <x v="10"/>
    <n v="12"/>
    <n v="0"/>
    <x v="20"/>
    <n v="2"/>
    <n v="5"/>
    <n v="0.66428571428571404"/>
    <n v="0.221428571428571"/>
    <n v="0.88571428571428501"/>
    <n v="0.85714285714285698"/>
    <n v="0.14285714285714199"/>
    <n v="0.5"/>
    <n v="0"/>
    <n v="7.1428571428571397E-2"/>
    <n v="0.35714285714285698"/>
  </r>
  <r>
    <n v="322"/>
    <n v="92"/>
    <x v="2"/>
    <n v="82"/>
    <x v="575"/>
    <x v="10"/>
    <n v="1176"/>
    <n v="10"/>
    <x v="7"/>
    <n v="610"/>
    <n v="467"/>
    <n v="12.0963414634146"/>
    <n v="1.94390243902439"/>
    <n v="14.040243902439"/>
    <n v="14.3414634146341"/>
    <n v="7.4390243902439002"/>
    <n v="3.9268292682926802"/>
    <n v="0.12195121951219499"/>
    <n v="1.1219512195121899"/>
    <n v="5.6951219512195097"/>
  </r>
  <r>
    <n v="198"/>
    <n v="94"/>
    <x v="2"/>
    <n v="82"/>
    <x v="454"/>
    <x v="10"/>
    <n v="1000"/>
    <n v="11"/>
    <x v="9"/>
    <n v="600"/>
    <n v="362"/>
    <n v="10.4414634146341"/>
    <n v="1.35"/>
    <n v="11.7914634146341"/>
    <n v="12.1951219512195"/>
    <n v="7.3170731707316996"/>
    <n v="2.4146341463414598"/>
    <n v="0.134146341463414"/>
    <n v="1.1463414634146301"/>
    <n v="4.4146341463414602"/>
  </r>
  <r>
    <n v="385"/>
    <n v="51"/>
    <x v="1"/>
    <n v="77"/>
    <x v="754"/>
    <x v="10"/>
    <n v="735"/>
    <n v="27"/>
    <x v="27"/>
    <n v="85"/>
    <n v="278"/>
    <n v="7.2636363636363601"/>
    <n v="2.3038961038961001"/>
    <n v="9.5675324675324607"/>
    <n v="9.5454545454545396"/>
    <n v="1.1038961038960999"/>
    <n v="5"/>
    <n v="0.35064935064934999"/>
    <n v="0.662337662337662"/>
    <n v="3.61038961038961"/>
  </r>
  <r>
    <n v="5"/>
    <n v="4"/>
    <x v="3"/>
    <n v="9"/>
    <x v="820"/>
    <x v="10"/>
    <n v="10"/>
    <n v="0"/>
    <x v="16"/>
    <n v="26"/>
    <n v="4"/>
    <n v="1.4"/>
    <n v="0.35555555555555501"/>
    <n v="1.75555555555555"/>
    <n v="1.1111111111111101"/>
    <n v="2.88888888888888"/>
    <n v="0.55555555555555503"/>
    <n v="0"/>
    <n v="0.44444444444444398"/>
    <n v="0.44444444444444398"/>
  </r>
  <r>
    <n v="112"/>
    <n v="28"/>
    <x v="4"/>
    <n v="71"/>
    <x v="755"/>
    <x v="10"/>
    <n v="362"/>
    <n v="8"/>
    <x v="3"/>
    <n v="119"/>
    <n v="137"/>
    <n v="4.0971830985915396"/>
    <n v="0.78309859154929495"/>
    <n v="4.8802816901408397"/>
    <n v="5.0985915492957696"/>
    <n v="1.6760563380281599"/>
    <n v="1.57746478873239"/>
    <n v="0.11267605633802801"/>
    <n v="0.39436619718309801"/>
    <n v="1.92957746478873"/>
  </r>
  <r>
    <n v="214"/>
    <n v="78"/>
    <x v="2"/>
    <n v="79"/>
    <x v="756"/>
    <x v="10"/>
    <n v="574"/>
    <n v="10"/>
    <x v="10"/>
    <n v="303"/>
    <n v="230"/>
    <n v="6.1443037974683499"/>
    <n v="1.41772151898734"/>
    <n v="7.5620253164556903"/>
    <n v="7.26582278481012"/>
    <n v="3.83544303797468"/>
    <n v="2.7088607594936698"/>
    <n v="0.126582278481012"/>
    <n v="0.987341772151898"/>
    <n v="2.9113924050632898"/>
  </r>
  <r>
    <n v="111"/>
    <n v="48"/>
    <x v="2"/>
    <n v="51"/>
    <x v="756"/>
    <x v="10"/>
    <n v="270"/>
    <n v="5"/>
    <x v="1"/>
    <n v="157"/>
    <n v="108"/>
    <n v="4.5333333333333297"/>
    <n v="1.1823529411764699"/>
    <n v="5.7156862745097996"/>
    <n v="5.2941176470588198"/>
    <n v="3.07843137254901"/>
    <n v="2.1764705882352899"/>
    <n v="9.8039215686274495E-2"/>
    <n v="0.94117647058823495"/>
    <n v="2.1176470588235201"/>
  </r>
  <r>
    <n v="103"/>
    <n v="30"/>
    <x v="2"/>
    <n v="28"/>
    <x v="756"/>
    <x v="10"/>
    <n v="304"/>
    <n v="5"/>
    <x v="24"/>
    <n v="146"/>
    <n v="122"/>
    <n v="9.0785714285714203"/>
    <n v="1.84642857142857"/>
    <n v="10.924999999999899"/>
    <n v="10.857142857142801"/>
    <n v="5.21428571428571"/>
    <n v="3.6785714285714199"/>
    <n v="0.17857142857142799"/>
    <n v="1.0714285714285701"/>
    <n v="4.3571428571428497"/>
  </r>
  <r>
    <n v="162"/>
    <n v="90"/>
    <x v="3"/>
    <n v="73"/>
    <x v="821"/>
    <x v="10"/>
    <n v="508"/>
    <n v="7"/>
    <x v="24"/>
    <n v="289"/>
    <n v="208"/>
    <n v="5.9479452054794502"/>
    <n v="1.2863013698630099"/>
    <n v="7.2342465753424596"/>
    <n v="6.9589041095890396"/>
    <n v="3.95890410958904"/>
    <n v="2.2191780821917799"/>
    <n v="9.5890410958904104E-2"/>
    <n v="1.2328767123287601"/>
    <n v="2.8493150684931501"/>
  </r>
  <r>
    <n v="197"/>
    <n v="35"/>
    <x v="1"/>
    <n v="63"/>
    <x v="693"/>
    <x v="10"/>
    <n v="372"/>
    <n v="31"/>
    <x v="26"/>
    <n v="39"/>
    <n v="148"/>
    <n v="4.4920634920634903"/>
    <n v="1.56507936507936"/>
    <n v="6.0571428571428498"/>
    <n v="5.9047619047618998"/>
    <n v="0.61904761904761896"/>
    <n v="3.1269841269841199"/>
    <n v="0.49206349206349198"/>
    <n v="0.55555555555555503"/>
    <n v="2.34920634920634"/>
  </r>
  <r>
    <n v="65"/>
    <n v="20"/>
    <x v="1"/>
    <n v="21"/>
    <x v="900"/>
    <x v="10"/>
    <n v="251"/>
    <n v="7"/>
    <x v="11"/>
    <n v="8"/>
    <n v="93"/>
    <n v="8.8857142857142808"/>
    <n v="1.62380952380952"/>
    <n v="10.509523809523801"/>
    <n v="11.952380952380899"/>
    <n v="0.38095238095237999"/>
    <n v="3.09523809523809"/>
    <n v="0.33333333333333298"/>
    <n v="0.952380952380952"/>
    <n v="4.4285714285714199"/>
  </r>
  <r>
    <n v="599"/>
    <n v="69"/>
    <x v="1"/>
    <n v="76"/>
    <x v="757"/>
    <x v="10"/>
    <n v="1271"/>
    <n v="51"/>
    <x v="10"/>
    <n v="99"/>
    <n v="484"/>
    <n v="12.603947368421"/>
    <n v="3.6263157894736802"/>
    <n v="16.230263157894701"/>
    <n v="16.723684210526301"/>
    <n v="1.3026315789473599"/>
    <n v="7.8815789473684204"/>
    <n v="0.67105263157894701"/>
    <n v="0.90789473684210498"/>
    <n v="6.3684210526315699"/>
  </r>
  <r>
    <n v="70"/>
    <n v="6"/>
    <x v="1"/>
    <n v="16"/>
    <x v="757"/>
    <x v="10"/>
    <n v="143"/>
    <n v="5"/>
    <x v="2"/>
    <n v="8"/>
    <n v="52"/>
    <n v="6.6812499999999897"/>
    <n v="1.95625"/>
    <n v="8.6374999999999993"/>
    <n v="8.9375"/>
    <n v="0.5"/>
    <n v="4.375"/>
    <n v="0.3125"/>
    <n v="0.375"/>
    <n v="3.25"/>
  </r>
  <r>
    <n v="529"/>
    <n v="63"/>
    <x v="1"/>
    <n v="60"/>
    <x v="757"/>
    <x v="10"/>
    <n v="1128"/>
    <n v="46"/>
    <x v="26"/>
    <n v="91"/>
    <n v="432"/>
    <n v="14.1833333333333"/>
    <n v="4.0716666666666601"/>
    <n v="18.254999999999999"/>
    <n v="18.8"/>
    <n v="1.5166666666666599"/>
    <n v="8.8166666666666593"/>
    <n v="0.76666666666666605"/>
    <n v="1.05"/>
    <n v="7.2"/>
  </r>
  <r>
    <n v="687"/>
    <n v="43"/>
    <x v="0"/>
    <n v="81"/>
    <x v="310"/>
    <x v="10"/>
    <n v="1112"/>
    <n v="102"/>
    <x v="16"/>
    <n v="128"/>
    <n v="458"/>
    <n v="10.4913580246913"/>
    <n v="3.9296296296296198"/>
    <n v="14.4209876543209"/>
    <n v="13.7283950617283"/>
    <n v="1.5802469135802399"/>
    <n v="8.4814814814814792"/>
    <n v="1.25925925925925"/>
    <n v="0.530864197530864"/>
    <n v="5.6543209876543203"/>
  </r>
  <r>
    <n v="195"/>
    <n v="108"/>
    <x v="2"/>
    <n v="44"/>
    <x v="825"/>
    <x v="10"/>
    <n v="575"/>
    <n v="5"/>
    <x v="24"/>
    <n v="442"/>
    <n v="241"/>
    <n v="11.7045454545454"/>
    <n v="2.54318181818181"/>
    <n v="14.2477272727272"/>
    <n v="13.068181818181801"/>
    <n v="10.045454545454501"/>
    <n v="4.4318181818181799"/>
    <n v="0.11363636363636299"/>
    <n v="2.4545454545454501"/>
    <n v="5.4772727272727204"/>
  </r>
  <r>
    <n v="59"/>
    <n v="36"/>
    <x v="2"/>
    <n v="67"/>
    <x v="901"/>
    <x v="10"/>
    <n v="208"/>
    <n v="1"/>
    <x v="2"/>
    <n v="168"/>
    <n v="83"/>
    <n v="2.79850746268656"/>
    <n v="0.51791044776119399"/>
    <n v="3.3164179104477598"/>
    <n v="3.1044776119402901"/>
    <n v="2.5074626865671599"/>
    <n v="0.88059701492537301"/>
    <n v="1.4925373134328301E-2"/>
    <n v="0.53731343283582"/>
    <n v="1.23880597014925"/>
  </r>
  <r>
    <n v="342"/>
    <n v="52"/>
    <x v="1"/>
    <n v="81"/>
    <x v="826"/>
    <x v="10"/>
    <n v="664"/>
    <n v="43"/>
    <x v="5"/>
    <n v="131"/>
    <n v="284"/>
    <n v="6.4123456790123399"/>
    <n v="2.0407407407407399"/>
    <n v="8.4530864197530793"/>
    <n v="8.19753086419753"/>
    <n v="1.61728395061728"/>
    <n v="4.2222222222222197"/>
    <n v="0.530864197530864"/>
    <n v="0.64197530864197505"/>
    <n v="3.5061728395061702"/>
  </r>
  <r>
    <n v="629"/>
    <n v="92"/>
    <x v="1"/>
    <n v="80"/>
    <x v="758"/>
    <x v="10"/>
    <n v="1071"/>
    <n v="84"/>
    <x v="4"/>
    <n v="227"/>
    <n v="446"/>
    <n v="10.49625"/>
    <n v="3.8050000000000002"/>
    <n v="14.30125"/>
    <n v="13.387499999999999"/>
    <n v="2.8374999999999999"/>
    <n v="7.8624999999999998"/>
    <n v="1.05"/>
    <n v="1.1499999999999999"/>
    <n v="5.5750000000000002"/>
  </r>
  <r>
    <n v="145"/>
    <n v="15"/>
    <x v="0"/>
    <n v="58"/>
    <x v="578"/>
    <x v="10"/>
    <n v="116"/>
    <n v="26"/>
    <x v="10"/>
    <n v="19"/>
    <n v="42"/>
    <n v="1.5379310344827499"/>
    <n v="1.2120689655172401"/>
    <n v="2.75"/>
    <n v="2"/>
    <n v="0.32758620689655099"/>
    <n v="2.5"/>
    <n v="0.44827586206896503"/>
    <n v="0.25862068965517199"/>
    <n v="0.72413793103448199"/>
  </r>
  <r>
    <n v="131"/>
    <n v="12"/>
    <x v="0"/>
    <n v="39"/>
    <x v="578"/>
    <x v="10"/>
    <n v="101"/>
    <n v="24"/>
    <x v="26"/>
    <n v="17"/>
    <n v="38"/>
    <n v="1.9974358974358899"/>
    <n v="1.6205128205128201"/>
    <n v="3.61794871794871"/>
    <n v="2.5897435897435899"/>
    <n v="0.43589743589743501"/>
    <n v="3.3589743589743501"/>
    <n v="0.61538461538461497"/>
    <n v="0.30769230769230699"/>
    <n v="0.97435897435897401"/>
  </r>
  <r>
    <n v="14"/>
    <n v="3"/>
    <x v="0"/>
    <n v="19"/>
    <x v="578"/>
    <x v="10"/>
    <n v="15"/>
    <n v="2"/>
    <x v="22"/>
    <n v="2"/>
    <n v="4"/>
    <n v="0.59473684210526301"/>
    <n v="0.37368421052631501"/>
    <n v="0.96842105263157896"/>
    <n v="0.78947368421052599"/>
    <n v="0.105263157894736"/>
    <n v="0.73684210526315697"/>
    <n v="0.105263157894736"/>
    <n v="0.157894736842105"/>
    <n v="0.21052631578947301"/>
  </r>
  <r>
    <n v="217"/>
    <n v="48"/>
    <x v="4"/>
    <n v="71"/>
    <x v="828"/>
    <x v="10"/>
    <n v="548"/>
    <n v="10"/>
    <x v="14"/>
    <n v="107"/>
    <n v="224"/>
    <n v="6.01971830985915"/>
    <n v="1.4676056338028101"/>
    <n v="7.4873239436619698"/>
    <n v="7.71830985915493"/>
    <n v="1.5070422535211201"/>
    <n v="3.05633802816901"/>
    <n v="0.140845070422535"/>
    <n v="0.676056338028169"/>
    <n v="3.1549295774647801"/>
  </r>
  <r>
    <n v="712"/>
    <n v="66"/>
    <x v="1"/>
    <n v="82"/>
    <x v="632"/>
    <x v="10"/>
    <n v="1061"/>
    <n v="50"/>
    <x v="0"/>
    <n v="90"/>
    <n v="385"/>
    <n v="9.7463414634146304"/>
    <n v="3.8975609756097498"/>
    <n v="13.6439024390243"/>
    <n v="12.939024390243899"/>
    <n v="1.09756097560975"/>
    <n v="8.6829268292682897"/>
    <n v="0.60975609756097504"/>
    <n v="0.80487804878048697"/>
    <n v="4.6951219512195097"/>
  </r>
  <r>
    <n v="54"/>
    <n v="51"/>
    <x v="2"/>
    <n v="69"/>
    <x v="311"/>
    <x v="10"/>
    <n v="244"/>
    <n v="1"/>
    <x v="7"/>
    <n v="182"/>
    <n v="100"/>
    <n v="3.14782608695652"/>
    <n v="0.53913043478260803"/>
    <n v="3.68695652173913"/>
    <n v="3.5362318840579698"/>
    <n v="2.63768115942029"/>
    <n v="0.78260869565217395"/>
    <n v="1.4492753623188401E-2"/>
    <n v="0.73913043478260798"/>
    <n v="1.4492753623188399"/>
  </r>
  <r>
    <n v="588"/>
    <n v="50"/>
    <x v="0"/>
    <n v="73"/>
    <x v="518"/>
    <x v="10"/>
    <n v="761"/>
    <n v="26"/>
    <x v="28"/>
    <n v="99"/>
    <n v="312"/>
    <n v="7.9958904109589"/>
    <n v="3.5342465753424599"/>
    <n v="11.530136986301301"/>
    <n v="10.424657534246499"/>
    <n v="1.3561643835616399"/>
    <n v="8.0547945205479401"/>
    <n v="0.35616438356164298"/>
    <n v="0.68493150684931503"/>
    <n v="4.27397260273972"/>
  </r>
  <r>
    <n v="78"/>
    <n v="4"/>
    <x v="1"/>
    <n v="37"/>
    <x v="104"/>
    <x v="10"/>
    <n v="60"/>
    <n v="9"/>
    <x v="15"/>
    <n v="12"/>
    <n v="22"/>
    <n v="1.2594594594594499"/>
    <n v="0.94864864864864795"/>
    <n v="2.2081081081081"/>
    <n v="1.6216216216216199"/>
    <n v="0.32432432432432401"/>
    <n v="2.1081081081080999"/>
    <n v="0.24324324324324301"/>
    <n v="0.108108108108108"/>
    <n v="0.59459459459459396"/>
  </r>
  <r>
    <n v="166"/>
    <n v="68"/>
    <x v="3"/>
    <n v="82"/>
    <x v="312"/>
    <x v="10"/>
    <n v="733"/>
    <n v="19"/>
    <x v="18"/>
    <n v="63"/>
    <n v="301"/>
    <n v="6.7780487804877998"/>
    <n v="1.1280487804878001"/>
    <n v="7.9060975609756099"/>
    <n v="8.9390243902438993"/>
    <n v="0.76829268292682895"/>
    <n v="2.0243902439024302"/>
    <n v="0.23170731707316999"/>
    <n v="0.82926829268292601"/>
    <n v="3.6707317073170702"/>
  </r>
  <r>
    <n v="51"/>
    <n v="13"/>
    <x v="2"/>
    <n v="43"/>
    <x v="902"/>
    <x v="10"/>
    <n v="196"/>
    <n v="2"/>
    <x v="27"/>
    <n v="80"/>
    <n v="88"/>
    <n v="3.7674418604651101"/>
    <n v="0.57906976744186001"/>
    <n v="4.3465116279069704"/>
    <n v="4.5581395348837201"/>
    <n v="1.86046511627906"/>
    <n v="1.1860465116279"/>
    <n v="4.6511627906976702E-2"/>
    <n v="0.30232558139534799"/>
    <n v="2.0465116279069702"/>
  </r>
  <r>
    <n v="300"/>
    <n v="18"/>
    <x v="1"/>
    <n v="67"/>
    <x v="829"/>
    <x v="10"/>
    <n v="361"/>
    <n v="12"/>
    <x v="10"/>
    <n v="26"/>
    <n v="138"/>
    <n v="4.0552238805970102"/>
    <n v="1.92537313432835"/>
    <n v="5.9805970149253698"/>
    <n v="5.38805970149253"/>
    <n v="0.38805970149253699"/>
    <n v="4.4776119402985"/>
    <n v="0.17910447761194001"/>
    <n v="0.26865671641791"/>
    <n v="2.0597014925373101"/>
  </r>
  <r>
    <n v="18"/>
    <n v="0"/>
    <x v="1"/>
    <n v="11"/>
    <x v="829"/>
    <x v="10"/>
    <n v="25"/>
    <n v="1"/>
    <x v="4"/>
    <n v="4"/>
    <n v="9"/>
    <n v="1.74545454545454"/>
    <n v="0.68181818181818099"/>
    <n v="2.4272727272727201"/>
    <n v="2.2727272727272698"/>
    <n v="0.36363636363636298"/>
    <n v="1.63636363636363"/>
    <n v="9.0909090909090898E-2"/>
    <n v="0"/>
    <n v="0.81818181818181801"/>
  </r>
  <r>
    <n v="282"/>
    <n v="18"/>
    <x v="1"/>
    <n v="56"/>
    <x v="829"/>
    <x v="10"/>
    <n v="336"/>
    <n v="11"/>
    <x v="11"/>
    <n v="22"/>
    <n v="129"/>
    <n v="4.5089285714285703"/>
    <n v="2.1696428571428501"/>
    <n v="6.6785714285714199"/>
    <n v="6"/>
    <n v="0.39285714285714202"/>
    <n v="5.0357142857142803"/>
    <n v="0.19642857142857101"/>
    <n v="0.32142857142857101"/>
    <n v="2.3035714285714199"/>
  </r>
  <r>
    <n v="168"/>
    <n v="11"/>
    <x v="1"/>
    <n v="61"/>
    <x v="903"/>
    <x v="10"/>
    <n v="321"/>
    <n v="14"/>
    <x v="5"/>
    <n v="51"/>
    <n v="129"/>
    <n v="4.0622950819672097"/>
    <n v="1.2245901639344201"/>
    <n v="5.2868852459016296"/>
    <n v="5.2622950819672099"/>
    <n v="0.83606557377049096"/>
    <n v="2.7540983606557301"/>
    <n v="0.22950819672131101"/>
    <n v="0.18032786885245899"/>
    <n v="2.1147540983606499"/>
  </r>
  <r>
    <n v="229"/>
    <n v="52"/>
    <x v="3"/>
    <n v="81"/>
    <x v="519"/>
    <x v="10"/>
    <n v="617"/>
    <n v="11"/>
    <x v="18"/>
    <n v="149"/>
    <n v="265"/>
    <n v="6.0271604938271599"/>
    <n v="1.36419753086419"/>
    <n v="7.3913580246913497"/>
    <n v="7.6172839506172796"/>
    <n v="1.8395061728394999"/>
    <n v="2.8271604938271602"/>
    <n v="0.13580246913580199"/>
    <n v="0.64197530864197505"/>
    <n v="3.2716049382715999"/>
  </r>
  <r>
    <n v="207"/>
    <n v="78"/>
    <x v="1"/>
    <n v="81"/>
    <x v="313"/>
    <x v="10"/>
    <n v="500"/>
    <n v="29"/>
    <x v="19"/>
    <n v="186"/>
    <n v="179"/>
    <n v="5.0012345679012302"/>
    <n v="1.4185185185185101"/>
    <n v="6.4197530864197496"/>
    <n v="6.1728395061728296"/>
    <n v="2.2962962962962901"/>
    <n v="2.55555555555555"/>
    <n v="0.35802469135802401"/>
    <n v="0.96296296296296202"/>
    <n v="2.2098765432098699"/>
  </r>
  <r>
    <n v="310"/>
    <n v="165"/>
    <x v="2"/>
    <n v="79"/>
    <x v="904"/>
    <x v="10"/>
    <n v="1162"/>
    <n v="12"/>
    <x v="1"/>
    <n v="689"/>
    <n v="464"/>
    <n v="12.627848101265799"/>
    <n v="2.2417721518987301"/>
    <n v="14.8696202531645"/>
    <n v="14.7088607594936"/>
    <n v="8.7215189873417707"/>
    <n v="3.9240506329113898"/>
    <n v="0.151898734177215"/>
    <n v="2.0886075949367"/>
    <n v="5.8734177215189796"/>
  </r>
  <r>
    <n v="244"/>
    <n v="187"/>
    <x v="2"/>
    <n v="82"/>
    <x v="520"/>
    <x v="10"/>
    <n v="1473"/>
    <n v="26"/>
    <x v="23"/>
    <n v="609"/>
    <n v="567"/>
    <n v="14.7512195121951"/>
    <n v="1.9695121951219501"/>
    <n v="16.720731707317"/>
    <n v="17.9634146341463"/>
    <n v="7.4268292682926802"/>
    <n v="2.9756097560975601"/>
    <n v="0.31707317073170699"/>
    <n v="2.2804878048780401"/>
    <n v="6.9146341463414602"/>
  </r>
  <r>
    <n v="206"/>
    <n v="81"/>
    <x v="3"/>
    <n v="35"/>
    <x v="695"/>
    <x v="10"/>
    <n v="798"/>
    <n v="41"/>
    <x v="10"/>
    <n v="182"/>
    <n v="301"/>
    <n v="17.8599999999999"/>
    <n v="3.4"/>
    <n v="21.259999999999899"/>
    <n v="22.8"/>
    <n v="5.2"/>
    <n v="5.8857142857142799"/>
    <n v="1.1714285714285699"/>
    <n v="2.3142857142857101"/>
    <n v="8.6"/>
  </r>
  <r>
    <n v="48"/>
    <n v="14"/>
    <x v="3"/>
    <n v="7"/>
    <x v="695"/>
    <x v="10"/>
    <n v="154"/>
    <n v="9"/>
    <x v="21"/>
    <n v="49"/>
    <n v="61"/>
    <n v="17.6714285714285"/>
    <n v="3.7285714285714202"/>
    <n v="21.4"/>
    <n v="22"/>
    <n v="7"/>
    <n v="6.8571428571428497"/>
    <n v="1.28571428571428"/>
    <n v="2"/>
    <n v="8.71428571428571"/>
  </r>
  <r>
    <n v="158"/>
    <n v="67"/>
    <x v="3"/>
    <n v="28"/>
    <x v="695"/>
    <x v="10"/>
    <n v="644"/>
    <n v="32"/>
    <x v="24"/>
    <n v="133"/>
    <n v="240"/>
    <n v="17.907142857142802"/>
    <n v="3.31785714285714"/>
    <n v="21.224999999999898"/>
    <n v="23"/>
    <n v="4.75"/>
    <n v="5.6428571428571397"/>
    <n v="1.1428571428571399"/>
    <n v="2.3928571428571401"/>
    <n v="8.5714285714285694"/>
  </r>
  <r>
    <n v="10"/>
    <n v="7"/>
    <x v="3"/>
    <n v="15"/>
    <x v="636"/>
    <x v="10"/>
    <n v="31"/>
    <n v="1"/>
    <x v="24"/>
    <n v="1"/>
    <n v="14"/>
    <n v="1.5533333333333299"/>
    <n v="0.42666666666666597"/>
    <n v="1.98"/>
    <n v="2.0666666666666602"/>
    <n v="6.6666666666666596E-2"/>
    <n v="0.66666666666666596"/>
    <n v="6.6666666666666596E-2"/>
    <n v="0.46666666666666601"/>
    <n v="0.93333333333333302"/>
  </r>
  <r>
    <n v="32"/>
    <n v="3"/>
    <x v="1"/>
    <n v="40"/>
    <x v="457"/>
    <x v="10"/>
    <n v="42"/>
    <n v="3"/>
    <x v="15"/>
    <n v="8"/>
    <n v="10"/>
    <n v="0.8"/>
    <n v="0.36499999999999999"/>
    <n v="1.165"/>
    <n v="1.05"/>
    <n v="0.2"/>
    <n v="0.8"/>
    <n v="7.4999999999999997E-2"/>
    <n v="7.4999999999999997E-2"/>
    <n v="0.25"/>
  </r>
  <r>
    <n v="304"/>
    <n v="130"/>
    <x v="3"/>
    <n v="82"/>
    <x v="830"/>
    <x v="10"/>
    <n v="1515"/>
    <n v="28"/>
    <x v="16"/>
    <n v="261"/>
    <n v="522"/>
    <n v="14.2060975609756"/>
    <n v="2.0609756097560901"/>
    <n v="16.267073170731699"/>
    <n v="18.475609756097501"/>
    <n v="3.1829268292682902"/>
    <n v="3.7073170731707301"/>
    <n v="0.34146341463414598"/>
    <n v="1.58536585365853"/>
    <n v="6.3658536585365804"/>
  </r>
  <r>
    <n v="43"/>
    <n v="16"/>
    <x v="2"/>
    <n v="57"/>
    <x v="116"/>
    <x v="10"/>
    <n v="135"/>
    <n v="2"/>
    <x v="10"/>
    <n v="74"/>
    <n v="53"/>
    <n v="2.0105263157894702"/>
    <n v="0.39649122807017501"/>
    <n v="2.4070175438596402"/>
    <n v="2.3684210526315699"/>
    <n v="1.29824561403508"/>
    <n v="0.75438596491228005"/>
    <n v="3.5087719298245598E-2"/>
    <n v="0.28070175438596401"/>
    <n v="0.929824561403508"/>
  </r>
  <r>
    <n v="12"/>
    <n v="8"/>
    <x v="2"/>
    <n v="11"/>
    <x v="116"/>
    <x v="10"/>
    <n v="27"/>
    <n v="0"/>
    <x v="14"/>
    <n v="13"/>
    <n v="11"/>
    <n v="2.0545454545454498"/>
    <n v="0.65454545454545399"/>
    <n v="2.7090909090909001"/>
    <n v="2.4545454545454501"/>
    <n v="1.1818181818181801"/>
    <n v="1.0909090909090899"/>
    <n v="0"/>
    <n v="0.72727272727272696"/>
    <n v="1"/>
  </r>
  <r>
    <n v="31"/>
    <n v="8"/>
    <x v="2"/>
    <n v="46"/>
    <x v="116"/>
    <x v="10"/>
    <n v="108"/>
    <n v="2"/>
    <x v="15"/>
    <n v="61"/>
    <n v="42"/>
    <n v="2"/>
    <n v="0.33478260869565202"/>
    <n v="2.33478260869565"/>
    <n v="2.3478260869565202"/>
    <n v="1.3260869565217299"/>
    <n v="0.67391304347825998"/>
    <n v="4.3478260869565202E-2"/>
    <n v="0.17391304347826"/>
    <n v="0.91304347826086896"/>
  </r>
  <r>
    <n v="4"/>
    <n v="2"/>
    <x v="4"/>
    <n v="11"/>
    <x v="905"/>
    <x v="10"/>
    <n v="14"/>
    <n v="2"/>
    <x v="10"/>
    <n v="3"/>
    <n v="3"/>
    <n v="0.972727272727272"/>
    <n v="0.25454545454545402"/>
    <n v="1.22727272727272"/>
    <n v="1.27272727272727"/>
    <n v="0.27272727272727199"/>
    <n v="0.36363636363636298"/>
    <n v="0.18181818181818099"/>
    <n v="0.18181818181818099"/>
    <n v="0.27272727272727199"/>
  </r>
  <r>
    <n v="1"/>
    <n v="1"/>
    <x v="4"/>
    <n v="6"/>
    <x v="905"/>
    <x v="10"/>
    <n v="1"/>
    <n v="2"/>
    <x v="0"/>
    <n v="1"/>
    <n v="0"/>
    <n v="0.15"/>
    <n v="0.21666666666666601"/>
    <n v="0.36666666666666597"/>
    <n v="0.16666666666666599"/>
    <n v="0.16666666666666599"/>
    <n v="0.16666666666666599"/>
    <n v="0.33333333333333298"/>
    <n v="0.16666666666666599"/>
    <n v="0"/>
  </r>
  <r>
    <n v="3"/>
    <n v="1"/>
    <x v="4"/>
    <n v="5"/>
    <x v="905"/>
    <x v="10"/>
    <n v="13"/>
    <n v="0"/>
    <x v="19"/>
    <n v="2"/>
    <n v="3"/>
    <n v="1.95999999999999"/>
    <n v="0.3"/>
    <n v="2.2599999999999998"/>
    <n v="2.6"/>
    <n v="0.4"/>
    <n v="0.6"/>
    <n v="0"/>
    <n v="0.2"/>
    <n v="0.6"/>
  </r>
  <r>
    <n v="422"/>
    <n v="47"/>
    <x v="1"/>
    <n v="82"/>
    <x v="458"/>
    <x v="10"/>
    <n v="909"/>
    <n v="53"/>
    <x v="1"/>
    <n v="129"/>
    <n v="304"/>
    <n v="8.4451219512195106"/>
    <n v="2.4243902439024301"/>
    <n v="10.869512195121899"/>
    <n v="11.0853658536585"/>
    <n v="1.57317073170731"/>
    <n v="5.1463414634146298"/>
    <n v="0.64634146341463405"/>
    <n v="0.57317073170731703"/>
    <n v="3.7073170731707301"/>
  </r>
  <r>
    <n v="172"/>
    <n v="14"/>
    <x v="1"/>
    <n v="25"/>
    <x v="521"/>
    <x v="10"/>
    <n v="376"/>
    <n v="27"/>
    <x v="11"/>
    <n v="22"/>
    <n v="145"/>
    <n v="11.283999999999899"/>
    <n v="3.24399999999999"/>
    <n v="14.527999999999899"/>
    <n v="15.04"/>
    <n v="0.88"/>
    <n v="6.88"/>
    <n v="1.08"/>
    <n v="0.56000000000000005"/>
    <n v="5.8"/>
  </r>
  <r>
    <n v="53"/>
    <n v="30"/>
    <x v="3"/>
    <n v="63"/>
    <x v="459"/>
    <x v="10"/>
    <n v="407"/>
    <n v="2"/>
    <x v="4"/>
    <n v="110"/>
    <n v="145"/>
    <n v="5.1015873015873003"/>
    <n v="0.48888888888888898"/>
    <n v="5.5904761904761902"/>
    <n v="6.4603174603174596"/>
    <n v="1.7460317460317401"/>
    <n v="0.84126984126984095"/>
    <n v="3.1746031746031703E-2"/>
    <n v="0.476190476190476"/>
    <n v="2.3015873015873001"/>
  </r>
  <r>
    <n v="2"/>
    <n v="1"/>
    <x v="2"/>
    <n v="16"/>
    <x v="579"/>
    <x v="10"/>
    <n v="29"/>
    <n v="0"/>
    <x v="26"/>
    <n v="16"/>
    <n v="14"/>
    <n v="1.5562499999999999"/>
    <n v="6.8750000000000006E-2"/>
    <n v="1.625"/>
    <n v="1.8125"/>
    <n v="1"/>
    <n v="0.125"/>
    <n v="0"/>
    <n v="6.25E-2"/>
    <n v="0.875"/>
  </r>
  <r>
    <n v="36"/>
    <n v="2"/>
    <x v="0"/>
    <n v="10"/>
    <x v="760"/>
    <x v="10"/>
    <n v="40"/>
    <n v="1"/>
    <x v="26"/>
    <n v="6"/>
    <n v="16"/>
    <n v="3.08"/>
    <n v="1.53"/>
    <n v="4.6100000000000003"/>
    <n v="4"/>
    <n v="0.6"/>
    <n v="3.6"/>
    <n v="0.1"/>
    <n v="0.2"/>
    <n v="1.6"/>
  </r>
  <r>
    <n v="279"/>
    <n v="100"/>
    <x v="3"/>
    <n v="79"/>
    <x v="761"/>
    <x v="10"/>
    <n v="1251"/>
    <n v="51"/>
    <x v="11"/>
    <n v="151"/>
    <n v="474"/>
    <n v="12.067088607594901"/>
    <n v="1.9860759493670801"/>
    <n v="14.053164556962001"/>
    <n v="15.835443037974599"/>
    <n v="1.91139240506329"/>
    <n v="3.5316455696202498"/>
    <n v="0.645569620253164"/>
    <n v="1.26582278481012"/>
    <n v="6"/>
  </r>
  <r>
    <n v="59"/>
    <n v="5"/>
    <x v="0"/>
    <n v="35"/>
    <x v="831"/>
    <x v="10"/>
    <n v="51"/>
    <n v="16"/>
    <x v="14"/>
    <n v="2"/>
    <n v="18"/>
    <n v="1.0828571428571401"/>
    <n v="0.85428571428571398"/>
    <n v="1.9371428571428499"/>
    <n v="1.45714285714285"/>
    <n v="5.7142857142857099E-2"/>
    <n v="1.6857142857142799"/>
    <n v="0.45714285714285702"/>
    <n v="0.14285714285714199"/>
    <n v="0.51428571428571401"/>
  </r>
  <r>
    <n v="313"/>
    <n v="117"/>
    <x v="3"/>
    <n v="67"/>
    <x v="699"/>
    <x v="10"/>
    <n v="1179"/>
    <n v="14"/>
    <x v="2"/>
    <n v="337"/>
    <n v="483"/>
    <n v="14.044776119402901"/>
    <n v="2.4552238805970101"/>
    <n v="16.5"/>
    <n v="17.597014925373099"/>
    <n v="5.0298507462686501"/>
    <n v="4.6716417910447703"/>
    <n v="0.20895522388059701"/>
    <n v="1.7462686567164101"/>
    <n v="7.2089552238805901"/>
  </r>
  <r>
    <n v="108"/>
    <n v="9"/>
    <x v="1"/>
    <n v="45"/>
    <x v="906"/>
    <x v="10"/>
    <n v="202"/>
    <n v="5"/>
    <x v="5"/>
    <n v="19"/>
    <n v="80"/>
    <n v="3.4044444444444402"/>
    <n v="1.0533333333333299"/>
    <n v="4.4577777777777703"/>
    <n v="4.48888888888888"/>
    <n v="0.422222222222222"/>
    <n v="2.4"/>
    <n v="0.11111111111111099"/>
    <n v="0.2"/>
    <n v="1.7777777777777699"/>
  </r>
  <r>
    <n v="70"/>
    <n v="48"/>
    <x v="2"/>
    <n v="60"/>
    <x v="762"/>
    <x v="10"/>
    <n v="209"/>
    <n v="1"/>
    <x v="19"/>
    <n v="116"/>
    <n v="83"/>
    <n v="2.9633333333333298"/>
    <n v="0.711666666666666"/>
    <n v="3.6749999999999998"/>
    <n v="3.4833333333333298"/>
    <n v="1.93333333333333"/>
    <n v="1.1666666666666601"/>
    <n v="1.6666666666666601E-2"/>
    <n v="0.8"/>
    <n v="1.38333333333333"/>
  </r>
  <r>
    <n v="269"/>
    <n v="156"/>
    <x v="2"/>
    <n v="81"/>
    <x v="580"/>
    <x v="10"/>
    <n v="1237"/>
    <n v="11"/>
    <x v="14"/>
    <n v="472"/>
    <n v="496"/>
    <n v="12.467901234567901"/>
    <n v="1.94691358024691"/>
    <n v="14.4148148148148"/>
    <n v="15.271604938271601"/>
    <n v="5.8271604938271597"/>
    <n v="3.3209876543209802"/>
    <n v="0.13580246913580199"/>
    <n v="1.92592592592592"/>
    <n v="6.1234567901234502"/>
  </r>
  <r>
    <n v="74"/>
    <n v="28"/>
    <x v="3"/>
    <n v="50"/>
    <x v="907"/>
    <x v="10"/>
    <n v="258"/>
    <n v="1"/>
    <x v="13"/>
    <n v="47"/>
    <n v="96"/>
    <n v="3.992"/>
    <n v="0.76600000000000001"/>
    <n v="4.758"/>
    <n v="5.16"/>
    <n v="0.94"/>
    <n v="1.48"/>
    <n v="0.02"/>
    <n v="0.56000000000000005"/>
    <n v="1.92"/>
  </r>
  <r>
    <n v="24"/>
    <n v="13"/>
    <x v="3"/>
    <n v="28"/>
    <x v="908"/>
    <x v="10"/>
    <n v="67"/>
    <n v="1"/>
    <x v="11"/>
    <n v="13"/>
    <n v="25"/>
    <n v="1.8571428571428501"/>
    <n v="0.49285714285714199"/>
    <n v="2.35"/>
    <n v="2.3928571428571401"/>
    <n v="0.46428571428571402"/>
    <n v="0.85714285714285698"/>
    <n v="3.5714285714285698E-2"/>
    <n v="0.46428571428571402"/>
    <n v="0.89285714285714202"/>
  </r>
  <r>
    <n v="318"/>
    <n v="109"/>
    <x v="2"/>
    <n v="82"/>
    <x v="763"/>
    <x v="10"/>
    <n v="809"/>
    <n v="4"/>
    <x v="22"/>
    <n v="604"/>
    <n v="327"/>
    <n v="8.7780487804878007"/>
    <n v="1.9646341463414601"/>
    <n v="10.7426829268292"/>
    <n v="9.8658536585365795"/>
    <n v="7.3658536585365804"/>
    <n v="3.8780487804877999"/>
    <n v="4.8780487804878002E-2"/>
    <n v="1.32926829268292"/>
    <n v="3.98780487804878"/>
  </r>
  <r>
    <n v="7"/>
    <n v="5"/>
    <x v="2"/>
    <n v="17"/>
    <x v="764"/>
    <x v="10"/>
    <n v="10"/>
    <n v="0"/>
    <x v="25"/>
    <n v="8"/>
    <n v="3"/>
    <n v="0.52352941176470502"/>
    <n v="0.252941176470588"/>
    <n v="0.77647058823529402"/>
    <n v="0.58823529411764697"/>
    <n v="0.47058823529411697"/>
    <n v="0.41176470588235198"/>
    <n v="0"/>
    <n v="0.29411764705882298"/>
    <n v="0.17647058823529399"/>
  </r>
  <r>
    <n v="43"/>
    <n v="26"/>
    <x v="2"/>
    <n v="53"/>
    <x v="832"/>
    <x v="10"/>
    <n v="140"/>
    <n v="1"/>
    <x v="6"/>
    <n v="162"/>
    <n v="55"/>
    <n v="2.56415094339622"/>
    <n v="0.47735849056603702"/>
    <n v="3.0415094339622599"/>
    <n v="2.64150943396226"/>
    <n v="3.0566037735849001"/>
    <n v="0.81132075471698095"/>
    <n v="1.8867924528301799E-2"/>
    <n v="0.490566037735849"/>
    <n v="1.0377358490566"/>
  </r>
  <r>
    <n v="381"/>
    <n v="104"/>
    <x v="4"/>
    <n v="82"/>
    <x v="701"/>
    <x v="10"/>
    <n v="1215"/>
    <n v="62"/>
    <x v="9"/>
    <n v="252"/>
    <n v="504"/>
    <n v="11.601219512195099"/>
    <n v="2.46585365853658"/>
    <n v="14.0670731707317"/>
    <n v="14.8170731707317"/>
    <n v="3.07317073170731"/>
    <n v="4.6463414634146298"/>
    <n v="0.75609756097560898"/>
    <n v="1.26829268292682"/>
    <n v="6.1463414634146298"/>
  </r>
  <r>
    <n v="201"/>
    <n v="81"/>
    <x v="2"/>
    <n v="75"/>
    <x v="131"/>
    <x v="10"/>
    <n v="531"/>
    <n v="14"/>
    <x v="3"/>
    <n v="485"/>
    <n v="206"/>
    <n v="6.5239999999999903"/>
    <n v="1.452"/>
    <n v="7.9759999999999902"/>
    <n v="7.08"/>
    <n v="6.4666666666666597"/>
    <n v="2.68"/>
    <n v="0.18666666666666601"/>
    <n v="1.08"/>
    <n v="2.7466666666666599"/>
  </r>
  <r>
    <n v="246"/>
    <n v="32"/>
    <x v="4"/>
    <n v="64"/>
    <x v="132"/>
    <x v="10"/>
    <n v="1080"/>
    <n v="10"/>
    <x v="2"/>
    <n v="107"/>
    <n v="411"/>
    <n v="12.7890625"/>
    <n v="1.734375"/>
    <n v="14.5234375"/>
    <n v="16.875"/>
    <n v="1.671875"/>
    <n v="3.84375"/>
    <n v="0.15625"/>
    <n v="0.5"/>
    <n v="6.421875"/>
  </r>
  <r>
    <n v="28"/>
    <n v="17"/>
    <x v="2"/>
    <n v="48"/>
    <x v="909"/>
    <x v="10"/>
    <n v="54"/>
    <n v="2"/>
    <x v="18"/>
    <n v="64"/>
    <n v="20"/>
    <n v="1.0958333333333301"/>
    <n v="0.35208333333333303"/>
    <n v="1.4479166666666601"/>
    <n v="1.125"/>
    <n v="1.3333333333333299"/>
    <n v="0.58333333333333304"/>
    <n v="4.1666666666666602E-2"/>
    <n v="0.35416666666666602"/>
    <n v="0.41666666666666602"/>
  </r>
  <r>
    <n v="270"/>
    <n v="95"/>
    <x v="2"/>
    <n v="74"/>
    <x v="766"/>
    <x v="10"/>
    <n v="1665"/>
    <n v="14"/>
    <x v="2"/>
    <n v="846"/>
    <n v="578"/>
    <n v="18.817567567567501"/>
    <n v="1.90135135135135"/>
    <n v="20.718918918918899"/>
    <n v="22.5"/>
    <n v="11.4324324324324"/>
    <n v="3.6486486486486398"/>
    <n v="0.18918918918918901"/>
    <n v="1.28378378378378"/>
    <n v="7.8108108108108096"/>
  </r>
  <r>
    <n v="522"/>
    <n v="132"/>
    <x v="2"/>
    <n v="79"/>
    <x v="135"/>
    <x v="10"/>
    <n v="1765"/>
    <n v="34"/>
    <x v="0"/>
    <n v="907"/>
    <n v="546"/>
    <n v="18.626582278480999"/>
    <n v="3.2734177215189799"/>
    <n v="21.9"/>
    <n v="22.341772151898699"/>
    <n v="11.481012658227799"/>
    <n v="6.6075949367088596"/>
    <n v="0.430379746835443"/>
    <n v="1.67088607594936"/>
    <n v="6.9113924050632898"/>
  </r>
  <r>
    <n v="17"/>
    <n v="0"/>
    <x v="4"/>
    <n v="10"/>
    <x v="136"/>
    <x v="10"/>
    <n v="40"/>
    <n v="1"/>
    <x v="1"/>
    <n v="9"/>
    <n v="12"/>
    <n v="3.1"/>
    <n v="0.71"/>
    <n v="3.81"/>
    <n v="4"/>
    <n v="0.9"/>
    <n v="1.7"/>
    <n v="0.1"/>
    <n v="0"/>
    <n v="1.2"/>
  </r>
  <r>
    <n v="53"/>
    <n v="3"/>
    <x v="0"/>
    <n v="25"/>
    <x v="401"/>
    <x v="10"/>
    <n v="117"/>
    <n v="5"/>
    <x v="10"/>
    <n v="17"/>
    <n v="48"/>
    <n v="3.6039999999999899"/>
    <n v="0.94399999999999995"/>
    <n v="4.548"/>
    <n v="4.68"/>
    <n v="0.68"/>
    <n v="2.12"/>
    <n v="0.2"/>
    <n v="0.12"/>
    <n v="1.92"/>
  </r>
  <r>
    <n v="3"/>
    <n v="0"/>
    <x v="0"/>
    <n v="4"/>
    <x v="401"/>
    <x v="10"/>
    <n v="0"/>
    <n v="0"/>
    <x v="29"/>
    <n v="1"/>
    <n v="0"/>
    <n v="0.05"/>
    <n v="0.3"/>
    <n v="0.35"/>
    <n v="0"/>
    <n v="0.25"/>
    <n v="0.75"/>
    <n v="0"/>
    <n v="0"/>
    <n v="0"/>
  </r>
  <r>
    <n v="50"/>
    <n v="3"/>
    <x v="0"/>
    <n v="21"/>
    <x v="401"/>
    <x v="10"/>
    <n v="117"/>
    <n v="5"/>
    <x v="6"/>
    <n v="16"/>
    <n v="48"/>
    <n v="4.28095238095238"/>
    <n v="1.06666666666666"/>
    <n v="5.3476190476190402"/>
    <n v="5.5714285714285703"/>
    <n v="0.76190476190476097"/>
    <n v="2.38095238095238"/>
    <n v="0.238095238095238"/>
    <n v="0.14285714285714199"/>
    <n v="2.2857142857142798"/>
  </r>
  <r>
    <n v="256"/>
    <n v="71"/>
    <x v="3"/>
    <n v="82"/>
    <x v="139"/>
    <x v="10"/>
    <n v="804"/>
    <n v="13"/>
    <x v="15"/>
    <n v="255"/>
    <n v="334"/>
    <n v="7.8926829268292602"/>
    <n v="1.5560975609756"/>
    <n v="9.4487804878048696"/>
    <n v="9.8048780487804805"/>
    <n v="3.1097560975609699"/>
    <n v="3.1219512195121899"/>
    <n v="0.15853658536585299"/>
    <n v="0.86585365853658502"/>
    <n v="4.07317073170731"/>
  </r>
  <r>
    <n v="23"/>
    <n v="3"/>
    <x v="12"/>
    <n v="21"/>
    <x v="910"/>
    <x v="10"/>
    <n v="46"/>
    <n v="8"/>
    <x v="10"/>
    <n v="1"/>
    <n v="18"/>
    <n v="1.6285714285714199"/>
    <n v="0.59523809523809501"/>
    <n v="2.2238095238095199"/>
    <n v="2.1904761904761898"/>
    <n v="4.7619047619047603E-2"/>
    <n v="1.09523809523809"/>
    <n v="0.38095238095237999"/>
    <n v="0.14285714285714199"/>
    <n v="0.85714285714285698"/>
  </r>
  <r>
    <n v="2"/>
    <n v="0"/>
    <x v="4"/>
    <n v="6"/>
    <x v="910"/>
    <x v="10"/>
    <n v="11"/>
    <n v="1"/>
    <x v="18"/>
    <n v="0"/>
    <n v="4"/>
    <n v="1.3499999999999901"/>
    <n v="0.18333333333333299"/>
    <n v="1.5333333333333301"/>
    <n v="1.8333333333333299"/>
    <n v="0"/>
    <n v="0.33333333333333298"/>
    <n v="0.16666666666666599"/>
    <n v="0"/>
    <n v="0.66666666666666596"/>
  </r>
  <r>
    <n v="21"/>
    <n v="3"/>
    <x v="1"/>
    <n v="15"/>
    <x v="910"/>
    <x v="10"/>
    <n v="35"/>
    <n v="7"/>
    <x v="13"/>
    <n v="1"/>
    <n v="14"/>
    <n v="1.74"/>
    <n v="0.76"/>
    <n v="2.5"/>
    <n v="2.3333333333333299"/>
    <n v="6.6666666666666596E-2"/>
    <n v="1.4"/>
    <n v="0.46666666666666601"/>
    <n v="0.2"/>
    <n v="0.93333333333333302"/>
  </r>
  <r>
    <n v="82"/>
    <n v="32"/>
    <x v="3"/>
    <n v="66"/>
    <x v="703"/>
    <x v="10"/>
    <n v="195"/>
    <n v="16"/>
    <x v="23"/>
    <n v="29"/>
    <n v="72"/>
    <n v="2.2651515151515098"/>
    <n v="0.71515151515151498"/>
    <n v="2.98030303030303"/>
    <n v="2.9545454545454501"/>
    <n v="0.439393939393939"/>
    <n v="1.24242424242424"/>
    <n v="0.24242424242424199"/>
    <n v="0.48484848484848397"/>
    <n v="1.0909090909090899"/>
  </r>
  <r>
    <n v="230"/>
    <n v="20"/>
    <x v="1"/>
    <n v="72"/>
    <x v="141"/>
    <x v="10"/>
    <n v="173"/>
    <n v="27"/>
    <x v="12"/>
    <n v="20"/>
    <n v="67"/>
    <n v="1.8305555555555499"/>
    <n v="1.4736111111111101"/>
    <n v="3.30416666666666"/>
    <n v="2.4027777777777701"/>
    <n v="0.27777777777777701"/>
    <n v="3.1944444444444402"/>
    <n v="0.375"/>
    <n v="0.27777777777777701"/>
    <n v="0.93055555555555503"/>
  </r>
  <r>
    <n v="504"/>
    <n v="50"/>
    <x v="0"/>
    <n v="81"/>
    <x v="522"/>
    <x v="10"/>
    <n v="256"/>
    <n v="197"/>
    <x v="5"/>
    <n v="139"/>
    <n v="94"/>
    <n v="2.6716049382715998"/>
    <n v="3.4037037037036999"/>
    <n v="6.0753086419753002"/>
    <n v="3.1604938271604901"/>
    <n v="1.7160493827160399"/>
    <n v="6.2222222222222197"/>
    <n v="2.43209876543209"/>
    <n v="0.61728395061728303"/>
    <n v="1.1604938271604901"/>
  </r>
  <r>
    <n v="565"/>
    <n v="227"/>
    <x v="3"/>
    <n v="82"/>
    <x v="584"/>
    <x v="10"/>
    <n v="2753"/>
    <n v="54"/>
    <x v="4"/>
    <n v="519"/>
    <n v="1034"/>
    <n v="26.028048780487801"/>
    <n v="3.7841463414634098"/>
    <n v="29.812195121951198"/>
    <n v="33.5731707317073"/>
    <n v="6.3292682926829196"/>
    <n v="6.8902439024390203"/>
    <n v="0.65853658536585302"/>
    <n v="2.7682926829268202"/>
    <n v="12.609756097560901"/>
  </r>
  <r>
    <n v="346"/>
    <n v="47"/>
    <x v="1"/>
    <n v="81"/>
    <x v="911"/>
    <x v="10"/>
    <n v="525"/>
    <n v="70"/>
    <x v="6"/>
    <n v="26"/>
    <n v="203"/>
    <n v="4.8518518518518503"/>
    <n v="2.1419753086419702"/>
    <n v="6.9938271604938196"/>
    <n v="6.4814814814814801"/>
    <n v="0.32098765432098703"/>
    <n v="4.2716049382715999"/>
    <n v="0.86419753086419704"/>
    <n v="0.58024691358024605"/>
    <n v="2.5061728395061702"/>
  </r>
  <r>
    <n v="218"/>
    <n v="30"/>
    <x v="1"/>
    <n v="71"/>
    <x v="704"/>
    <x v="10"/>
    <n v="383"/>
    <n v="9"/>
    <x v="19"/>
    <n v="118"/>
    <n v="153"/>
    <n v="4.3239436619718301"/>
    <n v="1.3929577464788701"/>
    <n v="5.7169014084506999"/>
    <n v="5.3943661971830901"/>
    <n v="1.6619718309859099"/>
    <n v="3.07042253521126"/>
    <n v="0.12676056338028099"/>
    <n v="0.42253521126760502"/>
    <n v="2.1549295774647801"/>
  </r>
  <r>
    <n v="98"/>
    <n v="45"/>
    <x v="2"/>
    <n v="78"/>
    <x v="835"/>
    <x v="10"/>
    <n v="520"/>
    <n v="7"/>
    <x v="21"/>
    <n v="248"/>
    <n v="192"/>
    <n v="5.5487179487179397"/>
    <n v="0.70256410256410196"/>
    <n v="6.2512820512820504"/>
    <n v="6.6666666666666599"/>
    <n v="3.17948717948717"/>
    <n v="1.2564102564102499"/>
    <n v="8.9743589743589702E-2"/>
    <n v="0.57692307692307598"/>
    <n v="2.4615384615384599"/>
  </r>
  <r>
    <n v="690"/>
    <n v="121"/>
    <x v="4"/>
    <n v="82"/>
    <x v="585"/>
    <x v="10"/>
    <n v="1310"/>
    <n v="63"/>
    <x v="13"/>
    <n v="188"/>
    <n v="519"/>
    <n v="12.274390243902401"/>
    <n v="4.0390243902438998"/>
    <n v="16.313414634146302"/>
    <n v="15.9756097560975"/>
    <n v="2.2926829268292601"/>
    <n v="8.4146341463414593"/>
    <n v="0.76829268292682895"/>
    <n v="1.4756097560975601"/>
    <n v="6.3292682926829196"/>
  </r>
  <r>
    <n v="253"/>
    <n v="68"/>
    <x v="4"/>
    <n v="80"/>
    <x v="836"/>
    <x v="10"/>
    <n v="701"/>
    <n v="8"/>
    <x v="10"/>
    <n v="88"/>
    <n v="293"/>
    <n v="6.72"/>
    <n v="1.55"/>
    <n v="8.27"/>
    <n v="8.7624999999999993"/>
    <n v="1.1000000000000001"/>
    <n v="3.1625000000000001"/>
    <n v="0.1"/>
    <n v="0.85"/>
    <n v="3.6625000000000001"/>
  </r>
  <r>
    <n v="137"/>
    <n v="38"/>
    <x v="4"/>
    <n v="48"/>
    <x v="836"/>
    <x v="10"/>
    <n v="365"/>
    <n v="2"/>
    <x v="21"/>
    <n v="39"/>
    <n v="151"/>
    <n v="5.8"/>
    <n v="1.3916666666666599"/>
    <n v="7.1916666666666602"/>
    <n v="7.6041666666666599"/>
    <n v="0.8125"/>
    <n v="2.8541666666666599"/>
    <n v="4.1666666666666602E-2"/>
    <n v="0.79166666666666596"/>
    <n v="3.1458333333333299"/>
  </r>
  <r>
    <n v="116"/>
    <n v="30"/>
    <x v="4"/>
    <n v="32"/>
    <x v="836"/>
    <x v="10"/>
    <n v="336"/>
    <n v="6"/>
    <x v="26"/>
    <n v="49"/>
    <n v="142"/>
    <n v="8.1"/>
    <n v="1.7875000000000001"/>
    <n v="9.8874999999999993"/>
    <n v="10.5"/>
    <n v="1.53125"/>
    <n v="3.625"/>
    <n v="0.1875"/>
    <n v="0.9375"/>
    <n v="4.4375"/>
  </r>
  <r>
    <n v="7"/>
    <n v="4"/>
    <x v="2"/>
    <n v="10"/>
    <x v="912"/>
    <x v="10"/>
    <n v="16"/>
    <n v="0"/>
    <x v="15"/>
    <n v="5"/>
    <n v="7"/>
    <n v="1.28999999999999"/>
    <n v="0.4"/>
    <n v="1.69"/>
    <n v="1.6"/>
    <n v="0.5"/>
    <n v="0.7"/>
    <n v="0"/>
    <n v="0.4"/>
    <n v="0.7"/>
  </r>
  <r>
    <n v="404"/>
    <n v="51"/>
    <x v="4"/>
    <n v="82"/>
    <x v="151"/>
    <x v="10"/>
    <n v="1837"/>
    <n v="7"/>
    <x v="5"/>
    <n v="376"/>
    <n v="711"/>
    <n v="17.465853658536499"/>
    <n v="2.1829268292682902"/>
    <n v="19.6487804878048"/>
    <n v="22.402439024390201"/>
    <n v="4.58536585365853"/>
    <n v="4.9268292682926802"/>
    <n v="8.5365853658536495E-2"/>
    <n v="0.62195121951219501"/>
    <n v="8.6707317073170707"/>
  </r>
  <r>
    <n v="384"/>
    <n v="38"/>
    <x v="1"/>
    <n v="82"/>
    <x v="913"/>
    <x v="10"/>
    <n v="728"/>
    <n v="58"/>
    <x v="4"/>
    <n v="87"/>
    <n v="267"/>
    <n v="6.7524390243902399"/>
    <n v="2.2243902439024299"/>
    <n v="8.9768292682926791"/>
    <n v="8.8780487804878003"/>
    <n v="1.0609756097560901"/>
    <n v="4.6829268292682897"/>
    <n v="0.707317073170731"/>
    <n v="0.46341463414634099"/>
    <n v="3.2560975609756002"/>
  </r>
  <r>
    <n v="377"/>
    <n v="31"/>
    <x v="0"/>
    <n v="71"/>
    <x v="524"/>
    <x v="10"/>
    <n v="230"/>
    <n v="51"/>
    <x v="25"/>
    <n v="76"/>
    <n v="101"/>
    <n v="2.6239436619718299"/>
    <n v="2.4704225352112599"/>
    <n v="5.0943661971830903"/>
    <n v="3.23943661971831"/>
    <n v="1.07042253521126"/>
    <n v="5.3098591549295699"/>
    <n v="0.71830985915492895"/>
    <n v="0.43661971830985902"/>
    <n v="1.4225352112676"/>
  </r>
  <r>
    <n v="355"/>
    <n v="15"/>
    <x v="0"/>
    <n v="81"/>
    <x v="643"/>
    <x v="10"/>
    <n v="435"/>
    <n v="27"/>
    <x v="3"/>
    <n v="46"/>
    <n v="176"/>
    <n v="4.0901234567901197"/>
    <n v="1.9086419753086401"/>
    <n v="5.99876543209876"/>
    <n v="5.3703703703703702"/>
    <n v="0.56790123456790098"/>
    <n v="4.3827160493827098"/>
    <n v="0.33333333333333298"/>
    <n v="0.18518518518518501"/>
    <n v="2.1728395061728301"/>
  </r>
  <r>
    <n v="226"/>
    <n v="38"/>
    <x v="0"/>
    <n v="54"/>
    <x v="644"/>
    <x v="10"/>
    <n v="198"/>
    <n v="34"/>
    <x v="20"/>
    <n v="23"/>
    <n v="78"/>
    <n v="2.7962962962962901"/>
    <n v="2.07407407407407"/>
    <n v="4.8703703703703702"/>
    <n v="3.6666666666666599"/>
    <n v="0.42592592592592499"/>
    <n v="4.1851851851851798"/>
    <n v="0.62962962962962898"/>
    <n v="0.70370370370370305"/>
    <n v="1.44444444444444"/>
  </r>
  <r>
    <n v="71"/>
    <n v="14"/>
    <x v="1"/>
    <n v="57"/>
    <x v="914"/>
    <x v="10"/>
    <n v="113"/>
    <n v="3"/>
    <x v="14"/>
    <n v="21"/>
    <n v="42"/>
    <n v="1.5350877192982399"/>
    <n v="0.58771929824561397"/>
    <n v="2.1228070175438498"/>
    <n v="1.98245614035087"/>
    <n v="0.36842105263157798"/>
    <n v="1.2456140350877101"/>
    <n v="5.2631578947368397E-2"/>
    <n v="0.24561403508771901"/>
    <n v="0.73684210526315697"/>
  </r>
  <r>
    <n v="76"/>
    <n v="10"/>
    <x v="1"/>
    <n v="16"/>
    <x v="706"/>
    <x v="10"/>
    <n v="112"/>
    <n v="2"/>
    <x v="14"/>
    <n v="25"/>
    <n v="43"/>
    <n v="5.4812499999999904"/>
    <n v="2.125"/>
    <n v="7.6062499999999904"/>
    <n v="7"/>
    <n v="1.5625"/>
    <n v="4.75"/>
    <n v="0.125"/>
    <n v="0.625"/>
    <n v="2.6875"/>
  </r>
  <r>
    <n v="780"/>
    <n v="57"/>
    <x v="0"/>
    <n v="81"/>
    <x v="327"/>
    <x v="10"/>
    <n v="981"/>
    <n v="84"/>
    <x v="15"/>
    <n v="171"/>
    <n v="380"/>
    <n v="9.3691358024691294"/>
    <n v="4.3740740740740698"/>
    <n v="13.743209876543199"/>
    <n v="12.1111111111111"/>
    <n v="2.1111111111111098"/>
    <n v="9.6296296296296298"/>
    <n v="1.0370370370370301"/>
    <n v="0.70370370370370305"/>
    <n v="4.6913580246913504"/>
  </r>
  <r>
    <n v="361"/>
    <n v="53"/>
    <x v="1"/>
    <n v="67"/>
    <x v="837"/>
    <x v="10"/>
    <n v="334"/>
    <n v="17"/>
    <x v="19"/>
    <n v="105"/>
    <n v="145"/>
    <n v="4.0194029850746196"/>
    <n v="2.4686567164179101"/>
    <n v="6.4880597014925296"/>
    <n v="4.9850746268656696"/>
    <n v="1.5671641791044699"/>
    <n v="5.38805970149253"/>
    <n v="0.25373134328358199"/>
    <n v="0.79104477611940205"/>
    <n v="2.16417910447761"/>
  </r>
  <r>
    <n v="271"/>
    <n v="22"/>
    <x v="0"/>
    <n v="74"/>
    <x v="838"/>
    <x v="10"/>
    <n v="258"/>
    <n v="133"/>
    <x v="2"/>
    <n v="21"/>
    <n v="97"/>
    <n v="2.6283783783783701"/>
    <n v="2.09324324324324"/>
    <n v="4.7216216216216198"/>
    <n v="3.4864864864864802"/>
    <n v="0.28378378378378299"/>
    <n v="3.6621621621621601"/>
    <n v="1.79729729729729"/>
    <n v="0.29729729729729698"/>
    <n v="1.3108108108108101"/>
  </r>
  <r>
    <n v="4"/>
    <n v="2"/>
    <x v="3"/>
    <n v="4"/>
    <x v="915"/>
    <x v="10"/>
    <n v="6"/>
    <n v="0"/>
    <x v="12"/>
    <n v="3"/>
    <n v="2"/>
    <n v="1.24999999999999"/>
    <n v="0.55000000000000004"/>
    <n v="1.7999999999999901"/>
    <n v="1.5"/>
    <n v="0.75"/>
    <n v="1"/>
    <n v="0"/>
    <n v="0.5"/>
    <n v="0.5"/>
  </r>
  <r>
    <n v="192"/>
    <n v="15"/>
    <x v="0"/>
    <n v="77"/>
    <x v="839"/>
    <x v="10"/>
    <n v="331"/>
    <n v="23"/>
    <x v="18"/>
    <n v="19"/>
    <n v="125"/>
    <n v="3.2207792207792201"/>
    <n v="1.14545454545454"/>
    <n v="4.3662337662337602"/>
    <n v="4.2987012987012898"/>
    <n v="0.246753246753246"/>
    <n v="2.4935064935064899"/>
    <n v="0.29870129870129802"/>
    <n v="0.19480519480519401"/>
    <n v="1.62337662337662"/>
  </r>
  <r>
    <n v="8"/>
    <n v="2"/>
    <x v="3"/>
    <n v="11"/>
    <x v="916"/>
    <x v="10"/>
    <n v="28"/>
    <n v="0"/>
    <x v="2"/>
    <n v="6"/>
    <n v="11"/>
    <n v="1.9909090909090901"/>
    <n v="0.34545454545454501"/>
    <n v="2.3363636363636302"/>
    <n v="2.5454545454545401"/>
    <n v="0.54545454545454497"/>
    <n v="0.72727272727272696"/>
    <n v="0"/>
    <n v="0.18181818181818099"/>
    <n v="1"/>
  </r>
  <r>
    <n v="27"/>
    <n v="3"/>
    <x v="0"/>
    <n v="22"/>
    <x v="917"/>
    <x v="10"/>
    <n v="32"/>
    <n v="9"/>
    <x v="29"/>
    <n v="1"/>
    <n v="13"/>
    <n v="1.08636363636363"/>
    <n v="0.65454545454545399"/>
    <n v="1.7409090909090901"/>
    <n v="1.4545454545454499"/>
    <n v="4.54545454545454E-2"/>
    <n v="1.22727272727272"/>
    <n v="0.40909090909090901"/>
    <n v="0.13636363636363599"/>
    <n v="0.59090909090909005"/>
  </r>
  <r>
    <n v="7"/>
    <n v="3"/>
    <x v="2"/>
    <n v="7"/>
    <x v="840"/>
    <x v="10"/>
    <n v="23"/>
    <n v="0"/>
    <x v="10"/>
    <n v="21"/>
    <n v="5"/>
    <n v="2.9714285714285702"/>
    <n v="0.52857142857142803"/>
    <n v="3.4999999999999898"/>
    <n v="3.2857142857142798"/>
    <n v="3"/>
    <n v="1"/>
    <n v="0"/>
    <n v="0.42857142857142799"/>
    <n v="0.71428571428571397"/>
  </r>
  <r>
    <n v="0"/>
    <n v="0"/>
    <x v="2"/>
    <n v="1"/>
    <x v="840"/>
    <x v="10"/>
    <n v="2"/>
    <n v="0"/>
    <x v="18"/>
    <n v="1"/>
    <n v="0"/>
    <n v="1.5999999999999901"/>
    <n v="0"/>
    <n v="1.5999999999999901"/>
    <n v="2"/>
    <n v="1"/>
    <n v="0"/>
    <n v="0"/>
    <n v="0"/>
    <n v="0"/>
  </r>
  <r>
    <n v="7"/>
    <n v="3"/>
    <x v="2"/>
    <n v="6"/>
    <x v="840"/>
    <x v="10"/>
    <n v="21"/>
    <n v="0"/>
    <x v="24"/>
    <n v="20"/>
    <n v="5"/>
    <n v="3.19999999999999"/>
    <n v="0.61666666666666603"/>
    <n v="3.8166666666666602"/>
    <n v="3.5"/>
    <n v="3.3333333333333299"/>
    <n v="1.1666666666666601"/>
    <n v="0"/>
    <n v="0.5"/>
    <n v="0.83333333333333304"/>
  </r>
  <r>
    <n v="0"/>
    <n v="0"/>
    <x v="2"/>
    <n v="4"/>
    <x v="918"/>
    <x v="10"/>
    <n v="4"/>
    <n v="0"/>
    <x v="4"/>
    <n v="1"/>
    <n v="2"/>
    <n v="0.79999999999999905"/>
    <n v="0"/>
    <n v="0.79999999999999905"/>
    <n v="1"/>
    <n v="0.25"/>
    <n v="0"/>
    <n v="0"/>
    <n v="0"/>
    <n v="0.5"/>
  </r>
  <r>
    <n v="734"/>
    <n v="168"/>
    <x v="3"/>
    <n v="79"/>
    <x v="465"/>
    <x v="10"/>
    <n v="1443"/>
    <n v="13"/>
    <x v="19"/>
    <n v="517"/>
    <n v="568"/>
    <n v="14.813924050632901"/>
    <n v="4.4037974683544299"/>
    <n v="19.2177215189873"/>
    <n v="18.265822784810101"/>
    <n v="6.5443037974683502"/>
    <n v="9.29113924050632"/>
    <n v="0.164556962025316"/>
    <n v="2.1265822784810098"/>
    <n v="7.1898734177215102"/>
  </r>
  <r>
    <n v="319"/>
    <n v="55"/>
    <x v="1"/>
    <n v="75"/>
    <x v="466"/>
    <x v="10"/>
    <n v="516"/>
    <n v="41"/>
    <x v="20"/>
    <n v="80"/>
    <n v="216"/>
    <n v="5.3173333333333304"/>
    <n v="2.0853333333333302"/>
    <n v="7.4026666666666596"/>
    <n v="6.88"/>
    <n v="1.06666666666666"/>
    <n v="4.2533333333333303"/>
    <n v="0.54666666666666597"/>
    <n v="0.73333333333333295"/>
    <n v="2.88"/>
  </r>
  <r>
    <n v="6"/>
    <n v="1"/>
    <x v="3"/>
    <n v="7"/>
    <x v="768"/>
    <x v="10"/>
    <n v="10"/>
    <n v="0"/>
    <x v="10"/>
    <n v="0"/>
    <n v="4"/>
    <n v="1.0571428571428501"/>
    <n v="0.38571428571428501"/>
    <n v="1.44285714285714"/>
    <n v="1.4285714285714199"/>
    <n v="0"/>
    <n v="0.85714285714285698"/>
    <n v="0"/>
    <n v="0.14285714285714199"/>
    <n v="0.57142857142857095"/>
  </r>
  <r>
    <n v="0"/>
    <n v="0"/>
    <x v="3"/>
    <n v="4"/>
    <x v="768"/>
    <x v="10"/>
    <n v="0"/>
    <n v="0"/>
    <x v="15"/>
    <n v="0"/>
    <n v="0"/>
    <n v="0"/>
    <n v="0"/>
    <n v="0"/>
    <n v="0"/>
    <n v="0"/>
    <n v="0"/>
    <n v="0"/>
    <n v="0"/>
    <n v="0"/>
  </r>
  <r>
    <n v="6"/>
    <n v="1"/>
    <x v="3"/>
    <n v="3"/>
    <x v="768"/>
    <x v="10"/>
    <n v="10"/>
    <n v="0"/>
    <x v="26"/>
    <n v="0"/>
    <n v="4"/>
    <n v="2.4666666666666601"/>
    <n v="0.9"/>
    <n v="3.36666666666666"/>
    <n v="3.3333333333333299"/>
    <n v="0"/>
    <n v="2"/>
    <n v="0"/>
    <n v="0.33333333333333298"/>
    <n v="1.3333333333333299"/>
  </r>
  <r>
    <n v="347"/>
    <n v="88"/>
    <x v="3"/>
    <n v="79"/>
    <x v="769"/>
    <x v="10"/>
    <n v="1340"/>
    <n v="63"/>
    <x v="3"/>
    <n v="225"/>
    <n v="540"/>
    <n v="13.126582278480999"/>
    <n v="2.3303797468354399"/>
    <n v="15.4569620253164"/>
    <n v="16.962025316455598"/>
    <n v="2.84810126582278"/>
    <n v="4.3924050632911298"/>
    <n v="0.797468354430379"/>
    <n v="1.11392405063291"/>
    <n v="6.83544303797468"/>
  </r>
  <r>
    <n v="151"/>
    <n v="55"/>
    <x v="3"/>
    <n v="79"/>
    <x v="919"/>
    <x v="10"/>
    <n v="630"/>
    <n v="13"/>
    <x v="19"/>
    <n v="116"/>
    <n v="250"/>
    <n v="6.1924050632911296"/>
    <n v="1.02278481012658"/>
    <n v="7.21518987341772"/>
    <n v="7.9746835443037902"/>
    <n v="1.46835443037974"/>
    <n v="1.91139240506329"/>
    <n v="0.164556962025316"/>
    <n v="0.696202531645569"/>
    <n v="3.1645569620253098"/>
  </r>
  <r>
    <n v="8"/>
    <n v="1"/>
    <x v="0"/>
    <n v="3"/>
    <x v="405"/>
    <x v="10"/>
    <n v="12"/>
    <n v="0"/>
    <x v="1"/>
    <n v="2"/>
    <n v="4"/>
    <n v="3.0666666666666602"/>
    <n v="1.1666666666666601"/>
    <n v="4.2333333333333298"/>
    <n v="4"/>
    <n v="0.66666666666666596"/>
    <n v="2.6666666666666599"/>
    <n v="0"/>
    <n v="0.33333333333333298"/>
    <n v="1.3333333333333299"/>
  </r>
  <r>
    <n v="18"/>
    <n v="3"/>
    <x v="3"/>
    <n v="21"/>
    <x v="406"/>
    <x v="10"/>
    <n v="69"/>
    <n v="0"/>
    <x v="10"/>
    <n v="11"/>
    <n v="30"/>
    <n v="2.5476190476190399"/>
    <n v="0.38571428571428501"/>
    <n v="2.93333333333333"/>
    <n v="3.2857142857142798"/>
    <n v="0.52380952380952295"/>
    <n v="0.85714285714285698"/>
    <n v="0"/>
    <n v="0.14285714285714199"/>
    <n v="1.4285714285714199"/>
  </r>
  <r>
    <n v="0"/>
    <n v="0"/>
    <x v="3"/>
    <n v="2"/>
    <x v="406"/>
    <x v="10"/>
    <n v="2"/>
    <n v="0"/>
    <x v="16"/>
    <n v="0"/>
    <n v="1"/>
    <n v="0.75"/>
    <n v="0"/>
    <n v="0.75"/>
    <n v="1"/>
    <n v="0"/>
    <n v="0"/>
    <n v="0"/>
    <n v="0"/>
    <n v="0.5"/>
  </r>
  <r>
    <n v="18"/>
    <n v="3"/>
    <x v="3"/>
    <n v="19"/>
    <x v="406"/>
    <x v="10"/>
    <n v="67"/>
    <n v="0"/>
    <x v="9"/>
    <n v="11"/>
    <n v="29"/>
    <n v="2.73684210526315"/>
    <n v="0.42631578947368398"/>
    <n v="3.1631578947368402"/>
    <n v="3.5263157894736801"/>
    <n v="0.57894736842105199"/>
    <n v="0.94736842105263097"/>
    <n v="0"/>
    <n v="0.157894736842105"/>
    <n v="1.5263157894736801"/>
  </r>
  <r>
    <n v="398"/>
    <n v="58"/>
    <x v="1"/>
    <n v="80"/>
    <x v="770"/>
    <x v="10"/>
    <n v="732"/>
    <n v="88"/>
    <x v="10"/>
    <n v="168"/>
    <n v="305"/>
    <n v="7.2062499999999998"/>
    <n v="2.5375000000000001"/>
    <n v="9.7437500000000004"/>
    <n v="9.15"/>
    <n v="2.1"/>
    <n v="4.9749999999999996"/>
    <n v="1.1000000000000001"/>
    <n v="0.72499999999999998"/>
    <n v="3.8125"/>
  </r>
  <r>
    <n v="110"/>
    <n v="14"/>
    <x v="1"/>
    <n v="28"/>
    <x v="770"/>
    <x v="10"/>
    <n v="210"/>
    <n v="22"/>
    <x v="29"/>
    <n v="62"/>
    <n v="94"/>
    <n v="6.0285714285714196"/>
    <n v="1.95714285714285"/>
    <n v="7.9857142857142804"/>
    <n v="7.5"/>
    <n v="2.21428571428571"/>
    <n v="3.9285714285714199"/>
    <n v="0.78571428571428503"/>
    <n v="0.5"/>
    <n v="3.3571428571428501"/>
  </r>
  <r>
    <n v="288"/>
    <n v="44"/>
    <x v="1"/>
    <n v="52"/>
    <x v="770"/>
    <x v="10"/>
    <n v="522"/>
    <n v="66"/>
    <x v="14"/>
    <n v="106"/>
    <n v="211"/>
    <n v="7.8403846153846102"/>
    <n v="2.8499999999999899"/>
    <n v="10.6903846153846"/>
    <n v="10.038461538461499"/>
    <n v="2.0384615384615299"/>
    <n v="5.5384615384615303"/>
    <n v="1.2692307692307601"/>
    <n v="0.84615384615384603"/>
    <n v="4.0576923076923004"/>
  </r>
  <r>
    <n v="402"/>
    <n v="91"/>
    <x v="1"/>
    <n v="81"/>
    <x v="842"/>
    <x v="10"/>
    <n v="686"/>
    <n v="38"/>
    <x v="27"/>
    <n v="96"/>
    <n v="257"/>
    <n v="6.4827160493827103"/>
    <n v="2.4629629629629601"/>
    <n v="8.9456790123456802"/>
    <n v="8.4691358024691308"/>
    <n v="1.18518518518518"/>
    <n v="4.9629629629629601"/>
    <n v="0.469135802469135"/>
    <n v="1.12345679012345"/>
    <n v="3.1728395061728301"/>
  </r>
  <r>
    <n v="83"/>
    <n v="45"/>
    <x v="3"/>
    <n v="48"/>
    <x v="168"/>
    <x v="10"/>
    <n v="404"/>
    <n v="5"/>
    <x v="20"/>
    <n v="85"/>
    <n v="174"/>
    <n v="6.6083333333333298"/>
    <n v="1.00416666666666"/>
    <n v="7.6124999999999901"/>
    <n v="8.4166666666666607"/>
    <n v="1.7708333333333299"/>
    <n v="1.7291666666666601"/>
    <n v="0.10416666666666601"/>
    <n v="0.9375"/>
    <n v="3.625"/>
  </r>
  <r>
    <n v="163"/>
    <n v="73"/>
    <x v="2"/>
    <n v="80"/>
    <x v="527"/>
    <x v="10"/>
    <n v="187"/>
    <n v="4"/>
    <x v="29"/>
    <n v="337"/>
    <n v="73"/>
    <n v="2.57"/>
    <n v="1.10375"/>
    <n v="3.6737500000000001"/>
    <n v="2.3374999999999999"/>
    <n v="4.2125000000000004"/>
    <n v="2.0375000000000001"/>
    <n v="0.05"/>
    <n v="0.91249999999999998"/>
    <n v="0.91249999999999998"/>
  </r>
  <r>
    <n v="90"/>
    <n v="45"/>
    <x v="2"/>
    <n v="49"/>
    <x v="169"/>
    <x v="10"/>
    <n v="286"/>
    <n v="2"/>
    <x v="9"/>
    <n v="238"/>
    <n v="109"/>
    <n v="5.2795918367346903"/>
    <n v="1.0224489795918299"/>
    <n v="6.3020408163265298"/>
    <n v="5.83673469387755"/>
    <n v="4.8571428571428497"/>
    <n v="1.83673469387755"/>
    <n v="4.08163265306122E-2"/>
    <n v="0.91836734693877498"/>
    <n v="2.2244897959183598"/>
  </r>
  <r>
    <n v="568"/>
    <n v="44"/>
    <x v="1"/>
    <n v="75"/>
    <x v="332"/>
    <x v="10"/>
    <n v="811"/>
    <n v="103"/>
    <x v="16"/>
    <n v="98"/>
    <n v="313"/>
    <n v="8.2479999999999993"/>
    <n v="3.6173333333333302"/>
    <n v="11.8653333333333"/>
    <n v="10.813333333333301"/>
    <n v="1.30666666666666"/>
    <n v="7.5733333333333297"/>
    <n v="1.37333333333333"/>
    <n v="0.586666666666666"/>
    <n v="4.1733333333333302"/>
  </r>
  <r>
    <n v="430"/>
    <n v="100"/>
    <x v="3"/>
    <n v="73"/>
    <x v="843"/>
    <x v="10"/>
    <n v="809"/>
    <n v="32"/>
    <x v="2"/>
    <n v="188"/>
    <n v="296"/>
    <n v="8.6780821917808204"/>
    <n v="2.8986301369862999"/>
    <n v="11.576712328767099"/>
    <n v="11.082191780821899"/>
    <n v="2.5753424657534199"/>
    <n v="5.8904109589041003"/>
    <n v="0.43835616438356101"/>
    <n v="1.3698630136986301"/>
    <n v="4.0547945205479401"/>
  </r>
  <r>
    <n v="206"/>
    <n v="48"/>
    <x v="3"/>
    <n v="75"/>
    <x v="528"/>
    <x v="10"/>
    <n v="1820"/>
    <n v="6"/>
    <x v="5"/>
    <n v="243"/>
    <n v="781"/>
    <n v="18.675999999999998"/>
    <n v="1.31466666666666"/>
    <n v="19.990666666666598"/>
    <n v="24.266666666666602"/>
    <n v="3.24"/>
    <n v="2.7466666666666599"/>
    <n v="0.08"/>
    <n v="0.64"/>
    <n v="10.4133333333333"/>
  </r>
  <r>
    <n v="911"/>
    <n v="121"/>
    <x v="1"/>
    <n v="82"/>
    <x v="646"/>
    <x v="10"/>
    <n v="2540"/>
    <n v="50"/>
    <x v="18"/>
    <n v="226"/>
    <n v="914"/>
    <n v="23.348780487804799"/>
    <n v="5.0695121951219502"/>
    <n v="28.418292682926801"/>
    <n v="30.975609756097501"/>
    <n v="2.7560975609756002"/>
    <n v="11.109756097560901"/>
    <n v="0.60975609756097504"/>
    <n v="1.4756097560975601"/>
    <n v="11.146341463414601"/>
  </r>
  <r>
    <n v="812"/>
    <n v="47"/>
    <x v="0"/>
    <n v="81"/>
    <x v="172"/>
    <x v="10"/>
    <n v="1528"/>
    <n v="84"/>
    <x v="20"/>
    <n v="130"/>
    <n v="517"/>
    <n v="14.164197530864101"/>
    <n v="4.4950617283950596"/>
    <n v="18.659259259259201"/>
    <n v="18.8641975308641"/>
    <n v="1.6049382716049301"/>
    <n v="10.024691358024601"/>
    <n v="1.0370370370370301"/>
    <n v="0.58024691358024605"/>
    <n v="6.3827160493827098"/>
  </r>
  <r>
    <n v="422"/>
    <n v="91"/>
    <x v="1"/>
    <n v="71"/>
    <x v="844"/>
    <x v="10"/>
    <n v="1154"/>
    <n v="39"/>
    <x v="24"/>
    <n v="187"/>
    <n v="440"/>
    <n v="12.523943661971799"/>
    <n v="2.92676056338028"/>
    <n v="15.4507042253521"/>
    <n v="16.2535211267605"/>
    <n v="2.6338028169014001"/>
    <n v="5.9436619718309798"/>
    <n v="0.54929577464788704"/>
    <n v="1.28169014084507"/>
    <n v="6.1971830985915402"/>
  </r>
  <r>
    <n v="24"/>
    <n v="7"/>
    <x v="3"/>
    <n v="24"/>
    <x v="920"/>
    <x v="10"/>
    <n v="51"/>
    <n v="1"/>
    <x v="20"/>
    <n v="11"/>
    <n v="16"/>
    <n v="1.6458333333333299"/>
    <n v="0.5"/>
    <n v="2.1458333333333299"/>
    <n v="2.125"/>
    <n v="0.45833333333333298"/>
    <n v="1"/>
    <n v="4.1666666666666602E-2"/>
    <n v="0.29166666666666602"/>
    <n v="0.66666666666666596"/>
  </r>
  <r>
    <n v="221"/>
    <n v="94"/>
    <x v="3"/>
    <n v="75"/>
    <x v="921"/>
    <x v="10"/>
    <n v="905"/>
    <n v="7"/>
    <x v="1"/>
    <n v="121"/>
    <n v="289"/>
    <n v="9.1546666666666603"/>
    <n v="1.58266666666666"/>
    <n v="10.7373333333333"/>
    <n v="12.066666666666601"/>
    <n v="1.61333333333333"/>
    <n v="2.9466666666666601"/>
    <n v="9.3333333333333296E-2"/>
    <n v="1.2533333333333301"/>
    <n v="3.8533333333333299"/>
  </r>
  <r>
    <n v="159"/>
    <n v="41"/>
    <x v="3"/>
    <n v="69"/>
    <x v="922"/>
    <x v="10"/>
    <n v="433"/>
    <n v="16"/>
    <x v="24"/>
    <n v="44"/>
    <n v="170"/>
    <n v="4.7666666666666604"/>
    <n v="1.1695652173913"/>
    <n v="5.9362318840579702"/>
    <n v="6.27536231884058"/>
    <n v="0.63768115942028902"/>
    <n v="2.3043478260869499"/>
    <n v="0.231884057971014"/>
    <n v="0.59420289855072395"/>
    <n v="2.4637681159420199"/>
  </r>
  <r>
    <n v="34"/>
    <n v="2"/>
    <x v="1"/>
    <n v="21"/>
    <x v="923"/>
    <x v="10"/>
    <n v="37"/>
    <n v="2"/>
    <x v="11"/>
    <n v="7"/>
    <n v="14"/>
    <n v="1.36666666666666"/>
    <n v="0.70476190476190403"/>
    <n v="2.0714285714285698"/>
    <n v="1.7619047619047601"/>
    <n v="0.33333333333333298"/>
    <n v="1.61904761904761"/>
    <n v="9.5238095238095205E-2"/>
    <n v="9.5238095238095205E-2"/>
    <n v="0.66666666666666596"/>
  </r>
  <r>
    <n v="0"/>
    <n v="0"/>
    <x v="2"/>
    <n v="1"/>
    <x v="333"/>
    <x v="10"/>
    <n v="4"/>
    <n v="0"/>
    <x v="20"/>
    <n v="5"/>
    <n v="1"/>
    <n v="3.9"/>
    <n v="0"/>
    <n v="3.9"/>
    <n v="4"/>
    <n v="5"/>
    <n v="0"/>
    <n v="0"/>
    <n v="0"/>
    <n v="1"/>
  </r>
  <r>
    <n v="228"/>
    <n v="84"/>
    <x v="3"/>
    <n v="79"/>
    <x v="845"/>
    <x v="10"/>
    <n v="714"/>
    <n v="10"/>
    <x v="10"/>
    <n v="296"/>
    <n v="275"/>
    <n v="7.4240506329113902"/>
    <n v="1.5113924050632901"/>
    <n v="8.9354430379746805"/>
    <n v="9.0379746835443004"/>
    <n v="3.7468354430379698"/>
    <n v="2.88607594936708"/>
    <n v="0.126582278481012"/>
    <n v="1.0632911392405"/>
    <n v="3.48101265822784"/>
  </r>
  <r>
    <n v="141"/>
    <n v="42"/>
    <x v="3"/>
    <n v="49"/>
    <x v="845"/>
    <x v="10"/>
    <n v="340"/>
    <n v="5"/>
    <x v="12"/>
    <n v="146"/>
    <n v="133"/>
    <n v="5.7244897959183598"/>
    <n v="1.43877551020408"/>
    <n v="7.1632653061224403"/>
    <n v="6.9387755102040796"/>
    <n v="2.9795918367346901"/>
    <n v="2.87755102040816"/>
    <n v="0.10204081632653"/>
    <n v="0.85714285714285698"/>
    <n v="2.71428571428571"/>
  </r>
  <r>
    <n v="87"/>
    <n v="42"/>
    <x v="3"/>
    <n v="30"/>
    <x v="845"/>
    <x v="10"/>
    <n v="374"/>
    <n v="5"/>
    <x v="9"/>
    <n v="150"/>
    <n v="142"/>
    <n v="10.199999999999999"/>
    <n v="1.63"/>
    <n v="11.83"/>
    <n v="12.466666666666599"/>
    <n v="5"/>
    <n v="2.9"/>
    <n v="0.16666666666666599"/>
    <n v="1.4"/>
    <n v="4.7333333333333298"/>
  </r>
  <r>
    <n v="12"/>
    <n v="2"/>
    <x v="4"/>
    <n v="10"/>
    <x v="924"/>
    <x v="10"/>
    <n v="26"/>
    <n v="2"/>
    <x v="23"/>
    <n v="6"/>
    <n v="7"/>
    <n v="2.0099999999999998"/>
    <n v="0.6"/>
    <n v="2.61"/>
    <n v="2.6"/>
    <n v="0.6"/>
    <n v="1.2"/>
    <n v="0.2"/>
    <n v="0.2"/>
    <n v="0.7"/>
  </r>
  <r>
    <n v="6"/>
    <n v="3"/>
    <x v="4"/>
    <n v="13"/>
    <x v="925"/>
    <x v="10"/>
    <n v="22"/>
    <n v="1"/>
    <x v="0"/>
    <n v="2"/>
    <n v="8"/>
    <n v="1.2769230769230699"/>
    <n v="0.27692307692307599"/>
    <n v="1.5538461538461501"/>
    <n v="1.6923076923076901"/>
    <n v="0.15384615384615299"/>
    <n v="0.46153846153846101"/>
    <n v="7.69230769230769E-2"/>
    <n v="0.23076923076923"/>
    <n v="0.61538461538461497"/>
  </r>
  <r>
    <n v="42"/>
    <n v="19"/>
    <x v="4"/>
    <n v="44"/>
    <x v="926"/>
    <x v="10"/>
    <n v="118"/>
    <n v="3"/>
    <x v="7"/>
    <n v="45"/>
    <n v="45"/>
    <n v="2.1840909090909002"/>
    <n v="0.53181818181818097"/>
    <n v="2.7159090909090899"/>
    <n v="2.6818181818181799"/>
    <n v="1.02272727272727"/>
    <n v="0.95454545454545403"/>
    <n v="6.8181818181818094E-2"/>
    <n v="0.43181818181818099"/>
    <n v="1.02272727272727"/>
  </r>
  <r>
    <n v="27"/>
    <n v="3"/>
    <x v="0"/>
    <n v="18"/>
    <x v="586"/>
    <x v="10"/>
    <n v="30"/>
    <n v="1"/>
    <x v="9"/>
    <n v="3"/>
    <n v="10"/>
    <n v="1.25555555555555"/>
    <n v="0.66666666666666596"/>
    <n v="1.9222222222222201"/>
    <n v="1.6666666666666601"/>
    <n v="0.16666666666666599"/>
    <n v="1.5"/>
    <n v="5.5555555555555497E-2"/>
    <n v="0.16666666666666599"/>
    <n v="0.55555555555555503"/>
  </r>
  <r>
    <n v="669"/>
    <n v="60"/>
    <x v="4"/>
    <n v="82"/>
    <x v="530"/>
    <x v="10"/>
    <n v="1358"/>
    <n v="70"/>
    <x v="25"/>
    <n v="377"/>
    <n v="537"/>
    <n v="13.167073170731699"/>
    <n v="3.7390243902439"/>
    <n v="16.906097560975599"/>
    <n v="16.560975609756099"/>
    <n v="4.59756097560975"/>
    <n v="8.1585365853658498"/>
    <n v="0.85365853658536495"/>
    <n v="0.73170731707317005"/>
    <n v="6.5487804878048701"/>
  </r>
  <r>
    <n v="447"/>
    <n v="73"/>
    <x v="4"/>
    <n v="69"/>
    <x v="650"/>
    <x v="10"/>
    <n v="1471"/>
    <n v="36"/>
    <x v="6"/>
    <n v="171"/>
    <n v="611"/>
    <n v="16.3043478260869"/>
    <n v="3.0652173913043401"/>
    <n v="19.369565217391301"/>
    <n v="21.318840579710098"/>
    <n v="2.4782608695652102"/>
    <n v="6.4782608695652097"/>
    <n v="0.52173913043478204"/>
    <n v="1.0579710144927501"/>
    <n v="8.85507246376811"/>
  </r>
  <r>
    <n v="36"/>
    <n v="8"/>
    <x v="4"/>
    <n v="14"/>
    <x v="411"/>
    <x v="10"/>
    <n v="102"/>
    <n v="1"/>
    <x v="2"/>
    <n v="16"/>
    <n v="42"/>
    <n v="5.6285714285714201"/>
    <n v="1.22142857142857"/>
    <n v="6.85"/>
    <n v="7.2857142857142803"/>
    <n v="1.1428571428571399"/>
    <n v="2.5714285714285698"/>
    <n v="7.1428571428571397E-2"/>
    <n v="0.57142857142857095"/>
    <n v="3"/>
  </r>
  <r>
    <n v="677"/>
    <n v="30"/>
    <x v="1"/>
    <n v="82"/>
    <x v="337"/>
    <x v="10"/>
    <n v="1712"/>
    <n v="157"/>
    <x v="3"/>
    <n v="172"/>
    <n v="648"/>
    <n v="15.8243902439024"/>
    <n v="3.9865853658536499"/>
    <n v="19.810975609755999"/>
    <n v="20.878048780487799"/>
    <n v="2.09756097560975"/>
    <n v="8.2560975609756095"/>
    <n v="1.91463414634146"/>
    <n v="0.36585365853658502"/>
    <n v="7.9024390243902403"/>
  </r>
  <r>
    <n v="489"/>
    <n v="87"/>
    <x v="4"/>
    <n v="80"/>
    <x v="771"/>
    <x v="10"/>
    <n v="1254"/>
    <n v="81"/>
    <x v="6"/>
    <n v="187"/>
    <n v="468"/>
    <n v="12.025"/>
    <n v="3.0750000000000002"/>
    <n v="15.1"/>
    <n v="15.675000000000001"/>
    <n v="2.3374999999999999"/>
    <n v="6.1124999999999998"/>
    <n v="1.0125"/>
    <n v="1.0874999999999999"/>
    <n v="5.85"/>
  </r>
  <r>
    <n v="12"/>
    <n v="6"/>
    <x v="3"/>
    <n v="7"/>
    <x v="927"/>
    <x v="10"/>
    <n v="18"/>
    <n v="1"/>
    <x v="24"/>
    <n v="7"/>
    <n v="8"/>
    <n v="2.1142857142857099"/>
    <n v="0.98571428571428499"/>
    <n v="3.1"/>
    <n v="2.5714285714285698"/>
    <n v="1"/>
    <n v="1.71428571428571"/>
    <n v="0.14285714285714199"/>
    <n v="0.85714285714285698"/>
    <n v="1.1428571428571399"/>
  </r>
  <r>
    <n v="403"/>
    <n v="140"/>
    <x v="3"/>
    <n v="82"/>
    <x v="711"/>
    <x v="10"/>
    <n v="523"/>
    <n v="37"/>
    <x v="6"/>
    <n v="598"/>
    <n v="207"/>
    <n v="6.1756097560975602"/>
    <n v="2.61341463414634"/>
    <n v="8.7890243902439007"/>
    <n v="6.3780487804878003"/>
    <n v="7.2926829268292597"/>
    <n v="4.9146341463414602"/>
    <n v="0.45121951219512102"/>
    <n v="1.7073170731707299"/>
    <n v="2.5243902439024302"/>
  </r>
  <r>
    <n v="63"/>
    <n v="2"/>
    <x v="0"/>
    <n v="33"/>
    <x v="469"/>
    <x v="10"/>
    <n v="102"/>
    <n v="1"/>
    <x v="0"/>
    <n v="3"/>
    <n v="38"/>
    <n v="2.2969696969696898"/>
    <n v="0.79090909090909101"/>
    <n v="3.0878787878787799"/>
    <n v="3.0909090909090899"/>
    <n v="9.0909090909090898E-2"/>
    <n v="1.9090909090909001"/>
    <n v="3.03030303030303E-2"/>
    <n v="6.0606060606060601E-2"/>
    <n v="1.15151515151515"/>
  </r>
  <r>
    <n v="30"/>
    <n v="4"/>
    <x v="1"/>
    <n v="26"/>
    <x v="928"/>
    <x v="10"/>
    <n v="55"/>
    <n v="3"/>
    <x v="6"/>
    <n v="7"/>
    <n v="19"/>
    <n v="1.6076923076923"/>
    <n v="0.54230769230769205"/>
    <n v="2.15"/>
    <n v="2.1153846153846101"/>
    <n v="0.269230769230769"/>
    <n v="1.15384615384615"/>
    <n v="0.115384615384615"/>
    <n v="0.15384615384615299"/>
    <n v="0.73076923076922995"/>
  </r>
  <r>
    <n v="295"/>
    <n v="110"/>
    <x v="3"/>
    <n v="82"/>
    <x v="772"/>
    <x v="10"/>
    <n v="2016"/>
    <n v="18"/>
    <x v="7"/>
    <n v="311"/>
    <n v="661"/>
    <n v="18.774390243902399"/>
    <n v="1.9073170731707301"/>
    <n v="20.681707317073101"/>
    <n v="24.585365853658502"/>
    <n v="3.7926829268292601"/>
    <n v="3.59756097560975"/>
    <n v="0.219512195121951"/>
    <n v="1.34146341463414"/>
    <n v="8.0609756097560901"/>
  </r>
  <r>
    <n v="462"/>
    <n v="66"/>
    <x v="1"/>
    <n v="80"/>
    <x v="929"/>
    <x v="10"/>
    <n v="1012"/>
    <n v="54"/>
    <x v="29"/>
    <n v="89"/>
    <n v="372"/>
    <n v="9.5425000000000004"/>
    <n v="2.76"/>
    <n v="12.3025"/>
    <n v="12.65"/>
    <n v="1.1125"/>
    <n v="5.7750000000000004"/>
    <n v="0.67500000000000004"/>
    <n v="0.82499999999999996"/>
    <n v="4.6500000000000004"/>
  </r>
  <r>
    <n v="99"/>
    <n v="8"/>
    <x v="0"/>
    <n v="38"/>
    <x v="187"/>
    <x v="10"/>
    <n v="151"/>
    <n v="10"/>
    <x v="21"/>
    <n v="17"/>
    <n v="63"/>
    <n v="3.0368421052631498"/>
    <n v="1.1842105263157801"/>
    <n v="4.2210526315789396"/>
    <n v="3.9736842105263102"/>
    <n v="0.44736842105263103"/>
    <n v="2.6052631578947301"/>
    <n v="0.26315789473684198"/>
    <n v="0.21052631578947301"/>
    <n v="1.6578947368421"/>
  </r>
  <r>
    <n v="52"/>
    <n v="32"/>
    <x v="2"/>
    <n v="53"/>
    <x v="339"/>
    <x v="10"/>
    <n v="118"/>
    <n v="3"/>
    <x v="12"/>
    <n v="82"/>
    <n v="47"/>
    <n v="1.9566037735849"/>
    <n v="0.59056603773584904"/>
    <n v="2.5471698113207499"/>
    <n v="2.2264150943396199"/>
    <n v="1.5471698113207499"/>
    <n v="0.98113207547169801"/>
    <n v="5.6603773584905599E-2"/>
    <n v="0.60377358490566002"/>
    <n v="0.88679245283018804"/>
  </r>
  <r>
    <n v="422"/>
    <n v="130"/>
    <x v="4"/>
    <n v="80"/>
    <x v="847"/>
    <x v="10"/>
    <n v="1187"/>
    <n v="79"/>
    <x v="11"/>
    <n v="143"/>
    <n v="449"/>
    <n v="11.305"/>
    <n v="2.8937499999999998"/>
    <n v="14.19875"/>
    <n v="14.8375"/>
    <n v="1.7875000000000001"/>
    <n v="5.2750000000000004"/>
    <n v="0.98750000000000004"/>
    <n v="1.625"/>
    <n v="5.6124999999999998"/>
  </r>
  <r>
    <n v="20"/>
    <n v="2"/>
    <x v="3"/>
    <n v="36"/>
    <x v="930"/>
    <x v="10"/>
    <n v="72"/>
    <n v="0"/>
    <x v="2"/>
    <n v="11"/>
    <n v="23"/>
    <n v="1.5249999999999999"/>
    <n v="0.23888888888888801"/>
    <n v="1.76388888888888"/>
    <n v="2"/>
    <n v="0.30555555555555503"/>
    <n v="0.55555555555555503"/>
    <n v="0"/>
    <n v="5.5555555555555497E-2"/>
    <n v="0.63888888888888795"/>
  </r>
  <r>
    <n v="32"/>
    <n v="18"/>
    <x v="3"/>
    <n v="37"/>
    <x v="931"/>
    <x v="10"/>
    <n v="146"/>
    <n v="4"/>
    <x v="21"/>
    <n v="67"/>
    <n v="48"/>
    <n v="3.2540540540540501"/>
    <n v="0.52432432432432396"/>
    <n v="3.77837837837837"/>
    <n v="3.9459459459459398"/>
    <n v="1.8108108108108101"/>
    <n v="0.86486486486486402"/>
    <n v="0.108108108108108"/>
    <n v="0.48648648648648601"/>
    <n v="1.29729729729729"/>
  </r>
  <r>
    <n v="463"/>
    <n v="123"/>
    <x v="4"/>
    <n v="78"/>
    <x v="655"/>
    <x v="10"/>
    <n v="1956"/>
    <n v="45"/>
    <x v="1"/>
    <n v="319"/>
    <n v="682"/>
    <n v="19.246153846153799"/>
    <n v="3.02051282051282"/>
    <n v="22.266666666666602"/>
    <n v="25.076923076922998"/>
    <n v="4.0897435897435797"/>
    <n v="5.9358974358974299"/>
    <n v="0.57692307692307598"/>
    <n v="1.57692307692307"/>
    <n v="8.7435897435897392"/>
  </r>
  <r>
    <n v="564"/>
    <n v="76"/>
    <x v="0"/>
    <n v="82"/>
    <x v="776"/>
    <x v="10"/>
    <n v="680"/>
    <n v="60"/>
    <x v="29"/>
    <n v="106"/>
    <n v="260"/>
    <n v="6.3804878048780402"/>
    <n v="3.2487804878048698"/>
    <n v="9.6292682926829194"/>
    <n v="8.2926829268292597"/>
    <n v="1.2926829268292599"/>
    <n v="6.8780487804878003"/>
    <n v="0.73170731707317005"/>
    <n v="0.92682926829268297"/>
    <n v="3.1707317073170702"/>
  </r>
  <r>
    <n v="96"/>
    <n v="35"/>
    <x v="3"/>
    <n v="52"/>
    <x v="713"/>
    <x v="10"/>
    <n v="244"/>
    <n v="11"/>
    <x v="10"/>
    <n v="135"/>
    <n v="89"/>
    <n v="3.9749999999999899"/>
    <n v="1.0038461538461501"/>
    <n v="4.9788461538461499"/>
    <n v="4.6923076923076898"/>
    <n v="2.59615384615384"/>
    <n v="1.84615384615384"/>
    <n v="0.21153846153846101"/>
    <n v="0.67307692307692302"/>
    <n v="1.7115384615384599"/>
  </r>
  <r>
    <n v="28"/>
    <n v="15"/>
    <x v="3"/>
    <n v="24"/>
    <x v="713"/>
    <x v="10"/>
    <n v="46"/>
    <n v="2"/>
    <x v="22"/>
    <n v="35"/>
    <n v="15"/>
    <n v="1.69583333333333"/>
    <n v="0.67916666666666603"/>
    <n v="2.375"/>
    <n v="1.9166666666666601"/>
    <n v="1.4583333333333299"/>
    <n v="1.1666666666666601"/>
    <n v="8.3333333333333301E-2"/>
    <n v="0.625"/>
    <n v="0.625"/>
  </r>
  <r>
    <n v="68"/>
    <n v="20"/>
    <x v="3"/>
    <n v="28"/>
    <x v="713"/>
    <x v="10"/>
    <n v="198"/>
    <n v="9"/>
    <x v="11"/>
    <n v="100"/>
    <n v="74"/>
    <n v="5.9285714285714199"/>
    <n v="1.2821428571428499"/>
    <n v="7.2107142857142801"/>
    <n v="7.0714285714285703"/>
    <n v="3.5714285714285698"/>
    <n v="2.4285714285714199"/>
    <n v="0.32142857142857101"/>
    <n v="0.71428571428571397"/>
    <n v="2.6428571428571401"/>
  </r>
  <r>
    <n v="516"/>
    <n v="54"/>
    <x v="1"/>
    <n v="62"/>
    <x v="413"/>
    <x v="10"/>
    <n v="1011"/>
    <n v="122"/>
    <x v="21"/>
    <n v="161"/>
    <n v="412"/>
    <n v="12.598387096774101"/>
    <n v="4.1806451612903199"/>
    <n v="16.7790322580645"/>
    <n v="16.306451612903199"/>
    <n v="2.5967741935483799"/>
    <n v="8.32258064516129"/>
    <n v="1.9677419354838701"/>
    <n v="0.87096774193548299"/>
    <n v="6.6451612903225801"/>
  </r>
  <r>
    <n v="35"/>
    <n v="1"/>
    <x v="4"/>
    <n v="14"/>
    <x v="193"/>
    <x v="10"/>
    <n v="57"/>
    <n v="0"/>
    <x v="7"/>
    <n v="9"/>
    <n v="20"/>
    <n v="3.1214285714285701"/>
    <n v="1.02142857142857"/>
    <n v="4.1428571428571397"/>
    <n v="4.0714285714285703"/>
    <n v="0.64285714285714202"/>
    <n v="2.5"/>
    <n v="0"/>
    <n v="7.1428571428571397E-2"/>
    <n v="1.4285714285714199"/>
  </r>
  <r>
    <n v="138"/>
    <n v="16"/>
    <x v="1"/>
    <n v="46"/>
    <x v="471"/>
    <x v="10"/>
    <n v="104"/>
    <n v="4"/>
    <x v="4"/>
    <n v="28"/>
    <n v="37"/>
    <n v="1.78478260869565"/>
    <n v="1.33043478260869"/>
    <n v="3.1152173913043399"/>
    <n v="2.2608695652173898"/>
    <n v="0.60869565217391297"/>
    <n v="3"/>
    <n v="8.6956521739130405E-2"/>
    <n v="0.34782608695652101"/>
    <n v="0.80434782608695599"/>
  </r>
  <r>
    <n v="3"/>
    <n v="0"/>
    <x v="0"/>
    <n v="3"/>
    <x v="472"/>
    <x v="10"/>
    <n v="4"/>
    <n v="1"/>
    <x v="9"/>
    <n v="1"/>
    <n v="2"/>
    <n v="1.06666666666666"/>
    <n v="0.5"/>
    <n v="1.56666666666666"/>
    <n v="1.3333333333333299"/>
    <n v="0.33333333333333298"/>
    <n v="1"/>
    <n v="0.33333333333333298"/>
    <n v="0"/>
    <n v="0.66666666666666596"/>
  </r>
  <r>
    <n v="191"/>
    <n v="95"/>
    <x v="4"/>
    <n v="80"/>
    <x v="714"/>
    <x v="10"/>
    <n v="1032"/>
    <n v="22"/>
    <x v="22"/>
    <n v="180"/>
    <n v="374"/>
    <n v="9.9474999999999998"/>
    <n v="1.39375"/>
    <n v="11.34125"/>
    <n v="12.9"/>
    <n v="2.25"/>
    <n v="2.3875000000000002"/>
    <n v="0.27500000000000002"/>
    <n v="1.1875"/>
    <n v="4.6749999999999998"/>
  </r>
  <r>
    <n v="61"/>
    <n v="4"/>
    <x v="0"/>
    <n v="38"/>
    <x v="414"/>
    <x v="10"/>
    <n v="90"/>
    <n v="18"/>
    <x v="16"/>
    <n v="6"/>
    <n v="38"/>
    <n v="1.7894736842105201"/>
    <n v="0.81578947368420995"/>
    <n v="2.6052631578947301"/>
    <n v="2.3684210526315699"/>
    <n v="0.157894736842105"/>
    <n v="1.6052631578947301"/>
    <n v="0.47368421052631499"/>
    <n v="0.105263157894736"/>
    <n v="1"/>
  </r>
  <r>
    <n v="26"/>
    <n v="3"/>
    <x v="4"/>
    <n v="20"/>
    <x v="932"/>
    <x v="10"/>
    <n v="39"/>
    <n v="1"/>
    <x v="7"/>
    <n v="5"/>
    <n v="14"/>
    <n v="1.4849999999999901"/>
    <n v="0.57999999999999996"/>
    <n v="2.0649999999999999"/>
    <n v="1.95"/>
    <n v="0.25"/>
    <n v="1.3"/>
    <n v="0.05"/>
    <n v="0.15"/>
    <n v="0.7"/>
  </r>
  <r>
    <n v="470"/>
    <n v="78"/>
    <x v="4"/>
    <n v="70"/>
    <x v="778"/>
    <x v="10"/>
    <n v="1128"/>
    <n v="59"/>
    <x v="24"/>
    <n v="160"/>
    <n v="484"/>
    <n v="12.4285714285714"/>
    <n v="3.27285714285714"/>
    <n v="15.701428571428499"/>
    <n v="16.1142857142857"/>
    <n v="2.2857142857142798"/>
    <n v="6.71428571428571"/>
    <n v="0.84285714285714197"/>
    <n v="1.1142857142857101"/>
    <n v="6.9142857142857101"/>
  </r>
  <r>
    <n v="727"/>
    <n v="64"/>
    <x v="1"/>
    <n v="61"/>
    <x v="656"/>
    <x v="10"/>
    <n v="889"/>
    <n v="16"/>
    <x v="22"/>
    <n v="146"/>
    <n v="336"/>
    <n v="11.231147540983599"/>
    <n v="5.1606557377049098"/>
    <n v="16.391803278688499"/>
    <n v="14.5737704918032"/>
    <n v="2.3934426229508099"/>
    <n v="11.918032786885201"/>
    <n v="0.26229508196721302"/>
    <n v="1.0491803278688501"/>
    <n v="5.50819672131147"/>
  </r>
  <r>
    <n v="1149"/>
    <n v="174"/>
    <x v="0"/>
    <n v="82"/>
    <x v="588"/>
    <x v="10"/>
    <n v="1995"/>
    <n v="376"/>
    <x v="9"/>
    <n v="234"/>
    <n v="806"/>
    <n v="18.584146341463398"/>
    <n v="7.6170731707317003"/>
    <n v="26.201219512195099"/>
    <n v="24.329268292682901"/>
    <n v="2.85365853658536"/>
    <n v="14.0121951219512"/>
    <n v="4.58536585365853"/>
    <n v="2.1219512195121899"/>
    <n v="9.8292682926829205"/>
  </r>
  <r>
    <n v="16"/>
    <n v="2"/>
    <x v="0"/>
    <n v="6"/>
    <x v="345"/>
    <x v="10"/>
    <n v="9"/>
    <n v="3"/>
    <x v="10"/>
    <n v="1"/>
    <n v="3"/>
    <n v="1.13333333333333"/>
    <n v="1.31666666666666"/>
    <n v="2.4500000000000002"/>
    <n v="1.5"/>
    <n v="0.16666666666666599"/>
    <n v="2.6666666666666599"/>
    <n v="0.5"/>
    <n v="0.33333333333333298"/>
    <n v="0.5"/>
  </r>
  <r>
    <n v="15"/>
    <n v="2"/>
    <x v="0"/>
    <n v="3"/>
    <x v="345"/>
    <x v="10"/>
    <n v="4"/>
    <n v="3"/>
    <x v="28"/>
    <n v="0"/>
    <n v="1"/>
    <n v="0.96666666666666601"/>
    <n v="2.5"/>
    <n v="3.4666666666666601"/>
    <n v="1.3333333333333299"/>
    <n v="0"/>
    <n v="5"/>
    <n v="1"/>
    <n v="0.66666666666666596"/>
    <n v="0.33333333333333298"/>
  </r>
  <r>
    <n v="1"/>
    <n v="0"/>
    <x v="0"/>
    <n v="3"/>
    <x v="345"/>
    <x v="10"/>
    <n v="5"/>
    <n v="0"/>
    <x v="0"/>
    <n v="1"/>
    <n v="2"/>
    <n v="1.3"/>
    <n v="0.133333333333333"/>
    <n v="1.43333333333333"/>
    <n v="1.6666666666666601"/>
    <n v="0.33333333333333298"/>
    <n v="0.33333333333333298"/>
    <n v="0"/>
    <n v="0"/>
    <n v="0.66666666666666596"/>
  </r>
  <r>
    <n v="15"/>
    <n v="2"/>
    <x v="1"/>
    <n v="13"/>
    <x v="850"/>
    <x v="10"/>
    <n v="42"/>
    <n v="1"/>
    <x v="18"/>
    <n v="7"/>
    <n v="19"/>
    <n v="2.51538461538461"/>
    <n v="0.53076923076922999"/>
    <n v="3.0461538461538402"/>
    <n v="3.2307692307692299"/>
    <n v="0.53846153846153799"/>
    <n v="1.15384615384615"/>
    <n v="7.69230769230769E-2"/>
    <n v="0.15384615384615299"/>
    <n v="1.4615384615384599"/>
  </r>
  <r>
    <n v="796"/>
    <n v="38"/>
    <x v="0"/>
    <n v="79"/>
    <x v="200"/>
    <x v="10"/>
    <n v="1243"/>
    <n v="69"/>
    <x v="3"/>
    <n v="103"/>
    <n v="505"/>
    <n v="11.9139240506329"/>
    <n v="4.4367088607594898"/>
    <n v="16.350632911392399"/>
    <n v="15.734177215189799"/>
    <n v="1.30379746835443"/>
    <n v="10.075949367088599"/>
    <n v="0.873417721518987"/>
    <n v="0.481012658227848"/>
    <n v="6.3924050632911298"/>
  </r>
  <r>
    <n v="30"/>
    <n v="3"/>
    <x v="4"/>
    <n v="28"/>
    <x v="933"/>
    <x v="10"/>
    <n v="72"/>
    <n v="7"/>
    <x v="12"/>
    <n v="10"/>
    <n v="27"/>
    <n v="1.9678571428571401"/>
    <n v="0.53571428571428503"/>
    <n v="2.5035714285714201"/>
    <n v="2.5714285714285698"/>
    <n v="0.35714285714285698"/>
    <n v="1.0714285714285701"/>
    <n v="0.25"/>
    <n v="0.107142857142857"/>
    <n v="0.96428571428571397"/>
  </r>
  <r>
    <n v="77"/>
    <n v="33"/>
    <x v="2"/>
    <n v="72"/>
    <x v="203"/>
    <x v="10"/>
    <n v="460"/>
    <n v="5"/>
    <x v="3"/>
    <n v="137"/>
    <n v="191"/>
    <n v="5.11805555555555"/>
    <n v="0.58611111111111103"/>
    <n v="5.7041666666666604"/>
    <n v="6.3888888888888804"/>
    <n v="1.9027777777777699"/>
    <n v="1.06944444444444"/>
    <n v="6.9444444444444406E-2"/>
    <n v="0.45833333333333298"/>
    <n v="2.6527777777777701"/>
  </r>
  <r>
    <n v="119"/>
    <n v="83"/>
    <x v="2"/>
    <n v="82"/>
    <x v="534"/>
    <x v="10"/>
    <n v="819"/>
    <n v="6"/>
    <x v="4"/>
    <n v="335"/>
    <n v="365"/>
    <n v="8.2536585365853607"/>
    <n v="0.90609756097560901"/>
    <n v="9.1597560975609706"/>
    <n v="9.9878048780487791"/>
    <n v="4.08536585365853"/>
    <n v="1.4512195121951199"/>
    <n v="7.3170731707316999E-2"/>
    <n v="1.01219512195121"/>
    <n v="4.4512195121951201"/>
  </r>
  <r>
    <n v="26"/>
    <n v="7"/>
    <x v="4"/>
    <n v="35"/>
    <x v="934"/>
    <x v="10"/>
    <n v="114"/>
    <n v="6"/>
    <x v="16"/>
    <n v="10"/>
    <n v="47"/>
    <n v="2.4714285714285702"/>
    <n v="0.40857142857142797"/>
    <n v="2.88"/>
    <n v="3.25714285714285"/>
    <n v="0.28571428571428498"/>
    <n v="0.74285714285714199"/>
    <n v="0.17142857142857101"/>
    <n v="0.2"/>
    <n v="1.3428571428571401"/>
  </r>
  <r>
    <n v="214"/>
    <n v="19"/>
    <x v="0"/>
    <n v="77"/>
    <x v="851"/>
    <x v="10"/>
    <n v="294"/>
    <n v="26"/>
    <x v="4"/>
    <n v="46"/>
    <n v="111"/>
    <n v="2.9363636363636298"/>
    <n v="1.2870129870129801"/>
    <n v="4.2233766233766197"/>
    <n v="3.8181818181818099"/>
    <n v="0.59740259740259705"/>
    <n v="2.7792207792207702"/>
    <n v="0.337662337662337"/>
    <n v="0.246753246753246"/>
    <n v="1.4415584415584399"/>
  </r>
  <r>
    <n v="572"/>
    <n v="88"/>
    <x v="4"/>
    <n v="76"/>
    <x v="589"/>
    <x v="10"/>
    <n v="1206"/>
    <n v="64"/>
    <x v="23"/>
    <n v="175"/>
    <n v="435"/>
    <n v="12.140789473684199"/>
    <n v="3.6105263157894698"/>
    <n v="15.751315789473599"/>
    <n v="15.868421052631501"/>
    <n v="2.3026315789473601"/>
    <n v="7.5263157894736796"/>
    <n v="0.84210526315789402"/>
    <n v="1.1578947368421"/>
    <n v="5.7236842105263097"/>
  </r>
  <r>
    <n v="152"/>
    <n v="21"/>
    <x v="0"/>
    <n v="60"/>
    <x v="852"/>
    <x v="10"/>
    <n v="254"/>
    <n v="22"/>
    <x v="2"/>
    <n v="17"/>
    <n v="100"/>
    <n v="3.1866666666666599"/>
    <n v="1.2283333333333299"/>
    <n v="4.415"/>
    <n v="4.2333333333333298"/>
    <n v="0.28333333333333299"/>
    <n v="2.5333333333333301"/>
    <n v="0.36666666666666597"/>
    <n v="0.35"/>
    <n v="1.6666666666666601"/>
  </r>
  <r>
    <n v="445"/>
    <n v="53"/>
    <x v="4"/>
    <n v="77"/>
    <x v="716"/>
    <x v="10"/>
    <n v="1515"/>
    <n v="20"/>
    <x v="7"/>
    <n v="230"/>
    <n v="605"/>
    <n v="15.1558441558441"/>
    <n v="2.59610389610389"/>
    <n v="17.751948051947998"/>
    <n v="19.6753246753246"/>
    <n v="2.9870129870129798"/>
    <n v="5.7792207792207702"/>
    <n v="0.25974025974025899"/>
    <n v="0.68831168831168799"/>
    <n v="7.8571428571428497"/>
  </r>
  <r>
    <n v="160"/>
    <n v="17"/>
    <x v="0"/>
    <n v="43"/>
    <x v="590"/>
    <x v="10"/>
    <n v="172"/>
    <n v="20"/>
    <x v="1"/>
    <n v="23"/>
    <n v="60"/>
    <n v="3.0465116279069702"/>
    <n v="1.7465116279069699"/>
    <n v="4.7930232558139503"/>
    <n v="4"/>
    <n v="0.53488372093023195"/>
    <n v="3.7209302325581302"/>
    <n v="0.46511627906976699"/>
    <n v="0.39534883720930197"/>
    <n v="1.3953488372092999"/>
  </r>
  <r>
    <n v="111"/>
    <n v="23"/>
    <x v="3"/>
    <n v="77"/>
    <x v="935"/>
    <x v="10"/>
    <n v="583"/>
    <n v="2"/>
    <x v="13"/>
    <n v="116"/>
    <n v="207"/>
    <n v="5.8701298701298699"/>
    <n v="0.67402597402597397"/>
    <n v="6.5441558441558403"/>
    <n v="7.5714285714285703"/>
    <n v="1.5064935064934999"/>
    <n v="1.4415584415584399"/>
    <n v="2.5974025974025899E-2"/>
    <n v="0.29870129870129802"/>
    <n v="2.6883116883116802"/>
  </r>
  <r>
    <n v="167"/>
    <n v="50"/>
    <x v="3"/>
    <n v="59"/>
    <x v="475"/>
    <x v="10"/>
    <n v="1359"/>
    <n v="7"/>
    <x v="14"/>
    <n v="133"/>
    <n v="503"/>
    <n v="17.427118644067701"/>
    <n v="1.42203389830508"/>
    <n v="18.849152542372799"/>
    <n v="23.033898305084701"/>
    <n v="2.2542372881355899"/>
    <n v="2.8305084745762699"/>
    <n v="0.11864406779661001"/>
    <n v="0.84745762711864403"/>
    <n v="8.5254237288135499"/>
  </r>
  <r>
    <n v="225"/>
    <n v="34"/>
    <x v="1"/>
    <n v="77"/>
    <x v="658"/>
    <x v="10"/>
    <n v="362"/>
    <n v="42"/>
    <x v="3"/>
    <n v="68"/>
    <n v="135"/>
    <n v="3.6428571428571401"/>
    <n v="1.4649350649350601"/>
    <n v="5.1077922077922002"/>
    <n v="4.7012987012987004"/>
    <n v="0.88311688311688297"/>
    <n v="2.9220779220779201"/>
    <n v="0.54545454545454497"/>
    <n v="0.44155844155844098"/>
    <n v="1.7532467532467499"/>
  </r>
  <r>
    <n v="547"/>
    <n v="211"/>
    <x v="4"/>
    <n v="82"/>
    <x v="779"/>
    <x v="10"/>
    <n v="1351"/>
    <n v="101"/>
    <x v="4"/>
    <n v="444"/>
    <n v="562"/>
    <n v="13.3012195121951"/>
    <n v="3.8097560975609701"/>
    <n v="17.110975609756"/>
    <n v="16.475609756097501"/>
    <n v="5.4146341463414602"/>
    <n v="6.6707317073170698"/>
    <n v="1.23170731707317"/>
    <n v="2.57317073170731"/>
    <n v="6.8536585365853604"/>
  </r>
  <r>
    <n v="300"/>
    <n v="25"/>
    <x v="0"/>
    <n v="79"/>
    <x v="780"/>
    <x v="10"/>
    <n v="360"/>
    <n v="21"/>
    <x v="6"/>
    <n v="15"/>
    <n v="156"/>
    <n v="3.4253164556961999"/>
    <n v="1.69367088607594"/>
    <n v="5.1189873417721499"/>
    <n v="4.5569620253164498"/>
    <n v="0.189873417721519"/>
    <n v="3.7974683544303698"/>
    <n v="0.265822784810126"/>
    <n v="0.316455696202531"/>
    <n v="1.97468354430379"/>
  </r>
  <r>
    <n v="272"/>
    <n v="151"/>
    <x v="2"/>
    <n v="80"/>
    <x v="659"/>
    <x v="10"/>
    <n v="1406"/>
    <n v="4"/>
    <x v="13"/>
    <n v="726"/>
    <n v="448"/>
    <n v="14.6775"/>
    <n v="1.9412499999999999"/>
    <n v="16.618749999999999"/>
    <n v="17.574999999999999"/>
    <n v="9.0749999999999993"/>
    <n v="3.4"/>
    <n v="0.05"/>
    <n v="1.8875"/>
    <n v="5.6"/>
  </r>
  <r>
    <n v="172"/>
    <n v="71"/>
    <x v="3"/>
    <n v="57"/>
    <x v="477"/>
    <x v="10"/>
    <n v="628"/>
    <n v="23"/>
    <x v="14"/>
    <n v="244"/>
    <n v="239"/>
    <n v="8.9877192982456098"/>
    <n v="1.70175438596491"/>
    <n v="10.689473684210499"/>
    <n v="11.0175438596491"/>
    <n v="4.2807017543859596"/>
    <n v="3.0175438596491202"/>
    <n v="0.40350877192982398"/>
    <n v="1.2456140350877101"/>
    <n v="4.1929824561403501"/>
  </r>
  <r>
    <n v="309"/>
    <n v="58"/>
    <x v="4"/>
    <n v="72"/>
    <x v="718"/>
    <x v="10"/>
    <n v="636"/>
    <n v="36"/>
    <x v="25"/>
    <n v="149"/>
    <n v="240"/>
    <n v="6.93055555555555"/>
    <n v="2.1083333333333298"/>
    <n v="9.0388888888888808"/>
    <n v="8.8333333333333304"/>
    <n v="2.0694444444444402"/>
    <n v="4.2916666666666599"/>
    <n v="0.5"/>
    <n v="0.80555555555555503"/>
    <n v="3.3333333333333299"/>
  </r>
  <r>
    <n v="251"/>
    <n v="114"/>
    <x v="2"/>
    <n v="73"/>
    <x v="719"/>
    <x v="10"/>
    <n v="1430"/>
    <n v="5"/>
    <x v="21"/>
    <n v="666"/>
    <n v="489"/>
    <n v="16.2068493150684"/>
    <n v="1.86438356164383"/>
    <n v="18.071232876712301"/>
    <n v="19.589041095890401"/>
    <n v="9.1232876712328697"/>
    <n v="3.4383561643835598"/>
    <n v="6.8493150684931503E-2"/>
    <n v="1.5616438356164299"/>
    <n v="6.6986301369863002"/>
  </r>
  <r>
    <n v="28"/>
    <n v="3"/>
    <x v="3"/>
    <n v="31"/>
    <x v="936"/>
    <x v="10"/>
    <n v="40"/>
    <n v="4"/>
    <x v="22"/>
    <n v="11"/>
    <n v="19"/>
    <n v="1.0354838709677401"/>
    <n v="0.429032258064516"/>
    <n v="1.4645161290322499"/>
    <n v="1.2903225806451599"/>
    <n v="0.35483870967741898"/>
    <n v="0.90322580645161199"/>
    <n v="0.12903225806451599"/>
    <n v="9.6774193548387094E-2"/>
    <n v="0.61290322580645096"/>
  </r>
  <r>
    <n v="525"/>
    <n v="100"/>
    <x v="1"/>
    <n v="74"/>
    <x v="417"/>
    <x v="10"/>
    <n v="462"/>
    <n v="37"/>
    <x v="10"/>
    <n v="135"/>
    <n v="190"/>
    <n v="4.99189189189189"/>
    <n v="3.3932432432432398"/>
    <n v="8.3851351351351298"/>
    <n v="6.2432432432432403"/>
    <n v="1.8243243243243199"/>
    <n v="7.0945945945945903"/>
    <n v="0.5"/>
    <n v="1.35135135135135"/>
    <n v="2.56756756756756"/>
  </r>
  <r>
    <n v="120"/>
    <n v="32"/>
    <x v="1"/>
    <n v="16"/>
    <x v="417"/>
    <x v="10"/>
    <n v="146"/>
    <n v="10"/>
    <x v="26"/>
    <n v="28"/>
    <n v="58"/>
    <n v="7.1"/>
    <n v="3.7875000000000001"/>
    <n v="10.887499999999999"/>
    <n v="9.125"/>
    <n v="1.75"/>
    <n v="7.5"/>
    <n v="0.625"/>
    <n v="2"/>
    <n v="3.625"/>
  </r>
  <r>
    <n v="405"/>
    <n v="68"/>
    <x v="1"/>
    <n v="58"/>
    <x v="417"/>
    <x v="10"/>
    <n v="316"/>
    <n v="27"/>
    <x v="2"/>
    <n v="107"/>
    <n v="132"/>
    <n v="4.4103448275861998"/>
    <n v="3.2844827586206802"/>
    <n v="7.6948275862068902"/>
    <n v="5.44827586206896"/>
    <n v="1.8448275862068899"/>
    <n v="6.9827586206896504"/>
    <n v="0.46551724137931"/>
    <n v="1.17241379310344"/>
    <n v="2.2758620689655098"/>
  </r>
  <r>
    <n v="594"/>
    <n v="40"/>
    <x v="0"/>
    <n v="81"/>
    <x v="660"/>
    <x v="10"/>
    <n v="1001"/>
    <n v="104"/>
    <x v="19"/>
    <n v="82"/>
    <n v="445"/>
    <n v="9.4024691358024608"/>
    <n v="3.4666666666666601"/>
    <n v="12.869135802469099"/>
    <n v="12.358024691358001"/>
    <n v="1.01234567901234"/>
    <n v="7.3333333333333304"/>
    <n v="1.2839506172839501"/>
    <n v="0.49382716049382702"/>
    <n v="5.4938271604938196"/>
  </r>
  <r>
    <n v="691"/>
    <n v="92"/>
    <x v="0"/>
    <n v="82"/>
    <x v="937"/>
    <x v="10"/>
    <n v="908"/>
    <n v="54"/>
    <x v="26"/>
    <n v="101"/>
    <n v="358"/>
    <n v="8.4341463414634106"/>
    <n v="3.9048780487804802"/>
    <n v="12.3390243902439"/>
    <n v="11.0731707317073"/>
    <n v="1.23170731707317"/>
    <n v="8.4268292682926802"/>
    <n v="0.65853658536585302"/>
    <n v="1.1219512195121899"/>
    <n v="4.3658536585365804"/>
  </r>
  <r>
    <n v="151"/>
    <n v="38"/>
    <x v="4"/>
    <n v="72"/>
    <x v="212"/>
    <x v="10"/>
    <n v="414"/>
    <n v="16"/>
    <x v="10"/>
    <n v="90"/>
    <n v="175"/>
    <n v="4.5180555555555504"/>
    <n v="1.06388888888888"/>
    <n v="5.5819444444444404"/>
    <n v="5.75"/>
    <n v="1.25"/>
    <n v="2.0972222222222201"/>
    <n v="0.22222222222222199"/>
    <n v="0.52777777777777701"/>
    <n v="2.43055555555555"/>
  </r>
  <r>
    <n v="8"/>
    <n v="2"/>
    <x v="4"/>
    <n v="12"/>
    <x v="212"/>
    <x v="10"/>
    <n v="31"/>
    <n v="2"/>
    <x v="13"/>
    <n v="8"/>
    <n v="13"/>
    <n v="2.0499999999999998"/>
    <n v="0.36666666666666597"/>
    <n v="2.4166666666666599"/>
    <n v="2.5833333333333299"/>
    <n v="0.66666666666666596"/>
    <n v="0.66666666666666596"/>
    <n v="0.16666666666666599"/>
    <n v="0.16666666666666599"/>
    <n v="1.0833333333333299"/>
  </r>
  <r>
    <n v="143"/>
    <n v="36"/>
    <x v="4"/>
    <n v="60"/>
    <x v="212"/>
    <x v="10"/>
    <n v="383"/>
    <n v="14"/>
    <x v="26"/>
    <n v="82"/>
    <n v="162"/>
    <n v="5.0116666666666596"/>
    <n v="1.20333333333333"/>
    <n v="6.2149999999999999"/>
    <n v="6.3833333333333302"/>
    <n v="1.36666666666666"/>
    <n v="2.3833333333333302"/>
    <n v="0.233333333333333"/>
    <n v="0.6"/>
    <n v="2.7"/>
  </r>
  <r>
    <n v="323"/>
    <n v="93"/>
    <x v="4"/>
    <n v="67"/>
    <x v="661"/>
    <x v="10"/>
    <n v="858"/>
    <n v="64"/>
    <x v="28"/>
    <n v="180"/>
    <n v="309"/>
    <n v="9.9626865671641696"/>
    <n v="2.6313432835820798"/>
    <n v="12.5940298507462"/>
    <n v="12.805970149253699"/>
    <n v="2.6865671641790998"/>
    <n v="4.8208955223880601"/>
    <n v="0.95522388059701402"/>
    <n v="1.38805970149253"/>
    <n v="4.6119402985074602"/>
  </r>
  <r>
    <n v="352"/>
    <n v="67"/>
    <x v="4"/>
    <n v="77"/>
    <x v="938"/>
    <x v="10"/>
    <n v="1048"/>
    <n v="27"/>
    <x v="27"/>
    <n v="138"/>
    <n v="470"/>
    <n v="10.496103896103801"/>
    <n v="2.1948051948051899"/>
    <n v="12.690909090909001"/>
    <n v="13.6103896103896"/>
    <n v="1.7922077922077899"/>
    <n v="4.5714285714285703"/>
    <n v="0.35064935064934999"/>
    <n v="0.87012987012986998"/>
    <n v="6.1038961038961004"/>
  </r>
  <r>
    <n v="217"/>
    <n v="133"/>
    <x v="2"/>
    <n v="82"/>
    <x v="939"/>
    <x v="10"/>
    <n v="938"/>
    <n v="25"/>
    <x v="29"/>
    <n v="554"/>
    <n v="426"/>
    <n v="9.8780487804878003"/>
    <n v="1.63658536585365"/>
    <n v="11.5146341463414"/>
    <n v="11.439024390243899"/>
    <n v="6.7560975609755998"/>
    <n v="2.6463414634146298"/>
    <n v="0.30487804878048702"/>
    <n v="1.6219512195121899"/>
    <n v="5.1951219512195097"/>
  </r>
  <r>
    <n v="360"/>
    <n v="98"/>
    <x v="3"/>
    <n v="78"/>
    <x v="855"/>
    <x v="10"/>
    <n v="1720"/>
    <n v="24"/>
    <x v="1"/>
    <n v="223"/>
    <n v="640"/>
    <n v="16.828205128205099"/>
    <n v="2.3153846153846098"/>
    <n v="19.1435897435897"/>
    <n v="22.051282051282001"/>
    <n v="2.8589743589743501"/>
    <n v="4.6153846153846096"/>
    <n v="0.30769230769230699"/>
    <n v="1.2564102564102499"/>
    <n v="8.2051282051282008"/>
  </r>
  <r>
    <n v="85"/>
    <n v="31"/>
    <x v="2"/>
    <n v="52"/>
    <x v="857"/>
    <x v="10"/>
    <n v="219"/>
    <n v="0"/>
    <x v="24"/>
    <n v="155"/>
    <n v="80"/>
    <n v="3.6980769230769202"/>
    <n v="0.83269230769230695"/>
    <n v="4.5307692307692298"/>
    <n v="4.2115384615384599"/>
    <n v="2.9807692307692299"/>
    <n v="1.6346153846153799"/>
    <n v="0"/>
    <n v="0.59615384615384603"/>
    <n v="1.5384615384615301"/>
  </r>
  <r>
    <n v="200"/>
    <n v="116"/>
    <x v="2"/>
    <n v="48"/>
    <x v="538"/>
    <x v="10"/>
    <n v="598"/>
    <n v="22"/>
    <x v="20"/>
    <n v="264"/>
    <n v="218"/>
    <n v="10.275"/>
    <n v="2.5291666666666601"/>
    <n v="12.8041666666666"/>
    <n v="12.4583333333333"/>
    <n v="5.5"/>
    <n v="4.1666666666666599"/>
    <n v="0.45833333333333298"/>
    <n v="2.4166666666666599"/>
    <n v="4.5416666666666599"/>
  </r>
  <r>
    <n v="311"/>
    <n v="56"/>
    <x v="1"/>
    <n v="82"/>
    <x v="539"/>
    <x v="10"/>
    <n v="857"/>
    <n v="25"/>
    <x v="14"/>
    <n v="147"/>
    <n v="330"/>
    <n v="8.0768292682926806"/>
    <n v="1.81341463414634"/>
    <n v="9.8902439024390194"/>
    <n v="10.451219512195101"/>
    <n v="1.7926829268292599"/>
    <n v="3.7926829268292601"/>
    <n v="0.30487804878048702"/>
    <n v="0.68292682926829196"/>
    <n v="4.0243902439024302"/>
  </r>
  <r>
    <n v="559"/>
    <n v="207"/>
    <x v="3"/>
    <n v="81"/>
    <x v="593"/>
    <x v="10"/>
    <n v="1153"/>
    <n v="17"/>
    <x v="14"/>
    <n v="445"/>
    <n v="476"/>
    <n v="11.6506172839506"/>
    <n v="3.5901234567901201"/>
    <n v="15.2407407407407"/>
    <n v="14.234567901234501"/>
    <n v="5.4938271604938196"/>
    <n v="6.9012345679012297"/>
    <n v="0.209876543209876"/>
    <n v="2.55555555555555"/>
    <n v="5.87654320987654"/>
  </r>
  <r>
    <n v="308"/>
    <n v="53"/>
    <x v="1"/>
    <n v="82"/>
    <x v="940"/>
    <x v="10"/>
    <n v="746"/>
    <n v="53"/>
    <x v="13"/>
    <n v="72"/>
    <n v="298"/>
    <n v="6.9073170731707298"/>
    <n v="1.8902439024390201"/>
    <n v="8.7975609756097501"/>
    <n v="9.0975609756097509"/>
    <n v="0.87804878048780399"/>
    <n v="3.7560975609756002"/>
    <n v="0.64634146341463405"/>
    <n v="0.64634146341463405"/>
    <n v="3.6341463414634099"/>
  </r>
  <r>
    <n v="983"/>
    <n v="138"/>
    <x v="0"/>
    <n v="82"/>
    <x v="941"/>
    <x v="10"/>
    <n v="1993"/>
    <n v="319"/>
    <x v="12"/>
    <n v="164"/>
    <n v="690"/>
    <n v="18.254878048780402"/>
    <n v="6.4670731707317"/>
    <n v="24.7219512195121"/>
    <n v="24.304878048780399"/>
    <n v="2"/>
    <n v="11.987804878048699"/>
    <n v="3.8902439024390199"/>
    <n v="1.68292682926829"/>
    <n v="8.4146341463414593"/>
  </r>
  <r>
    <n v="792"/>
    <n v="52"/>
    <x v="4"/>
    <n v="82"/>
    <x v="720"/>
    <x v="10"/>
    <n v="719"/>
    <n v="60"/>
    <x v="15"/>
    <n v="72"/>
    <n v="288"/>
    <n v="6.6646341463414602"/>
    <n v="4.2731707317073102"/>
    <n v="10.9378048780487"/>
    <n v="8.7682926829268197"/>
    <n v="0.87804878048780399"/>
    <n v="9.6585365853658498"/>
    <n v="0.73170731707317005"/>
    <n v="0.63414634146341398"/>
    <n v="3.5121951219512102"/>
  </r>
  <r>
    <n v="153"/>
    <n v="13"/>
    <x v="0"/>
    <n v="48"/>
    <x v="224"/>
    <x v="10"/>
    <n v="125"/>
    <n v="53"/>
    <x v="21"/>
    <n v="24"/>
    <n v="57"/>
    <n v="2.0416666666666599"/>
    <n v="1.6875"/>
    <n v="3.7291666666666599"/>
    <n v="2.6041666666666599"/>
    <n v="0.5"/>
    <n v="3.1875"/>
    <n v="1.1041666666666601"/>
    <n v="0.27083333333333298"/>
    <n v="1.1875"/>
  </r>
  <r>
    <n v="120"/>
    <n v="8"/>
    <x v="0"/>
    <n v="42"/>
    <x v="942"/>
    <x v="10"/>
    <n v="81"/>
    <n v="13"/>
    <x v="5"/>
    <n v="20"/>
    <n v="37"/>
    <n v="1.5333333333333301"/>
    <n v="1.29285714285714"/>
    <n v="2.8261904761904701"/>
    <n v="1.9285714285714199"/>
    <n v="0.476190476190476"/>
    <n v="2.8571428571428501"/>
    <n v="0.30952380952380898"/>
    <n v="0.19047619047618999"/>
    <n v="0.88095238095238004"/>
  </r>
  <r>
    <n v="112"/>
    <n v="51"/>
    <x v="4"/>
    <n v="71"/>
    <x v="782"/>
    <x v="10"/>
    <n v="486"/>
    <n v="6"/>
    <x v="29"/>
    <n v="115"/>
    <n v="159"/>
    <n v="5.3394366197183096"/>
    <n v="0.87183098591549202"/>
    <n v="6.2112676056338003"/>
    <n v="6.8450704225352101"/>
    <n v="1.6197183098591501"/>
    <n v="1.57746478873239"/>
    <n v="8.4507042253521097E-2"/>
    <n v="0.71830985915492895"/>
    <n v="2.23943661971831"/>
  </r>
  <r>
    <n v="29"/>
    <n v="1"/>
    <x v="1"/>
    <n v="14"/>
    <x v="859"/>
    <x v="10"/>
    <n v="50"/>
    <n v="2"/>
    <x v="27"/>
    <n v="5"/>
    <n v="14"/>
    <n v="2.6714285714285699"/>
    <n v="0.89285714285714302"/>
    <n v="3.5642857142857101"/>
    <n v="3.5714285714285698"/>
    <n v="0.35714285714285698"/>
    <n v="2.0714285714285698"/>
    <n v="0.14285714285714199"/>
    <n v="7.1428571428571397E-2"/>
    <n v="1"/>
  </r>
  <r>
    <n v="131"/>
    <n v="18"/>
    <x v="1"/>
    <n v="44"/>
    <x v="783"/>
    <x v="10"/>
    <n v="225"/>
    <n v="11"/>
    <x v="26"/>
    <n v="22"/>
    <n v="78"/>
    <n v="3.8568181818181801"/>
    <n v="1.3886363636363599"/>
    <n v="5.2454545454545398"/>
    <n v="5.1136363636363598"/>
    <n v="0.5"/>
    <n v="2.97727272727272"/>
    <n v="0.25"/>
    <n v="0.40909090909090901"/>
    <n v="1.77272727272727"/>
  </r>
  <r>
    <n v="137"/>
    <n v="32"/>
    <x v="4"/>
    <n v="66"/>
    <x v="943"/>
    <x v="10"/>
    <n v="387"/>
    <n v="8"/>
    <x v="29"/>
    <n v="43"/>
    <n v="117"/>
    <n v="4.4121212121212103"/>
    <n v="1.01212121212121"/>
    <n v="5.4242424242424203"/>
    <n v="5.8636363636363598"/>
    <n v="0.65151515151515105"/>
    <n v="2.0757575757575699"/>
    <n v="0.12121212121212099"/>
    <n v="0.48484848484848397"/>
    <n v="1.77272727272727"/>
  </r>
  <r>
    <n v="55"/>
    <n v="22"/>
    <x v="2"/>
    <n v="77"/>
    <x v="944"/>
    <x v="10"/>
    <n v="273"/>
    <n v="1"/>
    <x v="18"/>
    <n v="177"/>
    <n v="111"/>
    <n v="3.0857142857142801"/>
    <n v="0.37532467532467501"/>
    <n v="3.4610389610389598"/>
    <n v="3.5454545454545401"/>
    <n v="2.2987012987012898"/>
    <n v="0.71428571428571397"/>
    <n v="1.2987012987012899E-2"/>
    <n v="0.28571428571428498"/>
    <n v="1.4415584415584399"/>
  </r>
  <r>
    <n v="439"/>
    <n v="51"/>
    <x v="1"/>
    <n v="82"/>
    <x v="723"/>
    <x v="10"/>
    <n v="593"/>
    <n v="153"/>
    <x v="15"/>
    <n v="67"/>
    <n v="209"/>
    <n v="5.4804878048780399"/>
    <n v="2.8878048780487799"/>
    <n v="8.36829268292683"/>
    <n v="7.2317073170731696"/>
    <n v="0.81707317073170704"/>
    <n v="5.3536585365853604"/>
    <n v="1.8658536585365799"/>
    <n v="0.62195121951219501"/>
    <n v="2.5487804878048701"/>
  </r>
  <r>
    <n v="84"/>
    <n v="14"/>
    <x v="0"/>
    <n v="26"/>
    <x v="540"/>
    <x v="10"/>
    <n v="109"/>
    <n v="22"/>
    <x v="25"/>
    <n v="28"/>
    <n v="48"/>
    <n v="3.3346153846153799"/>
    <n v="1.7076923076923001"/>
    <n v="5.0423076923076904"/>
    <n v="4.1923076923076898"/>
    <n v="1.07692307692307"/>
    <n v="3.2307692307692299"/>
    <n v="0.84615384615384603"/>
    <n v="0.53846153846153799"/>
    <n v="1.84615384615384"/>
  </r>
  <r>
    <n v="39"/>
    <n v="4"/>
    <x v="1"/>
    <n v="31"/>
    <x v="945"/>
    <x v="10"/>
    <n v="28"/>
    <n v="4"/>
    <x v="4"/>
    <n v="9"/>
    <n v="13"/>
    <n v="0.73225806451612896"/>
    <n v="0.58064516129032195"/>
    <n v="1.3129032258064499"/>
    <n v="0.90322580645161199"/>
    <n v="0.29032258064516098"/>
    <n v="1.25806451612903"/>
    <n v="0.12903225806451599"/>
    <n v="0.12903225806451599"/>
    <n v="0.41935483870967699"/>
  </r>
  <r>
    <n v="230"/>
    <n v="43"/>
    <x v="4"/>
    <n v="82"/>
    <x v="480"/>
    <x v="10"/>
    <n v="510"/>
    <n v="23"/>
    <x v="7"/>
    <n v="89"/>
    <n v="225"/>
    <n v="4.8451219512195101"/>
    <n v="1.36341463414634"/>
    <n v="6.2085365853658496"/>
    <n v="6.2195121951219496"/>
    <n v="1.08536585365853"/>
    <n v="2.8048780487804801"/>
    <n v="0.28048780487804797"/>
    <n v="0.52439024390243905"/>
    <n v="2.74390243902439"/>
  </r>
  <r>
    <n v="342"/>
    <n v="41"/>
    <x v="0"/>
    <n v="53"/>
    <x v="419"/>
    <x v="10"/>
    <n v="551"/>
    <n v="45"/>
    <x v="19"/>
    <n v="61"/>
    <n v="163"/>
    <n v="7.8150943396226404"/>
    <n v="3.0679245283018801"/>
    <n v="10.8830188679245"/>
    <n v="10.396226415094301"/>
    <n v="1.15094339622641"/>
    <n v="6.4528301886792399"/>
    <n v="0.84905660377358405"/>
    <n v="0.77358490566037696"/>
    <n v="3.0754716981132"/>
  </r>
  <r>
    <n v="620"/>
    <n v="59"/>
    <x v="1"/>
    <n v="78"/>
    <x v="663"/>
    <x v="10"/>
    <n v="1267"/>
    <n v="16"/>
    <x v="7"/>
    <n v="247"/>
    <n v="424"/>
    <n v="12.5474358974358"/>
    <n v="3.4679487179487101"/>
    <n v="16.015384615384601"/>
    <n v="16.243589743589698"/>
    <n v="3.1666666666666599"/>
    <n v="7.94871794871794"/>
    <n v="0.20512820512820501"/>
    <n v="0.75641025641025605"/>
    <n v="5.4358974358974299"/>
  </r>
  <r>
    <n v="242"/>
    <n v="77"/>
    <x v="3"/>
    <n v="77"/>
    <x v="541"/>
    <x v="10"/>
    <n v="1197"/>
    <n v="31"/>
    <x v="0"/>
    <n v="274"/>
    <n v="472"/>
    <n v="12.2064935064935"/>
    <n v="1.67792207792207"/>
    <n v="13.8844155844155"/>
    <n v="15.545454545454501"/>
    <n v="3.5584415584415501"/>
    <n v="3.1428571428571401"/>
    <n v="0.40259740259740201"/>
    <n v="1"/>
    <n v="6.1298701298701301"/>
  </r>
  <r>
    <n v="766"/>
    <n v="78"/>
    <x v="0"/>
    <n v="74"/>
    <x v="860"/>
    <x v="10"/>
    <n v="1228"/>
    <n v="124"/>
    <x v="27"/>
    <n v="78"/>
    <n v="486"/>
    <n v="12.4837837837837"/>
    <n v="4.9594594594594597"/>
    <n v="17.443243243243199"/>
    <n v="16.594594594594501"/>
    <n v="1.0540540540540499"/>
    <n v="10.351351351351299"/>
    <n v="1.6756756756756701"/>
    <n v="1.0540540540540499"/>
    <n v="6.5675675675675604"/>
  </r>
  <r>
    <n v="89"/>
    <n v="17"/>
    <x v="1"/>
    <n v="59"/>
    <x v="724"/>
    <x v="10"/>
    <n v="264"/>
    <n v="22"/>
    <x v="10"/>
    <n v="33"/>
    <n v="103"/>
    <n v="3.4186440677966101"/>
    <n v="0.80169491525423697"/>
    <n v="4.2203389830508398"/>
    <n v="4.4745762711864403"/>
    <n v="0.55932203389830504"/>
    <n v="1.50847457627118"/>
    <n v="0.37288135593220301"/>
    <n v="0.28813559322033899"/>
    <n v="1.7457627118643999"/>
  </r>
  <r>
    <n v="70"/>
    <n v="11"/>
    <x v="1"/>
    <n v="45"/>
    <x v="724"/>
    <x v="10"/>
    <n v="217"/>
    <n v="19"/>
    <x v="6"/>
    <n v="32"/>
    <n v="84"/>
    <n v="3.70444444444444"/>
    <n v="0.82222222222222197"/>
    <n v="4.5266666666666602"/>
    <n v="4.8222222222222202"/>
    <n v="0.71111111111111103"/>
    <n v="1.55555555555555"/>
    <n v="0.422222222222222"/>
    <n v="0.24444444444444399"/>
    <n v="1.86666666666666"/>
  </r>
  <r>
    <n v="19"/>
    <n v="6"/>
    <x v="1"/>
    <n v="14"/>
    <x v="724"/>
    <x v="10"/>
    <n v="47"/>
    <n v="3"/>
    <x v="29"/>
    <n v="1"/>
    <n v="19"/>
    <n v="2.5"/>
    <n v="0.73571428571428499"/>
    <n v="3.23571428571428"/>
    <n v="3.3571428571428501"/>
    <n v="7.1428571428571397E-2"/>
    <n v="1.3571428571428501"/>
    <n v="0.214285714285714"/>
    <n v="0.42857142857142799"/>
    <n v="1.3571428571428501"/>
  </r>
  <r>
    <n v="479"/>
    <n v="40"/>
    <x v="0"/>
    <n v="70"/>
    <x v="861"/>
    <x v="10"/>
    <n v="573"/>
    <n v="35"/>
    <x v="11"/>
    <n v="56"/>
    <n v="247"/>
    <n v="6.2428571428571402"/>
    <n v="3.0585714285714198"/>
    <n v="9.3014285714285698"/>
    <n v="8.1857142857142797"/>
    <n v="0.8"/>
    <n v="6.8428571428571399"/>
    <n v="0.5"/>
    <n v="0.57142857142857095"/>
    <n v="3.52857142857142"/>
  </r>
  <r>
    <n v="13"/>
    <n v="1"/>
    <x v="0"/>
    <n v="14"/>
    <x v="862"/>
    <x v="10"/>
    <n v="10"/>
    <n v="2"/>
    <x v="1"/>
    <n v="1"/>
    <n v="4"/>
    <n v="0.54285714285714204"/>
    <n v="0.435714285714285"/>
    <n v="0.97857142857142798"/>
    <n v="0.71428571428571397"/>
    <n v="7.1428571428571397E-2"/>
    <n v="0.92857142857142805"/>
    <n v="0.14285714285714199"/>
    <n v="7.1428571428571397E-2"/>
    <n v="0.28571428571428498"/>
  </r>
  <r>
    <n v="248"/>
    <n v="66"/>
    <x v="4"/>
    <n v="82"/>
    <x v="230"/>
    <x v="10"/>
    <n v="1072"/>
    <n v="20"/>
    <x v="11"/>
    <n v="145"/>
    <n v="432"/>
    <n v="10.031707317073099"/>
    <n v="1.5243902439024299"/>
    <n v="11.5560975609756"/>
    <n v="13.0731707317073"/>
    <n v="1.76829268292682"/>
    <n v="3.0243902439024302"/>
    <n v="0.24390243902438999"/>
    <n v="0.80487804878048697"/>
    <n v="5.2682926829268197"/>
  </r>
  <r>
    <n v="0"/>
    <n v="1"/>
    <x v="2"/>
    <n v="3"/>
    <x v="946"/>
    <x v="10"/>
    <n v="0"/>
    <n v="1"/>
    <x v="16"/>
    <n v="2"/>
    <n v="0"/>
    <n v="0.133333333333333"/>
    <n v="0.19999999999999901"/>
    <n v="0.33333333333333298"/>
    <n v="0"/>
    <n v="0.66666666666666596"/>
    <n v="0"/>
    <n v="0.33333333333333298"/>
    <n v="0.33333333333333298"/>
    <n v="0"/>
  </r>
  <r>
    <n v="19"/>
    <n v="16"/>
    <x v="2"/>
    <n v="35"/>
    <x v="358"/>
    <x v="10"/>
    <n v="121"/>
    <n v="2"/>
    <x v="10"/>
    <n v="94"/>
    <n v="50"/>
    <n v="3.0999999999999899"/>
    <n v="0.371428571428571"/>
    <n v="3.4714285714285702"/>
    <n v="3.4571428571428502"/>
    <n v="2.6857142857142802"/>
    <n v="0.54285714285714204"/>
    <n v="5.7142857142857099E-2"/>
    <n v="0.45714285714285702"/>
    <n v="1.4285714285714199"/>
  </r>
  <r>
    <n v="19"/>
    <n v="16"/>
    <x v="2"/>
    <n v="34"/>
    <x v="358"/>
    <x v="10"/>
    <n v="118"/>
    <n v="2"/>
    <x v="26"/>
    <n v="92"/>
    <n v="50"/>
    <n v="3.1176470588235201"/>
    <n v="0.38235294117647001"/>
    <n v="3.5"/>
    <n v="3.4705882352941102"/>
    <n v="2.70588235294117"/>
    <n v="0.55882352941176405"/>
    <n v="5.8823529411764698E-2"/>
    <n v="0.47058823529411697"/>
    <n v="1.47058823529411"/>
  </r>
  <r>
    <n v="0"/>
    <n v="0"/>
    <x v="2"/>
    <n v="1"/>
    <x v="358"/>
    <x v="10"/>
    <n v="3"/>
    <n v="0"/>
    <x v="14"/>
    <n v="2"/>
    <n v="0"/>
    <n v="2.4999999999999898"/>
    <n v="0"/>
    <n v="2.4999999999999898"/>
    <n v="3"/>
    <n v="2"/>
    <n v="0"/>
    <n v="0"/>
    <n v="0"/>
    <n v="0"/>
  </r>
  <r>
    <n v="492"/>
    <n v="76"/>
    <x v="0"/>
    <n v="71"/>
    <x v="232"/>
    <x v="10"/>
    <n v="986"/>
    <n v="48"/>
    <x v="14"/>
    <n v="229"/>
    <n v="344"/>
    <n v="10.8507042253521"/>
    <n v="3.29577464788732"/>
    <n v="14.146478873239399"/>
    <n v="13.887323943661899"/>
    <n v="3.2253521126760498"/>
    <n v="6.9295774647887303"/>
    <n v="0.676056338028169"/>
    <n v="1.07042253521126"/>
    <n v="4.8450704225352101"/>
  </r>
  <r>
    <n v="159"/>
    <n v="36"/>
    <x v="2"/>
    <n v="70"/>
    <x v="726"/>
    <x v="10"/>
    <n v="536"/>
    <n v="4"/>
    <x v="28"/>
    <n v="334"/>
    <n v="190"/>
    <n v="6.5857142857142801"/>
    <n v="1.0799999999999901"/>
    <n v="7.6657142857142802"/>
    <n v="7.6571428571428504"/>
    <n v="4.7714285714285696"/>
    <n v="2.27142857142857"/>
    <n v="5.7142857142857099E-2"/>
    <n v="0.51428571428571401"/>
    <n v="2.71428571428571"/>
  </r>
  <r>
    <n v="69"/>
    <n v="35"/>
    <x v="2"/>
    <n v="60"/>
    <x v="865"/>
    <x v="10"/>
    <n v="171"/>
    <n v="3"/>
    <x v="3"/>
    <n v="103"/>
    <n v="59"/>
    <n v="2.4366666666666599"/>
    <n v="0.65"/>
    <n v="3.0866666666666598"/>
    <n v="2.85"/>
    <n v="1.7166666666666599"/>
    <n v="1.1499999999999999"/>
    <n v="0.05"/>
    <n v="0.58333333333333304"/>
    <n v="0.98333333333333295"/>
  </r>
  <r>
    <n v="524"/>
    <n v="86"/>
    <x v="1"/>
    <n v="78"/>
    <x v="865"/>
    <x v="10"/>
    <n v="1645"/>
    <n v="119"/>
    <x v="24"/>
    <n v="114"/>
    <n v="595"/>
    <n v="15.817948717948701"/>
    <n v="3.47564102564102"/>
    <n v="19.293589743589699"/>
    <n v="21.089743589743499"/>
    <n v="1.4615384615384599"/>
    <n v="6.7179487179487101"/>
    <n v="1.52564102564102"/>
    <n v="1.1025641025641"/>
    <n v="7.6282051282051198"/>
  </r>
  <r>
    <n v="172"/>
    <n v="35"/>
    <x v="4"/>
    <n v="75"/>
    <x v="484"/>
    <x v="10"/>
    <n v="668"/>
    <n v="20"/>
    <x v="16"/>
    <n v="109"/>
    <n v="261"/>
    <n v="6.8733333333333304"/>
    <n v="1.13733333333333"/>
    <n v="8.0106666666666602"/>
    <n v="8.9066666666666592"/>
    <n v="1.45333333333333"/>
    <n v="2.2933333333333299"/>
    <n v="0.266666666666666"/>
    <n v="0.46666666666666601"/>
    <n v="3.48"/>
  </r>
  <r>
    <n v="157"/>
    <n v="79"/>
    <x v="2"/>
    <n v="79"/>
    <x v="784"/>
    <x v="10"/>
    <n v="943"/>
    <n v="8"/>
    <x v="10"/>
    <n v="445"/>
    <n v="378"/>
    <n v="9.9607594936708796"/>
    <n v="1.1253164556962001"/>
    <n v="11.086075949367"/>
    <n v="11.936708860759399"/>
    <n v="5.6329113924050596"/>
    <n v="1.98734177215189"/>
    <n v="0.10126582278481"/>
    <n v="1"/>
    <n v="4.7848101265822702"/>
  </r>
  <r>
    <n v="120"/>
    <n v="57"/>
    <x v="2"/>
    <n v="46"/>
    <x v="784"/>
    <x v="10"/>
    <n v="688"/>
    <n v="7"/>
    <x v="25"/>
    <n v="303"/>
    <n v="280"/>
    <n v="12.395652173913"/>
    <n v="1.46086956521739"/>
    <n v="13.8565217391304"/>
    <n v="14.9565217391304"/>
    <n v="6.5869565217391299"/>
    <n v="2.60869565217391"/>
    <n v="0.15217391304347799"/>
    <n v="1.2391304347826"/>
    <n v="6.0869565217391299"/>
  </r>
  <r>
    <n v="37"/>
    <n v="22"/>
    <x v="2"/>
    <n v="33"/>
    <x v="784"/>
    <x v="10"/>
    <n v="255"/>
    <n v="1"/>
    <x v="20"/>
    <n v="142"/>
    <n v="98"/>
    <n v="6.5666666666666602"/>
    <n v="0.65757575757575704"/>
    <n v="7.2242424242424201"/>
    <n v="7.7272727272727204"/>
    <n v="4.3030303030303001"/>
    <n v="1.12121212121212"/>
    <n v="3.03030303030303E-2"/>
    <n v="0.66666666666666596"/>
    <n v="2.96969696969696"/>
  </r>
  <r>
    <n v="452"/>
    <n v="56"/>
    <x v="1"/>
    <n v="74"/>
    <x v="359"/>
    <x v="10"/>
    <n v="222"/>
    <n v="28"/>
    <x v="9"/>
    <n v="69"/>
    <n v="101"/>
    <n v="2.4229729729729699"/>
    <n v="2.7837837837837802"/>
    <n v="5.2067567567567501"/>
    <n v="3"/>
    <n v="0.93243243243243201"/>
    <n v="6.1081081081080999"/>
    <n v="0.37837837837837801"/>
    <n v="0.75675675675675602"/>
    <n v="1.36486486486486"/>
  </r>
  <r>
    <n v="100"/>
    <n v="9"/>
    <x v="1"/>
    <n v="65"/>
    <x v="947"/>
    <x v="10"/>
    <n v="327"/>
    <n v="1"/>
    <x v="3"/>
    <n v="79"/>
    <n v="136"/>
    <n v="3.97384615384615"/>
    <n v="0.66153846153846096"/>
    <n v="4.6353846153846101"/>
    <n v="5.0307692307692298"/>
    <n v="1.21538461538461"/>
    <n v="1.5384615384615301"/>
    <n v="1.53846153846153E-2"/>
    <n v="0.138461538461538"/>
    <n v="2.0923076923076902"/>
  </r>
  <r>
    <n v="300"/>
    <n v="76"/>
    <x v="4"/>
    <n v="65"/>
    <x v="729"/>
    <x v="10"/>
    <n v="875"/>
    <n v="57"/>
    <x v="28"/>
    <n v="147"/>
    <n v="348"/>
    <n v="10.410769230769199"/>
    <n v="2.46"/>
    <n v="12.8707692307692"/>
    <n v="13.4615384615384"/>
    <n v="2.2615384615384602"/>
    <n v="4.6153846153846096"/>
    <n v="0.87692307692307603"/>
    <n v="1.16923076923076"/>
    <n v="5.3538461538461499"/>
  </r>
  <r>
    <n v="512"/>
    <n v="45"/>
    <x v="0"/>
    <n v="82"/>
    <x v="866"/>
    <x v="10"/>
    <n v="1271"/>
    <n v="169"/>
    <x v="7"/>
    <n v="142"/>
    <n v="515"/>
    <n v="11.8243902439024"/>
    <n v="3.2804878048780401"/>
    <n v="15.1048780487804"/>
    <n v="15.5"/>
    <n v="1.73170731707317"/>
    <n v="6.2439024390243896"/>
    <n v="2.0609756097560901"/>
    <n v="0.54878048780487798"/>
    <n v="6.2804878048780397"/>
  </r>
  <r>
    <n v="34"/>
    <n v="4"/>
    <x v="0"/>
    <n v="13"/>
    <x v="665"/>
    <x v="10"/>
    <n v="21"/>
    <n v="11"/>
    <x v="1"/>
    <n v="1"/>
    <n v="10"/>
    <n v="1.2230769230769201"/>
    <n v="1.39230769230769"/>
    <n v="2.6153846153846101"/>
    <n v="1.6153846153846101"/>
    <n v="7.69230769230769E-2"/>
    <n v="2.6153846153846101"/>
    <n v="0.84615384615384603"/>
    <n v="0.30769230769230699"/>
    <n v="0.76923076923076905"/>
  </r>
  <r>
    <n v="138"/>
    <n v="49"/>
    <x v="2"/>
    <n v="82"/>
    <x v="360"/>
    <x v="10"/>
    <n v="487"/>
    <n v="4"/>
    <x v="27"/>
    <n v="298"/>
    <n v="210"/>
    <n v="5.1402439024390203"/>
    <n v="0.86707317073170698"/>
    <n v="6.0073170731707304"/>
    <n v="5.9390243902439002"/>
    <n v="3.6341463414634099"/>
    <n v="1.68292682926829"/>
    <n v="4.8780487804878002E-2"/>
    <n v="0.59756097560975596"/>
    <n v="2.5609756097560901"/>
  </r>
  <r>
    <n v="206"/>
    <n v="207"/>
    <x v="2"/>
    <n v="78"/>
    <x v="601"/>
    <x v="10"/>
    <n v="1345"/>
    <n v="18"/>
    <x v="18"/>
    <n v="1134"/>
    <n v="472"/>
    <n v="15.5833333333333"/>
    <n v="1.9217948717948701"/>
    <n v="17.505128205128202"/>
    <n v="17.243589743589698"/>
    <n v="14.538461538461499"/>
    <n v="2.6410256410256401"/>
    <n v="0.23076923076923"/>
    <n v="2.6538461538461502"/>
    <n v="6.0512820512820502"/>
  </r>
  <r>
    <n v="5"/>
    <n v="0"/>
    <x v="1"/>
    <n v="11"/>
    <x v="667"/>
    <x v="10"/>
    <n v="4"/>
    <n v="0"/>
    <x v="25"/>
    <n v="0"/>
    <n v="1"/>
    <n v="0.263636363636363"/>
    <n v="0.18181818181818099"/>
    <n v="0.44545454545454499"/>
    <n v="0.36363636363636298"/>
    <n v="0"/>
    <n v="0.45454545454545398"/>
    <n v="0"/>
    <n v="0"/>
    <n v="9.0909090909090898E-2"/>
  </r>
  <r>
    <n v="259"/>
    <n v="127"/>
    <x v="2"/>
    <n v="82"/>
    <x v="869"/>
    <x v="10"/>
    <n v="868"/>
    <n v="14"/>
    <x v="10"/>
    <n v="468"/>
    <n v="343"/>
    <n v="8.9695121951219505"/>
    <n v="1.77926829268292"/>
    <n v="10.748780487804799"/>
    <n v="10.5853658536585"/>
    <n v="5.7073170731707297"/>
    <n v="3.1585365853658498"/>
    <n v="0.17073170731707299"/>
    <n v="1.5487804878048701"/>
    <n v="4.1829268292682897"/>
  </r>
  <r>
    <n v="126"/>
    <n v="70"/>
    <x v="2"/>
    <n v="51"/>
    <x v="869"/>
    <x v="10"/>
    <n v="429"/>
    <n v="8"/>
    <x v="22"/>
    <n v="219"/>
    <n v="170"/>
    <n v="7.0803921568627404"/>
    <n v="1.44705882352941"/>
    <n v="8.5274509803921497"/>
    <n v="8.4117647058823497"/>
    <n v="4.2941176470588198"/>
    <n v="2.4705882352941102"/>
    <n v="0.15686274509803899"/>
    <n v="1.37254901960784"/>
    <n v="3.3333333333333299"/>
  </r>
  <r>
    <n v="133"/>
    <n v="57"/>
    <x v="2"/>
    <n v="31"/>
    <x v="869"/>
    <x v="10"/>
    <n v="439"/>
    <n v="6"/>
    <x v="12"/>
    <n v="249"/>
    <n v="173"/>
    <n v="12.0774193548387"/>
    <n v="2.3258064516129"/>
    <n v="14.4032258064516"/>
    <n v="14.1612903225806"/>
    <n v="8.0322580645161299"/>
    <n v="4.2903225806451601"/>
    <n v="0.19354838709677399"/>
    <n v="1.8387096774193501"/>
    <n v="5.5806451612903203"/>
  </r>
  <r>
    <n v="71"/>
    <n v="25"/>
    <x v="3"/>
    <n v="63"/>
    <x v="543"/>
    <x v="10"/>
    <n v="384"/>
    <n v="0"/>
    <x v="27"/>
    <n v="102"/>
    <n v="148"/>
    <n v="4.8253968253968198"/>
    <n v="0.56984126984126904"/>
    <n v="5.3952380952380903"/>
    <n v="6.0952380952380896"/>
    <n v="1.61904761904761"/>
    <n v="1.1269841269841201"/>
    <n v="0"/>
    <n v="0.39682539682539603"/>
    <n v="2.34920634920634"/>
  </r>
  <r>
    <n v="589"/>
    <n v="79"/>
    <x v="1"/>
    <n v="45"/>
    <x v="730"/>
    <x v="10"/>
    <n v="758"/>
    <n v="70"/>
    <x v="23"/>
    <n v="67"/>
    <n v="314"/>
    <n v="12.7866666666666"/>
    <n v="6.2288888888888803"/>
    <n v="19.015555555555501"/>
    <n v="16.844444444444399"/>
    <n v="1.48888888888888"/>
    <n v="13.0888888888888"/>
    <n v="1.55555555555555"/>
    <n v="1.75555555555555"/>
    <n v="6.9777777777777699"/>
  </r>
  <r>
    <n v="11"/>
    <n v="5"/>
    <x v="3"/>
    <n v="17"/>
    <x v="948"/>
    <x v="10"/>
    <n v="51"/>
    <n v="3"/>
    <x v="11"/>
    <n v="5"/>
    <n v="21"/>
    <n v="2.28235294117647"/>
    <n v="0.4"/>
    <n v="2.6823529411764699"/>
    <n v="3"/>
    <n v="0.29411764705882298"/>
    <n v="0.64705882352941102"/>
    <n v="0.17647058823529399"/>
    <n v="0.29411764705882298"/>
    <n v="1.23529411764705"/>
  </r>
  <r>
    <n v="12"/>
    <n v="0"/>
    <x v="1"/>
    <n v="10"/>
    <x v="949"/>
    <x v="10"/>
    <n v="11"/>
    <n v="0"/>
    <x v="1"/>
    <n v="1"/>
    <n v="0"/>
    <n v="0.78999999999999904"/>
    <n v="0.48"/>
    <n v="1.27"/>
    <n v="1.1000000000000001"/>
    <n v="0.1"/>
    <n v="1.2"/>
    <n v="0"/>
    <n v="0"/>
    <n v="0"/>
  </r>
  <r>
    <n v="367"/>
    <n v="91"/>
    <x v="4"/>
    <n v="82"/>
    <x v="488"/>
    <x v="10"/>
    <n v="1323"/>
    <n v="15"/>
    <x v="1"/>
    <n v="155"/>
    <n v="538"/>
    <n v="12.3280487804878"/>
    <n v="2.1780487804878002"/>
    <n v="14.506097560975601"/>
    <n v="16.134146341463399"/>
    <n v="1.8902439024390201"/>
    <n v="4.4756097560975601"/>
    <n v="0.18292682926829201"/>
    <n v="1.1097560975609699"/>
    <n v="6.5609756097560901"/>
  </r>
  <r>
    <n v="221"/>
    <n v="60"/>
    <x v="3"/>
    <n v="76"/>
    <x v="248"/>
    <x v="10"/>
    <n v="1438"/>
    <n v="12"/>
    <x v="28"/>
    <n v="407"/>
    <n v="517"/>
    <n v="14.9960526315789"/>
    <n v="1.4473684210526301"/>
    <n v="16.4434210526315"/>
    <n v="18.921052631578899"/>
    <n v="5.3552631578947301"/>
    <n v="2.9078947368421"/>
    <n v="0.157894736842105"/>
    <n v="0.78947368421052599"/>
    <n v="6.8026315789473601"/>
  </r>
  <r>
    <n v="308"/>
    <n v="139"/>
    <x v="2"/>
    <n v="81"/>
    <x v="423"/>
    <x v="10"/>
    <n v="1492"/>
    <n v="19"/>
    <x v="15"/>
    <n v="765"/>
    <n v="579"/>
    <n v="15.4975308641975"/>
    <n v="2.1061728395061698"/>
    <n v="17.603703703703701"/>
    <n v="18.4197530864197"/>
    <n v="9.4444444444444393"/>
    <n v="3.8024691358024598"/>
    <n v="0.234567901234567"/>
    <n v="1.7160493827160399"/>
    <n v="7.1481481481481399"/>
  </r>
  <r>
    <n v="551"/>
    <n v="54"/>
    <x v="4"/>
    <n v="79"/>
    <x v="731"/>
    <x v="10"/>
    <n v="867"/>
    <n v="89"/>
    <x v="27"/>
    <n v="166"/>
    <n v="375"/>
    <n v="8.5772151898734101"/>
    <n v="3.3329113924050602"/>
    <n v="11.9101265822784"/>
    <n v="10.9746835443037"/>
    <n v="2.1012658227848098"/>
    <n v="6.9746835443037902"/>
    <n v="1.12658227848101"/>
    <n v="0.683544303797468"/>
    <n v="4.7468354430379698"/>
  </r>
  <r>
    <n v="630"/>
    <n v="65"/>
    <x v="0"/>
    <n v="82"/>
    <x v="491"/>
    <x v="10"/>
    <n v="554"/>
    <n v="71"/>
    <x v="7"/>
    <n v="106"/>
    <n v="223"/>
    <n v="5.2597560975609703"/>
    <n v="3.5707317073170701"/>
    <n v="8.8304878048780395"/>
    <n v="6.7560975609755998"/>
    <n v="1.2926829268292599"/>
    <n v="7.6829268292682897"/>
    <n v="0.86585365853658502"/>
    <n v="0.792682926829268"/>
    <n v="2.7195121951219501"/>
  </r>
  <r>
    <n v="477"/>
    <n v="33"/>
    <x v="0"/>
    <n v="70"/>
    <x v="363"/>
    <x v="10"/>
    <n v="706"/>
    <n v="73"/>
    <x v="0"/>
    <n v="43"/>
    <n v="281"/>
    <n v="7.5842857142857101"/>
    <n v="3.18"/>
    <n v="10.7642857142857"/>
    <n v="10.0857142857142"/>
    <n v="0.61428571428571399"/>
    <n v="6.8142857142857096"/>
    <n v="1.04285714285714"/>
    <n v="0.47142857142857097"/>
    <n v="4.0142857142857098"/>
  </r>
  <r>
    <n v="133"/>
    <n v="20"/>
    <x v="1"/>
    <n v="56"/>
    <x v="668"/>
    <x v="10"/>
    <n v="123"/>
    <n v="12"/>
    <x v="16"/>
    <n v="17"/>
    <n v="48"/>
    <n v="1.6839285714285701"/>
    <n v="1.1214285714285701"/>
    <n v="2.8053571428571402"/>
    <n v="2.1964285714285698"/>
    <n v="0.30357142857142799"/>
    <n v="2.375"/>
    <n v="0.214285714285714"/>
    <n v="0.35714285714285698"/>
    <n v="0.85714285714285698"/>
  </r>
  <r>
    <n v="734"/>
    <n v="66"/>
    <x v="1"/>
    <n v="82"/>
    <x v="604"/>
    <x v="10"/>
    <n v="1401"/>
    <n v="24"/>
    <x v="9"/>
    <n v="261"/>
    <n v="547"/>
    <n v="13.263414634146301"/>
    <n v="3.9097560975609702"/>
    <n v="17.173170731707302"/>
    <n v="17.085365853658502"/>
    <n v="3.1829268292682902"/>
    <n v="8.9512195121951201"/>
    <n v="0.292682926829268"/>
    <n v="0.80487804878048697"/>
    <n v="6.6707317073170698"/>
  </r>
  <r>
    <n v="115"/>
    <n v="65"/>
    <x v="2"/>
    <n v="65"/>
    <x v="547"/>
    <x v="10"/>
    <n v="744"/>
    <n v="8"/>
    <x v="6"/>
    <n v="216"/>
    <n v="303"/>
    <n v="9.1430769230769204"/>
    <n v="1.0446153846153801"/>
    <n v="10.1876923076923"/>
    <n v="11.4461538461538"/>
    <n v="3.3230769230769202"/>
    <n v="1.7692307692307601"/>
    <n v="0.123076923076923"/>
    <n v="1"/>
    <n v="4.6615384615384601"/>
  </r>
  <r>
    <n v="595"/>
    <n v="54"/>
    <x v="1"/>
    <n v="79"/>
    <x v="669"/>
    <x v="10"/>
    <n v="1758"/>
    <n v="54"/>
    <x v="25"/>
    <n v="108"/>
    <n v="726"/>
    <n v="16.769620253164501"/>
    <n v="3.4227848101265801"/>
    <n v="20.192405063291101"/>
    <n v="22.253164556961998"/>
    <n v="1.36708860759493"/>
    <n v="7.5316455696202498"/>
    <n v="0.683544303797468"/>
    <n v="0.683544303797468"/>
    <n v="9.1898734177215093"/>
  </r>
  <r>
    <n v="363"/>
    <n v="23"/>
    <x v="1"/>
    <n v="70"/>
    <x v="872"/>
    <x v="10"/>
    <n v="616"/>
    <n v="25"/>
    <x v="1"/>
    <n v="58"/>
    <n v="218"/>
    <n v="6.6371428571428499"/>
    <n v="2.2799999999999998"/>
    <n v="8.9171428571428493"/>
    <n v="8.8000000000000007"/>
    <n v="0.82857142857142796"/>
    <n v="5.1857142857142797"/>
    <n v="0.35714285714285698"/>
    <n v="0.32857142857142801"/>
    <n v="3.1142857142857099"/>
  </r>
  <r>
    <n v="60"/>
    <n v="33"/>
    <x v="2"/>
    <n v="64"/>
    <x v="670"/>
    <x v="10"/>
    <n v="264"/>
    <n v="0"/>
    <x v="10"/>
    <n v="174"/>
    <n v="87"/>
    <n v="3.56718749999999"/>
    <n v="0.52968749999999998"/>
    <n v="4.0968749999999998"/>
    <n v="4.125"/>
    <n v="2.71875"/>
    <n v="0.9375"/>
    <n v="0"/>
    <n v="0.515625"/>
    <n v="1.359375"/>
  </r>
  <r>
    <n v="14"/>
    <n v="10"/>
    <x v="2"/>
    <n v="32"/>
    <x v="670"/>
    <x v="10"/>
    <n v="88"/>
    <n v="0"/>
    <x v="20"/>
    <n v="52"/>
    <n v="30"/>
    <n v="2.34375"/>
    <n v="0.26874999999999999"/>
    <n v="2.6124999999999998"/>
    <n v="2.75"/>
    <n v="1.625"/>
    <n v="0.4375"/>
    <n v="0"/>
    <n v="0.3125"/>
    <n v="0.9375"/>
  </r>
  <r>
    <n v="46"/>
    <n v="23"/>
    <x v="2"/>
    <n v="32"/>
    <x v="670"/>
    <x v="10"/>
    <n v="176"/>
    <n v="0"/>
    <x v="25"/>
    <n v="122"/>
    <n v="57"/>
    <n v="4.7906249999999897"/>
    <n v="0.79062500000000002"/>
    <n v="5.5812499999999998"/>
    <n v="5.5"/>
    <n v="3.8125"/>
    <n v="1.4375"/>
    <n v="0"/>
    <n v="0.71875"/>
    <n v="1.78125"/>
  </r>
  <r>
    <n v="322"/>
    <n v="75"/>
    <x v="4"/>
    <n v="79"/>
    <x v="425"/>
    <x v="10"/>
    <n v="1232"/>
    <n v="16"/>
    <x v="26"/>
    <n v="224"/>
    <n v="442"/>
    <n v="12.0430379746835"/>
    <n v="1.9759493670885999"/>
    <n v="14.0189873417721"/>
    <n v="15.5949367088607"/>
    <n v="2.83544303797468"/>
    <n v="4.0759493670886"/>
    <n v="0.20253164556962"/>
    <n v="0.949367088607594"/>
    <n v="5.5949367088607502"/>
  </r>
  <r>
    <n v="174"/>
    <n v="74"/>
    <x v="3"/>
    <n v="81"/>
    <x v="494"/>
    <x v="10"/>
    <n v="667"/>
    <n v="8"/>
    <x v="22"/>
    <n v="173"/>
    <n v="253"/>
    <n v="6.5037037037037004"/>
    <n v="1.1629629629629601"/>
    <n v="7.6666666666666599"/>
    <n v="8.2345679012345592"/>
    <n v="2.1358024691358"/>
    <n v="2.1481481481481399"/>
    <n v="9.8765432098765399E-2"/>
    <n v="0.91358024691357997"/>
    <n v="3.1234567901234498"/>
  </r>
  <r>
    <n v="8"/>
    <n v="8"/>
    <x v="2"/>
    <n v="11"/>
    <x v="732"/>
    <x v="10"/>
    <n v="26"/>
    <n v="0"/>
    <x v="10"/>
    <n v="23"/>
    <n v="11"/>
    <n v="2.1727272727272702"/>
    <n v="0.50909090909090904"/>
    <n v="2.6818181818181799"/>
    <n v="2.3636363636363602"/>
    <n v="2.0909090909090899"/>
    <n v="0.72727272727272696"/>
    <n v="0"/>
    <n v="0.72727272727272696"/>
    <n v="1"/>
  </r>
  <r>
    <n v="5"/>
    <n v="1"/>
    <x v="2"/>
    <n v="3"/>
    <x v="732"/>
    <x v="10"/>
    <n v="4"/>
    <n v="0"/>
    <x v="24"/>
    <n v="3"/>
    <n v="2"/>
    <n v="1.2"/>
    <n v="0.76666666666666605"/>
    <n v="1.9666666666666599"/>
    <n v="1.3333333333333299"/>
    <n v="1"/>
    <n v="1.6666666666666601"/>
    <n v="0"/>
    <n v="0.33333333333333298"/>
    <n v="0.66666666666666596"/>
  </r>
  <r>
    <n v="3"/>
    <n v="7"/>
    <x v="2"/>
    <n v="8"/>
    <x v="732"/>
    <x v="10"/>
    <n v="22"/>
    <n v="0"/>
    <x v="26"/>
    <n v="20"/>
    <n v="9"/>
    <n v="2.5374999999999899"/>
    <n v="0.41249999999999998"/>
    <n v="2.94999999999999"/>
    <n v="2.75"/>
    <n v="2.5"/>
    <n v="0.375"/>
    <n v="0"/>
    <n v="0.875"/>
    <n v="1.125"/>
  </r>
  <r>
    <n v="50"/>
    <n v="17"/>
    <x v="1"/>
    <n v="36"/>
    <x v="950"/>
    <x v="10"/>
    <n v="156"/>
    <n v="7"/>
    <x v="25"/>
    <n v="22"/>
    <n v="58"/>
    <n v="3.3166666666666602"/>
    <n v="0.75555555555555498"/>
    <n v="4.0722222222222202"/>
    <n v="4.3333333333333304"/>
    <n v="0.61111111111111105"/>
    <n v="1.38888888888888"/>
    <n v="0.194444444444444"/>
    <n v="0.47222222222222199"/>
    <n v="1.6111111111111101"/>
  </r>
  <r>
    <n v="227"/>
    <n v="23"/>
    <x v="1"/>
    <n v="60"/>
    <x v="605"/>
    <x v="10"/>
    <n v="308"/>
    <n v="12"/>
    <x v="28"/>
    <n v="53"/>
    <n v="132"/>
    <n v="3.99"/>
    <n v="1.6883333333333299"/>
    <n v="5.6783333333333301"/>
    <n v="5.1333333333333302"/>
    <n v="0.88333333333333297"/>
    <n v="3.7833333333333301"/>
    <n v="0.2"/>
    <n v="0.38333333333333303"/>
    <n v="2.2000000000000002"/>
  </r>
  <r>
    <n v="221"/>
    <n v="15"/>
    <x v="0"/>
    <n v="59"/>
    <x v="606"/>
    <x v="10"/>
    <n v="276"/>
    <n v="47"/>
    <x v="5"/>
    <n v="27"/>
    <n v="110"/>
    <n v="3.5525423728813501"/>
    <n v="1.8135593220338899"/>
    <n v="5.3661016949152502"/>
    <n v="4.6779661016949099"/>
    <n v="0.45762711864406702"/>
    <n v="3.7457627118643999"/>
    <n v="0.79661016949152497"/>
    <n v="0.25423728813559299"/>
    <n v="1.86440677966101"/>
  </r>
  <r>
    <n v="41"/>
    <n v="27"/>
    <x v="3"/>
    <n v="40"/>
    <x v="873"/>
    <x v="10"/>
    <n v="160"/>
    <n v="1"/>
    <x v="10"/>
    <n v="54"/>
    <n v="64"/>
    <n v="3.2299999999999902"/>
    <n v="0.62"/>
    <n v="3.8499999999999899"/>
    <n v="4"/>
    <n v="1.35"/>
    <n v="1.0249999999999999"/>
    <n v="2.5000000000000001E-2"/>
    <n v="0.67500000000000004"/>
    <n v="1.6"/>
  </r>
  <r>
    <n v="13"/>
    <n v="2"/>
    <x v="3"/>
    <n v="14"/>
    <x v="873"/>
    <x v="10"/>
    <n v="30"/>
    <n v="1"/>
    <x v="3"/>
    <n v="28"/>
    <n v="12"/>
    <n v="1.98571428571428"/>
    <n v="0.435714285714285"/>
    <n v="2.4214285714285699"/>
    <n v="2.1428571428571401"/>
    <n v="2"/>
    <n v="0.92857142857142805"/>
    <n v="7.1428571428571397E-2"/>
    <n v="0.14285714285714199"/>
    <n v="0.85714285714285698"/>
  </r>
  <r>
    <n v="0"/>
    <n v="0"/>
    <x v="3"/>
    <n v="3"/>
    <x v="873"/>
    <x v="10"/>
    <n v="2"/>
    <n v="0"/>
    <x v="23"/>
    <n v="0"/>
    <n v="1"/>
    <n v="0.5"/>
    <n v="0"/>
    <n v="0.5"/>
    <n v="0.66666666666666596"/>
    <n v="0"/>
    <n v="0"/>
    <n v="0"/>
    <n v="0"/>
    <n v="0.33333333333333298"/>
  </r>
  <r>
    <n v="28"/>
    <n v="25"/>
    <x v="3"/>
    <n v="23"/>
    <x v="873"/>
    <x v="10"/>
    <n v="128"/>
    <n v="0"/>
    <x v="1"/>
    <n v="26"/>
    <n v="51"/>
    <n v="4.3434782608695599"/>
    <n v="0.81304347826086898"/>
    <n v="5.1565217391304303"/>
    <n v="5.5652173913043397"/>
    <n v="1.13043478260869"/>
    <n v="1.2173913043478199"/>
    <n v="0"/>
    <n v="1.0869565217391299"/>
    <n v="2.2173913043478199"/>
  </r>
  <r>
    <n v="53"/>
    <n v="15"/>
    <x v="4"/>
    <n v="22"/>
    <x v="366"/>
    <x v="10"/>
    <n v="258"/>
    <n v="3"/>
    <x v="22"/>
    <n v="41"/>
    <n v="102"/>
    <n v="9.0454545454545396"/>
    <n v="1.2090909090908999"/>
    <n v="10.254545454545401"/>
    <n v="11.7272727272727"/>
    <n v="1.86363636363636"/>
    <n v="2.4090909090908998"/>
    <n v="0.13636363636363599"/>
    <n v="0.68181818181818099"/>
    <n v="4.6363636363636296"/>
  </r>
  <r>
    <n v="62"/>
    <n v="18"/>
    <x v="4"/>
    <n v="41"/>
    <x v="429"/>
    <x v="10"/>
    <n v="214"/>
    <n v="5"/>
    <x v="10"/>
    <n v="18"/>
    <n v="86"/>
    <n v="3.9512195121951201"/>
    <n v="0.77317073170731698"/>
    <n v="4.7243902439024303"/>
    <n v="5.2195121951219496"/>
    <n v="0.439024390243902"/>
    <n v="1.51219512195121"/>
    <n v="0.12195121951219499"/>
    <n v="0.439024390243902"/>
    <n v="2.09756097560975"/>
  </r>
  <r>
    <n v="36"/>
    <n v="10"/>
    <x v="4"/>
    <n v="17"/>
    <x v="429"/>
    <x v="10"/>
    <n v="124"/>
    <n v="2"/>
    <x v="16"/>
    <n v="8"/>
    <n v="45"/>
    <n v="5.4647058823529404"/>
    <n v="1.0588235294117601"/>
    <n v="6.5235294117646996"/>
    <n v="7.2941176470588198"/>
    <n v="0.47058823529411697"/>
    <n v="2.1176470588235201"/>
    <n v="0.11764705882352899"/>
    <n v="0.58823529411764697"/>
    <n v="2.6470588235294099"/>
  </r>
  <r>
    <n v="26"/>
    <n v="8"/>
    <x v="4"/>
    <n v="24"/>
    <x v="429"/>
    <x v="10"/>
    <n v="90"/>
    <n v="3"/>
    <x v="0"/>
    <n v="10"/>
    <n v="41"/>
    <n v="2.8791666666666602"/>
    <n v="0.57083333333333297"/>
    <n v="3.44999999999999"/>
    <n v="3.75"/>
    <n v="0.41666666666666602"/>
    <n v="1.0833333333333299"/>
    <n v="0.125"/>
    <n v="0.33333333333333298"/>
    <n v="1.7083333333333299"/>
  </r>
  <r>
    <n v="194"/>
    <n v="65"/>
    <x v="2"/>
    <n v="63"/>
    <x v="672"/>
    <x v="10"/>
    <n v="705"/>
    <n v="20"/>
    <x v="28"/>
    <n v="354"/>
    <n v="258"/>
    <n v="9.36666666666666"/>
    <n v="1.63650793650793"/>
    <n v="11.0031746031746"/>
    <n v="11.190476190476099"/>
    <n v="5.6190476190476097"/>
    <n v="3.0793650793650702"/>
    <n v="0.317460317460317"/>
    <n v="1.0317460317460301"/>
    <n v="4.0952380952380896"/>
  </r>
  <r>
    <n v="2"/>
    <n v="0"/>
    <x v="1"/>
    <n v="1"/>
    <x v="951"/>
    <x v="10"/>
    <n v="2"/>
    <n v="0"/>
    <x v="21"/>
    <n v="0"/>
    <n v="1"/>
    <n v="1.5"/>
    <n v="0.8"/>
    <n v="2.2999999999999998"/>
    <n v="2"/>
    <n v="0"/>
    <n v="2"/>
    <n v="0"/>
    <n v="0"/>
    <n v="1"/>
  </r>
  <r>
    <n v="119"/>
    <n v="36"/>
    <x v="0"/>
    <n v="72"/>
    <x v="952"/>
    <x v="10"/>
    <n v="357"/>
    <n v="22"/>
    <x v="20"/>
    <n v="83"/>
    <n v="137"/>
    <n v="3.8916666666666599"/>
    <n v="0.90277777777777701"/>
    <n v="4.7944444444444398"/>
    <n v="4.9583333333333304"/>
    <n v="1.1527777777777699"/>
    <n v="1.6527777777777699"/>
    <n v="0.30555555555555503"/>
    <n v="0.5"/>
    <n v="1.9027777777777699"/>
  </r>
  <r>
    <n v="0"/>
    <n v="0"/>
    <x v="2"/>
    <n v="1"/>
    <x v="786"/>
    <x v="10"/>
    <n v="0"/>
    <n v="0"/>
    <x v="23"/>
    <n v="2"/>
    <n v="0"/>
    <n v="0.4"/>
    <n v="0"/>
    <n v="0.4"/>
    <n v="0"/>
    <n v="2"/>
    <n v="0"/>
    <n v="0"/>
    <n v="0"/>
    <n v="0"/>
  </r>
  <r>
    <n v="714"/>
    <n v="139"/>
    <x v="2"/>
    <n v="81"/>
    <x v="549"/>
    <x v="10"/>
    <n v="772"/>
    <n v="30"/>
    <x v="5"/>
    <n v="652"/>
    <n v="316"/>
    <n v="8.6716049382715994"/>
    <n v="4.1518518518518501"/>
    <n v="12.8234567901234"/>
    <n v="9.5308641975308603"/>
    <n v="8.0493827160493794"/>
    <n v="8.8148148148148096"/>
    <n v="0.37037037037037002"/>
    <n v="1.7160493827160399"/>
    <n v="3.9012345679012301"/>
  </r>
  <r>
    <n v="343"/>
    <n v="33"/>
    <x v="1"/>
    <n v="68"/>
    <x v="733"/>
    <x v="10"/>
    <n v="535"/>
    <n v="52"/>
    <x v="22"/>
    <n v="49"/>
    <n v="204"/>
    <n v="5.9514705882352903"/>
    <n v="2.3926470588235298"/>
    <n v="8.3441176470588196"/>
    <n v="7.8676470588235201"/>
    <n v="0.72058823529411697"/>
    <n v="5.0441176470588198"/>
    <n v="0.76470588235294101"/>
    <n v="0.48529411764705799"/>
    <n v="3"/>
  </r>
  <r>
    <n v="201"/>
    <n v="105"/>
    <x v="2"/>
    <n v="82"/>
    <x v="673"/>
    <x v="10"/>
    <n v="751"/>
    <n v="12"/>
    <x v="20"/>
    <n v="477"/>
    <n v="294"/>
    <n v="7.9329268292682897"/>
    <n v="1.40853658536585"/>
    <n v="9.3414634146341395"/>
    <n v="9.1585365853658498"/>
    <n v="5.8170731707316996"/>
    <n v="2.4512195121951201"/>
    <n v="0.146341463414634"/>
    <n v="1.2804878048780399"/>
    <n v="3.58536585365853"/>
  </r>
  <r>
    <n v="48"/>
    <n v="6"/>
    <x v="0"/>
    <n v="27"/>
    <x v="790"/>
    <x v="10"/>
    <n v="65"/>
    <n v="8"/>
    <x v="10"/>
    <n v="9"/>
    <n v="23"/>
    <n v="1.8370370370370299"/>
    <n v="0.86666666666666603"/>
    <n v="2.7037037037037002"/>
    <n v="2.4074074074073999"/>
    <n v="0.33333333333333298"/>
    <n v="1.7777777777777699"/>
    <n v="0.296296296296296"/>
    <n v="0.22222222222222199"/>
    <n v="0.85185185185185097"/>
  </r>
  <r>
    <n v="12"/>
    <n v="1"/>
    <x v="0"/>
    <n v="13"/>
    <x v="790"/>
    <x v="10"/>
    <n v="15"/>
    <n v="0"/>
    <x v="12"/>
    <n v="5"/>
    <n v="7"/>
    <n v="0.93846153846153801"/>
    <n v="0.39230769230769202"/>
    <n v="1.33076923076923"/>
    <n v="1.15384615384615"/>
    <n v="0.38461538461538403"/>
    <n v="0.92307692307692302"/>
    <n v="0"/>
    <n v="7.69230769230769E-2"/>
    <n v="0.53846153846153799"/>
  </r>
  <r>
    <n v="36"/>
    <n v="5"/>
    <x v="0"/>
    <n v="14"/>
    <x v="790"/>
    <x v="10"/>
    <n v="50"/>
    <n v="8"/>
    <x v="1"/>
    <n v="4"/>
    <n v="16"/>
    <n v="2.6714285714285699"/>
    <n v="1.3071428571428501"/>
    <n v="3.9785714285714202"/>
    <n v="3.5714285714285698"/>
    <n v="0.28571428571428498"/>
    <n v="2.5714285714285698"/>
    <n v="0.57142857142857095"/>
    <n v="0.35714285714285698"/>
    <n v="1.1428571428571399"/>
  </r>
  <r>
    <n v="198"/>
    <n v="20"/>
    <x v="0"/>
    <n v="60"/>
    <x v="674"/>
    <x v="10"/>
    <n v="270"/>
    <n v="21"/>
    <x v="23"/>
    <n v="41"/>
    <n v="105"/>
    <n v="3.4616666666666598"/>
    <n v="1.5249999999999999"/>
    <n v="4.9866666666666601"/>
    <n v="4.5"/>
    <n v="0.68333333333333302"/>
    <n v="3.3"/>
    <n v="0.35"/>
    <n v="0.33333333333333298"/>
    <n v="1.75"/>
  </r>
  <r>
    <n v="70"/>
    <n v="10"/>
    <x v="3"/>
    <n v="52"/>
    <x v="953"/>
    <x v="10"/>
    <n v="135"/>
    <n v="6"/>
    <x v="29"/>
    <n v="18"/>
    <n v="53"/>
    <n v="1.9884615384615301"/>
    <n v="0.63076923076922997"/>
    <n v="2.6192307692307599"/>
    <n v="2.59615384615384"/>
    <n v="0.34615384615384598"/>
    <n v="1.34615384615384"/>
    <n v="0.115384615384615"/>
    <n v="0.19230769230769201"/>
    <n v="1.0192307692307601"/>
  </r>
  <r>
    <n v="728"/>
    <n v="36"/>
    <x v="0"/>
    <n v="82"/>
    <x v="551"/>
    <x v="10"/>
    <n v="861"/>
    <n v="184"/>
    <x v="2"/>
    <n v="45"/>
    <n v="331"/>
    <n v="7.8634146341463396"/>
    <n v="4.3560975609756003"/>
    <n v="12.219512195121901"/>
    <n v="10.5"/>
    <n v="0.54878048780487798"/>
    <n v="8.8780487804878003"/>
    <n v="2.24390243902439"/>
    <n v="0.439024390243902"/>
    <n v="4.0365853658536501"/>
  </r>
  <r>
    <n v="173"/>
    <n v="24"/>
    <x v="1"/>
    <n v="55"/>
    <x v="954"/>
    <x v="10"/>
    <n v="237"/>
    <n v="6"/>
    <x v="23"/>
    <n v="21"/>
    <n v="93"/>
    <n v="3.26181818181818"/>
    <n v="1.4218181818181801"/>
    <n v="4.68363636363636"/>
    <n v="4.3090909090908998"/>
    <n v="0.381818181818181"/>
    <n v="3.1454545454545402"/>
    <n v="0.109090909090909"/>
    <n v="0.43636363636363601"/>
    <n v="1.69090909090909"/>
  </r>
  <r>
    <n v="286"/>
    <n v="85"/>
    <x v="3"/>
    <n v="66"/>
    <x v="553"/>
    <x v="10"/>
    <n v="1024"/>
    <n v="1"/>
    <x v="9"/>
    <n v="104"/>
    <n v="416"/>
    <n v="11.806060606060599"/>
    <n v="2.12424242424242"/>
    <n v="13.930303030303"/>
    <n v="15.5151515151515"/>
    <n v="1.5757575757575699"/>
    <n v="4.3333333333333304"/>
    <n v="1.51515151515151E-2"/>
    <n v="1.2878787878787801"/>
    <n v="6.3030303030303001"/>
  </r>
  <r>
    <n v="52"/>
    <n v="45"/>
    <x v="2"/>
    <n v="40"/>
    <x v="874"/>
    <x v="10"/>
    <n v="229"/>
    <n v="3"/>
    <x v="28"/>
    <n v="114"/>
    <n v="92"/>
    <n v="4.8074999999999903"/>
    <n v="0.88"/>
    <n v="5.6874999999999902"/>
    <n v="5.7249999999999996"/>
    <n v="2.85"/>
    <n v="1.3"/>
    <n v="7.4999999999999997E-2"/>
    <n v="1.125"/>
    <n v="2.2999999999999998"/>
  </r>
  <r>
    <n v="521"/>
    <n v="126"/>
    <x v="4"/>
    <n v="80"/>
    <x v="497"/>
    <x v="10"/>
    <n v="2138"/>
    <n v="47"/>
    <x v="20"/>
    <n v="200"/>
    <n v="810"/>
    <n v="20.22"/>
    <n v="3.2537500000000001"/>
    <n v="23.473749999999999"/>
    <n v="26.725000000000001"/>
    <n v="2.5"/>
    <n v="6.5125000000000002"/>
    <n v="0.58750000000000002"/>
    <n v="1.575"/>
    <n v="10.125"/>
  </r>
  <r>
    <n v="265"/>
    <n v="18"/>
    <x v="0"/>
    <n v="79"/>
    <x v="608"/>
    <x v="10"/>
    <n v="371"/>
    <n v="18"/>
    <x v="22"/>
    <n v="16"/>
    <n v="141"/>
    <n v="3.5063291139240498"/>
    <n v="1.47848101265822"/>
    <n v="4.9848101265822704"/>
    <n v="4.6962025316455698"/>
    <n v="0.20253164556962"/>
    <n v="3.3544303797468298"/>
    <n v="0.227848101265822"/>
    <n v="0.227848101265822"/>
    <n v="1.78481012658227"/>
  </r>
  <r>
    <n v="371"/>
    <n v="95"/>
    <x v="3"/>
    <n v="82"/>
    <x v="675"/>
    <x v="10"/>
    <n v="1191"/>
    <n v="21"/>
    <x v="22"/>
    <n v="330"/>
    <n v="472"/>
    <n v="11.5475609756097"/>
    <n v="2.23414634146341"/>
    <n v="13.781707317073099"/>
    <n v="14.524390243902401"/>
    <n v="4.0243902439024302"/>
    <n v="4.5243902439024302"/>
    <n v="0.25609756097560898"/>
    <n v="1.15853658536585"/>
    <n v="5.7560975609755998"/>
  </r>
  <r>
    <n v="800"/>
    <n v="69"/>
    <x v="1"/>
    <n v="82"/>
    <x v="431"/>
    <x v="10"/>
    <n v="1114"/>
    <n v="39"/>
    <x v="13"/>
    <n v="116"/>
    <n v="413"/>
    <n v="10.296341463414601"/>
    <n v="4.2975609756097501"/>
    <n v="14.5939024390243"/>
    <n v="13.5853658536585"/>
    <n v="1.41463414634146"/>
    <n v="9.7560975609756095"/>
    <n v="0.47560975609756001"/>
    <n v="0.84146341463414598"/>
    <n v="5.0365853658536501"/>
  </r>
  <r>
    <n v="391"/>
    <n v="51"/>
    <x v="0"/>
    <n v="81"/>
    <x v="432"/>
    <x v="10"/>
    <n v="700"/>
    <n v="106"/>
    <x v="23"/>
    <n v="119"/>
    <n v="295"/>
    <n v="6.7074074074074002"/>
    <n v="2.51234567901234"/>
    <n v="9.2197530864197503"/>
    <n v="8.6419753086419693"/>
    <n v="1.4691358024691299"/>
    <n v="4.8271604938271597"/>
    <n v="1.30864197530864"/>
    <n v="0.62962962962962898"/>
    <n v="3.6419753086419702"/>
  </r>
  <r>
    <n v="663"/>
    <n v="86"/>
    <x v="1"/>
    <n v="82"/>
    <x v="736"/>
    <x v="10"/>
    <n v="1381"/>
    <n v="167"/>
    <x v="21"/>
    <n v="168"/>
    <n v="528"/>
    <n v="12.8426829268292"/>
    <n v="4.1597560975609698"/>
    <n v="17.002439024390199"/>
    <n v="16.841463414634099"/>
    <n v="2.0487804878048701"/>
    <n v="8.08536585365853"/>
    <n v="2.0365853658536501"/>
    <n v="1.0487804878048701"/>
    <n v="6.4390243902439002"/>
  </r>
  <r>
    <n v="136"/>
    <n v="21"/>
    <x v="4"/>
    <n v="18"/>
    <x v="737"/>
    <x v="10"/>
    <n v="327"/>
    <n v="9"/>
    <x v="5"/>
    <n v="84"/>
    <n v="130"/>
    <n v="14.3722222222222"/>
    <n v="3.5222222222222199"/>
    <n v="17.8944444444444"/>
    <n v="18.1666666666666"/>
    <n v="4.6666666666666599"/>
    <n v="7.55555555555555"/>
    <n v="0.5"/>
    <n v="1.1666666666666601"/>
    <n v="7.2222222222222197"/>
  </r>
  <r>
    <n v="32"/>
    <n v="22"/>
    <x v="2"/>
    <n v="28"/>
    <x v="875"/>
    <x v="10"/>
    <n v="156"/>
    <n v="1"/>
    <x v="10"/>
    <n v="81"/>
    <n v="60"/>
    <n v="4.6928571428571404"/>
    <n v="0.70357142857142796"/>
    <n v="5.3964285714285696"/>
    <n v="5.5714285714285703"/>
    <n v="2.8928571428571401"/>
    <n v="1.1428571428571399"/>
    <n v="3.5714285714285698E-2"/>
    <n v="0.78571428571428503"/>
    <n v="2.1428571428571401"/>
  </r>
  <r>
    <n v="1"/>
    <n v="0"/>
    <x v="2"/>
    <n v="6"/>
    <x v="875"/>
    <x v="10"/>
    <n v="5"/>
    <n v="0"/>
    <x v="2"/>
    <n v="4"/>
    <n v="2"/>
    <n v="0.75"/>
    <n v="6.6666666666666596E-2"/>
    <n v="0.81666666666666599"/>
    <n v="0.83333333333333304"/>
    <n v="0.66666666666666596"/>
    <n v="0.16666666666666599"/>
    <n v="0"/>
    <n v="0"/>
    <n v="0.33333333333333298"/>
  </r>
  <r>
    <n v="31"/>
    <n v="22"/>
    <x v="2"/>
    <n v="22"/>
    <x v="875"/>
    <x v="10"/>
    <n v="151"/>
    <n v="1"/>
    <x v="26"/>
    <n v="77"/>
    <n v="58"/>
    <n v="5.7681818181818096"/>
    <n v="0.87727272727272698"/>
    <n v="6.6454545454545402"/>
    <n v="6.8636363636363598"/>
    <n v="3.5"/>
    <n v="1.4090909090909001"/>
    <n v="4.54545454545454E-2"/>
    <n v="1"/>
    <n v="2.63636363636363"/>
  </r>
  <r>
    <n v="23"/>
    <n v="3"/>
    <x v="12"/>
    <n v="21"/>
    <x v="955"/>
    <x v="10"/>
    <n v="15"/>
    <n v="7"/>
    <x v="10"/>
    <n v="2"/>
    <n v="6"/>
    <n v="0.54761904761904701"/>
    <n v="0.580952380952381"/>
    <n v="1.1285714285714199"/>
    <n v="0.71428571428571397"/>
    <n v="9.5238095238095205E-2"/>
    <n v="1.09523809523809"/>
    <n v="0.33333333333333298"/>
    <n v="0.14285714285714199"/>
    <n v="0.28571428571428498"/>
  </r>
  <r>
    <n v="22"/>
    <n v="3"/>
    <x v="1"/>
    <n v="16"/>
    <x v="955"/>
    <x v="10"/>
    <n v="15"/>
    <n v="7"/>
    <x v="25"/>
    <n v="2"/>
    <n v="6"/>
    <n v="0.71875"/>
    <n v="0.73750000000000004"/>
    <n v="1.45625"/>
    <n v="0.9375"/>
    <n v="0.125"/>
    <n v="1.375"/>
    <n v="0.4375"/>
    <n v="0.1875"/>
    <n v="0.375"/>
  </r>
  <r>
    <n v="1"/>
    <n v="0"/>
    <x v="4"/>
    <n v="5"/>
    <x v="955"/>
    <x v="10"/>
    <n v="0"/>
    <n v="0"/>
    <x v="20"/>
    <n v="0"/>
    <n v="0"/>
    <n v="0"/>
    <n v="0.08"/>
    <n v="0.08"/>
    <n v="0"/>
    <n v="0"/>
    <n v="0.2"/>
    <n v="0"/>
    <n v="0"/>
    <n v="0"/>
  </r>
  <r>
    <n v="83"/>
    <n v="32"/>
    <x v="4"/>
    <n v="47"/>
    <x v="794"/>
    <x v="10"/>
    <n v="320"/>
    <n v="14"/>
    <x v="10"/>
    <n v="53"/>
    <n v="131"/>
    <n v="5.2702127659574396"/>
    <n v="1"/>
    <n v="6.2702127659574396"/>
    <n v="6.8085106382978697"/>
    <n v="1.12765957446808"/>
    <n v="1.76595744680851"/>
    <n v="0.29787234042553101"/>
    <n v="0.680851063829787"/>
    <n v="2.7872340425531901"/>
  </r>
  <r>
    <n v="15"/>
    <n v="9"/>
    <x v="4"/>
    <n v="5"/>
    <x v="794"/>
    <x v="10"/>
    <n v="60"/>
    <n v="1"/>
    <x v="24"/>
    <n v="10"/>
    <n v="21"/>
    <n v="9.2200000000000006"/>
    <n v="1.8"/>
    <n v="11.02"/>
    <n v="12"/>
    <n v="2"/>
    <n v="3"/>
    <n v="0.2"/>
    <n v="1.8"/>
    <n v="4.2"/>
  </r>
  <r>
    <n v="60"/>
    <n v="22"/>
    <x v="4"/>
    <n v="32"/>
    <x v="794"/>
    <x v="10"/>
    <n v="218"/>
    <n v="10"/>
    <x v="21"/>
    <n v="38"/>
    <n v="91"/>
    <n v="5.2906249999999897"/>
    <n v="1.05"/>
    <n v="6.3406249999999904"/>
    <n v="6.8125"/>
    <n v="1.1875"/>
    <n v="1.875"/>
    <n v="0.3125"/>
    <n v="0.6875"/>
    <n v="2.84375"/>
  </r>
  <r>
    <n v="8"/>
    <n v="1"/>
    <x v="4"/>
    <n v="10"/>
    <x v="794"/>
    <x v="10"/>
    <n v="42"/>
    <n v="3"/>
    <x v="12"/>
    <n v="5"/>
    <n v="19"/>
    <n v="3.2299999999999902"/>
    <n v="0.439999999999999"/>
    <n v="3.6699999999999902"/>
    <n v="4.2"/>
    <n v="0.5"/>
    <n v="0.8"/>
    <n v="0.3"/>
    <n v="0.1"/>
    <n v="1.9"/>
  </r>
  <r>
    <n v="645"/>
    <n v="63"/>
    <x v="1"/>
    <n v="81"/>
    <x v="611"/>
    <x v="10"/>
    <n v="1006"/>
    <n v="47"/>
    <x v="20"/>
    <n v="57"/>
    <n v="418"/>
    <n v="9.3506172839506103"/>
    <n v="3.5925925925925899"/>
    <n v="12.9432098765432"/>
    <n v="12.4197530864197"/>
    <n v="0.70370370370370305"/>
    <n v="7.9629629629629601"/>
    <n v="0.58024691358024605"/>
    <n v="0.77777777777777701"/>
    <n v="5.1604938271604901"/>
  </r>
  <r>
    <n v="195"/>
    <n v="89"/>
    <x v="3"/>
    <n v="78"/>
    <x v="738"/>
    <x v="10"/>
    <n v="527"/>
    <n v="18"/>
    <x v="12"/>
    <n v="208"/>
    <n v="220"/>
    <n v="5.5448717948717903"/>
    <n v="1.4115384615384601"/>
    <n v="6.9564102564102503"/>
    <n v="6.7564102564102502"/>
    <n v="2.6666666666666599"/>
    <n v="2.5"/>
    <n v="0.23076923076923"/>
    <n v="1.1410256410256401"/>
    <n v="2.8205128205128198"/>
  </r>
  <r>
    <n v="30"/>
    <n v="7"/>
    <x v="4"/>
    <n v="61"/>
    <x v="556"/>
    <x v="10"/>
    <n v="130"/>
    <n v="4"/>
    <x v="7"/>
    <n v="39"/>
    <n v="62"/>
    <n v="1.72131147540983"/>
    <n v="0.25081967213114698"/>
    <n v="1.97213114754098"/>
    <n v="2.1311475409836"/>
    <n v="0.63934426229508201"/>
    <n v="0.49180327868852403"/>
    <n v="6.5573770491803199E-2"/>
    <n v="0.114754098360655"/>
    <n v="1.0163934426229499"/>
  </r>
  <r>
    <n v="232"/>
    <n v="30"/>
    <x v="0"/>
    <n v="77"/>
    <x v="798"/>
    <x v="10"/>
    <n v="370"/>
    <n v="24"/>
    <x v="24"/>
    <n v="62"/>
    <n v="155"/>
    <n v="3.7259740259740202"/>
    <n v="1.4155844155844099"/>
    <n v="5.1415584415584403"/>
    <n v="4.8051948051947999"/>
    <n v="0.80519480519480502"/>
    <n v="3.01298701298701"/>
    <n v="0.31168831168831101"/>
    <n v="0.38961038961038902"/>
    <n v="2.01298701298701"/>
  </r>
  <r>
    <n v="12"/>
    <n v="6"/>
    <x v="3"/>
    <n v="28"/>
    <x v="613"/>
    <x v="10"/>
    <n v="50"/>
    <n v="0"/>
    <x v="11"/>
    <n v="47"/>
    <n v="16"/>
    <n v="1.6428571428571399"/>
    <n v="0.23571428571428499"/>
    <n v="1.8785714285714199"/>
    <n v="1.78571428571428"/>
    <n v="1.6785714285714199"/>
    <n v="0.42857142857142799"/>
    <n v="0"/>
    <n v="0.214285714285714"/>
    <n v="0.57142857142857095"/>
  </r>
  <r>
    <n v="88"/>
    <n v="42"/>
    <x v="3"/>
    <n v="61"/>
    <x v="372"/>
    <x v="10"/>
    <n v="394"/>
    <n v="11"/>
    <x v="9"/>
    <n v="66"/>
    <n v="160"/>
    <n v="4.9999999999999902"/>
    <n v="0.83770491803278602"/>
    <n v="5.83770491803278"/>
    <n v="6.4590163934426199"/>
    <n v="1.08196721311475"/>
    <n v="1.44262295081967"/>
    <n v="0.18032786885245899"/>
    <n v="0.68852459016393397"/>
    <n v="2.6229508196721301"/>
  </r>
  <r>
    <n v="185"/>
    <n v="39"/>
    <x v="4"/>
    <n v="62"/>
    <x v="437"/>
    <x v="10"/>
    <n v="788"/>
    <n v="46"/>
    <x v="0"/>
    <n v="96"/>
    <n v="306"/>
    <n v="9.6999999999999904"/>
    <n v="1.6048387096774099"/>
    <n v="11.3048387096774"/>
    <n v="12.709677419354801"/>
    <n v="1.54838709677419"/>
    <n v="2.9838709677419302"/>
    <n v="0.74193548387096697"/>
    <n v="0.62903225806451601"/>
    <n v="4.9354838709677402"/>
  </r>
  <r>
    <n v="3"/>
    <n v="3"/>
    <x v="2"/>
    <n v="6"/>
    <x v="956"/>
    <x v="10"/>
    <n v="6"/>
    <n v="0"/>
    <x v="20"/>
    <n v="2"/>
    <n v="2"/>
    <n v="0.79999999999999905"/>
    <n v="0.35"/>
    <n v="1.1499999999999999"/>
    <n v="1"/>
    <n v="0.33333333333333298"/>
    <n v="0.5"/>
    <n v="0"/>
    <n v="0.5"/>
    <n v="0.33333333333333298"/>
  </r>
  <r>
    <n v="478"/>
    <n v="99"/>
    <x v="4"/>
    <n v="80"/>
    <x v="500"/>
    <x v="10"/>
    <n v="1685"/>
    <n v="49"/>
    <x v="0"/>
    <n v="288"/>
    <n v="711"/>
    <n v="16.352499999999999"/>
    <n v="2.9449999999999998"/>
    <n v="19.297499999999999"/>
    <n v="21.0625"/>
    <n v="3.6"/>
    <n v="5.9749999999999996"/>
    <n v="0.61250000000000004"/>
    <n v="1.2375"/>
    <n v="8.8874999999999993"/>
  </r>
  <r>
    <n v="122"/>
    <n v="82"/>
    <x v="2"/>
    <n v="82"/>
    <x v="614"/>
    <x v="10"/>
    <n v="383"/>
    <n v="4"/>
    <x v="13"/>
    <n v="231"/>
    <n v="138"/>
    <n v="4.00121951219512"/>
    <n v="0.90975609756097497"/>
    <n v="4.9109756097560897"/>
    <n v="4.6707317073170698"/>
    <n v="2.8170731707317"/>
    <n v="1.48780487804878"/>
    <n v="4.8780487804878002E-2"/>
    <n v="1"/>
    <n v="1.68292682926829"/>
  </r>
  <r>
    <n v="86"/>
    <n v="25"/>
    <x v="4"/>
    <n v="45"/>
    <x v="615"/>
    <x v="10"/>
    <n v="219"/>
    <n v="3"/>
    <x v="24"/>
    <n v="24"/>
    <n v="92"/>
    <n v="3.7177777777777701"/>
    <n v="0.95111111111111102"/>
    <n v="4.6688888888888798"/>
    <n v="4.86666666666666"/>
    <n v="0.53333333333333299"/>
    <n v="1.9111111111111101"/>
    <n v="6.6666666666666596E-2"/>
    <n v="0.55555555555555503"/>
    <n v="2.0444444444444398"/>
  </r>
  <r>
    <n v="89"/>
    <n v="4"/>
    <x v="1"/>
    <n v="43"/>
    <x v="957"/>
    <x v="11"/>
    <n v="135"/>
    <n v="12"/>
    <x v="13"/>
    <n v="12"/>
    <n v="55"/>
    <n v="2.3813953488371999"/>
    <n v="0.93953488372092997"/>
    <n v="3.3209302325581298"/>
    <n v="3.13953488372093"/>
    <n v="0.27906976744186002"/>
    <n v="2.0697674418604599"/>
    <n v="0.27906976744186002"/>
    <n v="9.3023255813953404E-2"/>
    <n v="1.2790697674418601"/>
  </r>
  <r>
    <n v="121"/>
    <n v="55"/>
    <x v="2"/>
    <n v="67"/>
    <x v="958"/>
    <x v="11"/>
    <n v="942"/>
    <n v="4"/>
    <x v="19"/>
    <n v="206"/>
    <n v="417"/>
    <n v="11.079104477611899"/>
    <n v="0.98656716417910395"/>
    <n v="12.065671641791001"/>
    <n v="14.0597014925373"/>
    <n v="3.07462686567164"/>
    <n v="1.8059701492537299"/>
    <n v="5.9701492537313397E-2"/>
    <n v="0.82089552238805896"/>
    <n v="6.2238805970149196"/>
  </r>
  <r>
    <n v="359"/>
    <n v="25"/>
    <x v="0"/>
    <n v="68"/>
    <x v="741"/>
    <x v="11"/>
    <n v="285"/>
    <n v="25"/>
    <x v="28"/>
    <n v="25"/>
    <n v="109"/>
    <n v="3.1676470588235199"/>
    <n v="2.3323529411764699"/>
    <n v="5.5"/>
    <n v="4.1911764705882302"/>
    <n v="0.36764705882352899"/>
    <n v="5.2794117647058796"/>
    <n v="0.36764705882352899"/>
    <n v="0.36764705882352899"/>
    <n v="1.6029411764705801"/>
  </r>
  <r>
    <n v="256"/>
    <n v="147"/>
    <x v="2"/>
    <n v="66"/>
    <x v="616"/>
    <x v="11"/>
    <n v="1752"/>
    <n v="6"/>
    <x v="19"/>
    <n v="693"/>
    <n v="560"/>
    <n v="21.530303030302999"/>
    <n v="2.24696969696969"/>
    <n v="23.777272727272699"/>
    <n v="26.545454545454501"/>
    <n v="10.5"/>
    <n v="3.87878787878787"/>
    <n v="9.0909090909090898E-2"/>
    <n v="2.22727272727272"/>
    <n v="8.4848484848484809"/>
  </r>
  <r>
    <n v="374"/>
    <n v="47"/>
    <x v="4"/>
    <n v="78"/>
    <x v="374"/>
    <x v="11"/>
    <n v="1104"/>
    <n v="20"/>
    <x v="15"/>
    <n v="139"/>
    <n v="420"/>
    <n v="10.8025641025641"/>
    <n v="2.1756410256410201"/>
    <n v="12.978205128205101"/>
    <n v="14.1538461538461"/>
    <n v="1.7820512820512799"/>
    <n v="4.7948717948717903"/>
    <n v="0.256410256410256"/>
    <n v="0.60256410256410198"/>
    <n v="5.3846153846153797"/>
  </r>
  <r>
    <n v="205"/>
    <n v="63"/>
    <x v="3"/>
    <n v="80"/>
    <x v="375"/>
    <x v="11"/>
    <n v="890"/>
    <n v="13"/>
    <x v="13"/>
    <n v="285"/>
    <n v="337"/>
    <n v="8.9212500000000006"/>
    <n v="1.31"/>
    <n v="10.231249999999999"/>
    <n v="11.125"/>
    <n v="3.5625"/>
    <n v="2.5625"/>
    <n v="0.16250000000000001"/>
    <n v="0.78749999999999998"/>
    <n v="4.2125000000000004"/>
  </r>
  <r>
    <n v="117"/>
    <n v="15"/>
    <x v="1"/>
    <n v="42"/>
    <x v="679"/>
    <x v="11"/>
    <n v="244"/>
    <n v="8"/>
    <x v="5"/>
    <n v="45"/>
    <n v="99"/>
    <n v="4.5166666666666604"/>
    <n v="1.27857142857142"/>
    <n v="5.7952380952380897"/>
    <n v="5.8095238095238004"/>
    <n v="1.0714285714285701"/>
    <n v="2.7857142857142798"/>
    <n v="0.19047619047618999"/>
    <n v="0.35714285714285698"/>
    <n v="2.3571428571428501"/>
  </r>
  <r>
    <n v="24"/>
    <n v="8"/>
    <x v="2"/>
    <n v="34"/>
    <x v="742"/>
    <x v="11"/>
    <n v="151"/>
    <n v="1"/>
    <x v="23"/>
    <n v="22"/>
    <n v="59"/>
    <n v="3.4117647058823501"/>
    <n v="0.36176470588235299"/>
    <n v="3.7735294117647"/>
    <n v="4.4411764705882302"/>
    <n v="0.64705882352941102"/>
    <n v="0.70588235294117596"/>
    <n v="2.94117647058823E-2"/>
    <n v="0.23529411764705799"/>
    <n v="1.73529411764705"/>
  </r>
  <r>
    <n v="318"/>
    <n v="35"/>
    <x v="1"/>
    <n v="68"/>
    <x v="743"/>
    <x v="11"/>
    <n v="292"/>
    <n v="45"/>
    <x v="10"/>
    <n v="16"/>
    <n v="116"/>
    <n v="3.2235294117647002"/>
    <n v="2.2235294117647002"/>
    <n v="5.4470588235294102"/>
    <n v="4.2941176470588198"/>
    <n v="0.23529411764705799"/>
    <n v="4.6764705882352899"/>
    <n v="0.66176470588235203"/>
    <n v="0.51470588235294101"/>
    <n v="1.70588235294117"/>
  </r>
  <r>
    <n v="75"/>
    <n v="8"/>
    <x v="1"/>
    <n v="26"/>
    <x v="743"/>
    <x v="11"/>
    <n v="70"/>
    <n v="9"/>
    <x v="14"/>
    <n v="3"/>
    <n v="27"/>
    <n v="2.0115384615384602"/>
    <n v="1.35"/>
    <n v="3.3615384615384598"/>
    <n v="2.6923076923076898"/>
    <n v="0.115384615384615"/>
    <n v="2.8846153846153801"/>
    <n v="0.34615384615384598"/>
    <n v="0.30769230769230699"/>
    <n v="1.0384615384615301"/>
  </r>
  <r>
    <n v="6"/>
    <n v="2"/>
    <x v="1"/>
    <n v="1"/>
    <x v="743"/>
    <x v="11"/>
    <n v="8"/>
    <n v="0"/>
    <x v="11"/>
    <n v="1"/>
    <n v="4"/>
    <n v="6.1999999999999904"/>
    <n v="3"/>
    <n v="9.1999999999999993"/>
    <n v="8"/>
    <n v="1"/>
    <n v="6"/>
    <n v="0"/>
    <n v="2"/>
    <n v="4"/>
  </r>
  <r>
    <n v="237"/>
    <n v="25"/>
    <x v="1"/>
    <n v="41"/>
    <x v="743"/>
    <x v="11"/>
    <n v="214"/>
    <n v="36"/>
    <x v="19"/>
    <n v="12"/>
    <n v="85"/>
    <n v="3.9195121951219498"/>
    <n v="2.7585365853658499"/>
    <n v="6.6780487804878002"/>
    <n v="5.2195121951219496"/>
    <n v="0.292682926829268"/>
    <n v="5.7804878048780397"/>
    <n v="0.87804878048780399"/>
    <n v="0.60975609756097504"/>
    <n v="2.07317073170731"/>
  </r>
  <r>
    <n v="386"/>
    <n v="74"/>
    <x v="3"/>
    <n v="70"/>
    <x v="877"/>
    <x v="11"/>
    <n v="990"/>
    <n v="44"/>
    <x v="28"/>
    <n v="106"/>
    <n v="400"/>
    <n v="10.7742857142857"/>
    <n v="2.71142857142857"/>
    <n v="13.4857142857142"/>
    <n v="14.1428571428571"/>
    <n v="1.51428571428571"/>
    <n v="5.5142857142857098"/>
    <n v="0.628571428571428"/>
    <n v="1.0571428571428501"/>
    <n v="5.71428571428571"/>
  </r>
  <r>
    <n v="367"/>
    <n v="65"/>
    <x v="4"/>
    <n v="82"/>
    <x v="558"/>
    <x v="11"/>
    <n v="1198"/>
    <n v="13"/>
    <x v="16"/>
    <n v="115"/>
    <n v="512"/>
    <n v="11.131707317073101"/>
    <n v="2.0756097560975602"/>
    <n v="13.207317073170699"/>
    <n v="14.609756097560901"/>
    <n v="1.40243902439024"/>
    <n v="4.4756097560975601"/>
    <n v="0.15853658536585299"/>
    <n v="0.792682926829268"/>
    <n v="6.2439024390243896"/>
  </r>
  <r>
    <n v="351"/>
    <n v="79"/>
    <x v="3"/>
    <n v="75"/>
    <x v="802"/>
    <x v="11"/>
    <n v="1083"/>
    <n v="46"/>
    <x v="12"/>
    <n v="358"/>
    <n v="453"/>
    <n v="11.6666666666666"/>
    <n v="2.3719999999999999"/>
    <n v="14.0386666666666"/>
    <n v="14.44"/>
    <n v="4.7733333333333299"/>
    <n v="4.68"/>
    <n v="0.61333333333333295"/>
    <n v="1.0533333333333299"/>
    <n v="6.04"/>
  </r>
  <r>
    <n v="253"/>
    <n v="27"/>
    <x v="4"/>
    <n v="67"/>
    <x v="878"/>
    <x v="11"/>
    <n v="379"/>
    <n v="7"/>
    <x v="28"/>
    <n v="25"/>
    <n v="144"/>
    <n v="4.2492537313432797"/>
    <n v="1.66268656716417"/>
    <n v="5.9119402985074601"/>
    <n v="5.6567164179104399"/>
    <n v="0.37313432835820898"/>
    <n v="3.7761194029850702"/>
    <n v="0.104477611940298"/>
    <n v="0.402985074626865"/>
    <n v="2.14925373134328"/>
  </r>
  <r>
    <n v="149"/>
    <n v="70"/>
    <x v="2"/>
    <n v="82"/>
    <x v="879"/>
    <x v="11"/>
    <n v="720"/>
    <n v="4"/>
    <x v="4"/>
    <n v="301"/>
    <n v="304"/>
    <n v="7.25121951219512"/>
    <n v="0.99756097560975598"/>
    <n v="8.2487804878048703"/>
    <n v="8.7804878048780495"/>
    <n v="3.6707317073170702"/>
    <n v="1.8170731707317"/>
    <n v="4.8780487804878002E-2"/>
    <n v="0.85365853658536495"/>
    <n v="3.7073170731707301"/>
  </r>
  <r>
    <n v="11"/>
    <n v="2"/>
    <x v="3"/>
    <n v="7"/>
    <x v="745"/>
    <x v="11"/>
    <n v="33"/>
    <n v="0"/>
    <x v="1"/>
    <n v="13"/>
    <n v="12"/>
    <n v="3.8428571428571399"/>
    <n v="0.71428571428571397"/>
    <n v="4.5571428571428498"/>
    <n v="4.71428571428571"/>
    <n v="1.8571428571428501"/>
    <n v="1.5714285714285701"/>
    <n v="0"/>
    <n v="0.28571428571428498"/>
    <n v="1.71428571428571"/>
  </r>
  <r>
    <n v="68"/>
    <n v="16"/>
    <x v="4"/>
    <n v="39"/>
    <x v="959"/>
    <x v="11"/>
    <n v="86"/>
    <n v="13"/>
    <x v="27"/>
    <n v="19"/>
    <n v="34"/>
    <n v="1.7282051282051201"/>
    <n v="0.92051282051282002"/>
    <n v="2.6487179487179402"/>
    <n v="2.2051282051282"/>
    <n v="0.487179487179487"/>
    <n v="1.7435897435897401"/>
    <n v="0.33333333333333298"/>
    <n v="0.41025641025641002"/>
    <n v="0.87179487179487103"/>
  </r>
  <r>
    <n v="9"/>
    <n v="1"/>
    <x v="1"/>
    <n v="12"/>
    <x v="960"/>
    <x v="11"/>
    <n v="19"/>
    <n v="1"/>
    <x v="21"/>
    <n v="4"/>
    <n v="6"/>
    <n v="1.2249999999999901"/>
    <n v="0.35"/>
    <n v="1.575"/>
    <n v="1.5833333333333299"/>
    <n v="0.33333333333333298"/>
    <n v="0.75"/>
    <n v="8.3333333333333301E-2"/>
    <n v="8.3333333333333301E-2"/>
    <n v="0.5"/>
  </r>
  <r>
    <n v="407"/>
    <n v="53"/>
    <x v="1"/>
    <n v="82"/>
    <x v="503"/>
    <x v="11"/>
    <n v="1017"/>
    <n v="91"/>
    <x v="18"/>
    <n v="124"/>
    <n v="399"/>
    <n v="9.4707317073170696"/>
    <n v="2.51219512195122"/>
    <n v="11.9829268292682"/>
    <n v="12.402439024390199"/>
    <n v="1.51219512195121"/>
    <n v="4.9634146341463401"/>
    <n v="1.1097560975609699"/>
    <n v="0.64634146341463405"/>
    <n v="4.8658536585365804"/>
  </r>
  <r>
    <n v="11"/>
    <n v="0"/>
    <x v="1"/>
    <n v="7"/>
    <x v="961"/>
    <x v="11"/>
    <n v="8"/>
    <n v="2"/>
    <x v="24"/>
    <n v="0"/>
    <n v="3"/>
    <n v="0.84285714285714197"/>
    <n v="0.71428571428571397"/>
    <n v="1.5571428571428501"/>
    <n v="1.1428571428571399"/>
    <n v="0"/>
    <n v="1.5714285714285701"/>
    <n v="0.28571428571428498"/>
    <n v="0"/>
    <n v="0.42857142857142799"/>
  </r>
  <r>
    <n v="96"/>
    <n v="5"/>
    <x v="1"/>
    <n v="47"/>
    <x v="559"/>
    <x v="11"/>
    <n v="111"/>
    <n v="7"/>
    <x v="24"/>
    <n v="9"/>
    <n v="43"/>
    <n v="1.78297872340425"/>
    <n v="0.89361702127659504"/>
    <n v="2.6765957446808502"/>
    <n v="2.3617021276595702"/>
    <n v="0.19148936170212699"/>
    <n v="2.0425531914893602"/>
    <n v="0.14893617021276501"/>
    <n v="0.10638297872340401"/>
    <n v="0.91489361702127603"/>
  </r>
  <r>
    <n v="680"/>
    <n v="110"/>
    <x v="4"/>
    <n v="67"/>
    <x v="560"/>
    <x v="11"/>
    <n v="1849"/>
    <n v="33"/>
    <x v="16"/>
    <n v="284"/>
    <n v="665"/>
    <n v="21.158208955223799"/>
    <n v="4.6999999999999904"/>
    <n v="25.858208955223802"/>
    <n v="27.597014925373099"/>
    <n v="4.23880597014925"/>
    <n v="10.149253731343199"/>
    <n v="0.49253731343283502"/>
    <n v="1.6417910447761099"/>
    <n v="9.9253731343283498"/>
  </r>
  <r>
    <n v="71"/>
    <n v="23"/>
    <x v="2"/>
    <n v="66"/>
    <x v="880"/>
    <x v="11"/>
    <n v="418"/>
    <n v="1"/>
    <x v="6"/>
    <n v="111"/>
    <n v="154"/>
    <n v="5.0030303030303003"/>
    <n v="0.53939393939393898"/>
    <n v="5.5424242424242403"/>
    <n v="6.3333333333333304"/>
    <n v="1.6818181818181801"/>
    <n v="1.0757575757575699"/>
    <n v="1.51515151515151E-2"/>
    <n v="0.34848484848484801"/>
    <n v="2.3333333333333299"/>
  </r>
  <r>
    <n v="159"/>
    <n v="45"/>
    <x v="3"/>
    <n v="79"/>
    <x v="617"/>
    <x v="11"/>
    <n v="1078"/>
    <n v="6"/>
    <x v="20"/>
    <n v="217"/>
    <n v="397"/>
    <n v="10.603797468354401"/>
    <n v="0.99873417721518998"/>
    <n v="11.6025316455696"/>
    <n v="13.6455696202531"/>
    <n v="2.7468354430379698"/>
    <n v="2.0126582278481"/>
    <n v="7.5949367088607597E-2"/>
    <n v="0.569620253164557"/>
    <n v="5.0253164556962"/>
  </r>
  <r>
    <n v="176"/>
    <n v="60"/>
    <x v="3"/>
    <n v="56"/>
    <x v="881"/>
    <x v="11"/>
    <n v="339"/>
    <n v="18"/>
    <x v="10"/>
    <n v="62"/>
    <n v="133"/>
    <n v="4.6964285714285703"/>
    <n v="1.675"/>
    <n v="6.3714285714285701"/>
    <n v="6.0535714285714199"/>
    <n v="1.1071428571428501"/>
    <n v="3.1428571428571401"/>
    <n v="0.32142857142857101"/>
    <n v="1.0714285714285701"/>
    <n v="2.375"/>
  </r>
  <r>
    <n v="53"/>
    <n v="19"/>
    <x v="3"/>
    <n v="16"/>
    <x v="881"/>
    <x v="11"/>
    <n v="96"/>
    <n v="6"/>
    <x v="2"/>
    <n v="15"/>
    <n v="38"/>
    <n v="4.6249999999999902"/>
    <n v="1.79375"/>
    <n v="6.4187499999999904"/>
    <n v="6"/>
    <n v="0.9375"/>
    <n v="3.3125"/>
    <n v="0.375"/>
    <n v="1.1875"/>
    <n v="2.375"/>
  </r>
  <r>
    <n v="123"/>
    <n v="41"/>
    <x v="3"/>
    <n v="40"/>
    <x v="881"/>
    <x v="11"/>
    <n v="243"/>
    <n v="12"/>
    <x v="19"/>
    <n v="47"/>
    <n v="95"/>
    <n v="4.7249999999999996"/>
    <n v="1.6274999999999999"/>
    <n v="6.3525"/>
    <n v="6.0750000000000002"/>
    <n v="1.175"/>
    <n v="3.0750000000000002"/>
    <n v="0.3"/>
    <n v="1.0249999999999999"/>
    <n v="2.375"/>
  </r>
  <r>
    <n v="131"/>
    <n v="2"/>
    <x v="0"/>
    <n v="60"/>
    <x v="680"/>
    <x v="11"/>
    <n v="272"/>
    <n v="36"/>
    <x v="15"/>
    <n v="32"/>
    <n v="106"/>
    <n v="3.4566666666666599"/>
    <n v="1.0633333333333299"/>
    <n v="4.5199999999999996"/>
    <n v="4.5333333333333297"/>
    <n v="0.53333333333333299"/>
    <n v="2.18333333333333"/>
    <n v="0.6"/>
    <n v="3.3333333333333298E-2"/>
    <n v="1.7666666666666599"/>
  </r>
  <r>
    <n v="723"/>
    <n v="54"/>
    <x v="0"/>
    <n v="70"/>
    <x v="618"/>
    <x v="11"/>
    <n v="982"/>
    <n v="145"/>
    <x v="10"/>
    <n v="119"/>
    <n v="386"/>
    <n v="10.711428571428501"/>
    <n v="4.9842857142857104"/>
    <n v="15.6957142857142"/>
    <n v="14.0285714285714"/>
    <n v="1.7"/>
    <n v="10.328571428571401"/>
    <n v="2.0714285714285698"/>
    <n v="0.77142857142857102"/>
    <n v="5.5142857142857098"/>
  </r>
  <r>
    <n v="469"/>
    <n v="26"/>
    <x v="0"/>
    <n v="39"/>
    <x v="618"/>
    <x v="11"/>
    <n v="581"/>
    <n v="91"/>
    <x v="24"/>
    <n v="74"/>
    <n v="229"/>
    <n v="11.394871794871699"/>
    <n v="5.7102564102564104"/>
    <n v="17.105128205128199"/>
    <n v="14.8974358974358"/>
    <n v="1.89743589743589"/>
    <n v="12.025641025641001"/>
    <n v="2.3333333333333299"/>
    <n v="0.66666666666666596"/>
    <n v="5.8717948717948696"/>
  </r>
  <r>
    <n v="254"/>
    <n v="28"/>
    <x v="0"/>
    <n v="31"/>
    <x v="618"/>
    <x v="11"/>
    <n v="401"/>
    <n v="54"/>
    <x v="6"/>
    <n v="45"/>
    <n v="157"/>
    <n v="9.8516129032257993"/>
    <n v="4.0709677419354797"/>
    <n v="13.922580645161201"/>
    <n v="12.935483870967699"/>
    <n v="1.4516129032258001"/>
    <n v="8.1935483870967705"/>
    <n v="1.74193548387096"/>
    <n v="0.90322580645161199"/>
    <n v="5.06451612903225"/>
  </r>
  <r>
    <n v="64"/>
    <n v="8"/>
    <x v="4"/>
    <n v="27"/>
    <x v="882"/>
    <x v="11"/>
    <n v="115"/>
    <n v="2"/>
    <x v="21"/>
    <n v="28"/>
    <n v="40"/>
    <n v="3.3370370370370299"/>
    <n v="1.05925925925925"/>
    <n v="4.3962962962962902"/>
    <n v="4.2592592592592498"/>
    <n v="1.0370370370370301"/>
    <n v="2.3703703703703698"/>
    <n v="7.4074074074074001E-2"/>
    <n v="0.296296296296296"/>
    <n v="1.4814814814814801"/>
  </r>
  <r>
    <n v="509"/>
    <n v="108"/>
    <x v="4"/>
    <n v="60"/>
    <x v="17"/>
    <x v="11"/>
    <n v="1164"/>
    <n v="58"/>
    <x v="3"/>
    <n v="431"/>
    <n v="462"/>
    <n v="15.7866666666666"/>
    <n v="4.2233333333333301"/>
    <n v="20.009999999999899"/>
    <n v="19.399999999999999"/>
    <n v="7.18333333333333"/>
    <n v="8.4833333333333307"/>
    <n v="0.96666666666666601"/>
    <n v="1.8"/>
    <n v="7.7"/>
  </r>
  <r>
    <n v="256"/>
    <n v="69"/>
    <x v="3"/>
    <n v="80"/>
    <x v="378"/>
    <x v="11"/>
    <n v="1590"/>
    <n v="19"/>
    <x v="23"/>
    <n v="301"/>
    <n v="634"/>
    <n v="15.4575"/>
    <n v="1.61"/>
    <n v="17.067499999999999"/>
    <n v="19.875"/>
    <n v="3.7625000000000002"/>
    <n v="3.2"/>
    <n v="0.23749999999999999"/>
    <n v="0.86250000000000004"/>
    <n v="7.9249999999999998"/>
  </r>
  <r>
    <n v="20"/>
    <n v="9"/>
    <x v="3"/>
    <n v="38"/>
    <x v="962"/>
    <x v="11"/>
    <n v="64"/>
    <n v="2"/>
    <x v="15"/>
    <n v="26"/>
    <n v="26"/>
    <n v="1.38421052631578"/>
    <n v="0.297368421052631"/>
    <n v="1.68157894736842"/>
    <n v="1.6842105263157801"/>
    <n v="0.68421052631578905"/>
    <n v="0.52631578947368396"/>
    <n v="5.2631578947368397E-2"/>
    <n v="0.23684210526315699"/>
    <n v="0.68421052631578905"/>
  </r>
  <r>
    <n v="249"/>
    <n v="169"/>
    <x v="2"/>
    <n v="72"/>
    <x v="883"/>
    <x v="11"/>
    <n v="1017"/>
    <n v="40"/>
    <x v="11"/>
    <n v="441"/>
    <n v="432"/>
    <n v="11.712499999999901"/>
    <n v="2.2541666666666602"/>
    <n v="13.966666666666599"/>
    <n v="14.125"/>
    <n v="6.125"/>
    <n v="3.4583333333333299"/>
    <n v="0.55555555555555503"/>
    <n v="2.3472222222222201"/>
    <n v="6"/>
  </r>
  <r>
    <n v="216"/>
    <n v="137"/>
    <x v="2"/>
    <n v="81"/>
    <x v="747"/>
    <x v="11"/>
    <n v="568"/>
    <n v="3"/>
    <x v="26"/>
    <n v="669"/>
    <n v="241"/>
    <n v="6.8580246913580201"/>
    <n v="1.5851851851851799"/>
    <n v="8.4432098765432002"/>
    <n v="7.0123456790123404"/>
    <n v="8.2592592592592595"/>
    <n v="2.6666666666666599"/>
    <n v="3.7037037037037E-2"/>
    <n v="1.69135802469135"/>
    <n v="2.9753086419753001"/>
  </r>
  <r>
    <n v="350"/>
    <n v="16"/>
    <x v="0"/>
    <n v="82"/>
    <x v="620"/>
    <x v="11"/>
    <n v="155"/>
    <n v="247"/>
    <x v="16"/>
    <n v="20"/>
    <n v="65"/>
    <n v="1.4512195121951199"/>
    <n v="2.6695121951219498"/>
    <n v="4.1207317073170699"/>
    <n v="1.8902439024390201"/>
    <n v="0.24390243902438999"/>
    <n v="4.2682926829268197"/>
    <n v="3.0121951219512102"/>
    <n v="0.19512195121951201"/>
    <n v="0.792682926829268"/>
  </r>
  <r>
    <n v="161"/>
    <n v="39"/>
    <x v="1"/>
    <n v="34"/>
    <x v="963"/>
    <x v="11"/>
    <n v="250"/>
    <n v="5"/>
    <x v="25"/>
    <n v="49"/>
    <n v="103"/>
    <n v="5.73823529411764"/>
    <n v="2.28235294117647"/>
    <n v="8.0205882352941096"/>
    <n v="7.3529411764705799"/>
    <n v="1.44117647058823"/>
    <n v="4.73529411764705"/>
    <n v="0.14705882352941099"/>
    <n v="1.1470588235294099"/>
    <n v="3.02941176470588"/>
  </r>
  <r>
    <n v="480"/>
    <n v="43"/>
    <x v="0"/>
    <n v="62"/>
    <x v="562"/>
    <x v="11"/>
    <n v="801"/>
    <n v="90"/>
    <x v="11"/>
    <n v="147"/>
    <n v="314"/>
    <n v="10.024193548387"/>
    <n v="3.7403225806451599"/>
    <n v="13.7645161290322"/>
    <n v="12.9193548387096"/>
    <n v="2.37096774193548"/>
    <n v="7.74193548387096"/>
    <n v="1.4516129032258001"/>
    <n v="0.69354838709677402"/>
    <n v="5.06451612903225"/>
  </r>
  <r>
    <n v="345"/>
    <n v="35"/>
    <x v="0"/>
    <n v="73"/>
    <x v="504"/>
    <x v="11"/>
    <n v="429"/>
    <n v="80"/>
    <x v="29"/>
    <n v="73"/>
    <n v="197"/>
    <n v="4.5835616438356102"/>
    <n v="2.3630136986301302"/>
    <n v="6.9465753424657501"/>
    <n v="5.8767123287671197"/>
    <n v="1"/>
    <n v="4.7260273972602702"/>
    <n v="1.0958904109589001"/>
    <n v="0.47945205479452002"/>
    <n v="2.6986301369863002"/>
  </r>
  <r>
    <n v="426"/>
    <n v="86"/>
    <x v="1"/>
    <n v="75"/>
    <x v="563"/>
    <x v="11"/>
    <n v="942"/>
    <n v="43"/>
    <x v="14"/>
    <n v="131"/>
    <n v="372"/>
    <n v="9.6373333333333306"/>
    <n v="2.7879999999999998"/>
    <n v="12.425333333333301"/>
    <n v="12.56"/>
    <n v="1.7466666666666599"/>
    <n v="5.68"/>
    <n v="0.57333333333333303"/>
    <n v="1.1466666666666601"/>
    <n v="4.96"/>
  </r>
  <r>
    <n v="72"/>
    <n v="53"/>
    <x v="2"/>
    <n v="80"/>
    <x v="805"/>
    <x v="11"/>
    <n v="424"/>
    <n v="5"/>
    <x v="29"/>
    <n v="204"/>
    <n v="159"/>
    <n v="4.4187499999999904"/>
    <n v="0.57750000000000001"/>
    <n v="4.9962499999999901"/>
    <n v="5.3"/>
    <n v="2.5499999999999998"/>
    <n v="0.9"/>
    <n v="6.25E-2"/>
    <n v="0.66249999999999998"/>
    <n v="1.9875"/>
  </r>
  <r>
    <n v="213"/>
    <n v="26"/>
    <x v="4"/>
    <n v="74"/>
    <x v="884"/>
    <x v="11"/>
    <n v="627"/>
    <n v="24"/>
    <x v="21"/>
    <n v="80"/>
    <n v="263"/>
    <n v="6.5027027027026998"/>
    <n v="1.35405405405405"/>
    <n v="7.8567567567567496"/>
    <n v="8.4729729729729701"/>
    <n v="1.08108108108108"/>
    <n v="2.8783783783783701"/>
    <n v="0.32432432432432401"/>
    <n v="0.35135135135135098"/>
    <n v="3.5540540540540499"/>
  </r>
  <r>
    <n v="182"/>
    <n v="83"/>
    <x v="2"/>
    <n v="82"/>
    <x v="964"/>
    <x v="11"/>
    <n v="712"/>
    <n v="14"/>
    <x v="3"/>
    <n v="344"/>
    <n v="284"/>
    <n v="7.2634146341463399"/>
    <n v="1.2426829268292601"/>
    <n v="8.5060975609756095"/>
    <n v="8.6829268292682897"/>
    <n v="4.1951219512195097"/>
    <n v="2.2195121951219501"/>
    <n v="0.17073170731707299"/>
    <n v="1.01219512195121"/>
    <n v="3.4634146341463401"/>
  </r>
  <r>
    <n v="337"/>
    <n v="29"/>
    <x v="0"/>
    <n v="82"/>
    <x v="684"/>
    <x v="11"/>
    <n v="390"/>
    <n v="24"/>
    <x v="18"/>
    <n v="49"/>
    <n v="129"/>
    <n v="3.6060975609755999"/>
    <n v="1.8378048780487799"/>
    <n v="5.4439024390243897"/>
    <n v="4.7560975609755998"/>
    <n v="0.59756097560975596"/>
    <n v="4.1097560975609699"/>
    <n v="0.292682926829268"/>
    <n v="0.353658536585365"/>
    <n v="1.57317073170731"/>
  </r>
  <r>
    <n v="43"/>
    <n v="4"/>
    <x v="7"/>
    <n v="30"/>
    <x v="564"/>
    <x v="11"/>
    <n v="83"/>
    <n v="0"/>
    <x v="10"/>
    <n v="16"/>
    <n v="30"/>
    <n v="2.14333333333333"/>
    <n v="0.61333333333333295"/>
    <n v="2.7566666666666602"/>
    <n v="2.7666666666666599"/>
    <n v="0.53333333333333299"/>
    <n v="1.43333333333333"/>
    <n v="0"/>
    <n v="0.133333333333333"/>
    <n v="1"/>
  </r>
  <r>
    <n v="4"/>
    <n v="0"/>
    <x v="4"/>
    <n v="7"/>
    <x v="564"/>
    <x v="11"/>
    <n v="5"/>
    <n v="0"/>
    <x v="0"/>
    <n v="3"/>
    <n v="2"/>
    <n v="0.61428571428571399"/>
    <n v="0.22857142857142801"/>
    <n v="0.84285714285714197"/>
    <n v="0.71428571428571397"/>
    <n v="0.42857142857142799"/>
    <n v="0.57142857142857095"/>
    <n v="0"/>
    <n v="0"/>
    <n v="0.28571428571428498"/>
  </r>
  <r>
    <n v="39"/>
    <n v="4"/>
    <x v="3"/>
    <n v="23"/>
    <x v="564"/>
    <x v="11"/>
    <n v="78"/>
    <n v="0"/>
    <x v="18"/>
    <n v="13"/>
    <n v="28"/>
    <n v="2.60869565217391"/>
    <n v="0.73043478260869499"/>
    <n v="3.3391304347826001"/>
    <n v="3.3913043478260798"/>
    <n v="0.56521739130434701"/>
    <n v="1.6956521739130399"/>
    <n v="0"/>
    <n v="0.17391304347826"/>
    <n v="1.2173913043478199"/>
  </r>
  <r>
    <n v="190"/>
    <n v="15"/>
    <x v="1"/>
    <n v="53"/>
    <x v="806"/>
    <x v="11"/>
    <n v="272"/>
    <n v="12"/>
    <x v="13"/>
    <n v="27"/>
    <n v="99"/>
    <n v="3.8811320754716898"/>
    <n v="1.58679245283018"/>
    <n v="5.4679245283018796"/>
    <n v="5.1320754716981103"/>
    <n v="0.50943396226415005"/>
    <n v="3.5849056603773501"/>
    <n v="0.22641509433962201"/>
    <n v="0.28301886792452802"/>
    <n v="1.8679245283018799"/>
  </r>
  <r>
    <n v="141"/>
    <n v="33"/>
    <x v="4"/>
    <n v="74"/>
    <x v="965"/>
    <x v="11"/>
    <n v="232"/>
    <n v="15"/>
    <x v="11"/>
    <n v="51"/>
    <n v="94"/>
    <n v="2.4594594594594499"/>
    <n v="0.95675675675675598"/>
    <n v="3.4162162162162102"/>
    <n v="3.1351351351351302"/>
    <n v="0.68918918918918903"/>
    <n v="1.9054054054053999"/>
    <n v="0.20270270270270199"/>
    <n v="0.445945945945945"/>
    <n v="1.27027027027027"/>
  </r>
  <r>
    <n v="14"/>
    <n v="3"/>
    <x v="1"/>
    <n v="18"/>
    <x v="966"/>
    <x v="11"/>
    <n v="39"/>
    <n v="0"/>
    <x v="9"/>
    <n v="2"/>
    <n v="14"/>
    <n v="1.61666666666666"/>
    <n v="0.36111111111111099"/>
    <n v="1.9777777777777701"/>
    <n v="2.1666666666666599"/>
    <n v="0.11111111111111099"/>
    <n v="0.77777777777777701"/>
    <n v="0"/>
    <n v="0.16666666666666599"/>
    <n v="0.77777777777777701"/>
  </r>
  <r>
    <n v="262"/>
    <n v="72"/>
    <x v="4"/>
    <n v="76"/>
    <x v="967"/>
    <x v="11"/>
    <n v="915"/>
    <n v="24"/>
    <x v="27"/>
    <n v="107"/>
    <n v="341"/>
    <n v="9.1578947368421009"/>
    <n v="1.7578947368421001"/>
    <n v="10.9157894736842"/>
    <n v="12.039473684210501"/>
    <n v="1.4078947368421"/>
    <n v="3.4473684210526301"/>
    <n v="0.31578947368421001"/>
    <n v="0.94736842105263097"/>
    <n v="4.4868421052631504"/>
  </r>
  <r>
    <n v="16"/>
    <n v="0"/>
    <x v="0"/>
    <n v="9"/>
    <x v="807"/>
    <x v="11"/>
    <n v="14"/>
    <n v="0"/>
    <x v="24"/>
    <n v="1"/>
    <n v="5"/>
    <n v="1.1666666666666601"/>
    <n v="0.71111111111111103"/>
    <n v="1.87777777777777"/>
    <n v="1.55555555555555"/>
    <n v="0.11111111111111099"/>
    <n v="1.7777777777777699"/>
    <n v="0"/>
    <n v="0"/>
    <n v="0.55555555555555503"/>
  </r>
  <r>
    <n v="558"/>
    <n v="85"/>
    <x v="0"/>
    <n v="82"/>
    <x v="566"/>
    <x v="11"/>
    <n v="522"/>
    <n v="58"/>
    <x v="6"/>
    <n v="89"/>
    <n v="226"/>
    <n v="4.9487804878048696"/>
    <n v="3.24512195121951"/>
    <n v="8.1939024390243897"/>
    <n v="6.3658536585365804"/>
    <n v="1.08536585365853"/>
    <n v="6.8048780487804796"/>
    <n v="0.707317073170731"/>
    <n v="1.0365853658536499"/>
    <n v="2.7560975609756002"/>
  </r>
  <r>
    <n v="100"/>
    <n v="19"/>
    <x v="1"/>
    <n v="42"/>
    <x v="889"/>
    <x v="11"/>
    <n v="77"/>
    <n v="10"/>
    <x v="9"/>
    <n v="8"/>
    <n v="35"/>
    <n v="1.4047619047619"/>
    <n v="1.1595238095238001"/>
    <n v="2.5642857142857101"/>
    <n v="1.8333333333333299"/>
    <n v="0.19047619047618999"/>
    <n v="2.38095238095238"/>
    <n v="0.238095238095238"/>
    <n v="0.452380952380952"/>
    <n v="0.83333333333333304"/>
  </r>
  <r>
    <n v="78"/>
    <n v="22"/>
    <x v="3"/>
    <n v="64"/>
    <x v="968"/>
    <x v="11"/>
    <n v="205"/>
    <n v="7"/>
    <x v="25"/>
    <n v="61"/>
    <n v="75"/>
    <n v="2.5499999999999998"/>
    <n v="0.62343749999999998"/>
    <n v="3.1734374999999999"/>
    <n v="3.203125"/>
    <n v="0.953125"/>
    <n v="1.21875"/>
    <n v="0.109375"/>
    <n v="0.34375"/>
    <n v="1.171875"/>
  </r>
  <r>
    <n v="96"/>
    <n v="11"/>
    <x v="1"/>
    <n v="52"/>
    <x v="969"/>
    <x v="11"/>
    <n v="144"/>
    <n v="38"/>
    <x v="0"/>
    <n v="10"/>
    <n v="56"/>
    <n v="2.0846153846153799"/>
    <n v="1.0211538461538401"/>
    <n v="3.1057692307692299"/>
    <n v="2.7692307692307598"/>
    <n v="0.19230769230769201"/>
    <n v="1.84615384615384"/>
    <n v="0.73076923076922995"/>
    <n v="0.21153846153846101"/>
    <n v="1.07692307692307"/>
  </r>
  <r>
    <n v="346"/>
    <n v="121"/>
    <x v="3"/>
    <n v="77"/>
    <x v="567"/>
    <x v="11"/>
    <n v="1678"/>
    <n v="48"/>
    <x v="29"/>
    <n v="214"/>
    <n v="652"/>
    <n v="16.657142857142802"/>
    <n v="2.4558441558441499"/>
    <n v="19.112987012986999"/>
    <n v="21.792207792207702"/>
    <n v="2.7792207792207702"/>
    <n v="4.4935064935064899"/>
    <n v="0.62337662337662303"/>
    <n v="1.5714285714285701"/>
    <n v="8.4675324675324593"/>
  </r>
  <r>
    <n v="420"/>
    <n v="45"/>
    <x v="1"/>
    <n v="77"/>
    <x v="569"/>
    <x v="11"/>
    <n v="1551"/>
    <n v="101"/>
    <x v="25"/>
    <n v="191"/>
    <n v="628"/>
    <n v="15.4116883116883"/>
    <n v="2.7506493506493501"/>
    <n v="18.162337662337599"/>
    <n v="20.1428571428571"/>
    <n v="2.4805194805194799"/>
    <n v="5.4545454545454497"/>
    <n v="1.31168831168831"/>
    <n v="0.58441558441558406"/>
    <n v="8.1558441558441501"/>
  </r>
  <r>
    <n v="24"/>
    <n v="1"/>
    <x v="0"/>
    <n v="11"/>
    <x v="293"/>
    <x v="11"/>
    <n v="37"/>
    <n v="8"/>
    <x v="2"/>
    <n v="11"/>
    <n v="13"/>
    <n v="2.6727272727272702"/>
    <n v="1.11818181818181"/>
    <n v="3.7909090909090901"/>
    <n v="3.3636363636363602"/>
    <n v="1"/>
    <n v="2.1818181818181799"/>
    <n v="0.72727272727272696"/>
    <n v="9.0909090909090898E-2"/>
    <n v="1.1818181818181801"/>
  </r>
  <r>
    <n v="486"/>
    <n v="32"/>
    <x v="0"/>
    <n v="79"/>
    <x v="45"/>
    <x v="11"/>
    <n v="760"/>
    <n v="15"/>
    <x v="4"/>
    <n v="126"/>
    <n v="318"/>
    <n v="7.45569620253164"/>
    <n v="2.6392405063291098"/>
    <n v="10.0949367088607"/>
    <n v="9.62025316455696"/>
    <n v="1.59493670886075"/>
    <n v="6.1518987341772098"/>
    <n v="0.189873417721519"/>
    <n v="0.40506329113924"/>
    <n v="4.0253164556962"/>
  </r>
  <r>
    <n v="355"/>
    <n v="34"/>
    <x v="1"/>
    <n v="51"/>
    <x v="622"/>
    <x v="11"/>
    <n v="745"/>
    <n v="9"/>
    <x v="28"/>
    <n v="58"/>
    <n v="292"/>
    <n v="11.025490196078399"/>
    <n v="3.0372549019607802"/>
    <n v="14.062745098039199"/>
    <n v="14.6078431372549"/>
    <n v="1.1372549019607801"/>
    <n v="6.9607843137254903"/>
    <n v="0.17647058823529399"/>
    <n v="0.66666666666666596"/>
    <n v="5.7254901960784297"/>
  </r>
  <r>
    <n v="391"/>
    <n v="49"/>
    <x v="0"/>
    <n v="76"/>
    <x v="970"/>
    <x v="11"/>
    <n v="525"/>
    <n v="148"/>
    <x v="25"/>
    <n v="69"/>
    <n v="210"/>
    <n v="5.2934210526315697"/>
    <n v="2.8355263157894699"/>
    <n v="8.1289473684210503"/>
    <n v="6.9078947368421"/>
    <n v="0.90789473684210498"/>
    <n v="5.1447368421052602"/>
    <n v="1.9473684210526301"/>
    <n v="0.64473684210526305"/>
    <n v="2.7631578947368398"/>
  </r>
  <r>
    <n v="150"/>
    <n v="22"/>
    <x v="4"/>
    <n v="63"/>
    <x v="971"/>
    <x v="11"/>
    <n v="519"/>
    <n v="5"/>
    <x v="2"/>
    <n v="35"/>
    <n v="204"/>
    <n v="6.2015873015873"/>
    <n v="1.08095238095238"/>
    <n v="7.2825396825396798"/>
    <n v="8.2380952380952301"/>
    <n v="0.55555555555555503"/>
    <n v="2.38095238095238"/>
    <n v="7.9365079365079305E-2"/>
    <n v="0.34920634920634902"/>
    <n v="3.2380952380952301"/>
  </r>
  <r>
    <n v="490"/>
    <n v="65"/>
    <x v="1"/>
    <n v="76"/>
    <x v="387"/>
    <x v="11"/>
    <n v="1511"/>
    <n v="52"/>
    <x v="2"/>
    <n v="194"/>
    <n v="556"/>
    <n v="15.1592105263157"/>
    <n v="3.0407894736842098"/>
    <n v="18.2"/>
    <n v="19.8815789473684"/>
    <n v="2.5526315789473601"/>
    <n v="6.4473684210526301"/>
    <n v="0.68421052631578905"/>
    <n v="0.85526315789473595"/>
    <n v="7.3157894736842097"/>
  </r>
  <r>
    <n v="191"/>
    <n v="73"/>
    <x v="2"/>
    <n v="70"/>
    <x v="809"/>
    <x v="11"/>
    <n v="1102"/>
    <n v="16"/>
    <x v="26"/>
    <n v="250"/>
    <n v="410"/>
    <n v="12.32"/>
    <n v="1.47285714285714"/>
    <n v="13.7928571428571"/>
    <n v="15.742857142857099"/>
    <n v="3.5714285714285698"/>
    <n v="2.7285714285714202"/>
    <n v="0.22857142857142801"/>
    <n v="1.04285714285714"/>
    <n v="5.8571428571428497"/>
  </r>
  <r>
    <n v="173"/>
    <n v="128"/>
    <x v="2"/>
    <n v="76"/>
    <x v="48"/>
    <x v="11"/>
    <n v="592"/>
    <n v="10"/>
    <x v="22"/>
    <n v="435"/>
    <n v="241"/>
    <n v="6.9144736842105203"/>
    <n v="1.4552631578947299"/>
    <n v="8.3697368421052598"/>
    <n v="7.7894736842105203"/>
    <n v="5.7236842105263097"/>
    <n v="2.2763157894736801"/>
    <n v="0.13157894736842099"/>
    <n v="1.6842105263157801"/>
    <n v="3.1710526315789398"/>
  </r>
  <r>
    <n v="18"/>
    <n v="3"/>
    <x v="4"/>
    <n v="18"/>
    <x v="810"/>
    <x v="11"/>
    <n v="43"/>
    <n v="1"/>
    <x v="21"/>
    <n v="2"/>
    <n v="17"/>
    <n v="1.7888888888888801"/>
    <n v="0.46666666666666601"/>
    <n v="2.2555555555555502"/>
    <n v="2.38888888888888"/>
    <n v="0.11111111111111099"/>
    <n v="1"/>
    <n v="5.5555555555555497E-2"/>
    <n v="0.16666666666666599"/>
    <n v="0.94444444444444398"/>
  </r>
  <r>
    <n v="79"/>
    <n v="6"/>
    <x v="4"/>
    <n v="52"/>
    <x v="972"/>
    <x v="11"/>
    <n v="68"/>
    <n v="4"/>
    <x v="29"/>
    <n v="3"/>
    <n v="28"/>
    <n v="0.98076923076922995"/>
    <n v="0.66538461538461502"/>
    <n v="1.6461538461538401"/>
    <n v="1.3076923076922999"/>
    <n v="5.7692307692307598E-2"/>
    <n v="1.5192307692307601"/>
    <n v="7.69230769230769E-2"/>
    <n v="0.115384615384615"/>
    <n v="0.53846153846153799"/>
  </r>
  <r>
    <n v="759"/>
    <n v="71"/>
    <x v="1"/>
    <n v="74"/>
    <x v="973"/>
    <x v="11"/>
    <n v="1364"/>
    <n v="99"/>
    <x v="11"/>
    <n v="163"/>
    <n v="514"/>
    <n v="14.037837837837801"/>
    <n v="4.7918918918918898"/>
    <n v="18.829729729729699"/>
    <n v="18.4324324324324"/>
    <n v="2.2027027027027"/>
    <n v="10.256756756756699"/>
    <n v="1.3378378378378299"/>
    <n v="0.95945945945945899"/>
    <n v="6.9459459459459403"/>
  </r>
  <r>
    <n v="153"/>
    <n v="65"/>
    <x v="2"/>
    <n v="82"/>
    <x v="974"/>
    <x v="11"/>
    <n v="401"/>
    <n v="12"/>
    <x v="27"/>
    <n v="232"/>
    <n v="162"/>
    <n v="4.1865853658536496"/>
    <n v="1.0280487804878"/>
    <n v="5.2146341463414601"/>
    <n v="4.8902439024390203"/>
    <n v="2.82926829268292"/>
    <n v="1.8658536585365799"/>
    <n v="0.146341463414634"/>
    <n v="0.792682926829268"/>
    <n v="1.9756097560975601"/>
  </r>
  <r>
    <n v="26"/>
    <n v="11"/>
    <x v="2"/>
    <n v="19"/>
    <x v="571"/>
    <x v="11"/>
    <n v="58"/>
    <n v="1"/>
    <x v="25"/>
    <n v="37"/>
    <n v="23"/>
    <n v="2.6473684210526298"/>
    <n v="0.73684210526315697"/>
    <n v="3.3842105263157798"/>
    <n v="3.0526315789473601"/>
    <n v="1.9473684210526301"/>
    <n v="1.3684210526315701"/>
    <n v="5.2631578947368397E-2"/>
    <n v="0.57894736842105199"/>
    <n v="1.2105263157894699"/>
  </r>
  <r>
    <n v="112"/>
    <n v="85"/>
    <x v="2"/>
    <n v="74"/>
    <x v="444"/>
    <x v="11"/>
    <n v="260"/>
    <n v="2"/>
    <x v="10"/>
    <n v="165"/>
    <n v="96"/>
    <n v="3.0351351351351301"/>
    <n v="0.95810810810810798"/>
    <n v="3.9932432432432399"/>
    <n v="3.51351351351351"/>
    <n v="2.2297297297297298"/>
    <n v="1.51351351351351"/>
    <n v="2.7027027027027001E-2"/>
    <n v="1.14864864864864"/>
    <n v="1.29729729729729"/>
  </r>
  <r>
    <n v="57"/>
    <n v="37"/>
    <x v="2"/>
    <n v="35"/>
    <x v="444"/>
    <x v="11"/>
    <n v="145"/>
    <n v="1"/>
    <x v="11"/>
    <n v="58"/>
    <n v="58"/>
    <n v="3.3971428571428501"/>
    <n v="0.97714285714285698"/>
    <n v="4.3742857142857101"/>
    <n v="4.1428571428571397"/>
    <n v="1.6571428571428499"/>
    <n v="1.6285714285714199"/>
    <n v="2.8571428571428501E-2"/>
    <n v="1.0571428571428501"/>
    <n v="1.6571428571428499"/>
  </r>
  <r>
    <n v="55"/>
    <n v="48"/>
    <x v="2"/>
    <n v="39"/>
    <x v="444"/>
    <x v="11"/>
    <n v="115"/>
    <n v="1"/>
    <x v="14"/>
    <n v="107"/>
    <n v="38"/>
    <n v="2.71025641025641"/>
    <n v="0.94102564102564101"/>
    <n v="3.6512820512820499"/>
    <n v="2.94871794871794"/>
    <n v="2.7435897435897401"/>
    <n v="1.4102564102564099"/>
    <n v="2.5641025641025599E-2"/>
    <n v="1.2307692307692299"/>
    <n v="0.97435897435897401"/>
  </r>
  <r>
    <n v="326"/>
    <n v="35"/>
    <x v="1"/>
    <n v="58"/>
    <x v="975"/>
    <x v="11"/>
    <n v="307"/>
    <n v="72"/>
    <x v="19"/>
    <n v="26"/>
    <n v="118"/>
    <n v="3.9982758620689598"/>
    <n v="2.8017241379310298"/>
    <n v="6.8"/>
    <n v="5.2931034482758603"/>
    <n v="0.44827586206896503"/>
    <n v="5.6206896551724101"/>
    <n v="1.2413793103448201"/>
    <n v="0.60344827586206895"/>
    <n v="2.0344827586206802"/>
  </r>
  <r>
    <n v="188"/>
    <n v="7"/>
    <x v="0"/>
    <n v="67"/>
    <x v="55"/>
    <x v="11"/>
    <n v="147"/>
    <n v="61"/>
    <x v="13"/>
    <n v="22"/>
    <n v="57"/>
    <n v="1.6865671641791"/>
    <n v="1.42686567164179"/>
    <n v="3.1134328358208898"/>
    <n v="2.1940298507462601"/>
    <n v="0.328358208955223"/>
    <n v="2.8059701492537301"/>
    <n v="0.91044776119402904"/>
    <n v="0.104477611940298"/>
    <n v="0.85074626865671599"/>
  </r>
  <r>
    <n v="589"/>
    <n v="162"/>
    <x v="4"/>
    <n v="82"/>
    <x v="626"/>
    <x v="11"/>
    <n v="1472"/>
    <n v="53"/>
    <x v="29"/>
    <n v="347"/>
    <n v="587"/>
    <n v="14.1280487804878"/>
    <n v="3.6597560975609702"/>
    <n v="17.7878048780487"/>
    <n v="17.951219512195099"/>
    <n v="4.2317073170731696"/>
    <n v="7.1829268292682897"/>
    <n v="0.64634146341463405"/>
    <n v="1.9756097560975601"/>
    <n v="7.1585365853658498"/>
  </r>
  <r>
    <n v="33"/>
    <n v="5"/>
    <x v="0"/>
    <n v="28"/>
    <x v="57"/>
    <x v="11"/>
    <n v="47"/>
    <n v="5"/>
    <x v="6"/>
    <n v="4"/>
    <n v="17"/>
    <n v="1.26428571428571"/>
    <n v="0.57857142857142796"/>
    <n v="1.8428571428571401"/>
    <n v="1.6785714285714199"/>
    <n v="0.14285714285714199"/>
    <n v="1.1785714285714199"/>
    <n v="0.17857142857142799"/>
    <n v="0.17857142857142799"/>
    <n v="0.60714285714285698"/>
  </r>
  <r>
    <n v="5"/>
    <n v="0"/>
    <x v="1"/>
    <n v="4"/>
    <x v="62"/>
    <x v="11"/>
    <n v="15"/>
    <n v="0"/>
    <x v="18"/>
    <n v="0"/>
    <n v="4"/>
    <n v="2.7250000000000001"/>
    <n v="0.5"/>
    <n v="3.2250000000000001"/>
    <n v="3.75"/>
    <n v="0"/>
    <n v="1.25"/>
    <n v="0"/>
    <n v="0"/>
    <n v="1"/>
  </r>
  <r>
    <n v="521"/>
    <n v="61"/>
    <x v="1"/>
    <n v="67"/>
    <x v="446"/>
    <x v="11"/>
    <n v="1177"/>
    <n v="30"/>
    <x v="12"/>
    <n v="157"/>
    <n v="503"/>
    <n v="13.5164179104477"/>
    <n v="3.51791044776119"/>
    <n v="17.034328358208899"/>
    <n v="17.567164179104399"/>
    <n v="2.3432835820895499"/>
    <n v="7.7761194029850698"/>
    <n v="0.44776119402984998"/>
    <n v="0.91044776119402904"/>
    <n v="7.5074626865671599"/>
  </r>
  <r>
    <n v="36"/>
    <n v="0"/>
    <x v="1"/>
    <n v="9"/>
    <x v="300"/>
    <x v="11"/>
    <n v="17"/>
    <n v="3"/>
    <x v="26"/>
    <n v="3"/>
    <n v="8"/>
    <n v="1.4777777777777701"/>
    <n v="1.7"/>
    <n v="3.17777777777777"/>
    <n v="1.88888888888888"/>
    <n v="0.33333333333333298"/>
    <n v="4"/>
    <n v="0.33333333333333298"/>
    <n v="0"/>
    <n v="0.88888888888888795"/>
  </r>
  <r>
    <n v="199"/>
    <n v="75"/>
    <x v="3"/>
    <n v="76"/>
    <x v="686"/>
    <x v="11"/>
    <n v="802"/>
    <n v="25"/>
    <x v="26"/>
    <n v="166"/>
    <n v="337"/>
    <n v="8.2671052631578892"/>
    <n v="1.4421052631578899"/>
    <n v="9.7092105263157897"/>
    <n v="10.552631578947301"/>
    <n v="2.1842105263157801"/>
    <n v="2.6184210526315699"/>
    <n v="0.32894736842105199"/>
    <n v="0.98684210526315697"/>
    <n v="4.4342105263157796"/>
  </r>
  <r>
    <n v="32"/>
    <n v="7"/>
    <x v="3"/>
    <n v="30"/>
    <x v="447"/>
    <x v="11"/>
    <n v="184"/>
    <n v="1"/>
    <x v="6"/>
    <n v="16"/>
    <n v="73"/>
    <n v="4.64333333333333"/>
    <n v="0.50666666666666604"/>
    <n v="5.1499999999999897"/>
    <n v="6.1333333333333302"/>
    <n v="0.53333333333333299"/>
    <n v="1.06666666666666"/>
    <n v="3.3333333333333298E-2"/>
    <n v="0.233333333333333"/>
    <n v="2.43333333333333"/>
  </r>
  <r>
    <n v="13"/>
    <n v="5"/>
    <x v="4"/>
    <n v="10"/>
    <x v="64"/>
    <x v="11"/>
    <n v="57"/>
    <n v="0"/>
    <x v="14"/>
    <n v="9"/>
    <n v="19"/>
    <n v="4.3600000000000003"/>
    <n v="0.67"/>
    <n v="5.03"/>
    <n v="5.7"/>
    <n v="0.9"/>
    <n v="1.3"/>
    <n v="0"/>
    <n v="0.5"/>
    <n v="1.9"/>
  </r>
  <r>
    <n v="830"/>
    <n v="74"/>
    <x v="0"/>
    <n v="76"/>
    <x v="687"/>
    <x v="11"/>
    <n v="1645"/>
    <n v="46"/>
    <x v="21"/>
    <n v="253"/>
    <n v="605"/>
    <n v="16.613157894736801"/>
    <n v="4.8421052631578902"/>
    <n v="21.455263157894699"/>
    <n v="21.6447368421052"/>
    <n v="3.32894736842105"/>
    <n v="10.921052631578901"/>
    <n v="0.60526315789473595"/>
    <n v="0.97368421052631504"/>
    <n v="7.9605263157894699"/>
  </r>
  <r>
    <n v="118"/>
    <n v="45"/>
    <x v="2"/>
    <n v="80"/>
    <x v="65"/>
    <x v="11"/>
    <n v="431"/>
    <n v="17"/>
    <x v="23"/>
    <n v="230"/>
    <n v="159"/>
    <n v="4.5449999999999999"/>
    <n v="0.82250000000000001"/>
    <n v="5.3674999999999997"/>
    <n v="5.3875000000000002"/>
    <n v="2.875"/>
    <n v="1.4750000000000001"/>
    <n v="0.21249999999999999"/>
    <n v="0.5625"/>
    <n v="1.9875"/>
  </r>
  <r>
    <n v="266"/>
    <n v="18"/>
    <x v="1"/>
    <n v="55"/>
    <x v="891"/>
    <x v="11"/>
    <n v="300"/>
    <n v="28"/>
    <x v="27"/>
    <n v="39"/>
    <n v="115"/>
    <n v="4.1690909090909001"/>
    <n v="2.1854545454545402"/>
    <n v="6.3545454545454501"/>
    <n v="5.4545454545454497"/>
    <n v="0.70909090909090899"/>
    <n v="4.8363636363636298"/>
    <n v="0.50909090909090904"/>
    <n v="0.32727272727272699"/>
    <n v="2.0909090909090899"/>
  </r>
  <r>
    <n v="181"/>
    <n v="80"/>
    <x v="3"/>
    <n v="71"/>
    <x v="68"/>
    <x v="11"/>
    <n v="924"/>
    <n v="3"/>
    <x v="10"/>
    <n v="125"/>
    <n v="403"/>
    <n v="10.0295774647887"/>
    <n v="1.37042253521126"/>
    <n v="11.399999999999901"/>
    <n v="13.014084507042201"/>
    <n v="1.76056338028169"/>
    <n v="2.5492957746478799"/>
    <n v="4.22535211267605E-2"/>
    <n v="1.12676056338028"/>
    <n v="5.6760563380281601"/>
  </r>
  <r>
    <n v="123"/>
    <n v="62"/>
    <x v="3"/>
    <n v="39"/>
    <x v="68"/>
    <x v="11"/>
    <n v="728"/>
    <n v="3"/>
    <x v="19"/>
    <n v="84"/>
    <n v="316"/>
    <n v="14.307692307692299"/>
    <n v="1.7615384615384599"/>
    <n v="16.0692307692307"/>
    <n v="18.6666666666666"/>
    <n v="2.1538461538461502"/>
    <n v="3.1538461538461502"/>
    <n v="7.69230769230769E-2"/>
    <n v="1.5897435897435801"/>
    <n v="8.1025641025641004"/>
  </r>
  <r>
    <n v="58"/>
    <n v="18"/>
    <x v="3"/>
    <n v="32"/>
    <x v="68"/>
    <x v="11"/>
    <n v="196"/>
    <n v="0"/>
    <x v="13"/>
    <n v="41"/>
    <n v="87"/>
    <n v="4.8156249999999998"/>
    <n v="0.89375000000000004"/>
    <n v="5.7093749999999996"/>
    <n v="6.125"/>
    <n v="1.28125"/>
    <n v="1.8125"/>
    <n v="0"/>
    <n v="0.5625"/>
    <n v="2.71875"/>
  </r>
  <r>
    <n v="16"/>
    <n v="3"/>
    <x v="2"/>
    <n v="4"/>
    <x v="688"/>
    <x v="11"/>
    <n v="63"/>
    <n v="0"/>
    <x v="16"/>
    <n v="28"/>
    <n v="26"/>
    <n v="13.074999999999999"/>
    <n v="1.825"/>
    <n v="14.899999999999901"/>
    <n v="15.75"/>
    <n v="7"/>
    <n v="4"/>
    <n v="0"/>
    <n v="0.75"/>
    <n v="6.5"/>
  </r>
  <r>
    <n v="2"/>
    <n v="0"/>
    <x v="4"/>
    <n v="4"/>
    <x v="976"/>
    <x v="11"/>
    <n v="9"/>
    <n v="0"/>
    <x v="25"/>
    <n v="0"/>
    <n v="4"/>
    <n v="1.675"/>
    <n v="0.2"/>
    <n v="1.875"/>
    <n v="2.25"/>
    <n v="0"/>
    <n v="0.5"/>
    <n v="0"/>
    <n v="0"/>
    <n v="1"/>
  </r>
  <r>
    <n v="12"/>
    <n v="2"/>
    <x v="2"/>
    <n v="12"/>
    <x v="892"/>
    <x v="11"/>
    <n v="36"/>
    <n v="0"/>
    <x v="10"/>
    <n v="19"/>
    <n v="14"/>
    <n v="2.5333333333333301"/>
    <n v="0.45"/>
    <n v="2.9833333333333298"/>
    <n v="3"/>
    <n v="1.5833333333333299"/>
    <n v="1"/>
    <n v="0"/>
    <n v="0.16666666666666599"/>
    <n v="1.1666666666666601"/>
  </r>
  <r>
    <n v="11"/>
    <n v="2"/>
    <x v="2"/>
    <n v="10"/>
    <x v="892"/>
    <x v="11"/>
    <n v="34"/>
    <n v="0"/>
    <x v="12"/>
    <n v="19"/>
    <n v="13"/>
    <n v="2.8899999999999899"/>
    <n v="0.5"/>
    <n v="3.3899999999999899"/>
    <n v="3.4"/>
    <n v="1.9"/>
    <n v="1.1000000000000001"/>
    <n v="0"/>
    <n v="0.2"/>
    <n v="1.3"/>
  </r>
  <r>
    <n v="1"/>
    <n v="0"/>
    <x v="2"/>
    <n v="2"/>
    <x v="892"/>
    <x v="11"/>
    <n v="2"/>
    <n v="0"/>
    <x v="7"/>
    <n v="0"/>
    <n v="1"/>
    <n v="0.75"/>
    <n v="0.2"/>
    <n v="0.95"/>
    <n v="1"/>
    <n v="0"/>
    <n v="0.5"/>
    <n v="0"/>
    <n v="0"/>
    <n v="0.5"/>
  </r>
  <r>
    <n v="666"/>
    <n v="106"/>
    <x v="0"/>
    <n v="82"/>
    <x v="893"/>
    <x v="11"/>
    <n v="921"/>
    <n v="127"/>
    <x v="0"/>
    <n v="92"/>
    <n v="360"/>
    <n v="8.5256097560975501"/>
    <n v="4.1012195121951196"/>
    <n v="12.6268292682926"/>
    <n v="11.2317073170731"/>
    <n v="1.1219512195121899"/>
    <n v="8.1219512195121908"/>
    <n v="1.5487804878048701"/>
    <n v="1.2926829268292599"/>
    <n v="4.3902439024390203"/>
  </r>
  <r>
    <n v="727"/>
    <n v="34"/>
    <x v="0"/>
    <n v="82"/>
    <x v="303"/>
    <x v="11"/>
    <n v="819"/>
    <n v="93"/>
    <x v="23"/>
    <n v="69"/>
    <n v="327"/>
    <n v="7.5585365853658502"/>
    <n v="4.0109756097560902"/>
    <n v="11.5695121951219"/>
    <n v="9.9878048780487791"/>
    <n v="0.84146341463414598"/>
    <n v="8.8658536585365795"/>
    <n v="1.1341463414634101"/>
    <n v="0.41463414634146301"/>
    <n v="3.98780487804878"/>
  </r>
  <r>
    <n v="209"/>
    <n v="121"/>
    <x v="2"/>
    <n v="73"/>
    <x v="894"/>
    <x v="11"/>
    <n v="1352"/>
    <n v="5"/>
    <x v="27"/>
    <n v="624"/>
    <n v="532"/>
    <n v="15.402739726027299"/>
    <n v="1.66301369863013"/>
    <n v="17.065753424657501"/>
    <n v="18.520547945205401"/>
    <n v="8.5479452054794507"/>
    <n v="2.8630136986301302"/>
    <n v="6.8493150684931503E-2"/>
    <n v="1.65753424657534"/>
    <n v="7.2876712328767104"/>
  </r>
  <r>
    <n v="255"/>
    <n v="24"/>
    <x v="0"/>
    <n v="73"/>
    <x v="690"/>
    <x v="11"/>
    <n v="259"/>
    <n v="29"/>
    <x v="7"/>
    <n v="51"/>
    <n v="98"/>
    <n v="2.7575342465753399"/>
    <n v="1.61506849315068"/>
    <n v="4.3726027397260196"/>
    <n v="3.5479452054794498"/>
    <n v="0.69863013698630105"/>
    <n v="3.4931506849314999"/>
    <n v="0.397260273972602"/>
    <n v="0.32876712328767099"/>
    <n v="1.34246575342465"/>
  </r>
  <r>
    <n v="34"/>
    <n v="15"/>
    <x v="2"/>
    <n v="48"/>
    <x v="305"/>
    <x v="11"/>
    <n v="139"/>
    <n v="1"/>
    <x v="0"/>
    <n v="118"/>
    <n v="54"/>
    <n v="2.6312500000000001"/>
    <n v="0.38333333333333303"/>
    <n v="3.0145833333333298"/>
    <n v="2.8958333333333299"/>
    <n v="2.4583333333333299"/>
    <n v="0.70833333333333304"/>
    <n v="2.0833333333333301E-2"/>
    <n v="0.3125"/>
    <n v="1.125"/>
  </r>
  <r>
    <n v="546"/>
    <n v="144"/>
    <x v="3"/>
    <n v="82"/>
    <x v="511"/>
    <x v="11"/>
    <n v="1767"/>
    <n v="60"/>
    <x v="13"/>
    <n v="493"/>
    <n v="645"/>
    <n v="17.0731707317073"/>
    <n v="3.4097560975609702"/>
    <n v="20.482926829268202"/>
    <n v="21.548780487804802"/>
    <n v="6.0121951219512102"/>
    <n v="6.6585365853658498"/>
    <n v="0.73170731707317005"/>
    <n v="1.7560975609756"/>
    <n v="7.8658536585365804"/>
  </r>
  <r>
    <n v="531"/>
    <n v="33"/>
    <x v="0"/>
    <n v="81"/>
    <x v="691"/>
    <x v="11"/>
    <n v="1282"/>
    <n v="34"/>
    <x v="13"/>
    <n v="89"/>
    <n v="521"/>
    <n v="11.941975308641901"/>
    <n v="2.8703703703703698"/>
    <n v="14.812345679012299"/>
    <n v="15.827160493827099"/>
    <n v="1.0987654320987601"/>
    <n v="6.55555555555555"/>
    <n v="0.41975308641975301"/>
    <n v="0.407407407407407"/>
    <n v="6.43209876543209"/>
  </r>
  <r>
    <n v="511"/>
    <n v="39"/>
    <x v="0"/>
    <n v="61"/>
    <x v="752"/>
    <x v="11"/>
    <n v="434"/>
    <n v="153"/>
    <x v="11"/>
    <n v="37"/>
    <n v="170"/>
    <n v="5.3803278688524498"/>
    <n v="4.2950819672131102"/>
    <n v="9.6754098360655707"/>
    <n v="7.1147540983606499"/>
    <n v="0.60655737704918"/>
    <n v="8.3770491803278695"/>
    <n v="2.50819672131147"/>
    <n v="0.63934426229508201"/>
    <n v="2.78688524590163"/>
  </r>
  <r>
    <n v="187"/>
    <n v="89"/>
    <x v="3"/>
    <n v="80"/>
    <x v="629"/>
    <x v="11"/>
    <n v="1629"/>
    <n v="7"/>
    <x v="15"/>
    <n v="443"/>
    <n v="622"/>
    <n v="16.138749999999899"/>
    <n v="1.2949999999999999"/>
    <n v="17.4337499999999"/>
    <n v="20.362500000000001"/>
    <n v="5.5374999999999996"/>
    <n v="2.3374999999999999"/>
    <n v="8.7499999999999994E-2"/>
    <n v="1.1125"/>
    <n v="7.7750000000000004"/>
  </r>
  <r>
    <n v="42"/>
    <n v="12"/>
    <x v="3"/>
    <n v="17"/>
    <x v="78"/>
    <x v="11"/>
    <n v="52"/>
    <n v="1"/>
    <x v="19"/>
    <n v="24"/>
    <n v="21"/>
    <n v="2.5470588235294098"/>
    <n v="1.21764705882352"/>
    <n v="3.7647058823529398"/>
    <n v="3.0588235294117601"/>
    <n v="1.4117647058823499"/>
    <n v="2.4705882352941102"/>
    <n v="5.8823529411764698E-2"/>
    <n v="0.70588235294117596"/>
    <n v="1.23529411764705"/>
  </r>
  <r>
    <n v="128"/>
    <n v="47"/>
    <x v="3"/>
    <n v="67"/>
    <x v="814"/>
    <x v="11"/>
    <n v="868"/>
    <n v="10"/>
    <x v="5"/>
    <n v="136"/>
    <n v="345"/>
    <n v="9.9895522388059703"/>
    <n v="1.01940298507462"/>
    <n v="11.0089552238805"/>
    <n v="12.955223880597"/>
    <n v="2.0298507462686501"/>
    <n v="1.91044776119402"/>
    <n v="0.14925373134328301"/>
    <n v="0.70149253731343197"/>
    <n v="5.14925373134328"/>
  </r>
  <r>
    <n v="667"/>
    <n v="39"/>
    <x v="0"/>
    <n v="80"/>
    <x v="449"/>
    <x v="11"/>
    <n v="409"/>
    <n v="188"/>
    <x v="18"/>
    <n v="51"/>
    <n v="169"/>
    <n v="3.9174999999999902"/>
    <n v="4.1862499999999896"/>
    <n v="8.1037499999999891"/>
    <n v="5.1124999999999998"/>
    <n v="0.63749999999999996"/>
    <n v="8.3375000000000004"/>
    <n v="2.35"/>
    <n v="0.48749999999999999"/>
    <n v="2.1124999999999998"/>
  </r>
  <r>
    <n v="201"/>
    <n v="57"/>
    <x v="4"/>
    <n v="62"/>
    <x v="896"/>
    <x v="11"/>
    <n v="576"/>
    <n v="29"/>
    <x v="18"/>
    <n v="108"/>
    <n v="244"/>
    <n v="7.2451612903225797"/>
    <n v="1.71290322580645"/>
    <n v="8.9580645161290295"/>
    <n v="9.2903225806451601"/>
    <n v="1.74193548387096"/>
    <n v="3.24193548387096"/>
    <n v="0.46774193548387"/>
    <n v="0.91935483870967705"/>
    <n v="3.9354838709677402"/>
  </r>
  <r>
    <n v="277"/>
    <n v="12"/>
    <x v="0"/>
    <n v="72"/>
    <x v="79"/>
    <x v="11"/>
    <n v="982"/>
    <n v="30"/>
    <x v="15"/>
    <n v="65"/>
    <n v="383"/>
    <n v="10.2597222222222"/>
    <n v="1.7138888888888799"/>
    <n v="11.973611111111101"/>
    <n v="13.6388888888888"/>
    <n v="0.90277777777777701"/>
    <n v="3.8472222222222201"/>
    <n v="0.41666666666666602"/>
    <n v="0.16666666666666599"/>
    <n v="5.3194444444444402"/>
  </r>
  <r>
    <n v="205"/>
    <n v="129"/>
    <x v="3"/>
    <n v="79"/>
    <x v="815"/>
    <x v="11"/>
    <n v="955"/>
    <n v="46"/>
    <x v="27"/>
    <n v="240"/>
    <n v="380"/>
    <n v="9.5506329113924"/>
    <n v="1.70253164556962"/>
    <n v="11.253164556962"/>
    <n v="12.0886075949367"/>
    <n v="3.0379746835443"/>
    <n v="2.5949367088607498"/>
    <n v="0.582278481012658"/>
    <n v="1.63291139240506"/>
    <n v="4.81012658227848"/>
  </r>
  <r>
    <n v="388"/>
    <n v="121"/>
    <x v="3"/>
    <n v="82"/>
    <x v="512"/>
    <x v="11"/>
    <n v="832"/>
    <n v="34"/>
    <x v="21"/>
    <n v="376"/>
    <n v="344"/>
    <n v="8.4390243902438993"/>
    <n v="2.45975609756097"/>
    <n v="10.8987804878048"/>
    <n v="10.146341463414601"/>
    <n v="4.58536585365853"/>
    <n v="4.7317073170731696"/>
    <n v="0.41463414634146301"/>
    <n v="1.4756097560975601"/>
    <n v="4.1951219512195097"/>
  </r>
  <r>
    <n v="110"/>
    <n v="19"/>
    <x v="6"/>
    <n v="33"/>
    <x v="977"/>
    <x v="11"/>
    <n v="237"/>
    <n v="10"/>
    <x v="10"/>
    <n v="45"/>
    <n v="79"/>
    <n v="5.5393939393939302"/>
    <n v="1.59696969696969"/>
    <n v="7.1363636363636296"/>
    <n v="7.1818181818181799"/>
    <n v="1.36363636363636"/>
    <n v="3.3333333333333299"/>
    <n v="0.30303030303030298"/>
    <n v="0.57575757575757502"/>
    <n v="2.39393939393939"/>
  </r>
  <r>
    <n v="1"/>
    <n v="0"/>
    <x v="3"/>
    <n v="3"/>
    <x v="977"/>
    <x v="11"/>
    <n v="6"/>
    <n v="0"/>
    <x v="16"/>
    <n v="1"/>
    <n v="2"/>
    <n v="1.5333333333333301"/>
    <n v="0.133333333333333"/>
    <n v="1.6666666666666601"/>
    <n v="2"/>
    <n v="0.33333333333333298"/>
    <n v="0.33333333333333298"/>
    <n v="0"/>
    <n v="0"/>
    <n v="0.66666666666666596"/>
  </r>
  <r>
    <n v="109"/>
    <n v="19"/>
    <x v="4"/>
    <n v="30"/>
    <x v="977"/>
    <x v="11"/>
    <n v="231"/>
    <n v="10"/>
    <x v="1"/>
    <n v="44"/>
    <n v="77"/>
    <n v="5.9399999999999897"/>
    <n v="1.7433333333333301"/>
    <n v="7.68333333333333"/>
    <n v="7.7"/>
    <n v="1.4666666666666599"/>
    <n v="3.6333333333333302"/>
    <n v="0.33333333333333298"/>
    <n v="0.63333333333333297"/>
    <n v="2.5666666666666602"/>
  </r>
  <r>
    <n v="456"/>
    <n v="69"/>
    <x v="4"/>
    <n v="82"/>
    <x v="898"/>
    <x v="11"/>
    <n v="1301"/>
    <n v="33"/>
    <x v="12"/>
    <n v="238"/>
    <n v="478"/>
    <n v="12.2695121951219"/>
    <n v="2.59756097560975"/>
    <n v="14.8670731707317"/>
    <n v="15.8658536585365"/>
    <n v="2.9024390243902398"/>
    <n v="5.5609756097560901"/>
    <n v="0.40243902439024298"/>
    <n v="0.84146341463414598"/>
    <n v="5.8292682926829196"/>
  </r>
  <r>
    <n v="173"/>
    <n v="49"/>
    <x v="3"/>
    <n v="51"/>
    <x v="513"/>
    <x v="11"/>
    <n v="857"/>
    <n v="8"/>
    <x v="10"/>
    <n v="95"/>
    <n v="340"/>
    <n v="12.8019607843137"/>
    <n v="1.69215686274509"/>
    <n v="14.4941176470588"/>
    <n v="16.803921568627398"/>
    <n v="1.86274509803921"/>
    <n v="3.39215686274509"/>
    <n v="0.15686274509803899"/>
    <n v="0.96078431372549"/>
    <n v="6.6666666666666599"/>
  </r>
  <r>
    <n v="92"/>
    <n v="33"/>
    <x v="3"/>
    <n v="30"/>
    <x v="513"/>
    <x v="11"/>
    <n v="451"/>
    <n v="3"/>
    <x v="6"/>
    <n v="64"/>
    <n v="181"/>
    <n v="11.553333333333301"/>
    <n v="1.58666666666666"/>
    <n v="13.139999999999899"/>
    <n v="15.033333333333299"/>
    <n v="2.1333333333333302"/>
    <n v="3.0666666666666602"/>
    <n v="0.1"/>
    <n v="1.1000000000000001"/>
    <n v="6.0333333333333297"/>
  </r>
  <r>
    <n v="81"/>
    <n v="16"/>
    <x v="3"/>
    <n v="21"/>
    <x v="513"/>
    <x v="11"/>
    <n v="406"/>
    <n v="5"/>
    <x v="14"/>
    <n v="31"/>
    <n v="159"/>
    <n v="14.5857142857142"/>
    <n v="1.8428571428571401"/>
    <n v="16.428571428571399"/>
    <n v="19.3333333333333"/>
    <n v="1.4761904761904701"/>
    <n v="3.8571428571428501"/>
    <n v="0.238095238095238"/>
    <n v="0.76190476190476097"/>
    <n v="7.5714285714285703"/>
  </r>
  <r>
    <n v="585"/>
    <n v="49"/>
    <x v="0"/>
    <n v="76"/>
    <x v="899"/>
    <x v="11"/>
    <n v="791"/>
    <n v="157"/>
    <x v="5"/>
    <n v="102"/>
    <n v="326"/>
    <n v="7.9828947368421002"/>
    <n v="3.8921052631578901"/>
    <n v="11.875"/>
    <n v="10.407894736842101"/>
    <n v="1.34210526315789"/>
    <n v="7.6973684210526301"/>
    <n v="2.0657894736842102"/>
    <n v="0.64473684210526305"/>
    <n v="4.2894736842105203"/>
  </r>
  <r>
    <n v="147"/>
    <n v="25"/>
    <x v="3"/>
    <n v="70"/>
    <x v="978"/>
    <x v="11"/>
    <n v="616"/>
    <n v="15"/>
    <x v="5"/>
    <n v="177"/>
    <n v="251"/>
    <n v="7.0242857142857096"/>
    <n v="1.01142857142857"/>
    <n v="8.0357142857142794"/>
    <n v="8.8000000000000007"/>
    <n v="2.52857142857142"/>
    <n v="2.1"/>
    <n v="0.214285714285714"/>
    <n v="0.35714285714285698"/>
    <n v="3.5857142857142801"/>
  </r>
  <r>
    <n v="254"/>
    <n v="40"/>
    <x v="4"/>
    <n v="79"/>
    <x v="83"/>
    <x v="11"/>
    <n v="763"/>
    <n v="25"/>
    <x v="23"/>
    <n v="105"/>
    <n v="322"/>
    <n v="7.4341772151898704"/>
    <n v="1.5329113924050599"/>
    <n v="8.9670886075949294"/>
    <n v="9.6582278481012604"/>
    <n v="1.32911392405063"/>
    <n v="3.21518987341772"/>
    <n v="0.316455696202531"/>
    <n v="0.50632911392405"/>
    <n v="4.0759493670886"/>
  </r>
  <r>
    <n v="905"/>
    <n v="80"/>
    <x v="0"/>
    <n v="81"/>
    <x v="630"/>
    <x v="11"/>
    <n v="2154"/>
    <n v="258"/>
    <x v="22"/>
    <n v="244"/>
    <n v="845"/>
    <n v="20.260493827160399"/>
    <n v="5.7209876543209797"/>
    <n v="25.981481481481399"/>
    <n v="26.592592592592499"/>
    <n v="3.01234567901234"/>
    <n v="11.172839506172799"/>
    <n v="3.1851851851851798"/>
    <n v="0.98765432098765404"/>
    <n v="10.432098765432"/>
  </r>
  <r>
    <n v="68"/>
    <n v="13"/>
    <x v="3"/>
    <n v="27"/>
    <x v="753"/>
    <x v="11"/>
    <n v="255"/>
    <n v="2"/>
    <x v="10"/>
    <n v="38"/>
    <n v="101"/>
    <n v="7.2666666666666604"/>
    <n v="1.1740740740740701"/>
    <n v="8.4407407407407398"/>
    <n v="9.4444444444444393"/>
    <n v="1.4074074074073999"/>
    <n v="2.5185185185185102"/>
    <n v="7.4074074074074001E-2"/>
    <n v="0.48148148148148101"/>
    <n v="3.74074074074074"/>
  </r>
  <r>
    <n v="5"/>
    <n v="0"/>
    <x v="3"/>
    <n v="2"/>
    <x v="753"/>
    <x v="11"/>
    <n v="6"/>
    <n v="0"/>
    <x v="16"/>
    <n v="0"/>
    <n v="2"/>
    <n v="2.19999999999999"/>
    <n v="1"/>
    <n v="3.19999999999999"/>
    <n v="3"/>
    <n v="0"/>
    <n v="2.5"/>
    <n v="0"/>
    <n v="0"/>
    <n v="1"/>
  </r>
  <r>
    <n v="63"/>
    <n v="13"/>
    <x v="3"/>
    <n v="25"/>
    <x v="753"/>
    <x v="11"/>
    <n v="249"/>
    <n v="2"/>
    <x v="19"/>
    <n v="38"/>
    <n v="99"/>
    <n v="7.6719999999999997"/>
    <n v="1.1879999999999999"/>
    <n v="8.86"/>
    <n v="9.9600000000000009"/>
    <n v="1.52"/>
    <n v="2.52"/>
    <n v="0.08"/>
    <n v="0.52"/>
    <n v="3.96"/>
  </r>
  <r>
    <n v="100"/>
    <n v="3"/>
    <x v="0"/>
    <n v="52"/>
    <x v="692"/>
    <x v="11"/>
    <n v="137"/>
    <n v="12"/>
    <x v="9"/>
    <n v="8"/>
    <n v="52"/>
    <n v="1.9749999999999901"/>
    <n v="0.85576923076922995"/>
    <n v="2.83076923076923"/>
    <n v="2.6346153846153801"/>
    <n v="0.15384615384615299"/>
    <n v="1.92307692307692"/>
    <n v="0.23076923076923"/>
    <n v="5.7692307692307598E-2"/>
    <n v="1"/>
  </r>
  <r>
    <n v="179"/>
    <n v="33"/>
    <x v="4"/>
    <n v="78"/>
    <x v="818"/>
    <x v="11"/>
    <n v="475"/>
    <n v="27"/>
    <x v="20"/>
    <n v="55"/>
    <n v="174"/>
    <n v="4.6269230769230703"/>
    <n v="1.14871794871794"/>
    <n v="5.7756410256410202"/>
    <n v="6.0897435897435797"/>
    <n v="0.70512820512820495"/>
    <n v="2.2948717948717898"/>
    <n v="0.34615384615384598"/>
    <n v="0.42307692307692302"/>
    <n v="2.2307692307692299"/>
  </r>
  <r>
    <n v="286"/>
    <n v="43"/>
    <x v="1"/>
    <n v="81"/>
    <x v="979"/>
    <x v="11"/>
    <n v="697"/>
    <n v="25"/>
    <x v="21"/>
    <n v="142"/>
    <n v="275"/>
    <n v="6.7135802469135797"/>
    <n v="1.6641975308641901"/>
    <n v="8.3777777777777693"/>
    <n v="8.6049382716049294"/>
    <n v="1.75308641975308"/>
    <n v="3.5308641975308599"/>
    <n v="0.30864197530864101"/>
    <n v="0.530864197530864"/>
    <n v="3.3950617283950599"/>
  </r>
  <r>
    <n v="214"/>
    <n v="76"/>
    <x v="2"/>
    <n v="69"/>
    <x v="575"/>
    <x v="11"/>
    <n v="877"/>
    <n v="13"/>
    <x v="7"/>
    <n v="369"/>
    <n v="356"/>
    <n v="10.4826086956521"/>
    <n v="1.6275362318840501"/>
    <n v="12.110144927536201"/>
    <n v="12.7101449275362"/>
    <n v="5.3478260869565197"/>
    <n v="3.10144927536231"/>
    <n v="0.188405797101449"/>
    <n v="1.10144927536231"/>
    <n v="5.1594202898550696"/>
  </r>
  <r>
    <n v="159"/>
    <n v="95"/>
    <x v="2"/>
    <n v="82"/>
    <x v="454"/>
    <x v="11"/>
    <n v="1005"/>
    <n v="17"/>
    <x v="9"/>
    <n v="317"/>
    <n v="386"/>
    <n v="9.8231707317073091"/>
    <n v="1.1853658536585301"/>
    <n v="11.0085365853658"/>
    <n v="12.256097560975601"/>
    <n v="3.8658536585365799"/>
    <n v="1.9390243902438999"/>
    <n v="0.207317073170731"/>
    <n v="1.15853658536585"/>
    <n v="4.7073170731707297"/>
  </r>
  <r>
    <n v="151"/>
    <n v="12"/>
    <x v="1"/>
    <n v="54"/>
    <x v="980"/>
    <x v="11"/>
    <n v="236"/>
    <n v="22"/>
    <x v="5"/>
    <n v="37"/>
    <n v="97"/>
    <n v="3.37592592592592"/>
    <n v="1.3074074074074"/>
    <n v="4.68333333333333"/>
    <n v="4.3703703703703702"/>
    <n v="0.68518518518518501"/>
    <n v="2.7962962962962901"/>
    <n v="0.407407407407407"/>
    <n v="0.22222222222222199"/>
    <n v="1.7962962962962901"/>
  </r>
  <r>
    <n v="84"/>
    <n v="22"/>
    <x v="4"/>
    <n v="35"/>
    <x v="819"/>
    <x v="11"/>
    <n v="177"/>
    <n v="13"/>
    <x v="25"/>
    <n v="44"/>
    <n v="67"/>
    <n v="3.98285714285714"/>
    <n v="1.26"/>
    <n v="5.2428571428571402"/>
    <n v="5.0571428571428498"/>
    <n v="1.25714285714285"/>
    <n v="2.4"/>
    <n v="0.371428571428571"/>
    <n v="0.628571428571428"/>
    <n v="1.9142857142857099"/>
  </r>
  <r>
    <n v="14"/>
    <n v="10"/>
    <x v="3"/>
    <n v="10"/>
    <x v="820"/>
    <x v="11"/>
    <n v="83"/>
    <n v="2"/>
    <x v="19"/>
    <n v="91"/>
    <n v="28"/>
    <n v="7.9099999999999904"/>
    <n v="0.91999999999999904"/>
    <n v="8.8299999999999894"/>
    <n v="8.3000000000000007"/>
    <n v="9.1"/>
    <n v="1.4"/>
    <n v="0.2"/>
    <n v="1"/>
    <n v="2.8"/>
  </r>
  <r>
    <n v="267"/>
    <n v="100"/>
    <x v="4"/>
    <n v="82"/>
    <x v="755"/>
    <x v="11"/>
    <n v="1281"/>
    <n v="34"/>
    <x v="3"/>
    <n v="256"/>
    <n v="548"/>
    <n v="12.2280487804878"/>
    <n v="1.7926829268292599"/>
    <n v="14.020731707316999"/>
    <n v="15.6219512195121"/>
    <n v="3.1219512195121899"/>
    <n v="3.2560975609756002"/>
    <n v="0.41463414634146301"/>
    <n v="1.2195121951219501"/>
    <n v="6.6829268292682897"/>
  </r>
  <r>
    <n v="198"/>
    <n v="97"/>
    <x v="2"/>
    <n v="69"/>
    <x v="756"/>
    <x v="11"/>
    <n v="564"/>
    <n v="10"/>
    <x v="24"/>
    <n v="317"/>
    <n v="221"/>
    <n v="6.96086956521739"/>
    <n v="1.61304347826086"/>
    <n v="8.5739130434782602"/>
    <n v="8.1739130434782599"/>
    <n v="4.5942028985507202"/>
    <n v="2.8695652173913002"/>
    <n v="0.14492753623188401"/>
    <n v="1.4057971014492701"/>
    <n v="3.2028985507246301"/>
  </r>
  <r>
    <n v="127"/>
    <n v="62"/>
    <x v="3"/>
    <n v="67"/>
    <x v="821"/>
    <x v="11"/>
    <n v="260"/>
    <n v="2"/>
    <x v="24"/>
    <n v="223"/>
    <n v="100"/>
    <n v="3.5313432835820802"/>
    <n v="1.0447761194029801"/>
    <n v="4.5761194029850696"/>
    <n v="3.8805970149253701"/>
    <n v="3.3283582089552199"/>
    <n v="1.8955223880597001"/>
    <n v="2.9850746268656699E-2"/>
    <n v="0.92537313432835799"/>
    <n v="1.4925373134328299"/>
  </r>
  <r>
    <n v="379"/>
    <n v="48"/>
    <x v="1"/>
    <n v="72"/>
    <x v="693"/>
    <x v="11"/>
    <n v="650"/>
    <n v="67"/>
    <x v="26"/>
    <n v="44"/>
    <n v="243"/>
    <n v="6.7791666666666597"/>
    <n v="2.5847222222222199"/>
    <n v="9.36388888888888"/>
    <n v="9.0277777777777697"/>
    <n v="0.61111111111111105"/>
    <n v="5.2638888888888804"/>
    <n v="0.93055555555555503"/>
    <n v="0.66666666666666596"/>
    <n v="3.375"/>
  </r>
  <r>
    <n v="47"/>
    <n v="25"/>
    <x v="2"/>
    <n v="56"/>
    <x v="981"/>
    <x v="11"/>
    <n v="192"/>
    <n v="5"/>
    <x v="11"/>
    <n v="104"/>
    <n v="80"/>
    <n v="2.9142857142857101"/>
    <n v="0.496428571428571"/>
    <n v="3.4107142857142798"/>
    <n v="3.4285714285714199"/>
    <n v="1.8571428571428501"/>
    <n v="0.83928571428571397"/>
    <n v="8.9285714285714204E-2"/>
    <n v="0.44642857142857101"/>
    <n v="1.4285714285714199"/>
  </r>
  <r>
    <n v="110"/>
    <n v="19"/>
    <x v="1"/>
    <n v="56"/>
    <x v="900"/>
    <x v="11"/>
    <n v="425"/>
    <n v="19"/>
    <x v="11"/>
    <n v="30"/>
    <n v="164"/>
    <n v="5.7124999999999897"/>
    <n v="0.98928571428571399"/>
    <n v="6.7017857142857098"/>
    <n v="7.58928571428571"/>
    <n v="0.53571428571428503"/>
    <n v="1.96428571428571"/>
    <n v="0.33928571428571402"/>
    <n v="0.33928571428571402"/>
    <n v="2.9285714285714199"/>
  </r>
  <r>
    <n v="263"/>
    <n v="104"/>
    <x v="3"/>
    <n v="82"/>
    <x v="982"/>
    <x v="11"/>
    <n v="906"/>
    <n v="39"/>
    <x v="26"/>
    <n v="303"/>
    <n v="376"/>
    <n v="8.9317073170731707"/>
    <n v="1.8060975609756"/>
    <n v="10.737804878048699"/>
    <n v="11.0487804878048"/>
    <n v="3.6951219512195101"/>
    <n v="3.2073170731707301"/>
    <n v="0.47560975609756001"/>
    <n v="1.26829268292682"/>
    <n v="4.58536585365853"/>
  </r>
  <r>
    <n v="598"/>
    <n v="69"/>
    <x v="1"/>
    <n v="75"/>
    <x v="757"/>
    <x v="11"/>
    <n v="1242"/>
    <n v="53"/>
    <x v="10"/>
    <n v="105"/>
    <n v="487"/>
    <n v="12.521333333333301"/>
    <n v="3.6773333333333298"/>
    <n v="16.1986666666666"/>
    <n v="16.559999999999999"/>
    <n v="1.4"/>
    <n v="7.9733333333333301"/>
    <n v="0.706666666666666"/>
    <n v="0.92"/>
    <n v="6.4933333333333296"/>
  </r>
  <r>
    <n v="234"/>
    <n v="34"/>
    <x v="1"/>
    <n v="25"/>
    <x v="757"/>
    <x v="11"/>
    <n v="494"/>
    <n v="21"/>
    <x v="26"/>
    <n v="27"/>
    <n v="195"/>
    <n v="14.8279999999999"/>
    <n v="4.4039999999999999"/>
    <n v="19.231999999999999"/>
    <n v="19.760000000000002"/>
    <n v="1.08"/>
    <n v="9.36"/>
    <n v="0.84"/>
    <n v="1.36"/>
    <n v="7.8"/>
  </r>
  <r>
    <n v="364"/>
    <n v="35"/>
    <x v="1"/>
    <n v="50"/>
    <x v="757"/>
    <x v="11"/>
    <n v="748"/>
    <n v="32"/>
    <x v="16"/>
    <n v="78"/>
    <n v="292"/>
    <n v="11.368"/>
    <n v="3.3139999999999898"/>
    <n v="14.682"/>
    <n v="14.96"/>
    <n v="1.56"/>
    <n v="7.28"/>
    <n v="0.64"/>
    <n v="0.7"/>
    <n v="5.84"/>
  </r>
  <r>
    <n v="102"/>
    <n v="28"/>
    <x v="4"/>
    <n v="51"/>
    <x v="983"/>
    <x v="11"/>
    <n v="352"/>
    <n v="9"/>
    <x v="29"/>
    <n v="42"/>
    <n v="149"/>
    <n v="5.2882352941176398"/>
    <n v="1.01764705882352"/>
    <n v="6.3058823529411701"/>
    <n v="6.9019607843137196"/>
    <n v="0.82352941176470495"/>
    <n v="2"/>
    <n v="0.17647058823529399"/>
    <n v="0.54901960784313697"/>
    <n v="2.9215686274509798"/>
  </r>
  <r>
    <n v="582"/>
    <n v="40"/>
    <x v="0"/>
    <n v="80"/>
    <x v="310"/>
    <x v="11"/>
    <n v="844"/>
    <n v="56"/>
    <x v="10"/>
    <n v="93"/>
    <n v="357"/>
    <n v="8.06374999999999"/>
    <n v="3.27"/>
    <n v="11.333749999999901"/>
    <n v="10.55"/>
    <n v="1.1625000000000001"/>
    <n v="7.2750000000000004"/>
    <n v="0.7"/>
    <n v="0.5"/>
    <n v="4.4625000000000004"/>
  </r>
  <r>
    <n v="201"/>
    <n v="16"/>
    <x v="0"/>
    <n v="30"/>
    <x v="310"/>
    <x v="11"/>
    <n v="272"/>
    <n v="34"/>
    <x v="16"/>
    <n v="33"/>
    <n v="109"/>
    <n v="6.9299999999999899"/>
    <n v="3.18"/>
    <n v="10.11"/>
    <n v="9.0666666666666593"/>
    <n v="1.1000000000000001"/>
    <n v="6.7"/>
    <n v="1.13333333333333"/>
    <n v="0.53333333333333299"/>
    <n v="3.6333333333333302"/>
  </r>
  <r>
    <n v="381"/>
    <n v="24"/>
    <x v="0"/>
    <n v="50"/>
    <x v="310"/>
    <x v="11"/>
    <n v="572"/>
    <n v="22"/>
    <x v="26"/>
    <n v="60"/>
    <n v="248"/>
    <n v="8.7439999999999998"/>
    <n v="3.3239999999999998"/>
    <n v="12.068"/>
    <n v="11.44"/>
    <n v="1.2"/>
    <n v="7.62"/>
    <n v="0.44"/>
    <n v="0.48"/>
    <n v="4.96"/>
  </r>
  <r>
    <n v="2"/>
    <n v="1"/>
    <x v="0"/>
    <n v="10"/>
    <x v="984"/>
    <x v="11"/>
    <n v="13"/>
    <n v="4"/>
    <x v="29"/>
    <n v="0"/>
    <n v="5"/>
    <n v="0.96"/>
    <n v="0.22999999999999901"/>
    <n v="1.19"/>
    <n v="1.3"/>
    <n v="0"/>
    <n v="0.2"/>
    <n v="0.4"/>
    <n v="0.1"/>
    <n v="0.5"/>
  </r>
  <r>
    <n v="50"/>
    <n v="2"/>
    <x v="1"/>
    <n v="26"/>
    <x v="985"/>
    <x v="11"/>
    <n v="79"/>
    <n v="8"/>
    <x v="23"/>
    <n v="8"/>
    <n v="30"/>
    <n v="2.3038461538461501"/>
    <n v="0.88461538461538403"/>
    <n v="3.1884615384615298"/>
    <n v="3.0384615384615299"/>
    <n v="0.30769230769230699"/>
    <n v="1.92307692307692"/>
    <n v="0.30769230769230699"/>
    <n v="7.69230769230769E-2"/>
    <n v="1.15384615384615"/>
  </r>
  <r>
    <n v="209"/>
    <n v="103"/>
    <x v="2"/>
    <n v="68"/>
    <x v="825"/>
    <x v="11"/>
    <n v="590"/>
    <n v="12"/>
    <x v="24"/>
    <n v="587"/>
    <n v="265"/>
    <n v="8.1897058823529392"/>
    <n v="1.7367647058823501"/>
    <n v="9.9264705882352899"/>
    <n v="8.6764705882352899"/>
    <n v="8.6323529411764692"/>
    <n v="3.0735294117646998"/>
    <n v="0.17647058823529399"/>
    <n v="1.51470588235294"/>
    <n v="3.8970588235294099"/>
  </r>
  <r>
    <n v="10"/>
    <n v="9"/>
    <x v="2"/>
    <n v="22"/>
    <x v="901"/>
    <x v="11"/>
    <n v="26"/>
    <n v="0"/>
    <x v="22"/>
    <n v="20"/>
    <n v="10"/>
    <n v="1.05454545454545"/>
    <n v="0.30454545454545401"/>
    <n v="1.3590909090909"/>
    <n v="1.1818181818181801"/>
    <n v="0.90909090909090895"/>
    <n v="0.45454545454545398"/>
    <n v="0"/>
    <n v="0.40909090909090901"/>
    <n v="0.45454545454545398"/>
  </r>
  <r>
    <n v="557"/>
    <n v="91"/>
    <x v="1"/>
    <n v="77"/>
    <x v="826"/>
    <x v="11"/>
    <n v="1405"/>
    <n v="61"/>
    <x v="5"/>
    <n v="204"/>
    <n v="609"/>
    <n v="14.0935064935064"/>
    <n v="3.48571428571428"/>
    <n v="17.579220779220702"/>
    <n v="18.246753246753201"/>
    <n v="2.64935064935064"/>
    <n v="7.2337662337662296"/>
    <n v="0.79220779220779203"/>
    <n v="1.1818181818181801"/>
    <n v="7.9090909090909003"/>
  </r>
  <r>
    <n v="659"/>
    <n v="95"/>
    <x v="1"/>
    <n v="78"/>
    <x v="758"/>
    <x v="11"/>
    <n v="1000"/>
    <n v="69"/>
    <x v="4"/>
    <n v="178"/>
    <n v="401"/>
    <n v="9.9448717948717906"/>
    <n v="4.0102564102564102"/>
    <n v="13.955128205128201"/>
    <n v="12.8205128205128"/>
    <n v="2.2820512820512802"/>
    <n v="8.44871794871794"/>
    <n v="0.88461538461538403"/>
    <n v="1.2179487179487101"/>
    <n v="5.1410256410256396"/>
  </r>
  <r>
    <n v="10"/>
    <n v="0"/>
    <x v="0"/>
    <n v="8"/>
    <x v="578"/>
    <x v="11"/>
    <n v="11"/>
    <n v="1"/>
    <x v="22"/>
    <n v="0"/>
    <n v="4"/>
    <n v="1.0125"/>
    <n v="0.53749999999999998"/>
    <n v="1.5499999999999901"/>
    <n v="1.375"/>
    <n v="0"/>
    <n v="1.25"/>
    <n v="0.125"/>
    <n v="0"/>
    <n v="0.5"/>
  </r>
  <r>
    <n v="246"/>
    <n v="48"/>
    <x v="3"/>
    <n v="82"/>
    <x v="828"/>
    <x v="11"/>
    <n v="521"/>
    <n v="9"/>
    <x v="14"/>
    <n v="123"/>
    <n v="210"/>
    <n v="5.0036585365853599"/>
    <n v="1.40853658536585"/>
    <n v="6.4121951219512097"/>
    <n v="6.3536585365853604"/>
    <n v="1.5"/>
    <n v="3"/>
    <n v="0.109756097560975"/>
    <n v="0.585365853658536"/>
    <n v="2.5609756097560901"/>
  </r>
  <r>
    <n v="516"/>
    <n v="59"/>
    <x v="1"/>
    <n v="82"/>
    <x v="632"/>
    <x v="11"/>
    <n v="750"/>
    <n v="23"/>
    <x v="0"/>
    <n v="71"/>
    <n v="258"/>
    <n v="6.8902439024390203"/>
    <n v="2.8170731707317"/>
    <n v="9.7073170731707297"/>
    <n v="9.1463414634146307"/>
    <n v="0.86585365853658502"/>
    <n v="6.2926829268292597"/>
    <n v="0.28048780487804797"/>
    <n v="0.71951219512195097"/>
    <n v="3.1463414634146298"/>
  </r>
  <r>
    <n v="137"/>
    <n v="57"/>
    <x v="2"/>
    <n v="79"/>
    <x v="311"/>
    <x v="11"/>
    <n v="793"/>
    <n v="6"/>
    <x v="16"/>
    <n v="413"/>
    <n v="334"/>
    <n v="8.4949367088607506"/>
    <n v="0.93291139240506304"/>
    <n v="9.4278481012658197"/>
    <n v="10.0379746835443"/>
    <n v="5.2278481012658196"/>
    <n v="1.73417721518987"/>
    <n v="7.5949367088607597E-2"/>
    <n v="0.721518987341772"/>
    <n v="4.2278481012658196"/>
  </r>
  <r>
    <n v="313"/>
    <n v="32"/>
    <x v="1"/>
    <n v="66"/>
    <x v="518"/>
    <x v="11"/>
    <n v="443"/>
    <n v="13"/>
    <x v="12"/>
    <n v="52"/>
    <n v="177"/>
    <n v="5.1242424242424196"/>
    <n v="2.1015151515151498"/>
    <n v="7.2257575757575703"/>
    <n v="6.7121212121212102"/>
    <n v="0.78787878787878696"/>
    <n v="4.7424242424242404"/>
    <n v="0.19696969696969599"/>
    <n v="0.48484848484848397"/>
    <n v="2.6818181818181799"/>
  </r>
  <r>
    <n v="221"/>
    <n v="29"/>
    <x v="1"/>
    <n v="63"/>
    <x v="104"/>
    <x v="11"/>
    <n v="239"/>
    <n v="25"/>
    <x v="12"/>
    <n v="52"/>
    <n v="85"/>
    <n v="2.9555555555555499"/>
    <n v="1.66031746031746"/>
    <n v="4.6158730158730101"/>
    <n v="3.7936507936507899"/>
    <n v="0.82539682539682502"/>
    <n v="3.5079365079364999"/>
    <n v="0.39682539682539603"/>
    <n v="0.46031746031746001"/>
    <n v="1.34920634920634"/>
  </r>
  <r>
    <n v="90"/>
    <n v="42"/>
    <x v="3"/>
    <n v="75"/>
    <x v="312"/>
    <x v="11"/>
    <n v="430"/>
    <n v="7"/>
    <x v="18"/>
    <n v="37"/>
    <n v="174"/>
    <n v="4.3440000000000003"/>
    <n v="0.67600000000000005"/>
    <n v="5.0199999999999996"/>
    <n v="5.7333333333333298"/>
    <n v="0.49333333333333301"/>
    <n v="1.2"/>
    <n v="9.3333333333333296E-2"/>
    <n v="0.56000000000000005"/>
    <n v="2.3199999999999998"/>
  </r>
  <r>
    <n v="4"/>
    <n v="3"/>
    <x v="2"/>
    <n v="7"/>
    <x v="902"/>
    <x v="11"/>
    <n v="17"/>
    <n v="1"/>
    <x v="26"/>
    <n v="9"/>
    <n v="8"/>
    <n v="2.0714285714285698"/>
    <n v="0.39999999999999902"/>
    <n v="2.4714285714285702"/>
    <n v="2.4285714285714199"/>
    <n v="1.28571428571428"/>
    <n v="0.57142857142857095"/>
    <n v="0.14285714285714199"/>
    <n v="0.42857142857142799"/>
    <n v="1.1428571428571399"/>
  </r>
  <r>
    <n v="356"/>
    <n v="20"/>
    <x v="1"/>
    <n v="78"/>
    <x v="829"/>
    <x v="11"/>
    <n v="434"/>
    <n v="21"/>
    <x v="11"/>
    <n v="31"/>
    <n v="161"/>
    <n v="4.1807692307692301"/>
    <n v="1.9833333333333301"/>
    <n v="6.16410256410256"/>
    <n v="5.5641025641025603"/>
    <n v="0.39743589743589702"/>
    <n v="4.5641025641025603"/>
    <n v="0.269230769230769"/>
    <n v="0.256410256410256"/>
    <n v="2.0641025641025599"/>
  </r>
  <r>
    <n v="206"/>
    <n v="15"/>
    <x v="1"/>
    <n v="70"/>
    <x v="903"/>
    <x v="11"/>
    <n v="367"/>
    <n v="7"/>
    <x v="5"/>
    <n v="43"/>
    <n v="155"/>
    <n v="4.0142857142857098"/>
    <n v="1.27142857142857"/>
    <n v="5.2857142857142803"/>
    <n v="5.2428571428571402"/>
    <n v="0.61428571428571399"/>
    <n v="2.94285714285714"/>
    <n v="0.1"/>
    <n v="0.214285714285714"/>
    <n v="2.21428571428571"/>
  </r>
  <r>
    <n v="96"/>
    <n v="20"/>
    <x v="3"/>
    <n v="36"/>
    <x v="519"/>
    <x v="11"/>
    <n v="229"/>
    <n v="5"/>
    <x v="25"/>
    <n v="90"/>
    <n v="96"/>
    <n v="5.2194444444444397"/>
    <n v="1.2749999999999999"/>
    <n v="6.49444444444444"/>
    <n v="6.3611111111111098"/>
    <n v="2.5"/>
    <n v="2.6666666666666599"/>
    <n v="0.13888888888888801"/>
    <n v="0.55555555555555503"/>
    <n v="2.6666666666666599"/>
  </r>
  <r>
    <n v="332"/>
    <n v="214"/>
    <x v="2"/>
    <n v="82"/>
    <x v="904"/>
    <x v="11"/>
    <n v="1881"/>
    <n v="12"/>
    <x v="1"/>
    <n v="793"/>
    <n v="739"/>
    <n v="18.892682926829199"/>
    <n v="2.4463414634146301"/>
    <n v="21.3390243902439"/>
    <n v="22.939024390243901"/>
    <n v="9.6707317073170707"/>
    <n v="4.0487804878048701"/>
    <n v="0.146341463414634"/>
    <n v="2.6097560975609699"/>
    <n v="9.0121951219512102"/>
  </r>
  <r>
    <n v="233"/>
    <n v="147"/>
    <x v="2"/>
    <n v="77"/>
    <x v="520"/>
    <x v="11"/>
    <n v="1519"/>
    <n v="14"/>
    <x v="23"/>
    <n v="548"/>
    <n v="572"/>
    <n v="15.9753246753246"/>
    <n v="1.83766233766233"/>
    <n v="17.812987012987001"/>
    <n v="19.727272727272702"/>
    <n v="7.1168831168831099"/>
    <n v="3.02597402597402"/>
    <n v="0.18181818181818099"/>
    <n v="1.9090909090909001"/>
    <n v="7.4285714285714199"/>
  </r>
  <r>
    <n v="188"/>
    <n v="66"/>
    <x v="3"/>
    <n v="39"/>
    <x v="695"/>
    <x v="11"/>
    <n v="763"/>
    <n v="35"/>
    <x v="24"/>
    <n v="209"/>
    <n v="285"/>
    <n v="15.497435897435899"/>
    <n v="2.7051282051282"/>
    <n v="18.2025641025641"/>
    <n v="19.564102564102502"/>
    <n v="5.3589743589743497"/>
    <n v="4.8205128205128203"/>
    <n v="0.89743589743589702"/>
    <n v="1.6923076923076901"/>
    <n v="7.3076923076923004"/>
  </r>
  <r>
    <n v="1"/>
    <n v="1"/>
    <x v="3"/>
    <n v="6"/>
    <x v="986"/>
    <x v="11"/>
    <n v="10"/>
    <n v="0"/>
    <x v="16"/>
    <n v="0"/>
    <n v="4"/>
    <n v="1.2333333333333301"/>
    <n v="0.116666666666666"/>
    <n v="1.35"/>
    <n v="1.6666666666666601"/>
    <n v="0"/>
    <n v="0.16666666666666599"/>
    <n v="0"/>
    <n v="0.16666666666666599"/>
    <n v="0.66666666666666596"/>
  </r>
  <r>
    <n v="28"/>
    <n v="0"/>
    <x v="1"/>
    <n v="27"/>
    <x v="457"/>
    <x v="11"/>
    <n v="48"/>
    <n v="0"/>
    <x v="15"/>
    <n v="7"/>
    <n v="16"/>
    <n v="1.3555555555555501"/>
    <n v="0.41481481481481403"/>
    <n v="1.7703703703703699"/>
    <n v="1.7777777777777699"/>
    <n v="0.25925925925925902"/>
    <n v="1.0370370370370301"/>
    <n v="0"/>
    <n v="0"/>
    <n v="0.592592592592592"/>
  </r>
  <r>
    <n v="310"/>
    <n v="178"/>
    <x v="3"/>
    <n v="80"/>
    <x v="830"/>
    <x v="11"/>
    <n v="1767"/>
    <n v="39"/>
    <x v="16"/>
    <n v="299"/>
    <n v="590"/>
    <n v="16.946249999999999"/>
    <n v="2.36375"/>
    <n v="19.309999999999999"/>
    <n v="22.087499999999999"/>
    <n v="3.7374999999999998"/>
    <n v="3.875"/>
    <n v="0.48749999999999999"/>
    <n v="2.2250000000000001"/>
    <n v="7.375"/>
  </r>
  <r>
    <n v="37"/>
    <n v="12"/>
    <x v="2"/>
    <n v="23"/>
    <x v="116"/>
    <x v="11"/>
    <n v="123"/>
    <n v="2"/>
    <x v="15"/>
    <n v="62"/>
    <n v="50"/>
    <n v="4.5"/>
    <n v="0.82608695652173902"/>
    <n v="5.3260869565217304"/>
    <n v="5.3478260869565197"/>
    <n v="2.6956521739130399"/>
    <n v="1.60869565217391"/>
    <n v="8.6956521739130405E-2"/>
    <n v="0.52173913043478204"/>
    <n v="2.1739130434782599"/>
  </r>
  <r>
    <n v="51"/>
    <n v="32"/>
    <x v="2"/>
    <n v="68"/>
    <x v="987"/>
    <x v="11"/>
    <n v="214"/>
    <n v="0"/>
    <x v="14"/>
    <n v="131"/>
    <n v="79"/>
    <n v="2.7044117647058799"/>
    <n v="0.441176470588235"/>
    <n v="3.14558823529411"/>
    <n v="3.1470588235294099"/>
    <n v="1.9264705882352899"/>
    <n v="0.75"/>
    <n v="0"/>
    <n v="0.47058823529411697"/>
    <n v="1.1617647058823499"/>
  </r>
  <r>
    <n v="5"/>
    <n v="0"/>
    <x v="4"/>
    <n v="7"/>
    <x v="905"/>
    <x v="11"/>
    <n v="16"/>
    <n v="2"/>
    <x v="25"/>
    <n v="2"/>
    <n v="6"/>
    <n v="1.74285714285714"/>
    <n v="0.371428571428571"/>
    <n v="2.1142857142857099"/>
    <n v="2.2857142857142798"/>
    <n v="0.28571428571428498"/>
    <n v="0.71428571428571397"/>
    <n v="0.28571428571428498"/>
    <n v="0"/>
    <n v="0.85714285714285698"/>
  </r>
  <r>
    <n v="354"/>
    <n v="52"/>
    <x v="4"/>
    <n v="82"/>
    <x v="458"/>
    <x v="11"/>
    <n v="776"/>
    <n v="37"/>
    <x v="1"/>
    <n v="113"/>
    <n v="259"/>
    <n v="7.21585365853658"/>
    <n v="2.0524390243902402"/>
    <n v="9.2682926829268197"/>
    <n v="9.4634146341463392"/>
    <n v="1.3780487804878001"/>
    <n v="4.3170731707316996"/>
    <n v="0.45121951219512102"/>
    <n v="0.63414634146341398"/>
    <n v="3.1585365853658498"/>
  </r>
  <r>
    <n v="63"/>
    <n v="8"/>
    <x v="4"/>
    <n v="50"/>
    <x v="988"/>
    <x v="11"/>
    <n v="225"/>
    <n v="1"/>
    <x v="12"/>
    <n v="35"/>
    <n v="97"/>
    <n v="3.484"/>
    <n v="0.55800000000000005"/>
    <n v="4.0419999999999998"/>
    <n v="4.5"/>
    <n v="0.7"/>
    <n v="1.26"/>
    <n v="0.02"/>
    <n v="0.16"/>
    <n v="1.94"/>
  </r>
  <r>
    <n v="383"/>
    <n v="33"/>
    <x v="1"/>
    <n v="74"/>
    <x v="989"/>
    <x v="11"/>
    <n v="390"/>
    <n v="30"/>
    <x v="1"/>
    <n v="19"/>
    <n v="147"/>
    <n v="3.9391891891891802"/>
    <n v="2.32567567567567"/>
    <n v="6.2648648648648599"/>
    <n v="5.2702702702702702"/>
    <n v="0.25675675675675602"/>
    <n v="5.1756756756756701"/>
    <n v="0.40540540540540498"/>
    <n v="0.445945945945945"/>
    <n v="1.98648648648648"/>
  </r>
  <r>
    <n v="19"/>
    <n v="0"/>
    <x v="1"/>
    <n v="9"/>
    <x v="521"/>
    <x v="11"/>
    <n v="41"/>
    <n v="3"/>
    <x v="11"/>
    <n v="4"/>
    <n v="20"/>
    <n v="3.5"/>
    <n v="0.94444444444444398"/>
    <n v="4.4444444444444402"/>
    <n v="4.55555555555555"/>
    <n v="0.44444444444444398"/>
    <n v="2.1111111111111098"/>
    <n v="0.33333333333333298"/>
    <n v="0"/>
    <n v="2.2222222222222201"/>
  </r>
  <r>
    <n v="42"/>
    <n v="34"/>
    <x v="3"/>
    <n v="73"/>
    <x v="459"/>
    <x v="11"/>
    <n v="362"/>
    <n v="2"/>
    <x v="4"/>
    <n v="97"/>
    <n v="146"/>
    <n v="3.9369863013698598"/>
    <n v="0.37808219178082098"/>
    <n v="4.3150684931506804"/>
    <n v="4.9589041095890396"/>
    <n v="1.3287671232876701"/>
    <n v="0.57534246575342396"/>
    <n v="2.7397260273972601E-2"/>
    <n v="0.465753424657534"/>
    <n v="2"/>
  </r>
  <r>
    <n v="39"/>
    <n v="3"/>
    <x v="0"/>
    <n v="30"/>
    <x v="760"/>
    <x v="11"/>
    <n v="64"/>
    <n v="1"/>
    <x v="10"/>
    <n v="3"/>
    <n v="24"/>
    <n v="1.5933333333333299"/>
    <n v="0.56000000000000005"/>
    <n v="2.1533333333333302"/>
    <n v="2.1333333333333302"/>
    <n v="0.1"/>
    <n v="1.3"/>
    <n v="3.3333333333333298E-2"/>
    <n v="0.1"/>
    <n v="0.8"/>
  </r>
  <r>
    <n v="30"/>
    <n v="2"/>
    <x v="0"/>
    <n v="19"/>
    <x v="760"/>
    <x v="11"/>
    <n v="44"/>
    <n v="1"/>
    <x v="26"/>
    <n v="3"/>
    <n v="18"/>
    <n v="1.7473684210526299"/>
    <n v="0.67894736842105197"/>
    <n v="2.42631578947368"/>
    <n v="2.3157894736842102"/>
    <n v="0.157894736842105"/>
    <n v="1.57894736842105"/>
    <n v="5.2631578947368397E-2"/>
    <n v="0.105263157894736"/>
    <n v="0.94736842105263097"/>
  </r>
  <r>
    <n v="9"/>
    <n v="1"/>
    <x v="0"/>
    <n v="11"/>
    <x v="760"/>
    <x v="11"/>
    <n v="20"/>
    <n v="0"/>
    <x v="16"/>
    <n v="0"/>
    <n v="6"/>
    <n v="1.3272727272727201"/>
    <n v="0.354545454545454"/>
    <n v="1.6818181818181801"/>
    <n v="1.8181818181818099"/>
    <n v="0"/>
    <n v="0.81818181818181801"/>
    <n v="0"/>
    <n v="9.0909090909090898E-2"/>
    <n v="0.54545454545454497"/>
  </r>
  <r>
    <n v="109"/>
    <n v="25"/>
    <x v="4"/>
    <n v="61"/>
    <x v="761"/>
    <x v="11"/>
    <n v="264"/>
    <n v="14"/>
    <x v="4"/>
    <n v="65"/>
    <n v="104"/>
    <n v="3.41311475409836"/>
    <n v="0.90655737704918005"/>
    <n v="4.3196721311475397"/>
    <n v="4.3278688524590097"/>
    <n v="1.0655737704918"/>
    <n v="1.78688524590163"/>
    <n v="0.22950819672131101"/>
    <n v="0.40983606557377"/>
    <n v="1.70491803278688"/>
  </r>
  <r>
    <n v="321"/>
    <n v="111"/>
    <x v="3"/>
    <n v="80"/>
    <x v="699"/>
    <x v="11"/>
    <n v="1350"/>
    <n v="16"/>
    <x v="2"/>
    <n v="409"/>
    <n v="544"/>
    <n v="13.514999999999899"/>
    <n v="2.0812499999999998"/>
    <n v="15.5962499999999"/>
    <n v="16.875"/>
    <n v="5.1124999999999998"/>
    <n v="4.0125000000000002"/>
    <n v="0.2"/>
    <n v="1.3875"/>
    <n v="6.8"/>
  </r>
  <r>
    <n v="220"/>
    <n v="129"/>
    <x v="2"/>
    <n v="80"/>
    <x v="580"/>
    <x v="11"/>
    <n v="1215"/>
    <n v="7"/>
    <x v="14"/>
    <n v="538"/>
    <n v="482"/>
    <n v="12.578749999999999"/>
    <n v="1.6099999999999901"/>
    <n v="14.188749999999899"/>
    <n v="15.1875"/>
    <n v="6.7249999999999996"/>
    <n v="2.75"/>
    <n v="8.7499999999999994E-2"/>
    <n v="1.6125"/>
    <n v="6.0250000000000004"/>
  </r>
  <r>
    <n v="45"/>
    <n v="15"/>
    <x v="3"/>
    <n v="33"/>
    <x v="907"/>
    <x v="11"/>
    <n v="171"/>
    <n v="2"/>
    <x v="5"/>
    <n v="24"/>
    <n v="60"/>
    <n v="3.9545454545454501"/>
    <n v="0.7"/>
    <n v="4.6545454545454499"/>
    <n v="5.1818181818181799"/>
    <n v="0.72727272727272696"/>
    <n v="1.36363636363636"/>
    <n v="6.0606060606060601E-2"/>
    <n v="0.45454545454545398"/>
    <n v="1.8181818181818099"/>
  </r>
  <r>
    <n v="197"/>
    <n v="60"/>
    <x v="2"/>
    <n v="72"/>
    <x v="763"/>
    <x v="11"/>
    <n v="630"/>
    <n v="9"/>
    <x v="22"/>
    <n v="452"/>
    <n v="250"/>
    <n v="7.7277777777777699"/>
    <n v="1.38194444444444"/>
    <n v="9.1097222222222207"/>
    <n v="8.75"/>
    <n v="6.2777777777777697"/>
    <n v="2.7361111111111098"/>
    <n v="0.125"/>
    <n v="0.83333333333333304"/>
    <n v="3.4722222222222201"/>
  </r>
  <r>
    <n v="30"/>
    <n v="6"/>
    <x v="3"/>
    <n v="37"/>
    <x v="990"/>
    <x v="11"/>
    <n v="113"/>
    <n v="1"/>
    <x v="9"/>
    <n v="27"/>
    <n v="43"/>
    <n v="2.4"/>
    <n v="0.38108108108108102"/>
    <n v="2.78108108108108"/>
    <n v="3.0540540540540499"/>
    <n v="0.72972972972972905"/>
    <n v="0.81081081081080997"/>
    <n v="2.7027027027027001E-2"/>
    <n v="0.162162162162162"/>
    <n v="1.1621621621621601"/>
  </r>
  <r>
    <n v="79"/>
    <n v="15"/>
    <x v="1"/>
    <n v="37"/>
    <x v="991"/>
    <x v="11"/>
    <n v="300"/>
    <n v="5"/>
    <x v="21"/>
    <n v="32"/>
    <n v="112"/>
    <n v="6.1513513513513498"/>
    <n v="1.0162162162162101"/>
    <n v="7.1675675675675601"/>
    <n v="8.1081081081080999"/>
    <n v="0.86486486486486402"/>
    <n v="2.1351351351351302"/>
    <n v="0.135135135135135"/>
    <n v="0.40540540540540498"/>
    <n v="3.0270270270270201"/>
  </r>
  <r>
    <n v="37"/>
    <n v="1"/>
    <x v="0"/>
    <n v="21"/>
    <x v="992"/>
    <x v="11"/>
    <n v="28"/>
    <n v="3"/>
    <x v="1"/>
    <n v="1"/>
    <n v="11"/>
    <n v="0.99523809523809503"/>
    <n v="0.76190476190476097"/>
    <n v="1.75714285714285"/>
    <n v="1.3333333333333299"/>
    <n v="4.7619047619047603E-2"/>
    <n v="1.7619047619047601"/>
    <n v="0.14285714285714199"/>
    <n v="4.7619047619047603E-2"/>
    <n v="0.52380952380952295"/>
  </r>
  <r>
    <n v="77"/>
    <n v="47"/>
    <x v="2"/>
    <n v="68"/>
    <x v="832"/>
    <x v="11"/>
    <n v="320"/>
    <n v="4"/>
    <x v="10"/>
    <n v="230"/>
    <n v="130"/>
    <n v="4.1617647058823497"/>
    <n v="0.67794117647058805"/>
    <n v="4.8397058823529404"/>
    <n v="4.7058823529411704"/>
    <n v="3.3823529411764701"/>
    <n v="1.1323529411764699"/>
    <n v="5.8823529411764698E-2"/>
    <n v="0.69117647058823495"/>
    <n v="1.9117647058823499"/>
  </r>
  <r>
    <n v="21"/>
    <n v="14"/>
    <x v="2"/>
    <n v="21"/>
    <x v="832"/>
    <x v="11"/>
    <n v="79"/>
    <n v="2"/>
    <x v="19"/>
    <n v="77"/>
    <n v="29"/>
    <n v="3.5047619047618999"/>
    <n v="0.628571428571428"/>
    <n v="4.1333333333333302"/>
    <n v="3.7619047619047601"/>
    <n v="3.6666666666666599"/>
    <n v="1"/>
    <n v="9.5238095238095205E-2"/>
    <n v="0.66666666666666596"/>
    <n v="1.38095238095238"/>
  </r>
  <r>
    <n v="56"/>
    <n v="33"/>
    <x v="2"/>
    <n v="47"/>
    <x v="832"/>
    <x v="11"/>
    <n v="241"/>
    <n v="2"/>
    <x v="12"/>
    <n v="153"/>
    <n v="101"/>
    <n v="4.4553191489361597"/>
    <n v="0.7"/>
    <n v="5.1553191489361696"/>
    <n v="5.1276595744680797"/>
    <n v="3.2553191489361701"/>
    <n v="1.1914893617021201"/>
    <n v="4.2553191489361701E-2"/>
    <n v="0.70212765957446799"/>
    <n v="2.1489361702127598"/>
  </r>
  <r>
    <n v="330"/>
    <n v="81"/>
    <x v="4"/>
    <n v="73"/>
    <x v="701"/>
    <x v="11"/>
    <n v="991"/>
    <n v="47"/>
    <x v="9"/>
    <n v="142"/>
    <n v="416"/>
    <n v="10.4616438356164"/>
    <n v="2.3342465753424602"/>
    <n v="12.795890410958901"/>
    <n v="13.575342465753399"/>
    <n v="1.9452054794520499"/>
    <n v="4.5205479452054798"/>
    <n v="0.64383561643835596"/>
    <n v="1.10958904109589"/>
    <n v="5.6986301369863002"/>
  </r>
  <r>
    <n v="271"/>
    <n v="58"/>
    <x v="3"/>
    <n v="81"/>
    <x v="132"/>
    <x v="11"/>
    <n v="1354"/>
    <n v="9"/>
    <x v="10"/>
    <n v="111"/>
    <n v="543"/>
    <n v="12.6456790123456"/>
    <n v="1.5864197530864099"/>
    <n v="14.232098765431999"/>
    <n v="16.716049382716001"/>
    <n v="1.37037037037037"/>
    <n v="3.3456790123456699"/>
    <n v="0.11111111111111099"/>
    <n v="0.71604938271604901"/>
    <n v="6.7037037037036997"/>
  </r>
  <r>
    <n v="46"/>
    <n v="9"/>
    <x v="3"/>
    <n v="15"/>
    <x v="132"/>
    <x v="11"/>
    <n v="203"/>
    <n v="2"/>
    <x v="2"/>
    <n v="17"/>
    <n v="88"/>
    <n v="10.2866666666666"/>
    <n v="1.4466666666666601"/>
    <n v="11.733333333333301"/>
    <n v="13.533333333333299"/>
    <n v="1.13333333333333"/>
    <n v="3.0666666666666602"/>
    <n v="0.133333333333333"/>
    <n v="0.6"/>
    <n v="5.86666666666666"/>
  </r>
  <r>
    <n v="225"/>
    <n v="49"/>
    <x v="3"/>
    <n v="66"/>
    <x v="132"/>
    <x v="11"/>
    <n v="1151"/>
    <n v="7"/>
    <x v="6"/>
    <n v="94"/>
    <n v="455"/>
    <n v="13.1818181818181"/>
    <n v="1.61818181818181"/>
    <n v="14.799999999999899"/>
    <n v="17.439393939393899"/>
    <n v="1.4242424242424201"/>
    <n v="3.4090909090908998"/>
    <n v="0.10606060606060599"/>
    <n v="0.74242424242424199"/>
    <n v="6.89393939393939"/>
  </r>
  <r>
    <n v="271"/>
    <n v="163"/>
    <x v="2"/>
    <n v="77"/>
    <x v="766"/>
    <x v="11"/>
    <n v="1710"/>
    <n v="11"/>
    <x v="2"/>
    <n v="781"/>
    <n v="591"/>
    <n v="18.341558441558401"/>
    <n v="2.0857142857142801"/>
    <n v="20.427272727272701"/>
    <n v="22.207792207792199"/>
    <n v="10.1428571428571"/>
    <n v="3.5194805194805099"/>
    <n v="0.14285714285714199"/>
    <n v="2.1168831168831099"/>
    <n v="7.6753246753246698"/>
  </r>
  <r>
    <n v="551"/>
    <n v="102"/>
    <x v="2"/>
    <n v="79"/>
    <x v="135"/>
    <x v="11"/>
    <n v="1531"/>
    <n v="17"/>
    <x v="0"/>
    <n v="989"/>
    <n v="466"/>
    <n v="16.659493670886"/>
    <n v="3.2417721518987301"/>
    <n v="19.901265822784801"/>
    <n v="19.379746835443001"/>
    <n v="12.5189873417721"/>
    <n v="6.9746835443037902"/>
    <n v="0.215189873417721"/>
    <n v="1.29113924050632"/>
    <n v="5.8987341772151902"/>
  </r>
  <r>
    <n v="57"/>
    <n v="4"/>
    <x v="0"/>
    <n v="24"/>
    <x v="401"/>
    <x v="11"/>
    <n v="90"/>
    <n v="4"/>
    <x v="1"/>
    <n v="17"/>
    <n v="34"/>
    <n v="2.9083333333333301"/>
    <n v="1.05"/>
    <n v="3.9583333333333299"/>
    <n v="3.75"/>
    <n v="0.70833333333333304"/>
    <n v="2.375"/>
    <n v="0.16666666666666599"/>
    <n v="0.16666666666666599"/>
    <n v="1.4166666666666601"/>
  </r>
  <r>
    <n v="280"/>
    <n v="75"/>
    <x v="3"/>
    <n v="82"/>
    <x v="139"/>
    <x v="11"/>
    <n v="958"/>
    <n v="15"/>
    <x v="15"/>
    <n v="271"/>
    <n v="406"/>
    <n v="9.3341463414634092"/>
    <n v="1.6951219512195099"/>
    <n v="11.0292682926829"/>
    <n v="11.682926829268199"/>
    <n v="3.3048780487804801"/>
    <n v="3.4146341463414598"/>
    <n v="0.18292682926829201"/>
    <n v="0.91463414634146301"/>
    <n v="4.9512195121951201"/>
  </r>
  <r>
    <n v="359"/>
    <n v="51"/>
    <x v="0"/>
    <n v="62"/>
    <x v="522"/>
    <x v="11"/>
    <n v="163"/>
    <n v="124"/>
    <x v="5"/>
    <n v="48"/>
    <n v="67"/>
    <n v="2.1032258064516101"/>
    <n v="3.16290322580645"/>
    <n v="5.2661290322580596"/>
    <n v="2.6290322580645098"/>
    <n v="0.77419354838709598"/>
    <n v="5.7903225806451601"/>
    <n v="2"/>
    <n v="0.82258064516129004"/>
    <n v="1.0806451612903201"/>
  </r>
  <r>
    <n v="492"/>
    <n v="223"/>
    <x v="3"/>
    <n v="82"/>
    <x v="584"/>
    <x v="11"/>
    <n v="2580"/>
    <n v="83"/>
    <x v="4"/>
    <n v="453"/>
    <n v="990"/>
    <n v="24.336585365853601"/>
    <n v="3.5195121951219499"/>
    <n v="27.856097560975599"/>
    <n v="31.4634146341463"/>
    <n v="5.5243902439024302"/>
    <n v="6"/>
    <n v="1.01219512195121"/>
    <n v="2.7195121951219501"/>
    <n v="12.0731707317073"/>
  </r>
  <r>
    <n v="679"/>
    <n v="77"/>
    <x v="1"/>
    <n v="81"/>
    <x v="911"/>
    <x v="11"/>
    <n v="1214"/>
    <n v="123"/>
    <x v="6"/>
    <n v="144"/>
    <n v="462"/>
    <n v="11.4172839506172"/>
    <n v="4.0938271604938201"/>
    <n v="15.5111111111111"/>
    <n v="14.9876543209876"/>
    <n v="1.7777777777777699"/>
    <n v="8.3827160493827098"/>
    <n v="1.5185185185185099"/>
    <n v="0.95061728395061695"/>
    <n v="5.7037037037036997"/>
  </r>
  <r>
    <n v="37"/>
    <n v="29"/>
    <x v="2"/>
    <n v="57"/>
    <x v="835"/>
    <x v="11"/>
    <n v="271"/>
    <n v="4"/>
    <x v="21"/>
    <n v="131"/>
    <n v="99"/>
    <n v="3.9614035087719199"/>
    <n v="0.43333333333333302"/>
    <n v="4.3947368421052602"/>
    <n v="4.7543859649122799"/>
    <n v="2.2982456140350802"/>
    <n v="0.64912280701754299"/>
    <n v="7.0175438596491196E-2"/>
    <n v="0.50877192982456099"/>
    <n v="1.73684210526315"/>
  </r>
  <r>
    <n v="481"/>
    <n v="101"/>
    <x v="4"/>
    <n v="73"/>
    <x v="585"/>
    <x v="11"/>
    <n v="1084"/>
    <n v="76"/>
    <x v="13"/>
    <n v="227"/>
    <n v="424"/>
    <n v="11.5972602739726"/>
    <n v="3.3630136986301302"/>
    <n v="14.9602739726027"/>
    <n v="14.8493150684931"/>
    <n v="3.10958904109589"/>
    <n v="6.5890410958904102"/>
    <n v="1.04109589041095"/>
    <n v="1.38356164383561"/>
    <n v="5.8082191780821901"/>
  </r>
  <r>
    <n v="336"/>
    <n v="17"/>
    <x v="0"/>
    <n v="78"/>
    <x v="993"/>
    <x v="11"/>
    <n v="486"/>
    <n v="26"/>
    <x v="27"/>
    <n v="31"/>
    <n v="199"/>
    <n v="4.6961538461538401"/>
    <n v="1.88846153846153"/>
    <n v="6.5846153846153799"/>
    <n v="6.2307692307692299"/>
    <n v="0.39743589743589702"/>
    <n v="4.3076923076923004"/>
    <n v="0.33333333333333298"/>
    <n v="0.21794871794871701"/>
    <n v="2.5512820512820502"/>
  </r>
  <r>
    <n v="100"/>
    <n v="22"/>
    <x v="4"/>
    <n v="44"/>
    <x v="836"/>
    <x v="11"/>
    <n v="140"/>
    <n v="15"/>
    <x v="26"/>
    <n v="18"/>
    <n v="59"/>
    <n v="2.4431818181818099"/>
    <n v="1.1613636363636299"/>
    <n v="3.6045454545454501"/>
    <n v="3.1818181818181799"/>
    <n v="0.40909090909090901"/>
    <n v="2.2727272727272698"/>
    <n v="0.34090909090909"/>
    <n v="0.5"/>
    <n v="1.3409090909090899"/>
  </r>
  <r>
    <n v="119"/>
    <n v="30"/>
    <x v="3"/>
    <n v="62"/>
    <x v="994"/>
    <x v="11"/>
    <n v="429"/>
    <n v="8"/>
    <x v="24"/>
    <n v="76"/>
    <n v="159"/>
    <n v="5.3451612903225802"/>
    <n v="0.95161290322580605"/>
    <n v="6.2967741935483801"/>
    <n v="6.9193548387096699"/>
    <n v="1.2258064516128999"/>
    <n v="1.9193548387096699"/>
    <n v="0.12903225806451599"/>
    <n v="0.483870967741935"/>
    <n v="2.56451612903225"/>
  </r>
  <r>
    <n v="319"/>
    <n v="56"/>
    <x v="4"/>
    <n v="64"/>
    <x v="151"/>
    <x v="11"/>
    <n v="1817"/>
    <n v="16"/>
    <x v="5"/>
    <n v="292"/>
    <n v="713"/>
    <n v="21.9"/>
    <n v="2.3312499999999998"/>
    <n v="24.231249999999999"/>
    <n v="28.390625"/>
    <n v="4.5625"/>
    <n v="4.984375"/>
    <n v="0.25"/>
    <n v="0.875"/>
    <n v="11.140625"/>
  </r>
  <r>
    <n v="208"/>
    <n v="24"/>
    <x v="1"/>
    <n v="76"/>
    <x v="913"/>
    <x v="11"/>
    <n v="419"/>
    <n v="42"/>
    <x v="4"/>
    <n v="65"/>
    <n v="156"/>
    <n v="4.2355263157894703"/>
    <n v="1.3552631578947301"/>
    <n v="5.5907894736842101"/>
    <n v="5.5131578947368398"/>
    <n v="0.85526315789473595"/>
    <n v="2.73684210526315"/>
    <n v="0.55263157894736803"/>
    <n v="0.31578947368421001"/>
    <n v="2.0526315789473601"/>
  </r>
  <r>
    <n v="588"/>
    <n v="25"/>
    <x v="0"/>
    <n v="82"/>
    <x v="524"/>
    <x v="11"/>
    <n v="395"/>
    <n v="81"/>
    <x v="28"/>
    <n v="59"/>
    <n v="166"/>
    <n v="3.7182926829268199"/>
    <n v="3.2560975609756002"/>
    <n v="6.9743902439024303"/>
    <n v="4.8170731707316996"/>
    <n v="0.71951219512195097"/>
    <n v="7.1707317073170698"/>
    <n v="0.98780487804878003"/>
    <n v="0.30487804878048702"/>
    <n v="2.0243902439024302"/>
  </r>
  <r>
    <n v="244"/>
    <n v="15"/>
    <x v="0"/>
    <n v="72"/>
    <x v="643"/>
    <x v="11"/>
    <n v="258"/>
    <n v="14"/>
    <x v="3"/>
    <n v="21"/>
    <n v="102"/>
    <n v="2.7083333333333299"/>
    <n v="1.4763888888888801"/>
    <n v="4.18472222222222"/>
    <n v="3.5833333333333299"/>
    <n v="0.29166666666666602"/>
    <n v="3.38888888888888"/>
    <n v="0.194444444444444"/>
    <n v="0.20833333333333301"/>
    <n v="1.4166666666666601"/>
  </r>
  <r>
    <n v="71"/>
    <n v="20"/>
    <x v="2"/>
    <n v="64"/>
    <x v="995"/>
    <x v="11"/>
    <n v="339"/>
    <n v="7"/>
    <x v="2"/>
    <n v="191"/>
    <n v="131"/>
    <n v="4.5093749999999897"/>
    <n v="0.5703125"/>
    <n v="5.0796874999999897"/>
    <n v="5.296875"/>
    <n v="2.984375"/>
    <n v="1.109375"/>
    <n v="0.109375"/>
    <n v="0.3125"/>
    <n v="2.046875"/>
  </r>
  <r>
    <n v="3"/>
    <n v="0"/>
    <x v="3"/>
    <n v="5"/>
    <x v="767"/>
    <x v="11"/>
    <n v="3"/>
    <n v="0"/>
    <x v="1"/>
    <n v="4"/>
    <n v="0"/>
    <n v="0.57999999999999896"/>
    <n v="0.24"/>
    <n v="0.81999999999999895"/>
    <n v="0.6"/>
    <n v="0.8"/>
    <n v="0.6"/>
    <n v="0"/>
    <n v="0"/>
    <n v="0"/>
  </r>
  <r>
    <n v="375"/>
    <n v="74"/>
    <x v="0"/>
    <n v="77"/>
    <x v="644"/>
    <x v="11"/>
    <n v="313"/>
    <n v="76"/>
    <x v="20"/>
    <n v="124"/>
    <n v="140"/>
    <n v="3.3493506493506402"/>
    <n v="2.5324675324675301"/>
    <n v="5.8818181818181801"/>
    <n v="4.0649350649350602"/>
    <n v="1.61038961038961"/>
    <n v="4.8701298701298699"/>
    <n v="0.98701298701298701"/>
    <n v="0.96103896103896103"/>
    <n v="1.8181818181818099"/>
  </r>
  <r>
    <n v="24"/>
    <n v="5"/>
    <x v="1"/>
    <n v="32"/>
    <x v="914"/>
    <x v="11"/>
    <n v="58"/>
    <n v="1"/>
    <x v="14"/>
    <n v="9"/>
    <n v="23"/>
    <n v="1.3968749999999901"/>
    <n v="0.35625000000000001"/>
    <n v="1.7531249999999901"/>
    <n v="1.8125"/>
    <n v="0.28125"/>
    <n v="0.75"/>
    <n v="3.125E-2"/>
    <n v="0.15625"/>
    <n v="0.71875"/>
  </r>
  <r>
    <n v="737"/>
    <n v="38"/>
    <x v="0"/>
    <n v="82"/>
    <x v="327"/>
    <x v="11"/>
    <n v="904"/>
    <n v="56"/>
    <x v="15"/>
    <n v="157"/>
    <n v="372"/>
    <n v="8.5536585365853597"/>
    <n v="3.9390243902439002"/>
    <n v="12.4926829268292"/>
    <n v="11.024390243902401"/>
    <n v="1.91463414634146"/>
    <n v="8.9878048780487791"/>
    <n v="0.68292682926829196"/>
    <n v="0.46341463414634099"/>
    <n v="4.5365853658536501"/>
  </r>
  <r>
    <n v="578"/>
    <n v="51"/>
    <x v="1"/>
    <n v="62"/>
    <x v="837"/>
    <x v="11"/>
    <n v="463"/>
    <n v="14"/>
    <x v="19"/>
    <n v="123"/>
    <n v="202"/>
    <n v="5.9499999999999904"/>
    <n v="4.0435483870967701"/>
    <n v="9.9935483870967694"/>
    <n v="7.4677419354838701"/>
    <n v="1.9838709677419299"/>
    <n v="9.32258064516129"/>
    <n v="0.225806451612903"/>
    <n v="0.82258064516129004"/>
    <n v="3.2580645161290298"/>
  </r>
  <r>
    <n v="303"/>
    <n v="17"/>
    <x v="0"/>
    <n v="63"/>
    <x v="838"/>
    <x v="11"/>
    <n v="311"/>
    <n v="127"/>
    <x v="2"/>
    <n v="27"/>
    <n v="109"/>
    <n v="3.71428571428571"/>
    <n v="2.6095238095237998"/>
    <n v="6.32380952380952"/>
    <n v="4.9365079365079296"/>
    <n v="0.42857142857142799"/>
    <n v="4.8095238095238004"/>
    <n v="2.01587301587301"/>
    <n v="0.26984126984126899"/>
    <n v="1.73015873015873"/>
  </r>
  <r>
    <n v="295"/>
    <n v="14"/>
    <x v="0"/>
    <n v="72"/>
    <x v="839"/>
    <x v="11"/>
    <n v="324"/>
    <n v="22"/>
    <x v="10"/>
    <n v="39"/>
    <n v="131"/>
    <n v="3.4402777777777702"/>
    <n v="1.7888888888888801"/>
    <n v="5.2291666666666599"/>
    <n v="4.5"/>
    <n v="0.54166666666666596"/>
    <n v="4.0972222222222197"/>
    <n v="0.30555555555555503"/>
    <n v="0.194444444444444"/>
    <n v="1.81944444444444"/>
  </r>
  <r>
    <n v="87"/>
    <n v="4"/>
    <x v="0"/>
    <n v="32"/>
    <x v="839"/>
    <x v="11"/>
    <n v="94"/>
    <n v="11"/>
    <x v="25"/>
    <n v="18"/>
    <n v="39"/>
    <n v="2.2906249999999999"/>
    <n v="1.2281249999999999"/>
    <n v="3.5187499999999998"/>
    <n v="2.9375"/>
    <n v="0.5625"/>
    <n v="2.71875"/>
    <n v="0.34375"/>
    <n v="0.125"/>
    <n v="1.21875"/>
  </r>
  <r>
    <n v="208"/>
    <n v="10"/>
    <x v="0"/>
    <n v="40"/>
    <x v="839"/>
    <x v="11"/>
    <n v="230"/>
    <n v="11"/>
    <x v="26"/>
    <n v="21"/>
    <n v="92"/>
    <n v="4.3600000000000003"/>
    <n v="2.2374999999999998"/>
    <n v="6.5975000000000001"/>
    <n v="5.75"/>
    <n v="0.52500000000000002"/>
    <n v="5.2"/>
    <n v="0.27500000000000002"/>
    <n v="0.25"/>
    <n v="2.2999999999999998"/>
  </r>
  <r>
    <n v="30"/>
    <n v="11"/>
    <x v="2"/>
    <n v="48"/>
    <x v="996"/>
    <x v="11"/>
    <n v="66"/>
    <n v="2"/>
    <x v="11"/>
    <n v="34"/>
    <n v="19"/>
    <n v="1.14375"/>
    <n v="0.33124999999999999"/>
    <n v="1.4750000000000001"/>
    <n v="1.375"/>
    <n v="0.70833333333333304"/>
    <n v="0.625"/>
    <n v="4.1666666666666602E-2"/>
    <n v="0.22916666666666599"/>
    <n v="0.39583333333333298"/>
  </r>
  <r>
    <n v="18"/>
    <n v="2"/>
    <x v="3"/>
    <n v="10"/>
    <x v="916"/>
    <x v="11"/>
    <n v="58"/>
    <n v="0"/>
    <x v="19"/>
    <n v="12"/>
    <n v="25"/>
    <n v="4.5499999999999901"/>
    <n v="0.78"/>
    <n v="5.3299999999999903"/>
    <n v="5.8"/>
    <n v="1.2"/>
    <n v="1.8"/>
    <n v="0"/>
    <n v="0.2"/>
    <n v="2.5"/>
  </r>
  <r>
    <n v="2"/>
    <n v="0"/>
    <x v="0"/>
    <n v="4"/>
    <x v="917"/>
    <x v="11"/>
    <n v="2"/>
    <n v="1"/>
    <x v="20"/>
    <n v="0"/>
    <n v="0"/>
    <n v="0.35"/>
    <n v="0.27500000000000002"/>
    <n v="0.625"/>
    <n v="0.5"/>
    <n v="0"/>
    <n v="0.5"/>
    <n v="0.25"/>
    <n v="0"/>
    <n v="0"/>
  </r>
  <r>
    <n v="111"/>
    <n v="57"/>
    <x v="2"/>
    <n v="55"/>
    <x v="840"/>
    <x v="11"/>
    <n v="395"/>
    <n v="4"/>
    <x v="25"/>
    <n v="299"/>
    <n v="119"/>
    <n v="6.3309090909090902"/>
    <n v="1.1399999999999999"/>
    <n v="7.4709090909090898"/>
    <n v="7.1818181818181799"/>
    <n v="5.4363636363636303"/>
    <n v="2.0181818181818101"/>
    <n v="7.2727272727272696E-2"/>
    <n v="1.0363636363636299"/>
    <n v="2.16363636363636"/>
  </r>
  <r>
    <n v="7"/>
    <n v="2"/>
    <x v="2"/>
    <n v="7"/>
    <x v="918"/>
    <x v="11"/>
    <n v="34"/>
    <n v="1"/>
    <x v="12"/>
    <n v="7"/>
    <n v="14"/>
    <n v="3.8"/>
    <n v="0.52857142857142803"/>
    <n v="4.3285714285714203"/>
    <n v="4.8571428571428497"/>
    <n v="1"/>
    <n v="1"/>
    <n v="0.14285714285714199"/>
    <n v="0.28571428571428498"/>
    <n v="2"/>
  </r>
  <r>
    <n v="15"/>
    <n v="6"/>
    <x v="3"/>
    <n v="4"/>
    <x v="465"/>
    <x v="11"/>
    <n v="29"/>
    <n v="3"/>
    <x v="23"/>
    <n v="12"/>
    <n v="9"/>
    <n v="5.8999999999999897"/>
    <n v="2.1749999999999998"/>
    <n v="8.0749999999999993"/>
    <n v="7.25"/>
    <n v="3"/>
    <n v="3.75"/>
    <n v="0.75"/>
    <n v="1.5"/>
    <n v="2.25"/>
  </r>
  <r>
    <n v="225"/>
    <n v="29"/>
    <x v="1"/>
    <n v="78"/>
    <x v="466"/>
    <x v="11"/>
    <n v="314"/>
    <n v="43"/>
    <x v="4"/>
    <n v="56"/>
    <n v="127"/>
    <n v="3.1243589743589699"/>
    <n v="1.4307692307692299"/>
    <n v="4.5551282051281996"/>
    <n v="4.0256410256410202"/>
    <n v="0.71794871794871795"/>
    <n v="2.8846153846153801"/>
    <n v="0.55128205128205099"/>
    <n v="0.37179487179487097"/>
    <n v="1.62820512820512"/>
  </r>
  <r>
    <n v="410"/>
    <n v="98"/>
    <x v="3"/>
    <n v="79"/>
    <x v="769"/>
    <x v="11"/>
    <n v="1478"/>
    <n v="85"/>
    <x v="3"/>
    <n v="201"/>
    <n v="598"/>
    <n v="14.3620253164556"/>
    <n v="2.7708860759493601"/>
    <n v="17.132911392404999"/>
    <n v="18.7088607594936"/>
    <n v="2.5443037974683498"/>
    <n v="5.1898734177215102"/>
    <n v="1.0759493670886"/>
    <n v="1.24050632911392"/>
    <n v="7.5696202531645502"/>
  </r>
  <r>
    <n v="221"/>
    <n v="48"/>
    <x v="4"/>
    <n v="76"/>
    <x v="997"/>
    <x v="11"/>
    <n v="507"/>
    <n v="19"/>
    <x v="19"/>
    <n v="64"/>
    <n v="216"/>
    <n v="5.1223684210526299"/>
    <n v="1.4276315789473599"/>
    <n v="6.5499999999999901"/>
    <n v="6.6710526315789398"/>
    <n v="0.84210526315789402"/>
    <n v="2.9078947368421"/>
    <n v="0.25"/>
    <n v="0.63157894736842102"/>
    <n v="2.8421052631578898"/>
  </r>
  <r>
    <n v="112"/>
    <n v="46"/>
    <x v="3"/>
    <n v="29"/>
    <x v="919"/>
    <x v="11"/>
    <n v="405"/>
    <n v="8"/>
    <x v="19"/>
    <n v="72"/>
    <n v="166"/>
    <n v="10.844827586206801"/>
    <n v="2.1034482758620601"/>
    <n v="12.9482758620689"/>
    <n v="13.965517241379301"/>
    <n v="2.4827586206896499"/>
    <n v="3.8620689655172402"/>
    <n v="0.27586206896551702"/>
    <n v="1.58620689655172"/>
    <n v="5.7241379310344804"/>
  </r>
  <r>
    <n v="483"/>
    <n v="20"/>
    <x v="0"/>
    <n v="77"/>
    <x v="405"/>
    <x v="11"/>
    <n v="491"/>
    <n v="90"/>
    <x v="1"/>
    <n v="93"/>
    <n v="188"/>
    <n v="4.9493506493506496"/>
    <n v="2.9376623376623301"/>
    <n v="7.8870129870129801"/>
    <n v="6.3766233766233702"/>
    <n v="1.2077922077922001"/>
    <n v="6.2727272727272698"/>
    <n v="1.1688311688311599"/>
    <n v="0.25974025974025899"/>
    <n v="2.4415584415584402"/>
  </r>
  <r>
    <n v="0"/>
    <n v="0"/>
    <x v="4"/>
    <n v="1"/>
    <x v="998"/>
    <x v="11"/>
    <n v="4"/>
    <n v="0"/>
    <x v="2"/>
    <n v="0"/>
    <n v="1"/>
    <n v="2.9"/>
    <n v="0"/>
    <n v="2.9"/>
    <n v="4"/>
    <n v="0"/>
    <n v="0"/>
    <n v="0"/>
    <n v="0"/>
    <n v="1"/>
  </r>
  <r>
    <n v="217"/>
    <n v="50"/>
    <x v="1"/>
    <n v="81"/>
    <x v="770"/>
    <x v="11"/>
    <n v="428"/>
    <n v="74"/>
    <x v="14"/>
    <n v="75"/>
    <n v="179"/>
    <n v="4.1049382716049303"/>
    <n v="1.5308641975308599"/>
    <n v="5.6358024691358004"/>
    <n v="5.2839506172839501"/>
    <n v="0.92592592592592504"/>
    <n v="2.67901234567901"/>
    <n v="0.91358024691357997"/>
    <n v="0.61728395061728303"/>
    <n v="2.2098765432098699"/>
  </r>
  <r>
    <n v="568"/>
    <n v="119"/>
    <x v="1"/>
    <n v="80"/>
    <x v="842"/>
    <x v="11"/>
    <n v="734"/>
    <n v="43"/>
    <x v="27"/>
    <n v="176"/>
    <n v="276"/>
    <n v="7.2074999999999898"/>
    <n v="3.4474999999999998"/>
    <n v="10.654999999999999"/>
    <n v="9.1750000000000007"/>
    <n v="2.2000000000000002"/>
    <n v="7.1"/>
    <n v="0.53749999999999998"/>
    <n v="1.4875"/>
    <n v="3.45"/>
  </r>
  <r>
    <n v="32"/>
    <n v="9"/>
    <x v="3"/>
    <n v="25"/>
    <x v="168"/>
    <x v="11"/>
    <n v="96"/>
    <n v="2"/>
    <x v="15"/>
    <n v="18"/>
    <n v="35"/>
    <n v="2.9719999999999902"/>
    <n v="0.64400000000000002"/>
    <n v="3.6159999999999899"/>
    <n v="3.84"/>
    <n v="0.72"/>
    <n v="1.28"/>
    <n v="0.08"/>
    <n v="0.36"/>
    <n v="1.4"/>
  </r>
  <r>
    <n v="621"/>
    <n v="79"/>
    <x v="0"/>
    <n v="80"/>
    <x v="332"/>
    <x v="11"/>
    <n v="711"/>
    <n v="56"/>
    <x v="16"/>
    <n v="118"/>
    <n v="261"/>
    <n v="6.8424999999999896"/>
    <n v="3.6112499999999899"/>
    <n v="10.453749999999999"/>
    <n v="8.8874999999999993"/>
    <n v="1.4750000000000001"/>
    <n v="7.7625000000000002"/>
    <n v="0.7"/>
    <n v="0.98750000000000004"/>
    <n v="3.2625000000000002"/>
  </r>
  <r>
    <n v="418"/>
    <n v="106"/>
    <x v="4"/>
    <n v="77"/>
    <x v="843"/>
    <x v="11"/>
    <n v="1051"/>
    <n v="40"/>
    <x v="2"/>
    <n v="216"/>
    <n v="397"/>
    <n v="10.6311688311688"/>
    <n v="2.7402597402597402"/>
    <n v="13.371428571428501"/>
    <n v="13.6493506493506"/>
    <n v="2.8051948051947999"/>
    <n v="5.4285714285714199"/>
    <n v="0.51948051948051899"/>
    <n v="1.37662337662337"/>
    <n v="5.1558441558441501"/>
  </r>
  <r>
    <n v="206"/>
    <n v="50"/>
    <x v="3"/>
    <n v="69"/>
    <x v="528"/>
    <x v="11"/>
    <n v="1282"/>
    <n v="6"/>
    <x v="18"/>
    <n v="143"/>
    <n v="525"/>
    <n v="14.1811594202898"/>
    <n v="1.4376811594202801"/>
    <n v="15.618840579710101"/>
    <n v="18.5797101449275"/>
    <n v="2.0724637681159401"/>
    <n v="2.9855072463768102"/>
    <n v="8.6956521739130405E-2"/>
    <n v="0.72463768115941996"/>
    <n v="7.6086956521739104"/>
  </r>
  <r>
    <n v="967"/>
    <n v="89"/>
    <x v="1"/>
    <n v="82"/>
    <x v="646"/>
    <x v="11"/>
    <n v="2382"/>
    <n v="79"/>
    <x v="18"/>
    <n v="270"/>
    <n v="847"/>
    <n v="22.025609756097499"/>
    <n v="5.3317073170731701"/>
    <n v="27.357317073170702"/>
    <n v="29.048780487804802"/>
    <n v="3.2926829268292601"/>
    <n v="11.792682926829199"/>
    <n v="0.96341463414634099"/>
    <n v="1.08536585365853"/>
    <n v="10.329268292682899"/>
  </r>
  <r>
    <n v="667"/>
    <n v="30"/>
    <x v="0"/>
    <n v="82"/>
    <x v="172"/>
    <x v="11"/>
    <n v="869"/>
    <n v="74"/>
    <x v="20"/>
    <n v="68"/>
    <n v="280"/>
    <n v="7.9256097560975602"/>
    <n v="3.6341463414634099"/>
    <n v="11.5597560975609"/>
    <n v="10.597560975609699"/>
    <n v="0.82926829268292601"/>
    <n v="8.1341463414634099"/>
    <n v="0.90243902439024304"/>
    <n v="0.36585365853658502"/>
    <n v="3.4146341463414598"/>
  </r>
  <r>
    <n v="426"/>
    <n v="117"/>
    <x v="1"/>
    <n v="73"/>
    <x v="844"/>
    <x v="11"/>
    <n v="1159"/>
    <n v="62"/>
    <x v="24"/>
    <n v="196"/>
    <n v="470"/>
    <n v="12.294520547945201"/>
    <n v="3.06986301369863"/>
    <n v="15.3643835616438"/>
    <n v="15.8767123287671"/>
    <n v="2.6849315068493098"/>
    <n v="5.8356164383561602"/>
    <n v="0.84931506849314997"/>
    <n v="1.6027397260273899"/>
    <n v="6.4383561643835598"/>
  </r>
  <r>
    <n v="118"/>
    <n v="62"/>
    <x v="3"/>
    <n v="50"/>
    <x v="921"/>
    <x v="11"/>
    <n v="545"/>
    <n v="4"/>
    <x v="1"/>
    <n v="85"/>
    <n v="183"/>
    <n v="8.3360000000000003"/>
    <n v="1.34"/>
    <n v="9.6760000000000002"/>
    <n v="10.9"/>
    <n v="1.7"/>
    <n v="2.36"/>
    <n v="0.08"/>
    <n v="1.24"/>
    <n v="3.66"/>
  </r>
  <r>
    <n v="131"/>
    <n v="37"/>
    <x v="2"/>
    <n v="74"/>
    <x v="922"/>
    <x v="11"/>
    <n v="523"/>
    <n v="31"/>
    <x v="24"/>
    <n v="65"/>
    <n v="214"/>
    <n v="5.4121621621621596"/>
    <n v="0.98378378378378295"/>
    <n v="6.3959459459459396"/>
    <n v="7.0675675675675604"/>
    <n v="0.87837837837837796"/>
    <n v="1.77027027027027"/>
    <n v="0.41891891891891803"/>
    <n v="0.5"/>
    <n v="2.8918918918918899"/>
  </r>
  <r>
    <n v="5"/>
    <n v="1"/>
    <x v="1"/>
    <n v="3"/>
    <x v="923"/>
    <x v="11"/>
    <n v="10"/>
    <n v="0"/>
    <x v="19"/>
    <n v="0"/>
    <n v="2"/>
    <n v="2.4"/>
    <n v="0.76666666666666605"/>
    <n v="3.1666666666666599"/>
    <n v="3.3333333333333299"/>
    <n v="0"/>
    <n v="1.6666666666666601"/>
    <n v="0"/>
    <n v="0.33333333333333298"/>
    <n v="0.66666666666666596"/>
  </r>
  <r>
    <n v="58"/>
    <n v="4"/>
    <x v="1"/>
    <n v="35"/>
    <x v="999"/>
    <x v="11"/>
    <n v="82"/>
    <n v="9"/>
    <x v="12"/>
    <n v="4"/>
    <n v="27"/>
    <n v="1.74"/>
    <n v="0.77428571428571402"/>
    <n v="2.5142857142857098"/>
    <n v="2.3428571428571399"/>
    <n v="0.114285714285714"/>
    <n v="1.6571428571428499"/>
    <n v="0.25714285714285701"/>
    <n v="0.114285714285714"/>
    <n v="0.77142857142857102"/>
  </r>
  <r>
    <n v="238"/>
    <n v="127"/>
    <x v="3"/>
    <n v="82"/>
    <x v="845"/>
    <x v="11"/>
    <n v="1397"/>
    <n v="15"/>
    <x v="9"/>
    <n v="303"/>
    <n v="504"/>
    <n v="13.2792682926829"/>
    <n v="1.6804878048780401"/>
    <n v="14.9597560975609"/>
    <n v="17.0365853658536"/>
    <n v="3.6951219512195101"/>
    <n v="2.9024390243902398"/>
    <n v="0.18292682926829201"/>
    <n v="1.5487804878048701"/>
    <n v="6.1463414634146298"/>
  </r>
  <r>
    <n v="178"/>
    <n v="81"/>
    <x v="2"/>
    <n v="64"/>
    <x v="1000"/>
    <x v="11"/>
    <n v="915"/>
    <n v="11"/>
    <x v="25"/>
    <n v="253"/>
    <n v="294"/>
    <n v="11.2578125"/>
    <n v="1.54375"/>
    <n v="12.801562499999999"/>
    <n v="14.296875"/>
    <n v="3.953125"/>
    <n v="2.78125"/>
    <n v="0.171875"/>
    <n v="1.265625"/>
    <n v="4.59375"/>
  </r>
  <r>
    <n v="118"/>
    <n v="40"/>
    <x v="4"/>
    <n v="74"/>
    <x v="926"/>
    <x v="11"/>
    <n v="343"/>
    <n v="11"/>
    <x v="7"/>
    <n v="150"/>
    <n v="131"/>
    <n v="3.8270270270270199"/>
    <n v="0.84459459459459396"/>
    <n v="4.67162162162162"/>
    <n v="4.6351351351351298"/>
    <n v="2.0270270270270201"/>
    <n v="1.5945945945945901"/>
    <n v="0.14864864864864799"/>
    <n v="0.54054054054054002"/>
    <n v="1.77027027027027"/>
  </r>
  <r>
    <n v="165"/>
    <n v="11"/>
    <x v="0"/>
    <n v="56"/>
    <x v="586"/>
    <x v="11"/>
    <n v="252"/>
    <n v="14"/>
    <x v="20"/>
    <n v="32"/>
    <n v="93"/>
    <n v="3.4303571428571402"/>
    <n v="1.3125"/>
    <n v="4.7428571428571402"/>
    <n v="4.5"/>
    <n v="0.57142857142857095"/>
    <n v="2.9464285714285698"/>
    <n v="0.25"/>
    <n v="0.19642857142857101"/>
    <n v="1.66071428571428"/>
  </r>
  <r>
    <n v="560"/>
    <n v="70"/>
    <x v="1"/>
    <n v="74"/>
    <x v="530"/>
    <x v="11"/>
    <n v="844"/>
    <n v="51"/>
    <x v="23"/>
    <n v="259"/>
    <n v="336"/>
    <n v="9.1378378378378304"/>
    <n v="3.5175675675675602"/>
    <n v="12.6554054054054"/>
    <n v="11.4054054054054"/>
    <n v="3.5"/>
    <n v="7.5675675675675604"/>
    <n v="0.68918918918918903"/>
    <n v="0.94594594594594505"/>
    <n v="4.5405405405405403"/>
  </r>
  <r>
    <n v="557"/>
    <n v="76"/>
    <x v="4"/>
    <n v="81"/>
    <x v="650"/>
    <x v="11"/>
    <n v="1373"/>
    <n v="46"/>
    <x v="10"/>
    <n v="187"/>
    <n v="590"/>
    <n v="13.0555555555555"/>
    <n v="3.2024691358024602"/>
    <n v="16.258024691357999"/>
    <n v="16.950617283950599"/>
    <n v="2.3086419753086398"/>
    <n v="6.87654320987654"/>
    <n v="0.56790123456790098"/>
    <n v="0.938271604938271"/>
    <n v="7.2839506172839501"/>
  </r>
  <r>
    <n v="81"/>
    <n v="26"/>
    <x v="4"/>
    <n v="15"/>
    <x v="650"/>
    <x v="11"/>
    <n v="327"/>
    <n v="4"/>
    <x v="6"/>
    <n v="38"/>
    <n v="139"/>
    <n v="16.6933333333333"/>
    <n v="2.76"/>
    <n v="19.453333333333301"/>
    <n v="21.8"/>
    <n v="2.5333333333333301"/>
    <n v="5.4"/>
    <n v="0.266666666666666"/>
    <n v="1.7333333333333301"/>
    <n v="9.2666666666666604"/>
  </r>
  <r>
    <n v="476"/>
    <n v="50"/>
    <x v="4"/>
    <n v="66"/>
    <x v="650"/>
    <x v="11"/>
    <n v="1046"/>
    <n v="42"/>
    <x v="2"/>
    <n v="149"/>
    <n v="451"/>
    <n v="12.2287878787878"/>
    <n v="3.3030303030303001"/>
    <n v="15.5318181818181"/>
    <n v="15.8484848484848"/>
    <n v="2.2575757575757498"/>
    <n v="7.2121212121212102"/>
    <n v="0.63636363636363602"/>
    <n v="0.75757575757575701"/>
    <n v="6.8333333333333304"/>
  </r>
  <r>
    <n v="480"/>
    <n v="25"/>
    <x v="1"/>
    <n v="68"/>
    <x v="337"/>
    <x v="11"/>
    <n v="1251"/>
    <n v="146"/>
    <x v="3"/>
    <n v="126"/>
    <n v="504"/>
    <n v="13.989705882352901"/>
    <n v="3.57794117647058"/>
    <n v="17.5676470588235"/>
    <n v="18.397058823529399"/>
    <n v="1.8529411764705801"/>
    <n v="7.0588235294117601"/>
    <n v="2.1470588235294099"/>
    <n v="0.36764705882352899"/>
    <n v="7.4117647058823497"/>
  </r>
  <r>
    <n v="423"/>
    <n v="91"/>
    <x v="4"/>
    <n v="73"/>
    <x v="771"/>
    <x v="11"/>
    <n v="1115"/>
    <n v="56"/>
    <x v="6"/>
    <n v="169"/>
    <n v="438"/>
    <n v="11.7547945205479"/>
    <n v="2.9219178082191699"/>
    <n v="14.676712328767101"/>
    <n v="15.2739726027397"/>
    <n v="2.31506849315068"/>
    <n v="5.7945205479451998"/>
    <n v="0.76712328767123195"/>
    <n v="1.24657534246575"/>
    <n v="6"/>
  </r>
  <r>
    <n v="251"/>
    <n v="104"/>
    <x v="3"/>
    <n v="78"/>
    <x v="711"/>
    <x v="11"/>
    <n v="338"/>
    <n v="20"/>
    <x v="6"/>
    <n v="371"/>
    <n v="132"/>
    <n v="4.1538461538461497"/>
    <n v="1.7641025641025601"/>
    <n v="5.9179487179487102"/>
    <n v="4.3333333333333304"/>
    <n v="4.7564102564102502"/>
    <n v="3.2179487179487101"/>
    <n v="0.256410256410256"/>
    <n v="1.3333333333333299"/>
    <n v="1.6923076923076901"/>
  </r>
  <r>
    <n v="4"/>
    <n v="0"/>
    <x v="0"/>
    <n v="2"/>
    <x v="469"/>
    <x v="11"/>
    <n v="0"/>
    <n v="0"/>
    <x v="28"/>
    <n v="0"/>
    <n v="0"/>
    <n v="0"/>
    <n v="0.8"/>
    <n v="0.8"/>
    <n v="0"/>
    <n v="0"/>
    <n v="2"/>
    <n v="0"/>
    <n v="0"/>
    <n v="0"/>
  </r>
  <r>
    <n v="10"/>
    <n v="7"/>
    <x v="1"/>
    <n v="13"/>
    <x v="928"/>
    <x v="11"/>
    <n v="17"/>
    <n v="4"/>
    <x v="6"/>
    <n v="8"/>
    <n v="7"/>
    <n v="1.09230769230769"/>
    <n v="0.56153846153846099"/>
    <n v="1.65384615384615"/>
    <n v="1.3076923076922999"/>
    <n v="0.61538461538461497"/>
    <n v="0.76923076923076905"/>
    <n v="0.30769230769230699"/>
    <n v="0.53846153846153799"/>
    <n v="0.53846153846153799"/>
  </r>
  <r>
    <n v="281"/>
    <n v="109"/>
    <x v="3"/>
    <n v="82"/>
    <x v="772"/>
    <x v="11"/>
    <n v="1855"/>
    <n v="13"/>
    <x v="7"/>
    <n v="331"/>
    <n v="596"/>
    <n v="17.369512195121899"/>
    <n v="1.8170731707317"/>
    <n v="19.186585365853599"/>
    <n v="22.621951219512098"/>
    <n v="4.0365853658536501"/>
    <n v="3.4268292682926802"/>
    <n v="0.15853658536585299"/>
    <n v="1.32926829268292"/>
    <n v="7.2682926829268197"/>
  </r>
  <r>
    <n v="229"/>
    <n v="35"/>
    <x v="1"/>
    <n v="55"/>
    <x v="1001"/>
    <x v="11"/>
    <n v="315"/>
    <n v="29"/>
    <x v="10"/>
    <n v="33"/>
    <n v="134"/>
    <n v="4.3727272727272704"/>
    <n v="2.0145454545454502"/>
    <n v="6.3872727272727197"/>
    <n v="5.7272727272727204"/>
    <n v="0.6"/>
    <n v="4.1636363636363596"/>
    <n v="0.527272727272727"/>
    <n v="0.63636363636363602"/>
    <n v="2.4363636363636298"/>
  </r>
  <r>
    <n v="88"/>
    <n v="16"/>
    <x v="1"/>
    <n v="17"/>
    <x v="1001"/>
    <x v="11"/>
    <n v="128"/>
    <n v="9"/>
    <x v="19"/>
    <n v="16"/>
    <n v="56"/>
    <n v="5.7882352941176398"/>
    <n v="2.5117647058823498"/>
    <n v="8.3000000000000007"/>
    <n v="7.5294117647058796"/>
    <n v="0.94117647058823495"/>
    <n v="5.1764705882352899"/>
    <n v="0.52941176470588203"/>
    <n v="0.94117647058823495"/>
    <n v="3.2941176470588198"/>
  </r>
  <r>
    <n v="141"/>
    <n v="19"/>
    <x v="1"/>
    <n v="38"/>
    <x v="1001"/>
    <x v="11"/>
    <n v="187"/>
    <n v="20"/>
    <x v="11"/>
    <n v="17"/>
    <n v="78"/>
    <n v="3.7394736842105201"/>
    <n v="1.79210526315789"/>
    <n v="5.5315789473684198"/>
    <n v="4.9210526315789398"/>
    <n v="0.44736842105263103"/>
    <n v="3.7105263157894699"/>
    <n v="0.52631578947368396"/>
    <n v="0.5"/>
    <n v="2.0526315789473601"/>
  </r>
  <r>
    <n v="520"/>
    <n v="66"/>
    <x v="1"/>
    <n v="82"/>
    <x v="929"/>
    <x v="11"/>
    <n v="1197"/>
    <n v="57"/>
    <x v="29"/>
    <n v="133"/>
    <n v="445"/>
    <n v="11.0853658536585"/>
    <n v="2.9865853658536499"/>
    <n v="14.071951219512099"/>
    <n v="14.597560975609699"/>
    <n v="1.6219512195121899"/>
    <n v="6.3414634146341404"/>
    <n v="0.69512195121951204"/>
    <n v="0.80487804878048697"/>
    <n v="5.4268292682926802"/>
  </r>
  <r>
    <n v="67"/>
    <n v="8"/>
    <x v="0"/>
    <n v="36"/>
    <x v="187"/>
    <x v="11"/>
    <n v="57"/>
    <n v="3"/>
    <x v="1"/>
    <n v="9"/>
    <n v="21"/>
    <n v="1.2166666666666599"/>
    <n v="0.83611111111111103"/>
    <n v="2.05277777777777"/>
    <n v="1.5833333333333299"/>
    <n v="0.25"/>
    <n v="1.8611111111111101"/>
    <n v="8.3333333333333301E-2"/>
    <n v="0.22222222222222199"/>
    <n v="0.58333333333333304"/>
  </r>
  <r>
    <n v="128"/>
    <n v="50"/>
    <x v="3"/>
    <n v="72"/>
    <x v="188"/>
    <x v="11"/>
    <n v="337"/>
    <n v="9"/>
    <x v="20"/>
    <n v="104"/>
    <n v="117"/>
    <n v="3.7277777777777699"/>
    <n v="0.95694444444444404"/>
    <n v="4.68472222222222"/>
    <n v="4.68055555555555"/>
    <n v="1.44444444444444"/>
    <n v="1.7777777777777699"/>
    <n v="0.125"/>
    <n v="0.69444444444444398"/>
    <n v="1.625"/>
  </r>
  <r>
    <n v="521"/>
    <n v="138"/>
    <x v="4"/>
    <n v="79"/>
    <x v="847"/>
    <x v="11"/>
    <n v="1042"/>
    <n v="96"/>
    <x v="11"/>
    <n v="220"/>
    <n v="409"/>
    <n v="10.307594936708799"/>
    <n v="3.5265822784810101"/>
    <n v="13.834177215189801"/>
    <n v="13.1898734177215"/>
    <n v="2.7848101265822698"/>
    <n v="6.5949367088607502"/>
    <n v="1.21518987341772"/>
    <n v="1.74683544303797"/>
    <n v="5.1772151898734098"/>
  </r>
  <r>
    <n v="103"/>
    <n v="61"/>
    <x v="4"/>
    <n v="66"/>
    <x v="931"/>
    <x v="11"/>
    <n v="357"/>
    <n v="18"/>
    <x v="21"/>
    <n v="243"/>
    <n v="120"/>
    <n v="4.7045454545454497"/>
    <n v="0.98333333333333295"/>
    <n v="5.6878787878787804"/>
    <n v="5.4090909090909003"/>
    <n v="3.6818181818181799"/>
    <n v="1.5606060606060601"/>
    <n v="0.27272727272727199"/>
    <n v="0.92424242424242398"/>
    <n v="1.8181818181818099"/>
  </r>
  <r>
    <n v="443"/>
    <n v="173"/>
    <x v="4"/>
    <n v="82"/>
    <x v="655"/>
    <x v="11"/>
    <n v="2107"/>
    <n v="63"/>
    <x v="1"/>
    <n v="329"/>
    <n v="777"/>
    <n v="19.7365853658536"/>
    <n v="3.0243902439024302"/>
    <n v="22.760975609755999"/>
    <n v="25.695121951219502"/>
    <n v="4.0121951219512102"/>
    <n v="5.4024390243902403"/>
    <n v="0.76829268292682895"/>
    <n v="2.1097560975609699"/>
    <n v="9.4756097560975601"/>
  </r>
  <r>
    <n v="14"/>
    <n v="1"/>
    <x v="1"/>
    <n v="11"/>
    <x v="1002"/>
    <x v="11"/>
    <n v="13"/>
    <n v="2"/>
    <x v="18"/>
    <n v="1"/>
    <n v="3"/>
    <n v="0.87272727272727202"/>
    <n v="0.59090909090909005"/>
    <n v="1.4636363636363601"/>
    <n v="1.1818181818181801"/>
    <n v="9.0909090909090898E-2"/>
    <n v="1.27272727272727"/>
    <n v="0.18181818181818099"/>
    <n v="9.0909090909090898E-2"/>
    <n v="0.27272727272727199"/>
  </r>
  <r>
    <n v="255"/>
    <n v="25"/>
    <x v="1"/>
    <n v="52"/>
    <x v="776"/>
    <x v="11"/>
    <n v="251"/>
    <n v="20"/>
    <x v="29"/>
    <n v="60"/>
    <n v="90"/>
    <n v="3.7826923076923"/>
    <n v="2.22115384615384"/>
    <n v="6.0038461538461503"/>
    <n v="4.8269230769230704"/>
    <n v="1.15384615384615"/>
    <n v="4.9038461538461497"/>
    <n v="0.38461538461538403"/>
    <n v="0.48076923076923"/>
    <n v="1.7307692307692299"/>
  </r>
  <r>
    <n v="169"/>
    <n v="15"/>
    <x v="1"/>
    <n v="62"/>
    <x v="1003"/>
    <x v="11"/>
    <n v="268"/>
    <n v="14"/>
    <x v="22"/>
    <n v="36"/>
    <n v="106"/>
    <n v="3.3129032258064499"/>
    <n v="1.23064516129032"/>
    <n v="4.5435483870967701"/>
    <n v="4.32258064516129"/>
    <n v="0.58064516129032195"/>
    <n v="2.7258064516128999"/>
    <n v="0.225806451612903"/>
    <n v="0.241935483870967"/>
    <n v="1.7096774193548301"/>
  </r>
  <r>
    <n v="18"/>
    <n v="3"/>
    <x v="3"/>
    <n v="8"/>
    <x v="713"/>
    <x v="11"/>
    <n v="29"/>
    <n v="3"/>
    <x v="12"/>
    <n v="14"/>
    <n v="10"/>
    <n v="3.01249999999999"/>
    <n v="1.125"/>
    <n v="4.1374999999999904"/>
    <n v="3.625"/>
    <n v="1.75"/>
    <n v="2.25"/>
    <n v="0.375"/>
    <n v="0.375"/>
    <n v="1.25"/>
  </r>
  <r>
    <n v="686"/>
    <n v="66"/>
    <x v="1"/>
    <n v="80"/>
    <x v="413"/>
    <x v="11"/>
    <n v="1537"/>
    <n v="200"/>
    <x v="21"/>
    <n v="237"/>
    <n v="635"/>
    <n v="14.8349999999999"/>
    <n v="4.4275000000000002"/>
    <n v="19.262499999999999"/>
    <n v="19.212499999999999"/>
    <n v="2.9624999999999999"/>
    <n v="8.5749999999999993"/>
    <n v="2.5"/>
    <n v="0.82499999999999996"/>
    <n v="7.9375"/>
  </r>
  <r>
    <n v="16"/>
    <n v="4"/>
    <x v="2"/>
    <n v="10"/>
    <x v="849"/>
    <x v="11"/>
    <n v="44"/>
    <n v="0"/>
    <x v="19"/>
    <n v="37"/>
    <n v="14"/>
    <n v="3.9599999999999902"/>
    <n v="0.76"/>
    <n v="4.72"/>
    <n v="4.4000000000000004"/>
    <n v="3.7"/>
    <n v="1.6"/>
    <n v="0"/>
    <n v="0.4"/>
    <n v="1.4"/>
  </r>
  <r>
    <n v="151"/>
    <n v="24"/>
    <x v="1"/>
    <n v="55"/>
    <x v="471"/>
    <x v="11"/>
    <n v="123"/>
    <n v="4"/>
    <x v="2"/>
    <n v="36"/>
    <n v="45"/>
    <n v="1.7781818181818101"/>
    <n v="1.2509090909090901"/>
    <n v="3.0290909090909"/>
    <n v="2.2363636363636301"/>
    <n v="0.65454545454545399"/>
    <n v="2.7454545454545398"/>
    <n v="7.2727272727272696E-2"/>
    <n v="0.43636363636363601"/>
    <n v="0.81818181818181801"/>
  </r>
  <r>
    <n v="254"/>
    <n v="100"/>
    <x v="4"/>
    <n v="81"/>
    <x v="714"/>
    <x v="11"/>
    <n v="1371"/>
    <n v="17"/>
    <x v="26"/>
    <n v="188"/>
    <n v="478"/>
    <n v="12.9024691358024"/>
    <n v="1.68765432098765"/>
    <n v="14.590123456790099"/>
    <n v="16.925925925925899"/>
    <n v="2.3209876543209802"/>
    <n v="3.1358024691358"/>
    <n v="0.209876543209876"/>
    <n v="1.2345679012345601"/>
    <n v="5.9012345679012297"/>
  </r>
  <r>
    <n v="497"/>
    <n v="63"/>
    <x v="4"/>
    <n v="70"/>
    <x v="778"/>
    <x v="11"/>
    <n v="1219"/>
    <n v="63"/>
    <x v="24"/>
    <n v="159"/>
    <n v="520"/>
    <n v="13.3871428571428"/>
    <n v="3.38"/>
    <n v="16.767142857142801"/>
    <n v="17.4142857142857"/>
    <n v="2.27142857142857"/>
    <n v="7.1"/>
    <n v="0.9"/>
    <n v="0.9"/>
    <n v="7.4285714285714199"/>
  </r>
  <r>
    <n v="17"/>
    <n v="1"/>
    <x v="0"/>
    <n v="21"/>
    <x v="1004"/>
    <x v="11"/>
    <n v="21"/>
    <n v="1"/>
    <x v="18"/>
    <n v="4"/>
    <n v="7"/>
    <n v="0.77142857142857102"/>
    <n v="0.35238095238095202"/>
    <n v="1.12380952380952"/>
    <n v="1"/>
    <n v="0.19047619047618999"/>
    <n v="0.80952380952380898"/>
    <n v="4.7619047619047603E-2"/>
    <n v="4.7619047619047603E-2"/>
    <n v="0.33333333333333298"/>
  </r>
  <r>
    <n v="920"/>
    <n v="62"/>
    <x v="1"/>
    <n v="76"/>
    <x v="656"/>
    <x v="11"/>
    <n v="853"/>
    <n v="17"/>
    <x v="22"/>
    <n v="204"/>
    <n v="307"/>
    <n v="8.7973684210526297"/>
    <n v="5.1539473684210497"/>
    <n v="13.9513157894736"/>
    <n v="11.223684210526301"/>
    <n v="2.6842105263157801"/>
    <n v="12.105263157894701"/>
    <n v="0.22368421052631501"/>
    <n v="0.81578947368420995"/>
    <n v="4.0394736842105203"/>
  </r>
  <r>
    <n v="49"/>
    <n v="6"/>
    <x v="0"/>
    <n v="31"/>
    <x v="1005"/>
    <x v="11"/>
    <n v="54"/>
    <n v="27"/>
    <x v="27"/>
    <n v="2"/>
    <n v="24"/>
    <n v="1.30967741935483"/>
    <n v="0.95161290322580605"/>
    <n v="2.2612903225806402"/>
    <n v="1.74193548387096"/>
    <n v="6.4516129032257993E-2"/>
    <n v="1.5806451612903201"/>
    <n v="0.87096774193548299"/>
    <n v="0.19354838709677399"/>
    <n v="0.77419354838709598"/>
  </r>
  <r>
    <n v="770"/>
    <n v="121"/>
    <x v="0"/>
    <n v="56"/>
    <x v="588"/>
    <x v="11"/>
    <n v="1187"/>
    <n v="221"/>
    <x v="9"/>
    <n v="131"/>
    <n v="487"/>
    <n v="16.175000000000001"/>
    <n v="7.3321428571428502"/>
    <n v="23.507142857142799"/>
    <n v="21.196428571428498"/>
    <n v="2.33928571428571"/>
    <n v="13.75"/>
    <n v="3.9464285714285698"/>
    <n v="2.1607142857142798"/>
    <n v="8.6964285714285694"/>
  </r>
  <r>
    <n v="3"/>
    <n v="0"/>
    <x v="0"/>
    <n v="4"/>
    <x v="345"/>
    <x v="11"/>
    <n v="6"/>
    <n v="0"/>
    <x v="7"/>
    <n v="0"/>
    <n v="3"/>
    <n v="1.12499999999999"/>
    <n v="0.3"/>
    <n v="1.4249999999999901"/>
    <n v="1.5"/>
    <n v="0"/>
    <n v="0.75"/>
    <n v="0"/>
    <n v="0"/>
    <n v="0.75"/>
  </r>
  <r>
    <n v="80"/>
    <n v="34"/>
    <x v="3"/>
    <n v="73"/>
    <x v="1006"/>
    <x v="11"/>
    <n v="279"/>
    <n v="4"/>
    <x v="16"/>
    <n v="88"/>
    <n v="111"/>
    <n v="3.06849315068493"/>
    <n v="0.59452054794520504"/>
    <n v="3.66301369863013"/>
    <n v="3.8219178082191698"/>
    <n v="1.20547945205479"/>
    <n v="1.0958904109589001"/>
    <n v="5.4794520547945202E-2"/>
    <n v="0.465753424657534"/>
    <n v="1.52054794520547"/>
  </r>
  <r>
    <n v="118"/>
    <n v="20"/>
    <x v="4"/>
    <n v="70"/>
    <x v="1007"/>
    <x v="11"/>
    <n v="504"/>
    <n v="6"/>
    <x v="21"/>
    <n v="90"/>
    <n v="212"/>
    <n v="5.5999999999999899"/>
    <n v="0.78571428571428503"/>
    <n v="6.3857142857142799"/>
    <n v="7.2"/>
    <n v="1.28571428571428"/>
    <n v="1.6857142857142799"/>
    <n v="8.5714285714285701E-2"/>
    <n v="0.28571428571428498"/>
    <n v="3.02857142857142"/>
  </r>
  <r>
    <n v="21"/>
    <n v="3"/>
    <x v="0"/>
    <n v="28"/>
    <x v="1008"/>
    <x v="11"/>
    <n v="40"/>
    <n v="4"/>
    <x v="18"/>
    <n v="6"/>
    <n v="15"/>
    <n v="1.09642857142857"/>
    <n v="0.375"/>
    <n v="1.47142857142857"/>
    <n v="1.4285714285714199"/>
    <n v="0.214285714285714"/>
    <n v="0.75"/>
    <n v="0.14285714285714199"/>
    <n v="0.107142857142857"/>
    <n v="0.53571428571428503"/>
  </r>
  <r>
    <n v="856"/>
    <n v="66"/>
    <x v="0"/>
    <n v="81"/>
    <x v="200"/>
    <x v="11"/>
    <n v="1207"/>
    <n v="103"/>
    <x v="3"/>
    <n v="66"/>
    <n v="485"/>
    <n v="11.192592592592501"/>
    <n v="4.8530864197530796"/>
    <n v="16.045679012345602"/>
    <n v="14.9012345679012"/>
    <n v="0.81481481481481399"/>
    <n v="10.5679012345679"/>
    <n v="1.2716049382715999"/>
    <n v="0.81481481481481399"/>
    <n v="5.9876543209876498"/>
  </r>
  <r>
    <n v="91"/>
    <n v="62"/>
    <x v="2"/>
    <n v="82"/>
    <x v="534"/>
    <x v="11"/>
    <n v="710"/>
    <n v="3"/>
    <x v="4"/>
    <n v="297"/>
    <n v="317"/>
    <n v="7.1719512195121897"/>
    <n v="0.68170731707317"/>
    <n v="7.8536585365853604"/>
    <n v="8.6585365853658498"/>
    <n v="3.6219512195121899"/>
    <n v="1.1097560975609699"/>
    <n v="3.65853658536585E-2"/>
    <n v="0.75609756097560898"/>
    <n v="3.8658536585365799"/>
  </r>
  <r>
    <n v="66"/>
    <n v="10"/>
    <x v="4"/>
    <n v="47"/>
    <x v="934"/>
    <x v="11"/>
    <n v="166"/>
    <n v="6"/>
    <x v="16"/>
    <n v="16"/>
    <n v="68"/>
    <n v="2.6851063829787201"/>
    <n v="0.66382978723404196"/>
    <n v="3.34893617021276"/>
    <n v="3.5319148936170199"/>
    <n v="0.340425531914893"/>
    <n v="1.40425531914893"/>
    <n v="0.12765957446808501"/>
    <n v="0.21276595744680801"/>
    <n v="1.44680851063829"/>
  </r>
  <r>
    <n v="243"/>
    <n v="165"/>
    <x v="2"/>
    <n v="82"/>
    <x v="1009"/>
    <x v="11"/>
    <n v="588"/>
    <n v="15"/>
    <x v="6"/>
    <n v="528"/>
    <n v="259"/>
    <n v="6.6231707317073099"/>
    <n v="1.8439024390243901"/>
    <n v="8.4670731707317"/>
    <n v="7.1707317073170698"/>
    <n v="6.4390243902439002"/>
    <n v="2.9634146341463401"/>
    <n v="0.18292682926829201"/>
    <n v="2.0121951219512102"/>
    <n v="3.1585365853658498"/>
  </r>
  <r>
    <n v="336"/>
    <n v="23"/>
    <x v="0"/>
    <n v="74"/>
    <x v="851"/>
    <x v="11"/>
    <n v="307"/>
    <n v="57"/>
    <x v="4"/>
    <n v="47"/>
    <n v="116"/>
    <n v="3.1878378378378298"/>
    <n v="2.14054054054054"/>
    <n v="5.3283783783783703"/>
    <n v="4.1486486486486402"/>
    <n v="0.63513513513513498"/>
    <n v="4.5405405405405403"/>
    <n v="0.77027027027026995"/>
    <n v="0.31081081081081002"/>
    <n v="1.56756756756756"/>
  </r>
  <r>
    <n v="538"/>
    <n v="64"/>
    <x v="1"/>
    <n v="73"/>
    <x v="589"/>
    <x v="11"/>
    <n v="983"/>
    <n v="78"/>
    <x v="0"/>
    <n v="108"/>
    <n v="368"/>
    <n v="10.2260273972602"/>
    <n v="3.5315068493150599"/>
    <n v="13.7575342465753"/>
    <n v="13.4657534246575"/>
    <n v="1.47945205479452"/>
    <n v="7.3698630136986303"/>
    <n v="1.06849315068493"/>
    <n v="0.87671232876712302"/>
    <n v="5.0410958904109497"/>
  </r>
  <r>
    <n v="126"/>
    <n v="23"/>
    <x v="0"/>
    <n v="46"/>
    <x v="852"/>
    <x v="11"/>
    <n v="193"/>
    <n v="43"/>
    <x v="2"/>
    <n v="27"/>
    <n v="75"/>
    <n v="3.2173913043478199"/>
    <n v="1.5260869565217301"/>
    <n v="4.7434782608695603"/>
    <n v="4.1956521739130404"/>
    <n v="0.58695652173913004"/>
    <n v="2.7391304347826"/>
    <n v="0.934782608695652"/>
    <n v="0.5"/>
    <n v="1.63043478260869"/>
  </r>
  <r>
    <n v="417"/>
    <n v="56"/>
    <x v="4"/>
    <n v="80"/>
    <x v="716"/>
    <x v="11"/>
    <n v="1474"/>
    <n v="17"/>
    <x v="7"/>
    <n v="238"/>
    <n v="620"/>
    <n v="14.267499999999901"/>
    <n v="2.3587500000000001"/>
    <n v="16.626249999999999"/>
    <n v="18.425000000000001"/>
    <n v="2.9750000000000001"/>
    <n v="5.2125000000000004"/>
    <n v="0.21249999999999999"/>
    <n v="0.7"/>
    <n v="7.75"/>
  </r>
  <r>
    <n v="200"/>
    <n v="13"/>
    <x v="0"/>
    <n v="62"/>
    <x v="590"/>
    <x v="11"/>
    <n v="279"/>
    <n v="41"/>
    <x v="1"/>
    <n v="27"/>
    <n v="114"/>
    <n v="3.4209677419354798"/>
    <n v="1.5516129032257999"/>
    <n v="4.9725806451612904"/>
    <n v="4.5"/>
    <n v="0.43548387096774099"/>
    <n v="3.2258064516128999"/>
    <n v="0.66129032258064502"/>
    <n v="0.209677419354838"/>
    <n v="1.8387096774193501"/>
  </r>
  <r>
    <n v="110"/>
    <n v="43"/>
    <x v="3"/>
    <n v="61"/>
    <x v="935"/>
    <x v="11"/>
    <n v="623"/>
    <n v="1"/>
    <x v="10"/>
    <n v="86"/>
    <n v="243"/>
    <n v="7.82950819672131"/>
    <n v="0.93770491803278599"/>
    <n v="8.7672131147540906"/>
    <n v="10.213114754098299"/>
    <n v="1.4098360655737701"/>
    <n v="1.8032786885245899"/>
    <n v="1.63934426229508E-2"/>
    <n v="0.70491803278688503"/>
    <n v="3.9836065573770401"/>
  </r>
  <r>
    <n v="18"/>
    <n v="6"/>
    <x v="3"/>
    <n v="18"/>
    <x v="935"/>
    <x v="11"/>
    <n v="80"/>
    <n v="0"/>
    <x v="13"/>
    <n v="20"/>
    <n v="32"/>
    <n v="3.5111111111111102"/>
    <n v="0.5"/>
    <n v="4.0111111111111102"/>
    <n v="4.4444444444444402"/>
    <n v="1.1111111111111101"/>
    <n v="1"/>
    <n v="0"/>
    <n v="0.33333333333333298"/>
    <n v="1.7777777777777699"/>
  </r>
  <r>
    <n v="92"/>
    <n v="37"/>
    <x v="3"/>
    <n v="43"/>
    <x v="935"/>
    <x v="11"/>
    <n v="543"/>
    <n v="1"/>
    <x v="11"/>
    <n v="66"/>
    <n v="211"/>
    <n v="9.63720930232558"/>
    <n v="1.1209302325581301"/>
    <n v="10.7581395348837"/>
    <n v="12.6279069767441"/>
    <n v="1.53488372093023"/>
    <n v="2.13953488372093"/>
    <n v="2.3255813953488299E-2"/>
    <n v="0.86046511627906896"/>
    <n v="4.9069767441860401"/>
  </r>
  <r>
    <n v="191"/>
    <n v="60"/>
    <x v="3"/>
    <n v="78"/>
    <x v="475"/>
    <x v="11"/>
    <n v="1598"/>
    <n v="13"/>
    <x v="10"/>
    <n v="168"/>
    <n v="561"/>
    <n v="15.491025641025599"/>
    <n v="1.26025641025641"/>
    <n v="16.751282051282001"/>
    <n v="20.4871794871794"/>
    <n v="2.1538461538461502"/>
    <n v="2.44871794871794"/>
    <n v="0.16666666666666599"/>
    <n v="0.76923076923076905"/>
    <n v="7.1923076923076898"/>
  </r>
  <r>
    <n v="117"/>
    <n v="38"/>
    <x v="3"/>
    <n v="46"/>
    <x v="475"/>
    <x v="11"/>
    <n v="1037"/>
    <n v="11"/>
    <x v="14"/>
    <n v="96"/>
    <n v="359"/>
    <n v="16.978260869565201"/>
    <n v="1.3369565217391299"/>
    <n v="18.315217391304301"/>
    <n v="22.543478260869499"/>
    <n v="2.0869565217391299"/>
    <n v="2.5434782608695601"/>
    <n v="0.23913043478260801"/>
    <n v="0.82608695652173902"/>
    <n v="7.8043478260869499"/>
  </r>
  <r>
    <n v="74"/>
    <n v="22"/>
    <x v="3"/>
    <n v="32"/>
    <x v="475"/>
    <x v="11"/>
    <n v="561"/>
    <n v="2"/>
    <x v="6"/>
    <n v="72"/>
    <n v="202"/>
    <n v="13.353125"/>
    <n v="1.1499999999999999"/>
    <n v="14.503125000000001"/>
    <n v="17.53125"/>
    <n v="2.25"/>
    <n v="2.3125"/>
    <n v="6.25E-2"/>
    <n v="0.6875"/>
    <n v="6.3125"/>
  </r>
  <r>
    <n v="341"/>
    <n v="61"/>
    <x v="1"/>
    <n v="70"/>
    <x v="658"/>
    <x v="11"/>
    <n v="366"/>
    <n v="43"/>
    <x v="3"/>
    <n v="45"/>
    <n v="131"/>
    <n v="3.9757142857142802"/>
    <n v="2.3942857142857101"/>
    <n v="6.37"/>
    <n v="5.2285714285714198"/>
    <n v="0.64285714285714202"/>
    <n v="4.8714285714285701"/>
    <n v="0.61428571428571399"/>
    <n v="0.871428571428571"/>
    <n v="1.8714285714285701"/>
  </r>
  <r>
    <n v="595"/>
    <n v="193"/>
    <x v="4"/>
    <n v="82"/>
    <x v="779"/>
    <x v="11"/>
    <n v="1461"/>
    <n v="93"/>
    <x v="4"/>
    <n v="511"/>
    <n v="600"/>
    <n v="14.4499999999999"/>
    <n v="3.94878048780487"/>
    <n v="18.3987804878048"/>
    <n v="17.8170731707317"/>
    <n v="6.2317073170731696"/>
    <n v="7.2560975609755998"/>
    <n v="1.1341463414634101"/>
    <n v="2.35365853658536"/>
    <n v="7.3170731707316996"/>
  </r>
  <r>
    <n v="553"/>
    <n v="43"/>
    <x v="0"/>
    <n v="79"/>
    <x v="780"/>
    <x v="11"/>
    <n v="778"/>
    <n v="32"/>
    <x v="10"/>
    <n v="42"/>
    <n v="316"/>
    <n v="7.3999999999999897"/>
    <n v="3.0848101265822701"/>
    <n v="10.4848101265822"/>
    <n v="9.8481012658227804"/>
    <n v="0.531645569620253"/>
    <n v="7"/>
    <n v="0.40506329113924"/>
    <n v="0.544303797468354"/>
    <n v="4"/>
  </r>
  <r>
    <n v="270"/>
    <n v="26"/>
    <x v="0"/>
    <n v="48"/>
    <x v="780"/>
    <x v="11"/>
    <n v="397"/>
    <n v="19"/>
    <x v="6"/>
    <n v="16"/>
    <n v="165"/>
    <n v="6.1999999999999904"/>
    <n v="2.53125"/>
    <n v="8.7312499999999993"/>
    <n v="8.2708333333333304"/>
    <n v="0.33333333333333298"/>
    <n v="5.625"/>
    <n v="0.39583333333333298"/>
    <n v="0.54166666666666596"/>
    <n v="3.4375"/>
  </r>
  <r>
    <n v="283"/>
    <n v="17"/>
    <x v="0"/>
    <n v="31"/>
    <x v="780"/>
    <x v="11"/>
    <n v="381"/>
    <n v="13"/>
    <x v="24"/>
    <n v="26"/>
    <n v="151"/>
    <n v="9.2580645161290303"/>
    <n v="3.9419354838709602"/>
    <n v="13.2"/>
    <n v="12.2903225806451"/>
    <n v="0.83870967741935398"/>
    <n v="9.1290322580645107"/>
    <n v="0.41935483870967699"/>
    <n v="0.54838709677419295"/>
    <n v="4.8709677419354804"/>
  </r>
  <r>
    <n v="14"/>
    <n v="1"/>
    <x v="1"/>
    <n v="19"/>
    <x v="853"/>
    <x v="11"/>
    <n v="35"/>
    <n v="2"/>
    <x v="3"/>
    <n v="2"/>
    <n v="13"/>
    <n v="1.37894736842105"/>
    <n v="0.34210526315789402"/>
    <n v="1.7210526315789401"/>
    <n v="1.84210526315789"/>
    <n v="0.105263157894736"/>
    <n v="0.73684210526315697"/>
    <n v="0.105263157894736"/>
    <n v="5.2631578947368397E-2"/>
    <n v="0.68421052631578905"/>
  </r>
  <r>
    <n v="282"/>
    <n v="158"/>
    <x v="2"/>
    <n v="81"/>
    <x v="659"/>
    <x v="11"/>
    <n v="1381"/>
    <n v="12"/>
    <x v="13"/>
    <n v="649"/>
    <n v="486"/>
    <n v="14.137037037037"/>
    <n v="2.0222222222222199"/>
    <n v="16.159259259259201"/>
    <n v="17.049382716049301"/>
    <n v="8.0123456790123395"/>
    <n v="3.4814814814814801"/>
    <n v="0.148148148148148"/>
    <n v="1.95061728395061"/>
    <n v="6"/>
  </r>
  <r>
    <n v="176"/>
    <n v="63"/>
    <x v="3"/>
    <n v="70"/>
    <x v="477"/>
    <x v="11"/>
    <n v="528"/>
    <n v="32"/>
    <x v="12"/>
    <n v="271"/>
    <n v="201"/>
    <n v="6.3414285714285699"/>
    <n v="1.4128571428571399"/>
    <n v="7.75428571428571"/>
    <n v="7.54285714285714"/>
    <n v="3.8714285714285701"/>
    <n v="2.5142857142857098"/>
    <n v="0.45714285714285702"/>
    <n v="0.9"/>
    <n v="2.8714285714285701"/>
  </r>
  <r>
    <n v="45"/>
    <n v="42"/>
    <x v="2"/>
    <n v="16"/>
    <x v="719"/>
    <x v="11"/>
    <n v="271"/>
    <n v="2"/>
    <x v="21"/>
    <n v="166"/>
    <n v="97"/>
    <n v="14.5375"/>
    <n v="1.95"/>
    <n v="16.487500000000001"/>
    <n v="16.9375"/>
    <n v="10.375"/>
    <n v="2.8125"/>
    <n v="0.125"/>
    <n v="2.625"/>
    <n v="6.0625"/>
  </r>
  <r>
    <n v="65"/>
    <n v="30"/>
    <x v="2"/>
    <n v="62"/>
    <x v="1010"/>
    <x v="11"/>
    <n v="243"/>
    <n v="8"/>
    <x v="1"/>
    <n v="81"/>
    <n v="88"/>
    <n v="3.1467741935483802"/>
    <n v="0.60322580645161195"/>
    <n v="3.7499999999999898"/>
    <n v="3.9193548387096699"/>
    <n v="1.30645161290322"/>
    <n v="1.04838709677419"/>
    <n v="0.12903225806451599"/>
    <n v="0.483870967741935"/>
    <n v="1.4193548387096699"/>
  </r>
  <r>
    <n v="145"/>
    <n v="22"/>
    <x v="3"/>
    <n v="68"/>
    <x v="936"/>
    <x v="11"/>
    <n v="319"/>
    <n v="13"/>
    <x v="22"/>
    <n v="53"/>
    <n v="139"/>
    <n v="3.6441176470588199"/>
    <n v="1.0073529411764699"/>
    <n v="4.6514705882352896"/>
    <n v="4.6911764705882302"/>
    <n v="0.77941176470588203"/>
    <n v="2.1323529411764701"/>
    <n v="0.191176470588235"/>
    <n v="0.32352941176470501"/>
    <n v="2.0441176470588198"/>
  </r>
  <r>
    <n v="266"/>
    <n v="25"/>
    <x v="1"/>
    <n v="62"/>
    <x v="417"/>
    <x v="11"/>
    <n v="226"/>
    <n v="11"/>
    <x v="2"/>
    <n v="64"/>
    <n v="83"/>
    <n v="2.8919354838709599"/>
    <n v="1.89032258064516"/>
    <n v="4.7822580645161201"/>
    <n v="3.6451612903225801"/>
    <n v="1.0322580645161199"/>
    <n v="4.2903225806451601"/>
    <n v="0.17741935483870899"/>
    <n v="0.40322580645161199"/>
    <n v="1.3387096774193501"/>
  </r>
  <r>
    <n v="678"/>
    <n v="52"/>
    <x v="0"/>
    <n v="70"/>
    <x v="660"/>
    <x v="11"/>
    <n v="875"/>
    <n v="132"/>
    <x v="19"/>
    <n v="70"/>
    <n v="405"/>
    <n v="9.5285714285714196"/>
    <n v="4.6628571428571401"/>
    <n v="14.191428571428499"/>
    <n v="12.5"/>
    <n v="1"/>
    <n v="9.6857142857142797"/>
    <n v="1.8857142857142799"/>
    <n v="0.74285714285714199"/>
    <n v="5.7857142857142803"/>
  </r>
  <r>
    <n v="502"/>
    <n v="87"/>
    <x v="0"/>
    <n v="80"/>
    <x v="937"/>
    <x v="11"/>
    <n v="902"/>
    <n v="47"/>
    <x v="26"/>
    <n v="89"/>
    <n v="360"/>
    <n v="8.5649999999999995"/>
    <n v="3.0125000000000002"/>
    <n v="11.577500000000001"/>
    <n v="11.275"/>
    <n v="1.1125"/>
    <n v="6.2750000000000004"/>
    <n v="0.58750000000000002"/>
    <n v="1.0874999999999999"/>
    <n v="4.5"/>
  </r>
  <r>
    <n v="9"/>
    <n v="1"/>
    <x v="4"/>
    <n v="3"/>
    <x v="212"/>
    <x v="11"/>
    <n v="4"/>
    <n v="3"/>
    <x v="16"/>
    <n v="4"/>
    <n v="2"/>
    <n v="1.2666666666666599"/>
    <n v="1.5999999999999901"/>
    <n v="2.86666666666666"/>
    <n v="1.3333333333333299"/>
    <n v="1.3333333333333299"/>
    <n v="3"/>
    <n v="1"/>
    <n v="0.33333333333333298"/>
    <n v="0.66666666666666596"/>
  </r>
  <r>
    <n v="299"/>
    <n v="95"/>
    <x v="3"/>
    <n v="80"/>
    <x v="661"/>
    <x v="11"/>
    <n v="1034"/>
    <n v="56"/>
    <x v="28"/>
    <n v="203"/>
    <n v="344"/>
    <n v="9.9849999999999994"/>
    <n v="2.0612499999999998"/>
    <n v="12.046250000000001"/>
    <n v="12.925000000000001"/>
    <n v="2.5375000000000001"/>
    <n v="3.7374999999999998"/>
    <n v="0.7"/>
    <n v="1.1875"/>
    <n v="4.3"/>
  </r>
  <r>
    <n v="381"/>
    <n v="101"/>
    <x v="4"/>
    <n v="77"/>
    <x v="938"/>
    <x v="11"/>
    <n v="1342"/>
    <n v="26"/>
    <x v="27"/>
    <n v="189"/>
    <n v="550"/>
    <n v="13.4051948051948"/>
    <n v="2.4740259740259698"/>
    <n v="15.879220779220701"/>
    <n v="17.428571428571399"/>
    <n v="2.4545454545454501"/>
    <n v="4.9480519480519396"/>
    <n v="0.337662337662337"/>
    <n v="1.31168831168831"/>
    <n v="7.1428571428571397"/>
  </r>
  <r>
    <n v="286"/>
    <n v="131"/>
    <x v="2"/>
    <n v="82"/>
    <x v="939"/>
    <x v="11"/>
    <n v="1401"/>
    <n v="13"/>
    <x v="29"/>
    <n v="734"/>
    <n v="635"/>
    <n v="14.524390243902401"/>
    <n v="1.9219512195121899"/>
    <n v="16.446341463414601"/>
    <n v="17.085365853658502"/>
    <n v="8.9512195121951201"/>
    <n v="3.48780487804878"/>
    <n v="0.15853658536585299"/>
    <n v="1.59756097560975"/>
    <n v="7.7439024390243896"/>
  </r>
  <r>
    <n v="452"/>
    <n v="126"/>
    <x v="3"/>
    <n v="77"/>
    <x v="855"/>
    <x v="11"/>
    <n v="1840"/>
    <n v="34"/>
    <x v="1"/>
    <n v="238"/>
    <n v="703"/>
    <n v="18.258441558441501"/>
    <n v="2.9714285714285702"/>
    <n v="21.2298701298701"/>
    <n v="23.896103896103799"/>
    <n v="3.0909090909090899"/>
    <n v="5.8701298701298699"/>
    <n v="0.44155844155844098"/>
    <n v="1.63636363636363"/>
    <n v="9.1298701298701292"/>
  </r>
  <r>
    <n v="253"/>
    <n v="148"/>
    <x v="2"/>
    <n v="79"/>
    <x v="538"/>
    <x v="11"/>
    <n v="1197"/>
    <n v="47"/>
    <x v="20"/>
    <n v="340"/>
    <n v="444"/>
    <n v="12.0291139240506"/>
    <n v="2.02151898734177"/>
    <n v="14.0506329113924"/>
    <n v="15.1518987341772"/>
    <n v="4.3037974683544302"/>
    <n v="3.20253164556962"/>
    <n v="0.594936708860759"/>
    <n v="1.87341772151898"/>
    <n v="5.62025316455696"/>
  </r>
  <r>
    <n v="281"/>
    <n v="63"/>
    <x v="1"/>
    <n v="82"/>
    <x v="539"/>
    <x v="11"/>
    <n v="888"/>
    <n v="29"/>
    <x v="14"/>
    <n v="135"/>
    <n v="357"/>
    <n v="8.3451219512195092"/>
    <n v="1.7073170731707299"/>
    <n v="10.0524390243902"/>
    <n v="10.829268292682899"/>
    <n v="1.6463414634146301"/>
    <n v="3.4268292682926802"/>
    <n v="0.353658536585365"/>
    <n v="0.76829268292682895"/>
    <n v="4.3536585365853604"/>
  </r>
  <r>
    <n v="459"/>
    <n v="246"/>
    <x v="3"/>
    <n v="81"/>
    <x v="593"/>
    <x v="11"/>
    <n v="1098"/>
    <n v="16"/>
    <x v="14"/>
    <n v="444"/>
    <n v="438"/>
    <n v="11.1259259259259"/>
    <n v="3.2370370370370298"/>
    <n v="14.3629629629629"/>
    <n v="13.5555555555555"/>
    <n v="5.4814814814814801"/>
    <n v="5.6666666666666599"/>
    <n v="0.19753086419752999"/>
    <n v="3.0370370370370301"/>
    <n v="5.4074074074074003"/>
  </r>
  <r>
    <n v="349"/>
    <n v="78"/>
    <x v="1"/>
    <n v="82"/>
    <x v="940"/>
    <x v="11"/>
    <n v="957"/>
    <n v="76"/>
    <x v="13"/>
    <n v="151"/>
    <n v="373"/>
    <n v="8.9926829268292607"/>
    <n v="2.2658536585365798"/>
    <n v="11.2585365853658"/>
    <n v="11.670731707317"/>
    <n v="1.84146341463414"/>
    <n v="4.2560975609755998"/>
    <n v="0.92682926829268297"/>
    <n v="0.95121951219512102"/>
    <n v="4.5487804878048701"/>
  </r>
  <r>
    <n v="1063"/>
    <n v="127"/>
    <x v="0"/>
    <n v="82"/>
    <x v="941"/>
    <x v="11"/>
    <n v="2101"/>
    <n v="320"/>
    <x v="12"/>
    <n v="208"/>
    <n v="754"/>
    <n v="19.362195121951199"/>
    <n v="6.8207317073170701"/>
    <n v="26.182926829268201"/>
    <n v="25.621951219512098"/>
    <n v="2.5365853658536501"/>
    <n v="12.9634146341463"/>
    <n v="3.9024390243902398"/>
    <n v="1.5487804878048701"/>
    <n v="9.1951219512195106"/>
  </r>
  <r>
    <n v="51"/>
    <n v="16"/>
    <x v="3"/>
    <n v="36"/>
    <x v="1011"/>
    <x v="11"/>
    <n v="139"/>
    <n v="1"/>
    <x v="10"/>
    <n v="35"/>
    <n v="62"/>
    <n v="3.0694444444444402"/>
    <n v="0.70833333333333304"/>
    <n v="3.7777777777777701"/>
    <n v="3.8611111111111098"/>
    <n v="0.97222222222222199"/>
    <n v="1.4166666666666601"/>
    <n v="2.77777777777777E-2"/>
    <n v="0.44444444444444398"/>
    <n v="1.7222222222222201"/>
  </r>
  <r>
    <n v="23"/>
    <n v="9"/>
    <x v="3"/>
    <n v="24"/>
    <x v="1011"/>
    <x v="11"/>
    <n v="56"/>
    <n v="1"/>
    <x v="1"/>
    <n v="11"/>
    <n v="24"/>
    <n v="1.825"/>
    <n v="0.50833333333333297"/>
    <n v="2.3333333333333299"/>
    <n v="2.3333333333333299"/>
    <n v="0.45833333333333298"/>
    <n v="0.95833333333333304"/>
    <n v="4.1666666666666602E-2"/>
    <n v="0.375"/>
    <n v="1"/>
  </r>
  <r>
    <n v="28"/>
    <n v="7"/>
    <x v="3"/>
    <n v="12"/>
    <x v="1011"/>
    <x v="11"/>
    <n v="83"/>
    <n v="0"/>
    <x v="5"/>
    <n v="24"/>
    <n v="38"/>
    <n v="5.55833333333333"/>
    <n v="1.1083333333333301"/>
    <n v="6.6666666666666599"/>
    <n v="6.9166666666666599"/>
    <n v="2"/>
    <n v="2.3333333333333299"/>
    <n v="0"/>
    <n v="0.58333333333333304"/>
    <n v="3.1666666666666599"/>
  </r>
  <r>
    <n v="71"/>
    <n v="32"/>
    <x v="2"/>
    <n v="47"/>
    <x v="1012"/>
    <x v="11"/>
    <n v="265"/>
    <n v="8"/>
    <x v="20"/>
    <n v="132"/>
    <n v="108"/>
    <n v="4.7382978723404197"/>
    <n v="0.85957446808510596"/>
    <n v="5.5978723404255302"/>
    <n v="5.63829787234042"/>
    <n v="2.8085106382978702"/>
    <n v="1.5106382978723401"/>
    <n v="0.170212765957446"/>
    <n v="0.680851063829787"/>
    <n v="2.2978723404255299"/>
  </r>
  <r>
    <n v="1026"/>
    <n v="65"/>
    <x v="4"/>
    <n v="82"/>
    <x v="720"/>
    <x v="11"/>
    <n v="669"/>
    <n v="55"/>
    <x v="15"/>
    <n v="85"/>
    <n v="276"/>
    <n v="6.2548780487804798"/>
    <n v="5.4439024390243897"/>
    <n v="11.6987804878048"/>
    <n v="8.1585365853658498"/>
    <n v="1.0365853658536499"/>
    <n v="12.5121951219512"/>
    <n v="0.67073170731707299"/>
    <n v="0.792682926829268"/>
    <n v="3.3658536585365799"/>
  </r>
  <r>
    <n v="42"/>
    <n v="2"/>
    <x v="0"/>
    <n v="37"/>
    <x v="224"/>
    <x v="11"/>
    <n v="36"/>
    <n v="20"/>
    <x v="15"/>
    <n v="4"/>
    <n v="14"/>
    <n v="0.74054054054053997"/>
    <n v="0.63243243243243197"/>
    <n v="1.3729729729729701"/>
    <n v="0.97297297297297303"/>
    <n v="0.108108108108108"/>
    <n v="1.13513513513513"/>
    <n v="0.54054054054054002"/>
    <n v="5.4054054054054002E-2"/>
    <n v="0.37837837837837801"/>
  </r>
  <r>
    <n v="66"/>
    <n v="36"/>
    <x v="2"/>
    <n v="82"/>
    <x v="944"/>
    <x v="11"/>
    <n v="324"/>
    <n v="2"/>
    <x v="18"/>
    <n v="216"/>
    <n v="124"/>
    <n v="3.44390243902438"/>
    <n v="0.46097560975609703"/>
    <n v="3.9048780487804802"/>
    <n v="3.9512195121951201"/>
    <n v="2.6341463414634099"/>
    <n v="0.80487804878048697"/>
    <n v="2.4390243902439001E-2"/>
    <n v="0.439024390243902"/>
    <n v="1.51219512195121"/>
  </r>
  <r>
    <n v="327"/>
    <n v="52"/>
    <x v="1"/>
    <n v="74"/>
    <x v="723"/>
    <x v="11"/>
    <n v="544"/>
    <n v="112"/>
    <x v="15"/>
    <n v="70"/>
    <n v="179"/>
    <n v="5.5770270270270199"/>
    <n v="2.4324324324324298"/>
    <n v="8.0094594594594497"/>
    <n v="7.35135135135135"/>
    <n v="0.94594594594594505"/>
    <n v="4.4189189189189104"/>
    <n v="1.51351351351351"/>
    <n v="0.70270270270270196"/>
    <n v="2.41891891891891"/>
  </r>
  <r>
    <n v="111"/>
    <n v="11"/>
    <x v="0"/>
    <n v="25"/>
    <x v="540"/>
    <x v="11"/>
    <n v="74"/>
    <n v="17"/>
    <x v="25"/>
    <n v="17"/>
    <n v="34"/>
    <n v="2.3439999999999999"/>
    <n v="2.1120000000000001"/>
    <n v="4.4559999999999897"/>
    <n v="2.96"/>
    <n v="0.68"/>
    <n v="4.4400000000000004"/>
    <n v="0.68"/>
    <n v="0.44"/>
    <n v="1.36"/>
  </r>
  <r>
    <n v="9"/>
    <n v="1"/>
    <x v="1"/>
    <n v="3"/>
    <x v="945"/>
    <x v="11"/>
    <n v="13"/>
    <n v="1"/>
    <x v="26"/>
    <n v="1"/>
    <n v="6"/>
    <n v="3.3"/>
    <n v="1.4"/>
    <n v="4.7"/>
    <n v="4.3333333333333304"/>
    <n v="0.33333333333333298"/>
    <n v="3"/>
    <n v="0.33333333333333298"/>
    <n v="0.33333333333333298"/>
    <n v="2"/>
  </r>
  <r>
    <n v="185"/>
    <n v="37"/>
    <x v="4"/>
    <n v="80"/>
    <x v="480"/>
    <x v="11"/>
    <n v="463"/>
    <n v="26"/>
    <x v="7"/>
    <n v="106"/>
    <n v="206"/>
    <n v="4.5737499999999898"/>
    <n v="1.1612499999999999"/>
    <n v="5.7349999999999897"/>
    <n v="5.7874999999999996"/>
    <n v="1.325"/>
    <n v="2.3125"/>
    <n v="0.32500000000000001"/>
    <n v="0.46250000000000002"/>
    <n v="2.5750000000000002"/>
  </r>
  <r>
    <n v="535"/>
    <n v="55"/>
    <x v="0"/>
    <n v="82"/>
    <x v="419"/>
    <x v="11"/>
    <n v="870"/>
    <n v="61"/>
    <x v="14"/>
    <n v="98"/>
    <n v="298"/>
    <n v="8.0292682926829197"/>
    <n v="3.0341463414634098"/>
    <n v="11.0634146341463"/>
    <n v="10.609756097560901"/>
    <n v="1.1951219512195099"/>
    <n v="6.5243902439024302"/>
    <n v="0.74390243902439002"/>
    <n v="0.67073170731707299"/>
    <n v="3.6341463414634099"/>
  </r>
  <r>
    <n v="45"/>
    <n v="6"/>
    <x v="0"/>
    <n v="39"/>
    <x v="1013"/>
    <x v="11"/>
    <n v="59"/>
    <n v="2"/>
    <x v="26"/>
    <n v="9"/>
    <n v="20"/>
    <n v="1.1564102564102501"/>
    <n v="0.52307692307692299"/>
    <n v="1.67948717948717"/>
    <n v="1.5128205128205101"/>
    <n v="0.23076923076923"/>
    <n v="1.15384615384615"/>
    <n v="5.1282051282051197E-2"/>
    <n v="0.15384615384615299"/>
    <n v="0.512820512820512"/>
  </r>
  <r>
    <n v="121"/>
    <n v="2"/>
    <x v="0"/>
    <n v="42"/>
    <x v="1014"/>
    <x v="11"/>
    <n v="158"/>
    <n v="29"/>
    <x v="12"/>
    <n v="17"/>
    <n v="68"/>
    <n v="2.87619047619047"/>
    <n v="1.37380952380952"/>
    <n v="4.25"/>
    <n v="3.7619047619047601"/>
    <n v="0.40476190476190399"/>
    <n v="2.88095238095238"/>
    <n v="0.69047619047619002"/>
    <n v="4.7619047619047603E-2"/>
    <n v="1.61904761904761"/>
  </r>
  <r>
    <n v="660"/>
    <n v="58"/>
    <x v="1"/>
    <n v="82"/>
    <x v="663"/>
    <x v="11"/>
    <n v="1320"/>
    <n v="22"/>
    <x v="7"/>
    <n v="301"/>
    <n v="432"/>
    <n v="12.5292682926829"/>
    <n v="3.5121951219512102"/>
    <n v="16.041463414634102"/>
    <n v="16.097560975609699"/>
    <n v="3.6707317073170702"/>
    <n v="8.0487804878048692"/>
    <n v="0.26829268292682901"/>
    <n v="0.707317073170731"/>
    <n v="5.2682926829268197"/>
  </r>
  <r>
    <n v="246"/>
    <n v="95"/>
    <x v="3"/>
    <n v="82"/>
    <x v="541"/>
    <x v="11"/>
    <n v="1191"/>
    <n v="21"/>
    <x v="0"/>
    <n v="177"/>
    <n v="501"/>
    <n v="11.2097560975609"/>
    <n v="1.62439024390243"/>
    <n v="12.8341463414634"/>
    <n v="14.524390243902401"/>
    <n v="2.1585365853658498"/>
    <n v="3"/>
    <n v="0.25609756097560898"/>
    <n v="1.15853658536585"/>
    <n v="6.1097560975609699"/>
  </r>
  <r>
    <n v="235"/>
    <n v="62"/>
    <x v="3"/>
    <n v="82"/>
    <x v="1015"/>
    <x v="11"/>
    <n v="1284"/>
    <n v="25"/>
    <x v="28"/>
    <n v="134"/>
    <n v="503"/>
    <n v="11.9012195121951"/>
    <n v="1.4646341463414601"/>
    <n v="13.3658536585365"/>
    <n v="15.6585365853658"/>
    <n v="1.6341463414634101"/>
    <n v="2.8658536585365799"/>
    <n v="0.30487804878048702"/>
    <n v="0.75609756097560898"/>
    <n v="6.1341463414634099"/>
  </r>
  <r>
    <n v="709"/>
    <n v="51"/>
    <x v="0"/>
    <n v="64"/>
    <x v="860"/>
    <x v="11"/>
    <n v="1050"/>
    <n v="86"/>
    <x v="27"/>
    <n v="95"/>
    <n v="395"/>
    <n v="12.3984375"/>
    <n v="5.0734374999999998"/>
    <n v="17.471875000000001"/>
    <n v="16.40625"/>
    <n v="1.484375"/>
    <n v="11.078125"/>
    <n v="1.34375"/>
    <n v="0.796875"/>
    <n v="6.171875"/>
  </r>
  <r>
    <n v="134"/>
    <n v="14"/>
    <x v="0"/>
    <n v="57"/>
    <x v="862"/>
    <x v="11"/>
    <n v="150"/>
    <n v="20"/>
    <x v="23"/>
    <n v="11"/>
    <n v="51"/>
    <n v="1.97017543859649"/>
    <n v="1.1192982456140299"/>
    <n v="3.0894736842105202"/>
    <n v="2.6315789473684199"/>
    <n v="0.19298245614035001"/>
    <n v="2.3508771929824501"/>
    <n v="0.35087719298245601"/>
    <n v="0.24561403508771901"/>
    <n v="0.89473684210526305"/>
  </r>
  <r>
    <n v="370"/>
    <n v="105"/>
    <x v="2"/>
    <n v="79"/>
    <x v="863"/>
    <x v="11"/>
    <n v="1091"/>
    <n v="34"/>
    <x v="3"/>
    <n v="602"/>
    <n v="442"/>
    <n v="11.750632911392399"/>
    <n v="2.40126582278481"/>
    <n v="14.1518987341772"/>
    <n v="13.8101265822784"/>
    <n v="7.62025316455696"/>
    <n v="4.6835443037974596"/>
    <n v="0.430379746835443"/>
    <n v="1.32911392405063"/>
    <n v="5.5949367088607502"/>
  </r>
  <r>
    <n v="441"/>
    <n v="65"/>
    <x v="0"/>
    <n v="77"/>
    <x v="232"/>
    <x v="11"/>
    <n v="802"/>
    <n v="64"/>
    <x v="14"/>
    <n v="143"/>
    <n v="295"/>
    <n v="8.0454545454545396"/>
    <n v="2.7935064935064902"/>
    <n v="10.838961038960999"/>
    <n v="10.4155844155844"/>
    <n v="1.8571428571428501"/>
    <n v="5.7272727272727204"/>
    <n v="0.831168831168831"/>
    <n v="0.84415584415584399"/>
    <n v="3.8311688311688301"/>
  </r>
  <r>
    <n v="697"/>
    <n v="113"/>
    <x v="4"/>
    <n v="79"/>
    <x v="1016"/>
    <x v="11"/>
    <n v="1421"/>
    <n v="85"/>
    <x v="25"/>
    <n v="315"/>
    <n v="549"/>
    <n v="14.0835443037974"/>
    <n v="4.2810126582278398"/>
    <n v="18.364556962025301"/>
    <n v="17.9873417721519"/>
    <n v="3.9873417721518898"/>
    <n v="8.8227848101265796"/>
    <n v="1.0759493670886"/>
    <n v="1.43037974683544"/>
    <n v="6.9493670886075902"/>
  </r>
  <r>
    <n v="270"/>
    <n v="89"/>
    <x v="2"/>
    <n v="79"/>
    <x v="726"/>
    <x v="11"/>
    <n v="1357"/>
    <n v="4"/>
    <x v="28"/>
    <n v="660"/>
    <n v="462"/>
    <n v="14.279746835442999"/>
    <n v="1.7202531645569601"/>
    <n v="15.999999999999901"/>
    <n v="17.177215189873401"/>
    <n v="8.3544303797468302"/>
    <n v="3.41772151898734"/>
    <n v="5.0632911392405E-2"/>
    <n v="1.12658227848101"/>
    <n v="5.8481012658227796"/>
  </r>
  <r>
    <n v="2"/>
    <n v="1"/>
    <x v="2"/>
    <n v="5"/>
    <x v="865"/>
    <x v="11"/>
    <n v="9"/>
    <n v="0"/>
    <x v="3"/>
    <n v="6"/>
    <n v="3"/>
    <n v="1.56"/>
    <n v="0.22"/>
    <n v="1.78"/>
    <n v="1.8"/>
    <n v="1.2"/>
    <n v="0.4"/>
    <n v="0"/>
    <n v="0.2"/>
    <n v="0.6"/>
  </r>
  <r>
    <n v="608"/>
    <n v="81"/>
    <x v="4"/>
    <n v="74"/>
    <x v="865"/>
    <x v="11"/>
    <n v="1480"/>
    <n v="145"/>
    <x v="24"/>
    <n v="134"/>
    <n v="548"/>
    <n v="15.1027027027027"/>
    <n v="4.2027027027027"/>
    <n v="19.305405405405399"/>
    <n v="20"/>
    <n v="1.8108108108108101"/>
    <n v="8.2162162162162105"/>
    <n v="1.9594594594594501"/>
    <n v="1.0945945945945901"/>
    <n v="7.4054054054053999"/>
  </r>
  <r>
    <n v="4"/>
    <n v="1"/>
    <x v="3"/>
    <n v="5"/>
    <x v="727"/>
    <x v="11"/>
    <n v="7"/>
    <n v="0"/>
    <x v="5"/>
    <n v="4"/>
    <n v="2"/>
    <n v="1.18"/>
    <n v="0.38"/>
    <n v="1.56"/>
    <n v="1.4"/>
    <n v="0.8"/>
    <n v="0.8"/>
    <n v="0"/>
    <n v="0.2"/>
    <n v="0.4"/>
  </r>
  <r>
    <n v="0"/>
    <n v="1"/>
    <x v="4"/>
    <n v="2"/>
    <x v="484"/>
    <x v="11"/>
    <n v="5"/>
    <n v="1"/>
    <x v="3"/>
    <n v="5"/>
    <n v="1"/>
    <n v="2.2999999999999998"/>
    <n v="0.3"/>
    <n v="2.5999999999999899"/>
    <n v="2.5"/>
    <n v="2.5"/>
    <n v="0"/>
    <n v="0.5"/>
    <n v="0.5"/>
    <n v="0.5"/>
  </r>
  <r>
    <n v="163"/>
    <n v="106"/>
    <x v="2"/>
    <n v="78"/>
    <x v="784"/>
    <x v="11"/>
    <n v="1380"/>
    <n v="11"/>
    <x v="9"/>
    <n v="554"/>
    <n v="522"/>
    <n v="14.4743589743589"/>
    <n v="1.28589743589743"/>
    <n v="15.7602564102564"/>
    <n v="17.692307692307601"/>
    <n v="7.1025641025641004"/>
    <n v="2.0897435897435899"/>
    <n v="0.141025641025641"/>
    <n v="1.3589743589743499"/>
    <n v="6.6923076923076898"/>
  </r>
  <r>
    <n v="709"/>
    <n v="83"/>
    <x v="1"/>
    <n v="81"/>
    <x v="359"/>
    <x v="11"/>
    <n v="268"/>
    <n v="22"/>
    <x v="9"/>
    <n v="88"/>
    <n v="128"/>
    <n v="2.69135802469135"/>
    <n v="3.8901234567901199"/>
    <n v="6.5814814814814797"/>
    <n v="3.3086419753086398"/>
    <n v="1.0864197530864099"/>
    <n v="8.75308641975308"/>
    <n v="0.27160493827160398"/>
    <n v="1.0246913580246899"/>
    <n v="1.5802469135802399"/>
  </r>
  <r>
    <n v="56"/>
    <n v="6"/>
    <x v="1"/>
    <n v="47"/>
    <x v="947"/>
    <x v="11"/>
    <n v="218"/>
    <n v="2"/>
    <x v="3"/>
    <n v="43"/>
    <n v="95"/>
    <n v="3.63191489361702"/>
    <n v="0.52765957446808498"/>
    <n v="4.1595744680850997"/>
    <n v="4.63829787234042"/>
    <n v="0.91489361702127603"/>
    <n v="1.1914893617021201"/>
    <n v="4.2553191489361701E-2"/>
    <n v="0.12765957446808501"/>
    <n v="2.0212765957446801"/>
  </r>
  <r>
    <n v="389"/>
    <n v="85"/>
    <x v="4"/>
    <n v="75"/>
    <x v="729"/>
    <x v="11"/>
    <n v="1044"/>
    <n v="35"/>
    <x v="28"/>
    <n v="169"/>
    <n v="407"/>
    <n v="10.7373333333333"/>
    <n v="2.5546666666666602"/>
    <n v="13.2919999999999"/>
    <n v="13.92"/>
    <n v="2.2533333333333299"/>
    <n v="5.1866666666666603"/>
    <n v="0.46666666666666601"/>
    <n v="1.13333333333333"/>
    <n v="5.4266666666666596"/>
  </r>
  <r>
    <n v="71"/>
    <n v="28"/>
    <x v="3"/>
    <n v="64"/>
    <x v="1017"/>
    <x v="11"/>
    <n v="234"/>
    <n v="12"/>
    <x v="0"/>
    <n v="135"/>
    <n v="97"/>
    <n v="3.1328125"/>
    <n v="0.63124999999999998"/>
    <n v="3.7640625000000001"/>
    <n v="3.65625"/>
    <n v="2.109375"/>
    <n v="1.109375"/>
    <n v="0.1875"/>
    <n v="0.4375"/>
    <n v="1.515625"/>
  </r>
  <r>
    <n v="357"/>
    <n v="24"/>
    <x v="0"/>
    <n v="76"/>
    <x v="866"/>
    <x v="11"/>
    <n v="828"/>
    <n v="111"/>
    <x v="7"/>
    <n v="84"/>
    <n v="342"/>
    <n v="8.2973684210526297"/>
    <n v="2.4118421052631498"/>
    <n v="10.709210526315699"/>
    <n v="10.8947368421052"/>
    <n v="1.1052631578947301"/>
    <n v="4.6973684210526301"/>
    <n v="1.4605263157894699"/>
    <n v="0.31578947368421001"/>
    <n v="4.5"/>
  </r>
  <r>
    <n v="26"/>
    <n v="3"/>
    <x v="0"/>
    <n v="15"/>
    <x v="665"/>
    <x v="11"/>
    <n v="24"/>
    <n v="3"/>
    <x v="10"/>
    <n v="4"/>
    <n v="9"/>
    <n v="1.2333333333333301"/>
    <n v="0.81333333333333302"/>
    <n v="2.0466666666666602"/>
    <n v="1.6"/>
    <n v="0.266666666666666"/>
    <n v="1.7333333333333301"/>
    <n v="0.2"/>
    <n v="0.2"/>
    <n v="0.6"/>
  </r>
  <r>
    <n v="7"/>
    <n v="2"/>
    <x v="0"/>
    <n v="5"/>
    <x v="665"/>
    <x v="11"/>
    <n v="14"/>
    <n v="0"/>
    <x v="1"/>
    <n v="1"/>
    <n v="6"/>
    <n v="2.12"/>
    <n v="0.68"/>
    <n v="2.8"/>
    <n v="2.8"/>
    <n v="0.2"/>
    <n v="1.4"/>
    <n v="0"/>
    <n v="0.4"/>
    <n v="1.2"/>
  </r>
  <r>
    <n v="19"/>
    <n v="1"/>
    <x v="0"/>
    <n v="10"/>
    <x v="665"/>
    <x v="11"/>
    <n v="10"/>
    <n v="3"/>
    <x v="24"/>
    <n v="3"/>
    <n v="3"/>
    <n v="0.79"/>
    <n v="0.88"/>
    <n v="1.67"/>
    <n v="1"/>
    <n v="0.3"/>
    <n v="1.9"/>
    <n v="0.3"/>
    <n v="0.1"/>
    <n v="0.3"/>
  </r>
  <r>
    <n v="186"/>
    <n v="83"/>
    <x v="2"/>
    <n v="80"/>
    <x v="360"/>
    <x v="11"/>
    <n v="831"/>
    <n v="16"/>
    <x v="25"/>
    <n v="362"/>
    <n v="371"/>
    <n v="8.6399999999999899"/>
    <n v="1.30125"/>
    <n v="9.9412499999999895"/>
    <n v="10.387499999999999"/>
    <n v="4.5250000000000004"/>
    <n v="2.3250000000000002"/>
    <n v="0.2"/>
    <n v="1.0375000000000001"/>
    <n v="4.6375000000000002"/>
  </r>
  <r>
    <n v="641"/>
    <n v="48"/>
    <x v="0"/>
    <n v="81"/>
    <x v="1018"/>
    <x v="11"/>
    <n v="572"/>
    <n v="121"/>
    <x v="29"/>
    <n v="25"/>
    <n v="195"/>
    <n v="5.2456790123456702"/>
    <n v="3.7913580246913501"/>
    <n v="9.0370370370370292"/>
    <n v="7.0617283950617198"/>
    <n v="0.30864197530864101"/>
    <n v="7.9135802469135799"/>
    <n v="1.49382716049382"/>
    <n v="0.592592592592592"/>
    <n v="2.4074074074073999"/>
  </r>
  <r>
    <n v="131"/>
    <n v="59"/>
    <x v="3"/>
    <n v="61"/>
    <x v="867"/>
    <x v="11"/>
    <n v="466"/>
    <n v="17"/>
    <x v="22"/>
    <n v="204"/>
    <n v="180"/>
    <n v="6.3114754098360599"/>
    <n v="1.2327868852459001"/>
    <n v="7.5442622950819596"/>
    <n v="7.6393442622950802"/>
    <n v="3.3442622950819598"/>
    <n v="2.1475409836065502"/>
    <n v="0.27868852459016302"/>
    <n v="0.96721311475409799"/>
    <n v="2.9508196721311402"/>
  </r>
  <r>
    <n v="0"/>
    <n v="0"/>
    <x v="2"/>
    <n v="3"/>
    <x v="868"/>
    <x v="11"/>
    <n v="6"/>
    <n v="0"/>
    <x v="14"/>
    <n v="2"/>
    <n v="2"/>
    <n v="1.5999999999999901"/>
    <n v="0"/>
    <n v="1.5999999999999901"/>
    <n v="2"/>
    <n v="0.66666666666666596"/>
    <n v="0"/>
    <n v="0"/>
    <n v="0"/>
    <n v="0.66666666666666596"/>
  </r>
  <r>
    <n v="237"/>
    <n v="234"/>
    <x v="2"/>
    <n v="82"/>
    <x v="601"/>
    <x v="11"/>
    <n v="1413"/>
    <n v="16"/>
    <x v="18"/>
    <n v="1164"/>
    <n v="496"/>
    <n v="15.506097560975601"/>
    <n v="2.0707317073170701"/>
    <n v="17.576829268292599"/>
    <n v="17.231707317073099"/>
    <n v="14.1951219512195"/>
    <n v="2.8902439024390199"/>
    <n v="0.19512195121951201"/>
    <n v="2.85365853658536"/>
    <n v="6.0487804878048701"/>
  </r>
  <r>
    <n v="219"/>
    <n v="117"/>
    <x v="2"/>
    <n v="58"/>
    <x v="869"/>
    <x v="11"/>
    <n v="800"/>
    <n v="11"/>
    <x v="12"/>
    <n v="463"/>
    <n v="314"/>
    <n v="11.793103448275801"/>
    <n v="2.17241379310344"/>
    <n v="13.965517241379301"/>
    <n v="13.793103448275801"/>
    <n v="7.9827586206896504"/>
    <n v="3.7758620689655098"/>
    <n v="0.18965517241379301"/>
    <n v="2.0172413793103399"/>
    <n v="5.4137931034482696"/>
  </r>
  <r>
    <n v="9"/>
    <n v="7"/>
    <x v="3"/>
    <n v="24"/>
    <x v="543"/>
    <x v="11"/>
    <n v="112"/>
    <n v="0"/>
    <x v="27"/>
    <n v="24"/>
    <n v="43"/>
    <n v="3.6458333333333299"/>
    <n v="0.23749999999999999"/>
    <n v="3.8833333333333302"/>
    <n v="4.6666666666666599"/>
    <n v="1"/>
    <n v="0.375"/>
    <n v="0"/>
    <n v="0.29166666666666602"/>
    <n v="1.7916666666666601"/>
  </r>
  <r>
    <n v="55"/>
    <n v="6"/>
    <x v="0"/>
    <n v="5"/>
    <x v="730"/>
    <x v="11"/>
    <n v="102"/>
    <n v="9"/>
    <x v="23"/>
    <n v="12"/>
    <n v="43"/>
    <n v="15.62"/>
    <n v="5.3"/>
    <n v="20.919999999999899"/>
    <n v="20.399999999999999"/>
    <n v="2.4"/>
    <n v="11"/>
    <n v="1.8"/>
    <n v="1.2"/>
    <n v="8.6"/>
  </r>
  <r>
    <n v="181"/>
    <n v="31"/>
    <x v="3"/>
    <n v="82"/>
    <x v="488"/>
    <x v="11"/>
    <n v="815"/>
    <n v="8"/>
    <x v="0"/>
    <n v="82"/>
    <n v="335"/>
    <n v="7.5658536585365797"/>
    <n v="1.0256097560975601"/>
    <n v="8.5914634146341395"/>
    <n v="9.9390243902438993"/>
    <n v="1"/>
    <n v="2.2073170731707301"/>
    <n v="9.7560975609756101E-2"/>
    <n v="0.37804878048780399"/>
    <n v="4.08536585365853"/>
  </r>
  <r>
    <n v="229"/>
    <n v="85"/>
    <x v="3"/>
    <n v="81"/>
    <x v="248"/>
    <x v="11"/>
    <n v="1510"/>
    <n v="35"/>
    <x v="11"/>
    <n v="378"/>
    <n v="583"/>
    <n v="14.702469135802399"/>
    <n v="1.5753086419753"/>
    <n v="16.2777777777777"/>
    <n v="18.6419753086419"/>
    <n v="4.6666666666666599"/>
    <n v="2.8271604938271602"/>
    <n v="0.43209876543209802"/>
    <n v="1.04938271604938"/>
    <n v="7.19753086419753"/>
  </r>
  <r>
    <n v="31"/>
    <n v="4"/>
    <x v="1"/>
    <n v="26"/>
    <x v="1019"/>
    <x v="11"/>
    <n v="46"/>
    <n v="1"/>
    <x v="0"/>
    <n v="10"/>
    <n v="17"/>
    <n v="1.3807692307692301"/>
    <n v="0.53461538461538405"/>
    <n v="1.9153846153846099"/>
    <n v="1.7692307692307601"/>
    <n v="0.38461538461538403"/>
    <n v="1.1923076923076901"/>
    <n v="3.8461538461538401E-2"/>
    <n v="0.15384615384615299"/>
    <n v="0.65384615384615297"/>
  </r>
  <r>
    <n v="160"/>
    <n v="75"/>
    <x v="2"/>
    <n v="48"/>
    <x v="423"/>
    <x v="11"/>
    <n v="776"/>
    <n v="10"/>
    <x v="15"/>
    <n v="446"/>
    <n v="289"/>
    <n v="13.7770833333333"/>
    <n v="1.8645833333333299"/>
    <n v="15.6416666666666"/>
    <n v="16.1666666666666"/>
    <n v="9.2916666666666607"/>
    <n v="3.3333333333333299"/>
    <n v="0.20833333333333301"/>
    <n v="1.5625"/>
    <n v="6.0208333333333304"/>
  </r>
  <r>
    <n v="0"/>
    <n v="1"/>
    <x v="3"/>
    <n v="3"/>
    <x v="545"/>
    <x v="11"/>
    <n v="2"/>
    <n v="0"/>
    <x v="29"/>
    <n v="1"/>
    <n v="1"/>
    <n v="0.56666666666666599"/>
    <n v="9.9999999999999895E-2"/>
    <n v="0.66666666666666596"/>
    <n v="0.66666666666666596"/>
    <n v="0.33333333333333298"/>
    <n v="0"/>
    <n v="0"/>
    <n v="0.33333333333333298"/>
    <n v="0.33333333333333298"/>
  </r>
  <r>
    <n v="312"/>
    <n v="32"/>
    <x v="4"/>
    <n v="73"/>
    <x v="731"/>
    <x v="11"/>
    <n v="499"/>
    <n v="48"/>
    <x v="27"/>
    <n v="111"/>
    <n v="205"/>
    <n v="5.3698630136986196"/>
    <n v="2.0383561643835599"/>
    <n v="7.4082191780821898"/>
    <n v="6.8356164383561602"/>
    <n v="1.52054794520547"/>
    <n v="4.27397260273972"/>
    <n v="0.65753424657534199"/>
    <n v="0.43835616438356101"/>
    <n v="2.8082191780821901"/>
  </r>
  <r>
    <n v="563"/>
    <n v="63"/>
    <x v="0"/>
    <n v="82"/>
    <x v="491"/>
    <x v="11"/>
    <n v="625"/>
    <n v="63"/>
    <x v="7"/>
    <n v="147"/>
    <n v="276"/>
    <n v="6.0304878048780397"/>
    <n v="3.2073170731707301"/>
    <n v="9.2378048780487791"/>
    <n v="7.6219512195121899"/>
    <n v="1.7926829268292599"/>
    <n v="6.8658536585365804"/>
    <n v="0.76829268292682895"/>
    <n v="0.76829268292682895"/>
    <n v="3.3658536585365799"/>
  </r>
  <r>
    <n v="228"/>
    <n v="23"/>
    <x v="0"/>
    <n v="72"/>
    <x v="363"/>
    <x v="11"/>
    <n v="288"/>
    <n v="23"/>
    <x v="0"/>
    <n v="21"/>
    <n v="113"/>
    <n v="3.01527777777777"/>
    <n v="1.4583333333333299"/>
    <n v="4.4736111111111097"/>
    <n v="4"/>
    <n v="0.29166666666666602"/>
    <n v="3.1666666666666599"/>
    <n v="0.31944444444444398"/>
    <n v="0.31944444444444398"/>
    <n v="1.56944444444444"/>
  </r>
  <r>
    <n v="15"/>
    <n v="0"/>
    <x v="1"/>
    <n v="12"/>
    <x v="668"/>
    <x v="11"/>
    <n v="16"/>
    <n v="3"/>
    <x v="29"/>
    <n v="1"/>
    <n v="4"/>
    <n v="0.98333333333333295"/>
    <n v="0.57499999999999996"/>
    <n v="1.55833333333333"/>
    <n v="1.3333333333333299"/>
    <n v="8.3333333333333301E-2"/>
    <n v="1.25"/>
    <n v="0.25"/>
    <n v="0"/>
    <n v="0.33333333333333298"/>
  </r>
  <r>
    <n v="846"/>
    <n v="73"/>
    <x v="1"/>
    <n v="82"/>
    <x v="604"/>
    <x v="11"/>
    <n v="1435"/>
    <n v="20"/>
    <x v="9"/>
    <n v="197"/>
    <n v="549"/>
    <n v="13.399999999999901"/>
    <n v="4.4670731707317"/>
    <n v="17.8670731707317"/>
    <n v="17.5"/>
    <n v="2.4024390243902398"/>
    <n v="10.3170731707317"/>
    <n v="0.24390243902438999"/>
    <n v="0.89024390243902396"/>
    <n v="6.6951219512195097"/>
  </r>
  <r>
    <n v="99"/>
    <n v="113"/>
    <x v="2"/>
    <n v="80"/>
    <x v="547"/>
    <x v="11"/>
    <n v="1013"/>
    <n v="8"/>
    <x v="6"/>
    <n v="273"/>
    <n v="433"/>
    <n v="10.087499999999901"/>
    <n v="0.94874999999999998"/>
    <n v="11.0362499999999"/>
    <n v="12.6625"/>
    <n v="3.4125000000000001"/>
    <n v="1.2375"/>
    <n v="0.1"/>
    <n v="1.4125000000000001"/>
    <n v="5.4124999999999996"/>
  </r>
  <r>
    <n v="253"/>
    <n v="23"/>
    <x v="1"/>
    <n v="33"/>
    <x v="669"/>
    <x v="11"/>
    <n v="660"/>
    <n v="28"/>
    <x v="25"/>
    <n v="66"/>
    <n v="262"/>
    <n v="15.193939393939299"/>
    <n v="3.5303030303030298"/>
    <n v="18.724242424242401"/>
    <n v="20"/>
    <n v="2"/>
    <n v="7.6666666666666599"/>
    <n v="0.84848484848484795"/>
    <n v="0.69696969696969702"/>
    <n v="7.9393939393939297"/>
  </r>
  <r>
    <n v="275"/>
    <n v="35"/>
    <x v="1"/>
    <n v="62"/>
    <x v="872"/>
    <x v="11"/>
    <n v="500"/>
    <n v="38"/>
    <x v="1"/>
    <n v="76"/>
    <n v="183"/>
    <n v="6.1854838709677402"/>
    <n v="2.1274193548386999"/>
    <n v="8.3129032258064495"/>
    <n v="8.0645161290322491"/>
    <n v="1.2258064516128999"/>
    <n v="4.4354838709677402"/>
    <n v="0.61290322580645096"/>
    <n v="0.56451612903225801"/>
    <n v="2.9516129032257998"/>
  </r>
  <r>
    <n v="67"/>
    <n v="14"/>
    <x v="4"/>
    <n v="47"/>
    <x v="1020"/>
    <x v="11"/>
    <n v="137"/>
    <n v="2"/>
    <x v="18"/>
    <n v="31"/>
    <n v="50"/>
    <n v="2.2787234042553099"/>
    <n v="0.67234042553191498"/>
    <n v="2.95106382978723"/>
    <n v="2.9148936170212698"/>
    <n v="0.659574468085106"/>
    <n v="1.4255319148936101"/>
    <n v="4.2553191489361701E-2"/>
    <n v="0.29787234042553101"/>
    <n v="1.0638297872340401"/>
  </r>
  <r>
    <n v="176"/>
    <n v="33"/>
    <x v="4"/>
    <n v="77"/>
    <x v="425"/>
    <x v="11"/>
    <n v="541"/>
    <n v="13"/>
    <x v="26"/>
    <n v="159"/>
    <n v="187"/>
    <n v="5.5740259740259699"/>
    <n v="1.09350649350649"/>
    <n v="6.6675324675324603"/>
    <n v="7.02597402597402"/>
    <n v="2.0649350649350602"/>
    <n v="2.2857142857142798"/>
    <n v="0.168831168831168"/>
    <n v="0.42857142857142799"/>
    <n v="2.4285714285714199"/>
  </r>
  <r>
    <n v="105"/>
    <n v="44"/>
    <x v="3"/>
    <n v="65"/>
    <x v="494"/>
    <x v="11"/>
    <n v="463"/>
    <n v="9"/>
    <x v="22"/>
    <n v="111"/>
    <n v="191"/>
    <n v="5.62153846153846"/>
    <n v="0.89076923076922998"/>
    <n v="6.5123076923076901"/>
    <n v="7.12307692307692"/>
    <n v="1.7076923076923001"/>
    <n v="1.6153846153846101"/>
    <n v="0.138461538461538"/>
    <n v="0.67692307692307696"/>
    <n v="2.9384615384615298"/>
  </r>
  <r>
    <n v="152"/>
    <n v="63"/>
    <x v="2"/>
    <n v="70"/>
    <x v="732"/>
    <x v="11"/>
    <n v="412"/>
    <n v="0"/>
    <x v="16"/>
    <n v="311"/>
    <n v="168"/>
    <n v="5.2485714285714202"/>
    <n v="1.1385714285714199"/>
    <n v="6.3871428571428499"/>
    <n v="5.8857142857142799"/>
    <n v="4.4428571428571404"/>
    <n v="2.1714285714285699"/>
    <n v="0"/>
    <n v="0.9"/>
    <n v="2.4"/>
  </r>
  <r>
    <n v="363"/>
    <n v="29"/>
    <x v="1"/>
    <n v="71"/>
    <x v="605"/>
    <x v="11"/>
    <n v="609"/>
    <n v="10"/>
    <x v="28"/>
    <n v="97"/>
    <n v="259"/>
    <n v="6.6422535211267597"/>
    <n v="2.2098591549295699"/>
    <n v="8.8521126760563291"/>
    <n v="8.5774647887323905"/>
    <n v="1.36619718309859"/>
    <n v="5.11267605633802"/>
    <n v="0.140845070422535"/>
    <n v="0.40845070422535201"/>
    <n v="3.6478873239436602"/>
  </r>
  <r>
    <n v="55"/>
    <n v="28"/>
    <x v="3"/>
    <n v="48"/>
    <x v="873"/>
    <x v="11"/>
    <n v="270"/>
    <n v="5"/>
    <x v="23"/>
    <n v="86"/>
    <n v="104"/>
    <n v="4.5125000000000002"/>
    <n v="0.66458333333333297"/>
    <n v="5.1770833333333304"/>
    <n v="5.625"/>
    <n v="1.7916666666666601"/>
    <n v="1.1458333333333299"/>
    <n v="0.10416666666666601"/>
    <n v="0.58333333333333304"/>
    <n v="2.1666666666666599"/>
  </r>
  <r>
    <n v="172"/>
    <n v="98"/>
    <x v="2"/>
    <n v="65"/>
    <x v="427"/>
    <x v="11"/>
    <n v="609"/>
    <n v="12"/>
    <x v="21"/>
    <n v="351"/>
    <n v="230"/>
    <n v="7.9923076923076897"/>
    <n v="1.56615384615384"/>
    <n v="9.5584615384615308"/>
    <n v="9.3692307692307697"/>
    <n v="5.4"/>
    <n v="2.6461538461538399"/>
    <n v="0.18461538461538399"/>
    <n v="1.5076923076922999"/>
    <n v="3.5384615384615299"/>
  </r>
  <r>
    <n v="180"/>
    <n v="42"/>
    <x v="4"/>
    <n v="75"/>
    <x v="366"/>
    <x v="11"/>
    <n v="1226"/>
    <n v="10"/>
    <x v="22"/>
    <n v="110"/>
    <n v="458"/>
    <n v="12.3466666666666"/>
    <n v="1.1679999999999999"/>
    <n v="13.514666666666599"/>
    <n v="16.3466666666666"/>
    <n v="1.4666666666666599"/>
    <n v="2.4"/>
    <n v="0.133333333333333"/>
    <n v="0.56000000000000005"/>
    <n v="6.1066666666666602"/>
  </r>
  <r>
    <n v="349"/>
    <n v="20"/>
    <x v="1"/>
    <n v="73"/>
    <x v="1021"/>
    <x v="11"/>
    <n v="399"/>
    <n v="23"/>
    <x v="24"/>
    <n v="40"/>
    <n v="175"/>
    <n v="4.1753424657534204"/>
    <n v="2.0890410958904102"/>
    <n v="6.2643835616438297"/>
    <n v="5.4657534246575299"/>
    <n v="0.54794520547945202"/>
    <n v="4.7808219178082103"/>
    <n v="0.31506849315068403"/>
    <n v="0.27397260273972601"/>
    <n v="2.3972602739725999"/>
  </r>
  <r>
    <n v="107"/>
    <n v="30"/>
    <x v="2"/>
    <n v="49"/>
    <x v="672"/>
    <x v="11"/>
    <n v="406"/>
    <n v="5"/>
    <x v="28"/>
    <n v="197"/>
    <n v="152"/>
    <n v="6.9142857142857101"/>
    <n v="1.0877551020408101"/>
    <n v="8.0020408163265309"/>
    <n v="8.2857142857142794"/>
    <n v="4.0204081632652997"/>
    <n v="2.1836734693877502"/>
    <n v="0.10204081632653"/>
    <n v="0.61224489795918302"/>
    <n v="3.1020408163265301"/>
  </r>
  <r>
    <n v="51"/>
    <n v="1"/>
    <x v="0"/>
    <n v="31"/>
    <x v="1022"/>
    <x v="11"/>
    <n v="58"/>
    <n v="29"/>
    <x v="3"/>
    <n v="4"/>
    <n v="24"/>
    <n v="1.41290322580645"/>
    <n v="0.94838709677419297"/>
    <n v="2.3612903225806399"/>
    <n v="1.87096774193548"/>
    <n v="0.12903225806451599"/>
    <n v="1.6451612903225801"/>
    <n v="0.93548387096774099"/>
    <n v="3.2258064516128997E-2"/>
    <n v="0.77419354838709598"/>
  </r>
  <r>
    <n v="7"/>
    <n v="2"/>
    <x v="3"/>
    <n v="13"/>
    <x v="787"/>
    <x v="11"/>
    <n v="63"/>
    <n v="3"/>
    <x v="27"/>
    <n v="15"/>
    <n v="24"/>
    <n v="3.8076923076922999"/>
    <n v="0.33076923076922998"/>
    <n v="4.13846153846153"/>
    <n v="4.8461538461538396"/>
    <n v="1.15384615384615"/>
    <n v="0.53846153846153799"/>
    <n v="0.23076923076923"/>
    <n v="0.15384615384615299"/>
    <n v="1.84615384615384"/>
  </r>
  <r>
    <n v="498"/>
    <n v="78"/>
    <x v="2"/>
    <n v="71"/>
    <x v="549"/>
    <x v="11"/>
    <n v="553"/>
    <n v="33"/>
    <x v="5"/>
    <n v="459"/>
    <n v="230"/>
    <n v="7.0690140845070397"/>
    <n v="3.27464788732394"/>
    <n v="10.343661971830899"/>
    <n v="7.7887323943661899"/>
    <n v="6.4647887323943598"/>
    <n v="7.0140845070422504"/>
    <n v="0.46478873239436602"/>
    <n v="1.0985915492957701"/>
    <n v="3.23943661971831"/>
  </r>
  <r>
    <n v="157"/>
    <n v="18"/>
    <x v="4"/>
    <n v="54"/>
    <x v="733"/>
    <x v="11"/>
    <n v="230"/>
    <n v="30"/>
    <x v="22"/>
    <n v="13"/>
    <n v="83"/>
    <n v="3.18333333333333"/>
    <n v="1.42962962962963"/>
    <n v="4.6129629629629596"/>
    <n v="4.2592592592592498"/>
    <n v="0.24074074074074001"/>
    <n v="2.9074074074073999"/>
    <n v="0.55555555555555503"/>
    <n v="0.33333333333333298"/>
    <n v="1.5370370370370301"/>
  </r>
  <r>
    <n v="174"/>
    <n v="118"/>
    <x v="2"/>
    <n v="75"/>
    <x v="673"/>
    <x v="11"/>
    <n v="1003"/>
    <n v="6"/>
    <x v="20"/>
    <n v="417"/>
    <n v="359"/>
    <n v="10.9519999999999"/>
    <n v="1.4239999999999999"/>
    <n v="12.3759999999999"/>
    <n v="13.373333333333299"/>
    <n v="5.56"/>
    <n v="2.3199999999999998"/>
    <n v="0.08"/>
    <n v="1.5733333333333299"/>
    <n v="4.78666666666666"/>
  </r>
  <r>
    <n v="340"/>
    <n v="46"/>
    <x v="0"/>
    <n v="77"/>
    <x v="674"/>
    <x v="11"/>
    <n v="437"/>
    <n v="59"/>
    <x v="25"/>
    <n v="69"/>
    <n v="181"/>
    <n v="4.3870129870129801"/>
    <n v="2.1753246753246702"/>
    <n v="6.5623376623376597"/>
    <n v="5.6753246753246698"/>
    <n v="0.89610389610389596"/>
    <n v="4.4155844155844104"/>
    <n v="0.76623376623376604"/>
    <n v="0.59740259740259705"/>
    <n v="2.3506493506493502"/>
  </r>
  <r>
    <n v="136"/>
    <n v="35"/>
    <x v="3"/>
    <n v="75"/>
    <x v="953"/>
    <x v="11"/>
    <n v="294"/>
    <n v="23"/>
    <x v="29"/>
    <n v="48"/>
    <n v="118"/>
    <n v="3.0293333333333301"/>
    <n v="0.95733333333333304"/>
    <n v="3.9866666666666601"/>
    <n v="3.92"/>
    <n v="0.64"/>
    <n v="1.8133333333333299"/>
    <n v="0.30666666666666598"/>
    <n v="0.46666666666666601"/>
    <n v="1.5733333333333299"/>
  </r>
  <r>
    <n v="564"/>
    <n v="32"/>
    <x v="0"/>
    <n v="82"/>
    <x v="551"/>
    <x v="11"/>
    <n v="629"/>
    <n v="161"/>
    <x v="2"/>
    <n v="37"/>
    <n v="247"/>
    <n v="5.7609756097560902"/>
    <n v="3.4573170731707301"/>
    <n v="9.2182926829268297"/>
    <n v="7.6707317073170698"/>
    <n v="0.45121951219512102"/>
    <n v="6.8780487804878003"/>
    <n v="1.9634146341463401"/>
    <n v="0.39024390243902402"/>
    <n v="3.0121951219512102"/>
  </r>
  <r>
    <n v="504"/>
    <n v="81"/>
    <x v="1"/>
    <n v="79"/>
    <x v="954"/>
    <x v="11"/>
    <n v="695"/>
    <n v="44"/>
    <x v="23"/>
    <n v="63"/>
    <n v="265"/>
    <n v="6.6531645569620199"/>
    <n v="3.0265822784810101"/>
    <n v="9.6797468354430301"/>
    <n v="8.7974683544303804"/>
    <n v="0.797468354430379"/>
    <n v="6.3797468354430302"/>
    <n v="0.556962025316455"/>
    <n v="1.0253164556962"/>
    <n v="3.3544303797468298"/>
  </r>
  <r>
    <n v="17"/>
    <n v="24"/>
    <x v="2"/>
    <n v="34"/>
    <x v="874"/>
    <x v="11"/>
    <n v="113"/>
    <n v="0"/>
    <x v="28"/>
    <n v="73"/>
    <n v="45"/>
    <n v="2.8882352941176399"/>
    <n v="0.41176470588235198"/>
    <n v="3.2999999999999901"/>
    <n v="3.3235294117646998"/>
    <n v="2.1470588235294099"/>
    <n v="0.5"/>
    <n v="0"/>
    <n v="0.70588235294117596"/>
    <n v="1.3235294117647001"/>
  </r>
  <r>
    <n v="732"/>
    <n v="123"/>
    <x v="4"/>
    <n v="81"/>
    <x v="497"/>
    <x v="11"/>
    <n v="2101"/>
    <n v="65"/>
    <x v="20"/>
    <n v="265"/>
    <n v="770"/>
    <n v="19.761728395061699"/>
    <n v="4.31111111111111"/>
    <n v="24.072839506172802"/>
    <n v="25.938271604938201"/>
    <n v="3.2716049382715999"/>
    <n v="9.0370370370370292"/>
    <n v="0.80246913580246904"/>
    <n v="1.5185185185185099"/>
    <n v="9.5061728395061706"/>
  </r>
  <r>
    <n v="180"/>
    <n v="17"/>
    <x v="0"/>
    <n v="68"/>
    <x v="608"/>
    <x v="11"/>
    <n v="279"/>
    <n v="7"/>
    <x v="22"/>
    <n v="15"/>
    <n v="114"/>
    <n v="3.08382352941176"/>
    <n v="1.1647058823529399"/>
    <n v="4.2485294117647001"/>
    <n v="4.1029411764705799"/>
    <n v="0.220588235294117"/>
    <n v="2.6470588235294099"/>
    <n v="0.10294117647058799"/>
    <n v="0.25"/>
    <n v="1.6764705882352899"/>
  </r>
  <r>
    <n v="207"/>
    <n v="82"/>
    <x v="3"/>
    <n v="68"/>
    <x v="675"/>
    <x v="11"/>
    <n v="938"/>
    <n v="23"/>
    <x v="22"/>
    <n v="275"/>
    <n v="380"/>
    <n v="11.0235294117647"/>
    <n v="1.6808823529411701"/>
    <n v="12.704411764705799"/>
    <n v="13.794117647058799"/>
    <n v="4.0441176470588198"/>
    <n v="3.0441176470588198"/>
    <n v="0.33823529411764702"/>
    <n v="1.20588235294117"/>
    <n v="5.5882352941176396"/>
  </r>
  <r>
    <n v="751"/>
    <n v="47"/>
    <x v="1"/>
    <n v="80"/>
    <x v="431"/>
    <x v="11"/>
    <n v="933"/>
    <n v="47"/>
    <x v="13"/>
    <n v="97"/>
    <n v="358"/>
    <n v="8.8537499999999998"/>
    <n v="4.1074999999999999"/>
    <n v="12.96125"/>
    <n v="11.6625"/>
    <n v="1.2124999999999999"/>
    <n v="9.3874999999999993"/>
    <n v="0.58750000000000002"/>
    <n v="0.58750000000000002"/>
    <n v="4.4749999999999996"/>
  </r>
  <r>
    <n v="357"/>
    <n v="30"/>
    <x v="0"/>
    <n v="60"/>
    <x v="432"/>
    <x v="11"/>
    <n v="747"/>
    <n v="88"/>
    <x v="23"/>
    <n v="95"/>
    <n v="332"/>
    <n v="9.5850000000000009"/>
    <n v="2.97"/>
    <n v="12.555"/>
    <n v="12.45"/>
    <n v="1.5833333333333299"/>
    <n v="5.95"/>
    <n v="1.4666666666666599"/>
    <n v="0.5"/>
    <n v="5.5333333333333297"/>
  </r>
  <r>
    <n v="290"/>
    <n v="36"/>
    <x v="0"/>
    <n v="43"/>
    <x v="736"/>
    <x v="11"/>
    <n v="505"/>
    <n v="69"/>
    <x v="21"/>
    <n v="100"/>
    <n v="199"/>
    <n v="9.1488372093023198"/>
    <n v="3.4302325581395299"/>
    <n v="12.579069767441799"/>
    <n v="11.744186046511601"/>
    <n v="2.3255813953488298"/>
    <n v="6.7441860465116203"/>
    <n v="1.6046511627906901"/>
    <n v="0.837209302325581"/>
    <n v="4.6279069767441801"/>
  </r>
  <r>
    <n v="111"/>
    <n v="9"/>
    <x v="1"/>
    <n v="52"/>
    <x v="1023"/>
    <x v="11"/>
    <n v="182"/>
    <n v="6"/>
    <x v="16"/>
    <n v="16"/>
    <n v="72"/>
    <n v="2.6499999999999901"/>
    <n v="0.94038461538461504"/>
    <n v="3.5903846153846102"/>
    <n v="3.5"/>
    <n v="0.30769230769230699"/>
    <n v="2.1346153846153801"/>
    <n v="0.115384615384615"/>
    <n v="0.17307692307692299"/>
    <n v="1.3846153846153799"/>
  </r>
  <r>
    <n v="177"/>
    <n v="39"/>
    <x v="4"/>
    <n v="33"/>
    <x v="737"/>
    <x v="11"/>
    <n v="411"/>
    <n v="6"/>
    <x v="5"/>
    <n v="133"/>
    <n v="164"/>
    <n v="10.0212121212121"/>
    <n v="2.5545454545454498"/>
    <n v="12.5757575757575"/>
    <n v="12.4545454545454"/>
    <n v="4.0303030303030303"/>
    <n v="5.3636363636363598"/>
    <n v="0.18181818181818099"/>
    <n v="1.1818181818181801"/>
    <n v="4.9696969696969697"/>
  </r>
  <r>
    <n v="131"/>
    <n v="11"/>
    <x v="1"/>
    <n v="75"/>
    <x v="1024"/>
    <x v="11"/>
    <n v="220"/>
    <n v="31"/>
    <x v="7"/>
    <n v="31"/>
    <n v="93"/>
    <n v="2.2599999999999998"/>
    <n v="0.86666666666666603"/>
    <n v="3.1266666666666598"/>
    <n v="2.93333333333333"/>
    <n v="0.413333333333333"/>
    <n v="1.7466666666666599"/>
    <n v="0.413333333333333"/>
    <n v="0.146666666666666"/>
    <n v="1.24"/>
  </r>
  <r>
    <n v="176"/>
    <n v="150"/>
    <x v="2"/>
    <n v="73"/>
    <x v="875"/>
    <x v="11"/>
    <n v="813"/>
    <n v="17"/>
    <x v="7"/>
    <n v="348"/>
    <n v="261"/>
    <n v="9.1068493150684908"/>
    <n v="1.6506849315068399"/>
    <n v="10.7575342465753"/>
    <n v="11.136986301369801"/>
    <n v="4.7671232876712297"/>
    <n v="2.41095890410958"/>
    <n v="0.232876712328767"/>
    <n v="2.0547945205479401"/>
    <n v="3.5753424657534199"/>
  </r>
  <r>
    <n v="306"/>
    <n v="113"/>
    <x v="4"/>
    <n v="73"/>
    <x v="794"/>
    <x v="11"/>
    <n v="991"/>
    <n v="41"/>
    <x v="10"/>
    <n v="133"/>
    <n v="384"/>
    <n v="10.3931506849315"/>
    <n v="2.3095890410958901"/>
    <n v="12.7027397260273"/>
    <n v="13.575342465753399"/>
    <n v="1.82191780821917"/>
    <n v="4.1917808219178001"/>
    <n v="0.56164383561643805"/>
    <n v="1.54794520547945"/>
    <n v="5.2602739726027297"/>
  </r>
  <r>
    <n v="59"/>
    <n v="20"/>
    <x v="4"/>
    <n v="22"/>
    <x v="794"/>
    <x v="11"/>
    <n v="171"/>
    <n v="11"/>
    <x v="12"/>
    <n v="46"/>
    <n v="61"/>
    <n v="6.1363636363636296"/>
    <n v="1.49545454545454"/>
    <n v="7.6318181818181801"/>
    <n v="7.7727272727272698"/>
    <n v="2.0909090909090899"/>
    <n v="2.6818181818181799"/>
    <n v="0.5"/>
    <n v="0.90909090909090895"/>
    <n v="2.7727272727272698"/>
  </r>
  <r>
    <n v="247"/>
    <n v="93"/>
    <x v="4"/>
    <n v="51"/>
    <x v="794"/>
    <x v="11"/>
    <n v="820"/>
    <n v="30"/>
    <x v="19"/>
    <n v="87"/>
    <n v="323"/>
    <n v="12.2294117647058"/>
    <n v="2.6607843137254901"/>
    <n v="14.8901960784313"/>
    <n v="16.078431372549002"/>
    <n v="1.70588235294117"/>
    <n v="4.8431372549019596"/>
    <n v="0.58823529411764697"/>
    <n v="1.8235294117647001"/>
    <n v="6.3333333333333304"/>
  </r>
  <r>
    <n v="98"/>
    <n v="12"/>
    <x v="1"/>
    <n v="51"/>
    <x v="1025"/>
    <x v="11"/>
    <n v="127"/>
    <n v="13"/>
    <x v="4"/>
    <n v="16"/>
    <n v="53"/>
    <n v="1.90980392156862"/>
    <n v="0.915686274509804"/>
    <n v="2.8254901960784302"/>
    <n v="2.4901960784313699"/>
    <n v="0.31372549019607798"/>
    <n v="1.92156862745098"/>
    <n v="0.25490196078431299"/>
    <n v="0.23529411764705799"/>
    <n v="1.0392156862744999"/>
  </r>
  <r>
    <n v="704"/>
    <n v="60"/>
    <x v="1"/>
    <n v="80"/>
    <x v="611"/>
    <x v="11"/>
    <n v="1051"/>
    <n v="40"/>
    <x v="20"/>
    <n v="99"/>
    <n v="444"/>
    <n v="9.9987499999999994"/>
    <n v="3.895"/>
    <n v="13.893750000000001"/>
    <n v="13.137499999999999"/>
    <n v="1.2375"/>
    <n v="8.8000000000000007"/>
    <n v="0.5"/>
    <n v="0.75"/>
    <n v="5.55"/>
  </r>
  <r>
    <n v="40"/>
    <n v="5"/>
    <x v="1"/>
    <n v="25"/>
    <x v="1026"/>
    <x v="11"/>
    <n v="55"/>
    <n v="1"/>
    <x v="20"/>
    <n v="11"/>
    <n v="21"/>
    <n v="1.712"/>
    <n v="0.71199999999999997"/>
    <n v="2.4239999999999999"/>
    <n v="2.2000000000000002"/>
    <n v="0.44"/>
    <n v="1.6"/>
    <n v="0.04"/>
    <n v="0.2"/>
    <n v="0.84"/>
  </r>
  <r>
    <n v="67"/>
    <n v="16"/>
    <x v="4"/>
    <n v="64"/>
    <x v="1027"/>
    <x v="11"/>
    <n v="239"/>
    <n v="13"/>
    <x v="9"/>
    <n v="25"/>
    <n v="98"/>
    <n v="2.8453124999999999"/>
    <n v="0.5546875"/>
    <n v="3.4"/>
    <n v="3.734375"/>
    <n v="0.390625"/>
    <n v="1.046875"/>
    <n v="0.203125"/>
    <n v="0.25"/>
    <n v="1.53125"/>
  </r>
  <r>
    <n v="75"/>
    <n v="19"/>
    <x v="3"/>
    <n v="25"/>
    <x v="738"/>
    <x v="11"/>
    <n v="136"/>
    <n v="5"/>
    <x v="12"/>
    <n v="46"/>
    <n v="53"/>
    <n v="4.3879999999999999"/>
    <n v="1.488"/>
    <n v="5.8760000000000003"/>
    <n v="5.44"/>
    <n v="1.84"/>
    <n v="3"/>
    <n v="0.2"/>
    <n v="0.76"/>
    <n v="2.12"/>
  </r>
  <r>
    <n v="33"/>
    <n v="10"/>
    <x v="4"/>
    <n v="41"/>
    <x v="556"/>
    <x v="11"/>
    <n v="74"/>
    <n v="4"/>
    <x v="7"/>
    <n v="25"/>
    <n v="35"/>
    <n v="1.47073170731707"/>
    <n v="0.42439024390243901"/>
    <n v="1.8951219512195101"/>
    <n v="1.8048780487804801"/>
    <n v="0.60975609756097504"/>
    <n v="0.80487804878048697"/>
    <n v="9.7560975609756101E-2"/>
    <n v="0.24390243902438999"/>
    <n v="0.85365853658536495"/>
  </r>
  <r>
    <n v="400"/>
    <n v="60"/>
    <x v="0"/>
    <n v="74"/>
    <x v="798"/>
    <x v="11"/>
    <n v="539"/>
    <n v="31"/>
    <x v="19"/>
    <n v="107"/>
    <n v="234"/>
    <n v="5.7040540540540503"/>
    <n v="2.53108108108108"/>
    <n v="8.2351351351351294"/>
    <n v="7.2837837837837798"/>
    <n v="1.4459459459459401"/>
    <n v="5.4054054054053999"/>
    <n v="0.41891891891891803"/>
    <n v="0.81081081081080997"/>
    <n v="3.1621621621621601"/>
  </r>
  <r>
    <n v="246"/>
    <n v="58"/>
    <x v="4"/>
    <n v="82"/>
    <x v="876"/>
    <x v="11"/>
    <n v="432"/>
    <n v="16"/>
    <x v="9"/>
    <n v="94"/>
    <n v="148"/>
    <n v="4.09756097560975"/>
    <n v="1.47073170731707"/>
    <n v="5.5682926829268196"/>
    <n v="5.2682926829268197"/>
    <n v="1.1463414634146301"/>
    <n v="3"/>
    <n v="0.19512195121951201"/>
    <n v="0.707317073170731"/>
    <n v="1.8048780487804801"/>
  </r>
  <r>
    <n v="19"/>
    <n v="5"/>
    <x v="3"/>
    <n v="12"/>
    <x v="613"/>
    <x v="11"/>
    <n v="81"/>
    <n v="0"/>
    <x v="25"/>
    <n v="49"/>
    <n v="25"/>
    <n v="5.75"/>
    <n v="0.75833333333333297"/>
    <n v="6.5083333333333302"/>
    <n v="6.75"/>
    <n v="4.0833333333333304"/>
    <n v="1.5833333333333299"/>
    <n v="0"/>
    <n v="0.41666666666666602"/>
    <n v="2.0833333333333299"/>
  </r>
  <r>
    <n v="13"/>
    <n v="5"/>
    <x v="3"/>
    <n v="15"/>
    <x v="372"/>
    <x v="11"/>
    <n v="64"/>
    <n v="5"/>
    <x v="10"/>
    <n v="15"/>
    <n v="26"/>
    <n v="3.36"/>
    <n v="0.54666666666666597"/>
    <n v="3.9066666666666601"/>
    <n v="4.2666666666666604"/>
    <n v="1"/>
    <n v="0.86666666666666603"/>
    <n v="0.33333333333333298"/>
    <n v="0.33333333333333298"/>
    <n v="1.7333333333333301"/>
  </r>
  <r>
    <n v="11"/>
    <n v="5"/>
    <x v="3"/>
    <n v="11"/>
    <x v="372"/>
    <x v="11"/>
    <n v="53"/>
    <n v="4"/>
    <x v="9"/>
    <n v="10"/>
    <n v="21"/>
    <n v="3.7454545454545398"/>
    <n v="0.64545454545454495"/>
    <n v="4.3909090909090898"/>
    <n v="4.8181818181818103"/>
    <n v="0.90909090909090895"/>
    <n v="1"/>
    <n v="0.36363636363636298"/>
    <n v="0.45454545454545398"/>
    <n v="1.9090909090909001"/>
  </r>
  <r>
    <n v="2"/>
    <n v="0"/>
    <x v="3"/>
    <n v="4"/>
    <x v="372"/>
    <x v="11"/>
    <n v="11"/>
    <n v="1"/>
    <x v="21"/>
    <n v="5"/>
    <n v="5"/>
    <n v="2.2999999999999998"/>
    <n v="0.27500000000000002"/>
    <n v="2.57499999999999"/>
    <n v="2.75"/>
    <n v="1.25"/>
    <n v="0.5"/>
    <n v="0.25"/>
    <n v="0"/>
    <n v="1.25"/>
  </r>
  <r>
    <n v="361"/>
    <n v="69"/>
    <x v="4"/>
    <n v="53"/>
    <x v="437"/>
    <x v="11"/>
    <n v="1330"/>
    <n v="23"/>
    <x v="19"/>
    <n v="119"/>
    <n v="490"/>
    <n v="18.939622641509398"/>
    <n v="3.2452830188679198"/>
    <n v="22.1849056603773"/>
    <n v="25.094339622641499"/>
    <n v="2.2452830188679198"/>
    <n v="6.8113207547169798"/>
    <n v="0.43396226415094302"/>
    <n v="1.3018867924528299"/>
    <n v="9.2452830188679194"/>
  </r>
  <r>
    <n v="242"/>
    <n v="87"/>
    <x v="2"/>
    <n v="73"/>
    <x v="956"/>
    <x v="11"/>
    <n v="581"/>
    <n v="7"/>
    <x v="5"/>
    <n v="353"/>
    <n v="234"/>
    <n v="6.85890410958904"/>
    <n v="1.7123287671232801"/>
    <n v="8.5712328767123207"/>
    <n v="7.9589041095890396"/>
    <n v="4.8356164383561602"/>
    <n v="3.31506849315068"/>
    <n v="9.5890410958904104E-2"/>
    <n v="1.1917808219178001"/>
    <n v="3.20547945205479"/>
  </r>
  <r>
    <n v="356"/>
    <n v="104"/>
    <x v="4"/>
    <n v="78"/>
    <x v="500"/>
    <x v="11"/>
    <n v="1670"/>
    <n v="35"/>
    <x v="0"/>
    <n v="275"/>
    <n v="716"/>
    <n v="16.610256410256401"/>
    <n v="2.3602564102564099"/>
    <n v="18.970512820512798"/>
    <n v="21.410256410256402"/>
    <n v="3.5256410256410202"/>
    <n v="4.5641025641025603"/>
    <n v="0.44871794871794801"/>
    <n v="1.3333333333333299"/>
    <n v="9.17948717948717"/>
  </r>
  <r>
    <n v="45"/>
    <n v="4"/>
    <x v="1"/>
    <n v="15"/>
    <x v="1028"/>
    <x v="11"/>
    <n v="54"/>
    <n v="5"/>
    <x v="10"/>
    <n v="3"/>
    <n v="19"/>
    <n v="2.6866666666666599"/>
    <n v="1.38"/>
    <n v="4.0666666666666602"/>
    <n v="3.6"/>
    <n v="0.2"/>
    <n v="3"/>
    <n v="0.33333333333333298"/>
    <n v="0.266666666666666"/>
    <n v="1.2666666666666599"/>
  </r>
  <r>
    <n v="6"/>
    <n v="0"/>
    <x v="1"/>
    <n v="4"/>
    <x v="1028"/>
    <x v="11"/>
    <n v="5"/>
    <n v="0"/>
    <x v="20"/>
    <n v="0"/>
    <n v="2"/>
    <n v="0.92500000000000004"/>
    <n v="0.6"/>
    <n v="1.5249999999999999"/>
    <n v="1.25"/>
    <n v="0"/>
    <n v="1.5"/>
    <n v="0"/>
    <n v="0"/>
    <n v="0.5"/>
  </r>
  <r>
    <n v="37"/>
    <n v="3"/>
    <x v="1"/>
    <n v="8"/>
    <x v="1028"/>
    <x v="11"/>
    <n v="43"/>
    <n v="5"/>
    <x v="28"/>
    <n v="3"/>
    <n v="15"/>
    <n v="4.0249999999999897"/>
    <n v="2.15"/>
    <n v="6.1749999999999901"/>
    <n v="5.375"/>
    <n v="0.375"/>
    <n v="4.625"/>
    <n v="0.625"/>
    <n v="0.375"/>
    <n v="1.875"/>
  </r>
  <r>
    <n v="2"/>
    <n v="1"/>
    <x v="1"/>
    <n v="3"/>
    <x v="1028"/>
    <x v="11"/>
    <n v="6"/>
    <n v="0"/>
    <x v="23"/>
    <n v="0"/>
    <n v="2"/>
    <n v="1.4666666666666599"/>
    <n v="0.36666666666666597"/>
    <n v="1.8333333333333299"/>
    <n v="2"/>
    <n v="0"/>
    <n v="0.66666666666666596"/>
    <n v="0"/>
    <n v="0.33333333333333298"/>
    <n v="0.66666666666666596"/>
  </r>
  <r>
    <n v="3"/>
    <n v="1"/>
    <x v="2"/>
    <n v="6"/>
    <x v="1029"/>
    <x v="11"/>
    <n v="12"/>
    <n v="0"/>
    <x v="3"/>
    <n v="8"/>
    <n v="3"/>
    <n v="1.7166666666666599"/>
    <n v="0.25"/>
    <n v="1.9666666666666599"/>
    <n v="2"/>
    <n v="1.3333333333333299"/>
    <n v="0.5"/>
    <n v="0"/>
    <n v="0.16666666666666599"/>
    <n v="0.5"/>
  </r>
  <r>
    <n v="75"/>
    <n v="50"/>
    <x v="2"/>
    <n v="75"/>
    <x v="614"/>
    <x v="11"/>
    <n v="283"/>
    <n v="7"/>
    <x v="13"/>
    <n v="141"/>
    <n v="103"/>
    <n v="3.1546666666666598"/>
    <n v="0.628"/>
    <n v="3.78266666666666"/>
    <n v="3.7733333333333299"/>
    <n v="1.88"/>
    <n v="1"/>
    <n v="9.3333333333333296E-2"/>
    <n v="0.66666666666666596"/>
    <n v="1.37333333333333"/>
  </r>
  <r>
    <n v="260"/>
    <n v="25"/>
    <x v="1"/>
    <n v="71"/>
    <x v="957"/>
    <x v="12"/>
    <n v="432"/>
    <n v="16"/>
    <x v="13"/>
    <n v="30"/>
    <n v="178"/>
    <n v="4.5943661971830903"/>
    <n v="1.6380281690140801"/>
    <n v="6.2323943661971803"/>
    <n v="6.0845070422535201"/>
    <n v="0.42253521126760502"/>
    <n v="3.6619718309859102"/>
    <n v="0.22535211267605601"/>
    <n v="0.352112676056338"/>
    <n v="2.5070422535211199"/>
  </r>
  <r>
    <n v="114"/>
    <n v="44"/>
    <x v="2"/>
    <n v="81"/>
    <x v="958"/>
    <x v="12"/>
    <n v="837"/>
    <n v="4"/>
    <x v="19"/>
    <n v="192"/>
    <n v="356"/>
    <n v="8.1469135802469097"/>
    <n v="0.74074074074074003"/>
    <n v="8.8876543209876502"/>
    <n v="10.3333333333333"/>
    <n v="2.3703703703703698"/>
    <n v="1.4074074074073999"/>
    <n v="4.9382716049382699E-2"/>
    <n v="0.54320987654320896"/>
    <n v="4.3950617283950599"/>
  </r>
  <r>
    <n v="252"/>
    <n v="25"/>
    <x v="0"/>
    <n v="68"/>
    <x v="741"/>
    <x v="12"/>
    <n v="208"/>
    <n v="15"/>
    <x v="28"/>
    <n v="22"/>
    <n v="78"/>
    <n v="2.3205882352941098"/>
    <n v="1.6588235294117599"/>
    <n v="3.9794117647058802"/>
    <n v="3.0588235294117601"/>
    <n v="0.32352941176470501"/>
    <n v="3.70588235294117"/>
    <n v="0.220588235294117"/>
    <n v="0.36764705882352899"/>
    <n v="1.1470588235294099"/>
  </r>
  <r>
    <n v="310"/>
    <n v="145"/>
    <x v="2"/>
    <n v="78"/>
    <x v="616"/>
    <x v="12"/>
    <n v="1408"/>
    <n v="9"/>
    <x v="5"/>
    <n v="594"/>
    <n v="485"/>
    <n v="14.7807692307692"/>
    <n v="2.1820512820512801"/>
    <n v="16.9628205128205"/>
    <n v="18.051282051282001"/>
    <n v="7.6153846153846096"/>
    <n v="3.97435897435897"/>
    <n v="0.115384615384615"/>
    <n v="1.8589743589743499"/>
    <n v="6.2179487179487101"/>
  </r>
  <r>
    <n v="165"/>
    <n v="28"/>
    <x v="4"/>
    <n v="76"/>
    <x v="678"/>
    <x v="12"/>
    <n v="444"/>
    <n v="28"/>
    <x v="11"/>
    <n v="68"/>
    <n v="187"/>
    <n v="4.51447368421052"/>
    <n v="1.0894736842105199"/>
    <n v="5.6039473684210499"/>
    <n v="5.8421052631578902"/>
    <n v="0.89473684210526305"/>
    <n v="2.1710526315789398"/>
    <n v="0.36842105263157798"/>
    <n v="0.36842105263157798"/>
    <n v="2.4605263157894699"/>
  </r>
  <r>
    <n v="236"/>
    <n v="51"/>
    <x v="4"/>
    <n v="75"/>
    <x v="374"/>
    <x v="12"/>
    <n v="851"/>
    <n v="11"/>
    <x v="15"/>
    <n v="126"/>
    <n v="339"/>
    <n v="8.7306666666666608"/>
    <n v="1.5066666666666599"/>
    <n v="10.2373333333333"/>
    <n v="11.3466666666666"/>
    <n v="1.68"/>
    <n v="3.1466666666666598"/>
    <n v="0.146666666666666"/>
    <n v="0.68"/>
    <n v="4.5199999999999996"/>
  </r>
  <r>
    <n v="148"/>
    <n v="73"/>
    <x v="3"/>
    <n v="81"/>
    <x v="375"/>
    <x v="12"/>
    <n v="784"/>
    <n v="13"/>
    <x v="13"/>
    <n v="202"/>
    <n v="299"/>
    <n v="7.6432098765432004"/>
    <n v="1.04938271604938"/>
    <n v="8.6925925925925895"/>
    <n v="9.6790123456790091"/>
    <n v="2.49382716049382"/>
    <n v="1.8271604938271599"/>
    <n v="0.16049382716049301"/>
    <n v="0.90123456790123402"/>
    <n v="3.69135802469135"/>
  </r>
  <r>
    <n v="336"/>
    <n v="45"/>
    <x v="0"/>
    <n v="80"/>
    <x v="1030"/>
    <x v="12"/>
    <n v="589"/>
    <n v="62"/>
    <x v="1"/>
    <n v="32"/>
    <n v="243"/>
    <n v="5.5374999999999996"/>
    <n v="2.0812499999999998"/>
    <n v="7.6187499999999897"/>
    <n v="7.3624999999999998"/>
    <n v="0.4"/>
    <n v="4.2"/>
    <n v="0.77500000000000002"/>
    <n v="0.5625"/>
    <n v="3.0375000000000001"/>
  </r>
  <r>
    <n v="941"/>
    <n v="88"/>
    <x v="1"/>
    <n v="82"/>
    <x v="743"/>
    <x v="12"/>
    <n v="945"/>
    <n v="65"/>
    <x v="19"/>
    <n v="78"/>
    <n v="389"/>
    <n v="8.7317073170731696"/>
    <n v="5.15"/>
    <n v="13.881707317073101"/>
    <n v="11.524390243902401"/>
    <n v="0.95121951219512102"/>
    <n v="11.4756097560975"/>
    <n v="0.792682926829268"/>
    <n v="1.07317073170731"/>
    <n v="4.7439024390243896"/>
  </r>
  <r>
    <n v="127"/>
    <n v="67"/>
    <x v="2"/>
    <n v="64"/>
    <x v="1031"/>
    <x v="12"/>
    <n v="450"/>
    <n v="9"/>
    <x v="11"/>
    <n v="203"/>
    <n v="187"/>
    <n v="5.8484375000000002"/>
    <n v="1.1499999999999999"/>
    <n v="6.9984374999999996"/>
    <n v="7.03125"/>
    <n v="3.171875"/>
    <n v="1.984375"/>
    <n v="0.140625"/>
    <n v="1.046875"/>
    <n v="2.921875"/>
  </r>
  <r>
    <n v="384"/>
    <n v="97"/>
    <x v="3"/>
    <n v="60"/>
    <x v="877"/>
    <x v="12"/>
    <n v="1196"/>
    <n v="33"/>
    <x v="28"/>
    <n v="163"/>
    <n v="482"/>
    <n v="15.3"/>
    <n v="3.21"/>
    <n v="18.510000000000002"/>
    <n v="19.933333333333302"/>
    <n v="2.7166666666666601"/>
    <n v="6.4"/>
    <n v="0.55000000000000004"/>
    <n v="1.61666666666666"/>
    <n v="8.0333333333333297"/>
  </r>
  <r>
    <n v="278"/>
    <n v="86"/>
    <x v="4"/>
    <n v="82"/>
    <x v="558"/>
    <x v="12"/>
    <n v="1123"/>
    <n v="11"/>
    <x v="16"/>
    <n v="135"/>
    <n v="469"/>
    <n v="10.487804878048699"/>
    <n v="1.71097560975609"/>
    <n v="12.1987804878048"/>
    <n v="13.6951219512195"/>
    <n v="1.6463414634146301"/>
    <n v="3.3902439024390199"/>
    <n v="0.134146341463414"/>
    <n v="1.0487804878048701"/>
    <n v="5.7195121951219496"/>
  </r>
  <r>
    <n v="300"/>
    <n v="54"/>
    <x v="3"/>
    <n v="57"/>
    <x v="802"/>
    <x v="12"/>
    <n v="744"/>
    <n v="51"/>
    <x v="12"/>
    <n v="302"/>
    <n v="312"/>
    <n v="10.7438596491228"/>
    <n v="2.6578947368421"/>
    <n v="13.4017543859649"/>
    <n v="13.052631578947301"/>
    <n v="5.2982456140350802"/>
    <n v="5.2631578947368398"/>
    <n v="0.89473684210526305"/>
    <n v="0.94736842105263097"/>
    <n v="5.4736842105263097"/>
  </r>
  <r>
    <n v="6"/>
    <n v="0"/>
    <x v="4"/>
    <n v="10"/>
    <x v="878"/>
    <x v="12"/>
    <n v="21"/>
    <n v="0"/>
    <x v="10"/>
    <n v="2"/>
    <n v="8"/>
    <n v="1.5899999999999901"/>
    <n v="0.24"/>
    <n v="1.8299999999999901"/>
    <n v="2.1"/>
    <n v="0.2"/>
    <n v="0.6"/>
    <n v="0"/>
    <n v="0"/>
    <n v="0.8"/>
  </r>
  <r>
    <n v="4"/>
    <n v="0"/>
    <x v="4"/>
    <n v="8"/>
    <x v="878"/>
    <x v="12"/>
    <n v="15"/>
    <n v="0"/>
    <x v="16"/>
    <n v="2"/>
    <n v="5"/>
    <n v="1.425"/>
    <n v="0.2"/>
    <n v="1.625"/>
    <n v="1.875"/>
    <n v="0.25"/>
    <n v="0.5"/>
    <n v="0"/>
    <n v="0"/>
    <n v="0.625"/>
  </r>
  <r>
    <n v="2"/>
    <n v="0"/>
    <x v="4"/>
    <n v="2"/>
    <x v="878"/>
    <x v="12"/>
    <n v="6"/>
    <n v="0"/>
    <x v="26"/>
    <n v="0"/>
    <n v="3"/>
    <n v="2.2499999999999898"/>
    <n v="0.4"/>
    <n v="2.6499999999999901"/>
    <n v="3"/>
    <n v="0"/>
    <n v="1"/>
    <n v="0"/>
    <n v="0"/>
    <n v="1.5"/>
  </r>
  <r>
    <n v="136"/>
    <n v="59"/>
    <x v="2"/>
    <n v="82"/>
    <x v="1032"/>
    <x v="12"/>
    <n v="447"/>
    <n v="9"/>
    <x v="22"/>
    <n v="314"/>
    <n v="161"/>
    <n v="4.7780487804877998"/>
    <n v="0.91219512195121899"/>
    <n v="5.6902439024390201"/>
    <n v="5.4512195121951201"/>
    <n v="3.82926829268292"/>
    <n v="1.65853658536585"/>
    <n v="0.109756097560975"/>
    <n v="0.71951219512195097"/>
    <n v="1.9634146341463401"/>
  </r>
  <r>
    <n v="145"/>
    <n v="46"/>
    <x v="2"/>
    <n v="82"/>
    <x v="879"/>
    <x v="12"/>
    <n v="809"/>
    <n v="5"/>
    <x v="4"/>
    <n v="266"/>
    <n v="335"/>
    <n v="7.9634146341463401"/>
    <n v="0.89390243902439004"/>
    <n v="8.85731707317073"/>
    <n v="9.8658536585365795"/>
    <n v="3.24390243902439"/>
    <n v="1.76829268292682"/>
    <n v="6.0975609756097497E-2"/>
    <n v="0.56097560975609695"/>
    <n v="4.08536585365853"/>
  </r>
  <r>
    <n v="233"/>
    <n v="47"/>
    <x v="3"/>
    <n v="80"/>
    <x v="745"/>
    <x v="12"/>
    <n v="498"/>
    <n v="23"/>
    <x v="1"/>
    <n v="188"/>
    <n v="193"/>
    <n v="5.0687499999999996"/>
    <n v="1.4275"/>
    <n v="6.4962499999999999"/>
    <n v="6.2249999999999996"/>
    <n v="2.35"/>
    <n v="2.9125000000000001"/>
    <n v="0.28749999999999998"/>
    <n v="0.58750000000000002"/>
    <n v="2.4125000000000001"/>
  </r>
  <r>
    <n v="142"/>
    <n v="40"/>
    <x v="4"/>
    <n v="59"/>
    <x v="959"/>
    <x v="12"/>
    <n v="219"/>
    <n v="15"/>
    <x v="27"/>
    <n v="38"/>
    <n v="84"/>
    <n v="2.8694915254237201"/>
    <n v="1.24237288135593"/>
    <n v="4.1118644067796604"/>
    <n v="3.71186440677966"/>
    <n v="0.644067796610169"/>
    <n v="2.4067796610169401"/>
    <n v="0.25423728813559299"/>
    <n v="0.677966101694915"/>
    <n v="1.42372881355932"/>
  </r>
  <r>
    <n v="420"/>
    <n v="124"/>
    <x v="3"/>
    <n v="82"/>
    <x v="1033"/>
    <x v="12"/>
    <n v="1094"/>
    <n v="27"/>
    <x v="20"/>
    <n v="201"/>
    <n v="440"/>
    <n v="10.3658536585365"/>
    <n v="2.60121951219512"/>
    <n v="12.9670731707317"/>
    <n v="13.3414634146341"/>
    <n v="2.4512195121951201"/>
    <n v="5.1219512195121899"/>
    <n v="0.32926829268292601"/>
    <n v="1.51219512195121"/>
    <n v="5.3658536585365804"/>
  </r>
  <r>
    <n v="35"/>
    <n v="2"/>
    <x v="0"/>
    <n v="31"/>
    <x v="1034"/>
    <x v="12"/>
    <n v="61"/>
    <n v="2"/>
    <x v="18"/>
    <n v="5"/>
    <n v="21"/>
    <n v="1.4774193548387"/>
    <n v="0.49032258064516099"/>
    <n v="1.9677419354838701"/>
    <n v="1.9677419354838701"/>
    <n v="0.16129032258064499"/>
    <n v="1.12903225806451"/>
    <n v="6.4516129032257993E-2"/>
    <n v="6.4516129032257993E-2"/>
    <n v="0.67741935483870896"/>
  </r>
  <r>
    <n v="11"/>
    <n v="1"/>
    <x v="0"/>
    <n v="9"/>
    <x v="960"/>
    <x v="12"/>
    <n v="18"/>
    <n v="0"/>
    <x v="27"/>
    <n v="6"/>
    <n v="6"/>
    <n v="1.6"/>
    <n v="0.52222222222222203"/>
    <n v="2.12222222222222"/>
    <n v="2"/>
    <n v="0.66666666666666596"/>
    <n v="1.2222222222222201"/>
    <n v="0"/>
    <n v="0.11111111111111099"/>
    <n v="0.66666666666666596"/>
  </r>
  <r>
    <n v="161"/>
    <n v="57"/>
    <x v="2"/>
    <n v="73"/>
    <x v="442"/>
    <x v="12"/>
    <n v="524"/>
    <n v="4"/>
    <x v="3"/>
    <n v="480"/>
    <n v="223"/>
    <n v="6.6452054794520503"/>
    <n v="1.13287671232876"/>
    <n v="7.7780821917808201"/>
    <n v="7.1780821917808204"/>
    <n v="6.5753424657534199"/>
    <n v="2.20547945205479"/>
    <n v="5.4794520547945202E-2"/>
    <n v="0.78082191780821897"/>
    <n v="3.0547945205479401"/>
  </r>
  <r>
    <n v="485"/>
    <n v="35"/>
    <x v="1"/>
    <n v="84"/>
    <x v="503"/>
    <x v="12"/>
    <n v="951"/>
    <n v="117"/>
    <x v="10"/>
    <n v="78"/>
    <n v="368"/>
    <n v="8.5488095238095205"/>
    <n v="2.8523809523809498"/>
    <n v="11.401190476190401"/>
    <n v="11.3214285714285"/>
    <n v="0.92857142857142805"/>
    <n v="5.7738095238095202"/>
    <n v="1.3928571428571399"/>
    <n v="0.41666666666666602"/>
    <n v="4.3809523809523796"/>
  </r>
  <r>
    <n v="78"/>
    <n v="5"/>
    <x v="1"/>
    <n v="13"/>
    <x v="503"/>
    <x v="12"/>
    <n v="122"/>
    <n v="15"/>
    <x v="18"/>
    <n v="19"/>
    <n v="39"/>
    <n v="7.1615384615384601"/>
    <n v="2.8615384615384598"/>
    <n v="10.0230769230769"/>
    <n v="9.3846153846153797"/>
    <n v="1.4615384615384599"/>
    <n v="6"/>
    <n v="1.15384615384615"/>
    <n v="0.38461538461538403"/>
    <n v="3"/>
  </r>
  <r>
    <n v="407"/>
    <n v="30"/>
    <x v="1"/>
    <n v="71"/>
    <x v="503"/>
    <x v="12"/>
    <n v="829"/>
    <n v="102"/>
    <x v="29"/>
    <n v="59"/>
    <n v="329"/>
    <n v="8.8028169014084501"/>
    <n v="2.8507042253521102"/>
    <n v="11.6535211267605"/>
    <n v="11.676056338028101"/>
    <n v="0.83098591549295697"/>
    <n v="5.7323943661971803"/>
    <n v="1.4366197183098499"/>
    <n v="0.42253521126760502"/>
    <n v="4.6338028169014001"/>
  </r>
  <r>
    <n v="1"/>
    <n v="0"/>
    <x v="3"/>
    <n v="1"/>
    <x v="1035"/>
    <x v="12"/>
    <n v="0"/>
    <n v="0"/>
    <x v="12"/>
    <n v="0"/>
    <n v="0"/>
    <n v="0"/>
    <n v="0.4"/>
    <n v="0.4"/>
    <n v="0"/>
    <n v="0"/>
    <n v="1"/>
    <n v="0"/>
    <n v="0"/>
    <n v="0"/>
  </r>
  <r>
    <n v="830"/>
    <n v="136"/>
    <x v="4"/>
    <n v="75"/>
    <x v="560"/>
    <x v="12"/>
    <n v="1730"/>
    <n v="44"/>
    <x v="16"/>
    <n v="308"/>
    <n v="622"/>
    <n v="17.797333333333299"/>
    <n v="5.1466666666666603"/>
    <n v="22.943999999999999"/>
    <n v="23.066666666666599"/>
    <n v="4.1066666666666602"/>
    <n v="11.066666666666601"/>
    <n v="0.586666666666666"/>
    <n v="1.8133333333333299"/>
    <n v="8.2933333333333294"/>
  </r>
  <r>
    <n v="81"/>
    <n v="51"/>
    <x v="2"/>
    <n v="75"/>
    <x v="880"/>
    <x v="12"/>
    <n v="619"/>
    <n v="4"/>
    <x v="6"/>
    <n v="125"/>
    <n v="238"/>
    <n v="6.4279999999999999"/>
    <n v="0.65200000000000002"/>
    <n v="7.08"/>
    <n v="8.2533333333333303"/>
    <n v="1.6666666666666601"/>
    <n v="1.08"/>
    <n v="5.3333333333333302E-2"/>
    <n v="0.68"/>
    <n v="3.1733333333333298"/>
  </r>
  <r>
    <n v="112"/>
    <n v="36"/>
    <x v="3"/>
    <n v="76"/>
    <x v="617"/>
    <x v="12"/>
    <n v="779"/>
    <n v="5"/>
    <x v="21"/>
    <n v="159"/>
    <n v="316"/>
    <n v="8.0092105263157798"/>
    <n v="0.75131578947368405"/>
    <n v="8.7605263157894697"/>
    <n v="10.25"/>
    <n v="2.0921052631578898"/>
    <n v="1.4736842105263099"/>
    <n v="6.5789473684210495E-2"/>
    <n v="0.47368421052631499"/>
    <n v="4.1578947368421"/>
  </r>
  <r>
    <n v="16"/>
    <n v="2"/>
    <x v="3"/>
    <n v="16"/>
    <x v="881"/>
    <x v="12"/>
    <n v="32"/>
    <n v="2"/>
    <x v="10"/>
    <n v="4"/>
    <n v="11"/>
    <n v="1.5187499999999901"/>
    <n v="0.47499999999999998"/>
    <n v="1.9937499999999999"/>
    <n v="2"/>
    <n v="0.25"/>
    <n v="1"/>
    <n v="0.125"/>
    <n v="0.125"/>
    <n v="0.6875"/>
  </r>
  <r>
    <n v="9"/>
    <n v="1"/>
    <x v="3"/>
    <n v="8"/>
    <x v="881"/>
    <x v="12"/>
    <n v="14"/>
    <n v="0"/>
    <x v="3"/>
    <n v="0"/>
    <n v="3"/>
    <n v="1.2625"/>
    <n v="0.48749999999999999"/>
    <n v="1.75"/>
    <n v="1.75"/>
    <n v="0"/>
    <n v="1.125"/>
    <n v="0"/>
    <n v="0.125"/>
    <n v="0.375"/>
  </r>
  <r>
    <n v="7"/>
    <n v="1"/>
    <x v="3"/>
    <n v="8"/>
    <x v="881"/>
    <x v="12"/>
    <n v="18"/>
    <n v="2"/>
    <x v="1"/>
    <n v="4"/>
    <n v="8"/>
    <n v="1.7749999999999999"/>
    <n v="0.46250000000000002"/>
    <n v="2.2374999999999998"/>
    <n v="2.25"/>
    <n v="0.5"/>
    <n v="0.875"/>
    <n v="0.25"/>
    <n v="0.125"/>
    <n v="1"/>
  </r>
  <r>
    <n v="63"/>
    <n v="6"/>
    <x v="0"/>
    <n v="32"/>
    <x v="680"/>
    <x v="12"/>
    <n v="114"/>
    <n v="18"/>
    <x v="15"/>
    <n v="12"/>
    <n v="50"/>
    <n v="2.7250000000000001"/>
    <n v="1.0125"/>
    <n v="3.7374999999999998"/>
    <n v="3.5625"/>
    <n v="0.375"/>
    <n v="1.96875"/>
    <n v="0.5625"/>
    <n v="0.1875"/>
    <n v="1.5625"/>
  </r>
  <r>
    <n v="513"/>
    <n v="39"/>
    <x v="0"/>
    <n v="63"/>
    <x v="618"/>
    <x v="12"/>
    <n v="879"/>
    <n v="118"/>
    <x v="6"/>
    <n v="76"/>
    <n v="354"/>
    <n v="10.5698412698412"/>
    <n v="4.0047619047619003"/>
    <n v="14.5746031746031"/>
    <n v="13.952380952380899"/>
    <n v="1.2063492063492001"/>
    <n v="8.1428571428571406"/>
    <n v="1.8730158730158699"/>
    <n v="0.61904761904761896"/>
    <n v="5.6190476190476097"/>
  </r>
  <r>
    <n v="162"/>
    <n v="19"/>
    <x v="4"/>
    <n v="54"/>
    <x v="882"/>
    <x v="12"/>
    <n v="195"/>
    <n v="9"/>
    <x v="10"/>
    <n v="38"/>
    <n v="80"/>
    <n v="2.8166666666666602"/>
    <n v="1.3555555555555501"/>
    <n v="4.1722222222222198"/>
    <n v="3.6111111111111098"/>
    <n v="0.70370370370370305"/>
    <n v="3"/>
    <n v="0.16666666666666599"/>
    <n v="0.35185185185185103"/>
    <n v="1.4814814814814801"/>
  </r>
  <r>
    <n v="161"/>
    <n v="19"/>
    <x v="4"/>
    <n v="52"/>
    <x v="882"/>
    <x v="12"/>
    <n v="193"/>
    <n v="9"/>
    <x v="21"/>
    <n v="38"/>
    <n v="79"/>
    <n v="2.8961538461538399"/>
    <n v="1.4"/>
    <n v="4.2961538461538398"/>
    <n v="3.7115384615384599"/>
    <n v="0.73076923076922995"/>
    <n v="3.09615384615384"/>
    <n v="0.17307692307692299"/>
    <n v="0.36538461538461497"/>
    <n v="1.5192307692307601"/>
  </r>
  <r>
    <n v="1"/>
    <n v="0"/>
    <x v="4"/>
    <n v="2"/>
    <x v="882"/>
    <x v="12"/>
    <n v="2"/>
    <n v="0"/>
    <x v="27"/>
    <n v="0"/>
    <n v="1"/>
    <n v="0.75"/>
    <n v="0.2"/>
    <n v="0.95"/>
    <n v="1"/>
    <n v="0"/>
    <n v="0.5"/>
    <n v="0"/>
    <n v="0"/>
    <n v="0.5"/>
  </r>
  <r>
    <n v="296"/>
    <n v="19"/>
    <x v="4"/>
    <n v="77"/>
    <x v="1036"/>
    <x v="12"/>
    <n v="434"/>
    <n v="44"/>
    <x v="18"/>
    <n v="34"/>
    <n v="175"/>
    <n v="4.2610389610389596"/>
    <n v="1.78311688311688"/>
    <n v="6.0441558441558403"/>
    <n v="5.6363636363636296"/>
    <n v="0.44155844155844098"/>
    <n v="3.8441558441558401"/>
    <n v="0.57142857142857095"/>
    <n v="0.246753246753246"/>
    <n v="2.2727272727272698"/>
  </r>
  <r>
    <n v="434"/>
    <n v="42"/>
    <x v="4"/>
    <n v="45"/>
    <x v="17"/>
    <x v="12"/>
    <n v="908"/>
    <n v="33"/>
    <x v="3"/>
    <n v="306"/>
    <n v="353"/>
    <n v="16.268888888888799"/>
    <n v="4.3577777777777698"/>
    <n v="20.626666666666601"/>
    <n v="20.177777777777699"/>
    <n v="6.8"/>
    <n v="9.6444444444444404"/>
    <n v="0.73333333333333295"/>
    <n v="0.93333333333333302"/>
    <n v="7.8444444444444397"/>
  </r>
  <r>
    <n v="239"/>
    <n v="50"/>
    <x v="3"/>
    <n v="75"/>
    <x v="378"/>
    <x v="12"/>
    <n v="1374"/>
    <n v="22"/>
    <x v="23"/>
    <n v="204"/>
    <n v="535"/>
    <n v="14.0813333333333"/>
    <n v="1.56266666666666"/>
    <n v="15.643999999999901"/>
    <n v="18.32"/>
    <n v="2.72"/>
    <n v="3.1866666666666599"/>
    <n v="0.293333333333333"/>
    <n v="0.66666666666666596"/>
    <n v="7.1333333333333302"/>
  </r>
  <r>
    <n v="22"/>
    <n v="14"/>
    <x v="3"/>
    <n v="43"/>
    <x v="962"/>
    <x v="12"/>
    <n v="64"/>
    <n v="1"/>
    <x v="15"/>
    <n v="19"/>
    <n v="25"/>
    <n v="1.18837209302325"/>
    <n v="0.30930232558139498"/>
    <n v="1.49767441860465"/>
    <n v="1.48837209302325"/>
    <n v="0.44186046511627902"/>
    <n v="0.51162790697674398"/>
    <n v="2.3255813953488299E-2"/>
    <n v="0.32558139534883701"/>
    <n v="0.581395348837209"/>
  </r>
  <r>
    <n v="269"/>
    <n v="170"/>
    <x v="2"/>
    <n v="72"/>
    <x v="883"/>
    <x v="12"/>
    <n v="996"/>
    <n v="40"/>
    <x v="11"/>
    <n v="492"/>
    <n v="429"/>
    <n v="11.6458333333333"/>
    <n v="2.36944444444444"/>
    <n v="14.015277777777699"/>
    <n v="13.8333333333333"/>
    <n v="6.8333333333333304"/>
    <n v="3.7361111111111098"/>
    <n v="0.55555555555555503"/>
    <n v="2.3611111111111098"/>
    <n v="5.9583333333333304"/>
  </r>
  <r>
    <n v="235"/>
    <n v="170"/>
    <x v="2"/>
    <n v="82"/>
    <x v="747"/>
    <x v="12"/>
    <n v="730"/>
    <n v="6"/>
    <x v="26"/>
    <n v="743"/>
    <n v="317"/>
    <n v="8.4304878048780392"/>
    <n v="1.79024390243902"/>
    <n v="10.220731707317"/>
    <n v="8.9024390243902403"/>
    <n v="9.0609756097560901"/>
    <n v="2.8658536585365799"/>
    <n v="7.3170731707316999E-2"/>
    <n v="2.07317073170731"/>
    <n v="3.8658536585365799"/>
  </r>
  <r>
    <n v="222"/>
    <n v="11"/>
    <x v="0"/>
    <n v="71"/>
    <x v="620"/>
    <x v="12"/>
    <n v="110"/>
    <n v="205"/>
    <x v="16"/>
    <n v="22"/>
    <n v="49"/>
    <n v="1.2154929577464699"/>
    <n v="2.1633802816901402"/>
    <n v="3.3788732394366199"/>
    <n v="1.5492957746478799"/>
    <n v="0.309859154929577"/>
    <n v="3.1267605633802802"/>
    <n v="2.8873239436619702"/>
    <n v="0.154929577464788"/>
    <n v="0.69014084507042195"/>
  </r>
  <r>
    <n v="485"/>
    <n v="94"/>
    <x v="1"/>
    <n v="79"/>
    <x v="963"/>
    <x v="12"/>
    <n v="740"/>
    <n v="26"/>
    <x v="25"/>
    <n v="125"/>
    <n v="294"/>
    <n v="7.2455696202531596"/>
    <n v="2.9113924050632898"/>
    <n v="10.1569620253164"/>
    <n v="9.3670886075949298"/>
    <n v="1.58227848101265"/>
    <n v="6.1392405063291102"/>
    <n v="0.329113924050632"/>
    <n v="1.18987341772151"/>
    <n v="3.7215189873417698"/>
  </r>
  <r>
    <n v="245"/>
    <n v="55"/>
    <x v="3"/>
    <n v="52"/>
    <x v="804"/>
    <x v="12"/>
    <n v="758"/>
    <n v="38"/>
    <x v="28"/>
    <n v="163"/>
    <n v="312"/>
    <n v="11.430769230769201"/>
    <n v="2.4211538461538402"/>
    <n v="13.851923076923001"/>
    <n v="14.576923076923"/>
    <n v="3.1346153846153801"/>
    <n v="4.7115384615384599"/>
    <n v="0.73076923076922995"/>
    <n v="1.0576923076922999"/>
    <n v="6"/>
  </r>
  <r>
    <n v="578"/>
    <n v="41"/>
    <x v="0"/>
    <n v="71"/>
    <x v="562"/>
    <x v="12"/>
    <n v="1062"/>
    <n v="120"/>
    <x v="11"/>
    <n v="186"/>
    <n v="421"/>
    <n v="11.5873239436619"/>
    <n v="3.9366197183098599"/>
    <n v="15.523943661971799"/>
    <n v="14.957746478873201"/>
    <n v="2.6197183098591501"/>
    <n v="8.1408450704225306"/>
    <n v="1.6901408450704201"/>
    <n v="0.57746478873239404"/>
    <n v="5.9295774647887303"/>
  </r>
  <r>
    <n v="162"/>
    <n v="81"/>
    <x v="2"/>
    <n v="82"/>
    <x v="1037"/>
    <x v="12"/>
    <n v="605"/>
    <n v="22"/>
    <x v="21"/>
    <n v="316"/>
    <n v="252"/>
    <n v="6.2426829268292598"/>
    <n v="1.1670731707316999"/>
    <n v="7.4097560975609698"/>
    <n v="7.3780487804878003"/>
    <n v="3.85365853658536"/>
    <n v="1.9756097560975601"/>
    <n v="0.26829268292682901"/>
    <n v="0.98780487804878003"/>
    <n v="3.07317073170731"/>
  </r>
  <r>
    <n v="281"/>
    <n v="27"/>
    <x v="0"/>
    <n v="67"/>
    <x v="504"/>
    <x v="12"/>
    <n v="363"/>
    <n v="99"/>
    <x v="29"/>
    <n v="89"/>
    <n v="161"/>
    <n v="4.29850746268656"/>
    <n v="2.24179104477611"/>
    <n v="6.5402985074626798"/>
    <n v="5.4179104477611899"/>
    <n v="1.3283582089552199"/>
    <n v="4.1940298507462597"/>
    <n v="1.4776119402985"/>
    <n v="0.402985074626865"/>
    <n v="2.40298507462686"/>
  </r>
  <r>
    <n v="344"/>
    <n v="60"/>
    <x v="4"/>
    <n v="65"/>
    <x v="563"/>
    <x v="12"/>
    <n v="740"/>
    <n v="23"/>
    <x v="14"/>
    <n v="122"/>
    <n v="306"/>
    <n v="8.8153846153846107"/>
    <n v="2.5"/>
    <n v="11.3153846153846"/>
    <n v="11.3846153846153"/>
    <n v="1.87692307692307"/>
    <n v="5.2923076923076904"/>
    <n v="0.35384615384615298"/>
    <n v="0.92307692307692302"/>
    <n v="4.7076923076922998"/>
  </r>
  <r>
    <n v="39"/>
    <n v="8"/>
    <x v="4"/>
    <n v="37"/>
    <x v="1038"/>
    <x v="12"/>
    <n v="105"/>
    <n v="2"/>
    <x v="19"/>
    <n v="11"/>
    <n v="43"/>
    <n v="2.1621621621621601"/>
    <n v="0.50270270270270201"/>
    <n v="2.6648648648648599"/>
    <n v="2.8378378378378302"/>
    <n v="0.29729729729729698"/>
    <n v="1.0540540540540499"/>
    <n v="5.4054054054054002E-2"/>
    <n v="0.21621621621621601"/>
    <n v="1.1621621621621601"/>
  </r>
  <r>
    <n v="99"/>
    <n v="66"/>
    <x v="2"/>
    <n v="82"/>
    <x v="805"/>
    <x v="12"/>
    <n v="417"/>
    <n v="7"/>
    <x v="29"/>
    <n v="205"/>
    <n v="167"/>
    <n v="4.2634146341463399"/>
    <n v="0.75"/>
    <n v="5.0134146341463399"/>
    <n v="5.08536585365853"/>
    <n v="2.5"/>
    <n v="1.2073170731707299"/>
    <n v="8.5365853658536495E-2"/>
    <n v="0.80487804878048697"/>
    <n v="2.0365853658536501"/>
  </r>
  <r>
    <n v="82"/>
    <n v="12"/>
    <x v="4"/>
    <n v="42"/>
    <x v="884"/>
    <x v="12"/>
    <n v="150"/>
    <n v="7"/>
    <x v="10"/>
    <n v="26"/>
    <n v="60"/>
    <n v="2.7666666666666599"/>
    <n v="0.91666666666666596"/>
    <n v="3.68333333333333"/>
    <n v="3.5714285714285698"/>
    <n v="0.61904761904761896"/>
    <n v="1.9523809523809501"/>
    <n v="0.16666666666666599"/>
    <n v="0.28571428571428498"/>
    <n v="1.4285714285714199"/>
  </r>
  <r>
    <n v="6"/>
    <n v="3"/>
    <x v="4"/>
    <n v="6"/>
    <x v="884"/>
    <x v="12"/>
    <n v="15"/>
    <n v="0"/>
    <x v="21"/>
    <n v="3"/>
    <n v="5"/>
    <n v="1.93333333333333"/>
    <n v="0.55000000000000004"/>
    <n v="2.4833333333333298"/>
    <n v="2.5"/>
    <n v="0.5"/>
    <n v="1"/>
    <n v="0"/>
    <n v="0.5"/>
    <n v="0.83333333333333304"/>
  </r>
  <r>
    <n v="76"/>
    <n v="9"/>
    <x v="4"/>
    <n v="36"/>
    <x v="884"/>
    <x v="12"/>
    <n v="135"/>
    <n v="7"/>
    <x v="0"/>
    <n v="23"/>
    <n v="55"/>
    <n v="2.9055555555555501"/>
    <n v="0.97777777777777697"/>
    <n v="3.8833333333333302"/>
    <n v="3.75"/>
    <n v="0.63888888888888795"/>
    <n v="2.1111111111111098"/>
    <n v="0.194444444444444"/>
    <n v="0.25"/>
    <n v="1.5277777777777699"/>
  </r>
  <r>
    <n v="79"/>
    <n v="33"/>
    <x v="2"/>
    <n v="31"/>
    <x v="964"/>
    <x v="12"/>
    <n v="363"/>
    <n v="7"/>
    <x v="3"/>
    <n v="164"/>
    <n v="149"/>
    <n v="9.7354838709677392"/>
    <n v="1.4064516129032201"/>
    <n v="11.141935483870901"/>
    <n v="11.709677419354801"/>
    <n v="5.2903225806451601"/>
    <n v="2.54838709677419"/>
    <n v="0.225806451612903"/>
    <n v="1.06451612903225"/>
    <n v="4.8064516129032198"/>
  </r>
  <r>
    <n v="476"/>
    <n v="42"/>
    <x v="0"/>
    <n v="82"/>
    <x v="684"/>
    <x v="12"/>
    <n v="632"/>
    <n v="34"/>
    <x v="18"/>
    <n v="81"/>
    <n v="221"/>
    <n v="5.8621951219512196"/>
    <n v="2.5999999999999899"/>
    <n v="8.4621951219512095"/>
    <n v="7.7073170731707297"/>
    <n v="0.98780487804878003"/>
    <n v="5.8048780487804796"/>
    <n v="0.41463414634146301"/>
    <n v="0.51219512195121897"/>
    <n v="2.6951219512195101"/>
  </r>
  <r>
    <n v="3"/>
    <n v="1"/>
    <x v="2"/>
    <n v="4"/>
    <x v="1039"/>
    <x v="12"/>
    <n v="9"/>
    <n v="0"/>
    <x v="29"/>
    <n v="6"/>
    <n v="4"/>
    <n v="1.9750000000000001"/>
    <n v="0.375"/>
    <n v="2.35"/>
    <n v="2.25"/>
    <n v="1.5"/>
    <n v="0.75"/>
    <n v="0"/>
    <n v="0.25"/>
    <n v="1"/>
  </r>
  <r>
    <n v="69"/>
    <n v="35"/>
    <x v="2"/>
    <n v="56"/>
    <x v="1040"/>
    <x v="12"/>
    <n v="192"/>
    <n v="12"/>
    <x v="25"/>
    <n v="59"/>
    <n v="77"/>
    <n v="2.7482142857142802"/>
    <n v="0.74464285714285705"/>
    <n v="3.4928571428571402"/>
    <n v="3.4285714285714199"/>
    <n v="1.0535714285714199"/>
    <n v="1.2321428571428501"/>
    <n v="0.214285714285714"/>
    <n v="0.625"/>
    <n v="1.375"/>
  </r>
  <r>
    <n v="84"/>
    <n v="30"/>
    <x v="4"/>
    <n v="57"/>
    <x v="564"/>
    <x v="12"/>
    <n v="271"/>
    <n v="5"/>
    <x v="10"/>
    <n v="48"/>
    <n v="102"/>
    <n v="3.6754385964912202"/>
    <n v="0.77368421052631497"/>
    <n v="4.4491228070175399"/>
    <n v="4.7543859649122799"/>
    <n v="0.84210526315789402"/>
    <n v="1.4736842105263099"/>
    <n v="8.7719298245614002E-2"/>
    <n v="0.52631578947368396"/>
    <n v="1.7894736842105201"/>
  </r>
  <r>
    <n v="28"/>
    <n v="12"/>
    <x v="4"/>
    <n v="22"/>
    <x v="564"/>
    <x v="12"/>
    <n v="103"/>
    <n v="1"/>
    <x v="24"/>
    <n v="16"/>
    <n v="39"/>
    <n v="3.5999999999999899"/>
    <n v="0.68636363636363595"/>
    <n v="4.2863636363636299"/>
    <n v="4.6818181818181799"/>
    <n v="0.72727272727272696"/>
    <n v="1.27272727272727"/>
    <n v="4.54545454545454E-2"/>
    <n v="0.54545454545454497"/>
    <n v="1.77272727272727"/>
  </r>
  <r>
    <n v="56"/>
    <n v="18"/>
    <x v="4"/>
    <n v="35"/>
    <x v="564"/>
    <x v="12"/>
    <n v="168"/>
    <n v="4"/>
    <x v="6"/>
    <n v="32"/>
    <n v="63"/>
    <n v="3.7228571428571402"/>
    <n v="0.82857142857142796"/>
    <n v="4.5514285714285698"/>
    <n v="4.8"/>
    <n v="0.91428571428571404"/>
    <n v="1.6"/>
    <n v="0.114285714285714"/>
    <n v="0.51428571428571401"/>
    <n v="1.8"/>
  </r>
  <r>
    <n v="201"/>
    <n v="26"/>
    <x v="1"/>
    <n v="56"/>
    <x v="806"/>
    <x v="12"/>
    <n v="230"/>
    <n v="8"/>
    <x v="13"/>
    <n v="41"/>
    <n v="95"/>
    <n v="3.1910714285714201"/>
    <n v="1.61785714285714"/>
    <n v="4.8089285714285701"/>
    <n v="4.1071428571428497"/>
    <n v="0.73214285714285698"/>
    <n v="3.58928571428571"/>
    <n v="0.14285714285714199"/>
    <n v="0.46428571428571402"/>
    <n v="1.6964285714285701"/>
  </r>
  <r>
    <n v="52"/>
    <n v="19"/>
    <x v="4"/>
    <n v="28"/>
    <x v="965"/>
    <x v="12"/>
    <n v="70"/>
    <n v="7"/>
    <x v="10"/>
    <n v="23"/>
    <n v="29"/>
    <n v="2.0178571428571401"/>
    <n v="1.02142857142857"/>
    <n v="3.0392857142857101"/>
    <n v="2.5"/>
    <n v="0.82142857142857095"/>
    <n v="1.8571428571428501"/>
    <n v="0.25"/>
    <n v="0.67857142857142805"/>
    <n v="1.03571428571428"/>
  </r>
  <r>
    <n v="2"/>
    <n v="2"/>
    <x v="4"/>
    <n v="2"/>
    <x v="965"/>
    <x v="12"/>
    <n v="8"/>
    <n v="1"/>
    <x v="11"/>
    <n v="2"/>
    <n v="4"/>
    <n v="3.19999999999999"/>
    <n v="0.85"/>
    <n v="4.05"/>
    <n v="4"/>
    <n v="1"/>
    <n v="1"/>
    <n v="0.5"/>
    <n v="1"/>
    <n v="2"/>
  </r>
  <r>
    <n v="22"/>
    <n v="8"/>
    <x v="4"/>
    <n v="11"/>
    <x v="965"/>
    <x v="12"/>
    <n v="33"/>
    <n v="3"/>
    <x v="12"/>
    <n v="11"/>
    <n v="15"/>
    <n v="2.4363636363636298"/>
    <n v="1.1000000000000001"/>
    <n v="3.5363636363636299"/>
    <n v="3"/>
    <n v="1"/>
    <n v="2"/>
    <n v="0.27272727272727199"/>
    <n v="0.72727272727272696"/>
    <n v="1.36363636363636"/>
  </r>
  <r>
    <n v="28"/>
    <n v="9"/>
    <x v="4"/>
    <n v="15"/>
    <x v="965"/>
    <x v="12"/>
    <n v="29"/>
    <n v="3"/>
    <x v="1"/>
    <n v="10"/>
    <n v="10"/>
    <n v="1.5533333333333299"/>
    <n v="0.98666666666666603"/>
    <n v="2.54"/>
    <n v="1.93333333333333"/>
    <n v="0.66666666666666596"/>
    <n v="1.86666666666666"/>
    <n v="0.2"/>
    <n v="0.6"/>
    <n v="0.66666666666666596"/>
  </r>
  <r>
    <n v="223"/>
    <n v="26"/>
    <x v="1"/>
    <n v="80"/>
    <x v="966"/>
    <x v="12"/>
    <n v="512"/>
    <n v="21"/>
    <x v="9"/>
    <n v="75"/>
    <n v="205"/>
    <n v="4.9237500000000001"/>
    <n v="1.29125"/>
    <n v="6.2149999999999999"/>
    <n v="6.4"/>
    <n v="0.9375"/>
    <n v="2.7875000000000001"/>
    <n v="0.26250000000000001"/>
    <n v="0.32500000000000001"/>
    <n v="2.5625"/>
  </r>
  <r>
    <n v="244"/>
    <n v="46"/>
    <x v="4"/>
    <n v="68"/>
    <x v="967"/>
    <x v="12"/>
    <n v="762"/>
    <n v="37"/>
    <x v="27"/>
    <n v="123"/>
    <n v="280"/>
    <n v="8.6176470588235201"/>
    <n v="1.8014705882352899"/>
    <n v="10.419117647058799"/>
    <n v="11.205882352941099"/>
    <n v="1.8088235294117601"/>
    <n v="3.5882352941176401"/>
    <n v="0.54411764705882304"/>
    <n v="0.67647058823529405"/>
    <n v="4.1176470588235201"/>
  </r>
  <r>
    <n v="34"/>
    <n v="16"/>
    <x v="3"/>
    <n v="31"/>
    <x v="565"/>
    <x v="12"/>
    <n v="187"/>
    <n v="4"/>
    <x v="2"/>
    <n v="59"/>
    <n v="74"/>
    <n v="4.8419354838709596"/>
    <n v="0.63225806451612898"/>
    <n v="5.47419354838709"/>
    <n v="6.0322580645161201"/>
    <n v="1.9032258064516101"/>
    <n v="1.0967741935483799"/>
    <n v="0.12903225806451599"/>
    <n v="0.51612903225806395"/>
    <n v="2.38709677419354"/>
  </r>
  <r>
    <n v="728"/>
    <n v="99"/>
    <x v="1"/>
    <n v="82"/>
    <x v="566"/>
    <x v="12"/>
    <n v="720"/>
    <n v="55"/>
    <x v="6"/>
    <n v="92"/>
    <n v="307"/>
    <n v="6.7451219512195104"/>
    <n v="4.1146341463414604"/>
    <n v="10.859756097560901"/>
    <n v="8.7804878048780495"/>
    <n v="1.1219512195121899"/>
    <n v="8.8780487804878003"/>
    <n v="0.67073170731707299"/>
    <n v="1.2073170731707299"/>
    <n v="3.74390243902439"/>
  </r>
  <r>
    <n v="5"/>
    <n v="1"/>
    <x v="2"/>
    <n v="7"/>
    <x v="1041"/>
    <x v="12"/>
    <n v="11"/>
    <n v="0"/>
    <x v="0"/>
    <n v="12"/>
    <n v="4"/>
    <n v="1.5"/>
    <n v="0.32857142857142801"/>
    <n v="1.8285714285714201"/>
    <n v="1.5714285714285701"/>
    <n v="1.71428571428571"/>
    <n v="0.71428571428571397"/>
    <n v="0"/>
    <n v="0.14285714285714199"/>
    <n v="0.57142857142857095"/>
  </r>
  <r>
    <n v="423"/>
    <n v="53"/>
    <x v="0"/>
    <n v="81"/>
    <x v="969"/>
    <x v="12"/>
    <n v="578"/>
    <n v="159"/>
    <x v="0"/>
    <n v="59"/>
    <n v="220"/>
    <n v="5.4123456790123399"/>
    <n v="2.8740740740740698"/>
    <n v="8.2864197530864203"/>
    <n v="7.1358024691358004"/>
    <n v="0.72839506172839497"/>
    <n v="5.2222222222222197"/>
    <n v="1.9629629629629599"/>
    <n v="0.65432098765432101"/>
    <n v="2.7160493827160401"/>
  </r>
  <r>
    <n v="286"/>
    <n v="84"/>
    <x v="4"/>
    <n v="78"/>
    <x v="567"/>
    <x v="12"/>
    <n v="1307"/>
    <n v="31"/>
    <x v="29"/>
    <n v="229"/>
    <n v="527"/>
    <n v="12.9923076923076"/>
    <n v="1.90897435897435"/>
    <n v="14.901282051281999"/>
    <n v="16.756410256410199"/>
    <n v="2.9358974358974299"/>
    <n v="3.6666666666666599"/>
    <n v="0.39743589743589702"/>
    <n v="1.07692307692307"/>
    <n v="6.7564102564102502"/>
  </r>
  <r>
    <n v="346"/>
    <n v="32"/>
    <x v="1"/>
    <n v="81"/>
    <x v="569"/>
    <x v="12"/>
    <n v="881"/>
    <n v="96"/>
    <x v="12"/>
    <n v="63"/>
    <n v="359"/>
    <n v="8.2123456790123406"/>
    <n v="2.18271604938271"/>
    <n v="10.395061728395"/>
    <n v="10.8765432098765"/>
    <n v="0.77777777777777701"/>
    <n v="4.2716049382715999"/>
    <n v="1.18518518518518"/>
    <n v="0.39506172839506098"/>
    <n v="4.43209876543209"/>
  </r>
  <r>
    <n v="324"/>
    <n v="22"/>
    <x v="0"/>
    <n v="64"/>
    <x v="45"/>
    <x v="12"/>
    <n v="512"/>
    <n v="14"/>
    <x v="4"/>
    <n v="87"/>
    <n v="208"/>
    <n v="6.1968749999999897"/>
    <n v="2.1937499999999899"/>
    <n v="8.390625"/>
    <n v="8"/>
    <n v="1.359375"/>
    <n v="5.0625"/>
    <n v="0.21875"/>
    <n v="0.34375"/>
    <n v="3.25"/>
  </r>
  <r>
    <n v="549"/>
    <n v="58"/>
    <x v="1"/>
    <n v="78"/>
    <x v="622"/>
    <x v="12"/>
    <n v="1154"/>
    <n v="16"/>
    <x v="28"/>
    <n v="109"/>
    <n v="457"/>
    <n v="11.221794871794801"/>
    <n v="3.1"/>
    <n v="14.3217948717948"/>
    <n v="14.7948717948717"/>
    <n v="1.39743589743589"/>
    <n v="7.0384615384615303"/>
    <n v="0.20512820512820501"/>
    <n v="0.74358974358974295"/>
    <n v="5.8589743589743497"/>
  </r>
  <r>
    <n v="580"/>
    <n v="47"/>
    <x v="0"/>
    <n v="80"/>
    <x v="970"/>
    <x v="12"/>
    <n v="636"/>
    <n v="215"/>
    <x v="25"/>
    <n v="59"/>
    <n v="250"/>
    <n v="6.0250000000000004"/>
    <n v="3.8824999999999998"/>
    <n v="9.9075000000000006"/>
    <n v="7.95"/>
    <n v="0.73750000000000004"/>
    <n v="7.25"/>
    <n v="2.6875"/>
    <n v="0.58750000000000002"/>
    <n v="3.125"/>
  </r>
  <r>
    <n v="152"/>
    <n v="16"/>
    <x v="4"/>
    <n v="64"/>
    <x v="971"/>
    <x v="12"/>
    <n v="462"/>
    <n v="11"/>
    <x v="2"/>
    <n v="50"/>
    <n v="176"/>
    <n v="5.484375"/>
    <n v="1.0765625000000001"/>
    <n v="6.5609374999999996"/>
    <n v="7.21875"/>
    <n v="0.78125"/>
    <n v="2.375"/>
    <n v="0.171875"/>
    <n v="0.25"/>
    <n v="2.75"/>
  </r>
  <r>
    <n v="401"/>
    <n v="57"/>
    <x v="1"/>
    <n v="69"/>
    <x v="387"/>
    <x v="12"/>
    <n v="1128"/>
    <n v="37"/>
    <x v="2"/>
    <n v="142"/>
    <n v="426"/>
    <n v="12.472463768115899"/>
    <n v="2.7333333333333298"/>
    <n v="15.2057971014492"/>
    <n v="16.347826086956498"/>
    <n v="2.0579710144927499"/>
    <n v="5.8115942028985499"/>
    <n v="0.53623188405797095"/>
    <n v="0.82608695652173902"/>
    <n v="6.1739130434782599"/>
  </r>
  <r>
    <n v="58"/>
    <n v="15"/>
    <x v="11"/>
    <n v="22"/>
    <x v="809"/>
    <x v="12"/>
    <n v="270"/>
    <n v="8"/>
    <x v="10"/>
    <n v="89"/>
    <n v="113"/>
    <n v="9.9136363636363605"/>
    <n v="1.36818181818181"/>
    <n v="11.2818181818181"/>
    <n v="12.272727272727201"/>
    <n v="4.0454545454545396"/>
    <n v="2.63636363636363"/>
    <n v="0.36363636363636298"/>
    <n v="0.68181818181818099"/>
    <n v="5.1363636363636296"/>
  </r>
  <r>
    <n v="54"/>
    <n v="14"/>
    <x v="2"/>
    <n v="21"/>
    <x v="809"/>
    <x v="12"/>
    <n v="260"/>
    <n v="8"/>
    <x v="26"/>
    <n v="86"/>
    <n v="108"/>
    <n v="10"/>
    <n v="1.3428571428571401"/>
    <n v="11.342857142857101"/>
    <n v="12.3809523809523"/>
    <n v="4.0952380952380896"/>
    <n v="2.5714285714285698"/>
    <n v="0.38095238095237999"/>
    <n v="0.66666666666666596"/>
    <n v="5.1428571428571397"/>
  </r>
  <r>
    <n v="4"/>
    <n v="1"/>
    <x v="3"/>
    <n v="1"/>
    <x v="809"/>
    <x v="12"/>
    <n v="10"/>
    <n v="0"/>
    <x v="5"/>
    <n v="3"/>
    <n v="5"/>
    <n v="8.1"/>
    <n v="1.9"/>
    <n v="10"/>
    <n v="10"/>
    <n v="3"/>
    <n v="4"/>
    <n v="0"/>
    <n v="1"/>
    <n v="5"/>
  </r>
  <r>
    <n v="95"/>
    <n v="83"/>
    <x v="2"/>
    <n v="56"/>
    <x v="48"/>
    <x v="12"/>
    <n v="259"/>
    <n v="0"/>
    <x v="20"/>
    <n v="185"/>
    <n v="115"/>
    <n v="4.1035714285714198"/>
    <n v="1.1232142857142799"/>
    <n v="5.2267857142857101"/>
    <n v="4.625"/>
    <n v="3.3035714285714199"/>
    <n v="1.6964285714285701"/>
    <n v="0"/>
    <n v="1.4821428571428501"/>
    <n v="2.0535714285714199"/>
  </r>
  <r>
    <n v="187"/>
    <n v="32"/>
    <x v="1"/>
    <n v="69"/>
    <x v="1042"/>
    <x v="12"/>
    <n v="251"/>
    <n v="17"/>
    <x v="25"/>
    <n v="38"/>
    <n v="113"/>
    <n v="2.8202898550724602"/>
    <n v="1.2971014492753601"/>
    <n v="4.1173913043478203"/>
    <n v="3.63768115942029"/>
    <n v="0.55072463768115898"/>
    <n v="2.7101449275362302"/>
    <n v="0.24637681159420199"/>
    <n v="0.46376811594202899"/>
    <n v="1.63768115942028"/>
  </r>
  <r>
    <n v="618"/>
    <n v="54"/>
    <x v="1"/>
    <n v="65"/>
    <x v="973"/>
    <x v="12"/>
    <n v="1289"/>
    <n v="98"/>
    <x v="11"/>
    <n v="205"/>
    <n v="483"/>
    <n v="15.2553846153846"/>
    <n v="4.5046153846153798"/>
    <n v="19.759999999999899"/>
    <n v="19.830769230769199"/>
    <n v="3.1538461538461502"/>
    <n v="9.5076923076923006"/>
    <n v="1.5076923076922999"/>
    <n v="0.83076923076923004"/>
    <n v="7.4307692307692301"/>
  </r>
  <r>
    <n v="189"/>
    <n v="73"/>
    <x v="2"/>
    <n v="81"/>
    <x v="974"/>
    <x v="12"/>
    <n v="816"/>
    <n v="13"/>
    <x v="27"/>
    <n v="366"/>
    <n v="295"/>
    <n v="8.31975308641975"/>
    <n v="1.25185185185185"/>
    <n v="9.5716049382715997"/>
    <n v="10.074074074074"/>
    <n v="4.5185185185185102"/>
    <n v="2.3333333333333299"/>
    <n v="0.16049382716049301"/>
    <n v="0.90123456790123402"/>
    <n v="3.6419753086419702"/>
  </r>
  <r>
    <n v="69"/>
    <n v="9"/>
    <x v="0"/>
    <n v="45"/>
    <x v="1043"/>
    <x v="12"/>
    <n v="120"/>
    <n v="7"/>
    <x v="6"/>
    <n v="12"/>
    <n v="48"/>
    <n v="2.0266666666666602"/>
    <n v="0.72"/>
    <n v="2.7466666666666599"/>
    <n v="2.6666666666666599"/>
    <n v="0.266666666666666"/>
    <n v="1.5333333333333301"/>
    <n v="0.155555555555555"/>
    <n v="0.2"/>
    <n v="1.06666666666666"/>
  </r>
  <r>
    <n v="184"/>
    <n v="97"/>
    <x v="2"/>
    <n v="81"/>
    <x v="444"/>
    <x v="12"/>
    <n v="287"/>
    <n v="10"/>
    <x v="14"/>
    <n v="294"/>
    <n v="103"/>
    <n v="3.3333333333333299"/>
    <n v="1.30493827160493"/>
    <n v="4.6382716049382697"/>
    <n v="3.5432098765432101"/>
    <n v="3.62962962962962"/>
    <n v="2.2716049382715999"/>
    <n v="0.12345679012345601"/>
    <n v="1.19753086419753"/>
    <n v="1.2716049382715999"/>
  </r>
  <r>
    <n v="34"/>
    <n v="5"/>
    <x v="1"/>
    <n v="22"/>
    <x v="975"/>
    <x v="12"/>
    <n v="34"/>
    <n v="4"/>
    <x v="19"/>
    <n v="2"/>
    <n v="15"/>
    <n v="1.16818181818181"/>
    <n v="0.74090909090909096"/>
    <n v="1.9090909090909001"/>
    <n v="1.5454545454545401"/>
    <n v="9.0909090909090898E-2"/>
    <n v="1.5454545454545401"/>
    <n v="0.18181818181818099"/>
    <n v="0.22727272727272699"/>
    <n v="0.68181818181818099"/>
  </r>
  <r>
    <n v="101"/>
    <n v="4"/>
    <x v="0"/>
    <n v="35"/>
    <x v="55"/>
    <x v="12"/>
    <n v="77"/>
    <n v="27"/>
    <x v="13"/>
    <n v="21"/>
    <n v="35"/>
    <n v="1.76"/>
    <n v="1.42"/>
    <n v="3.18"/>
    <n v="2.2000000000000002"/>
    <n v="0.6"/>
    <n v="2.8857142857142799"/>
    <n v="0.77142857142857102"/>
    <n v="0.114285714285714"/>
    <n v="1"/>
  </r>
  <r>
    <n v="36"/>
    <n v="2"/>
    <x v="0"/>
    <n v="33"/>
    <x v="1044"/>
    <x v="12"/>
    <n v="48"/>
    <n v="6"/>
    <x v="12"/>
    <n v="3"/>
    <n v="22"/>
    <n v="1.1030303030302999"/>
    <n v="0.50909090909090904"/>
    <n v="1.6121212121212101"/>
    <n v="1.4545454545454499"/>
    <n v="9.0909090909090898E-2"/>
    <n v="1.0909090909090899"/>
    <n v="0.18181818181818099"/>
    <n v="6.0606060606060601E-2"/>
    <n v="0.66666666666666596"/>
  </r>
  <r>
    <n v="7"/>
    <n v="2"/>
    <x v="3"/>
    <n v="10"/>
    <x v="890"/>
    <x v="12"/>
    <n v="16"/>
    <n v="0"/>
    <x v="24"/>
    <n v="5"/>
    <n v="7"/>
    <n v="1.28999999999999"/>
    <n v="0.34"/>
    <n v="1.63"/>
    <n v="1.6"/>
    <n v="0.5"/>
    <n v="0.7"/>
    <n v="0"/>
    <n v="0.2"/>
    <n v="0.7"/>
  </r>
  <r>
    <n v="472"/>
    <n v="82"/>
    <x v="4"/>
    <n v="80"/>
    <x v="626"/>
    <x v="12"/>
    <n v="780"/>
    <n v="20"/>
    <x v="10"/>
    <n v="140"/>
    <n v="303"/>
    <n v="7.5537499999999902"/>
    <n v="2.7425000000000002"/>
    <n v="10.296249999999899"/>
    <n v="9.75"/>
    <n v="1.75"/>
    <n v="5.9"/>
    <n v="0.25"/>
    <n v="1.0249999999999999"/>
    <n v="3.7875000000000001"/>
  </r>
  <r>
    <n v="69"/>
    <n v="12"/>
    <x v="4"/>
    <n v="11"/>
    <x v="626"/>
    <x v="12"/>
    <n v="158"/>
    <n v="6"/>
    <x v="29"/>
    <n v="33"/>
    <n v="57"/>
    <n v="11.172727272727199"/>
    <n v="3"/>
    <n v="14.172727272727199"/>
    <n v="14.363636363636299"/>
    <n v="3"/>
    <n v="6.2727272727272698"/>
    <n v="0.54545454545454497"/>
    <n v="1.0909090909090899"/>
    <n v="5.1818181818181799"/>
  </r>
  <r>
    <n v="403"/>
    <n v="70"/>
    <x v="4"/>
    <n v="69"/>
    <x v="626"/>
    <x v="12"/>
    <n v="622"/>
    <n v="14"/>
    <x v="18"/>
    <n v="107"/>
    <n v="246"/>
    <n v="6.9768115942028901"/>
    <n v="2.7014492753623101"/>
    <n v="9.6782608695652108"/>
    <n v="9.0144927536231805"/>
    <n v="1.5507246376811501"/>
    <n v="5.8405797101449197"/>
    <n v="0.202898550724637"/>
    <n v="1.01449275362318"/>
    <n v="3.5652173913043401"/>
  </r>
  <r>
    <n v="78"/>
    <n v="45"/>
    <x v="2"/>
    <n v="51"/>
    <x v="1045"/>
    <x v="12"/>
    <n v="255"/>
    <n v="2"/>
    <x v="28"/>
    <n v="141"/>
    <n v="77"/>
    <n v="4.2039215686274503"/>
    <n v="0.88823529411764701"/>
    <n v="5.0921568627450897"/>
    <n v="5"/>
    <n v="2.7647058823529398"/>
    <n v="1.52941176470588"/>
    <n v="3.9215686274509803E-2"/>
    <n v="0.88235294117647001"/>
    <n v="1.5098039215686201"/>
  </r>
  <r>
    <n v="41"/>
    <n v="7"/>
    <x v="4"/>
    <n v="51"/>
    <x v="1046"/>
    <x v="12"/>
    <n v="114"/>
    <n v="2"/>
    <x v="18"/>
    <n v="17"/>
    <n v="43"/>
    <n v="1.7156862745098"/>
    <n v="0.37450980392156802"/>
    <n v="2.09019607843137"/>
    <n v="2.23529411764705"/>
    <n v="0.33333333333333298"/>
    <n v="0.80392156862745101"/>
    <n v="3.9215686274509803E-2"/>
    <n v="0.13725490196078399"/>
    <n v="0.84313725490196001"/>
  </r>
  <r>
    <n v="631"/>
    <n v="58"/>
    <x v="1"/>
    <n v="70"/>
    <x v="446"/>
    <x v="12"/>
    <n v="1210"/>
    <n v="34"/>
    <x v="12"/>
    <n v="102"/>
    <n v="514"/>
    <n v="13.125714285714199"/>
    <n v="4"/>
    <n v="17.125714285714199"/>
    <n v="17.285714285714199"/>
    <n v="1.45714285714285"/>
    <n v="9.0142857142857107"/>
    <n v="0.48571428571428499"/>
    <n v="0.82857142857142796"/>
    <n v="7.3428571428571399"/>
  </r>
  <r>
    <n v="259"/>
    <n v="93"/>
    <x v="3"/>
    <n v="77"/>
    <x v="686"/>
    <x v="12"/>
    <n v="1209"/>
    <n v="20"/>
    <x v="26"/>
    <n v="177"/>
    <n v="504"/>
    <n v="12.105194805194801"/>
    <n v="1.78571428571428"/>
    <n v="13.890909090909"/>
    <n v="15.7012987012987"/>
    <n v="2.2987012987012898"/>
    <n v="3.3636363636363602"/>
    <n v="0.25974025974025899"/>
    <n v="1.2077922077922001"/>
    <n v="6.5454545454545396"/>
  </r>
  <r>
    <n v="12"/>
    <n v="5"/>
    <x v="3"/>
    <n v="11"/>
    <x v="447"/>
    <x v="12"/>
    <n v="31"/>
    <n v="1"/>
    <x v="6"/>
    <n v="4"/>
    <n v="9"/>
    <n v="2.1272727272727199"/>
    <n v="0.6"/>
    <n v="2.72727272727272"/>
    <n v="2.8181818181818099"/>
    <n v="0.36363636363636298"/>
    <n v="1.0909090909090899"/>
    <n v="9.0909090909090898E-2"/>
    <n v="0.45454545454545398"/>
    <n v="0.81818181818181801"/>
  </r>
  <r>
    <n v="760"/>
    <n v="65"/>
    <x v="0"/>
    <n v="73"/>
    <x v="687"/>
    <x v="12"/>
    <n v="1566"/>
    <n v="78"/>
    <x v="21"/>
    <n v="262"/>
    <n v="576"/>
    <n v="16.523287671232801"/>
    <n v="4.7520547945205402"/>
    <n v="21.2753424657534"/>
    <n v="21.4520547945205"/>
    <n v="3.5890410958904102"/>
    <n v="10.410958904109499"/>
    <n v="1.06849315068493"/>
    <n v="0.89041095890410904"/>
    <n v="7.8904109589041003"/>
  </r>
  <r>
    <n v="33"/>
    <n v="11"/>
    <x v="2"/>
    <n v="33"/>
    <x v="65"/>
    <x v="12"/>
    <n v="92"/>
    <n v="3"/>
    <x v="23"/>
    <n v="66"/>
    <n v="38"/>
    <n v="2.4666666666666601"/>
    <n v="0.527272727272727"/>
    <n v="2.9939393939393901"/>
    <n v="2.7878787878787801"/>
    <n v="2"/>
    <n v="1"/>
    <n v="9.0909090909090898E-2"/>
    <n v="0.33333333333333298"/>
    <n v="1.15151515151515"/>
  </r>
  <r>
    <n v="410"/>
    <n v="27"/>
    <x v="1"/>
    <n v="64"/>
    <x v="1047"/>
    <x v="12"/>
    <n v="395"/>
    <n v="74"/>
    <x v="7"/>
    <n v="30"/>
    <n v="154"/>
    <n v="4.6546874999999996"/>
    <n v="3.03593749999999"/>
    <n v="7.6906249999999901"/>
    <n v="6.171875"/>
    <n v="0.46875"/>
    <n v="6.40625"/>
    <n v="1.15625"/>
    <n v="0.421875"/>
    <n v="2.40625"/>
  </r>
  <r>
    <n v="672"/>
    <n v="26"/>
    <x v="1"/>
    <n v="68"/>
    <x v="891"/>
    <x v="12"/>
    <n v="693"/>
    <n v="29"/>
    <x v="23"/>
    <n v="57"/>
    <n v="256"/>
    <n v="7.6779411764705801"/>
    <n v="4.1955882352941103"/>
    <n v="11.8735294117647"/>
    <n v="10.1911764705882"/>
    <n v="0.83823529411764697"/>
    <n v="9.8823529411764692"/>
    <n v="0.42647058823529399"/>
    <n v="0.38235294117647001"/>
    <n v="3.7647058823529398"/>
  </r>
  <r>
    <n v="70"/>
    <n v="29"/>
    <x v="4"/>
    <n v="46"/>
    <x v="68"/>
    <x v="12"/>
    <n v="457"/>
    <n v="1"/>
    <x v="19"/>
    <n v="68"/>
    <n v="185"/>
    <n v="7.6521739130434696"/>
    <n v="0.80434782608695599"/>
    <n v="8.4565217391304301"/>
    <n v="9.9347826086956506"/>
    <n v="1.47826086956521"/>
    <n v="1.52173913043478"/>
    <n v="2.1739130434782601E-2"/>
    <n v="0.63043478260869501"/>
    <n v="4.0217391304347796"/>
  </r>
  <r>
    <n v="227"/>
    <n v="89"/>
    <x v="2"/>
    <n v="82"/>
    <x v="688"/>
    <x v="12"/>
    <n v="988"/>
    <n v="5"/>
    <x v="16"/>
    <n v="567"/>
    <n v="394"/>
    <n v="10.2975609756097"/>
    <n v="1.4512195121951199"/>
    <n v="11.748780487804799"/>
    <n v="12.0487804878048"/>
    <n v="6.9146341463414602"/>
    <n v="2.7682926829268202"/>
    <n v="6.0975609756097497E-2"/>
    <n v="1.08536585365853"/>
    <n v="4.8048780487804796"/>
  </r>
  <r>
    <n v="272"/>
    <n v="41"/>
    <x v="1"/>
    <n v="48"/>
    <x v="1048"/>
    <x v="12"/>
    <n v="437"/>
    <n v="53"/>
    <x v="28"/>
    <n v="33"/>
    <n v="171"/>
    <n v="6.86666666666666"/>
    <n v="2.8541666666666599"/>
    <n v="9.7208333333333297"/>
    <n v="9.1041666666666607"/>
    <n v="0.6875"/>
    <n v="5.6666666666666599"/>
    <n v="1.1041666666666601"/>
    <n v="0.85416666666666596"/>
    <n v="3.5625"/>
  </r>
  <r>
    <n v="247"/>
    <n v="55"/>
    <x v="0"/>
    <n v="36"/>
    <x v="893"/>
    <x v="12"/>
    <n v="405"/>
    <n v="35"/>
    <x v="0"/>
    <n v="60"/>
    <n v="157"/>
    <n v="8.6444444444444404"/>
    <n v="3.49444444444444"/>
    <n v="12.1388888888888"/>
    <n v="11.25"/>
    <n v="1.6666666666666601"/>
    <n v="6.8611111111111098"/>
    <n v="0.97222222222222199"/>
    <n v="1.5277777777777699"/>
    <n v="4.3611111111111098"/>
  </r>
  <r>
    <n v="289"/>
    <n v="8"/>
    <x v="0"/>
    <n v="58"/>
    <x v="303"/>
    <x v="12"/>
    <n v="285"/>
    <n v="49"/>
    <x v="10"/>
    <n v="33"/>
    <n v="112"/>
    <n v="3.7465517241379298"/>
    <n v="2.2879310344827499"/>
    <n v="6.0344827586206904"/>
    <n v="4.9137931034482696"/>
    <n v="0.568965517241379"/>
    <n v="4.9827586206896504"/>
    <n v="0.84482758620689602"/>
    <n v="0.13793103448275801"/>
    <n v="1.9310344827586201"/>
  </r>
  <r>
    <n v="270"/>
    <n v="8"/>
    <x v="0"/>
    <n v="44"/>
    <x v="303"/>
    <x v="12"/>
    <n v="273"/>
    <n v="44"/>
    <x v="23"/>
    <n v="31"/>
    <n v="107"/>
    <n v="4.7272727272727204"/>
    <n v="2.8090909090909002"/>
    <n v="7.5363636363636299"/>
    <n v="6.2045454545454497"/>
    <n v="0.70454545454545403"/>
    <n v="6.1363636363636296"/>
    <n v="1"/>
    <n v="0.18181818181818099"/>
    <n v="2.4318181818181799"/>
  </r>
  <r>
    <n v="19"/>
    <n v="0"/>
    <x v="0"/>
    <n v="14"/>
    <x v="303"/>
    <x v="12"/>
    <n v="12"/>
    <n v="5"/>
    <x v="22"/>
    <n v="2"/>
    <n v="5"/>
    <n v="0.66428571428571404"/>
    <n v="0.65"/>
    <n v="1.3142857142857101"/>
    <n v="0.85714285714285698"/>
    <n v="0.14285714285714199"/>
    <n v="1.3571428571428501"/>
    <n v="0.35714285714285698"/>
    <n v="0"/>
    <n v="0.35714285714285698"/>
  </r>
  <r>
    <n v="63"/>
    <n v="25"/>
    <x v="2"/>
    <n v="42"/>
    <x v="894"/>
    <x v="12"/>
    <n v="308"/>
    <n v="9"/>
    <x v="10"/>
    <n v="172"/>
    <n v="117"/>
    <n v="6.2309523809523801"/>
    <n v="0.84285714285714297"/>
    <n v="7.07380952380952"/>
    <n v="7.3333333333333304"/>
    <n v="4.0952380952380896"/>
    <n v="1.5"/>
    <n v="0.214285714285714"/>
    <n v="0.59523809523809501"/>
    <n v="2.7857142857142798"/>
  </r>
  <r>
    <n v="6"/>
    <n v="4"/>
    <x v="2"/>
    <n v="5"/>
    <x v="894"/>
    <x v="12"/>
    <n v="37"/>
    <n v="0"/>
    <x v="27"/>
    <n v="19"/>
    <n v="16"/>
    <n v="6.26"/>
    <n v="0.72"/>
    <n v="6.9799999999999898"/>
    <n v="7.4"/>
    <n v="3.8"/>
    <n v="1.2"/>
    <n v="0"/>
    <n v="0.8"/>
    <n v="3.2"/>
  </r>
  <r>
    <n v="57"/>
    <n v="21"/>
    <x v="2"/>
    <n v="37"/>
    <x v="894"/>
    <x v="12"/>
    <n v="271"/>
    <n v="9"/>
    <x v="3"/>
    <n v="153"/>
    <n v="101"/>
    <n v="6.2270270270270203"/>
    <n v="0.85945945945945901"/>
    <n v="7.0864864864864803"/>
    <n v="7.3243243243243201"/>
    <n v="4.1351351351351298"/>
    <n v="1.5405405405405399"/>
    <n v="0.24324324324324301"/>
    <n v="0.56756756756756699"/>
    <n v="2.7297297297297298"/>
  </r>
  <r>
    <n v="96"/>
    <n v="10"/>
    <x v="0"/>
    <n v="60"/>
    <x v="690"/>
    <x v="12"/>
    <n v="117"/>
    <n v="16"/>
    <x v="7"/>
    <n v="25"/>
    <n v="43"/>
    <n v="1.51999999999999"/>
    <n v="0.77"/>
    <n v="2.29"/>
    <n v="1.95"/>
    <n v="0.41666666666666602"/>
    <n v="1.6"/>
    <n v="0.266666666666666"/>
    <n v="0.16666666666666599"/>
    <n v="0.71666666666666601"/>
  </r>
  <r>
    <n v="500"/>
    <n v="138"/>
    <x v="3"/>
    <n v="76"/>
    <x v="511"/>
    <x v="12"/>
    <n v="1903"/>
    <n v="70"/>
    <x v="13"/>
    <n v="512"/>
    <n v="694"/>
    <n v="19.788157894736798"/>
    <n v="3.4526315789473601"/>
    <n v="23.240789473684199"/>
    <n v="25.039473684210499"/>
    <n v="6.7368421052631504"/>
    <n v="6.5789473684210504"/>
    <n v="0.92105263157894701"/>
    <n v="1.81578947368421"/>
    <n v="9.1315789473684195"/>
  </r>
  <r>
    <n v="497"/>
    <n v="38"/>
    <x v="0"/>
    <n v="82"/>
    <x v="691"/>
    <x v="12"/>
    <n v="880"/>
    <n v="37"/>
    <x v="13"/>
    <n v="99"/>
    <n v="362"/>
    <n v="8.1951219512195106"/>
    <n v="2.69878048780487"/>
    <n v="10.8939024390243"/>
    <n v="10.7317073170731"/>
    <n v="1.2073170731707299"/>
    <n v="6.0609756097560901"/>
    <n v="0.45121951219512102"/>
    <n v="0.46341463414634099"/>
    <n v="4.4146341463414602"/>
  </r>
  <r>
    <n v="739"/>
    <n v="38"/>
    <x v="0"/>
    <n v="82"/>
    <x v="752"/>
    <x v="12"/>
    <n v="460"/>
    <n v="179"/>
    <x v="11"/>
    <n v="58"/>
    <n v="190"/>
    <n v="4.3"/>
    <n v="4.3987804878048697"/>
    <n v="8.6987804878048696"/>
    <n v="5.6097560975609699"/>
    <n v="0.707317073170731"/>
    <n v="9.0121951219512102"/>
    <n v="2.1829268292682902"/>
    <n v="0.46341463414634099"/>
    <n v="2.3170731707317"/>
  </r>
  <r>
    <n v="188"/>
    <n v="71"/>
    <x v="3"/>
    <n v="82"/>
    <x v="629"/>
    <x v="12"/>
    <n v="1635"/>
    <n v="12"/>
    <x v="15"/>
    <n v="375"/>
    <n v="587"/>
    <n v="15.587804878048701"/>
    <n v="1.22073170731707"/>
    <n v="16.8085365853658"/>
    <n v="19.939024390243901"/>
    <n v="4.57317073170731"/>
    <n v="2.2926829268292601"/>
    <n v="0.146341463414634"/>
    <n v="0.86585365853658502"/>
    <n v="7.1585365853658498"/>
  </r>
  <r>
    <n v="178"/>
    <n v="47"/>
    <x v="3"/>
    <n v="65"/>
    <x v="814"/>
    <x v="12"/>
    <n v="856"/>
    <n v="7"/>
    <x v="5"/>
    <n v="125"/>
    <n v="355"/>
    <n v="10.1492307692307"/>
    <n v="1.3446153846153801"/>
    <n v="11.4938461538461"/>
    <n v="13.169230769230699"/>
    <n v="1.92307692307692"/>
    <n v="2.7384615384615301"/>
    <n v="0.107692307692307"/>
    <n v="0.72307692307692295"/>
    <n v="5.4615384615384599"/>
  </r>
  <r>
    <n v="491"/>
    <n v="36"/>
    <x v="0"/>
    <n v="81"/>
    <x v="449"/>
    <x v="12"/>
    <n v="266"/>
    <n v="205"/>
    <x v="18"/>
    <n v="40"/>
    <n v="107"/>
    <n v="2.5296296296296199"/>
    <n v="3.3172839506172802"/>
    <n v="5.8469135802469099"/>
    <n v="3.2839506172839501"/>
    <n v="0.49382716049382702"/>
    <n v="6.0617283950617198"/>
    <n v="2.5308641975308599"/>
    <n v="0.44444444444444398"/>
    <n v="1.32098765432098"/>
  </r>
  <r>
    <n v="1"/>
    <n v="0"/>
    <x v="0"/>
    <n v="4"/>
    <x v="1049"/>
    <x v="12"/>
    <n v="4"/>
    <n v="0"/>
    <x v="22"/>
    <n v="0"/>
    <n v="2"/>
    <n v="0.75"/>
    <n v="0.1"/>
    <n v="0.85"/>
    <n v="1"/>
    <n v="0"/>
    <n v="0.25"/>
    <n v="0"/>
    <n v="0"/>
    <n v="0.5"/>
  </r>
  <r>
    <n v="298"/>
    <n v="81"/>
    <x v="4"/>
    <n v="81"/>
    <x v="896"/>
    <x v="12"/>
    <n v="1018"/>
    <n v="46"/>
    <x v="18"/>
    <n v="137"/>
    <n v="433"/>
    <n v="9.6703703703703692"/>
    <n v="1.94197530864197"/>
    <n v="11.6123456790123"/>
    <n v="12.5679012345679"/>
    <n v="1.69135802469135"/>
    <n v="3.67901234567901"/>
    <n v="0.56790123456790098"/>
    <n v="1"/>
    <n v="5.3456790123456699"/>
  </r>
  <r>
    <n v="202"/>
    <n v="24"/>
    <x v="0"/>
    <n v="72"/>
    <x v="79"/>
    <x v="12"/>
    <n v="698"/>
    <n v="33"/>
    <x v="24"/>
    <n v="53"/>
    <n v="250"/>
    <n v="7.2805555555555497"/>
    <n v="1.3597222222222201"/>
    <n v="8.6402777777777704"/>
    <n v="9.6944444444444393"/>
    <n v="0.73611111111111105"/>
    <n v="2.80555555555555"/>
    <n v="0.45833333333333298"/>
    <n v="0.33333333333333298"/>
    <n v="3.4722222222222201"/>
  </r>
  <r>
    <n v="211"/>
    <n v="99"/>
    <x v="2"/>
    <n v="81"/>
    <x v="815"/>
    <x v="12"/>
    <n v="819"/>
    <n v="20"/>
    <x v="27"/>
    <n v="170"/>
    <n v="325"/>
    <n v="7.8987654320987604"/>
    <n v="1.4827160493827101"/>
    <n v="9.3814814814814795"/>
    <n v="10.1111111111111"/>
    <n v="2.0987654320987601"/>
    <n v="2.6049382716049299"/>
    <n v="0.24691358024691301"/>
    <n v="1.2222222222222201"/>
    <n v="4.0123456790123404"/>
  </r>
  <r>
    <n v="307"/>
    <n v="78"/>
    <x v="3"/>
    <n v="63"/>
    <x v="512"/>
    <x v="12"/>
    <n v="776"/>
    <n v="22"/>
    <x v="21"/>
    <n v="238"/>
    <n v="310"/>
    <n v="9.8698412698412596"/>
    <n v="2.4253968253968199"/>
    <n v="12.295238095238"/>
    <n v="12.3174603174603"/>
    <n v="3.7777777777777701"/>
    <n v="4.8730158730158699"/>
    <n v="0.34920634920634902"/>
    <n v="1.2380952380952299"/>
    <n v="4.92063492063492"/>
  </r>
  <r>
    <n v="227"/>
    <n v="68"/>
    <x v="3"/>
    <n v="79"/>
    <x v="977"/>
    <x v="12"/>
    <n v="620"/>
    <n v="15"/>
    <x v="1"/>
    <n v="174"/>
    <n v="221"/>
    <n v="6.2139240506329099"/>
    <n v="1.46455696202531"/>
    <n v="7.6784810126582199"/>
    <n v="7.8481012658227796"/>
    <n v="2.20253164556962"/>
    <n v="2.87341772151898"/>
    <n v="0.189873417721519"/>
    <n v="0.860759493670886"/>
    <n v="2.7974683544303698"/>
  </r>
  <r>
    <n v="439"/>
    <n v="84"/>
    <x v="4"/>
    <n v="82"/>
    <x v="898"/>
    <x v="12"/>
    <n v="1338"/>
    <n v="29"/>
    <x v="12"/>
    <n v="214"/>
    <n v="514"/>
    <n v="12.570731707317"/>
    <n v="2.5548780487804801"/>
    <n v="15.1256097560975"/>
    <n v="16.3170731707317"/>
    <n v="2.6097560975609699"/>
    <n v="5.3536585365853604"/>
    <n v="0.353658536585365"/>
    <n v="1.0243902439024299"/>
    <n v="6.2682926829268197"/>
  </r>
  <r>
    <n v="253"/>
    <n v="57"/>
    <x v="4"/>
    <n v="81"/>
    <x v="513"/>
    <x v="12"/>
    <n v="1272"/>
    <n v="18"/>
    <x v="14"/>
    <n v="104"/>
    <n v="485"/>
    <n v="11.8481481481481"/>
    <n v="1.5271604938271599"/>
    <n v="13.3753086419753"/>
    <n v="15.703703703703701"/>
    <n v="1.2839506172839501"/>
    <n v="3.1234567901234498"/>
    <n v="0.22222222222222199"/>
    <n v="0.70370370370370305"/>
    <n v="5.9876543209876498"/>
  </r>
  <r>
    <n v="24"/>
    <n v="6"/>
    <x v="0"/>
    <n v="29"/>
    <x v="1050"/>
    <x v="12"/>
    <n v="43"/>
    <n v="9"/>
    <x v="24"/>
    <n v="1"/>
    <n v="17"/>
    <n v="1.1034482758620601"/>
    <n v="0.486206896551724"/>
    <n v="1.58965517241379"/>
    <n v="1.4827586206896499"/>
    <n v="3.4482758620689599E-2"/>
    <n v="0.82758620689655105"/>
    <n v="0.31034482758620602"/>
    <n v="0.20689655172413701"/>
    <n v="0.58620689655172398"/>
  </r>
  <r>
    <n v="740"/>
    <n v="62"/>
    <x v="0"/>
    <n v="66"/>
    <x v="899"/>
    <x v="12"/>
    <n v="1322"/>
    <n v="177"/>
    <x v="5"/>
    <n v="190"/>
    <n v="547"/>
    <n v="15.425757575757499"/>
    <n v="5.5712121212121204"/>
    <n v="20.9969696969697"/>
    <n v="20.030303030302999"/>
    <n v="2.87878787878787"/>
    <n v="11.2121212121212"/>
    <n v="2.6818181818181799"/>
    <n v="0.939393939393939"/>
    <n v="8.2878787878787801"/>
  </r>
  <r>
    <n v="168"/>
    <n v="32"/>
    <x v="3"/>
    <n v="81"/>
    <x v="978"/>
    <x v="12"/>
    <n v="886"/>
    <n v="9"/>
    <x v="5"/>
    <n v="143"/>
    <n v="366"/>
    <n v="8.4617283950617193"/>
    <n v="0.98148148148148096"/>
    <n v="9.4432098765432002"/>
    <n v="10.938271604938199"/>
    <n v="1.7654320987654299"/>
    <n v="2.07407407407407"/>
    <n v="0.11111111111111099"/>
    <n v="0.39506172839506098"/>
    <n v="4.5185185185185102"/>
  </r>
  <r>
    <n v="921"/>
    <n v="88"/>
    <x v="0"/>
    <n v="82"/>
    <x v="630"/>
    <x v="12"/>
    <n v="1970"/>
    <n v="245"/>
    <x v="22"/>
    <n v="156"/>
    <n v="796"/>
    <n v="18.168292682926801"/>
    <n v="5.7109756097560904"/>
    <n v="23.879268292682902"/>
    <n v="24.024390243902399"/>
    <n v="1.90243902439024"/>
    <n v="11.2317073170731"/>
    <n v="2.98780487804878"/>
    <n v="1.07317073170731"/>
    <n v="9.7073170731707297"/>
  </r>
  <r>
    <n v="61"/>
    <n v="2"/>
    <x v="0"/>
    <n v="34"/>
    <x v="692"/>
    <x v="12"/>
    <n v="82"/>
    <n v="3"/>
    <x v="11"/>
    <n v="6"/>
    <n v="33"/>
    <n v="1.8205882352941101"/>
    <n v="0.76176470588235301"/>
    <n v="2.5823529411764699"/>
    <n v="2.4117647058823501"/>
    <n v="0.17647058823529399"/>
    <n v="1.79411764705882"/>
    <n v="8.8235294117646995E-2"/>
    <n v="5.8823529411764698E-2"/>
    <n v="0.97058823529411697"/>
  </r>
  <r>
    <n v="210"/>
    <n v="49"/>
    <x v="4"/>
    <n v="66"/>
    <x v="818"/>
    <x v="12"/>
    <n v="839"/>
    <n v="17"/>
    <x v="20"/>
    <n v="92"/>
    <n v="331"/>
    <n v="9.6787878787878707"/>
    <n v="1.5727272727272701"/>
    <n v="11.2515151515151"/>
    <n v="12.7121212121212"/>
    <n v="1.39393939393939"/>
    <n v="3.1818181818181799"/>
    <n v="0.25757575757575701"/>
    <n v="0.74242424242424199"/>
    <n v="5.0151515151515103"/>
  </r>
  <r>
    <n v="213"/>
    <n v="22"/>
    <x v="1"/>
    <n v="68"/>
    <x v="979"/>
    <x v="12"/>
    <n v="346"/>
    <n v="15"/>
    <x v="21"/>
    <n v="75"/>
    <n v="134"/>
    <n v="3.9794117647058802"/>
    <n v="1.41617647058823"/>
    <n v="5.3955882352941096"/>
    <n v="5.0882352941176396"/>
    <n v="1.1029411764705801"/>
    <n v="3.1323529411764701"/>
    <n v="0.220588235294117"/>
    <n v="0.32352941176470501"/>
    <n v="1.97058823529411"/>
  </r>
  <r>
    <n v="209"/>
    <n v="56"/>
    <x v="2"/>
    <n v="82"/>
    <x v="575"/>
    <x v="12"/>
    <n v="726"/>
    <n v="7"/>
    <x v="7"/>
    <n v="266"/>
    <n v="294"/>
    <n v="7.20487804878048"/>
    <n v="1.25"/>
    <n v="8.4548780487804809"/>
    <n v="8.8536585365853604"/>
    <n v="3.24390243902439"/>
    <n v="2.5487804878048701"/>
    <n v="8.5365853658536495E-2"/>
    <n v="0.68292682926829196"/>
    <n v="3.58536585365853"/>
  </r>
  <r>
    <n v="150"/>
    <n v="57"/>
    <x v="2"/>
    <n v="82"/>
    <x v="454"/>
    <x v="12"/>
    <n v="744"/>
    <n v="21"/>
    <x v="9"/>
    <n v="239"/>
    <n v="286"/>
    <n v="7.2829268292682903"/>
    <n v="1.0170731707317"/>
    <n v="8.2999999999999901"/>
    <n v="9.0731707317073091"/>
    <n v="2.9146341463414598"/>
    <n v="1.82926829268292"/>
    <n v="0.25609756097560898"/>
    <n v="0.69512195121951204"/>
    <n v="3.48780487804878"/>
  </r>
  <r>
    <n v="145"/>
    <n v="6"/>
    <x v="1"/>
    <n v="49"/>
    <x v="980"/>
    <x v="12"/>
    <n v="213"/>
    <n v="12"/>
    <x v="5"/>
    <n v="35"/>
    <n v="89"/>
    <n v="3.3673469387755102"/>
    <n v="1.2938775510203999"/>
    <n v="4.6612244897959103"/>
    <n v="4.3469387755101998"/>
    <n v="0.71428571428571397"/>
    <n v="2.9591836734693802"/>
    <n v="0.24489795918367299"/>
    <n v="0.122448979591836"/>
    <n v="1.81632653061224"/>
  </r>
  <r>
    <n v="220"/>
    <n v="78"/>
    <x v="4"/>
    <n v="81"/>
    <x v="1051"/>
    <x v="12"/>
    <n v="644"/>
    <n v="30"/>
    <x v="3"/>
    <n v="126"/>
    <n v="241"/>
    <n v="6.1740740740740696"/>
    <n v="1.4864197530864101"/>
    <n v="7.6604938271604901"/>
    <n v="7.95061728395061"/>
    <n v="1.55555555555555"/>
    <n v="2.7160493827160401"/>
    <n v="0.37037037037037002"/>
    <n v="0.96296296296296202"/>
    <n v="2.9753086419753001"/>
  </r>
  <r>
    <n v="26"/>
    <n v="5"/>
    <x v="1"/>
    <n v="10"/>
    <x v="754"/>
    <x v="12"/>
    <n v="46"/>
    <n v="4"/>
    <x v="29"/>
    <n v="8"/>
    <n v="18"/>
    <n v="3.5599999999999898"/>
    <n v="1.31"/>
    <n v="4.8699999999999903"/>
    <n v="4.5999999999999996"/>
    <n v="0.8"/>
    <n v="2.6"/>
    <n v="0.4"/>
    <n v="0.5"/>
    <n v="1.8"/>
  </r>
  <r>
    <n v="144"/>
    <n v="40"/>
    <x v="4"/>
    <n v="66"/>
    <x v="819"/>
    <x v="12"/>
    <n v="389"/>
    <n v="26"/>
    <x v="26"/>
    <n v="71"/>
    <n v="161"/>
    <n v="4.5848484848484796"/>
    <n v="1.17272727272727"/>
    <n v="5.7575757575757498"/>
    <n v="5.89393939393939"/>
    <n v="1.0757575757575699"/>
    <n v="2.1818181818181799"/>
    <n v="0.39393939393939298"/>
    <n v="0.60606060606060597"/>
    <n v="2.4393939393939301"/>
  </r>
  <r>
    <n v="286"/>
    <n v="75"/>
    <x v="4"/>
    <n v="82"/>
    <x v="755"/>
    <x v="12"/>
    <n v="1108"/>
    <n v="37"/>
    <x v="3"/>
    <n v="219"/>
    <n v="480"/>
    <n v="10.5780487804878"/>
    <n v="1.8048780487804801"/>
    <n v="12.3829268292682"/>
    <n v="13.5121951219512"/>
    <n v="2.6707317073170702"/>
    <n v="3.48780487804878"/>
    <n v="0.45121951219512102"/>
    <n v="0.91463414634146301"/>
    <n v="5.8536585365853604"/>
  </r>
  <r>
    <n v="190"/>
    <n v="98"/>
    <x v="2"/>
    <n v="78"/>
    <x v="756"/>
    <x v="12"/>
    <n v="846"/>
    <n v="22"/>
    <x v="19"/>
    <n v="411"/>
    <n v="333"/>
    <n v="9.0730769230769202"/>
    <n v="1.4358974358974299"/>
    <n v="10.508974358974299"/>
    <n v="10.846153846153801"/>
    <n v="5.2692307692307603"/>
    <n v="2.4358974358974299"/>
    <n v="0.28205128205128199"/>
    <n v="1.2564102564102499"/>
    <n v="4.2692307692307603"/>
  </r>
  <r>
    <n v="56"/>
    <n v="36"/>
    <x v="3"/>
    <n v="40"/>
    <x v="821"/>
    <x v="12"/>
    <n v="137"/>
    <n v="4"/>
    <x v="10"/>
    <n v="98"/>
    <n v="59"/>
    <n v="3.0349999999999899"/>
    <n v="0.86"/>
    <n v="3.8949999999999898"/>
    <n v="3.4249999999999998"/>
    <n v="2.4500000000000002"/>
    <n v="1.4"/>
    <n v="0.1"/>
    <n v="0.9"/>
    <n v="1.4750000000000001"/>
  </r>
  <r>
    <n v="41"/>
    <n v="21"/>
    <x v="3"/>
    <n v="19"/>
    <x v="821"/>
    <x v="12"/>
    <n v="98"/>
    <n v="1"/>
    <x v="12"/>
    <n v="63"/>
    <n v="44"/>
    <n v="4.5052631578947304"/>
    <n v="1.2105263157894699"/>
    <n v="5.7157894736842101"/>
    <n v="5.1578947368421"/>
    <n v="3.3157894736842102"/>
    <n v="2.1578947368421"/>
    <n v="5.2631578947368397E-2"/>
    <n v="1.1052631578947301"/>
    <n v="2.3157894736842102"/>
  </r>
  <r>
    <n v="9"/>
    <n v="7"/>
    <x v="3"/>
    <n v="15"/>
    <x v="821"/>
    <x v="12"/>
    <n v="29"/>
    <n v="3"/>
    <x v="29"/>
    <n v="18"/>
    <n v="11"/>
    <n v="1.6666666666666601"/>
    <n v="0.44"/>
    <n v="2.1066666666666598"/>
    <n v="1.93333333333333"/>
    <n v="1.2"/>
    <n v="0.6"/>
    <n v="0.2"/>
    <n v="0.46666666666666601"/>
    <n v="0.73333333333333295"/>
  </r>
  <r>
    <n v="6"/>
    <n v="8"/>
    <x v="3"/>
    <n v="6"/>
    <x v="821"/>
    <x v="12"/>
    <n v="10"/>
    <n v="0"/>
    <x v="23"/>
    <n v="17"/>
    <n v="4"/>
    <n v="1.8"/>
    <n v="0.8"/>
    <n v="2.6"/>
    <n v="1.6666666666666601"/>
    <n v="2.8333333333333299"/>
    <n v="1"/>
    <n v="0"/>
    <n v="1.3333333333333299"/>
    <n v="0.66666666666666596"/>
  </r>
  <r>
    <n v="182"/>
    <n v="31"/>
    <x v="1"/>
    <n v="54"/>
    <x v="1052"/>
    <x v="12"/>
    <n v="306"/>
    <n v="36"/>
    <x v="1"/>
    <n v="16"/>
    <n v="117"/>
    <n v="4.2425925925925903"/>
    <n v="1.7203703703703701"/>
    <n v="5.9629629629629601"/>
    <n v="5.6666666666666599"/>
    <n v="0.296296296296296"/>
    <n v="3.3703703703703698"/>
    <n v="0.66666666666666596"/>
    <n v="0.57407407407407396"/>
    <n v="2.1666666666666599"/>
  </r>
  <r>
    <n v="580"/>
    <n v="59"/>
    <x v="1"/>
    <n v="82"/>
    <x v="693"/>
    <x v="12"/>
    <n v="1042"/>
    <n v="69"/>
    <x v="26"/>
    <n v="131"/>
    <n v="423"/>
    <n v="9.7304878048780399"/>
    <n v="3.2975609756097501"/>
    <n v="13.028048780487801"/>
    <n v="12.707317073170699"/>
    <n v="1.59756097560975"/>
    <n v="7.07317073170731"/>
    <n v="0.84146341463414598"/>
    <n v="0.71951219512195097"/>
    <n v="5.1585365853658498"/>
  </r>
  <r>
    <n v="105"/>
    <n v="41"/>
    <x v="3"/>
    <n v="70"/>
    <x v="981"/>
    <x v="12"/>
    <n v="418"/>
    <n v="3"/>
    <x v="11"/>
    <n v="162"/>
    <n v="165"/>
    <n v="4.8785714285714201"/>
    <n v="0.78857142857142803"/>
    <n v="5.6671428571428502"/>
    <n v="5.9714285714285698"/>
    <n v="2.3142857142857101"/>
    <n v="1.5"/>
    <n v="4.2857142857142802E-2"/>
    <n v="0.58571428571428497"/>
    <n v="2.3571428571428501"/>
  </r>
  <r>
    <n v="402"/>
    <n v="154"/>
    <x v="3"/>
    <n v="79"/>
    <x v="982"/>
    <x v="12"/>
    <n v="1622"/>
    <n v="46"/>
    <x v="26"/>
    <n v="329"/>
    <n v="666"/>
    <n v="16.048101265822702"/>
    <n v="2.79493670886075"/>
    <n v="18.843037974683501"/>
    <n v="20.531645569620199"/>
    <n v="4.1645569620253102"/>
    <n v="5.0886075949366996"/>
    <n v="0.582278481012658"/>
    <n v="1.94936708860759"/>
    <n v="8.43037974683544"/>
  </r>
  <r>
    <n v="660"/>
    <n v="51"/>
    <x v="1"/>
    <n v="81"/>
    <x v="757"/>
    <x v="12"/>
    <n v="1367"/>
    <n v="85"/>
    <x v="16"/>
    <n v="118"/>
    <n v="512"/>
    <n v="12.737037037037"/>
    <n v="3.76296296296296"/>
    <n v="16.5"/>
    <n v="16.876543209876498"/>
    <n v="1.4567901234567899"/>
    <n v="8.1481481481481399"/>
    <n v="1.04938271604938"/>
    <n v="0.62962962962962898"/>
    <n v="6.3209876543209802"/>
  </r>
  <r>
    <n v="260"/>
    <n v="66"/>
    <x v="4"/>
    <n v="75"/>
    <x v="983"/>
    <x v="12"/>
    <n v="859"/>
    <n v="30"/>
    <x v="29"/>
    <n v="175"/>
    <n v="383"/>
    <n v="8.9946666666666601"/>
    <n v="1.7706666666666599"/>
    <n v="10.765333333333301"/>
    <n v="11.453333333333299"/>
    <n v="2.3333333333333299"/>
    <n v="3.4666666666666601"/>
    <n v="0.4"/>
    <n v="0.88"/>
    <n v="5.1066666666666602"/>
  </r>
  <r>
    <n v="118"/>
    <n v="11"/>
    <x v="0"/>
    <n v="35"/>
    <x v="310"/>
    <x v="12"/>
    <n v="202"/>
    <n v="16"/>
    <x v="26"/>
    <n v="31"/>
    <n v="90"/>
    <n v="4.4742857142857098"/>
    <n v="1.5799999999999901"/>
    <n v="6.0542857142857098"/>
    <n v="5.7714285714285696"/>
    <n v="0.88571428571428501"/>
    <n v="3.3714285714285701"/>
    <n v="0.45714285714285702"/>
    <n v="0.314285714285714"/>
    <n v="2.5714285714285698"/>
  </r>
  <r>
    <n v="0"/>
    <n v="0"/>
    <x v="0"/>
    <n v="1"/>
    <x v="984"/>
    <x v="12"/>
    <n v="0"/>
    <n v="0"/>
    <x v="9"/>
    <n v="0"/>
    <n v="0"/>
    <n v="0"/>
    <n v="0"/>
    <n v="0"/>
    <n v="0"/>
    <n v="0"/>
    <n v="0"/>
    <n v="0"/>
    <n v="0"/>
    <n v="0"/>
  </r>
  <r>
    <n v="231"/>
    <n v="96"/>
    <x v="3"/>
    <n v="78"/>
    <x v="1053"/>
    <x v="12"/>
    <n v="791"/>
    <n v="21"/>
    <x v="20"/>
    <n v="175"/>
    <n v="305"/>
    <n v="7.9384615384615298"/>
    <n v="1.6346153846153799"/>
    <n v="9.5730769230769202"/>
    <n v="10.1410256410256"/>
    <n v="2.2435897435897401"/>
    <n v="2.9615384615384599"/>
    <n v="0.269230769230769"/>
    <n v="1.2307692307692299"/>
    <n v="3.9102564102564101"/>
  </r>
  <r>
    <n v="11"/>
    <n v="1"/>
    <x v="1"/>
    <n v="3"/>
    <x v="824"/>
    <x v="12"/>
    <n v="10"/>
    <n v="1"/>
    <x v="26"/>
    <n v="1"/>
    <n v="2"/>
    <n v="2.4666666666666601"/>
    <n v="1.6666666666666601"/>
    <n v="4.1333333333333302"/>
    <n v="3.3333333333333299"/>
    <n v="0.33333333333333298"/>
    <n v="3.6666666666666599"/>
    <n v="0.33333333333333298"/>
    <n v="0.33333333333333298"/>
    <n v="0.66666666666666596"/>
  </r>
  <r>
    <n v="184"/>
    <n v="138"/>
    <x v="2"/>
    <n v="78"/>
    <x v="825"/>
    <x v="12"/>
    <n v="609"/>
    <n v="14"/>
    <x v="24"/>
    <n v="538"/>
    <n v="275"/>
    <n v="7.1974358974358896"/>
    <n v="1.5282051282051199"/>
    <n v="8.7256410256410195"/>
    <n v="7.8076923076923004"/>
    <n v="6.8974358974358898"/>
    <n v="2.3589743589743501"/>
    <n v="0.17948717948717899"/>
    <n v="1.7692307692307601"/>
    <n v="3.5256410256410202"/>
  </r>
  <r>
    <n v="69"/>
    <n v="45"/>
    <x v="2"/>
    <n v="68"/>
    <x v="901"/>
    <x v="12"/>
    <n v="225"/>
    <n v="2"/>
    <x v="10"/>
    <n v="217"/>
    <n v="99"/>
    <n v="3.1"/>
    <n v="0.61323529411764699"/>
    <n v="3.7132352941176401"/>
    <n v="3.3088235294117601"/>
    <n v="3.1911764705882302"/>
    <n v="1.01470588235294"/>
    <n v="2.94117647058823E-2"/>
    <n v="0.66176470588235203"/>
    <n v="1.45588235294117"/>
  </r>
  <r>
    <n v="4"/>
    <n v="8"/>
    <x v="2"/>
    <n v="13"/>
    <x v="901"/>
    <x v="12"/>
    <n v="1"/>
    <n v="0"/>
    <x v="26"/>
    <n v="18"/>
    <n v="0"/>
    <n v="0.33076923076922998"/>
    <n v="0.30769230769230699"/>
    <n v="0.63846153846153797"/>
    <n v="7.69230769230769E-2"/>
    <n v="1.3846153846153799"/>
    <n v="0.30769230769230699"/>
    <n v="0"/>
    <n v="0.61538461538461497"/>
    <n v="0"/>
  </r>
  <r>
    <n v="65"/>
    <n v="37"/>
    <x v="2"/>
    <n v="55"/>
    <x v="901"/>
    <x v="12"/>
    <n v="224"/>
    <n v="2"/>
    <x v="16"/>
    <n v="199"/>
    <n v="99"/>
    <n v="3.75454545454545"/>
    <n v="0.68545454545454498"/>
    <n v="4.4399999999999897"/>
    <n v="4.0727272727272696"/>
    <n v="3.6181818181818102"/>
    <n v="1.1818181818181801"/>
    <n v="3.6363636363636299E-2"/>
    <n v="0.67272727272727195"/>
    <n v="1.8"/>
  </r>
  <r>
    <n v="432"/>
    <n v="74"/>
    <x v="4"/>
    <n v="64"/>
    <x v="826"/>
    <x v="12"/>
    <n v="1155"/>
    <n v="27"/>
    <x v="5"/>
    <n v="170"/>
    <n v="489"/>
    <n v="13.928125"/>
    <n v="3.1734374999999999"/>
    <n v="17.1015625"/>
    <n v="18.046875"/>
    <n v="2.65625"/>
    <n v="6.75"/>
    <n v="0.421875"/>
    <n v="1.15625"/>
    <n v="7.640625"/>
  </r>
  <r>
    <n v="807"/>
    <n v="100"/>
    <x v="1"/>
    <n v="81"/>
    <x v="758"/>
    <x v="12"/>
    <n v="1149"/>
    <n v="131"/>
    <x v="4"/>
    <n v="217"/>
    <n v="457"/>
    <n v="11.0296296296296"/>
    <n v="4.8407407407407401"/>
    <n v="15.870370370370299"/>
    <n v="14.1851851851851"/>
    <n v="2.67901234567901"/>
    <n v="9.9629629629629601"/>
    <n v="1.61728395061728"/>
    <n v="1.2345679012345601"/>
    <n v="5.6419753086419702"/>
  </r>
  <r>
    <n v="257"/>
    <n v="64"/>
    <x v="3"/>
    <n v="82"/>
    <x v="828"/>
    <x v="12"/>
    <n v="739"/>
    <n v="13"/>
    <x v="14"/>
    <n v="150"/>
    <n v="309"/>
    <n v="7.0512195121951198"/>
    <n v="1.53536585365853"/>
    <n v="8.5865853658536508"/>
    <n v="9.0121951219512102"/>
    <n v="1.82926829268292"/>
    <n v="3.1341463414634099"/>
    <n v="0.15853658536585299"/>
    <n v="0.78048780487804803"/>
    <n v="3.7682926829268202"/>
  </r>
  <r>
    <n v="762"/>
    <n v="91"/>
    <x v="1"/>
    <n v="82"/>
    <x v="632"/>
    <x v="12"/>
    <n v="1116"/>
    <n v="36"/>
    <x v="0"/>
    <n v="117"/>
    <n v="382"/>
    <n v="10.278048780487801"/>
    <n v="4.1817073170731698"/>
    <n v="14.4597560975609"/>
    <n v="13.609756097560901"/>
    <n v="1.42682926829268"/>
    <n v="9.2926829268292597"/>
    <n v="0.439024390243902"/>
    <n v="1.1097560975609699"/>
    <n v="4.6585365853658498"/>
  </r>
  <r>
    <n v="24"/>
    <n v="17"/>
    <x v="2"/>
    <n v="26"/>
    <x v="311"/>
    <x v="12"/>
    <n v="106"/>
    <n v="1"/>
    <x v="3"/>
    <n v="68"/>
    <n v="46"/>
    <n v="3.5538461538461501"/>
    <n v="0.57692307692307698"/>
    <n v="4.1307692307692303"/>
    <n v="4.0769230769230704"/>
    <n v="2.6153846153846101"/>
    <n v="0.92307692307692302"/>
    <n v="3.8461538461538401E-2"/>
    <n v="0.65384615384615297"/>
    <n v="1.7692307692307601"/>
  </r>
  <r>
    <n v="42"/>
    <n v="13"/>
    <x v="3"/>
    <n v="35"/>
    <x v="1054"/>
    <x v="12"/>
    <n v="141"/>
    <n v="6"/>
    <x v="7"/>
    <n v="22"/>
    <n v="62"/>
    <n v="3.1228571428571401"/>
    <n v="0.64285714285714202"/>
    <n v="3.7657142857142798"/>
    <n v="4.0285714285714196"/>
    <n v="0.628571428571428"/>
    <n v="1.2"/>
    <n v="0.17142857142857101"/>
    <n v="0.371428571428571"/>
    <n v="1.77142857142857"/>
  </r>
  <r>
    <n v="342"/>
    <n v="29"/>
    <x v="1"/>
    <n v="80"/>
    <x v="518"/>
    <x v="12"/>
    <n v="367"/>
    <n v="11"/>
    <x v="12"/>
    <n v="36"/>
    <n v="147"/>
    <n v="3.4849999999999901"/>
    <n v="1.86"/>
    <n v="5.3449999999999998"/>
    <n v="4.5875000000000004"/>
    <n v="0.45"/>
    <n v="4.2750000000000004"/>
    <n v="0.13750000000000001"/>
    <n v="0.36249999999999999"/>
    <n v="1.8374999999999999"/>
  </r>
  <r>
    <n v="95"/>
    <n v="7"/>
    <x v="0"/>
    <n v="49"/>
    <x v="829"/>
    <x v="12"/>
    <n v="76"/>
    <n v="8"/>
    <x v="0"/>
    <n v="7"/>
    <n v="31"/>
    <n v="1.1775510204081601"/>
    <n v="0.86734693877550995"/>
    <n v="2.04489795918367"/>
    <n v="1.5510204081632599"/>
    <n v="0.14285714285714199"/>
    <n v="1.93877551020408"/>
    <n v="0.163265306122448"/>
    <n v="0.14285714285714199"/>
    <n v="0.63265306122448906"/>
  </r>
  <r>
    <n v="185"/>
    <n v="22"/>
    <x v="1"/>
    <n v="37"/>
    <x v="903"/>
    <x v="12"/>
    <n v="440"/>
    <n v="13"/>
    <x v="5"/>
    <n v="36"/>
    <n v="195"/>
    <n v="9.0459459459459399"/>
    <n v="2.2837837837837802"/>
    <n v="11.329729729729699"/>
    <n v="11.891891891891801"/>
    <n v="0.97297297297297303"/>
    <n v="5"/>
    <n v="0.35135135135135098"/>
    <n v="0.59459459459459396"/>
    <n v="5.2702702702702702"/>
  </r>
  <r>
    <n v="77"/>
    <n v="27"/>
    <x v="3"/>
    <n v="68"/>
    <x v="519"/>
    <x v="12"/>
    <n v="173"/>
    <n v="3"/>
    <x v="10"/>
    <n v="69"/>
    <n v="79"/>
    <n v="2.1"/>
    <n v="0.58529411764705797"/>
    <n v="2.6852941176470502"/>
    <n v="2.5441176470588198"/>
    <n v="1.01470588235294"/>
    <n v="1.1323529411764699"/>
    <n v="4.4117647058823498E-2"/>
    <n v="0.39705882352941102"/>
    <n v="1.1617647058823499"/>
  </r>
  <r>
    <n v="4"/>
    <n v="1"/>
    <x v="3"/>
    <n v="2"/>
    <x v="519"/>
    <x v="12"/>
    <n v="8"/>
    <n v="0"/>
    <x v="25"/>
    <n v="1"/>
    <n v="4"/>
    <n v="3.0999999999999899"/>
    <n v="0.95"/>
    <n v="4.05"/>
    <n v="4"/>
    <n v="0.5"/>
    <n v="2"/>
    <n v="0"/>
    <n v="0.5"/>
    <n v="2"/>
  </r>
  <r>
    <n v="73"/>
    <n v="26"/>
    <x v="3"/>
    <n v="66"/>
    <x v="519"/>
    <x v="12"/>
    <n v="165"/>
    <n v="3"/>
    <x v="4"/>
    <n v="68"/>
    <n v="75"/>
    <n v="2.0696969696969698"/>
    <n v="0.574242424242424"/>
    <n v="2.64393939393939"/>
    <n v="2.5"/>
    <n v="1.0303030303030301"/>
    <n v="1.1060606060606"/>
    <n v="4.54545454545454E-2"/>
    <n v="0.39393939393939298"/>
    <n v="1.13636363636363"/>
  </r>
  <r>
    <n v="310"/>
    <n v="164"/>
    <x v="2"/>
    <n v="81"/>
    <x v="904"/>
    <x v="12"/>
    <n v="1893"/>
    <n v="13"/>
    <x v="1"/>
    <n v="807"/>
    <n v="734"/>
    <n v="19.258024691357999"/>
    <n v="2.1864197530864198"/>
    <n v="21.4444444444444"/>
    <n v="23.370370370370299"/>
    <n v="9.9629629629629601"/>
    <n v="3.8271604938271602"/>
    <n v="0.16049382716049301"/>
    <n v="2.0246913580246901"/>
    <n v="9.0617283950617207"/>
  </r>
  <r>
    <n v="170"/>
    <n v="101"/>
    <x v="2"/>
    <n v="65"/>
    <x v="520"/>
    <x v="12"/>
    <n v="1152"/>
    <n v="17"/>
    <x v="23"/>
    <n v="373"/>
    <n v="448"/>
    <n v="14.243076923076901"/>
    <n v="1.59076923076923"/>
    <n v="15.8338461538461"/>
    <n v="17.723076923076899"/>
    <n v="5.7384615384615296"/>
    <n v="2.6153846153846101"/>
    <n v="0.261538461538461"/>
    <n v="1.5538461538461501"/>
    <n v="6.89230769230769"/>
  </r>
  <r>
    <n v="447"/>
    <n v="152"/>
    <x v="3"/>
    <n v="82"/>
    <x v="695"/>
    <x v="12"/>
    <n v="1495"/>
    <n v="72"/>
    <x v="24"/>
    <n v="417"/>
    <n v="569"/>
    <n v="14.473170731707301"/>
    <n v="3"/>
    <n v="17.473170731707299"/>
    <n v="18.231707317073099"/>
    <n v="5.08536585365853"/>
    <n v="5.4512195121951201"/>
    <n v="0.87804878048780399"/>
    <n v="1.85365853658536"/>
    <n v="6.9390243902439002"/>
  </r>
  <r>
    <n v="98"/>
    <n v="10"/>
    <x v="0"/>
    <n v="40"/>
    <x v="457"/>
    <x v="12"/>
    <n v="58"/>
    <n v="15"/>
    <x v="19"/>
    <n v="26"/>
    <n v="17"/>
    <n v="1.18749999999999"/>
    <n v="1.1675"/>
    <n v="2.3549999999999902"/>
    <n v="1.45"/>
    <n v="0.65"/>
    <n v="2.4500000000000002"/>
    <n v="0.375"/>
    <n v="0.25"/>
    <n v="0.42499999999999999"/>
  </r>
  <r>
    <n v="271"/>
    <n v="157"/>
    <x v="3"/>
    <n v="81"/>
    <x v="830"/>
    <x v="12"/>
    <n v="1536"/>
    <n v="43"/>
    <x v="16"/>
    <n v="248"/>
    <n v="521"/>
    <n v="14.5296296296296"/>
    <n v="2.0790123456790099"/>
    <n v="16.608641975308601"/>
    <n v="18.962962962962902"/>
    <n v="3.0617283950617198"/>
    <n v="3.3456790123456699"/>
    <n v="0.530864197530864"/>
    <n v="1.93827160493827"/>
    <n v="6.43209876543209"/>
  </r>
  <r>
    <n v="8"/>
    <n v="3"/>
    <x v="2"/>
    <n v="16"/>
    <x v="116"/>
    <x v="12"/>
    <n v="36"/>
    <n v="0"/>
    <x v="10"/>
    <n v="10"/>
    <n v="12"/>
    <n v="1.7749999999999999"/>
    <n v="0.25624999999999998"/>
    <n v="2.03125"/>
    <n v="2.25"/>
    <n v="0.625"/>
    <n v="0.5"/>
    <n v="0"/>
    <n v="0.1875"/>
    <n v="0.75"/>
  </r>
  <r>
    <n v="2"/>
    <n v="0"/>
    <x v="2"/>
    <n v="8"/>
    <x v="116"/>
    <x v="12"/>
    <n v="12"/>
    <n v="0"/>
    <x v="9"/>
    <n v="5"/>
    <n v="4"/>
    <n v="1.2249999999999901"/>
    <n v="0.1"/>
    <n v="1.325"/>
    <n v="1.5"/>
    <n v="0.625"/>
    <n v="0.25"/>
    <n v="0"/>
    <n v="0"/>
    <n v="0.5"/>
  </r>
  <r>
    <n v="6"/>
    <n v="3"/>
    <x v="2"/>
    <n v="8"/>
    <x v="116"/>
    <x v="12"/>
    <n v="24"/>
    <n v="0"/>
    <x v="15"/>
    <n v="5"/>
    <n v="8"/>
    <n v="2.32499999999999"/>
    <n v="0.41249999999999998"/>
    <n v="2.7374999999999998"/>
    <n v="3"/>
    <n v="0.625"/>
    <n v="0.75"/>
    <n v="0"/>
    <n v="0.375"/>
    <n v="1"/>
  </r>
  <r>
    <n v="41"/>
    <n v="15"/>
    <x v="2"/>
    <n v="50"/>
    <x v="987"/>
    <x v="12"/>
    <n v="150"/>
    <n v="1"/>
    <x v="14"/>
    <n v="82"/>
    <n v="52"/>
    <n v="2.532"/>
    <n v="0.42399999999999999"/>
    <n v="2.956"/>
    <n v="3"/>
    <n v="1.64"/>
    <n v="0.82"/>
    <n v="0.02"/>
    <n v="0.3"/>
    <n v="1.04"/>
  </r>
  <r>
    <n v="99"/>
    <n v="16"/>
    <x v="1"/>
    <n v="43"/>
    <x v="1055"/>
    <x v="12"/>
    <n v="191"/>
    <n v="25"/>
    <x v="9"/>
    <n v="27"/>
    <n v="83"/>
    <n v="3.4279069767441799"/>
    <n v="1.20697674418604"/>
    <n v="4.6348837209302296"/>
    <n v="4.4418604651162701"/>
    <n v="0.62790697674418605"/>
    <n v="2.30232558139534"/>
    <n v="0.581395348837209"/>
    <n v="0.372093023255813"/>
    <n v="1.9302325581395301"/>
  </r>
  <r>
    <n v="85"/>
    <n v="15"/>
    <x v="4"/>
    <n v="25"/>
    <x v="458"/>
    <x v="12"/>
    <n v="255"/>
    <n v="13"/>
    <x v="1"/>
    <n v="22"/>
    <n v="87"/>
    <n v="7.6639999999999997"/>
    <n v="1.696"/>
    <n v="9.36"/>
    <n v="10.199999999999999"/>
    <n v="0.88"/>
    <n v="3.4"/>
    <n v="0.52"/>
    <n v="0.6"/>
    <n v="3.48"/>
  </r>
  <r>
    <n v="102"/>
    <n v="16"/>
    <x v="12"/>
    <n v="38"/>
    <x v="988"/>
    <x v="12"/>
    <n v="291"/>
    <n v="6"/>
    <x v="10"/>
    <n v="41"/>
    <n v="127"/>
    <n v="5.9105263157894701"/>
    <n v="1.2473684210526299"/>
    <n v="7.1578947368421"/>
    <n v="7.6578947368421"/>
    <n v="1.07894736842105"/>
    <n v="2.6842105263157801"/>
    <n v="0.157894736842105"/>
    <n v="0.42105263157894701"/>
    <n v="3.3421052631578898"/>
  </r>
  <r>
    <n v="8"/>
    <n v="2"/>
    <x v="4"/>
    <n v="6"/>
    <x v="988"/>
    <x v="12"/>
    <n v="15"/>
    <n v="0"/>
    <x v="12"/>
    <n v="4"/>
    <n v="4"/>
    <n v="1.95"/>
    <n v="0.63333333333333297"/>
    <n v="2.5833333333333299"/>
    <n v="2.5"/>
    <n v="0.66666666666666596"/>
    <n v="1.3333333333333299"/>
    <n v="0"/>
    <n v="0.33333333333333298"/>
    <n v="0.66666666666666596"/>
  </r>
  <r>
    <n v="94"/>
    <n v="14"/>
    <x v="1"/>
    <n v="32"/>
    <x v="988"/>
    <x v="12"/>
    <n v="276"/>
    <n v="6"/>
    <x v="28"/>
    <n v="37"/>
    <n v="123"/>
    <n v="6.6531249999999904"/>
    <n v="1.3625"/>
    <n v="8.015625"/>
    <n v="8.625"/>
    <n v="1.15625"/>
    <n v="2.9375"/>
    <n v="0.1875"/>
    <n v="0.4375"/>
    <n v="3.84375"/>
  </r>
  <r>
    <n v="593"/>
    <n v="73"/>
    <x v="0"/>
    <n v="82"/>
    <x v="989"/>
    <x v="12"/>
    <n v="671"/>
    <n v="43"/>
    <x v="1"/>
    <n v="47"/>
    <n v="254"/>
    <n v="6.1524390243902403"/>
    <n v="3.3170731707317"/>
    <n v="9.4695121951219505"/>
    <n v="8.1829268292682897"/>
    <n v="0.57317073170731703"/>
    <n v="7.2317073170731696"/>
    <n v="0.52439024390243905"/>
    <n v="0.89024390243902396"/>
    <n v="3.09756097560975"/>
  </r>
  <r>
    <n v="275"/>
    <n v="25"/>
    <x v="1"/>
    <n v="51"/>
    <x v="1056"/>
    <x v="12"/>
    <n v="426"/>
    <n v="23"/>
    <x v="23"/>
    <n v="39"/>
    <n v="163"/>
    <n v="6.3196078431372502"/>
    <n v="2.43921568627451"/>
    <n v="8.7588235294117602"/>
    <n v="8.3529411764705799"/>
    <n v="0.76470588235294101"/>
    <n v="5.3921568627450904"/>
    <n v="0.45098039215686198"/>
    <n v="0.49019607843137197"/>
    <n v="3.1960784313725399"/>
  </r>
  <r>
    <n v="24"/>
    <n v="14"/>
    <x v="3"/>
    <n v="56"/>
    <x v="459"/>
    <x v="12"/>
    <n v="238"/>
    <n v="1"/>
    <x v="4"/>
    <n v="54"/>
    <n v="93"/>
    <n v="3.33392857142857"/>
    <n v="0.251785714285714"/>
    <n v="3.5857142857142801"/>
    <n v="4.25"/>
    <n v="0.96428571428571397"/>
    <n v="0.42857142857142799"/>
    <n v="1.7857142857142801E-2"/>
    <n v="0.25"/>
    <n v="1.66071428571428"/>
  </r>
  <r>
    <n v="10"/>
    <n v="0"/>
    <x v="0"/>
    <n v="11"/>
    <x v="760"/>
    <x v="12"/>
    <n v="9"/>
    <n v="0"/>
    <x v="16"/>
    <n v="2"/>
    <n v="2"/>
    <n v="0.62727272727272698"/>
    <n v="0.36363636363636298"/>
    <n v="0.99090909090909096"/>
    <n v="0.81818181818181801"/>
    <n v="0.18181818181818099"/>
    <n v="0.90909090909090895"/>
    <n v="0"/>
    <n v="0"/>
    <n v="0.18181818181818099"/>
  </r>
  <r>
    <n v="206"/>
    <n v="67"/>
    <x v="3"/>
    <n v="71"/>
    <x v="761"/>
    <x v="12"/>
    <n v="743"/>
    <n v="39"/>
    <x v="10"/>
    <n v="102"/>
    <n v="276"/>
    <n v="8.0014084507042202"/>
    <n v="1.60845070422535"/>
    <n v="9.6098591549295698"/>
    <n v="10.4647887323943"/>
    <n v="1.4366197183098499"/>
    <n v="2.9014084507042202"/>
    <n v="0.54929577464788704"/>
    <n v="0.94366197183098499"/>
    <n v="3.8873239436619702"/>
  </r>
  <r>
    <n v="0"/>
    <n v="1"/>
    <x v="3"/>
    <n v="2"/>
    <x v="761"/>
    <x v="12"/>
    <n v="2"/>
    <n v="0"/>
    <x v="4"/>
    <n v="0"/>
    <n v="1"/>
    <n v="0.75"/>
    <n v="0.15"/>
    <n v="0.9"/>
    <n v="1"/>
    <n v="0"/>
    <n v="0"/>
    <n v="0"/>
    <n v="0.5"/>
    <n v="0.5"/>
  </r>
  <r>
    <n v="206"/>
    <n v="66"/>
    <x v="3"/>
    <n v="69"/>
    <x v="761"/>
    <x v="12"/>
    <n v="741"/>
    <n v="39"/>
    <x v="25"/>
    <n v="102"/>
    <n v="275"/>
    <n v="8.2115942028985494"/>
    <n v="1.65072463768115"/>
    <n v="9.8623188405797002"/>
    <n v="10.7391304347826"/>
    <n v="1.47826086956521"/>
    <n v="2.9855072463768102"/>
    <n v="0.56521739130434701"/>
    <n v="0.95652173913043403"/>
    <n v="3.9855072463768102"/>
  </r>
  <r>
    <n v="407"/>
    <n v="158"/>
    <x v="3"/>
    <n v="81"/>
    <x v="699"/>
    <x v="12"/>
    <n v="1632"/>
    <n v="31"/>
    <x v="2"/>
    <n v="411"/>
    <n v="635"/>
    <n v="15.9024691358024"/>
    <n v="2.7098765432098699"/>
    <n v="18.6123456790123"/>
    <n v="20.148148148148099"/>
    <n v="5.07407407407407"/>
    <n v="5.0246913580246897"/>
    <n v="0.38271604938271597"/>
    <n v="1.95061728395061"/>
    <n v="7.8395061728395001"/>
  </r>
  <r>
    <n v="51"/>
    <n v="11"/>
    <x v="4"/>
    <n v="27"/>
    <x v="1057"/>
    <x v="12"/>
    <n v="131"/>
    <n v="8"/>
    <x v="23"/>
    <n v="14"/>
    <n v="54"/>
    <n v="3.69999999999999"/>
    <n v="0.96666666666666601"/>
    <n v="4.6666666666666599"/>
    <n v="4.8518518518518503"/>
    <n v="0.51851851851851805"/>
    <n v="1.88888888888888"/>
    <n v="0.296296296296296"/>
    <n v="0.407407407407407"/>
    <n v="2"/>
  </r>
  <r>
    <n v="184"/>
    <n v="119"/>
    <x v="2"/>
    <n v="71"/>
    <x v="580"/>
    <x v="12"/>
    <n v="991"/>
    <n v="13"/>
    <x v="14"/>
    <n v="466"/>
    <n v="377"/>
    <n v="11.6140845070422"/>
    <n v="1.59436619718309"/>
    <n v="13.208450704225299"/>
    <n v="13.957746478873201"/>
    <n v="6.5633802816901401"/>
    <n v="2.59154929577464"/>
    <n v="0.183098591549295"/>
    <n v="1.6760563380281599"/>
    <n v="5.3098591549295699"/>
  </r>
  <r>
    <n v="0"/>
    <n v="0"/>
    <x v="2"/>
    <n v="1"/>
    <x v="1058"/>
    <x v="12"/>
    <n v="0"/>
    <n v="0"/>
    <x v="26"/>
    <n v="0"/>
    <n v="0"/>
    <n v="0"/>
    <n v="0"/>
    <n v="0"/>
    <n v="0"/>
    <n v="0"/>
    <n v="0"/>
    <n v="0"/>
    <n v="0"/>
    <n v="0"/>
  </r>
  <r>
    <n v="98"/>
    <n v="33"/>
    <x v="2"/>
    <n v="52"/>
    <x v="1059"/>
    <x v="12"/>
    <n v="486"/>
    <n v="1"/>
    <x v="23"/>
    <n v="194"/>
    <n v="160"/>
    <n v="7.5961538461538396"/>
    <n v="0.95"/>
    <n v="8.5461538461538407"/>
    <n v="9.3461538461538396"/>
    <n v="3.7307692307692299"/>
    <n v="1.8846153846153799"/>
    <n v="1.9230769230769201E-2"/>
    <n v="0.63461538461538403"/>
    <n v="3.07692307692307"/>
  </r>
  <r>
    <n v="10"/>
    <n v="2"/>
    <x v="3"/>
    <n v="5"/>
    <x v="908"/>
    <x v="12"/>
    <n v="26"/>
    <n v="0"/>
    <x v="1"/>
    <n v="3"/>
    <n v="11"/>
    <n v="3.9799999999999902"/>
    <n v="0.91999999999999904"/>
    <n v="4.8999999999999897"/>
    <n v="5.2"/>
    <n v="0.6"/>
    <n v="2"/>
    <n v="0"/>
    <n v="0.4"/>
    <n v="2.2000000000000002"/>
  </r>
  <r>
    <n v="305"/>
    <n v="112"/>
    <x v="2"/>
    <n v="81"/>
    <x v="763"/>
    <x v="12"/>
    <n v="916"/>
    <n v="13"/>
    <x v="22"/>
    <n v="694"/>
    <n v="367"/>
    <n v="10.0827160493827"/>
    <n v="1.9691358024691299"/>
    <n v="12.051851851851801"/>
    <n v="11.3086419753086"/>
    <n v="8.5679012345679002"/>
    <n v="3.7654320987654302"/>
    <n v="0.16049382716049301"/>
    <n v="1.38271604938271"/>
    <n v="4.5308641975308603"/>
  </r>
  <r>
    <n v="43"/>
    <n v="17"/>
    <x v="3"/>
    <n v="48"/>
    <x v="990"/>
    <x v="12"/>
    <n v="191"/>
    <n v="0"/>
    <x v="9"/>
    <n v="33"/>
    <n v="79"/>
    <n v="3.0874999999999999"/>
    <n v="0.46458333333333302"/>
    <n v="3.5520833333333299"/>
    <n v="3.9791666666666599"/>
    <n v="0.6875"/>
    <n v="0.89583333333333304"/>
    <n v="0"/>
    <n v="0.35416666666666602"/>
    <n v="1.6458333333333299"/>
  </r>
  <r>
    <n v="112"/>
    <n v="16"/>
    <x v="4"/>
    <n v="65"/>
    <x v="991"/>
    <x v="12"/>
    <n v="418"/>
    <n v="11"/>
    <x v="21"/>
    <n v="25"/>
    <n v="164"/>
    <n v="4.8307692307692296"/>
    <n v="0.813846153846153"/>
    <n v="5.6446153846153804"/>
    <n v="6.4307692307692301"/>
    <n v="0.38461538461538403"/>
    <n v="1.7230769230769201"/>
    <n v="0.16923076923076899"/>
    <n v="0.246153846153846"/>
    <n v="2.5230769230769199"/>
  </r>
  <r>
    <n v="30"/>
    <n v="1"/>
    <x v="0"/>
    <n v="31"/>
    <x v="992"/>
    <x v="12"/>
    <n v="25"/>
    <n v="5"/>
    <x v="25"/>
    <n v="1"/>
    <n v="9"/>
    <n v="0.6"/>
    <n v="0.44516129032258001"/>
    <n v="1.04516129032258"/>
    <n v="0.80645161290322498"/>
    <n v="3.2258064516128997E-2"/>
    <n v="0.967741935483871"/>
    <n v="0.16129032258064499"/>
    <n v="3.2258064516128997E-2"/>
    <n v="0.29032258064516098"/>
  </r>
  <r>
    <n v="80"/>
    <n v="61"/>
    <x v="2"/>
    <n v="69"/>
    <x v="832"/>
    <x v="12"/>
    <n v="386"/>
    <n v="9"/>
    <x v="10"/>
    <n v="266"/>
    <n v="158"/>
    <n v="4.9159420289854996"/>
    <n v="0.76811594202898503"/>
    <n v="5.6840579710144903"/>
    <n v="5.5942028985507202"/>
    <n v="3.85507246376811"/>
    <n v="1.1594202898550701"/>
    <n v="0.13043478260869501"/>
    <n v="0.88405797101449202"/>
    <n v="2.2898550724637601"/>
  </r>
  <r>
    <n v="35"/>
    <n v="21"/>
    <x v="2"/>
    <n v="20"/>
    <x v="832"/>
    <x v="12"/>
    <n v="135"/>
    <n v="3"/>
    <x v="12"/>
    <n v="100"/>
    <n v="55"/>
    <n v="6"/>
    <n v="1.06"/>
    <n v="7.06"/>
    <n v="6.75"/>
    <n v="5"/>
    <n v="1.75"/>
    <n v="0.15"/>
    <n v="1.05"/>
    <n v="2.75"/>
  </r>
  <r>
    <n v="45"/>
    <n v="40"/>
    <x v="2"/>
    <n v="49"/>
    <x v="832"/>
    <x v="12"/>
    <n v="251"/>
    <n v="6"/>
    <x v="9"/>
    <n v="166"/>
    <n v="103"/>
    <n v="4.4734693877550997"/>
    <n v="0.64897959183673404"/>
    <n v="5.1224489795918302"/>
    <n v="5.1224489795918302"/>
    <n v="3.3877551020408099"/>
    <n v="0.91836734693877498"/>
    <n v="0.122448979591836"/>
    <n v="0.81632653061224403"/>
    <n v="2.1020408163265301"/>
  </r>
  <r>
    <n v="312"/>
    <n v="72"/>
    <x v="4"/>
    <n v="80"/>
    <x v="701"/>
    <x v="12"/>
    <n v="685"/>
    <n v="49"/>
    <x v="9"/>
    <n v="158"/>
    <n v="290"/>
    <n v="6.75124999999999"/>
    <n v="2.0137499999999999"/>
    <n v="8.7649999999999899"/>
    <n v="8.5625"/>
    <n v="1.9750000000000001"/>
    <n v="3.9"/>
    <n v="0.61250000000000004"/>
    <n v="0.9"/>
    <n v="3.625"/>
  </r>
  <r>
    <n v="292"/>
    <n v="55"/>
    <x v="4"/>
    <n v="81"/>
    <x v="132"/>
    <x v="12"/>
    <n v="1386"/>
    <n v="11"/>
    <x v="6"/>
    <n v="161"/>
    <n v="534"/>
    <n v="13.034567901234499"/>
    <n v="1.68641975308642"/>
    <n v="14.720987654320901"/>
    <n v="17.1111111111111"/>
    <n v="1.98765432098765"/>
    <n v="3.6049382716049299"/>
    <n v="0.13580246913580199"/>
    <n v="0.67901234567901203"/>
    <n v="6.5925925925925899"/>
  </r>
  <r>
    <n v="292"/>
    <n v="116"/>
    <x v="2"/>
    <n v="78"/>
    <x v="766"/>
    <x v="12"/>
    <n v="1536"/>
    <n v="23"/>
    <x v="2"/>
    <n v="836"/>
    <n v="539"/>
    <n v="16.6192307692307"/>
    <n v="2.0320512820512802"/>
    <n v="18.651282051281999"/>
    <n v="19.692307692307601"/>
    <n v="10.717948717948699"/>
    <n v="3.7435897435897401"/>
    <n v="0.29487179487179399"/>
    <n v="1.4871794871794799"/>
    <n v="6.9102564102564097"/>
  </r>
  <r>
    <n v="899"/>
    <n v="81"/>
    <x v="1"/>
    <n v="82"/>
    <x v="1060"/>
    <x v="12"/>
    <n v="1576"/>
    <n v="51"/>
    <x v="26"/>
    <n v="292"/>
    <n v="616"/>
    <n v="14.917073170731699"/>
    <n v="4.86829268292683"/>
    <n v="19.785365853658501"/>
    <n v="19.219512195121901"/>
    <n v="3.5609756097560901"/>
    <n v="10.9634146341463"/>
    <n v="0.62195121951219501"/>
    <n v="0.98780487804878003"/>
    <n v="7.5121951219512102"/>
  </r>
  <r>
    <n v="182"/>
    <n v="41"/>
    <x v="3"/>
    <n v="60"/>
    <x v="139"/>
    <x v="12"/>
    <n v="478"/>
    <n v="14"/>
    <x v="12"/>
    <n v="145"/>
    <n v="202"/>
    <n v="6.3966666666666603"/>
    <n v="1.48833333333333"/>
    <n v="7.88499999999999"/>
    <n v="7.9666666666666597"/>
    <n v="2.4166666666666599"/>
    <n v="3.0333333333333301"/>
    <n v="0.233333333333333"/>
    <n v="0.68333333333333302"/>
    <n v="3.36666666666666"/>
  </r>
  <r>
    <n v="317"/>
    <n v="43"/>
    <x v="0"/>
    <n v="75"/>
    <x v="522"/>
    <x v="12"/>
    <n v="86"/>
    <n v="92"/>
    <x v="5"/>
    <n v="62"/>
    <n v="33"/>
    <n v="1.01199999999999"/>
    <n v="2.2306666666666599"/>
    <n v="3.2426666666666599"/>
    <n v="1.1466666666666601"/>
    <n v="0.82666666666666599"/>
    <n v="4.2266666666666604"/>
    <n v="1.2266666666666599"/>
    <n v="0.57333333333333303"/>
    <n v="0.44"/>
  </r>
  <r>
    <n v="511"/>
    <n v="182"/>
    <x v="3"/>
    <n v="80"/>
    <x v="584"/>
    <x v="12"/>
    <n v="2404"/>
    <n v="75"/>
    <x v="4"/>
    <n v="489"/>
    <n v="943"/>
    <n v="23.436250000000001"/>
    <n v="3.5187499999999998"/>
    <n v="26.954999999999998"/>
    <n v="30.05"/>
    <n v="6.1124999999999998"/>
    <n v="6.3875000000000002"/>
    <n v="0.9375"/>
    <n v="2.2749999999999999"/>
    <n v="11.7875"/>
  </r>
  <r>
    <n v="665"/>
    <n v="70"/>
    <x v="1"/>
    <n v="64"/>
    <x v="911"/>
    <x v="12"/>
    <n v="994"/>
    <n v="124"/>
    <x v="6"/>
    <n v="86"/>
    <n v="362"/>
    <n v="11.706249999999899"/>
    <n v="5.0656249999999998"/>
    <n v="16.771874999999898"/>
    <n v="15.53125"/>
    <n v="1.34375"/>
    <n v="10.390625"/>
    <n v="1.9375"/>
    <n v="1.09375"/>
    <n v="5.65625"/>
  </r>
  <r>
    <n v="78"/>
    <n v="27"/>
    <x v="2"/>
    <n v="48"/>
    <x v="835"/>
    <x v="12"/>
    <n v="319"/>
    <n v="10"/>
    <x v="21"/>
    <n v="110"/>
    <n v="121"/>
    <n v="5.3624999999999998"/>
    <n v="0.88124999999999998"/>
    <n v="6.2437500000000004"/>
    <n v="6.6458333333333304"/>
    <n v="2.2916666666666599"/>
    <n v="1.625"/>
    <n v="0.20833333333333301"/>
    <n v="0.5625"/>
    <n v="2.5208333333333299"/>
  </r>
  <r>
    <n v="633"/>
    <n v="114"/>
    <x v="4"/>
    <n v="77"/>
    <x v="585"/>
    <x v="12"/>
    <n v="971"/>
    <n v="71"/>
    <x v="13"/>
    <n v="243"/>
    <n v="398"/>
    <n v="9.9753246753246696"/>
    <n v="4.0090909090908999"/>
    <n v="13.984415584415499"/>
    <n v="12.6103896103896"/>
    <n v="3.1558441558441501"/>
    <n v="8.2207792207792192"/>
    <n v="0.92207792207792205"/>
    <n v="1.4805194805194799"/>
    <n v="5.1688311688311597"/>
  </r>
  <r>
    <n v="314"/>
    <n v="17"/>
    <x v="1"/>
    <n v="77"/>
    <x v="993"/>
    <x v="12"/>
    <n v="410"/>
    <n v="32"/>
    <x v="27"/>
    <n v="34"/>
    <n v="158"/>
    <n v="4.0207792207792199"/>
    <n v="1.82207792207792"/>
    <n v="5.8428571428571399"/>
    <n v="5.3246753246753196"/>
    <n v="0.44155844155844098"/>
    <n v="4.0779220779220697"/>
    <n v="0.415584415584415"/>
    <n v="0.22077922077921999"/>
    <n v="2.0519480519480502"/>
  </r>
  <r>
    <n v="32"/>
    <n v="10"/>
    <x v="3"/>
    <n v="34"/>
    <x v="994"/>
    <x v="12"/>
    <n v="112"/>
    <n v="6"/>
    <x v="24"/>
    <n v="17"/>
    <n v="44"/>
    <n v="2.5352941176470498"/>
    <n v="0.51764705882352902"/>
    <n v="3.0529411764705801"/>
    <n v="3.2941176470588198"/>
    <n v="0.5"/>
    <n v="0.94117647058823495"/>
    <n v="0.17647058823529399"/>
    <n v="0.29411764705882298"/>
    <n v="1.29411764705882"/>
  </r>
  <r>
    <n v="11"/>
    <n v="3"/>
    <x v="4"/>
    <n v="6"/>
    <x v="402"/>
    <x v="12"/>
    <n v="31"/>
    <n v="0"/>
    <x v="5"/>
    <n v="5"/>
    <n v="11"/>
    <n v="3.9666666666666601"/>
    <n v="0.88333333333333297"/>
    <n v="4.8499999999999996"/>
    <n v="5.1666666666666599"/>
    <n v="0.83333333333333304"/>
    <n v="1.8333333333333299"/>
    <n v="0"/>
    <n v="0.5"/>
    <n v="1.8333333333333299"/>
  </r>
  <r>
    <n v="49"/>
    <n v="4"/>
    <x v="0"/>
    <n v="40"/>
    <x v="1061"/>
    <x v="12"/>
    <n v="88"/>
    <n v="5"/>
    <x v="6"/>
    <n v="12"/>
    <n v="27"/>
    <n v="1.66749999999999"/>
    <n v="0.5575"/>
    <n v="2.2249999999999899"/>
    <n v="2.2000000000000002"/>
    <n v="0.3"/>
    <n v="1.2250000000000001"/>
    <n v="0.125"/>
    <n v="0.1"/>
    <n v="0.67500000000000004"/>
  </r>
  <r>
    <n v="205"/>
    <n v="21"/>
    <x v="1"/>
    <n v="79"/>
    <x v="913"/>
    <x v="12"/>
    <n v="551"/>
    <n v="25"/>
    <x v="4"/>
    <n v="77"/>
    <n v="215"/>
    <n v="5.3493670886075897"/>
    <n v="1.2126582278481"/>
    <n v="6.5620253164556903"/>
    <n v="6.9746835443037902"/>
    <n v="0.974683544303797"/>
    <n v="2.5949367088607498"/>
    <n v="0.316455696202531"/>
    <n v="0.265822784810126"/>
    <n v="2.7215189873417698"/>
  </r>
  <r>
    <n v="402"/>
    <n v="30"/>
    <x v="0"/>
    <n v="72"/>
    <x v="524"/>
    <x v="12"/>
    <n v="228"/>
    <n v="57"/>
    <x v="28"/>
    <n v="44"/>
    <n v="94"/>
    <n v="2.4694444444444401"/>
    <n v="2.5958333333333301"/>
    <n v="5.0652777777777702"/>
    <n v="3.1666666666666599"/>
    <n v="0.61111111111111105"/>
    <n v="5.5833333333333304"/>
    <n v="0.79166666666666596"/>
    <n v="0.41666666666666602"/>
    <n v="1.30555555555555"/>
  </r>
  <r>
    <n v="296"/>
    <n v="23"/>
    <x v="0"/>
    <n v="70"/>
    <x v="643"/>
    <x v="12"/>
    <n v="326"/>
    <n v="14"/>
    <x v="3"/>
    <n v="32"/>
    <n v="144"/>
    <n v="3.5571428571428498"/>
    <n v="1.85"/>
    <n v="5.4071428571428504"/>
    <n v="4.6571428571428504"/>
    <n v="0.45714285714285702"/>
    <n v="4.2285714285714198"/>
    <n v="0.2"/>
    <n v="0.32857142857142801"/>
    <n v="2.0571428571428498"/>
  </r>
  <r>
    <n v="46"/>
    <n v="24"/>
    <x v="2"/>
    <n v="42"/>
    <x v="995"/>
    <x v="12"/>
    <n v="243"/>
    <n v="3"/>
    <x v="2"/>
    <n v="112"/>
    <n v="103"/>
    <n v="4.8285714285714203"/>
    <n v="0.63095238095238004"/>
    <n v="5.4595238095238097"/>
    <n v="5.7857142857142803"/>
    <n v="2.6666666666666599"/>
    <n v="1.09523809523809"/>
    <n v="7.1428571428571397E-2"/>
    <n v="0.57142857142857095"/>
    <n v="2.4523809523809499"/>
  </r>
  <r>
    <n v="26"/>
    <n v="2"/>
    <x v="3"/>
    <n v="44"/>
    <x v="767"/>
    <x v="12"/>
    <n v="66"/>
    <n v="2"/>
    <x v="6"/>
    <n v="51"/>
    <n v="25"/>
    <n v="1.3386363636363601"/>
    <n v="0.263636363636363"/>
    <n v="1.60227272727272"/>
    <n v="1.5"/>
    <n v="1.1590909090909001"/>
    <n v="0.59090909090909005"/>
    <n v="4.54545454545454E-2"/>
    <n v="4.54545454545454E-2"/>
    <n v="0.56818181818181801"/>
  </r>
  <r>
    <n v="261"/>
    <n v="50"/>
    <x v="0"/>
    <n v="77"/>
    <x v="644"/>
    <x v="12"/>
    <n v="241"/>
    <n v="67"/>
    <x v="20"/>
    <n v="132"/>
    <n v="111"/>
    <n v="2.6779220779220698"/>
    <n v="1.81168831168831"/>
    <n v="4.4896103896103803"/>
    <n v="3.1298701298701199"/>
    <n v="1.71428571428571"/>
    <n v="3.3896103896103802"/>
    <n v="0.87012987012986998"/>
    <n v="0.64935064935064901"/>
    <n v="1.4415584415584399"/>
  </r>
  <r>
    <n v="429"/>
    <n v="54"/>
    <x v="1"/>
    <n v="79"/>
    <x v="706"/>
    <x v="12"/>
    <n v="714"/>
    <n v="12"/>
    <x v="14"/>
    <n v="114"/>
    <n v="293"/>
    <n v="6.9860759493670797"/>
    <n v="2.4227848101265801"/>
    <n v="9.4088607594936704"/>
    <n v="9.0379746835443004"/>
    <n v="1.44303797468354"/>
    <n v="5.43037974683544"/>
    <n v="0.151898734177215"/>
    <n v="0.683544303797468"/>
    <n v="3.7088607594936698"/>
  </r>
  <r>
    <n v="451"/>
    <n v="51"/>
    <x v="0"/>
    <n v="81"/>
    <x v="327"/>
    <x v="12"/>
    <n v="783"/>
    <n v="54"/>
    <x v="15"/>
    <n v="160"/>
    <n v="342"/>
    <n v="7.5839506172839499"/>
    <n v="2.61604938271604"/>
    <n v="10.199999999999999"/>
    <n v="9.6666666666666607"/>
    <n v="1.9753086419753001"/>
    <n v="5.5679012345679002"/>
    <n v="0.66666666666666596"/>
    <n v="0.62962962962962898"/>
    <n v="4.2222222222222197"/>
  </r>
  <r>
    <n v="66"/>
    <n v="2"/>
    <x v="1"/>
    <n v="14"/>
    <x v="837"/>
    <x v="12"/>
    <n v="37"/>
    <n v="1"/>
    <x v="10"/>
    <n v="17"/>
    <n v="14"/>
    <n v="2.19285714285714"/>
    <n v="1.95"/>
    <n v="4.1428571428571397"/>
    <n v="2.6428571428571401"/>
    <n v="1.21428571428571"/>
    <n v="4.71428571428571"/>
    <n v="7.1428571428571397E-2"/>
    <n v="0.14285714285714199"/>
    <n v="1"/>
  </r>
  <r>
    <n v="44"/>
    <n v="2"/>
    <x v="1"/>
    <n v="9"/>
    <x v="837"/>
    <x v="12"/>
    <n v="28"/>
    <n v="1"/>
    <x v="19"/>
    <n v="13"/>
    <n v="10"/>
    <n v="2.57777777777777"/>
    <n v="2.05555555555555"/>
    <n v="4.6333333333333302"/>
    <n v="3.1111111111111098"/>
    <n v="1.44444444444444"/>
    <n v="4.8888888888888804"/>
    <n v="0.11111111111111099"/>
    <n v="0.22222222222222199"/>
    <n v="1.1111111111111101"/>
  </r>
  <r>
    <n v="18"/>
    <n v="0"/>
    <x v="1"/>
    <n v="3"/>
    <x v="837"/>
    <x v="12"/>
    <n v="6"/>
    <n v="0"/>
    <x v="7"/>
    <n v="4"/>
    <n v="3"/>
    <n v="1.7666666666666599"/>
    <n v="2.4"/>
    <n v="4.1666666666666599"/>
    <n v="2"/>
    <n v="1.3333333333333299"/>
    <n v="6"/>
    <n v="0"/>
    <n v="0"/>
    <n v="1"/>
  </r>
  <r>
    <n v="4"/>
    <n v="0"/>
    <x v="1"/>
    <n v="2"/>
    <x v="837"/>
    <x v="12"/>
    <n v="3"/>
    <n v="0"/>
    <x v="14"/>
    <n v="0"/>
    <n v="1"/>
    <n v="1.0999999999999901"/>
    <n v="0.8"/>
    <n v="1.9"/>
    <n v="1.5"/>
    <n v="0"/>
    <n v="2"/>
    <n v="0"/>
    <n v="0"/>
    <n v="0.5"/>
  </r>
  <r>
    <n v="546"/>
    <n v="48"/>
    <x v="0"/>
    <n v="81"/>
    <x v="838"/>
    <x v="12"/>
    <n v="622"/>
    <n v="201"/>
    <x v="2"/>
    <n v="43"/>
    <n v="248"/>
    <n v="5.7876543209876496"/>
    <n v="3.6185185185185098"/>
    <n v="9.4061728395061692"/>
    <n v="7.67901234567901"/>
    <n v="0.530864197530864"/>
    <n v="6.7407407407407396"/>
    <n v="2.4814814814814801"/>
    <n v="0.592592592592592"/>
    <n v="3.0617283950617198"/>
  </r>
  <r>
    <n v="206"/>
    <n v="9"/>
    <x v="0"/>
    <n v="59"/>
    <x v="839"/>
    <x v="12"/>
    <n v="196"/>
    <n v="18"/>
    <x v="26"/>
    <n v="31"/>
    <n v="79"/>
    <n v="2.5644067796610099"/>
    <n v="1.5338983050847399"/>
    <n v="4.0983050847457596"/>
    <n v="3.3220338983050799"/>
    <n v="0.52542372881355903"/>
    <n v="3.49152542372881"/>
    <n v="0.305084745762711"/>
    <n v="0.152542372881355"/>
    <n v="1.3389830508474501"/>
  </r>
  <r>
    <n v="35"/>
    <n v="11"/>
    <x v="3"/>
    <n v="46"/>
    <x v="1062"/>
    <x v="12"/>
    <n v="120"/>
    <n v="1"/>
    <x v="11"/>
    <n v="22"/>
    <n v="50"/>
    <n v="2.0304347826086899"/>
    <n v="0.38260869565217298"/>
    <n v="2.4130434782608599"/>
    <n v="2.60869565217391"/>
    <n v="0.47826086956521702"/>
    <n v="0.76086956521739102"/>
    <n v="2.1739130434782601E-2"/>
    <n v="0.23913043478260801"/>
    <n v="1.0869565217391299"/>
  </r>
  <r>
    <n v="5"/>
    <n v="1"/>
    <x v="0"/>
    <n v="5"/>
    <x v="917"/>
    <x v="12"/>
    <n v="10"/>
    <n v="0"/>
    <x v="20"/>
    <n v="1"/>
    <n v="4"/>
    <n v="1.52"/>
    <n v="0.45999999999999902"/>
    <n v="1.98"/>
    <n v="2"/>
    <n v="0.2"/>
    <n v="1"/>
    <n v="0"/>
    <n v="0.2"/>
    <n v="0.8"/>
  </r>
  <r>
    <n v="63"/>
    <n v="31"/>
    <x v="2"/>
    <n v="62"/>
    <x v="840"/>
    <x v="12"/>
    <n v="231"/>
    <n v="3"/>
    <x v="25"/>
    <n v="143"/>
    <n v="74"/>
    <n v="3.1887096774193502"/>
    <n v="0.57096774193548305"/>
    <n v="3.7596774193548299"/>
    <n v="3.7258064516128999"/>
    <n v="2.3064516129032202"/>
    <n v="1.0161290322580601"/>
    <n v="4.8387096774193498E-2"/>
    <n v="0.5"/>
    <n v="1.19354838709677"/>
  </r>
  <r>
    <n v="161"/>
    <n v="46"/>
    <x v="3"/>
    <n v="31"/>
    <x v="465"/>
    <x v="12"/>
    <n v="347"/>
    <n v="12"/>
    <x v="23"/>
    <n v="107"/>
    <n v="135"/>
    <n v="8.9612903225806395"/>
    <n v="2.6387096774193499"/>
    <n v="11.5999999999999"/>
    <n v="11.193548387096699"/>
    <n v="3.4516129032257998"/>
    <n v="5.1935483870967696"/>
    <n v="0.38709677419354799"/>
    <n v="1.4838709677419299"/>
    <n v="4.3548387096774102"/>
  </r>
  <r>
    <n v="227"/>
    <n v="27"/>
    <x v="1"/>
    <n v="79"/>
    <x v="466"/>
    <x v="12"/>
    <n v="311"/>
    <n v="45"/>
    <x v="4"/>
    <n v="66"/>
    <n v="125"/>
    <n v="3.0810126582278401"/>
    <n v="1.4227848101265801"/>
    <n v="4.5037974683544197"/>
    <n v="3.9367088607594898"/>
    <n v="0.835443037974683"/>
    <n v="2.87341772151898"/>
    <n v="0.569620253164557"/>
    <n v="0.341772151898734"/>
    <n v="1.58227848101265"/>
  </r>
  <r>
    <n v="394"/>
    <n v="125"/>
    <x v="3"/>
    <n v="82"/>
    <x v="769"/>
    <x v="12"/>
    <n v="1703"/>
    <n v="105"/>
    <x v="3"/>
    <n v="185"/>
    <n v="703"/>
    <n v="15.8463414634146"/>
    <n v="2.7634146341463399"/>
    <n v="18.609756097560901"/>
    <n v="20.768292682926798"/>
    <n v="2.2560975609756002"/>
    <n v="4.8048780487804796"/>
    <n v="1.2804878048780399"/>
    <n v="1.5243902439024299"/>
    <n v="8.5731707317073091"/>
  </r>
  <r>
    <n v="308"/>
    <n v="66"/>
    <x v="4"/>
    <n v="75"/>
    <x v="997"/>
    <x v="12"/>
    <n v="698"/>
    <n v="29"/>
    <x v="19"/>
    <n v="58"/>
    <n v="275"/>
    <n v="7.0359999999999898"/>
    <n v="2.0226666666666602"/>
    <n v="9.0586666666666602"/>
    <n v="9.3066666666666595"/>
    <n v="0.77333333333333298"/>
    <n v="4.1066666666666602"/>
    <n v="0.38666666666666599"/>
    <n v="0.88"/>
    <n v="3.6666666666666599"/>
  </r>
  <r>
    <n v="118"/>
    <n v="43"/>
    <x v="3"/>
    <n v="68"/>
    <x v="919"/>
    <x v="12"/>
    <n v="446"/>
    <n v="12"/>
    <x v="19"/>
    <n v="74"/>
    <n v="173"/>
    <n v="5.0632352941176402"/>
    <n v="0.93676470588235194"/>
    <n v="6"/>
    <n v="6.5588235294117601"/>
    <n v="1.0882352941176401"/>
    <n v="1.73529411764705"/>
    <n v="0.17647058823529399"/>
    <n v="0.63235294117647001"/>
    <n v="2.5441176470588198"/>
  </r>
  <r>
    <n v="92"/>
    <n v="5"/>
    <x v="0"/>
    <n v="26"/>
    <x v="405"/>
    <x v="12"/>
    <n v="102"/>
    <n v="16"/>
    <x v="1"/>
    <n v="14"/>
    <n v="44"/>
    <n v="3.0230769230769199"/>
    <n v="1.6576923076923"/>
    <n v="4.6807692307692301"/>
    <n v="3.9230769230769198"/>
    <n v="0.53846153846153799"/>
    <n v="3.5384615384615299"/>
    <n v="0.61538461538461497"/>
    <n v="0.19230769230769201"/>
    <n v="1.6923076923076901"/>
  </r>
  <r>
    <n v="249"/>
    <n v="40"/>
    <x v="1"/>
    <n v="70"/>
    <x v="770"/>
    <x v="12"/>
    <n v="408"/>
    <n v="71"/>
    <x v="14"/>
    <n v="74"/>
    <n v="162"/>
    <n v="4.5228571428571396"/>
    <n v="1.8985714285714199"/>
    <n v="6.4214285714285699"/>
    <n v="5.8285714285714203"/>
    <n v="1.0571428571428501"/>
    <n v="3.5571428571428498"/>
    <n v="1.01428571428571"/>
    <n v="0.57142857142857095"/>
    <n v="2.3142857142857101"/>
  </r>
  <r>
    <n v="691"/>
    <n v="139"/>
    <x v="1"/>
    <n v="82"/>
    <x v="842"/>
    <x v="12"/>
    <n v="1212"/>
    <n v="40"/>
    <x v="27"/>
    <n v="225"/>
    <n v="440"/>
    <n v="11.4317073170731"/>
    <n v="4.0256097560975599"/>
    <n v="15.457317073170699"/>
    <n v="14.780487804878"/>
    <n v="2.74390243902439"/>
    <n v="8.4268292682926802"/>
    <n v="0.48780487804877998"/>
    <n v="1.6951219512195099"/>
    <n v="5.3658536585365804"/>
  </r>
  <r>
    <n v="257"/>
    <n v="35"/>
    <x v="0"/>
    <n v="66"/>
    <x v="1063"/>
    <x v="12"/>
    <n v="281"/>
    <n v="64"/>
    <x v="29"/>
    <n v="53"/>
    <n v="114"/>
    <n v="3.3136363636363599"/>
    <n v="2.0075757575757498"/>
    <n v="5.3212121212121204"/>
    <n v="4.2575757575757498"/>
    <n v="0.80303030303030298"/>
    <n v="3.89393939393939"/>
    <n v="0.96969696969696895"/>
    <n v="0.53030303030303005"/>
    <n v="1.72727272727272"/>
  </r>
  <r>
    <n v="85"/>
    <n v="37"/>
    <x v="3"/>
    <n v="55"/>
    <x v="1064"/>
    <x v="12"/>
    <n v="224"/>
    <n v="9"/>
    <x v="26"/>
    <n v="83"/>
    <n v="93"/>
    <n v="3.32181818181818"/>
    <n v="0.86909090909090903"/>
    <n v="4.1909090909090896"/>
    <n v="4.0727272727272696"/>
    <n v="1.5090909090908999"/>
    <n v="1.5454545454545401"/>
    <n v="0.163636363636363"/>
    <n v="0.67272727272727195"/>
    <n v="1.69090909090909"/>
  </r>
  <r>
    <n v="220"/>
    <n v="154"/>
    <x v="3"/>
    <n v="76"/>
    <x v="1065"/>
    <x v="12"/>
    <n v="805"/>
    <n v="14"/>
    <x v="19"/>
    <n v="168"/>
    <n v="333"/>
    <n v="8.2947368421052605"/>
    <n v="1.8210526315789399"/>
    <n v="10.115789473684201"/>
    <n v="10.5921052631578"/>
    <n v="2.2105263157894699"/>
    <n v="2.8947368421052602"/>
    <n v="0.18421052631578899"/>
    <n v="2.0263157894736801"/>
    <n v="4.3815789473684204"/>
  </r>
  <r>
    <n v="483"/>
    <n v="131"/>
    <x v="4"/>
    <n v="82"/>
    <x v="843"/>
    <x v="12"/>
    <n v="1418"/>
    <n v="43"/>
    <x v="2"/>
    <n v="274"/>
    <n v="551"/>
    <n v="13.4451219512195"/>
    <n v="2.9926829268292598"/>
    <n v="16.437804878048698"/>
    <n v="17.292682926829201"/>
    <n v="3.34146341463414"/>
    <n v="5.8902439024390203"/>
    <n v="0.52439024390243905"/>
    <n v="1.59756097560975"/>
    <n v="6.7195121951219496"/>
  </r>
  <r>
    <n v="233"/>
    <n v="56"/>
    <x v="3"/>
    <n v="81"/>
    <x v="528"/>
    <x v="12"/>
    <n v="1639"/>
    <n v="5"/>
    <x v="18"/>
    <n v="180"/>
    <n v="691"/>
    <n v="15.4617283950617"/>
    <n v="1.37654320987654"/>
    <n v="16.8382716049382"/>
    <n v="20.234567901234499"/>
    <n v="2.2222222222222201"/>
    <n v="2.87654320987654"/>
    <n v="6.1728395061728301E-2"/>
    <n v="0.69135802469135799"/>
    <n v="8.5308641975308603"/>
  </r>
  <r>
    <n v="909"/>
    <n v="108"/>
    <x v="1"/>
    <n v="81"/>
    <x v="646"/>
    <x v="12"/>
    <n v="2272"/>
    <n v="51"/>
    <x v="18"/>
    <n v="241"/>
    <n v="798"/>
    <n v="21.214814814814801"/>
    <n v="5.0777777777777704"/>
    <n v="26.292592592592499"/>
    <n v="28.049382716049301"/>
    <n v="2.9753086419753001"/>
    <n v="11.2222222222222"/>
    <n v="0.62962962962962898"/>
    <n v="1.3333333333333299"/>
    <n v="9.8518518518518494"/>
  </r>
  <r>
    <n v="744"/>
    <n v="74"/>
    <x v="0"/>
    <n v="82"/>
    <x v="172"/>
    <x v="12"/>
    <n v="1279"/>
    <n v="64"/>
    <x v="14"/>
    <n v="93"/>
    <n v="440"/>
    <n v="11.6817073170731"/>
    <n v="4.1341463414634099"/>
    <n v="15.815853658536501"/>
    <n v="15.597560975609699"/>
    <n v="1.1341463414634101"/>
    <n v="9.0731707317073091"/>
    <n v="0.78048780487804803"/>
    <n v="0.90243902439024304"/>
    <n v="5.3658536585365804"/>
  </r>
  <r>
    <n v="564"/>
    <n v="135"/>
    <x v="1"/>
    <n v="82"/>
    <x v="844"/>
    <x v="12"/>
    <n v="1579"/>
    <n v="122"/>
    <x v="24"/>
    <n v="285"/>
    <n v="650"/>
    <n v="14.9670731707317"/>
    <n v="3.6914634146341401"/>
    <n v="18.658536585365798"/>
    <n v="19.256097560975601"/>
    <n v="3.4756097560975601"/>
    <n v="6.8780487804878003"/>
    <n v="1.48780487804878"/>
    <n v="1.6463414634146301"/>
    <n v="7.9268292682926802"/>
  </r>
  <r>
    <n v="208"/>
    <n v="116"/>
    <x v="3"/>
    <n v="72"/>
    <x v="921"/>
    <x v="12"/>
    <n v="1361"/>
    <n v="10"/>
    <x v="1"/>
    <n v="243"/>
    <n v="491"/>
    <n v="14.5888888888888"/>
    <n v="1.68055555555555"/>
    <n v="16.2694444444444"/>
    <n v="18.9027777777777"/>
    <n v="3.375"/>
    <n v="2.88888888888888"/>
    <n v="0.13888888888888801"/>
    <n v="1.6111111111111101"/>
    <n v="6.8194444444444402"/>
  </r>
  <r>
    <n v="573"/>
    <n v="46"/>
    <x v="1"/>
    <n v="82"/>
    <x v="923"/>
    <x v="12"/>
    <n v="573"/>
    <n v="20"/>
    <x v="22"/>
    <n v="106"/>
    <n v="203"/>
    <n v="5.3975609756097498"/>
    <n v="3.0365853658536501"/>
    <n v="8.4341463414634106"/>
    <n v="6.98780487804878"/>
    <n v="1.2926829268292599"/>
    <n v="6.98780487804878"/>
    <n v="0.24390243902438999"/>
    <n v="0.56097560975609695"/>
    <n v="2.4756097560975601"/>
  </r>
  <r>
    <n v="25"/>
    <n v="1"/>
    <x v="1"/>
    <n v="18"/>
    <x v="999"/>
    <x v="12"/>
    <n v="29"/>
    <n v="1"/>
    <x v="10"/>
    <n v="0"/>
    <n v="10"/>
    <n v="1.18333333333333"/>
    <n v="0.58888888888888902"/>
    <n v="1.7722222222222199"/>
    <n v="1.6111111111111101"/>
    <n v="0"/>
    <n v="1.38888888888888"/>
    <n v="5.5555555555555497E-2"/>
    <n v="5.5555555555555497E-2"/>
    <n v="0.55555555555555503"/>
  </r>
  <r>
    <n v="0"/>
    <n v="0"/>
    <x v="1"/>
    <n v="1"/>
    <x v="999"/>
    <x v="12"/>
    <n v="2"/>
    <n v="0"/>
    <x v="12"/>
    <n v="0"/>
    <n v="1"/>
    <n v="1.5"/>
    <n v="0"/>
    <n v="1.5"/>
    <n v="2"/>
    <n v="0"/>
    <n v="0"/>
    <n v="0"/>
    <n v="0"/>
    <n v="1"/>
  </r>
  <r>
    <n v="4"/>
    <n v="1"/>
    <x v="1"/>
    <n v="3"/>
    <x v="999"/>
    <x v="12"/>
    <n v="1"/>
    <n v="0"/>
    <x v="26"/>
    <n v="0"/>
    <n v="0"/>
    <n v="0.233333333333333"/>
    <n v="0.63333333333333297"/>
    <n v="0.86666666666666603"/>
    <n v="0.33333333333333298"/>
    <n v="0"/>
    <n v="1.3333333333333299"/>
    <n v="0"/>
    <n v="0.33333333333333298"/>
    <n v="0"/>
  </r>
  <r>
    <n v="9"/>
    <n v="0"/>
    <x v="1"/>
    <n v="7"/>
    <x v="999"/>
    <x v="12"/>
    <n v="10"/>
    <n v="1"/>
    <x v="3"/>
    <n v="0"/>
    <n v="4"/>
    <n v="1.0571428571428501"/>
    <n v="0.55714285714285705"/>
    <n v="1.6142857142857101"/>
    <n v="1.4285714285714199"/>
    <n v="0"/>
    <n v="1.28571428571428"/>
    <n v="0.14285714285714199"/>
    <n v="0"/>
    <n v="0.57142857142857095"/>
  </r>
  <r>
    <n v="12"/>
    <n v="0"/>
    <x v="1"/>
    <n v="7"/>
    <x v="999"/>
    <x v="12"/>
    <n v="16"/>
    <n v="0"/>
    <x v="1"/>
    <n v="0"/>
    <n v="5"/>
    <n v="1.6714285714285699"/>
    <n v="0.68571428571428505"/>
    <n v="2.3571428571428501"/>
    <n v="2.2857142857142798"/>
    <n v="0"/>
    <n v="1.71428571428571"/>
    <n v="0"/>
    <n v="0"/>
    <n v="0.71428571428571397"/>
  </r>
  <r>
    <n v="243"/>
    <n v="104"/>
    <x v="3"/>
    <n v="80"/>
    <x v="845"/>
    <x v="12"/>
    <n v="1372"/>
    <n v="28"/>
    <x v="9"/>
    <n v="326"/>
    <n v="502"/>
    <n v="13.4475"/>
    <n v="1.71"/>
    <n v="15.157500000000001"/>
    <n v="17.149999999999999"/>
    <n v="4.0750000000000002"/>
    <n v="3.0375000000000001"/>
    <n v="0.35"/>
    <n v="1.3"/>
    <n v="6.2750000000000004"/>
  </r>
  <r>
    <n v="16"/>
    <n v="16"/>
    <x v="3"/>
    <n v="24"/>
    <x v="1066"/>
    <x v="12"/>
    <n v="99"/>
    <n v="2"/>
    <x v="10"/>
    <n v="35"/>
    <n v="30"/>
    <n v="3.30416666666666"/>
    <n v="0.49166666666666597"/>
    <n v="3.7958333333333298"/>
    <n v="4.125"/>
    <n v="1.4583333333333299"/>
    <n v="0.66666666666666596"/>
    <n v="8.3333333333333301E-2"/>
    <n v="0.66666666666666596"/>
    <n v="1.25"/>
  </r>
  <r>
    <n v="15"/>
    <n v="14"/>
    <x v="3"/>
    <n v="21"/>
    <x v="1066"/>
    <x v="12"/>
    <n v="90"/>
    <n v="1"/>
    <x v="16"/>
    <n v="32"/>
    <n v="28"/>
    <n v="3.4380952380952299"/>
    <n v="0.5"/>
    <n v="3.9380952380952299"/>
    <n v="4.2857142857142803"/>
    <n v="1.52380952380952"/>
    <n v="0.71428571428571397"/>
    <n v="4.7619047619047603E-2"/>
    <n v="0.66666666666666596"/>
    <n v="1.3333333333333299"/>
  </r>
  <r>
    <n v="1"/>
    <n v="2"/>
    <x v="3"/>
    <n v="3"/>
    <x v="1066"/>
    <x v="12"/>
    <n v="9"/>
    <n v="1"/>
    <x v="24"/>
    <n v="3"/>
    <n v="2"/>
    <n v="2.36666666666666"/>
    <n v="0.43333333333333302"/>
    <n v="2.8"/>
    <n v="3"/>
    <n v="1"/>
    <n v="0.33333333333333298"/>
    <n v="0.33333333333333298"/>
    <n v="0.66666666666666596"/>
    <n v="0.66666666666666596"/>
  </r>
  <r>
    <n v="2"/>
    <n v="0"/>
    <x v="2"/>
    <n v="2"/>
    <x v="1000"/>
    <x v="12"/>
    <n v="17"/>
    <n v="0"/>
    <x v="20"/>
    <n v="1"/>
    <n v="6"/>
    <n v="6.35"/>
    <n v="0.4"/>
    <n v="6.75"/>
    <n v="8.5"/>
    <n v="0.5"/>
    <n v="1"/>
    <n v="0"/>
    <n v="0"/>
    <n v="3"/>
  </r>
  <r>
    <n v="30"/>
    <n v="6"/>
    <x v="4"/>
    <n v="26"/>
    <x v="924"/>
    <x v="12"/>
    <n v="30"/>
    <n v="4"/>
    <x v="15"/>
    <n v="6"/>
    <n v="13"/>
    <n v="0.90384615384615297"/>
    <n v="0.57692307692307598"/>
    <n v="1.4807692307692299"/>
    <n v="1.15384615384615"/>
    <n v="0.23076923076923"/>
    <n v="1.15384615384615"/>
    <n v="0.15384615384615299"/>
    <n v="0.23076923076923"/>
    <n v="0.5"/>
  </r>
  <r>
    <n v="132"/>
    <n v="26"/>
    <x v="4"/>
    <n v="51"/>
    <x v="926"/>
    <x v="12"/>
    <n v="338"/>
    <n v="11"/>
    <x v="7"/>
    <n v="116"/>
    <n v="128"/>
    <n v="5.3450980392156797"/>
    <n v="1.25294117647058"/>
    <n v="6.5980392156862697"/>
    <n v="6.6274509803921502"/>
    <n v="2.2745098039215601"/>
    <n v="2.5882352941176401"/>
    <n v="0.21568627450980299"/>
    <n v="0.50980392156862697"/>
    <n v="2.5098039215686199"/>
  </r>
  <r>
    <n v="34"/>
    <n v="2"/>
    <x v="0"/>
    <n v="22"/>
    <x v="586"/>
    <x v="12"/>
    <n v="42"/>
    <n v="0"/>
    <x v="22"/>
    <n v="9"/>
    <n v="14"/>
    <n v="1.4818181818181799"/>
    <n v="0.64545454545454495"/>
    <n v="2.1272727272727199"/>
    <n v="1.9090909090909001"/>
    <n v="0.40909090909090901"/>
    <n v="1.5454545454545401"/>
    <n v="0"/>
    <n v="9.0909090909090898E-2"/>
    <n v="0.63636363636363602"/>
  </r>
  <r>
    <n v="468"/>
    <n v="48"/>
    <x v="4"/>
    <n v="75"/>
    <x v="530"/>
    <x v="12"/>
    <n v="677"/>
    <n v="30"/>
    <x v="23"/>
    <n v="219"/>
    <n v="271"/>
    <n v="7.2639999999999896"/>
    <n v="2.8079999999999998"/>
    <n v="10.071999999999999"/>
    <n v="9.0266666666666602"/>
    <n v="2.92"/>
    <n v="6.24"/>
    <n v="0.4"/>
    <n v="0.64"/>
    <n v="3.6133333333333302"/>
  </r>
  <r>
    <n v="460"/>
    <n v="57"/>
    <x v="4"/>
    <n v="82"/>
    <x v="650"/>
    <x v="12"/>
    <n v="1125"/>
    <n v="24"/>
    <x v="22"/>
    <n v="149"/>
    <n v="488"/>
    <n v="10.5621951219512"/>
    <n v="2.5402439024390202"/>
    <n v="13.1024390243902"/>
    <n v="13.719512195121901"/>
    <n v="1.8170731707317"/>
    <n v="5.6097560975609699"/>
    <n v="0.292682926829268"/>
    <n v="0.69512195121951204"/>
    <n v="5.9512195121951201"/>
  </r>
  <r>
    <n v="330"/>
    <n v="11"/>
    <x v="1"/>
    <n v="56"/>
    <x v="337"/>
    <x v="12"/>
    <n v="780"/>
    <n v="59"/>
    <x v="3"/>
    <n v="82"/>
    <n v="323"/>
    <n v="10.6196428571428"/>
    <n v="2.7321428571428501"/>
    <n v="13.3517857142857"/>
    <n v="13.9285714285714"/>
    <n v="1.46428571428571"/>
    <n v="5.8928571428571397"/>
    <n v="1.0535714285714199"/>
    <n v="0.19642857142857101"/>
    <n v="5.7678571428571397"/>
  </r>
  <r>
    <n v="268"/>
    <n v="61"/>
    <x v="4"/>
    <n v="52"/>
    <x v="771"/>
    <x v="12"/>
    <n v="777"/>
    <n v="47"/>
    <x v="6"/>
    <n v="120"/>
    <n v="285"/>
    <n v="11.4692307692307"/>
    <n v="2.68461538461538"/>
    <n v="14.1538461538461"/>
    <n v="14.942307692307599"/>
    <n v="2.3076923076922999"/>
    <n v="5.1538461538461497"/>
    <n v="0.90384615384615297"/>
    <n v="1.17307692307692"/>
    <n v="5.4807692307692299"/>
  </r>
  <r>
    <n v="1"/>
    <n v="0"/>
    <x v="3"/>
    <n v="2"/>
    <x v="927"/>
    <x v="12"/>
    <n v="4"/>
    <n v="0"/>
    <x v="22"/>
    <n v="0"/>
    <n v="2"/>
    <n v="1.5"/>
    <n v="0.2"/>
    <n v="1.7"/>
    <n v="2"/>
    <n v="0"/>
    <n v="0.5"/>
    <n v="0"/>
    <n v="0"/>
    <n v="1"/>
  </r>
  <r>
    <n v="252"/>
    <n v="129"/>
    <x v="2"/>
    <n v="72"/>
    <x v="711"/>
    <x v="12"/>
    <n v="435"/>
    <n v="29"/>
    <x v="6"/>
    <n v="359"/>
    <n v="177"/>
    <n v="5.4722222222222197"/>
    <n v="2.05833333333333"/>
    <n v="7.5305555555555497"/>
    <n v="6.0416666666666599"/>
    <n v="4.9861111111111098"/>
    <n v="3.5"/>
    <n v="0.40277777777777701"/>
    <n v="1.7916666666666601"/>
    <n v="2.4583333333333299"/>
  </r>
  <r>
    <n v="318"/>
    <n v="105"/>
    <x v="3"/>
    <n v="82"/>
    <x v="772"/>
    <x v="12"/>
    <n v="1695"/>
    <n v="26"/>
    <x v="7"/>
    <n v="314"/>
    <n v="562"/>
    <n v="15.920731707317"/>
    <n v="2.0304878048780401"/>
    <n v="17.951219512195099"/>
    <n v="20.670731707317"/>
    <n v="3.82926829268292"/>
    <n v="3.8780487804877999"/>
    <n v="0.31707317073170699"/>
    <n v="1.2804878048780399"/>
    <n v="6.8536585365853604"/>
  </r>
  <r>
    <n v="453"/>
    <n v="48"/>
    <x v="1"/>
    <n v="82"/>
    <x v="1001"/>
    <x v="12"/>
    <n v="742"/>
    <n v="41"/>
    <x v="11"/>
    <n v="84"/>
    <n v="310"/>
    <n v="6.9170731707317001"/>
    <n v="2.5353658536585302"/>
    <n v="9.4524390243902392"/>
    <n v="9.0487804878048692"/>
    <n v="1.0243902439024299"/>
    <n v="5.5243902439024302"/>
    <n v="0.5"/>
    <n v="0.585365853658536"/>
    <n v="3.7804878048780401"/>
  </r>
  <r>
    <n v="473"/>
    <n v="53"/>
    <x v="1"/>
    <n v="82"/>
    <x v="929"/>
    <x v="12"/>
    <n v="825"/>
    <n v="39"/>
    <x v="29"/>
    <n v="94"/>
    <n v="307"/>
    <n v="7.6463414634146298"/>
    <n v="2.6439024390243899"/>
    <n v="10.290243902439"/>
    <n v="10.060975609755999"/>
    <n v="1.1463414634146301"/>
    <n v="5.7682926829268197"/>
    <n v="0.47560975609756001"/>
    <n v="0.64634146341463405"/>
    <n v="3.74390243902439"/>
  </r>
  <r>
    <n v="33"/>
    <n v="12"/>
    <x v="3"/>
    <n v="38"/>
    <x v="1067"/>
    <x v="12"/>
    <n v="131"/>
    <n v="2"/>
    <x v="20"/>
    <n v="27"/>
    <n v="53"/>
    <n v="2.69473684210526"/>
    <n v="0.45789473684210502"/>
    <n v="3.1526315789473598"/>
    <n v="3.4473684210526301"/>
    <n v="0.71052631578947301"/>
    <n v="0.86842105263157898"/>
    <n v="5.2631578947368397E-2"/>
    <n v="0.31578947368421001"/>
    <n v="1.3947368421052599"/>
  </r>
  <r>
    <n v="82"/>
    <n v="32"/>
    <x v="4"/>
    <n v="42"/>
    <x v="1068"/>
    <x v="12"/>
    <n v="355"/>
    <n v="4"/>
    <x v="23"/>
    <n v="48"/>
    <n v="130"/>
    <n v="6.4547619047618996"/>
    <n v="1.03809523809523"/>
    <n v="7.4928571428571402"/>
    <n v="8.4523809523809508"/>
    <n v="1.1428571428571399"/>
    <n v="1.9523809523809501"/>
    <n v="9.5238095238095205E-2"/>
    <n v="0.76190476190476097"/>
    <n v="3.09523809523809"/>
  </r>
  <r>
    <n v="494"/>
    <n v="129"/>
    <x v="4"/>
    <n v="77"/>
    <x v="847"/>
    <x v="12"/>
    <n v="879"/>
    <n v="81"/>
    <x v="11"/>
    <n v="197"/>
    <n v="346"/>
    <n v="8.9519480519480492"/>
    <n v="3.3844155844155801"/>
    <n v="12.3363636363636"/>
    <n v="11.4155844155844"/>
    <n v="2.5584415584415501"/>
    <n v="6.4155844155844104"/>
    <n v="1.05194805194805"/>
    <n v="1.67532467532467"/>
    <n v="4.4935064935064899"/>
  </r>
  <r>
    <n v="26"/>
    <n v="13"/>
    <x v="6"/>
    <n v="25"/>
    <x v="931"/>
    <x v="12"/>
    <n v="106"/>
    <n v="1"/>
    <x v="10"/>
    <n v="32"/>
    <n v="36"/>
    <n v="3.3679999999999901"/>
    <n v="0.58399999999999996"/>
    <n v="3.9519999999999902"/>
    <n v="4.24"/>
    <n v="1.28"/>
    <n v="1.04"/>
    <n v="0.04"/>
    <n v="0.52"/>
    <n v="1.44"/>
  </r>
  <r>
    <n v="7"/>
    <n v="1"/>
    <x v="3"/>
    <n v="4"/>
    <x v="931"/>
    <x v="12"/>
    <n v="14"/>
    <n v="0"/>
    <x v="21"/>
    <n v="5"/>
    <n v="3"/>
    <n v="2.7749999999999999"/>
    <n v="0.77500000000000002"/>
    <n v="3.55"/>
    <n v="3.5"/>
    <n v="1.25"/>
    <n v="1.75"/>
    <n v="0"/>
    <n v="0.25"/>
    <n v="0.75"/>
  </r>
  <r>
    <n v="19"/>
    <n v="12"/>
    <x v="4"/>
    <n v="21"/>
    <x v="931"/>
    <x v="12"/>
    <n v="92"/>
    <n v="1"/>
    <x v="27"/>
    <n v="27"/>
    <n v="33"/>
    <n v="3.4809523809523801"/>
    <n v="0.54761904761904701"/>
    <n v="4.0285714285714196"/>
    <n v="4.3809523809523796"/>
    <n v="1.28571428571428"/>
    <n v="0.90476190476190399"/>
    <n v="4.7619047619047603E-2"/>
    <n v="0.57142857142857095"/>
    <n v="1.5714285714285701"/>
  </r>
  <r>
    <n v="450"/>
    <n v="173"/>
    <x v="4"/>
    <n v="81"/>
    <x v="655"/>
    <x v="12"/>
    <n v="2074"/>
    <n v="62"/>
    <x v="1"/>
    <n v="286"/>
    <n v="830"/>
    <n v="19.654320987654302"/>
    <n v="3.0925925925925899"/>
    <n v="22.7469135802469"/>
    <n v="25.604938271604901"/>
    <n v="3.5308641975308599"/>
    <n v="5.55555555555555"/>
    <n v="0.76543209876543195"/>
    <n v="2.1358024691358"/>
    <n v="10.2469135802469"/>
  </r>
  <r>
    <n v="54"/>
    <n v="30"/>
    <x v="2"/>
    <n v="50"/>
    <x v="1069"/>
    <x v="12"/>
    <n v="203"/>
    <n v="7"/>
    <x v="18"/>
    <n v="92"/>
    <n v="76"/>
    <n v="3.3620000000000001"/>
    <n v="0.65400000000000003"/>
    <n v="4.016"/>
    <n v="4.0599999999999996"/>
    <n v="1.84"/>
    <n v="1.08"/>
    <n v="0.14000000000000001"/>
    <n v="0.6"/>
    <n v="1.52"/>
  </r>
  <r>
    <n v="110"/>
    <n v="9"/>
    <x v="1"/>
    <n v="47"/>
    <x v="776"/>
    <x v="12"/>
    <n v="98"/>
    <n v="8"/>
    <x v="29"/>
    <n v="11"/>
    <n v="39"/>
    <n v="1.58936170212765"/>
    <n v="1.0446808510638299"/>
    <n v="2.6340425531914802"/>
    <n v="2.08510638297872"/>
    <n v="0.23404255319148901"/>
    <n v="2.3404255319148901"/>
    <n v="0.170212765957446"/>
    <n v="0.19148936170212699"/>
    <n v="0.82978723404255295"/>
  </r>
  <r>
    <n v="145"/>
    <n v="21"/>
    <x v="1"/>
    <n v="52"/>
    <x v="1003"/>
    <x v="12"/>
    <n v="233"/>
    <n v="16"/>
    <x v="2"/>
    <n v="45"/>
    <n v="92"/>
    <n v="3.4865384615384598"/>
    <n v="1.32884615384615"/>
    <n v="4.8153846153846098"/>
    <n v="4.4807692307692299"/>
    <n v="0.86538461538461497"/>
    <n v="2.7884615384615299"/>
    <n v="0.30769230769230699"/>
    <n v="0.40384615384615302"/>
    <n v="1.7692307692307601"/>
  </r>
  <r>
    <n v="870"/>
    <n v="43"/>
    <x v="0"/>
    <n v="71"/>
    <x v="1070"/>
    <x v="12"/>
    <n v="1177"/>
    <n v="210"/>
    <x v="19"/>
    <n v="156"/>
    <n v="428"/>
    <n v="12.646478873239399"/>
    <n v="5.9704225352112603"/>
    <n v="18.616901408450701"/>
    <n v="16.5774647887323"/>
    <n v="2.1971830985915402"/>
    <n v="12.2535211267605"/>
    <n v="2.9577464788732302"/>
    <n v="0.60563380281690105"/>
    <n v="6.0281690140844999"/>
  </r>
  <r>
    <n v="670"/>
    <n v="80"/>
    <x v="1"/>
    <n v="81"/>
    <x v="413"/>
    <x v="12"/>
    <n v="1375"/>
    <n v="243"/>
    <x v="21"/>
    <n v="232"/>
    <n v="556"/>
    <n v="13.1419753086419"/>
    <n v="4.5049382716049298"/>
    <n v="17.646913580246899"/>
    <n v="16.9753086419753"/>
    <n v="2.8641975308641898"/>
    <n v="8.2716049382716008"/>
    <n v="3"/>
    <n v="0.98765432098765404"/>
    <n v="6.8641975308641898"/>
  </r>
  <r>
    <n v="111"/>
    <n v="16"/>
    <x v="1"/>
    <n v="52"/>
    <x v="471"/>
    <x v="12"/>
    <n v="160"/>
    <n v="2"/>
    <x v="2"/>
    <n v="37"/>
    <n v="62"/>
    <n v="2.4153846153846099"/>
    <n v="0.95769230769230695"/>
    <n v="3.37307692307692"/>
    <n v="3.07692307692307"/>
    <n v="0.71153846153846101"/>
    <n v="2.1346153846153801"/>
    <n v="3.8461538461538401E-2"/>
    <n v="0.30769230769230699"/>
    <n v="1.1923076923076901"/>
  </r>
  <r>
    <n v="1"/>
    <n v="0"/>
    <x v="0"/>
    <n v="4"/>
    <x v="472"/>
    <x v="12"/>
    <n v="2"/>
    <n v="0"/>
    <x v="4"/>
    <n v="1"/>
    <n v="1"/>
    <n v="0.42499999999999999"/>
    <n v="0.1"/>
    <n v="0.52500000000000002"/>
    <n v="0.5"/>
    <n v="0.25"/>
    <n v="0.25"/>
    <n v="0"/>
    <n v="0"/>
    <n v="0.25"/>
  </r>
  <r>
    <n v="179"/>
    <n v="70"/>
    <x v="4"/>
    <n v="55"/>
    <x v="714"/>
    <x v="12"/>
    <n v="839"/>
    <n v="14"/>
    <x v="26"/>
    <n v="146"/>
    <n v="295"/>
    <n v="11.7454545454545"/>
    <n v="1.76"/>
    <n v="13.5054545454545"/>
    <n v="15.254545454545401"/>
    <n v="2.6545454545454499"/>
    <n v="3.25454545454545"/>
    <n v="0.25454545454545402"/>
    <n v="1.27272727272727"/>
    <n v="5.3636363636363598"/>
  </r>
  <r>
    <n v="448"/>
    <n v="53"/>
    <x v="4"/>
    <n v="77"/>
    <x v="778"/>
    <x v="12"/>
    <n v="929"/>
    <n v="66"/>
    <x v="24"/>
    <n v="125"/>
    <n v="402"/>
    <n v="9.2922077922077904"/>
    <n v="2.7909090909090901"/>
    <n v="12.0831168831168"/>
    <n v="12.064935064935"/>
    <n v="1.62337662337662"/>
    <n v="5.8181818181818103"/>
    <n v="0.85714285714285698"/>
    <n v="0.68831168831168799"/>
    <n v="5.2207792207792201"/>
  </r>
  <r>
    <n v="700"/>
    <n v="67"/>
    <x v="1"/>
    <n v="82"/>
    <x v="656"/>
    <x v="12"/>
    <n v="506"/>
    <n v="15"/>
    <x v="22"/>
    <n v="133"/>
    <n v="210"/>
    <n v="4.9000000000000004"/>
    <n v="3.7146341463414601"/>
    <n v="8.6146341463414604"/>
    <n v="6.1707317073170698"/>
    <n v="1.6219512195121899"/>
    <n v="8.5365853658536501"/>
    <n v="0.18292682926829201"/>
    <n v="0.81707317073170704"/>
    <n v="2.5609756097560901"/>
  </r>
  <r>
    <n v="74"/>
    <n v="5"/>
    <x v="0"/>
    <n v="43"/>
    <x v="1005"/>
    <x v="12"/>
    <n v="108"/>
    <n v="28"/>
    <x v="27"/>
    <n v="7"/>
    <n v="46"/>
    <n v="1.8976744186046499"/>
    <n v="0.91860465116279"/>
    <n v="2.81627906976744"/>
    <n v="2.5116279069767402"/>
    <n v="0.16279069767441801"/>
    <n v="1.7209302325581299"/>
    <n v="0.65116279069767402"/>
    <n v="0.116279069767441"/>
    <n v="1.0697674418604599"/>
  </r>
  <r>
    <n v="845"/>
    <n v="127"/>
    <x v="0"/>
    <n v="70"/>
    <x v="588"/>
    <x v="12"/>
    <n v="1510"/>
    <n v="304"/>
    <x v="9"/>
    <n v="157"/>
    <n v="591"/>
    <n v="16.3928571428571"/>
    <n v="6.6757142857142799"/>
    <n v="23.068571428571399"/>
    <n v="21.571428571428498"/>
    <n v="2.2428571428571402"/>
    <n v="12.0714285714285"/>
    <n v="4.3428571428571399"/>
    <n v="1.8142857142857101"/>
    <n v="8.4428571428571395"/>
  </r>
  <r>
    <n v="30"/>
    <n v="10"/>
    <x v="3"/>
    <n v="34"/>
    <x v="1006"/>
    <x v="12"/>
    <n v="81"/>
    <n v="2"/>
    <x v="16"/>
    <n v="20"/>
    <n v="33"/>
    <n v="1.8823529411764699"/>
    <n v="0.45882352941176402"/>
    <n v="2.3411764705882301"/>
    <n v="2.3823529411764701"/>
    <n v="0.58823529411764697"/>
    <n v="0.88235294117647001"/>
    <n v="5.8823529411764698E-2"/>
    <n v="0.29411764705882298"/>
    <n v="0.97058823529411697"/>
  </r>
  <r>
    <n v="27"/>
    <n v="9"/>
    <x v="3"/>
    <n v="27"/>
    <x v="1071"/>
    <x v="12"/>
    <n v="96"/>
    <n v="2"/>
    <x v="21"/>
    <n v="20"/>
    <n v="39"/>
    <n v="2.7814814814814799"/>
    <n v="0.52222222222222203"/>
    <n v="3.3037037037036998"/>
    <n v="3.55555555555555"/>
    <n v="0.74074074074074003"/>
    <n v="1"/>
    <n v="7.4074074074074001E-2"/>
    <n v="0.33333333333333298"/>
    <n v="1.44444444444444"/>
  </r>
  <r>
    <n v="639"/>
    <n v="90"/>
    <x v="1"/>
    <n v="80"/>
    <x v="1072"/>
    <x v="12"/>
    <n v="1141"/>
    <n v="65"/>
    <x v="1"/>
    <n v="188"/>
    <n v="468"/>
    <n v="11.038749999999901"/>
    <n v="3.7762500000000001"/>
    <n v="14.8149999999999"/>
    <n v="14.262499999999999"/>
    <n v="2.35"/>
    <n v="7.9874999999999998"/>
    <n v="0.8125"/>
    <n v="1.125"/>
    <n v="5.85"/>
  </r>
  <r>
    <n v="15"/>
    <n v="5"/>
    <x v="4"/>
    <n v="20"/>
    <x v="1073"/>
    <x v="12"/>
    <n v="26"/>
    <n v="4"/>
    <x v="0"/>
    <n v="3"/>
    <n v="9"/>
    <n v="0.98499999999999999"/>
    <n v="0.434999999999999"/>
    <n v="1.42"/>
    <n v="1.3"/>
    <n v="0.15"/>
    <n v="0.75"/>
    <n v="0.2"/>
    <n v="0.25"/>
    <n v="0.45"/>
  </r>
  <r>
    <n v="97"/>
    <n v="40"/>
    <x v="2"/>
    <n v="72"/>
    <x v="1074"/>
    <x v="12"/>
    <n v="332"/>
    <n v="4"/>
    <x v="13"/>
    <n v="140"/>
    <n v="115"/>
    <n v="3.7763888888888801"/>
    <n v="0.72222222222222199"/>
    <n v="4.49861111111111"/>
    <n v="4.6111111111111098"/>
    <n v="1.94444444444444"/>
    <n v="1.3472222222222201"/>
    <n v="5.5555555555555497E-2"/>
    <n v="0.55555555555555503"/>
    <n v="1.5972222222222201"/>
  </r>
  <r>
    <n v="705"/>
    <n v="68"/>
    <x v="0"/>
    <n v="79"/>
    <x v="200"/>
    <x v="12"/>
    <n v="1115"/>
    <n v="97"/>
    <x v="3"/>
    <n v="70"/>
    <n v="468"/>
    <n v="10.6493670886075"/>
    <n v="4.1962025316455698"/>
    <n v="14.8455696202531"/>
    <n v="14.1139240506329"/>
    <n v="0.886075949367088"/>
    <n v="8.9240506329113902"/>
    <n v="1.22784810126582"/>
    <n v="0.860759493670886"/>
    <n v="5.9240506329113902"/>
  </r>
  <r>
    <n v="96"/>
    <n v="49"/>
    <x v="2"/>
    <n v="79"/>
    <x v="534"/>
    <x v="12"/>
    <n v="555"/>
    <n v="9"/>
    <x v="4"/>
    <n v="241"/>
    <n v="257"/>
    <n v="5.8531645569620201"/>
    <n v="0.70632911392404996"/>
    <n v="6.55949367088607"/>
    <n v="7.0253164556962"/>
    <n v="3.0506329113924"/>
    <n v="1.21518987341772"/>
    <n v="0.113924050632911"/>
    <n v="0.620253164556962"/>
    <n v="3.25316455696202"/>
  </r>
  <r>
    <n v="54"/>
    <n v="16"/>
    <x v="4"/>
    <n v="49"/>
    <x v="934"/>
    <x v="12"/>
    <n v="144"/>
    <n v="8"/>
    <x v="16"/>
    <n v="17"/>
    <n v="65"/>
    <n v="2.25918367346938"/>
    <n v="0.58775510204081605"/>
    <n v="2.8469387755101998"/>
    <n v="2.93877551020408"/>
    <n v="0.34693877551020402"/>
    <n v="1.1020408163265301"/>
    <n v="0.163265306122448"/>
    <n v="0.32653061224489699"/>
    <n v="1.3265306122448901"/>
  </r>
  <r>
    <n v="295"/>
    <n v="147"/>
    <x v="2"/>
    <n v="81"/>
    <x v="1009"/>
    <x v="12"/>
    <n v="764"/>
    <n v="21"/>
    <x v="6"/>
    <n v="506"/>
    <n v="331"/>
    <n v="8.2604938271604897"/>
    <n v="2.0790123456790099"/>
    <n v="10.339506172839499"/>
    <n v="9.4320987654320891"/>
    <n v="6.2469135802469102"/>
    <n v="3.6419753086419702"/>
    <n v="0.25925925925925902"/>
    <n v="1.81481481481481"/>
    <n v="4.0864197530864201"/>
  </r>
  <r>
    <n v="312"/>
    <n v="16"/>
    <x v="0"/>
    <n v="77"/>
    <x v="851"/>
    <x v="12"/>
    <n v="350"/>
    <n v="43"/>
    <x v="4"/>
    <n v="80"/>
    <n v="152"/>
    <n v="3.5870129870129799"/>
    <n v="1.85064935064935"/>
    <n v="5.4376623376623296"/>
    <n v="4.5454545454545396"/>
    <n v="1.03896103896103"/>
    <n v="4.0519480519480497"/>
    <n v="0.55844155844155796"/>
    <n v="0.207792207792207"/>
    <n v="1.97402597402597"/>
  </r>
  <r>
    <n v="556"/>
    <n v="64"/>
    <x v="1"/>
    <n v="63"/>
    <x v="589"/>
    <x v="12"/>
    <n v="1041"/>
    <n v="62"/>
    <x v="0"/>
    <n v="141"/>
    <n v="361"/>
    <n v="12.5873015873015"/>
    <n v="4.1301587301587297"/>
    <n v="16.717460317460301"/>
    <n v="16.523809523809501"/>
    <n v="2.2380952380952301"/>
    <n v="8.8253968253968207"/>
    <n v="0.98412698412698396"/>
    <n v="1.01587301587301"/>
    <n v="5.7301587301587302"/>
  </r>
  <r>
    <n v="39"/>
    <n v="34"/>
    <x v="2"/>
    <n v="50"/>
    <x v="1075"/>
    <x v="12"/>
    <n v="126"/>
    <n v="3"/>
    <x v="10"/>
    <n v="78"/>
    <n v="49"/>
    <n v="2.1739999999999999"/>
    <n v="0.53400000000000003"/>
    <n v="2.7080000000000002"/>
    <n v="2.52"/>
    <n v="1.56"/>
    <n v="0.78"/>
    <n v="0.06"/>
    <n v="0.68"/>
    <n v="0.98"/>
  </r>
  <r>
    <n v="7"/>
    <n v="9"/>
    <x v="2"/>
    <n v="10"/>
    <x v="1075"/>
    <x v="12"/>
    <n v="13"/>
    <n v="1"/>
    <x v="24"/>
    <n v="14"/>
    <n v="6"/>
    <n v="1.25"/>
    <n v="0.57999999999999996"/>
    <n v="1.83"/>
    <n v="1.3"/>
    <n v="1.4"/>
    <n v="0.7"/>
    <n v="0.1"/>
    <n v="0.9"/>
    <n v="0.6"/>
  </r>
  <r>
    <n v="32"/>
    <n v="25"/>
    <x v="2"/>
    <n v="40"/>
    <x v="1075"/>
    <x v="12"/>
    <n v="113"/>
    <n v="2"/>
    <x v="26"/>
    <n v="64"/>
    <n v="43"/>
    <n v="2.4049999999999998"/>
    <n v="0.52249999999999996"/>
    <n v="2.92749999999999"/>
    <n v="2.8250000000000002"/>
    <n v="1.6"/>
    <n v="0.8"/>
    <n v="0.05"/>
    <n v="0.625"/>
    <n v="1.075"/>
  </r>
  <r>
    <n v="551"/>
    <n v="44"/>
    <x v="1"/>
    <n v="80"/>
    <x v="852"/>
    <x v="12"/>
    <n v="982"/>
    <n v="116"/>
    <x v="2"/>
    <n v="134"/>
    <n v="413"/>
    <n v="9.4437499999999996"/>
    <n v="3.3549999999999902"/>
    <n v="12.798749999999901"/>
    <n v="12.275"/>
    <n v="1.675"/>
    <n v="6.8875000000000002"/>
    <n v="1.45"/>
    <n v="0.55000000000000004"/>
    <n v="5.1624999999999996"/>
  </r>
  <r>
    <n v="426"/>
    <n v="68"/>
    <x v="4"/>
    <n v="81"/>
    <x v="716"/>
    <x v="12"/>
    <n v="1497"/>
    <n v="18"/>
    <x v="7"/>
    <n v="382"/>
    <n v="616"/>
    <n v="14.6407407407407"/>
    <n v="2.4222222222222198"/>
    <n v="17.062962962962899"/>
    <n v="18.481481481481399"/>
    <n v="4.7160493827160401"/>
    <n v="5.2592592592592498"/>
    <n v="0.22222222222222199"/>
    <n v="0.83950617283950602"/>
    <n v="7.6049382716049303"/>
  </r>
  <r>
    <n v="45"/>
    <n v="5"/>
    <x v="1"/>
    <n v="27"/>
    <x v="590"/>
    <x v="12"/>
    <n v="43"/>
    <n v="6"/>
    <x v="1"/>
    <n v="9"/>
    <n v="18"/>
    <n v="1.24814814814814"/>
    <n v="0.78888888888888797"/>
    <n v="2.0370370370370301"/>
    <n v="1.5925925925925899"/>
    <n v="0.33333333333333298"/>
    <n v="1.6666666666666601"/>
    <n v="0.22222222222222199"/>
    <n v="0.18518518518518501"/>
    <n v="0.66666666666666596"/>
  </r>
  <r>
    <n v="258"/>
    <n v="105"/>
    <x v="3"/>
    <n v="82"/>
    <x v="935"/>
    <x v="12"/>
    <n v="1691"/>
    <n v="11"/>
    <x v="11"/>
    <n v="252"/>
    <n v="668"/>
    <n v="15.8646341463414"/>
    <n v="1.68292682926829"/>
    <n v="17.547560975609699"/>
    <n v="20.621951219512098"/>
    <n v="3.07317073170731"/>
    <n v="3.1463414634146298"/>
    <n v="0.134146341463414"/>
    <n v="1.2804878048780399"/>
    <n v="8.1463414634146307"/>
  </r>
  <r>
    <n v="8"/>
    <n v="3"/>
    <x v="3"/>
    <n v="10"/>
    <x v="1076"/>
    <x v="12"/>
    <n v="31"/>
    <n v="1"/>
    <x v="21"/>
    <n v="4"/>
    <n v="12"/>
    <n v="2.37"/>
    <n v="0.44"/>
    <n v="2.81"/>
    <n v="3.1"/>
    <n v="0.4"/>
    <n v="0.8"/>
    <n v="0.1"/>
    <n v="0.3"/>
    <n v="1.2"/>
  </r>
  <r>
    <n v="233"/>
    <n v="86"/>
    <x v="3"/>
    <n v="78"/>
    <x v="475"/>
    <x v="12"/>
    <n v="1690"/>
    <n v="20"/>
    <x v="6"/>
    <n v="241"/>
    <n v="620"/>
    <n v="16.579487179487099"/>
    <n v="1.6025641025641"/>
    <n v="18.182051282051201"/>
    <n v="21.6666666666666"/>
    <n v="3.0897435897435899"/>
    <n v="2.9871794871794801"/>
    <n v="0.256410256410256"/>
    <n v="1.1025641025641"/>
    <n v="7.94871794871794"/>
  </r>
  <r>
    <n v="564"/>
    <n v="70"/>
    <x v="1"/>
    <n v="81"/>
    <x v="658"/>
    <x v="12"/>
    <n v="613"/>
    <n v="56"/>
    <x v="3"/>
    <n v="62"/>
    <n v="203"/>
    <n v="5.7012345679012304"/>
    <n v="3.2518518518518502"/>
    <n v="8.9530864197530793"/>
    <n v="7.5679012345679002"/>
    <n v="0.76543209876543195"/>
    <n v="6.9629629629629601"/>
    <n v="0.69135802469135799"/>
    <n v="0.86419753086419704"/>
    <n v="2.5061728395061702"/>
  </r>
  <r>
    <n v="630"/>
    <n v="155"/>
    <x v="4"/>
    <n v="82"/>
    <x v="779"/>
    <x v="12"/>
    <n v="1720"/>
    <n v="93"/>
    <x v="4"/>
    <n v="572"/>
    <n v="687"/>
    <n v="16.915853658536498"/>
    <n v="3.9804878048780399"/>
    <n v="20.896341463414601"/>
    <n v="20.975609756097501"/>
    <n v="6.9756097560975601"/>
    <n v="7.6829268292682897"/>
    <n v="1.1341463414634101"/>
    <n v="1.8902439024390201"/>
    <n v="8.3780487804878003"/>
  </r>
  <r>
    <n v="536"/>
    <n v="45"/>
    <x v="0"/>
    <n v="76"/>
    <x v="780"/>
    <x v="12"/>
    <n v="613"/>
    <n v="20"/>
    <x v="24"/>
    <n v="46"/>
    <n v="244"/>
    <n v="6.08815789473684"/>
    <n v="3.0776315789473601"/>
    <n v="9.1657894736842103"/>
    <n v="8.0657894736842106"/>
    <n v="0.60526315789473595"/>
    <n v="7.0526315789473601"/>
    <n v="0.26315789473684198"/>
    <n v="0.59210526315789402"/>
    <n v="3.2105263157894699"/>
  </r>
  <r>
    <n v="5"/>
    <n v="2"/>
    <x v="1"/>
    <n v="5"/>
    <x v="853"/>
    <x v="12"/>
    <n v="7"/>
    <n v="1"/>
    <x v="14"/>
    <n v="3"/>
    <n v="3"/>
    <n v="1.1599999999999999"/>
    <n v="0.57999999999999996"/>
    <n v="1.73999999999999"/>
    <n v="1.4"/>
    <n v="0.6"/>
    <n v="1"/>
    <n v="0.2"/>
    <n v="0.4"/>
    <n v="0.6"/>
  </r>
  <r>
    <n v="255"/>
    <n v="127"/>
    <x v="2"/>
    <n v="82"/>
    <x v="659"/>
    <x v="12"/>
    <n v="1485"/>
    <n v="12"/>
    <x v="13"/>
    <n v="477"/>
    <n v="521"/>
    <n v="14.4756097560975"/>
    <n v="1.7524390243902399"/>
    <n v="16.2280487804878"/>
    <n v="18.109756097560901"/>
    <n v="5.8170731707316996"/>
    <n v="3.1097560975609699"/>
    <n v="0.146341463414634"/>
    <n v="1.5487804878048701"/>
    <n v="6.3536585365853604"/>
  </r>
  <r>
    <n v="95"/>
    <n v="29"/>
    <x v="3"/>
    <n v="56"/>
    <x v="477"/>
    <x v="12"/>
    <n v="151"/>
    <n v="19"/>
    <x v="12"/>
    <n v="142"/>
    <n v="60"/>
    <n v="2.5017857142857101"/>
    <n v="0.93571428571428505"/>
    <n v="3.4375"/>
    <n v="2.6964285714285698"/>
    <n v="2.5357142857142798"/>
    <n v="1.6964285714285701"/>
    <n v="0.33928571428571402"/>
    <n v="0.51785714285714202"/>
    <n v="1.0714285714285701"/>
  </r>
  <r>
    <n v="173"/>
    <n v="94"/>
    <x v="2"/>
    <n v="72"/>
    <x v="719"/>
    <x v="12"/>
    <n v="1247"/>
    <n v="12"/>
    <x v="21"/>
    <n v="535"/>
    <n v="438"/>
    <n v="14.2180555555555"/>
    <n v="1.4027777777777699"/>
    <n v="15.6208333333333"/>
    <n v="17.3194444444444"/>
    <n v="7.43055555555555"/>
    <n v="2.4027777777777701"/>
    <n v="0.16666666666666599"/>
    <n v="1.30555555555555"/>
    <n v="6.0833333333333304"/>
  </r>
  <r>
    <n v="11"/>
    <n v="3"/>
    <x v="2"/>
    <n v="11"/>
    <x v="1010"/>
    <x v="12"/>
    <n v="46"/>
    <n v="4"/>
    <x v="3"/>
    <n v="30"/>
    <n v="16"/>
    <n v="3.6181818181818102"/>
    <n v="0.59090909090909005"/>
    <n v="4.2090909090909001"/>
    <n v="4.1818181818181799"/>
    <n v="2.72727272727272"/>
    <n v="1"/>
    <n v="0.36363636363636298"/>
    <n v="0.27272727272727199"/>
    <n v="1.4545454545454499"/>
  </r>
  <r>
    <n v="51"/>
    <n v="16"/>
    <x v="3"/>
    <n v="39"/>
    <x v="936"/>
    <x v="12"/>
    <n v="115"/>
    <n v="8"/>
    <x v="10"/>
    <n v="12"/>
    <n v="43"/>
    <n v="2.2358974358974302"/>
    <n v="0.70769230769230695"/>
    <n v="2.9435897435897398"/>
    <n v="2.94871794871794"/>
    <n v="0.30769230769230699"/>
    <n v="1.3076923076922999"/>
    <n v="0.20512820512820501"/>
    <n v="0.41025641025641002"/>
    <n v="1.1025641025641"/>
  </r>
  <r>
    <n v="24"/>
    <n v="7"/>
    <x v="3"/>
    <n v="24"/>
    <x v="936"/>
    <x v="12"/>
    <n v="74"/>
    <n v="6"/>
    <x v="22"/>
    <n v="7"/>
    <n v="28"/>
    <n v="2.3333333333333299"/>
    <n v="0.5625"/>
    <n v="2.8958333333333299"/>
    <n v="3.0833333333333299"/>
    <n v="0.29166666666666602"/>
    <n v="1"/>
    <n v="0.25"/>
    <n v="0.29166666666666602"/>
    <n v="1.1666666666666601"/>
  </r>
  <r>
    <n v="27"/>
    <n v="9"/>
    <x v="3"/>
    <n v="15"/>
    <x v="936"/>
    <x v="12"/>
    <n v="41"/>
    <n v="2"/>
    <x v="23"/>
    <n v="5"/>
    <n v="15"/>
    <n v="2.08"/>
    <n v="0.94"/>
    <n v="3.02"/>
    <n v="2.7333333333333298"/>
    <n v="0.33333333333333298"/>
    <n v="1.8"/>
    <n v="0.133333333333333"/>
    <n v="0.6"/>
    <n v="1"/>
  </r>
  <r>
    <n v="106"/>
    <n v="12"/>
    <x v="1"/>
    <n v="28"/>
    <x v="417"/>
    <x v="12"/>
    <n v="90"/>
    <n v="14"/>
    <x v="2"/>
    <n v="37"/>
    <n v="38"/>
    <n v="2.6499999999999901"/>
    <n v="1.79285714285714"/>
    <n v="4.4428571428571404"/>
    <n v="3.21428571428571"/>
    <n v="1.3214285714285701"/>
    <n v="3.7857142857142798"/>
    <n v="0.5"/>
    <n v="0.42857142857142799"/>
    <n v="1.3571428571428501"/>
  </r>
  <r>
    <n v="71"/>
    <n v="12"/>
    <x v="1"/>
    <n v="54"/>
    <x v="1077"/>
    <x v="12"/>
    <n v="171"/>
    <n v="3"/>
    <x v="10"/>
    <n v="33"/>
    <n v="68"/>
    <n v="2.4648148148148099"/>
    <n v="0.60925925925925895"/>
    <n v="3.07407407407407"/>
    <n v="3.1666666666666599"/>
    <n v="0.61111111111111105"/>
    <n v="1.31481481481481"/>
    <n v="5.5555555555555497E-2"/>
    <n v="0.22222222222222199"/>
    <n v="1.25925925925925"/>
  </r>
  <r>
    <n v="9"/>
    <n v="0"/>
    <x v="1"/>
    <n v="15"/>
    <x v="1077"/>
    <x v="12"/>
    <n v="26"/>
    <n v="0"/>
    <x v="4"/>
    <n v="7"/>
    <n v="10"/>
    <n v="1.37333333333333"/>
    <n v="0.24"/>
    <n v="1.61333333333333"/>
    <n v="1.7333333333333301"/>
    <n v="0.46666666666666601"/>
    <n v="0.6"/>
    <n v="0"/>
    <n v="0"/>
    <n v="0.66666666666666596"/>
  </r>
  <r>
    <n v="62"/>
    <n v="12"/>
    <x v="1"/>
    <n v="39"/>
    <x v="1077"/>
    <x v="12"/>
    <n v="145"/>
    <n v="3"/>
    <x v="29"/>
    <n v="26"/>
    <n v="58"/>
    <n v="2.8846153846153801"/>
    <n v="0.75128205128205106"/>
    <n v="3.6358974358974301"/>
    <n v="3.7179487179487101"/>
    <n v="0.66666666666666596"/>
    <n v="1.5897435897435801"/>
    <n v="7.69230769230769E-2"/>
    <n v="0.30769230769230699"/>
    <n v="1.4871794871794799"/>
  </r>
  <r>
    <n v="393"/>
    <n v="35"/>
    <x v="0"/>
    <n v="81"/>
    <x v="660"/>
    <x v="12"/>
    <n v="729"/>
    <n v="48"/>
    <x v="20"/>
    <n v="107"/>
    <n v="347"/>
    <n v="6.9925925925925903"/>
    <n v="2.24814814814814"/>
    <n v="9.2407407407407405"/>
    <n v="9"/>
    <n v="1.32098765432098"/>
    <n v="4.8518518518518503"/>
    <n v="0.592592592592592"/>
    <n v="0.43209876543209802"/>
    <n v="4.2839506172839501"/>
  </r>
  <r>
    <n v="317"/>
    <n v="49"/>
    <x v="0"/>
    <n v="51"/>
    <x v="937"/>
    <x v="12"/>
    <n v="560"/>
    <n v="23"/>
    <x v="26"/>
    <n v="81"/>
    <n v="213"/>
    <n v="8.4215686274509807"/>
    <n v="2.9098039215686198"/>
    <n v="11.3313725490196"/>
    <n v="10.980392156862701"/>
    <n v="1.5882352941176401"/>
    <n v="6.2156862745097996"/>
    <n v="0.45098039215686198"/>
    <n v="0.96078431372549"/>
    <n v="4.1764705882352899"/>
  </r>
  <r>
    <n v="149"/>
    <n v="63"/>
    <x v="3"/>
    <n v="46"/>
    <x v="661"/>
    <x v="12"/>
    <n v="555"/>
    <n v="17"/>
    <x v="28"/>
    <n v="151"/>
    <n v="197"/>
    <n v="9.5304347826086904"/>
    <n v="1.81739130434782"/>
    <n v="11.3478260869565"/>
    <n v="12.0652173913043"/>
    <n v="3.2826086956521698"/>
    <n v="3.2391304347826"/>
    <n v="0.36956521739130399"/>
    <n v="1.3695652173913"/>
    <n v="4.2826086956521703"/>
  </r>
  <r>
    <n v="394"/>
    <n v="90"/>
    <x v="4"/>
    <n v="79"/>
    <x v="938"/>
    <x v="12"/>
    <n v="1765"/>
    <n v="35"/>
    <x v="27"/>
    <n v="184"/>
    <n v="672"/>
    <n v="16.955696202531598"/>
    <n v="2.4696202531645501"/>
    <n v="19.425316455696201"/>
    <n v="22.341772151898699"/>
    <n v="2.3291139240506298"/>
    <n v="4.9873417721518898"/>
    <n v="0.443037974683544"/>
    <n v="1.13924050632911"/>
    <n v="8.5063291139240498"/>
  </r>
  <r>
    <n v="301"/>
    <n v="119"/>
    <x v="2"/>
    <n v="82"/>
    <x v="939"/>
    <x v="12"/>
    <n v="1350"/>
    <n v="25"/>
    <x v="29"/>
    <n v="685"/>
    <n v="587"/>
    <n v="13.910975609755999"/>
    <n v="1.99512195121951"/>
    <n v="15.906097560975599"/>
    <n v="16.4634146341463"/>
    <n v="8.3536585365853604"/>
    <n v="3.6707317073170702"/>
    <n v="0.30487804878048702"/>
    <n v="1.4512195121951199"/>
    <n v="7.1585365853658498"/>
  </r>
  <r>
    <n v="319"/>
    <n v="92"/>
    <x v="3"/>
    <n v="80"/>
    <x v="855"/>
    <x v="12"/>
    <n v="1803"/>
    <n v="34"/>
    <x v="25"/>
    <n v="411"/>
    <n v="685"/>
    <n v="17.66"/>
    <n v="2.0674999999999999"/>
    <n v="19.727499999999999"/>
    <n v="22.537500000000001"/>
    <n v="5.1375000000000002"/>
    <n v="3.9874999999999998"/>
    <n v="0.42499999999999999"/>
    <n v="1.1499999999999999"/>
    <n v="8.5625"/>
  </r>
  <r>
    <n v="19"/>
    <n v="7"/>
    <x v="2"/>
    <n v="15"/>
    <x v="857"/>
    <x v="12"/>
    <n v="30"/>
    <n v="1"/>
    <x v="24"/>
    <n v="21"/>
    <n v="10"/>
    <n v="1.7466666666666599"/>
    <n v="0.66666666666666596"/>
    <n v="2.41333333333333"/>
    <n v="2"/>
    <n v="1.4"/>
    <n v="1.2666666666666599"/>
    <n v="6.6666666666666596E-2"/>
    <n v="0.46666666666666601"/>
    <n v="0.66666666666666596"/>
  </r>
  <r>
    <n v="147"/>
    <n v="111"/>
    <x v="2"/>
    <n v="59"/>
    <x v="538"/>
    <x v="12"/>
    <n v="641"/>
    <n v="19"/>
    <x v="24"/>
    <n v="233"/>
    <n v="226"/>
    <n v="8.7779661016949095"/>
    <n v="1.6576271186440601"/>
    <n v="10.4355932203389"/>
    <n v="10.864406779661"/>
    <n v="3.9491525423728802"/>
    <n v="2.49152542372881"/>
    <n v="0.322033898305084"/>
    <n v="1.8813559322033899"/>
    <n v="3.8305084745762699"/>
  </r>
  <r>
    <n v="257"/>
    <n v="52"/>
    <x v="1"/>
    <n v="80"/>
    <x v="539"/>
    <x v="12"/>
    <n v="769"/>
    <n v="40"/>
    <x v="14"/>
    <n v="122"/>
    <n v="311"/>
    <n v="7.4224999999999897"/>
    <n v="1.63"/>
    <n v="9.0525000000000002"/>
    <n v="9.6125000000000007"/>
    <n v="1.5249999999999999"/>
    <n v="3.2124999999999999"/>
    <n v="0.5"/>
    <n v="0.65"/>
    <n v="3.8875000000000002"/>
  </r>
  <r>
    <n v="336"/>
    <n v="22"/>
    <x v="0"/>
    <n v="55"/>
    <x v="1078"/>
    <x v="12"/>
    <n v="573"/>
    <n v="83"/>
    <x v="28"/>
    <n v="39"/>
    <n v="236"/>
    <n v="7.8636363636363598"/>
    <n v="3.0163636363636299"/>
    <n v="10.8799999999999"/>
    <n v="10.4181818181818"/>
    <n v="0.70909090909090899"/>
    <n v="6.1090909090908996"/>
    <n v="1.5090909090908999"/>
    <n v="0.4"/>
    <n v="4.2909090909090901"/>
  </r>
  <r>
    <n v="350"/>
    <n v="210"/>
    <x v="3"/>
    <n v="82"/>
    <x v="593"/>
    <x v="12"/>
    <n v="1010"/>
    <n v="32"/>
    <x v="14"/>
    <n v="360"/>
    <n v="396"/>
    <n v="9.9829268292682904"/>
    <n v="2.5926829268292599"/>
    <n v="12.575609756097499"/>
    <n v="12.3170731707317"/>
    <n v="4.3902439024390203"/>
    <n v="4.2682926829268197"/>
    <n v="0.39024390243902402"/>
    <n v="2.5609756097560901"/>
    <n v="4.8292682926829196"/>
  </r>
  <r>
    <n v="19"/>
    <n v="5"/>
    <x v="1"/>
    <n v="9"/>
    <x v="218"/>
    <x v="12"/>
    <n v="29"/>
    <n v="0"/>
    <x v="0"/>
    <n v="9"/>
    <n v="11"/>
    <n v="2.57777777777777"/>
    <n v="1.01111111111111"/>
    <n v="3.5888888888888801"/>
    <n v="3.2222222222222201"/>
    <n v="1"/>
    <n v="2.1111111111111098"/>
    <n v="0"/>
    <n v="0.55555555555555503"/>
    <n v="1.2222222222222201"/>
  </r>
  <r>
    <n v="416"/>
    <n v="85"/>
    <x v="4"/>
    <n v="82"/>
    <x v="940"/>
    <x v="12"/>
    <n v="1016"/>
    <n v="107"/>
    <x v="13"/>
    <n v="137"/>
    <n v="398"/>
    <n v="9.4926829268292607"/>
    <n v="2.73170731707317"/>
    <n v="12.2243902439024"/>
    <n v="12.390243902439"/>
    <n v="1.67073170731707"/>
    <n v="5.07317073170731"/>
    <n v="1.3048780487804801"/>
    <n v="1.0365853658536499"/>
    <n v="4.8536585365853604"/>
  </r>
  <r>
    <n v="829"/>
    <n v="158"/>
    <x v="0"/>
    <n v="68"/>
    <x v="941"/>
    <x v="12"/>
    <n v="1578"/>
    <n v="305"/>
    <x v="12"/>
    <n v="181"/>
    <n v="592"/>
    <n v="17.647058823529399"/>
    <n v="6.9191176470588198"/>
    <n v="24.5661764705882"/>
    <n v="23.205882352941099"/>
    <n v="2.6617647058823501"/>
    <n v="12.1911764705882"/>
    <n v="4.48529411764705"/>
    <n v="2.3235294117646998"/>
    <n v="8.7058823529411704"/>
  </r>
  <r>
    <n v="2"/>
    <n v="0"/>
    <x v="3"/>
    <n v="1"/>
    <x v="1011"/>
    <x v="12"/>
    <n v="2"/>
    <n v="0"/>
    <x v="3"/>
    <n v="1"/>
    <n v="1"/>
    <n v="1.7"/>
    <n v="0.8"/>
    <n v="2.5"/>
    <n v="2"/>
    <n v="1"/>
    <n v="2"/>
    <n v="0"/>
    <n v="0"/>
    <n v="1"/>
  </r>
  <r>
    <n v="219"/>
    <n v="105"/>
    <x v="2"/>
    <n v="81"/>
    <x v="1012"/>
    <x v="12"/>
    <n v="1055"/>
    <n v="24"/>
    <x v="20"/>
    <n v="446"/>
    <n v="423"/>
    <n v="10.7407407407407"/>
    <n v="1.55925925925925"/>
    <n v="12.3"/>
    <n v="13.024691358024601"/>
    <n v="5.5061728395061698"/>
    <n v="2.7037037037037002"/>
    <n v="0.296296296296296"/>
    <n v="1.2962962962962901"/>
    <n v="5.2222222222222197"/>
  </r>
  <r>
    <n v="1530"/>
    <n v="68"/>
    <x v="1"/>
    <n v="82"/>
    <x v="720"/>
    <x v="12"/>
    <n v="800"/>
    <n v="70"/>
    <x v="15"/>
    <n v="191"/>
    <n v="342"/>
    <n v="7.7121951219512104"/>
    <n v="7.9682926829268199"/>
    <n v="15.680487804878"/>
    <n v="9.7560975609756095"/>
    <n v="2.32926829268292"/>
    <n v="18.658536585365798"/>
    <n v="0.85365853658536495"/>
    <n v="0.82926829268292601"/>
    <n v="4.1707317073170698"/>
  </r>
  <r>
    <n v="171"/>
    <n v="14"/>
    <x v="0"/>
    <n v="59"/>
    <x v="224"/>
    <x v="12"/>
    <n v="118"/>
    <n v="62"/>
    <x v="9"/>
    <n v="15"/>
    <n v="46"/>
    <n v="1.52881355932203"/>
    <n v="1.5457627118644"/>
    <n v="3.0745762711864399"/>
    <n v="2"/>
    <n v="0.25423728813559299"/>
    <n v="2.8983050847457599"/>
    <n v="1.0508474576271101"/>
    <n v="0.23728813559322001"/>
    <n v="0.77966101694915202"/>
  </r>
  <r>
    <n v="124"/>
    <n v="25"/>
    <x v="4"/>
    <n v="60"/>
    <x v="943"/>
    <x v="12"/>
    <n v="252"/>
    <n v="7"/>
    <x v="12"/>
    <n v="34"/>
    <n v="80"/>
    <n v="3.1866666666666599"/>
    <n v="0.98666666666666603"/>
    <n v="4.1733333333333302"/>
    <n v="4.2"/>
    <n v="0.56666666666666599"/>
    <n v="2.0666666666666602"/>
    <n v="0.116666666666666"/>
    <n v="0.41666666666666602"/>
    <n v="1.3333333333333299"/>
  </r>
  <r>
    <n v="54"/>
    <n v="15"/>
    <x v="3"/>
    <n v="65"/>
    <x v="944"/>
    <x v="12"/>
    <n v="193"/>
    <n v="1"/>
    <x v="18"/>
    <n v="109"/>
    <n v="75"/>
    <n v="2.5292307692307601"/>
    <n v="0.40615384615384598"/>
    <n v="2.9353846153846099"/>
    <n v="2.96923076923076"/>
    <n v="1.6769230769230701"/>
    <n v="0.83076923076923004"/>
    <n v="1.53846153846153E-2"/>
    <n v="0.23076923076923"/>
    <n v="1.15384615384615"/>
  </r>
  <r>
    <n v="47"/>
    <n v="7"/>
    <x v="0"/>
    <n v="13"/>
    <x v="418"/>
    <x v="12"/>
    <n v="51"/>
    <n v="4"/>
    <x v="16"/>
    <n v="5"/>
    <n v="20"/>
    <n v="2.9769230769230699"/>
    <n v="1.7"/>
    <n v="4.6769230769230701"/>
    <n v="3.9230769230769198"/>
    <n v="0.38461538461538403"/>
    <n v="3.6153846153846101"/>
    <n v="0.30769230769230699"/>
    <n v="0.53846153846153799"/>
    <n v="1.5384615384615301"/>
  </r>
  <r>
    <n v="296"/>
    <n v="49"/>
    <x v="1"/>
    <n v="72"/>
    <x v="723"/>
    <x v="12"/>
    <n v="684"/>
    <n v="110"/>
    <x v="15"/>
    <n v="116"/>
    <n v="249"/>
    <n v="7.3180555555555502"/>
    <n v="2.30694444444444"/>
    <n v="9.625"/>
    <n v="9.5"/>
    <n v="1.6111111111111101"/>
    <n v="4.1111111111111098"/>
    <n v="1.5277777777777699"/>
    <n v="0.68055555555555503"/>
    <n v="3.4583333333333299"/>
  </r>
  <r>
    <n v="30"/>
    <n v="3"/>
    <x v="0"/>
    <n v="10"/>
    <x v="540"/>
    <x v="12"/>
    <n v="22"/>
    <n v="8"/>
    <x v="5"/>
    <n v="4"/>
    <n v="9"/>
    <n v="1.70999999999999"/>
    <n v="1.53"/>
    <n v="3.23999999999999"/>
    <n v="2.2000000000000002"/>
    <n v="0.4"/>
    <n v="3"/>
    <n v="0.8"/>
    <n v="0.3"/>
    <n v="0.9"/>
  </r>
  <r>
    <n v="26"/>
    <n v="5"/>
    <x v="4"/>
    <n v="12"/>
    <x v="945"/>
    <x v="12"/>
    <n v="47"/>
    <n v="3"/>
    <x v="20"/>
    <n v="9"/>
    <n v="20"/>
    <n v="3.05833333333333"/>
    <n v="1.06666666666666"/>
    <n v="4.125"/>
    <n v="3.9166666666666599"/>
    <n v="0.75"/>
    <n v="2.1666666666666599"/>
    <n v="0.25"/>
    <n v="0.41666666666666602"/>
    <n v="1.6666666666666601"/>
  </r>
  <r>
    <n v="96"/>
    <n v="24"/>
    <x v="4"/>
    <n v="31"/>
    <x v="480"/>
    <x v="12"/>
    <n v="221"/>
    <n v="10"/>
    <x v="10"/>
    <n v="53"/>
    <n v="92"/>
    <n v="5.6290322580645098"/>
    <n v="1.56774193548387"/>
    <n v="7.1967741935483804"/>
    <n v="7.1290322580645098"/>
    <n v="1.7096774193548301"/>
    <n v="3.0967741935483799"/>
    <n v="0.32258064516128998"/>
    <n v="0.77419354838709598"/>
    <n v="2.9677419354838701"/>
  </r>
  <r>
    <n v="8"/>
    <n v="2"/>
    <x v="4"/>
    <n v="10"/>
    <x v="480"/>
    <x v="12"/>
    <n v="27"/>
    <n v="1"/>
    <x v="7"/>
    <n v="11"/>
    <n v="11"/>
    <n v="2.21999999999999"/>
    <n v="0.41"/>
    <n v="2.63"/>
    <n v="2.7"/>
    <n v="1.1000000000000001"/>
    <n v="0.8"/>
    <n v="0.1"/>
    <n v="0.2"/>
    <n v="1.1000000000000001"/>
  </r>
  <r>
    <n v="88"/>
    <n v="22"/>
    <x v="4"/>
    <n v="21"/>
    <x v="480"/>
    <x v="12"/>
    <n v="194"/>
    <n v="9"/>
    <x v="21"/>
    <n v="42"/>
    <n v="81"/>
    <n v="7.2523809523809497"/>
    <n v="2.1190476190476102"/>
    <n v="9.3714285714285701"/>
    <n v="9.2380952380952301"/>
    <n v="2"/>
    <n v="4.1904761904761898"/>
    <n v="0.42857142857142799"/>
    <n v="1.0476190476190399"/>
    <n v="3.8571428571428501"/>
  </r>
  <r>
    <n v="168"/>
    <n v="19"/>
    <x v="0"/>
    <n v="43"/>
    <x v="419"/>
    <x v="12"/>
    <n v="240"/>
    <n v="19"/>
    <x v="14"/>
    <n v="34"/>
    <n v="83"/>
    <n v="4.2581395348837203"/>
    <n v="1.82790697674418"/>
    <n v="6.0860465116278997"/>
    <n v="5.5813953488371997"/>
    <n v="0.79069767441860395"/>
    <n v="3.9069767441860401"/>
    <n v="0.44186046511627902"/>
    <n v="0.44186046511627902"/>
    <n v="1.9302325581395301"/>
  </r>
  <r>
    <n v="14"/>
    <n v="3"/>
    <x v="0"/>
    <n v="11"/>
    <x v="1013"/>
    <x v="12"/>
    <n v="21"/>
    <n v="1"/>
    <x v="10"/>
    <n v="0"/>
    <n v="6"/>
    <n v="1.39090909090909"/>
    <n v="0.61818181818181805"/>
    <n v="2.0090909090908999"/>
    <n v="1.9090909090909001"/>
    <n v="0"/>
    <n v="1.27272727272727"/>
    <n v="9.0909090909090898E-2"/>
    <n v="0.27272727272727199"/>
    <n v="0.54545454545454497"/>
  </r>
  <r>
    <n v="3"/>
    <n v="0"/>
    <x v="0"/>
    <n v="4"/>
    <x v="1013"/>
    <x v="12"/>
    <n v="9"/>
    <n v="1"/>
    <x v="25"/>
    <n v="0"/>
    <n v="2"/>
    <n v="1.625"/>
    <n v="0.375"/>
    <n v="2"/>
    <n v="2.25"/>
    <n v="0"/>
    <n v="0.75"/>
    <n v="0.25"/>
    <n v="0"/>
    <n v="0.5"/>
  </r>
  <r>
    <n v="11"/>
    <n v="3"/>
    <x v="0"/>
    <n v="7"/>
    <x v="1013"/>
    <x v="12"/>
    <n v="12"/>
    <n v="0"/>
    <x v="19"/>
    <n v="0"/>
    <n v="4"/>
    <n v="1.25714285714285"/>
    <n v="0.75714285714285701"/>
    <n v="2.0142857142857098"/>
    <n v="1.71428571428571"/>
    <n v="0"/>
    <n v="1.5714285714285701"/>
    <n v="0"/>
    <n v="0.42857142857142799"/>
    <n v="0.57142857142857095"/>
  </r>
  <r>
    <n v="118"/>
    <n v="6"/>
    <x v="0"/>
    <n v="33"/>
    <x v="1014"/>
    <x v="12"/>
    <n v="110"/>
    <n v="28"/>
    <x v="25"/>
    <n v="20"/>
    <n v="50"/>
    <n v="2.6060606060606002"/>
    <n v="1.7393939393939299"/>
    <n v="4.3454545454545404"/>
    <n v="3.3333333333333299"/>
    <n v="0.60606060606060597"/>
    <n v="3.5757575757575699"/>
    <n v="0.84848484848484795"/>
    <n v="0.18181818181818099"/>
    <n v="1.51515151515151"/>
  </r>
  <r>
    <n v="770"/>
    <n v="62"/>
    <x v="1"/>
    <n v="80"/>
    <x v="663"/>
    <x v="12"/>
    <n v="1380"/>
    <n v="37"/>
    <x v="7"/>
    <n v="312"/>
    <n v="496"/>
    <n v="13.475"/>
    <n v="4.2212500000000004"/>
    <n v="17.696249999999999"/>
    <n v="17.25"/>
    <n v="3.9"/>
    <n v="9.625"/>
    <n v="0.46250000000000002"/>
    <n v="0.77500000000000002"/>
    <n v="6.2"/>
  </r>
  <r>
    <n v="310"/>
    <n v="105"/>
    <x v="3"/>
    <n v="82"/>
    <x v="541"/>
    <x v="12"/>
    <n v="1218"/>
    <n v="28"/>
    <x v="0"/>
    <n v="226"/>
    <n v="460"/>
    <n v="11.509756097560899"/>
    <n v="1.9987804878048701"/>
    <n v="13.5085365853658"/>
    <n v="14.8536585365853"/>
    <n v="2.7560975609756002"/>
    <n v="3.7804878048780401"/>
    <n v="0.34146341463414598"/>
    <n v="1.2804878048780399"/>
    <n v="5.6097560975609699"/>
  </r>
  <r>
    <n v="66"/>
    <n v="20"/>
    <x v="4"/>
    <n v="18"/>
    <x v="1015"/>
    <x v="12"/>
    <n v="359"/>
    <n v="9"/>
    <x v="28"/>
    <n v="35"/>
    <n v="133"/>
    <n v="15.0888888888888"/>
    <n v="1.95"/>
    <n v="17.038888888888799"/>
    <n v="19.9444444444444"/>
    <n v="1.94444444444444"/>
    <n v="3.6666666666666599"/>
    <n v="0.5"/>
    <n v="1.1111111111111101"/>
    <n v="7.3888888888888804"/>
  </r>
  <r>
    <n v="934"/>
    <n v="40"/>
    <x v="0"/>
    <n v="79"/>
    <x v="860"/>
    <x v="12"/>
    <n v="1296"/>
    <n v="121"/>
    <x v="27"/>
    <n v="109"/>
    <n v="463"/>
    <n v="12.3455696202531"/>
    <n v="5.3405063291139196"/>
    <n v="17.686075949367002"/>
    <n v="16.4050632911392"/>
    <n v="1.37974683544303"/>
    <n v="11.8227848101265"/>
    <n v="1.53164556962025"/>
    <n v="0.50632911392405"/>
    <n v="5.86075949367088"/>
  </r>
  <r>
    <n v="42"/>
    <n v="1"/>
    <x v="1"/>
    <n v="43"/>
    <x v="724"/>
    <x v="12"/>
    <n v="102"/>
    <n v="10"/>
    <x v="15"/>
    <n v="14"/>
    <n v="41"/>
    <n v="1.82093023255813"/>
    <n v="0.46744186046511599"/>
    <n v="2.2883720930232498"/>
    <n v="2.3720930232558102"/>
    <n v="0.32558139534883701"/>
    <n v="0.97674418604651103"/>
    <n v="0.232558139534883"/>
    <n v="2.3255813953488299E-2"/>
    <n v="0.95348837209302295"/>
  </r>
  <r>
    <n v="415"/>
    <n v="38"/>
    <x v="0"/>
    <n v="72"/>
    <x v="861"/>
    <x v="12"/>
    <n v="473"/>
    <n v="51"/>
    <x v="16"/>
    <n v="46"/>
    <n v="205"/>
    <n v="5.0111111111111102"/>
    <n v="2.67638888888888"/>
    <n v="7.6874999999999902"/>
    <n v="6.5694444444444402"/>
    <n v="0.63888888888888795"/>
    <n v="5.7638888888888804"/>
    <n v="0.70833333333333304"/>
    <n v="0.52777777777777701"/>
    <n v="2.8472222222222201"/>
  </r>
  <r>
    <n v="204"/>
    <n v="57"/>
    <x v="2"/>
    <n v="63"/>
    <x v="863"/>
    <x v="12"/>
    <n v="495"/>
    <n v="22"/>
    <x v="10"/>
    <n v="250"/>
    <n v="209"/>
    <n v="6.6253968253968196"/>
    <n v="1.6714285714285699"/>
    <n v="8.2968253968253904"/>
    <n v="7.8571428571428497"/>
    <n v="3.9682539682539599"/>
    <n v="3.2380952380952301"/>
    <n v="0.34920634920634902"/>
    <n v="0.90476190476190399"/>
    <n v="3.3174603174603101"/>
  </r>
  <r>
    <n v="69"/>
    <n v="12"/>
    <x v="2"/>
    <n v="17"/>
    <x v="863"/>
    <x v="12"/>
    <n v="175"/>
    <n v="10"/>
    <x v="3"/>
    <n v="89"/>
    <n v="70"/>
    <n v="8.6647058823529406"/>
    <n v="2.0117647058823498"/>
    <n v="10.676470588235199"/>
    <n v="10.294117647058799"/>
    <n v="5.23529411764705"/>
    <n v="4.0588235294117601"/>
    <n v="0.58823529411764697"/>
    <n v="0.70588235294117596"/>
    <n v="4.1176470588235201"/>
  </r>
  <r>
    <n v="135"/>
    <n v="45"/>
    <x v="2"/>
    <n v="46"/>
    <x v="863"/>
    <x v="12"/>
    <n v="320"/>
    <n v="12"/>
    <x v="27"/>
    <n v="161"/>
    <n v="139"/>
    <n v="5.8717391304347801"/>
    <n v="1.54565217391304"/>
    <n v="7.4173913043478201"/>
    <n v="6.9565217391304301"/>
    <n v="3.5"/>
    <n v="2.9347826086956501"/>
    <n v="0.26086956521739102"/>
    <n v="0.97826086956521696"/>
    <n v="3.02173913043478"/>
  </r>
  <r>
    <n v="634"/>
    <n v="135"/>
    <x v="4"/>
    <n v="78"/>
    <x v="1016"/>
    <x v="12"/>
    <n v="1336"/>
    <n v="132"/>
    <x v="25"/>
    <n v="337"/>
    <n v="527"/>
    <n v="13.5294871794871"/>
    <n v="4.2782051282051201"/>
    <n v="17.807692307692299"/>
    <n v="17.128205128205099"/>
    <n v="4.3205128205128203"/>
    <n v="8.1282051282051206"/>
    <n v="1.6923076923076901"/>
    <n v="1.7307692307692299"/>
    <n v="6.7564102564102502"/>
  </r>
  <r>
    <n v="202"/>
    <n v="74"/>
    <x v="2"/>
    <n v="75"/>
    <x v="726"/>
    <x v="12"/>
    <n v="1057"/>
    <n v="5"/>
    <x v="28"/>
    <n v="544"/>
    <n v="359"/>
    <n v="11.7946666666666"/>
    <n v="1.39333333333333"/>
    <n v="13.187999999999899"/>
    <n v="14.0933333333333"/>
    <n v="7.2533333333333303"/>
    <n v="2.6933333333333298"/>
    <n v="6.6666666666666596E-2"/>
    <n v="0.98666666666666603"/>
    <n v="4.78666666666666"/>
  </r>
  <r>
    <n v="301"/>
    <n v="41"/>
    <x v="4"/>
    <n v="49"/>
    <x v="865"/>
    <x v="12"/>
    <n v="714"/>
    <n v="98"/>
    <x v="24"/>
    <n v="56"/>
    <n v="251"/>
    <n v="10.9408163265306"/>
    <n v="3.3081632653061201"/>
    <n v="14.248979591836701"/>
    <n v="14.5714285714285"/>
    <n v="1.1428571428571399"/>
    <n v="6.1428571428571397"/>
    <n v="2"/>
    <n v="0.83673469387755095"/>
    <n v="5.1224489795918302"/>
  </r>
  <r>
    <n v="391"/>
    <n v="62"/>
    <x v="1"/>
    <n v="76"/>
    <x v="1079"/>
    <x v="12"/>
    <n v="671"/>
    <n v="34"/>
    <x v="23"/>
    <n v="129"/>
    <n v="291"/>
    <n v="6.9026315789473598"/>
    <n v="2.4368421052631501"/>
    <n v="9.3394736842105193"/>
    <n v="8.8289473684210495"/>
    <n v="1.6973684210526301"/>
    <n v="5.1447368421052602"/>
    <n v="0.44736842105263103"/>
    <n v="0.81578947368420995"/>
    <n v="3.82894736842105"/>
  </r>
  <r>
    <n v="177"/>
    <n v="104"/>
    <x v="2"/>
    <n v="81"/>
    <x v="784"/>
    <x v="12"/>
    <n v="1137"/>
    <n v="7"/>
    <x v="9"/>
    <n v="562"/>
    <n v="432"/>
    <n v="11.7469135802469"/>
    <n v="1.2851851851851801"/>
    <n v="13.032098765432"/>
    <n v="14.037037037037001"/>
    <n v="6.9382716049382704"/>
    <n v="2.1851851851851798"/>
    <n v="8.6419753086419707E-2"/>
    <n v="1.2839506172839501"/>
    <n v="5.3333333333333304"/>
  </r>
  <r>
    <n v="81"/>
    <n v="44"/>
    <x v="3"/>
    <n v="48"/>
    <x v="1080"/>
    <x v="12"/>
    <n v="247"/>
    <n v="1"/>
    <x v="5"/>
    <n v="99"/>
    <n v="100"/>
    <n v="4.2229166666666602"/>
    <n v="0.95624999999999905"/>
    <n v="5.17916666666666"/>
    <n v="5.1458333333333304"/>
    <n v="2.0625"/>
    <n v="1.6875"/>
    <n v="2.0833333333333301E-2"/>
    <n v="0.91666666666666596"/>
    <n v="2.0833333333333299"/>
  </r>
  <r>
    <n v="256"/>
    <n v="21"/>
    <x v="1"/>
    <n v="45"/>
    <x v="359"/>
    <x v="12"/>
    <n v="104"/>
    <n v="7"/>
    <x v="9"/>
    <n v="33"/>
    <n v="50"/>
    <n v="1.8755555555555501"/>
    <n v="2.4622222222222199"/>
    <n v="4.3377777777777702"/>
    <n v="2.31111111111111"/>
    <n v="0.73333333333333295"/>
    <n v="5.6888888888888802"/>
    <n v="0.155555555555555"/>
    <n v="0.46666666666666601"/>
    <n v="1.1111111111111101"/>
  </r>
  <r>
    <n v="116"/>
    <n v="36"/>
    <x v="3"/>
    <n v="55"/>
    <x v="729"/>
    <x v="12"/>
    <n v="310"/>
    <n v="13"/>
    <x v="28"/>
    <n v="57"/>
    <n v="116"/>
    <n v="4.3636363636363598"/>
    <n v="1.11090909090909"/>
    <n v="5.4745454545454502"/>
    <n v="5.6363636363636296"/>
    <n v="1.0363636363636299"/>
    <n v="2.1090909090909"/>
    <n v="0.236363636363636"/>
    <n v="0.65454545454545399"/>
    <n v="2.1090909090909"/>
  </r>
  <r>
    <n v="188"/>
    <n v="59"/>
    <x v="3"/>
    <n v="61"/>
    <x v="1081"/>
    <x v="12"/>
    <n v="729"/>
    <n v="19"/>
    <x v="27"/>
    <n v="278"/>
    <n v="297"/>
    <n v="9.7639344262295005"/>
    <n v="1.61639344262295"/>
    <n v="11.380327868852399"/>
    <n v="11.9508196721311"/>
    <n v="4.55737704918032"/>
    <n v="3.08196721311475"/>
    <n v="0.31147540983606498"/>
    <n v="0.96721311475409799"/>
    <n v="4.8688524590163897"/>
  </r>
  <r>
    <n v="76"/>
    <n v="39"/>
    <x v="2"/>
    <n v="63"/>
    <x v="1017"/>
    <x v="12"/>
    <n v="275"/>
    <n v="8"/>
    <x v="0"/>
    <n v="109"/>
    <n v="113"/>
    <n v="3.5809523809523802"/>
    <n v="0.70634920634920595"/>
    <n v="4.2873015873015801"/>
    <n v="4.3650793650793602"/>
    <n v="1.73015873015873"/>
    <n v="1.2063492063492001"/>
    <n v="0.12698412698412601"/>
    <n v="0.61904761904761896"/>
    <n v="1.7936507936507899"/>
  </r>
  <r>
    <n v="417"/>
    <n v="29"/>
    <x v="0"/>
    <n v="74"/>
    <x v="866"/>
    <x v="12"/>
    <n v="1024"/>
    <n v="100"/>
    <x v="7"/>
    <n v="116"/>
    <n v="436"/>
    <n v="10.589189189189099"/>
    <n v="2.7770270270270201"/>
    <n v="13.3662162162162"/>
    <n v="13.8378378378378"/>
    <n v="1.56756756756756"/>
    <n v="5.6351351351351298"/>
    <n v="1.35135135135135"/>
    <n v="0.391891891891891"/>
    <n v="5.8918918918918903"/>
  </r>
  <r>
    <n v="1"/>
    <n v="0"/>
    <x v="0"/>
    <n v="2"/>
    <x v="665"/>
    <x v="12"/>
    <n v="0"/>
    <n v="0"/>
    <x v="1"/>
    <n v="0"/>
    <n v="0"/>
    <n v="0"/>
    <n v="0.2"/>
    <n v="0.2"/>
    <n v="0"/>
    <n v="0"/>
    <n v="0.5"/>
    <n v="0"/>
    <n v="0"/>
    <n v="0"/>
  </r>
  <r>
    <n v="28"/>
    <n v="12"/>
    <x v="2"/>
    <n v="46"/>
    <x v="360"/>
    <x v="12"/>
    <n v="127"/>
    <n v="5"/>
    <x v="10"/>
    <n v="83"/>
    <n v="58"/>
    <n v="2.4195652173913"/>
    <n v="0.35434782608695597"/>
    <n v="2.77391304347826"/>
    <n v="2.7608695652173898"/>
    <n v="1.8043478260869501"/>
    <n v="0.60869565217391297"/>
    <n v="0.108695652173913"/>
    <n v="0.26086956521739102"/>
    <n v="1.26086956521739"/>
  </r>
  <r>
    <n v="1"/>
    <n v="0"/>
    <x v="2"/>
    <n v="4"/>
    <x v="360"/>
    <x v="12"/>
    <n v="3"/>
    <n v="0"/>
    <x v="4"/>
    <n v="4"/>
    <n v="1"/>
    <n v="0.749999999999999"/>
    <n v="0.1"/>
    <n v="0.84999999999999898"/>
    <n v="0.75"/>
    <n v="1"/>
    <n v="0.25"/>
    <n v="0"/>
    <n v="0"/>
    <n v="0.25"/>
  </r>
  <r>
    <n v="27"/>
    <n v="12"/>
    <x v="2"/>
    <n v="42"/>
    <x v="360"/>
    <x v="12"/>
    <n v="124"/>
    <n v="5"/>
    <x v="0"/>
    <n v="79"/>
    <n v="57"/>
    <n v="2.5785714285714199"/>
    <n v="0.378571428571428"/>
    <n v="2.9571428571428502"/>
    <n v="2.9523809523809499"/>
    <n v="1.88095238095238"/>
    <n v="0.64285714285714202"/>
    <n v="0.119047619047619"/>
    <n v="0.28571428571428498"/>
    <n v="1.3571428571428501"/>
  </r>
  <r>
    <n v="435"/>
    <n v="27"/>
    <x v="0"/>
    <n v="61"/>
    <x v="1018"/>
    <x v="12"/>
    <n v="405"/>
    <n v="79"/>
    <x v="29"/>
    <n v="53"/>
    <n v="141"/>
    <n v="5.0524590163934402"/>
    <n v="3.37377049180327"/>
    <n v="8.4262295081967196"/>
    <n v="6.6393442622950802"/>
    <n v="0.86885245901639296"/>
    <n v="7.1311475409835996"/>
    <n v="1.29508196721311"/>
    <n v="0.44262295081967201"/>
    <n v="2.3114754098360599"/>
  </r>
  <r>
    <n v="191"/>
    <n v="103"/>
    <x v="3"/>
    <n v="82"/>
    <x v="867"/>
    <x v="12"/>
    <n v="1139"/>
    <n v="18"/>
    <x v="22"/>
    <n v="276"/>
    <n v="405"/>
    <n v="10.890243902439"/>
    <n v="1.37439024390243"/>
    <n v="12.2646341463414"/>
    <n v="13.890243902439"/>
    <n v="3.3658536585365799"/>
    <n v="2.32926829268292"/>
    <n v="0.219512195121951"/>
    <n v="1.2560975609756"/>
    <n v="4.9390243902439002"/>
  </r>
  <r>
    <n v="449"/>
    <n v="51"/>
    <x v="1"/>
    <n v="76"/>
    <x v="1082"/>
    <x v="12"/>
    <n v="794"/>
    <n v="44"/>
    <x v="5"/>
    <n v="120"/>
    <n v="303"/>
    <n v="8.0276315789473607"/>
    <n v="2.7381578947368399"/>
    <n v="10.765789473684199"/>
    <n v="10.4473684210526"/>
    <n v="1.57894736842105"/>
    <n v="5.9078947368421"/>
    <n v="0.57894736842105199"/>
    <n v="0.67105263157894701"/>
    <n v="3.98684210526315"/>
  </r>
  <r>
    <n v="270"/>
    <n v="244"/>
    <x v="2"/>
    <n v="82"/>
    <x v="601"/>
    <x v="12"/>
    <n v="1297"/>
    <n v="22"/>
    <x v="18"/>
    <n v="1126"/>
    <n v="453"/>
    <n v="14.370731707317001"/>
    <n v="2.2902439024390202"/>
    <n v="16.660975609756001"/>
    <n v="15.8170731707317"/>
    <n v="13.7317073170731"/>
    <n v="3.2926829268292601"/>
    <n v="0.26829268292682901"/>
    <n v="2.9756097560975601"/>
    <n v="5.5243902439024302"/>
  </r>
  <r>
    <n v="265"/>
    <n v="118"/>
    <x v="2"/>
    <n v="57"/>
    <x v="869"/>
    <x v="12"/>
    <n v="787"/>
    <n v="17"/>
    <x v="12"/>
    <n v="491"/>
    <n v="300"/>
    <n v="11.914035087719199"/>
    <n v="2.5701754385964901"/>
    <n v="14.484210526315699"/>
    <n v="13.807017543859599"/>
    <n v="8.6140350877192908"/>
    <n v="4.6491228070175401"/>
    <n v="0.29824561403508698"/>
    <n v="2.0701754385964901"/>
    <n v="5.2631578947368398"/>
  </r>
  <r>
    <n v="5"/>
    <n v="0"/>
    <x v="1"/>
    <n v="1"/>
    <x v="1083"/>
    <x v="12"/>
    <n v="3"/>
    <n v="0"/>
    <x v="5"/>
    <n v="1"/>
    <n v="0"/>
    <n v="2.2999999999999998"/>
    <n v="2"/>
    <n v="4.3"/>
    <n v="3"/>
    <n v="1"/>
    <n v="5"/>
    <n v="0"/>
    <n v="0"/>
    <n v="0"/>
  </r>
  <r>
    <n v="1"/>
    <n v="1"/>
    <x v="3"/>
    <n v="4"/>
    <x v="1084"/>
    <x v="12"/>
    <n v="10"/>
    <n v="1"/>
    <x v="13"/>
    <n v="1"/>
    <n v="4"/>
    <n v="1.9"/>
    <n v="0.25"/>
    <n v="2.15"/>
    <n v="2.5"/>
    <n v="0.25"/>
    <n v="0.25"/>
    <n v="0.25"/>
    <n v="0.25"/>
    <n v="1"/>
  </r>
  <r>
    <n v="0"/>
    <n v="0"/>
    <x v="2"/>
    <n v="3"/>
    <x v="543"/>
    <x v="12"/>
    <n v="3"/>
    <n v="0"/>
    <x v="27"/>
    <n v="2"/>
    <n v="1"/>
    <n v="0.86666666666666603"/>
    <n v="0"/>
    <n v="0.86666666666666603"/>
    <n v="1"/>
    <n v="0.66666666666666596"/>
    <n v="0"/>
    <n v="0"/>
    <n v="0"/>
    <n v="0.33333333333333298"/>
  </r>
  <r>
    <n v="47"/>
    <n v="26"/>
    <x v="2"/>
    <n v="67"/>
    <x v="1085"/>
    <x v="12"/>
    <n v="246"/>
    <n v="9"/>
    <x v="12"/>
    <n v="91"/>
    <n v="93"/>
    <n v="2.9805970149253702"/>
    <n v="0.43731343283582003"/>
    <n v="3.4179104477611899"/>
    <n v="3.6716417910447698"/>
    <n v="1.3582089552238801"/>
    <n v="0.70149253731343197"/>
    <n v="0.134328358208955"/>
    <n v="0.38805970149253699"/>
    <n v="1.38805970149253"/>
  </r>
  <r>
    <n v="183"/>
    <n v="66"/>
    <x v="3"/>
    <n v="82"/>
    <x v="488"/>
    <x v="12"/>
    <n v="880"/>
    <n v="9"/>
    <x v="0"/>
    <n v="113"/>
    <n v="364"/>
    <n v="8.2317073170731696"/>
    <n v="1.1670731707316999"/>
    <n v="9.3987804878048706"/>
    <n v="10.7317073170731"/>
    <n v="1.3780487804878001"/>
    <n v="2.23170731707317"/>
    <n v="0.109756097560975"/>
    <n v="0.80487804878048697"/>
    <n v="4.4390243902439002"/>
  </r>
  <r>
    <n v="0"/>
    <n v="1"/>
    <x v="3"/>
    <n v="1"/>
    <x v="1086"/>
    <x v="12"/>
    <n v="12"/>
    <n v="0"/>
    <x v="25"/>
    <n v="1"/>
    <n v="5"/>
    <n v="9.0999999999999908"/>
    <n v="0.3"/>
    <n v="9.3999999999999897"/>
    <n v="12"/>
    <n v="1"/>
    <n v="0"/>
    <n v="0"/>
    <n v="1"/>
    <n v="5"/>
  </r>
  <r>
    <n v="22"/>
    <n v="4"/>
    <x v="3"/>
    <n v="36"/>
    <x v="1087"/>
    <x v="12"/>
    <n v="48"/>
    <n v="1"/>
    <x v="15"/>
    <n v="22"/>
    <n v="18"/>
    <n v="1.1055555555555501"/>
    <n v="0.28611111111111098"/>
    <n v="1.3916666666666599"/>
    <n v="1.3333333333333299"/>
    <n v="0.61111111111111105"/>
    <n v="0.61111111111111105"/>
    <n v="2.77777777777777E-2"/>
    <n v="0.11111111111111099"/>
    <n v="0.5"/>
  </r>
  <r>
    <n v="247"/>
    <n v="118"/>
    <x v="2"/>
    <n v="78"/>
    <x v="423"/>
    <x v="12"/>
    <n v="1445"/>
    <n v="15"/>
    <x v="15"/>
    <n v="560"/>
    <n v="564"/>
    <n v="15.126923076922999"/>
    <n v="1.7782051282051199"/>
    <n v="16.9051282051282"/>
    <n v="18.525641025641001"/>
    <n v="7.1794871794871797"/>
    <n v="3.1666666666666599"/>
    <n v="0.19230769230769201"/>
    <n v="1.5128205128205101"/>
    <n v="7.2307692307692299"/>
  </r>
  <r>
    <n v="0"/>
    <n v="0"/>
    <x v="4"/>
    <n v="1"/>
    <x v="731"/>
    <x v="12"/>
    <n v="0"/>
    <n v="0"/>
    <x v="1"/>
    <n v="0"/>
    <n v="0"/>
    <n v="0"/>
    <n v="0"/>
    <n v="0"/>
    <n v="0"/>
    <n v="0"/>
    <n v="0"/>
    <n v="0"/>
    <n v="0"/>
    <n v="0"/>
  </r>
  <r>
    <n v="381"/>
    <n v="52"/>
    <x v="0"/>
    <n v="80"/>
    <x v="491"/>
    <x v="12"/>
    <n v="394"/>
    <n v="34"/>
    <x v="7"/>
    <n v="102"/>
    <n v="168"/>
    <n v="3.9124999999999899"/>
    <n v="2.2275"/>
    <n v="6.1399999999999899"/>
    <n v="4.9249999999999998"/>
    <n v="1.2749999999999999"/>
    <n v="4.7625000000000002"/>
    <n v="0.42499999999999999"/>
    <n v="0.65"/>
    <n v="2.1"/>
  </r>
  <r>
    <n v="19"/>
    <n v="6"/>
    <x v="3"/>
    <n v="19"/>
    <x v="1088"/>
    <x v="12"/>
    <n v="31"/>
    <n v="3"/>
    <x v="10"/>
    <n v="8"/>
    <n v="14"/>
    <n v="1.3"/>
    <n v="0.54210526315789398"/>
    <n v="1.84210526315789"/>
    <n v="1.6315789473684199"/>
    <n v="0.42105263157894701"/>
    <n v="1"/>
    <n v="0.157894736842105"/>
    <n v="0.31578947368421001"/>
    <n v="0.73684210526315697"/>
  </r>
  <r>
    <n v="1"/>
    <n v="0"/>
    <x v="3"/>
    <n v="1"/>
    <x v="1088"/>
    <x v="12"/>
    <n v="2"/>
    <n v="0"/>
    <x v="28"/>
    <n v="1"/>
    <n v="1"/>
    <n v="1.7"/>
    <n v="0.4"/>
    <n v="2.1"/>
    <n v="2"/>
    <n v="1"/>
    <n v="1"/>
    <n v="0"/>
    <n v="0"/>
    <n v="1"/>
  </r>
  <r>
    <n v="18"/>
    <n v="6"/>
    <x v="3"/>
    <n v="18"/>
    <x v="1088"/>
    <x v="12"/>
    <n v="29"/>
    <n v="3"/>
    <x v="25"/>
    <n v="7"/>
    <n v="13"/>
    <n v="1.2777777777777699"/>
    <n v="0.54999999999999905"/>
    <n v="1.82777777777777"/>
    <n v="1.6111111111111101"/>
    <n v="0.38888888888888801"/>
    <n v="1"/>
    <n v="0.16666666666666599"/>
    <n v="0.33333333333333298"/>
    <n v="0.72222222222222199"/>
  </r>
  <r>
    <n v="2"/>
    <n v="0"/>
    <x v="1"/>
    <n v="2"/>
    <x v="668"/>
    <x v="12"/>
    <n v="4"/>
    <n v="0"/>
    <x v="18"/>
    <n v="0"/>
    <n v="1"/>
    <n v="1.45"/>
    <n v="0.4"/>
    <n v="1.85"/>
    <n v="2"/>
    <n v="0"/>
    <n v="1"/>
    <n v="0"/>
    <n v="0"/>
    <n v="0.5"/>
  </r>
  <r>
    <n v="862"/>
    <n v="52"/>
    <x v="1"/>
    <n v="82"/>
    <x v="604"/>
    <x v="12"/>
    <n v="1420"/>
    <n v="37"/>
    <x v="9"/>
    <n v="250"/>
    <n v="558"/>
    <n v="13.4121951219512"/>
    <n v="4.5304878048780397"/>
    <n v="17.9426829268292"/>
    <n v="17.3170731707317"/>
    <n v="3.0487804878048701"/>
    <n v="10.5121951219512"/>
    <n v="0.45121951219512102"/>
    <n v="0.63414634146341398"/>
    <n v="6.8048780487804796"/>
  </r>
  <r>
    <n v="253"/>
    <n v="168"/>
    <x v="2"/>
    <n v="82"/>
    <x v="547"/>
    <x v="12"/>
    <n v="1240"/>
    <n v="16"/>
    <x v="0"/>
    <n v="593"/>
    <n v="509"/>
    <n v="12.652439024390199"/>
    <n v="1.9073170731707301"/>
    <n v="14.5597560975609"/>
    <n v="15.1219512195121"/>
    <n v="7.2317073170731696"/>
    <n v="3.08536585365853"/>
    <n v="0.19512195121951201"/>
    <n v="2.0487804878048701"/>
    <n v="6.2073170731707297"/>
  </r>
  <r>
    <n v="469"/>
    <n v="55"/>
    <x v="1"/>
    <n v="72"/>
    <x v="669"/>
    <x v="12"/>
    <n v="1195"/>
    <n v="79"/>
    <x v="25"/>
    <n v="106"/>
    <n v="522"/>
    <n v="12.637499999999999"/>
    <n v="3.1638888888888799"/>
    <n v="15.8013888888888"/>
    <n v="16.5972222222222"/>
    <n v="1.4722222222222201"/>
    <n v="6.5138888888888804"/>
    <n v="1.0972222222222201"/>
    <n v="0.76388888888888795"/>
    <n v="7.25"/>
  </r>
  <r>
    <n v="55"/>
    <n v="10"/>
    <x v="1"/>
    <n v="35"/>
    <x v="872"/>
    <x v="12"/>
    <n v="90"/>
    <n v="6"/>
    <x v="1"/>
    <n v="21"/>
    <n v="33"/>
    <n v="2.0142857142857098"/>
    <n v="0.76571428571428501"/>
    <n v="2.78"/>
    <n v="2.5714285714285698"/>
    <n v="0.6"/>
    <n v="1.5714285714285701"/>
    <n v="0.17142857142857101"/>
    <n v="0.28571428571428498"/>
    <n v="0.94285714285714195"/>
  </r>
  <r>
    <n v="37"/>
    <n v="21"/>
    <x v="3"/>
    <n v="24"/>
    <x v="494"/>
    <x v="12"/>
    <n v="155"/>
    <n v="3"/>
    <x v="12"/>
    <n v="27"/>
    <n v="60"/>
    <n v="4.99583333333333"/>
    <n v="0.91666666666666596"/>
    <n v="5.9124999999999996"/>
    <n v="6.4583333333333304"/>
    <n v="1.125"/>
    <n v="1.5416666666666601"/>
    <n v="0.125"/>
    <n v="0.875"/>
    <n v="2.5"/>
  </r>
  <r>
    <n v="90"/>
    <n v="57"/>
    <x v="2"/>
    <n v="70"/>
    <x v="732"/>
    <x v="12"/>
    <n v="284"/>
    <n v="2"/>
    <x v="5"/>
    <n v="177"/>
    <n v="111"/>
    <n v="3.50428571428571"/>
    <n v="0.76714285714285702"/>
    <n v="4.2714285714285696"/>
    <n v="4.0571428571428498"/>
    <n v="2.52857142857142"/>
    <n v="1.28571428571428"/>
    <n v="2.8571428571428501E-2"/>
    <n v="0.81428571428571395"/>
    <n v="1.5857142857142801"/>
  </r>
  <r>
    <n v="246"/>
    <n v="24"/>
    <x v="4"/>
    <n v="75"/>
    <x v="605"/>
    <x v="12"/>
    <n v="530"/>
    <n v="16"/>
    <x v="28"/>
    <n v="92"/>
    <n v="225"/>
    <n v="5.492"/>
    <n v="1.472"/>
    <n v="6.9640000000000004"/>
    <n v="7.0666666666666602"/>
    <n v="1.2266666666666599"/>
    <n v="3.28"/>
    <n v="0.21333333333333299"/>
    <n v="0.32"/>
    <n v="3"/>
  </r>
  <r>
    <n v="78"/>
    <n v="6"/>
    <x v="4"/>
    <n v="42"/>
    <x v="1089"/>
    <x v="12"/>
    <n v="117"/>
    <n v="4"/>
    <x v="9"/>
    <n v="12"/>
    <n v="43"/>
    <n v="2.1095238095237998"/>
    <n v="0.81428571428571395"/>
    <n v="2.9238095238095201"/>
    <n v="2.7857142857142798"/>
    <n v="0.28571428571428498"/>
    <n v="1.8571428571428501"/>
    <n v="9.5238095238095205E-2"/>
    <n v="0.14285714285714199"/>
    <n v="1.02380952380952"/>
  </r>
  <r>
    <n v="88"/>
    <n v="15"/>
    <x v="4"/>
    <n v="67"/>
    <x v="366"/>
    <x v="12"/>
    <n v="467"/>
    <n v="8"/>
    <x v="22"/>
    <n v="57"/>
    <n v="188"/>
    <n v="5.32985074626865"/>
    <n v="0.62835820895522299"/>
    <n v="5.9582089552238804"/>
    <n v="6.9701492537313401"/>
    <n v="0.85074626865671599"/>
    <n v="1.31343283582089"/>
    <n v="0.119402985074626"/>
    <n v="0.22388059701492499"/>
    <n v="2.8059701492537301"/>
  </r>
  <r>
    <n v="512"/>
    <n v="37"/>
    <x v="1"/>
    <n v="79"/>
    <x v="1021"/>
    <x v="12"/>
    <n v="601"/>
    <n v="31"/>
    <x v="24"/>
    <n v="71"/>
    <n v="271"/>
    <n v="5.8481012658227796"/>
    <n v="2.8506329113923998"/>
    <n v="8.69873417721519"/>
    <n v="7.6075949367088596"/>
    <n v="0.898734177215189"/>
    <n v="6.48101265822784"/>
    <n v="0.392405063291139"/>
    <n v="0.468354430379746"/>
    <n v="3.43037974683544"/>
  </r>
  <r>
    <n v="0"/>
    <n v="0"/>
    <x v="4"/>
    <n v="1"/>
    <x v="1090"/>
    <x v="12"/>
    <n v="2"/>
    <n v="0"/>
    <x v="23"/>
    <n v="2"/>
    <n v="1"/>
    <n v="1.9"/>
    <n v="0"/>
    <n v="1.9"/>
    <n v="2"/>
    <n v="2"/>
    <n v="0"/>
    <n v="0"/>
    <n v="0"/>
    <n v="1"/>
  </r>
  <r>
    <n v="101"/>
    <n v="35"/>
    <x v="2"/>
    <n v="39"/>
    <x v="672"/>
    <x v="12"/>
    <n v="411"/>
    <n v="4"/>
    <x v="28"/>
    <n v="148"/>
    <n v="150"/>
    <n v="8.5205128205128204"/>
    <n v="1.33589743589743"/>
    <n v="9.8564102564102498"/>
    <n v="10.538461538461499"/>
    <n v="3.7948717948717898"/>
    <n v="2.5897435897435899"/>
    <n v="0.10256410256410201"/>
    <n v="0.89743589743589702"/>
    <n v="3.84615384615384"/>
  </r>
  <r>
    <n v="265"/>
    <n v="66"/>
    <x v="0"/>
    <n v="77"/>
    <x v="952"/>
    <x v="12"/>
    <n v="662"/>
    <n v="30"/>
    <x v="20"/>
    <n v="250"/>
    <n v="251"/>
    <n v="6.9935064935064899"/>
    <n v="1.7506493506493499"/>
    <n v="8.7441558441558396"/>
    <n v="8.5974025974025903"/>
    <n v="3.2467532467532401"/>
    <n v="3.4415584415584402"/>
    <n v="0.38961038961038902"/>
    <n v="0.85714285714285698"/>
    <n v="3.2597402597402598"/>
  </r>
  <r>
    <n v="28"/>
    <n v="0"/>
    <x v="0"/>
    <n v="19"/>
    <x v="1022"/>
    <x v="12"/>
    <n v="37"/>
    <n v="17"/>
    <x v="3"/>
    <n v="5"/>
    <n v="15"/>
    <n v="1.49473684210526"/>
    <n v="0.85789473684210504"/>
    <n v="2.35263157894736"/>
    <n v="1.9473684210526301"/>
    <n v="0.26315789473684198"/>
    <n v="1.4736842105263099"/>
    <n v="0.89473684210526305"/>
    <n v="0"/>
    <n v="0.78947368421052599"/>
  </r>
  <r>
    <n v="238"/>
    <n v="63"/>
    <x v="3"/>
    <n v="74"/>
    <x v="549"/>
    <x v="12"/>
    <n v="387"/>
    <n v="18"/>
    <x v="15"/>
    <n v="205"/>
    <n v="161"/>
    <n v="4.4324324324324298"/>
    <n v="1.61486486486486"/>
    <n v="6.0472972972972903"/>
    <n v="5.2297297297297298"/>
    <n v="2.7702702702702702"/>
    <n v="3.21621621621621"/>
    <n v="0.24324324324324301"/>
    <n v="0.85135135135135098"/>
    <n v="2.1756756756756701"/>
  </r>
  <r>
    <n v="223"/>
    <n v="125"/>
    <x v="2"/>
    <n v="77"/>
    <x v="673"/>
    <x v="12"/>
    <n v="1231"/>
    <n v="24"/>
    <x v="25"/>
    <n v="547"/>
    <n v="448"/>
    <n v="13.193506493506399"/>
    <n v="1.7389610389610299"/>
    <n v="14.9324675324675"/>
    <n v="15.9870129870129"/>
    <n v="7.1038961038961004"/>
    <n v="2.8961038961038899"/>
    <n v="0.31168831168831101"/>
    <n v="1.62337662337662"/>
    <n v="5.8181818181818103"/>
  </r>
  <r>
    <n v="257"/>
    <n v="66"/>
    <x v="3"/>
    <n v="80"/>
    <x v="953"/>
    <x v="12"/>
    <n v="1116"/>
    <n v="26"/>
    <x v="29"/>
    <n v="281"/>
    <n v="463"/>
    <n v="11.046249999999899"/>
    <n v="1.63"/>
    <n v="12.67625"/>
    <n v="13.95"/>
    <n v="3.5125000000000002"/>
    <n v="3.2124999999999999"/>
    <n v="0.32500000000000001"/>
    <n v="0.82499999999999996"/>
    <n v="5.7874999999999996"/>
  </r>
  <r>
    <n v="372"/>
    <n v="14"/>
    <x v="0"/>
    <n v="82"/>
    <x v="551"/>
    <x v="12"/>
    <n v="501"/>
    <n v="81"/>
    <x v="2"/>
    <n v="22"/>
    <n v="196"/>
    <n v="4.5695121951219502"/>
    <n v="2.1621951219512101"/>
    <n v="6.7317073170731696"/>
    <n v="6.1097560975609699"/>
    <n v="0.26829268292682901"/>
    <n v="4.5365853658536501"/>
    <n v="0.98780487804878003"/>
    <n v="0.17073170731707299"/>
    <n v="2.3902439024390199"/>
  </r>
  <r>
    <n v="21"/>
    <n v="14"/>
    <x v="2"/>
    <n v="23"/>
    <x v="552"/>
    <x v="12"/>
    <n v="69"/>
    <n v="3"/>
    <x v="13"/>
    <n v="34"/>
    <n v="21"/>
    <n v="2.4869565217391298"/>
    <n v="0.58695652173913004"/>
    <n v="3.0739130434782602"/>
    <n v="3"/>
    <n v="1.47826086956521"/>
    <n v="0.91304347826086896"/>
    <n v="0.13043478260869501"/>
    <n v="0.60869565217391297"/>
    <n v="0.91304347826086896"/>
  </r>
  <r>
    <n v="236"/>
    <n v="31"/>
    <x v="1"/>
    <n v="65"/>
    <x v="954"/>
    <x v="12"/>
    <n v="418"/>
    <n v="22"/>
    <x v="23"/>
    <n v="31"/>
    <n v="145"/>
    <n v="4.8199999999999896"/>
    <n v="1.6969230769230701"/>
    <n v="6.5169230769230699"/>
    <n v="6.4307692307692301"/>
    <n v="0.47692307692307601"/>
    <n v="3.6307692307692299"/>
    <n v="0.33846153846153798"/>
    <n v="0.47692307692307601"/>
    <n v="2.2307692307692299"/>
  </r>
  <r>
    <n v="94"/>
    <n v="20"/>
    <x v="3"/>
    <n v="49"/>
    <x v="553"/>
    <x v="12"/>
    <n v="211"/>
    <n v="1"/>
    <x v="16"/>
    <n v="22"/>
    <n v="88"/>
    <n v="3.2836734693877498"/>
    <n v="0.89591836734693797"/>
    <n v="4.1795918367346898"/>
    <n v="4.3061224489795897"/>
    <n v="0.44897959183673403"/>
    <n v="1.9183673469387701"/>
    <n v="2.04081632653061E-2"/>
    <n v="0.40816326530612201"/>
    <n v="1.7959183673469299"/>
  </r>
  <r>
    <n v="81"/>
    <n v="47"/>
    <x v="2"/>
    <n v="53"/>
    <x v="874"/>
    <x v="12"/>
    <n v="204"/>
    <n v="3"/>
    <x v="10"/>
    <n v="180"/>
    <n v="83"/>
    <n v="3.5301886792452799"/>
    <n v="0.89433962264150901"/>
    <n v="4.4245283018867898"/>
    <n v="3.8490566037735801"/>
    <n v="3.39622641509433"/>
    <n v="1.52830188679245"/>
    <n v="5.6603773584905599E-2"/>
    <n v="0.88679245283018804"/>
    <n v="1.56603773584905"/>
  </r>
  <r>
    <n v="7"/>
    <n v="4"/>
    <x v="2"/>
    <n v="9"/>
    <x v="874"/>
    <x v="12"/>
    <n v="21"/>
    <n v="0"/>
    <x v="28"/>
    <n v="13"/>
    <n v="9"/>
    <n v="2.0222222222222199"/>
    <n v="0.44444444444444398"/>
    <n v="2.4666666666666601"/>
    <n v="2.3333333333333299"/>
    <n v="1.44444444444444"/>
    <n v="0.77777777777777701"/>
    <n v="0"/>
    <n v="0.44444444444444398"/>
    <n v="1"/>
  </r>
  <r>
    <n v="1"/>
    <n v="0"/>
    <x v="2"/>
    <n v="3"/>
    <x v="874"/>
    <x v="12"/>
    <n v="6"/>
    <n v="0"/>
    <x v="12"/>
    <n v="1"/>
    <n v="3"/>
    <n v="1.56666666666666"/>
    <n v="0.133333333333333"/>
    <n v="1.69999999999999"/>
    <n v="2"/>
    <n v="0.33333333333333298"/>
    <n v="0.33333333333333298"/>
    <n v="0"/>
    <n v="0"/>
    <n v="1"/>
  </r>
  <r>
    <n v="73"/>
    <n v="43"/>
    <x v="2"/>
    <n v="41"/>
    <x v="874"/>
    <x v="12"/>
    <n v="177"/>
    <n v="3"/>
    <x v="20"/>
    <n v="166"/>
    <n v="71"/>
    <n v="4.0048780487804798"/>
    <n v="1.0487804878048701"/>
    <n v="5.0536585365853597"/>
    <n v="4.3170731707316996"/>
    <n v="4.0487804878048701"/>
    <n v="1.7804878048780399"/>
    <n v="7.3170731707316999E-2"/>
    <n v="1.0487804878048701"/>
    <n v="1.73170731707317"/>
  </r>
  <r>
    <n v="295"/>
    <n v="52"/>
    <x v="4"/>
    <n v="42"/>
    <x v="497"/>
    <x v="12"/>
    <n v="1179"/>
    <n v="24"/>
    <x v="20"/>
    <n v="158"/>
    <n v="424"/>
    <n v="21.411904761904701"/>
    <n v="3.3523809523809498"/>
    <n v="24.764285714285698"/>
    <n v="28.071428571428498"/>
    <n v="3.7619047619047601"/>
    <n v="7.0238095238095202"/>
    <n v="0.57142857142857095"/>
    <n v="1.2380952380952299"/>
    <n v="10.095238095238001"/>
  </r>
  <r>
    <n v="206"/>
    <n v="76"/>
    <x v="3"/>
    <n v="82"/>
    <x v="675"/>
    <x v="12"/>
    <n v="1016"/>
    <n v="17"/>
    <x v="22"/>
    <n v="219"/>
    <n v="431"/>
    <n v="9.7329268292682904"/>
    <n v="1.3451219512195101"/>
    <n v="11.0780487804878"/>
    <n v="12.390243902439"/>
    <n v="2.6707317073170702"/>
    <n v="2.5121951219512102"/>
    <n v="0.207317073170731"/>
    <n v="0.92682926829268297"/>
    <n v="5.2560975609755998"/>
  </r>
  <r>
    <n v="704"/>
    <n v="62"/>
    <x v="1"/>
    <n v="80"/>
    <x v="431"/>
    <x v="12"/>
    <n v="901"/>
    <n v="41"/>
    <x v="13"/>
    <n v="108"/>
    <n v="340"/>
    <n v="8.5787499999999994"/>
    <n v="3.90625"/>
    <n v="12.484999999999999"/>
    <n v="11.262499999999999"/>
    <n v="1.35"/>
    <n v="8.8000000000000007"/>
    <n v="0.51249999999999996"/>
    <n v="0.77500000000000002"/>
    <n v="4.25"/>
  </r>
  <r>
    <n v="454"/>
    <n v="35"/>
    <x v="0"/>
    <n v="75"/>
    <x v="432"/>
    <x v="12"/>
    <n v="859"/>
    <n v="98"/>
    <x v="23"/>
    <n v="94"/>
    <n v="367"/>
    <n v="8.7573333333333299"/>
    <n v="2.95333333333333"/>
    <n v="11.710666666666601"/>
    <n v="11.453333333333299"/>
    <n v="1.2533333333333301"/>
    <n v="6.0533333333333301"/>
    <n v="1.30666666666666"/>
    <n v="0.46666666666666601"/>
    <n v="4.89333333333333"/>
  </r>
  <r>
    <n v="607"/>
    <n v="60"/>
    <x v="0"/>
    <n v="80"/>
    <x v="736"/>
    <x v="12"/>
    <n v="952"/>
    <n v="182"/>
    <x v="21"/>
    <n v="196"/>
    <n v="341"/>
    <n v="9.2462499999999999"/>
    <n v="3.9424999999999999"/>
    <n v="13.188750000000001"/>
    <n v="11.9"/>
    <n v="2.4500000000000002"/>
    <n v="7.5875000000000004"/>
    <n v="2.2749999999999999"/>
    <n v="0.75"/>
    <n v="4.2625000000000002"/>
  </r>
  <r>
    <n v="145"/>
    <n v="20"/>
    <x v="1"/>
    <n v="50"/>
    <x v="1023"/>
    <x v="12"/>
    <n v="206"/>
    <n v="20"/>
    <x v="16"/>
    <n v="12"/>
    <n v="75"/>
    <n v="3.0819999999999999"/>
    <n v="1.4"/>
    <n v="4.4819999999999904"/>
    <n v="4.12"/>
    <n v="0.24"/>
    <n v="2.9"/>
    <n v="0.4"/>
    <n v="0.4"/>
    <n v="1.5"/>
  </r>
  <r>
    <n v="129"/>
    <n v="20"/>
    <x v="4"/>
    <n v="60"/>
    <x v="1024"/>
    <x v="12"/>
    <n v="252"/>
    <n v="41"/>
    <x v="7"/>
    <n v="40"/>
    <n v="113"/>
    <n v="3.2616666666666601"/>
    <n v="1.165"/>
    <n v="4.4266666666666596"/>
    <n v="4.2"/>
    <n v="0.66666666666666596"/>
    <n v="2.15"/>
    <n v="0.68333333333333302"/>
    <n v="0.33333333333333298"/>
    <n v="1.88333333333333"/>
  </r>
  <r>
    <n v="282"/>
    <n v="233"/>
    <x v="2"/>
    <n v="79"/>
    <x v="875"/>
    <x v="12"/>
    <n v="1188"/>
    <n v="22"/>
    <x v="7"/>
    <n v="647"/>
    <n v="404"/>
    <n v="12.675949367088601"/>
    <n v="2.39620253164557"/>
    <n v="15.0721518987341"/>
    <n v="15.0379746835443"/>
    <n v="8.1898734177215093"/>
    <n v="3.5696202531645498"/>
    <n v="0.278481012658227"/>
    <n v="2.9493670886075898"/>
    <n v="5.1139240506329102"/>
  </r>
  <r>
    <n v="405"/>
    <n v="148"/>
    <x v="4"/>
    <n v="81"/>
    <x v="794"/>
    <x v="12"/>
    <n v="1474"/>
    <n v="68"/>
    <x v="19"/>
    <n v="235"/>
    <n v="601"/>
    <n v="14.0604938271604"/>
    <n v="2.8"/>
    <n v="16.860493827160401"/>
    <n v="18.1975308641975"/>
    <n v="2.9012345679012301"/>
    <n v="5"/>
    <n v="0.83950617283950602"/>
    <n v="1.8271604938271599"/>
    <n v="7.4197530864197496"/>
  </r>
  <r>
    <n v="247"/>
    <n v="13"/>
    <x v="1"/>
    <n v="63"/>
    <x v="1025"/>
    <x v="12"/>
    <n v="214"/>
    <n v="36"/>
    <x v="4"/>
    <n v="50"/>
    <n v="83"/>
    <n v="2.6682539682539601"/>
    <n v="1.8015873015873001"/>
    <n v="4.4698412698412699"/>
    <n v="3.3968253968253901"/>
    <n v="0.79365079365079305"/>
    <n v="3.92063492063492"/>
    <n v="0.57142857142857095"/>
    <n v="0.206349206349206"/>
    <n v="1.3174603174603099"/>
  </r>
  <r>
    <n v="1258"/>
    <n v="72"/>
    <x v="1"/>
    <n v="81"/>
    <x v="611"/>
    <x v="12"/>
    <n v="1480"/>
    <n v="54"/>
    <x v="20"/>
    <n v="173"/>
    <n v="591"/>
    <n v="13.9469135802469"/>
    <n v="6.67901234567901"/>
    <n v="20.625925925925898"/>
    <n v="18.271604938271601"/>
    <n v="2.1358024691358"/>
    <n v="15.5308641975308"/>
    <n v="0.66666666666666596"/>
    <n v="0.88888888888888795"/>
    <n v="7.2962962962962896"/>
  </r>
  <r>
    <n v="15"/>
    <n v="2"/>
    <x v="6"/>
    <n v="19"/>
    <x v="1027"/>
    <x v="12"/>
    <n v="35"/>
    <n v="2"/>
    <x v="10"/>
    <n v="8"/>
    <n v="13"/>
    <n v="1.4421052631578899"/>
    <n v="0.37894736842105198"/>
    <n v="1.8210526315789399"/>
    <n v="1.84210526315789"/>
    <n v="0.42105263157894701"/>
    <n v="0.78947368421052599"/>
    <n v="0.105263157894736"/>
    <n v="0.105263157894736"/>
    <n v="0.68421052631578905"/>
  </r>
  <r>
    <n v="0"/>
    <n v="0"/>
    <x v="3"/>
    <n v="4"/>
    <x v="1027"/>
    <x v="12"/>
    <n v="2"/>
    <n v="0"/>
    <x v="9"/>
    <n v="0"/>
    <n v="1"/>
    <n v="0.375"/>
    <n v="0"/>
    <n v="0.375"/>
    <n v="0.5"/>
    <n v="0"/>
    <n v="0"/>
    <n v="0"/>
    <n v="0"/>
    <n v="0.25"/>
  </r>
  <r>
    <n v="15"/>
    <n v="2"/>
    <x v="4"/>
    <n v="15"/>
    <x v="1027"/>
    <x v="12"/>
    <n v="33"/>
    <n v="2"/>
    <x v="22"/>
    <n v="8"/>
    <n v="12"/>
    <n v="1.7266666666666599"/>
    <n v="0.47999999999999898"/>
    <n v="2.2066666666666599"/>
    <n v="2.2000000000000002"/>
    <n v="0.53333333333333299"/>
    <n v="1"/>
    <n v="0.133333333333333"/>
    <n v="0.133333333333333"/>
    <n v="0.8"/>
  </r>
  <r>
    <n v="269"/>
    <n v="123"/>
    <x v="3"/>
    <n v="81"/>
    <x v="738"/>
    <x v="12"/>
    <n v="638"/>
    <n v="21"/>
    <x v="5"/>
    <n v="247"/>
    <n v="266"/>
    <n v="6.45185185185185"/>
    <n v="1.8617283950617201"/>
    <n v="8.3135802469135793"/>
    <n v="7.87654320987654"/>
    <n v="3.0493827160493798"/>
    <n v="3.3209876543209802"/>
    <n v="0.25925925925925902"/>
    <n v="1.5185185185185099"/>
    <n v="3.2839506172839501"/>
  </r>
  <r>
    <n v="9"/>
    <n v="2"/>
    <x v="3"/>
    <n v="24"/>
    <x v="556"/>
    <x v="12"/>
    <n v="17"/>
    <n v="0"/>
    <x v="7"/>
    <n v="11"/>
    <n v="8"/>
    <n v="0.62083333333333302"/>
    <n v="0.17499999999999999"/>
    <n v="0.79583333333333295"/>
    <n v="0.70833333333333304"/>
    <n v="0.45833333333333298"/>
    <n v="0.375"/>
    <n v="0"/>
    <n v="8.3333333333333301E-2"/>
    <n v="0.33333333333333298"/>
  </r>
  <r>
    <n v="240"/>
    <n v="32"/>
    <x v="0"/>
    <n v="67"/>
    <x v="798"/>
    <x v="12"/>
    <n v="254"/>
    <n v="14"/>
    <x v="19"/>
    <n v="61"/>
    <n v="100"/>
    <n v="2.98507462686567"/>
    <n v="1.6388059701492499"/>
    <n v="4.6238805970149199"/>
    <n v="3.7910447761194002"/>
    <n v="0.91044776119402904"/>
    <n v="3.5820895522387999"/>
    <n v="0.20895522388059701"/>
    <n v="0.47761194029850701"/>
    <n v="1.4925373134328299"/>
  </r>
  <r>
    <n v="260"/>
    <n v="41"/>
    <x v="4"/>
    <n v="82"/>
    <x v="437"/>
    <x v="12"/>
    <n v="1146"/>
    <n v="33"/>
    <x v="15"/>
    <n v="88"/>
    <n v="452"/>
    <n v="10.5487804878048"/>
    <n v="1.5390243902439"/>
    <n v="12.087804878048701"/>
    <n v="13.9756097560975"/>
    <n v="1.07317073170731"/>
    <n v="3.1707317073170702"/>
    <n v="0.40243902439024298"/>
    <n v="0.5"/>
    <n v="5.5121951219512102"/>
  </r>
  <r>
    <n v="305"/>
    <n v="76"/>
    <x v="4"/>
    <n v="54"/>
    <x v="500"/>
    <x v="12"/>
    <n v="1075"/>
    <n v="23"/>
    <x v="0"/>
    <n v="252"/>
    <n v="450"/>
    <n v="15.701851851851799"/>
    <n v="2.8092592592592598"/>
    <n v="18.511111111111099"/>
    <n v="19.907407407407401"/>
    <n v="4.6666666666666599"/>
    <n v="5.6481481481481399"/>
    <n v="0.42592592592592499"/>
    <n v="1.4074074074073999"/>
    <n v="8.3333333333333304"/>
  </r>
  <r>
    <n v="75"/>
    <n v="46"/>
    <x v="2"/>
    <n v="62"/>
    <x v="614"/>
    <x v="12"/>
    <n v="280"/>
    <n v="4"/>
    <x v="10"/>
    <n v="172"/>
    <n v="100"/>
    <n v="3.8774193548386999"/>
    <n v="0.72580645161290303"/>
    <n v="4.6032258064516096"/>
    <n v="4.5161290322580596"/>
    <n v="2.7741935483870899"/>
    <n v="1.2096774193548301"/>
    <n v="6.4516129032257993E-2"/>
    <n v="0.74193548387096697"/>
    <n v="1.61290322580645"/>
  </r>
  <r>
    <n v="9"/>
    <n v="6"/>
    <x v="2"/>
    <n v="18"/>
    <x v="614"/>
    <x v="12"/>
    <n v="45"/>
    <n v="0"/>
    <x v="13"/>
    <n v="20"/>
    <n v="16"/>
    <n v="2.06111111111111"/>
    <n v="0.3"/>
    <n v="2.3611111111111098"/>
    <n v="2.5"/>
    <n v="1.1111111111111101"/>
    <n v="0.5"/>
    <n v="0"/>
    <n v="0.33333333333333298"/>
    <n v="0.88888888888888795"/>
  </r>
  <r>
    <n v="66"/>
    <n v="40"/>
    <x v="2"/>
    <n v="44"/>
    <x v="614"/>
    <x v="12"/>
    <n v="235"/>
    <n v="4"/>
    <x v="24"/>
    <n v="152"/>
    <n v="84"/>
    <n v="4.6204545454545398"/>
    <n v="0.9"/>
    <n v="5.5204545454545402"/>
    <n v="5.3409090909090899"/>
    <n v="3.4545454545454501"/>
    <n v="1.5"/>
    <n v="9.0909090909090898E-2"/>
    <n v="0.90909090909090895"/>
    <n v="1.9090909090909001"/>
  </r>
  <r>
    <n v="337"/>
    <n v="25"/>
    <x v="1"/>
    <n v="75"/>
    <x v="957"/>
    <x v="13"/>
    <n v="578"/>
    <n v="26"/>
    <x v="10"/>
    <n v="27"/>
    <n v="245"/>
    <n v="5.7933333333333303"/>
    <n v="2.0013333333333301"/>
    <n v="7.79466666666666"/>
    <n v="7.7066666666666599"/>
    <n v="0.36"/>
    <n v="4.4933333333333296"/>
    <n v="0.34666666666666601"/>
    <n v="0.33333333333333298"/>
    <n v="3.2666666666666599"/>
  </r>
  <r>
    <n v="37"/>
    <n v="6"/>
    <x v="1"/>
    <n v="12"/>
    <x v="957"/>
    <x v="13"/>
    <n v="64"/>
    <n v="4"/>
    <x v="14"/>
    <n v="10"/>
    <n v="26"/>
    <n v="4.11666666666666"/>
    <n v="1.4833333333333301"/>
    <n v="5.6"/>
    <n v="5.3333333333333304"/>
    <n v="0.83333333333333304"/>
    <n v="3.0833333333333299"/>
    <n v="0.33333333333333298"/>
    <n v="0.5"/>
    <n v="2.1666666666666599"/>
  </r>
  <r>
    <n v="300"/>
    <n v="19"/>
    <x v="1"/>
    <n v="63"/>
    <x v="957"/>
    <x v="13"/>
    <n v="514"/>
    <n v="22"/>
    <x v="3"/>
    <n v="17"/>
    <n v="219"/>
    <n v="6.1126984126984096"/>
    <n v="2.0999999999999899"/>
    <n v="8.2126984126984102"/>
    <n v="8.1587301587301493"/>
    <n v="0.26984126984126899"/>
    <n v="4.7619047619047601"/>
    <n v="0.34920634920634902"/>
    <n v="0.30158730158730102"/>
    <n v="3.4761904761904701"/>
  </r>
  <r>
    <n v="225"/>
    <n v="84"/>
    <x v="2"/>
    <n v="81"/>
    <x v="958"/>
    <x v="13"/>
    <n v="1553"/>
    <n v="8"/>
    <x v="19"/>
    <n v="344"/>
    <n v="633"/>
    <n v="15.051851851851801"/>
    <n v="1.45185185185185"/>
    <n v="16.5037037037037"/>
    <n v="19.172839506172799"/>
    <n v="4.2469135802469102"/>
    <n v="2.7777777777777701"/>
    <n v="9.8765432098765399E-2"/>
    <n v="1.0370370370370301"/>
    <n v="7.8148148148148104"/>
  </r>
  <r>
    <n v="67"/>
    <n v="3"/>
    <x v="0"/>
    <n v="18"/>
    <x v="741"/>
    <x v="13"/>
    <n v="64"/>
    <n v="6"/>
    <x v="10"/>
    <n v="5"/>
    <n v="26"/>
    <n v="2.6888888888888798"/>
    <n v="1.63888888888888"/>
    <n v="4.3277777777777704"/>
    <n v="3.55555555555555"/>
    <n v="0.27777777777777701"/>
    <n v="3.7222222222222201"/>
    <n v="0.33333333333333298"/>
    <n v="0.16666666666666599"/>
    <n v="1.44444444444444"/>
  </r>
  <r>
    <n v="6"/>
    <n v="0"/>
    <x v="0"/>
    <n v="6"/>
    <x v="741"/>
    <x v="13"/>
    <n v="6"/>
    <n v="0"/>
    <x v="9"/>
    <n v="0"/>
    <n v="2"/>
    <n v="0.73333333333333295"/>
    <n v="0.4"/>
    <n v="1.13333333333333"/>
    <n v="1"/>
    <n v="0"/>
    <n v="1"/>
    <n v="0"/>
    <n v="0"/>
    <n v="0.33333333333333298"/>
  </r>
  <r>
    <n v="61"/>
    <n v="3"/>
    <x v="0"/>
    <n v="12"/>
    <x v="741"/>
    <x v="13"/>
    <n v="58"/>
    <n v="6"/>
    <x v="5"/>
    <n v="5"/>
    <n v="24"/>
    <n v="3.6666666666666599"/>
    <n v="2.2583333333333302"/>
    <n v="5.9249999999999901"/>
    <n v="4.8333333333333304"/>
    <n v="0.41666666666666602"/>
    <n v="5.0833333333333304"/>
    <n v="0.5"/>
    <n v="0.25"/>
    <n v="2"/>
  </r>
  <r>
    <n v="240"/>
    <n v="100"/>
    <x v="2"/>
    <n v="70"/>
    <x v="616"/>
    <x v="13"/>
    <n v="1035"/>
    <n v="4"/>
    <x v="5"/>
    <n v="526"/>
    <n v="365"/>
    <n v="12.374285714285699"/>
    <n v="1.8171428571428501"/>
    <n v="14.191428571428499"/>
    <n v="14.785714285714199"/>
    <n v="7.5142857142857098"/>
    <n v="3.4285714285714199"/>
    <n v="5.7142857142857099E-2"/>
    <n v="1.4285714285714199"/>
    <n v="5.21428571428571"/>
  </r>
  <r>
    <n v="132"/>
    <n v="23"/>
    <x v="4"/>
    <n v="68"/>
    <x v="678"/>
    <x v="13"/>
    <n v="428"/>
    <n v="11"/>
    <x v="11"/>
    <n v="53"/>
    <n v="182"/>
    <n v="4.8294117647058803"/>
    <n v="0.92647058823529405"/>
    <n v="5.7558823529411702"/>
    <n v="6.2941176470588198"/>
    <n v="0.77941176470588203"/>
    <n v="1.94117647058823"/>
    <n v="0.16176470588235201"/>
    <n v="0.33823529411764702"/>
    <n v="2.6764705882352899"/>
  </r>
  <r>
    <n v="152"/>
    <n v="16"/>
    <x v="4"/>
    <n v="51"/>
    <x v="374"/>
    <x v="13"/>
    <n v="503"/>
    <n v="7"/>
    <x v="15"/>
    <n v="105"/>
    <n v="187"/>
    <n v="7.6823529411764699"/>
    <n v="1.3274509803921499"/>
    <n v="9.0098039215686203"/>
    <n v="9.8627450980392108"/>
    <n v="2.0588235294117601"/>
    <n v="2.9803921568627398"/>
    <n v="0.13725490196078399"/>
    <n v="0.31372549019607798"/>
    <n v="3.6666666666666599"/>
  </r>
  <r>
    <n v="214"/>
    <n v="69"/>
    <x v="3"/>
    <n v="80"/>
    <x v="375"/>
    <x v="13"/>
    <n v="947"/>
    <n v="8"/>
    <x v="2"/>
    <n v="260"/>
    <n v="337"/>
    <n v="9.3574999999999999"/>
    <n v="1.3587499999999999"/>
    <n v="10.71625"/>
    <n v="11.8375"/>
    <n v="3.25"/>
    <n v="2.6749999999999998"/>
    <n v="0.1"/>
    <n v="0.86250000000000004"/>
    <n v="4.2125000000000004"/>
  </r>
  <r>
    <n v="420"/>
    <n v="34"/>
    <x v="0"/>
    <n v="72"/>
    <x v="1030"/>
    <x v="13"/>
    <n v="809"/>
    <n v="53"/>
    <x v="1"/>
    <n v="93"/>
    <n v="344"/>
    <n v="8.6013888888888808"/>
    <n v="2.6958333333333302"/>
    <n v="11.297222222222199"/>
    <n v="11.2361111111111"/>
    <n v="1.2916666666666601"/>
    <n v="5.8333333333333304"/>
    <n v="0.73611111111111105"/>
    <n v="0.47222222222222199"/>
    <n v="4.7777777777777697"/>
  </r>
  <r>
    <n v="14"/>
    <n v="3"/>
    <x v="1"/>
    <n v="16"/>
    <x v="1091"/>
    <x v="13"/>
    <n v="21"/>
    <n v="1"/>
    <x v="22"/>
    <n v="3"/>
    <n v="5"/>
    <n v="0.98749999999999905"/>
    <n v="0.42499999999999999"/>
    <n v="1.4125000000000001"/>
    <n v="1.3125"/>
    <n v="0.1875"/>
    <n v="0.875"/>
    <n v="6.25E-2"/>
    <n v="0.1875"/>
    <n v="0.3125"/>
  </r>
  <r>
    <n v="226"/>
    <n v="96"/>
    <x v="2"/>
    <n v="55"/>
    <x v="1031"/>
    <x v="13"/>
    <n v="927"/>
    <n v="11"/>
    <x v="11"/>
    <n v="449"/>
    <n v="370"/>
    <n v="14.1036363636363"/>
    <n v="2.22727272727272"/>
    <n v="16.330909090909"/>
    <n v="16.854545454545399"/>
    <n v="8.1636363636363605"/>
    <n v="4.1090909090908996"/>
    <n v="0.2"/>
    <n v="1.74545454545454"/>
    <n v="6.7272727272727204"/>
  </r>
  <r>
    <n v="477"/>
    <n v="128"/>
    <x v="3"/>
    <n v="79"/>
    <x v="877"/>
    <x v="13"/>
    <n v="1574"/>
    <n v="56"/>
    <x v="28"/>
    <n v="265"/>
    <n v="594"/>
    <n v="15.3696202531645"/>
    <n v="3.1139240506329098"/>
    <n v="18.483544303797402"/>
    <n v="19.9240506329113"/>
    <n v="3.3544303797468298"/>
    <n v="6.0379746835442996"/>
    <n v="0.70886075949367"/>
    <n v="1.62025316455696"/>
    <n v="7.5189873417721502"/>
  </r>
  <r>
    <n v="184"/>
    <n v="31"/>
    <x v="4"/>
    <n v="69"/>
    <x v="558"/>
    <x v="13"/>
    <n v="561"/>
    <n v="5"/>
    <x v="16"/>
    <n v="93"/>
    <n v="225"/>
    <n v="6.2869565217391301"/>
    <n v="1.2231884057971001"/>
    <n v="7.5101449275362304"/>
    <n v="8.13043478260869"/>
    <n v="1.34782608695652"/>
    <n v="2.6666666666666599"/>
    <n v="7.2463768115942004E-2"/>
    <n v="0.44927536231884002"/>
    <n v="3.2608695652173898"/>
  </r>
  <r>
    <n v="57"/>
    <n v="14"/>
    <x v="3"/>
    <n v="38"/>
    <x v="802"/>
    <x v="13"/>
    <n v="183"/>
    <n v="6"/>
    <x v="12"/>
    <n v="79"/>
    <n v="80"/>
    <n v="3.9973684210526299"/>
    <n v="0.75789473684210495"/>
    <n v="4.7552631578947304"/>
    <n v="4.8157894736842097"/>
    <n v="2.07894736842105"/>
    <n v="1.5"/>
    <n v="0.157894736842105"/>
    <n v="0.36842105263157798"/>
    <n v="2.1052631578947301"/>
  </r>
  <r>
    <n v="170"/>
    <n v="113"/>
    <x v="2"/>
    <n v="70"/>
    <x v="1032"/>
    <x v="13"/>
    <n v="459"/>
    <n v="12"/>
    <x v="22"/>
    <n v="398"/>
    <n v="174"/>
    <n v="5.9757142857142798"/>
    <n v="1.50714285714285"/>
    <n v="7.4828571428571404"/>
    <n v="6.5571428571428498"/>
    <n v="5.6857142857142797"/>
    <n v="2.4285714285714199"/>
    <n v="0.17142857142857101"/>
    <n v="1.6142857142857101"/>
    <n v="2.48571428571428"/>
  </r>
  <r>
    <n v="149"/>
    <n v="66"/>
    <x v="2"/>
    <n v="82"/>
    <x v="879"/>
    <x v="13"/>
    <n v="1009"/>
    <n v="6"/>
    <x v="4"/>
    <n v="330"/>
    <n v="408"/>
    <n v="9.9158536585365802"/>
    <n v="0.99024390243902405"/>
    <n v="10.906097560975599"/>
    <n v="12.304878048780401"/>
    <n v="4.0243902439024302"/>
    <n v="1.8170731707317"/>
    <n v="7.3170731707316999E-2"/>
    <n v="0.80487804878048697"/>
    <n v="4.9756097560975601"/>
  </r>
  <r>
    <n v="161"/>
    <n v="40"/>
    <x v="3"/>
    <n v="73"/>
    <x v="745"/>
    <x v="13"/>
    <n v="411"/>
    <n v="19"/>
    <x v="10"/>
    <n v="122"/>
    <n v="152"/>
    <n v="4.4835616438356096"/>
    <n v="1.1246575342465699"/>
    <n v="5.6082191780821899"/>
    <n v="5.6301369863013697"/>
    <n v="1.6712328767123199"/>
    <n v="2.20547945205479"/>
    <n v="0.26027397260273899"/>
    <n v="0.54794520547945202"/>
    <n v="2.0821917808219101"/>
  </r>
  <r>
    <n v="11"/>
    <n v="2"/>
    <x v="3"/>
    <n v="9"/>
    <x v="745"/>
    <x v="13"/>
    <n v="27"/>
    <n v="1"/>
    <x v="25"/>
    <n v="5"/>
    <n v="8"/>
    <n v="2.2999999999999998"/>
    <n v="0.58888888888888802"/>
    <n v="2.88888888888888"/>
    <n v="3"/>
    <n v="0.55555555555555503"/>
    <n v="1.2222222222222201"/>
    <n v="0.11111111111111099"/>
    <n v="0.22222222222222199"/>
    <n v="0.88888888888888795"/>
  </r>
  <r>
    <n v="150"/>
    <n v="38"/>
    <x v="3"/>
    <n v="64"/>
    <x v="745"/>
    <x v="13"/>
    <n v="384"/>
    <n v="18"/>
    <x v="6"/>
    <n v="117"/>
    <n v="144"/>
    <n v="4.7906249999999897"/>
    <n v="1.2"/>
    <n v="5.9906249999999996"/>
    <n v="6"/>
    <n v="1.828125"/>
    <n v="2.34375"/>
    <n v="0.28125"/>
    <n v="0.59375"/>
    <n v="2.25"/>
  </r>
  <r>
    <n v="198"/>
    <n v="31"/>
    <x v="4"/>
    <n v="69"/>
    <x v="959"/>
    <x v="13"/>
    <n v="227"/>
    <n v="29"/>
    <x v="27"/>
    <n v="31"/>
    <n v="88"/>
    <n v="2.52028985507246"/>
    <n v="1.40869565217391"/>
    <n v="3.9289855072463702"/>
    <n v="3.2898550724637601"/>
    <n v="0.44927536231884002"/>
    <n v="2.8695652173913002"/>
    <n v="0.42028985507246303"/>
    <n v="0.44927536231884002"/>
    <n v="1.2753623188405701"/>
  </r>
  <r>
    <n v="287"/>
    <n v="91"/>
    <x v="3"/>
    <n v="73"/>
    <x v="1033"/>
    <x v="13"/>
    <n v="1021"/>
    <n v="18"/>
    <x v="20"/>
    <n v="170"/>
    <n v="397"/>
    <n v="10.799999999999899"/>
    <n v="2.02054794520547"/>
    <n v="12.8205479452054"/>
    <n v="13.986301369863"/>
    <n v="2.3287671232876699"/>
    <n v="3.9315068493150598"/>
    <n v="0.24657534246575299"/>
    <n v="1.24657534246575"/>
    <n v="5.4383561643835598"/>
  </r>
  <r>
    <n v="79"/>
    <n v="8"/>
    <x v="0"/>
    <n v="46"/>
    <x v="1034"/>
    <x v="13"/>
    <n v="129"/>
    <n v="14"/>
    <x v="18"/>
    <n v="6"/>
    <n v="50"/>
    <n v="2.0978260869565202"/>
    <n v="0.83043478260869497"/>
    <n v="2.9282608695652099"/>
    <n v="2.8043478260869499"/>
    <n v="0.13043478260869501"/>
    <n v="1.7173913043478199"/>
    <n v="0.30434782608695599"/>
    <n v="0.17391304347826"/>
    <n v="1.0869565217391299"/>
  </r>
  <r>
    <n v="512"/>
    <n v="57"/>
    <x v="1"/>
    <n v="82"/>
    <x v="1092"/>
    <x v="13"/>
    <n v="806"/>
    <n v="73"/>
    <x v="14"/>
    <n v="91"/>
    <n v="347"/>
    <n v="7.5256097560975599"/>
    <n v="2.9731707317073099"/>
    <n v="10.498780487804799"/>
    <n v="9.8292682926829205"/>
    <n v="1.1097560975609699"/>
    <n v="6.2439024390243896"/>
    <n v="0.89024390243902396"/>
    <n v="0.69512195121951204"/>
    <n v="4.2317073170731696"/>
  </r>
  <r>
    <n v="7"/>
    <n v="2"/>
    <x v="2"/>
    <n v="10"/>
    <x v="442"/>
    <x v="13"/>
    <n v="23"/>
    <n v="0"/>
    <x v="3"/>
    <n v="20"/>
    <n v="9"/>
    <n v="2.1"/>
    <n v="0.34"/>
    <n v="2.44"/>
    <n v="2.2999999999999998"/>
    <n v="2"/>
    <n v="0.7"/>
    <n v="0"/>
    <n v="0.2"/>
    <n v="0.9"/>
  </r>
  <r>
    <n v="215"/>
    <n v="20"/>
    <x v="1"/>
    <n v="70"/>
    <x v="503"/>
    <x v="13"/>
    <n v="525"/>
    <n v="47"/>
    <x v="29"/>
    <n v="61"/>
    <n v="203"/>
    <n v="5.71428571428571"/>
    <n v="1.51571428571428"/>
    <n v="7.23"/>
    <n v="7.5"/>
    <n v="0.871428571428571"/>
    <n v="3.0714285714285698"/>
    <n v="0.67142857142857104"/>
    <n v="0.28571428571428498"/>
    <n v="2.9"/>
  </r>
  <r>
    <n v="37"/>
    <n v="8"/>
    <x v="3"/>
    <n v="23"/>
    <x v="1035"/>
    <x v="13"/>
    <n v="51"/>
    <n v="3"/>
    <x v="23"/>
    <n v="29"/>
    <n v="19"/>
    <n v="1.88695652173913"/>
    <n v="0.78695652173913"/>
    <n v="2.6739130434782599"/>
    <n v="2.2173913043478199"/>
    <n v="1.26086956521739"/>
    <n v="1.60869565217391"/>
    <n v="0.13043478260869501"/>
    <n v="0.34782608695652101"/>
    <n v="0.82608695652173902"/>
  </r>
  <r>
    <n v="928"/>
    <n v="119"/>
    <x v="1"/>
    <n v="76"/>
    <x v="560"/>
    <x v="13"/>
    <n v="1944"/>
    <n v="74"/>
    <x v="2"/>
    <n v="385"/>
    <n v="716"/>
    <n v="19.8605263157894"/>
    <n v="5.6460526315789403"/>
    <n v="25.5065789473684"/>
    <n v="25.578947368421002"/>
    <n v="5.0657894736842097"/>
    <n v="12.2105263157894"/>
    <n v="0.97368421052631504"/>
    <n v="1.56578947368421"/>
    <n v="9.4210526315789398"/>
  </r>
  <r>
    <n v="107"/>
    <n v="63"/>
    <x v="2"/>
    <n v="69"/>
    <x v="880"/>
    <x v="13"/>
    <n v="541"/>
    <n v="3"/>
    <x v="6"/>
    <n v="151"/>
    <n v="214"/>
    <n v="6.23623188405797"/>
    <n v="0.90724637681159404"/>
    <n v="7.1434782608695597"/>
    <n v="7.8405797101449197"/>
    <n v="2.1884057971014399"/>
    <n v="1.5507246376811501"/>
    <n v="4.3478260869565202E-2"/>
    <n v="0.91304347826086896"/>
    <n v="3.10144927536231"/>
  </r>
  <r>
    <n v="43"/>
    <n v="35"/>
    <x v="3"/>
    <n v="47"/>
    <x v="1093"/>
    <x v="13"/>
    <n v="206"/>
    <n v="3"/>
    <x v="14"/>
    <n v="68"/>
    <n v="76"/>
    <n v="3.5191489361702102"/>
    <n v="0.608510638297872"/>
    <n v="4.1276595744680797"/>
    <n v="4.3829787234042499"/>
    <n v="1.44680851063829"/>
    <n v="0.91489361702127603"/>
    <n v="6.3829787234042507E-2"/>
    <n v="0.74468085106382897"/>
    <n v="1.6170212765957399"/>
  </r>
  <r>
    <n v="29"/>
    <n v="9"/>
    <x v="3"/>
    <n v="41"/>
    <x v="617"/>
    <x v="13"/>
    <n v="223"/>
    <n v="5"/>
    <x v="21"/>
    <n v="54"/>
    <n v="83"/>
    <n v="4.2731707317073102"/>
    <n v="0.38536585365853598"/>
    <n v="4.6585365853658498"/>
    <n v="5.4390243902439002"/>
    <n v="1.3170731707317"/>
    <n v="0.707317073170731"/>
    <n v="0.12195121951219499"/>
    <n v="0.219512195121951"/>
    <n v="2.0243902439024302"/>
  </r>
  <r>
    <n v="11"/>
    <n v="1"/>
    <x v="3"/>
    <n v="3"/>
    <x v="881"/>
    <x v="13"/>
    <n v="14"/>
    <n v="0"/>
    <x v="3"/>
    <n v="2"/>
    <n v="6"/>
    <n v="3.5999999999999899"/>
    <n v="1.56666666666666"/>
    <n v="5.1666666666666599"/>
    <n v="4.6666666666666599"/>
    <n v="0.66666666666666596"/>
    <n v="3.6666666666666599"/>
    <n v="0"/>
    <n v="0.33333333333333298"/>
    <n v="2"/>
  </r>
  <r>
    <n v="10"/>
    <n v="0"/>
    <x v="0"/>
    <n v="16"/>
    <x v="680"/>
    <x v="13"/>
    <n v="25"/>
    <n v="1"/>
    <x v="12"/>
    <n v="0"/>
    <n v="9"/>
    <n v="1.1499999999999999"/>
    <n v="0.26874999999999999"/>
    <n v="1.41875"/>
    <n v="1.5625"/>
    <n v="0"/>
    <n v="0.625"/>
    <n v="6.25E-2"/>
    <n v="0"/>
    <n v="0.5625"/>
  </r>
  <r>
    <n v="209"/>
    <n v="31"/>
    <x v="0"/>
    <n v="59"/>
    <x v="618"/>
    <x v="13"/>
    <n v="335"/>
    <n v="48"/>
    <x v="10"/>
    <n v="22"/>
    <n v="133"/>
    <n v="4.2745762711864401"/>
    <n v="1.81864406779661"/>
    <n v="6.0932203389830502"/>
    <n v="5.6779661016949099"/>
    <n v="0.37288135593220301"/>
    <n v="3.5423728813559299"/>
    <n v="0.81355932203389802"/>
    <n v="0.52542372881355903"/>
    <n v="2.2542372881355899"/>
  </r>
  <r>
    <n v="113"/>
    <n v="17"/>
    <x v="0"/>
    <n v="31"/>
    <x v="618"/>
    <x v="13"/>
    <n v="209"/>
    <n v="35"/>
    <x v="6"/>
    <n v="12"/>
    <n v="81"/>
    <n v="5.0580645161290301"/>
    <n v="1.96129032258064"/>
    <n v="7.0193548387096696"/>
    <n v="6.74193548387096"/>
    <n v="0.38709677419354799"/>
    <n v="3.6451612903225801"/>
    <n v="1.12903225806451"/>
    <n v="0.54838709677419295"/>
    <n v="2.6129032258064502"/>
  </r>
  <r>
    <n v="96"/>
    <n v="14"/>
    <x v="0"/>
    <n v="28"/>
    <x v="618"/>
    <x v="13"/>
    <n v="126"/>
    <n v="13"/>
    <x v="0"/>
    <n v="10"/>
    <n v="52"/>
    <n v="3.4071428571428499"/>
    <n v="1.66071428571428"/>
    <n v="5.0678571428571404"/>
    <n v="4.5"/>
    <n v="0.35714285714285698"/>
    <n v="3.4285714285714199"/>
    <n v="0.46428571428571402"/>
    <n v="0.5"/>
    <n v="1.8571428571428501"/>
  </r>
  <r>
    <n v="63"/>
    <n v="30"/>
    <x v="2"/>
    <n v="75"/>
    <x v="1094"/>
    <x v="13"/>
    <n v="276"/>
    <n v="0"/>
    <x v="26"/>
    <n v="136"/>
    <n v="110"/>
    <n v="3.0853333333333302"/>
    <n v="0.45600000000000002"/>
    <n v="3.5413333333333301"/>
    <n v="3.68"/>
    <n v="1.8133333333333299"/>
    <n v="0.84"/>
    <n v="0"/>
    <n v="0.4"/>
    <n v="1.4666666666666599"/>
  </r>
  <r>
    <n v="392"/>
    <n v="45"/>
    <x v="4"/>
    <n v="82"/>
    <x v="1036"/>
    <x v="13"/>
    <n v="664"/>
    <n v="43"/>
    <x v="18"/>
    <n v="43"/>
    <n v="258"/>
    <n v="6.0878048780487797"/>
    <n v="2.23414634146341"/>
    <n v="8.3219512195121901"/>
    <n v="8.0975609756097509"/>
    <n v="0.52439024390243905"/>
    <n v="4.7804878048780397"/>
    <n v="0.52439024390243905"/>
    <n v="0.54878048780487798"/>
    <n v="3.1463414634146298"/>
  </r>
  <r>
    <n v="102"/>
    <n v="22"/>
    <x v="3"/>
    <n v="60"/>
    <x v="378"/>
    <x v="13"/>
    <n v="580"/>
    <n v="10"/>
    <x v="22"/>
    <n v="157"/>
    <n v="239"/>
    <n v="7.6883333333333299"/>
    <n v="0.84"/>
    <n v="8.5283333333333307"/>
    <n v="9.6666666666666607"/>
    <n v="2.61666666666666"/>
    <n v="1.7"/>
    <n v="0.16666666666666599"/>
    <n v="0.36666666666666597"/>
    <n v="3.9833333333333298"/>
  </r>
  <r>
    <n v="23"/>
    <n v="4"/>
    <x v="4"/>
    <n v="27"/>
    <x v="1095"/>
    <x v="13"/>
    <n v="34"/>
    <n v="2"/>
    <x v="0"/>
    <n v="7"/>
    <n v="14"/>
    <n v="0.98518518518518505"/>
    <n v="0.407407407407407"/>
    <n v="1.3925925925925899"/>
    <n v="1.25925925925925"/>
    <n v="0.25925925925925902"/>
    <n v="0.85185185185185097"/>
    <n v="7.4074074074074001E-2"/>
    <n v="0.148148148148148"/>
    <n v="0.51851851851851805"/>
  </r>
  <r>
    <n v="68"/>
    <n v="16"/>
    <x v="3"/>
    <n v="61"/>
    <x v="962"/>
    <x v="13"/>
    <n v="161"/>
    <n v="5"/>
    <x v="29"/>
    <n v="72"/>
    <n v="65"/>
    <n v="2.19016393442622"/>
    <n v="0.54918032786885196"/>
    <n v="2.7393442622950799"/>
    <n v="2.6393442622950798"/>
    <n v="1.1803278688524499"/>
    <n v="1.1147540983606501"/>
    <n v="8.1967213114753995E-2"/>
    <n v="0.26229508196721302"/>
    <n v="1.0655737704918"/>
  </r>
  <r>
    <n v="3"/>
    <n v="2"/>
    <x v="4"/>
    <n v="2"/>
    <x v="1096"/>
    <x v="13"/>
    <n v="6"/>
    <n v="0"/>
    <x v="4"/>
    <n v="1"/>
    <n v="3"/>
    <n v="2.3499999999999899"/>
    <n v="0.9"/>
    <n v="3.25"/>
    <n v="3"/>
    <n v="0.5"/>
    <n v="1.5"/>
    <n v="0"/>
    <n v="1"/>
    <n v="1.5"/>
  </r>
  <r>
    <n v="280"/>
    <n v="203"/>
    <x v="2"/>
    <n v="80"/>
    <x v="883"/>
    <x v="13"/>
    <n v="1069"/>
    <n v="23"/>
    <x v="20"/>
    <n v="671"/>
    <n v="414"/>
    <n v="11.54875"/>
    <n v="2.2475000000000001"/>
    <n v="13.796250000000001"/>
    <n v="13.362500000000001"/>
    <n v="8.3874999999999993"/>
    <n v="3.5"/>
    <n v="0.28749999999999998"/>
    <n v="2.5375000000000001"/>
    <n v="5.1749999999999998"/>
  </r>
  <r>
    <n v="298"/>
    <n v="161"/>
    <x v="2"/>
    <n v="81"/>
    <x v="747"/>
    <x v="13"/>
    <n v="808"/>
    <n v="5"/>
    <x v="26"/>
    <n v="711"/>
    <n v="331"/>
    <n v="9.1469135802469097"/>
    <n v="2.0864197530864099"/>
    <n v="11.233333333333301"/>
    <n v="9.9753086419752997"/>
    <n v="8.7777777777777697"/>
    <n v="3.67901234567901"/>
    <n v="6.1728395061728301E-2"/>
    <n v="1.98765432098765"/>
    <n v="4.0864197530864201"/>
  </r>
  <r>
    <n v="193"/>
    <n v="14"/>
    <x v="0"/>
    <n v="58"/>
    <x v="620"/>
    <x v="13"/>
    <n v="126"/>
    <n v="119"/>
    <x v="16"/>
    <n v="18"/>
    <n v="52"/>
    <n v="1.67241379310344"/>
    <n v="2.0189655172413699"/>
    <n v="3.69137931034482"/>
    <n v="2.17241379310344"/>
    <n v="0.31034482758620602"/>
    <n v="3.3275862068965498"/>
    <n v="2.0517241379310298"/>
    <n v="0.24137931034482701"/>
    <n v="0.89655172413793105"/>
  </r>
  <r>
    <n v="196"/>
    <n v="75"/>
    <x v="3"/>
    <n v="74"/>
    <x v="1097"/>
    <x v="13"/>
    <n v="590"/>
    <n v="18"/>
    <x v="23"/>
    <n v="122"/>
    <n v="227"/>
    <n v="6.2175675675675599"/>
    <n v="1.4364864864864799"/>
    <n v="7.6540540540540496"/>
    <n v="7.9729729729729701"/>
    <n v="1.64864864864864"/>
    <n v="2.6486486486486398"/>
    <n v="0.24324324324324301"/>
    <n v="1.01351351351351"/>
    <n v="3.06756756756756"/>
  </r>
  <r>
    <n v="455"/>
    <n v="86"/>
    <x v="1"/>
    <n v="70"/>
    <x v="963"/>
    <x v="13"/>
    <n v="601"/>
    <n v="17"/>
    <x v="25"/>
    <n v="96"/>
    <n v="229"/>
    <n v="6.6114285714285703"/>
    <n v="3.04142857142857"/>
    <n v="9.6528571428571404"/>
    <n v="8.5857142857142801"/>
    <n v="1.3714285714285701"/>
    <n v="6.5"/>
    <n v="0.24285714285714199"/>
    <n v="1.22857142857142"/>
    <n v="3.27142857142857"/>
  </r>
  <r>
    <n v="194"/>
    <n v="54"/>
    <x v="3"/>
    <n v="77"/>
    <x v="804"/>
    <x v="13"/>
    <n v="618"/>
    <n v="14"/>
    <x v="28"/>
    <n v="175"/>
    <n v="268"/>
    <n v="6.4207792207792203"/>
    <n v="1.27272727272727"/>
    <n v="7.6935064935064901"/>
    <n v="8.0259740259740209"/>
    <n v="2.2727272727272698"/>
    <n v="2.5194805194805099"/>
    <n v="0.18181818181818099"/>
    <n v="0.70129870129870098"/>
    <n v="3.4805194805194799"/>
  </r>
  <r>
    <n v="556"/>
    <n v="32"/>
    <x v="0"/>
    <n v="79"/>
    <x v="562"/>
    <x v="13"/>
    <n v="717"/>
    <n v="128"/>
    <x v="11"/>
    <n v="127"/>
    <n v="287"/>
    <n v="7.0379746835442996"/>
    <n v="3.4227848101265801"/>
    <n v="10.4607594936708"/>
    <n v="9.0759493670885991"/>
    <n v="1.60759493670886"/>
    <n v="7.0379746835442996"/>
    <n v="1.62025316455696"/>
    <n v="0.40506329113924"/>
    <n v="3.63291139240506"/>
  </r>
  <r>
    <n v="179"/>
    <n v="79"/>
    <x v="2"/>
    <n v="82"/>
    <x v="1037"/>
    <x v="13"/>
    <n v="725"/>
    <n v="27"/>
    <x v="21"/>
    <n v="302"/>
    <n v="297"/>
    <n v="7.2878048780487701"/>
    <n v="1.26097560975609"/>
    <n v="8.5487804878048692"/>
    <n v="8.8414634146341395"/>
    <n v="3.6829268292682902"/>
    <n v="2.1829268292682902"/>
    <n v="0.32926829268292601"/>
    <n v="0.96341463414634099"/>
    <n v="3.6219512195121899"/>
  </r>
  <r>
    <n v="28"/>
    <n v="2"/>
    <x v="0"/>
    <n v="12"/>
    <x v="504"/>
    <x v="13"/>
    <n v="32"/>
    <n v="3"/>
    <x v="20"/>
    <n v="6"/>
    <n v="15"/>
    <n v="2.0916666666666601"/>
    <n v="1.05833333333333"/>
    <n v="3.1499999999999901"/>
    <n v="2.6666666666666599"/>
    <n v="0.5"/>
    <n v="2.3333333333333299"/>
    <n v="0.25"/>
    <n v="0.16666666666666599"/>
    <n v="1.25"/>
  </r>
  <r>
    <n v="405"/>
    <n v="80"/>
    <x v="0"/>
    <n v="66"/>
    <x v="563"/>
    <x v="13"/>
    <n v="1115"/>
    <n v="44"/>
    <x v="14"/>
    <n v="196"/>
    <n v="456"/>
    <n v="13.110606060606001"/>
    <n v="3.0181818181818101"/>
    <n v="16.128787878787801"/>
    <n v="16.893939393939299"/>
    <n v="2.96969696969696"/>
    <n v="6.1363636363636296"/>
    <n v="0.66666666666666596"/>
    <n v="1.2121212121212099"/>
    <n v="6.9090909090909003"/>
  </r>
  <r>
    <n v="81"/>
    <n v="10"/>
    <x v="4"/>
    <n v="55"/>
    <x v="1038"/>
    <x v="13"/>
    <n v="227"/>
    <n v="2"/>
    <x v="19"/>
    <n v="34"/>
    <n v="93"/>
    <n v="3.1818181818181799"/>
    <n v="0.65454545454545399"/>
    <n v="3.8363636363636302"/>
    <n v="4.1272727272727199"/>
    <n v="0.61818181818181805"/>
    <n v="1.47272727272727"/>
    <n v="3.6363636363636299E-2"/>
    <n v="0.18181818181818099"/>
    <n v="1.69090909090909"/>
  </r>
  <r>
    <n v="99"/>
    <n v="79"/>
    <x v="2"/>
    <n v="82"/>
    <x v="805"/>
    <x v="13"/>
    <n v="519"/>
    <n v="3"/>
    <x v="9"/>
    <n v="243"/>
    <n v="183"/>
    <n v="5.2463414634146304"/>
    <n v="0.78292682926829205"/>
    <n v="6.0292682926829197"/>
    <n v="6.3292682926829196"/>
    <n v="2.9634146341463401"/>
    <n v="1.2073170731707299"/>
    <n v="3.65853658536585E-2"/>
    <n v="0.96341463414634099"/>
    <n v="2.23170731707317"/>
  </r>
  <r>
    <n v="232"/>
    <n v="20"/>
    <x v="4"/>
    <n v="77"/>
    <x v="884"/>
    <x v="13"/>
    <n v="391"/>
    <n v="24"/>
    <x v="11"/>
    <n v="51"/>
    <n v="160"/>
    <n v="3.8948051948051901"/>
    <n v="1.37662337662337"/>
    <n v="5.2714285714285696"/>
    <n v="5.0779220779220697"/>
    <n v="0.662337662337662"/>
    <n v="3.01298701298701"/>
    <n v="0.31168831168831101"/>
    <n v="0.25974025974025899"/>
    <n v="2.0779220779220702"/>
  </r>
  <r>
    <n v="246"/>
    <n v="138"/>
    <x v="2"/>
    <n v="80"/>
    <x v="964"/>
    <x v="13"/>
    <n v="874"/>
    <n v="32"/>
    <x v="3"/>
    <n v="461"/>
    <n v="328"/>
    <n v="9.2099999999999902"/>
    <n v="1.8674999999999999"/>
    <n v="11.077499999999899"/>
    <n v="10.925000000000001"/>
    <n v="5.7625000000000002"/>
    <n v="3.0750000000000002"/>
    <n v="0.4"/>
    <n v="1.7250000000000001"/>
    <n v="4.0999999999999996"/>
  </r>
  <r>
    <n v="391"/>
    <n v="32"/>
    <x v="0"/>
    <n v="82"/>
    <x v="684"/>
    <x v="13"/>
    <n v="465"/>
    <n v="23"/>
    <x v="18"/>
    <n v="64"/>
    <n v="176"/>
    <n v="4.3402439024390196"/>
    <n v="2.10853658536585"/>
    <n v="6.4487804878048696"/>
    <n v="5.6707317073170698"/>
    <n v="0.78048780487804803"/>
    <n v="4.7682926829268197"/>
    <n v="0.28048780487804797"/>
    <n v="0.39024390243902402"/>
    <n v="2.1463414634146298"/>
  </r>
  <r>
    <n v="212"/>
    <n v="108"/>
    <x v="2"/>
    <n v="75"/>
    <x v="1040"/>
    <x v="13"/>
    <n v="567"/>
    <n v="34"/>
    <x v="25"/>
    <n v="196"/>
    <n v="225"/>
    <n v="6.1146666666666603"/>
    <n v="1.6986666666666601"/>
    <n v="7.8133333333333299"/>
    <n v="7.56"/>
    <n v="2.6133333333333302"/>
    <n v="2.82666666666666"/>
    <n v="0.45333333333333298"/>
    <n v="1.44"/>
    <n v="3"/>
  </r>
  <r>
    <n v="324"/>
    <n v="37"/>
    <x v="0"/>
    <n v="80"/>
    <x v="806"/>
    <x v="13"/>
    <n v="476"/>
    <n v="23"/>
    <x v="13"/>
    <n v="41"/>
    <n v="186"/>
    <n v="4.5"/>
    <n v="1.845"/>
    <n v="6.3449999999999998"/>
    <n v="5.95"/>
    <n v="0.51249999999999996"/>
    <n v="4.05"/>
    <n v="0.28749999999999998"/>
    <n v="0.46250000000000002"/>
    <n v="2.3250000000000002"/>
  </r>
  <r>
    <n v="195"/>
    <n v="47"/>
    <x v="4"/>
    <n v="70"/>
    <x v="965"/>
    <x v="13"/>
    <n v="437"/>
    <n v="19"/>
    <x v="1"/>
    <n v="94"/>
    <n v="176"/>
    <n v="4.8899999999999997"/>
    <n v="1.3971428571428499"/>
    <n v="6.2871428571428503"/>
    <n v="6.2428571428571402"/>
    <n v="1.3428571428571401"/>
    <n v="2.7857142857142798"/>
    <n v="0.27142857142857102"/>
    <n v="0.67142857142857104"/>
    <n v="2.5142857142857098"/>
  </r>
  <r>
    <n v="222"/>
    <n v="30"/>
    <x v="1"/>
    <n v="79"/>
    <x v="966"/>
    <x v="13"/>
    <n v="575"/>
    <n v="11"/>
    <x v="9"/>
    <n v="110"/>
    <n v="213"/>
    <n v="5.6430379746835397"/>
    <n v="1.2797468354430299"/>
    <n v="6.9227848101265801"/>
    <n v="7.2784810126582196"/>
    <n v="1.39240506329113"/>
    <n v="2.81012658227848"/>
    <n v="0.139240506329113"/>
    <n v="0.379746835443038"/>
    <n v="2.69620253164556"/>
  </r>
  <r>
    <n v="70"/>
    <n v="13"/>
    <x v="4"/>
    <n v="26"/>
    <x v="967"/>
    <x v="13"/>
    <n v="204"/>
    <n v="16"/>
    <x v="27"/>
    <n v="16"/>
    <n v="54"/>
    <n v="5.8230769230769202"/>
    <n v="1.4115384615384601"/>
    <n v="7.2346153846153802"/>
    <n v="7.8461538461538396"/>
    <n v="0.61538461538461497"/>
    <n v="2.6923076923076898"/>
    <n v="0.61538461538461497"/>
    <n v="0.5"/>
    <n v="2.07692307692307"/>
  </r>
  <r>
    <n v="3"/>
    <n v="2"/>
    <x v="3"/>
    <n v="4"/>
    <x v="565"/>
    <x v="13"/>
    <n v="29"/>
    <n v="0"/>
    <x v="5"/>
    <n v="6"/>
    <n v="10"/>
    <n v="5.6249999999999902"/>
    <n v="0.45"/>
    <n v="6.0749999999999904"/>
    <n v="7.25"/>
    <n v="1.5"/>
    <n v="0.75"/>
    <n v="0"/>
    <n v="0.5"/>
    <n v="2.5"/>
  </r>
  <r>
    <n v="659"/>
    <n v="76"/>
    <x v="0"/>
    <n v="82"/>
    <x v="566"/>
    <x v="13"/>
    <n v="499"/>
    <n v="46"/>
    <x v="6"/>
    <n v="69"/>
    <n v="219"/>
    <n v="4.6951219512195097"/>
    <n v="3.6609756097560902"/>
    <n v="8.3560975609756092"/>
    <n v="6.08536585365853"/>
    <n v="0.84146341463414598"/>
    <n v="8.0365853658536501"/>
    <n v="0.56097560975609695"/>
    <n v="0.92682926829268297"/>
    <n v="2.6707317073170702"/>
  </r>
  <r>
    <n v="167"/>
    <n v="24"/>
    <x v="4"/>
    <n v="53"/>
    <x v="1098"/>
    <x v="13"/>
    <n v="370"/>
    <n v="6"/>
    <x v="23"/>
    <n v="58"/>
    <n v="151"/>
    <n v="5.39056603773584"/>
    <n v="1.43018867924528"/>
    <n v="6.8207547169811296"/>
    <n v="6.9811320754716899"/>
    <n v="1.0943396226415001"/>
    <n v="3.1509433962264102"/>
    <n v="0.113207547169811"/>
    <n v="0.45283018867924502"/>
    <n v="2.8490566037735801"/>
  </r>
  <r>
    <n v="332"/>
    <n v="59"/>
    <x v="1"/>
    <n v="79"/>
    <x v="969"/>
    <x v="13"/>
    <n v="606"/>
    <n v="100"/>
    <x v="0"/>
    <n v="48"/>
    <n v="238"/>
    <n v="5.7924050632911399"/>
    <n v="2.2848101265822698"/>
    <n v="8.0772151898734101"/>
    <n v="7.67088607594936"/>
    <n v="0.60759493670886"/>
    <n v="4.2025316455696196"/>
    <n v="1.26582278481012"/>
    <n v="0.746835443037974"/>
    <n v="3.0126582278481"/>
  </r>
  <r>
    <n v="155"/>
    <n v="34"/>
    <x v="4"/>
    <n v="58"/>
    <x v="567"/>
    <x v="13"/>
    <n v="449"/>
    <n v="5"/>
    <x v="22"/>
    <n v="62"/>
    <n v="194"/>
    <n v="5.96724137931034"/>
    <n v="1.2706896551724101"/>
    <n v="7.2379310344827497"/>
    <n v="7.7413793103448203"/>
    <n v="1.0689655172413699"/>
    <n v="2.67241379310344"/>
    <n v="8.6206896551724102E-2"/>
    <n v="0.58620689655172398"/>
    <n v="3.3448275862068901"/>
  </r>
  <r>
    <n v="388"/>
    <n v="35"/>
    <x v="1"/>
    <n v="71"/>
    <x v="569"/>
    <x v="13"/>
    <n v="932"/>
    <n v="87"/>
    <x v="12"/>
    <n v="97"/>
    <n v="379"/>
    <n v="9.9957746478873197"/>
    <n v="2.70140845070422"/>
    <n v="12.6971830985915"/>
    <n v="13.1267605633802"/>
    <n v="1.36619718309859"/>
    <n v="5.4647887323943598"/>
    <n v="1.22535211267605"/>
    <n v="0.49295774647887303"/>
    <n v="5.3380281690140796"/>
  </r>
  <r>
    <n v="233"/>
    <n v="20"/>
    <x v="0"/>
    <n v="63"/>
    <x v="45"/>
    <x v="13"/>
    <n v="354"/>
    <n v="10"/>
    <x v="4"/>
    <n v="83"/>
    <n v="141"/>
    <n v="4.42063492063492"/>
    <n v="1.62222222222222"/>
    <n v="6.04285714285714"/>
    <n v="5.6190476190476097"/>
    <n v="1.3174603174603099"/>
    <n v="3.6984126984126902"/>
    <n v="0.158730158730158"/>
    <n v="0.317460317460317"/>
    <n v="2.2380952380952301"/>
  </r>
  <r>
    <n v="46"/>
    <n v="4"/>
    <x v="1"/>
    <n v="21"/>
    <x v="622"/>
    <x v="13"/>
    <n v="99"/>
    <n v="1"/>
    <x v="28"/>
    <n v="5"/>
    <n v="36"/>
    <n v="3.5190476190476101"/>
    <n v="0.94761904761904703"/>
    <n v="4.4666666666666597"/>
    <n v="4.71428571428571"/>
    <n v="0.238095238095238"/>
    <n v="2.1904761904761898"/>
    <n v="4.7619047619047603E-2"/>
    <n v="0.19047619047618999"/>
    <n v="1.71428571428571"/>
  </r>
  <r>
    <n v="303"/>
    <n v="32"/>
    <x v="0"/>
    <n v="55"/>
    <x v="970"/>
    <x v="13"/>
    <n v="453"/>
    <n v="87"/>
    <x v="25"/>
    <n v="35"/>
    <n v="175"/>
    <n v="6.21090909090909"/>
    <n v="2.8527272727272699"/>
    <n v="9.0636363636363608"/>
    <n v="8.2363636363636292"/>
    <n v="0.63636363636363602"/>
    <n v="5.5090909090908999"/>
    <n v="1.58181818181818"/>
    <n v="0.58181818181818101"/>
    <n v="3.1818181818181799"/>
  </r>
  <r>
    <n v="408"/>
    <n v="54"/>
    <x v="4"/>
    <n v="74"/>
    <x v="971"/>
    <x v="13"/>
    <n v="949"/>
    <n v="28"/>
    <x v="2"/>
    <n v="77"/>
    <n v="381"/>
    <n v="9.6999999999999993"/>
    <n v="2.5378378378378299"/>
    <n v="12.2378378378378"/>
    <n v="12.8243243243243"/>
    <n v="1.0405405405405399"/>
    <n v="5.5135135135135096"/>
    <n v="0.37837837837837801"/>
    <n v="0.72972972972972905"/>
    <n v="5.1486486486486402"/>
  </r>
  <r>
    <n v="345"/>
    <n v="43"/>
    <x v="1"/>
    <n v="73"/>
    <x v="387"/>
    <x v="13"/>
    <n v="892"/>
    <n v="23"/>
    <x v="2"/>
    <n v="101"/>
    <n v="320"/>
    <n v="9.2684931506849306"/>
    <n v="2.16164383561643"/>
    <n v="11.430136986301299"/>
    <n v="12.2191780821917"/>
    <n v="1.38356164383561"/>
    <n v="4.7260273972602702"/>
    <n v="0.31506849315068403"/>
    <n v="0.58904109589041098"/>
    <n v="4.38356164383561"/>
  </r>
  <r>
    <n v="88"/>
    <n v="38"/>
    <x v="3"/>
    <n v="60"/>
    <x v="809"/>
    <x v="13"/>
    <n v="749"/>
    <n v="10"/>
    <x v="5"/>
    <n v="116"/>
    <n v="287"/>
    <n v="9.6033333333333299"/>
    <n v="0.82666666666666599"/>
    <n v="10.4299999999999"/>
    <n v="12.483333333333301"/>
    <n v="1.93333333333333"/>
    <n v="1.4666666666666599"/>
    <n v="0.16666666666666599"/>
    <n v="0.63333333333333297"/>
    <n v="4.7833333333333297"/>
  </r>
  <r>
    <n v="42"/>
    <n v="33"/>
    <x v="2"/>
    <n v="35"/>
    <x v="48"/>
    <x v="13"/>
    <n v="126"/>
    <n v="2"/>
    <x v="11"/>
    <n v="107"/>
    <n v="51"/>
    <n v="3.27714285714285"/>
    <n v="0.78"/>
    <n v="4.0571428571428498"/>
    <n v="3.6"/>
    <n v="3.0571428571428498"/>
    <n v="1.2"/>
    <n v="5.7142857142857099E-2"/>
    <n v="0.94285714285714195"/>
    <n v="1.45714285714285"/>
  </r>
  <r>
    <n v="194"/>
    <n v="22"/>
    <x v="1"/>
    <n v="59"/>
    <x v="1042"/>
    <x v="13"/>
    <n v="362"/>
    <n v="21"/>
    <x v="25"/>
    <n v="64"/>
    <n v="165"/>
    <n v="4.7915254237288103"/>
    <n v="1.5338983050847399"/>
    <n v="6.3254237288135498"/>
    <n v="6.13559322033898"/>
    <n v="1.08474576271186"/>
    <n v="3.2881355932203302"/>
    <n v="0.35593220338983"/>
    <n v="0.37288135593220301"/>
    <n v="2.7966101694915202"/>
  </r>
  <r>
    <n v="51"/>
    <n v="22"/>
    <x v="3"/>
    <n v="23"/>
    <x v="1099"/>
    <x v="13"/>
    <n v="142"/>
    <n v="5"/>
    <x v="0"/>
    <n v="53"/>
    <n v="45"/>
    <n v="4.9782608695652097"/>
    <n v="1.2391304347826"/>
    <n v="6.2173913043478199"/>
    <n v="6.1739130434782599"/>
    <n v="2.3043478260869499"/>
    <n v="2.2173913043478199"/>
    <n v="0.217391304347826"/>
    <n v="0.95652173913043403"/>
    <n v="1.9565217391304299"/>
  </r>
  <r>
    <n v="852"/>
    <n v="92"/>
    <x v="1"/>
    <n v="76"/>
    <x v="973"/>
    <x v="13"/>
    <n v="1572"/>
    <n v="126"/>
    <x v="11"/>
    <n v="276"/>
    <n v="564"/>
    <n v="15.9473684210526"/>
    <n v="5.3447368421052603"/>
    <n v="21.292105263157801"/>
    <n v="20.684210526315699"/>
    <n v="3.6315789473684199"/>
    <n v="11.2105263157894"/>
    <n v="1.6578947368421"/>
    <n v="1.2105263157894699"/>
    <n v="7.4210526315789398"/>
  </r>
  <r>
    <n v="166"/>
    <n v="80"/>
    <x v="2"/>
    <n v="81"/>
    <x v="974"/>
    <x v="13"/>
    <n v="855"/>
    <n v="11"/>
    <x v="27"/>
    <n v="373"/>
    <n v="318"/>
    <n v="8.7024691358024597"/>
    <n v="1.1567901234567901"/>
    <n v="9.8592592592592592"/>
    <n v="10.5555555555555"/>
    <n v="4.6049382716049303"/>
    <n v="2.0493827160493798"/>
    <n v="0.13580246913580199"/>
    <n v="0.98765432098765404"/>
    <n v="3.9259259259259198"/>
  </r>
  <r>
    <n v="123"/>
    <n v="13"/>
    <x v="0"/>
    <n v="46"/>
    <x v="1043"/>
    <x v="13"/>
    <n v="219"/>
    <n v="5"/>
    <x v="25"/>
    <n v="37"/>
    <n v="81"/>
    <n v="3.6695652173913"/>
    <n v="1.18695652173913"/>
    <n v="4.8565217391304296"/>
    <n v="4.7608695652173898"/>
    <n v="0.80434782608695599"/>
    <n v="2.6739130434782599"/>
    <n v="0.108695652173913"/>
    <n v="0.282608695652173"/>
    <n v="1.76086956521739"/>
  </r>
  <r>
    <n v="49"/>
    <n v="34"/>
    <x v="2"/>
    <n v="31"/>
    <x v="444"/>
    <x v="13"/>
    <n v="74"/>
    <n v="4"/>
    <x v="24"/>
    <n v="65"/>
    <n v="28"/>
    <n v="2.1806451612903199"/>
    <n v="1"/>
    <n v="3.1806451612903199"/>
    <n v="2.38709677419354"/>
    <n v="2.0967741935483799"/>
    <n v="1.5806451612903201"/>
    <n v="0.12903225806451599"/>
    <n v="1.0967741935483799"/>
    <n v="0.90322580645161199"/>
  </r>
  <r>
    <n v="50"/>
    <n v="18"/>
    <x v="2"/>
    <n v="65"/>
    <x v="1100"/>
    <x v="13"/>
    <n v="156"/>
    <n v="2"/>
    <x v="0"/>
    <n v="150"/>
    <n v="62"/>
    <n v="2.2369230769230701"/>
    <n v="0.4"/>
    <n v="2.63692307692307"/>
    <n v="2.4"/>
    <n v="2.3076923076922999"/>
    <n v="0.76923076923076905"/>
    <n v="3.0769230769230702E-2"/>
    <n v="0.27692307692307599"/>
    <n v="0.95384615384615301"/>
  </r>
  <r>
    <n v="519"/>
    <n v="108"/>
    <x v="4"/>
    <n v="82"/>
    <x v="626"/>
    <x v="13"/>
    <n v="950"/>
    <n v="32"/>
    <x v="18"/>
    <n v="173"/>
    <n v="385"/>
    <n v="9.0012195121951208"/>
    <n v="3.0439024390243898"/>
    <n v="12.0451219512195"/>
    <n v="11.5853658536585"/>
    <n v="2.1097560975609699"/>
    <n v="6.3292682926829196"/>
    <n v="0.39024390243902402"/>
    <n v="1.3170731707317"/>
    <n v="4.6951219512195097"/>
  </r>
  <r>
    <n v="7"/>
    <n v="6"/>
    <x v="2"/>
    <n v="10"/>
    <x v="1045"/>
    <x v="13"/>
    <n v="44"/>
    <n v="0"/>
    <x v="10"/>
    <n v="16"/>
    <n v="14"/>
    <n v="3.54"/>
    <n v="0.45999999999999902"/>
    <n v="4"/>
    <n v="4.4000000000000004"/>
    <n v="1.6"/>
    <n v="0.7"/>
    <n v="0"/>
    <n v="0.6"/>
    <n v="1.4"/>
  </r>
  <r>
    <n v="7"/>
    <n v="6"/>
    <x v="2"/>
    <n v="9"/>
    <x v="1045"/>
    <x v="13"/>
    <n v="42"/>
    <n v="0"/>
    <x v="28"/>
    <n v="16"/>
    <n v="13"/>
    <n v="3.7666666666666599"/>
    <n v="0.51111111111111096"/>
    <n v="4.2777777777777697"/>
    <n v="4.6666666666666599"/>
    <n v="1.7777777777777699"/>
    <n v="0.77777777777777701"/>
    <n v="0"/>
    <n v="0.66666666666666596"/>
    <n v="1.44444444444444"/>
  </r>
  <r>
    <n v="0"/>
    <n v="0"/>
    <x v="2"/>
    <n v="1"/>
    <x v="1045"/>
    <x v="13"/>
    <n v="2"/>
    <n v="0"/>
    <x v="5"/>
    <n v="0"/>
    <n v="1"/>
    <n v="1.5"/>
    <n v="0"/>
    <n v="1.5"/>
    <n v="2"/>
    <n v="0"/>
    <n v="0"/>
    <n v="0"/>
    <n v="0"/>
    <n v="1"/>
  </r>
  <r>
    <n v="19"/>
    <n v="5"/>
    <x v="1"/>
    <n v="12"/>
    <x v="1101"/>
    <x v="13"/>
    <n v="33"/>
    <n v="5"/>
    <x v="10"/>
    <n v="3"/>
    <n v="13"/>
    <n v="2.0833333333333299"/>
    <n v="0.88333333333333297"/>
    <n v="2.9666666666666601"/>
    <n v="2.75"/>
    <n v="0.25"/>
    <n v="1.5833333333333299"/>
    <n v="0.41666666666666602"/>
    <n v="0.41666666666666602"/>
    <n v="1.0833333333333299"/>
  </r>
  <r>
    <n v="2"/>
    <n v="2"/>
    <x v="1"/>
    <n v="5"/>
    <x v="1101"/>
    <x v="13"/>
    <n v="11"/>
    <n v="1"/>
    <x v="4"/>
    <n v="1"/>
    <n v="4"/>
    <n v="1.6599999999999899"/>
    <n v="0.34"/>
    <n v="1.99999999999999"/>
    <n v="2.2000000000000002"/>
    <n v="0.2"/>
    <n v="0.4"/>
    <n v="0.2"/>
    <n v="0.4"/>
    <n v="0.8"/>
  </r>
  <r>
    <n v="17"/>
    <n v="3"/>
    <x v="1"/>
    <n v="7"/>
    <x v="1101"/>
    <x v="13"/>
    <n v="22"/>
    <n v="4"/>
    <x v="1"/>
    <n v="2"/>
    <n v="9"/>
    <n v="2.3857142857142799"/>
    <n v="1.27142857142857"/>
    <n v="3.6571428571428499"/>
    <n v="3.1428571428571401"/>
    <n v="0.28571428571428498"/>
    <n v="2.4285714285714199"/>
    <n v="0.57142857142857095"/>
    <n v="0.42857142857142799"/>
    <n v="1.28571428571428"/>
  </r>
  <r>
    <n v="17"/>
    <n v="11"/>
    <x v="2"/>
    <n v="40"/>
    <x v="1102"/>
    <x v="13"/>
    <n v="102"/>
    <n v="0"/>
    <x v="18"/>
    <n v="55"/>
    <n v="37"/>
    <n v="2.1524999999999999"/>
    <n v="0.2525"/>
    <n v="2.4049999999999998"/>
    <n v="2.5499999999999998"/>
    <n v="1.375"/>
    <n v="0.42499999999999999"/>
    <n v="0"/>
    <n v="0.27500000000000002"/>
    <n v="0.92500000000000004"/>
  </r>
  <r>
    <n v="19"/>
    <n v="1"/>
    <x v="1"/>
    <n v="8"/>
    <x v="446"/>
    <x v="13"/>
    <n v="27"/>
    <n v="1"/>
    <x v="12"/>
    <n v="4"/>
    <n v="11"/>
    <n v="2.5999999999999899"/>
    <n v="1.0249999999999999"/>
    <n v="3.625"/>
    <n v="3.375"/>
    <n v="0.5"/>
    <n v="2.375"/>
    <n v="0.125"/>
    <n v="0.125"/>
    <n v="1.375"/>
  </r>
  <r>
    <n v="49"/>
    <n v="7"/>
    <x v="0"/>
    <n v="20"/>
    <x v="1103"/>
    <x v="13"/>
    <n v="58"/>
    <n v="2"/>
    <x v="23"/>
    <n v="12"/>
    <n v="16"/>
    <n v="2.2299999999999902"/>
    <n v="1.115"/>
    <n v="3.34499999999999"/>
    <n v="2.9"/>
    <n v="0.6"/>
    <n v="2.4500000000000002"/>
    <n v="0.1"/>
    <n v="0.35"/>
    <n v="0.8"/>
  </r>
  <r>
    <n v="286"/>
    <n v="87"/>
    <x v="3"/>
    <n v="80"/>
    <x v="686"/>
    <x v="13"/>
    <n v="1227"/>
    <n v="23"/>
    <x v="26"/>
    <n v="180"/>
    <n v="498"/>
    <n v="11.80875"/>
    <n v="1.8425"/>
    <n v="13.651249999999999"/>
    <n v="15.3375"/>
    <n v="2.25"/>
    <n v="3.5750000000000002"/>
    <n v="0.28749999999999998"/>
    <n v="1.0874999999999999"/>
    <n v="6.2249999999999996"/>
  </r>
  <r>
    <n v="216"/>
    <n v="38"/>
    <x v="3"/>
    <n v="77"/>
    <x v="1104"/>
    <x v="13"/>
    <n v="701"/>
    <n v="30"/>
    <x v="12"/>
    <n v="148"/>
    <n v="285"/>
    <n v="7.1272727272727199"/>
    <n v="1.3870129870129799"/>
    <n v="8.5142857142857107"/>
    <n v="9.1038961038960995"/>
    <n v="1.9220779220779201"/>
    <n v="2.8051948051947999"/>
    <n v="0.38961038961038902"/>
    <n v="0.493506493506493"/>
    <n v="3.7012987012987"/>
  </r>
  <r>
    <n v="726"/>
    <n v="53"/>
    <x v="0"/>
    <n v="71"/>
    <x v="687"/>
    <x v="13"/>
    <n v="1432"/>
    <n v="56"/>
    <x v="21"/>
    <n v="312"/>
    <n v="520"/>
    <n v="15.729577464788701"/>
    <n v="4.5507042253521099"/>
    <n v="20.2802816901408"/>
    <n v="20.169014084507001"/>
    <n v="4.3943661971830901"/>
    <n v="10.225352112675999"/>
    <n v="0.78873239436619702"/>
    <n v="0.74647887323943596"/>
    <n v="7.3239436619718301"/>
  </r>
  <r>
    <n v="723"/>
    <n v="63"/>
    <x v="1"/>
    <n v="82"/>
    <x v="1047"/>
    <x v="13"/>
    <n v="727"/>
    <n v="148"/>
    <x v="7"/>
    <n v="69"/>
    <n v="304"/>
    <n v="6.7451219512195104"/>
    <n v="4.2987804878048701"/>
    <n v="11.043902439024301"/>
    <n v="8.8658536585365795"/>
    <n v="0.84146341463414598"/>
    <n v="8.8170731707316996"/>
    <n v="1.8048780487804801"/>
    <n v="0.76829268292682895"/>
    <n v="3.7073170731707301"/>
  </r>
  <r>
    <n v="56"/>
    <n v="22"/>
    <x v="3"/>
    <n v="50"/>
    <x v="1105"/>
    <x v="13"/>
    <n v="269"/>
    <n v="4"/>
    <x v="22"/>
    <n v="83"/>
    <n v="110"/>
    <n v="4.3179999999999996"/>
    <n v="0.60399999999999998"/>
    <n v="4.9219999999999997"/>
    <n v="5.38"/>
    <n v="1.66"/>
    <n v="1.1200000000000001"/>
    <n v="0.08"/>
    <n v="0.44"/>
    <n v="2.2000000000000002"/>
  </r>
  <r>
    <n v="701"/>
    <n v="36"/>
    <x v="1"/>
    <n v="75"/>
    <x v="891"/>
    <x v="13"/>
    <n v="955"/>
    <n v="28"/>
    <x v="23"/>
    <n v="68"/>
    <n v="393"/>
    <n v="9.6186666666666607"/>
    <n v="3.9946666666666601"/>
    <n v="13.6133333333333"/>
    <n v="12.733333333333301"/>
    <n v="0.90666666666666595"/>
    <n v="9.3466666666666605"/>
    <n v="0.37333333333333302"/>
    <n v="0.48"/>
    <n v="5.24"/>
  </r>
  <r>
    <n v="136"/>
    <n v="80"/>
    <x v="2"/>
    <n v="74"/>
    <x v="688"/>
    <x v="13"/>
    <n v="655"/>
    <n v="4"/>
    <x v="16"/>
    <n v="339"/>
    <n v="258"/>
    <n v="7.46081081081081"/>
    <n v="1.07567567567567"/>
    <n v="8.5364864864864796"/>
    <n v="8.8513513513513509"/>
    <n v="4.5810810810810798"/>
    <n v="1.8378378378378299"/>
    <n v="5.4054054054054002E-2"/>
    <n v="1.08108108108108"/>
    <n v="3.4864864864864802"/>
  </r>
  <r>
    <n v="291"/>
    <n v="75"/>
    <x v="3"/>
    <n v="71"/>
    <x v="1106"/>
    <x v="13"/>
    <n v="983"/>
    <n v="48"/>
    <x v="14"/>
    <n v="117"/>
    <n v="358"/>
    <n v="10.525352112676"/>
    <n v="2.1591549295774599"/>
    <n v="12.6845070422535"/>
    <n v="13.845070422535199"/>
    <n v="1.64788732394366"/>
    <n v="4.0985915492957696"/>
    <n v="0.676056338028169"/>
    <n v="1.05633802816901"/>
    <n v="5.0422535211267601"/>
  </r>
  <r>
    <n v="163"/>
    <n v="44"/>
    <x v="2"/>
    <n v="73"/>
    <x v="812"/>
    <x v="13"/>
    <n v="543"/>
    <n v="1"/>
    <x v="12"/>
    <n v="291"/>
    <n v="218"/>
    <n v="6.3027397260273901"/>
    <n v="1.0780821917808201"/>
    <n v="7.38082191780821"/>
    <n v="7.4383561643835598"/>
    <n v="3.9863013698630101"/>
    <n v="2.2328767123287601"/>
    <n v="1.3698630136986301E-2"/>
    <n v="0.602739726027397"/>
    <n v="2.9863013698630101"/>
  </r>
  <r>
    <n v="56"/>
    <n v="14"/>
    <x v="1"/>
    <n v="21"/>
    <x v="1048"/>
    <x v="13"/>
    <n v="96"/>
    <n v="17"/>
    <x v="28"/>
    <n v="5"/>
    <n v="40"/>
    <n v="3.4380952380952299"/>
    <n v="1.5095238095237999"/>
    <n v="4.9476190476190398"/>
    <n v="4.5714285714285703"/>
    <n v="0.238095238095238"/>
    <n v="2.6666666666666599"/>
    <n v="0.80952380952380898"/>
    <n v="0.66666666666666596"/>
    <n v="1.9047619047619"/>
  </r>
  <r>
    <n v="729"/>
    <n v="128"/>
    <x v="0"/>
    <n v="82"/>
    <x v="893"/>
    <x v="13"/>
    <n v="1050"/>
    <n v="140"/>
    <x v="0"/>
    <n v="232"/>
    <n v="397"/>
    <n v="10.013414634146301"/>
    <n v="4.5365853658536501"/>
    <n v="14.55"/>
    <n v="12.804878048780401"/>
    <n v="2.82926829268292"/>
    <n v="8.8902439024390194"/>
    <n v="1.7073170731707299"/>
    <n v="1.5609756097560901"/>
    <n v="4.8414634146341404"/>
  </r>
  <r>
    <n v="29"/>
    <n v="1"/>
    <x v="0"/>
    <n v="6"/>
    <x v="303"/>
    <x v="13"/>
    <n v="21"/>
    <n v="7"/>
    <x v="18"/>
    <n v="1"/>
    <n v="8"/>
    <n v="2.61666666666666"/>
    <n v="2.3333333333333299"/>
    <n v="4.95"/>
    <n v="3.5"/>
    <n v="0.16666666666666599"/>
    <n v="4.8333333333333304"/>
    <n v="1.1666666666666601"/>
    <n v="0.16666666666666599"/>
    <n v="1.3333333333333299"/>
  </r>
  <r>
    <n v="162"/>
    <n v="49"/>
    <x v="2"/>
    <n v="79"/>
    <x v="894"/>
    <x v="13"/>
    <n v="618"/>
    <n v="10"/>
    <x v="3"/>
    <n v="508"/>
    <n v="264"/>
    <n v="7.0962025316455604"/>
    <n v="1.04430379746835"/>
    <n v="8.1405063291139204"/>
    <n v="7.8227848101265796"/>
    <n v="6.43037974683544"/>
    <n v="2.0506329113924"/>
    <n v="0.126582278481012"/>
    <n v="0.620253164556962"/>
    <n v="3.3417721518987298"/>
  </r>
  <r>
    <n v="66"/>
    <n v="5"/>
    <x v="0"/>
    <n v="43"/>
    <x v="690"/>
    <x v="13"/>
    <n v="46"/>
    <n v="8"/>
    <x v="7"/>
    <n v="8"/>
    <n v="19"/>
    <n v="0.830232558139534"/>
    <n v="0.70465116279069695"/>
    <n v="1.53488372093023"/>
    <n v="1.0697674418604599"/>
    <n v="0.186046511627906"/>
    <n v="1.53488372093023"/>
    <n v="0.186046511627906"/>
    <n v="0.116279069767441"/>
    <n v="0.44186046511627902"/>
  </r>
  <r>
    <n v="309"/>
    <n v="95"/>
    <x v="3"/>
    <n v="49"/>
    <x v="511"/>
    <x v="13"/>
    <n v="976"/>
    <n v="37"/>
    <x v="13"/>
    <n v="278"/>
    <n v="350"/>
    <n v="15.791836734693799"/>
    <n v="3.3306122448979498"/>
    <n v="19.122448979591798"/>
    <n v="19.918367346938702"/>
    <n v="5.6734693877550999"/>
    <n v="6.3061224489795897"/>
    <n v="0.75510204081632604"/>
    <n v="1.93877551020408"/>
    <n v="7.1428571428571397"/>
  </r>
  <r>
    <n v="387"/>
    <n v="45"/>
    <x v="0"/>
    <n v="74"/>
    <x v="691"/>
    <x v="13"/>
    <n v="729"/>
    <n v="39"/>
    <x v="13"/>
    <n v="70"/>
    <n v="301"/>
    <n v="7.49189189189189"/>
    <n v="2.4324324324324298"/>
    <n v="9.9243243243243207"/>
    <n v="9.8513513513513509"/>
    <n v="0.94594594594594505"/>
    <n v="5.2297297297297298"/>
    <n v="0.52702702702702697"/>
    <n v="0.608108108108108"/>
    <n v="4.0675675675675604"/>
  </r>
  <r>
    <n v="513"/>
    <n v="17"/>
    <x v="0"/>
    <n v="71"/>
    <x v="752"/>
    <x v="13"/>
    <n v="245"/>
    <n v="103"/>
    <x v="11"/>
    <n v="16"/>
    <n v="94"/>
    <n v="2.59295774647887"/>
    <n v="3.3971830985915399"/>
    <n v="5.9901408450704201"/>
    <n v="3.4507042253521099"/>
    <n v="0.22535211267605601"/>
    <n v="7.2253521126760498"/>
    <n v="1.4507042253521101"/>
    <n v="0.23943661971830901"/>
    <n v="1.3239436619718301"/>
  </r>
  <r>
    <n v="148"/>
    <n v="78"/>
    <x v="3"/>
    <n v="77"/>
    <x v="629"/>
    <x v="13"/>
    <n v="1809"/>
    <n v="7"/>
    <x v="15"/>
    <n v="308"/>
    <n v="677"/>
    <n v="18.124675324675302"/>
    <n v="1.1000000000000001"/>
    <n v="19.224675324675299"/>
    <n v="23.493506493506398"/>
    <n v="4"/>
    <n v="1.9220779220779201"/>
    <n v="9.0909090909090898E-2"/>
    <n v="1.01298701298701"/>
    <n v="8.7922077922077904"/>
  </r>
  <r>
    <n v="223"/>
    <n v="85"/>
    <x v="4"/>
    <n v="48"/>
    <x v="1107"/>
    <x v="13"/>
    <n v="757"/>
    <n v="39"/>
    <x v="2"/>
    <n v="60"/>
    <n v="302"/>
    <n v="11.918749999999999"/>
    <n v="2.6333333333333302"/>
    <n v="14.5520833333333"/>
    <n v="15.7708333333333"/>
    <n v="1.25"/>
    <n v="4.6458333333333304"/>
    <n v="0.8125"/>
    <n v="1.7708333333333299"/>
    <n v="6.2916666666666599"/>
  </r>
  <r>
    <n v="14"/>
    <n v="1"/>
    <x v="4"/>
    <n v="5"/>
    <x v="1108"/>
    <x v="13"/>
    <n v="21"/>
    <n v="1"/>
    <x v="1"/>
    <n v="4"/>
    <n v="6"/>
    <n v="3.21999999999999"/>
    <n v="1.24"/>
    <n v="4.46"/>
    <n v="4.2"/>
    <n v="0.8"/>
    <n v="2.8"/>
    <n v="0.2"/>
    <n v="0.2"/>
    <n v="1.2"/>
  </r>
  <r>
    <n v="264"/>
    <n v="18"/>
    <x v="0"/>
    <n v="64"/>
    <x v="449"/>
    <x v="13"/>
    <n v="177"/>
    <n v="79"/>
    <x v="18"/>
    <n v="17"/>
    <n v="71"/>
    <n v="2.0999999999999899"/>
    <n v="2.1046874999999998"/>
    <n v="4.2046875000000004"/>
    <n v="2.765625"/>
    <n v="0.265625"/>
    <n v="4.125"/>
    <n v="1.234375"/>
    <n v="0.28125"/>
    <n v="1.109375"/>
  </r>
  <r>
    <n v="382"/>
    <n v="129"/>
    <x v="4"/>
    <n v="82"/>
    <x v="896"/>
    <x v="13"/>
    <n v="1382"/>
    <n v="45"/>
    <x v="14"/>
    <n v="214"/>
    <n v="554"/>
    <n v="12.995121951219501"/>
    <n v="2.5"/>
    <n v="15.495121951219501"/>
    <n v="16.8536585365853"/>
    <n v="2.6097560975609699"/>
    <n v="4.6585365853658498"/>
    <n v="0.54878048780487798"/>
    <n v="1.57317073170731"/>
    <n v="6.7560975609755998"/>
  </r>
  <r>
    <n v="100"/>
    <n v="10"/>
    <x v="0"/>
    <n v="52"/>
    <x v="79"/>
    <x v="13"/>
    <n v="328"/>
    <n v="7"/>
    <x v="0"/>
    <n v="41"/>
    <n v="122"/>
    <n v="4.8076923076923004"/>
    <n v="0.867307692307692"/>
    <n v="5.6749999999999998"/>
    <n v="6.3076923076923004"/>
    <n v="0.78846153846153799"/>
    <n v="1.92307692307692"/>
    <n v="0.134615384615384"/>
    <n v="0.19230769230769201"/>
    <n v="2.34615384615384"/>
  </r>
  <r>
    <n v="121"/>
    <n v="68"/>
    <x v="3"/>
    <n v="40"/>
    <x v="815"/>
    <x v="13"/>
    <n v="556"/>
    <n v="12"/>
    <x v="27"/>
    <n v="120"/>
    <n v="216"/>
    <n v="10.87"/>
    <n v="1.81"/>
    <n v="12.68"/>
    <n v="13.9"/>
    <n v="3"/>
    <n v="3.0249999999999999"/>
    <n v="0.3"/>
    <n v="1.7"/>
    <n v="5.4"/>
  </r>
  <r>
    <n v="403"/>
    <n v="104"/>
    <x v="3"/>
    <n v="82"/>
    <x v="512"/>
    <x v="13"/>
    <n v="949"/>
    <n v="22"/>
    <x v="21"/>
    <n v="254"/>
    <n v="385"/>
    <n v="9.1902439024390201"/>
    <n v="2.4268292682926802"/>
    <n v="11.6170731707317"/>
    <n v="11.5731707317073"/>
    <n v="3.09756097560975"/>
    <n v="4.9146341463414602"/>
    <n v="0.26829268292682901"/>
    <n v="1.26829268292682"/>
    <n v="4.6951219512195097"/>
  </r>
  <r>
    <n v="216"/>
    <n v="74"/>
    <x v="4"/>
    <n v="82"/>
    <x v="977"/>
    <x v="13"/>
    <n v="708"/>
    <n v="20"/>
    <x v="13"/>
    <n v="177"/>
    <n v="240"/>
    <n v="6.7682926829268197"/>
    <n v="1.39756097560975"/>
    <n v="8.1658536585365802"/>
    <n v="8.6341463414634099"/>
    <n v="2.1585365853658498"/>
    <n v="2.6341463414634099"/>
    <n v="0.24390243902438999"/>
    <n v="0.90243902439024304"/>
    <n v="2.9268292682926802"/>
  </r>
  <r>
    <n v="322"/>
    <n v="68"/>
    <x v="4"/>
    <n v="70"/>
    <x v="898"/>
    <x v="13"/>
    <n v="1207"/>
    <n v="28"/>
    <x v="12"/>
    <n v="265"/>
    <n v="451"/>
    <n v="13.4714285714285"/>
    <n v="2.25142857142857"/>
    <n v="15.7228571428571"/>
    <n v="17.242857142857101"/>
    <n v="3.7857142857142798"/>
    <n v="4.5999999999999996"/>
    <n v="0.4"/>
    <n v="0.97142857142857097"/>
    <n v="6.4428571428571404"/>
  </r>
  <r>
    <n v="312"/>
    <n v="78"/>
    <x v="3"/>
    <n v="82"/>
    <x v="513"/>
    <x v="13"/>
    <n v="1366"/>
    <n v="18"/>
    <x v="12"/>
    <n v="107"/>
    <n v="545"/>
    <n v="12.586585365853599"/>
    <n v="1.8731707317073101"/>
    <n v="14.4597560975609"/>
    <n v="16.658536585365798"/>
    <n v="1.3048780487804801"/>
    <n v="3.8048780487804801"/>
    <n v="0.219512195121951"/>
    <n v="0.95121951219512102"/>
    <n v="6.6463414634146298"/>
  </r>
  <r>
    <n v="744"/>
    <n v="72"/>
    <x v="1"/>
    <n v="82"/>
    <x v="1109"/>
    <x v="13"/>
    <n v="1205"/>
    <n v="111"/>
    <x v="19"/>
    <n v="151"/>
    <n v="483"/>
    <n v="11.2439024390243"/>
    <n v="4.2987804878048701"/>
    <n v="15.542682926829199"/>
    <n v="14.6951219512195"/>
    <n v="1.84146341463414"/>
    <n v="9.0731707317073091"/>
    <n v="1.35365853658536"/>
    <n v="0.87804878048780399"/>
    <n v="5.8902439024390203"/>
  </r>
  <r>
    <n v="433"/>
    <n v="45"/>
    <x v="0"/>
    <n v="49"/>
    <x v="899"/>
    <x v="13"/>
    <n v="852"/>
    <n v="108"/>
    <x v="5"/>
    <n v="117"/>
    <n v="341"/>
    <n v="13.3448979591836"/>
    <n v="4.4714285714285698"/>
    <n v="17.816326530612201"/>
    <n v="17.387755102040799"/>
    <n v="2.3877551020408099"/>
    <n v="8.8367346938775508"/>
    <n v="2.2040816326530601"/>
    <n v="0.91836734693877498"/>
    <n v="6.9591836734693802"/>
  </r>
  <r>
    <n v="6"/>
    <n v="3"/>
    <x v="3"/>
    <n v="6"/>
    <x v="268"/>
    <x v="13"/>
    <n v="6"/>
    <n v="2"/>
    <x v="4"/>
    <n v="1"/>
    <n v="3"/>
    <n v="0.78333333333333299"/>
    <n v="0.65"/>
    <n v="1.43333333333333"/>
    <n v="1"/>
    <n v="0.16666666666666599"/>
    <n v="1"/>
    <n v="0.33333333333333298"/>
    <n v="0.5"/>
    <n v="0.5"/>
  </r>
  <r>
    <n v="980"/>
    <n v="74"/>
    <x v="0"/>
    <n v="81"/>
    <x v="630"/>
    <x v="13"/>
    <n v="1959"/>
    <n v="161"/>
    <x v="22"/>
    <n v="151"/>
    <n v="779"/>
    <n v="18.264197530864099"/>
    <n v="5.7098765432098704"/>
    <n v="23.974074074074"/>
    <n v="24.185185185185102"/>
    <n v="1.86419753086419"/>
    <n v="12.0987654320987"/>
    <n v="1.98765432098765"/>
    <n v="0.91358024691357997"/>
    <n v="9.6172839506172796"/>
  </r>
  <r>
    <n v="191"/>
    <n v="59"/>
    <x v="4"/>
    <n v="82"/>
    <x v="818"/>
    <x v="13"/>
    <n v="839"/>
    <n v="17"/>
    <x v="20"/>
    <n v="132"/>
    <n v="327"/>
    <n v="7.8829268292682899"/>
    <n v="1.20975609756097"/>
    <n v="9.0926829268292604"/>
    <n v="10.2317073170731"/>
    <n v="1.6097560975609699"/>
    <n v="2.32926829268292"/>
    <n v="0.207317073170731"/>
    <n v="0.71951219512195097"/>
    <n v="3.98780487804878"/>
  </r>
  <r>
    <n v="279"/>
    <n v="29"/>
    <x v="1"/>
    <n v="76"/>
    <x v="979"/>
    <x v="13"/>
    <n v="573"/>
    <n v="49"/>
    <x v="21"/>
    <n v="137"/>
    <n v="220"/>
    <n v="5.9276315789473601"/>
    <n v="1.7763157894736801"/>
    <n v="7.7039473684210504"/>
    <n v="7.5394736842105203"/>
    <n v="1.8026315789473599"/>
    <n v="3.6710526315789398"/>
    <n v="0.64473684210526305"/>
    <n v="0.38157894736842102"/>
    <n v="2.8947368421052602"/>
  </r>
  <r>
    <n v="169"/>
    <n v="63"/>
    <x v="2"/>
    <n v="75"/>
    <x v="575"/>
    <x v="13"/>
    <n v="710"/>
    <n v="9"/>
    <x v="7"/>
    <n v="224"/>
    <n v="280"/>
    <n v="7.5973333333333297"/>
    <n v="1.18933333333333"/>
    <n v="8.78666666666666"/>
    <n v="9.4666666666666597"/>
    <n v="2.9866666666666601"/>
    <n v="2.2533333333333299"/>
    <n v="0.12"/>
    <n v="0.84"/>
    <n v="3.7333333333333298"/>
  </r>
  <r>
    <n v="86"/>
    <n v="32"/>
    <x v="2"/>
    <n v="52"/>
    <x v="454"/>
    <x v="13"/>
    <n v="345"/>
    <n v="6"/>
    <x v="9"/>
    <n v="132"/>
    <n v="124"/>
    <n v="5.39038461538461"/>
    <n v="0.88076923076922997"/>
    <n v="6.2711538461538403"/>
    <n v="6.6346153846153797"/>
    <n v="2.5384615384615299"/>
    <n v="1.65384615384615"/>
    <n v="0.115384615384615"/>
    <n v="0.61538461538461497"/>
    <n v="2.3846153846153801"/>
  </r>
  <r>
    <n v="83"/>
    <n v="3"/>
    <x v="1"/>
    <n v="43"/>
    <x v="980"/>
    <x v="13"/>
    <n v="125"/>
    <n v="14"/>
    <x v="10"/>
    <n v="21"/>
    <n v="55"/>
    <n v="2.2604651162790699"/>
    <n v="0.89069767441860404"/>
    <n v="3.1511627906976698"/>
    <n v="2.9069767441860401"/>
    <n v="0.48837209302325502"/>
    <n v="1.9302325581395301"/>
    <n v="0.32558139534883701"/>
    <n v="6.9767441860465101E-2"/>
    <n v="1.2790697674418601"/>
  </r>
  <r>
    <n v="27"/>
    <n v="0"/>
    <x v="1"/>
    <n v="10"/>
    <x v="980"/>
    <x v="13"/>
    <n v="24"/>
    <n v="5"/>
    <x v="5"/>
    <n v="11"/>
    <n v="11"/>
    <n v="2.0099999999999998"/>
    <n v="1.23"/>
    <n v="3.23999999999999"/>
    <n v="2.4"/>
    <n v="1.1000000000000001"/>
    <n v="2.7"/>
    <n v="0.5"/>
    <n v="0"/>
    <n v="1.1000000000000001"/>
  </r>
  <r>
    <n v="56"/>
    <n v="3"/>
    <x v="1"/>
    <n v="33"/>
    <x v="980"/>
    <x v="13"/>
    <n v="101"/>
    <n v="9"/>
    <x v="20"/>
    <n v="10"/>
    <n v="44"/>
    <n v="2.3363636363636302"/>
    <n v="0.78787878787878696"/>
    <n v="3.12424242424242"/>
    <n v="3.0606060606060601"/>
    <n v="0.30303030303030298"/>
    <n v="1.6969696969696899"/>
    <n v="0.27272727272727199"/>
    <n v="9.0909090909090898E-2"/>
    <n v="1.3333333333333299"/>
  </r>
  <r>
    <n v="159"/>
    <n v="61"/>
    <x v="4"/>
    <n v="71"/>
    <x v="1051"/>
    <x v="13"/>
    <n v="453"/>
    <n v="21"/>
    <x v="3"/>
    <n v="113"/>
    <n v="184"/>
    <n v="5.0436619718309803"/>
    <n v="1.24225352112676"/>
    <n v="6.2859154929577397"/>
    <n v="6.3802816901408397"/>
    <n v="1.59154929577464"/>
    <n v="2.23943661971831"/>
    <n v="0.29577464788732299"/>
    <n v="0.85915492957746398"/>
    <n v="2.59154929577464"/>
  </r>
  <r>
    <n v="246"/>
    <n v="86"/>
    <x v="4"/>
    <n v="82"/>
    <x v="755"/>
    <x v="13"/>
    <n v="1093"/>
    <n v="37"/>
    <x v="3"/>
    <n v="226"/>
    <n v="459"/>
    <n v="10.4414634146341"/>
    <n v="1.65"/>
    <n v="12.0914634146341"/>
    <n v="13.329268292682899"/>
    <n v="2.7560975609756002"/>
    <n v="3"/>
    <n v="0.45121951219512102"/>
    <n v="1.0487804878048701"/>
    <n v="5.59756097560975"/>
  </r>
  <r>
    <n v="108"/>
    <n v="39"/>
    <x v="2"/>
    <n v="66"/>
    <x v="756"/>
    <x v="13"/>
    <n v="391"/>
    <n v="4"/>
    <x v="9"/>
    <n v="138"/>
    <n v="152"/>
    <n v="4.7954545454545396"/>
    <n v="0.85"/>
    <n v="5.6454545454545402"/>
    <n v="5.9242424242424203"/>
    <n v="2.0909090909090899"/>
    <n v="1.63636363636363"/>
    <n v="6.0606060606060601E-2"/>
    <n v="0.59090909090909005"/>
    <n v="2.3030303030303001"/>
  </r>
  <r>
    <n v="320"/>
    <n v="44"/>
    <x v="1"/>
    <n v="70"/>
    <x v="1052"/>
    <x v="13"/>
    <n v="648"/>
    <n v="53"/>
    <x v="1"/>
    <n v="40"/>
    <n v="249"/>
    <n v="6.95"/>
    <n v="2.2442857142857102"/>
    <n v="9.1942857142857104"/>
    <n v="9.2571428571428491"/>
    <n v="0.57142857142857095"/>
    <n v="4.5714285714285703"/>
    <n v="0.75714285714285701"/>
    <n v="0.628571428571428"/>
    <n v="3.5571428571428498"/>
  </r>
  <r>
    <n v="353"/>
    <n v="48"/>
    <x v="1"/>
    <n v="75"/>
    <x v="693"/>
    <x v="13"/>
    <n v="508"/>
    <n v="55"/>
    <x v="26"/>
    <n v="68"/>
    <n v="203"/>
    <n v="5.1933333333333298"/>
    <n v="2.29466666666666"/>
    <n v="7.4880000000000004"/>
    <n v="6.7733333333333299"/>
    <n v="0.90666666666666595"/>
    <n v="4.7066666666666599"/>
    <n v="0.73333333333333295"/>
    <n v="0.64"/>
    <n v="2.7066666666666599"/>
  </r>
  <r>
    <n v="120"/>
    <n v="15"/>
    <x v="0"/>
    <n v="48"/>
    <x v="1110"/>
    <x v="13"/>
    <n v="214"/>
    <n v="18"/>
    <x v="27"/>
    <n v="14"/>
    <n v="76"/>
    <n v="3.3374999999999999"/>
    <n v="1.20625"/>
    <n v="4.5437500000000002"/>
    <n v="4.4583333333333304"/>
    <n v="0.29166666666666602"/>
    <n v="2.5"/>
    <n v="0.375"/>
    <n v="0.3125"/>
    <n v="1.5833333333333299"/>
  </r>
  <r>
    <n v="27"/>
    <n v="10"/>
    <x v="2"/>
    <n v="48"/>
    <x v="981"/>
    <x v="13"/>
    <n v="122"/>
    <n v="3"/>
    <x v="11"/>
    <n v="59"/>
    <n v="51"/>
    <n v="2.1312500000000001"/>
    <n v="0.30625000000000002"/>
    <n v="2.4375"/>
    <n v="2.5416666666666599"/>
    <n v="1.2291666666666601"/>
    <n v="0.5625"/>
    <n v="6.25E-2"/>
    <n v="0.20833333333333301"/>
    <n v="1.0625"/>
  </r>
  <r>
    <n v="340"/>
    <n v="98"/>
    <x v="3"/>
    <n v="69"/>
    <x v="982"/>
    <x v="13"/>
    <n v="1167"/>
    <n v="36"/>
    <x v="26"/>
    <n v="268"/>
    <n v="463"/>
    <n v="13.2869565217391"/>
    <n v="2.5536231884057901"/>
    <n v="15.840579710144899"/>
    <n v="16.9130434782608"/>
    <n v="3.88405797101449"/>
    <n v="4.9275362318840497"/>
    <n v="0.52173913043478204"/>
    <n v="1.4202898550724601"/>
    <n v="6.7101449275362297"/>
  </r>
  <r>
    <n v="472"/>
    <n v="37"/>
    <x v="1"/>
    <n v="80"/>
    <x v="757"/>
    <x v="13"/>
    <n v="992"/>
    <n v="54"/>
    <x v="16"/>
    <n v="116"/>
    <n v="359"/>
    <n v="9.4187499999999993"/>
    <n v="2.7012499999999999"/>
    <n v="12.12"/>
    <n v="12.4"/>
    <n v="1.45"/>
    <n v="5.9"/>
    <n v="0.67500000000000004"/>
    <n v="0.46250000000000002"/>
    <n v="4.4874999999999998"/>
  </r>
  <r>
    <n v="142"/>
    <n v="33"/>
    <x v="4"/>
    <n v="60"/>
    <x v="983"/>
    <x v="13"/>
    <n v="316"/>
    <n v="18"/>
    <x v="10"/>
    <n v="77"/>
    <n v="142"/>
    <n v="4.18"/>
    <n v="1.20166666666666"/>
    <n v="5.3816666666666597"/>
    <n v="5.2666666666666604"/>
    <n v="1.2833333333333301"/>
    <n v="2.36666666666666"/>
    <n v="0.3"/>
    <n v="0.55000000000000004"/>
    <n v="2.36666666666666"/>
  </r>
  <r>
    <n v="3"/>
    <n v="3"/>
    <x v="4"/>
    <n v="4"/>
    <x v="983"/>
    <x v="13"/>
    <n v="20"/>
    <n v="0"/>
    <x v="29"/>
    <n v="9"/>
    <n v="8"/>
    <n v="4.1500000000000004"/>
    <n v="0.52500000000000002"/>
    <n v="4.6749999999999998"/>
    <n v="5"/>
    <n v="2.25"/>
    <n v="0.75"/>
    <n v="0"/>
    <n v="0.75"/>
    <n v="2"/>
  </r>
  <r>
    <n v="139"/>
    <n v="30"/>
    <x v="4"/>
    <n v="56"/>
    <x v="983"/>
    <x v="13"/>
    <n v="296"/>
    <n v="18"/>
    <x v="15"/>
    <n v="68"/>
    <n v="134"/>
    <n v="4.1821428571428498"/>
    <n v="1.25"/>
    <n v="5.4321428571428498"/>
    <n v="5.2857142857142803"/>
    <n v="1.21428571428571"/>
    <n v="2.4821428571428501"/>
    <n v="0.32142857142857101"/>
    <n v="0.53571428571428503"/>
    <n v="2.3928571428571401"/>
  </r>
  <r>
    <n v="85"/>
    <n v="1"/>
    <x v="0"/>
    <n v="34"/>
    <x v="310"/>
    <x v="13"/>
    <n v="93"/>
    <n v="9"/>
    <x v="26"/>
    <n v="7"/>
    <n v="42"/>
    <n v="2.0794117647058799"/>
    <n v="1.0882352941176401"/>
    <n v="3.1676470588235199"/>
    <n v="2.73529411764705"/>
    <n v="0.20588235294117599"/>
    <n v="2.5"/>
    <n v="0.26470588235294101"/>
    <n v="2.94117647058823E-2"/>
    <n v="1.23529411764705"/>
  </r>
  <r>
    <n v="190"/>
    <n v="86"/>
    <x v="3"/>
    <n v="80"/>
    <x v="1053"/>
    <x v="13"/>
    <n v="650"/>
    <n v="6"/>
    <x v="20"/>
    <n v="164"/>
    <n v="256"/>
    <n v="6.4174999999999898"/>
    <n v="1.2949999999999999"/>
    <n v="7.7124999999999897"/>
    <n v="8.125"/>
    <n v="2.0499999999999998"/>
    <n v="2.375"/>
    <n v="7.4999999999999997E-2"/>
    <n v="1.075"/>
    <n v="3.2"/>
  </r>
  <r>
    <n v="139"/>
    <n v="106"/>
    <x v="2"/>
    <n v="74"/>
    <x v="825"/>
    <x v="13"/>
    <n v="486"/>
    <n v="9"/>
    <x v="24"/>
    <n v="353"/>
    <n v="210"/>
    <n v="5.8351351351351299"/>
    <n v="1.2175675675675599"/>
    <n v="7.0527027027026996"/>
    <n v="6.5675675675675604"/>
    <n v="4.7702702702702702"/>
    <n v="1.8783783783783701"/>
    <n v="0.121621621621621"/>
    <n v="1.43243243243243"/>
    <n v="2.8378378378378302"/>
  </r>
  <r>
    <n v="67"/>
    <n v="43"/>
    <x v="2"/>
    <n v="72"/>
    <x v="901"/>
    <x v="13"/>
    <n v="194"/>
    <n v="1"/>
    <x v="16"/>
    <n v="206"/>
    <n v="77"/>
    <n v="2.5652777777777702"/>
    <n v="0.55555555555555503"/>
    <n v="3.12083333333333"/>
    <n v="2.6944444444444402"/>
    <n v="2.8611111111111098"/>
    <n v="0.93055555555555503"/>
    <n v="1.38888888888888E-2"/>
    <n v="0.59722222222222199"/>
    <n v="1.06944444444444"/>
  </r>
  <r>
    <n v="412"/>
    <n v="72"/>
    <x v="4"/>
    <n v="72"/>
    <x v="826"/>
    <x v="13"/>
    <n v="1339"/>
    <n v="44"/>
    <x v="5"/>
    <n v="205"/>
    <n v="560"/>
    <n v="14.365277777777701"/>
    <n v="2.7722222222222199"/>
    <n v="17.137499999999999"/>
    <n v="18.5972222222222"/>
    <n v="2.8472222222222201"/>
    <n v="5.7222222222222197"/>
    <n v="0.61111111111111105"/>
    <n v="1"/>
    <n v="7.7777777777777697"/>
  </r>
  <r>
    <n v="729"/>
    <n v="89"/>
    <x v="1"/>
    <n v="77"/>
    <x v="758"/>
    <x v="13"/>
    <n v="1017"/>
    <n v="96"/>
    <x v="4"/>
    <n v="201"/>
    <n v="421"/>
    <n v="10.314285714285701"/>
    <n v="4.5077922077921997"/>
    <n v="14.8220779220779"/>
    <n v="13.207792207792201"/>
    <n v="2.61038961038961"/>
    <n v="9.4675324675324593"/>
    <n v="1.2467532467532401"/>
    <n v="1.1558441558441499"/>
    <n v="5.4675324675324601"/>
  </r>
  <r>
    <n v="157"/>
    <n v="31"/>
    <x v="3"/>
    <n v="48"/>
    <x v="828"/>
    <x v="13"/>
    <n v="423"/>
    <n v="8"/>
    <x v="1"/>
    <n v="70"/>
    <n v="165"/>
    <n v="6.80416666666666"/>
    <n v="1.5520833333333299"/>
    <n v="8.3562499999999993"/>
    <n v="8.8125"/>
    <n v="1.4583333333333299"/>
    <n v="3.2708333333333299"/>
    <n v="0.16666666666666599"/>
    <n v="0.64583333333333304"/>
    <n v="3.4375"/>
  </r>
  <r>
    <n v="711"/>
    <n v="88"/>
    <x v="1"/>
    <n v="82"/>
    <x v="632"/>
    <x v="13"/>
    <n v="1051"/>
    <n v="39"/>
    <x v="0"/>
    <n v="116"/>
    <n v="379"/>
    <n v="9.7170731707317"/>
    <n v="3.9329268292682902"/>
    <n v="13.65"/>
    <n v="12.8170731707317"/>
    <n v="1.41463414634146"/>
    <n v="8.6707317073170707"/>
    <n v="0.47560975609756001"/>
    <n v="1.07317073170731"/>
    <n v="4.6219512195121899"/>
  </r>
  <r>
    <n v="34"/>
    <n v="23"/>
    <x v="2"/>
    <n v="52"/>
    <x v="1111"/>
    <x v="13"/>
    <n v="235"/>
    <n v="4"/>
    <x v="28"/>
    <n v="116"/>
    <n v="87"/>
    <n v="3.7769230769230702"/>
    <n v="0.41730769230769199"/>
    <n v="4.1942307692307601"/>
    <n v="4.5192307692307603"/>
    <n v="2.2307692307692299"/>
    <n v="0.65384615384615297"/>
    <n v="7.69230769230769E-2"/>
    <n v="0.44230769230769201"/>
    <n v="1.67307692307692"/>
  </r>
  <r>
    <n v="9"/>
    <n v="2"/>
    <x v="3"/>
    <n v="13"/>
    <x v="1054"/>
    <x v="13"/>
    <n v="62"/>
    <n v="1"/>
    <x v="7"/>
    <n v="7"/>
    <n v="28"/>
    <n v="3.6615384615384601"/>
    <n v="0.34615384615384598"/>
    <n v="4.0076923076922997"/>
    <n v="4.7692307692307603"/>
    <n v="0.53846153846153799"/>
    <n v="0.69230769230769196"/>
    <n v="7.69230769230769E-2"/>
    <n v="0.15384615384615299"/>
    <n v="2.1538461538461502"/>
  </r>
  <r>
    <n v="118"/>
    <n v="6"/>
    <x v="1"/>
    <n v="39"/>
    <x v="518"/>
    <x v="13"/>
    <n v="93"/>
    <n v="5"/>
    <x v="10"/>
    <n v="24"/>
    <n v="34"/>
    <n v="1.8794871794871699"/>
    <n v="1.29487179487179"/>
    <n v="3.1743589743589702"/>
    <n v="2.3846153846153801"/>
    <n v="0.61538461538461497"/>
    <n v="3.0256410256410202"/>
    <n v="0.128205128205128"/>
    <n v="0.15384615384615299"/>
    <n v="0.87179487179487103"/>
  </r>
  <r>
    <n v="71"/>
    <n v="5"/>
    <x v="1"/>
    <n v="15"/>
    <x v="518"/>
    <x v="13"/>
    <n v="53"/>
    <n v="3"/>
    <x v="12"/>
    <n v="19"/>
    <n v="20"/>
    <n v="2.8599999999999901"/>
    <n v="2.0533333333333301"/>
    <n v="4.9133333333333304"/>
    <n v="3.5333333333333301"/>
    <n v="1.2666666666666599"/>
    <n v="4.7333333333333298"/>
    <n v="0.2"/>
    <n v="0.33333333333333298"/>
    <n v="1.3333333333333299"/>
  </r>
  <r>
    <n v="47"/>
    <n v="1"/>
    <x v="1"/>
    <n v="24"/>
    <x v="518"/>
    <x v="13"/>
    <n v="40"/>
    <n v="2"/>
    <x v="26"/>
    <n v="5"/>
    <n v="14"/>
    <n v="1.2666666666666599"/>
    <n v="0.82083333333333297"/>
    <n v="2.0874999999999999"/>
    <n v="1.6666666666666601"/>
    <n v="0.20833333333333301"/>
    <n v="1.9583333333333299"/>
    <n v="8.3333333333333301E-2"/>
    <n v="4.1666666666666602E-2"/>
    <n v="0.58333333333333304"/>
  </r>
  <r>
    <n v="781"/>
    <n v="134"/>
    <x v="1"/>
    <n v="81"/>
    <x v="1112"/>
    <x v="13"/>
    <n v="1187"/>
    <n v="35"/>
    <x v="5"/>
    <n v="306"/>
    <n v="484"/>
    <n v="11.6111111111111"/>
    <n v="4.4827160493827103"/>
    <n v="16.093827160493799"/>
    <n v="14.6543209876543"/>
    <n v="3.7777777777777701"/>
    <n v="9.6419753086419693"/>
    <n v="0.43209876543209802"/>
    <n v="1.6543209876543199"/>
    <n v="5.9753086419752997"/>
  </r>
  <r>
    <n v="64"/>
    <n v="9"/>
    <x v="0"/>
    <n v="32"/>
    <x v="1113"/>
    <x v="13"/>
    <n v="51"/>
    <n v="10"/>
    <x v="21"/>
    <n v="17"/>
    <n v="19"/>
    <n v="1.28125"/>
    <n v="0.97812500000000002"/>
    <n v="2.2593749999999999"/>
    <n v="1.59375"/>
    <n v="0.53125"/>
    <n v="2"/>
    <n v="0.3125"/>
    <n v="0.28125"/>
    <n v="0.59375"/>
  </r>
  <r>
    <n v="127"/>
    <n v="18"/>
    <x v="1"/>
    <n v="54"/>
    <x v="903"/>
    <x v="13"/>
    <n v="248"/>
    <n v="12"/>
    <x v="10"/>
    <n v="24"/>
    <n v="105"/>
    <n v="3.49814814814814"/>
    <n v="1.1074074074074001"/>
    <n v="4.6055555555555499"/>
    <n v="4.5925925925925899"/>
    <n v="0.44444444444444398"/>
    <n v="2.3518518518518499"/>
    <n v="0.22222222222222199"/>
    <n v="0.33333333333333298"/>
    <n v="1.94444444444444"/>
  </r>
  <r>
    <n v="31"/>
    <n v="0"/>
    <x v="1"/>
    <n v="19"/>
    <x v="903"/>
    <x v="13"/>
    <n v="43"/>
    <n v="4"/>
    <x v="26"/>
    <n v="8"/>
    <n v="19"/>
    <n v="1.76842105263157"/>
    <n v="0.71578947368420998"/>
    <n v="2.4842105263157799"/>
    <n v="2.2631578947368398"/>
    <n v="0.42105263157894701"/>
    <n v="1.6315789473684199"/>
    <n v="0.21052631578947301"/>
    <n v="0"/>
    <n v="1"/>
  </r>
  <r>
    <n v="96"/>
    <n v="18"/>
    <x v="1"/>
    <n v="35"/>
    <x v="903"/>
    <x v="13"/>
    <n v="205"/>
    <n v="8"/>
    <x v="19"/>
    <n v="16"/>
    <n v="86"/>
    <n v="4.4371428571428497"/>
    <n v="1.32"/>
    <n v="5.75714285714285"/>
    <n v="5.8571428571428497"/>
    <n v="0.45714285714285702"/>
    <n v="2.7428571428571402"/>
    <n v="0.22857142857142801"/>
    <n v="0.51428571428571401"/>
    <n v="2.4571428571428502"/>
  </r>
  <r>
    <n v="263"/>
    <n v="116"/>
    <x v="2"/>
    <n v="66"/>
    <x v="904"/>
    <x v="13"/>
    <n v="1419"/>
    <n v="12"/>
    <x v="1"/>
    <n v="699"/>
    <n v="522"/>
    <n v="17.9590909090909"/>
    <n v="2.17575757575757"/>
    <n v="20.134848484848401"/>
    <n v="21.5"/>
    <n v="10.590909090908999"/>
    <n v="3.98484848484848"/>
    <n v="0.18181818181818099"/>
    <n v="1.75757575757575"/>
    <n v="7.9090909090909003"/>
  </r>
  <r>
    <n v="123"/>
    <n v="80"/>
    <x v="3"/>
    <n v="62"/>
    <x v="520"/>
    <x v="13"/>
    <n v="1126"/>
    <n v="16"/>
    <x v="23"/>
    <n v="334"/>
    <n v="393"/>
    <n v="14.424193548387001"/>
    <n v="1.25806451612903"/>
    <n v="15.6822580645161"/>
    <n v="18.161290322580601"/>
    <n v="5.38709677419354"/>
    <n v="1.9838709677419299"/>
    <n v="0.25806451612903197"/>
    <n v="1.2903225806451599"/>
    <n v="6.3387096774193497"/>
  </r>
  <r>
    <n v="425"/>
    <n v="177"/>
    <x v="3"/>
    <n v="80"/>
    <x v="695"/>
    <x v="13"/>
    <n v="1443"/>
    <n v="73"/>
    <x v="24"/>
    <n v="360"/>
    <n v="542"/>
    <n v="14.203749999999999"/>
    <n v="3.0625"/>
    <n v="17.266249999999999"/>
    <n v="18.037500000000001"/>
    <n v="4.5"/>
    <n v="5.3125"/>
    <n v="0.91249999999999998"/>
    <n v="2.2124999999999999"/>
    <n v="6.7750000000000004"/>
  </r>
  <r>
    <n v="137"/>
    <n v="12"/>
    <x v="0"/>
    <n v="76"/>
    <x v="457"/>
    <x v="13"/>
    <n v="156"/>
    <n v="8"/>
    <x v="19"/>
    <n v="34"/>
    <n v="57"/>
    <n v="1.60131578947368"/>
    <n v="0.8"/>
    <n v="2.4013157894736801"/>
    <n v="2.0526315789473601"/>
    <n v="0.44736842105263103"/>
    <n v="1.8026315789473599"/>
    <n v="0.105263157894736"/>
    <n v="0.157894736842105"/>
    <n v="0.75"/>
  </r>
  <r>
    <n v="346"/>
    <n v="137"/>
    <x v="3"/>
    <n v="81"/>
    <x v="830"/>
    <x v="13"/>
    <n v="1643"/>
    <n v="30"/>
    <x v="16"/>
    <n v="317"/>
    <n v="551"/>
    <n v="15.661728395061701"/>
    <n v="2.3271604938271602"/>
    <n v="17.988888888888798"/>
    <n v="20.283950617283899"/>
    <n v="3.9135802469135799"/>
    <n v="4.2716049382715999"/>
    <n v="0.37037037037037002"/>
    <n v="1.69135802469135"/>
    <n v="6.8024691358024603"/>
  </r>
  <r>
    <n v="55"/>
    <n v="30"/>
    <x v="2"/>
    <n v="53"/>
    <x v="987"/>
    <x v="13"/>
    <n v="213"/>
    <n v="1"/>
    <x v="20"/>
    <n v="155"/>
    <n v="71"/>
    <n v="3.5320754716981102"/>
    <n v="0.59056603773584904"/>
    <n v="4.1226415094339597"/>
    <n v="4.0188679245283003"/>
    <n v="2.9245283018867898"/>
    <n v="1.0377358490566"/>
    <n v="1.8867924528301799E-2"/>
    <n v="0.56603773584905603"/>
    <n v="1.3396226415094299"/>
  </r>
  <r>
    <n v="454"/>
    <n v="47"/>
    <x v="1"/>
    <n v="81"/>
    <x v="1055"/>
    <x v="13"/>
    <n v="605"/>
    <n v="35"/>
    <x v="9"/>
    <n v="61"/>
    <n v="240"/>
    <n v="5.6753086419752998"/>
    <n v="2.5456790123456701"/>
    <n v="8.2209876543209806"/>
    <n v="7.4691358024691299"/>
    <n v="0.75308641975308599"/>
    <n v="5.6049382716049303"/>
    <n v="0.43209876543209802"/>
    <n v="0.58024691358024605"/>
    <n v="2.9629629629629601"/>
  </r>
  <r>
    <n v="193"/>
    <n v="51"/>
    <x v="4"/>
    <n v="69"/>
    <x v="458"/>
    <x v="13"/>
    <n v="571"/>
    <n v="29"/>
    <x v="25"/>
    <n v="119"/>
    <n v="199"/>
    <n v="6.42608695652173"/>
    <n v="1.4666666666666599"/>
    <n v="7.8927536231884003"/>
    <n v="8.27536231884058"/>
    <n v="1.72463768115942"/>
    <n v="2.7971014492753601"/>
    <n v="0.42028985507246303"/>
    <n v="0.73913043478260798"/>
    <n v="2.88405797101449"/>
  </r>
  <r>
    <n v="68"/>
    <n v="13"/>
    <x v="4"/>
    <n v="29"/>
    <x v="988"/>
    <x v="13"/>
    <n v="240"/>
    <n v="5"/>
    <x v="1"/>
    <n v="66"/>
    <n v="96"/>
    <n v="6.5793103448275803"/>
    <n v="1.1241379310344799"/>
    <n v="7.7034482758620602"/>
    <n v="8.2758620689655107"/>
    <n v="2.2758620689655098"/>
    <n v="2.3448275862068901"/>
    <n v="0.17241379310344801"/>
    <n v="0.44827586206896503"/>
    <n v="3.3103448275862002"/>
  </r>
  <r>
    <n v="754"/>
    <n v="41"/>
    <x v="0"/>
    <n v="74"/>
    <x v="989"/>
    <x v="13"/>
    <n v="640"/>
    <n v="40"/>
    <x v="1"/>
    <n v="68"/>
    <n v="251"/>
    <n v="6.5770270270270199"/>
    <n v="4.4040540540540496"/>
    <n v="10.981081081080999"/>
    <n v="8.6486486486486491"/>
    <n v="0.91891891891891897"/>
    <n v="10.189189189189101"/>
    <n v="0.54054054054054002"/>
    <n v="0.55405405405405395"/>
    <n v="3.3918918918918899"/>
  </r>
  <r>
    <n v="294"/>
    <n v="33"/>
    <x v="0"/>
    <n v="79"/>
    <x v="1056"/>
    <x v="13"/>
    <n v="393"/>
    <n v="37"/>
    <x v="23"/>
    <n v="75"/>
    <n v="161"/>
    <n v="3.8759493670885998"/>
    <n v="1.7544303797468299"/>
    <n v="5.6303797468354402"/>
    <n v="4.9746835443037902"/>
    <n v="0.949367088607594"/>
    <n v="3.7215189873417698"/>
    <n v="0.468354430379746"/>
    <n v="0.417721518987341"/>
    <n v="2.0379746835443"/>
  </r>
  <r>
    <n v="4"/>
    <n v="0"/>
    <x v="0"/>
    <n v="2"/>
    <x v="760"/>
    <x v="13"/>
    <n v="2"/>
    <n v="0"/>
    <x v="11"/>
    <n v="0"/>
    <n v="1"/>
    <n v="0.75"/>
    <n v="0.8"/>
    <n v="1.55"/>
    <n v="1"/>
    <n v="0"/>
    <n v="2"/>
    <n v="0"/>
    <n v="0"/>
    <n v="0.5"/>
  </r>
  <r>
    <n v="342"/>
    <n v="131"/>
    <x v="2"/>
    <n v="79"/>
    <x v="699"/>
    <x v="13"/>
    <n v="1511"/>
    <n v="21"/>
    <x v="16"/>
    <n v="548"/>
    <n v="582"/>
    <n v="15.5126582278481"/>
    <n v="2.3088607594936699"/>
    <n v="17.821518987341701"/>
    <n v="19.126582278480999"/>
    <n v="6.9367088607594898"/>
    <n v="4.3291139240506302"/>
    <n v="0.265822784810126"/>
    <n v="1.65822784810126"/>
    <n v="7.3670886075949298"/>
  </r>
  <r>
    <n v="392"/>
    <n v="80"/>
    <x v="4"/>
    <n v="79"/>
    <x v="1114"/>
    <x v="13"/>
    <n v="801"/>
    <n v="83"/>
    <x v="9"/>
    <n v="191"/>
    <n v="323"/>
    <n v="7.9898734177215101"/>
    <n v="2.60379746835443"/>
    <n v="10.5936708860759"/>
    <n v="10.1392405063291"/>
    <n v="2.41772151898734"/>
    <n v="4.9620253164556898"/>
    <n v="1.0506329113924"/>
    <n v="1.0126582278481"/>
    <n v="4.0886075949366996"/>
  </r>
  <r>
    <n v="315"/>
    <n v="44"/>
    <x v="1"/>
    <n v="79"/>
    <x v="1115"/>
    <x v="13"/>
    <n v="421"/>
    <n v="43"/>
    <x v="1"/>
    <n v="69"/>
    <n v="145"/>
    <n v="4.0886075949366996"/>
    <n v="1.9253164556961999"/>
    <n v="6.0139240506329097"/>
    <n v="5.3291139240506302"/>
    <n v="0.873417721518987"/>
    <n v="3.9873417721518898"/>
    <n v="0.544303797468354"/>
    <n v="0.556962025316455"/>
    <n v="1.83544303797468"/>
  </r>
  <r>
    <n v="212"/>
    <n v="55"/>
    <x v="4"/>
    <n v="68"/>
    <x v="1057"/>
    <x v="13"/>
    <n v="439"/>
    <n v="34"/>
    <x v="23"/>
    <n v="67"/>
    <n v="183"/>
    <n v="4.98529411764705"/>
    <n v="1.63970588235294"/>
    <n v="6.6249999999999902"/>
    <n v="6.4558823529411704"/>
    <n v="0.98529411764705799"/>
    <n v="3.1176470588235201"/>
    <n v="0.5"/>
    <n v="0.80882352941176405"/>
    <n v="2.6911764705882302"/>
  </r>
  <r>
    <n v="60"/>
    <n v="15"/>
    <x v="4"/>
    <n v="49"/>
    <x v="1116"/>
    <x v="13"/>
    <n v="104"/>
    <n v="12"/>
    <x v="18"/>
    <n v="10"/>
    <n v="35"/>
    <n v="1.5979591836734599"/>
    <n v="0.65510204081632595"/>
    <n v="2.2530612244897901"/>
    <n v="2.1224489795918302"/>
    <n v="0.20408163265306101"/>
    <n v="1.22448979591836"/>
    <n v="0.24489795918367299"/>
    <n v="0.30612244897959101"/>
    <n v="0.71428571428571397"/>
  </r>
  <r>
    <n v="143"/>
    <n v="101"/>
    <x v="3"/>
    <n v="78"/>
    <x v="580"/>
    <x v="13"/>
    <n v="690"/>
    <n v="11"/>
    <x v="18"/>
    <n v="317"/>
    <n v="287"/>
    <n v="7.37307692307692"/>
    <n v="1.16410256410256"/>
    <n v="8.5371794871794808"/>
    <n v="8.8461538461538396"/>
    <n v="4.0641025641025603"/>
    <n v="1.8333333333333299"/>
    <n v="0.141025641025641"/>
    <n v="1.29487179487179"/>
    <n v="3.67948717948717"/>
  </r>
  <r>
    <n v="4"/>
    <n v="1"/>
    <x v="3"/>
    <n v="4"/>
    <x v="907"/>
    <x v="13"/>
    <n v="22"/>
    <n v="0"/>
    <x v="5"/>
    <n v="2"/>
    <n v="9"/>
    <n v="4.1749999999999998"/>
    <n v="0.47499999999999998"/>
    <n v="4.6499999999999897"/>
    <n v="5.5"/>
    <n v="0.5"/>
    <n v="1"/>
    <n v="0"/>
    <n v="0.25"/>
    <n v="2.25"/>
  </r>
  <r>
    <n v="140"/>
    <n v="49"/>
    <x v="2"/>
    <n v="70"/>
    <x v="1059"/>
    <x v="13"/>
    <n v="610"/>
    <n v="6"/>
    <x v="23"/>
    <n v="328"/>
    <n v="221"/>
    <n v="7.3528571428571396"/>
    <n v="1.03571428571428"/>
    <n v="8.3885714285714297"/>
    <n v="8.71428571428571"/>
    <n v="4.6857142857142797"/>
    <n v="2"/>
    <n v="8.5714285714285701E-2"/>
    <n v="0.7"/>
    <n v="3.1571428571428499"/>
  </r>
  <r>
    <n v="39"/>
    <n v="19"/>
    <x v="3"/>
    <n v="34"/>
    <x v="908"/>
    <x v="13"/>
    <n v="131"/>
    <n v="5"/>
    <x v="24"/>
    <n v="35"/>
    <n v="53"/>
    <n v="3.0588235294117601"/>
    <n v="0.67058823529411704"/>
    <n v="3.7294117647058802"/>
    <n v="3.8529411764705799"/>
    <n v="1.02941176470588"/>
    <n v="1.1470588235294099"/>
    <n v="0.14705882352941099"/>
    <n v="0.55882352941176405"/>
    <n v="1.5588235294117601"/>
  </r>
  <r>
    <n v="122"/>
    <n v="40"/>
    <x v="4"/>
    <n v="28"/>
    <x v="1117"/>
    <x v="13"/>
    <n v="457"/>
    <n v="11"/>
    <x v="23"/>
    <n v="131"/>
    <n v="184"/>
    <n v="13.0178571428571"/>
    <n v="2.2892857142857101"/>
    <n v="15.3071428571428"/>
    <n v="16.321428571428498"/>
    <n v="4.6785714285714199"/>
    <n v="4.3571428571428497"/>
    <n v="0.39285714285714202"/>
    <n v="1.4285714285714199"/>
    <n v="6.5714285714285703"/>
  </r>
  <r>
    <n v="388"/>
    <n v="136"/>
    <x v="2"/>
    <n v="82"/>
    <x v="763"/>
    <x v="13"/>
    <n v="1181"/>
    <n v="12"/>
    <x v="24"/>
    <n v="724"/>
    <n v="459"/>
    <n v="12.407317073170701"/>
    <n v="2.4341463414634101"/>
    <n v="14.8414634146341"/>
    <n v="14.402439024390199"/>
    <n v="8.8292682926829205"/>
    <n v="4.7317073170731696"/>
    <n v="0.146341463414634"/>
    <n v="1.65853658536585"/>
    <n v="5.59756097560975"/>
  </r>
  <r>
    <n v="11"/>
    <n v="3"/>
    <x v="1"/>
    <n v="10"/>
    <x v="991"/>
    <x v="13"/>
    <n v="67"/>
    <n v="0"/>
    <x v="10"/>
    <n v="1"/>
    <n v="21"/>
    <n v="4.92"/>
    <n v="0.53"/>
    <n v="5.45"/>
    <n v="6.7"/>
    <n v="0.1"/>
    <n v="1.1000000000000001"/>
    <n v="0"/>
    <n v="0.3"/>
    <n v="2.1"/>
  </r>
  <r>
    <n v="10"/>
    <n v="3"/>
    <x v="1"/>
    <n v="8"/>
    <x v="991"/>
    <x v="13"/>
    <n v="60"/>
    <n v="0"/>
    <x v="25"/>
    <n v="1"/>
    <n v="20"/>
    <n v="5.5250000000000004"/>
    <n v="0.61250000000000004"/>
    <n v="6.1375000000000002"/>
    <n v="7.5"/>
    <n v="0.125"/>
    <n v="1.25"/>
    <n v="0"/>
    <n v="0.375"/>
    <n v="2.5"/>
  </r>
  <r>
    <n v="1"/>
    <n v="0"/>
    <x v="1"/>
    <n v="2"/>
    <x v="991"/>
    <x v="13"/>
    <n v="7"/>
    <n v="0"/>
    <x v="18"/>
    <n v="0"/>
    <n v="1"/>
    <n v="2.4999999999999898"/>
    <n v="0.2"/>
    <n v="2.69999999999999"/>
    <n v="3.5"/>
    <n v="0"/>
    <n v="0.5"/>
    <n v="0"/>
    <n v="0"/>
    <n v="0.5"/>
  </r>
  <r>
    <n v="11"/>
    <n v="4"/>
    <x v="2"/>
    <n v="8"/>
    <x v="1118"/>
    <x v="13"/>
    <n v="69"/>
    <n v="0"/>
    <x v="1"/>
    <n v="23"/>
    <n v="25"/>
    <n v="6.9249999999999998"/>
    <n v="0.7"/>
    <n v="7.625"/>
    <n v="8.625"/>
    <n v="2.875"/>
    <n v="1.375"/>
    <n v="0"/>
    <n v="0.5"/>
    <n v="3.125"/>
  </r>
  <r>
    <n v="146"/>
    <n v="85"/>
    <x v="2"/>
    <n v="75"/>
    <x v="832"/>
    <x v="13"/>
    <n v="656"/>
    <n v="16"/>
    <x v="12"/>
    <n v="561"/>
    <n v="256"/>
    <n v="7.96"/>
    <n v="1.1826666666666601"/>
    <n v="9.1426666666666598"/>
    <n v="8.7466666666666608"/>
    <n v="7.48"/>
    <n v="1.9466666666666601"/>
    <n v="0.21333333333333299"/>
    <n v="1.13333333333333"/>
    <n v="3.41333333333333"/>
  </r>
  <r>
    <n v="195"/>
    <n v="36"/>
    <x v="4"/>
    <n v="73"/>
    <x v="701"/>
    <x v="13"/>
    <n v="478"/>
    <n v="18"/>
    <x v="5"/>
    <n v="89"/>
    <n v="193"/>
    <n v="5.0917808219177996"/>
    <n v="1.2904109589041"/>
    <n v="6.38219178082191"/>
    <n v="6.5479452054794498"/>
    <n v="1.2191780821917799"/>
    <n v="2.6712328767123199"/>
    <n v="0.24657534246575299"/>
    <n v="0.49315068493150599"/>
    <n v="2.6438356164383499"/>
  </r>
  <r>
    <n v="48"/>
    <n v="8"/>
    <x v="3"/>
    <n v="42"/>
    <x v="1119"/>
    <x v="13"/>
    <n v="157"/>
    <n v="1"/>
    <x v="13"/>
    <n v="13"/>
    <n v="57"/>
    <n v="2.8142857142857101"/>
    <n v="0.52142857142857102"/>
    <n v="3.3357142857142801"/>
    <n v="3.7380952380952301"/>
    <n v="0.30952380952380898"/>
    <n v="1.1428571428571399"/>
    <n v="2.3809523809523801E-2"/>
    <n v="0.19047619047618999"/>
    <n v="1.3571428571428501"/>
  </r>
  <r>
    <n v="272"/>
    <n v="36"/>
    <x v="4"/>
    <n v="82"/>
    <x v="132"/>
    <x v="13"/>
    <n v="1177"/>
    <n v="4"/>
    <x v="6"/>
    <n v="135"/>
    <n v="463"/>
    <n v="10.9414634146341"/>
    <n v="1.4731707317073099"/>
    <n v="12.414634146341401"/>
    <n v="14.3536585365853"/>
    <n v="1.6463414634146301"/>
    <n v="3.3170731707317"/>
    <n v="4.8780487804878002E-2"/>
    <n v="0.439024390243902"/>
    <n v="5.6463414634146298"/>
  </r>
  <r>
    <n v="113"/>
    <n v="60"/>
    <x v="2"/>
    <n v="77"/>
    <x v="400"/>
    <x v="13"/>
    <n v="332"/>
    <n v="8"/>
    <x v="2"/>
    <n v="186"/>
    <n v="136"/>
    <n v="3.6779220779220698"/>
    <n v="0.85194805194805101"/>
    <n v="4.5298701298701296"/>
    <n v="4.31168831168831"/>
    <n v="2.4155844155844099"/>
    <n v="1.4675324675324599"/>
    <n v="0.103896103896103"/>
    <n v="0.77922077922077904"/>
    <n v="1.7662337662337599"/>
  </r>
  <r>
    <n v="104"/>
    <n v="85"/>
    <x v="2"/>
    <n v="49"/>
    <x v="766"/>
    <x v="13"/>
    <n v="791"/>
    <n v="19"/>
    <x v="2"/>
    <n v="384"/>
    <n v="282"/>
    <n v="13.4428571428571"/>
    <n v="1.48571428571428"/>
    <n v="14.9285714285714"/>
    <n v="16.1428571428571"/>
    <n v="7.83673469387755"/>
    <n v="2.1224489795918302"/>
    <n v="0.38775510204081598"/>
    <n v="1.7346938775510199"/>
    <n v="5.75510204081632"/>
  </r>
  <r>
    <n v="864"/>
    <n v="53"/>
    <x v="1"/>
    <n v="82"/>
    <x v="1060"/>
    <x v="13"/>
    <n v="1810"/>
    <n v="27"/>
    <x v="26"/>
    <n v="353"/>
    <n v="728"/>
    <n v="17.2"/>
    <n v="4.5073170731707304"/>
    <n v="21.707317073170699"/>
    <n v="22.0731707317073"/>
    <n v="4.3048780487804796"/>
    <n v="10.5365853658536"/>
    <n v="0.32926829268292601"/>
    <n v="0.64634146341463405"/>
    <n v="8.8780487804878003"/>
  </r>
  <r>
    <n v="277"/>
    <n v="38"/>
    <x v="0"/>
    <n v="67"/>
    <x v="522"/>
    <x v="13"/>
    <n v="88"/>
    <n v="77"/>
    <x v="5"/>
    <n v="42"/>
    <n v="33"/>
    <n v="1.09402985074626"/>
    <n v="2.1686567164179098"/>
    <n v="3.2626865671641698"/>
    <n v="1.31343283582089"/>
    <n v="0.62686567164179097"/>
    <n v="4.1343283582089496"/>
    <n v="1.14925373134328"/>
    <n v="0.56716417910447703"/>
    <n v="0.49253731343283502"/>
  </r>
  <r>
    <n v="522"/>
    <n v="221"/>
    <x v="3"/>
    <n v="78"/>
    <x v="584"/>
    <x v="13"/>
    <n v="2541"/>
    <n v="61"/>
    <x v="4"/>
    <n v="428"/>
    <n v="992"/>
    <n v="25.173076923076898"/>
    <n v="3.7615384615384602"/>
    <n v="28.934615384615299"/>
    <n v="32.576923076923002"/>
    <n v="5.4871794871794801"/>
    <n v="6.6923076923076898"/>
    <n v="0.78205128205128205"/>
    <n v="2.8333333333333299"/>
    <n v="12.717948717948699"/>
  </r>
  <r>
    <n v="19"/>
    <n v="3"/>
    <x v="1"/>
    <n v="4"/>
    <x v="1120"/>
    <x v="13"/>
    <n v="44"/>
    <n v="5"/>
    <x v="16"/>
    <n v="3"/>
    <n v="18"/>
    <n v="8.2999999999999901"/>
    <n v="2.5"/>
    <n v="10.799999999999899"/>
    <n v="11"/>
    <n v="0.75"/>
    <n v="4.75"/>
    <n v="1.25"/>
    <n v="0.75"/>
    <n v="4.5"/>
  </r>
  <r>
    <n v="432"/>
    <n v="57"/>
    <x v="1"/>
    <n v="82"/>
    <x v="1121"/>
    <x v="13"/>
    <n v="542"/>
    <n v="16"/>
    <x v="20"/>
    <n v="80"/>
    <n v="188"/>
    <n v="5.0512195121951198"/>
    <n v="2.3743902439024298"/>
    <n v="7.4256097560975602"/>
    <n v="6.6097560975609699"/>
    <n v="0.97560975609756095"/>
    <n v="5.2682926829268197"/>
    <n v="0.19512195121951201"/>
    <n v="0.69512195121951204"/>
    <n v="2.2926829268292601"/>
  </r>
  <r>
    <n v="833"/>
    <n v="119"/>
    <x v="1"/>
    <n v="78"/>
    <x v="911"/>
    <x v="13"/>
    <n v="1388"/>
    <n v="146"/>
    <x v="6"/>
    <n v="155"/>
    <n v="515"/>
    <n v="13.514102564102499"/>
    <n v="5.29102564102564"/>
    <n v="18.805128205128199"/>
    <n v="17.7948717948717"/>
    <n v="1.9871794871794799"/>
    <n v="10.679487179487101"/>
    <n v="1.87179487179487"/>
    <n v="1.52564102564102"/>
    <n v="6.6025641025641004"/>
  </r>
  <r>
    <n v="39"/>
    <n v="4"/>
    <x v="1"/>
    <n v="30"/>
    <x v="704"/>
    <x v="13"/>
    <n v="56"/>
    <n v="4"/>
    <x v="2"/>
    <n v="19"/>
    <n v="19"/>
    <n v="1.4966666666666599"/>
    <n v="0.6"/>
    <n v="2.09666666666666"/>
    <n v="1.86666666666666"/>
    <n v="0.63333333333333297"/>
    <n v="1.3"/>
    <n v="0.133333333333333"/>
    <n v="0.133333333333333"/>
    <n v="0.63333333333333297"/>
  </r>
  <r>
    <n v="45"/>
    <n v="10"/>
    <x v="5"/>
    <n v="52"/>
    <x v="835"/>
    <x v="13"/>
    <n v="134"/>
    <n v="1"/>
    <x v="10"/>
    <n v="70"/>
    <n v="53"/>
    <n v="2.1749999999999998"/>
    <n v="0.40961538461538399"/>
    <n v="2.5846153846153799"/>
    <n v="2.57692307692307"/>
    <n v="1.34615384615384"/>
    <n v="0.86538461538461497"/>
    <n v="1.9230769230769201E-2"/>
    <n v="0.19230769230769201"/>
    <n v="1.0192307692307601"/>
  </r>
  <r>
    <n v="7"/>
    <n v="2"/>
    <x v="2"/>
    <n v="5"/>
    <x v="835"/>
    <x v="13"/>
    <n v="12"/>
    <n v="0"/>
    <x v="21"/>
    <n v="11"/>
    <n v="5"/>
    <n v="2.21999999999999"/>
    <n v="0.68"/>
    <n v="2.9"/>
    <n v="2.4"/>
    <n v="2.2000000000000002"/>
    <n v="1.4"/>
    <n v="0"/>
    <n v="0.4"/>
    <n v="1"/>
  </r>
  <r>
    <n v="38"/>
    <n v="8"/>
    <x v="3"/>
    <n v="47"/>
    <x v="835"/>
    <x v="13"/>
    <n v="122"/>
    <n v="1"/>
    <x v="28"/>
    <n v="59"/>
    <n v="48"/>
    <n v="2.1702127659574399"/>
    <n v="0.38085106382978701"/>
    <n v="2.5510638297872301"/>
    <n v="2.5957446808510598"/>
    <n v="1.2553191489361699"/>
    <n v="0.80851063829787195"/>
    <n v="2.1276595744680799E-2"/>
    <n v="0.170212765957446"/>
    <n v="1.0212765957446801"/>
  </r>
  <r>
    <n v="406"/>
    <n v="80"/>
    <x v="4"/>
    <n v="65"/>
    <x v="585"/>
    <x v="13"/>
    <n v="686"/>
    <n v="41"/>
    <x v="13"/>
    <n v="121"/>
    <n v="281"/>
    <n v="8.1923076923076898"/>
    <n v="3.05692307692307"/>
    <n v="11.249230769230699"/>
    <n v="10.5538461538461"/>
    <n v="1.86153846153846"/>
    <n v="6.24615384615384"/>
    <n v="0.63076923076922997"/>
    <n v="1.2307692307692299"/>
    <n v="4.3230769230769202"/>
  </r>
  <r>
    <n v="91"/>
    <n v="4"/>
    <x v="1"/>
    <n v="40"/>
    <x v="993"/>
    <x v="13"/>
    <n v="155"/>
    <n v="12"/>
    <x v="27"/>
    <n v="14"/>
    <n v="57"/>
    <n v="2.9249999999999998"/>
    <n v="1.03"/>
    <n v="3.9550000000000001"/>
    <n v="3.875"/>
    <n v="0.35"/>
    <n v="2.2749999999999999"/>
    <n v="0.3"/>
    <n v="0.1"/>
    <n v="1.425"/>
  </r>
  <r>
    <n v="11"/>
    <n v="1"/>
    <x v="3"/>
    <n v="9"/>
    <x v="994"/>
    <x v="13"/>
    <n v="33"/>
    <n v="0"/>
    <x v="22"/>
    <n v="5"/>
    <n v="14"/>
    <n v="2.8333333333333299"/>
    <n v="0.52222222222222203"/>
    <n v="3.3555555555555499"/>
    <n v="3.6666666666666599"/>
    <n v="0.55555555555555503"/>
    <n v="1.2222222222222201"/>
    <n v="0"/>
    <n v="0.11111111111111099"/>
    <n v="1.55555555555555"/>
  </r>
  <r>
    <n v="0"/>
    <n v="1"/>
    <x v="2"/>
    <n v="3"/>
    <x v="912"/>
    <x v="13"/>
    <n v="5"/>
    <n v="0"/>
    <x v="25"/>
    <n v="1"/>
    <n v="2"/>
    <n v="1.3"/>
    <n v="9.9999999999999895E-2"/>
    <n v="1.4"/>
    <n v="1.6666666666666601"/>
    <n v="0.33333333333333298"/>
    <n v="0"/>
    <n v="0"/>
    <n v="0.33333333333333298"/>
    <n v="0.66666666666666596"/>
  </r>
  <r>
    <n v="76"/>
    <n v="11"/>
    <x v="4"/>
    <n v="32"/>
    <x v="151"/>
    <x v="13"/>
    <n v="223"/>
    <n v="3"/>
    <x v="11"/>
    <n v="18"/>
    <n v="91"/>
    <n v="5.2749999999999897"/>
    <n v="1.08125"/>
    <n v="6.3562499999999904"/>
    <n v="6.96875"/>
    <n v="0.5625"/>
    <n v="2.375"/>
    <n v="9.375E-2"/>
    <n v="0.34375"/>
    <n v="2.84375"/>
  </r>
  <r>
    <n v="5"/>
    <n v="0"/>
    <x v="0"/>
    <n v="3"/>
    <x v="1061"/>
    <x v="13"/>
    <n v="6"/>
    <n v="0"/>
    <x v="6"/>
    <n v="1"/>
    <n v="2"/>
    <n v="1.5333333333333301"/>
    <n v="0.66666666666666596"/>
    <n v="2.19999999999999"/>
    <n v="2"/>
    <n v="0.33333333333333298"/>
    <n v="1.6666666666666601"/>
    <n v="0"/>
    <n v="0"/>
    <n v="0.66666666666666596"/>
  </r>
  <r>
    <n v="207"/>
    <n v="26"/>
    <x v="0"/>
    <n v="76"/>
    <x v="913"/>
    <x v="13"/>
    <n v="408"/>
    <n v="20"/>
    <x v="4"/>
    <n v="71"/>
    <n v="160"/>
    <n v="4.1552631578947299"/>
    <n v="1.2710526315789401"/>
    <n v="5.42631578947368"/>
    <n v="5.3684210526315699"/>
    <n v="0.93421052631578905"/>
    <n v="2.7236842105263102"/>
    <n v="0.26315789473684198"/>
    <n v="0.34210526315789402"/>
    <n v="2.1052631578947301"/>
  </r>
  <r>
    <n v="193"/>
    <n v="13"/>
    <x v="0"/>
    <n v="64"/>
    <x v="524"/>
    <x v="13"/>
    <n v="89"/>
    <n v="12"/>
    <x v="28"/>
    <n v="10"/>
    <n v="38"/>
    <n v="1.0640624999999999"/>
    <n v="1.3234375"/>
    <n v="2.3875000000000002"/>
    <n v="1.390625"/>
    <n v="0.15625"/>
    <n v="3.015625"/>
    <n v="0.1875"/>
    <n v="0.203125"/>
    <n v="0.59375"/>
  </r>
  <r>
    <n v="346"/>
    <n v="17"/>
    <x v="0"/>
    <n v="78"/>
    <x v="643"/>
    <x v="13"/>
    <n v="257"/>
    <n v="17"/>
    <x v="3"/>
    <n v="39"/>
    <n v="108"/>
    <n v="2.5448717948717898"/>
    <n v="1.9051282051281999"/>
    <n v="4.4499999999999904"/>
    <n v="3.2948717948717898"/>
    <n v="0.5"/>
    <n v="4.4358974358974299"/>
    <n v="0.21794871794871701"/>
    <n v="0.21794871794871701"/>
    <n v="1.3846153846153799"/>
  </r>
  <r>
    <n v="64"/>
    <n v="23"/>
    <x v="2"/>
    <n v="52"/>
    <x v="995"/>
    <x v="13"/>
    <n v="315"/>
    <n v="4"/>
    <x v="2"/>
    <n v="145"/>
    <n v="124"/>
    <n v="5.0365384615384601"/>
    <n v="0.64807692307692299"/>
    <n v="5.6846153846153804"/>
    <n v="6.0576923076923004"/>
    <n v="2.7884615384615299"/>
    <n v="1.2307692307692299"/>
    <n v="7.69230769230769E-2"/>
    <n v="0.44230769230769201"/>
    <n v="2.3846153846153801"/>
  </r>
  <r>
    <n v="1"/>
    <n v="2"/>
    <x v="3"/>
    <n v="7"/>
    <x v="767"/>
    <x v="13"/>
    <n v="17"/>
    <n v="1"/>
    <x v="3"/>
    <n v="10"/>
    <n v="3"/>
    <n v="2.02857142857142"/>
    <n v="0.185714285714285"/>
    <n v="2.21428571428571"/>
    <n v="2.4285714285714199"/>
    <n v="1.4285714285714199"/>
    <n v="0.14285714285714199"/>
    <n v="0.14285714285714199"/>
    <n v="0.28571428571428498"/>
    <n v="0.42857142857142799"/>
  </r>
  <r>
    <n v="427"/>
    <n v="75"/>
    <x v="0"/>
    <n v="78"/>
    <x v="644"/>
    <x v="13"/>
    <n v="275"/>
    <n v="100"/>
    <x v="20"/>
    <n v="140"/>
    <n v="124"/>
    <n v="2.9858974358974302"/>
    <n v="2.8628205128205102"/>
    <n v="5.8487179487179404"/>
    <n v="3.5256410256410202"/>
    <n v="1.79487179487179"/>
    <n v="5.47435897435897"/>
    <n v="1.2820512820512799"/>
    <n v="0.96153846153846101"/>
    <n v="1.5897435897435801"/>
  </r>
  <r>
    <n v="279"/>
    <n v="42"/>
    <x v="1"/>
    <n v="71"/>
    <x v="706"/>
    <x v="13"/>
    <n v="513"/>
    <n v="13"/>
    <x v="18"/>
    <n v="68"/>
    <n v="198"/>
    <n v="5.5281690140844999"/>
    <n v="1.8042253521126701"/>
    <n v="7.33239436619718"/>
    <n v="7.2253521126760498"/>
    <n v="0.95774647887323905"/>
    <n v="3.9295774647887298"/>
    <n v="0.183098591549295"/>
    <n v="0.59154929577464699"/>
    <n v="2.7887323943661899"/>
  </r>
  <r>
    <n v="708"/>
    <n v="105"/>
    <x v="1"/>
    <n v="81"/>
    <x v="1122"/>
    <x v="13"/>
    <n v="1472"/>
    <n v="83"/>
    <x v="29"/>
    <n v="223"/>
    <n v="503"/>
    <n v="13.8925925925925"/>
    <n v="4.1925925925925904"/>
    <n v="18.0851851851851"/>
    <n v="18.172839506172799"/>
    <n v="2.75308641975308"/>
    <n v="8.7407407407407405"/>
    <n v="1.0246913580246899"/>
    <n v="1.2962962962962901"/>
    <n v="6.2098765432098704"/>
  </r>
  <r>
    <n v="419"/>
    <n v="46"/>
    <x v="0"/>
    <n v="79"/>
    <x v="327"/>
    <x v="13"/>
    <n v="687"/>
    <n v="40"/>
    <x v="15"/>
    <n v="127"/>
    <n v="292"/>
    <n v="6.7784810126582196"/>
    <n v="2.4481012658227801"/>
    <n v="9.2265822784810094"/>
    <n v="8.6962025316455698"/>
    <n v="1.60759493670886"/>
    <n v="5.3037974683544302"/>
    <n v="0.50632911392405"/>
    <n v="0.582278481012658"/>
    <n v="3.69620253164556"/>
  </r>
  <r>
    <n v="53"/>
    <n v="12"/>
    <x v="1"/>
    <n v="21"/>
    <x v="837"/>
    <x v="13"/>
    <n v="59"/>
    <n v="3"/>
    <x v="21"/>
    <n v="17"/>
    <n v="27"/>
    <n v="2.25714285714285"/>
    <n v="1.2238095238095199"/>
    <n v="3.4809523809523801"/>
    <n v="2.8095238095238"/>
    <n v="0.80952380952380898"/>
    <n v="2.5238095238095202"/>
    <n v="0.14285714285714199"/>
    <n v="0.57142857142857095"/>
    <n v="1.28571428571428"/>
  </r>
  <r>
    <n v="436"/>
    <n v="46"/>
    <x v="0"/>
    <n v="73"/>
    <x v="838"/>
    <x v="13"/>
    <n v="386"/>
    <n v="141"/>
    <x v="16"/>
    <n v="79"/>
    <n v="149"/>
    <n v="4.1219178082191696"/>
    <n v="3.1575342465753402"/>
    <n v="7.2794520547945201"/>
    <n v="5.2876712328767104"/>
    <n v="1.0821917808219099"/>
    <n v="5.9726027397260202"/>
    <n v="1.93150684931506"/>
    <n v="0.63013698630136905"/>
    <n v="2.0410958904109502"/>
  </r>
  <r>
    <n v="2"/>
    <n v="0"/>
    <x v="3"/>
    <n v="5"/>
    <x v="1062"/>
    <x v="13"/>
    <n v="5"/>
    <n v="1"/>
    <x v="11"/>
    <n v="5"/>
    <n v="2"/>
    <n v="0.94"/>
    <n v="0.22"/>
    <n v="1.1599999999999999"/>
    <n v="1"/>
    <n v="1"/>
    <n v="0.4"/>
    <n v="0.2"/>
    <n v="0"/>
    <n v="0.4"/>
  </r>
  <r>
    <n v="59"/>
    <n v="24"/>
    <x v="3"/>
    <n v="33"/>
    <x v="916"/>
    <x v="13"/>
    <n v="289"/>
    <n v="6"/>
    <x v="10"/>
    <n v="46"/>
    <n v="105"/>
    <n v="6.7272727272727204"/>
    <n v="0.98787878787878702"/>
    <n v="7.7151515151515104"/>
    <n v="8.7575757575757507"/>
    <n v="1.39393939393939"/>
    <n v="1.7878787878787801"/>
    <n v="0.18181818181818099"/>
    <n v="0.72727272727272696"/>
    <n v="3.1818181818181799"/>
  </r>
  <r>
    <n v="1"/>
    <n v="0"/>
    <x v="3"/>
    <n v="3"/>
    <x v="916"/>
    <x v="13"/>
    <n v="2"/>
    <n v="0"/>
    <x v="18"/>
    <n v="0"/>
    <n v="1"/>
    <n v="0.5"/>
    <n v="0.133333333333333"/>
    <n v="0.63333333333333297"/>
    <n v="0.66666666666666596"/>
    <n v="0"/>
    <n v="0.33333333333333298"/>
    <n v="0"/>
    <n v="0"/>
    <n v="0.33333333333333298"/>
  </r>
  <r>
    <n v="58"/>
    <n v="24"/>
    <x v="3"/>
    <n v="30"/>
    <x v="916"/>
    <x v="13"/>
    <n v="287"/>
    <n v="6"/>
    <x v="23"/>
    <n v="46"/>
    <n v="104"/>
    <n v="7.3499999999999899"/>
    <n v="1.0733333333333299"/>
    <n v="8.4233333333333302"/>
    <n v="9.5666666666666593"/>
    <n v="1.5333333333333301"/>
    <n v="1.93333333333333"/>
    <n v="0.2"/>
    <n v="0.8"/>
    <n v="3.4666666666666601"/>
  </r>
  <r>
    <n v="89"/>
    <n v="40"/>
    <x v="2"/>
    <n v="73"/>
    <x v="840"/>
    <x v="13"/>
    <n v="328"/>
    <n v="7"/>
    <x v="25"/>
    <n v="169"/>
    <n v="110"/>
    <n v="3.7589041095890399"/>
    <n v="0.68082191780821899"/>
    <n v="4.4397260273972599"/>
    <n v="4.4931506849314999"/>
    <n v="2.31506849315068"/>
    <n v="1.2191780821917799"/>
    <n v="9.5890410958904104E-2"/>
    <n v="0.54794520547945202"/>
    <n v="1.5068493150684901"/>
  </r>
  <r>
    <n v="347"/>
    <n v="118"/>
    <x v="3"/>
    <n v="80"/>
    <x v="769"/>
    <x v="13"/>
    <n v="1666"/>
    <n v="77"/>
    <x v="3"/>
    <n v="298"/>
    <n v="663"/>
    <n v="16.151249999999902"/>
    <n v="2.4662500000000001"/>
    <n v="18.6174999999999"/>
    <n v="20.824999999999999"/>
    <n v="3.7250000000000001"/>
    <n v="4.3375000000000004"/>
    <n v="0.96250000000000002"/>
    <n v="1.4750000000000001"/>
    <n v="8.2874999999999996"/>
  </r>
  <r>
    <n v="335"/>
    <n v="64"/>
    <x v="4"/>
    <n v="78"/>
    <x v="997"/>
    <x v="13"/>
    <n v="628"/>
    <n v="21"/>
    <x v="19"/>
    <n v="105"/>
    <n v="252"/>
    <n v="6.2282051282051203"/>
    <n v="2.0448717948717898"/>
    <n v="8.2730769230769194"/>
    <n v="8.0512820512820493"/>
    <n v="1.34615384615384"/>
    <n v="4.2948717948717903"/>
    <n v="0.269230769230769"/>
    <n v="0.82051282051282004"/>
    <n v="3.2307692307692299"/>
  </r>
  <r>
    <n v="102"/>
    <n v="28"/>
    <x v="3"/>
    <n v="48"/>
    <x v="919"/>
    <x v="13"/>
    <n v="331"/>
    <n v="11"/>
    <x v="19"/>
    <n v="52"/>
    <n v="124"/>
    <n v="5.3020833333333304"/>
    <n v="1.09375"/>
    <n v="6.3958333333333304"/>
    <n v="6.8958333333333304"/>
    <n v="1.0833333333333299"/>
    <n v="2.125"/>
    <n v="0.22916666666666599"/>
    <n v="0.58333333333333304"/>
    <n v="2.5833333333333299"/>
  </r>
  <r>
    <n v="44"/>
    <n v="0"/>
    <x v="0"/>
    <n v="20"/>
    <x v="405"/>
    <x v="13"/>
    <n v="45"/>
    <n v="9"/>
    <x v="1"/>
    <n v="5"/>
    <n v="19"/>
    <n v="1.72"/>
    <n v="1.0149999999999999"/>
    <n v="2.7349999999999999"/>
    <n v="2.25"/>
    <n v="0.25"/>
    <n v="2.2000000000000002"/>
    <n v="0.45"/>
    <n v="0"/>
    <n v="0.95"/>
  </r>
  <r>
    <n v="276"/>
    <n v="47"/>
    <x v="1"/>
    <n v="80"/>
    <x v="770"/>
    <x v="13"/>
    <n v="724"/>
    <n v="74"/>
    <x v="14"/>
    <n v="127"/>
    <n v="283"/>
    <n v="7.0062499999999996"/>
    <n v="1.83374999999999"/>
    <n v="8.84"/>
    <n v="9.0500000000000007"/>
    <n v="1.5874999999999999"/>
    <n v="3.45"/>
    <n v="0.92500000000000004"/>
    <n v="0.58750000000000002"/>
    <n v="3.5375000000000001"/>
  </r>
  <r>
    <n v="568"/>
    <n v="104"/>
    <x v="1"/>
    <n v="76"/>
    <x v="842"/>
    <x v="13"/>
    <n v="1061"/>
    <n v="31"/>
    <x v="27"/>
    <n v="182"/>
    <n v="397"/>
    <n v="10.7736842105263"/>
    <n v="3.5223684210526298"/>
    <n v="14.296052631578901"/>
    <n v="13.9605263157894"/>
    <n v="2.3947368421052602"/>
    <n v="7.4736842105263097"/>
    <n v="0.40789473684210498"/>
    <n v="1.3684210526315701"/>
    <n v="5.2236842105263097"/>
  </r>
  <r>
    <n v="240"/>
    <n v="47"/>
    <x v="0"/>
    <n v="55"/>
    <x v="1063"/>
    <x v="13"/>
    <n v="319"/>
    <n v="77"/>
    <x v="29"/>
    <n v="51"/>
    <n v="133"/>
    <n v="4.4872727272727202"/>
    <n v="2.4218181818181801"/>
    <n v="6.9090909090909003"/>
    <n v="5.8"/>
    <n v="0.92727272727272703"/>
    <n v="4.3636363636363598"/>
    <n v="1.4"/>
    <n v="0.85454545454545405"/>
    <n v="2.41818181818181"/>
  </r>
  <r>
    <n v="35"/>
    <n v="11"/>
    <x v="3"/>
    <n v="40"/>
    <x v="1064"/>
    <x v="13"/>
    <n v="86"/>
    <n v="6"/>
    <x v="26"/>
    <n v="25"/>
    <n v="30"/>
    <n v="1.7049999999999901"/>
    <n v="0.47749999999999998"/>
    <n v="2.1824999999999899"/>
    <n v="2.15"/>
    <n v="0.625"/>
    <n v="0.875"/>
    <n v="0.15"/>
    <n v="0.27500000000000002"/>
    <n v="0.75"/>
  </r>
  <r>
    <n v="48"/>
    <n v="14"/>
    <x v="4"/>
    <n v="40"/>
    <x v="1123"/>
    <x v="13"/>
    <n v="142"/>
    <n v="5"/>
    <x v="12"/>
    <n v="15"/>
    <n v="47"/>
    <n v="2.67749999999999"/>
    <n v="0.62250000000000005"/>
    <n v="3.3"/>
    <n v="3.55"/>
    <n v="0.375"/>
    <n v="1.2"/>
    <n v="0.125"/>
    <n v="0.35"/>
    <n v="1.175"/>
  </r>
  <r>
    <n v="122"/>
    <n v="11"/>
    <x v="1"/>
    <n v="62"/>
    <x v="1124"/>
    <x v="13"/>
    <n v="407"/>
    <n v="4"/>
    <x v="5"/>
    <n v="39"/>
    <n v="157"/>
    <n v="4.97419354838709"/>
    <n v="0.85967741935483799"/>
    <n v="5.8338709677419303"/>
    <n v="6.56451612903225"/>
    <n v="0.62903225806451601"/>
    <n v="1.9677419354838701"/>
    <n v="6.4516129032257993E-2"/>
    <n v="0.17741935483870899"/>
    <n v="2.5322580645161201"/>
  </r>
  <r>
    <n v="103"/>
    <n v="69"/>
    <x v="2"/>
    <n v="48"/>
    <x v="1065"/>
    <x v="13"/>
    <n v="358"/>
    <n v="3"/>
    <x v="19"/>
    <n v="126"/>
    <n v="158"/>
    <n v="6.0750000000000002"/>
    <n v="1.30833333333333"/>
    <n v="7.3833333333333302"/>
    <n v="7.4583333333333304"/>
    <n v="2.625"/>
    <n v="2.1458333333333299"/>
    <n v="6.25E-2"/>
    <n v="1.4375"/>
    <n v="3.2916666666666599"/>
  </r>
  <r>
    <n v="279"/>
    <n v="19"/>
    <x v="1"/>
    <n v="74"/>
    <x v="332"/>
    <x v="13"/>
    <n v="291"/>
    <n v="31"/>
    <x v="11"/>
    <n v="33"/>
    <n v="101"/>
    <n v="2.9783783783783702"/>
    <n v="1.71081081081081"/>
    <n v="4.6891891891891797"/>
    <n v="3.9324324324324298"/>
    <n v="0.445945945945945"/>
    <n v="3.7702702702702702"/>
    <n v="0.41891891891891803"/>
    <n v="0.25675675675675602"/>
    <n v="1.36486486486486"/>
  </r>
  <r>
    <n v="383"/>
    <n v="138"/>
    <x v="3"/>
    <n v="82"/>
    <x v="843"/>
    <x v="13"/>
    <n v="1388"/>
    <n v="33"/>
    <x v="2"/>
    <n v="311"/>
    <n v="509"/>
    <n v="13.2280487804878"/>
    <n v="2.49390243902439"/>
    <n v="15.7219512195121"/>
    <n v="16.9268292682926"/>
    <n v="3.7926829268292601"/>
    <n v="4.6707317073170698"/>
    <n v="0.40243902439024298"/>
    <n v="1.68292682926829"/>
    <n v="6.2073170731707297"/>
  </r>
  <r>
    <n v="173"/>
    <n v="42"/>
    <x v="3"/>
    <n v="79"/>
    <x v="528"/>
    <x v="13"/>
    <n v="1429"/>
    <n v="4"/>
    <x v="18"/>
    <n v="128"/>
    <n v="595"/>
    <n v="13.7392405063291"/>
    <n v="1.0506329113924"/>
    <n v="14.7898734177215"/>
    <n v="18.0886075949367"/>
    <n v="1.62025316455696"/>
    <n v="2.1898734177215098"/>
    <n v="5.0632911392405E-2"/>
    <n v="0.531645569620253"/>
    <n v="7.5316455696202498"/>
  </r>
  <r>
    <n v="919"/>
    <n v="124"/>
    <x v="1"/>
    <n v="82"/>
    <x v="646"/>
    <x v="13"/>
    <n v="2217"/>
    <n v="85"/>
    <x v="18"/>
    <n v="308"/>
    <n v="797"/>
    <n v="20.6487804878048"/>
    <n v="5.2475609756097503"/>
    <n v="25.896341463414601"/>
    <n v="27.0365853658536"/>
    <n v="3.7560975609756002"/>
    <n v="11.207317073170699"/>
    <n v="1.0365853658536499"/>
    <n v="1.51219512195121"/>
    <n v="9.7195121951219505"/>
  </r>
  <r>
    <n v="46"/>
    <n v="1"/>
    <x v="0"/>
    <n v="11"/>
    <x v="172"/>
    <x v="13"/>
    <n v="50"/>
    <n v="8"/>
    <x v="14"/>
    <n v="7"/>
    <n v="13"/>
    <n v="3.4272727272727201"/>
    <n v="1.91818181818181"/>
    <n v="5.3454545454545404"/>
    <n v="4.5454545454545396"/>
    <n v="0.63636363636363602"/>
    <n v="4.1818181818181799"/>
    <n v="0.72727272727272696"/>
    <n v="9.0909090909090898E-2"/>
    <n v="1.1818181818181801"/>
  </r>
  <r>
    <n v="520"/>
    <n v="108"/>
    <x v="1"/>
    <n v="79"/>
    <x v="844"/>
    <x v="13"/>
    <n v="1800"/>
    <n v="101"/>
    <x v="24"/>
    <n v="207"/>
    <n v="702"/>
    <n v="17.3620253164556"/>
    <n v="3.42658227848101"/>
    <n v="20.7886075949367"/>
    <n v="22.784810126582201"/>
    <n v="2.62025316455696"/>
    <n v="6.5822784810126498"/>
    <n v="1.27848101265822"/>
    <n v="1.36708860759493"/>
    <n v="8.8860759493670791"/>
  </r>
  <r>
    <n v="97"/>
    <n v="51"/>
    <x v="4"/>
    <n v="30"/>
    <x v="921"/>
    <x v="13"/>
    <n v="521"/>
    <n v="2"/>
    <x v="1"/>
    <n v="105"/>
    <n v="178"/>
    <n v="13.45"/>
    <n v="1.8233333333333299"/>
    <n v="15.2733333333333"/>
    <n v="17.3666666666666"/>
    <n v="3.5"/>
    <n v="3.2333333333333298"/>
    <n v="6.6666666666666596E-2"/>
    <n v="1.7"/>
    <n v="5.93333333333333"/>
  </r>
  <r>
    <n v="640"/>
    <n v="43"/>
    <x v="1"/>
    <n v="81"/>
    <x v="923"/>
    <x v="13"/>
    <n v="831"/>
    <n v="19"/>
    <x v="22"/>
    <n v="170"/>
    <n v="316"/>
    <n v="7.9913580246913503"/>
    <n v="3.3901234567901199"/>
    <n v="11.3814814814814"/>
    <n v="10.259259259259199"/>
    <n v="2.0987654320987601"/>
    <n v="7.9012345679012297"/>
    <n v="0.234567901234567"/>
    <n v="0.530864197530864"/>
    <n v="3.9012345679012301"/>
  </r>
  <r>
    <n v="164"/>
    <n v="11"/>
    <x v="1"/>
    <n v="43"/>
    <x v="1125"/>
    <x v="13"/>
    <n v="231"/>
    <n v="18"/>
    <x v="29"/>
    <n v="12"/>
    <n v="93"/>
    <n v="4.0325581395348804"/>
    <n v="1.7279069767441799"/>
    <n v="5.7604651162790699"/>
    <n v="5.3720930232558102"/>
    <n v="0.27906976744186002"/>
    <n v="3.81395348837209"/>
    <n v="0.41860465116279"/>
    <n v="0.25581395348837199"/>
    <n v="2.16279069767441"/>
  </r>
  <r>
    <n v="221"/>
    <n v="86"/>
    <x v="3"/>
    <n v="71"/>
    <x v="845"/>
    <x v="13"/>
    <n v="982"/>
    <n v="8"/>
    <x v="9"/>
    <n v="297"/>
    <n v="349"/>
    <n v="11.009859154929501"/>
    <n v="1.6422535211267599"/>
    <n v="12.6521126760563"/>
    <n v="13.830985915492899"/>
    <n v="4.1830985915492898"/>
    <n v="3.11267605633802"/>
    <n v="0.11267605633802801"/>
    <n v="1.2112676056338001"/>
    <n v="4.9154929577464701"/>
  </r>
  <r>
    <n v="118"/>
    <n v="59"/>
    <x v="2"/>
    <n v="82"/>
    <x v="1126"/>
    <x v="13"/>
    <n v="424"/>
    <n v="7"/>
    <x v="14"/>
    <n v="273"/>
    <n v="171"/>
    <n v="4.4939024390243896"/>
    <n v="0.81707317073170704"/>
    <n v="5.3109756097560901"/>
    <n v="5.1707317073170698"/>
    <n v="3.32926829268292"/>
    <n v="1.4390243902438999"/>
    <n v="8.5365853658536495E-2"/>
    <n v="0.71951219512195097"/>
    <n v="2.08536585365853"/>
  </r>
  <r>
    <n v="53"/>
    <n v="21"/>
    <x v="2"/>
    <n v="49"/>
    <x v="1000"/>
    <x v="13"/>
    <n v="341"/>
    <n v="3"/>
    <x v="20"/>
    <n v="72"/>
    <n v="129"/>
    <n v="5.4285714285714199"/>
    <n v="0.57959183673469306"/>
    <n v="6.0081632653061199"/>
    <n v="6.9591836734693802"/>
    <n v="1.46938775510204"/>
    <n v="1.0816326530612199"/>
    <n v="6.1224489795918297E-2"/>
    <n v="0.42857142857142799"/>
    <n v="2.6326530612244898"/>
  </r>
  <r>
    <n v="282"/>
    <n v="51"/>
    <x v="4"/>
    <n v="79"/>
    <x v="924"/>
    <x v="13"/>
    <n v="495"/>
    <n v="58"/>
    <x v="29"/>
    <n v="68"/>
    <n v="200"/>
    <n v="4.8113924050632901"/>
    <n v="1.84177215189873"/>
    <n v="6.6531645569620199"/>
    <n v="6.26582278481012"/>
    <n v="0.860759493670886"/>
    <n v="3.5696202531645498"/>
    <n v="0.734177215189873"/>
    <n v="0.645569620253164"/>
    <n v="2.5316455696202498"/>
  </r>
  <r>
    <n v="205"/>
    <n v="53"/>
    <x v="4"/>
    <n v="78"/>
    <x v="926"/>
    <x v="13"/>
    <n v="565"/>
    <n v="11"/>
    <x v="7"/>
    <n v="192"/>
    <n v="216"/>
    <n v="5.8397435897435797"/>
    <n v="1.2974358974358899"/>
    <n v="7.1371794871794796"/>
    <n v="7.2435897435897401"/>
    <n v="2.4615384615384599"/>
    <n v="2.6282051282051202"/>
    <n v="0.141025641025641"/>
    <n v="0.67948717948717896"/>
    <n v="2.7692307692307598"/>
  </r>
  <r>
    <n v="158"/>
    <n v="12"/>
    <x v="4"/>
    <n v="64"/>
    <x v="530"/>
    <x v="13"/>
    <n v="222"/>
    <n v="15"/>
    <x v="4"/>
    <n v="81"/>
    <n v="92"/>
    <n v="2.82499999999999"/>
    <n v="1.1140625"/>
    <n v="3.9390624999999901"/>
    <n v="3.46875"/>
    <n v="1.265625"/>
    <n v="2.46875"/>
    <n v="0.234375"/>
    <n v="0.1875"/>
    <n v="1.4375"/>
  </r>
  <r>
    <n v="489"/>
    <n v="72"/>
    <x v="1"/>
    <n v="82"/>
    <x v="650"/>
    <x v="13"/>
    <n v="1111"/>
    <n v="51"/>
    <x v="3"/>
    <n v="163"/>
    <n v="457"/>
    <n v="10.439024390243899"/>
    <n v="2.83536585365853"/>
    <n v="13.274390243902401"/>
    <n v="13.5487804878048"/>
    <n v="1.98780487804878"/>
    <n v="5.9634146341463401"/>
    <n v="0.62195121951219501"/>
    <n v="0.87804878048780399"/>
    <n v="5.57317073170731"/>
  </r>
  <r>
    <n v="358"/>
    <n v="16"/>
    <x v="1"/>
    <n v="71"/>
    <x v="337"/>
    <x v="13"/>
    <n v="762"/>
    <n v="59"/>
    <x v="3"/>
    <n v="73"/>
    <n v="298"/>
    <n v="8.1380281690140794"/>
    <n v="2.3338028169013998"/>
    <n v="10.4718309859154"/>
    <n v="10.7323943661971"/>
    <n v="1.0281690140844999"/>
    <n v="5.0422535211267601"/>
    <n v="0.83098591549295697"/>
    <n v="0.22535211267605601"/>
    <n v="4.1971830985915402"/>
  </r>
  <r>
    <n v="327"/>
    <n v="105"/>
    <x v="4"/>
    <n v="77"/>
    <x v="771"/>
    <x v="13"/>
    <n v="1034"/>
    <n v="58"/>
    <x v="6"/>
    <n v="197"/>
    <n v="387"/>
    <n v="10.4142857142857"/>
    <n v="2.3337662337662302"/>
    <n v="12.7480519480519"/>
    <n v="13.4285714285714"/>
    <n v="2.5584415584415501"/>
    <n v="4.2467532467532401"/>
    <n v="0.75324675324675305"/>
    <n v="1.36363636363636"/>
    <n v="5.02597402597402"/>
  </r>
  <r>
    <n v="306"/>
    <n v="173"/>
    <x v="2"/>
    <n v="73"/>
    <x v="711"/>
    <x v="13"/>
    <n v="546"/>
    <n v="33"/>
    <x v="6"/>
    <n v="384"/>
    <n v="213"/>
    <n v="6.5794520547945199"/>
    <n v="2.52328767123287"/>
    <n v="9.1027397260273908"/>
    <n v="7.4794520547945202"/>
    <n v="5.2602739726027297"/>
    <n v="4.1917808219178001"/>
    <n v="0.45205479452054698"/>
    <n v="2.3698630136986298"/>
    <n v="2.9178082191780801"/>
  </r>
  <r>
    <n v="275"/>
    <n v="38"/>
    <x v="0"/>
    <n v="56"/>
    <x v="1127"/>
    <x v="13"/>
    <n v="313"/>
    <n v="100"/>
    <x v="2"/>
    <n v="118"/>
    <n v="121"/>
    <n v="4.55"/>
    <n v="2.7035714285714199"/>
    <n v="7.2535714285714201"/>
    <n v="5.58928571428571"/>
    <n v="2.1071428571428501"/>
    <n v="4.9107142857142803"/>
    <n v="1.78571428571428"/>
    <n v="0.67857142857142805"/>
    <n v="2.1607142857142798"/>
  </r>
  <r>
    <n v="258"/>
    <n v="120"/>
    <x v="3"/>
    <n v="82"/>
    <x v="772"/>
    <x v="13"/>
    <n v="1736"/>
    <n v="26"/>
    <x v="7"/>
    <n v="262"/>
    <n v="571"/>
    <n v="16.1548780487804"/>
    <n v="1.7926829268292599"/>
    <n v="17.947560975609701"/>
    <n v="21.170731707317"/>
    <n v="3.1951219512195101"/>
    <n v="3.1463414634146298"/>
    <n v="0.31707317073170699"/>
    <n v="1.4634146341463401"/>
    <n v="6.9634146341463401"/>
  </r>
  <r>
    <n v="472"/>
    <n v="44"/>
    <x v="1"/>
    <n v="81"/>
    <x v="1001"/>
    <x v="13"/>
    <n v="1199"/>
    <n v="50"/>
    <x v="15"/>
    <n v="111"/>
    <n v="494"/>
    <n v="11.245679012345599"/>
    <n v="2.67901234567901"/>
    <n v="13.924691358024599"/>
    <n v="14.802469135802401"/>
    <n v="1.37037037037037"/>
    <n v="5.8271604938271597"/>
    <n v="0.61728395061728303"/>
    <n v="0.54320987654320896"/>
    <n v="6.0987654320987597"/>
  </r>
  <r>
    <n v="147"/>
    <n v="34"/>
    <x v="3"/>
    <n v="73"/>
    <x v="1128"/>
    <x v="13"/>
    <n v="750"/>
    <n v="8"/>
    <x v="27"/>
    <n v="73"/>
    <n v="292"/>
    <n v="7.7917808219177997"/>
    <n v="0.97808219178082201"/>
    <n v="8.76986301369862"/>
    <n v="10.2739726027397"/>
    <n v="1"/>
    <n v="2.0136986301369801"/>
    <n v="0.10958904109589"/>
    <n v="0.465753424657534"/>
    <n v="4"/>
  </r>
  <r>
    <n v="248"/>
    <n v="23"/>
    <x v="4"/>
    <n v="81"/>
    <x v="929"/>
    <x v="13"/>
    <n v="584"/>
    <n v="10"/>
    <x v="7"/>
    <n v="76"/>
    <n v="215"/>
    <n v="5.4999999999999902"/>
    <n v="1.3469135802469101"/>
    <n v="6.8469135802469099"/>
    <n v="7.2098765432098704"/>
    <n v="0.938271604938271"/>
    <n v="3.0617283950617198"/>
    <n v="0.12345679012345601"/>
    <n v="0.28395061728394999"/>
    <n v="2.6543209876543199"/>
  </r>
  <r>
    <n v="52"/>
    <n v="21"/>
    <x v="3"/>
    <n v="39"/>
    <x v="1068"/>
    <x v="13"/>
    <n v="282"/>
    <n v="4"/>
    <x v="23"/>
    <n v="47"/>
    <n v="103"/>
    <n v="5.5666666666666602"/>
    <n v="0.72564102564102495"/>
    <n v="6.2923076923076904"/>
    <n v="7.2307692307692299"/>
    <n v="1.2051282051282"/>
    <n v="1.3333333333333299"/>
    <n v="0.10256410256410201"/>
    <n v="0.53846153846153799"/>
    <n v="2.6410256410256401"/>
  </r>
  <r>
    <n v="454"/>
    <n v="144"/>
    <x v="4"/>
    <n v="77"/>
    <x v="847"/>
    <x v="13"/>
    <n v="1086"/>
    <n v="52"/>
    <x v="11"/>
    <n v="106"/>
    <n v="436"/>
    <n v="10.714285714285699"/>
    <n v="3.1220779220779198"/>
    <n v="13.8363636363636"/>
    <n v="14.103896103896099"/>
    <n v="1.37662337662337"/>
    <n v="5.8961038961038899"/>
    <n v="0.67532467532467499"/>
    <n v="1.8701298701298701"/>
    <n v="5.6623376623376602"/>
  </r>
  <r>
    <n v="12"/>
    <n v="3"/>
    <x v="4"/>
    <n v="25"/>
    <x v="1129"/>
    <x v="13"/>
    <n v="55"/>
    <n v="1"/>
    <x v="15"/>
    <n v="4"/>
    <n v="26"/>
    <n v="1.6759999999999999"/>
    <n v="0.24"/>
    <n v="1.9159999999999999"/>
    <n v="2.2000000000000002"/>
    <n v="0.16"/>
    <n v="0.48"/>
    <n v="0.04"/>
    <n v="0.12"/>
    <n v="1.04"/>
  </r>
  <r>
    <n v="805"/>
    <n v="27"/>
    <x v="0"/>
    <n v="78"/>
    <x v="1130"/>
    <x v="13"/>
    <n v="1639"/>
    <n v="271"/>
    <x v="26"/>
    <n v="76"/>
    <n v="572"/>
    <n v="15.637179487179401"/>
    <n v="5.2743589743589698"/>
    <n v="20.911538461538399"/>
    <n v="21.0128205128205"/>
    <n v="0.97435897435897401"/>
    <n v="10.3205128205128"/>
    <n v="3.47435897435897"/>
    <n v="0.34615384615384598"/>
    <n v="7.3333333333333304"/>
  </r>
  <r>
    <n v="232"/>
    <n v="68"/>
    <x v="4"/>
    <n v="46"/>
    <x v="655"/>
    <x v="13"/>
    <n v="1191"/>
    <n v="41"/>
    <x v="1"/>
    <n v="166"/>
    <n v="474"/>
    <n v="19.8760869565217"/>
    <n v="2.7282608695652102"/>
    <n v="22.604347826086901"/>
    <n v="25.891304347826001"/>
    <n v="3.60869565217391"/>
    <n v="5.0434782608695601"/>
    <n v="0.89130434782608603"/>
    <n v="1.47826086956521"/>
    <n v="10.3043478260869"/>
  </r>
  <r>
    <n v="284"/>
    <n v="174"/>
    <x v="2"/>
    <n v="79"/>
    <x v="1069"/>
    <x v="13"/>
    <n v="1138"/>
    <n v="7"/>
    <x v="14"/>
    <n v="603"/>
    <n v="438"/>
    <n v="12.1645569620253"/>
    <n v="2.1253164556962001"/>
    <n v="14.2898734177215"/>
    <n v="14.4050632911392"/>
    <n v="7.6329113924050596"/>
    <n v="3.5949367088607498"/>
    <n v="8.8607594936708806E-2"/>
    <n v="2.20253164556962"/>
    <n v="5.5443037974683502"/>
  </r>
  <r>
    <n v="83"/>
    <n v="8"/>
    <x v="4"/>
    <n v="48"/>
    <x v="1131"/>
    <x v="13"/>
    <n v="272"/>
    <n v="5"/>
    <x v="13"/>
    <n v="11"/>
    <n v="108"/>
    <n v="4.2374999999999998"/>
    <n v="0.77291666666666603"/>
    <n v="5.0104166666666599"/>
    <n v="5.6666666666666599"/>
    <n v="0.22916666666666599"/>
    <n v="1.7291666666666601"/>
    <n v="0.10416666666666601"/>
    <n v="0.16666666666666599"/>
    <n v="2.25"/>
  </r>
  <r>
    <n v="83"/>
    <n v="14"/>
    <x v="1"/>
    <n v="32"/>
    <x v="1003"/>
    <x v="13"/>
    <n v="147"/>
    <n v="11"/>
    <x v="2"/>
    <n v="10"/>
    <n v="57"/>
    <n v="3.4562499999999998"/>
    <n v="1.2718750000000001"/>
    <n v="4.7281250000000004"/>
    <n v="4.59375"/>
    <n v="0.3125"/>
    <n v="2.59375"/>
    <n v="0.34375"/>
    <n v="0.4375"/>
    <n v="1.78125"/>
  </r>
  <r>
    <n v="1070"/>
    <n v="43"/>
    <x v="0"/>
    <n v="82"/>
    <x v="1070"/>
    <x v="13"/>
    <n v="1131"/>
    <n v="287"/>
    <x v="19"/>
    <n v="147"/>
    <n v="398"/>
    <n v="10.498780487804799"/>
    <n v="6.4268292682926802"/>
    <n v="16.925609756097501"/>
    <n v="13.792682926829199"/>
    <n v="1.7926829268292599"/>
    <n v="13.0487804878048"/>
    <n v="3.5"/>
    <n v="0.52439024390243905"/>
    <n v="4.8536585365853604"/>
  </r>
  <r>
    <n v="668"/>
    <n v="54"/>
    <x v="1"/>
    <n v="77"/>
    <x v="413"/>
    <x v="13"/>
    <n v="1268"/>
    <n v="198"/>
    <x v="21"/>
    <n v="223"/>
    <n v="533"/>
    <n v="12.7987012987012"/>
    <n v="4.4519480519480501"/>
    <n v="17.250649350649301"/>
    <n v="16.467532467532401"/>
    <n v="2.8961038961038899"/>
    <n v="8.6753246753246707"/>
    <n v="2.5714285714285698"/>
    <n v="0.70129870129870098"/>
    <n v="6.9220779220779196"/>
  </r>
  <r>
    <n v="64"/>
    <n v="12"/>
    <x v="1"/>
    <n v="41"/>
    <x v="471"/>
    <x v="13"/>
    <n v="69"/>
    <n v="2"/>
    <x v="10"/>
    <n v="15"/>
    <n v="26"/>
    <n v="1.3146341463414599"/>
    <n v="0.72682926829268302"/>
    <n v="2.0414634146341402"/>
    <n v="1.68292682926829"/>
    <n v="0.36585365853658502"/>
    <n v="1.5609756097560901"/>
    <n v="4.8780487804878002E-2"/>
    <n v="0.292682926829268"/>
    <n v="0.63414634146341398"/>
  </r>
  <r>
    <n v="48"/>
    <n v="9"/>
    <x v="1"/>
    <n v="30"/>
    <x v="471"/>
    <x v="13"/>
    <n v="46"/>
    <n v="1"/>
    <x v="1"/>
    <n v="13"/>
    <n v="16"/>
    <n v="1.21333333333333"/>
    <n v="0.74"/>
    <n v="1.95333333333333"/>
    <n v="1.5333333333333301"/>
    <n v="0.43333333333333302"/>
    <n v="1.6"/>
    <n v="3.3333333333333298E-2"/>
    <n v="0.3"/>
    <n v="0.53333333333333299"/>
  </r>
  <r>
    <n v="16"/>
    <n v="3"/>
    <x v="1"/>
    <n v="11"/>
    <x v="471"/>
    <x v="13"/>
    <n v="23"/>
    <n v="1"/>
    <x v="4"/>
    <n v="2"/>
    <n v="10"/>
    <n v="1.5909090909090899"/>
    <n v="0.69090909090909003"/>
    <n v="2.28181818181818"/>
    <n v="2.0909090909090899"/>
    <n v="0.18181818181818099"/>
    <n v="1.4545454545454499"/>
    <n v="9.0909090909090898E-2"/>
    <n v="0.27272727272727199"/>
    <n v="0.90909090909090895"/>
  </r>
  <r>
    <n v="37"/>
    <n v="23"/>
    <x v="3"/>
    <n v="33"/>
    <x v="1132"/>
    <x v="13"/>
    <n v="119"/>
    <n v="1"/>
    <x v="15"/>
    <n v="57"/>
    <n v="42"/>
    <n v="2.99696969696969"/>
    <n v="0.66666666666666596"/>
    <n v="3.66363636363636"/>
    <n v="3.6060606060606002"/>
    <n v="1.72727272727272"/>
    <n v="1.12121212121212"/>
    <n v="3.03030303030303E-2"/>
    <n v="0.69696969696969702"/>
    <n v="1.27272727272727"/>
  </r>
  <r>
    <n v="143"/>
    <n v="45"/>
    <x v="4"/>
    <n v="64"/>
    <x v="714"/>
    <x v="13"/>
    <n v="764"/>
    <n v="19"/>
    <x v="26"/>
    <n v="117"/>
    <n v="279"/>
    <n v="9.1578124999999897"/>
    <n v="1.1937500000000001"/>
    <n v="10.351562499999901"/>
    <n v="11.9375"/>
    <n v="1.828125"/>
    <n v="2.234375"/>
    <n v="0.296875"/>
    <n v="0.703125"/>
    <n v="4.359375"/>
  </r>
  <r>
    <n v="571"/>
    <n v="59"/>
    <x v="4"/>
    <n v="76"/>
    <x v="778"/>
    <x v="13"/>
    <n v="1137"/>
    <n v="58"/>
    <x v="24"/>
    <n v="165"/>
    <n v="498"/>
    <n v="11.5618421052631"/>
    <n v="3.4671052631578898"/>
    <n v="15.028947368421001"/>
    <n v="14.9605263157894"/>
    <n v="2.1710526315789398"/>
    <n v="7.5131578947368398"/>
    <n v="0.76315789473684204"/>
    <n v="0.77631578947368396"/>
    <n v="6.5526315789473601"/>
  </r>
  <r>
    <n v="1122"/>
    <n v="60"/>
    <x v="0"/>
    <n v="81"/>
    <x v="1133"/>
    <x v="13"/>
    <n v="1893"/>
    <n v="286"/>
    <x v="28"/>
    <n v="152"/>
    <n v="733"/>
    <n v="17.6395061728395"/>
    <n v="6.8222222222222202"/>
    <n v="24.461728395061701"/>
    <n v="23.370370370370299"/>
    <n v="1.87654320987654"/>
    <n v="13.8518518518518"/>
    <n v="3.5308641975308599"/>
    <n v="0.74074074074074003"/>
    <n v="9.0493827160493794"/>
  </r>
  <r>
    <n v="6"/>
    <n v="1"/>
    <x v="0"/>
    <n v="6"/>
    <x v="1004"/>
    <x v="13"/>
    <n v="9"/>
    <n v="0"/>
    <x v="10"/>
    <n v="1"/>
    <n v="3"/>
    <n v="1.13333333333333"/>
    <n v="0.45"/>
    <n v="1.5833333333333299"/>
    <n v="1.5"/>
    <n v="0.16666666666666599"/>
    <n v="1"/>
    <n v="0"/>
    <n v="0.16666666666666599"/>
    <n v="0.5"/>
  </r>
  <r>
    <n v="4"/>
    <n v="0"/>
    <x v="0"/>
    <n v="3"/>
    <x v="1004"/>
    <x v="13"/>
    <n v="4"/>
    <n v="0"/>
    <x v="11"/>
    <n v="0"/>
    <n v="2"/>
    <n v="1"/>
    <n v="0.53333333333333299"/>
    <n v="1.5333333333333301"/>
    <n v="1.3333333333333299"/>
    <n v="0"/>
    <n v="1.3333333333333299"/>
    <n v="0"/>
    <n v="0"/>
    <n v="0.66666666666666596"/>
  </r>
  <r>
    <n v="2"/>
    <n v="1"/>
    <x v="0"/>
    <n v="3"/>
    <x v="1004"/>
    <x v="13"/>
    <n v="5"/>
    <n v="0"/>
    <x v="14"/>
    <n v="1"/>
    <n v="1"/>
    <n v="1.2666666666666599"/>
    <n v="0.36666666666666597"/>
    <n v="1.63333333333333"/>
    <n v="1.6666666666666601"/>
    <n v="0.33333333333333298"/>
    <n v="0.66666666666666596"/>
    <n v="0"/>
    <n v="0.33333333333333298"/>
    <n v="0.33333333333333298"/>
  </r>
  <r>
    <n v="708"/>
    <n v="85"/>
    <x v="1"/>
    <n v="82"/>
    <x v="656"/>
    <x v="13"/>
    <n v="565"/>
    <n v="15"/>
    <x v="22"/>
    <n v="126"/>
    <n v="219"/>
    <n v="5.3975609756097498"/>
    <n v="3.8195121951219502"/>
    <n v="9.2170731707317"/>
    <n v="6.8902439024390203"/>
    <n v="1.5365853658536499"/>
    <n v="8.6341463414634099"/>
    <n v="0.18292682926829201"/>
    <n v="1.0365853658536499"/>
    <n v="2.6707317073170702"/>
  </r>
  <r>
    <n v="10"/>
    <n v="1"/>
    <x v="0"/>
    <n v="6"/>
    <x v="1005"/>
    <x v="13"/>
    <n v="13"/>
    <n v="3"/>
    <x v="10"/>
    <n v="4"/>
    <n v="5"/>
    <n v="1.7333333333333301"/>
    <n v="0.86666666666666603"/>
    <n v="2.6"/>
    <n v="2.1666666666666599"/>
    <n v="0.66666666666666596"/>
    <n v="1.6666666666666601"/>
    <n v="0.5"/>
    <n v="0.16666666666666599"/>
    <n v="0.83333333333333304"/>
  </r>
  <r>
    <n v="6"/>
    <n v="1"/>
    <x v="0"/>
    <n v="3"/>
    <x v="1005"/>
    <x v="13"/>
    <n v="8"/>
    <n v="3"/>
    <x v="14"/>
    <n v="4"/>
    <n v="3"/>
    <n v="2.2333333333333298"/>
    <n v="1.2"/>
    <n v="3.43333333333333"/>
    <n v="2.6666666666666599"/>
    <n v="1.3333333333333299"/>
    <n v="2"/>
    <n v="1"/>
    <n v="0.33333333333333298"/>
    <n v="1"/>
  </r>
  <r>
    <n v="4"/>
    <n v="0"/>
    <x v="0"/>
    <n v="3"/>
    <x v="1005"/>
    <x v="13"/>
    <n v="5"/>
    <n v="0"/>
    <x v="5"/>
    <n v="0"/>
    <n v="2"/>
    <n v="1.2333333333333301"/>
    <n v="0.53333333333333299"/>
    <n v="1.7666666666666599"/>
    <n v="1.6666666666666601"/>
    <n v="0"/>
    <n v="1.3333333333333299"/>
    <n v="0"/>
    <n v="0"/>
    <n v="0.66666666666666596"/>
  </r>
  <r>
    <n v="1068"/>
    <n v="150"/>
    <x v="0"/>
    <n v="82"/>
    <x v="588"/>
    <x v="13"/>
    <n v="2140"/>
    <n v="342"/>
    <x v="9"/>
    <n v="291"/>
    <n v="848"/>
    <n v="20.012195121951201"/>
    <n v="7.0097560975609703"/>
    <n v="27.021951219512101"/>
    <n v="26.097560975609699"/>
    <n v="3.5487804878048701"/>
    <n v="13.024390243902401"/>
    <n v="4.1707317073170698"/>
    <n v="1.82926829268292"/>
    <n v="10.3414634146341"/>
  </r>
  <r>
    <n v="2"/>
    <n v="1"/>
    <x v="2"/>
    <n v="4"/>
    <x v="1134"/>
    <x v="13"/>
    <n v="8"/>
    <n v="0"/>
    <x v="12"/>
    <n v="7"/>
    <n v="3"/>
    <n v="1.825"/>
    <n v="0.27500000000000002"/>
    <n v="2.1"/>
    <n v="2"/>
    <n v="1.75"/>
    <n v="0.5"/>
    <n v="0"/>
    <n v="0.25"/>
    <n v="0.75"/>
  </r>
  <r>
    <n v="106"/>
    <n v="31"/>
    <x v="2"/>
    <n v="45"/>
    <x v="1135"/>
    <x v="13"/>
    <n v="366"/>
    <n v="6"/>
    <x v="5"/>
    <n v="157"/>
    <n v="152"/>
    <n v="6.7288888888888803"/>
    <n v="1.18888888888888"/>
    <n v="7.9177777777777703"/>
    <n v="8.1333333333333293"/>
    <n v="3.48888888888888"/>
    <n v="2.3555555555555499"/>
    <n v="0.133333333333333"/>
    <n v="0.688888888888888"/>
    <n v="3.3777777777777702"/>
  </r>
  <r>
    <n v="264"/>
    <n v="35"/>
    <x v="1"/>
    <n v="37"/>
    <x v="1072"/>
    <x v="13"/>
    <n v="612"/>
    <n v="28"/>
    <x v="1"/>
    <n v="144"/>
    <n v="247"/>
    <n v="13.024324324324301"/>
    <n v="3.36486486486486"/>
    <n v="16.3891891891891"/>
    <n v="16.540540540540501"/>
    <n v="3.8918918918918899"/>
    <n v="7.1351351351351298"/>
    <n v="0.75675675675675602"/>
    <n v="0.94594594594594505"/>
    <n v="6.6756756756756701"/>
  </r>
  <r>
    <n v="160"/>
    <n v="81"/>
    <x v="2"/>
    <n v="77"/>
    <x v="1074"/>
    <x v="13"/>
    <n v="810"/>
    <n v="10"/>
    <x v="19"/>
    <n v="335"/>
    <n v="285"/>
    <n v="8.6038961038960995"/>
    <n v="1.1857142857142799"/>
    <n v="9.7896103896103792"/>
    <n v="10.519480519480499"/>
    <n v="4.3506493506493502"/>
    <n v="2.0779220779220702"/>
    <n v="0.129870129870129"/>
    <n v="1.05194805194805"/>
    <n v="3.7012987012987"/>
  </r>
  <r>
    <n v="50"/>
    <n v="14"/>
    <x v="4"/>
    <n v="41"/>
    <x v="1007"/>
    <x v="13"/>
    <n v="158"/>
    <n v="6"/>
    <x v="6"/>
    <n v="33"/>
    <n v="71"/>
    <n v="3.0317073170731699"/>
    <n v="0.63414634146341398"/>
    <n v="3.6658536585365802"/>
    <n v="3.85365853658536"/>
    <n v="0.80487804878048697"/>
    <n v="1.2195121951219501"/>
    <n v="0.146341463414634"/>
    <n v="0.34146341463414598"/>
    <n v="1.73170731707317"/>
  </r>
  <r>
    <n v="44"/>
    <n v="1"/>
    <x v="0"/>
    <n v="20"/>
    <x v="1008"/>
    <x v="13"/>
    <n v="60"/>
    <n v="5"/>
    <x v="23"/>
    <n v="5"/>
    <n v="27"/>
    <n v="2.2850000000000001"/>
    <n v="0.97"/>
    <n v="3.2549999999999999"/>
    <n v="3"/>
    <n v="0.25"/>
    <n v="2.2000000000000002"/>
    <n v="0.25"/>
    <n v="0.05"/>
    <n v="1.35"/>
  </r>
  <r>
    <n v="740"/>
    <n v="57"/>
    <x v="0"/>
    <n v="79"/>
    <x v="200"/>
    <x v="13"/>
    <n v="994"/>
    <n v="107"/>
    <x v="3"/>
    <n v="61"/>
    <n v="416"/>
    <n v="9.4886075949367008"/>
    <n v="4.36962025316455"/>
    <n v="13.858227848101199"/>
    <n v="12.582278481012599"/>
    <n v="0.772151898734177"/>
    <n v="9.3670886075949298"/>
    <n v="1.35443037974683"/>
    <n v="0.721518987341772"/>
    <n v="5.26582278481012"/>
  </r>
  <r>
    <n v="48"/>
    <n v="38"/>
    <x v="2"/>
    <n v="59"/>
    <x v="534"/>
    <x v="13"/>
    <n v="246"/>
    <n v="2"/>
    <x v="4"/>
    <n v="136"/>
    <n v="105"/>
    <n v="3.55762711864406"/>
    <n v="0.528813559322034"/>
    <n v="4.0864406779660998"/>
    <n v="4.1694915254237204"/>
    <n v="2.3050847457627102"/>
    <n v="0.81355932203389802"/>
    <n v="3.38983050847457E-2"/>
    <n v="0.644067796610169"/>
    <n v="1.77966101694915"/>
  </r>
  <r>
    <n v="24"/>
    <n v="5"/>
    <x v="4"/>
    <n v="13"/>
    <x v="934"/>
    <x v="13"/>
    <n v="84"/>
    <n v="2"/>
    <x v="16"/>
    <n v="18"/>
    <n v="38"/>
    <n v="5.0923076923076902"/>
    <n v="0.9"/>
    <n v="5.9923076923076897"/>
    <n v="6.4615384615384599"/>
    <n v="1.3846153846153799"/>
    <n v="1.84615384615384"/>
    <n v="0.15384615384615299"/>
    <n v="0.38461538461538403"/>
    <n v="2.9230769230769198"/>
  </r>
  <r>
    <n v="281"/>
    <n v="177"/>
    <x v="2"/>
    <n v="82"/>
    <x v="1009"/>
    <x v="13"/>
    <n v="1110"/>
    <n v="21"/>
    <x v="6"/>
    <n v="399"/>
    <n v="476"/>
    <n v="11.0292682926829"/>
    <n v="2.0951219512195101"/>
    <n v="13.1243902439024"/>
    <n v="13.5365853658536"/>
    <n v="4.8658536585365804"/>
    <n v="3.4268292682926802"/>
    <n v="0.25609756097560898"/>
    <n v="2.1585365853658498"/>
    <n v="5.8048780487804796"/>
  </r>
  <r>
    <n v="179"/>
    <n v="60"/>
    <x v="3"/>
    <n v="77"/>
    <x v="1136"/>
    <x v="13"/>
    <n v="802"/>
    <n v="14"/>
    <x v="0"/>
    <n v="166"/>
    <n v="297"/>
    <n v="8.1077922077921993"/>
    <n v="1.21818181818181"/>
    <n v="9.3259740259740198"/>
    <n v="10.4155844155844"/>
    <n v="2.1558441558441501"/>
    <n v="2.32467532467532"/>
    <n v="0.18181818181818099"/>
    <n v="0.77922077922077904"/>
    <n v="3.8571428571428501"/>
  </r>
  <r>
    <n v="287"/>
    <n v="22"/>
    <x v="0"/>
    <n v="72"/>
    <x v="851"/>
    <x v="13"/>
    <n v="341"/>
    <n v="47"/>
    <x v="4"/>
    <n v="74"/>
    <n v="137"/>
    <n v="3.7111111111111099"/>
    <n v="1.88194444444444"/>
    <n v="5.5930555555555497"/>
    <n v="4.7361111111111098"/>
    <n v="1.0277777777777699"/>
    <n v="3.9861111111111098"/>
    <n v="0.65277777777777701"/>
    <n v="0.30555555555555503"/>
    <n v="1.9027777777777699"/>
  </r>
  <r>
    <n v="524"/>
    <n v="60"/>
    <x v="1"/>
    <n v="79"/>
    <x v="589"/>
    <x v="13"/>
    <n v="1036"/>
    <n v="82"/>
    <x v="10"/>
    <n v="156"/>
    <n v="381"/>
    <n v="10.0569620253164"/>
    <n v="3.1924050632911301"/>
    <n v="13.249367088607499"/>
    <n v="13.1139240506329"/>
    <n v="1.97468354430379"/>
    <n v="6.6329113924050596"/>
    <n v="1.0379746835443"/>
    <n v="0.759493670886076"/>
    <n v="4.8227848101265796"/>
  </r>
  <r>
    <n v="379"/>
    <n v="40"/>
    <x v="1"/>
    <n v="49"/>
    <x v="589"/>
    <x v="13"/>
    <n v="673"/>
    <n v="51"/>
    <x v="0"/>
    <n v="128"/>
    <n v="242"/>
    <n v="10.6306122448979"/>
    <n v="3.65102040816326"/>
    <n v="14.2816326530612"/>
    <n v="13.734693877551001"/>
    <n v="2.6122448979591799"/>
    <n v="7.7346938775510203"/>
    <n v="1.0408163265306101"/>
    <n v="0.81632653061224403"/>
    <n v="4.9387755102040796"/>
  </r>
  <r>
    <n v="145"/>
    <n v="20"/>
    <x v="1"/>
    <n v="30"/>
    <x v="589"/>
    <x v="13"/>
    <n v="363"/>
    <n v="31"/>
    <x v="6"/>
    <n v="28"/>
    <n v="139"/>
    <n v="9.1199999999999992"/>
    <n v="2.4433333333333298"/>
    <n v="11.563333333333301"/>
    <n v="12.1"/>
    <n v="0.93333333333333302"/>
    <n v="4.8333333333333304"/>
    <n v="1.0333333333333301"/>
    <n v="0.66666666666666596"/>
    <n v="4.6333333333333302"/>
  </r>
  <r>
    <n v="409"/>
    <n v="40"/>
    <x v="1"/>
    <n v="81"/>
    <x v="852"/>
    <x v="13"/>
    <n v="731"/>
    <n v="91"/>
    <x v="16"/>
    <n v="126"/>
    <n v="287"/>
    <n v="6.9827160493827103"/>
    <n v="2.5049382716049302"/>
    <n v="9.4876543209876498"/>
    <n v="9.0246913580246897"/>
    <n v="1.55555555555555"/>
    <n v="5.0493827160493803"/>
    <n v="1.12345679012345"/>
    <n v="0.49382716049382702"/>
    <n v="3.5432098765432101"/>
  </r>
  <r>
    <n v="433"/>
    <n v="67"/>
    <x v="4"/>
    <n v="78"/>
    <x v="716"/>
    <x v="13"/>
    <n v="1309"/>
    <n v="30"/>
    <x v="29"/>
    <n v="343"/>
    <n v="541"/>
    <n v="13.3205128205128"/>
    <n v="2.5935897435897401"/>
    <n v="15.9141025641025"/>
    <n v="16.782051282051199"/>
    <n v="4.3974358974358898"/>
    <n v="5.5512820512820502"/>
    <n v="0.38461538461538403"/>
    <n v="0.85897435897435803"/>
    <n v="6.9358974358974299"/>
  </r>
  <r>
    <n v="190"/>
    <n v="94"/>
    <x v="3"/>
    <n v="70"/>
    <x v="935"/>
    <x v="13"/>
    <n v="1564"/>
    <n v="13"/>
    <x v="11"/>
    <n v="247"/>
    <n v="587"/>
    <n v="17.1842857142857"/>
    <n v="1.54428571428571"/>
    <n v="18.728571428571399"/>
    <n v="22.342857142857099"/>
    <n v="3.52857142857142"/>
    <n v="2.71428571428571"/>
    <n v="0.185714285714285"/>
    <n v="1.3428571428571401"/>
    <n v="8.3857142857142808"/>
  </r>
  <r>
    <n v="17"/>
    <n v="10"/>
    <x v="3"/>
    <n v="31"/>
    <x v="1076"/>
    <x v="13"/>
    <n v="93"/>
    <n v="2"/>
    <x v="21"/>
    <n v="10"/>
    <n v="38"/>
    <n v="2.28709677419354"/>
    <n v="0.33548387096774102"/>
    <n v="2.6225806451612899"/>
    <n v="3"/>
    <n v="0.32258064516128998"/>
    <n v="0.54838709677419295"/>
    <n v="6.4516129032257993E-2"/>
    <n v="0.32258064516128998"/>
    <n v="1.2258064516128999"/>
  </r>
  <r>
    <n v="192"/>
    <n v="100"/>
    <x v="3"/>
    <n v="77"/>
    <x v="475"/>
    <x v="13"/>
    <n v="1403"/>
    <n v="7"/>
    <x v="6"/>
    <n v="220"/>
    <n v="524"/>
    <n v="14.0064935064935"/>
    <n v="1.4142857142857099"/>
    <n v="15.420779220779201"/>
    <n v="18.2207792207792"/>
    <n v="2.8571428571428501"/>
    <n v="2.4935064935064899"/>
    <n v="9.0909090909090898E-2"/>
    <n v="1.29870129870129"/>
    <n v="6.8051948051947999"/>
  </r>
  <r>
    <n v="43"/>
    <n v="4"/>
    <x v="1"/>
    <n v="7"/>
    <x v="658"/>
    <x v="13"/>
    <n v="32"/>
    <n v="7"/>
    <x v="3"/>
    <n v="1"/>
    <n v="10"/>
    <n v="3.3714285714285701"/>
    <n v="2.9285714285714199"/>
    <n v="6.2999999999999901"/>
    <n v="4.5714285714285703"/>
    <n v="0.14285714285714199"/>
    <n v="6.1428571428571397"/>
    <n v="1"/>
    <n v="0.57142857142857095"/>
    <n v="1.4285714285714199"/>
  </r>
  <r>
    <n v="621"/>
    <n v="173"/>
    <x v="4"/>
    <n v="81"/>
    <x v="779"/>
    <x v="13"/>
    <n v="1510"/>
    <n v="73"/>
    <x v="4"/>
    <n v="507"/>
    <n v="628"/>
    <n v="15.076543209876499"/>
    <n v="3.9777777777777699"/>
    <n v="19.0543209876543"/>
    <n v="18.6419753086419"/>
    <n v="6.2592592592592498"/>
    <n v="7.6666666666666599"/>
    <n v="0.90123456790123402"/>
    <n v="2.1358024691358"/>
    <n v="7.75308641975308"/>
  </r>
  <r>
    <n v="173"/>
    <n v="14"/>
    <x v="1"/>
    <n v="60"/>
    <x v="591"/>
    <x v="13"/>
    <n v="281"/>
    <n v="11"/>
    <x v="19"/>
    <n v="40"/>
    <n v="106"/>
    <n v="3.5883333333333298"/>
    <n v="1.27833333333333"/>
    <n v="4.86666666666666"/>
    <n v="4.68333333333333"/>
    <n v="0.66666666666666596"/>
    <n v="2.8833333333333302"/>
    <n v="0.18333333333333299"/>
    <n v="0.233333333333333"/>
    <n v="1.7666666666666599"/>
  </r>
  <r>
    <n v="418"/>
    <n v="31"/>
    <x v="0"/>
    <n v="67"/>
    <x v="780"/>
    <x v="13"/>
    <n v="486"/>
    <n v="21"/>
    <x v="15"/>
    <n v="29"/>
    <n v="210"/>
    <n v="5.4776119402985"/>
    <n v="2.7283582089552199"/>
    <n v="8.20597014925373"/>
    <n v="7.2537313432835804"/>
    <n v="0.43283582089552203"/>
    <n v="6.23880597014925"/>
    <n v="0.31343283582089498"/>
    <n v="0.462686567164179"/>
    <n v="3.1343283582089501"/>
  </r>
  <r>
    <n v="316"/>
    <n v="101"/>
    <x v="2"/>
    <n v="81"/>
    <x v="659"/>
    <x v="13"/>
    <n v="1476"/>
    <n v="10"/>
    <x v="13"/>
    <n v="419"/>
    <n v="503"/>
    <n v="14.411111111111101"/>
    <n v="1.9716049382716001"/>
    <n v="16.382716049382701"/>
    <n v="18.2222222222222"/>
    <n v="5.1728395061728296"/>
    <n v="3.9012345679012301"/>
    <n v="0.12345679012345601"/>
    <n v="1.24691358024691"/>
    <n v="6.2098765432098704"/>
  </r>
  <r>
    <n v="31"/>
    <n v="11"/>
    <x v="3"/>
    <n v="18"/>
    <x v="477"/>
    <x v="13"/>
    <n v="79"/>
    <n v="5"/>
    <x v="1"/>
    <n v="30"/>
    <n v="29"/>
    <n v="3.5666666666666602"/>
    <n v="0.95555555555555505"/>
    <n v="4.5222222222222204"/>
    <n v="4.3888888888888804"/>
    <n v="1.6666666666666601"/>
    <n v="1.7222222222222201"/>
    <n v="0.27777777777777701"/>
    <n v="0.61111111111111105"/>
    <n v="1.6111111111111101"/>
  </r>
  <r>
    <n v="103"/>
    <n v="56"/>
    <x v="2"/>
    <n v="68"/>
    <x v="1137"/>
    <x v="13"/>
    <n v="262"/>
    <n v="3"/>
    <x v="5"/>
    <n v="154"/>
    <n v="100"/>
    <n v="3.2970588235294098"/>
    <n v="0.86617647058823499"/>
    <n v="4.1632352941176398"/>
    <n v="3.8529411764705799"/>
    <n v="2.2647058823529398"/>
    <n v="1.51470588235294"/>
    <n v="4.4117647058823498E-2"/>
    <n v="0.82352941176470495"/>
    <n v="1.47058823529411"/>
  </r>
  <r>
    <n v="201"/>
    <n v="89"/>
    <x v="2"/>
    <n v="75"/>
    <x v="719"/>
    <x v="13"/>
    <n v="1365"/>
    <n v="11"/>
    <x v="21"/>
    <n v="602"/>
    <n v="477"/>
    <n v="14.9813333333333"/>
    <n v="1.472"/>
    <n v="16.453333333333301"/>
    <n v="18.2"/>
    <n v="8.0266666666666602"/>
    <n v="2.68"/>
    <n v="0.146666666666666"/>
    <n v="1.1866666666666601"/>
    <n v="6.36"/>
  </r>
  <r>
    <n v="8"/>
    <n v="2"/>
    <x v="1"/>
    <n v="8"/>
    <x v="1138"/>
    <x v="13"/>
    <n v="17"/>
    <n v="2"/>
    <x v="14"/>
    <n v="2"/>
    <n v="8"/>
    <n v="1.63749999999999"/>
    <n v="0.55000000000000004"/>
    <n v="2.1875"/>
    <n v="2.125"/>
    <n v="0.25"/>
    <n v="1"/>
    <n v="0.25"/>
    <n v="0.25"/>
    <n v="1"/>
  </r>
  <r>
    <n v="227"/>
    <n v="43"/>
    <x v="1"/>
    <n v="72"/>
    <x v="417"/>
    <x v="13"/>
    <n v="177"/>
    <n v="18"/>
    <x v="10"/>
    <n v="53"/>
    <n v="67"/>
    <n v="1.9611111111111099"/>
    <n v="1.51527777777777"/>
    <n v="3.4763888888888799"/>
    <n v="2.4583333333333299"/>
    <n v="0.73611111111111105"/>
    <n v="3.1527777777777701"/>
    <n v="0.25"/>
    <n v="0.59722222222222199"/>
    <n v="0.93055555555555503"/>
  </r>
  <r>
    <n v="6"/>
    <n v="3"/>
    <x v="1"/>
    <n v="5"/>
    <x v="417"/>
    <x v="13"/>
    <n v="9"/>
    <n v="0"/>
    <x v="2"/>
    <n v="1"/>
    <n v="4"/>
    <n v="1.38"/>
    <n v="0.66"/>
    <n v="2.04"/>
    <n v="1.8"/>
    <n v="0.2"/>
    <n v="1.2"/>
    <n v="0"/>
    <n v="0.6"/>
    <n v="0.8"/>
  </r>
  <r>
    <n v="221"/>
    <n v="40"/>
    <x v="1"/>
    <n v="67"/>
    <x v="417"/>
    <x v="13"/>
    <n v="168"/>
    <n v="18"/>
    <x v="25"/>
    <n v="52"/>
    <n v="63"/>
    <n v="2.0044776119402901"/>
    <n v="1.5791044776119401"/>
    <n v="3.5835820895522299"/>
    <n v="2.5074626865671599"/>
    <n v="0.77611940298507398"/>
    <n v="3.29850746268656"/>
    <n v="0.26865671641791"/>
    <n v="0.59701492537313405"/>
    <n v="0.94029850746268595"/>
  </r>
  <r>
    <n v="55"/>
    <n v="4"/>
    <x v="1"/>
    <n v="37"/>
    <x v="1077"/>
    <x v="13"/>
    <n v="97"/>
    <n v="2"/>
    <x v="10"/>
    <n v="11"/>
    <n v="40"/>
    <n v="2.0027027027026998"/>
    <n v="0.643243243243243"/>
    <n v="2.64594594594594"/>
    <n v="2.6216216216216202"/>
    <n v="0.29729729729729698"/>
    <n v="1.48648648648648"/>
    <n v="5.4054054054054002E-2"/>
    <n v="0.108108108108108"/>
    <n v="1.08108108108108"/>
  </r>
  <r>
    <n v="0"/>
    <n v="0"/>
    <x v="1"/>
    <n v="2"/>
    <x v="1077"/>
    <x v="13"/>
    <n v="0"/>
    <n v="0"/>
    <x v="29"/>
    <n v="1"/>
    <n v="0"/>
    <n v="0.1"/>
    <n v="0"/>
    <n v="0.1"/>
    <n v="0"/>
    <n v="0.5"/>
    <n v="0"/>
    <n v="0"/>
    <n v="0"/>
    <n v="0"/>
  </r>
  <r>
    <n v="55"/>
    <n v="4"/>
    <x v="1"/>
    <n v="35"/>
    <x v="1077"/>
    <x v="13"/>
    <n v="97"/>
    <n v="2"/>
    <x v="15"/>
    <n v="10"/>
    <n v="40"/>
    <n v="2.1114285714285699"/>
    <n v="0.68"/>
    <n v="2.79142857142857"/>
    <n v="2.77142857142857"/>
    <n v="0.28571428571428498"/>
    <n v="1.5714285714285701"/>
    <n v="5.7142857142857099E-2"/>
    <n v="0.114285714285714"/>
    <n v="1.1428571428571399"/>
  </r>
  <r>
    <n v="55"/>
    <n v="5"/>
    <x v="0"/>
    <n v="22"/>
    <x v="660"/>
    <x v="13"/>
    <n v="71"/>
    <n v="10"/>
    <x v="20"/>
    <n v="5"/>
    <n v="30"/>
    <n v="2.44090909090909"/>
    <n v="1.2045454545454499"/>
    <n v="3.6454545454545402"/>
    <n v="3.22727272727272"/>
    <n v="0.22727272727272699"/>
    <n v="2.5"/>
    <n v="0.45454545454545398"/>
    <n v="0.22727272727272699"/>
    <n v="1.36363636363636"/>
  </r>
  <r>
    <n v="456"/>
    <n v="47"/>
    <x v="1"/>
    <n v="83"/>
    <x v="937"/>
    <x v="13"/>
    <n v="780"/>
    <n v="31"/>
    <x v="10"/>
    <n v="80"/>
    <n v="283"/>
    <n v="7.1120481927710797"/>
    <n v="2.4795180722891499"/>
    <n v="9.5915662650602407"/>
    <n v="9.3975903614457792"/>
    <n v="0.96385542168674698"/>
    <n v="5.4939759036144498"/>
    <n v="0.373493975903614"/>
    <n v="0.56626506024096301"/>
    <n v="3.4096385542168601"/>
  </r>
  <r>
    <n v="70"/>
    <n v="11"/>
    <x v="1"/>
    <n v="17"/>
    <x v="937"/>
    <x v="13"/>
    <n v="127"/>
    <n v="5"/>
    <x v="26"/>
    <n v="24"/>
    <n v="42"/>
    <n v="5.7588235294117602"/>
    <n v="1.9294117647058799"/>
    <n v="7.6882352941176402"/>
    <n v="7.4705882352941098"/>
    <n v="1.4117647058823499"/>
    <n v="4.1176470588235201"/>
    <n v="0.29411764705882298"/>
    <n v="0.64705882352941102"/>
    <n v="2.4705882352941102"/>
  </r>
  <r>
    <n v="386"/>
    <n v="36"/>
    <x v="1"/>
    <n v="66"/>
    <x v="937"/>
    <x v="13"/>
    <n v="653"/>
    <n v="26"/>
    <x v="12"/>
    <n v="56"/>
    <n v="241"/>
    <n v="7.46060606060606"/>
    <n v="2.6212121212121202"/>
    <n v="10.0818181818181"/>
    <n v="9.8939393939393891"/>
    <n v="0.84848484848484795"/>
    <n v="5.8484848484848397"/>
    <n v="0.39393939393939298"/>
    <n v="0.54545454545454497"/>
    <n v="3.65151515151515"/>
  </r>
  <r>
    <n v="424"/>
    <n v="92"/>
    <x v="4"/>
    <n v="82"/>
    <x v="938"/>
    <x v="13"/>
    <n v="1554"/>
    <n v="25"/>
    <x v="27"/>
    <n v="180"/>
    <n v="582"/>
    <n v="14.414634146341401"/>
    <n v="2.4963414634146299"/>
    <n v="16.910975609756001"/>
    <n v="18.951219512195099"/>
    <n v="2.1951219512195101"/>
    <n v="5.1707317073170698"/>
    <n v="0.30487804878048702"/>
    <n v="1.1219512195121899"/>
    <n v="7.09756097560975"/>
  </r>
  <r>
    <n v="267"/>
    <n v="94"/>
    <x v="2"/>
    <n v="74"/>
    <x v="939"/>
    <x v="13"/>
    <n v="769"/>
    <n v="12"/>
    <x v="7"/>
    <n v="573"/>
    <n v="337"/>
    <n v="9.2783783783783704"/>
    <n v="1.8729729729729701"/>
    <n v="11.1513513513513"/>
    <n v="10.391891891891801"/>
    <n v="7.7432432432432403"/>
    <n v="3.6081081081080999"/>
    <n v="0.162162162162162"/>
    <n v="1.27027027027027"/>
    <n v="4.5540540540540499"/>
  </r>
  <r>
    <n v="154"/>
    <n v="53"/>
    <x v="3"/>
    <n v="45"/>
    <x v="855"/>
    <x v="13"/>
    <n v="987"/>
    <n v="9"/>
    <x v="25"/>
    <n v="221"/>
    <n v="371"/>
    <n v="17.16"/>
    <n v="1.7822222222222199"/>
    <n v="18.942222222222199"/>
    <n v="21.933333333333302"/>
    <n v="4.9111111111111097"/>
    <n v="3.4222222222222198"/>
    <n v="0.2"/>
    <n v="1.17777777777777"/>
    <n v="8.24444444444444"/>
  </r>
  <r>
    <n v="192"/>
    <n v="123"/>
    <x v="2"/>
    <n v="77"/>
    <x v="538"/>
    <x v="13"/>
    <n v="604"/>
    <n v="9"/>
    <x v="22"/>
    <n v="405"/>
    <n v="216"/>
    <n v="6.8233766233766202"/>
    <n v="1.51168831168831"/>
    <n v="8.3350649350649295"/>
    <n v="7.8441558441558401"/>
    <n v="5.2597402597402496"/>
    <n v="2.4935064935064899"/>
    <n v="0.11688311688311601"/>
    <n v="1.5974025974025901"/>
    <n v="2.8051948051947999"/>
  </r>
  <r>
    <n v="237"/>
    <n v="57"/>
    <x v="0"/>
    <n v="79"/>
    <x v="539"/>
    <x v="13"/>
    <n v="599"/>
    <n v="27"/>
    <x v="14"/>
    <n v="118"/>
    <n v="226"/>
    <n v="5.8924050632911298"/>
    <n v="1.51898734177215"/>
    <n v="7.4113924050632898"/>
    <n v="7.5822784810126498"/>
    <n v="1.49367088607594"/>
    <n v="3"/>
    <n v="0.341772151898734"/>
    <n v="0.721518987341772"/>
    <n v="2.86075949367088"/>
  </r>
  <r>
    <n v="478"/>
    <n v="34"/>
    <x v="0"/>
    <n v="77"/>
    <x v="1078"/>
    <x v="13"/>
    <n v="870"/>
    <n v="141"/>
    <x v="24"/>
    <n v="59"/>
    <n v="375"/>
    <n v="8.5493506493506395"/>
    <n v="3.1649350649350598"/>
    <n v="11.714285714285699"/>
    <n v="11.2987012987013"/>
    <n v="0.76623376623376604"/>
    <n v="6.2077922077921999"/>
    <n v="1.8311688311688299"/>
    <n v="0.44155844155844098"/>
    <n v="4.8701298701298699"/>
  </r>
  <r>
    <n v="269"/>
    <n v="155"/>
    <x v="3"/>
    <n v="69"/>
    <x v="593"/>
    <x v="13"/>
    <n v="618"/>
    <n v="18"/>
    <x v="10"/>
    <n v="263"/>
    <n v="247"/>
    <n v="7.3898550724637602"/>
    <n v="2.3115942028985499"/>
    <n v="9.7014492753623092"/>
    <n v="8.9565217391304301"/>
    <n v="3.8115942028985499"/>
    <n v="3.8985507246376798"/>
    <n v="0.26086956521739102"/>
    <n v="2.2463768115942"/>
    <n v="3.5797101449275299"/>
  </r>
  <r>
    <n v="137"/>
    <n v="90"/>
    <x v="3"/>
    <n v="39"/>
    <x v="593"/>
    <x v="13"/>
    <n v="339"/>
    <n v="9"/>
    <x v="14"/>
    <n v="156"/>
    <n v="139"/>
    <n v="7.2410256410256402"/>
    <n v="2.1666666666666599"/>
    <n v="9.4076923076922991"/>
    <n v="8.6923076923076898"/>
    <n v="4"/>
    <n v="3.5128205128205101"/>
    <n v="0.23076923076923"/>
    <n v="2.3076923076922999"/>
    <n v="3.5641025641025599"/>
  </r>
  <r>
    <n v="132"/>
    <n v="65"/>
    <x v="3"/>
    <n v="30"/>
    <x v="593"/>
    <x v="13"/>
    <n v="279"/>
    <n v="9"/>
    <x v="15"/>
    <n v="107"/>
    <n v="108"/>
    <n v="7.5833333333333304"/>
    <n v="2.5"/>
    <n v="10.0833333333333"/>
    <n v="9.3000000000000007"/>
    <n v="3.5666666666666602"/>
    <n v="4.4000000000000004"/>
    <n v="0.3"/>
    <n v="2.1666666666666599"/>
    <n v="3.6"/>
  </r>
  <r>
    <n v="542"/>
    <n v="98"/>
    <x v="1"/>
    <n v="82"/>
    <x v="940"/>
    <x v="13"/>
    <n v="1570"/>
    <n v="163"/>
    <x v="13"/>
    <n v="182"/>
    <n v="632"/>
    <n v="14.6170731707317"/>
    <n v="3.5987804878048699"/>
    <n v="18.215853658536499"/>
    <n v="19.146341463414601"/>
    <n v="2.2195121951219501"/>
    <n v="6.6097560975609699"/>
    <n v="1.98780487804878"/>
    <n v="1.1951219512195099"/>
    <n v="7.7073170731707297"/>
  </r>
  <r>
    <n v="956"/>
    <n v="127"/>
    <x v="0"/>
    <n v="82"/>
    <x v="941"/>
    <x v="13"/>
    <n v="1916"/>
    <n v="264"/>
    <x v="12"/>
    <n v="301"/>
    <n v="676"/>
    <n v="17.914634146341399"/>
    <n v="6.0939024390243901"/>
    <n v="24.0085365853658"/>
    <n v="23.365853658536501"/>
    <n v="3.6707317073170702"/>
    <n v="11.6585365853658"/>
    <n v="3.2195121951219501"/>
    <n v="1.5487804878048701"/>
    <n v="8.2439024390243905"/>
  </r>
  <r>
    <n v="3"/>
    <n v="1"/>
    <x v="3"/>
    <n v="4"/>
    <x v="1011"/>
    <x v="13"/>
    <n v="15"/>
    <n v="1"/>
    <x v="5"/>
    <n v="3"/>
    <n v="6"/>
    <n v="2.9249999999999998"/>
    <n v="0.45"/>
    <n v="3.375"/>
    <n v="3.75"/>
    <n v="0.75"/>
    <n v="0.75"/>
    <n v="0.25"/>
    <n v="0.25"/>
    <n v="1.5"/>
  </r>
  <r>
    <n v="159"/>
    <n v="96"/>
    <x v="2"/>
    <n v="80"/>
    <x v="1012"/>
    <x v="13"/>
    <n v="672"/>
    <n v="12"/>
    <x v="11"/>
    <n v="323"/>
    <n v="270"/>
    <n v="7.0250000000000004"/>
    <n v="1.2"/>
    <n v="8.2249999999999996"/>
    <n v="8.4"/>
    <n v="4.0374999999999996"/>
    <n v="1.9875"/>
    <n v="0.15"/>
    <n v="1.2"/>
    <n v="3.375"/>
  </r>
  <r>
    <n v="1132"/>
    <n v="48"/>
    <x v="1"/>
    <n v="62"/>
    <x v="720"/>
    <x v="13"/>
    <n v="468"/>
    <n v="45"/>
    <x v="15"/>
    <n v="102"/>
    <n v="183"/>
    <n v="5.9080645161290297"/>
    <n v="7.75322580645161"/>
    <n v="13.6612903225806"/>
    <n v="7.5483870967741904"/>
    <n v="1.6451612903225801"/>
    <n v="18.258064516129"/>
    <n v="0.72580645161290303"/>
    <n v="0.77419354838709598"/>
    <n v="2.9516129032257998"/>
  </r>
  <r>
    <n v="60"/>
    <n v="6"/>
    <x v="0"/>
    <n v="42"/>
    <x v="224"/>
    <x v="13"/>
    <n v="31"/>
    <n v="15"/>
    <x v="9"/>
    <n v="10"/>
    <n v="11"/>
    <n v="0.59047619047619004"/>
    <n v="0.72142857142857097"/>
    <n v="1.3119047619047599"/>
    <n v="0.73809523809523803"/>
    <n v="0.238095238095238"/>
    <n v="1.4285714285714199"/>
    <n v="0.35714285714285698"/>
    <n v="0.14285714285714199"/>
    <n v="0.26190476190476097"/>
  </r>
  <r>
    <n v="536"/>
    <n v="38"/>
    <x v="0"/>
    <n v="72"/>
    <x v="1139"/>
    <x v="13"/>
    <n v="970"/>
    <n v="81"/>
    <x v="23"/>
    <n v="95"/>
    <n v="368"/>
    <n v="10.205555555555501"/>
    <n v="3.4736111111111101"/>
    <n v="13.6791666666666"/>
    <n v="13.4722222222222"/>
    <n v="1.31944444444444"/>
    <n v="7.4444444444444402"/>
    <n v="1.125"/>
    <n v="0.52777777777777701"/>
    <n v="5.1111111111111098"/>
  </r>
  <r>
    <n v="295"/>
    <n v="36"/>
    <x v="4"/>
    <n v="77"/>
    <x v="943"/>
    <x v="13"/>
    <n v="706"/>
    <n v="25"/>
    <x v="28"/>
    <n v="80"/>
    <n v="194"/>
    <n v="6.8779220779220704"/>
    <n v="1.77012987012987"/>
    <n v="8.6480519480519398"/>
    <n v="9.1688311688311597"/>
    <n v="1.03896103896103"/>
    <n v="3.8311688311688301"/>
    <n v="0.32467532467532401"/>
    <n v="0.46753246753246702"/>
    <n v="2.5194805194805099"/>
  </r>
  <r>
    <n v="9"/>
    <n v="1"/>
    <x v="2"/>
    <n v="15"/>
    <x v="944"/>
    <x v="13"/>
    <n v="26"/>
    <n v="0"/>
    <x v="13"/>
    <n v="17"/>
    <n v="7"/>
    <n v="1.4866666666666599"/>
    <n v="0.26"/>
    <n v="1.7466666666666599"/>
    <n v="1.7333333333333301"/>
    <n v="1.13333333333333"/>
    <n v="0.6"/>
    <n v="0"/>
    <n v="6.6666666666666596E-2"/>
    <n v="0.46666666666666601"/>
  </r>
  <r>
    <n v="18"/>
    <n v="2"/>
    <x v="0"/>
    <n v="11"/>
    <x v="418"/>
    <x v="13"/>
    <n v="12"/>
    <n v="0"/>
    <x v="15"/>
    <n v="2"/>
    <n v="5"/>
    <n v="0.84545454545454501"/>
    <n v="0.70909090909090899"/>
    <n v="1.55454545454545"/>
    <n v="1.0909090909090899"/>
    <n v="0.18181818181818099"/>
    <n v="1.63636363636363"/>
    <n v="0"/>
    <n v="0.18181818181818099"/>
    <n v="0.45454545454545398"/>
  </r>
  <r>
    <n v="313"/>
    <n v="32"/>
    <x v="1"/>
    <n v="51"/>
    <x v="723"/>
    <x v="13"/>
    <n v="423"/>
    <n v="70"/>
    <x v="27"/>
    <n v="83"/>
    <n v="154"/>
    <n v="6.43333333333333"/>
    <n v="3.05490196078431"/>
    <n v="9.48823529411764"/>
    <n v="8.2941176470588207"/>
    <n v="1.62745098039215"/>
    <n v="6.1372549019607803"/>
    <n v="1.37254901960784"/>
    <n v="0.62745098039215597"/>
    <n v="3.0196078431372499"/>
  </r>
  <r>
    <n v="29"/>
    <n v="8"/>
    <x v="1"/>
    <n v="9"/>
    <x v="945"/>
    <x v="13"/>
    <n v="24"/>
    <n v="1"/>
    <x v="20"/>
    <n v="6"/>
    <n v="10"/>
    <n v="2.1111111111111098"/>
    <n v="1.5888888888888799"/>
    <n v="3.7"/>
    <n v="2.6666666666666599"/>
    <n v="0.66666666666666596"/>
    <n v="3.2222222222222201"/>
    <n v="0.11111111111111099"/>
    <n v="0.88888888888888795"/>
    <n v="1.1111111111111101"/>
  </r>
  <r>
    <n v="170"/>
    <n v="39"/>
    <x v="4"/>
    <n v="53"/>
    <x v="480"/>
    <x v="13"/>
    <n v="454"/>
    <n v="30"/>
    <x v="21"/>
    <n v="75"/>
    <n v="197"/>
    <n v="6.6509433962264097"/>
    <n v="1.67358490566037"/>
    <n v="8.3245283018867902"/>
    <n v="8.5660377358490507"/>
    <n v="1.4150943396226401"/>
    <n v="3.20754716981132"/>
    <n v="0.56603773584905603"/>
    <n v="0.73584905660377298"/>
    <n v="3.7169811320754702"/>
  </r>
  <r>
    <n v="249"/>
    <n v="36"/>
    <x v="0"/>
    <n v="70"/>
    <x v="419"/>
    <x v="13"/>
    <n v="322"/>
    <n v="36"/>
    <x v="14"/>
    <n v="78"/>
    <n v="105"/>
    <n v="3.5928571428571399"/>
    <n v="1.73142857142857"/>
    <n v="5.3242857142857103"/>
    <n v="4.5999999999999996"/>
    <n v="1.1142857142857101"/>
    <n v="3.5571428571428498"/>
    <n v="0.51428571428571401"/>
    <n v="0.51428571428571401"/>
    <n v="1.5"/>
  </r>
  <r>
    <n v="36"/>
    <n v="6"/>
    <x v="0"/>
    <n v="29"/>
    <x v="1013"/>
    <x v="13"/>
    <n v="66"/>
    <n v="1"/>
    <x v="6"/>
    <n v="5"/>
    <n v="25"/>
    <n v="1.7137931034482701"/>
    <n v="0.568965517241379"/>
    <n v="2.2827586206896502"/>
    <n v="2.2758620689655098"/>
    <n v="0.17241379310344801"/>
    <n v="1.2413793103448201"/>
    <n v="3.4482758620689599E-2"/>
    <n v="0.20689655172413701"/>
    <n v="0.86206896551724099"/>
  </r>
  <r>
    <n v="8"/>
    <n v="2"/>
    <x v="0"/>
    <n v="5"/>
    <x v="1014"/>
    <x v="13"/>
    <n v="7"/>
    <n v="2"/>
    <x v="11"/>
    <n v="2"/>
    <n v="2"/>
    <n v="1.1000000000000001"/>
    <n v="0.88"/>
    <n v="1.98"/>
    <n v="1.4"/>
    <n v="0.4"/>
    <n v="1.6"/>
    <n v="0.4"/>
    <n v="0.4"/>
    <n v="0.4"/>
  </r>
  <r>
    <n v="780"/>
    <n v="79"/>
    <x v="1"/>
    <n v="82"/>
    <x v="663"/>
    <x v="13"/>
    <n v="1567"/>
    <n v="27"/>
    <x v="7"/>
    <n v="493"/>
    <n v="517"/>
    <n v="15.2097560975609"/>
    <n v="4.19268292682926"/>
    <n v="19.402439024390201"/>
    <n v="19.109756097560901"/>
    <n v="6.0121951219512102"/>
    <n v="9.5121951219512102"/>
    <n v="0.32926829268292601"/>
    <n v="0.96341463414634099"/>
    <n v="6.3048780487804796"/>
  </r>
  <r>
    <n v="134"/>
    <n v="55"/>
    <x v="3"/>
    <n v="58"/>
    <x v="541"/>
    <x v="13"/>
    <n v="792"/>
    <n v="13"/>
    <x v="0"/>
    <n v="157"/>
    <n v="296"/>
    <n v="10.6103448275862"/>
    <n v="1.27586206896551"/>
    <n v="11.8862068965517"/>
    <n v="13.6551724137931"/>
    <n v="2.7068965517241299"/>
    <n v="2.3103448275862002"/>
    <n v="0.22413793103448201"/>
    <n v="0.94827586206896497"/>
    <n v="5.1034482758620596"/>
  </r>
  <r>
    <n v="186"/>
    <n v="57"/>
    <x v="4"/>
    <n v="54"/>
    <x v="1015"/>
    <x v="13"/>
    <n v="858"/>
    <n v="18"/>
    <x v="28"/>
    <n v="136"/>
    <n v="329"/>
    <n v="12.235185185185101"/>
    <n v="1.7944444444444401"/>
    <n v="14.0296296296296"/>
    <n v="15.8888888888888"/>
    <n v="2.5185185185185102"/>
    <n v="3.4444444444444402"/>
    <n v="0.33333333333333298"/>
    <n v="1.05555555555555"/>
    <n v="6.0925925925925899"/>
  </r>
  <r>
    <n v="112"/>
    <n v="36"/>
    <x v="4"/>
    <n v="58"/>
    <x v="1140"/>
    <x v="13"/>
    <n v="330"/>
    <n v="7"/>
    <x v="7"/>
    <n v="47"/>
    <n v="136"/>
    <n v="4.3793103448275801"/>
    <n v="0.99482758620689604"/>
    <n v="5.3741379310344799"/>
    <n v="5.68965517241379"/>
    <n v="0.81034482758620596"/>
    <n v="1.9310344827586201"/>
    <n v="0.12068965517241299"/>
    <n v="0.62068965517241304"/>
    <n v="2.3448275862068901"/>
  </r>
  <r>
    <n v="846"/>
    <n v="38"/>
    <x v="0"/>
    <n v="72"/>
    <x v="860"/>
    <x v="13"/>
    <n v="1232"/>
    <n v="83"/>
    <x v="27"/>
    <n v="100"/>
    <n v="417"/>
    <n v="12.834722222222201"/>
    <n v="5.2041666666666604"/>
    <n v="18.038888888888799"/>
    <n v="17.1111111111111"/>
    <n v="1.38888888888888"/>
    <n v="11.75"/>
    <n v="1.1527777777777699"/>
    <n v="0.52777777777777701"/>
    <n v="5.7916666666666599"/>
  </r>
  <r>
    <n v="83"/>
    <n v="6"/>
    <x v="1"/>
    <n v="54"/>
    <x v="724"/>
    <x v="13"/>
    <n v="135"/>
    <n v="11"/>
    <x v="29"/>
    <n v="46"/>
    <n v="49"/>
    <n v="2.0111111111111102"/>
    <n v="0.70925925925925903"/>
    <n v="2.7203703703703699"/>
    <n v="2.5"/>
    <n v="0.85185185185185097"/>
    <n v="1.5370370370370301"/>
    <n v="0.203703703703703"/>
    <n v="0.11111111111111099"/>
    <n v="0.907407407407407"/>
  </r>
  <r>
    <n v="205"/>
    <n v="13"/>
    <x v="0"/>
    <n v="48"/>
    <x v="861"/>
    <x v="13"/>
    <n v="191"/>
    <n v="25"/>
    <x v="16"/>
    <n v="26"/>
    <n v="80"/>
    <n v="3.0604166666666601"/>
    <n v="1.94583333333333"/>
    <n v="5.0062499999999996"/>
    <n v="3.9791666666666599"/>
    <n v="0.54166666666666596"/>
    <n v="4.2708333333333304"/>
    <n v="0.52083333333333304"/>
    <n v="0.27083333333333298"/>
    <n v="1.6666666666666601"/>
  </r>
  <r>
    <n v="257"/>
    <n v="48"/>
    <x v="2"/>
    <n v="68"/>
    <x v="863"/>
    <x v="13"/>
    <n v="498"/>
    <n v="19"/>
    <x v="27"/>
    <n v="235"/>
    <n v="197"/>
    <n v="6.1073529411764698"/>
    <n v="1.8073529411764699"/>
    <n v="7.9147058823529397"/>
    <n v="7.3235294117647003"/>
    <n v="3.45588235294117"/>
    <n v="3.77941176470588"/>
    <n v="0.27941176470588203"/>
    <n v="0.70588235294117596"/>
    <n v="2.8970588235294099"/>
  </r>
  <r>
    <n v="495"/>
    <n v="95"/>
    <x v="4"/>
    <n v="69"/>
    <x v="1016"/>
    <x v="13"/>
    <n v="1235"/>
    <n v="38"/>
    <x v="25"/>
    <n v="312"/>
    <n v="468"/>
    <n v="14.1115942028985"/>
    <n v="3.4478260869565198"/>
    <n v="17.559420289855002"/>
    <n v="17.898550724637602"/>
    <n v="4.5217391304347796"/>
    <n v="7.1739130434782599"/>
    <n v="0.55072463768115898"/>
    <n v="1.37681159420289"/>
    <n v="6.7826086956521703"/>
  </r>
  <r>
    <n v="290"/>
    <n v="86"/>
    <x v="2"/>
    <n v="78"/>
    <x v="726"/>
    <x v="13"/>
    <n v="1201"/>
    <n v="2"/>
    <x v="28"/>
    <n v="735"/>
    <n v="416"/>
    <n v="13.1961538461538"/>
    <n v="1.82564102564102"/>
    <n v="15.0217948717948"/>
    <n v="15.3974358974358"/>
    <n v="9.4230769230769198"/>
    <n v="3.7179487179487101"/>
    <n v="2.5641025641025599E-2"/>
    <n v="1.1025641025641"/>
    <n v="5.3333333333333304"/>
  </r>
  <r>
    <n v="432"/>
    <n v="48"/>
    <x v="4"/>
    <n v="81"/>
    <x v="865"/>
    <x v="13"/>
    <n v="1003"/>
    <n v="96"/>
    <x v="22"/>
    <n v="142"/>
    <n v="358"/>
    <n v="9.4604938271604908"/>
    <n v="2.6666666666666599"/>
    <n v="12.1271604938271"/>
    <n v="12.382716049382701"/>
    <n v="1.75308641975308"/>
    <n v="5.3333333333333304"/>
    <n v="1.18518518518518"/>
    <n v="0.592592592592592"/>
    <n v="4.4197530864197496"/>
  </r>
  <r>
    <n v="96"/>
    <n v="48"/>
    <x v="3"/>
    <n v="80"/>
    <x v="1141"/>
    <x v="13"/>
    <n v="347"/>
    <n v="16"/>
    <x v="29"/>
    <n v="196"/>
    <n v="125"/>
    <n v="3.6824999999999899"/>
    <n v="0.72"/>
    <n v="4.4024999999999999"/>
    <n v="4.3375000000000004"/>
    <n v="2.4500000000000002"/>
    <n v="1.2"/>
    <n v="0.2"/>
    <n v="0.6"/>
    <n v="1.5625"/>
  </r>
  <r>
    <n v="328"/>
    <n v="48"/>
    <x v="1"/>
    <n v="61"/>
    <x v="1079"/>
    <x v="13"/>
    <n v="634"/>
    <n v="52"/>
    <x v="23"/>
    <n v="104"/>
    <n v="289"/>
    <n v="8.0901639344262293"/>
    <n v="2.6426229508196699"/>
    <n v="10.732786885245901"/>
    <n v="10.393442622950801"/>
    <n v="1.70491803278688"/>
    <n v="5.3770491803278597"/>
    <n v="0.85245901639344202"/>
    <n v="0.786885245901639"/>
    <n v="4.7377049180327804"/>
  </r>
  <r>
    <n v="160"/>
    <n v="80"/>
    <x v="2"/>
    <n v="82"/>
    <x v="784"/>
    <x v="13"/>
    <n v="1065"/>
    <n v="7"/>
    <x v="9"/>
    <n v="446"/>
    <n v="387"/>
    <n v="10.6512195121951"/>
    <n v="1.0987804878048699"/>
    <n v="11.75"/>
    <n v="12.987804878048699"/>
    <n v="5.4390243902439002"/>
    <n v="1.9512195121951199"/>
    <n v="8.5365853658536495E-2"/>
    <n v="0.97560975609756095"/>
    <n v="4.7195121951219496"/>
  </r>
  <r>
    <n v="106"/>
    <n v="58"/>
    <x v="3"/>
    <n v="69"/>
    <x v="1080"/>
    <x v="13"/>
    <n v="639"/>
    <n v="9"/>
    <x v="5"/>
    <n v="186"/>
    <n v="261"/>
    <n v="7.3999999999999897"/>
    <n v="0.90579710144927505"/>
    <n v="8.3057971014492704"/>
    <n v="9.2608695652173907"/>
    <n v="2.6956521739130399"/>
    <n v="1.5362318840579701"/>
    <n v="0.13043478260869501"/>
    <n v="0.84057971014492705"/>
    <n v="3.7826086956521698"/>
  </r>
  <r>
    <n v="268"/>
    <n v="23"/>
    <x v="1"/>
    <n v="66"/>
    <x v="359"/>
    <x v="13"/>
    <n v="85"/>
    <n v="16"/>
    <x v="12"/>
    <n v="28"/>
    <n v="38"/>
    <n v="1.0439393939393899"/>
    <n v="1.80151515151515"/>
    <n v="2.8454545454545399"/>
    <n v="1.2878787878787801"/>
    <n v="0.42424242424242398"/>
    <n v="4.0606060606060597"/>
    <n v="0.24242424242424199"/>
    <n v="0.34848484848484801"/>
    <n v="0.57575757575757502"/>
  </r>
  <r>
    <n v="21"/>
    <n v="4"/>
    <x v="0"/>
    <n v="23"/>
    <x v="1142"/>
    <x v="13"/>
    <n v="23"/>
    <n v="1"/>
    <x v="13"/>
    <n v="1"/>
    <n v="10"/>
    <n v="0.75217391304347803"/>
    <n v="0.430434782608695"/>
    <n v="1.18260869565217"/>
    <n v="1"/>
    <n v="4.3478260869565202E-2"/>
    <n v="0.91304347826086896"/>
    <n v="4.3478260869565202E-2"/>
    <n v="0.17391304347826"/>
    <n v="0.434782608695652"/>
  </r>
  <r>
    <n v="197"/>
    <n v="50"/>
    <x v="3"/>
    <n v="48"/>
    <x v="1081"/>
    <x v="13"/>
    <n v="766"/>
    <n v="16"/>
    <x v="27"/>
    <n v="267"/>
    <n v="279"/>
    <n v="12.8645833333333"/>
    <n v="2.05416666666666"/>
    <n v="14.918749999999999"/>
    <n v="15.9583333333333"/>
    <n v="5.5625"/>
    <n v="4.1041666666666599"/>
    <n v="0.33333333333333298"/>
    <n v="1.0416666666666601"/>
    <n v="5.8125"/>
  </r>
  <r>
    <n v="87"/>
    <n v="50"/>
    <x v="3"/>
    <n v="55"/>
    <x v="1017"/>
    <x v="13"/>
    <n v="330"/>
    <n v="7"/>
    <x v="0"/>
    <n v="63"/>
    <n v="133"/>
    <n v="4.67090909090909"/>
    <n v="0.94363636363636305"/>
    <n v="5.6145454545454498"/>
    <n v="6"/>
    <n v="1.14545454545454"/>
    <n v="1.58181818181818"/>
    <n v="0.12727272727272701"/>
    <n v="0.90909090909090895"/>
    <n v="2.41818181818181"/>
  </r>
  <r>
    <n v="432"/>
    <n v="27"/>
    <x v="0"/>
    <n v="81"/>
    <x v="866"/>
    <x v="13"/>
    <n v="1155"/>
    <n v="75"/>
    <x v="7"/>
    <n v="121"/>
    <n v="494"/>
    <n v="10.8901234567901"/>
    <n v="2.5111111111111102"/>
    <n v="13.4012345679012"/>
    <n v="14.259259259259199"/>
    <n v="1.49382716049382"/>
    <n v="5.3333333333333304"/>
    <n v="0.92592592592592504"/>
    <n v="0.33333333333333298"/>
    <n v="6.0987654320987597"/>
  </r>
  <r>
    <n v="81"/>
    <n v="17"/>
    <x v="4"/>
    <n v="20"/>
    <x v="1143"/>
    <x v="13"/>
    <n v="187"/>
    <n v="7"/>
    <x v="10"/>
    <n v="24"/>
    <n v="73"/>
    <n v="7.15"/>
    <n v="1.98"/>
    <n v="9.1300000000000008"/>
    <n v="9.35"/>
    <n v="1.2"/>
    <n v="4.05"/>
    <n v="0.35"/>
    <n v="0.85"/>
    <n v="3.65"/>
  </r>
  <r>
    <n v="1"/>
    <n v="2"/>
    <x v="4"/>
    <n v="3"/>
    <x v="1143"/>
    <x v="13"/>
    <n v="0"/>
    <n v="0"/>
    <x v="20"/>
    <n v="0"/>
    <n v="0"/>
    <n v="0"/>
    <n v="0.33333333333333298"/>
    <n v="0.33333333333333298"/>
    <n v="0"/>
    <n v="0"/>
    <n v="0.33333333333333298"/>
    <n v="0"/>
    <n v="0.66666666666666596"/>
    <n v="0"/>
  </r>
  <r>
    <n v="80"/>
    <n v="15"/>
    <x v="4"/>
    <n v="17"/>
    <x v="1143"/>
    <x v="13"/>
    <n v="187"/>
    <n v="7"/>
    <x v="1"/>
    <n v="24"/>
    <n v="73"/>
    <n v="8.4117647058823497"/>
    <n v="2.27058823529411"/>
    <n v="10.682352941176401"/>
    <n v="11"/>
    <n v="1.4117647058823499"/>
    <n v="4.7058823529411704"/>
    <n v="0.41176470588235198"/>
    <n v="0.88235294117647001"/>
    <n v="4.2941176470588198"/>
  </r>
  <r>
    <n v="62"/>
    <n v="8"/>
    <x v="0"/>
    <n v="44"/>
    <x v="1144"/>
    <x v="13"/>
    <n v="104"/>
    <n v="18"/>
    <x v="24"/>
    <n v="8"/>
    <n v="44"/>
    <n v="1.7909090909090899"/>
    <n v="0.74090909090909096"/>
    <n v="2.53181818181818"/>
    <n v="2.3636363636363602"/>
    <n v="0.18181818181818099"/>
    <n v="1.4090909090909001"/>
    <n v="0.40909090909090901"/>
    <n v="0.18181818181818099"/>
    <n v="1"/>
  </r>
  <r>
    <n v="324"/>
    <n v="23"/>
    <x v="0"/>
    <n v="71"/>
    <x v="1018"/>
    <x v="13"/>
    <n v="293"/>
    <n v="66"/>
    <x v="29"/>
    <n v="17"/>
    <n v="105"/>
    <n v="3.0845070422535201"/>
    <n v="2.20140845070422"/>
    <n v="5.2859154929577397"/>
    <n v="4.1267605633802802"/>
    <n v="0.23943661971830901"/>
    <n v="4.5633802816901401"/>
    <n v="0.92957746478873204"/>
    <n v="0.323943661971831"/>
    <n v="1.47887323943661"/>
  </r>
  <r>
    <n v="271"/>
    <n v="126"/>
    <x v="3"/>
    <n v="77"/>
    <x v="1145"/>
    <x v="13"/>
    <n v="1182"/>
    <n v="52"/>
    <x v="1"/>
    <n v="295"/>
    <n v="449"/>
    <n v="12.094805194805099"/>
    <n v="2.1012987012986999"/>
    <n v="14.1961038961038"/>
    <n v="15.3506493506493"/>
    <n v="3.8311688311688301"/>
    <n v="3.5194805194805099"/>
    <n v="0.67532467532467499"/>
    <n v="1.63636363636363"/>
    <n v="5.8311688311688297"/>
  </r>
  <r>
    <n v="204"/>
    <n v="91"/>
    <x v="3"/>
    <n v="80"/>
    <x v="867"/>
    <x v="13"/>
    <n v="1397"/>
    <n v="12"/>
    <x v="22"/>
    <n v="404"/>
    <n v="513"/>
    <n v="13.875"/>
    <n v="1.40625"/>
    <n v="15.28125"/>
    <n v="17.462499999999999"/>
    <n v="5.05"/>
    <n v="2.5499999999999998"/>
    <n v="0.15"/>
    <n v="1.1375"/>
    <n v="6.4124999999999996"/>
  </r>
  <r>
    <n v="2"/>
    <n v="0"/>
    <x v="4"/>
    <n v="2"/>
    <x v="1146"/>
    <x v="13"/>
    <n v="2"/>
    <n v="0"/>
    <x v="1"/>
    <n v="0"/>
    <n v="1"/>
    <n v="0.75"/>
    <n v="0.4"/>
    <n v="1.1499999999999999"/>
    <n v="1"/>
    <n v="0"/>
    <n v="1"/>
    <n v="0"/>
    <n v="0"/>
    <n v="0.5"/>
  </r>
  <r>
    <n v="383"/>
    <n v="47"/>
    <x v="4"/>
    <n v="81"/>
    <x v="1082"/>
    <x v="13"/>
    <n v="796"/>
    <n v="29"/>
    <x v="5"/>
    <n v="146"/>
    <n v="306"/>
    <n v="7.6172839506172796"/>
    <n v="2.1728395061728301"/>
    <n v="9.7901234567901199"/>
    <n v="9.8271604938271597"/>
    <n v="1.80246913580246"/>
    <n v="4.7283950617283903"/>
    <n v="0.35802469135802401"/>
    <n v="0.58024691358024605"/>
    <n v="3.7777777777777701"/>
  </r>
  <r>
    <n v="124"/>
    <n v="24"/>
    <x v="3"/>
    <n v="39"/>
    <x v="1147"/>
    <x v="13"/>
    <n v="347"/>
    <n v="5"/>
    <x v="19"/>
    <n v="49"/>
    <n v="124"/>
    <n v="6.7974358974358902"/>
    <n v="1.49487179487179"/>
    <n v="8.2923076923076895"/>
    <n v="8.8974358974358907"/>
    <n v="1.2564102564102499"/>
    <n v="3.17948717948717"/>
    <n v="0.128205128205128"/>
    <n v="0.61538461538461497"/>
    <n v="3.17948717948717"/>
  </r>
  <r>
    <n v="19"/>
    <n v="2"/>
    <x v="12"/>
    <n v="19"/>
    <x v="666"/>
    <x v="13"/>
    <n v="41"/>
    <n v="2"/>
    <x v="10"/>
    <n v="3"/>
    <n v="19"/>
    <n v="1.6421052631578901"/>
    <n v="0.46315789473684199"/>
    <n v="2.1052631578947301"/>
    <n v="2.1578947368421"/>
    <n v="0.157894736842105"/>
    <n v="1"/>
    <n v="0.105263157894736"/>
    <n v="0.105263157894736"/>
    <n v="1"/>
  </r>
  <r>
    <n v="8"/>
    <n v="1"/>
    <x v="1"/>
    <n v="10"/>
    <x v="666"/>
    <x v="13"/>
    <n v="22"/>
    <n v="1"/>
    <x v="2"/>
    <n v="1"/>
    <n v="11"/>
    <n v="1.67"/>
    <n v="0.38"/>
    <n v="2.0499999999999998"/>
    <n v="2.2000000000000002"/>
    <n v="0.1"/>
    <n v="0.8"/>
    <n v="0.1"/>
    <n v="0.1"/>
    <n v="1.1000000000000001"/>
  </r>
  <r>
    <n v="0"/>
    <n v="0"/>
    <x v="4"/>
    <n v="1"/>
    <x v="666"/>
    <x v="13"/>
    <n v="0"/>
    <n v="0"/>
    <x v="24"/>
    <n v="0"/>
    <n v="0"/>
    <n v="0"/>
    <n v="0"/>
    <n v="0"/>
    <n v="0"/>
    <n v="0"/>
    <n v="0"/>
    <n v="0"/>
    <n v="0"/>
    <n v="0"/>
  </r>
  <r>
    <n v="6"/>
    <n v="1"/>
    <x v="4"/>
    <n v="3"/>
    <x v="666"/>
    <x v="13"/>
    <n v="11"/>
    <n v="0"/>
    <x v="14"/>
    <n v="2"/>
    <n v="4"/>
    <n v="2.8333333333333299"/>
    <n v="0.9"/>
    <n v="3.7333333333333298"/>
    <n v="3.6666666666666599"/>
    <n v="0.66666666666666596"/>
    <n v="2"/>
    <n v="0"/>
    <n v="0.33333333333333298"/>
    <n v="1.3333333333333299"/>
  </r>
  <r>
    <n v="5"/>
    <n v="0"/>
    <x v="1"/>
    <n v="5"/>
    <x v="666"/>
    <x v="13"/>
    <n v="8"/>
    <n v="1"/>
    <x v="20"/>
    <n v="0"/>
    <n v="4"/>
    <n v="1.2"/>
    <n v="0.45999999999999902"/>
    <n v="1.66"/>
    <n v="1.6"/>
    <n v="0"/>
    <n v="1"/>
    <n v="0.2"/>
    <n v="0"/>
    <n v="0.8"/>
  </r>
  <r>
    <n v="237"/>
    <n v="199"/>
    <x v="2"/>
    <n v="82"/>
    <x v="601"/>
    <x v="13"/>
    <n v="1239"/>
    <n v="21"/>
    <x v="18"/>
    <n v="987"/>
    <n v="437"/>
    <n v="13.517073170731701"/>
    <n v="1.96097560975609"/>
    <n v="15.4780487804878"/>
    <n v="15.109756097560901"/>
    <n v="12.0365853658536"/>
    <n v="2.8902439024390199"/>
    <n v="0.25609756097560898"/>
    <n v="2.4268292682926802"/>
    <n v="5.3292682926829196"/>
  </r>
  <r>
    <n v="337"/>
    <n v="131"/>
    <x v="3"/>
    <n v="78"/>
    <x v="869"/>
    <x v="13"/>
    <n v="1069"/>
    <n v="24"/>
    <x v="13"/>
    <n v="559"/>
    <n v="396"/>
    <n v="11.5346153846153"/>
    <n v="2.3243589743589701"/>
    <n v="13.858974358974301"/>
    <n v="13.705128205128201"/>
    <n v="7.1666666666666599"/>
    <n v="4.3205128205128203"/>
    <n v="0.30769230769230699"/>
    <n v="1.67948717948717"/>
    <n v="5.0769230769230704"/>
  </r>
  <r>
    <n v="115"/>
    <n v="11"/>
    <x v="1"/>
    <n v="23"/>
    <x v="1083"/>
    <x v="13"/>
    <n v="156"/>
    <n v="1"/>
    <x v="14"/>
    <n v="14"/>
    <n v="42"/>
    <n v="5.05217391304347"/>
    <n v="2.1565217391304299"/>
    <n v="7.2086956521739101"/>
    <n v="6.7826086956521703"/>
    <n v="0.60869565217391297"/>
    <n v="5"/>
    <n v="4.3478260869565202E-2"/>
    <n v="0.47826086956521702"/>
    <n v="1.8260869565217299"/>
  </r>
  <r>
    <n v="14"/>
    <n v="8"/>
    <x v="3"/>
    <n v="9"/>
    <x v="1084"/>
    <x v="13"/>
    <n v="50"/>
    <n v="0"/>
    <x v="23"/>
    <n v="13"/>
    <n v="20"/>
    <n v="4.4000000000000004"/>
    <n v="0.88888888888888795"/>
    <n v="5.2888888888888896"/>
    <n v="5.55555555555555"/>
    <n v="1.44444444444444"/>
    <n v="1.55555555555555"/>
    <n v="0"/>
    <n v="0.88888888888888795"/>
    <n v="2.2222222222222201"/>
  </r>
  <r>
    <n v="3"/>
    <n v="0"/>
    <x v="3"/>
    <n v="2"/>
    <x v="488"/>
    <x v="13"/>
    <n v="5"/>
    <n v="0"/>
    <x v="9"/>
    <n v="2"/>
    <n v="2"/>
    <n v="2.0499999999999998"/>
    <n v="0.6"/>
    <n v="2.65"/>
    <n v="2.5"/>
    <n v="1"/>
    <n v="1.5"/>
    <n v="0"/>
    <n v="0"/>
    <n v="1"/>
  </r>
  <r>
    <n v="232"/>
    <n v="123"/>
    <x v="2"/>
    <n v="79"/>
    <x v="423"/>
    <x v="13"/>
    <n v="1391"/>
    <n v="18"/>
    <x v="15"/>
    <n v="671"/>
    <n v="526"/>
    <n v="14.6898734177215"/>
    <n v="1.7101265822784799"/>
    <n v="16.399999999999999"/>
    <n v="17.6075949367088"/>
    <n v="8.4936708860759502"/>
    <n v="2.9367088607594898"/>
    <n v="0.227848101265822"/>
    <n v="1.55696202531645"/>
    <n v="6.6582278481012596"/>
  </r>
  <r>
    <n v="178"/>
    <n v="29"/>
    <x v="0"/>
    <n v="63"/>
    <x v="491"/>
    <x v="13"/>
    <n v="237"/>
    <n v="24"/>
    <x v="7"/>
    <n v="34"/>
    <n v="104"/>
    <n v="2.9063492063492"/>
    <n v="1.3825396825396801"/>
    <n v="4.2888888888888799"/>
    <n v="3.7619047619047601"/>
    <n v="0.53968253968253899"/>
    <n v="2.8253968253968198"/>
    <n v="0.38095238095237999"/>
    <n v="0.46031746031746001"/>
    <n v="1.65079365079365"/>
  </r>
  <r>
    <n v="589"/>
    <n v="43"/>
    <x v="1"/>
    <n v="72"/>
    <x v="604"/>
    <x v="13"/>
    <n v="923"/>
    <n v="19"/>
    <x v="9"/>
    <n v="181"/>
    <n v="385"/>
    <n v="10.0111111111111"/>
    <n v="3.5305555555555501"/>
    <n v="13.5416666666666"/>
    <n v="12.8194444444444"/>
    <n v="2.51388888888888"/>
    <n v="8.18055555555555"/>
    <n v="0.26388888888888801"/>
    <n v="0.59722222222222199"/>
    <n v="5.3472222222222197"/>
  </r>
  <r>
    <n v="273"/>
    <n v="142"/>
    <x v="2"/>
    <n v="82"/>
    <x v="547"/>
    <x v="13"/>
    <n v="1235"/>
    <n v="11"/>
    <x v="0"/>
    <n v="564"/>
    <n v="522"/>
    <n v="12.554878048780401"/>
    <n v="1.89146341463414"/>
    <n v="14.446341463414599"/>
    <n v="15.060975609755999"/>
    <n v="6.8780487804878003"/>
    <n v="3.32926829268292"/>
    <n v="0.134146341463414"/>
    <n v="1.73170731707317"/>
    <n v="6.3658536585365804"/>
  </r>
  <r>
    <n v="500"/>
    <n v="52"/>
    <x v="1"/>
    <n v="76"/>
    <x v="669"/>
    <x v="13"/>
    <n v="1263"/>
    <n v="47"/>
    <x v="25"/>
    <n v="108"/>
    <n v="544"/>
    <n v="12.632894736842101"/>
    <n v="3.0223684210526298"/>
    <n v="15.6552631578947"/>
    <n v="16.618421052631501"/>
    <n v="1.42105263157894"/>
    <n v="6.5789473684210504"/>
    <n v="0.61842105263157898"/>
    <n v="0.68421052631578905"/>
    <n v="7.1578947368421"/>
  </r>
  <r>
    <n v="412"/>
    <n v="33"/>
    <x v="1"/>
    <n v="72"/>
    <x v="872"/>
    <x v="13"/>
    <n v="583"/>
    <n v="21"/>
    <x v="28"/>
    <n v="91"/>
    <n v="226"/>
    <n v="6.2347222222222198"/>
    <n v="2.51388888888888"/>
    <n v="8.74861111111111"/>
    <n v="8.0972222222222197"/>
    <n v="1.26388888888888"/>
    <n v="5.7222222222222197"/>
    <n v="0.29166666666666602"/>
    <n v="0.45833333333333298"/>
    <n v="3.13888888888888"/>
  </r>
  <r>
    <n v="71"/>
    <n v="24"/>
    <x v="3"/>
    <n v="69"/>
    <x v="494"/>
    <x v="13"/>
    <n v="356"/>
    <n v="6"/>
    <x v="4"/>
    <n v="82"/>
    <n v="143"/>
    <n v="4.0565217391304298"/>
    <n v="0.54202898550724599"/>
    <n v="4.59855072463768"/>
    <n v="5.1594202898550696"/>
    <n v="1.1884057971014399"/>
    <n v="1.0289855072463701"/>
    <n v="8.6956521739130405E-2"/>
    <n v="0.34782608695652101"/>
    <n v="2.0724637681159401"/>
  </r>
  <r>
    <n v="252"/>
    <n v="19"/>
    <x v="1"/>
    <n v="75"/>
    <x v="605"/>
    <x v="13"/>
    <n v="528"/>
    <n v="9"/>
    <x v="28"/>
    <n v="107"/>
    <n v="231"/>
    <n v="5.5213333333333301"/>
    <n v="1.456"/>
    <n v="6.9773333333333296"/>
    <n v="7.04"/>
    <n v="1.4266666666666601"/>
    <n v="3.36"/>
    <n v="0.12"/>
    <n v="0.25333333333333302"/>
    <n v="3.08"/>
  </r>
  <r>
    <n v="48"/>
    <n v="13"/>
    <x v="4"/>
    <n v="41"/>
    <x v="366"/>
    <x v="13"/>
    <n v="254"/>
    <n v="7"/>
    <x v="24"/>
    <n v="25"/>
    <n v="92"/>
    <n v="4.6829268292682897"/>
    <n v="0.61463414634146296"/>
    <n v="5.2975609756097501"/>
    <n v="6.1951219512195097"/>
    <n v="0.60975609756097504"/>
    <n v="1.17073170731707"/>
    <n v="0.17073170731707299"/>
    <n v="0.31707317073170699"/>
    <n v="2.24390243902439"/>
  </r>
  <r>
    <n v="492"/>
    <n v="55"/>
    <x v="1"/>
    <n v="79"/>
    <x v="1021"/>
    <x v="13"/>
    <n v="743"/>
    <n v="39"/>
    <x v="24"/>
    <n v="54"/>
    <n v="313"/>
    <n v="7.1164556962025296"/>
    <n v="2.84810126582278"/>
    <n v="9.9645569620253092"/>
    <n v="9.4050632911392391"/>
    <n v="0.683544303797468"/>
    <n v="6.2278481012658196"/>
    <n v="0.493670886075949"/>
    <n v="0.696202531645569"/>
    <n v="3.9620253164556898"/>
  </r>
  <r>
    <n v="8"/>
    <n v="2"/>
    <x v="4"/>
    <n v="13"/>
    <x v="1148"/>
    <x v="13"/>
    <n v="45"/>
    <n v="0"/>
    <x v="29"/>
    <n v="6"/>
    <n v="19"/>
    <n v="2.6615384615384601"/>
    <n v="0.29230769230769199"/>
    <n v="2.95384615384615"/>
    <n v="3.4615384615384599"/>
    <n v="0.46153846153846101"/>
    <n v="0.61538461538461497"/>
    <n v="0"/>
    <n v="0.15384615384615299"/>
    <n v="1.4615384615384599"/>
  </r>
  <r>
    <n v="58"/>
    <n v="33"/>
    <x v="11"/>
    <n v="37"/>
    <x v="549"/>
    <x v="13"/>
    <n v="80"/>
    <n v="2"/>
    <x v="10"/>
    <n v="53"/>
    <n v="34"/>
    <n v="1.8918918918918901"/>
    <n v="0.91081081081080995"/>
    <n v="2.8027027027027001"/>
    <n v="2.1621621621621601"/>
    <n v="1.43243243243243"/>
    <n v="1.56756756756756"/>
    <n v="5.4054054054054002E-2"/>
    <n v="0.891891891891891"/>
    <n v="0.91891891891891897"/>
  </r>
  <r>
    <n v="19"/>
    <n v="10"/>
    <x v="3"/>
    <n v="9"/>
    <x v="549"/>
    <x v="13"/>
    <n v="8"/>
    <n v="0"/>
    <x v="15"/>
    <n v="9"/>
    <n v="3"/>
    <n v="0.85555555555555496"/>
    <n v="1.17777777777777"/>
    <n v="2.0333333333333301"/>
    <n v="0.88888888888888795"/>
    <n v="1"/>
    <n v="2.1111111111111098"/>
    <n v="0"/>
    <n v="1.1111111111111101"/>
    <n v="0.33333333333333298"/>
  </r>
  <r>
    <n v="39"/>
    <n v="23"/>
    <x v="2"/>
    <n v="28"/>
    <x v="549"/>
    <x v="13"/>
    <n v="72"/>
    <n v="2"/>
    <x v="4"/>
    <n v="44"/>
    <n v="31"/>
    <n v="2.2250000000000001"/>
    <n v="0.82499999999999996"/>
    <n v="3.05"/>
    <n v="2.5714285714285698"/>
    <n v="1.5714285714285701"/>
    <n v="1.3928571428571399"/>
    <n v="7.1428571428571397E-2"/>
    <n v="0.82142857142857095"/>
    <n v="1.1071428571428501"/>
  </r>
  <r>
    <n v="2"/>
    <n v="1"/>
    <x v="3"/>
    <n v="4"/>
    <x v="789"/>
    <x v="13"/>
    <n v="0"/>
    <n v="0"/>
    <x v="24"/>
    <n v="5"/>
    <n v="0"/>
    <n v="0.25"/>
    <n v="0.27500000000000002"/>
    <n v="0.52500000000000002"/>
    <n v="0"/>
    <n v="1.25"/>
    <n v="0.5"/>
    <n v="0"/>
    <n v="0.25"/>
    <n v="0"/>
  </r>
  <r>
    <n v="589"/>
    <n v="85"/>
    <x v="4"/>
    <n v="82"/>
    <x v="1149"/>
    <x v="13"/>
    <n v="1280"/>
    <n v="67"/>
    <x v="16"/>
    <n v="147"/>
    <n v="494"/>
    <n v="11.8878048780487"/>
    <n v="3.4292682926829201"/>
    <n v="15.3170731707317"/>
    <n v="15.609756097560901"/>
    <n v="1.7926829268292599"/>
    <n v="7.1829268292682897"/>
    <n v="0.81707317073170704"/>
    <n v="1.0365853658536499"/>
    <n v="6.0243902439024302"/>
  </r>
  <r>
    <n v="10"/>
    <n v="1"/>
    <x v="1"/>
    <n v="9"/>
    <x v="1150"/>
    <x v="13"/>
    <n v="39"/>
    <n v="2"/>
    <x v="3"/>
    <n v="2"/>
    <n v="13"/>
    <n v="3.2222222222222201"/>
    <n v="0.54444444444444395"/>
    <n v="3.7666666666666599"/>
    <n v="4.3333333333333304"/>
    <n v="0.22222222222222199"/>
    <n v="1.1111111111111101"/>
    <n v="0.22222222222222199"/>
    <n v="0.11111111111111099"/>
    <n v="1.44444444444444"/>
  </r>
  <r>
    <n v="193"/>
    <n v="104"/>
    <x v="2"/>
    <n v="69"/>
    <x v="673"/>
    <x v="13"/>
    <n v="1000"/>
    <n v="6"/>
    <x v="25"/>
    <n v="481"/>
    <n v="342"/>
    <n v="12.0347826086956"/>
    <n v="1.5971014492753599"/>
    <n v="13.631884057971"/>
    <n v="14.492753623188401"/>
    <n v="6.9710144927536204"/>
    <n v="2.7971014492753601"/>
    <n v="8.6956521739130405E-2"/>
    <n v="1.50724637681159"/>
    <n v="4.9565217391304301"/>
  </r>
  <r>
    <n v="52"/>
    <n v="6"/>
    <x v="0"/>
    <n v="28"/>
    <x v="1151"/>
    <x v="13"/>
    <n v="53"/>
    <n v="4"/>
    <x v="19"/>
    <n v="7"/>
    <n v="18"/>
    <n v="1.4392857142857101"/>
    <n v="0.85"/>
    <n v="2.2892857142857101"/>
    <n v="1.8928571428571399"/>
    <n v="0.25"/>
    <n v="1.8571428571428501"/>
    <n v="0.14285714285714199"/>
    <n v="0.214285714285714"/>
    <n v="0.64285714285714202"/>
  </r>
  <r>
    <n v="247"/>
    <n v="85"/>
    <x v="3"/>
    <n v="80"/>
    <x v="953"/>
    <x v="13"/>
    <n v="1543"/>
    <n v="21"/>
    <x v="29"/>
    <n v="235"/>
    <n v="646"/>
    <n v="14.896249999999901"/>
    <n v="1.6325000000000001"/>
    <n v="16.528749999999999"/>
    <n v="19.287500000000001"/>
    <n v="2.9375"/>
    <n v="3.0874999999999999"/>
    <n v="0.26250000000000001"/>
    <n v="1.0625"/>
    <n v="8.0749999999999993"/>
  </r>
  <r>
    <n v="458"/>
    <n v="16"/>
    <x v="0"/>
    <n v="82"/>
    <x v="551"/>
    <x v="13"/>
    <n v="436"/>
    <n v="103"/>
    <x v="2"/>
    <n v="29"/>
    <n v="175"/>
    <n v="4.0060975609755998"/>
    <n v="2.6695121951219498"/>
    <n v="6.6756097560975602"/>
    <n v="5.3170731707316996"/>
    <n v="0.353658536585365"/>
    <n v="5.58536585365853"/>
    <n v="1.2560975609756"/>
    <n v="0.19512195121951201"/>
    <n v="2.1341463414634099"/>
  </r>
  <r>
    <n v="370"/>
    <n v="63"/>
    <x v="1"/>
    <n v="64"/>
    <x v="954"/>
    <x v="13"/>
    <n v="618"/>
    <n v="45"/>
    <x v="23"/>
    <n v="49"/>
    <n v="235"/>
    <n v="7.2796874999999996"/>
    <n v="2.8187500000000001"/>
    <n v="10.098437499999999"/>
    <n v="9.65625"/>
    <n v="0.765625"/>
    <n v="5.78125"/>
    <n v="0.703125"/>
    <n v="0.984375"/>
    <n v="3.671875"/>
  </r>
  <r>
    <n v="91"/>
    <n v="65"/>
    <x v="2"/>
    <n v="58"/>
    <x v="874"/>
    <x v="13"/>
    <n v="263"/>
    <n v="3"/>
    <x v="10"/>
    <n v="181"/>
    <n v="96"/>
    <n v="3.9637931034482699"/>
    <n v="0.97931034482758605"/>
    <n v="4.9431034482758598"/>
    <n v="4.5344827586206797"/>
    <n v="3.1206896551724101"/>
    <n v="1.5689655172413699"/>
    <n v="5.1724137931034399E-2"/>
    <n v="1.1206896551724099"/>
    <n v="1.6551724137931001"/>
  </r>
  <r>
    <n v="35"/>
    <n v="26"/>
    <x v="2"/>
    <n v="25"/>
    <x v="874"/>
    <x v="13"/>
    <n v="72"/>
    <n v="2"/>
    <x v="20"/>
    <n v="81"/>
    <n v="26"/>
    <n v="2.7679999999999998"/>
    <n v="0.89599999999999902"/>
    <n v="3.6640000000000001"/>
    <n v="2.88"/>
    <n v="3.24"/>
    <n v="1.4"/>
    <n v="0.08"/>
    <n v="1.04"/>
    <n v="1.04"/>
  </r>
  <r>
    <n v="56"/>
    <n v="39"/>
    <x v="2"/>
    <n v="33"/>
    <x v="874"/>
    <x v="13"/>
    <n v="191"/>
    <n v="1"/>
    <x v="23"/>
    <n v="100"/>
    <n v="70"/>
    <n v="4.8696969696969603"/>
    <n v="1.04242424242424"/>
    <n v="5.9121212121212103"/>
    <n v="5.7878787878787801"/>
    <n v="3.0303030303030298"/>
    <n v="1.6969696969696899"/>
    <n v="3.03030303030303E-2"/>
    <n v="1.1818181818181801"/>
    <n v="2.1212121212121202"/>
  </r>
  <r>
    <n v="482"/>
    <n v="70"/>
    <x v="4"/>
    <n v="71"/>
    <x v="497"/>
    <x v="13"/>
    <n v="2121"/>
    <n v="27"/>
    <x v="20"/>
    <n v="227"/>
    <n v="741"/>
    <n v="22.594366197183"/>
    <n v="3.1253521126760502"/>
    <n v="25.7197183098591"/>
    <n v="29.873239436619698"/>
    <n v="3.1971830985915402"/>
    <n v="6.7887323943661899"/>
    <n v="0.38028169014084501"/>
    <n v="0.98591549295774605"/>
    <n v="10.4366197183098"/>
  </r>
  <r>
    <n v="40"/>
    <n v="7"/>
    <x v="1"/>
    <n v="26"/>
    <x v="608"/>
    <x v="13"/>
    <n v="158"/>
    <n v="1"/>
    <x v="16"/>
    <n v="2"/>
    <n v="55"/>
    <n v="4.4807692307692299"/>
    <n v="0.70769230769230695"/>
    <n v="5.1884615384615298"/>
    <n v="6.0769230769230704"/>
    <n v="7.69230769230769E-2"/>
    <n v="1.5384615384615301"/>
    <n v="3.8461538461538401E-2"/>
    <n v="0.269230769230769"/>
    <n v="2.1153846153846101"/>
  </r>
  <r>
    <n v="214"/>
    <n v="78"/>
    <x v="4"/>
    <n v="80"/>
    <x v="675"/>
    <x v="13"/>
    <n v="890"/>
    <n v="18"/>
    <x v="21"/>
    <n v="183"/>
    <n v="361"/>
    <n v="8.6962499999999991"/>
    <n v="1.43"/>
    <n v="10.126250000000001"/>
    <n v="11.125"/>
    <n v="2.2875000000000001"/>
    <n v="2.6749999999999998"/>
    <n v="0.22500000000000001"/>
    <n v="0.97499999999999998"/>
    <n v="4.5125000000000002"/>
  </r>
  <r>
    <n v="690"/>
    <n v="81"/>
    <x v="1"/>
    <n v="82"/>
    <x v="431"/>
    <x v="13"/>
    <n v="678"/>
    <n v="61"/>
    <x v="13"/>
    <n v="75"/>
    <n v="270"/>
    <n v="6.2999999999999901"/>
    <n v="3.8853658536585298"/>
    <n v="10.185365853658499"/>
    <n v="8.2682926829268197"/>
    <n v="0.91463414634146301"/>
    <n v="8.4146341463414593"/>
    <n v="0.74390243902439002"/>
    <n v="0.98780487804878003"/>
    <n v="3.2926829268292601"/>
  </r>
  <r>
    <n v="31"/>
    <n v="4"/>
    <x v="2"/>
    <n v="35"/>
    <x v="1152"/>
    <x v="13"/>
    <n v="81"/>
    <n v="2"/>
    <x v="4"/>
    <n v="23"/>
    <n v="31"/>
    <n v="1.8399999999999901"/>
    <n v="0.40571428571428497"/>
    <n v="2.2457142857142798"/>
    <n v="2.3142857142857101"/>
    <n v="0.65714285714285703"/>
    <n v="0.88571428571428501"/>
    <n v="5.7142857142857099E-2"/>
    <n v="0.114285714285714"/>
    <n v="0.88571428571428501"/>
  </r>
  <r>
    <n v="146"/>
    <n v="21"/>
    <x v="0"/>
    <n v="55"/>
    <x v="432"/>
    <x v="13"/>
    <n v="158"/>
    <n v="28"/>
    <x v="22"/>
    <n v="19"/>
    <n v="72"/>
    <n v="2.21090909090909"/>
    <n v="1.3290909090909"/>
    <n v="3.54"/>
    <n v="2.8727272727272699"/>
    <n v="0.34545454545454501"/>
    <n v="2.6545454545454499"/>
    <n v="0.50909090909090904"/>
    <n v="0.381818181818181"/>
    <n v="1.3090909090909"/>
  </r>
  <r>
    <n v="415"/>
    <n v="48"/>
    <x v="0"/>
    <n v="67"/>
    <x v="736"/>
    <x v="13"/>
    <n v="738"/>
    <n v="105"/>
    <x v="21"/>
    <n v="152"/>
    <n v="263"/>
    <n v="8.5567164179104491"/>
    <n v="3.1626865671641702"/>
    <n v="11.7194029850746"/>
    <n v="11.0149253731343"/>
    <n v="2.2686567164179099"/>
    <n v="6.1940298507462597"/>
    <n v="1.5671641791044699"/>
    <n v="0.71641791044776104"/>
    <n v="3.9253731343283498"/>
  </r>
  <r>
    <n v="41"/>
    <n v="4"/>
    <x v="1"/>
    <n v="12"/>
    <x v="1023"/>
    <x v="13"/>
    <n v="49"/>
    <n v="4"/>
    <x v="11"/>
    <n v="0"/>
    <n v="21"/>
    <n v="3.0333333333333301"/>
    <n v="1.56666666666666"/>
    <n v="4.5999999999999996"/>
    <n v="4.0833333333333304"/>
    <n v="0"/>
    <n v="3.4166666666666599"/>
    <n v="0.33333333333333298"/>
    <n v="0.33333333333333298"/>
    <n v="1.75"/>
  </r>
  <r>
    <n v="316"/>
    <n v="83"/>
    <x v="4"/>
    <n v="74"/>
    <x v="737"/>
    <x v="13"/>
    <n v="492"/>
    <n v="23"/>
    <x v="24"/>
    <n v="142"/>
    <n v="205"/>
    <n v="5.3148648648648598"/>
    <n v="2.13783783783783"/>
    <n v="7.4527027027027"/>
    <n v="6.6486486486486402"/>
    <n v="1.91891891891891"/>
    <n v="4.2702702702702702"/>
    <n v="0.31081081081081002"/>
    <n v="1.1216216216216199"/>
    <n v="2.7702702702702702"/>
  </r>
  <r>
    <n v="228"/>
    <n v="21"/>
    <x v="4"/>
    <n v="57"/>
    <x v="1024"/>
    <x v="13"/>
    <n v="348"/>
    <n v="45"/>
    <x v="7"/>
    <n v="38"/>
    <n v="150"/>
    <n v="4.6701754385964902"/>
    <n v="1.9473684210526301"/>
    <n v="6.6175438596491203"/>
    <n v="6.1052631578947301"/>
    <n v="0.66666666666666596"/>
    <n v="4"/>
    <n v="0.78947368421052599"/>
    <n v="0.36842105263157798"/>
    <n v="2.6315789473684199"/>
  </r>
  <r>
    <n v="55"/>
    <n v="5"/>
    <x v="9"/>
    <n v="27"/>
    <x v="1153"/>
    <x v="13"/>
    <n v="36"/>
    <n v="17"/>
    <x v="10"/>
    <n v="5"/>
    <n v="17"/>
    <n v="1.0333333333333301"/>
    <n v="1.05925925925925"/>
    <n v="2.0925925925925899"/>
    <n v="1.3333333333333299"/>
    <n v="0.18518518518518501"/>
    <n v="2.0370370370370301"/>
    <n v="0.62962962962962898"/>
    <n v="0.18518518518518501"/>
    <n v="0.62962962962962898"/>
  </r>
  <r>
    <n v="9"/>
    <n v="0"/>
    <x v="0"/>
    <n v="2"/>
    <x v="1153"/>
    <x v="13"/>
    <n v="2"/>
    <n v="2"/>
    <x v="26"/>
    <n v="0"/>
    <n v="1"/>
    <n v="0.75"/>
    <n v="2.1"/>
    <n v="2.85"/>
    <n v="1"/>
    <n v="0"/>
    <n v="4.5"/>
    <n v="1"/>
    <n v="0"/>
    <n v="0.5"/>
  </r>
  <r>
    <n v="2"/>
    <n v="1"/>
    <x v="1"/>
    <n v="3"/>
    <x v="1153"/>
    <x v="13"/>
    <n v="0"/>
    <n v="1"/>
    <x v="28"/>
    <n v="0"/>
    <n v="0"/>
    <n v="0"/>
    <n v="0.46666666666666601"/>
    <n v="0.46666666666666601"/>
    <n v="0"/>
    <n v="0"/>
    <n v="0.66666666666666596"/>
    <n v="0.33333333333333298"/>
    <n v="0.33333333333333298"/>
    <n v="0"/>
  </r>
  <r>
    <n v="44"/>
    <n v="4"/>
    <x v="1"/>
    <n v="22"/>
    <x v="1153"/>
    <x v="13"/>
    <n v="34"/>
    <n v="14"/>
    <x v="3"/>
    <n v="5"/>
    <n v="16"/>
    <n v="1.2"/>
    <n v="1.0454545454545401"/>
    <n v="2.2454545454545398"/>
    <n v="1.5454545454545401"/>
    <n v="0.22727272727272699"/>
    <n v="2"/>
    <n v="0.63636363636363602"/>
    <n v="0.18181818181818099"/>
    <n v="0.72727272727272696"/>
  </r>
  <r>
    <n v="273"/>
    <n v="165"/>
    <x v="2"/>
    <n v="76"/>
    <x v="875"/>
    <x v="13"/>
    <n v="1151"/>
    <n v="23"/>
    <x v="29"/>
    <n v="661"/>
    <n v="353"/>
    <n v="12.8052631578947"/>
    <n v="2.1789473684210501"/>
    <n v="14.984210526315699"/>
    <n v="15.1447368421052"/>
    <n v="8.6973684210526301"/>
    <n v="3.5921052631578898"/>
    <n v="0.30263157894736797"/>
    <n v="2.1710526315789398"/>
    <n v="4.6447368421052602"/>
  </r>
  <r>
    <n v="428"/>
    <n v="126"/>
    <x v="4"/>
    <n v="79"/>
    <x v="794"/>
    <x v="13"/>
    <n v="1341"/>
    <n v="76"/>
    <x v="19"/>
    <n v="295"/>
    <n v="535"/>
    <n v="13.306329113924001"/>
    <n v="2.93417721518987"/>
    <n v="16.240506329113899"/>
    <n v="16.974683544303701"/>
    <n v="3.7341772151898698"/>
    <n v="5.4177215189873396"/>
    <n v="0.962025316455696"/>
    <n v="1.59493670886075"/>
    <n v="6.7721518987341698"/>
  </r>
  <r>
    <n v="451"/>
    <n v="55"/>
    <x v="1"/>
    <n v="71"/>
    <x v="1025"/>
    <x v="13"/>
    <n v="422"/>
    <n v="66"/>
    <x v="4"/>
    <n v="68"/>
    <n v="166"/>
    <n v="4.5859154929577404"/>
    <n v="3.0521126760563302"/>
    <n v="7.6380281690140803"/>
    <n v="5.9436619718309798"/>
    <n v="0.95774647887323905"/>
    <n v="6.35211267605633"/>
    <n v="0.92957746478873204"/>
    <n v="0.77464788732394296"/>
    <n v="2.3380281690140801"/>
  </r>
  <r>
    <n v="265"/>
    <n v="66"/>
    <x v="4"/>
    <n v="59"/>
    <x v="1154"/>
    <x v="13"/>
    <n v="1001"/>
    <n v="29"/>
    <x v="25"/>
    <n v="178"/>
    <n v="358"/>
    <n v="13.086440677966101"/>
    <n v="2.27966101694915"/>
    <n v="15.3661016949152"/>
    <n v="16.966101694915199"/>
    <n v="3.0169491525423702"/>
    <n v="4.4915254237288096"/>
    <n v="0.49152542372881303"/>
    <n v="1.1186440677966101"/>
    <n v="6.0677966101694896"/>
  </r>
  <r>
    <n v="1028"/>
    <n v="68"/>
    <x v="1"/>
    <n v="80"/>
    <x v="611"/>
    <x v="13"/>
    <n v="1435"/>
    <n v="41"/>
    <x v="20"/>
    <n v="165"/>
    <n v="616"/>
    <n v="13.73875"/>
    <n v="5.5487500000000001"/>
    <n v="19.287500000000001"/>
    <n v="17.9375"/>
    <n v="2.0625"/>
    <n v="12.85"/>
    <n v="0.51249999999999996"/>
    <n v="0.85"/>
    <n v="7.7"/>
  </r>
  <r>
    <n v="49"/>
    <n v="10"/>
    <x v="3"/>
    <n v="39"/>
    <x v="1027"/>
    <x v="13"/>
    <n v="143"/>
    <n v="10"/>
    <x v="9"/>
    <n v="13"/>
    <n v="61"/>
    <n v="2.7897435897435798"/>
    <n v="0.65641025641025597"/>
    <n v="3.4461538461538401"/>
    <n v="3.6666666666666599"/>
    <n v="0.33333333333333298"/>
    <n v="1.2564102564102499"/>
    <n v="0.256410256410256"/>
    <n v="0.256410256410256"/>
    <n v="1.5641025641025601"/>
  </r>
  <r>
    <n v="174"/>
    <n v="66"/>
    <x v="4"/>
    <n v="72"/>
    <x v="738"/>
    <x v="13"/>
    <n v="440"/>
    <n v="9"/>
    <x v="26"/>
    <n v="183"/>
    <n v="180"/>
    <n v="5.0361111111111097"/>
    <n v="1.2791666666666599"/>
    <n v="6.3152777777777702"/>
    <n v="6.1111111111111098"/>
    <n v="2.5416666666666599"/>
    <n v="2.4166666666666599"/>
    <n v="0.125"/>
    <n v="0.91666666666666596"/>
    <n v="2.5"/>
  </r>
  <r>
    <n v="48"/>
    <n v="7"/>
    <x v="0"/>
    <n v="23"/>
    <x v="798"/>
    <x v="13"/>
    <n v="53"/>
    <n v="1"/>
    <x v="10"/>
    <n v="5"/>
    <n v="20"/>
    <n v="1.74347826086956"/>
    <n v="0.93913043478260805"/>
    <n v="2.6826086956521702"/>
    <n v="2.3043478260869499"/>
    <n v="0.217391304347826"/>
    <n v="2.0869565217391299"/>
    <n v="4.3478260869565202E-2"/>
    <n v="0.30434782608695599"/>
    <n v="0.86956521739130399"/>
  </r>
  <r>
    <n v="3"/>
    <n v="0"/>
    <x v="0"/>
    <n v="2"/>
    <x v="798"/>
    <x v="13"/>
    <n v="1"/>
    <n v="1"/>
    <x v="3"/>
    <n v="0"/>
    <n v="0"/>
    <n v="0.35"/>
    <n v="0.75"/>
    <n v="1.1000000000000001"/>
    <n v="0.5"/>
    <n v="0"/>
    <n v="1.5"/>
    <n v="0.5"/>
    <n v="0"/>
    <n v="0"/>
  </r>
  <r>
    <n v="45"/>
    <n v="7"/>
    <x v="0"/>
    <n v="21"/>
    <x v="798"/>
    <x v="13"/>
    <n v="52"/>
    <n v="0"/>
    <x v="13"/>
    <n v="5"/>
    <n v="20"/>
    <n v="1.87619047619047"/>
    <n v="0.95714285714285696"/>
    <n v="2.8333333333333299"/>
    <n v="2.4761904761904701"/>
    <n v="0.238095238095238"/>
    <n v="2.1428571428571401"/>
    <n v="0"/>
    <n v="0.33333333333333298"/>
    <n v="0.952380952380952"/>
  </r>
  <r>
    <n v="97"/>
    <n v="13"/>
    <x v="1"/>
    <n v="64"/>
    <x v="876"/>
    <x v="13"/>
    <n v="155"/>
    <n v="12"/>
    <x v="12"/>
    <n v="34"/>
    <n v="52"/>
    <n v="1.8828125"/>
    <n v="0.72343749999999996"/>
    <n v="2.6062500000000002"/>
    <n v="2.421875"/>
    <n v="0.53125"/>
    <n v="1.515625"/>
    <n v="0.1875"/>
    <n v="0.203125"/>
    <n v="0.8125"/>
  </r>
  <r>
    <n v="14"/>
    <n v="14"/>
    <x v="2"/>
    <n v="41"/>
    <x v="1155"/>
    <x v="13"/>
    <n v="68"/>
    <n v="1"/>
    <x v="24"/>
    <n v="40"/>
    <n v="23"/>
    <n v="1.4121951219512101"/>
    <n v="0.246341463414634"/>
    <n v="1.65853658536585"/>
    <n v="1.65853658536585"/>
    <n v="0.97560975609756095"/>
    <n v="0.34146341463414598"/>
    <n v="2.4390243902439001E-2"/>
    <n v="0.34146341463414598"/>
    <n v="0.56097560975609695"/>
  </r>
  <r>
    <n v="185"/>
    <n v="27"/>
    <x v="4"/>
    <n v="58"/>
    <x v="437"/>
    <x v="13"/>
    <n v="698"/>
    <n v="27"/>
    <x v="10"/>
    <n v="115"/>
    <n v="289"/>
    <n v="9.3189655172413701"/>
    <n v="1.5551724137931"/>
    <n v="10.874137931034401"/>
    <n v="12.0344827586206"/>
    <n v="1.9827586206896499"/>
    <n v="3.18965517241379"/>
    <n v="0.46551724137931"/>
    <n v="0.46551724137931"/>
    <n v="4.9827586206896504"/>
  </r>
  <r>
    <n v="176"/>
    <n v="26"/>
    <x v="4"/>
    <n v="50"/>
    <x v="437"/>
    <x v="13"/>
    <n v="655"/>
    <n v="25"/>
    <x v="15"/>
    <n v="112"/>
    <n v="271"/>
    <n v="10.159999999999901"/>
    <n v="1.714"/>
    <n v="11.873999999999899"/>
    <n v="13.1"/>
    <n v="2.2400000000000002"/>
    <n v="3.52"/>
    <n v="0.5"/>
    <n v="0.52"/>
    <n v="5.42"/>
  </r>
  <r>
    <n v="9"/>
    <n v="1"/>
    <x v="4"/>
    <n v="8"/>
    <x v="437"/>
    <x v="13"/>
    <n v="43"/>
    <n v="2"/>
    <x v="14"/>
    <n v="3"/>
    <n v="18"/>
    <n v="4.0625"/>
    <n v="0.5625"/>
    <n v="4.625"/>
    <n v="5.375"/>
    <n v="0.375"/>
    <n v="1.125"/>
    <n v="0.25"/>
    <n v="0.125"/>
    <n v="2.25"/>
  </r>
  <r>
    <n v="247"/>
    <n v="92"/>
    <x v="4"/>
    <n v="82"/>
    <x v="500"/>
    <x v="13"/>
    <n v="1221"/>
    <n v="27"/>
    <x v="0"/>
    <n v="278"/>
    <n v="510"/>
    <n v="11.723170731707301"/>
    <n v="1.6402439024390201"/>
    <n v="13.3634146341463"/>
    <n v="14.890243902439"/>
    <n v="3.3902439024390199"/>
    <n v="3.0121951219512102"/>
    <n v="0.32926829268292601"/>
    <n v="1.1219512195121899"/>
    <n v="6.2195121951219496"/>
  </r>
  <r>
    <n v="2"/>
    <n v="0"/>
    <x v="1"/>
    <n v="4"/>
    <x v="1028"/>
    <x v="13"/>
    <n v="8"/>
    <n v="0"/>
    <x v="28"/>
    <n v="0"/>
    <n v="4"/>
    <n v="1.5"/>
    <n v="0.2"/>
    <n v="1.7"/>
    <n v="2"/>
    <n v="0"/>
    <n v="0.5"/>
    <n v="0"/>
    <n v="0"/>
    <n v="1"/>
  </r>
  <r>
    <n v="47"/>
    <n v="31"/>
    <x v="2"/>
    <n v="65"/>
    <x v="614"/>
    <x v="13"/>
    <n v="188"/>
    <n v="5"/>
    <x v="15"/>
    <n v="119"/>
    <n v="69"/>
    <n v="2.4969230769230699"/>
    <n v="0.455384615384615"/>
    <n v="2.9523076923076901"/>
    <n v="2.89230769230769"/>
    <n v="1.83076923076923"/>
    <n v="0.72307692307692295"/>
    <n v="7.69230769230769E-2"/>
    <n v="0.47692307692307601"/>
    <n v="1.06153846153846"/>
  </r>
  <r>
    <n v="46"/>
    <n v="2"/>
    <x v="1"/>
    <n v="13"/>
    <x v="957"/>
    <x v="14"/>
    <n v="64"/>
    <n v="3"/>
    <x v="3"/>
    <n v="3"/>
    <n v="24"/>
    <n v="3.6769230769230701"/>
    <n v="1.53076923076923"/>
    <n v="5.2076923076922998"/>
    <n v="4.9230769230769198"/>
    <n v="0.23076923076923"/>
    <n v="3.5384615384615299"/>
    <n v="0.23076923076923"/>
    <n v="0.15384615384615299"/>
    <n v="1.84615384615384"/>
  </r>
  <r>
    <n v="168"/>
    <n v="82"/>
    <x v="2"/>
    <n v="80"/>
    <x v="958"/>
    <x v="14"/>
    <n v="1437"/>
    <n v="10"/>
    <x v="19"/>
    <n v="362"/>
    <n v="588"/>
    <n v="14.213749999999999"/>
    <n v="1.1850000000000001"/>
    <n v="15.39875"/>
    <n v="17.962499999999999"/>
    <n v="4.5250000000000004"/>
    <n v="2.1"/>
    <n v="0.125"/>
    <n v="1.0249999999999999"/>
    <n v="7.35"/>
  </r>
  <r>
    <n v="183"/>
    <n v="96"/>
    <x v="2"/>
    <n v="70"/>
    <x v="616"/>
    <x v="14"/>
    <n v="849"/>
    <n v="6"/>
    <x v="5"/>
    <n v="480"/>
    <n v="285"/>
    <n v="10.2685714285714"/>
    <n v="1.48285714285714"/>
    <n v="11.7514285714285"/>
    <n v="12.1285714285714"/>
    <n v="6.8571428571428497"/>
    <n v="2.6142857142857099"/>
    <n v="8.5714285714285701E-2"/>
    <n v="1.3714285714285701"/>
    <n v="4.0714285714285703"/>
  </r>
  <r>
    <n v="116"/>
    <n v="21"/>
    <x v="4"/>
    <n v="39"/>
    <x v="374"/>
    <x v="14"/>
    <n v="413"/>
    <n v="8"/>
    <x v="24"/>
    <n v="104"/>
    <n v="163"/>
    <n v="8.3641025641025593"/>
    <n v="1.41282051282051"/>
    <n v="9.7769230769230706"/>
    <n v="10.589743589743501"/>
    <n v="2.6666666666666599"/>
    <n v="2.97435897435897"/>
    <n v="0.20512820512820501"/>
    <n v="0.53846153846153799"/>
    <n v="4.1794871794871797"/>
  </r>
  <r>
    <n v="131"/>
    <n v="57"/>
    <x v="3"/>
    <n v="68"/>
    <x v="375"/>
    <x v="14"/>
    <n v="606"/>
    <n v="8"/>
    <x v="2"/>
    <n v="180"/>
    <n v="224"/>
    <n v="7.0970588235294096"/>
    <n v="1.0573529411764699"/>
    <n v="8.1544117647058805"/>
    <n v="8.9117647058823497"/>
    <n v="2.6470588235294099"/>
    <n v="1.9264705882352899"/>
    <n v="0.11764705882352899"/>
    <n v="0.83823529411764697"/>
    <n v="3.2941176470588198"/>
  </r>
  <r>
    <n v="15"/>
    <n v="3"/>
    <x v="1"/>
    <n v="11"/>
    <x v="1156"/>
    <x v="14"/>
    <n v="19"/>
    <n v="0"/>
    <x v="10"/>
    <n v="2"/>
    <n v="8"/>
    <n v="1.3181818181818099"/>
    <n v="0.62727272727272698"/>
    <n v="1.94545454545454"/>
    <n v="1.72727272727272"/>
    <n v="0.18181818181818099"/>
    <n v="1.36363636363636"/>
    <n v="0"/>
    <n v="0.27272727272727199"/>
    <n v="0.72727272727272696"/>
  </r>
  <r>
    <n v="3"/>
    <n v="0"/>
    <x v="1"/>
    <n v="4"/>
    <x v="1156"/>
    <x v="14"/>
    <n v="2"/>
    <n v="0"/>
    <x v="27"/>
    <n v="1"/>
    <n v="1"/>
    <n v="0.42499999999999999"/>
    <n v="0.3"/>
    <n v="0.72499999999999998"/>
    <n v="0.5"/>
    <n v="0.25"/>
    <n v="0.75"/>
    <n v="0"/>
    <n v="0"/>
    <n v="0.25"/>
  </r>
  <r>
    <n v="12"/>
    <n v="3"/>
    <x v="1"/>
    <n v="7"/>
    <x v="1156"/>
    <x v="14"/>
    <n v="17"/>
    <n v="0"/>
    <x v="21"/>
    <n v="1"/>
    <n v="7"/>
    <n v="1.8285714285714201"/>
    <n v="0.81428571428571395"/>
    <n v="2.6428571428571401"/>
    <n v="2.4285714285714199"/>
    <n v="0.14285714285714199"/>
    <n v="1.71428571428571"/>
    <n v="0"/>
    <n v="0.42857142857142799"/>
    <n v="1"/>
  </r>
  <r>
    <n v="308"/>
    <n v="28"/>
    <x v="0"/>
    <n v="69"/>
    <x v="1030"/>
    <x v="14"/>
    <n v="602"/>
    <n v="32"/>
    <x v="1"/>
    <n v="66"/>
    <n v="266"/>
    <n v="6.6840579710144903"/>
    <n v="2.0463768115941998"/>
    <n v="8.7304347826086897"/>
    <n v="8.72463768115942"/>
    <n v="0.95652173913043403"/>
    <n v="4.4637681159420204"/>
    <n v="0.46376811594202899"/>
    <n v="0.405797101449275"/>
    <n v="3.85507246376811"/>
  </r>
  <r>
    <n v="17"/>
    <n v="0"/>
    <x v="1"/>
    <n v="11"/>
    <x v="1091"/>
    <x v="14"/>
    <n v="21"/>
    <n v="1"/>
    <x v="22"/>
    <n v="2"/>
    <n v="7"/>
    <n v="1.4363636363636301"/>
    <n v="0.64545454545454495"/>
    <n v="2.0818181818181798"/>
    <n v="1.9090909090909001"/>
    <n v="0.18181818181818099"/>
    <n v="1.5454545454545401"/>
    <n v="9.0909090909090898E-2"/>
    <n v="0"/>
    <n v="0.63636363636363602"/>
  </r>
  <r>
    <n v="571"/>
    <n v="55"/>
    <x v="1"/>
    <n v="77"/>
    <x v="743"/>
    <x v="14"/>
    <n v="491"/>
    <n v="68"/>
    <x v="15"/>
    <n v="51"/>
    <n v="201"/>
    <n v="4.8571428571428497"/>
    <n v="3.44545454545454"/>
    <n v="8.3025974025973994"/>
    <n v="6.3766233766233702"/>
    <n v="0.662337662337662"/>
    <n v="7.4155844155844104"/>
    <n v="0.88311688311688297"/>
    <n v="0.71428571428571397"/>
    <n v="2.61038961038961"/>
  </r>
  <r>
    <n v="322"/>
    <n v="158"/>
    <x v="2"/>
    <n v="82"/>
    <x v="1031"/>
    <x v="14"/>
    <n v="1538"/>
    <n v="15"/>
    <x v="11"/>
    <n v="784"/>
    <n v="576"/>
    <n v="15.7439024390243"/>
    <n v="2.20365853658536"/>
    <n v="17.947560975609701"/>
    <n v="18.756097560975601"/>
    <n v="9.5609756097560901"/>
    <n v="3.9268292682926802"/>
    <n v="0.18292682926829201"/>
    <n v="1.92682926829268"/>
    <n v="7.0243902439024302"/>
  </r>
  <r>
    <n v="476"/>
    <n v="134"/>
    <x v="3"/>
    <n v="81"/>
    <x v="877"/>
    <x v="14"/>
    <n v="1277"/>
    <n v="33"/>
    <x v="28"/>
    <n v="294"/>
    <n v="504"/>
    <n v="12.383950617283899"/>
    <n v="2.9691358024691299"/>
    <n v="15.353086419753"/>
    <n v="15.7654320987654"/>
    <n v="3.62962962962962"/>
    <n v="5.87654320987654"/>
    <n v="0.407407407407407"/>
    <n v="1.6543209876543199"/>
    <n v="6.2222222222222197"/>
  </r>
  <r>
    <n v="53"/>
    <n v="8"/>
    <x v="4"/>
    <n v="21"/>
    <x v="558"/>
    <x v="14"/>
    <n v="96"/>
    <n v="3"/>
    <x v="10"/>
    <n v="17"/>
    <n v="35"/>
    <n v="3.52857142857142"/>
    <n v="1.1666666666666601"/>
    <n v="4.6952380952380901"/>
    <n v="4.5714285714285703"/>
    <n v="0.80952380952380898"/>
    <n v="2.5238095238095202"/>
    <n v="0.14285714285714199"/>
    <n v="0.38095238095237999"/>
    <n v="1.6666666666666601"/>
  </r>
  <r>
    <n v="26"/>
    <n v="5"/>
    <x v="4"/>
    <n v="11"/>
    <x v="558"/>
    <x v="14"/>
    <n v="44"/>
    <n v="2"/>
    <x v="11"/>
    <n v="6"/>
    <n v="15"/>
    <n v="3.0454545454545401"/>
    <n v="1.13636363636363"/>
    <n v="4.1818181818181799"/>
    <n v="4"/>
    <n v="0.54545454545454497"/>
    <n v="2.3636363636363602"/>
    <n v="0.18181818181818099"/>
    <n v="0.45454545454545398"/>
    <n v="1.36363636363636"/>
  </r>
  <r>
    <n v="27"/>
    <n v="3"/>
    <x v="4"/>
    <n v="10"/>
    <x v="558"/>
    <x v="14"/>
    <n v="52"/>
    <n v="1"/>
    <x v="5"/>
    <n v="11"/>
    <n v="20"/>
    <n v="4.0599999999999996"/>
    <n v="1.2"/>
    <n v="5.26"/>
    <n v="5.2"/>
    <n v="1.1000000000000001"/>
    <n v="2.7"/>
    <n v="0.1"/>
    <n v="0.3"/>
    <n v="2"/>
  </r>
  <r>
    <n v="242"/>
    <n v="71"/>
    <x v="3"/>
    <n v="80"/>
    <x v="802"/>
    <x v="14"/>
    <n v="955"/>
    <n v="46"/>
    <x v="12"/>
    <n v="347"/>
    <n v="394"/>
    <n v="9.7162499999999898"/>
    <n v="1.6487499999999999"/>
    <n v="11.364999999999901"/>
    <n v="11.9375"/>
    <n v="4.3375000000000004"/>
    <n v="3.0249999999999999"/>
    <n v="0.57499999999999996"/>
    <n v="0.88749999999999996"/>
    <n v="4.9249999999999998"/>
  </r>
  <r>
    <n v="189"/>
    <n v="114"/>
    <x v="2"/>
    <n v="80"/>
    <x v="1032"/>
    <x v="14"/>
    <n v="628"/>
    <n v="13"/>
    <x v="22"/>
    <n v="365"/>
    <n v="225"/>
    <n v="6.68874999999999"/>
    <n v="1.4212499999999999"/>
    <n v="8.11"/>
    <n v="7.85"/>
    <n v="4.5625"/>
    <n v="2.3624999999999998"/>
    <n v="0.16250000000000001"/>
    <n v="1.425"/>
    <n v="2.8125"/>
  </r>
  <r>
    <n v="170"/>
    <n v="80"/>
    <x v="2"/>
    <n v="82"/>
    <x v="879"/>
    <x v="14"/>
    <n v="1212"/>
    <n v="9"/>
    <x v="4"/>
    <n v="323"/>
    <n v="479"/>
    <n v="11.718292682926799"/>
    <n v="1.1548780487804799"/>
    <n v="12.873170731707299"/>
    <n v="14.780487804878"/>
    <n v="3.9390243902439002"/>
    <n v="2.07317073170731"/>
    <n v="0.109756097560975"/>
    <n v="0.97560975609756095"/>
    <n v="5.8414634146341404"/>
  </r>
  <r>
    <n v="184"/>
    <n v="73"/>
    <x v="3"/>
    <n v="80"/>
    <x v="745"/>
    <x v="14"/>
    <n v="727"/>
    <n v="19"/>
    <x v="6"/>
    <n v="194"/>
    <n v="273"/>
    <n v="7.1875"/>
    <n v="1.2649999999999999"/>
    <n v="8.4525000000000006"/>
    <n v="9.0875000000000004"/>
    <n v="2.4249999999999998"/>
    <n v="2.2999999999999998"/>
    <n v="0.23749999999999999"/>
    <n v="0.91249999999999998"/>
    <n v="3.4125000000000001"/>
  </r>
  <r>
    <n v="82"/>
    <n v="11"/>
    <x v="4"/>
    <n v="37"/>
    <x v="959"/>
    <x v="14"/>
    <n v="85"/>
    <n v="1"/>
    <x v="27"/>
    <n v="13"/>
    <n v="36"/>
    <n v="1.77567567567567"/>
    <n v="0.98378378378378295"/>
    <n v="2.7594594594594501"/>
    <n v="2.2972972972972898"/>
    <n v="0.35135135135135098"/>
    <n v="2.21621621621621"/>
    <n v="2.7027027027027001E-2"/>
    <n v="0.29729729729729698"/>
    <n v="0.97297297297297303"/>
  </r>
  <r>
    <n v="394"/>
    <n v="149"/>
    <x v="3"/>
    <n v="82"/>
    <x v="1033"/>
    <x v="14"/>
    <n v="1212"/>
    <n v="45"/>
    <x v="20"/>
    <n v="187"/>
    <n v="439"/>
    <n v="11.337804878048701"/>
    <n v="2.63170731707317"/>
    <n v="13.969512195121901"/>
    <n v="14.780487804878"/>
    <n v="2.2804878048780401"/>
    <n v="4.8048780487804796"/>
    <n v="0.54878048780487798"/>
    <n v="1.8170731707317"/>
    <n v="5.3536585365853604"/>
  </r>
  <r>
    <n v="69"/>
    <n v="5"/>
    <x v="0"/>
    <n v="14"/>
    <x v="1034"/>
    <x v="14"/>
    <n v="72"/>
    <n v="10"/>
    <x v="16"/>
    <n v="17"/>
    <n v="29"/>
    <n v="4.05"/>
    <n v="2.29285714285714"/>
    <n v="6.3428571428571399"/>
    <n v="5.1428571428571397"/>
    <n v="1.21428571428571"/>
    <n v="4.9285714285714199"/>
    <n v="0.71428571428571397"/>
    <n v="0.35714285714285698"/>
    <n v="2.0714285714285698"/>
  </r>
  <r>
    <n v="338"/>
    <n v="33"/>
    <x v="1"/>
    <n v="74"/>
    <x v="1092"/>
    <x v="14"/>
    <n v="389"/>
    <n v="31"/>
    <x v="10"/>
    <n v="65"/>
    <n v="150"/>
    <n v="4.0581081081081001"/>
    <n v="2.0864864864864798"/>
    <n v="6.1445945945945901"/>
    <n v="5.2567567567567499"/>
    <n v="0.87837837837837796"/>
    <n v="4.5675675675675604"/>
    <n v="0.41891891891891803"/>
    <n v="0.445945945945945"/>
    <n v="2.0270270270270201"/>
  </r>
  <r>
    <n v="154"/>
    <n v="16"/>
    <x v="1"/>
    <n v="33"/>
    <x v="1092"/>
    <x v="14"/>
    <n v="245"/>
    <n v="20"/>
    <x v="14"/>
    <n v="33"/>
    <n v="92"/>
    <n v="5.6757575757575696"/>
    <n v="2.1939393939393899"/>
    <n v="7.8696969696969603"/>
    <n v="7.4242424242424203"/>
    <n v="1"/>
    <n v="4.6666666666666599"/>
    <n v="0.60606060606060597"/>
    <n v="0.48484848484848397"/>
    <n v="2.7878787878787801"/>
  </r>
  <r>
    <n v="184"/>
    <n v="17"/>
    <x v="1"/>
    <n v="41"/>
    <x v="1092"/>
    <x v="14"/>
    <n v="144"/>
    <n v="11"/>
    <x v="28"/>
    <n v="32"/>
    <n v="58"/>
    <n v="2.7560975609756002"/>
    <n v="2"/>
    <n v="4.7560975609755998"/>
    <n v="3.5121951219512102"/>
    <n v="0.78048780487804803"/>
    <n v="4.48780487804878"/>
    <n v="0.26829268292682901"/>
    <n v="0.41463414634146301"/>
    <n v="1.41463414634146"/>
  </r>
  <r>
    <n v="1"/>
    <n v="0"/>
    <x v="2"/>
    <n v="3"/>
    <x v="442"/>
    <x v="14"/>
    <n v="2"/>
    <n v="0"/>
    <x v="20"/>
    <n v="3"/>
    <n v="0"/>
    <n v="0.66666666666666596"/>
    <n v="0.133333333333333"/>
    <n v="0.79999999999999905"/>
    <n v="0.66666666666666596"/>
    <n v="1"/>
    <n v="0.33333333333333298"/>
    <n v="0"/>
    <n v="0"/>
    <n v="0"/>
  </r>
  <r>
    <n v="215"/>
    <n v="20"/>
    <x v="1"/>
    <n v="79"/>
    <x v="503"/>
    <x v="14"/>
    <n v="583"/>
    <n v="58"/>
    <x v="29"/>
    <n v="54"/>
    <n v="232"/>
    <n v="5.5962025316455604"/>
    <n v="1.3848101265822701"/>
    <n v="6.98101265822784"/>
    <n v="7.3797468354430302"/>
    <n v="0.683544303797468"/>
    <n v="2.7215189873417698"/>
    <n v="0.734177215189873"/>
    <n v="0.253164556962025"/>
    <n v="2.9367088607594898"/>
  </r>
  <r>
    <n v="621"/>
    <n v="60"/>
    <x v="0"/>
    <n v="82"/>
    <x v="1157"/>
    <x v="14"/>
    <n v="1105"/>
    <n v="114"/>
    <x v="14"/>
    <n v="163"/>
    <n v="435"/>
    <n v="10.360975609756"/>
    <n v="3.6658536585365802"/>
    <n v="14.0268292682926"/>
    <n v="13.4756097560975"/>
    <n v="1.98780487804878"/>
    <n v="7.57317073170731"/>
    <n v="1.3902439024390201"/>
    <n v="0.73170731707317005"/>
    <n v="5.3048780487804796"/>
  </r>
  <r>
    <n v="727"/>
    <n v="101"/>
    <x v="1"/>
    <n v="65"/>
    <x v="560"/>
    <x v="14"/>
    <n v="1402"/>
    <n v="37"/>
    <x v="2"/>
    <n v="296"/>
    <n v="518"/>
    <n v="16.806153846153801"/>
    <n v="5.1107692307692298"/>
    <n v="21.916923076922998"/>
    <n v="21.5692307692307"/>
    <n v="4.5538461538461501"/>
    <n v="11.1846153846153"/>
    <n v="0.56923076923076898"/>
    <n v="1.5538461538461501"/>
    <n v="7.9692307692307596"/>
  </r>
  <r>
    <n v="196"/>
    <n v="107"/>
    <x v="2"/>
    <n v="81"/>
    <x v="880"/>
    <x v="14"/>
    <n v="1075"/>
    <n v="5"/>
    <x v="16"/>
    <n v="424"/>
    <n v="412"/>
    <n v="10.845679012345601"/>
    <n v="1.38271604938271"/>
    <n v="12.2283950617283"/>
    <n v="13.271604938271601"/>
    <n v="5.2345679012345601"/>
    <n v="2.4197530864197501"/>
    <n v="6.1728395061728301E-2"/>
    <n v="1.32098765432098"/>
    <n v="5.0864197530864201"/>
  </r>
  <r>
    <n v="146"/>
    <n v="102"/>
    <x v="3"/>
    <n v="72"/>
    <x v="1093"/>
    <x v="14"/>
    <n v="445"/>
    <n v="17"/>
    <x v="14"/>
    <n v="168"/>
    <n v="158"/>
    <n v="5.0124999999999904"/>
    <n v="1.30694444444444"/>
    <n v="6.3194444444444402"/>
    <n v="6.18055555555555"/>
    <n v="2.3333333333333299"/>
    <n v="2.0277777777777701"/>
    <n v="0.23611111111111099"/>
    <n v="1.4166666666666601"/>
    <n v="2.1944444444444402"/>
  </r>
  <r>
    <n v="39"/>
    <n v="22"/>
    <x v="3"/>
    <n v="51"/>
    <x v="617"/>
    <x v="14"/>
    <n v="338"/>
    <n v="1"/>
    <x v="21"/>
    <n v="83"/>
    <n v="130"/>
    <n v="5.2196078431372497"/>
    <n v="0.441176470588235"/>
    <n v="5.6607843137254896"/>
    <n v="6.6274509803921502"/>
    <n v="1.62745098039215"/>
    <n v="0.76470588235294101"/>
    <n v="1.9607843137254902E-2"/>
    <n v="0.43137254901960698"/>
    <n v="2.54901960784313"/>
  </r>
  <r>
    <n v="499"/>
    <n v="35"/>
    <x v="0"/>
    <n v="77"/>
    <x v="618"/>
    <x v="14"/>
    <n v="718"/>
    <n v="90"/>
    <x v="11"/>
    <n v="44"/>
    <n v="283"/>
    <n v="7.0090909090908999"/>
    <n v="3.07922077922077"/>
    <n v="10.088311688311601"/>
    <n v="9.3246753246753205"/>
    <n v="0.57142857142857095"/>
    <n v="6.4805194805194803"/>
    <n v="1.1688311688311599"/>
    <n v="0.45454545454545398"/>
    <n v="3.6753246753246702"/>
  </r>
  <r>
    <n v="90"/>
    <n v="39"/>
    <x v="2"/>
    <n v="74"/>
    <x v="1094"/>
    <x v="14"/>
    <n v="248"/>
    <n v="1"/>
    <x v="26"/>
    <n v="163"/>
    <n v="105"/>
    <n v="2.9283783783783699"/>
    <n v="0.64864864864864802"/>
    <n v="3.5770270270270199"/>
    <n v="3.35135135135135"/>
    <n v="2.2027027027027"/>
    <n v="1.21621621621621"/>
    <n v="1.35135135135135E-2"/>
    <n v="0.52702702702702697"/>
    <n v="1.41891891891891"/>
  </r>
  <r>
    <n v="260"/>
    <n v="23"/>
    <x v="4"/>
    <n v="55"/>
    <x v="1036"/>
    <x v="14"/>
    <n v="358"/>
    <n v="37"/>
    <x v="18"/>
    <n v="23"/>
    <n v="139"/>
    <n v="4.8927272727272699"/>
    <n v="2.2181818181818098"/>
    <n v="7.1109090909090904"/>
    <n v="6.5090909090908999"/>
    <n v="0.41818181818181799"/>
    <n v="4.7272727272727204"/>
    <n v="0.67272727272727195"/>
    <n v="0.41818181818181799"/>
    <n v="2.5272727272727198"/>
  </r>
  <r>
    <n v="93"/>
    <n v="25"/>
    <x v="3"/>
    <n v="55"/>
    <x v="378"/>
    <x v="14"/>
    <n v="400"/>
    <n v="6"/>
    <x v="22"/>
    <n v="76"/>
    <n v="161"/>
    <n v="5.66"/>
    <n v="0.84545454545454501"/>
    <n v="6.5054545454545396"/>
    <n v="7.2727272727272698"/>
    <n v="1.3818181818181801"/>
    <n v="1.69090909090909"/>
    <n v="0.109090909090909"/>
    <n v="0.45454545454545398"/>
    <n v="2.9272727272727201"/>
  </r>
  <r>
    <n v="424"/>
    <n v="212"/>
    <x v="2"/>
    <n v="81"/>
    <x v="883"/>
    <x v="14"/>
    <n v="1118"/>
    <n v="44"/>
    <x v="20"/>
    <n v="789"/>
    <n v="444"/>
    <n v="12.158024691357999"/>
    <n v="3.0419753086419701"/>
    <n v="15.2"/>
    <n v="13.802469135802401"/>
    <n v="9.7407407407407405"/>
    <n v="5.2345679012345601"/>
    <n v="0.54320987654320896"/>
    <n v="2.61728395061728"/>
    <n v="5.4814814814814801"/>
  </r>
  <r>
    <n v="194"/>
    <n v="19"/>
    <x v="1"/>
    <n v="67"/>
    <x v="1158"/>
    <x v="14"/>
    <n v="198"/>
    <n v="33"/>
    <x v="4"/>
    <n v="56"/>
    <n v="76"/>
    <n v="2.3492537313432802"/>
    <n v="1.3910447761194"/>
    <n v="3.74029850746268"/>
    <n v="2.9552238805970101"/>
    <n v="0.83582089552238803"/>
    <n v="2.8955223880597001"/>
    <n v="0.49253731343283502"/>
    <n v="0.28358208955223801"/>
    <n v="1.1343283582089501"/>
  </r>
  <r>
    <n v="313"/>
    <n v="133"/>
    <x v="2"/>
    <n v="77"/>
    <x v="747"/>
    <x v="14"/>
    <n v="835"/>
    <n v="2"/>
    <x v="26"/>
    <n v="780"/>
    <n v="354"/>
    <n v="10.076623376623299"/>
    <n v="2.1519480519480498"/>
    <n v="12.228571428571399"/>
    <n v="10.8441558441558"/>
    <n v="10.129870129870101"/>
    <n v="4.0649350649350602"/>
    <n v="2.5974025974025899E-2"/>
    <n v="1.72727272727272"/>
    <n v="4.5974025974025903"/>
  </r>
  <r>
    <n v="18"/>
    <n v="2"/>
    <x v="0"/>
    <n v="14"/>
    <x v="620"/>
    <x v="14"/>
    <n v="8"/>
    <n v="16"/>
    <x v="10"/>
    <n v="1"/>
    <n v="4"/>
    <n v="0.44285714285714201"/>
    <n v="0.9"/>
    <n v="1.3428571428571401"/>
    <n v="0.57142857142857095"/>
    <n v="7.1428571428571397E-2"/>
    <n v="1.28571428571428"/>
    <n v="1.1428571428571399"/>
    <n v="0.14285714285714199"/>
    <n v="0.28571428571428498"/>
  </r>
  <r>
    <n v="11"/>
    <n v="0"/>
    <x v="0"/>
    <n v="8"/>
    <x v="620"/>
    <x v="14"/>
    <n v="2"/>
    <n v="6"/>
    <x v="27"/>
    <n v="0"/>
    <n v="1"/>
    <n v="0.1875"/>
    <n v="0.77500000000000002"/>
    <n v="0.96250000000000002"/>
    <n v="0.25"/>
    <n v="0"/>
    <n v="1.375"/>
    <n v="0.75"/>
    <n v="0"/>
    <n v="0.125"/>
  </r>
  <r>
    <n v="1"/>
    <n v="0"/>
    <x v="0"/>
    <n v="2"/>
    <x v="620"/>
    <x v="14"/>
    <n v="0"/>
    <n v="1"/>
    <x v="5"/>
    <n v="1"/>
    <n v="0"/>
    <n v="0.1"/>
    <n v="0.35"/>
    <n v="0.44999999999999901"/>
    <n v="0"/>
    <n v="0.5"/>
    <n v="0.5"/>
    <n v="0.5"/>
    <n v="0"/>
    <n v="0"/>
  </r>
  <r>
    <n v="6"/>
    <n v="2"/>
    <x v="0"/>
    <n v="4"/>
    <x v="620"/>
    <x v="14"/>
    <n v="6"/>
    <n v="9"/>
    <x v="16"/>
    <n v="0"/>
    <n v="3"/>
    <n v="1.12499999999999"/>
    <n v="1.4249999999999901"/>
    <n v="2.5499999999999998"/>
    <n v="1.5"/>
    <n v="0"/>
    <n v="1.5"/>
    <n v="2.25"/>
    <n v="0.5"/>
    <n v="0.75"/>
  </r>
  <r>
    <n v="61"/>
    <n v="16"/>
    <x v="3"/>
    <n v="56"/>
    <x v="1097"/>
    <x v="14"/>
    <n v="176"/>
    <n v="12"/>
    <x v="18"/>
    <n v="31"/>
    <n v="63"/>
    <n v="2.42321428571428"/>
    <n v="0.58571428571428497"/>
    <n v="3.0089285714285698"/>
    <n v="3.1428571428571401"/>
    <n v="0.55357142857142805"/>
    <n v="1.08928571428571"/>
    <n v="0.214285714285714"/>
    <n v="0.28571428571428498"/>
    <n v="1.125"/>
  </r>
  <r>
    <n v="344"/>
    <n v="76"/>
    <x v="4"/>
    <n v="73"/>
    <x v="963"/>
    <x v="14"/>
    <n v="374"/>
    <n v="13"/>
    <x v="22"/>
    <n v="88"/>
    <n v="162"/>
    <n v="4.0493150684931498"/>
    <n v="2.2506849315068398"/>
    <n v="6.3"/>
    <n v="5.1232876712328697"/>
    <n v="1.20547945205479"/>
    <n v="4.7123287671232799"/>
    <n v="0.17808219178082099"/>
    <n v="1.04109589041095"/>
    <n v="2.2191780821917799"/>
  </r>
  <r>
    <n v="120"/>
    <n v="32"/>
    <x v="3"/>
    <n v="70"/>
    <x v="804"/>
    <x v="14"/>
    <n v="320"/>
    <n v="12"/>
    <x v="28"/>
    <n v="102"/>
    <n v="139"/>
    <n v="3.69"/>
    <n v="0.874285714285714"/>
    <n v="4.5642857142857096"/>
    <n v="4.5714285714285703"/>
    <n v="1.45714285714285"/>
    <n v="1.71428571428571"/>
    <n v="0.17142857142857101"/>
    <n v="0.45714285714285702"/>
    <n v="1.98571428571428"/>
  </r>
  <r>
    <n v="131"/>
    <n v="4"/>
    <x v="0"/>
    <n v="25"/>
    <x v="562"/>
    <x v="14"/>
    <n v="223"/>
    <n v="28"/>
    <x v="0"/>
    <n v="47"/>
    <n v="75"/>
    <n v="6.92"/>
    <n v="2.48"/>
    <n v="9.4"/>
    <n v="8.92"/>
    <n v="1.88"/>
    <n v="5.24"/>
    <n v="1.1200000000000001"/>
    <n v="0.16"/>
    <n v="3"/>
  </r>
  <r>
    <n v="306"/>
    <n v="45"/>
    <x v="0"/>
    <n v="49"/>
    <x v="1159"/>
    <x v="14"/>
    <n v="504"/>
    <n v="147"/>
    <x v="16"/>
    <n v="98"/>
    <n v="201"/>
    <n v="8.0102040816326507"/>
    <n v="3.6734693877550999"/>
    <n v="11.683673469387699"/>
    <n v="10.285714285714199"/>
    <n v="2"/>
    <n v="6.2448979591836702"/>
    <n v="3"/>
    <n v="0.91836734693877498"/>
    <n v="4.1020408163265296"/>
  </r>
  <r>
    <n v="159"/>
    <n v="84"/>
    <x v="2"/>
    <n v="73"/>
    <x v="1037"/>
    <x v="14"/>
    <n v="606"/>
    <n v="16"/>
    <x v="21"/>
    <n v="277"/>
    <n v="230"/>
    <n v="6.88493150684931"/>
    <n v="1.2821917808219101"/>
    <n v="8.1671232876712292"/>
    <n v="8.3013698630136901"/>
    <n v="3.7945205479452002"/>
    <n v="2.17808219178082"/>
    <n v="0.21917808219178"/>
    <n v="1.1506849315068399"/>
    <n v="3.1506849315068401"/>
  </r>
  <r>
    <n v="56"/>
    <n v="6"/>
    <x v="0"/>
    <n v="26"/>
    <x v="504"/>
    <x v="14"/>
    <n v="19"/>
    <n v="19"/>
    <x v="25"/>
    <n v="8"/>
    <n v="8"/>
    <n v="0.60384615384615303"/>
    <n v="1.1499999999999999"/>
    <n v="1.7538461538461501"/>
    <n v="0.73076923076922995"/>
    <n v="0.30769230769230699"/>
    <n v="2.1538461538461502"/>
    <n v="0.73076923076922995"/>
    <n v="0.23076923076923"/>
    <n v="0.30769230769230699"/>
  </r>
  <r>
    <n v="404"/>
    <n v="80"/>
    <x v="0"/>
    <n v="71"/>
    <x v="563"/>
    <x v="14"/>
    <n v="935"/>
    <n v="27"/>
    <x v="10"/>
    <n v="222"/>
    <n v="368"/>
    <n v="10.361971830985899"/>
    <n v="2.7281690140845001"/>
    <n v="13.090140845070399"/>
    <n v="13.169014084506999"/>
    <n v="3.1267605633802802"/>
    <n v="5.6901408450704203"/>
    <n v="0.38028169014084501"/>
    <n v="1.12676056338028"/>
    <n v="5.1830985915492898"/>
  </r>
  <r>
    <n v="279"/>
    <n v="52"/>
    <x v="0"/>
    <n v="43"/>
    <x v="563"/>
    <x v="14"/>
    <n v="653"/>
    <n v="16"/>
    <x v="14"/>
    <n v="165"/>
    <n v="251"/>
    <n v="11.9813953488372"/>
    <n v="3.0697674418604599"/>
    <n v="15.0511627906976"/>
    <n v="15.1860465116279"/>
    <n v="3.8372093023255802"/>
    <n v="6.4883720930232496"/>
    <n v="0.372093023255813"/>
    <n v="1.2093023255813899"/>
    <n v="5.8372093023255802"/>
  </r>
  <r>
    <n v="125"/>
    <n v="28"/>
    <x v="0"/>
    <n v="28"/>
    <x v="563"/>
    <x v="14"/>
    <n v="282"/>
    <n v="11"/>
    <x v="26"/>
    <n v="57"/>
    <n v="117"/>
    <n v="7.8749999999999902"/>
    <n v="2.2035714285714199"/>
    <n v="10.078571428571401"/>
    <n v="10.0714285714285"/>
    <n v="2.0357142857142798"/>
    <n v="4.46428571428571"/>
    <n v="0.39285714285714202"/>
    <n v="1"/>
    <n v="4.1785714285714199"/>
  </r>
  <r>
    <n v="21"/>
    <n v="0"/>
    <x v="4"/>
    <n v="34"/>
    <x v="1038"/>
    <x v="14"/>
    <n v="85"/>
    <n v="2"/>
    <x v="19"/>
    <n v="3"/>
    <n v="36"/>
    <n v="1.8735294117646999"/>
    <n v="0.26470588235294101"/>
    <n v="2.1382352941176399"/>
    <n v="2.5"/>
    <n v="8.8235294117646995E-2"/>
    <n v="0.61764705882352899"/>
    <n v="5.8823529411764698E-2"/>
    <n v="0"/>
    <n v="1.0588235294117601"/>
  </r>
  <r>
    <n v="102"/>
    <n v="51"/>
    <x v="2"/>
    <n v="73"/>
    <x v="805"/>
    <x v="14"/>
    <n v="381"/>
    <n v="2"/>
    <x v="9"/>
    <n v="149"/>
    <n v="142"/>
    <n v="4.2561643835616403"/>
    <n v="0.77671232876712304"/>
    <n v="5.0328767123287603"/>
    <n v="5.2191780821917799"/>
    <n v="2.0410958904109502"/>
    <n v="1.3972602739726001"/>
    <n v="2.7397260273972601E-2"/>
    <n v="0.69863013698630105"/>
    <n v="1.9452054794520499"/>
  </r>
  <r>
    <n v="1"/>
    <n v="0"/>
    <x v="4"/>
    <n v="1"/>
    <x v="884"/>
    <x v="14"/>
    <n v="3"/>
    <n v="0"/>
    <x v="23"/>
    <n v="0"/>
    <n v="1"/>
    <n v="2.19999999999999"/>
    <n v="0.4"/>
    <n v="2.5999999999999899"/>
    <n v="3"/>
    <n v="0"/>
    <n v="1"/>
    <n v="0"/>
    <n v="0"/>
    <n v="1"/>
  </r>
  <r>
    <n v="300"/>
    <n v="156"/>
    <x v="3"/>
    <n v="77"/>
    <x v="964"/>
    <x v="14"/>
    <n v="1192"/>
    <n v="47"/>
    <x v="3"/>
    <n v="347"/>
    <n v="490"/>
    <n v="12.3740259740259"/>
    <n v="2.3493506493506402"/>
    <n v="14.7233766233766"/>
    <n v="15.4805194805194"/>
    <n v="4.5064935064935003"/>
    <n v="3.8961038961038899"/>
    <n v="0.61038961038961004"/>
    <n v="2.02597402597402"/>
    <n v="6.3636363636363598"/>
  </r>
  <r>
    <n v="447"/>
    <n v="51"/>
    <x v="0"/>
    <n v="82"/>
    <x v="684"/>
    <x v="14"/>
    <n v="299"/>
    <n v="29"/>
    <x v="29"/>
    <n v="72"/>
    <n v="111"/>
    <n v="2.86341463414634"/>
    <n v="2.4731707317073099"/>
    <n v="5.33658536585365"/>
    <n v="3.6463414634146298"/>
    <n v="0.87804878048780399"/>
    <n v="5.4512195121951201"/>
    <n v="0.353658536585365"/>
    <n v="0.62195121951219501"/>
    <n v="1.35365853658536"/>
  </r>
  <r>
    <n v="493"/>
    <n v="71"/>
    <x v="0"/>
    <n v="79"/>
    <x v="1160"/>
    <x v="14"/>
    <n v="450"/>
    <n v="93"/>
    <x v="11"/>
    <n v="93"/>
    <n v="167"/>
    <n v="4.4341772151898704"/>
    <n v="3.1189873417721499"/>
    <n v="7.5531645569620203"/>
    <n v="5.6962025316455698"/>
    <n v="1.17721518987341"/>
    <n v="6.24050632911392"/>
    <n v="1.17721518987341"/>
    <n v="0.898734177215189"/>
    <n v="2.1139240506329098"/>
  </r>
  <r>
    <n v="112"/>
    <n v="63"/>
    <x v="2"/>
    <n v="61"/>
    <x v="1040"/>
    <x v="14"/>
    <n v="273"/>
    <n v="14"/>
    <x v="25"/>
    <n v="133"/>
    <n v="110"/>
    <n v="3.7491803278688498"/>
    <n v="1.1131147540983599"/>
    <n v="4.8622950819672104"/>
    <n v="4.4754098360655696"/>
    <n v="2.1803278688524501"/>
    <n v="1.8360655737704901"/>
    <n v="0.22950819672131101"/>
    <n v="1.0327868852458999"/>
    <n v="1.8032786885245899"/>
  </r>
  <r>
    <n v="315"/>
    <n v="32"/>
    <x v="0"/>
    <n v="79"/>
    <x v="806"/>
    <x v="14"/>
    <n v="442"/>
    <n v="29"/>
    <x v="13"/>
    <n v="37"/>
    <n v="185"/>
    <n v="4.2443037974683504"/>
    <n v="1.82658227848101"/>
    <n v="6.0708860759493604"/>
    <n v="5.5949367088607502"/>
    <n v="0.468354430379746"/>
    <n v="3.9873417721518898"/>
    <n v="0.367088607594936"/>
    <n v="0.40506329113924"/>
    <n v="2.3417721518987298"/>
  </r>
  <r>
    <n v="32"/>
    <n v="8"/>
    <x v="4"/>
    <n v="36"/>
    <x v="965"/>
    <x v="14"/>
    <n v="106"/>
    <n v="1"/>
    <x v="1"/>
    <n v="16"/>
    <n v="42"/>
    <n v="2.2666666666666599"/>
    <n v="0.43055555555555503"/>
    <n v="2.6972222222222202"/>
    <n v="2.9444444444444402"/>
    <n v="0.44444444444444398"/>
    <n v="0.88888888888888795"/>
    <n v="2.77777777777777E-2"/>
    <n v="0.22222222222222199"/>
    <n v="1.1666666666666601"/>
  </r>
  <r>
    <n v="84"/>
    <n v="14"/>
    <x v="1"/>
    <n v="65"/>
    <x v="966"/>
    <x v="14"/>
    <n v="226"/>
    <n v="6"/>
    <x v="9"/>
    <n v="64"/>
    <n v="78"/>
    <n v="2.75076923076923"/>
    <n v="0.60923076923076902"/>
    <n v="3.3599999999999901"/>
    <n v="3.4769230769230699"/>
    <n v="0.984615384615384"/>
    <n v="1.2923076923076899"/>
    <n v="9.2307692307692299E-2"/>
    <n v="0.21538461538461501"/>
    <n v="1.2"/>
  </r>
  <r>
    <n v="30"/>
    <n v="6"/>
    <x v="1"/>
    <n v="23"/>
    <x v="1161"/>
    <x v="14"/>
    <n v="56"/>
    <n v="3"/>
    <x v="25"/>
    <n v="9"/>
    <n v="22"/>
    <n v="1.8782608695652101"/>
    <n v="0.639130434782608"/>
    <n v="2.5173913043478202"/>
    <n v="2.4347826086956501"/>
    <n v="0.39130434782608697"/>
    <n v="1.3043478260869501"/>
    <n v="0.13043478260869501"/>
    <n v="0.26086956521739102"/>
    <n v="0.95652173913043403"/>
  </r>
  <r>
    <n v="132"/>
    <n v="37"/>
    <x v="4"/>
    <n v="51"/>
    <x v="1162"/>
    <x v="14"/>
    <n v="244"/>
    <n v="16"/>
    <x v="26"/>
    <n v="62"/>
    <n v="98"/>
    <n v="3.7843137254901902"/>
    <n v="1.3470588235294101"/>
    <n v="5.1313725490196003"/>
    <n v="4.7843137254901897"/>
    <n v="1.2156862745098"/>
    <n v="2.5882352941176401"/>
    <n v="0.31372549019607798"/>
    <n v="0.72549019607843102"/>
    <n v="1.92156862745098"/>
  </r>
  <r>
    <n v="136"/>
    <n v="18"/>
    <x v="4"/>
    <n v="53"/>
    <x v="967"/>
    <x v="14"/>
    <n v="371"/>
    <n v="20"/>
    <x v="27"/>
    <n v="39"/>
    <n v="124"/>
    <n v="5.2811320754716897"/>
    <n v="1.2415094339622601"/>
    <n v="6.52264150943396"/>
    <n v="7"/>
    <n v="0.73584905660377298"/>
    <n v="2.5660377358490498"/>
    <n v="0.37735849056603699"/>
    <n v="0.339622641509433"/>
    <n v="2.3396226415094299"/>
  </r>
  <r>
    <n v="225"/>
    <n v="54"/>
    <x v="3"/>
    <n v="75"/>
    <x v="1163"/>
    <x v="14"/>
    <n v="518"/>
    <n v="20"/>
    <x v="5"/>
    <n v="77"/>
    <n v="207"/>
    <n v="5.3159999999999998"/>
    <n v="1.496"/>
    <n v="6.8119999999999896"/>
    <n v="6.9066666666666601"/>
    <n v="1.02666666666666"/>
    <n v="3"/>
    <n v="0.266666666666666"/>
    <n v="0.72"/>
    <n v="2.76"/>
  </r>
  <r>
    <n v="444"/>
    <n v="77"/>
    <x v="0"/>
    <n v="82"/>
    <x v="566"/>
    <x v="14"/>
    <n v="378"/>
    <n v="38"/>
    <x v="6"/>
    <n v="45"/>
    <n v="171"/>
    <n v="3.5451219512195098"/>
    <n v="2.58658536585365"/>
    <n v="6.13170731707317"/>
    <n v="4.6097560975609699"/>
    <n v="0.54878048780487798"/>
    <n v="5.4146341463414602"/>
    <n v="0.46341463414634099"/>
    <n v="0.93902439024390205"/>
    <n v="2.08536585365853"/>
  </r>
  <r>
    <n v="519"/>
    <n v="64"/>
    <x v="1"/>
    <n v="76"/>
    <x v="969"/>
    <x v="14"/>
    <n v="934"/>
    <n v="146"/>
    <x v="0"/>
    <n v="86"/>
    <n v="373"/>
    <n v="9.3197368421052609"/>
    <n v="3.56052631578947"/>
    <n v="12.880263157894699"/>
    <n v="12.289473684210501"/>
    <n v="1.1315789473684199"/>
    <n v="6.8289473684210504"/>
    <n v="1.92105263157894"/>
    <n v="0.84210526315789402"/>
    <n v="4.9078947368421"/>
  </r>
  <r>
    <n v="186"/>
    <n v="50"/>
    <x v="4"/>
    <n v="63"/>
    <x v="567"/>
    <x v="14"/>
    <n v="555"/>
    <n v="15"/>
    <x v="10"/>
    <n v="82"/>
    <n v="227"/>
    <n v="6.7873015873015801"/>
    <n v="1.4904761904761901"/>
    <n v="8.2777777777777697"/>
    <n v="8.8095238095238102"/>
    <n v="1.3015873015873001"/>
    <n v="2.9523809523809499"/>
    <n v="0.238095238095238"/>
    <n v="0.79365079365079305"/>
    <n v="3.6031746031746001"/>
  </r>
  <r>
    <n v="60"/>
    <n v="20"/>
    <x v="4"/>
    <n v="22"/>
    <x v="567"/>
    <x v="14"/>
    <n v="157"/>
    <n v="1"/>
    <x v="22"/>
    <n v="31"/>
    <n v="63"/>
    <n v="5.5636363636363599"/>
    <n v="1.3772727272727201"/>
    <n v="6.9409090909090896"/>
    <n v="7.1363636363636296"/>
    <n v="1.4090909090909001"/>
    <n v="2.72727272727272"/>
    <n v="4.54545454545454E-2"/>
    <n v="0.90909090909090895"/>
    <n v="2.8636363636363602"/>
  </r>
  <r>
    <n v="126"/>
    <n v="30"/>
    <x v="4"/>
    <n v="41"/>
    <x v="567"/>
    <x v="14"/>
    <n v="398"/>
    <n v="14"/>
    <x v="23"/>
    <n v="51"/>
    <n v="164"/>
    <n v="7.4439024390243897"/>
    <n v="1.55121951219512"/>
    <n v="8.9951219512195095"/>
    <n v="9.7073170731707297"/>
    <n v="1.24390243902439"/>
    <n v="3.07317073170731"/>
    <n v="0.34146341463414598"/>
    <n v="0.73170731707317005"/>
    <n v="4"/>
  </r>
  <r>
    <n v="51"/>
    <n v="9"/>
    <x v="1"/>
    <n v="34"/>
    <x v="569"/>
    <x v="14"/>
    <n v="198"/>
    <n v="22"/>
    <x v="12"/>
    <n v="15"/>
    <n v="78"/>
    <n v="4.3941176470588204"/>
    <n v="0.873529411764705"/>
    <n v="5.2676470588235196"/>
    <n v="5.8235294117647003"/>
    <n v="0.441176470588235"/>
    <n v="1.5"/>
    <n v="0.64705882352941102"/>
    <n v="0.26470588235294101"/>
    <n v="2.2941176470588198"/>
  </r>
  <r>
    <n v="152"/>
    <n v="8"/>
    <x v="0"/>
    <n v="42"/>
    <x v="45"/>
    <x v="14"/>
    <n v="235"/>
    <n v="8"/>
    <x v="4"/>
    <n v="57"/>
    <n v="98"/>
    <n v="4.4214285714285699"/>
    <n v="1.5619047619047599"/>
    <n v="5.9833333333333298"/>
    <n v="5.5952380952380896"/>
    <n v="1.3571428571428501"/>
    <n v="3.6190476190476102"/>
    <n v="0.19047619047618999"/>
    <n v="0.19047619047618999"/>
    <n v="2.3333333333333299"/>
  </r>
  <r>
    <n v="134"/>
    <n v="59"/>
    <x v="2"/>
    <n v="66"/>
    <x v="1164"/>
    <x v="14"/>
    <n v="440"/>
    <n v="7"/>
    <x v="9"/>
    <n v="192"/>
    <n v="162"/>
    <n v="5.4939393939393897"/>
    <n v="1.1121212121212101"/>
    <n v="6.6060606060606002"/>
    <n v="6.6666666666666599"/>
    <n v="2.9090909090908998"/>
    <n v="2.0303030303030298"/>
    <n v="0.10606060606060599"/>
    <n v="0.89393939393939303"/>
    <n v="2.4545454545454501"/>
  </r>
  <r>
    <n v="186"/>
    <n v="19"/>
    <x v="0"/>
    <n v="41"/>
    <x v="970"/>
    <x v="14"/>
    <n v="182"/>
    <n v="49"/>
    <x v="25"/>
    <n v="11"/>
    <n v="71"/>
    <n v="3.33414634146341"/>
    <n v="2.3121951219512198"/>
    <n v="5.6463414634146298"/>
    <n v="4.4390243902439002"/>
    <n v="0.26829268292682901"/>
    <n v="4.5365853658536501"/>
    <n v="1.1951219512195099"/>
    <n v="0.46341463414634099"/>
    <n v="1.73170731707317"/>
  </r>
  <r>
    <n v="344"/>
    <n v="59"/>
    <x v="4"/>
    <n v="53"/>
    <x v="971"/>
    <x v="14"/>
    <n v="1010"/>
    <n v="23"/>
    <x v="2"/>
    <n v="91"/>
    <n v="425"/>
    <n v="14.484905660377301"/>
    <n v="3.0603773584905598"/>
    <n v="17.545283018867899"/>
    <n v="19.0566037735849"/>
    <n v="1.71698113207547"/>
    <n v="6.4905660377358396"/>
    <n v="0.43396226415094302"/>
    <n v="1.11320754716981"/>
    <n v="8.0188679245282994"/>
  </r>
  <r>
    <n v="326"/>
    <n v="40"/>
    <x v="1"/>
    <n v="80"/>
    <x v="387"/>
    <x v="14"/>
    <n v="893"/>
    <n v="32"/>
    <x v="18"/>
    <n v="79"/>
    <n v="329"/>
    <n v="8.4224999999999994"/>
    <n v="1.9"/>
    <n v="10.3225"/>
    <n v="11.1625"/>
    <n v="0.98750000000000004"/>
    <n v="4.0750000000000002"/>
    <n v="0.4"/>
    <n v="0.5"/>
    <n v="4.1124999999999998"/>
  </r>
  <r>
    <n v="146"/>
    <n v="59"/>
    <x v="3"/>
    <n v="60"/>
    <x v="809"/>
    <x v="14"/>
    <n v="1094"/>
    <n v="8"/>
    <x v="5"/>
    <n v="185"/>
    <n v="431"/>
    <n v="14.098333333333301"/>
    <n v="1.30833333333333"/>
    <n v="15.406666666666601"/>
    <n v="18.233333333333299"/>
    <n v="3.0833333333333299"/>
    <n v="2.43333333333333"/>
    <n v="0.133333333333333"/>
    <n v="0.98333333333333295"/>
    <n v="7.18333333333333"/>
  </r>
  <r>
    <n v="190"/>
    <n v="63"/>
    <x v="3"/>
    <n v="65"/>
    <x v="1165"/>
    <x v="14"/>
    <n v="779"/>
    <n v="10"/>
    <x v="5"/>
    <n v="126"/>
    <n v="327"/>
    <n v="9.2799999999999994"/>
    <n v="1.50615384615384"/>
    <n v="10.7861538461538"/>
    <n v="11.984615384615299"/>
    <n v="1.93846153846153"/>
    <n v="2.9230769230769198"/>
    <n v="0.15384615384615299"/>
    <n v="0.96923076923076901"/>
    <n v="5.0307692307692298"/>
  </r>
  <r>
    <n v="371"/>
    <n v="53"/>
    <x v="1"/>
    <n v="76"/>
    <x v="1042"/>
    <x v="14"/>
    <n v="450"/>
    <n v="39"/>
    <x v="10"/>
    <n v="86"/>
    <n v="203"/>
    <n v="4.6381578947368398"/>
    <n v="2.3157894736842102"/>
    <n v="6.9539473684210504"/>
    <n v="5.9210526315789398"/>
    <n v="1.1315789473684199"/>
    <n v="4.8815789473684204"/>
    <n v="0.51315789473684204"/>
    <n v="0.69736842105263097"/>
    <n v="2.6710526315789398"/>
  </r>
  <r>
    <n v="271"/>
    <n v="43"/>
    <x v="1"/>
    <n v="46"/>
    <x v="1042"/>
    <x v="14"/>
    <n v="335"/>
    <n v="28"/>
    <x v="25"/>
    <n v="71"/>
    <n v="152"/>
    <n v="5.7369565217391303"/>
    <n v="2.8195652173912999"/>
    <n v="8.5565217391304298"/>
    <n v="7.2826086956521703"/>
    <n v="1.5434782608695601"/>
    <n v="5.8913043478260798"/>
    <n v="0.60869565217391297"/>
    <n v="0.934782608695652"/>
    <n v="3.3043478260869499"/>
  </r>
  <r>
    <n v="100"/>
    <n v="10"/>
    <x v="1"/>
    <n v="30"/>
    <x v="1042"/>
    <x v="14"/>
    <n v="115"/>
    <n v="11"/>
    <x v="15"/>
    <n v="15"/>
    <n v="51"/>
    <n v="2.95333333333333"/>
    <n v="1.5433333333333299"/>
    <n v="4.4966666666666599"/>
    <n v="3.8333333333333299"/>
    <n v="0.5"/>
    <n v="3.3333333333333299"/>
    <n v="0.36666666666666597"/>
    <n v="0.33333333333333298"/>
    <n v="1.7"/>
  </r>
  <r>
    <n v="235"/>
    <n v="89"/>
    <x v="3"/>
    <n v="65"/>
    <x v="1099"/>
    <x v="14"/>
    <n v="672"/>
    <n v="28"/>
    <x v="0"/>
    <n v="136"/>
    <n v="244"/>
    <n v="8.0307692307692307"/>
    <n v="1.9861538461538399"/>
    <n v="10.016923076923"/>
    <n v="10.3384615384615"/>
    <n v="2.0923076923076902"/>
    <n v="3.6153846153846101"/>
    <n v="0.43076923076923002"/>
    <n v="1.3692307692307599"/>
    <n v="3.7538461538461498"/>
  </r>
  <r>
    <n v="26"/>
    <n v="2"/>
    <x v="1"/>
    <n v="9"/>
    <x v="685"/>
    <x v="14"/>
    <n v="28"/>
    <n v="2"/>
    <x v="15"/>
    <n v="0"/>
    <n v="12"/>
    <n v="2.31111111111111"/>
    <n v="1.2888888888888801"/>
    <n v="3.5999999999999899"/>
    <n v="3.1111111111111098"/>
    <n v="0"/>
    <n v="2.88888888888888"/>
    <n v="0.22222222222222199"/>
    <n v="0.22222222222222199"/>
    <n v="1.3333333333333299"/>
  </r>
  <r>
    <n v="870"/>
    <n v="68"/>
    <x v="1"/>
    <n v="77"/>
    <x v="973"/>
    <x v="14"/>
    <n v="1559"/>
    <n v="142"/>
    <x v="11"/>
    <n v="262"/>
    <n v="541"/>
    <n v="15.555844155844101"/>
    <n v="5.33766233766233"/>
    <n v="20.893506493506401"/>
    <n v="20.246753246753201"/>
    <n v="3.4025974025974"/>
    <n v="11.2987012987013"/>
    <n v="1.8441558441558401"/>
    <n v="0.88311688311688297"/>
    <n v="7.02597402597402"/>
  </r>
  <r>
    <n v="159"/>
    <n v="75"/>
    <x v="2"/>
    <n v="76"/>
    <x v="974"/>
    <x v="14"/>
    <n v="588"/>
    <n v="12"/>
    <x v="27"/>
    <n v="263"/>
    <n v="233"/>
    <n v="6.4144736842105203"/>
    <n v="1.18026315789473"/>
    <n v="7.5947368421052603"/>
    <n v="7.7368421052631504"/>
    <n v="3.4605263157894699"/>
    <n v="2.0921052631578898"/>
    <n v="0.157894736842105"/>
    <n v="0.98684210526315697"/>
    <n v="3.0657894736842102"/>
  </r>
  <r>
    <n v="139"/>
    <n v="9"/>
    <x v="0"/>
    <n v="30"/>
    <x v="1043"/>
    <x v="14"/>
    <n v="233"/>
    <n v="8"/>
    <x v="10"/>
    <n v="34"/>
    <n v="95"/>
    <n v="5.98"/>
    <n v="2.0233333333333299"/>
    <n v="8.0033333333333303"/>
    <n v="7.7666666666666604"/>
    <n v="1.13333333333333"/>
    <n v="4.6333333333333302"/>
    <n v="0.266666666666666"/>
    <n v="0.3"/>
    <n v="3.1666666666666599"/>
  </r>
  <r>
    <n v="89"/>
    <n v="5"/>
    <x v="0"/>
    <n v="16"/>
    <x v="1043"/>
    <x v="14"/>
    <n v="163"/>
    <n v="7"/>
    <x v="26"/>
    <n v="28"/>
    <n v="66"/>
    <n v="7.8937499999999998"/>
    <n v="2.4500000000000002"/>
    <n v="10.34375"/>
    <n v="10.1875"/>
    <n v="1.75"/>
    <n v="5.5625"/>
    <n v="0.4375"/>
    <n v="0.3125"/>
    <n v="4.125"/>
  </r>
  <r>
    <n v="50"/>
    <n v="4"/>
    <x v="0"/>
    <n v="14"/>
    <x v="1043"/>
    <x v="14"/>
    <n v="70"/>
    <n v="1"/>
    <x v="5"/>
    <n v="6"/>
    <n v="29"/>
    <n v="3.79285714285714"/>
    <n v="1.53571428571428"/>
    <n v="5.3285714285714203"/>
    <n v="5"/>
    <n v="0.42857142857142799"/>
    <n v="3.5714285714285698"/>
    <n v="7.1428571428571397E-2"/>
    <n v="0.28571428571428498"/>
    <n v="2.0714285714285698"/>
  </r>
  <r>
    <n v="24"/>
    <n v="14"/>
    <x v="2"/>
    <n v="11"/>
    <x v="444"/>
    <x v="14"/>
    <n v="31"/>
    <n v="1"/>
    <x v="7"/>
    <n v="31"/>
    <n v="14"/>
    <n v="2.66363636363636"/>
    <n v="1.28181818181818"/>
    <n v="3.94545454545454"/>
    <n v="2.8181818181818099"/>
    <n v="2.8181818181818099"/>
    <n v="2.1818181818181799"/>
    <n v="9.0909090909090898E-2"/>
    <n v="1.27272727272727"/>
    <n v="1.27272727272727"/>
  </r>
  <r>
    <n v="56"/>
    <n v="3"/>
    <x v="1"/>
    <n v="25"/>
    <x v="975"/>
    <x v="14"/>
    <n v="62"/>
    <n v="14"/>
    <x v="10"/>
    <n v="4"/>
    <n v="26"/>
    <n v="1.8719999999999899"/>
    <n v="1.1000000000000001"/>
    <n v="2.972"/>
    <n v="2.48"/>
    <n v="0.16"/>
    <n v="2.2400000000000002"/>
    <n v="0.56000000000000005"/>
    <n v="0.12"/>
    <n v="1.04"/>
  </r>
  <r>
    <n v="0"/>
    <n v="0"/>
    <x v="1"/>
    <n v="2"/>
    <x v="975"/>
    <x v="14"/>
    <n v="0"/>
    <n v="2"/>
    <x v="28"/>
    <n v="0"/>
    <n v="0"/>
    <n v="0"/>
    <n v="0.3"/>
    <n v="0.3"/>
    <n v="0"/>
    <n v="0"/>
    <n v="0"/>
    <n v="1"/>
    <n v="0"/>
    <n v="0"/>
  </r>
  <r>
    <n v="56"/>
    <n v="3"/>
    <x v="1"/>
    <n v="23"/>
    <x v="975"/>
    <x v="14"/>
    <n v="62"/>
    <n v="12"/>
    <x v="14"/>
    <n v="4"/>
    <n v="26"/>
    <n v="2.0347826086956502"/>
    <n v="1.1695652173913"/>
    <n v="3.2043478260869498"/>
    <n v="2.6956521739130399"/>
    <n v="0.17391304347826"/>
    <n v="2.4347826086956501"/>
    <n v="0.52173913043478204"/>
    <n v="0.13043478260869501"/>
    <n v="1.13043478260869"/>
  </r>
  <r>
    <n v="9"/>
    <n v="3"/>
    <x v="2"/>
    <n v="23"/>
    <x v="1100"/>
    <x v="14"/>
    <n v="48"/>
    <n v="0"/>
    <x v="2"/>
    <n v="28"/>
    <n v="18"/>
    <n v="1.7826086956521701"/>
    <n v="0.19565217391304299"/>
    <n v="1.97826086956521"/>
    <n v="2.0869565217391299"/>
    <n v="1.2173913043478199"/>
    <n v="0.39130434782608697"/>
    <n v="0"/>
    <n v="0.13043478260869501"/>
    <n v="0.78260869565217395"/>
  </r>
  <r>
    <n v="389"/>
    <n v="99"/>
    <x v="4"/>
    <n v="82"/>
    <x v="626"/>
    <x v="14"/>
    <n v="659"/>
    <n v="24"/>
    <x v="18"/>
    <n v="122"/>
    <n v="268"/>
    <n v="6.25"/>
    <n v="2.34756097560975"/>
    <n v="8.5975609756097509"/>
    <n v="8.0365853658536501"/>
    <n v="1.48780487804878"/>
    <n v="4.7439024390243896"/>
    <n v="0.292682926829268"/>
    <n v="1.2073170731707299"/>
    <n v="3.2682926829268202"/>
  </r>
  <r>
    <n v="44"/>
    <n v="22"/>
    <x v="2"/>
    <n v="51"/>
    <x v="1045"/>
    <x v="14"/>
    <n v="117"/>
    <n v="2"/>
    <x v="3"/>
    <n v="86"/>
    <n v="40"/>
    <n v="2.0215686274509799"/>
    <n v="0.48627450980392101"/>
    <n v="2.5078431372549002"/>
    <n v="2.2941176470588198"/>
    <n v="1.68627450980392"/>
    <n v="0.86274509803921495"/>
    <n v="3.9215686274509803E-2"/>
    <n v="0.43137254901960698"/>
    <n v="0.78431372549019596"/>
  </r>
  <r>
    <n v="56"/>
    <n v="10"/>
    <x v="1"/>
    <n v="52"/>
    <x v="1101"/>
    <x v="14"/>
    <n v="168"/>
    <n v="12"/>
    <x v="10"/>
    <n v="15"/>
    <n v="67"/>
    <n v="2.4480769230769202"/>
    <n v="0.55769230769230704"/>
    <n v="3.0057692307692299"/>
    <n v="3.2307692307692299"/>
    <n v="0.28846153846153799"/>
    <n v="1.07692307692307"/>
    <n v="0.23076923076923"/>
    <n v="0.19230769230769201"/>
    <n v="1.2884615384615301"/>
  </r>
  <r>
    <n v="27"/>
    <n v="3"/>
    <x v="1"/>
    <n v="33"/>
    <x v="1101"/>
    <x v="14"/>
    <n v="103"/>
    <n v="6"/>
    <x v="2"/>
    <n v="9"/>
    <n v="40"/>
    <n v="2.3606060606060599"/>
    <n v="0.40909090909090901"/>
    <n v="2.7696969696969602"/>
    <n v="3.1212121212121202"/>
    <n v="0.27272727272727199"/>
    <n v="0.81818181818181801"/>
    <n v="0.18181818181818099"/>
    <n v="9.0909090909090898E-2"/>
    <n v="1.2121212121212099"/>
  </r>
  <r>
    <n v="29"/>
    <n v="7"/>
    <x v="1"/>
    <n v="19"/>
    <x v="1101"/>
    <x v="14"/>
    <n v="65"/>
    <n v="6"/>
    <x v="14"/>
    <n v="6"/>
    <n v="27"/>
    <n v="2.6"/>
    <n v="0.81578947368420995"/>
    <n v="3.4157894736842098"/>
    <n v="3.4210526315789398"/>
    <n v="0.31578947368421001"/>
    <n v="1.5263157894736801"/>
    <n v="0.31578947368421001"/>
    <n v="0.36842105263157798"/>
    <n v="1.42105263157894"/>
  </r>
  <r>
    <n v="31"/>
    <n v="15"/>
    <x v="2"/>
    <n v="45"/>
    <x v="1102"/>
    <x v="14"/>
    <n v="132"/>
    <n v="1"/>
    <x v="18"/>
    <n v="77"/>
    <n v="45"/>
    <n v="2.49555555555555"/>
    <n v="0.38222222222222202"/>
    <n v="2.8777777777777702"/>
    <n v="2.93333333333333"/>
    <n v="1.7111111111111099"/>
    <n v="0.688888888888888"/>
    <n v="2.2222222222222199E-2"/>
    <n v="0.33333333333333298"/>
    <n v="1"/>
  </r>
  <r>
    <n v="297"/>
    <n v="31"/>
    <x v="1"/>
    <n v="59"/>
    <x v="446"/>
    <x v="14"/>
    <n v="429"/>
    <n v="13"/>
    <x v="12"/>
    <n v="50"/>
    <n v="183"/>
    <n v="5.5694915254237198"/>
    <n v="2.2372881355932202"/>
    <n v="7.8067796610169404"/>
    <n v="7.2711864406779601"/>
    <n v="0.84745762711864403"/>
    <n v="5.0338983050847403"/>
    <n v="0.22033898305084701"/>
    <n v="0.52542372881355903"/>
    <n v="3.1016949152542299"/>
  </r>
  <r>
    <n v="12"/>
    <n v="0"/>
    <x v="1"/>
    <n v="2"/>
    <x v="300"/>
    <x v="14"/>
    <n v="4"/>
    <n v="0"/>
    <x v="9"/>
    <n v="0"/>
    <n v="2"/>
    <n v="1.5"/>
    <n v="2.4"/>
    <n v="3.9"/>
    <n v="2"/>
    <n v="0"/>
    <n v="6"/>
    <n v="0"/>
    <n v="0"/>
    <n v="1"/>
  </r>
  <r>
    <n v="262"/>
    <n v="98"/>
    <x v="3"/>
    <n v="82"/>
    <x v="686"/>
    <x v="14"/>
    <n v="1335"/>
    <n v="27"/>
    <x v="26"/>
    <n v="221"/>
    <n v="533"/>
    <n v="12.5853658536585"/>
    <n v="1.7353658536585299"/>
    <n v="14.320731707317"/>
    <n v="16.280487804878"/>
    <n v="2.6951219512195101"/>
    <n v="3.1951219512195101"/>
    <n v="0.32926829268292601"/>
    <n v="1.1951219512195099"/>
    <n v="6.5"/>
  </r>
  <r>
    <n v="1"/>
    <n v="1"/>
    <x v="3"/>
    <n v="10"/>
    <x v="1166"/>
    <x v="14"/>
    <n v="9"/>
    <n v="0"/>
    <x v="16"/>
    <n v="1"/>
    <n v="3"/>
    <n v="0.67999999999999905"/>
    <n v="6.9999999999999896E-2"/>
    <n v="0.749999999999999"/>
    <n v="0.9"/>
    <n v="0.1"/>
    <n v="0.1"/>
    <n v="0"/>
    <n v="0.1"/>
    <n v="0.3"/>
  </r>
  <r>
    <n v="111"/>
    <n v="29"/>
    <x v="3"/>
    <n v="65"/>
    <x v="1104"/>
    <x v="14"/>
    <n v="370"/>
    <n v="16"/>
    <x v="12"/>
    <n v="94"/>
    <n v="140"/>
    <n v="4.4892307692307698"/>
    <n v="0.89076923076922998"/>
    <n v="5.38"/>
    <n v="5.6923076923076898"/>
    <n v="1.4461538461538399"/>
    <n v="1.7076923076923001"/>
    <n v="0.246153846153846"/>
    <n v="0.44615384615384601"/>
    <n v="2.1538461538461502"/>
  </r>
  <r>
    <n v="508"/>
    <n v="41"/>
    <x v="0"/>
    <n v="50"/>
    <x v="687"/>
    <x v="14"/>
    <n v="848"/>
    <n v="36"/>
    <x v="21"/>
    <n v="149"/>
    <n v="296"/>
    <n v="13.059999999999899"/>
    <n v="4.5259999999999998"/>
    <n v="17.585999999999999"/>
    <n v="16.96"/>
    <n v="2.98"/>
    <n v="10.16"/>
    <n v="0.72"/>
    <n v="0.82"/>
    <n v="5.92"/>
  </r>
  <r>
    <n v="505"/>
    <n v="45"/>
    <x v="1"/>
    <n v="81"/>
    <x v="1167"/>
    <x v="14"/>
    <n v="626"/>
    <n v="84"/>
    <x v="7"/>
    <n v="55"/>
    <n v="216"/>
    <n v="5.8123456790123402"/>
    <n v="2.9716049382716001"/>
    <n v="8.7839506172839492"/>
    <n v="7.7283950617283903"/>
    <n v="0.67901234567901203"/>
    <n v="6.2345679012345601"/>
    <n v="1.0370370370370301"/>
    <n v="0.55555555555555503"/>
    <n v="2.6666666666666599"/>
  </r>
  <r>
    <n v="55"/>
    <n v="16"/>
    <x v="4"/>
    <n v="68"/>
    <x v="1168"/>
    <x v="14"/>
    <n v="131"/>
    <n v="4"/>
    <x v="29"/>
    <n v="22"/>
    <n v="40"/>
    <n v="1.4720588235294101"/>
    <n v="0.41176470588235198"/>
    <n v="1.88382352941176"/>
    <n v="1.9264705882352899"/>
    <n v="0.32352941176470501"/>
    <n v="0.80882352941176405"/>
    <n v="5.8823529411764698E-2"/>
    <n v="0.23529411764705799"/>
    <n v="0.58823529411764697"/>
  </r>
  <r>
    <n v="718"/>
    <n v="48"/>
    <x v="1"/>
    <n v="66"/>
    <x v="1047"/>
    <x v="14"/>
    <n v="771"/>
    <n v="106"/>
    <x v="7"/>
    <n v="100"/>
    <n v="308"/>
    <n v="8.9469696969696901"/>
    <n v="5.05151515151515"/>
    <n v="13.9984848484848"/>
    <n v="11.6818181818181"/>
    <n v="1.51515151515151"/>
    <n v="10.878787878787801"/>
    <n v="1.6060606060606"/>
    <n v="0.72727272727272696"/>
    <n v="4.6666666666666599"/>
  </r>
  <r>
    <n v="67"/>
    <n v="40"/>
    <x v="3"/>
    <n v="56"/>
    <x v="1105"/>
    <x v="14"/>
    <n v="614"/>
    <n v="4"/>
    <x v="22"/>
    <n v="165"/>
    <n v="238"/>
    <n v="8.6892857142857096"/>
    <n v="0.71428571428571397"/>
    <n v="9.4035714285714196"/>
    <n v="10.964285714285699"/>
    <n v="2.9464285714285698"/>
    <n v="1.1964285714285701"/>
    <n v="7.1428571428571397E-2"/>
    <n v="0.71428571428571397"/>
    <n v="4.25"/>
  </r>
  <r>
    <n v="74"/>
    <n v="9"/>
    <x v="1"/>
    <n v="15"/>
    <x v="891"/>
    <x v="14"/>
    <n v="56"/>
    <n v="1"/>
    <x v="23"/>
    <n v="6"/>
    <n v="24"/>
    <n v="2.8533333333333299"/>
    <n v="2.1733333333333298"/>
    <n v="5.0266666666666602"/>
    <n v="3.7333333333333298"/>
    <n v="0.4"/>
    <n v="4.93333333333333"/>
    <n v="6.6666666666666596E-2"/>
    <n v="0.6"/>
    <n v="1.6"/>
  </r>
  <r>
    <n v="123"/>
    <n v="63"/>
    <x v="2"/>
    <n v="72"/>
    <x v="688"/>
    <x v="14"/>
    <n v="475"/>
    <n v="5"/>
    <x v="16"/>
    <n v="263"/>
    <n v="177"/>
    <n v="5.5944444444444397"/>
    <n v="0.96666666666666601"/>
    <n v="6.56111111111111"/>
    <n v="6.5972222222222197"/>
    <n v="3.6527777777777701"/>
    <n v="1.7083333333333299"/>
    <n v="6.9444444444444406E-2"/>
    <n v="0.875"/>
    <n v="2.4583333333333299"/>
  </r>
  <r>
    <n v="310"/>
    <n v="103"/>
    <x v="3"/>
    <n v="76"/>
    <x v="1106"/>
    <x v="14"/>
    <n v="966"/>
    <n v="52"/>
    <x v="14"/>
    <n v="138"/>
    <n v="351"/>
    <n v="9.7223684210526304"/>
    <n v="2.2434210526315699"/>
    <n v="11.9657894736842"/>
    <n v="12.7105263157894"/>
    <n v="1.81578947368421"/>
    <n v="4.0789473684210504"/>
    <n v="0.68421052631578905"/>
    <n v="1.3552631578947301"/>
    <n v="4.6184210526315699"/>
  </r>
  <r>
    <n v="68"/>
    <n v="28"/>
    <x v="2"/>
    <n v="64"/>
    <x v="1169"/>
    <x v="14"/>
    <n v="342"/>
    <n v="3"/>
    <x v="24"/>
    <n v="78"/>
    <n v="129"/>
    <n v="4.1859374999999996"/>
    <n v="0.5703125"/>
    <n v="4.7562499999999996"/>
    <n v="5.34375"/>
    <n v="1.21875"/>
    <n v="1.0625"/>
    <n v="4.6875E-2"/>
    <n v="0.4375"/>
    <n v="2.015625"/>
  </r>
  <r>
    <n v="161"/>
    <n v="64"/>
    <x v="3"/>
    <n v="77"/>
    <x v="812"/>
    <x v="14"/>
    <n v="773"/>
    <n v="1"/>
    <x v="12"/>
    <n v="320"/>
    <n v="309"/>
    <n v="8.2597402597402496"/>
    <n v="1.0896103896103799"/>
    <n v="9.3493506493506402"/>
    <n v="10.038961038961"/>
    <n v="4.1558441558441501"/>
    <n v="2.0909090909090899"/>
    <n v="1.2987012987012899E-2"/>
    <n v="0.831168831168831"/>
    <n v="4.0129870129870104"/>
  </r>
  <r>
    <n v="446"/>
    <n v="49"/>
    <x v="0"/>
    <n v="80"/>
    <x v="1048"/>
    <x v="14"/>
    <n v="639"/>
    <n v="87"/>
    <x v="19"/>
    <n v="50"/>
    <n v="251"/>
    <n v="6.0299999999999896"/>
    <n v="2.73999999999999"/>
    <n v="8.77"/>
    <n v="7.9874999999999998"/>
    <n v="0.625"/>
    <n v="5.5750000000000002"/>
    <n v="1.0874999999999999"/>
    <n v="0.61250000000000004"/>
    <n v="3.1375000000000002"/>
  </r>
  <r>
    <n v="0"/>
    <n v="2"/>
    <x v="2"/>
    <n v="2"/>
    <x v="1170"/>
    <x v="14"/>
    <n v="4"/>
    <n v="0"/>
    <x v="1"/>
    <n v="1"/>
    <n v="2"/>
    <n v="1.5999999999999901"/>
    <n v="0.3"/>
    <n v="1.9"/>
    <n v="2"/>
    <n v="0.5"/>
    <n v="0"/>
    <n v="0"/>
    <n v="1"/>
    <n v="1"/>
  </r>
  <r>
    <n v="851"/>
    <n v="92"/>
    <x v="0"/>
    <n v="79"/>
    <x v="893"/>
    <x v="14"/>
    <n v="1123"/>
    <n v="112"/>
    <x v="0"/>
    <n v="307"/>
    <n v="453"/>
    <n v="11.301265822784799"/>
    <n v="5.0835443037974697"/>
    <n v="16.384810126582199"/>
    <n v="14.2151898734177"/>
    <n v="3.88607594936708"/>
    <n v="10.7721518987341"/>
    <n v="1.41772151898734"/>
    <n v="1.16455696202531"/>
    <n v="5.7341772151898702"/>
  </r>
  <r>
    <n v="193"/>
    <n v="89"/>
    <x v="2"/>
    <n v="78"/>
    <x v="894"/>
    <x v="14"/>
    <n v="1040"/>
    <n v="11"/>
    <x v="3"/>
    <n v="683"/>
    <n v="425"/>
    <n v="11.6294871794871"/>
    <n v="1.3743589743589699"/>
    <n v="13.0038461538461"/>
    <n v="13.3333333333333"/>
    <n v="8.7564102564102502"/>
    <n v="2.47435897435897"/>
    <n v="0.141025641025641"/>
    <n v="1.1410256410256401"/>
    <n v="5.44871794871794"/>
  </r>
  <r>
    <n v="170"/>
    <n v="16"/>
    <x v="0"/>
    <n v="54"/>
    <x v="690"/>
    <x v="14"/>
    <n v="132"/>
    <n v="24"/>
    <x v="23"/>
    <n v="31"/>
    <n v="52"/>
    <n v="1.9222222222222201"/>
    <n v="1.4814814814814801"/>
    <n v="3.4037037037036999"/>
    <n v="2.4444444444444402"/>
    <n v="0.57407407407407396"/>
    <n v="3.1481481481481399"/>
    <n v="0.44444444444444398"/>
    <n v="0.296296296296296"/>
    <n v="0.96296296296296202"/>
  </r>
  <r>
    <n v="445"/>
    <n v="98"/>
    <x v="3"/>
    <n v="68"/>
    <x v="511"/>
    <x v="14"/>
    <n v="1303"/>
    <n v="34"/>
    <x v="13"/>
    <n v="333"/>
    <n v="473"/>
    <n v="15.088235294117601"/>
    <n v="3.19999999999999"/>
    <n v="18.288235294117602"/>
    <n v="19.161764705882302"/>
    <n v="4.8970588235294104"/>
    <n v="6.5441176470588198"/>
    <n v="0.5"/>
    <n v="1.44117647058823"/>
    <n v="6.9558823529411704"/>
  </r>
  <r>
    <n v="325"/>
    <n v="37"/>
    <x v="0"/>
    <n v="69"/>
    <x v="691"/>
    <x v="14"/>
    <n v="456"/>
    <n v="35"/>
    <x v="5"/>
    <n v="56"/>
    <n v="184"/>
    <n v="5.0550724637681101"/>
    <n v="2.19710144927536"/>
    <n v="7.2521739130434701"/>
    <n v="6.6086956521739104"/>
    <n v="0.81159420289855"/>
    <n v="4.7101449275362297"/>
    <n v="0.50724637681159401"/>
    <n v="0.53623188405797095"/>
    <n v="2.6666666666666599"/>
  </r>
  <r>
    <n v="24"/>
    <n v="4"/>
    <x v="0"/>
    <n v="6"/>
    <x v="752"/>
    <x v="14"/>
    <n v="14"/>
    <n v="3"/>
    <x v="13"/>
    <n v="5"/>
    <n v="6"/>
    <n v="1.8999999999999899"/>
    <n v="1.95"/>
    <n v="3.8499999999999899"/>
    <n v="2.3333333333333299"/>
    <n v="0.83333333333333304"/>
    <n v="4"/>
    <n v="0.5"/>
    <n v="0.66666666666666596"/>
    <n v="1"/>
  </r>
  <r>
    <n v="151"/>
    <n v="63"/>
    <x v="3"/>
    <n v="69"/>
    <x v="629"/>
    <x v="14"/>
    <n v="1410"/>
    <n v="4"/>
    <x v="15"/>
    <n v="261"/>
    <n v="505"/>
    <n v="15.7927536231884"/>
    <n v="1.1666666666666601"/>
    <n v="16.959420289855"/>
    <n v="20.434782608695599"/>
    <n v="3.7826086956521698"/>
    <n v="2.1884057971014399"/>
    <n v="5.7971014492753603E-2"/>
    <n v="0.91304347826086896"/>
    <n v="7.3188405797101401"/>
  </r>
  <r>
    <n v="247"/>
    <n v="24"/>
    <x v="0"/>
    <n v="74"/>
    <x v="1171"/>
    <x v="14"/>
    <n v="410"/>
    <n v="53"/>
    <x v="3"/>
    <n v="12"/>
    <n v="151"/>
    <n v="4.1148648648648596"/>
    <n v="1.6472972972972899"/>
    <n v="5.7621621621621602"/>
    <n v="5.5405405405405403"/>
    <n v="0.162162162162162"/>
    <n v="3.3378378378378302"/>
    <n v="0.71621621621621601"/>
    <n v="0.32432432432432401"/>
    <n v="2.0405405405405399"/>
  </r>
  <r>
    <n v="14"/>
    <n v="3"/>
    <x v="1"/>
    <n v="3"/>
    <x v="1172"/>
    <x v="14"/>
    <n v="6"/>
    <n v="1"/>
    <x v="16"/>
    <n v="4"/>
    <n v="2"/>
    <n v="1.7333333333333301"/>
    <n v="2.2666666666666599"/>
    <n v="4"/>
    <n v="2"/>
    <n v="1.3333333333333299"/>
    <n v="4.6666666666666599"/>
    <n v="0.33333333333333298"/>
    <n v="1"/>
    <n v="0.66666666666666596"/>
  </r>
  <r>
    <n v="329"/>
    <n v="83"/>
    <x v="4"/>
    <n v="82"/>
    <x v="896"/>
    <x v="14"/>
    <n v="953"/>
    <n v="27"/>
    <x v="14"/>
    <n v="171"/>
    <n v="382"/>
    <n v="9.0182926829268197"/>
    <n v="2.0073170731707299"/>
    <n v="11.0256097560975"/>
    <n v="11.6219512195121"/>
    <n v="2.08536585365853"/>
    <n v="4.0121951219512102"/>
    <n v="0.32926829268292601"/>
    <n v="1.01219512195121"/>
    <n v="4.6585365853658498"/>
  </r>
  <r>
    <n v="18"/>
    <n v="2"/>
    <x v="1"/>
    <n v="16"/>
    <x v="1173"/>
    <x v="14"/>
    <n v="43"/>
    <n v="5"/>
    <x v="20"/>
    <n v="8"/>
    <n v="17"/>
    <n v="2.0874999999999999"/>
    <n v="0.58124999999999905"/>
    <n v="2.66874999999999"/>
    <n v="2.6875"/>
    <n v="0.5"/>
    <n v="1.125"/>
    <n v="0.3125"/>
    <n v="0.125"/>
    <n v="1.0625"/>
  </r>
  <r>
    <n v="65"/>
    <n v="4"/>
    <x v="0"/>
    <n v="45"/>
    <x v="79"/>
    <x v="14"/>
    <n v="210"/>
    <n v="3"/>
    <x v="0"/>
    <n v="22"/>
    <n v="78"/>
    <n v="3.5377777777777699"/>
    <n v="0.62444444444444402"/>
    <n v="4.16222222222222"/>
    <n v="4.6666666666666599"/>
    <n v="0.48888888888888798"/>
    <n v="1.44444444444444"/>
    <n v="6.6666666666666596E-2"/>
    <n v="8.8888888888888795E-2"/>
    <n v="1.7333333333333301"/>
  </r>
  <r>
    <n v="281"/>
    <n v="120"/>
    <x v="3"/>
    <n v="82"/>
    <x v="815"/>
    <x v="14"/>
    <n v="1144"/>
    <n v="34"/>
    <x v="11"/>
    <n v="232"/>
    <n v="471"/>
    <n v="10.906097560975599"/>
    <n v="1.9341463414634099"/>
    <n v="12.840243902438999"/>
    <n v="13.951219512195101"/>
    <n v="2.82926829268292"/>
    <n v="3.4268292682926802"/>
    <n v="0.41463414634146301"/>
    <n v="1.4634146341463401"/>
    <n v="5.7439024390243896"/>
  </r>
  <r>
    <n v="279"/>
    <n v="136"/>
    <x v="3"/>
    <n v="82"/>
    <x v="512"/>
    <x v="14"/>
    <n v="821"/>
    <n v="26"/>
    <x v="20"/>
    <n v="273"/>
    <n v="316"/>
    <n v="8.0597560975609692"/>
    <n v="1.95365853658536"/>
    <n v="10.013414634146301"/>
    <n v="10.0121951219512"/>
    <n v="3.32926829268292"/>
    <n v="3.4024390243902398"/>
    <n v="0.31707317073170699"/>
    <n v="1.65853658536585"/>
    <n v="3.85365853658536"/>
  </r>
  <r>
    <n v="181"/>
    <n v="50"/>
    <x v="4"/>
    <n v="67"/>
    <x v="977"/>
    <x v="14"/>
    <n v="626"/>
    <n v="8"/>
    <x v="9"/>
    <n v="208"/>
    <n v="208"/>
    <n v="7.4716417910447701"/>
    <n v="1.3402985074626801"/>
    <n v="8.8119402985074604"/>
    <n v="9.3432835820895495"/>
    <n v="3.1044776119402901"/>
    <n v="2.7014925373134302"/>
    <n v="0.119402985074626"/>
    <n v="0.74626865671641796"/>
    <n v="3.1044776119402901"/>
  </r>
  <r>
    <n v="263"/>
    <n v="54"/>
    <x v="4"/>
    <n v="73"/>
    <x v="898"/>
    <x v="14"/>
    <n v="885"/>
    <n v="27"/>
    <x v="15"/>
    <n v="197"/>
    <n v="360"/>
    <n v="9.5191780821917806"/>
    <n v="1.77397260273972"/>
    <n v="11.293150684931501"/>
    <n v="12.1232876712328"/>
    <n v="2.6986301369863002"/>
    <n v="3.6027397260273899"/>
    <n v="0.36986301369863001"/>
    <n v="0.73972602739726001"/>
    <n v="4.9315068493150598"/>
  </r>
  <r>
    <n v="255"/>
    <n v="66"/>
    <x v="4"/>
    <n v="77"/>
    <x v="513"/>
    <x v="14"/>
    <n v="1170"/>
    <n v="11"/>
    <x v="12"/>
    <n v="80"/>
    <n v="478"/>
    <n v="11.464935064935"/>
    <n v="1.6246753246753201"/>
    <n v="13.0896103896103"/>
    <n v="15.194805194805101"/>
    <n v="1.03896103896103"/>
    <n v="3.31168831168831"/>
    <n v="0.14285714285714199"/>
    <n v="0.85714285714285698"/>
    <n v="6.2077922077921999"/>
  </r>
  <r>
    <n v="153"/>
    <n v="73"/>
    <x v="4"/>
    <n v="49"/>
    <x v="1174"/>
    <x v="14"/>
    <n v="424"/>
    <n v="2"/>
    <x v="24"/>
    <n v="31"/>
    <n v="159"/>
    <n v="6.5081632653061199"/>
    <n v="1.7081632653061201"/>
    <n v="8.2163265306122408"/>
    <n v="8.6530612244897895"/>
    <n v="0.63265306122448906"/>
    <n v="3.1224489795918302"/>
    <n v="4.08163265306122E-2"/>
    <n v="1.4897959183673399"/>
    <n v="3.2448979591836702"/>
  </r>
  <r>
    <n v="682"/>
    <n v="63"/>
    <x v="1"/>
    <n v="79"/>
    <x v="1109"/>
    <x v="14"/>
    <n v="1215"/>
    <n v="80"/>
    <x v="19"/>
    <n v="167"/>
    <n v="483"/>
    <n v="11.8"/>
    <n v="3.9962025316455598"/>
    <n v="15.7962025316455"/>
    <n v="15.379746835442999"/>
    <n v="2.1139240506329098"/>
    <n v="8.6329113924050596"/>
    <n v="1.0126582278481"/>
    <n v="0.797468354430379"/>
    <n v="6.1139240506329102"/>
  </r>
  <r>
    <n v="188"/>
    <n v="17"/>
    <x v="0"/>
    <n v="50"/>
    <x v="1050"/>
    <x v="14"/>
    <n v="221"/>
    <n v="25"/>
    <x v="26"/>
    <n v="24"/>
    <n v="88"/>
    <n v="3.3659999999999899"/>
    <n v="1.756"/>
    <n v="5.1219999999999999"/>
    <n v="4.42"/>
    <n v="0.48"/>
    <n v="3.76"/>
    <n v="0.5"/>
    <n v="0.34"/>
    <n v="1.76"/>
  </r>
  <r>
    <n v="242"/>
    <n v="25"/>
    <x v="0"/>
    <n v="47"/>
    <x v="899"/>
    <x v="14"/>
    <n v="344"/>
    <n v="50"/>
    <x v="5"/>
    <n v="70"/>
    <n v="137"/>
    <n v="5.7127659574468002"/>
    <n v="2.5382978723404199"/>
    <n v="8.2510638297872294"/>
    <n v="7.31914893617021"/>
    <n v="1.48936170212765"/>
    <n v="5.1489361702127603"/>
    <n v="1.0638297872340401"/>
    <n v="0.53191489361702105"/>
    <n v="2.9148936170212698"/>
  </r>
  <r>
    <n v="45"/>
    <n v="8"/>
    <x v="3"/>
    <n v="36"/>
    <x v="268"/>
    <x v="14"/>
    <n v="130"/>
    <n v="10"/>
    <x v="4"/>
    <n v="38"/>
    <n v="56"/>
    <n v="2.8944444444444399"/>
    <n v="0.64999999999999902"/>
    <n v="3.5444444444444398"/>
    <n v="3.6111111111111098"/>
    <n v="1.05555555555555"/>
    <n v="1.25"/>
    <n v="0.27777777777777701"/>
    <n v="0.22222222222222199"/>
    <n v="1.55555555555555"/>
  </r>
  <r>
    <n v="885"/>
    <n v="90"/>
    <x v="0"/>
    <n v="79"/>
    <x v="630"/>
    <x v="14"/>
    <n v="1939"/>
    <n v="217"/>
    <x v="22"/>
    <n v="179"/>
    <n v="745"/>
    <n v="18.577215189873399"/>
    <n v="5.6468354430379701"/>
    <n v="24.2240506329113"/>
    <n v="24.544303797468299"/>
    <n v="2.26582278481012"/>
    <n v="11.2025316455696"/>
    <n v="2.7468354430379698"/>
    <n v="1.13924050632911"/>
    <n v="9.43037974683544"/>
  </r>
  <r>
    <n v="2"/>
    <n v="0"/>
    <x v="3"/>
    <n v="4"/>
    <x v="753"/>
    <x v="14"/>
    <n v="4"/>
    <n v="0"/>
    <x v="19"/>
    <n v="4"/>
    <n v="2"/>
    <n v="0.95"/>
    <n v="0.2"/>
    <n v="1.1499999999999999"/>
    <n v="1"/>
    <n v="1"/>
    <n v="0.5"/>
    <n v="0"/>
    <n v="0"/>
    <n v="0.5"/>
  </r>
  <r>
    <n v="129"/>
    <n v="44"/>
    <x v="4"/>
    <n v="72"/>
    <x v="818"/>
    <x v="14"/>
    <n v="513"/>
    <n v="16"/>
    <x v="20"/>
    <n v="65"/>
    <n v="184"/>
    <n v="5.4236111111111098"/>
    <n v="0.96666666666666601"/>
    <n v="6.3902777777777704"/>
    <n v="7.125"/>
    <n v="0.90277777777777701"/>
    <n v="1.7916666666666601"/>
    <n v="0.22222222222222199"/>
    <n v="0.61111111111111105"/>
    <n v="2.55555555555555"/>
  </r>
  <r>
    <n v="141"/>
    <n v="28"/>
    <x v="1"/>
    <n v="70"/>
    <x v="979"/>
    <x v="14"/>
    <n v="350"/>
    <n v="22"/>
    <x v="21"/>
    <n v="74"/>
    <n v="149"/>
    <n v="3.9242857142857099"/>
    <n v="1.02"/>
    <n v="4.9442857142857104"/>
    <n v="5"/>
    <n v="1.0571428571428501"/>
    <n v="2.0142857142857098"/>
    <n v="0.314285714285714"/>
    <n v="0.4"/>
    <n v="2.1285714285714201"/>
  </r>
  <r>
    <n v="123"/>
    <n v="40"/>
    <x v="2"/>
    <n v="55"/>
    <x v="575"/>
    <x v="14"/>
    <n v="358"/>
    <n v="6"/>
    <x v="7"/>
    <n v="173"/>
    <n v="147"/>
    <n v="5.4527272727272704"/>
    <n v="1.14545454545454"/>
    <n v="6.5981818181818097"/>
    <n v="6.5090909090908999"/>
    <n v="3.1454545454545402"/>
    <n v="2.2363636363636301"/>
    <n v="0.109090909090909"/>
    <n v="0.72727272727272696"/>
    <n v="2.6727272727272702"/>
  </r>
  <r>
    <n v="70"/>
    <n v="12"/>
    <x v="2"/>
    <n v="53"/>
    <x v="454"/>
    <x v="14"/>
    <n v="200"/>
    <n v="8"/>
    <x v="12"/>
    <n v="101"/>
    <n v="70"/>
    <n v="3.1547169811320699"/>
    <n v="0.64150943396226401"/>
    <n v="3.7962264150943299"/>
    <n v="3.7735849056603699"/>
    <n v="1.9056603773584899"/>
    <n v="1.32075471698113"/>
    <n v="0.15094339622641501"/>
    <n v="0.22641509433962201"/>
    <n v="1.32075471698113"/>
  </r>
  <r>
    <n v="0"/>
    <n v="2"/>
    <x v="2"/>
    <n v="6"/>
    <x v="1175"/>
    <x v="14"/>
    <n v="16"/>
    <n v="0"/>
    <x v="6"/>
    <n v="1"/>
    <n v="7"/>
    <n v="2.0166666666666599"/>
    <n v="9.9999999999999895E-2"/>
    <n v="2.11666666666666"/>
    <n v="2.6666666666666599"/>
    <n v="0.16666666666666599"/>
    <n v="0"/>
    <n v="0"/>
    <n v="0.33333333333333298"/>
    <n v="1.1666666666666601"/>
  </r>
  <r>
    <n v="3"/>
    <n v="0"/>
    <x v="1"/>
    <n v="3"/>
    <x v="980"/>
    <x v="14"/>
    <n v="10"/>
    <n v="1"/>
    <x v="14"/>
    <n v="0"/>
    <n v="4"/>
    <n v="2.4666666666666601"/>
    <n v="0.5"/>
    <n v="2.9666666666666601"/>
    <n v="3.3333333333333299"/>
    <n v="0"/>
    <n v="1"/>
    <n v="0.33333333333333298"/>
    <n v="0"/>
    <n v="1.3333333333333299"/>
  </r>
  <r>
    <n v="355"/>
    <n v="81"/>
    <x v="4"/>
    <n v="82"/>
    <x v="1051"/>
    <x v="14"/>
    <n v="887"/>
    <n v="52"/>
    <x v="3"/>
    <n v="217"/>
    <n v="340"/>
    <n v="8.5158536585365798"/>
    <n v="2.2182926829268199"/>
    <n v="10.734146341463401"/>
    <n v="10.8170731707317"/>
    <n v="2.6463414634146298"/>
    <n v="4.3292682926829196"/>
    <n v="0.63414634146341398"/>
    <n v="0.98780487804878003"/>
    <n v="4.1463414634146298"/>
  </r>
  <r>
    <n v="220"/>
    <n v="35"/>
    <x v="1"/>
    <n v="67"/>
    <x v="754"/>
    <x v="14"/>
    <n v="188"/>
    <n v="35"/>
    <x v="29"/>
    <n v="57"/>
    <n v="67"/>
    <n v="2.2343283582089501"/>
    <n v="1.62686567164179"/>
    <n v="3.8611940298507399"/>
    <n v="2.8059701492537301"/>
    <n v="0.85074626865671599"/>
    <n v="3.2835820895522301"/>
    <n v="0.52238805970149205"/>
    <n v="0.52238805970149205"/>
    <n v="1"/>
  </r>
  <r>
    <n v="13"/>
    <n v="2"/>
    <x v="3"/>
    <n v="18"/>
    <x v="820"/>
    <x v="14"/>
    <n v="33"/>
    <n v="0"/>
    <x v="22"/>
    <n v="30"/>
    <n v="9"/>
    <n v="1.6666666666666601"/>
    <n v="0.32222222222222202"/>
    <n v="1.98888888888888"/>
    <n v="1.8333333333333299"/>
    <n v="1.6666666666666601"/>
    <n v="0.72222222222222199"/>
    <n v="0"/>
    <n v="0.11111111111111099"/>
    <n v="0.5"/>
  </r>
  <r>
    <n v="0"/>
    <n v="0"/>
    <x v="0"/>
    <n v="2"/>
    <x v="1176"/>
    <x v="14"/>
    <n v="6"/>
    <n v="0"/>
    <x v="18"/>
    <n v="0"/>
    <n v="3"/>
    <n v="2.2499999999999898"/>
    <n v="0"/>
    <n v="2.2499999999999898"/>
    <n v="3"/>
    <n v="0"/>
    <n v="0"/>
    <n v="0"/>
    <n v="0"/>
    <n v="1.5"/>
  </r>
  <r>
    <n v="159"/>
    <n v="57"/>
    <x v="4"/>
    <n v="75"/>
    <x v="755"/>
    <x v="14"/>
    <n v="864"/>
    <n v="22"/>
    <x v="3"/>
    <n v="149"/>
    <n v="368"/>
    <n v="8.952"/>
    <n v="1.1639999999999999"/>
    <n v="10.116"/>
    <n v="11.52"/>
    <n v="1.9866666666666599"/>
    <n v="2.12"/>
    <n v="0.293333333333333"/>
    <n v="0.76"/>
    <n v="4.9066666666666601"/>
  </r>
  <r>
    <n v="397"/>
    <n v="40"/>
    <x v="0"/>
    <n v="82"/>
    <x v="1052"/>
    <x v="14"/>
    <n v="671"/>
    <n v="63"/>
    <x v="1"/>
    <n v="41"/>
    <n v="271"/>
    <n v="6.1585365853658498"/>
    <n v="2.3134146341463402"/>
    <n v="8.4719512195121904"/>
    <n v="8.1829268292682897"/>
    <n v="0.5"/>
    <n v="4.8414634146341404"/>
    <n v="0.76829268292682895"/>
    <n v="0.48780487804877998"/>
    <n v="3.3048780487804801"/>
  </r>
  <r>
    <n v="358"/>
    <n v="59"/>
    <x v="1"/>
    <n v="77"/>
    <x v="693"/>
    <x v="14"/>
    <n v="592"/>
    <n v="46"/>
    <x v="26"/>
    <n v="95"/>
    <n v="233"/>
    <n v="5.9311688311688302"/>
    <n v="2.2688311688311602"/>
    <n v="8.1999999999999993"/>
    <n v="7.6883116883116802"/>
    <n v="1.2337662337662301"/>
    <n v="4.6493506493506498"/>
    <n v="0.59740259740259705"/>
    <n v="0.76623376623376604"/>
    <n v="3.02597402597402"/>
  </r>
  <r>
    <n v="7"/>
    <n v="2"/>
    <x v="3"/>
    <n v="7"/>
    <x v="1177"/>
    <x v="14"/>
    <n v="22"/>
    <n v="1"/>
    <x v="5"/>
    <n v="5"/>
    <n v="8"/>
    <n v="2.4571428571428502"/>
    <n v="0.52857142857142803"/>
    <n v="2.98571428571428"/>
    <n v="3.1428571428571401"/>
    <n v="0.71428571428571397"/>
    <n v="1"/>
    <n v="0.14285714285714199"/>
    <n v="0.28571428571428498"/>
    <n v="1.1428571428571399"/>
  </r>
  <r>
    <n v="303"/>
    <n v="36"/>
    <x v="0"/>
    <n v="72"/>
    <x v="1110"/>
    <x v="14"/>
    <n v="521"/>
    <n v="29"/>
    <x v="27"/>
    <n v="32"/>
    <n v="202"/>
    <n v="5.43472222222222"/>
    <n v="1.9541666666666599"/>
    <n v="7.3888888888888804"/>
    <n v="7.2361111111111098"/>
    <n v="0.44444444444444398"/>
    <n v="4.2083333333333304"/>
    <n v="0.40277777777777701"/>
    <n v="0.5"/>
    <n v="2.80555555555555"/>
  </r>
  <r>
    <n v="268"/>
    <n v="151"/>
    <x v="3"/>
    <n v="79"/>
    <x v="982"/>
    <x v="14"/>
    <n v="1111"/>
    <n v="32"/>
    <x v="6"/>
    <n v="275"/>
    <n v="429"/>
    <n v="11.0835443037974"/>
    <n v="2.0518987341772101"/>
    <n v="13.1354430379746"/>
    <n v="14.0632911392405"/>
    <n v="3.48101265822784"/>
    <n v="3.3924050632911298"/>
    <n v="0.40506329113924"/>
    <n v="1.91139240506329"/>
    <n v="5.43037974683544"/>
  </r>
  <r>
    <n v="500"/>
    <n v="38"/>
    <x v="1"/>
    <n v="82"/>
    <x v="757"/>
    <x v="14"/>
    <n v="970"/>
    <n v="61"/>
    <x v="11"/>
    <n v="69"/>
    <n v="348"/>
    <n v="8.8731707317073099"/>
    <n v="2.8012195121951202"/>
    <n v="11.674390243902399"/>
    <n v="11.829268292682899"/>
    <n v="0.84146341463414598"/>
    <n v="6.09756097560975"/>
    <n v="0.74390243902439002"/>
    <n v="0.46341463414634099"/>
    <n v="4.2439024390243896"/>
  </r>
  <r>
    <n v="74"/>
    <n v="13"/>
    <x v="0"/>
    <n v="29"/>
    <x v="310"/>
    <x v="14"/>
    <n v="86"/>
    <n v="16"/>
    <x v="10"/>
    <n v="11"/>
    <n v="36"/>
    <n v="2.2758620689655098"/>
    <n v="1.3206896551724101"/>
    <n v="3.5965517241379299"/>
    <n v="2.9655172413793101"/>
    <n v="0.37931034482758602"/>
    <n v="2.5517241379310298"/>
    <n v="0.55172413793103403"/>
    <n v="0.44827586206896503"/>
    <n v="1.2413793103448201"/>
  </r>
  <r>
    <n v="59"/>
    <n v="13"/>
    <x v="0"/>
    <n v="21"/>
    <x v="310"/>
    <x v="14"/>
    <n v="73"/>
    <n v="13"/>
    <x v="26"/>
    <n v="11"/>
    <n v="31"/>
    <n v="2.6857142857142802"/>
    <n v="1.4952380952380899"/>
    <n v="4.1809523809523803"/>
    <n v="3.4761904761904701"/>
    <n v="0.52380952380952295"/>
    <n v="2.8095238095238"/>
    <n v="0.61904761904761896"/>
    <n v="0.61904761904761896"/>
    <n v="1.4761904761904701"/>
  </r>
  <r>
    <n v="15"/>
    <n v="0"/>
    <x v="0"/>
    <n v="8"/>
    <x v="310"/>
    <x v="14"/>
    <n v="13"/>
    <n v="3"/>
    <x v="14"/>
    <n v="0"/>
    <n v="5"/>
    <n v="1.2"/>
    <n v="0.86250000000000004"/>
    <n v="2.0625"/>
    <n v="1.625"/>
    <n v="0"/>
    <n v="1.875"/>
    <n v="0.375"/>
    <n v="0"/>
    <n v="0.625"/>
  </r>
  <r>
    <n v="1"/>
    <n v="0"/>
    <x v="2"/>
    <n v="3"/>
    <x v="1178"/>
    <x v="14"/>
    <n v="4"/>
    <n v="0"/>
    <x v="20"/>
    <n v="1"/>
    <n v="2"/>
    <n v="1.06666666666666"/>
    <n v="0.133333333333333"/>
    <n v="1.2"/>
    <n v="1.3333333333333299"/>
    <n v="0.33333333333333298"/>
    <n v="0.33333333333333298"/>
    <n v="0"/>
    <n v="0"/>
    <n v="0.66666666666666596"/>
  </r>
  <r>
    <n v="86"/>
    <n v="61"/>
    <x v="3"/>
    <n v="70"/>
    <x v="1179"/>
    <x v="14"/>
    <n v="338"/>
    <n v="4"/>
    <x v="16"/>
    <n v="66"/>
    <n v="122"/>
    <n v="3.7428571428571402"/>
    <n v="0.77"/>
    <n v="4.5128571428571398"/>
    <n v="4.8285714285714203"/>
    <n v="0.94285714285714195"/>
    <n v="1.22857142857142"/>
    <n v="5.7142857142857099E-2"/>
    <n v="0.871428571428571"/>
    <n v="1.74285714285714"/>
  </r>
  <r>
    <n v="12"/>
    <n v="4"/>
    <x v="3"/>
    <n v="21"/>
    <x v="1053"/>
    <x v="14"/>
    <n v="58"/>
    <n v="5"/>
    <x v="20"/>
    <n v="13"/>
    <n v="21"/>
    <n v="2.1571428571428499"/>
    <n v="0.35714285714285698"/>
    <n v="2.5142857142857098"/>
    <n v="2.7619047619047601"/>
    <n v="0.61904761904761896"/>
    <n v="0.57142857142857095"/>
    <n v="0.238095238095238"/>
    <n v="0.19047619047618999"/>
    <n v="1"/>
  </r>
  <r>
    <n v="142"/>
    <n v="119"/>
    <x v="2"/>
    <n v="78"/>
    <x v="825"/>
    <x v="14"/>
    <n v="588"/>
    <n v="12"/>
    <x v="24"/>
    <n v="291"/>
    <n v="253"/>
    <n v="6.34743589743589"/>
    <n v="1.2320512820512799"/>
    <n v="7.5794871794871703"/>
    <n v="7.5384615384615303"/>
    <n v="3.7307692307692299"/>
    <n v="1.82051282051282"/>
    <n v="0.15384615384615299"/>
    <n v="1.52564102564102"/>
    <n v="3.2435897435897401"/>
  </r>
  <r>
    <n v="351"/>
    <n v="70"/>
    <x v="4"/>
    <n v="77"/>
    <x v="826"/>
    <x v="14"/>
    <n v="798"/>
    <n v="49"/>
    <x v="13"/>
    <n v="107"/>
    <n v="356"/>
    <n v="7.9948051948051901"/>
    <n v="2.2870129870129801"/>
    <n v="10.2818181818181"/>
    <n v="10.363636363636299"/>
    <n v="1.38961038961038"/>
    <n v="4.5584415584415501"/>
    <n v="0.63636363636363602"/>
    <n v="0.90909090909090895"/>
    <n v="4.62337662337662"/>
  </r>
  <r>
    <n v="769"/>
    <n v="74"/>
    <x v="1"/>
    <n v="70"/>
    <x v="758"/>
    <x v="14"/>
    <n v="1057"/>
    <n v="84"/>
    <x v="4"/>
    <n v="236"/>
    <n v="460"/>
    <n v="11.9014285714285"/>
    <n v="5.0714285714285703"/>
    <n v="16.972857142857102"/>
    <n v="15.1"/>
    <n v="3.3714285714285701"/>
    <n v="10.9857142857142"/>
    <n v="1.2"/>
    <n v="1.0571428571428501"/>
    <n v="6.5714285714285703"/>
  </r>
  <r>
    <n v="89"/>
    <n v="18"/>
    <x v="1"/>
    <n v="53"/>
    <x v="1180"/>
    <x v="14"/>
    <n v="157"/>
    <n v="8"/>
    <x v="1"/>
    <n v="24"/>
    <n v="59"/>
    <n v="2.2754716981132002"/>
    <n v="0.81886792452830104"/>
    <n v="3.0943396226414999"/>
    <n v="2.96226415094339"/>
    <n v="0.45283018867924502"/>
    <n v="1.67924528301886"/>
    <n v="0.15094339622641501"/>
    <n v="0.339622641509433"/>
    <n v="1.11320754716981"/>
  </r>
  <r>
    <n v="191"/>
    <n v="33"/>
    <x v="3"/>
    <n v="67"/>
    <x v="828"/>
    <x v="14"/>
    <n v="455"/>
    <n v="13"/>
    <x v="1"/>
    <n v="62"/>
    <n v="191"/>
    <n v="5.2238805970149196"/>
    <n v="1.3462686567164099"/>
    <n v="6.5701492537313397"/>
    <n v="6.7910447761194002"/>
    <n v="0.92537313432835799"/>
    <n v="2.8507462686567102"/>
    <n v="0.194029850746268"/>
    <n v="0.49253731343283502"/>
    <n v="2.8507462686567102"/>
  </r>
  <r>
    <n v="753"/>
    <n v="70"/>
    <x v="1"/>
    <n v="82"/>
    <x v="632"/>
    <x v="14"/>
    <n v="1204"/>
    <n v="38"/>
    <x v="2"/>
    <n v="137"/>
    <n v="465"/>
    <n v="11.179268292682901"/>
    <n v="4.0682926829268196"/>
    <n v="15.2475609756097"/>
    <n v="14.682926829268199"/>
    <n v="1.67073170731707"/>
    <n v="9.1829268292682897"/>
    <n v="0.46341463414634099"/>
    <n v="0.85365853658536495"/>
    <n v="5.6707317073170698"/>
  </r>
  <r>
    <n v="12"/>
    <n v="6"/>
    <x v="2"/>
    <n v="29"/>
    <x v="1111"/>
    <x v="14"/>
    <n v="73"/>
    <n v="1"/>
    <x v="28"/>
    <n v="9"/>
    <n v="22"/>
    <n v="1.9"/>
    <n v="0.23793103448275801"/>
    <n v="2.13793103448275"/>
    <n v="2.5172413793103399"/>
    <n v="0.31034482758620602"/>
    <n v="0.41379310344827502"/>
    <n v="3.4482758620689599E-2"/>
    <n v="0.20689655172413701"/>
    <n v="0.75862068965517204"/>
  </r>
  <r>
    <n v="34"/>
    <n v="18"/>
    <x v="3"/>
    <n v="36"/>
    <x v="1054"/>
    <x v="14"/>
    <n v="149"/>
    <n v="6"/>
    <x v="10"/>
    <n v="16"/>
    <n v="63"/>
    <n v="3.1611111111111101"/>
    <n v="0.57777777777777695"/>
    <n v="3.73888888888888"/>
    <n v="4.1388888888888804"/>
    <n v="0.44444444444444398"/>
    <n v="0.94444444444444398"/>
    <n v="0.16666666666666599"/>
    <n v="0.5"/>
    <n v="1.75"/>
  </r>
  <r>
    <n v="34"/>
    <n v="18"/>
    <x v="3"/>
    <n v="35"/>
    <x v="1054"/>
    <x v="14"/>
    <n v="149"/>
    <n v="6"/>
    <x v="16"/>
    <n v="16"/>
    <n v="63"/>
    <n v="3.25142857142857"/>
    <n v="0.59428571428571397"/>
    <n v="3.8457142857142799"/>
    <n v="4.25714285714285"/>
    <n v="0.45714285714285702"/>
    <n v="0.97142857142857097"/>
    <n v="0.17142857142857101"/>
    <n v="0.51428571428571401"/>
    <n v="1.8"/>
  </r>
  <r>
    <n v="0"/>
    <n v="0"/>
    <x v="3"/>
    <n v="1"/>
    <x v="1054"/>
    <x v="14"/>
    <n v="0"/>
    <n v="0"/>
    <x v="18"/>
    <n v="0"/>
    <n v="0"/>
    <n v="0"/>
    <n v="0"/>
    <n v="0"/>
    <n v="0"/>
    <n v="0"/>
    <n v="0"/>
    <n v="0"/>
    <n v="0"/>
    <n v="0"/>
  </r>
  <r>
    <n v="728"/>
    <n v="172"/>
    <x v="1"/>
    <n v="78"/>
    <x v="1112"/>
    <x v="14"/>
    <n v="1333"/>
    <n v="51"/>
    <x v="5"/>
    <n v="276"/>
    <n v="540"/>
    <n v="13.3628205128205"/>
    <n v="4.5910256410256398"/>
    <n v="17.953846153846101"/>
    <n v="17.089743589743499"/>
    <n v="3.5384615384615299"/>
    <n v="9.3333333333333304"/>
    <n v="0.65384615384615297"/>
    <n v="2.2051282051282"/>
    <n v="6.9230769230769198"/>
  </r>
  <r>
    <n v="16"/>
    <n v="0"/>
    <x v="0"/>
    <n v="5"/>
    <x v="1181"/>
    <x v="14"/>
    <n v="15"/>
    <n v="1"/>
    <x v="29"/>
    <n v="2"/>
    <n v="6"/>
    <n v="2.2999999999999998"/>
    <n v="1.34"/>
    <n v="3.6399999999999899"/>
    <n v="3"/>
    <n v="0.4"/>
    <n v="3.2"/>
    <n v="0.2"/>
    <n v="0"/>
    <n v="1.2"/>
  </r>
  <r>
    <n v="33"/>
    <n v="4"/>
    <x v="0"/>
    <n v="32"/>
    <x v="1113"/>
    <x v="14"/>
    <n v="47"/>
    <n v="5"/>
    <x v="21"/>
    <n v="3"/>
    <n v="16"/>
    <n v="1.096875"/>
    <n v="0.49687500000000001"/>
    <n v="1.59375"/>
    <n v="1.46875"/>
    <n v="9.375E-2"/>
    <n v="1.03125"/>
    <n v="0.15625"/>
    <n v="0.125"/>
    <n v="0.5"/>
  </r>
  <r>
    <n v="24"/>
    <n v="0"/>
    <x v="1"/>
    <n v="28"/>
    <x v="829"/>
    <x v="14"/>
    <n v="59"/>
    <n v="0"/>
    <x v="12"/>
    <n v="1"/>
    <n v="21"/>
    <n v="1.5571428571428501"/>
    <n v="0.34285714285714203"/>
    <n v="1.9"/>
    <n v="2.1071428571428501"/>
    <n v="3.5714285714285698E-2"/>
    <n v="0.85714285714285698"/>
    <n v="0"/>
    <n v="0"/>
    <n v="0.75"/>
  </r>
  <r>
    <n v="1"/>
    <n v="0"/>
    <x v="0"/>
    <n v="1"/>
    <x v="1182"/>
    <x v="14"/>
    <n v="2"/>
    <n v="0"/>
    <x v="28"/>
    <n v="1"/>
    <n v="1"/>
    <n v="1.7"/>
    <n v="0.4"/>
    <n v="2.1"/>
    <n v="2"/>
    <n v="1"/>
    <n v="1"/>
    <n v="0"/>
    <n v="0"/>
    <n v="1"/>
  </r>
  <r>
    <n v="199"/>
    <n v="20"/>
    <x v="1"/>
    <n v="74"/>
    <x v="903"/>
    <x v="14"/>
    <n v="301"/>
    <n v="12"/>
    <x v="19"/>
    <n v="34"/>
    <n v="115"/>
    <n v="3.0945945945945899"/>
    <n v="1.2054054054054"/>
    <n v="4.3"/>
    <n v="4.0675675675675604"/>
    <n v="0.45945945945945899"/>
    <n v="2.6891891891891802"/>
    <n v="0.162162162162162"/>
    <n v="0.27027027027027001"/>
    <n v="1.5540540540540499"/>
  </r>
  <r>
    <n v="439"/>
    <n v="190"/>
    <x v="2"/>
    <n v="82"/>
    <x v="1183"/>
    <x v="14"/>
    <n v="1313"/>
    <n v="51"/>
    <x v="28"/>
    <n v="544"/>
    <n v="509"/>
    <n v="13.156097560975599"/>
    <n v="3.0231707317073102"/>
    <n v="16.179268292682899"/>
    <n v="16.012195121951201"/>
    <n v="6.6341463414634099"/>
    <n v="5.3536585365853604"/>
    <n v="0.62195121951219501"/>
    <n v="2.3170731707317"/>
    <n v="6.2073170731707297"/>
  </r>
  <r>
    <n v="141"/>
    <n v="125"/>
    <x v="2"/>
    <n v="82"/>
    <x v="520"/>
    <x v="14"/>
    <n v="791"/>
    <n v="8"/>
    <x v="10"/>
    <n v="334"/>
    <n v="303"/>
    <n v="7.9365853658536496"/>
    <n v="1.1743902439024301"/>
    <n v="9.1109756097560908"/>
    <n v="9.6463414634146307"/>
    <n v="4.07317073170731"/>
    <n v="1.7195121951219501"/>
    <n v="9.7560975609756101E-2"/>
    <n v="1.5243902439024299"/>
    <n v="3.6951219512195101"/>
  </r>
  <r>
    <n v="55"/>
    <n v="45"/>
    <x v="2"/>
    <n v="28"/>
    <x v="520"/>
    <x v="14"/>
    <n v="325"/>
    <n v="4"/>
    <x v="23"/>
    <n v="98"/>
    <n v="130"/>
    <n v="9.2892857142857093"/>
    <n v="1.3107142857142799"/>
    <n v="10.5999999999999"/>
    <n v="11.607142857142801"/>
    <n v="3.5"/>
    <n v="1.96428571428571"/>
    <n v="0.14285714285714199"/>
    <n v="1.6071428571428501"/>
    <n v="4.6428571428571397"/>
  </r>
  <r>
    <n v="86"/>
    <n v="80"/>
    <x v="2"/>
    <n v="54"/>
    <x v="520"/>
    <x v="14"/>
    <n v="466"/>
    <n v="4"/>
    <x v="22"/>
    <n v="236"/>
    <n v="173"/>
    <n v="7.2351851851851796"/>
    <n v="1.1037037037037001"/>
    <n v="8.3388888888888797"/>
    <n v="8.6296296296296298"/>
    <n v="4.3703703703703702"/>
    <n v="1.5925925925925899"/>
    <n v="7.4074074074074001E-2"/>
    <n v="1.4814814814814801"/>
    <n v="3.2037037037037002"/>
  </r>
  <r>
    <n v="460"/>
    <n v="144"/>
    <x v="3"/>
    <n v="75"/>
    <x v="695"/>
    <x v="14"/>
    <n v="1508"/>
    <n v="54"/>
    <x v="24"/>
    <n v="344"/>
    <n v="569"/>
    <n v="15.7506666666666"/>
    <n v="3.2453333333333299"/>
    <n v="18.995999999999999"/>
    <n v="20.106666666666602"/>
    <n v="4.5866666666666598"/>
    <n v="6.1333333333333302"/>
    <n v="0.72"/>
    <n v="1.92"/>
    <n v="7.5866666666666598"/>
  </r>
  <r>
    <n v="157"/>
    <n v="49"/>
    <x v="3"/>
    <n v="77"/>
    <x v="1184"/>
    <x v="14"/>
    <n v="418"/>
    <n v="10"/>
    <x v="23"/>
    <n v="106"/>
    <n v="162"/>
    <n v="4.2857142857142803"/>
    <n v="1.0454545454545401"/>
    <n v="5.3311688311688297"/>
    <n v="5.4285714285714199"/>
    <n v="1.37662337662337"/>
    <n v="2.03896103896103"/>
    <n v="0.129870129870129"/>
    <n v="0.63636363636363602"/>
    <n v="2.1038961038960999"/>
  </r>
  <r>
    <n v="10"/>
    <n v="4"/>
    <x v="3"/>
    <n v="5"/>
    <x v="986"/>
    <x v="14"/>
    <n v="44"/>
    <n v="0"/>
    <x v="3"/>
    <n v="8"/>
    <n v="9"/>
    <n v="6.6599999999999904"/>
    <n v="1.04"/>
    <n v="7.6999999999999904"/>
    <n v="8.8000000000000007"/>
    <n v="1.6"/>
    <n v="2"/>
    <n v="0"/>
    <n v="0.8"/>
    <n v="1.8"/>
  </r>
  <r>
    <n v="59"/>
    <n v="8"/>
    <x v="1"/>
    <n v="27"/>
    <x v="1185"/>
    <x v="14"/>
    <n v="70"/>
    <n v="19"/>
    <x v="0"/>
    <n v="5"/>
    <n v="29"/>
    <n v="1.9592592592592499"/>
    <n v="1.1740740740740701"/>
    <n v="3.1333333333333302"/>
    <n v="2.5925925925925899"/>
    <n v="0.18518518518518501"/>
    <n v="2.1851851851851798"/>
    <n v="0.70370370370370305"/>
    <n v="0.296296296296296"/>
    <n v="1.07407407407407"/>
  </r>
  <r>
    <n v="55"/>
    <n v="2"/>
    <x v="0"/>
    <n v="27"/>
    <x v="1186"/>
    <x v="14"/>
    <n v="55"/>
    <n v="15"/>
    <x v="7"/>
    <n v="6"/>
    <n v="21"/>
    <n v="1.5481481481481401"/>
    <n v="1.0037037037037"/>
    <n v="2.55185185185185"/>
    <n v="2.0370370370370301"/>
    <n v="0.22222222222222199"/>
    <n v="2.0370370370370301"/>
    <n v="0.55555555555555503"/>
    <n v="7.4074074074074001E-2"/>
    <n v="0.77777777777777701"/>
  </r>
  <r>
    <n v="377"/>
    <n v="135"/>
    <x v="3"/>
    <n v="82"/>
    <x v="830"/>
    <x v="14"/>
    <n v="1180"/>
    <n v="22"/>
    <x v="26"/>
    <n v="216"/>
    <n v="395"/>
    <n v="11.0817073170731"/>
    <n v="2.4134146341463398"/>
    <n v="13.495121951219501"/>
    <n v="14.390243902439"/>
    <n v="2.6341463414634099"/>
    <n v="4.59756097560975"/>
    <n v="0.26829268292682901"/>
    <n v="1.6463414634146301"/>
    <n v="4.8170731707316996"/>
  </r>
  <r>
    <n v="2"/>
    <n v="0"/>
    <x v="3"/>
    <n v="4"/>
    <x v="1187"/>
    <x v="14"/>
    <n v="4"/>
    <n v="0"/>
    <x v="2"/>
    <n v="4"/>
    <n v="1"/>
    <n v="0.92499999999999905"/>
    <n v="0.2"/>
    <n v="1.125"/>
    <n v="1"/>
    <n v="1"/>
    <n v="0.5"/>
    <n v="0"/>
    <n v="0"/>
    <n v="0.25"/>
  </r>
  <r>
    <n v="1"/>
    <n v="0"/>
    <x v="2"/>
    <n v="3"/>
    <x v="987"/>
    <x v="14"/>
    <n v="3"/>
    <n v="0"/>
    <x v="26"/>
    <n v="5"/>
    <n v="1"/>
    <n v="1.06666666666666"/>
    <n v="0.133333333333333"/>
    <n v="1.2"/>
    <n v="1"/>
    <n v="1.6666666666666601"/>
    <n v="0.33333333333333298"/>
    <n v="0"/>
    <n v="0"/>
    <n v="0.33333333333333298"/>
  </r>
  <r>
    <n v="285"/>
    <n v="32"/>
    <x v="1"/>
    <n v="75"/>
    <x v="1055"/>
    <x v="14"/>
    <n v="353"/>
    <n v="26"/>
    <x v="9"/>
    <n v="37"/>
    <n v="142"/>
    <n v="3.5826666666666598"/>
    <n v="1.752"/>
    <n v="5.33466666666666"/>
    <n v="4.7066666666666599"/>
    <n v="0.49333333333333301"/>
    <n v="3.8"/>
    <n v="0.34666666666666601"/>
    <n v="0.42666666666666597"/>
    <n v="1.89333333333333"/>
  </r>
  <r>
    <n v="82"/>
    <n v="25"/>
    <x v="4"/>
    <n v="36"/>
    <x v="458"/>
    <x v="14"/>
    <n v="195"/>
    <n v="14"/>
    <x v="21"/>
    <n v="36"/>
    <n v="71"/>
    <n v="4.1888888888888802"/>
    <n v="1.2361111111111101"/>
    <n v="5.4249999999999998"/>
    <n v="5.4166666666666599"/>
    <n v="1"/>
    <n v="2.2777777777777701"/>
    <n v="0.38888888888888801"/>
    <n v="0.69444444444444398"/>
    <n v="1.9722222222222201"/>
  </r>
  <r>
    <n v="499"/>
    <n v="53"/>
    <x v="1"/>
    <n v="57"/>
    <x v="989"/>
    <x v="14"/>
    <n v="603"/>
    <n v="35"/>
    <x v="21"/>
    <n v="46"/>
    <n v="216"/>
    <n v="7.9456140350877096"/>
    <n v="3.9649122807017498"/>
    <n v="11.910526315789401"/>
    <n v="10.578947368421"/>
    <n v="0.80701754385964897"/>
    <n v="8.7543859649122808"/>
    <n v="0.61403508771929804"/>
    <n v="0.929824561403508"/>
    <n v="3.7894736842105199"/>
  </r>
  <r>
    <n v="95"/>
    <n v="15"/>
    <x v="0"/>
    <n v="50"/>
    <x v="1056"/>
    <x v="14"/>
    <n v="136"/>
    <n v="13"/>
    <x v="23"/>
    <n v="32"/>
    <n v="46"/>
    <n v="2.1239999999999899"/>
    <n v="0.92799999999999905"/>
    <n v="3.0519999999999898"/>
    <n v="2.72"/>
    <n v="0.64"/>
    <n v="1.9"/>
    <n v="0.26"/>
    <n v="0.3"/>
    <n v="0.92"/>
  </r>
  <r>
    <n v="3"/>
    <n v="1"/>
    <x v="0"/>
    <n v="3"/>
    <x v="831"/>
    <x v="14"/>
    <n v="0"/>
    <n v="3"/>
    <x v="5"/>
    <n v="0"/>
    <n v="0"/>
    <n v="0"/>
    <n v="0.79999999999999905"/>
    <n v="0.79999999999999905"/>
    <n v="0"/>
    <n v="0"/>
    <n v="1"/>
    <n v="1"/>
    <n v="0.33333333333333298"/>
    <n v="0"/>
  </r>
  <r>
    <n v="279"/>
    <n v="127"/>
    <x v="3"/>
    <n v="80"/>
    <x v="699"/>
    <x v="14"/>
    <n v="1274"/>
    <n v="13"/>
    <x v="10"/>
    <n v="419"/>
    <n v="472"/>
    <n v="12.785"/>
    <n v="1.92"/>
    <n v="14.705"/>
    <n v="15.925000000000001"/>
    <n v="5.2374999999999998"/>
    <n v="3.4874999999999998"/>
    <n v="0.16250000000000001"/>
    <n v="1.5874999999999999"/>
    <n v="5.9"/>
  </r>
  <r>
    <n v="212"/>
    <n v="95"/>
    <x v="3"/>
    <n v="53"/>
    <x v="699"/>
    <x v="14"/>
    <n v="880"/>
    <n v="10"/>
    <x v="16"/>
    <n v="315"/>
    <n v="325"/>
    <n v="13.424528301886699"/>
    <n v="2.1943396226415"/>
    <n v="15.618867924528301"/>
    <n v="16.6037735849056"/>
    <n v="5.9433962264150901"/>
    <n v="4"/>
    <n v="0.18867924528301799"/>
    <n v="1.79245283018867"/>
    <n v="6.1320754716981103"/>
  </r>
  <r>
    <n v="67"/>
    <n v="32"/>
    <x v="3"/>
    <n v="27"/>
    <x v="699"/>
    <x v="14"/>
    <n v="394"/>
    <n v="3"/>
    <x v="18"/>
    <n v="104"/>
    <n v="147"/>
    <n v="11.5296296296296"/>
    <n v="1.38148148148148"/>
    <n v="12.911111111111101"/>
    <n v="14.592592592592499"/>
    <n v="3.8518518518518499"/>
    <n v="2.4814814814814801"/>
    <n v="0.11111111111111099"/>
    <n v="1.18518518518518"/>
    <n v="5.4444444444444402"/>
  </r>
  <r>
    <n v="440"/>
    <n v="119"/>
    <x v="4"/>
    <n v="81"/>
    <x v="1114"/>
    <x v="14"/>
    <n v="803"/>
    <n v="75"/>
    <x v="9"/>
    <n v="231"/>
    <n v="322"/>
    <n v="7.9074074074074003"/>
    <n v="2.8913580246913502"/>
    <n v="10.798765432098699"/>
    <n v="9.9135802469135808"/>
    <n v="2.8518518518518499"/>
    <n v="5.43209876543209"/>
    <n v="0.92592592592592504"/>
    <n v="1.4691358024691299"/>
    <n v="3.9753086419753001"/>
  </r>
  <r>
    <n v="120"/>
    <n v="34"/>
    <x v="3"/>
    <n v="79"/>
    <x v="1188"/>
    <x v="14"/>
    <n v="668"/>
    <n v="13"/>
    <x v="15"/>
    <n v="100"/>
    <n v="272"/>
    <n v="6.51645569620253"/>
    <n v="0.78607594936708802"/>
    <n v="7.3025316455696103"/>
    <n v="8.4556962025316391"/>
    <n v="1.26582278481012"/>
    <n v="1.51898734177215"/>
    <n v="0.164556962025316"/>
    <n v="0.430379746835443"/>
    <n v="3.44303797468354"/>
  </r>
  <r>
    <n v="194"/>
    <n v="33"/>
    <x v="1"/>
    <n v="71"/>
    <x v="1115"/>
    <x v="14"/>
    <n v="196"/>
    <n v="31"/>
    <x v="1"/>
    <n v="32"/>
    <n v="81"/>
    <n v="2.1366197183098499"/>
    <n v="1.3633802816901399"/>
    <n v="3.5"/>
    <n v="2.76056338028169"/>
    <n v="0.45070422535211202"/>
    <n v="2.7323943661971799"/>
    <n v="0.43661971830985902"/>
    <n v="0.46478873239436602"/>
    <n v="1.1408450704225299"/>
  </r>
  <r>
    <n v="16"/>
    <n v="1"/>
    <x v="4"/>
    <n v="9"/>
    <x v="1116"/>
    <x v="14"/>
    <n v="31"/>
    <n v="3"/>
    <x v="18"/>
    <n v="1"/>
    <n v="10"/>
    <n v="2.5444444444444398"/>
    <n v="0.844444444444444"/>
    <n v="3.38888888888888"/>
    <n v="3.4444444444444402"/>
    <n v="0.11111111111111099"/>
    <n v="1.7777777777777699"/>
    <n v="0.33333333333333298"/>
    <n v="0.11111111111111099"/>
    <n v="1.1111111111111101"/>
  </r>
  <r>
    <n v="127"/>
    <n v="65"/>
    <x v="3"/>
    <n v="75"/>
    <x v="580"/>
    <x v="14"/>
    <n v="561"/>
    <n v="11"/>
    <x v="18"/>
    <n v="219"/>
    <n v="233"/>
    <n v="6.1306666666666603"/>
    <n v="0.98133333333333295"/>
    <n v="7.1120000000000001"/>
    <n v="7.48"/>
    <n v="2.92"/>
    <n v="1.69333333333333"/>
    <n v="0.146666666666666"/>
    <n v="0.86666666666666603"/>
    <n v="3.1066666666666598"/>
  </r>
  <r>
    <n v="189"/>
    <n v="121"/>
    <x v="2"/>
    <n v="82"/>
    <x v="1189"/>
    <x v="14"/>
    <n v="843"/>
    <n v="10"/>
    <x v="15"/>
    <n v="390"/>
    <n v="335"/>
    <n v="8.5560975609755996"/>
    <n v="1.4012195121951201"/>
    <n v="9.9573170731707297"/>
    <n v="10.280487804878"/>
    <n v="4.7560975609755998"/>
    <n v="2.3048780487804801"/>
    <n v="0.12195121951219499"/>
    <n v="1.4756097560975601"/>
    <n v="4.08536585365853"/>
  </r>
  <r>
    <n v="34"/>
    <n v="13"/>
    <x v="2"/>
    <n v="19"/>
    <x v="1190"/>
    <x v="14"/>
    <n v="134"/>
    <n v="1"/>
    <x v="25"/>
    <n v="115"/>
    <n v="54"/>
    <n v="6.4315789473684202"/>
    <n v="0.93684210526315703"/>
    <n v="7.3684210526315699"/>
    <n v="7.0526315789473601"/>
    <n v="6.0526315789473601"/>
    <n v="1.7894736842105201"/>
    <n v="5.2631578947368397E-2"/>
    <n v="0.68421052631578905"/>
    <n v="2.8421052631578898"/>
  </r>
  <r>
    <n v="17"/>
    <n v="4"/>
    <x v="3"/>
    <n v="29"/>
    <x v="908"/>
    <x v="14"/>
    <n v="80"/>
    <n v="2"/>
    <x v="13"/>
    <n v="27"/>
    <n v="34"/>
    <n v="2.2344827586206799"/>
    <n v="0.29655172413793102"/>
    <n v="2.5310344827586202"/>
    <n v="2.7586206896551699"/>
    <n v="0.93103448275862"/>
    <n v="0.58620689655172398"/>
    <n v="6.8965517241379296E-2"/>
    <n v="0.13793103448275801"/>
    <n v="1.17241379310344"/>
  </r>
  <r>
    <n v="388"/>
    <n v="87"/>
    <x v="3"/>
    <n v="82"/>
    <x v="1117"/>
    <x v="14"/>
    <n v="1576"/>
    <n v="25"/>
    <x v="23"/>
    <n v="374"/>
    <n v="637"/>
    <n v="15.142682926829201"/>
    <n v="2.3024390243902402"/>
    <n v="17.445121951219502"/>
    <n v="19.219512195121901"/>
    <n v="4.5609756097560901"/>
    <n v="4.7317073170731696"/>
    <n v="0.30487804878048702"/>
    <n v="1.0609756097560901"/>
    <n v="7.7682926829268197"/>
  </r>
  <r>
    <n v="348"/>
    <n v="120"/>
    <x v="2"/>
    <n v="79"/>
    <x v="763"/>
    <x v="14"/>
    <n v="865"/>
    <n v="6"/>
    <x v="24"/>
    <n v="678"/>
    <n v="331"/>
    <n v="9.8000000000000007"/>
    <n v="2.24050632911392"/>
    <n v="12.040506329113899"/>
    <n v="10.949367088607501"/>
    <n v="8.5822784810126507"/>
    <n v="4.40506329113924"/>
    <n v="7.5949367088607597E-2"/>
    <n v="1.51898734177215"/>
    <n v="4.1898734177215102"/>
  </r>
  <r>
    <n v="27"/>
    <n v="5"/>
    <x v="3"/>
    <n v="17"/>
    <x v="1191"/>
    <x v="14"/>
    <n v="38"/>
    <n v="0"/>
    <x v="29"/>
    <n v="16"/>
    <n v="17"/>
    <n v="1.8529411764705801"/>
    <n v="0.72352941176470598"/>
    <n v="2.5764705882352898"/>
    <n v="2.23529411764705"/>
    <n v="0.94117647058823495"/>
    <n v="1.5882352941176401"/>
    <n v="0"/>
    <n v="0.29411764705882298"/>
    <n v="1"/>
  </r>
  <r>
    <n v="4"/>
    <n v="0"/>
    <x v="3"/>
    <n v="5"/>
    <x v="990"/>
    <x v="14"/>
    <n v="2"/>
    <n v="0"/>
    <x v="10"/>
    <n v="1"/>
    <n v="0"/>
    <n v="0.31999999999999901"/>
    <n v="0.32"/>
    <n v="0.63999999999999901"/>
    <n v="0.4"/>
    <n v="0.2"/>
    <n v="0.8"/>
    <n v="0"/>
    <n v="0"/>
    <n v="0"/>
  </r>
  <r>
    <n v="1"/>
    <n v="0"/>
    <x v="3"/>
    <n v="1"/>
    <x v="990"/>
    <x v="14"/>
    <n v="1"/>
    <n v="0"/>
    <x v="18"/>
    <n v="0"/>
    <n v="0"/>
    <n v="0.7"/>
    <n v="0.4"/>
    <n v="1.1000000000000001"/>
    <n v="1"/>
    <n v="0"/>
    <n v="1"/>
    <n v="0"/>
    <n v="0"/>
    <n v="0"/>
  </r>
  <r>
    <n v="3"/>
    <n v="0"/>
    <x v="3"/>
    <n v="4"/>
    <x v="990"/>
    <x v="14"/>
    <n v="1"/>
    <n v="0"/>
    <x v="11"/>
    <n v="1"/>
    <n v="0"/>
    <n v="0.22499999999999901"/>
    <n v="0.3"/>
    <n v="0.52500000000000002"/>
    <n v="0.25"/>
    <n v="0.25"/>
    <n v="0.75"/>
    <n v="0"/>
    <n v="0"/>
    <n v="0"/>
  </r>
  <r>
    <n v="14"/>
    <n v="2"/>
    <x v="1"/>
    <n v="12"/>
    <x v="991"/>
    <x v="14"/>
    <n v="41"/>
    <n v="0"/>
    <x v="24"/>
    <n v="1"/>
    <n v="16"/>
    <n v="2.5416666666666599"/>
    <n v="0.51666666666666605"/>
    <n v="3.05833333333333"/>
    <n v="3.4166666666666599"/>
    <n v="8.3333333333333301E-2"/>
    <n v="1.1666666666666601"/>
    <n v="0"/>
    <n v="0.16666666666666599"/>
    <n v="1.3333333333333299"/>
  </r>
  <r>
    <n v="89"/>
    <n v="65"/>
    <x v="2"/>
    <n v="76"/>
    <x v="1118"/>
    <x v="14"/>
    <n v="432"/>
    <n v="0"/>
    <x v="1"/>
    <n v="218"/>
    <n v="138"/>
    <n v="4.7342105263157803"/>
    <n v="0.72499999999999998"/>
    <n v="5.45921052631578"/>
    <n v="5.6842105263157796"/>
    <n v="2.8684210526315699"/>
    <n v="1.17105263157894"/>
    <n v="0"/>
    <n v="0.85526315789473595"/>
    <n v="1.81578947368421"/>
  </r>
  <r>
    <n v="15"/>
    <n v="0"/>
    <x v="4"/>
    <n v="3"/>
    <x v="1192"/>
    <x v="14"/>
    <n v="31"/>
    <n v="0"/>
    <x v="9"/>
    <n v="7"/>
    <n v="13"/>
    <n v="8.1333333333333293"/>
    <n v="2"/>
    <n v="10.133333333333301"/>
    <n v="10.3333333333333"/>
    <n v="2.3333333333333299"/>
    <n v="5"/>
    <n v="0"/>
    <n v="0"/>
    <n v="4.3333333333333304"/>
  </r>
  <r>
    <n v="176"/>
    <n v="113"/>
    <x v="2"/>
    <n v="82"/>
    <x v="832"/>
    <x v="14"/>
    <n v="890"/>
    <n v="8"/>
    <x v="1"/>
    <n v="433"/>
    <n v="356"/>
    <n v="9.0878048780487806"/>
    <n v="1.30121951219512"/>
    <n v="10.3890243902439"/>
    <n v="10.8536585365853"/>
    <n v="5.2804878048780397"/>
    <n v="2.1463414634146298"/>
    <n v="9.7560975609756101E-2"/>
    <n v="1.3780487804878001"/>
    <n v="4.3414634146341404"/>
  </r>
  <r>
    <n v="16"/>
    <n v="4"/>
    <x v="3"/>
    <n v="17"/>
    <x v="1119"/>
    <x v="14"/>
    <n v="47"/>
    <n v="0"/>
    <x v="4"/>
    <n v="4"/>
    <n v="17"/>
    <n v="2.0823529411764699"/>
    <n v="0.44705882352941101"/>
    <n v="2.52941176470588"/>
    <n v="2.7647058823529398"/>
    <n v="0.23529411764705799"/>
    <n v="0.94117647058823495"/>
    <n v="0"/>
    <n v="0.23529411764705799"/>
    <n v="1"/>
  </r>
  <r>
    <n v="224"/>
    <n v="36"/>
    <x v="4"/>
    <n v="73"/>
    <x v="132"/>
    <x v="14"/>
    <n v="836"/>
    <n v="8"/>
    <x v="26"/>
    <n v="125"/>
    <n v="339"/>
    <n v="8.8232876712328707"/>
    <n v="1.40821917808219"/>
    <n v="10.231506849315"/>
    <n v="11.4520547945205"/>
    <n v="1.7123287671232801"/>
    <n v="3.06849315068493"/>
    <n v="0.10958904109589"/>
    <n v="0.49315068493150599"/>
    <n v="4.6438356164383503"/>
  </r>
  <r>
    <n v="118"/>
    <n v="10"/>
    <x v="0"/>
    <n v="45"/>
    <x v="1193"/>
    <x v="14"/>
    <n v="117"/>
    <n v="22"/>
    <x v="6"/>
    <n v="7"/>
    <n v="44"/>
    <n v="1.94888888888888"/>
    <n v="1.2622222222222199"/>
    <n v="3.2111111111111099"/>
    <n v="2.6"/>
    <n v="0.155555555555555"/>
    <n v="2.62222222222222"/>
    <n v="0.48888888888888798"/>
    <n v="0.22222222222222199"/>
    <n v="0.97777777777777697"/>
  </r>
  <r>
    <n v="82"/>
    <n v="41"/>
    <x v="2"/>
    <n v="70"/>
    <x v="400"/>
    <x v="14"/>
    <n v="324"/>
    <n v="1"/>
    <x v="2"/>
    <n v="148"/>
    <n v="134"/>
    <n v="3.8542857142857101"/>
    <n v="0.64857142857142802"/>
    <n v="4.50285714285714"/>
    <n v="4.6285714285714201"/>
    <n v="2.1142857142857099"/>
    <n v="1.1714285714285699"/>
    <n v="1.42857142857142E-2"/>
    <n v="0.58571428571428497"/>
    <n v="1.9142857142857099"/>
  </r>
  <r>
    <n v="167"/>
    <n v="125"/>
    <x v="2"/>
    <n v="67"/>
    <x v="766"/>
    <x v="14"/>
    <n v="1340"/>
    <n v="10"/>
    <x v="2"/>
    <n v="637"/>
    <n v="477"/>
    <n v="16.613432835820799"/>
    <n v="1.6014925373134301"/>
    <n v="18.214925373134299"/>
    <n v="20"/>
    <n v="9.5074626865671608"/>
    <n v="2.4925373134328299"/>
    <n v="0.14925373134328301"/>
    <n v="1.8656716417910399"/>
    <n v="7.1194029850746201"/>
  </r>
  <r>
    <n v="448"/>
    <n v="29"/>
    <x v="1"/>
    <n v="51"/>
    <x v="1060"/>
    <x v="14"/>
    <n v="834"/>
    <n v="14"/>
    <x v="26"/>
    <n v="184"/>
    <n v="346"/>
    <n v="12.8470588235294"/>
    <n v="3.7666666666666599"/>
    <n v="16.613725490196"/>
    <n v="16.352941176470502"/>
    <n v="3.6078431372548998"/>
    <n v="8.7843137254901897"/>
    <n v="0.27450980392156799"/>
    <n v="0.56862745098039202"/>
    <n v="6.7843137254901897"/>
  </r>
  <r>
    <n v="235"/>
    <n v="14"/>
    <x v="0"/>
    <n v="42"/>
    <x v="522"/>
    <x v="14"/>
    <n v="91"/>
    <n v="43"/>
    <x v="15"/>
    <n v="29"/>
    <n v="36"/>
    <n v="1.7404761904761901"/>
    <n v="2.6452380952380898"/>
    <n v="4.3857142857142799"/>
    <n v="2.1666666666666599"/>
    <n v="0.69047619047619002"/>
    <n v="5.5952380952380896"/>
    <n v="1.02380952380952"/>
    <n v="0.33333333333333298"/>
    <n v="0.85714285714285698"/>
  </r>
  <r>
    <n v="605"/>
    <n v="61"/>
    <x v="1"/>
    <n v="81"/>
    <x v="1194"/>
    <x v="14"/>
    <n v="468"/>
    <n v="31"/>
    <x v="23"/>
    <n v="99"/>
    <n v="195"/>
    <n v="4.5296296296296203"/>
    <n v="3.3283950617283899"/>
    <n v="7.8580246913580201"/>
    <n v="5.7777777777777697"/>
    <n v="1.2222222222222201"/>
    <n v="7.4691358024691299"/>
    <n v="0.38271604938271597"/>
    <n v="0.75308641975308599"/>
    <n v="2.4074074074073999"/>
  </r>
  <r>
    <n v="6"/>
    <n v="0"/>
    <x v="2"/>
    <n v="6"/>
    <x v="1195"/>
    <x v="14"/>
    <n v="15"/>
    <n v="1"/>
    <x v="19"/>
    <n v="19"/>
    <n v="6"/>
    <n v="2.4833333333333298"/>
    <n v="0.45"/>
    <n v="2.93333333333333"/>
    <n v="2.5"/>
    <n v="3.1666666666666599"/>
    <n v="1"/>
    <n v="0.16666666666666599"/>
    <n v="0"/>
    <n v="1"/>
  </r>
  <r>
    <n v="67"/>
    <n v="14"/>
    <x v="3"/>
    <n v="23"/>
    <x v="1196"/>
    <x v="14"/>
    <n v="125"/>
    <n v="5"/>
    <x v="0"/>
    <n v="26"/>
    <n v="44"/>
    <n v="4.2217391304347798"/>
    <n v="1.4130434782608601"/>
    <n v="5.6347826086956498"/>
    <n v="5.4347826086956497"/>
    <n v="1.13043478260869"/>
    <n v="2.9130434782608599"/>
    <n v="0.217391304347826"/>
    <n v="0.60869565217391297"/>
    <n v="1.9130434782608601"/>
  </r>
  <r>
    <n v="201"/>
    <n v="20"/>
    <x v="1"/>
    <n v="63"/>
    <x v="1121"/>
    <x v="14"/>
    <n v="273"/>
    <n v="9"/>
    <x v="20"/>
    <n v="34"/>
    <n v="96"/>
    <n v="3.2936507936507899"/>
    <n v="1.4142857142857099"/>
    <n v="4.7079365079365001"/>
    <n v="4.3333333333333304"/>
    <n v="0.53968253968253899"/>
    <n v="3.1904761904761898"/>
    <n v="0.14285714285714199"/>
    <n v="0.317460317460317"/>
    <n v="1.52380952380952"/>
  </r>
  <r>
    <n v="851"/>
    <n v="142"/>
    <x v="1"/>
    <n v="79"/>
    <x v="911"/>
    <x v="14"/>
    <n v="1431"/>
    <n v="166"/>
    <x v="6"/>
    <n v="207"/>
    <n v="533"/>
    <n v="13.878481012658201"/>
    <n v="5.4784810126582197"/>
    <n v="19.356962025316399"/>
    <n v="18.1139240506329"/>
    <n v="2.62025316455696"/>
    <n v="10.7721518987341"/>
    <n v="2.1012658227848098"/>
    <n v="1.79746835443037"/>
    <n v="6.7468354430379698"/>
  </r>
  <r>
    <n v="24"/>
    <n v="6"/>
    <x v="1"/>
    <n v="13"/>
    <x v="704"/>
    <x v="14"/>
    <n v="39"/>
    <n v="2"/>
    <x v="10"/>
    <n v="9"/>
    <n v="15"/>
    <n v="2.3538461538461499"/>
    <n v="0.92307692307692302"/>
    <n v="3.2769230769230702"/>
    <n v="3"/>
    <n v="0.69230769230769196"/>
    <n v="1.84615384615384"/>
    <n v="0.15384615384615299"/>
    <n v="0.46153846153846101"/>
    <n v="1.15384615384615"/>
  </r>
  <r>
    <n v="14"/>
    <n v="4"/>
    <x v="1"/>
    <n v="9"/>
    <x v="704"/>
    <x v="14"/>
    <n v="25"/>
    <n v="1"/>
    <x v="26"/>
    <n v="6"/>
    <n v="9"/>
    <n v="2.17777777777777"/>
    <n v="0.78888888888888897"/>
    <n v="2.9666666666666601"/>
    <n v="2.7777777777777701"/>
    <n v="0.66666666666666596"/>
    <n v="1.55555555555555"/>
    <n v="0.11111111111111099"/>
    <n v="0.44444444444444398"/>
    <n v="1"/>
  </r>
  <r>
    <n v="10"/>
    <n v="2"/>
    <x v="1"/>
    <n v="4"/>
    <x v="704"/>
    <x v="14"/>
    <n v="14"/>
    <n v="1"/>
    <x v="21"/>
    <n v="3"/>
    <n v="6"/>
    <n v="2.75"/>
    <n v="1.2249999999999901"/>
    <n v="3.9749999999999899"/>
    <n v="3.5"/>
    <n v="0.75"/>
    <n v="2.5"/>
    <n v="0.25"/>
    <n v="0.5"/>
    <n v="1.5"/>
  </r>
  <r>
    <n v="131"/>
    <n v="75"/>
    <x v="2"/>
    <n v="82"/>
    <x v="835"/>
    <x v="14"/>
    <n v="709"/>
    <n v="3"/>
    <x v="4"/>
    <n v="210"/>
    <n v="287"/>
    <n v="6.9146341463414602"/>
    <n v="0.92439024390243896"/>
    <n v="7.8390243902438996"/>
    <n v="8.6463414634146307"/>
    <n v="2.5609756097560901"/>
    <n v="1.59756097560975"/>
    <n v="3.65853658536585E-2"/>
    <n v="0.91463414634146301"/>
    <n v="3.5"/>
  </r>
  <r>
    <n v="331"/>
    <n v="71"/>
    <x v="4"/>
    <n v="78"/>
    <x v="585"/>
    <x v="14"/>
    <n v="508"/>
    <n v="49"/>
    <x v="13"/>
    <n v="75"/>
    <n v="203"/>
    <n v="5.0115384615384597"/>
    <n v="2.15897435897435"/>
    <n v="7.1705128205128199"/>
    <n v="6.5128205128205101"/>
    <n v="0.96153846153846101"/>
    <n v="4.2435897435897401"/>
    <n v="0.62820512820512797"/>
    <n v="0.91025641025641002"/>
    <n v="2.6025641025641"/>
  </r>
  <r>
    <n v="10"/>
    <n v="1"/>
    <x v="1"/>
    <n v="15"/>
    <x v="993"/>
    <x v="14"/>
    <n v="33"/>
    <n v="1"/>
    <x v="27"/>
    <n v="2"/>
    <n v="11"/>
    <n v="1.64"/>
    <n v="0.30666666666666598"/>
    <n v="1.9466666666666601"/>
    <n v="2.2000000000000002"/>
    <n v="0.133333333333333"/>
    <n v="0.66666666666666596"/>
    <n v="6.6666666666666596E-2"/>
    <n v="6.6666666666666596E-2"/>
    <n v="0.73333333333333295"/>
  </r>
  <r>
    <n v="233"/>
    <n v="19"/>
    <x v="1"/>
    <n v="68"/>
    <x v="1197"/>
    <x v="14"/>
    <n v="247"/>
    <n v="23"/>
    <x v="16"/>
    <n v="19"/>
    <n v="100"/>
    <n v="2.7455882352941101"/>
    <n v="1.5558823529411701"/>
    <n v="4.3014705882352899"/>
    <n v="3.6323529411764701"/>
    <n v="0.27941176470588203"/>
    <n v="3.4264705882352899"/>
    <n v="0.33823529411764702"/>
    <n v="0.27941176470588203"/>
    <n v="1.47058823529411"/>
  </r>
  <r>
    <n v="15"/>
    <n v="4"/>
    <x v="4"/>
    <n v="15"/>
    <x v="1198"/>
    <x v="14"/>
    <n v="55"/>
    <n v="0"/>
    <x v="6"/>
    <n v="11"/>
    <n v="19"/>
    <n v="2.84"/>
    <n v="0.48"/>
    <n v="3.32"/>
    <n v="3.6666666666666599"/>
    <n v="0.73333333333333295"/>
    <n v="1"/>
    <n v="0"/>
    <n v="0.266666666666666"/>
    <n v="1.2666666666666599"/>
  </r>
  <r>
    <n v="20"/>
    <n v="1"/>
    <x v="0"/>
    <n v="27"/>
    <x v="1061"/>
    <x v="14"/>
    <n v="41"/>
    <n v="2"/>
    <x v="6"/>
    <n v="8"/>
    <n v="15"/>
    <n v="1.17777777777777"/>
    <n v="0.329629629629629"/>
    <n v="1.5074074074074"/>
    <n v="1.5185185185185099"/>
    <n v="0.296296296296296"/>
    <n v="0.74074074074074003"/>
    <n v="7.4074074074074001E-2"/>
    <n v="3.7037037037037E-2"/>
    <n v="0.55555555555555503"/>
  </r>
  <r>
    <n v="241"/>
    <n v="31"/>
    <x v="0"/>
    <n v="49"/>
    <x v="913"/>
    <x v="14"/>
    <n v="385"/>
    <n v="42"/>
    <x v="10"/>
    <n v="58"/>
    <n v="146"/>
    <n v="6.0346938775510202"/>
    <n v="2.4142857142857101"/>
    <n v="8.4489795918367303"/>
    <n v="7.8571428571428497"/>
    <n v="1.18367346938775"/>
    <n v="4.9183673469387701"/>
    <n v="0.85714285714285698"/>
    <n v="0.63265306122448906"/>
    <n v="2.9795918367346901"/>
  </r>
  <r>
    <n v="132"/>
    <n v="18"/>
    <x v="0"/>
    <n v="31"/>
    <x v="913"/>
    <x v="14"/>
    <n v="172"/>
    <n v="12"/>
    <x v="4"/>
    <n v="39"/>
    <n v="68"/>
    <n v="4.3548387096774102"/>
    <n v="1.9935483870967701"/>
    <n v="6.3483870967741902"/>
    <n v="5.5483870967741904"/>
    <n v="1.25806451612903"/>
    <n v="4.2580645161290303"/>
    <n v="0.38709677419354799"/>
    <n v="0.58064516129032195"/>
    <n v="2.19354838709677"/>
  </r>
  <r>
    <n v="109"/>
    <n v="13"/>
    <x v="0"/>
    <n v="18"/>
    <x v="913"/>
    <x v="14"/>
    <n v="213"/>
    <n v="30"/>
    <x v="29"/>
    <n v="19"/>
    <n v="78"/>
    <n v="8.92777777777777"/>
    <n v="3.13888888888888"/>
    <n v="12.066666666666601"/>
    <n v="11.8333333333333"/>
    <n v="1.05555555555555"/>
    <n v="6.05555555555555"/>
    <n v="1.6666666666666601"/>
    <n v="0.72222222222222199"/>
    <n v="4.3333333333333304"/>
  </r>
  <r>
    <n v="70"/>
    <n v="2"/>
    <x v="0"/>
    <n v="29"/>
    <x v="524"/>
    <x v="14"/>
    <n v="34"/>
    <n v="12"/>
    <x v="28"/>
    <n v="4"/>
    <n v="13"/>
    <n v="0.89310344827586197"/>
    <n v="1.1103448275862"/>
    <n v="2.00344827586206"/>
    <n v="1.17241379310344"/>
    <n v="0.13793103448275801"/>
    <n v="2.41379310344827"/>
    <n v="0.41379310344827502"/>
    <n v="6.8965517241379296E-2"/>
    <n v="0.44827586206896503"/>
  </r>
  <r>
    <n v="193"/>
    <n v="14"/>
    <x v="0"/>
    <n v="74"/>
    <x v="643"/>
    <x v="14"/>
    <n v="285"/>
    <n v="19"/>
    <x v="2"/>
    <n v="45"/>
    <n v="125"/>
    <n v="2.9864864864864802"/>
    <n v="1.17702702702702"/>
    <n v="4.16351351351351"/>
    <n v="3.85135135135135"/>
    <n v="0.608108108108108"/>
    <n v="2.6081081081080999"/>
    <n v="0.25675675675675602"/>
    <n v="0.18918918918918901"/>
    <n v="1.6891891891891799"/>
  </r>
  <r>
    <n v="103"/>
    <n v="34"/>
    <x v="2"/>
    <n v="65"/>
    <x v="995"/>
    <x v="14"/>
    <n v="595"/>
    <n v="11"/>
    <x v="10"/>
    <n v="197"/>
    <n v="225"/>
    <n v="7.3599999999999897"/>
    <n v="0.84153846153846101"/>
    <n v="8.2015384615384601"/>
    <n v="9.1538461538461497"/>
    <n v="3.0307692307692302"/>
    <n v="1.5846153846153801"/>
    <n v="0.16923076923076899"/>
    <n v="0.52307692307692299"/>
    <n v="3.4615384615384599"/>
  </r>
  <r>
    <n v="0"/>
    <n v="0"/>
    <x v="2"/>
    <n v="1"/>
    <x v="995"/>
    <x v="14"/>
    <n v="2"/>
    <n v="1"/>
    <x v="2"/>
    <n v="0"/>
    <n v="1"/>
    <n v="1.5"/>
    <n v="0.3"/>
    <n v="1.8"/>
    <n v="2"/>
    <n v="0"/>
    <n v="0"/>
    <n v="1"/>
    <n v="0"/>
    <n v="1"/>
  </r>
  <r>
    <n v="103"/>
    <n v="34"/>
    <x v="2"/>
    <n v="64"/>
    <x v="995"/>
    <x v="14"/>
    <n v="593"/>
    <n v="10"/>
    <x v="12"/>
    <n v="197"/>
    <n v="224"/>
    <n v="7.4515624999999996"/>
    <n v="0.85"/>
    <n v="8.3015624999999993"/>
    <n v="9.265625"/>
    <n v="3.078125"/>
    <n v="1.609375"/>
    <n v="0.15625"/>
    <n v="0.53125"/>
    <n v="3.5"/>
  </r>
  <r>
    <n v="365"/>
    <n v="63"/>
    <x v="0"/>
    <n v="82"/>
    <x v="644"/>
    <x v="14"/>
    <n v="342"/>
    <n v="125"/>
    <x v="20"/>
    <n v="102"/>
    <n v="159"/>
    <n v="3.3621951219512098"/>
    <n v="2.4682926829268199"/>
    <n v="5.8304878048780404"/>
    <n v="4.1707317073170698"/>
    <n v="1.24390243902439"/>
    <n v="4.4512195121951201"/>
    <n v="1.5243902439024299"/>
    <n v="0.76829268292682895"/>
    <n v="1.9390243902438999"/>
  </r>
  <r>
    <n v="123"/>
    <n v="14"/>
    <x v="1"/>
    <n v="34"/>
    <x v="706"/>
    <x v="14"/>
    <n v="173"/>
    <n v="4"/>
    <x v="28"/>
    <n v="35"/>
    <n v="71"/>
    <n v="3.9764705882352902"/>
    <n v="1.6058823529411701"/>
    <n v="5.5823529411764703"/>
    <n v="5.0882352941176396"/>
    <n v="1.02941176470588"/>
    <n v="3.6176470588235201"/>
    <n v="0.11764705882352899"/>
    <n v="0.41176470588235198"/>
    <n v="2.0882352941176401"/>
  </r>
  <r>
    <n v="297"/>
    <n v="81"/>
    <x v="4"/>
    <n v="75"/>
    <x v="1199"/>
    <x v="14"/>
    <n v="814"/>
    <n v="33"/>
    <x v="4"/>
    <n v="252"/>
    <n v="313"/>
    <n v="8.6866666666666603"/>
    <n v="2.04"/>
    <n v="10.726666666666601"/>
    <n v="10.8533333333333"/>
    <n v="3.36"/>
    <n v="3.96"/>
    <n v="0.44"/>
    <n v="1.08"/>
    <n v="4.1733333333333302"/>
  </r>
  <r>
    <n v="602"/>
    <n v="87"/>
    <x v="1"/>
    <n v="70"/>
    <x v="1122"/>
    <x v="14"/>
    <n v="1173"/>
    <n v="86"/>
    <x v="29"/>
    <n v="307"/>
    <n v="396"/>
    <n v="13.172857142857101"/>
    <n v="4.1814285714285697"/>
    <n v="17.354285714285702"/>
    <n v="16.757142857142799"/>
    <n v="4.3857142857142799"/>
    <n v="8.6"/>
    <n v="1.22857142857142"/>
    <n v="1.24285714285714"/>
    <n v="5.6571428571428504"/>
  </r>
  <r>
    <n v="56"/>
    <n v="6"/>
    <x v="0"/>
    <n v="11"/>
    <x v="327"/>
    <x v="14"/>
    <n v="108"/>
    <n v="4"/>
    <x v="15"/>
    <n v="14"/>
    <n v="47"/>
    <n v="7.5545454545454502"/>
    <n v="2.3090909090909002"/>
    <n v="9.8636363636363598"/>
    <n v="9.8181818181818095"/>
    <n v="1.27272727272727"/>
    <n v="5.0909090909090899"/>
    <n v="0.36363636363636298"/>
    <n v="0.54545454545454497"/>
    <n v="4.2727272727272698"/>
  </r>
  <r>
    <n v="313"/>
    <n v="38"/>
    <x v="0"/>
    <n v="82"/>
    <x v="838"/>
    <x v="14"/>
    <n v="504"/>
    <n v="87"/>
    <x v="20"/>
    <n v="51"/>
    <n v="215"/>
    <n v="4.6890243902439002"/>
    <n v="1.98414634146341"/>
    <n v="6.6731707317073097"/>
    <n v="6.1463414634146298"/>
    <n v="0.62195121951219501"/>
    <n v="3.8170731707317"/>
    <n v="1.0609756097560901"/>
    <n v="0.46341463414634099"/>
    <n v="2.6219512195121899"/>
  </r>
  <r>
    <n v="282"/>
    <n v="18"/>
    <x v="0"/>
    <n v="71"/>
    <x v="839"/>
    <x v="14"/>
    <n v="362"/>
    <n v="34"/>
    <x v="16"/>
    <n v="86"/>
    <n v="139"/>
    <n v="4.0070422535211199"/>
    <n v="1.8084507042253499"/>
    <n v="5.8154929577464696"/>
    <n v="5.0985915492957696"/>
    <n v="1.2112676056338001"/>
    <n v="3.9718309859154899"/>
    <n v="0.47887323943661902"/>
    <n v="0.25352112676056299"/>
    <n v="1.9577464788732299"/>
  </r>
  <r>
    <n v="128"/>
    <n v="52"/>
    <x v="2"/>
    <n v="79"/>
    <x v="916"/>
    <x v="14"/>
    <n v="656"/>
    <n v="13"/>
    <x v="23"/>
    <n v="120"/>
    <n v="231"/>
    <n v="6.4088607594936704"/>
    <n v="0.89493670886075904"/>
    <n v="7.3037974683544302"/>
    <n v="8.3037974683544302"/>
    <n v="1.51898734177215"/>
    <n v="1.62025316455696"/>
    <n v="0.164556962025316"/>
    <n v="0.658227848101265"/>
    <n v="2.9240506329113898"/>
  </r>
  <r>
    <n v="13"/>
    <n v="7"/>
    <x v="2"/>
    <n v="18"/>
    <x v="840"/>
    <x v="14"/>
    <n v="45"/>
    <n v="1"/>
    <x v="25"/>
    <n v="39"/>
    <n v="13"/>
    <n v="2.2555555555555502"/>
    <n v="0.422222222222222"/>
    <n v="2.67777777777777"/>
    <n v="2.5"/>
    <n v="2.1666666666666599"/>
    <n v="0.72222222222222199"/>
    <n v="5.5555555555555497E-2"/>
    <n v="0.38888888888888801"/>
    <n v="0.72222222222222199"/>
  </r>
  <r>
    <n v="283"/>
    <n v="159"/>
    <x v="2"/>
    <n v="81"/>
    <x v="465"/>
    <x v="14"/>
    <n v="555"/>
    <n v="15"/>
    <x v="23"/>
    <n v="213"/>
    <n v="227"/>
    <n v="5.6024691358024601"/>
    <n v="2.0419753086419701"/>
    <n v="7.6444444444444404"/>
    <n v="6.8518518518518503"/>
    <n v="2.62962962962962"/>
    <n v="3.49382716049382"/>
    <n v="0.18518518518518501"/>
    <n v="1.9629629629629599"/>
    <n v="2.8024691358024598"/>
  </r>
  <r>
    <n v="61"/>
    <n v="11"/>
    <x v="4"/>
    <n v="38"/>
    <x v="997"/>
    <x v="14"/>
    <n v="109"/>
    <n v="4"/>
    <x v="10"/>
    <n v="17"/>
    <n v="40"/>
    <n v="2.2026315789473601"/>
    <n v="0.76052631578947305"/>
    <n v="2.96315789473684"/>
    <n v="2.8684210526315699"/>
    <n v="0.44736842105263103"/>
    <n v="1.6052631578947301"/>
    <n v="0.105263157894736"/>
    <n v="0.28947368421052599"/>
    <n v="1.0526315789473599"/>
  </r>
  <r>
    <n v="5"/>
    <n v="0"/>
    <x v="4"/>
    <n v="3"/>
    <x v="997"/>
    <x v="14"/>
    <n v="9"/>
    <n v="0"/>
    <x v="19"/>
    <n v="2"/>
    <n v="4"/>
    <n v="2.36666666666666"/>
    <n v="0.66666666666666596"/>
    <n v="3.0333333333333301"/>
    <n v="3"/>
    <n v="0.66666666666666596"/>
    <n v="1.6666666666666601"/>
    <n v="0"/>
    <n v="0"/>
    <n v="1.3333333333333299"/>
  </r>
  <r>
    <n v="56"/>
    <n v="11"/>
    <x v="4"/>
    <n v="35"/>
    <x v="997"/>
    <x v="14"/>
    <n v="100"/>
    <n v="4"/>
    <x v="15"/>
    <n v="15"/>
    <n v="36"/>
    <n v="2.1885714285714202"/>
    <n v="0.76857142857142802"/>
    <n v="2.9571428571428502"/>
    <n v="2.8571428571428501"/>
    <n v="0.42857142857142799"/>
    <n v="1.6"/>
    <n v="0.114285714285714"/>
    <n v="0.314285714285714"/>
    <n v="1.02857142857142"/>
  </r>
  <r>
    <n v="22"/>
    <n v="7"/>
    <x v="3"/>
    <n v="13"/>
    <x v="919"/>
    <x v="14"/>
    <n v="58"/>
    <n v="1"/>
    <x v="10"/>
    <n v="11"/>
    <n v="20"/>
    <n v="3.4461538461538401"/>
    <n v="0.86153846153846103"/>
    <n v="4.3076923076923004"/>
    <n v="4.4615384615384599"/>
    <n v="0.84615384615384603"/>
    <n v="1.6923076923076901"/>
    <n v="7.69230769230769E-2"/>
    <n v="0.53846153846153799"/>
    <n v="1.5384615384615301"/>
  </r>
  <r>
    <n v="4"/>
    <n v="2"/>
    <x v="3"/>
    <n v="4"/>
    <x v="919"/>
    <x v="14"/>
    <n v="8"/>
    <n v="0"/>
    <x v="28"/>
    <n v="2"/>
    <n v="4"/>
    <n v="1.5999999999999901"/>
    <n v="0.55000000000000004"/>
    <n v="2.15"/>
    <n v="2"/>
    <n v="0.5"/>
    <n v="1"/>
    <n v="0"/>
    <n v="0.5"/>
    <n v="1"/>
  </r>
  <r>
    <n v="10"/>
    <n v="0"/>
    <x v="3"/>
    <n v="5"/>
    <x v="919"/>
    <x v="14"/>
    <n v="31"/>
    <n v="0"/>
    <x v="1"/>
    <n v="3"/>
    <n v="10"/>
    <n v="4.66"/>
    <n v="0.8"/>
    <n v="5.46"/>
    <n v="6.2"/>
    <n v="0.6"/>
    <n v="2"/>
    <n v="0"/>
    <n v="0"/>
    <n v="2"/>
  </r>
  <r>
    <n v="8"/>
    <n v="5"/>
    <x v="3"/>
    <n v="4"/>
    <x v="919"/>
    <x v="14"/>
    <n v="19"/>
    <n v="1"/>
    <x v="3"/>
    <n v="6"/>
    <n v="6"/>
    <n v="3.7749999999999999"/>
    <n v="1.25"/>
    <n v="5.0250000000000004"/>
    <n v="4.75"/>
    <n v="1.5"/>
    <n v="2"/>
    <n v="0.25"/>
    <n v="1.25"/>
    <n v="1.5"/>
  </r>
  <r>
    <n v="150"/>
    <n v="30"/>
    <x v="1"/>
    <n v="67"/>
    <x v="770"/>
    <x v="14"/>
    <n v="270"/>
    <n v="55"/>
    <x v="14"/>
    <n v="62"/>
    <n v="102"/>
    <n v="3.1582089552238801"/>
    <n v="1.27611940298507"/>
    <n v="4.4343283582089503"/>
    <n v="4.0298507462686501"/>
    <n v="0.92537313432835799"/>
    <n v="2.23880597014925"/>
    <n v="0.82089552238805896"/>
    <n v="0.44776119402984998"/>
    <n v="1.52238805970149"/>
  </r>
  <r>
    <n v="495"/>
    <n v="89"/>
    <x v="1"/>
    <n v="69"/>
    <x v="842"/>
    <x v="14"/>
    <n v="788"/>
    <n v="26"/>
    <x v="27"/>
    <n v="170"/>
    <n v="300"/>
    <n v="8.92173913043478"/>
    <n v="3.3695652173913002"/>
    <n v="12.291304347825999"/>
    <n v="11.420289855072401"/>
    <n v="2.4637681159420199"/>
    <n v="7.1739130434782599"/>
    <n v="0.376811594202898"/>
    <n v="1.2898550724637601"/>
    <n v="4.3478260869565197"/>
  </r>
  <r>
    <n v="433"/>
    <n v="45"/>
    <x v="0"/>
    <n v="76"/>
    <x v="1063"/>
    <x v="14"/>
    <n v="528"/>
    <n v="79"/>
    <x v="10"/>
    <n v="109"/>
    <n v="219"/>
    <n v="5.4381578947368396"/>
    <n v="2.7684210526315698"/>
    <n v="8.2065789473684205"/>
    <n v="6.9473684210526301"/>
    <n v="1.4342105263157801"/>
    <n v="5.6973684210526301"/>
    <n v="1.0394736842105201"/>
    <n v="0.59210526315789402"/>
    <n v="2.8815789473684199"/>
  </r>
  <r>
    <n v="295"/>
    <n v="35"/>
    <x v="0"/>
    <n v="49"/>
    <x v="1063"/>
    <x v="14"/>
    <n v="324"/>
    <n v="58"/>
    <x v="29"/>
    <n v="46"/>
    <n v="134"/>
    <n v="5.08979591836734"/>
    <n v="2.9775510204081601"/>
    <n v="8.0673469387755095"/>
    <n v="6.6122448979591804"/>
    <n v="0.93877551020408101"/>
    <n v="6.0204081632652997"/>
    <n v="1.18367346938775"/>
    <n v="0.71428571428571397"/>
    <n v="2.7346938775510199"/>
  </r>
  <r>
    <n v="138"/>
    <n v="10"/>
    <x v="0"/>
    <n v="27"/>
    <x v="1063"/>
    <x v="14"/>
    <n v="204"/>
    <n v="21"/>
    <x v="4"/>
    <n v="63"/>
    <n v="85"/>
    <n v="6.0703703703703598"/>
    <n v="2.38888888888888"/>
    <n v="8.4592592592592499"/>
    <n v="7.55555555555555"/>
    <n v="2.3333333333333299"/>
    <n v="5.1111111111111098"/>
    <n v="0.77777777777777701"/>
    <n v="0.37037037037037002"/>
    <n v="3.1481481481481399"/>
  </r>
  <r>
    <n v="410"/>
    <n v="102"/>
    <x v="4"/>
    <n v="71"/>
    <x v="1200"/>
    <x v="14"/>
    <n v="681"/>
    <n v="27"/>
    <x v="0"/>
    <n v="96"/>
    <n v="291"/>
    <n v="7.3943661971830901"/>
    <n v="2.8549295774647798"/>
    <n v="10.2492957746478"/>
    <n v="9.5915492957746409"/>
    <n v="1.35211267605633"/>
    <n v="5.7746478873239404"/>
    <n v="0.38028169014084501"/>
    <n v="1.4366197183098499"/>
    <n v="4.0985915492957696"/>
  </r>
  <r>
    <n v="24"/>
    <n v="0"/>
    <x v="0"/>
    <n v="22"/>
    <x v="1201"/>
    <x v="14"/>
    <n v="32"/>
    <n v="3"/>
    <x v="2"/>
    <n v="1"/>
    <n v="14"/>
    <n v="1.0909090909090899"/>
    <n v="0.47727272727272702"/>
    <n v="1.5681818181818099"/>
    <n v="1.4545454545454499"/>
    <n v="4.54545454545454E-2"/>
    <n v="1.0909090909090899"/>
    <n v="0.13636363636363599"/>
    <n v="0"/>
    <n v="0.63636363636363602"/>
  </r>
  <r>
    <n v="467"/>
    <n v="47"/>
    <x v="4"/>
    <n v="75"/>
    <x v="1124"/>
    <x v="14"/>
    <n v="1365"/>
    <n v="22"/>
    <x v="5"/>
    <n v="160"/>
    <n v="517"/>
    <n v="13.8559999999999"/>
    <n v="2.7666666666666599"/>
    <n v="16.6226666666666"/>
    <n v="18.2"/>
    <n v="2.1333333333333302"/>
    <n v="6.2266666666666604"/>
    <n v="0.293333333333333"/>
    <n v="0.62666666666666604"/>
    <n v="6.89333333333333"/>
  </r>
  <r>
    <n v="41"/>
    <n v="39"/>
    <x v="3"/>
    <n v="42"/>
    <x v="1065"/>
    <x v="14"/>
    <n v="163"/>
    <n v="1"/>
    <x v="10"/>
    <n v="51"/>
    <n v="69"/>
    <n v="3.1238095238095198"/>
    <n v="0.67619047619047601"/>
    <n v="3.8"/>
    <n v="3.88095238095238"/>
    <n v="1.21428571428571"/>
    <n v="0.97619047619047605"/>
    <n v="2.3809523809523801E-2"/>
    <n v="0.92857142857142805"/>
    <n v="1.6428571428571399"/>
  </r>
  <r>
    <n v="7"/>
    <n v="6"/>
    <x v="3"/>
    <n v="7"/>
    <x v="1065"/>
    <x v="14"/>
    <n v="36"/>
    <n v="1"/>
    <x v="19"/>
    <n v="11"/>
    <n v="14"/>
    <n v="4.1142857142857103"/>
    <n v="0.7"/>
    <n v="4.8142857142857096"/>
    <n v="5.1428571428571397"/>
    <n v="1.5714285714285701"/>
    <n v="1"/>
    <n v="0.14285714285714199"/>
    <n v="0.85714285714285698"/>
    <n v="2"/>
  </r>
  <r>
    <n v="34"/>
    <n v="33"/>
    <x v="3"/>
    <n v="35"/>
    <x v="1065"/>
    <x v="14"/>
    <n v="127"/>
    <n v="0"/>
    <x v="15"/>
    <n v="40"/>
    <n v="55"/>
    <n v="2.9257142857142799"/>
    <n v="0.67142857142857104"/>
    <n v="3.5971428571428499"/>
    <n v="3.6285714285714201"/>
    <n v="1.1428571428571399"/>
    <n v="0.97142857142857097"/>
    <n v="0"/>
    <n v="0.94285714285714195"/>
    <n v="1.5714285714285701"/>
  </r>
  <r>
    <n v="11"/>
    <n v="9"/>
    <x v="3"/>
    <n v="22"/>
    <x v="1202"/>
    <x v="14"/>
    <n v="35"/>
    <n v="0"/>
    <x v="21"/>
    <n v="19"/>
    <n v="11"/>
    <n v="1.33636363636363"/>
    <n v="0.32272727272727197"/>
    <n v="1.6590909090909001"/>
    <n v="1.5909090909090899"/>
    <n v="0.86363636363636298"/>
    <n v="0.5"/>
    <n v="0"/>
    <n v="0.40909090909090901"/>
    <n v="0.5"/>
  </r>
  <r>
    <n v="54"/>
    <n v="3"/>
    <x v="1"/>
    <n v="28"/>
    <x v="332"/>
    <x v="14"/>
    <n v="59"/>
    <n v="5"/>
    <x v="11"/>
    <n v="5"/>
    <n v="23"/>
    <n v="1.5928571428571401"/>
    <n v="0.85714285714285698"/>
    <n v="2.44999999999999"/>
    <n v="2.1071428571428501"/>
    <n v="0.17857142857142799"/>
    <n v="1.9285714285714199"/>
    <n v="0.17857142857142799"/>
    <n v="0.107142857142857"/>
    <n v="0.82142857142857095"/>
  </r>
  <r>
    <n v="349"/>
    <n v="129"/>
    <x v="3"/>
    <n v="80"/>
    <x v="843"/>
    <x v="14"/>
    <n v="1320"/>
    <n v="43"/>
    <x v="2"/>
    <n v="275"/>
    <n v="476"/>
    <n v="12.8325"/>
    <n v="2.3899999999999899"/>
    <n v="15.2225"/>
    <n v="16.5"/>
    <n v="3.4375"/>
    <n v="4.3624999999999998"/>
    <n v="0.53749999999999998"/>
    <n v="1.6125"/>
    <n v="5.95"/>
  </r>
  <r>
    <n v="199"/>
    <n v="40"/>
    <x v="3"/>
    <n v="77"/>
    <x v="528"/>
    <x v="14"/>
    <n v="1262"/>
    <n v="5"/>
    <x v="10"/>
    <n v="125"/>
    <n v="525"/>
    <n v="12.4792207792207"/>
    <n v="1.2090909090908999"/>
    <n v="13.6883116883116"/>
    <n v="16.389610389610301"/>
    <n v="1.62337662337662"/>
    <n v="2.5844155844155798"/>
    <n v="6.4935064935064901E-2"/>
    <n v="0.51948051948051899"/>
    <n v="6.8181818181818103"/>
  </r>
  <r>
    <n v="115"/>
    <n v="26"/>
    <x v="3"/>
    <n v="50"/>
    <x v="528"/>
    <x v="14"/>
    <n v="808"/>
    <n v="5"/>
    <x v="18"/>
    <n v="66"/>
    <n v="338"/>
    <n v="12.251999999999899"/>
    <n v="1.1059999999999901"/>
    <n v="13.357999999999899"/>
    <n v="16.16"/>
    <n v="1.32"/>
    <n v="2.2999999999999998"/>
    <n v="0.1"/>
    <n v="0.52"/>
    <n v="6.76"/>
  </r>
  <r>
    <n v="84"/>
    <n v="14"/>
    <x v="3"/>
    <n v="27"/>
    <x v="528"/>
    <x v="14"/>
    <n v="454"/>
    <n v="0"/>
    <x v="16"/>
    <n v="59"/>
    <n v="187"/>
    <n v="12.899999999999901"/>
    <n v="1.4"/>
    <n v="14.299999999999899"/>
    <n v="16.814814814814799"/>
    <n v="2.1851851851851798"/>
    <n v="3.1111111111111098"/>
    <n v="0"/>
    <n v="0.51851851851851805"/>
    <n v="6.9259259259259203"/>
  </r>
  <r>
    <n v="940"/>
    <n v="125"/>
    <x v="1"/>
    <n v="82"/>
    <x v="646"/>
    <x v="14"/>
    <n v="2063"/>
    <n v="126"/>
    <x v="18"/>
    <n v="328"/>
    <n v="772"/>
    <n v="19.3524390243902"/>
    <n v="5.5036585365853599"/>
    <n v="24.856097560975599"/>
    <n v="25.158536585365798"/>
    <n v="4"/>
    <n v="11.4634146341463"/>
    <n v="1.5365853658536499"/>
    <n v="1.5243902439024299"/>
    <n v="9.4146341463414593"/>
  </r>
  <r>
    <n v="226"/>
    <n v="11"/>
    <x v="0"/>
    <n v="55"/>
    <x v="172"/>
    <x v="14"/>
    <n v="294"/>
    <n v="17"/>
    <x v="16"/>
    <n v="34"/>
    <n v="102"/>
    <n v="4.0509090909090899"/>
    <n v="1.7963636363636299"/>
    <n v="5.8472727272727196"/>
    <n v="5.3454545454545404"/>
    <n v="0.61818181818181805"/>
    <n v="4.1090909090908996"/>
    <n v="0.30909090909090903"/>
    <n v="0.2"/>
    <n v="1.8545454545454501"/>
  </r>
  <r>
    <n v="465"/>
    <n v="99"/>
    <x v="1"/>
    <n v="68"/>
    <x v="844"/>
    <x v="14"/>
    <n v="1403"/>
    <n v="82"/>
    <x v="10"/>
    <n v="261"/>
    <n v="586"/>
    <n v="16.0720588235294"/>
    <n v="3.5338235294117601"/>
    <n v="19.605882352941101"/>
    <n v="20.6323529411764"/>
    <n v="3.8382352941176401"/>
    <n v="6.8382352941176396"/>
    <n v="1.20588235294117"/>
    <n v="1.45588235294117"/>
    <n v="8.6176470588235201"/>
  </r>
  <r>
    <n v="296"/>
    <n v="53"/>
    <x v="1"/>
    <n v="42"/>
    <x v="844"/>
    <x v="14"/>
    <n v="994"/>
    <n v="57"/>
    <x v="24"/>
    <n v="176"/>
    <n v="409"/>
    <n v="18.378571428571401"/>
    <n v="3.6047619047618999"/>
    <n v="21.983333333333299"/>
    <n v="23.6666666666666"/>
    <n v="4.1904761904761898"/>
    <n v="7.0476190476190403"/>
    <n v="1.3571428571428501"/>
    <n v="1.2619047619047601"/>
    <n v="9.7380952380952301"/>
  </r>
  <r>
    <n v="169"/>
    <n v="46"/>
    <x v="1"/>
    <n v="26"/>
    <x v="844"/>
    <x v="14"/>
    <n v="409"/>
    <n v="25"/>
    <x v="20"/>
    <n v="85"/>
    <n v="177"/>
    <n v="12.346153846153801"/>
    <n v="3.4192307692307602"/>
    <n v="15.765384615384599"/>
    <n v="15.7307692307692"/>
    <n v="3.2692307692307598"/>
    <n v="6.5"/>
    <n v="0.96153846153846101"/>
    <n v="1.7692307692307601"/>
    <n v="6.8076923076923004"/>
  </r>
  <r>
    <n v="8"/>
    <n v="0"/>
    <x v="4"/>
    <n v="5"/>
    <x v="920"/>
    <x v="14"/>
    <n v="4"/>
    <n v="2"/>
    <x v="19"/>
    <n v="1"/>
    <n v="2"/>
    <n v="0.63999999999999901"/>
    <n v="0.76"/>
    <n v="1.4"/>
    <n v="0.8"/>
    <n v="0.2"/>
    <n v="1.6"/>
    <n v="0.4"/>
    <n v="0"/>
    <n v="0.4"/>
  </r>
  <r>
    <n v="117"/>
    <n v="8"/>
    <x v="0"/>
    <n v="53"/>
    <x v="1203"/>
    <x v="14"/>
    <n v="111"/>
    <n v="33"/>
    <x v="24"/>
    <n v="17"/>
    <n v="40"/>
    <n v="1.6056603773584901"/>
    <n v="1.11509433962264"/>
    <n v="2.7207547169811299"/>
    <n v="2.0943396226414999"/>
    <n v="0.320754716981132"/>
    <n v="2.20754716981132"/>
    <n v="0.62264150943396201"/>
    <n v="0.15094339622641501"/>
    <n v="0.75471698113207497"/>
  </r>
  <r>
    <n v="353"/>
    <n v="89"/>
    <x v="4"/>
    <n v="79"/>
    <x v="1204"/>
    <x v="14"/>
    <n v="1513"/>
    <n v="14"/>
    <x v="23"/>
    <n v="266"/>
    <n v="561"/>
    <n v="14.7898734177215"/>
    <n v="2.1784810126582199"/>
    <n v="16.968354430379701"/>
    <n v="19.151898734177198"/>
    <n v="3.3670886075949298"/>
    <n v="4.4683544303797396"/>
    <n v="0.177215189873417"/>
    <n v="1.12658227848101"/>
    <n v="7.1012658227848098"/>
  </r>
  <r>
    <n v="427"/>
    <n v="31"/>
    <x v="1"/>
    <n v="73"/>
    <x v="923"/>
    <x v="14"/>
    <n v="528"/>
    <n v="9"/>
    <x v="22"/>
    <n v="151"/>
    <n v="206"/>
    <n v="5.7589041095890403"/>
    <n v="2.5041095890410898"/>
    <n v="8.2630136986301306"/>
    <n v="7.2328767123287596"/>
    <n v="2.06849315068493"/>
    <n v="5.8493150684931496"/>
    <n v="0.123287671232876"/>
    <n v="0.42465753424657499"/>
    <n v="2.8219178082191698"/>
  </r>
  <r>
    <n v="199"/>
    <n v="16"/>
    <x v="1"/>
    <n v="55"/>
    <x v="1125"/>
    <x v="14"/>
    <n v="248"/>
    <n v="33"/>
    <x v="29"/>
    <n v="10"/>
    <n v="89"/>
    <n v="3.3545454545454501"/>
    <n v="1.7145454545454499"/>
    <n v="5.0690909090909004"/>
    <n v="4.5090909090908999"/>
    <n v="0.18181818181818099"/>
    <n v="3.6181818181818102"/>
    <n v="0.6"/>
    <n v="0.29090909090909001"/>
    <n v="1.61818181818181"/>
  </r>
  <r>
    <n v="229"/>
    <n v="125"/>
    <x v="3"/>
    <n v="75"/>
    <x v="845"/>
    <x v="14"/>
    <n v="1023"/>
    <n v="20"/>
    <x v="9"/>
    <n v="380"/>
    <n v="380"/>
    <n v="11.068"/>
    <n v="1.8013333333333299"/>
    <n v="12.8693333333333"/>
    <n v="13.64"/>
    <n v="5.0666666666666602"/>
    <n v="3.0533333333333301"/>
    <n v="0.266666666666666"/>
    <n v="1.6666666666666601"/>
    <n v="5.0666666666666602"/>
  </r>
  <r>
    <n v="101"/>
    <n v="46"/>
    <x v="2"/>
    <n v="82"/>
    <x v="1126"/>
    <x v="14"/>
    <n v="433"/>
    <n v="4"/>
    <x v="14"/>
    <n v="215"/>
    <n v="167"/>
    <n v="4.4243902439024296"/>
    <n v="0.67560975609756102"/>
    <n v="5.0999999999999996"/>
    <n v="5.2804878048780397"/>
    <n v="2.6219512195121899"/>
    <n v="1.23170731707317"/>
    <n v="4.8780487804878002E-2"/>
    <n v="0.56097560975609695"/>
    <n v="2.0365853658536501"/>
  </r>
  <r>
    <n v="400"/>
    <n v="48"/>
    <x v="4"/>
    <n v="82"/>
    <x v="650"/>
    <x v="14"/>
    <n v="928"/>
    <n v="39"/>
    <x v="3"/>
    <n v="126"/>
    <n v="387"/>
    <n v="8.7012195121951201"/>
    <n v="2.2695121951219499"/>
    <n v="10.970731707317"/>
    <n v="11.3170731707317"/>
    <n v="1.5365853658536499"/>
    <n v="4.8780487804878003"/>
    <n v="0.47560975609756001"/>
    <n v="0.585365853658536"/>
    <n v="4.7195121951219496"/>
  </r>
  <r>
    <n v="402"/>
    <n v="111"/>
    <x v="4"/>
    <n v="76"/>
    <x v="771"/>
    <x v="14"/>
    <n v="911"/>
    <n v="49"/>
    <x v="7"/>
    <n v="327"/>
    <n v="355"/>
    <n v="9.7184210526315695"/>
    <n v="2.7473684210526299"/>
    <n v="12.4657894736842"/>
    <n v="11.986842105263101"/>
    <n v="4.3026315789473601"/>
    <n v="5.2894736842105203"/>
    <n v="0.64473684210526305"/>
    <n v="1.4605263157894699"/>
    <n v="4.6710526315789398"/>
  </r>
  <r>
    <n v="283"/>
    <n v="216"/>
    <x v="2"/>
    <n v="73"/>
    <x v="711"/>
    <x v="14"/>
    <n v="437"/>
    <n v="22"/>
    <x v="6"/>
    <n v="387"/>
    <n v="177"/>
    <n v="5.4931506849314999"/>
    <n v="2.5287671232876701"/>
    <n v="8.02191780821917"/>
    <n v="5.9863013698630096"/>
    <n v="5.3013698630136901"/>
    <n v="3.8767123287671201"/>
    <n v="0.301369863013698"/>
    <n v="2.95890410958904"/>
    <n v="2.4246575342465699"/>
  </r>
  <r>
    <n v="35"/>
    <n v="15"/>
    <x v="3"/>
    <n v="38"/>
    <x v="1205"/>
    <x v="14"/>
    <n v="73"/>
    <n v="13"/>
    <x v="19"/>
    <n v="16"/>
    <n v="28"/>
    <n v="1.5026315789473601"/>
    <n v="0.58947368421052604"/>
    <n v="2.0921052631578898"/>
    <n v="1.92105263157894"/>
    <n v="0.42105263157894701"/>
    <n v="0.92105263157894701"/>
    <n v="0.34210526315789402"/>
    <n v="0.394736842105263"/>
    <n v="0.73684210526315697"/>
  </r>
  <r>
    <n v="476"/>
    <n v="83"/>
    <x v="0"/>
    <n v="69"/>
    <x v="1127"/>
    <x v="14"/>
    <n v="636"/>
    <n v="156"/>
    <x v="2"/>
    <n v="244"/>
    <n v="277"/>
    <n v="7.5608695652173896"/>
    <n v="3.7985507246376802"/>
    <n v="11.359420289855001"/>
    <n v="9.2173913043478208"/>
    <n v="3.5362318840579698"/>
    <n v="6.8985507246376798"/>
    <n v="2.2608695652173898"/>
    <n v="1.2028985507246299"/>
    <n v="4.0144927536231796"/>
  </r>
  <r>
    <n v="212"/>
    <n v="119"/>
    <x v="3"/>
    <n v="79"/>
    <x v="772"/>
    <x v="14"/>
    <n v="1574"/>
    <n v="24"/>
    <x v="7"/>
    <n v="248"/>
    <n v="524"/>
    <n v="15.2379746835443"/>
    <n v="1.61645569620253"/>
    <n v="16.854430379746798"/>
    <n v="19.9240506329113"/>
    <n v="3.1392405063291098"/>
    <n v="2.68354430379746"/>
    <n v="0.30379746835443"/>
    <n v="1.50632911392405"/>
    <n v="6.6329113924050596"/>
  </r>
  <r>
    <n v="401"/>
    <n v="54"/>
    <x v="4"/>
    <n v="79"/>
    <x v="1206"/>
    <x v="14"/>
    <n v="743"/>
    <n v="50"/>
    <x v="21"/>
    <n v="128"/>
    <n v="284"/>
    <n v="7.2670886075949301"/>
    <n v="2.4253164556961999"/>
    <n v="9.6924050632911403"/>
    <n v="9.4050632911392391"/>
    <n v="1.62025316455696"/>
    <n v="5.0759493670886"/>
    <n v="0.632911392405063"/>
    <n v="0.683544303797468"/>
    <n v="3.5949367088607498"/>
  </r>
  <r>
    <n v="672"/>
    <n v="64"/>
    <x v="1"/>
    <n v="80"/>
    <x v="1001"/>
    <x v="14"/>
    <n v="1381"/>
    <n v="62"/>
    <x v="15"/>
    <n v="177"/>
    <n v="588"/>
    <n v="13.261249999999899"/>
    <n v="3.8325"/>
    <n v="17.09375"/>
    <n v="17.262499999999999"/>
    <n v="2.2124999999999999"/>
    <n v="8.4"/>
    <n v="0.77500000000000002"/>
    <n v="0.8"/>
    <n v="7.35"/>
  </r>
  <r>
    <n v="156"/>
    <n v="31"/>
    <x v="3"/>
    <n v="63"/>
    <x v="1128"/>
    <x v="14"/>
    <n v="661"/>
    <n v="13"/>
    <x v="27"/>
    <n v="95"/>
    <n v="254"/>
    <n v="8.0492063492063401"/>
    <n v="1.2"/>
    <n v="9.2492063492063501"/>
    <n v="10.4920634920634"/>
    <n v="1.5079365079364999"/>
    <n v="2.4761904761904701"/>
    <n v="0.206349206349206"/>
    <n v="0.49206349206349198"/>
    <n v="4.0317460317460299"/>
  </r>
  <r>
    <n v="190"/>
    <n v="33"/>
    <x v="1"/>
    <n v="75"/>
    <x v="929"/>
    <x v="14"/>
    <n v="362"/>
    <n v="9"/>
    <x v="7"/>
    <n v="65"/>
    <n v="140"/>
    <n v="3.7386666666666599"/>
    <n v="1.18133333333333"/>
    <n v="4.92"/>
    <n v="4.82666666666666"/>
    <n v="0.86666666666666603"/>
    <n v="2.5333333333333301"/>
    <n v="0.12"/>
    <n v="0.44"/>
    <n v="1.86666666666666"/>
  </r>
  <r>
    <n v="1"/>
    <n v="2"/>
    <x v="3"/>
    <n v="3"/>
    <x v="1068"/>
    <x v="14"/>
    <n v="6"/>
    <n v="0"/>
    <x v="15"/>
    <n v="0"/>
    <n v="2"/>
    <n v="1.4666666666666599"/>
    <n v="0.33333333333333298"/>
    <n v="1.7999999999999901"/>
    <n v="2"/>
    <n v="0"/>
    <n v="0.33333333333333298"/>
    <n v="0"/>
    <n v="0.66666666666666596"/>
    <n v="0.66666666666666596"/>
  </r>
  <r>
    <n v="81"/>
    <n v="14"/>
    <x v="0"/>
    <n v="23"/>
    <x v="1207"/>
    <x v="14"/>
    <n v="96"/>
    <n v="2"/>
    <x v="10"/>
    <n v="15"/>
    <n v="39"/>
    <n v="3.2217391304347802"/>
    <n v="1.6173913043478201"/>
    <n v="4.8391304347826001"/>
    <n v="4.1739130434782599"/>
    <n v="0.65217391304347805"/>
    <n v="3.52173913043478"/>
    <n v="8.6956521739130405E-2"/>
    <n v="0.60869565217391297"/>
    <n v="1.6956521739130399"/>
  </r>
  <r>
    <n v="80"/>
    <n v="14"/>
    <x v="0"/>
    <n v="22"/>
    <x v="1207"/>
    <x v="14"/>
    <n v="94"/>
    <n v="2"/>
    <x v="23"/>
    <n v="15"/>
    <n v="38"/>
    <n v="3.3"/>
    <n v="1.67272727272727"/>
    <n v="4.97272727272727"/>
    <n v="4.2727272727272698"/>
    <n v="0.68181818181818099"/>
    <n v="3.63636363636363"/>
    <n v="9.0909090909090898E-2"/>
    <n v="0.63636363636363602"/>
    <n v="1.72727272727272"/>
  </r>
  <r>
    <n v="1"/>
    <n v="0"/>
    <x v="0"/>
    <n v="1"/>
    <x v="1207"/>
    <x v="14"/>
    <n v="2"/>
    <n v="0"/>
    <x v="18"/>
    <n v="0"/>
    <n v="1"/>
    <n v="1.5"/>
    <n v="0.4"/>
    <n v="1.9"/>
    <n v="2"/>
    <n v="0"/>
    <n v="1"/>
    <n v="0"/>
    <n v="0"/>
    <n v="1"/>
  </r>
  <r>
    <n v="228"/>
    <n v="55"/>
    <x v="4"/>
    <n v="50"/>
    <x v="847"/>
    <x v="14"/>
    <n v="544"/>
    <n v="49"/>
    <x v="11"/>
    <n v="83"/>
    <n v="203"/>
    <n v="8.3539999999999992"/>
    <n v="2.448"/>
    <n v="10.802"/>
    <n v="10.88"/>
    <n v="1.66"/>
    <n v="4.5599999999999996"/>
    <n v="0.98"/>
    <n v="1.1000000000000001"/>
    <n v="4.0599999999999996"/>
  </r>
  <r>
    <n v="610"/>
    <n v="27"/>
    <x v="0"/>
    <n v="60"/>
    <x v="1130"/>
    <x v="14"/>
    <n v="1287"/>
    <n v="188"/>
    <x v="26"/>
    <n v="86"/>
    <n v="427"/>
    <n v="16.0133333333333"/>
    <n v="5.1416666666666604"/>
    <n v="21.154999999999902"/>
    <n v="21.45"/>
    <n v="1.43333333333333"/>
    <n v="10.1666666666666"/>
    <n v="3.1333333333333302"/>
    <n v="0.45"/>
    <n v="7.11666666666666"/>
  </r>
  <r>
    <n v="345"/>
    <n v="107"/>
    <x v="4"/>
    <n v="62"/>
    <x v="655"/>
    <x v="14"/>
    <n v="1040"/>
    <n v="53"/>
    <x v="1"/>
    <n v="315"/>
    <n v="410"/>
    <n v="13.4193548387096"/>
    <n v="3"/>
    <n v="16.419354838709602"/>
    <n v="16.774193548387"/>
    <n v="5.0806451612903203"/>
    <n v="5.56451612903225"/>
    <n v="0.85483870967741904"/>
    <n v="1.7258064516128999"/>
    <n v="6.6129032258064502"/>
  </r>
  <r>
    <n v="261"/>
    <n v="197"/>
    <x v="2"/>
    <n v="82"/>
    <x v="1069"/>
    <x v="14"/>
    <n v="1257"/>
    <n v="12"/>
    <x v="14"/>
    <n v="546"/>
    <n v="477"/>
    <n v="12.6439024390243"/>
    <n v="2.0378048780487799"/>
    <n v="14.6817073170731"/>
    <n v="15.329268292682899"/>
    <n v="6.6585365853658498"/>
    <n v="3.1829268292682902"/>
    <n v="0.146341463414634"/>
    <n v="2.4024390243902398"/>
    <n v="5.8170731707316996"/>
  </r>
  <r>
    <n v="192"/>
    <n v="28"/>
    <x v="0"/>
    <n v="54"/>
    <x v="1208"/>
    <x v="14"/>
    <n v="304"/>
    <n v="48"/>
    <x v="5"/>
    <n v="18"/>
    <n v="128"/>
    <n v="4.24444444444444"/>
    <n v="1.8444444444444399"/>
    <n v="6.0888888888888797"/>
    <n v="5.6296296296296298"/>
    <n v="0.33333333333333298"/>
    <n v="3.55555555555555"/>
    <n v="0.88888888888888795"/>
    <n v="0.51851851851851805"/>
    <n v="2.3703703703703698"/>
  </r>
  <r>
    <n v="10"/>
    <n v="2"/>
    <x v="1"/>
    <n v="9"/>
    <x v="776"/>
    <x v="14"/>
    <n v="15"/>
    <n v="0"/>
    <x v="10"/>
    <n v="4"/>
    <n v="6"/>
    <n v="1.32222222222222"/>
    <n v="0.51111111111111096"/>
    <n v="1.8333333333333299"/>
    <n v="1.6666666666666601"/>
    <n v="0.44444444444444398"/>
    <n v="1.1111111111111101"/>
    <n v="0"/>
    <n v="0.22222222222222199"/>
    <n v="0.66666666666666596"/>
  </r>
  <r>
    <n v="9"/>
    <n v="2"/>
    <x v="1"/>
    <n v="7"/>
    <x v="776"/>
    <x v="14"/>
    <n v="15"/>
    <n v="0"/>
    <x v="15"/>
    <n v="3"/>
    <n v="6"/>
    <n v="1.6714285714285699"/>
    <n v="0.6"/>
    <n v="2.27142857142857"/>
    <n v="2.1428571428571401"/>
    <n v="0.42857142857142799"/>
    <n v="1.28571428571428"/>
    <n v="0"/>
    <n v="0.28571428571428498"/>
    <n v="0.85714285714285698"/>
  </r>
  <r>
    <n v="1"/>
    <n v="0"/>
    <x v="1"/>
    <n v="2"/>
    <x v="776"/>
    <x v="14"/>
    <n v="0"/>
    <n v="0"/>
    <x v="1"/>
    <n v="1"/>
    <n v="0"/>
    <n v="0.1"/>
    <n v="0.2"/>
    <n v="0.3"/>
    <n v="0"/>
    <n v="0.5"/>
    <n v="0.5"/>
    <n v="0"/>
    <n v="0"/>
    <n v="0"/>
  </r>
  <r>
    <n v="111"/>
    <n v="21"/>
    <x v="4"/>
    <n v="66"/>
    <x v="1131"/>
    <x v="14"/>
    <n v="434"/>
    <n v="20"/>
    <x v="13"/>
    <n v="31"/>
    <n v="167"/>
    <n v="4.9499999999999904"/>
    <n v="0.85909090909090902"/>
    <n v="5.8090909090908998"/>
    <n v="6.5757575757575699"/>
    <n v="0.469696969696969"/>
    <n v="1.6818181818181801"/>
    <n v="0.30303030303030298"/>
    <n v="0.31818181818181801"/>
    <n v="2.5303030303030298"/>
  </r>
  <r>
    <n v="55"/>
    <n v="4"/>
    <x v="1"/>
    <n v="33"/>
    <x v="1003"/>
    <x v="14"/>
    <n v="73"/>
    <n v="5"/>
    <x v="2"/>
    <n v="8"/>
    <n v="30"/>
    <n v="1.68787878787878"/>
    <n v="0.74848484848484798"/>
    <n v="2.4363636363636298"/>
    <n v="2.2121212121212102"/>
    <n v="0.24242424242424199"/>
    <n v="1.6666666666666601"/>
    <n v="0.15151515151515099"/>
    <n v="0.12121212121212099"/>
    <n v="0.90909090909090895"/>
  </r>
  <r>
    <n v="971"/>
    <n v="59"/>
    <x v="0"/>
    <n v="82"/>
    <x v="1070"/>
    <x v="14"/>
    <n v="986"/>
    <n v="336"/>
    <x v="19"/>
    <n v="127"/>
    <n v="365"/>
    <n v="9.1719512195121897"/>
    <n v="6.1817073170731698"/>
    <n v="15.3536585365853"/>
    <n v="12.024390243902401"/>
    <n v="1.5487804878048701"/>
    <n v="11.8414634146341"/>
    <n v="4.09756097560975"/>
    <n v="0.71951219512195097"/>
    <n v="4.4512195121951201"/>
  </r>
  <r>
    <n v="181"/>
    <n v="78"/>
    <x v="3"/>
    <n v="82"/>
    <x v="713"/>
    <x v="14"/>
    <n v="650"/>
    <n v="20"/>
    <x v="4"/>
    <n v="245"/>
    <n v="253"/>
    <n v="6.45487804878048"/>
    <n v="1.2414634146341399"/>
    <n v="7.6963414634146297"/>
    <n v="7.9268292682926802"/>
    <n v="2.98780487804878"/>
    <n v="2.2073170731707301"/>
    <n v="0.24390243902438999"/>
    <n v="0.95121951219512102"/>
    <n v="3.08536585365853"/>
  </r>
  <r>
    <n v="227"/>
    <n v="27"/>
    <x v="1"/>
    <n v="33"/>
    <x v="413"/>
    <x v="14"/>
    <n v="370"/>
    <n v="55"/>
    <x v="21"/>
    <n v="49"/>
    <n v="153"/>
    <n v="8.6090909090909093"/>
    <n v="3.49696969696969"/>
    <n v="12.1060606060606"/>
    <n v="11.2121212121212"/>
    <n v="1.48484848484848"/>
    <n v="6.87878787878787"/>
    <n v="1.6666666666666601"/>
    <n v="0.81818181818181801"/>
    <n v="4.6363636363636296"/>
  </r>
  <r>
    <n v="1"/>
    <n v="0"/>
    <x v="0"/>
    <n v="1"/>
    <x v="472"/>
    <x v="14"/>
    <n v="3"/>
    <n v="0"/>
    <x v="12"/>
    <n v="0"/>
    <n v="0"/>
    <n v="2.0999999999999899"/>
    <n v="0.4"/>
    <n v="2.4999999999999898"/>
    <n v="3"/>
    <n v="0"/>
    <n v="1"/>
    <n v="0"/>
    <n v="0"/>
    <n v="0"/>
  </r>
  <r>
    <n v="180"/>
    <n v="69"/>
    <x v="4"/>
    <n v="81"/>
    <x v="714"/>
    <x v="14"/>
    <n v="832"/>
    <n v="27"/>
    <x v="10"/>
    <n v="72"/>
    <n v="313"/>
    <n v="7.75432098765432"/>
    <n v="1.24444444444444"/>
    <n v="8.9987654320987591"/>
    <n v="10.271604938271601"/>
    <n v="0.88888888888888795"/>
    <n v="2.2222222222222201"/>
    <n v="0.33333333333333298"/>
    <n v="0.85185185185185097"/>
    <n v="3.8641975308641898"/>
  </r>
  <r>
    <n v="58"/>
    <n v="18"/>
    <x v="4"/>
    <n v="18"/>
    <x v="714"/>
    <x v="14"/>
    <n v="234"/>
    <n v="5"/>
    <x v="26"/>
    <n v="29"/>
    <n v="91"/>
    <n v="9.92777777777777"/>
    <n v="1.6722222222222201"/>
    <n v="11.6"/>
    <n v="13"/>
    <n v="1.6111111111111101"/>
    <n v="3.2222222222222201"/>
    <n v="0.27777777777777701"/>
    <n v="1"/>
    <n v="5.05555555555555"/>
  </r>
  <r>
    <n v="122"/>
    <n v="51"/>
    <x v="4"/>
    <n v="63"/>
    <x v="714"/>
    <x v="14"/>
    <n v="598"/>
    <n v="22"/>
    <x v="11"/>
    <n v="43"/>
    <n v="222"/>
    <n v="7.1333333333333302"/>
    <n v="1.12222222222222"/>
    <n v="8.2555555555555493"/>
    <n v="9.4920634920634903"/>
    <n v="0.682539682539682"/>
    <n v="1.9365079365079301"/>
    <n v="0.34920634920634902"/>
    <n v="0.80952380952380898"/>
    <n v="3.5238095238095202"/>
  </r>
  <r>
    <n v="500"/>
    <n v="58"/>
    <x v="4"/>
    <n v="82"/>
    <x v="778"/>
    <x v="14"/>
    <n v="979"/>
    <n v="46"/>
    <x v="14"/>
    <n v="222"/>
    <n v="412"/>
    <n v="9.4012195121951194"/>
    <n v="2.8195121951219502"/>
    <n v="12.220731707317"/>
    <n v="11.939024390243899"/>
    <n v="2.7073170731707301"/>
    <n v="6.09756097560975"/>
    <n v="0.56097560975609695"/>
    <n v="0.707317073170731"/>
    <n v="5.0243902439024302"/>
  </r>
  <r>
    <n v="1072"/>
    <n v="76"/>
    <x v="0"/>
    <n v="81"/>
    <x v="1133"/>
    <x v="14"/>
    <n v="2377"/>
    <n v="231"/>
    <x v="28"/>
    <n v="195"/>
    <n v="953"/>
    <n v="22.2"/>
    <n v="6.4308641975308598"/>
    <n v="28.630864197530801"/>
    <n v="29.345679012345599"/>
    <n v="2.4074074074073999"/>
    <n v="13.234567901234501"/>
    <n v="2.8518518518518499"/>
    <n v="0.938271604938271"/>
    <n v="11.7654320987654"/>
  </r>
  <r>
    <n v="10"/>
    <n v="0"/>
    <x v="0"/>
    <n v="13"/>
    <x v="1004"/>
    <x v="14"/>
    <n v="17"/>
    <n v="0"/>
    <x v="15"/>
    <n v="3"/>
    <n v="4"/>
    <n v="0.992307692307692"/>
    <n v="0.30769230769230699"/>
    <n v="1.2999999999999901"/>
    <n v="1.3076923076922999"/>
    <n v="0.23076923076923"/>
    <n v="0.76923076923076905"/>
    <n v="0"/>
    <n v="0"/>
    <n v="0.30769230769230699"/>
  </r>
  <r>
    <n v="965"/>
    <n v="110"/>
    <x v="1"/>
    <n v="82"/>
    <x v="656"/>
    <x v="14"/>
    <n v="969"/>
    <n v="18"/>
    <x v="22"/>
    <n v="218"/>
    <n v="363"/>
    <n v="9.2463414634146304"/>
    <n v="5.1756097560975602"/>
    <n v="14.421951219512099"/>
    <n v="11.8170731707317"/>
    <n v="2.6585365853658498"/>
    <n v="11.7682926829268"/>
    <n v="0.219512195121951"/>
    <n v="1.34146341463414"/>
    <n v="4.4268292682926802"/>
  </r>
  <r>
    <n v="955"/>
    <n v="128"/>
    <x v="0"/>
    <n v="80"/>
    <x v="588"/>
    <x v="14"/>
    <n v="2184"/>
    <n v="297"/>
    <x v="9"/>
    <n v="287"/>
    <n v="894"/>
    <n v="20.945"/>
    <n v="6.3687500000000004"/>
    <n v="27.313749999999999"/>
    <n v="27.3"/>
    <n v="3.5874999999999999"/>
    <n v="11.9375"/>
    <n v="3.7124999999999999"/>
    <n v="1.6"/>
    <n v="11.175000000000001"/>
  </r>
  <r>
    <n v="46"/>
    <n v="16"/>
    <x v="3"/>
    <n v="44"/>
    <x v="1071"/>
    <x v="14"/>
    <n v="216"/>
    <n v="1"/>
    <x v="3"/>
    <n v="33"/>
    <n v="89"/>
    <n v="3.78863636363636"/>
    <n v="0.53409090909090895"/>
    <n v="4.3227272727272696"/>
    <n v="4.9090909090909003"/>
    <n v="0.75"/>
    <n v="1.0454545454545401"/>
    <n v="2.27272727272727E-2"/>
    <n v="0.36363636363636298"/>
    <n v="2.0227272727272698"/>
  </r>
  <r>
    <n v="212"/>
    <n v="36"/>
    <x v="4"/>
    <n v="37"/>
    <x v="1209"/>
    <x v="14"/>
    <n v="257"/>
    <n v="37"/>
    <x v="24"/>
    <n v="36"/>
    <n v="98"/>
    <n v="5.3216216216216203"/>
    <n v="2.8837837837837799"/>
    <n v="8.2054054054054006"/>
    <n v="6.9459459459459403"/>
    <n v="0.97297297297297303"/>
    <n v="5.7297297297297298"/>
    <n v="1"/>
    <n v="0.97297297297297303"/>
    <n v="2.6486486486486398"/>
  </r>
  <r>
    <n v="69"/>
    <n v="21"/>
    <x v="2"/>
    <n v="61"/>
    <x v="1135"/>
    <x v="14"/>
    <n v="218"/>
    <n v="1"/>
    <x v="5"/>
    <n v="92"/>
    <n v="87"/>
    <n v="2.9459016393442599"/>
    <n v="0.56065573770491794"/>
    <n v="3.5065573770491798"/>
    <n v="3.5737704918032702"/>
    <n v="1.50819672131147"/>
    <n v="1.1311475409836"/>
    <n v="1.63934426229508E-2"/>
    <n v="0.34426229508196698"/>
    <n v="1.42622950819672"/>
  </r>
  <r>
    <n v="640"/>
    <n v="83"/>
    <x v="1"/>
    <n v="79"/>
    <x v="1072"/>
    <x v="14"/>
    <n v="1186"/>
    <n v="60"/>
    <x v="1"/>
    <n v="326"/>
    <n v="492"/>
    <n v="11.9569620253164"/>
    <n v="3.7835443037974601"/>
    <n v="15.7405063291139"/>
    <n v="15.0126582278481"/>
    <n v="4.1265822784810098"/>
    <n v="8.1012658227848107"/>
    <n v="0.759493670886076"/>
    <n v="1.0506329113924"/>
    <n v="6.2278481012658196"/>
  </r>
  <r>
    <n v="123"/>
    <n v="81"/>
    <x v="2"/>
    <n v="66"/>
    <x v="1074"/>
    <x v="14"/>
    <n v="631"/>
    <n v="9"/>
    <x v="19"/>
    <n v="356"/>
    <n v="223"/>
    <n v="8.1090909090909093"/>
    <n v="1.1545454545454501"/>
    <n v="9.2636363636363601"/>
    <n v="9.5606060606060606"/>
    <n v="5.39393939393939"/>
    <n v="1.86363636363636"/>
    <n v="0.13636363636363599"/>
    <n v="1.22727272727272"/>
    <n v="3.37878787878787"/>
  </r>
  <r>
    <n v="16"/>
    <n v="4"/>
    <x v="4"/>
    <n v="18"/>
    <x v="1007"/>
    <x v="14"/>
    <n v="53"/>
    <n v="0"/>
    <x v="10"/>
    <n v="11"/>
    <n v="22"/>
    <n v="2.30555555555555"/>
    <n v="0.422222222222222"/>
    <n v="2.7277777777777699"/>
    <n v="2.9444444444444402"/>
    <n v="0.61111111111111105"/>
    <n v="0.88888888888888795"/>
    <n v="0"/>
    <n v="0.22222222222222199"/>
    <n v="1.2222222222222201"/>
  </r>
  <r>
    <n v="5"/>
    <n v="1"/>
    <x v="4"/>
    <n v="7"/>
    <x v="1007"/>
    <x v="14"/>
    <n v="19"/>
    <n v="0"/>
    <x v="7"/>
    <n v="4"/>
    <n v="9"/>
    <n v="2.1428571428571401"/>
    <n v="0.32857142857142801"/>
    <n v="2.4714285714285702"/>
    <n v="2.71428571428571"/>
    <n v="0.57142857142857095"/>
    <n v="0.71428571428571397"/>
    <n v="0"/>
    <n v="0.14285714285714199"/>
    <n v="1.28571428571428"/>
  </r>
  <r>
    <n v="0"/>
    <n v="0"/>
    <x v="4"/>
    <n v="3"/>
    <x v="1007"/>
    <x v="14"/>
    <n v="4"/>
    <n v="0"/>
    <x v="22"/>
    <n v="0"/>
    <n v="2"/>
    <n v="1"/>
    <n v="0"/>
    <n v="1"/>
    <n v="1.3333333333333299"/>
    <n v="0"/>
    <n v="0"/>
    <n v="0"/>
    <n v="0"/>
    <n v="0.66666666666666596"/>
  </r>
  <r>
    <n v="11"/>
    <n v="3"/>
    <x v="4"/>
    <n v="8"/>
    <x v="1007"/>
    <x v="14"/>
    <n v="30"/>
    <n v="0"/>
    <x v="5"/>
    <n v="7"/>
    <n v="11"/>
    <n v="2.9375"/>
    <n v="0.66249999999999998"/>
    <n v="3.6"/>
    <n v="3.75"/>
    <n v="0.875"/>
    <n v="1.375"/>
    <n v="0"/>
    <n v="0.375"/>
    <n v="1.375"/>
  </r>
  <r>
    <n v="542"/>
    <n v="42"/>
    <x v="0"/>
    <n v="74"/>
    <x v="200"/>
    <x v="14"/>
    <n v="866"/>
    <n v="96"/>
    <x v="3"/>
    <n v="82"/>
    <n v="356"/>
    <n v="8.8945945945945901"/>
    <n v="3.48918918918918"/>
    <n v="12.3837837837837"/>
    <n v="11.7027027027027"/>
    <n v="1.1081081081080999"/>
    <n v="7.3243243243243201"/>
    <n v="1.29729729729729"/>
    <n v="0.56756756756756699"/>
    <n v="4.8108108108108096"/>
  </r>
  <r>
    <n v="20"/>
    <n v="7"/>
    <x v="2"/>
    <n v="27"/>
    <x v="534"/>
    <x v="14"/>
    <n v="70"/>
    <n v="2"/>
    <x v="4"/>
    <n v="33"/>
    <n v="30"/>
    <n v="2.1703703703703701"/>
    <n v="0.39629629629629598"/>
    <n v="2.5666666666666602"/>
    <n v="2.5925925925925899"/>
    <n v="1.2222222222222201"/>
    <n v="0.74074074074074003"/>
    <n v="7.4074074074074001E-2"/>
    <n v="0.25925925925925902"/>
    <n v="1.1111111111111101"/>
  </r>
  <r>
    <n v="269"/>
    <n v="188"/>
    <x v="2"/>
    <n v="82"/>
    <x v="1009"/>
    <x v="14"/>
    <n v="1349"/>
    <n v="19"/>
    <x v="6"/>
    <n v="494"/>
    <n v="584"/>
    <n v="13.432926829268199"/>
    <n v="2.0695121951219502"/>
    <n v="15.502439024390201"/>
    <n v="16.451219512195099"/>
    <n v="6.0243902439024302"/>
    <n v="3.2804878048780401"/>
    <n v="0.23170731707316999"/>
    <n v="2.2926829268292601"/>
    <n v="7.1219512195121899"/>
  </r>
  <r>
    <n v="109"/>
    <n v="43"/>
    <x v="3"/>
    <n v="30"/>
    <x v="1136"/>
    <x v="14"/>
    <n v="423"/>
    <n v="8"/>
    <x v="0"/>
    <n v="94"/>
    <n v="176"/>
    <n v="11.0833333333333"/>
    <n v="1.96333333333333"/>
    <n v="13.046666666666599"/>
    <n v="14.1"/>
    <n v="3.1333333333333302"/>
    <n v="3.6333333333333302"/>
    <n v="0.266666666666666"/>
    <n v="1.43333333333333"/>
    <n v="5.86666666666666"/>
  </r>
  <r>
    <n v="169"/>
    <n v="17"/>
    <x v="0"/>
    <n v="55"/>
    <x v="1210"/>
    <x v="14"/>
    <n v="176"/>
    <n v="25"/>
    <x v="25"/>
    <n v="24"/>
    <n v="76"/>
    <n v="2.46545454545454"/>
    <n v="1.45818181818181"/>
    <n v="3.9236363636363598"/>
    <n v="3.2"/>
    <n v="0.43636363636363601"/>
    <n v="3.0727272727272701"/>
    <n v="0.45454545454545398"/>
    <n v="0.30909090909090903"/>
    <n v="1.3818181818181801"/>
  </r>
  <r>
    <n v="126"/>
    <n v="8"/>
    <x v="0"/>
    <n v="43"/>
    <x v="851"/>
    <x v="14"/>
    <n v="117"/>
    <n v="11"/>
    <x v="4"/>
    <n v="34"/>
    <n v="47"/>
    <n v="2.17209302325581"/>
    <n v="1.30465116279069"/>
    <n v="3.4767441860465098"/>
    <n v="2.7209302325581302"/>
    <n v="0.79069767441860395"/>
    <n v="2.9302325581395299"/>
    <n v="0.25581395348837199"/>
    <n v="0.186046511627906"/>
    <n v="1.0930232558139501"/>
  </r>
  <r>
    <n v="366"/>
    <n v="67"/>
    <x v="1"/>
    <n v="81"/>
    <x v="589"/>
    <x v="14"/>
    <n v="999"/>
    <n v="31"/>
    <x v="6"/>
    <n v="111"/>
    <n v="341"/>
    <n v="9.3283950617283899"/>
    <n v="2.1703703703703701"/>
    <n v="11.498765432098701"/>
    <n v="12.3333333333333"/>
    <n v="1.37037037037037"/>
    <n v="4.5185185185185102"/>
    <n v="0.38271604938271597"/>
    <n v="0.82716049382715995"/>
    <n v="4.2098765432098704"/>
  </r>
  <r>
    <n v="39"/>
    <n v="25"/>
    <x v="2"/>
    <n v="27"/>
    <x v="1075"/>
    <x v="14"/>
    <n v="105"/>
    <n v="1"/>
    <x v="2"/>
    <n v="125"/>
    <n v="42"/>
    <n v="3.8037037037036998"/>
    <n v="0.86666666666666603"/>
    <n v="4.6703703703703701"/>
    <n v="3.88888888888888"/>
    <n v="4.6296296296296298"/>
    <n v="1.44444444444444"/>
    <n v="3.7037037037037E-2"/>
    <n v="0.92592592592592504"/>
    <n v="1.55555555555555"/>
  </r>
  <r>
    <n v="404"/>
    <n v="60"/>
    <x v="1"/>
    <n v="80"/>
    <x v="852"/>
    <x v="14"/>
    <n v="719"/>
    <n v="82"/>
    <x v="16"/>
    <n v="94"/>
    <n v="272"/>
    <n v="6.8662499999999902"/>
    <n v="2.5525000000000002"/>
    <n v="9.4187499999999993"/>
    <n v="8.9875000000000007"/>
    <n v="1.175"/>
    <n v="5.05"/>
    <n v="1.0249999999999999"/>
    <n v="0.75"/>
    <n v="3.4"/>
  </r>
  <r>
    <n v="253"/>
    <n v="45"/>
    <x v="4"/>
    <n v="77"/>
    <x v="716"/>
    <x v="14"/>
    <n v="894"/>
    <n v="12"/>
    <x v="29"/>
    <n v="185"/>
    <n v="356"/>
    <n v="9.07012987012987"/>
    <n v="1.5363636363636299"/>
    <n v="10.6064935064935"/>
    <n v="11.6103896103896"/>
    <n v="2.4025974025974"/>
    <n v="3.2857142857142798"/>
    <n v="0.15584415584415501"/>
    <n v="0.58441558441558406"/>
    <n v="4.62337662337662"/>
  </r>
  <r>
    <n v="31"/>
    <n v="2"/>
    <x v="0"/>
    <n v="22"/>
    <x v="1211"/>
    <x v="14"/>
    <n v="53"/>
    <n v="3"/>
    <x v="9"/>
    <n v="1"/>
    <n v="20"/>
    <n v="1.7863636363636299"/>
    <n v="0.63181818181818095"/>
    <n v="2.41818181818181"/>
    <n v="2.4090909090908998"/>
    <n v="4.54545454545454E-2"/>
    <n v="1.4090909090909001"/>
    <n v="0.13636363636363599"/>
    <n v="9.0909090909090898E-2"/>
    <n v="0.90909090909090895"/>
  </r>
  <r>
    <n v="212"/>
    <n v="67"/>
    <x v="3"/>
    <n v="72"/>
    <x v="1076"/>
    <x v="14"/>
    <n v="598"/>
    <n v="12"/>
    <x v="21"/>
    <n v="133"/>
    <n v="242"/>
    <n v="6.5194444444444404"/>
    <n v="1.50694444444444"/>
    <n v="8.0263888888888797"/>
    <n v="8.30555555555555"/>
    <n v="1.8472222222222201"/>
    <n v="2.9444444444444402"/>
    <n v="0.16666666666666599"/>
    <n v="0.93055555555555503"/>
    <n v="3.3611111111111098"/>
  </r>
  <r>
    <n v="83"/>
    <n v="42"/>
    <x v="3"/>
    <n v="51"/>
    <x v="475"/>
    <x v="14"/>
    <n v="739"/>
    <n v="5"/>
    <x v="6"/>
    <n v="91"/>
    <n v="272"/>
    <n v="11.033333333333299"/>
    <n v="0.92745098039215601"/>
    <n v="11.9607843137254"/>
    <n v="14.4901960784313"/>
    <n v="1.78431372549019"/>
    <n v="1.62745098039215"/>
    <n v="9.8039215686274495E-2"/>
    <n v="0.82352941176470495"/>
    <n v="5.3333333333333304"/>
  </r>
  <r>
    <n v="478"/>
    <n v="58"/>
    <x v="1"/>
    <n v="76"/>
    <x v="658"/>
    <x v="14"/>
    <n v="394"/>
    <n v="44"/>
    <x v="3"/>
    <n v="62"/>
    <n v="151"/>
    <n v="3.99078947368421"/>
    <n v="2.9184210526315701"/>
    <n v="6.9092105263157801"/>
    <n v="5.1842105263157796"/>
    <n v="0.81578947368420995"/>
    <n v="6.2894736842105203"/>
    <n v="0.57894736842105199"/>
    <n v="0.76315789473684204"/>
    <n v="1.98684210526315"/>
  </r>
  <r>
    <n v="629"/>
    <n v="211"/>
    <x v="4"/>
    <n v="72"/>
    <x v="779"/>
    <x v="14"/>
    <n v="1587"/>
    <n v="58"/>
    <x v="4"/>
    <n v="403"/>
    <n v="627"/>
    <n v="17.419444444444402"/>
    <n v="4.61527777777777"/>
    <n v="22.0347222222222"/>
    <n v="22.0416666666666"/>
    <n v="5.5972222222222197"/>
    <n v="8.7361111111111107"/>
    <n v="0.80555555555555503"/>
    <n v="2.93055555555555"/>
    <n v="8.7083333333333304"/>
  </r>
  <r>
    <n v="809"/>
    <n v="42"/>
    <x v="0"/>
    <n v="68"/>
    <x v="780"/>
    <x v="14"/>
    <n v="789"/>
    <n v="67"/>
    <x v="10"/>
    <n v="41"/>
    <n v="346"/>
    <n v="8.7514705882352892"/>
    <n v="5.2397058823529399"/>
    <n v="13.991176470588201"/>
    <n v="11.6029411764705"/>
    <n v="0.60294117647058798"/>
    <n v="11.897058823529401"/>
    <n v="0.98529411764705799"/>
    <n v="0.61764705882352899"/>
    <n v="5.0882352941176396"/>
  </r>
  <r>
    <n v="456"/>
    <n v="24"/>
    <x v="0"/>
    <n v="37"/>
    <x v="780"/>
    <x v="14"/>
    <n v="486"/>
    <n v="36"/>
    <x v="15"/>
    <n v="22"/>
    <n v="222"/>
    <n v="9.9135135135135108"/>
    <n v="5.4162162162162097"/>
    <n v="15.329729729729699"/>
    <n v="13.1351351351351"/>
    <n v="0.59459459459459396"/>
    <n v="12.3243243243243"/>
    <n v="0.97297297297297303"/>
    <n v="0.64864864864864802"/>
    <n v="6"/>
  </r>
  <r>
    <n v="353"/>
    <n v="18"/>
    <x v="0"/>
    <n v="31"/>
    <x v="780"/>
    <x v="14"/>
    <n v="303"/>
    <n v="31"/>
    <x v="25"/>
    <n v="19"/>
    <n v="124"/>
    <n v="7.3645161290322498"/>
    <n v="5.0290322580645102"/>
    <n v="12.3935483870967"/>
    <n v="9.7741935483870908"/>
    <n v="0.61290322580645096"/>
    <n v="11.3870967741935"/>
    <n v="1"/>
    <n v="0.58064516129032195"/>
    <n v="4"/>
  </r>
  <r>
    <n v="215"/>
    <n v="79"/>
    <x v="2"/>
    <n v="77"/>
    <x v="659"/>
    <x v="14"/>
    <n v="1010"/>
    <n v="18"/>
    <x v="13"/>
    <n v="401"/>
    <n v="348"/>
    <n v="10.6753246753246"/>
    <n v="1.4948051948051899"/>
    <n v="12.1701298701298"/>
    <n v="13.1168831168831"/>
    <n v="5.2077922077921999"/>
    <n v="2.7922077922077899"/>
    <n v="0.23376623376623301"/>
    <n v="1.02597402597402"/>
    <n v="4.5194805194805197"/>
  </r>
  <r>
    <n v="90"/>
    <n v="55"/>
    <x v="2"/>
    <n v="65"/>
    <x v="1137"/>
    <x v="14"/>
    <n v="400"/>
    <n v="2"/>
    <x v="5"/>
    <n v="213"/>
    <n v="141"/>
    <n v="5.18"/>
    <n v="0.81692307692307697"/>
    <n v="5.9969230769230704"/>
    <n v="6.1538461538461497"/>
    <n v="3.2769230769230702"/>
    <n v="1.3846153846153799"/>
    <n v="3.0769230769230702E-2"/>
    <n v="0.84615384615384603"/>
    <n v="2.1692307692307602"/>
  </r>
  <r>
    <n v="228"/>
    <n v="103"/>
    <x v="2"/>
    <n v="76"/>
    <x v="719"/>
    <x v="14"/>
    <n v="1316"/>
    <n v="11"/>
    <x v="21"/>
    <n v="589"/>
    <n v="480"/>
    <n v="14.302631578947301"/>
    <n v="1.65"/>
    <n v="15.952631578947299"/>
    <n v="17.315789473684202"/>
    <n v="7.75"/>
    <n v="3"/>
    <n v="0.144736842105263"/>
    <n v="1.3552631578947301"/>
    <n v="6.3157894736842097"/>
  </r>
  <r>
    <n v="577"/>
    <n v="70"/>
    <x v="1"/>
    <n v="80"/>
    <x v="1212"/>
    <x v="14"/>
    <n v="1208"/>
    <n v="67"/>
    <x v="3"/>
    <n v="114"/>
    <n v="491"/>
    <n v="11.468749999999901"/>
    <n v="3.3987499999999899"/>
    <n v="14.8674999999999"/>
    <n v="15.1"/>
    <n v="1.425"/>
    <n v="7.2125000000000004"/>
    <n v="0.83750000000000002"/>
    <n v="0.875"/>
    <n v="6.1375000000000002"/>
  </r>
  <r>
    <n v="189"/>
    <n v="22"/>
    <x v="1"/>
    <n v="50"/>
    <x v="417"/>
    <x v="14"/>
    <n v="164"/>
    <n v="23"/>
    <x v="0"/>
    <n v="32"/>
    <n v="59"/>
    <n v="2.5419999999999998"/>
    <n v="1.782"/>
    <n v="4.3239999999999998"/>
    <n v="3.28"/>
    <n v="0.64"/>
    <n v="3.78"/>
    <n v="0.46"/>
    <n v="0.44"/>
    <n v="1.18"/>
  </r>
  <r>
    <n v="22"/>
    <n v="8"/>
    <x v="1"/>
    <n v="28"/>
    <x v="1077"/>
    <x v="14"/>
    <n v="58"/>
    <n v="3"/>
    <x v="19"/>
    <n v="11"/>
    <n v="17"/>
    <n v="1.58928571428571"/>
    <n v="0.432142857142857"/>
    <n v="2.02142857142857"/>
    <n v="2.0714285714285698"/>
    <n v="0.39285714285714202"/>
    <n v="0.78571428571428503"/>
    <n v="0.107142857142857"/>
    <n v="0.28571428571428498"/>
    <n v="0.60714285714285698"/>
  </r>
  <r>
    <n v="220"/>
    <n v="43"/>
    <x v="1"/>
    <n v="70"/>
    <x v="937"/>
    <x v="14"/>
    <n v="627"/>
    <n v="25"/>
    <x v="12"/>
    <n v="73"/>
    <n v="260"/>
    <n v="6.85"/>
    <n v="1.54857142857142"/>
    <n v="8.3985714285714206"/>
    <n v="8.9571428571428502"/>
    <n v="1.04285714285714"/>
    <n v="3.1428571428571401"/>
    <n v="0.35714285714285698"/>
    <n v="0.61428571428571399"/>
    <n v="3.71428571428571"/>
  </r>
  <r>
    <n v="434"/>
    <n v="110"/>
    <x v="4"/>
    <n v="81"/>
    <x v="938"/>
    <x v="14"/>
    <n v="1708"/>
    <n v="32"/>
    <x v="27"/>
    <n v="184"/>
    <n v="663"/>
    <n v="16.033333333333299"/>
    <n v="2.6691358024691301"/>
    <n v="18.702469135802399"/>
    <n v="21.0864197530864"/>
    <n v="2.2716049382715999"/>
    <n v="5.3580246913580201"/>
    <n v="0.39506172839506098"/>
    <n v="1.3580246913580201"/>
    <n v="8.1851851851851798"/>
  </r>
  <r>
    <n v="110"/>
    <n v="32"/>
    <x v="2"/>
    <n v="37"/>
    <x v="939"/>
    <x v="14"/>
    <n v="370"/>
    <n v="3"/>
    <x v="7"/>
    <n v="237"/>
    <n v="160"/>
    <n v="8.7135135135135098"/>
    <n v="1.4729729729729699"/>
    <n v="10.1864864864864"/>
    <n v="10"/>
    <n v="6.4054054054053999"/>
    <n v="2.9729729729729701"/>
    <n v="8.1081081081081002E-2"/>
    <n v="0.86486486486486402"/>
    <n v="4.3243243243243201"/>
  </r>
  <r>
    <n v="286"/>
    <n v="103"/>
    <x v="3"/>
    <n v="78"/>
    <x v="855"/>
    <x v="14"/>
    <n v="1823"/>
    <n v="17"/>
    <x v="25"/>
    <n v="313"/>
    <n v="635"/>
    <n v="17.976923076923001"/>
    <n v="1.92820512820512"/>
    <n v="19.9051282051282"/>
    <n v="23.371794871794801"/>
    <n v="4.0128205128205101"/>
    <n v="3.6666666666666599"/>
    <n v="0.21794871794871701"/>
    <n v="1.32051282051282"/>
    <n v="8.1410256410256405"/>
  </r>
  <r>
    <n v="315"/>
    <n v="54"/>
    <x v="3"/>
    <n v="79"/>
    <x v="1213"/>
    <x v="14"/>
    <n v="1313"/>
    <n v="28"/>
    <x v="29"/>
    <n v="202"/>
    <n v="522"/>
    <n v="12.806329113924001"/>
    <n v="1.9063291139240499"/>
    <n v="14.712658227848101"/>
    <n v="16.6202531645569"/>
    <n v="2.5569620253164498"/>
    <n v="3.9873417721518898"/>
    <n v="0.354430379746835"/>
    <n v="0.683544303797468"/>
    <n v="6.6075949367088596"/>
  </r>
  <r>
    <n v="59"/>
    <n v="5"/>
    <x v="0"/>
    <n v="47"/>
    <x v="1214"/>
    <x v="14"/>
    <n v="88"/>
    <n v="9"/>
    <x v="9"/>
    <n v="9"/>
    <n v="34"/>
    <n v="1.42127659574468"/>
    <n v="0.59148936170212696"/>
    <n v="2.0127659574468"/>
    <n v="1.87234042553191"/>
    <n v="0.19148936170212699"/>
    <n v="1.2553191489361699"/>
    <n v="0.19148936170212699"/>
    <n v="0.10638297872340401"/>
    <n v="0.72340425531914898"/>
  </r>
  <r>
    <n v="39"/>
    <n v="25"/>
    <x v="2"/>
    <n v="19"/>
    <x v="538"/>
    <x v="14"/>
    <n v="143"/>
    <n v="5"/>
    <x v="22"/>
    <n v="100"/>
    <n v="55"/>
    <n v="6.6105263157894703"/>
    <n v="1.2947368421052601"/>
    <n v="7.9052631578947299"/>
    <n v="7.5263157894736796"/>
    <n v="5.2631578947368398"/>
    <n v="2.0526315789473601"/>
    <n v="0.26315789473684198"/>
    <n v="1.31578947368421"/>
    <n v="2.8947368421052602"/>
  </r>
  <r>
    <n v="93"/>
    <n v="6"/>
    <x v="0"/>
    <n v="14"/>
    <x v="1078"/>
    <x v="14"/>
    <n v="104"/>
    <n v="25"/>
    <x v="24"/>
    <n v="11"/>
    <n v="43"/>
    <n v="5.6642857142857101"/>
    <n v="3.3214285714285698"/>
    <n v="8.9857142857142804"/>
    <n v="7.4285714285714199"/>
    <n v="0.78571428571428503"/>
    <n v="6.6428571428571397"/>
    <n v="1.78571428571428"/>
    <n v="0.42857142857142799"/>
    <n v="3.0714285714285698"/>
  </r>
  <r>
    <n v="550"/>
    <n v="118"/>
    <x v="0"/>
    <n v="82"/>
    <x v="940"/>
    <x v="14"/>
    <n v="1647"/>
    <n v="111"/>
    <x v="13"/>
    <n v="159"/>
    <n v="641"/>
    <n v="15.229268292682899"/>
    <n v="3.5207317073170699"/>
    <n v="18.75"/>
    <n v="20.085365853658502"/>
    <n v="1.9390243902438999"/>
    <n v="6.7073170731707297"/>
    <n v="1.35365853658536"/>
    <n v="1.4390243902438999"/>
    <n v="7.8170731707316996"/>
  </r>
  <r>
    <n v="855"/>
    <n v="139"/>
    <x v="0"/>
    <n v="80"/>
    <x v="941"/>
    <x v="14"/>
    <n v="2383"/>
    <n v="265"/>
    <x v="12"/>
    <n v="381"/>
    <n v="840"/>
    <n v="22.853749999999899"/>
    <n v="5.79"/>
    <n v="28.643749999999901"/>
    <n v="29.787500000000001"/>
    <n v="4.7625000000000002"/>
    <n v="10.6875"/>
    <n v="3.3125"/>
    <n v="1.7375"/>
    <n v="10.5"/>
  </r>
  <r>
    <n v="78"/>
    <n v="30"/>
    <x v="2"/>
    <n v="58"/>
    <x v="1215"/>
    <x v="14"/>
    <n v="276"/>
    <n v="15"/>
    <x v="13"/>
    <n v="68"/>
    <n v="104"/>
    <n v="3.74482758620689"/>
    <n v="0.77068965517241295"/>
    <n v="4.5155172413793103"/>
    <n v="4.7586206896551699"/>
    <n v="1.17241379310344"/>
    <n v="1.3448275862068899"/>
    <n v="0.25862068965517199"/>
    <n v="0.51724137931034397"/>
    <n v="1.7931034482758601"/>
  </r>
  <r>
    <n v="10"/>
    <n v="7"/>
    <x v="3"/>
    <n v="6"/>
    <x v="1011"/>
    <x v="14"/>
    <n v="25"/>
    <n v="0"/>
    <x v="9"/>
    <n v="6"/>
    <n v="10"/>
    <n v="3.2833333333333301"/>
    <n v="1.0166666666666599"/>
    <n v="4.3"/>
    <n v="4.1666666666666599"/>
    <n v="1"/>
    <n v="1.6666666666666601"/>
    <n v="0"/>
    <n v="1.1666666666666601"/>
    <n v="1.6666666666666601"/>
  </r>
  <r>
    <n v="32"/>
    <n v="18"/>
    <x v="2"/>
    <n v="31"/>
    <x v="1012"/>
    <x v="14"/>
    <n v="131"/>
    <n v="3"/>
    <x v="10"/>
    <n v="63"/>
    <n v="55"/>
    <n v="3.5419354838709598"/>
    <n v="0.61612903225806404"/>
    <n v="4.1580645161290297"/>
    <n v="4.2258064516129004"/>
    <n v="2.0322580645161201"/>
    <n v="1.0322580645161199"/>
    <n v="9.6774193548387094E-2"/>
    <n v="0.58064516129032195"/>
    <n v="1.7741935483870901"/>
  </r>
  <r>
    <n v="24"/>
    <n v="15"/>
    <x v="2"/>
    <n v="17"/>
    <x v="1012"/>
    <x v="14"/>
    <n v="101"/>
    <n v="3"/>
    <x v="11"/>
    <n v="45"/>
    <n v="42"/>
    <n v="4.9352941176470502"/>
    <n v="0.88235294117647001"/>
    <n v="5.8176470588235203"/>
    <n v="5.9411764705882302"/>
    <n v="2.6470588235294099"/>
    <n v="1.4117647058823499"/>
    <n v="0.17647058823529399"/>
    <n v="0.88235294117647001"/>
    <n v="2.4705882352941102"/>
  </r>
  <r>
    <n v="8"/>
    <n v="3"/>
    <x v="2"/>
    <n v="14"/>
    <x v="1012"/>
    <x v="14"/>
    <n v="30"/>
    <n v="0"/>
    <x v="26"/>
    <n v="18"/>
    <n v="13"/>
    <n v="1.8499999999999901"/>
    <n v="0.29285714285714198"/>
    <n v="2.1428571428571401"/>
    <n v="2.1428571428571401"/>
    <n v="1.28571428571428"/>
    <n v="0.57142857142857095"/>
    <n v="0"/>
    <n v="0.214285714285714"/>
    <n v="0.92857142857142805"/>
  </r>
  <r>
    <n v="1367"/>
    <n v="52"/>
    <x v="1"/>
    <n v="79"/>
    <x v="720"/>
    <x v="14"/>
    <n v="370"/>
    <n v="32"/>
    <x v="12"/>
    <n v="184"/>
    <n v="156"/>
    <n v="3.9417721518987299"/>
    <n v="7.24050632911392"/>
    <n v="11.182278481012601"/>
    <n v="4.6835443037974596"/>
    <n v="2.3291139240506298"/>
    <n v="17.3037974683544"/>
    <n v="0.40506329113924"/>
    <n v="0.658227848101265"/>
    <n v="1.97468354430379"/>
  </r>
  <r>
    <n v="226"/>
    <n v="63"/>
    <x v="4"/>
    <n v="79"/>
    <x v="1216"/>
    <x v="14"/>
    <n v="640"/>
    <n v="48"/>
    <x v="19"/>
    <n v="101"/>
    <n v="239"/>
    <n v="6.2291139240506297"/>
    <n v="1.56582278481012"/>
    <n v="7.7949367088607602"/>
    <n v="8.1012658227848107"/>
    <n v="1.27848101265822"/>
    <n v="2.86075949367088"/>
    <n v="0.60759493670886"/>
    <n v="0.797468354430379"/>
    <n v="3.0253164556962"/>
  </r>
  <r>
    <n v="96"/>
    <n v="7"/>
    <x v="0"/>
    <n v="45"/>
    <x v="224"/>
    <x v="14"/>
    <n v="76"/>
    <n v="35"/>
    <x v="28"/>
    <n v="9"/>
    <n v="29"/>
    <n v="1.28666666666666"/>
    <n v="1.13333333333333"/>
    <n v="2.42"/>
    <n v="1.68888888888888"/>
    <n v="0.2"/>
    <n v="2.1333333333333302"/>
    <n v="0.77777777777777701"/>
    <n v="0.155555555555555"/>
    <n v="0.64444444444444404"/>
  </r>
  <r>
    <n v="259"/>
    <n v="21"/>
    <x v="0"/>
    <n v="47"/>
    <x v="1139"/>
    <x v="14"/>
    <n v="536"/>
    <n v="44"/>
    <x v="23"/>
    <n v="49"/>
    <n v="193"/>
    <n v="8.6021276595744691"/>
    <n v="2.6191489361702098"/>
    <n v="11.2212765957446"/>
    <n v="11.4042553191489"/>
    <n v="1.04255319148936"/>
    <n v="5.5106382978723403"/>
    <n v="0.93617021276595702"/>
    <n v="0.44680851063829702"/>
    <n v="4.1063829787234001"/>
  </r>
  <r>
    <n v="248"/>
    <n v="50"/>
    <x v="4"/>
    <n v="74"/>
    <x v="943"/>
    <x v="14"/>
    <n v="547"/>
    <n v="16"/>
    <x v="28"/>
    <n v="61"/>
    <n v="174"/>
    <n v="5.5743243243243201"/>
    <n v="1.6081081081080999"/>
    <n v="7.1824324324324298"/>
    <n v="7.3918918918918903"/>
    <n v="0.82432432432432401"/>
    <n v="3.35135135135135"/>
    <n v="0.21621621621621601"/>
    <n v="0.67567567567567499"/>
    <n v="2.35135135135135"/>
  </r>
  <r>
    <n v="181"/>
    <n v="68"/>
    <x v="4"/>
    <n v="67"/>
    <x v="1217"/>
    <x v="14"/>
    <n v="334"/>
    <n v="19"/>
    <x v="18"/>
    <n v="54"/>
    <n v="135"/>
    <n v="3.8522388059701398"/>
    <n v="1.4701492537313401"/>
    <n v="5.3223880597014901"/>
    <n v="4.9850746268656696"/>
    <n v="0.80597014925373101"/>
    <n v="2.7014925373134302"/>
    <n v="0.28358208955223801"/>
    <n v="1.01492537313432"/>
    <n v="2.0149253731343202"/>
  </r>
  <r>
    <n v="407"/>
    <n v="56"/>
    <x v="1"/>
    <n v="76"/>
    <x v="723"/>
    <x v="14"/>
    <n v="582"/>
    <n v="78"/>
    <x v="27"/>
    <n v="135"/>
    <n v="208"/>
    <n v="5.9894736842105196"/>
    <n v="2.6710526315789398"/>
    <n v="8.6605263157894701"/>
    <n v="7.6578947368421"/>
    <n v="1.7763157894736801"/>
    <n v="5.3552631578947301"/>
    <n v="1.0263157894736801"/>
    <n v="0.73684210526315697"/>
    <n v="2.73684210526315"/>
  </r>
  <r>
    <n v="79"/>
    <n v="10"/>
    <x v="0"/>
    <n v="36"/>
    <x v="419"/>
    <x v="14"/>
    <n v="85"/>
    <n v="10"/>
    <x v="10"/>
    <n v="13"/>
    <n v="28"/>
    <n v="1.80277777777777"/>
    <n v="1.0444444444444401"/>
    <n v="2.8472222222222201"/>
    <n v="2.3611111111111098"/>
    <n v="0.36111111111111099"/>
    <n v="2.1944444444444402"/>
    <n v="0.27777777777777701"/>
    <n v="0.27777777777777701"/>
    <n v="0.77777777777777701"/>
  </r>
  <r>
    <n v="45"/>
    <n v="5"/>
    <x v="0"/>
    <n v="23"/>
    <x v="419"/>
    <x v="14"/>
    <n v="49"/>
    <n v="8"/>
    <x v="14"/>
    <n v="5"/>
    <n v="14"/>
    <n v="1.59565217391304"/>
    <n v="0.95217391304347798"/>
    <n v="2.5478260869565199"/>
    <n v="2.13043478260869"/>
    <n v="0.217391304347826"/>
    <n v="1.9565217391304299"/>
    <n v="0.34782608695652101"/>
    <n v="0.217391304347826"/>
    <n v="0.60869565217391297"/>
  </r>
  <r>
    <n v="34"/>
    <n v="5"/>
    <x v="0"/>
    <n v="13"/>
    <x v="419"/>
    <x v="14"/>
    <n v="36"/>
    <n v="2"/>
    <x v="0"/>
    <n v="8"/>
    <n v="14"/>
    <n v="2.1692307692307602"/>
    <n v="1.2076923076923001"/>
    <n v="3.3769230769230698"/>
    <n v="2.7692307692307598"/>
    <n v="0.61538461538461497"/>
    <n v="2.6153846153846101"/>
    <n v="0.15384615384615299"/>
    <n v="0.38461538461538403"/>
    <n v="1.07692307692307"/>
  </r>
  <r>
    <n v="26"/>
    <n v="7"/>
    <x v="0"/>
    <n v="35"/>
    <x v="1013"/>
    <x v="14"/>
    <n v="75"/>
    <n v="0"/>
    <x v="6"/>
    <n v="6"/>
    <n v="28"/>
    <n v="1.6142857142857101"/>
    <n v="0.35714285714285698"/>
    <n v="1.97142857142857"/>
    <n v="2.1428571428571401"/>
    <n v="0.17142857142857101"/>
    <n v="0.74285714285714199"/>
    <n v="0"/>
    <n v="0.2"/>
    <n v="0.8"/>
  </r>
  <r>
    <n v="89"/>
    <n v="7"/>
    <x v="0"/>
    <n v="30"/>
    <x v="1014"/>
    <x v="14"/>
    <n v="68"/>
    <n v="17"/>
    <x v="11"/>
    <n v="13"/>
    <n v="29"/>
    <n v="1.76999999999999"/>
    <n v="1.4266666666666601"/>
    <n v="3.1966666666666601"/>
    <n v="2.2666666666666599"/>
    <n v="0.43333333333333302"/>
    <n v="2.9666666666666601"/>
    <n v="0.56666666666666599"/>
    <n v="0.233333333333333"/>
    <n v="0.96666666666666601"/>
  </r>
  <r>
    <n v="454"/>
    <n v="73"/>
    <x v="4"/>
    <n v="81"/>
    <x v="663"/>
    <x v="14"/>
    <n v="1212"/>
    <n v="9"/>
    <x v="6"/>
    <n v="275"/>
    <n v="445"/>
    <n v="11.702469135802399"/>
    <n v="2.5456790123456701"/>
    <n v="14.2481481481481"/>
    <n v="14.9629629629629"/>
    <n v="3.3950617283950599"/>
    <n v="5.6049382716049303"/>
    <n v="0.11111111111111099"/>
    <n v="0.90123456790123402"/>
    <n v="5.4938271604938196"/>
  </r>
  <r>
    <n v="110"/>
    <n v="62"/>
    <x v="3"/>
    <n v="67"/>
    <x v="541"/>
    <x v="14"/>
    <n v="696"/>
    <n v="9"/>
    <x v="7"/>
    <n v="133"/>
    <n v="256"/>
    <n v="8.0507462686567095"/>
    <n v="0.97462686567164103"/>
    <n v="9.0253731343283494"/>
    <n v="10.3880597014925"/>
    <n v="1.98507462686567"/>
    <n v="1.6417910447761099"/>
    <n v="0.134328358208955"/>
    <n v="0.92537313432835799"/>
    <n v="3.8208955223880499"/>
  </r>
  <r>
    <n v="218"/>
    <n v="81"/>
    <x v="4"/>
    <n v="82"/>
    <x v="1015"/>
    <x v="14"/>
    <n v="1046"/>
    <n v="32"/>
    <x v="28"/>
    <n v="216"/>
    <n v="384"/>
    <n v="9.9243902439024296"/>
    <n v="1.47682926829268"/>
    <n v="11.4012195121951"/>
    <n v="12.756097560975601"/>
    <n v="2.6341463414634099"/>
    <n v="2.6585365853658498"/>
    <n v="0.39024390243902402"/>
    <n v="0.98780487804878003"/>
    <n v="4.6829268292682897"/>
  </r>
  <r>
    <n v="118"/>
    <n v="31"/>
    <x v="4"/>
    <n v="43"/>
    <x v="1140"/>
    <x v="14"/>
    <n v="285"/>
    <n v="8"/>
    <x v="7"/>
    <n v="48"/>
    <n v="111"/>
    <n v="5.1209302325581296"/>
    <n v="1.36976744186046"/>
    <n v="6.4906976744186"/>
    <n v="6.6279069767441801"/>
    <n v="1.1162790697674401"/>
    <n v="2.7441860465116199"/>
    <n v="0.186046511627906"/>
    <n v="0.72093023255813904"/>
    <n v="2.5813953488372001"/>
  </r>
  <r>
    <n v="740"/>
    <n v="59"/>
    <x v="0"/>
    <n v="72"/>
    <x v="860"/>
    <x v="14"/>
    <n v="1088"/>
    <n v="100"/>
    <x v="27"/>
    <n v="136"/>
    <n v="392"/>
    <n v="11.499999999999901"/>
    <n v="4.7736111111111104"/>
    <n v="16.273611111111101"/>
    <n v="15.1111111111111"/>
    <n v="1.88888888888888"/>
    <n v="10.2777777777777"/>
    <n v="1.38888888888888"/>
    <n v="0.81944444444444398"/>
    <n v="5.4444444444444402"/>
  </r>
  <r>
    <n v="350"/>
    <n v="71"/>
    <x v="3"/>
    <n v="77"/>
    <x v="863"/>
    <x v="14"/>
    <n v="693"/>
    <n v="21"/>
    <x v="27"/>
    <n v="385"/>
    <n v="278"/>
    <n v="7.66103896103896"/>
    <n v="2.17662337662337"/>
    <n v="9.83766233766233"/>
    <n v="9"/>
    <n v="5"/>
    <n v="4.5454545454545396"/>
    <n v="0.27272727272727199"/>
    <n v="0.92207792207792205"/>
    <n v="3.61038961038961"/>
  </r>
  <r>
    <n v="562"/>
    <n v="104"/>
    <x v="4"/>
    <n v="75"/>
    <x v="1016"/>
    <x v="14"/>
    <n v="1129"/>
    <n v="50"/>
    <x v="25"/>
    <n v="305"/>
    <n v="436"/>
    <n v="11.932"/>
    <n v="3.6133333333333302"/>
    <n v="15.5453333333333"/>
    <n v="15.053333333333301"/>
    <n v="4.0666666666666602"/>
    <n v="7.4933333333333296"/>
    <n v="0.66666666666666596"/>
    <n v="1.3866666666666601"/>
    <n v="5.8133333333333299"/>
  </r>
  <r>
    <n v="189"/>
    <n v="47"/>
    <x v="2"/>
    <n v="82"/>
    <x v="726"/>
    <x v="14"/>
    <n v="815"/>
    <n v="2"/>
    <x v="28"/>
    <n v="503"/>
    <n v="276"/>
    <n v="8.5207317073170703"/>
    <n v="1.10121951219512"/>
    <n v="9.6219512195121908"/>
    <n v="9.9390243902438993"/>
    <n v="6.1341463414634099"/>
    <n v="2.3048780487804801"/>
    <n v="2.4390243902439001E-2"/>
    <n v="0.57317073170731703"/>
    <n v="3.3658536585365799"/>
  </r>
  <r>
    <n v="165"/>
    <n v="26"/>
    <x v="4"/>
    <n v="43"/>
    <x v="865"/>
    <x v="14"/>
    <n v="447"/>
    <n v="45"/>
    <x v="22"/>
    <n v="50"/>
    <n v="176"/>
    <n v="7.9186046511627897"/>
    <n v="2.03023255813953"/>
    <n v="9.9488372093023205"/>
    <n v="10.395348837209299"/>
    <n v="1.16279069767441"/>
    <n v="3.8372093023255802"/>
    <n v="1.0465116279069699"/>
    <n v="0.60465116279069697"/>
    <n v="4.0930232558139501"/>
  </r>
  <r>
    <n v="122"/>
    <n v="38"/>
    <x v="2"/>
    <n v="80"/>
    <x v="1141"/>
    <x v="14"/>
    <n v="473"/>
    <n v="18"/>
    <x v="29"/>
    <n v="285"/>
    <n v="184"/>
    <n v="5.0812499999999998"/>
    <n v="0.82"/>
    <n v="5.9012500000000001"/>
    <n v="5.9124999999999996"/>
    <n v="3.5625"/>
    <n v="1.5249999999999999"/>
    <n v="0.22500000000000001"/>
    <n v="0.47499999999999998"/>
    <n v="2.2999999999999998"/>
  </r>
  <r>
    <n v="349"/>
    <n v="82"/>
    <x v="1"/>
    <n v="79"/>
    <x v="1079"/>
    <x v="14"/>
    <n v="698"/>
    <n v="38"/>
    <x v="23"/>
    <n v="119"/>
    <n v="295"/>
    <n v="6.8594936708860699"/>
    <n v="2.2227848101265799"/>
    <n v="9.0822784810126507"/>
    <n v="8.8354430379746791"/>
    <n v="1.50632911392405"/>
    <n v="4.4177215189873396"/>
    <n v="0.481012658227848"/>
    <n v="1.0379746835443"/>
    <n v="3.7341772151898698"/>
  </r>
  <r>
    <n v="138"/>
    <n v="59"/>
    <x v="2"/>
    <n v="78"/>
    <x v="784"/>
    <x v="14"/>
    <n v="906"/>
    <n v="4"/>
    <x v="9"/>
    <n v="327"/>
    <n v="341"/>
    <n v="9.4064102564102505"/>
    <n v="0.95"/>
    <n v="10.3564102564102"/>
    <n v="11.615384615384601"/>
    <n v="4.1923076923076898"/>
    <n v="1.7692307692307601"/>
    <n v="5.1282051282051197E-2"/>
    <n v="0.75641025641025605"/>
    <n v="4.3717948717948696"/>
  </r>
  <r>
    <n v="84"/>
    <n v="40"/>
    <x v="3"/>
    <n v="66"/>
    <x v="1080"/>
    <x v="14"/>
    <n v="332"/>
    <n v="5"/>
    <x v="10"/>
    <n v="109"/>
    <n v="124"/>
    <n v="4.0393939393939302"/>
    <n v="0.71363636363636296"/>
    <n v="4.7530303030303003"/>
    <n v="5.0303030303030303"/>
    <n v="1.65151515151515"/>
    <n v="1.27272727272727"/>
    <n v="7.5757575757575704E-2"/>
    <n v="0.60606060606060597"/>
    <n v="1.87878787878787"/>
  </r>
  <r>
    <n v="8"/>
    <n v="3"/>
    <x v="3"/>
    <n v="7"/>
    <x v="1080"/>
    <x v="14"/>
    <n v="31"/>
    <n v="1"/>
    <x v="5"/>
    <n v="5"/>
    <n v="8"/>
    <n v="3.3571428571428501"/>
    <n v="0.628571428571428"/>
    <n v="3.98571428571428"/>
    <n v="4.4285714285714199"/>
    <n v="0.71428571428571397"/>
    <n v="1.1428571428571399"/>
    <n v="0.14285714285714199"/>
    <n v="0.42857142857142799"/>
    <n v="1.1428571428571399"/>
  </r>
  <r>
    <n v="76"/>
    <n v="37"/>
    <x v="3"/>
    <n v="59"/>
    <x v="1080"/>
    <x v="14"/>
    <n v="301"/>
    <n v="4"/>
    <x v="25"/>
    <n v="104"/>
    <n v="116"/>
    <n v="4.1203389830508401"/>
    <n v="0.72372881355932195"/>
    <n v="4.84406779661016"/>
    <n v="5.1016949152542299"/>
    <n v="1.7627118644067701"/>
    <n v="1.28813559322033"/>
    <n v="6.7796610169491497E-2"/>
    <n v="0.62711864406779605"/>
    <n v="1.9661016949152501"/>
  </r>
  <r>
    <n v="99"/>
    <n v="12"/>
    <x v="1"/>
    <n v="43"/>
    <x v="1142"/>
    <x v="14"/>
    <n v="76"/>
    <n v="6"/>
    <x v="13"/>
    <n v="4"/>
    <n v="29"/>
    <n v="1.32325581395348"/>
    <n v="1.0465116279069699"/>
    <n v="2.3697674418604602"/>
    <n v="1.7674418604651101"/>
    <n v="9.3023255813953404E-2"/>
    <n v="2.30232558139534"/>
    <n v="0.13953488372093001"/>
    <n v="0.27906976744186002"/>
    <n v="0.67441860465116199"/>
  </r>
  <r>
    <n v="352"/>
    <n v="84"/>
    <x v="3"/>
    <n v="78"/>
    <x v="1081"/>
    <x v="14"/>
    <n v="1346"/>
    <n v="35"/>
    <x v="27"/>
    <n v="394"/>
    <n v="491"/>
    <n v="13.7192307692307"/>
    <n v="2.2628205128205101"/>
    <n v="15.9820512820512"/>
    <n v="17.256410256410199"/>
    <n v="5.0512820512820502"/>
    <n v="4.5128205128205101"/>
    <n v="0.44871794871794801"/>
    <n v="1.07692307692307"/>
    <n v="6.2948717948717903"/>
  </r>
  <r>
    <n v="195"/>
    <n v="59"/>
    <x v="3"/>
    <n v="73"/>
    <x v="1017"/>
    <x v="14"/>
    <n v="645"/>
    <n v="14"/>
    <x v="0"/>
    <n v="148"/>
    <n v="272"/>
    <n v="6.9630136986301299"/>
    <n v="1.36849315068493"/>
    <n v="8.3315068493150601"/>
    <n v="8.8356164383561602"/>
    <n v="2.02739726027397"/>
    <n v="2.6712328767123199"/>
    <n v="0.19178082191780799"/>
    <n v="0.80821917808219101"/>
    <n v="3.7260273972602702"/>
  </r>
  <r>
    <n v="483"/>
    <n v="49"/>
    <x v="0"/>
    <n v="78"/>
    <x v="866"/>
    <x v="14"/>
    <n v="1224"/>
    <n v="82"/>
    <x v="7"/>
    <n v="156"/>
    <n v="493"/>
    <n v="12.0166666666666"/>
    <n v="2.9807692307692299"/>
    <n v="14.9974358974358"/>
    <n v="15.692307692307599"/>
    <n v="2"/>
    <n v="6.1923076923076898"/>
    <n v="1.05128205128205"/>
    <n v="0.62820512820512797"/>
    <n v="6.3205128205128203"/>
  </r>
  <r>
    <n v="73"/>
    <n v="19"/>
    <x v="4"/>
    <n v="28"/>
    <x v="1143"/>
    <x v="14"/>
    <n v="159"/>
    <n v="7"/>
    <x v="10"/>
    <n v="22"/>
    <n v="52"/>
    <n v="4.3178571428571404"/>
    <n v="1.3214285714285701"/>
    <n v="5.6392857142857098"/>
    <n v="5.6785714285714199"/>
    <n v="0.78571428571428503"/>
    <n v="2.6071428571428501"/>
    <n v="0.25"/>
    <n v="0.67857142857142805"/>
    <n v="1.8571428571428501"/>
  </r>
  <r>
    <n v="12"/>
    <n v="1"/>
    <x v="4"/>
    <n v="5"/>
    <x v="1143"/>
    <x v="14"/>
    <n v="21"/>
    <n v="2"/>
    <x v="1"/>
    <n v="3"/>
    <n v="9"/>
    <n v="3.23999999999999"/>
    <n v="1.1399999999999999"/>
    <n v="4.38"/>
    <n v="4.2"/>
    <n v="0.6"/>
    <n v="2.4"/>
    <n v="0.4"/>
    <n v="0.2"/>
    <n v="1.8"/>
  </r>
  <r>
    <n v="61"/>
    <n v="18"/>
    <x v="4"/>
    <n v="23"/>
    <x v="1143"/>
    <x v="14"/>
    <n v="138"/>
    <n v="5"/>
    <x v="25"/>
    <n v="19"/>
    <n v="43"/>
    <n v="4.55217391304347"/>
    <n v="1.3608695652173901"/>
    <n v="5.9130434782608603"/>
    <n v="6"/>
    <n v="0.82608695652173902"/>
    <n v="2.6521739130434701"/>
    <n v="0.217391304347826"/>
    <n v="0.78260869565217395"/>
    <n v="1.8695652173913"/>
  </r>
  <r>
    <n v="415"/>
    <n v="30"/>
    <x v="0"/>
    <n v="76"/>
    <x v="1144"/>
    <x v="14"/>
    <n v="673"/>
    <n v="127"/>
    <x v="24"/>
    <n v="75"/>
    <n v="288"/>
    <n v="6.7749999999999897"/>
    <n v="2.8039473684210501"/>
    <n v="9.5789473684210495"/>
    <n v="8.8552631578947292"/>
    <n v="0.98684210526315697"/>
    <n v="5.4605263157894699"/>
    <n v="1.67105263157894"/>
    <n v="0.394736842105263"/>
    <n v="3.7894736842105199"/>
  </r>
  <r>
    <n v="658"/>
    <n v="41"/>
    <x v="0"/>
    <n v="79"/>
    <x v="1018"/>
    <x v="14"/>
    <n v="677"/>
    <n v="67"/>
    <x v="18"/>
    <n v="43"/>
    <n v="256"/>
    <n v="6.4316455696202501"/>
    <n v="3.7417721518987301"/>
    <n v="10.1734177215189"/>
    <n v="8.5696202531645493"/>
    <n v="0.544303797468354"/>
    <n v="8.3291139240506293"/>
    <n v="0.848101265822784"/>
    <n v="0.518987341772151"/>
    <n v="3.24050632911392"/>
  </r>
  <r>
    <n v="401"/>
    <n v="180"/>
    <x v="3"/>
    <n v="82"/>
    <x v="1145"/>
    <x v="14"/>
    <n v="1720"/>
    <n v="76"/>
    <x v="1"/>
    <n v="385"/>
    <n v="613"/>
    <n v="16.369512195121899"/>
    <n v="2.8926829268292602"/>
    <n v="19.262195121951201"/>
    <n v="20.975609756097501"/>
    <n v="4.6951219512195097"/>
    <n v="4.8902439024390203"/>
    <n v="0.92682926829268297"/>
    <n v="2.1951219512195101"/>
    <n v="7.4756097560975601"/>
  </r>
  <r>
    <n v="185"/>
    <n v="95"/>
    <x v="3"/>
    <n v="59"/>
    <x v="867"/>
    <x v="14"/>
    <n v="1120"/>
    <n v="6"/>
    <x v="22"/>
    <n v="348"/>
    <n v="410"/>
    <n v="15.162711864406701"/>
    <n v="1.76779661016949"/>
    <n v="16.9305084745762"/>
    <n v="18.983050847457601"/>
    <n v="5.8983050847457603"/>
    <n v="3.13559322033898"/>
    <n v="0.101694915254237"/>
    <n v="1.6101694915254201"/>
    <n v="6.9491525423728797"/>
  </r>
  <r>
    <n v="7"/>
    <n v="2"/>
    <x v="4"/>
    <n v="3"/>
    <x v="1082"/>
    <x v="14"/>
    <n v="13"/>
    <n v="1"/>
    <x v="5"/>
    <n v="2"/>
    <n v="3"/>
    <n v="3.2666666666666599"/>
    <n v="1.2333333333333301"/>
    <n v="4.5"/>
    <n v="4.3333333333333304"/>
    <n v="0.66666666666666596"/>
    <n v="2.3333333333333299"/>
    <n v="0.33333333333333298"/>
    <n v="0.66666666666666596"/>
    <n v="1"/>
  </r>
  <r>
    <n v="349"/>
    <n v="116"/>
    <x v="3"/>
    <n v="82"/>
    <x v="1147"/>
    <x v="14"/>
    <n v="1023"/>
    <n v="16"/>
    <x v="19"/>
    <n v="199"/>
    <n v="365"/>
    <n v="9.6634146341463403"/>
    <n v="2.1853658536585301"/>
    <n v="11.848780487804801"/>
    <n v="12.4756097560975"/>
    <n v="2.4268292682926802"/>
    <n v="4.2560975609755998"/>
    <n v="0.19512195121951201"/>
    <n v="1.41463414634146"/>
    <n v="4.4512195121951201"/>
  </r>
  <r>
    <n v="258"/>
    <n v="199"/>
    <x v="2"/>
    <n v="82"/>
    <x v="601"/>
    <x v="14"/>
    <n v="1236"/>
    <n v="22"/>
    <x v="18"/>
    <n v="1031"/>
    <n v="458"/>
    <n v="13.6243902439024"/>
    <n v="2.0670731707317"/>
    <n v="15.6914634146341"/>
    <n v="15.0731707317073"/>
    <n v="12.5731707317073"/>
    <n v="3.1463414634146298"/>
    <n v="0.26829268292682901"/>
    <n v="2.4268292682926802"/>
    <n v="5.58536585365853"/>
  </r>
  <r>
    <n v="370"/>
    <n v="147"/>
    <x v="2"/>
    <n v="82"/>
    <x v="869"/>
    <x v="14"/>
    <n v="1411"/>
    <n v="24"/>
    <x v="13"/>
    <n v="740"/>
    <n v="528"/>
    <n v="14.4939024390243"/>
    <n v="2.4304878048780401"/>
    <n v="16.924390243902401"/>
    <n v="17.207317073170699"/>
    <n v="9.0243902439024293"/>
    <n v="4.5121951219512102"/>
    <n v="0.292682926829268"/>
    <n v="1.7926829268292599"/>
    <n v="6.4390243902439002"/>
  </r>
  <r>
    <n v="281"/>
    <n v="38"/>
    <x v="1"/>
    <n v="67"/>
    <x v="1083"/>
    <x v="14"/>
    <n v="444"/>
    <n v="14"/>
    <x v="14"/>
    <n v="48"/>
    <n v="141"/>
    <n v="4.9925373134328304"/>
    <n v="1.91044776119402"/>
    <n v="6.9029850746268604"/>
    <n v="6.6268656716417897"/>
    <n v="0.71641791044776104"/>
    <n v="4.1940298507462597"/>
    <n v="0.20895522388059701"/>
    <n v="0.56716417910447703"/>
    <n v="2.1044776119402901"/>
  </r>
  <r>
    <n v="159"/>
    <n v="68"/>
    <x v="2"/>
    <n v="58"/>
    <x v="423"/>
    <x v="14"/>
    <n v="856"/>
    <n v="6"/>
    <x v="15"/>
    <n v="399"/>
    <n v="318"/>
    <n v="12.255172413793099"/>
    <n v="1.4793103448275799"/>
    <n v="13.734482758620601"/>
    <n v="14.7586206896551"/>
    <n v="6.8793103448275801"/>
    <n v="2.7413793103448199"/>
    <n v="0.10344827586206801"/>
    <n v="1.17241379310344"/>
    <n v="5.4827586206896504"/>
  </r>
  <r>
    <n v="13"/>
    <n v="0"/>
    <x v="0"/>
    <n v="14"/>
    <x v="1218"/>
    <x v="14"/>
    <n v="13"/>
    <n v="2"/>
    <x v="13"/>
    <n v="3"/>
    <n v="6"/>
    <n v="0.73571428571428499"/>
    <n v="0.41428571428571398"/>
    <n v="1.1499999999999999"/>
    <n v="0.92857142857142805"/>
    <n v="0.214285714285714"/>
    <n v="0.92857142857142805"/>
    <n v="0.14285714285714199"/>
    <n v="0"/>
    <n v="0.42857142857142799"/>
  </r>
  <r>
    <n v="75"/>
    <n v="10"/>
    <x v="0"/>
    <n v="30"/>
    <x v="491"/>
    <x v="14"/>
    <n v="70"/>
    <n v="8"/>
    <x v="7"/>
    <n v="16"/>
    <n v="27"/>
    <n v="1.8299999999999901"/>
    <n v="1.18"/>
    <n v="3.01"/>
    <n v="2.3333333333333299"/>
    <n v="0.53333333333333299"/>
    <n v="2.5"/>
    <n v="0.266666666666666"/>
    <n v="0.33333333333333298"/>
    <n v="0.9"/>
  </r>
  <r>
    <n v="870"/>
    <n v="66"/>
    <x v="1"/>
    <n v="82"/>
    <x v="604"/>
    <x v="14"/>
    <n v="1149"/>
    <n v="28"/>
    <x v="9"/>
    <n v="189"/>
    <n v="449"/>
    <n v="10.8170731707317"/>
    <n v="4.5878048780487797"/>
    <n v="15.4048780487804"/>
    <n v="14.0121951219512"/>
    <n v="2.3048780487804801"/>
    <n v="10.609756097560901"/>
    <n v="0.34146341463414598"/>
    <n v="0.80487804878048697"/>
    <n v="5.4756097560975601"/>
  </r>
  <r>
    <n v="153"/>
    <n v="110"/>
    <x v="2"/>
    <n v="81"/>
    <x v="547"/>
    <x v="14"/>
    <n v="965"/>
    <n v="19"/>
    <x v="0"/>
    <n v="344"/>
    <n v="411"/>
    <n v="9.6962962962962909"/>
    <n v="1.2333333333333301"/>
    <n v="10.9296296296296"/>
    <n v="11.913580246913501"/>
    <n v="4.2469135802469102"/>
    <n v="1.88888888888888"/>
    <n v="0.234567901234567"/>
    <n v="1.3580246913580201"/>
    <n v="5.07407407407407"/>
  </r>
  <r>
    <n v="560"/>
    <n v="37"/>
    <x v="1"/>
    <n v="79"/>
    <x v="669"/>
    <x v="14"/>
    <n v="1319"/>
    <n v="52"/>
    <x v="25"/>
    <n v="139"/>
    <n v="552"/>
    <n v="12.7379746835443"/>
    <n v="3.1734177215189798"/>
    <n v="15.9113924050632"/>
    <n v="16.6962025316455"/>
    <n v="1.75949367088607"/>
    <n v="7.0886075949366996"/>
    <n v="0.658227848101265"/>
    <n v="0.468354430379746"/>
    <n v="6.9873417721518898"/>
  </r>
  <r>
    <n v="108"/>
    <n v="13"/>
    <x v="4"/>
    <n v="49"/>
    <x v="872"/>
    <x v="14"/>
    <n v="187"/>
    <n v="15"/>
    <x v="24"/>
    <n v="30"/>
    <n v="74"/>
    <n v="2.9448979591836699"/>
    <n v="1.0530612244897899"/>
    <n v="3.99795918367347"/>
    <n v="3.81632653061224"/>
    <n v="0.61224489795918302"/>
    <n v="2.2040816326530601"/>
    <n v="0.30612244897959101"/>
    <n v="0.265306122448979"/>
    <n v="1.5102040816326501"/>
  </r>
  <r>
    <n v="3"/>
    <n v="0"/>
    <x v="2"/>
    <n v="12"/>
    <x v="670"/>
    <x v="14"/>
    <n v="6"/>
    <n v="0"/>
    <x v="21"/>
    <n v="11"/>
    <n v="2"/>
    <n v="0.54999999999999905"/>
    <n v="0.1"/>
    <n v="0.64999999999999902"/>
    <n v="0.5"/>
    <n v="0.91666666666666596"/>
    <n v="0.25"/>
    <n v="0"/>
    <n v="0"/>
    <n v="0.16666666666666599"/>
  </r>
  <r>
    <n v="6"/>
    <n v="0"/>
    <x v="0"/>
    <n v="11"/>
    <x v="1219"/>
    <x v="14"/>
    <n v="8"/>
    <n v="0"/>
    <x v="28"/>
    <n v="1"/>
    <n v="4"/>
    <n v="0.56363636363636305"/>
    <n v="0.218181818181818"/>
    <n v="0.78181818181818097"/>
    <n v="0.72727272727272696"/>
    <n v="9.0909090909090898E-2"/>
    <n v="0.54545454545454497"/>
    <n v="0"/>
    <n v="0"/>
    <n v="0.36363636363636298"/>
  </r>
  <r>
    <n v="271"/>
    <n v="23"/>
    <x v="1"/>
    <n v="68"/>
    <x v="605"/>
    <x v="14"/>
    <n v="451"/>
    <n v="11"/>
    <x v="28"/>
    <n v="60"/>
    <n v="199"/>
    <n v="5.1117647058823499"/>
    <n v="1.74411764705882"/>
    <n v="6.8558823529411699"/>
    <n v="6.6323529411764701"/>
    <n v="0.88235294117647001"/>
    <n v="3.98529411764705"/>
    <n v="0.16176470588235201"/>
    <n v="0.33823529411764702"/>
    <n v="2.9264705882352899"/>
  </r>
  <r>
    <n v="238"/>
    <n v="85"/>
    <x v="2"/>
    <n v="81"/>
    <x v="1220"/>
    <x v="14"/>
    <n v="1099"/>
    <n v="8"/>
    <x v="0"/>
    <n v="466"/>
    <n v="413"/>
    <n v="11.158024691357999"/>
    <n v="1.5197530864197499"/>
    <n v="12.677777777777701"/>
    <n v="13.5679012345679"/>
    <n v="5.75308641975308"/>
    <n v="2.93827160493827"/>
    <n v="9.8765432098765399E-2"/>
    <n v="1.04938271604938"/>
    <n v="5.0987654320987597"/>
  </r>
  <r>
    <n v="656"/>
    <n v="76"/>
    <x v="1"/>
    <n v="75"/>
    <x v="1021"/>
    <x v="14"/>
    <n v="877"/>
    <n v="22"/>
    <x v="24"/>
    <n v="74"/>
    <n v="373"/>
    <n v="8.8800000000000008"/>
    <n v="3.8906666666666601"/>
    <n v="12.7706666666666"/>
    <n v="11.6933333333333"/>
    <n v="0.98666666666666603"/>
    <n v="8.7466666666666608"/>
    <n v="0.293333333333333"/>
    <n v="1.0133333333333301"/>
    <n v="4.9733333333333301"/>
  </r>
  <r>
    <n v="289"/>
    <n v="26"/>
    <x v="4"/>
    <n v="73"/>
    <x v="733"/>
    <x v="14"/>
    <n v="351"/>
    <n v="59"/>
    <x v="5"/>
    <n v="33"/>
    <n v="132"/>
    <n v="3.63698630136986"/>
    <n v="1.93287671232876"/>
    <n v="5.5698630136986296"/>
    <n v="4.8082191780821901"/>
    <n v="0.45205479452054698"/>
    <n v="3.95890410958904"/>
    <n v="0.80821917808219101"/>
    <n v="0.35616438356164298"/>
    <n v="1.8082191780821899"/>
  </r>
  <r>
    <n v="38"/>
    <n v="15"/>
    <x v="3"/>
    <n v="48"/>
    <x v="1221"/>
    <x v="14"/>
    <n v="162"/>
    <n v="3"/>
    <x v="11"/>
    <n v="71"/>
    <n v="60"/>
    <n v="2.7833333333333301"/>
    <n v="0.42916666666666597"/>
    <n v="3.2124999999999999"/>
    <n v="3.375"/>
    <n v="1.4791666666666601"/>
    <n v="0.79166666666666596"/>
    <n v="6.25E-2"/>
    <n v="0.3125"/>
    <n v="1.25"/>
  </r>
  <r>
    <n v="832"/>
    <n v="100"/>
    <x v="4"/>
    <n v="82"/>
    <x v="1149"/>
    <x v="14"/>
    <n v="1506"/>
    <n v="116"/>
    <x v="16"/>
    <n v="192"/>
    <n v="602"/>
    <n v="14.0585365853658"/>
    <n v="4.8487804878048699"/>
    <n v="18.907317073170699"/>
    <n v="18.365853658536501"/>
    <n v="2.34146341463414"/>
    <n v="10.146341463414601"/>
    <n v="1.41463414634146"/>
    <n v="1.2195121951219501"/>
    <n v="7.3414634146341404"/>
  </r>
  <r>
    <n v="222"/>
    <n v="93"/>
    <x v="2"/>
    <n v="79"/>
    <x v="673"/>
    <x v="14"/>
    <n v="1005"/>
    <n v="23"/>
    <x v="25"/>
    <n v="528"/>
    <n v="373"/>
    <n v="10.713924050632899"/>
    <n v="1.5645569620253099"/>
    <n v="12.278481012658199"/>
    <n v="12.7215189873417"/>
    <n v="6.6835443037974596"/>
    <n v="2.81012658227848"/>
    <n v="0.291139240506329"/>
    <n v="1.17721518987341"/>
    <n v="4.7215189873417698"/>
  </r>
  <r>
    <n v="694"/>
    <n v="93"/>
    <x v="0"/>
    <n v="76"/>
    <x v="1222"/>
    <x v="14"/>
    <n v="1333"/>
    <n v="164"/>
    <x v="1"/>
    <n v="272"/>
    <n v="572"/>
    <n v="13.7460526315789"/>
    <n v="4.6671052631578904"/>
    <n v="18.413157894736798"/>
    <n v="17.539473684210499"/>
    <n v="3.57894736842105"/>
    <n v="9.1315789473684195"/>
    <n v="2.1578947368421"/>
    <n v="1.2236842105263099"/>
    <n v="7.5263157894736796"/>
  </r>
  <r>
    <n v="353"/>
    <n v="43"/>
    <x v="0"/>
    <n v="76"/>
    <x v="674"/>
    <x v="14"/>
    <n v="542"/>
    <n v="29"/>
    <x v="4"/>
    <n v="70"/>
    <n v="235"/>
    <n v="5.4855263157894703"/>
    <n v="2.1421052631578901"/>
    <n v="7.6276315789473603"/>
    <n v="7.1315789473684204"/>
    <n v="0.92105263157894701"/>
    <n v="4.6447368421052602"/>
    <n v="0.38157894736842102"/>
    <n v="0.56578947368420995"/>
    <n v="3.0921052631578898"/>
  </r>
  <r>
    <n v="12"/>
    <n v="0"/>
    <x v="0"/>
    <n v="11"/>
    <x v="1223"/>
    <x v="14"/>
    <n v="18"/>
    <n v="2"/>
    <x v="3"/>
    <n v="0"/>
    <n v="6"/>
    <n v="1.2"/>
    <n v="0.49090909090909002"/>
    <n v="1.69090909090909"/>
    <n v="1.63636363636363"/>
    <n v="0"/>
    <n v="1.0909090909090899"/>
    <n v="0.18181818181818099"/>
    <n v="0"/>
    <n v="0.54545454545454497"/>
  </r>
  <r>
    <n v="44"/>
    <n v="38"/>
    <x v="2"/>
    <n v="60"/>
    <x v="1224"/>
    <x v="14"/>
    <n v="183"/>
    <n v="4"/>
    <x v="11"/>
    <n v="123"/>
    <n v="64"/>
    <n v="2.6516666666666602"/>
    <n v="0.50333333333333297"/>
    <n v="3.1549999999999998"/>
    <n v="3.05"/>
    <n v="2.0499999999999998"/>
    <n v="0.73333333333333295"/>
    <n v="6.6666666666666596E-2"/>
    <n v="0.63333333333333297"/>
    <n v="1.06666666666666"/>
  </r>
  <r>
    <n v="231"/>
    <n v="65"/>
    <x v="3"/>
    <n v="72"/>
    <x v="953"/>
    <x v="14"/>
    <n v="1056"/>
    <n v="24"/>
    <x v="29"/>
    <n v="172"/>
    <n v="434"/>
    <n v="11.3472222222222"/>
    <n v="1.6541666666666599"/>
    <n v="13.001388888888799"/>
    <n v="14.6666666666666"/>
    <n v="2.38888888888888"/>
    <n v="3.2083333333333299"/>
    <n v="0.33333333333333298"/>
    <n v="0.90277777777777701"/>
    <n v="6.0277777777777697"/>
  </r>
  <r>
    <n v="295"/>
    <n v="31"/>
    <x v="0"/>
    <n v="82"/>
    <x v="551"/>
    <x v="14"/>
    <n v="382"/>
    <n v="109"/>
    <x v="2"/>
    <n v="33"/>
    <n v="162"/>
    <n v="3.5390243902438998"/>
    <n v="1.9512195121951199"/>
    <n v="5.4902439024390199"/>
    <n v="4.6585365853658498"/>
    <n v="0.40243902439024298"/>
    <n v="3.59756097560975"/>
    <n v="1.32926829268292"/>
    <n v="0.37804878048780399"/>
    <n v="1.9756097560975601"/>
  </r>
  <r>
    <n v="99"/>
    <n v="59"/>
    <x v="2"/>
    <n v="82"/>
    <x v="552"/>
    <x v="14"/>
    <n v="292"/>
    <n v="2"/>
    <x v="20"/>
    <n v="181"/>
    <n v="120"/>
    <n v="3.08048780487804"/>
    <n v="0.70609756097560905"/>
    <n v="3.7865853658536501"/>
    <n v="3.5609756097560901"/>
    <n v="2.2073170731707301"/>
    <n v="1.2073170731707299"/>
    <n v="2.4390243902439001E-2"/>
    <n v="0.71951219512195097"/>
    <n v="1.4634146341463401"/>
  </r>
  <r>
    <n v="83"/>
    <n v="10"/>
    <x v="1"/>
    <n v="18"/>
    <x v="954"/>
    <x v="14"/>
    <n v="115"/>
    <n v="10"/>
    <x v="23"/>
    <n v="11"/>
    <n v="45"/>
    <n v="4.8444444444444397"/>
    <n v="2.17777777777777"/>
    <n v="7.0222222222222204"/>
    <n v="6.3888888888888804"/>
    <n v="0.61111111111111105"/>
    <n v="4.6111111111111098"/>
    <n v="0.55555555555555503"/>
    <n v="0.55555555555555503"/>
    <n v="2.5"/>
  </r>
  <r>
    <n v="29"/>
    <n v="11"/>
    <x v="2"/>
    <n v="40"/>
    <x v="1225"/>
    <x v="14"/>
    <n v="72"/>
    <n v="1"/>
    <x v="12"/>
    <n v="53"/>
    <n v="25"/>
    <n v="1.5874999999999999"/>
    <n v="0.38"/>
    <n v="1.9675"/>
    <n v="1.8"/>
    <n v="1.325"/>
    <n v="0.72499999999999998"/>
    <n v="2.5000000000000001E-2"/>
    <n v="0.27500000000000002"/>
    <n v="0.625"/>
  </r>
  <r>
    <n v="10"/>
    <n v="15"/>
    <x v="2"/>
    <n v="16"/>
    <x v="874"/>
    <x v="14"/>
    <n v="21"/>
    <n v="0"/>
    <x v="10"/>
    <n v="23"/>
    <n v="9"/>
    <n v="1.2625"/>
    <n v="0.53125"/>
    <n v="1.79375"/>
    <n v="1.3125"/>
    <n v="1.4375"/>
    <n v="0.625"/>
    <n v="0"/>
    <n v="0.9375"/>
    <n v="0.5625"/>
  </r>
  <r>
    <n v="4"/>
    <n v="2"/>
    <x v="2"/>
    <n v="4"/>
    <x v="874"/>
    <x v="14"/>
    <n v="7"/>
    <n v="0"/>
    <x v="27"/>
    <n v="7"/>
    <n v="3"/>
    <n v="1.65"/>
    <n v="0.55000000000000004"/>
    <n v="2.2000000000000002"/>
    <n v="1.75"/>
    <n v="1.75"/>
    <n v="1"/>
    <n v="0"/>
    <n v="0.5"/>
    <n v="0.75"/>
  </r>
  <r>
    <n v="6"/>
    <n v="13"/>
    <x v="2"/>
    <n v="12"/>
    <x v="874"/>
    <x v="14"/>
    <n v="14"/>
    <n v="0"/>
    <x v="23"/>
    <n v="16"/>
    <n v="6"/>
    <n v="1.13333333333333"/>
    <n v="0.52500000000000002"/>
    <n v="1.6583333333333301"/>
    <n v="1.1666666666666601"/>
    <n v="1.3333333333333299"/>
    <n v="0.5"/>
    <n v="0"/>
    <n v="1.0833333333333299"/>
    <n v="0.5"/>
  </r>
  <r>
    <n v="481"/>
    <n v="92"/>
    <x v="4"/>
    <n v="74"/>
    <x v="497"/>
    <x v="14"/>
    <n v="1923"/>
    <n v="30"/>
    <x v="10"/>
    <n v="169"/>
    <n v="698"/>
    <n v="19.590540540540498"/>
    <n v="3.0945945945945899"/>
    <n v="22.685135135135098"/>
    <n v="25.986486486486399"/>
    <n v="2.2837837837837802"/>
    <n v="6.5"/>
    <n v="0.40540540540540498"/>
    <n v="1.2432432432432401"/>
    <n v="9.4324324324324298"/>
  </r>
  <r>
    <n v="305"/>
    <n v="63"/>
    <x v="4"/>
    <n v="49"/>
    <x v="497"/>
    <x v="14"/>
    <n v="1196"/>
    <n v="22"/>
    <x v="20"/>
    <n v="114"/>
    <n v="430"/>
    <n v="18.428571428571399"/>
    <n v="3.0102040816326499"/>
    <n v="21.438775510204"/>
    <n v="24.408163265306101"/>
    <n v="2.3265306122448899"/>
    <n v="6.2244897959183598"/>
    <n v="0.44897959183673403"/>
    <n v="1.28571428571428"/>
    <n v="8.7755102040816304"/>
  </r>
  <r>
    <n v="176"/>
    <n v="29"/>
    <x v="4"/>
    <n v="25"/>
    <x v="497"/>
    <x v="14"/>
    <n v="727"/>
    <n v="8"/>
    <x v="24"/>
    <n v="55"/>
    <n v="268"/>
    <n v="21.867999999999999"/>
    <n v="3.26"/>
    <n v="25.128"/>
    <n v="29.08"/>
    <n v="2.2000000000000002"/>
    <n v="7.04"/>
    <n v="0.32"/>
    <n v="1.1599999999999999"/>
    <n v="10.72"/>
  </r>
  <r>
    <n v="303"/>
    <n v="105"/>
    <x v="3"/>
    <n v="82"/>
    <x v="675"/>
    <x v="14"/>
    <n v="1170"/>
    <n v="38"/>
    <x v="21"/>
    <n v="255"/>
    <n v="446"/>
    <n v="11.153658536585301"/>
    <n v="2.00121951219512"/>
    <n v="13.1548780487804"/>
    <n v="14.2682926829268"/>
    <n v="3.1097560975609699"/>
    <n v="3.6951219512195101"/>
    <n v="0.46341463414634099"/>
    <n v="1.2804878048780399"/>
    <n v="5.4390243902439002"/>
  </r>
  <r>
    <n v="3"/>
    <n v="0"/>
    <x v="1"/>
    <n v="6"/>
    <x v="1226"/>
    <x v="14"/>
    <n v="4"/>
    <n v="0"/>
    <x v="18"/>
    <n v="1"/>
    <n v="2"/>
    <n v="0.53333333333333299"/>
    <n v="0.2"/>
    <n v="0.73333333333333295"/>
    <n v="0.66666666666666596"/>
    <n v="0.16666666666666599"/>
    <n v="0.5"/>
    <n v="0"/>
    <n v="0"/>
    <n v="0.33333333333333298"/>
  </r>
  <r>
    <n v="843"/>
    <n v="58"/>
    <x v="1"/>
    <n v="81"/>
    <x v="431"/>
    <x v="14"/>
    <n v="783"/>
    <n v="47"/>
    <x v="13"/>
    <n v="80"/>
    <n v="291"/>
    <n v="7.3234567901234504"/>
    <n v="4.5518518518518496"/>
    <n v="11.8753086419753"/>
    <n v="9.6666666666666607"/>
    <n v="0.98765432098765404"/>
    <n v="10.407407407407399"/>
    <n v="0.58024691358024605"/>
    <n v="0.71604938271604901"/>
    <n v="3.5925925925925899"/>
  </r>
  <r>
    <n v="6"/>
    <n v="2"/>
    <x v="2"/>
    <n v="4"/>
    <x v="1152"/>
    <x v="14"/>
    <n v="11"/>
    <n v="0"/>
    <x v="29"/>
    <n v="6"/>
    <n v="5"/>
    <n v="2.3499999999999899"/>
    <n v="0.75"/>
    <n v="3.0999999999999899"/>
    <n v="2.75"/>
    <n v="1.5"/>
    <n v="1.5"/>
    <n v="0"/>
    <n v="0.5"/>
    <n v="1.25"/>
  </r>
  <r>
    <n v="182"/>
    <n v="18"/>
    <x v="0"/>
    <n v="70"/>
    <x v="432"/>
    <x v="14"/>
    <n v="233"/>
    <n v="43"/>
    <x v="22"/>
    <n v="28"/>
    <n v="103"/>
    <n v="2.5571428571428498"/>
    <n v="1.30142857142857"/>
    <n v="3.8585714285714201"/>
    <n v="3.3285714285714199"/>
    <n v="0.4"/>
    <n v="2.6"/>
    <n v="0.61428571428571399"/>
    <n v="0.25714285714285701"/>
    <n v="1.47142857142857"/>
  </r>
  <r>
    <n v="575"/>
    <n v="78"/>
    <x v="1"/>
    <n v="76"/>
    <x v="736"/>
    <x v="14"/>
    <n v="1040"/>
    <n v="130"/>
    <x v="21"/>
    <n v="193"/>
    <n v="394"/>
    <n v="10.605263157894701"/>
    <n v="3.84736842105263"/>
    <n v="14.452631578947299"/>
    <n v="13.684210526315701"/>
    <n v="2.5394736842105199"/>
    <n v="7.5657894736842097"/>
    <n v="1.7105263157894699"/>
    <n v="1.0263157894736801"/>
    <n v="5.1842105263157796"/>
  </r>
  <r>
    <n v="263"/>
    <n v="17"/>
    <x v="1"/>
    <n v="70"/>
    <x v="1023"/>
    <x v="14"/>
    <n v="322"/>
    <n v="36"/>
    <x v="11"/>
    <n v="26"/>
    <n v="125"/>
    <n v="3.4728571428571402"/>
    <n v="1.73"/>
    <n v="5.2028571428571402"/>
    <n v="4.5999999999999996"/>
    <n v="0.371428571428571"/>
    <n v="3.75714285714285"/>
    <n v="0.51428571428571401"/>
    <n v="0.24285714285714199"/>
    <n v="1.78571428571428"/>
  </r>
  <r>
    <n v="127"/>
    <n v="25"/>
    <x v="4"/>
    <n v="34"/>
    <x v="737"/>
    <x v="14"/>
    <n v="191"/>
    <n v="10"/>
    <x v="24"/>
    <n v="97"/>
    <n v="81"/>
    <n v="4.74117647058823"/>
    <n v="1.8029411764705801"/>
    <n v="6.5441176470588198"/>
    <n v="5.6176470588235201"/>
    <n v="2.8529411764705799"/>
    <n v="3.73529411764705"/>
    <n v="0.29411764705882298"/>
    <n v="0.73529411764705799"/>
    <n v="2.3823529411764701"/>
  </r>
  <r>
    <n v="205"/>
    <n v="24"/>
    <x v="4"/>
    <n v="68"/>
    <x v="1024"/>
    <x v="14"/>
    <n v="427"/>
    <n v="49"/>
    <x v="7"/>
    <n v="52"/>
    <n v="191"/>
    <n v="4.8294117647058803"/>
    <n v="1.5279411764705799"/>
    <n v="6.3573529411764698"/>
    <n v="6.2794117647058796"/>
    <n v="0.76470588235294101"/>
    <n v="3.0147058823529398"/>
    <n v="0.72058823529411697"/>
    <n v="0.35294117647058798"/>
    <n v="2.8088235294117601"/>
  </r>
  <r>
    <n v="217"/>
    <n v="18"/>
    <x v="1"/>
    <n v="38"/>
    <x v="1153"/>
    <x v="14"/>
    <n v="110"/>
    <n v="46"/>
    <x v="10"/>
    <n v="25"/>
    <n v="49"/>
    <n v="2.2868421052631498"/>
    <n v="2.7894736842105199"/>
    <n v="5.0763157894736803"/>
    <n v="2.8947368421052602"/>
    <n v="0.65789473684210498"/>
    <n v="5.7105263157894699"/>
    <n v="1.2105263157894699"/>
    <n v="0.47368421052631499"/>
    <n v="1.2894736842105201"/>
  </r>
  <r>
    <n v="4"/>
    <n v="2"/>
    <x v="1"/>
    <n v="3"/>
    <x v="1153"/>
    <x v="14"/>
    <n v="2"/>
    <n v="3"/>
    <x v="28"/>
    <n v="2"/>
    <n v="1"/>
    <n v="0.63333333333333297"/>
    <n v="1.0333333333333301"/>
    <n v="1.6666666666666601"/>
    <n v="0.66666666666666596"/>
    <n v="0.66666666666666596"/>
    <n v="1.3333333333333299"/>
    <n v="1"/>
    <n v="0.66666666666666596"/>
    <n v="0.33333333333333298"/>
  </r>
  <r>
    <n v="4"/>
    <n v="1"/>
    <x v="1"/>
    <n v="1"/>
    <x v="1153"/>
    <x v="14"/>
    <n v="0"/>
    <n v="2"/>
    <x v="26"/>
    <n v="0"/>
    <n v="0"/>
    <n v="0"/>
    <n v="2.5"/>
    <n v="2.5"/>
    <n v="0"/>
    <n v="0"/>
    <n v="4"/>
    <n v="2"/>
    <n v="1"/>
    <n v="0"/>
  </r>
  <r>
    <n v="209"/>
    <n v="15"/>
    <x v="1"/>
    <n v="34"/>
    <x v="1153"/>
    <x v="14"/>
    <n v="108"/>
    <n v="41"/>
    <x v="23"/>
    <n v="23"/>
    <n v="48"/>
    <n v="2.5"/>
    <n v="2.95294117647058"/>
    <n v="5.4529411764705804"/>
    <n v="3.1764705882352899"/>
    <n v="0.67647058823529405"/>
    <n v="6.1470588235294104"/>
    <n v="1.20588235294117"/>
    <n v="0.441176470588235"/>
    <n v="1.4117647058823499"/>
  </r>
  <r>
    <n v="221"/>
    <n v="118"/>
    <x v="2"/>
    <n v="71"/>
    <x v="875"/>
    <x v="14"/>
    <n v="971"/>
    <n v="24"/>
    <x v="29"/>
    <n v="512"/>
    <n v="314"/>
    <n v="11.457746478873201"/>
    <n v="1.8450704225352099"/>
    <n v="13.3028169014084"/>
    <n v="13.676056338028101"/>
    <n v="7.2112676056338003"/>
    <n v="3.11267605633802"/>
    <n v="0.338028169014084"/>
    <n v="1.6619718309859099"/>
    <n v="4.4225352112675997"/>
  </r>
  <r>
    <n v="392"/>
    <n v="117"/>
    <x v="4"/>
    <n v="82"/>
    <x v="794"/>
    <x v="14"/>
    <n v="1065"/>
    <n v="66"/>
    <x v="19"/>
    <n v="300"/>
    <n v="418"/>
    <n v="10.332926829268199"/>
    <n v="2.5817073170731701"/>
    <n v="12.914634146341401"/>
    <n v="12.987804878048699"/>
    <n v="3.6585365853658498"/>
    <n v="4.7804878048780397"/>
    <n v="0.80487804878048697"/>
    <n v="1.42682926829268"/>
    <n v="5.09756097560975"/>
  </r>
  <r>
    <n v="181"/>
    <n v="16"/>
    <x v="0"/>
    <n v="38"/>
    <x v="1025"/>
    <x v="14"/>
    <n v="289"/>
    <n v="21"/>
    <x v="4"/>
    <n v="39"/>
    <n v="114"/>
    <n v="5.8289473684210504"/>
    <n v="2.1973684210526301"/>
    <n v="8.0263157894736796"/>
    <n v="7.6052631578947301"/>
    <n v="1.0263157894736801"/>
    <n v="4.7631578947368398"/>
    <n v="0.55263157894736803"/>
    <n v="0.42105263157894701"/>
    <n v="3"/>
  </r>
  <r>
    <n v="235"/>
    <n v="52"/>
    <x v="4"/>
    <n v="57"/>
    <x v="1154"/>
    <x v="14"/>
    <n v="638"/>
    <n v="23"/>
    <x v="25"/>
    <n v="132"/>
    <n v="226"/>
    <n v="8.6947368421052609"/>
    <n v="2.0438596491227998"/>
    <n v="10.738596491228"/>
    <n v="11.1929824561403"/>
    <n v="2.3157894736842102"/>
    <n v="4.1228070175438596"/>
    <n v="0.40350877192982398"/>
    <n v="0.91228070175438503"/>
    <n v="3.9649122807017498"/>
  </r>
  <r>
    <n v="963"/>
    <n v="79"/>
    <x v="1"/>
    <n v="80"/>
    <x v="611"/>
    <x v="14"/>
    <n v="1531"/>
    <n v="38"/>
    <x v="20"/>
    <n v="150"/>
    <n v="627"/>
    <n v="14.555"/>
    <n v="5.2537500000000001"/>
    <n v="19.80875"/>
    <n v="19.137499999999999"/>
    <n v="1.875"/>
    <n v="12.0375"/>
    <n v="0.47499999999999998"/>
    <n v="0.98750000000000004"/>
    <n v="7.8375000000000004"/>
  </r>
  <r>
    <n v="273"/>
    <n v="38"/>
    <x v="1"/>
    <n v="57"/>
    <x v="1026"/>
    <x v="14"/>
    <n v="466"/>
    <n v="11"/>
    <x v="10"/>
    <n v="72"/>
    <n v="187"/>
    <n v="6.3035087719298204"/>
    <n v="2.1736842105263099"/>
    <n v="8.4771929824561401"/>
    <n v="8.1754385964912206"/>
    <n v="1.26315789473684"/>
    <n v="4.7894736842105203"/>
    <n v="0.19298245614035001"/>
    <n v="0.66666666666666596"/>
    <n v="3.28070175438596"/>
  </r>
  <r>
    <n v="28"/>
    <n v="5"/>
    <x v="1"/>
    <n v="5"/>
    <x v="1026"/>
    <x v="14"/>
    <n v="51"/>
    <n v="1"/>
    <x v="0"/>
    <n v="12"/>
    <n v="19"/>
    <n v="8"/>
    <n v="2.6"/>
    <n v="10.6"/>
    <n v="10.199999999999999"/>
    <n v="2.4"/>
    <n v="5.6"/>
    <n v="0.2"/>
    <n v="1"/>
    <n v="3.8"/>
  </r>
  <r>
    <n v="245"/>
    <n v="33"/>
    <x v="1"/>
    <n v="52"/>
    <x v="1026"/>
    <x v="14"/>
    <n v="415"/>
    <n v="10"/>
    <x v="25"/>
    <n v="60"/>
    <n v="168"/>
    <n v="6.14038461538461"/>
    <n v="2.1326923076923001"/>
    <n v="8.2730769230769194"/>
    <n v="7.9807692307692299"/>
    <n v="1.15384615384615"/>
    <n v="4.7115384615384599"/>
    <n v="0.19230769230769201"/>
    <n v="0.63461538461538403"/>
    <n v="3.2307692307692299"/>
  </r>
  <r>
    <n v="134"/>
    <n v="42"/>
    <x v="3"/>
    <n v="50"/>
    <x v="738"/>
    <x v="14"/>
    <n v="310"/>
    <n v="6"/>
    <x v="26"/>
    <n v="104"/>
    <n v="136"/>
    <n v="5.0279999999999996"/>
    <n v="1.36"/>
    <n v="6.3879999999999999"/>
    <n v="6.2"/>
    <n v="2.08"/>
    <n v="2.68"/>
    <n v="0.12"/>
    <n v="0.84"/>
    <n v="2.72"/>
  </r>
  <r>
    <n v="239"/>
    <n v="39"/>
    <x v="1"/>
    <n v="78"/>
    <x v="876"/>
    <x v="14"/>
    <n v="322"/>
    <n v="19"/>
    <x v="15"/>
    <n v="51"/>
    <n v="119"/>
    <n v="3.1730769230769198"/>
    <n v="1.44871794871794"/>
    <n v="4.6217948717948696"/>
    <n v="4.1282051282051198"/>
    <n v="0.65384615384615297"/>
    <n v="3.0641025641025599"/>
    <n v="0.243589743589743"/>
    <n v="0.5"/>
    <n v="1.52564102564102"/>
  </r>
  <r>
    <n v="29"/>
    <n v="24"/>
    <x v="2"/>
    <n v="40"/>
    <x v="1155"/>
    <x v="14"/>
    <n v="145"/>
    <n v="2"/>
    <x v="24"/>
    <n v="71"/>
    <n v="49"/>
    <n v="3.0149999999999899"/>
    <n v="0.48499999999999999"/>
    <n v="3.4999999999999898"/>
    <n v="3.625"/>
    <n v="1.7749999999999999"/>
    <n v="0.72499999999999998"/>
    <n v="0.05"/>
    <n v="0.6"/>
    <n v="1.2250000000000001"/>
  </r>
  <r>
    <n v="298"/>
    <n v="41"/>
    <x v="4"/>
    <n v="74"/>
    <x v="437"/>
    <x v="14"/>
    <n v="937"/>
    <n v="56"/>
    <x v="16"/>
    <n v="139"/>
    <n v="364"/>
    <n v="9.7310810810810793"/>
    <n v="2.0040540540540501"/>
    <n v="11.735135135135099"/>
    <n v="12.662162162162099"/>
    <n v="1.8783783783783701"/>
    <n v="4.0270270270270201"/>
    <n v="0.75675675675675602"/>
    <n v="0.55405405405405395"/>
    <n v="4.9189189189189104"/>
  </r>
  <r>
    <n v="204"/>
    <n v="85"/>
    <x v="2"/>
    <n v="65"/>
    <x v="956"/>
    <x v="14"/>
    <n v="501"/>
    <n v="4"/>
    <x v="7"/>
    <n v="404"/>
    <n v="195"/>
    <n v="6.9384615384615298"/>
    <n v="1.6661538461538401"/>
    <n v="8.6046153846153803"/>
    <n v="7.7076923076922998"/>
    <n v="6.2153846153846102"/>
    <n v="3.13846153846153"/>
    <n v="6.15384615384615E-2"/>
    <n v="1.3076923076922999"/>
    <n v="3"/>
  </r>
  <r>
    <n v="181"/>
    <n v="45"/>
    <x v="4"/>
    <n v="80"/>
    <x v="500"/>
    <x v="14"/>
    <n v="812"/>
    <n v="18"/>
    <x v="0"/>
    <n v="154"/>
    <n v="340"/>
    <n v="7.9149999999999903"/>
    <n v="1.1412500000000001"/>
    <n v="9.0562499999999897"/>
    <n v="10.15"/>
    <n v="1.925"/>
    <n v="2.2625000000000002"/>
    <n v="0.22500000000000001"/>
    <n v="0.5625"/>
    <n v="4.25"/>
  </r>
  <r>
    <n v="10"/>
    <n v="1"/>
    <x v="0"/>
    <n v="15"/>
    <x v="1227"/>
    <x v="14"/>
    <n v="19"/>
    <n v="2"/>
    <x v="18"/>
    <n v="0"/>
    <n v="8"/>
    <n v="0.94"/>
    <n v="0.32666666666666599"/>
    <n v="1.2666666666666599"/>
    <n v="1.2666666666666599"/>
    <n v="0"/>
    <n v="0.66666666666666596"/>
    <n v="0.133333333333333"/>
    <n v="6.6666666666666596E-2"/>
    <n v="0.53333333333333299"/>
  </r>
  <r>
    <n v="114"/>
    <n v="15"/>
    <x v="1"/>
    <n v="54"/>
    <x v="957"/>
    <x v="15"/>
    <n v="256"/>
    <n v="12"/>
    <x v="10"/>
    <n v="13"/>
    <n v="118"/>
    <n v="3.5851851851851801"/>
    <n v="0.99444444444444402"/>
    <n v="4.5796296296296202"/>
    <n v="4.7407407407407396"/>
    <n v="0.24074074074074001"/>
    <n v="2.1111111111111098"/>
    <n v="0.22222222222222199"/>
    <n v="0.27777777777777701"/>
    <n v="2.1851851851851798"/>
  </r>
  <r>
    <n v="106"/>
    <n v="15"/>
    <x v="1"/>
    <n v="51"/>
    <x v="957"/>
    <x v="15"/>
    <n v="254"/>
    <n v="12"/>
    <x v="25"/>
    <n v="13"/>
    <n v="117"/>
    <n v="3.7666666666666599"/>
    <n v="0.99019607843137203"/>
    <n v="4.7568627450980303"/>
    <n v="4.9803921568627398"/>
    <n v="0.25490196078431299"/>
    <n v="2.07843137254901"/>
    <n v="0.23529411764705799"/>
    <n v="0.29411764705882298"/>
    <n v="2.2941176470588198"/>
  </r>
  <r>
    <n v="8"/>
    <n v="0"/>
    <x v="1"/>
    <n v="3"/>
    <x v="957"/>
    <x v="15"/>
    <n v="2"/>
    <n v="0"/>
    <x v="16"/>
    <n v="0"/>
    <n v="1"/>
    <n v="0.5"/>
    <n v="1.06666666666666"/>
    <n v="1.56666666666666"/>
    <n v="0.66666666666666596"/>
    <n v="0"/>
    <n v="2.6666666666666599"/>
    <n v="0"/>
    <n v="0"/>
    <n v="0.33333333333333298"/>
  </r>
  <r>
    <n v="137"/>
    <n v="77"/>
    <x v="2"/>
    <n v="73"/>
    <x v="958"/>
    <x v="15"/>
    <n v="1165"/>
    <n v="9"/>
    <x v="19"/>
    <n v="263"/>
    <n v="472"/>
    <n v="12.538356164383501"/>
    <n v="1.1041095890410899"/>
    <n v="13.642465753424601"/>
    <n v="15.958904109589"/>
    <n v="3.6027397260273899"/>
    <n v="1.8767123287671199"/>
    <n v="0.123287671232876"/>
    <n v="1.0547945205479401"/>
    <n v="6.4657534246575299"/>
  </r>
  <r>
    <n v="29"/>
    <n v="23"/>
    <x v="2"/>
    <n v="29"/>
    <x v="616"/>
    <x v="15"/>
    <n v="188"/>
    <n v="1"/>
    <x v="26"/>
    <n v="95"/>
    <n v="67"/>
    <n v="5.4241379310344797"/>
    <n v="0.64827586206896504"/>
    <n v="6.0724137931034399"/>
    <n v="6.4827586206896504"/>
    <n v="3.2758620689655098"/>
    <n v="1"/>
    <n v="3.4482758620689599E-2"/>
    <n v="0.79310344827586199"/>
    <n v="2.3103448275862002"/>
  </r>
  <r>
    <n v="242"/>
    <n v="53"/>
    <x v="4"/>
    <n v="79"/>
    <x v="678"/>
    <x v="15"/>
    <n v="656"/>
    <n v="25"/>
    <x v="15"/>
    <n v="109"/>
    <n v="279"/>
    <n v="6.4417721518987303"/>
    <n v="1.52151898734177"/>
    <n v="7.9632911392404999"/>
    <n v="8.3037974683544302"/>
    <n v="1.37974683544303"/>
    <n v="3.0632911392405"/>
    <n v="0.316455696202531"/>
    <n v="0.670886075949367"/>
    <n v="3.5316455696202498"/>
  </r>
  <r>
    <n v="109"/>
    <n v="46"/>
    <x v="3"/>
    <n v="74"/>
    <x v="375"/>
    <x v="15"/>
    <n v="571"/>
    <n v="7"/>
    <x v="2"/>
    <n v="210"/>
    <n v="194"/>
    <n v="6.2310810810810802"/>
    <n v="0.80405405405405395"/>
    <n v="7.0351351351351301"/>
    <n v="7.7162162162162096"/>
    <n v="2.8378378378378302"/>
    <n v="1.4729729729729699"/>
    <n v="9.45945945945946E-2"/>
    <n v="0.62162162162162105"/>
    <n v="2.6216216216216202"/>
  </r>
  <r>
    <n v="291"/>
    <n v="28"/>
    <x v="0"/>
    <n v="50"/>
    <x v="1030"/>
    <x v="15"/>
    <n v="502"/>
    <n v="29"/>
    <x v="1"/>
    <n v="60"/>
    <n v="230"/>
    <n v="7.7279999999999998"/>
    <n v="2.67"/>
    <n v="10.398"/>
    <n v="10.039999999999999"/>
    <n v="1.2"/>
    <n v="5.82"/>
    <n v="0.57999999999999996"/>
    <n v="0.56000000000000005"/>
    <n v="4.5999999999999996"/>
  </r>
  <r>
    <n v="219"/>
    <n v="39"/>
    <x v="0"/>
    <n v="64"/>
    <x v="1228"/>
    <x v="15"/>
    <n v="299"/>
    <n v="35"/>
    <x v="16"/>
    <n v="33"/>
    <n v="120"/>
    <n v="3.5609374999999899"/>
    <n v="1.715625"/>
    <n v="5.2765624999999998"/>
    <n v="4.671875"/>
    <n v="0.515625"/>
    <n v="3.421875"/>
    <n v="0.546875"/>
    <n v="0.609375"/>
    <n v="1.875"/>
  </r>
  <r>
    <n v="188"/>
    <n v="23"/>
    <x v="1"/>
    <n v="51"/>
    <x v="743"/>
    <x v="15"/>
    <n v="148"/>
    <n v="32"/>
    <x v="20"/>
    <n v="17"/>
    <n v="57"/>
    <n v="2.20980392156862"/>
    <n v="1.7980392156862699"/>
    <n v="4.0078431372549002"/>
    <n v="2.9019607843137201"/>
    <n v="0.33333333333333298"/>
    <n v="3.68627450980392"/>
    <n v="0.62745098039215597"/>
    <n v="0.45098039215686198"/>
    <n v="1.1176470588235199"/>
  </r>
  <r>
    <n v="250"/>
    <n v="103"/>
    <x v="2"/>
    <n v="72"/>
    <x v="1031"/>
    <x v="15"/>
    <n v="1267"/>
    <n v="14"/>
    <x v="11"/>
    <n v="680"/>
    <n v="411"/>
    <n v="14.7777777777777"/>
    <n v="1.87638888888888"/>
    <n v="16.654166666666601"/>
    <n v="17.5972222222222"/>
    <n v="9.4444444444444393"/>
    <n v="3.4722222222222201"/>
    <n v="0.194444444444444"/>
    <n v="1.43055555555555"/>
    <n v="5.7083333333333304"/>
  </r>
  <r>
    <n v="335"/>
    <n v="125"/>
    <x v="3"/>
    <n v="76"/>
    <x v="877"/>
    <x v="15"/>
    <n v="1200"/>
    <n v="22"/>
    <x v="28"/>
    <n v="314"/>
    <n v="439"/>
    <n v="12.456578947368399"/>
    <n v="2.34342105263157"/>
    <n v="14.8"/>
    <n v="15.789473684210501"/>
    <n v="4.1315789473684204"/>
    <n v="4.4078947368421"/>
    <n v="0.28947368421052599"/>
    <n v="1.6447368421052599"/>
    <n v="5.7763157894736796"/>
  </r>
  <r>
    <n v="55"/>
    <n v="26"/>
    <x v="3"/>
    <n v="38"/>
    <x v="802"/>
    <x v="15"/>
    <n v="185"/>
    <n v="10"/>
    <x v="12"/>
    <n v="52"/>
    <n v="76"/>
    <n v="3.8815789473684199"/>
    <n v="0.86315789473684201"/>
    <n v="4.7447368421052598"/>
    <n v="4.8684210526315699"/>
    <n v="1.3684210526315701"/>
    <n v="1.4473684210526301"/>
    <n v="0.26315789473684198"/>
    <n v="0.68421052631578905"/>
    <n v="2"/>
  </r>
  <r>
    <n v="64"/>
    <n v="50"/>
    <x v="2"/>
    <n v="61"/>
    <x v="1032"/>
    <x v="15"/>
    <n v="372"/>
    <n v="7"/>
    <x v="22"/>
    <n v="160"/>
    <n v="128"/>
    <n v="5.0032786885245901"/>
    <n v="0.7"/>
    <n v="5.7032786885245903"/>
    <n v="6.0983606557377001"/>
    <n v="2.6229508196721301"/>
    <n v="1.0491803278688501"/>
    <n v="0.114754098360655"/>
    <n v="0.81967213114754101"/>
    <n v="2.0983606557377001"/>
  </r>
  <r>
    <n v="186"/>
    <n v="84"/>
    <x v="2"/>
    <n v="82"/>
    <x v="879"/>
    <x v="15"/>
    <n v="1150"/>
    <n v="8"/>
    <x v="4"/>
    <n v="244"/>
    <n v="418"/>
    <n v="10.921951219512099"/>
    <n v="1.24390243902439"/>
    <n v="12.1658536585365"/>
    <n v="14.024390243902401"/>
    <n v="2.9756097560975601"/>
    <n v="2.2682926829268202"/>
    <n v="9.7560975609756101E-2"/>
    <n v="1.0243902439024299"/>
    <n v="5.09756097560975"/>
  </r>
  <r>
    <n v="1"/>
    <n v="1"/>
    <x v="2"/>
    <n v="3"/>
    <x v="1229"/>
    <x v="15"/>
    <n v="10"/>
    <n v="0"/>
    <x v="28"/>
    <n v="3"/>
    <n v="3"/>
    <n v="2.6333333333333302"/>
    <n v="0.233333333333333"/>
    <n v="2.86666666666666"/>
    <n v="3.3333333333333299"/>
    <n v="1"/>
    <n v="0.33333333333333298"/>
    <n v="0"/>
    <n v="0.33333333333333298"/>
    <n v="1"/>
  </r>
  <r>
    <n v="181"/>
    <n v="49"/>
    <x v="3"/>
    <n v="71"/>
    <x v="745"/>
    <x v="15"/>
    <n v="703"/>
    <n v="13"/>
    <x v="6"/>
    <n v="176"/>
    <n v="248"/>
    <n v="7.7760563380281598"/>
    <n v="1.28169014084507"/>
    <n v="9.0577464788732307"/>
    <n v="9.9014084507042206"/>
    <n v="2.4788732394366102"/>
    <n v="2.5492957746478799"/>
    <n v="0.183098591549295"/>
    <n v="0.69014084507042195"/>
    <n v="3.4929577464788699"/>
  </r>
  <r>
    <n v="198"/>
    <n v="35"/>
    <x v="4"/>
    <n v="50"/>
    <x v="959"/>
    <x v="15"/>
    <n v="229"/>
    <n v="17"/>
    <x v="27"/>
    <n v="39"/>
    <n v="81"/>
    <n v="3.5239999999999898"/>
    <n v="1.8959999999999999"/>
    <n v="5.42"/>
    <n v="4.58"/>
    <n v="0.78"/>
    <n v="3.96"/>
    <n v="0.34"/>
    <n v="0.7"/>
    <n v="1.62"/>
  </r>
  <r>
    <n v="368"/>
    <n v="100"/>
    <x v="3"/>
    <n v="76"/>
    <x v="1033"/>
    <x v="15"/>
    <n v="1053"/>
    <n v="47"/>
    <x v="20"/>
    <n v="197"/>
    <n v="397"/>
    <n v="10.7394736842105"/>
    <n v="2.5171052631578901"/>
    <n v="13.2565789473684"/>
    <n v="13.855263157894701"/>
    <n v="2.5921052631578898"/>
    <n v="4.8421052631578902"/>
    <n v="0.61842105263157898"/>
    <n v="1.31578947368421"/>
    <n v="5.2236842105263097"/>
  </r>
  <r>
    <n v="293"/>
    <n v="28"/>
    <x v="1"/>
    <n v="71"/>
    <x v="1092"/>
    <x v="15"/>
    <n v="258"/>
    <n v="50"/>
    <x v="28"/>
    <n v="41"/>
    <n v="105"/>
    <n v="2.8070422535211201"/>
    <n v="1.98028169014084"/>
    <n v="4.7873239436619697"/>
    <n v="3.6338028169014001"/>
    <n v="0.57746478873239404"/>
    <n v="4.1267605633802802"/>
    <n v="0.70422535211267601"/>
    <n v="0.39436619718309801"/>
    <n v="1.47887323943661"/>
  </r>
  <r>
    <n v="846"/>
    <n v="86"/>
    <x v="1"/>
    <n v="82"/>
    <x v="1157"/>
    <x v="15"/>
    <n v="1451"/>
    <n v="116"/>
    <x v="14"/>
    <n v="296"/>
    <n v="594"/>
    <n v="13.832926829268199"/>
    <n v="4.8658536585365804"/>
    <n v="18.6987804878048"/>
    <n v="17.695121951219502"/>
    <n v="3.6097560975609699"/>
    <n v="10.3170731707317"/>
    <n v="1.41463414634146"/>
    <n v="1.0487804878048701"/>
    <n v="7.2439024390243896"/>
  </r>
  <r>
    <n v="756"/>
    <n v="110"/>
    <x v="1"/>
    <n v="68"/>
    <x v="560"/>
    <x v="15"/>
    <n v="1561"/>
    <n v="45"/>
    <x v="2"/>
    <n v="276"/>
    <n v="554"/>
    <n v="17.6955882352941"/>
    <n v="5.1308823529411702"/>
    <n v="22.8264705882352"/>
    <n v="22.955882352941099"/>
    <n v="4.0588235294117601"/>
    <n v="11.117647058823501"/>
    <n v="0.66176470588235203"/>
    <n v="1.6176470588235199"/>
    <n v="8.1470588235294095"/>
  </r>
  <r>
    <n v="274"/>
    <n v="149"/>
    <x v="2"/>
    <n v="82"/>
    <x v="880"/>
    <x v="15"/>
    <n v="1686"/>
    <n v="4"/>
    <x v="16"/>
    <n v="619"/>
    <n v="571"/>
    <n v="16.598780487804799"/>
    <n v="1.8963414634146301"/>
    <n v="18.495121951219499"/>
    <n v="20.560975609756099"/>
    <n v="7.5487804878048701"/>
    <n v="3.34146341463414"/>
    <n v="4.8780487804878002E-2"/>
    <n v="1.8170731707317"/>
    <n v="6.9634146341463401"/>
  </r>
  <r>
    <n v="49"/>
    <n v="30"/>
    <x v="3"/>
    <n v="52"/>
    <x v="1093"/>
    <x v="15"/>
    <n v="191"/>
    <n v="4"/>
    <x v="14"/>
    <n v="85"/>
    <n v="57"/>
    <n v="3.0076923076923001"/>
    <n v="0.57307692307692304"/>
    <n v="3.58076923076923"/>
    <n v="3.6730769230769198"/>
    <n v="1.6346153846153799"/>
    <n v="0.94230769230769196"/>
    <n v="7.69230769230769E-2"/>
    <n v="0.57692307692307598"/>
    <n v="1.09615384615384"/>
  </r>
  <r>
    <n v="11"/>
    <n v="8"/>
    <x v="3"/>
    <n v="28"/>
    <x v="617"/>
    <x v="15"/>
    <n v="116"/>
    <n v="1"/>
    <x v="21"/>
    <n v="37"/>
    <n v="43"/>
    <n v="3.31785714285714"/>
    <n v="0.253571428571428"/>
    <n v="3.5714285714285698"/>
    <n v="4.1428571428571397"/>
    <n v="1.3214285714285701"/>
    <n v="0.39285714285714202"/>
    <n v="3.5714285714285698E-2"/>
    <n v="0.28571428571428498"/>
    <n v="1.53571428571428"/>
  </r>
  <r>
    <n v="7"/>
    <n v="1"/>
    <x v="2"/>
    <n v="10"/>
    <x v="1230"/>
    <x v="15"/>
    <n v="30"/>
    <n v="1"/>
    <x v="20"/>
    <n v="14"/>
    <n v="11"/>
    <n v="2.48999999999999"/>
    <n v="0.33999999999999903"/>
    <n v="2.8299999999999899"/>
    <n v="3"/>
    <n v="1.4"/>
    <n v="0.7"/>
    <n v="0.1"/>
    <n v="0.1"/>
    <n v="1.1000000000000001"/>
  </r>
  <r>
    <n v="440"/>
    <n v="23"/>
    <x v="0"/>
    <n v="61"/>
    <x v="618"/>
    <x v="15"/>
    <n v="675"/>
    <n v="64"/>
    <x v="11"/>
    <n v="38"/>
    <n v="271"/>
    <n v="8.31475409836065"/>
    <n v="3.3131147540983599"/>
    <n v="11.627868852459001"/>
    <n v="11.065573770491801"/>
    <n v="0.62295081967213095"/>
    <n v="7.2131147540983598"/>
    <n v="1.0491803278688501"/>
    <n v="0.37704918032786799"/>
    <n v="4.4426229508196702"/>
  </r>
  <r>
    <n v="1"/>
    <n v="4"/>
    <x v="2"/>
    <n v="4"/>
    <x v="1231"/>
    <x v="15"/>
    <n v="15"/>
    <n v="0"/>
    <x v="21"/>
    <n v="3"/>
    <n v="6"/>
    <n v="2.9249999999999998"/>
    <n v="0.4"/>
    <n v="3.32499999999999"/>
    <n v="3.75"/>
    <n v="0.75"/>
    <n v="0.25"/>
    <n v="0"/>
    <n v="1"/>
    <n v="1.5"/>
  </r>
  <r>
    <n v="2"/>
    <n v="0"/>
    <x v="2"/>
    <n v="3"/>
    <x v="1094"/>
    <x v="15"/>
    <n v="14"/>
    <n v="0"/>
    <x v="26"/>
    <n v="4"/>
    <n v="6"/>
    <n v="3.7333333333333298"/>
    <n v="0.266666666666666"/>
    <n v="3.9999999999999898"/>
    <n v="4.6666666666666599"/>
    <n v="1.3333333333333299"/>
    <n v="0.66666666666666596"/>
    <n v="0"/>
    <n v="0"/>
    <n v="2"/>
  </r>
  <r>
    <n v="368"/>
    <n v="45"/>
    <x v="4"/>
    <n v="71"/>
    <x v="1036"/>
    <x v="15"/>
    <n v="740"/>
    <n v="47"/>
    <x v="18"/>
    <n v="58"/>
    <n v="285"/>
    <n v="7.8605633802816897"/>
    <n v="2.46197183098591"/>
    <n v="10.322535211267599"/>
    <n v="10.422535211267601"/>
    <n v="0.81690140845070403"/>
    <n v="5.1830985915492898"/>
    <n v="0.66197183098591506"/>
    <n v="0.63380281690140805"/>
    <n v="4.0140845070422504"/>
  </r>
  <r>
    <n v="11"/>
    <n v="4"/>
    <x v="2"/>
    <n v="13"/>
    <x v="1232"/>
    <x v="15"/>
    <n v="18"/>
    <n v="0"/>
    <x v="10"/>
    <n v="11"/>
    <n v="8"/>
    <n v="1.2"/>
    <n v="0.43076923076923002"/>
    <n v="1.6307692307692301"/>
    <n v="1.3846153846153799"/>
    <n v="0.84615384615384603"/>
    <n v="0.84615384615384603"/>
    <n v="0"/>
    <n v="0.30769230769230699"/>
    <n v="0.61538461538461497"/>
  </r>
  <r>
    <n v="3"/>
    <n v="1"/>
    <x v="2"/>
    <n v="4"/>
    <x v="1232"/>
    <x v="15"/>
    <n v="4"/>
    <n v="0"/>
    <x v="26"/>
    <n v="5"/>
    <n v="2"/>
    <n v="1"/>
    <n v="0.375"/>
    <n v="1.375"/>
    <n v="1"/>
    <n v="1.25"/>
    <n v="0.75"/>
    <n v="0"/>
    <n v="0.25"/>
    <n v="0.5"/>
  </r>
  <r>
    <n v="8"/>
    <n v="3"/>
    <x v="2"/>
    <n v="9"/>
    <x v="1232"/>
    <x v="15"/>
    <n v="14"/>
    <n v="0"/>
    <x v="3"/>
    <n v="6"/>
    <n v="6"/>
    <n v="1.2888888888888801"/>
    <n v="0.45555555555555499"/>
    <n v="1.74444444444444"/>
    <n v="1.55555555555555"/>
    <n v="0.66666666666666596"/>
    <n v="0.88888888888888795"/>
    <n v="0"/>
    <n v="0.33333333333333298"/>
    <n v="0.66666666666666596"/>
  </r>
  <r>
    <n v="393"/>
    <n v="200"/>
    <x v="2"/>
    <n v="80"/>
    <x v="883"/>
    <x v="15"/>
    <n v="1373"/>
    <n v="26"/>
    <x v="20"/>
    <n v="616"/>
    <n v="509"/>
    <n v="14.1899999999999"/>
    <n v="2.8125"/>
    <n v="17.002499999999898"/>
    <n v="17.162500000000001"/>
    <n v="7.7"/>
    <n v="4.9124999999999996"/>
    <n v="0.32500000000000001"/>
    <n v="2.5"/>
    <n v="6.3624999999999998"/>
  </r>
  <r>
    <n v="240"/>
    <n v="26"/>
    <x v="1"/>
    <n v="68"/>
    <x v="1158"/>
    <x v="15"/>
    <n v="238"/>
    <n v="33"/>
    <x v="4"/>
    <n v="60"/>
    <n v="100"/>
    <n v="2.7735294117647"/>
    <n v="1.67205882352941"/>
    <n v="4.4455882352941103"/>
    <n v="3.5"/>
    <n v="0.88235294117647001"/>
    <n v="3.52941176470588"/>
    <n v="0.48529411764705799"/>
    <n v="0.38235294117647001"/>
    <n v="1.47058823529411"/>
  </r>
  <r>
    <n v="257"/>
    <n v="103"/>
    <x v="2"/>
    <n v="78"/>
    <x v="747"/>
    <x v="15"/>
    <n v="862"/>
    <n v="0"/>
    <x v="26"/>
    <n v="675"/>
    <n v="348"/>
    <n v="9.9128205128205096"/>
    <n v="1.71410256410256"/>
    <n v="11.626923076922999"/>
    <n v="11.051282051282"/>
    <n v="8.6538461538461497"/>
    <n v="3.2948717948717898"/>
    <n v="0"/>
    <n v="1.32051282051282"/>
    <n v="4.4615384615384599"/>
  </r>
  <r>
    <n v="12"/>
    <n v="0"/>
    <x v="0"/>
    <n v="5"/>
    <x v="620"/>
    <x v="15"/>
    <n v="15"/>
    <n v="9"/>
    <x v="1"/>
    <n v="0"/>
    <n v="6"/>
    <n v="2.21999999999999"/>
    <n v="1.5"/>
    <n v="3.71999999999999"/>
    <n v="3"/>
    <n v="0"/>
    <n v="2.4"/>
    <n v="1.8"/>
    <n v="0"/>
    <n v="1.2"/>
  </r>
  <r>
    <n v="32"/>
    <n v="6"/>
    <x v="3"/>
    <n v="23"/>
    <x v="1097"/>
    <x v="15"/>
    <n v="107"/>
    <n v="4"/>
    <x v="10"/>
    <n v="24"/>
    <n v="39"/>
    <n v="3.6347826086956498"/>
    <n v="0.68695652173913002"/>
    <n v="4.3217391304347803"/>
    <n v="4.6521739130434696"/>
    <n v="1.0434782608695601"/>
    <n v="1.39130434782608"/>
    <n v="0.17391304347826"/>
    <n v="0.26086956521739102"/>
    <n v="1.6956521739130399"/>
  </r>
  <r>
    <n v="5"/>
    <n v="1"/>
    <x v="3"/>
    <n v="5"/>
    <x v="1097"/>
    <x v="15"/>
    <n v="10"/>
    <n v="0"/>
    <x v="15"/>
    <n v="7"/>
    <n v="3"/>
    <n v="1.73999999999999"/>
    <n v="0.45999999999999902"/>
    <n v="2.19999999999999"/>
    <n v="2"/>
    <n v="1.4"/>
    <n v="1"/>
    <n v="0"/>
    <n v="0.2"/>
    <n v="0.6"/>
  </r>
  <r>
    <n v="27"/>
    <n v="5"/>
    <x v="3"/>
    <n v="18"/>
    <x v="1097"/>
    <x v="15"/>
    <n v="97"/>
    <n v="4"/>
    <x v="18"/>
    <n v="17"/>
    <n v="36"/>
    <n v="4.1611111111111097"/>
    <n v="0.75"/>
    <n v="4.9111111111111097"/>
    <n v="5.3888888888888804"/>
    <n v="0.94444444444444398"/>
    <n v="1.5"/>
    <n v="0.22222222222222199"/>
    <n v="0.27777777777777701"/>
    <n v="2"/>
  </r>
  <r>
    <n v="262"/>
    <n v="48"/>
    <x v="1"/>
    <n v="58"/>
    <x v="963"/>
    <x v="15"/>
    <n v="221"/>
    <n v="23"/>
    <x v="22"/>
    <n v="80"/>
    <n v="88"/>
    <n v="3.0948275862068901"/>
    <n v="2.1741379310344802"/>
    <n v="5.2689655172413801"/>
    <n v="3.8103448275862002"/>
    <n v="1.3793103448275801"/>
    <n v="4.5172413793103399"/>
    <n v="0.39655172413793099"/>
    <n v="0.82758620689655105"/>
    <n v="1.5172413793103401"/>
  </r>
  <r>
    <n v="139"/>
    <n v="47"/>
    <x v="3"/>
    <n v="77"/>
    <x v="804"/>
    <x v="15"/>
    <n v="427"/>
    <n v="21"/>
    <x v="28"/>
    <n v="159"/>
    <n v="177"/>
    <n v="4.5246753246753197"/>
    <n v="0.98701298701298701"/>
    <n v="5.5116883116883102"/>
    <n v="5.5454545454545396"/>
    <n v="2.0649350649350602"/>
    <n v="1.8051948051947999"/>
    <n v="0.27272727272727199"/>
    <n v="0.61038961038961004"/>
    <n v="2.2987012987012898"/>
  </r>
  <r>
    <n v="288"/>
    <n v="21"/>
    <x v="0"/>
    <n v="67"/>
    <x v="562"/>
    <x v="15"/>
    <n v="306"/>
    <n v="80"/>
    <x v="0"/>
    <n v="118"/>
    <n v="118"/>
    <n v="3.72537313432835"/>
    <n v="2.1716417910447698"/>
    <n v="5.8970149253731297"/>
    <n v="4.5671641791044699"/>
    <n v="1.76119402985074"/>
    <n v="4.29850746268656"/>
    <n v="1.1940298507462599"/>
    <n v="0.31343283582089498"/>
    <n v="1.76119402985074"/>
  </r>
  <r>
    <n v="659"/>
    <n v="54"/>
    <x v="0"/>
    <n v="82"/>
    <x v="1159"/>
    <x v="15"/>
    <n v="778"/>
    <n v="274"/>
    <x v="16"/>
    <n v="53"/>
    <n v="315"/>
    <n v="7.1548780487804802"/>
    <n v="4.4146341463414602"/>
    <n v="11.5695121951219"/>
    <n v="9.4878048780487791"/>
    <n v="0.64634146341463405"/>
    <n v="8.0365853658536501"/>
    <n v="3.34146341463414"/>
    <n v="0.65853658536585302"/>
    <n v="3.84146341463414"/>
  </r>
  <r>
    <n v="186"/>
    <n v="107"/>
    <x v="2"/>
    <n v="67"/>
    <x v="1037"/>
    <x v="15"/>
    <n v="889"/>
    <n v="14"/>
    <x v="21"/>
    <n v="363"/>
    <n v="341"/>
    <n v="10.8805970149253"/>
    <n v="1.6522388059701401"/>
    <n v="12.5328358208955"/>
    <n v="13.268656716417899"/>
    <n v="5.4179104477611899"/>
    <n v="2.7761194029850702"/>
    <n v="0.20895522388059701"/>
    <n v="1.5970149253731301"/>
    <n v="5.08955223880597"/>
  </r>
  <r>
    <n v="34"/>
    <n v="11"/>
    <x v="4"/>
    <n v="42"/>
    <x v="1233"/>
    <x v="15"/>
    <n v="128"/>
    <n v="4"/>
    <x v="9"/>
    <n v="15"/>
    <n v="45"/>
    <n v="2.3119047619047599"/>
    <n v="0.43095238095238098"/>
    <n v="2.7428571428571402"/>
    <n v="3.0476190476190399"/>
    <n v="0.35714285714285698"/>
    <n v="0.80952380952380898"/>
    <n v="9.5238095238095205E-2"/>
    <n v="0.26190476190476097"/>
    <n v="1.0714285714285701"/>
  </r>
  <r>
    <n v="66"/>
    <n v="34"/>
    <x v="2"/>
    <n v="59"/>
    <x v="805"/>
    <x v="15"/>
    <n v="341"/>
    <n v="4"/>
    <x v="10"/>
    <n v="116"/>
    <n v="126"/>
    <n v="4.6525423728813502"/>
    <n v="0.64067796610169403"/>
    <n v="5.2932203389830503"/>
    <n v="5.7796610169491496"/>
    <n v="1.9661016949152501"/>
    <n v="1.1186440677966101"/>
    <n v="6.7796610169491497E-2"/>
    <n v="0.57627118644067798"/>
    <n v="2.13559322033898"/>
  </r>
  <r>
    <n v="13"/>
    <n v="8"/>
    <x v="2"/>
    <n v="28"/>
    <x v="805"/>
    <x v="15"/>
    <n v="96"/>
    <n v="1"/>
    <x v="9"/>
    <n v="22"/>
    <n v="35"/>
    <n v="2.6821428571428498"/>
    <n v="0.28214285714285697"/>
    <n v="2.96428571428571"/>
    <n v="3.4285714285714199"/>
    <n v="0.78571428571428503"/>
    <n v="0.46428571428571402"/>
    <n v="3.5714285714285698E-2"/>
    <n v="0.28571428571428498"/>
    <n v="1.25"/>
  </r>
  <r>
    <n v="53"/>
    <n v="26"/>
    <x v="2"/>
    <n v="31"/>
    <x v="805"/>
    <x v="15"/>
    <n v="245"/>
    <n v="3"/>
    <x v="23"/>
    <n v="94"/>
    <n v="91"/>
    <n v="6.4322580645161196"/>
    <n v="0.96451612903225803"/>
    <n v="7.3967741935483797"/>
    <n v="7.9032258064516103"/>
    <n v="3.0322580645161201"/>
    <n v="1.7096774193548301"/>
    <n v="9.6774193548387094E-2"/>
    <n v="0.83870967741935398"/>
    <n v="2.9354838709677402"/>
  </r>
  <r>
    <n v="189"/>
    <n v="11"/>
    <x v="4"/>
    <n v="41"/>
    <x v="884"/>
    <x v="15"/>
    <n v="249"/>
    <n v="14"/>
    <x v="9"/>
    <n v="30"/>
    <n v="105"/>
    <n v="4.6536585365853602"/>
    <n v="2.0268292682926798"/>
    <n v="6.6804878048780401"/>
    <n v="6.07317073170731"/>
    <n v="0.73170731707317005"/>
    <n v="4.6097560975609699"/>
    <n v="0.34146341463414598"/>
    <n v="0.26829268292682901"/>
    <n v="2.5609756097560901"/>
  </r>
  <r>
    <n v="249"/>
    <n v="110"/>
    <x v="3"/>
    <n v="79"/>
    <x v="964"/>
    <x v="15"/>
    <n v="1236"/>
    <n v="49"/>
    <x v="3"/>
    <n v="301"/>
    <n v="437"/>
    <n v="12.2670886075949"/>
    <n v="1.86455696202531"/>
    <n v="14.131645569620201"/>
    <n v="15.6455696202531"/>
    <n v="3.81012658227848"/>
    <n v="3.1518987341772098"/>
    <n v="0.620253164556962"/>
    <n v="1.39240506329113"/>
    <n v="5.5316455696202498"/>
  </r>
  <r>
    <n v="45"/>
    <n v="7"/>
    <x v="0"/>
    <n v="27"/>
    <x v="684"/>
    <x v="15"/>
    <n v="35"/>
    <n v="0"/>
    <x v="29"/>
    <n v="10"/>
    <n v="10"/>
    <n v="1.0185185185185099"/>
    <n v="0.74444444444444402"/>
    <n v="1.76296296296296"/>
    <n v="1.2962962962962901"/>
    <n v="0.37037037037037002"/>
    <n v="1.6666666666666601"/>
    <n v="0"/>
    <n v="0.25925925925925902"/>
    <n v="0.37037037037037002"/>
  </r>
  <r>
    <n v="487"/>
    <n v="69"/>
    <x v="0"/>
    <n v="80"/>
    <x v="1160"/>
    <x v="15"/>
    <n v="651"/>
    <n v="135"/>
    <x v="11"/>
    <n v="135"/>
    <n v="254"/>
    <n v="6.3512500000000003"/>
    <n v="3.2"/>
    <n v="9.5512499999999996"/>
    <n v="8.1374999999999993"/>
    <n v="1.6875"/>
    <n v="6.0875000000000004"/>
    <n v="1.6875"/>
    <n v="0.86250000000000004"/>
    <n v="3.1749999999999998"/>
  </r>
  <r>
    <n v="108"/>
    <n v="99"/>
    <x v="2"/>
    <n v="67"/>
    <x v="1040"/>
    <x v="15"/>
    <n v="317"/>
    <n v="19"/>
    <x v="25"/>
    <n v="133"/>
    <n v="124"/>
    <n v="3.8940298507462598"/>
    <n v="1.1731343283582001"/>
    <n v="5.0671641791044699"/>
    <n v="4.7313432835820803"/>
    <n v="1.98507462686567"/>
    <n v="1.61194029850746"/>
    <n v="0.28358208955223801"/>
    <n v="1.4776119402985"/>
    <n v="1.85074626865671"/>
  </r>
  <r>
    <n v="161"/>
    <n v="19"/>
    <x v="1"/>
    <n v="49"/>
    <x v="806"/>
    <x v="15"/>
    <n v="244"/>
    <n v="16"/>
    <x v="13"/>
    <n v="28"/>
    <n v="101"/>
    <n v="3.8061224489795902"/>
    <n v="1.52857142857142"/>
    <n v="5.33469387755102"/>
    <n v="4.9795918367346896"/>
    <n v="0.57142857142857095"/>
    <n v="3.2857142857142798"/>
    <n v="0.32653061224489699"/>
    <n v="0.38775510204081598"/>
    <n v="2.0612244897959102"/>
  </r>
  <r>
    <n v="98"/>
    <n v="24"/>
    <x v="4"/>
    <n v="57"/>
    <x v="965"/>
    <x v="15"/>
    <n v="217"/>
    <n v="12"/>
    <x v="4"/>
    <n v="50"/>
    <n v="90"/>
    <n v="2.9982456140350799"/>
    <n v="0.87719298245613997"/>
    <n v="3.8754385964912199"/>
    <n v="3.8070175438596401"/>
    <n v="0.87719298245613997"/>
    <n v="1.71929824561403"/>
    <n v="0.21052631578947301"/>
    <n v="0.42105263157894701"/>
    <n v="1.57894736842105"/>
  </r>
  <r>
    <n v="368"/>
    <n v="75"/>
    <x v="4"/>
    <n v="65"/>
    <x v="1162"/>
    <x v="15"/>
    <n v="750"/>
    <n v="40"/>
    <x v="26"/>
    <n v="161"/>
    <n v="277"/>
    <n v="8.9984615384615303"/>
    <n v="2.7953846153846098"/>
    <n v="11.793846153846101"/>
    <n v="11.538461538461499"/>
    <n v="2.4769230769230699"/>
    <n v="5.6615384615384601"/>
    <n v="0.61538461538461497"/>
    <n v="1.15384615384615"/>
    <n v="4.2615384615384597"/>
  </r>
  <r>
    <n v="164"/>
    <n v="32"/>
    <x v="4"/>
    <n v="53"/>
    <x v="967"/>
    <x v="15"/>
    <n v="812"/>
    <n v="19"/>
    <x v="16"/>
    <n v="96"/>
    <n v="243"/>
    <n v="11.545283018867901"/>
    <n v="1.52641509433962"/>
    <n v="13.0716981132075"/>
    <n v="15.320754716981099"/>
    <n v="1.8113207547169801"/>
    <n v="3.0943396226414999"/>
    <n v="0.35849056603773499"/>
    <n v="0.60377358490566002"/>
    <n v="4.5849056603773501"/>
  </r>
  <r>
    <n v="170"/>
    <n v="61"/>
    <x v="3"/>
    <n v="76"/>
    <x v="1163"/>
    <x v="15"/>
    <n v="597"/>
    <n v="10"/>
    <x v="5"/>
    <n v="91"/>
    <n v="214"/>
    <n v="6.0197368421052602"/>
    <n v="1.175"/>
    <n v="7.19473684210526"/>
    <n v="7.8552631578947301"/>
    <n v="1.1973684210526301"/>
    <n v="2.23684210526315"/>
    <n v="0.13157894736842099"/>
    <n v="0.80263157894736803"/>
    <n v="2.8157894736842102"/>
  </r>
  <r>
    <n v="564"/>
    <n v="61"/>
    <x v="0"/>
    <n v="82"/>
    <x v="566"/>
    <x v="15"/>
    <n v="407"/>
    <n v="67"/>
    <x v="21"/>
    <n v="56"/>
    <n v="177"/>
    <n v="3.8268292682926801"/>
    <n v="3.2195121951219501"/>
    <n v="7.0463414634146302"/>
    <n v="4.9634146341463401"/>
    <n v="0.68292682926829196"/>
    <n v="6.8780487804878003"/>
    <n v="0.81707317073170704"/>
    <n v="0.74390243902439002"/>
    <n v="2.1585365853658498"/>
  </r>
  <r>
    <n v="10"/>
    <n v="1"/>
    <x v="1"/>
    <n v="7"/>
    <x v="889"/>
    <x v="15"/>
    <n v="5"/>
    <n v="0"/>
    <x v="9"/>
    <n v="0"/>
    <n v="1"/>
    <n v="0.51428571428571401"/>
    <n v="0.61428571428571399"/>
    <n v="1.1285714285714199"/>
    <n v="0.71428571428571397"/>
    <n v="0"/>
    <n v="1.4285714285714199"/>
    <n v="0"/>
    <n v="0.14285714285714199"/>
    <n v="0.14285714285714199"/>
  </r>
  <r>
    <n v="445"/>
    <n v="69"/>
    <x v="1"/>
    <n v="73"/>
    <x v="969"/>
    <x v="15"/>
    <n v="913"/>
    <n v="132"/>
    <x v="0"/>
    <n v="92"/>
    <n v="360"/>
    <n v="9.4999999999999893"/>
    <n v="3.2643835616438301"/>
    <n v="12.7643835616438"/>
    <n v="12.506849315068401"/>
    <n v="1.2602739726027301"/>
    <n v="6.0958904109588996"/>
    <n v="1.8082191780821899"/>
    <n v="0.94520547945205402"/>
    <n v="4.9315068493150598"/>
  </r>
  <r>
    <n v="153"/>
    <n v="32"/>
    <x v="4"/>
    <n v="78"/>
    <x v="567"/>
    <x v="15"/>
    <n v="469"/>
    <n v="8"/>
    <x v="21"/>
    <n v="69"/>
    <n v="161"/>
    <n v="4.5923076923076902"/>
    <n v="0.93846153846153801"/>
    <n v="5.5307692307692298"/>
    <n v="6.0128205128205101"/>
    <n v="0.88461538461538403"/>
    <n v="1.9615384615384599"/>
    <n v="0.10256410256410201"/>
    <n v="0.41025641025641002"/>
    <n v="2.0641025641025599"/>
  </r>
  <r>
    <n v="265"/>
    <n v="24"/>
    <x v="0"/>
    <n v="78"/>
    <x v="569"/>
    <x v="15"/>
    <n v="746"/>
    <n v="68"/>
    <x v="18"/>
    <n v="67"/>
    <n v="290"/>
    <n v="7.2384615384615296"/>
    <n v="1.7128205128205101"/>
    <n v="8.9512820512820497"/>
    <n v="9.5641025641025603"/>
    <n v="0.85897435897435803"/>
    <n v="3.3974358974358898"/>
    <n v="0.87179487179487103"/>
    <n v="0.30769230769230699"/>
    <n v="3.7179487179487101"/>
  </r>
  <r>
    <n v="87"/>
    <n v="6"/>
    <x v="0"/>
    <n v="29"/>
    <x v="45"/>
    <x v="15"/>
    <n v="69"/>
    <n v="3"/>
    <x v="6"/>
    <n v="10"/>
    <n v="27"/>
    <n v="1.82758620689655"/>
    <n v="1.2931034482758601"/>
    <n v="3.1206896551724101"/>
    <n v="2.3793103448275801"/>
    <n v="0.34482758620689602"/>
    <n v="3"/>
    <n v="0.10344827586206801"/>
    <n v="0.20689655172413701"/>
    <n v="0.93103448275862"/>
  </r>
  <r>
    <n v="211"/>
    <n v="94"/>
    <x v="2"/>
    <n v="82"/>
    <x v="1164"/>
    <x v="15"/>
    <n v="783"/>
    <n v="14"/>
    <x v="9"/>
    <n v="405"/>
    <n v="253"/>
    <n v="7.9804878048780399"/>
    <n v="1.4243902439024301"/>
    <n v="9.4048780487804802"/>
    <n v="9.5487804878048692"/>
    <n v="4.9390243902439002"/>
    <n v="2.57317073170731"/>
    <n v="0.17073170731707299"/>
    <n v="1.1463414634146301"/>
    <n v="3.08536585365853"/>
  </r>
  <r>
    <n v="174"/>
    <n v="14"/>
    <x v="0"/>
    <n v="58"/>
    <x v="970"/>
    <x v="15"/>
    <n v="209"/>
    <n v="80"/>
    <x v="25"/>
    <n v="15"/>
    <n v="76"/>
    <n v="2.7051724137930999"/>
    <n v="1.6862068965517201"/>
    <n v="4.3913793103448198"/>
    <n v="3.6034482758620601"/>
    <n v="0.25862068965517199"/>
    <n v="3"/>
    <n v="1.3793103448275801"/>
    <n v="0.24137931034482701"/>
    <n v="1.3103448275862"/>
  </r>
  <r>
    <n v="464"/>
    <n v="60"/>
    <x v="4"/>
    <n v="58"/>
    <x v="971"/>
    <x v="15"/>
    <n v="1261"/>
    <n v="19"/>
    <x v="0"/>
    <n v="105"/>
    <n v="497"/>
    <n v="16.437931034482698"/>
    <n v="3.60862068965517"/>
    <n v="20.046551724137899"/>
    <n v="21.741379310344801"/>
    <n v="1.8103448275862"/>
    <n v="8"/>
    <n v="0.32758620689655099"/>
    <n v="1.03448275862068"/>
    <n v="8.5689655172413701"/>
  </r>
  <r>
    <n v="213"/>
    <n v="25"/>
    <x v="1"/>
    <n v="81"/>
    <x v="387"/>
    <x v="15"/>
    <n v="503"/>
    <n v="30"/>
    <x v="18"/>
    <n v="73"/>
    <n v="195"/>
    <n v="4.7679012345679004"/>
    <n v="1.25555555555555"/>
    <n v="6.0234567901234497"/>
    <n v="6.2098765432098704"/>
    <n v="0.90123456790123402"/>
    <n v="2.62962962962962"/>
    <n v="0.37037037037037002"/>
    <n v="0.30864197530864101"/>
    <n v="2.4074074074073999"/>
  </r>
  <r>
    <n v="113"/>
    <n v="67"/>
    <x v="3"/>
    <n v="45"/>
    <x v="809"/>
    <x v="15"/>
    <n v="731"/>
    <n v="15"/>
    <x v="5"/>
    <n v="128"/>
    <n v="254"/>
    <n v="12.504444444444401"/>
    <n v="1.55111111111111"/>
    <n v="14.0555555555555"/>
    <n v="16.244444444444401"/>
    <n v="2.8444444444444401"/>
    <n v="2.5111111111111102"/>
    <n v="0.33333333333333298"/>
    <n v="1.48888888888888"/>
    <n v="5.6444444444444404"/>
  </r>
  <r>
    <n v="321"/>
    <n v="80"/>
    <x v="3"/>
    <n v="78"/>
    <x v="1165"/>
    <x v="15"/>
    <n v="1293"/>
    <n v="21"/>
    <x v="5"/>
    <n v="177"/>
    <n v="512"/>
    <n v="12.7141025641025"/>
    <n v="2.0346153846153801"/>
    <n v="14.7487179487179"/>
    <n v="16.576923076922998"/>
    <n v="2.2692307692307598"/>
    <n v="4.1153846153846096"/>
    <n v="0.269230769230769"/>
    <n v="1.02564102564102"/>
    <n v="6.5641025641025603"/>
  </r>
  <r>
    <n v="317"/>
    <n v="25"/>
    <x v="1"/>
    <n v="68"/>
    <x v="1042"/>
    <x v="15"/>
    <n v="358"/>
    <n v="43"/>
    <x v="9"/>
    <n v="66"/>
    <n v="146"/>
    <n v="4.0941176470588196"/>
    <n v="2.1647058823529401"/>
    <n v="6.2588235294117602"/>
    <n v="5.2647058823529402"/>
    <n v="0.97058823529411697"/>
    <n v="4.6617647058823497"/>
    <n v="0.63235294117647001"/>
    <n v="0.36764705882352899"/>
    <n v="2.1470588235294099"/>
  </r>
  <r>
    <n v="69"/>
    <n v="42"/>
    <x v="2"/>
    <n v="53"/>
    <x v="1234"/>
    <x v="15"/>
    <n v="308"/>
    <n v="3"/>
    <x v="11"/>
    <n v="219"/>
    <n v="106"/>
    <n v="5.0943396226415096"/>
    <n v="0.77547169811320704"/>
    <n v="5.8698113207547102"/>
    <n v="5.8113207547169798"/>
    <n v="4.1320754716981103"/>
    <n v="1.3018867924528299"/>
    <n v="5.6603773584905599E-2"/>
    <n v="0.79245283018867896"/>
    <n v="2"/>
  </r>
  <r>
    <n v="13"/>
    <n v="2"/>
    <x v="3"/>
    <n v="12"/>
    <x v="1099"/>
    <x v="15"/>
    <n v="15"/>
    <n v="1"/>
    <x v="22"/>
    <n v="8"/>
    <n v="5"/>
    <n v="1.05"/>
    <n v="0.50833333333333297"/>
    <n v="1.55833333333333"/>
    <n v="1.25"/>
    <n v="0.66666666666666596"/>
    <n v="1.0833333333333299"/>
    <n v="8.3333333333333301E-2"/>
    <n v="0.16666666666666599"/>
    <n v="0.41666666666666602"/>
  </r>
  <r>
    <n v="591"/>
    <n v="35"/>
    <x v="1"/>
    <n v="56"/>
    <x v="973"/>
    <x v="15"/>
    <n v="1146"/>
    <n v="94"/>
    <x v="11"/>
    <n v="187"/>
    <n v="371"/>
    <n v="15.655357142857101"/>
    <n v="4.9124999999999996"/>
    <n v="20.5678571428571"/>
    <n v="20.464285714285701"/>
    <n v="3.33928571428571"/>
    <n v="10.5535714285714"/>
    <n v="1.6785714285714199"/>
    <n v="0.625"/>
    <n v="6.625"/>
  </r>
  <r>
    <n v="191"/>
    <n v="99"/>
    <x v="2"/>
    <n v="68"/>
    <x v="974"/>
    <x v="15"/>
    <n v="679"/>
    <n v="13"/>
    <x v="27"/>
    <n v="416"/>
    <n v="261"/>
    <n v="8.5970588235294105"/>
    <n v="1.6176470588235199"/>
    <n v="10.2147058823529"/>
    <n v="9.9852941176470509"/>
    <n v="6.1176470588235201"/>
    <n v="2.8088235294117601"/>
    <n v="0.191176470588235"/>
    <n v="1.45588235294117"/>
    <n v="3.8382352941176401"/>
  </r>
  <r>
    <n v="59"/>
    <n v="30"/>
    <x v="2"/>
    <n v="57"/>
    <x v="571"/>
    <x v="15"/>
    <n v="196"/>
    <n v="6"/>
    <x v="21"/>
    <n v="101"/>
    <n v="67"/>
    <n v="2.8789473684210498"/>
    <n v="0.60350877192982399"/>
    <n v="3.48245614035087"/>
    <n v="3.4385964912280702"/>
    <n v="1.7719298245613999"/>
    <n v="1.0350877192982399"/>
    <n v="0.105263157894736"/>
    <n v="0.52631578947368396"/>
    <n v="1.17543859649122"/>
  </r>
  <r>
    <n v="426"/>
    <n v="42"/>
    <x v="0"/>
    <n v="82"/>
    <x v="1043"/>
    <x v="15"/>
    <n v="815"/>
    <n v="18"/>
    <x v="14"/>
    <n v="110"/>
    <n v="344"/>
    <n v="7.6451219512195099"/>
    <n v="2.2975609756097501"/>
    <n v="9.94268292682926"/>
    <n v="9.9390243902438993"/>
    <n v="1.34146341463414"/>
    <n v="5.1951219512195097"/>
    <n v="0.219512195121951"/>
    <n v="0.51219512195121897"/>
    <n v="4.1951219512195097"/>
  </r>
  <r>
    <n v="0"/>
    <n v="1"/>
    <x v="3"/>
    <n v="2"/>
    <x v="444"/>
    <x v="15"/>
    <n v="2"/>
    <n v="0"/>
    <x v="0"/>
    <n v="0"/>
    <n v="0"/>
    <n v="0.7"/>
    <n v="0.15"/>
    <n v="0.85"/>
    <n v="1"/>
    <n v="0"/>
    <n v="0"/>
    <n v="0"/>
    <n v="0.5"/>
    <n v="0"/>
  </r>
  <r>
    <n v="262"/>
    <n v="55"/>
    <x v="4"/>
    <n v="81"/>
    <x v="626"/>
    <x v="15"/>
    <n v="502"/>
    <n v="16"/>
    <x v="20"/>
    <n v="67"/>
    <n v="205"/>
    <n v="4.7567901234567804"/>
    <n v="1.55679012345679"/>
    <n v="6.3135802469135696"/>
    <n v="6.19753086419753"/>
    <n v="0.82716049382715995"/>
    <n v="3.2345679012345601"/>
    <n v="0.19753086419752999"/>
    <n v="0.67901234567901203"/>
    <n v="2.5308641975308599"/>
  </r>
  <r>
    <n v="97"/>
    <n v="39"/>
    <x v="2"/>
    <n v="80"/>
    <x v="1102"/>
    <x v="15"/>
    <n v="295"/>
    <n v="6"/>
    <x v="18"/>
    <n v="205"/>
    <n v="93"/>
    <n v="3.21"/>
    <n v="0.65374999999999905"/>
    <n v="3.86375"/>
    <n v="3.6875"/>
    <n v="2.5625"/>
    <n v="1.2124999999999999"/>
    <n v="7.4999999999999997E-2"/>
    <n v="0.48749999999999999"/>
    <n v="1.1625000000000001"/>
  </r>
  <r>
    <n v="3"/>
    <n v="1"/>
    <x v="4"/>
    <n v="7"/>
    <x v="1046"/>
    <x v="15"/>
    <n v="6"/>
    <n v="0"/>
    <x v="12"/>
    <n v="1"/>
    <n v="2"/>
    <n v="0.65714285714285703"/>
    <n v="0.214285714285714"/>
    <n v="0.871428571428571"/>
    <n v="0.85714285714285698"/>
    <n v="0.14285714285714199"/>
    <n v="0.42857142857142799"/>
    <n v="0"/>
    <n v="0.14285714285714199"/>
    <n v="0.28571428571428498"/>
  </r>
  <r>
    <n v="378"/>
    <n v="36"/>
    <x v="1"/>
    <n v="76"/>
    <x v="446"/>
    <x v="15"/>
    <n v="520"/>
    <n v="19"/>
    <x v="12"/>
    <n v="59"/>
    <n v="224"/>
    <n v="5.2394736842105196"/>
    <n v="2.2065789473684201"/>
    <n v="7.4460526315789402"/>
    <n v="6.8421052631578902"/>
    <n v="0.77631578947368396"/>
    <n v="4.9736842105263097"/>
    <n v="0.25"/>
    <n v="0.47368421052631499"/>
    <n v="2.9473684210526301"/>
  </r>
  <r>
    <n v="124"/>
    <n v="21"/>
    <x v="1"/>
    <n v="53"/>
    <x v="1235"/>
    <x v="15"/>
    <n v="143"/>
    <n v="21"/>
    <x v="15"/>
    <n v="25"/>
    <n v="58"/>
    <n v="2.09245283018867"/>
    <n v="1.17358490566037"/>
    <n v="3.26603773584905"/>
    <n v="2.6981132075471699"/>
    <n v="0.47169811320754701"/>
    <n v="2.3396226415094299"/>
    <n v="0.39622641509433898"/>
    <n v="0.39622641509433898"/>
    <n v="1.0943396226415001"/>
  </r>
  <r>
    <n v="168"/>
    <n v="55"/>
    <x v="3"/>
    <n v="69"/>
    <x v="686"/>
    <x v="15"/>
    <n v="935"/>
    <n v="18"/>
    <x v="26"/>
    <n v="113"/>
    <n v="343"/>
    <n v="10.3101449275362"/>
    <n v="1.2913043478260799"/>
    <n v="11.601449275362301"/>
    <n v="13.5507246376811"/>
    <n v="1.63768115942028"/>
    <n v="2.4347826086956501"/>
    <n v="0.26086956521739102"/>
    <n v="0.79710144927536197"/>
    <n v="4.9710144927536204"/>
  </r>
  <r>
    <n v="63"/>
    <n v="22"/>
    <x v="3"/>
    <n v="30"/>
    <x v="1104"/>
    <x v="15"/>
    <n v="208"/>
    <n v="10"/>
    <x v="10"/>
    <n v="40"/>
    <n v="80"/>
    <n v="5.3866666666666596"/>
    <n v="1.1599999999999999"/>
    <n v="6.5466666666666598"/>
    <n v="6.93333333333333"/>
    <n v="1.3333333333333299"/>
    <n v="2.1"/>
    <n v="0.33333333333333298"/>
    <n v="0.73333333333333295"/>
    <n v="2.6666666666666599"/>
  </r>
  <r>
    <n v="7"/>
    <n v="2"/>
    <x v="3"/>
    <n v="5"/>
    <x v="1104"/>
    <x v="15"/>
    <n v="23"/>
    <n v="0"/>
    <x v="16"/>
    <n v="4"/>
    <n v="9"/>
    <n v="3.5599999999999898"/>
    <n v="0.68"/>
    <n v="4.2399999999999904"/>
    <n v="4.5999999999999996"/>
    <n v="0.8"/>
    <n v="1.4"/>
    <n v="0"/>
    <n v="0.4"/>
    <n v="1.8"/>
  </r>
  <r>
    <n v="56"/>
    <n v="20"/>
    <x v="3"/>
    <n v="25"/>
    <x v="1104"/>
    <x v="15"/>
    <n v="185"/>
    <n v="10"/>
    <x v="0"/>
    <n v="36"/>
    <n v="71"/>
    <n v="5.7519999999999998"/>
    <n v="1.256"/>
    <n v="7.008"/>
    <n v="7.4"/>
    <n v="1.44"/>
    <n v="2.2400000000000002"/>
    <n v="0.4"/>
    <n v="0.8"/>
    <n v="2.84"/>
  </r>
  <r>
    <n v="1"/>
    <n v="0"/>
    <x v="0"/>
    <n v="1"/>
    <x v="1236"/>
    <x v="15"/>
    <n v="0"/>
    <n v="0"/>
    <x v="11"/>
    <n v="0"/>
    <n v="0"/>
    <n v="0"/>
    <n v="0.4"/>
    <n v="0.4"/>
    <n v="0"/>
    <n v="0"/>
    <n v="1"/>
    <n v="0"/>
    <n v="0"/>
    <n v="0"/>
  </r>
  <r>
    <n v="280"/>
    <n v="19"/>
    <x v="1"/>
    <n v="44"/>
    <x v="1167"/>
    <x v="15"/>
    <n v="335"/>
    <n v="29"/>
    <x v="7"/>
    <n v="25"/>
    <n v="109"/>
    <n v="5.6909090909090896"/>
    <n v="2.8727272727272699"/>
    <n v="8.5636363636363608"/>
    <n v="7.6136363636363598"/>
    <n v="0.56818181818181801"/>
    <n v="6.3636363636363598"/>
    <n v="0.65909090909090895"/>
    <n v="0.43181818181818099"/>
    <n v="2.47727272727272"/>
  </r>
  <r>
    <n v="696"/>
    <n v="72"/>
    <x v="1"/>
    <n v="74"/>
    <x v="1047"/>
    <x v="15"/>
    <n v="786"/>
    <n v="116"/>
    <x v="7"/>
    <n v="58"/>
    <n v="324"/>
    <n v="8.0297297297297199"/>
    <n v="4.5243243243243203"/>
    <n v="12.554054054053999"/>
    <n v="10.6216216216216"/>
    <n v="0.78378378378378299"/>
    <n v="9.4054054054053999"/>
    <n v="1.56756756756756"/>
    <n v="0.97297297297297303"/>
    <n v="4.3783783783783701"/>
  </r>
  <r>
    <n v="110"/>
    <n v="35"/>
    <x v="3"/>
    <n v="82"/>
    <x v="1105"/>
    <x v="15"/>
    <n v="820"/>
    <n v="11"/>
    <x v="22"/>
    <n v="150"/>
    <n v="296"/>
    <n v="7.72682926829268"/>
    <n v="0.70487804878048699"/>
    <n v="8.4317073170731707"/>
    <n v="10"/>
    <n v="1.82926829268292"/>
    <n v="1.34146341463414"/>
    <n v="0.134146341463414"/>
    <n v="0.42682926829268197"/>
    <n v="3.6097560975609699"/>
  </r>
  <r>
    <n v="156"/>
    <n v="6"/>
    <x v="1"/>
    <n v="46"/>
    <x v="891"/>
    <x v="15"/>
    <n v="140"/>
    <n v="3"/>
    <x v="23"/>
    <n v="10"/>
    <n v="49"/>
    <n v="2.2804347826086899"/>
    <n v="1.41521739130434"/>
    <n v="3.6956521739130399"/>
    <n v="3.0434782608695601"/>
    <n v="0.217391304347826"/>
    <n v="3.3913043478260798"/>
    <n v="6.5217391304347797E-2"/>
    <n v="0.13043478260869501"/>
    <n v="1.0652173913043399"/>
  </r>
  <r>
    <n v="113"/>
    <n v="52"/>
    <x v="2"/>
    <n v="50"/>
    <x v="688"/>
    <x v="15"/>
    <n v="325"/>
    <n v="1"/>
    <x v="15"/>
    <n v="205"/>
    <n v="125"/>
    <n v="5.62"/>
    <n v="1.222"/>
    <n v="6.8419999999999996"/>
    <n v="6.5"/>
    <n v="4.0999999999999996"/>
    <n v="2.2599999999999998"/>
    <n v="0.02"/>
    <n v="1.04"/>
    <n v="2.5"/>
  </r>
  <r>
    <n v="3"/>
    <n v="0"/>
    <x v="4"/>
    <n v="2"/>
    <x v="976"/>
    <x v="15"/>
    <n v="8"/>
    <n v="0"/>
    <x v="3"/>
    <n v="1"/>
    <n v="3"/>
    <n v="3.05"/>
    <n v="0.6"/>
    <n v="3.65"/>
    <n v="4"/>
    <n v="0.5"/>
    <n v="1.5"/>
    <n v="0"/>
    <n v="0"/>
    <n v="1.5"/>
  </r>
  <r>
    <n v="322"/>
    <n v="104"/>
    <x v="3"/>
    <n v="82"/>
    <x v="1106"/>
    <x v="15"/>
    <n v="1310"/>
    <n v="63"/>
    <x v="14"/>
    <n v="134"/>
    <n v="445"/>
    <n v="12.0524390243902"/>
    <n v="2.1817073170731698"/>
    <n v="14.234146341463401"/>
    <n v="15.9756097560975"/>
    <n v="1.6341463414634101"/>
    <n v="3.9268292682926802"/>
    <n v="0.76829268292682895"/>
    <n v="1.26829268292682"/>
    <n v="5.4268292682926802"/>
  </r>
  <r>
    <n v="152"/>
    <n v="45"/>
    <x v="2"/>
    <n v="80"/>
    <x v="1169"/>
    <x v="15"/>
    <n v="835"/>
    <n v="7"/>
    <x v="24"/>
    <n v="225"/>
    <n v="279"/>
    <n v="8.2174999999999994"/>
    <n v="0.95499999999999996"/>
    <n v="9.1724999999999994"/>
    <n v="10.4375"/>
    <n v="2.8125"/>
    <n v="1.9"/>
    <n v="8.7499999999999994E-2"/>
    <n v="0.5625"/>
    <n v="3.4874999999999998"/>
  </r>
  <r>
    <n v="192"/>
    <n v="61"/>
    <x v="3"/>
    <n v="75"/>
    <x v="812"/>
    <x v="15"/>
    <n v="938"/>
    <n v="14"/>
    <x v="12"/>
    <n v="226"/>
    <n v="372"/>
    <n v="9.8533333333333299"/>
    <n v="1.3240000000000001"/>
    <n v="11.1773333333333"/>
    <n v="12.5066666666666"/>
    <n v="3.0133333333333301"/>
    <n v="2.56"/>
    <n v="0.18666666666666601"/>
    <n v="0.81333333333333302"/>
    <n v="4.96"/>
  </r>
  <r>
    <n v="298"/>
    <n v="38"/>
    <x v="0"/>
    <n v="63"/>
    <x v="1048"/>
    <x v="15"/>
    <n v="498"/>
    <n v="43"/>
    <x v="19"/>
    <n v="53"/>
    <n v="196"/>
    <n v="6.01269841269841"/>
    <n v="2.2777777777777701"/>
    <n v="8.2904761904761894"/>
    <n v="7.9047619047618998"/>
    <n v="0.84126984126984095"/>
    <n v="4.7301587301587302"/>
    <n v="0.682539682539682"/>
    <n v="0.60317460317460303"/>
    <n v="3.1111111111111098"/>
  </r>
  <r>
    <n v="829"/>
    <n v="109"/>
    <x v="0"/>
    <n v="80"/>
    <x v="893"/>
    <x v="15"/>
    <n v="1277"/>
    <n v="174"/>
    <x v="0"/>
    <n v="329"/>
    <n v="485"/>
    <n v="12.602499999999999"/>
    <n v="5.2062499999999998"/>
    <n v="17.80875"/>
    <n v="15.9625"/>
    <n v="4.1124999999999998"/>
    <n v="10.362500000000001"/>
    <n v="2.1749999999999998"/>
    <n v="1.3625"/>
    <n v="6.0625"/>
  </r>
  <r>
    <n v="107"/>
    <n v="6"/>
    <x v="0"/>
    <n v="43"/>
    <x v="303"/>
    <x v="15"/>
    <n v="110"/>
    <n v="28"/>
    <x v="18"/>
    <n v="14"/>
    <n v="44"/>
    <n v="1.9581395348837201"/>
    <n v="1.2325581395348799"/>
    <n v="3.1906976744186002"/>
    <n v="2.5581395348837201"/>
    <n v="0.32558139534883701"/>
    <n v="2.48837209302325"/>
    <n v="0.65116279069767402"/>
    <n v="0.13953488372093001"/>
    <n v="1.02325581395348"/>
  </r>
  <r>
    <n v="170"/>
    <n v="80"/>
    <x v="2"/>
    <n v="65"/>
    <x v="894"/>
    <x v="15"/>
    <n v="954"/>
    <n v="2"/>
    <x v="3"/>
    <n v="446"/>
    <n v="365"/>
    <n v="12.2076923076923"/>
    <n v="1.42461538461538"/>
    <n v="13.632307692307601"/>
    <n v="14.676923076923"/>
    <n v="6.8615384615384603"/>
    <n v="2.6153846153846101"/>
    <n v="3.0769230769230702E-2"/>
    <n v="1.2307692307692299"/>
    <n v="5.6153846153846096"/>
  </r>
  <r>
    <n v="116"/>
    <n v="6"/>
    <x v="0"/>
    <n v="58"/>
    <x v="690"/>
    <x v="15"/>
    <n v="110"/>
    <n v="22"/>
    <x v="21"/>
    <n v="22"/>
    <n v="42"/>
    <n v="1.47586206896551"/>
    <n v="0.944827586206896"/>
    <n v="2.42068965517241"/>
    <n v="1.8965517241379299"/>
    <n v="0.37931034482758602"/>
    <n v="2"/>
    <n v="0.37931034482758602"/>
    <n v="0.10344827586206801"/>
    <n v="0.72413793103448199"/>
  </r>
  <r>
    <n v="480"/>
    <n v="136"/>
    <x v="3"/>
    <n v="76"/>
    <x v="511"/>
    <x v="15"/>
    <n v="1653"/>
    <n v="45"/>
    <x v="10"/>
    <n v="362"/>
    <n v="571"/>
    <n v="16.928947368420999"/>
    <n v="3.24078947368421"/>
    <n v="20.169736842105198"/>
    <n v="21.75"/>
    <n v="4.7631578947368398"/>
    <n v="6.3157894736842097"/>
    <n v="0.59210526315789402"/>
    <n v="1.7894736842105201"/>
    <n v="7.5131578947368398"/>
  </r>
  <r>
    <n v="234"/>
    <n v="74"/>
    <x v="3"/>
    <n v="41"/>
    <x v="511"/>
    <x v="15"/>
    <n v="904"/>
    <n v="22"/>
    <x v="13"/>
    <n v="208"/>
    <n v="305"/>
    <n v="17.1926829268292"/>
    <n v="2.9853658536585299"/>
    <n v="20.178048780487799"/>
    <n v="22.048780487804802"/>
    <n v="5.07317073170731"/>
    <n v="5.7073170731707297"/>
    <n v="0.53658536585365801"/>
    <n v="1.8048780487804801"/>
    <n v="7.4390243902439002"/>
  </r>
  <r>
    <n v="246"/>
    <n v="62"/>
    <x v="3"/>
    <n v="35"/>
    <x v="511"/>
    <x v="15"/>
    <n v="749"/>
    <n v="23"/>
    <x v="9"/>
    <n v="154"/>
    <n v="266"/>
    <n v="16.619999999999902"/>
    <n v="3.54"/>
    <n v="20.159999999999901"/>
    <n v="21.4"/>
    <n v="4.4000000000000004"/>
    <n v="7.0285714285714196"/>
    <n v="0.65714285714285703"/>
    <n v="1.77142857142857"/>
    <n v="7.6"/>
  </r>
  <r>
    <n v="195"/>
    <n v="21"/>
    <x v="0"/>
    <n v="40"/>
    <x v="691"/>
    <x v="15"/>
    <n v="283"/>
    <n v="24"/>
    <x v="5"/>
    <n v="20"/>
    <n v="118"/>
    <n v="5.3475000000000001"/>
    <n v="2.2875000000000001"/>
    <n v="7.6349999999999998"/>
    <n v="7.0750000000000002"/>
    <n v="0.5"/>
    <n v="4.875"/>
    <n v="0.6"/>
    <n v="0.52500000000000002"/>
    <n v="2.95"/>
  </r>
  <r>
    <n v="764"/>
    <n v="43"/>
    <x v="0"/>
    <n v="82"/>
    <x v="752"/>
    <x v="15"/>
    <n v="447"/>
    <n v="126"/>
    <x v="13"/>
    <n v="34"/>
    <n v="181"/>
    <n v="4.11951219512195"/>
    <n v="4.3451219512195101"/>
    <n v="8.4646341463414601"/>
    <n v="5.4512195121951201"/>
    <n v="0.41463414634146301"/>
    <n v="9.3170731707316996"/>
    <n v="1.5365853658536499"/>
    <n v="0.52439024390243905"/>
    <n v="2.2073170731707301"/>
  </r>
  <r>
    <n v="158"/>
    <n v="72"/>
    <x v="3"/>
    <n v="67"/>
    <x v="629"/>
    <x v="15"/>
    <n v="1214"/>
    <n v="7"/>
    <x v="15"/>
    <n v="368"/>
    <n v="417"/>
    <n v="14.4044776119402"/>
    <n v="1.29701492537313"/>
    <n v="15.701492537313399"/>
    <n v="18.119402985074601"/>
    <n v="5.4925373134328304"/>
    <n v="2.3582089552238799"/>
    <n v="0.104477611940298"/>
    <n v="1.07462686567164"/>
    <n v="6.2238805970149196"/>
  </r>
  <r>
    <n v="29"/>
    <n v="10"/>
    <x v="4"/>
    <n v="15"/>
    <x v="1107"/>
    <x v="15"/>
    <n v="82"/>
    <n v="2"/>
    <x v="2"/>
    <n v="7"/>
    <n v="37"/>
    <n v="4.1666666666666599"/>
    <n v="1.0133333333333301"/>
    <n v="5.18"/>
    <n v="5.4666666666666597"/>
    <n v="0.46666666666666601"/>
    <n v="1.93333333333333"/>
    <n v="0.133333333333333"/>
    <n v="0.66666666666666596"/>
    <n v="2.4666666666666601"/>
  </r>
  <r>
    <n v="62"/>
    <n v="13"/>
    <x v="3"/>
    <n v="58"/>
    <x v="1237"/>
    <x v="15"/>
    <n v="264"/>
    <n v="4"/>
    <x v="23"/>
    <n v="57"/>
    <n v="96"/>
    <n v="3.5482758620689601"/>
    <n v="0.51551724137930999"/>
    <n v="4.0637931034482699"/>
    <n v="4.5517241379310303"/>
    <n v="0.98275862068965503"/>
    <n v="1.0689655172413699"/>
    <n v="6.8965517241379296E-2"/>
    <n v="0.22413793103448201"/>
    <n v="1.6551724137931001"/>
  </r>
  <r>
    <n v="94"/>
    <n v="36"/>
    <x v="4"/>
    <n v="59"/>
    <x v="1108"/>
    <x v="15"/>
    <n v="302"/>
    <n v="32"/>
    <x v="29"/>
    <n v="53"/>
    <n v="117"/>
    <n v="3.96101694915254"/>
    <n v="0.98305084745762705"/>
    <n v="4.9440677966101596"/>
    <n v="5.1186440677966099"/>
    <n v="0.89830508474576198"/>
    <n v="1.5932203389830499"/>
    <n v="0.54237288135593198"/>
    <n v="0.61016949152542299"/>
    <n v="1.9830508474576201"/>
  </r>
  <r>
    <n v="95"/>
    <n v="19"/>
    <x v="3"/>
    <n v="54"/>
    <x v="814"/>
    <x v="15"/>
    <n v="395"/>
    <n v="2"/>
    <x v="27"/>
    <n v="72"/>
    <n v="143"/>
    <n v="5.6518518518518501"/>
    <n v="0.82037037037036997"/>
    <n v="6.4722222222222197"/>
    <n v="7.3148148148148104"/>
    <n v="1.3333333333333299"/>
    <n v="1.75925925925925"/>
    <n v="3.7037037037037E-2"/>
    <n v="0.35185185185185103"/>
    <n v="2.6481481481481399"/>
  </r>
  <r>
    <n v="45"/>
    <n v="6"/>
    <x v="0"/>
    <n v="30"/>
    <x v="1171"/>
    <x v="15"/>
    <n v="66"/>
    <n v="8"/>
    <x v="3"/>
    <n v="2"/>
    <n v="26"/>
    <n v="1.64"/>
    <n v="0.74"/>
    <n v="2.38"/>
    <n v="2.2000000000000002"/>
    <n v="6.6666666666666596E-2"/>
    <n v="1.5"/>
    <n v="0.266666666666666"/>
    <n v="0.2"/>
    <n v="0.86666666666666603"/>
  </r>
  <r>
    <n v="130"/>
    <n v="43"/>
    <x v="4"/>
    <n v="67"/>
    <x v="896"/>
    <x v="15"/>
    <n v="459"/>
    <n v="16"/>
    <x v="10"/>
    <n v="77"/>
    <n v="181"/>
    <n v="5.2955223880597"/>
    <n v="1.04029850746268"/>
    <n v="6.3358208955223798"/>
    <n v="6.8507462686567102"/>
    <n v="1.14925373134328"/>
    <n v="1.94029850746268"/>
    <n v="0.23880597014925301"/>
    <n v="0.64179104477611904"/>
    <n v="2.7014925373134302"/>
  </r>
  <r>
    <n v="65"/>
    <n v="19"/>
    <x v="4"/>
    <n v="31"/>
    <x v="896"/>
    <x v="15"/>
    <n v="220"/>
    <n v="10"/>
    <x v="3"/>
    <n v="47"/>
    <n v="83"/>
    <n v="5.5387096774193498"/>
    <n v="1.1193548387096699"/>
    <n v="6.6580645161290297"/>
    <n v="7.0967741935483799"/>
    <n v="1.5161290322580601"/>
    <n v="2.0967741935483799"/>
    <n v="0.32258064516128998"/>
    <n v="0.61290322580645096"/>
    <n v="2.6774193548387002"/>
  </r>
  <r>
    <n v="65"/>
    <n v="24"/>
    <x v="4"/>
    <n v="36"/>
    <x v="896"/>
    <x v="15"/>
    <n v="239"/>
    <n v="6"/>
    <x v="18"/>
    <n v="30"/>
    <n v="98"/>
    <n v="5.0861111111111104"/>
    <n v="0.97222222222222199"/>
    <n v="6.05833333333333"/>
    <n v="6.6388888888888804"/>
    <n v="0.83333333333333304"/>
    <n v="1.80555555555555"/>
    <n v="0.16666666666666599"/>
    <n v="0.66666666666666596"/>
    <n v="2.7222222222222201"/>
  </r>
  <r>
    <n v="48"/>
    <n v="5"/>
    <x v="1"/>
    <n v="38"/>
    <x v="1173"/>
    <x v="15"/>
    <n v="67"/>
    <n v="4"/>
    <x v="20"/>
    <n v="13"/>
    <n v="22"/>
    <n v="1.36052631578947"/>
    <n v="0.576315789473684"/>
    <n v="1.9368421052631499"/>
    <n v="1.76315789473684"/>
    <n v="0.34210526315789402"/>
    <n v="1.26315789473684"/>
    <n v="0.105263157894736"/>
    <n v="0.13157894736842099"/>
    <n v="0.57894736842105199"/>
  </r>
  <r>
    <n v="43"/>
    <n v="5"/>
    <x v="0"/>
    <n v="28"/>
    <x v="79"/>
    <x v="15"/>
    <n v="75"/>
    <n v="8"/>
    <x v="13"/>
    <n v="8"/>
    <n v="32"/>
    <n v="2.0464285714285699"/>
    <n v="0.753571428571428"/>
    <n v="2.8"/>
    <n v="2.6785714285714199"/>
    <n v="0.28571428571428498"/>
    <n v="1.53571428571428"/>
    <n v="0.28571428571428498"/>
    <n v="0.17857142857142799"/>
    <n v="1.1428571428571399"/>
  </r>
  <r>
    <n v="37"/>
    <n v="19"/>
    <x v="3"/>
    <n v="14"/>
    <x v="815"/>
    <x v="15"/>
    <n v="196"/>
    <n v="5"/>
    <x v="11"/>
    <n v="27"/>
    <n v="69"/>
    <n v="10.6785714285714"/>
    <n v="1.5714285714285701"/>
    <n v="12.25"/>
    <n v="14"/>
    <n v="1.9285714285714199"/>
    <n v="2.6428571428571401"/>
    <n v="0.35714285714285698"/>
    <n v="1.3571428571428501"/>
    <n v="4.9285714285714199"/>
  </r>
  <r>
    <n v="147"/>
    <n v="46"/>
    <x v="3"/>
    <n v="49"/>
    <x v="512"/>
    <x v="15"/>
    <n v="477"/>
    <n v="6"/>
    <x v="20"/>
    <n v="113"/>
    <n v="191"/>
    <n v="7.6653061224489702"/>
    <n v="1.51836734693877"/>
    <n v="9.1836734693877506"/>
    <n v="9.7346938775510203"/>
    <n v="2.3061224489795902"/>
    <n v="3"/>
    <n v="0.122448979591836"/>
    <n v="0.93877551020408101"/>
    <n v="3.8979591836734602"/>
  </r>
  <r>
    <n v="48"/>
    <n v="18"/>
    <x v="2"/>
    <n v="49"/>
    <x v="1238"/>
    <x v="15"/>
    <n v="120"/>
    <n v="6"/>
    <x v="10"/>
    <n v="95"/>
    <n v="40"/>
    <n v="2.1836734693877502"/>
    <n v="0.53877551020408099"/>
    <n v="2.7224489795918299"/>
    <n v="2.4489795918367299"/>
    <n v="1.93877551020408"/>
    <n v="0.97959183673469297"/>
    <n v="0.122448979591836"/>
    <n v="0.36734693877551"/>
    <n v="0.81632653061224403"/>
  </r>
  <r>
    <n v="42"/>
    <n v="18"/>
    <x v="2"/>
    <n v="34"/>
    <x v="1238"/>
    <x v="15"/>
    <n v="113"/>
    <n v="5"/>
    <x v="29"/>
    <n v="77"/>
    <n v="37"/>
    <n v="2.8882352941176399"/>
    <n v="0.69705882352941095"/>
    <n v="3.5852941176470501"/>
    <n v="3.3235294117646998"/>
    <n v="2.2647058823529398"/>
    <n v="1.23529411764705"/>
    <n v="0.14705882352941099"/>
    <n v="0.52941176470588203"/>
    <n v="1.0882352941176401"/>
  </r>
  <r>
    <n v="6"/>
    <n v="0"/>
    <x v="2"/>
    <n v="15"/>
    <x v="1238"/>
    <x v="15"/>
    <n v="7"/>
    <n v="1"/>
    <x v="12"/>
    <n v="18"/>
    <n v="3"/>
    <n v="0.586666666666666"/>
    <n v="0.18"/>
    <n v="0.76666666666666605"/>
    <n v="0.46666666666666601"/>
    <n v="1.2"/>
    <n v="0.4"/>
    <n v="6.6666666666666596E-2"/>
    <n v="0"/>
    <n v="0.2"/>
  </r>
  <r>
    <n v="196"/>
    <n v="65"/>
    <x v="4"/>
    <n v="81"/>
    <x v="977"/>
    <x v="15"/>
    <n v="710"/>
    <n v="12"/>
    <x v="9"/>
    <n v="189"/>
    <n v="243"/>
    <n v="6.9024691358024599"/>
    <n v="1.25308641975308"/>
    <n v="8.1555555555555497"/>
    <n v="8.7654320987654302"/>
    <n v="2.3333333333333299"/>
    <n v="2.4197530864197501"/>
    <n v="0.148148148148148"/>
    <n v="0.80246913580246904"/>
    <n v="3"/>
  </r>
  <r>
    <n v="287"/>
    <n v="78"/>
    <x v="4"/>
    <n v="81"/>
    <x v="898"/>
    <x v="15"/>
    <n v="1466"/>
    <n v="38"/>
    <x v="12"/>
    <n v="206"/>
    <n v="502"/>
    <n v="13.797530864197499"/>
    <n v="1.8469135802469101"/>
    <n v="15.6444444444444"/>
    <n v="18.098765432098698"/>
    <n v="2.5432098765432101"/>
    <n v="3.5432098765432101"/>
    <n v="0.469135802469135"/>
    <n v="0.96296296296296202"/>
    <n v="6.19753086419753"/>
  </r>
  <r>
    <n v="222"/>
    <n v="37"/>
    <x v="4"/>
    <n v="81"/>
    <x v="513"/>
    <x v="15"/>
    <n v="918"/>
    <n v="9"/>
    <x v="19"/>
    <n v="57"/>
    <n v="351"/>
    <n v="8.5074074074074009"/>
    <n v="1.2666666666666599"/>
    <n v="9.7740740740740701"/>
    <n v="11.3333333333333"/>
    <n v="0.70370370370370305"/>
    <n v="2.74074074074074"/>
    <n v="0.11111111111111099"/>
    <n v="0.45679012345678999"/>
    <n v="4.3333333333333304"/>
  </r>
  <r>
    <n v="88"/>
    <n v="67"/>
    <x v="4"/>
    <n v="69"/>
    <x v="1174"/>
    <x v="15"/>
    <n v="252"/>
    <n v="12"/>
    <x v="24"/>
    <n v="40"/>
    <n v="91"/>
    <n v="2.8043478260869499"/>
    <n v="0.85362318840579698"/>
    <n v="3.65797101449275"/>
    <n v="3.6521739130434701"/>
    <n v="0.57971014492753603"/>
    <n v="1.2753623188405701"/>
    <n v="0.17391304347826"/>
    <n v="0.97101449275362295"/>
    <n v="1.3188405797101399"/>
  </r>
  <r>
    <n v="17"/>
    <n v="1"/>
    <x v="1"/>
    <n v="6"/>
    <x v="1109"/>
    <x v="15"/>
    <n v="24"/>
    <n v="5"/>
    <x v="19"/>
    <n v="4"/>
    <n v="9"/>
    <n v="3.0833333333333299"/>
    <n v="1.43333333333333"/>
    <n v="4.5166666666666604"/>
    <n v="4"/>
    <n v="0.66666666666666596"/>
    <n v="2.8333333333333299"/>
    <n v="0.83333333333333304"/>
    <n v="0.16666666666666599"/>
    <n v="1.5"/>
  </r>
  <r>
    <n v="309"/>
    <n v="22"/>
    <x v="0"/>
    <n v="55"/>
    <x v="899"/>
    <x v="15"/>
    <n v="375"/>
    <n v="54"/>
    <x v="3"/>
    <n v="34"/>
    <n v="152"/>
    <n v="5.1727272727272702"/>
    <n v="2.6618181818181799"/>
    <n v="7.8345454545454496"/>
    <n v="6.8181818181818103"/>
    <n v="0.61818181818181805"/>
    <n v="5.6181818181818102"/>
    <n v="0.98181818181818103"/>
    <n v="0.4"/>
    <n v="2.7636363636363601"/>
  </r>
  <r>
    <n v="3"/>
    <n v="7"/>
    <x v="3"/>
    <n v="8"/>
    <x v="268"/>
    <x v="15"/>
    <n v="43"/>
    <n v="1"/>
    <x v="4"/>
    <n v="7"/>
    <n v="15"/>
    <n v="4.125"/>
    <n v="0.45"/>
    <n v="4.5750000000000002"/>
    <n v="5.375"/>
    <n v="0.875"/>
    <n v="0.375"/>
    <n v="0.125"/>
    <n v="0.875"/>
    <n v="1.875"/>
  </r>
  <r>
    <n v="867"/>
    <n v="68"/>
    <x v="0"/>
    <n v="79"/>
    <x v="630"/>
    <x v="15"/>
    <n v="1886"/>
    <n v="159"/>
    <x v="22"/>
    <n v="212"/>
    <n v="730"/>
    <n v="18.1721518987341"/>
    <n v="5.2518987341772103"/>
    <n v="23.4240506329113"/>
    <n v="23.873417721518901"/>
    <n v="2.68354430379746"/>
    <n v="10.9746835443037"/>
    <n v="2.0126582278481"/>
    <n v="0.860759493670886"/>
    <n v="9.24050632911392"/>
  </r>
  <r>
    <n v="88"/>
    <n v="26"/>
    <x v="4"/>
    <n v="56"/>
    <x v="818"/>
    <x v="15"/>
    <n v="231"/>
    <n v="6"/>
    <x v="7"/>
    <n v="31"/>
    <n v="83"/>
    <n v="3.14642857142857"/>
    <n v="0.79999999999999905"/>
    <n v="3.9464285714285698"/>
    <n v="4.125"/>
    <n v="0.55357142857142805"/>
    <n v="1.5714285714285701"/>
    <n v="0.107142857142857"/>
    <n v="0.46428571428571402"/>
    <n v="1.4821428571428501"/>
  </r>
  <r>
    <n v="143"/>
    <n v="27"/>
    <x v="1"/>
    <n v="82"/>
    <x v="979"/>
    <x v="15"/>
    <n v="614"/>
    <n v="22"/>
    <x v="21"/>
    <n v="96"/>
    <n v="223"/>
    <n v="5.7475609756097503"/>
    <n v="0.87682926829268304"/>
    <n v="6.6243902439024298"/>
    <n v="7.48780487804878"/>
    <n v="1.17073170731707"/>
    <n v="1.74390243902439"/>
    <n v="0.26829268292682901"/>
    <n v="0.32926829268292601"/>
    <n v="2.7195121951219501"/>
  </r>
  <r>
    <n v="84"/>
    <n v="16"/>
    <x v="0"/>
    <n v="26"/>
    <x v="1239"/>
    <x v="15"/>
    <n v="123"/>
    <n v="7"/>
    <x v="24"/>
    <n v="17"/>
    <n v="49"/>
    <n v="3.6307692307692299"/>
    <n v="1.5576923076922999"/>
    <n v="5.1884615384615298"/>
    <n v="4.7307692307692299"/>
    <n v="0.65384615384615297"/>
    <n v="3.2307692307692299"/>
    <n v="0.269230769230769"/>
    <n v="0.61538461538461497"/>
    <n v="1.8846153846153799"/>
  </r>
  <r>
    <n v="88"/>
    <n v="27"/>
    <x v="2"/>
    <n v="55"/>
    <x v="575"/>
    <x v="15"/>
    <n v="251"/>
    <n v="1"/>
    <x v="7"/>
    <n v="109"/>
    <n v="93"/>
    <n v="3.76"/>
    <n v="0.79272727272727195"/>
    <n v="4.5527272727272701"/>
    <n v="4.5636363636363599"/>
    <n v="1.9818181818181799"/>
    <n v="1.6"/>
    <n v="1.8181818181818101E-2"/>
    <n v="0.49090909090909002"/>
    <n v="1.69090909090909"/>
  </r>
  <r>
    <n v="54"/>
    <n v="13"/>
    <x v="3"/>
    <n v="48"/>
    <x v="454"/>
    <x v="15"/>
    <n v="197"/>
    <n v="6"/>
    <x v="11"/>
    <n v="126"/>
    <n v="71"/>
    <n v="3.5458333333333298"/>
    <n v="0.56874999999999998"/>
    <n v="4.1145833333333304"/>
    <n v="4.1041666666666599"/>
    <n v="2.625"/>
    <n v="1.125"/>
    <n v="0.125"/>
    <n v="0.27083333333333298"/>
    <n v="1.4791666666666601"/>
  </r>
  <r>
    <n v="20"/>
    <n v="1"/>
    <x v="3"/>
    <n v="5"/>
    <x v="1175"/>
    <x v="15"/>
    <n v="19"/>
    <n v="0"/>
    <x v="16"/>
    <n v="9"/>
    <n v="9"/>
    <n v="3.2"/>
    <n v="1.66"/>
    <n v="4.8600000000000003"/>
    <n v="3.8"/>
    <n v="1.8"/>
    <n v="4"/>
    <n v="0"/>
    <n v="0.2"/>
    <n v="1.8"/>
  </r>
  <r>
    <n v="259"/>
    <n v="15"/>
    <x v="1"/>
    <n v="78"/>
    <x v="980"/>
    <x v="15"/>
    <n v="385"/>
    <n v="28"/>
    <x v="10"/>
    <n v="39"/>
    <n v="150"/>
    <n v="3.7474358974358899"/>
    <n v="1.4935897435897401"/>
    <n v="5.2410256410256402"/>
    <n v="4.9358974358974299"/>
    <n v="0.5"/>
    <n v="3.3205128205128198"/>
    <n v="0.35897435897435898"/>
    <n v="0.19230769230769201"/>
    <n v="1.92307692307692"/>
  </r>
  <r>
    <n v="54"/>
    <n v="2"/>
    <x v="1"/>
    <n v="17"/>
    <x v="980"/>
    <x v="15"/>
    <n v="104"/>
    <n v="8"/>
    <x v="4"/>
    <n v="16"/>
    <n v="41"/>
    <n v="4.7117647058823504"/>
    <n v="1.44705882352941"/>
    <n v="6.1588235294117597"/>
    <n v="6.1176470588235201"/>
    <n v="0.94117647058823495"/>
    <n v="3.1764705882352899"/>
    <n v="0.47058823529411697"/>
    <n v="0.11764705882352899"/>
    <n v="2.4117647058823501"/>
  </r>
  <r>
    <n v="205"/>
    <n v="13"/>
    <x v="1"/>
    <n v="61"/>
    <x v="980"/>
    <x v="15"/>
    <n v="281"/>
    <n v="20"/>
    <x v="29"/>
    <n v="23"/>
    <n v="109"/>
    <n v="3.4786885245901602"/>
    <n v="1.50655737704918"/>
    <n v="4.98524590163934"/>
    <n v="4.6065573770491799"/>
    <n v="0.37704918032786799"/>
    <n v="3.36065573770491"/>
    <n v="0.32786885245901598"/>
    <n v="0.21311475409836"/>
    <n v="1.78688524590163"/>
  </r>
  <r>
    <n v="155"/>
    <n v="52"/>
    <x v="4"/>
    <n v="53"/>
    <x v="1051"/>
    <x v="15"/>
    <n v="464"/>
    <n v="19"/>
    <x v="3"/>
    <n v="139"/>
    <n v="169"/>
    <n v="6.9716981132075402"/>
    <n v="1.57169811320754"/>
    <n v="8.5433962264150907"/>
    <n v="8.75471698113207"/>
    <n v="2.6226415094339601"/>
    <n v="2.9245283018867898"/>
    <n v="0.35849056603773499"/>
    <n v="0.98113207547169801"/>
    <n v="3.1886792452830099"/>
  </r>
  <r>
    <n v="18"/>
    <n v="8"/>
    <x v="3"/>
    <n v="11"/>
    <x v="820"/>
    <x v="15"/>
    <n v="55"/>
    <n v="1"/>
    <x v="16"/>
    <n v="33"/>
    <n v="24"/>
    <n v="4.3181818181818103"/>
    <n v="0.9"/>
    <n v="5.2181818181818098"/>
    <n v="5"/>
    <n v="3"/>
    <n v="1.63636363636363"/>
    <n v="9.0909090909090898E-2"/>
    <n v="0.72727272727272696"/>
    <n v="2.1818181818181799"/>
  </r>
  <r>
    <n v="122"/>
    <n v="52"/>
    <x v="4"/>
    <n v="77"/>
    <x v="755"/>
    <x v="15"/>
    <n v="566"/>
    <n v="10"/>
    <x v="27"/>
    <n v="119"/>
    <n v="220"/>
    <n v="5.7402597402597397"/>
    <n v="0.87532467532467495"/>
    <n v="6.6155844155844097"/>
    <n v="7.3506493506493502"/>
    <n v="1.5454545454545401"/>
    <n v="1.5844155844155801"/>
    <n v="0.129870129870129"/>
    <n v="0.67532467532467499"/>
    <n v="2.8571428571428501"/>
  </r>
  <r>
    <n v="168"/>
    <n v="71"/>
    <x v="2"/>
    <n v="73"/>
    <x v="756"/>
    <x v="15"/>
    <n v="448"/>
    <n v="13"/>
    <x v="29"/>
    <n v="318"/>
    <n v="170"/>
    <n v="5.3999999999999897"/>
    <n v="1.2657534246575299"/>
    <n v="6.6657534246575301"/>
    <n v="6.13698630136986"/>
    <n v="4.3561643835616399"/>
    <n v="2.3013698630136901"/>
    <n v="0.17808219178082099"/>
    <n v="0.97260273972602695"/>
    <n v="2.3287671232876699"/>
  </r>
  <r>
    <n v="443"/>
    <n v="39"/>
    <x v="1"/>
    <n v="58"/>
    <x v="1052"/>
    <x v="15"/>
    <n v="796"/>
    <n v="52"/>
    <x v="1"/>
    <n v="51"/>
    <n v="324"/>
    <n v="10.3413793103448"/>
    <n v="3.5258620689655098"/>
    <n v="13.8672413793103"/>
    <n v="13.7241379310344"/>
    <n v="0.87931034482758597"/>
    <n v="7.63793103448275"/>
    <n v="0.89655172413793105"/>
    <n v="0.67241379310344795"/>
    <n v="5.5862068965517198"/>
  </r>
  <r>
    <n v="75"/>
    <n v="7"/>
    <x v="1"/>
    <n v="21"/>
    <x v="693"/>
    <x v="15"/>
    <n v="125"/>
    <n v="15"/>
    <x v="26"/>
    <n v="17"/>
    <n v="47"/>
    <n v="4.5523809523809504"/>
    <n v="1.74285714285714"/>
    <n v="6.2952380952380897"/>
    <n v="5.9523809523809499"/>
    <n v="0.80952380952380898"/>
    <n v="3.5714285714285698"/>
    <n v="0.71428571428571397"/>
    <n v="0.33333333333333298"/>
    <n v="2.2380952380952301"/>
  </r>
  <r>
    <n v="413"/>
    <n v="41"/>
    <x v="0"/>
    <n v="74"/>
    <x v="1110"/>
    <x v="15"/>
    <n v="617"/>
    <n v="51"/>
    <x v="27"/>
    <n v="55"/>
    <n v="260"/>
    <n v="6.3364864864864803"/>
    <n v="2.6054054054054001"/>
    <n v="8.9418918918918902"/>
    <n v="8.3378378378378297"/>
    <n v="0.74324324324324298"/>
    <n v="5.5810810810810798"/>
    <n v="0.68918918918918903"/>
    <n v="0.55405405405405395"/>
    <n v="3.51351351351351"/>
  </r>
  <r>
    <n v="1"/>
    <n v="0"/>
    <x v="3"/>
    <n v="3"/>
    <x v="981"/>
    <x v="15"/>
    <n v="4"/>
    <n v="0"/>
    <x v="14"/>
    <n v="0"/>
    <n v="1"/>
    <n v="0.96666666666666601"/>
    <n v="0.133333333333333"/>
    <n v="1.1000000000000001"/>
    <n v="1.3333333333333299"/>
    <n v="0"/>
    <n v="0.33333333333333298"/>
    <n v="0"/>
    <n v="0"/>
    <n v="0.33333333333333298"/>
  </r>
  <r>
    <n v="290"/>
    <n v="117"/>
    <x v="3"/>
    <n v="73"/>
    <x v="982"/>
    <x v="15"/>
    <n v="1002"/>
    <n v="28"/>
    <x v="6"/>
    <n v="192"/>
    <n v="392"/>
    <n v="10.671232876712301"/>
    <n v="2.1849315068493098"/>
    <n v="12.8561643835616"/>
    <n v="13.7260273972602"/>
    <n v="2.6301369863013599"/>
    <n v="3.9726027397260202"/>
    <n v="0.38356164383561597"/>
    <n v="1.6027397260273899"/>
    <n v="5.3698630136986303"/>
  </r>
  <r>
    <n v="613"/>
    <n v="67"/>
    <x v="1"/>
    <n v="82"/>
    <x v="757"/>
    <x v="15"/>
    <n v="1212"/>
    <n v="89"/>
    <x v="11"/>
    <n v="99"/>
    <n v="455"/>
    <n v="11.142682926829201"/>
    <n v="3.5609756097560901"/>
    <n v="14.7036585365853"/>
    <n v="14.780487804878"/>
    <n v="1.2073170731707299"/>
    <n v="7.4756097560975601"/>
    <n v="1.08536585365853"/>
    <n v="0.81707317073170704"/>
    <n v="5.5487804878048701"/>
  </r>
  <r>
    <n v="62"/>
    <n v="29"/>
    <x v="3"/>
    <n v="50"/>
    <x v="1179"/>
    <x v="15"/>
    <n v="251"/>
    <n v="6"/>
    <x v="16"/>
    <n v="66"/>
    <n v="95"/>
    <n v="3.9679999999999902"/>
    <n v="0.70599999999999996"/>
    <n v="4.6739999999999897"/>
    <n v="5.0199999999999996"/>
    <n v="1.32"/>
    <n v="1.24"/>
    <n v="0.12"/>
    <n v="0.57999999999999996"/>
    <n v="1.9"/>
  </r>
  <r>
    <n v="5"/>
    <n v="0"/>
    <x v="1"/>
    <n v="2"/>
    <x v="824"/>
    <x v="15"/>
    <n v="2"/>
    <n v="0"/>
    <x v="22"/>
    <n v="2"/>
    <n v="1"/>
    <n v="0.95"/>
    <n v="1"/>
    <n v="1.95"/>
    <n v="1"/>
    <n v="1"/>
    <n v="2.5"/>
    <n v="0"/>
    <n v="0"/>
    <n v="0.5"/>
  </r>
  <r>
    <n v="598"/>
    <n v="49"/>
    <x v="1"/>
    <n v="80"/>
    <x v="1240"/>
    <x v="15"/>
    <n v="1058"/>
    <n v="116"/>
    <x v="25"/>
    <n v="99"/>
    <n v="413"/>
    <n v="10.021249999999901"/>
    <n v="3.6087499999999899"/>
    <n v="13.6299999999999"/>
    <n v="13.225"/>
    <n v="1.2375"/>
    <n v="7.4749999999999996"/>
    <n v="1.45"/>
    <n v="0.61250000000000004"/>
    <n v="5.1624999999999996"/>
  </r>
  <r>
    <n v="35"/>
    <n v="29"/>
    <x v="2"/>
    <n v="33"/>
    <x v="825"/>
    <x v="15"/>
    <n v="205"/>
    <n v="3"/>
    <x v="24"/>
    <n v="93"/>
    <n v="78"/>
    <n v="5.1484848484848396"/>
    <n v="0.71515151515151498"/>
    <n v="5.8636363636363598"/>
    <n v="6.2121212121212102"/>
    <n v="2.8181818181818099"/>
    <n v="1.0606060606060601"/>
    <n v="9.0909090909090898E-2"/>
    <n v="0.87878787878787801"/>
    <n v="2.3636363636363602"/>
  </r>
  <r>
    <n v="9"/>
    <n v="6"/>
    <x v="2"/>
    <n v="14"/>
    <x v="901"/>
    <x v="15"/>
    <n v="31"/>
    <n v="2"/>
    <x v="19"/>
    <n v="43"/>
    <n v="10"/>
    <n v="2.23571428571428"/>
    <n v="0.42857142857142799"/>
    <n v="2.6642857142857101"/>
    <n v="2.21428571428571"/>
    <n v="3.0714285714285698"/>
    <n v="0.64285714285714202"/>
    <n v="0.14285714285714199"/>
    <n v="0.42857142857142799"/>
    <n v="0.71428571428571397"/>
  </r>
  <r>
    <n v="284"/>
    <n v="56"/>
    <x v="1"/>
    <n v="75"/>
    <x v="826"/>
    <x v="15"/>
    <n v="683"/>
    <n v="53"/>
    <x v="13"/>
    <n v="82"/>
    <n v="286"/>
    <n v="6.9746666666666597"/>
    <n v="1.9506666666666601"/>
    <n v="8.9253333333333291"/>
    <n v="9.1066666666666602"/>
    <n v="1.0933333333333299"/>
    <n v="3.78666666666666"/>
    <n v="0.706666666666666"/>
    <n v="0.74666666666666603"/>
    <n v="3.8133333333333299"/>
  </r>
  <r>
    <n v="715"/>
    <n v="76"/>
    <x v="1"/>
    <n v="74"/>
    <x v="758"/>
    <x v="15"/>
    <n v="948"/>
    <n v="88"/>
    <x v="28"/>
    <n v="173"/>
    <n v="401"/>
    <n v="9.9770270270270203"/>
    <n v="4.5297297297297296"/>
    <n v="14.506756756756699"/>
    <n v="12.8108108108108"/>
    <n v="2.3378378378378302"/>
    <n v="9.6621621621621596"/>
    <n v="1.1891891891891799"/>
    <n v="1.0270270270270201"/>
    <n v="5.4189189189189104"/>
  </r>
  <r>
    <n v="149"/>
    <n v="27"/>
    <x v="3"/>
    <n v="47"/>
    <x v="828"/>
    <x v="15"/>
    <n v="389"/>
    <n v="4"/>
    <x v="16"/>
    <n v="74"/>
    <n v="163"/>
    <n v="6.4553191489361597"/>
    <n v="1.4659574468085099"/>
    <n v="7.92127659574468"/>
    <n v="8.2765957446808507"/>
    <n v="1.5744680851063799"/>
    <n v="3.1702127659574399"/>
    <n v="8.5106382978723402E-2"/>
    <n v="0.57446808510638303"/>
    <n v="3.4680851063829699"/>
  </r>
  <r>
    <n v="669"/>
    <n v="55"/>
    <x v="4"/>
    <n v="82"/>
    <x v="632"/>
    <x v="15"/>
    <n v="916"/>
    <n v="31"/>
    <x v="2"/>
    <n v="127"/>
    <n v="311"/>
    <n v="8.5085365853658494"/>
    <n v="3.5780487804878001"/>
    <n v="12.086585365853599"/>
    <n v="11.170731707317"/>
    <n v="1.5487804878048701"/>
    <n v="8.1585365853658498"/>
    <n v="0.37804878048780399"/>
    <n v="0.67073170731707299"/>
    <n v="3.7926829268292601"/>
  </r>
  <r>
    <n v="572"/>
    <n v="132"/>
    <x v="10"/>
    <n v="77"/>
    <x v="1112"/>
    <x v="15"/>
    <n v="976"/>
    <n v="62"/>
    <x v="10"/>
    <n v="279"/>
    <n v="371"/>
    <n v="10.0792207792207"/>
    <n v="3.72727272727272"/>
    <n v="13.806493506493499"/>
    <n v="12.6753246753246"/>
    <n v="3.62337662337662"/>
    <n v="7.4285714285714199"/>
    <n v="0.80519480519480502"/>
    <n v="1.71428571428571"/>
    <n v="4.8181818181818103"/>
  </r>
  <r>
    <n v="53"/>
    <n v="21"/>
    <x v="1"/>
    <n v="6"/>
    <x v="1112"/>
    <x v="15"/>
    <n v="96"/>
    <n v="11"/>
    <x v="5"/>
    <n v="18"/>
    <n v="33"/>
    <n v="12.35"/>
    <n v="5.1333333333333302"/>
    <n v="17.483333333333299"/>
    <n v="16"/>
    <n v="3"/>
    <n v="8.8333333333333304"/>
    <n v="1.8333333333333299"/>
    <n v="3.5"/>
    <n v="5.5"/>
  </r>
  <r>
    <n v="297"/>
    <n v="50"/>
    <x v="1"/>
    <n v="40"/>
    <x v="1112"/>
    <x v="15"/>
    <n v="435"/>
    <n v="23"/>
    <x v="1"/>
    <n v="122"/>
    <n v="176"/>
    <n v="8.6624999999999996"/>
    <n v="3.5175000000000001"/>
    <n v="12.18"/>
    <n v="10.875"/>
    <n v="3.05"/>
    <n v="7.4249999999999998"/>
    <n v="0.57499999999999996"/>
    <n v="1.25"/>
    <n v="4.4000000000000004"/>
  </r>
  <r>
    <n v="222"/>
    <n v="61"/>
    <x v="4"/>
    <n v="31"/>
    <x v="1112"/>
    <x v="15"/>
    <n v="445"/>
    <n v="28"/>
    <x v="29"/>
    <n v="139"/>
    <n v="162"/>
    <n v="11.467741935483801"/>
    <n v="3.7258064516128999"/>
    <n v="15.193548387096699"/>
    <n v="14.3548387096774"/>
    <n v="4.4838709677419297"/>
    <n v="7.1612903225806397"/>
    <n v="0.90322580645161199"/>
    <n v="1.9677419354838701"/>
    <n v="5.2258064516129004"/>
  </r>
  <r>
    <n v="45"/>
    <n v="8"/>
    <x v="1"/>
    <n v="17"/>
    <x v="1181"/>
    <x v="15"/>
    <n v="45"/>
    <n v="1"/>
    <x v="29"/>
    <n v="10"/>
    <n v="16"/>
    <n v="2.0647058823529401"/>
    <n v="1.21764705882352"/>
    <n v="3.28235294117647"/>
    <n v="2.6470588235294099"/>
    <n v="0.58823529411764697"/>
    <n v="2.6470588235294099"/>
    <n v="5.8823529411764698E-2"/>
    <n v="0.47058823529411697"/>
    <n v="0.94117647058823495"/>
  </r>
  <r>
    <n v="27"/>
    <n v="3"/>
    <x v="1"/>
    <n v="31"/>
    <x v="829"/>
    <x v="15"/>
    <n v="73"/>
    <n v="5"/>
    <x v="12"/>
    <n v="2"/>
    <n v="26"/>
    <n v="1.7451612903225799"/>
    <n v="0.42580645161290298"/>
    <n v="2.1709677419354798"/>
    <n v="2.3548387096774102"/>
    <n v="6.4516129032257993E-2"/>
    <n v="0.87096774193548299"/>
    <n v="0.16129032258064499"/>
    <n v="9.6774193548387094E-2"/>
    <n v="0.83870967741935398"/>
  </r>
  <r>
    <n v="2"/>
    <n v="0"/>
    <x v="0"/>
    <n v="1"/>
    <x v="1182"/>
    <x v="15"/>
    <n v="4"/>
    <n v="0"/>
    <x v="28"/>
    <n v="1"/>
    <n v="1"/>
    <n v="3.0999999999999899"/>
    <n v="0.8"/>
    <n v="3.8999999999999901"/>
    <n v="4"/>
    <n v="1"/>
    <n v="2"/>
    <n v="0"/>
    <n v="0"/>
    <n v="1"/>
  </r>
  <r>
    <n v="222"/>
    <n v="11"/>
    <x v="1"/>
    <n v="70"/>
    <x v="903"/>
    <x v="15"/>
    <n v="410"/>
    <n v="14"/>
    <x v="19"/>
    <n v="36"/>
    <n v="139"/>
    <n v="4.4014285714285704"/>
    <n v="1.3757142857142799"/>
    <n v="5.7771428571428496"/>
    <n v="5.8571428571428497"/>
    <n v="0.51428571428571401"/>
    <n v="3.1714285714285699"/>
    <n v="0.2"/>
    <n v="0.157142857142857"/>
    <n v="1.98571428571428"/>
  </r>
  <r>
    <n v="53"/>
    <n v="19"/>
    <x v="4"/>
    <n v="46"/>
    <x v="1241"/>
    <x v="15"/>
    <n v="153"/>
    <n v="4"/>
    <x v="26"/>
    <n v="30"/>
    <n v="68"/>
    <n v="2.6065217391304301"/>
    <n v="0.610869565217391"/>
    <n v="3.2173913043478199"/>
    <n v="3.3260869565217299"/>
    <n v="0.65217391304347805"/>
    <n v="1.1521739130434701"/>
    <n v="8.6956521739130405E-2"/>
    <n v="0.41304347826086901"/>
    <n v="1.47826086956521"/>
  </r>
  <r>
    <n v="336"/>
    <n v="130"/>
    <x v="2"/>
    <n v="77"/>
    <x v="1183"/>
    <x v="15"/>
    <n v="1613"/>
    <n v="26"/>
    <x v="28"/>
    <n v="551"/>
    <n v="585"/>
    <n v="16.854545454545399"/>
    <n v="2.3532467532467498"/>
    <n v="19.207792207792199"/>
    <n v="20.948051948051901"/>
    <n v="7.1558441558441501"/>
    <n v="4.3636363636363598"/>
    <n v="0.337662337662337"/>
    <n v="1.68831168831168"/>
    <n v="7.5974025974025903"/>
  </r>
  <r>
    <n v="190"/>
    <n v="88"/>
    <x v="2"/>
    <n v="62"/>
    <x v="904"/>
    <x v="15"/>
    <n v="1247"/>
    <n v="12"/>
    <x v="1"/>
    <n v="578"/>
    <n v="430"/>
    <n v="16.637096774193498"/>
    <n v="1.7096774193548301"/>
    <n v="18.346774193548299"/>
    <n v="20.112903225806399"/>
    <n v="9.32258064516129"/>
    <n v="3.06451612903225"/>
    <n v="0.19354838709677399"/>
    <n v="1.4193548387096699"/>
    <n v="6.9354838709677402"/>
  </r>
  <r>
    <n v="23"/>
    <n v="9"/>
    <x v="3"/>
    <n v="10"/>
    <x v="1242"/>
    <x v="15"/>
    <n v="46"/>
    <n v="0"/>
    <x v="16"/>
    <n v="12"/>
    <n v="21"/>
    <n v="3.6699999999999902"/>
    <n v="1.19"/>
    <n v="4.8599999999999897"/>
    <n v="4.5999999999999996"/>
    <n v="1.2"/>
    <n v="2.2999999999999998"/>
    <n v="0"/>
    <n v="0.9"/>
    <n v="2.1"/>
  </r>
  <r>
    <n v="194"/>
    <n v="79"/>
    <x v="2"/>
    <n v="80"/>
    <x v="520"/>
    <x v="15"/>
    <n v="919"/>
    <n v="10"/>
    <x v="22"/>
    <n v="458"/>
    <n v="337"/>
    <n v="9.6074999999999893"/>
    <n v="1.30375"/>
    <n v="10.9112499999999"/>
    <n v="11.487500000000001"/>
    <n v="5.7249999999999996"/>
    <n v="2.4249999999999998"/>
    <n v="0.125"/>
    <n v="0.98750000000000004"/>
    <n v="4.2125000000000004"/>
  </r>
  <r>
    <n v="180"/>
    <n v="97"/>
    <x v="3"/>
    <n v="77"/>
    <x v="695"/>
    <x v="15"/>
    <n v="530"/>
    <n v="27"/>
    <x v="4"/>
    <n v="157"/>
    <n v="209"/>
    <n v="5.4974025974025897"/>
    <n v="1.41818181818181"/>
    <n v="6.9155844155844104"/>
    <n v="6.8831168831168803"/>
    <n v="2.03896103896103"/>
    <n v="2.33766233766233"/>
    <n v="0.35064935064934999"/>
    <n v="1.2597402597402501"/>
    <n v="2.71428571428571"/>
  </r>
  <r>
    <n v="220"/>
    <n v="58"/>
    <x v="3"/>
    <n v="79"/>
    <x v="1184"/>
    <x v="15"/>
    <n v="751"/>
    <n v="14"/>
    <x v="23"/>
    <n v="132"/>
    <n v="280"/>
    <n v="7.3430379746835399"/>
    <n v="1.3873417721518899"/>
    <n v="8.7303797468354407"/>
    <n v="9.5063291139240498"/>
    <n v="1.67088607594936"/>
    <n v="2.7848101265822698"/>
    <n v="0.177215189873417"/>
    <n v="0.734177215189873"/>
    <n v="3.5443037974683498"/>
  </r>
  <r>
    <n v="0"/>
    <n v="0"/>
    <x v="3"/>
    <n v="3"/>
    <x v="986"/>
    <x v="15"/>
    <n v="14"/>
    <n v="0"/>
    <x v="3"/>
    <n v="0"/>
    <n v="3"/>
    <n v="3.36666666666666"/>
    <n v="0"/>
    <n v="3.36666666666666"/>
    <n v="4.6666666666666599"/>
    <n v="0"/>
    <n v="0"/>
    <n v="0"/>
    <n v="0"/>
    <n v="1"/>
  </r>
  <r>
    <n v="102"/>
    <n v="15"/>
    <x v="1"/>
    <n v="59"/>
    <x v="1185"/>
    <x v="15"/>
    <n v="179"/>
    <n v="41"/>
    <x v="0"/>
    <n v="23"/>
    <n v="77"/>
    <n v="2.3322033898305001"/>
    <n v="0.97627118644067801"/>
    <n v="3.30847457627118"/>
    <n v="3.0338983050847399"/>
    <n v="0.38983050847457601"/>
    <n v="1.72881355932203"/>
    <n v="0.69491525423728795"/>
    <n v="0.25423728813559299"/>
    <n v="1.3050847457627099"/>
  </r>
  <r>
    <n v="314"/>
    <n v="122"/>
    <x v="3"/>
    <n v="82"/>
    <x v="830"/>
    <x v="15"/>
    <n v="1172"/>
    <n v="18"/>
    <x v="26"/>
    <n v="262"/>
    <n v="390"/>
    <n v="11.119512195121899"/>
    <n v="2.0439024390243898"/>
    <n v="13.163414634146299"/>
    <n v="14.292682926829199"/>
    <n v="3.1951219512195101"/>
    <n v="3.82926829268292"/>
    <n v="0.219512195121951"/>
    <n v="1.48780487804878"/>
    <n v="4.7560975609755998"/>
  </r>
  <r>
    <n v="26"/>
    <n v="9"/>
    <x v="2"/>
    <n v="37"/>
    <x v="987"/>
    <x v="15"/>
    <n v="119"/>
    <n v="0"/>
    <x v="13"/>
    <n v="85"/>
    <n v="37"/>
    <n v="2.8108108108108101"/>
    <n v="0.35405405405405399"/>
    <n v="3.1648648648648599"/>
    <n v="3.21621621621621"/>
    <n v="2.2972972972972898"/>
    <n v="0.70270270270270196"/>
    <n v="0"/>
    <n v="0.24324324324324301"/>
    <n v="1"/>
  </r>
  <r>
    <n v="278"/>
    <n v="40"/>
    <x v="1"/>
    <n v="61"/>
    <x v="1055"/>
    <x v="15"/>
    <n v="415"/>
    <n v="38"/>
    <x v="9"/>
    <n v="44"/>
    <n v="171"/>
    <n v="5.1868852459016299"/>
    <n v="2.20655737704918"/>
    <n v="7.3934426229508201"/>
    <n v="6.8032786885245899"/>
    <n v="0.72131147540983598"/>
    <n v="4.55737704918032"/>
    <n v="0.62295081967213095"/>
    <n v="0.65573770491803196"/>
    <n v="2.8032786885245899"/>
  </r>
  <r>
    <n v="7"/>
    <n v="1"/>
    <x v="4"/>
    <n v="5"/>
    <x v="458"/>
    <x v="15"/>
    <n v="10"/>
    <n v="1"/>
    <x v="1"/>
    <n v="3"/>
    <n v="3"/>
    <n v="1.58"/>
    <n v="0.67999999999999905"/>
    <n v="2.2599999999999998"/>
    <n v="2"/>
    <n v="0.6"/>
    <n v="1.4"/>
    <n v="0.2"/>
    <n v="0.2"/>
    <n v="0.6"/>
  </r>
  <r>
    <n v="77"/>
    <n v="10"/>
    <x v="4"/>
    <n v="57"/>
    <x v="988"/>
    <x v="15"/>
    <n v="268"/>
    <n v="9"/>
    <x v="11"/>
    <n v="29"/>
    <n v="105"/>
    <n v="3.5771929824561401"/>
    <n v="0.640350877192982"/>
    <n v="4.2175438596491199"/>
    <n v="4.70175438596491"/>
    <n v="0.50877192982456099"/>
    <n v="1.3508771929824499"/>
    <n v="0.157894736842105"/>
    <n v="0.175438596491228"/>
    <n v="1.84210526315789"/>
  </r>
  <r>
    <n v="445"/>
    <n v="124"/>
    <x v="4"/>
    <n v="70"/>
    <x v="1243"/>
    <x v="15"/>
    <n v="1394"/>
    <n v="62"/>
    <x v="15"/>
    <n v="353"/>
    <n v="508"/>
    <n v="15.6742857142857"/>
    <n v="3.34"/>
    <n v="19.014285714285698"/>
    <n v="19.9142857142857"/>
    <n v="5.04285714285714"/>
    <n v="6.3571428571428497"/>
    <n v="0.88571428571428501"/>
    <n v="1.77142857142857"/>
    <n v="7.25714285714285"/>
  </r>
  <r>
    <n v="765"/>
    <n v="55"/>
    <x v="0"/>
    <n v="70"/>
    <x v="989"/>
    <x v="15"/>
    <n v="963"/>
    <n v="41"/>
    <x v="21"/>
    <n v="55"/>
    <n v="350"/>
    <n v="10.287142857142801"/>
    <n v="4.7828571428571403"/>
    <n v="15.069999999999901"/>
    <n v="13.757142857142799"/>
    <n v="0.78571428571428503"/>
    <n v="10.9285714285714"/>
    <n v="0.58571428571428497"/>
    <n v="0.78571428571428503"/>
    <n v="5"/>
  </r>
  <r>
    <n v="122"/>
    <n v="10"/>
    <x v="0"/>
    <n v="54"/>
    <x v="1056"/>
    <x v="15"/>
    <n v="209"/>
    <n v="14"/>
    <x v="23"/>
    <n v="41"/>
    <n v="83"/>
    <n v="3.0148148148148102"/>
    <n v="1.0370370370370301"/>
    <n v="4.0518518518518496"/>
    <n v="3.8703703703703698"/>
    <n v="0.75925925925925897"/>
    <n v="2.2592592592592502"/>
    <n v="0.25925925925925902"/>
    <n v="0.18518518518518501"/>
    <n v="1.5370370370370301"/>
  </r>
  <r>
    <n v="210"/>
    <n v="129"/>
    <x v="3"/>
    <n v="81"/>
    <x v="699"/>
    <x v="15"/>
    <n v="1337"/>
    <n v="17"/>
    <x v="18"/>
    <n v="347"/>
    <n v="482"/>
    <n v="13.0061728395061"/>
    <n v="1.57777777777777"/>
    <n v="14.5839506172839"/>
    <n v="16.5061728395061"/>
    <n v="4.2839506172839501"/>
    <n v="2.5925925925925899"/>
    <n v="0.209876543209876"/>
    <n v="1.5925925925925899"/>
    <n v="5.95061728395061"/>
  </r>
  <r>
    <n v="324"/>
    <n v="94"/>
    <x v="1"/>
    <n v="64"/>
    <x v="1114"/>
    <x v="15"/>
    <n v="652"/>
    <n v="76"/>
    <x v="9"/>
    <n v="216"/>
    <n v="240"/>
    <n v="8.1812500000000004"/>
    <n v="2.8218749999999999"/>
    <n v="11.003125000000001"/>
    <n v="10.1875"/>
    <n v="3.375"/>
    <n v="5.0625"/>
    <n v="1.1875"/>
    <n v="1.46875"/>
    <n v="3.75"/>
  </r>
  <r>
    <n v="167"/>
    <n v="61"/>
    <x v="3"/>
    <n v="76"/>
    <x v="1188"/>
    <x v="15"/>
    <n v="1101"/>
    <n v="14"/>
    <x v="15"/>
    <n v="164"/>
    <n v="398"/>
    <n v="11.0960526315789"/>
    <n v="1.175"/>
    <n v="12.2710526315789"/>
    <n v="14.486842105263101"/>
    <n v="2.1578947368421"/>
    <n v="2.1973684210526301"/>
    <n v="0.18421052631578899"/>
    <n v="0.80263157894736803"/>
    <n v="5.2368421052631504"/>
  </r>
  <r>
    <n v="55"/>
    <n v="13"/>
    <x v="1"/>
    <n v="39"/>
    <x v="1115"/>
    <x v="15"/>
    <n v="132"/>
    <n v="5"/>
    <x v="6"/>
    <n v="6"/>
    <n v="49"/>
    <n v="2.5256410256410202"/>
    <n v="0.70256410256410196"/>
    <n v="3.2282051282051198"/>
    <n v="3.3846153846153801"/>
    <n v="0.15384615384615299"/>
    <n v="1.4102564102564099"/>
    <n v="0.128205128205128"/>
    <n v="0.33333333333333298"/>
    <n v="1.2564102564102499"/>
  </r>
  <r>
    <n v="0"/>
    <n v="1"/>
    <x v="4"/>
    <n v="2"/>
    <x v="1244"/>
    <x v="15"/>
    <n v="0"/>
    <n v="0"/>
    <x v="20"/>
    <n v="0"/>
    <n v="0"/>
    <n v="0"/>
    <n v="0.15"/>
    <n v="0.15"/>
    <n v="0"/>
    <n v="0"/>
    <n v="0"/>
    <n v="0"/>
    <n v="0.5"/>
    <n v="0"/>
  </r>
  <r>
    <n v="545"/>
    <n v="52"/>
    <x v="1"/>
    <n v="65"/>
    <x v="1245"/>
    <x v="15"/>
    <n v="1104"/>
    <n v="15"/>
    <x v="5"/>
    <n v="165"/>
    <n v="455"/>
    <n v="13.096923076923"/>
    <n v="3.66307692307692"/>
    <n v="16.759999999999899"/>
    <n v="16.984615384615299"/>
    <n v="2.5384615384615299"/>
    <n v="8.3846153846153797"/>
    <n v="0.23076923076923"/>
    <n v="0.8"/>
    <n v="7"/>
  </r>
  <r>
    <n v="13"/>
    <n v="9"/>
    <x v="5"/>
    <n v="18"/>
    <x v="580"/>
    <x v="15"/>
    <n v="20"/>
    <n v="0"/>
    <x v="10"/>
    <n v="19"/>
    <n v="8"/>
    <n v="1.0333333333333301"/>
    <n v="0.438888888888888"/>
    <n v="1.4722222222222201"/>
    <n v="1.1111111111111101"/>
    <n v="1.05555555555555"/>
    <n v="0.72222222222222199"/>
    <n v="0"/>
    <n v="0.5"/>
    <n v="0.44444444444444398"/>
  </r>
  <r>
    <n v="10"/>
    <n v="7"/>
    <x v="3"/>
    <n v="12"/>
    <x v="580"/>
    <x v="15"/>
    <n v="10"/>
    <n v="0"/>
    <x v="18"/>
    <n v="9"/>
    <n v="4"/>
    <n v="0.76666666666666605"/>
    <n v="0.50833333333333297"/>
    <n v="1.2749999999999999"/>
    <n v="0.83333333333333304"/>
    <n v="0.75"/>
    <n v="0.83333333333333304"/>
    <n v="0"/>
    <n v="0.58333333333333304"/>
    <n v="0.33333333333333298"/>
  </r>
  <r>
    <n v="3"/>
    <n v="2"/>
    <x v="2"/>
    <n v="6"/>
    <x v="580"/>
    <x v="15"/>
    <n v="10"/>
    <n v="0"/>
    <x v="3"/>
    <n v="10"/>
    <n v="4"/>
    <n v="1.56666666666666"/>
    <n v="0.3"/>
    <n v="1.86666666666666"/>
    <n v="1.6666666666666601"/>
    <n v="1.6666666666666601"/>
    <n v="0.5"/>
    <n v="0"/>
    <n v="0.33333333333333298"/>
    <n v="0.66666666666666596"/>
  </r>
  <r>
    <n v="75"/>
    <n v="51"/>
    <x v="2"/>
    <n v="42"/>
    <x v="1189"/>
    <x v="15"/>
    <n v="314"/>
    <n v="7"/>
    <x v="15"/>
    <n v="159"/>
    <n v="119"/>
    <n v="6.2738095238095202"/>
    <n v="1.1285714285714199"/>
    <n v="7.4023809523809501"/>
    <n v="7.4761904761904701"/>
    <n v="3.7857142857142798"/>
    <n v="1.78571428571428"/>
    <n v="0.16666666666666599"/>
    <n v="1.21428571428571"/>
    <n v="2.8333333333333299"/>
  </r>
  <r>
    <n v="70"/>
    <n v="29"/>
    <x v="2"/>
    <n v="68"/>
    <x v="1190"/>
    <x v="15"/>
    <n v="285"/>
    <n v="0"/>
    <x v="25"/>
    <n v="226"/>
    <n v="103"/>
    <n v="3.75"/>
    <n v="0.53970588235294104"/>
    <n v="4.2897058823529397"/>
    <n v="4.1911764705882302"/>
    <n v="3.3235294117646998"/>
    <n v="1.02941176470588"/>
    <n v="0"/>
    <n v="0.42647058823529399"/>
    <n v="1.51470588235294"/>
  </r>
  <r>
    <n v="42"/>
    <n v="9"/>
    <x v="3"/>
    <n v="21"/>
    <x v="908"/>
    <x v="15"/>
    <n v="70"/>
    <n v="5"/>
    <x v="16"/>
    <n v="19"/>
    <n v="25"/>
    <n v="2.6333333333333302"/>
    <n v="1"/>
    <n v="3.6333333333333302"/>
    <n v="3.3333333333333299"/>
    <n v="0.90476190476190399"/>
    <n v="2"/>
    <n v="0.238095238095238"/>
    <n v="0.42857142857142799"/>
    <n v="1.19047619047619"/>
  </r>
  <r>
    <n v="260"/>
    <n v="28"/>
    <x v="3"/>
    <n v="51"/>
    <x v="1117"/>
    <x v="15"/>
    <n v="1309"/>
    <n v="12"/>
    <x v="23"/>
    <n v="191"/>
    <n v="484"/>
    <n v="19.664705882352902"/>
    <n v="2.2745098039215601"/>
    <n v="21.939215686274501"/>
    <n v="25.6666666666666"/>
    <n v="3.7450980392156801"/>
    <n v="5.0980392156862697"/>
    <n v="0.23529411764705799"/>
    <n v="0.54901960784313697"/>
    <n v="9.4901960784313708"/>
  </r>
  <r>
    <n v="306"/>
    <n v="105"/>
    <x v="2"/>
    <n v="82"/>
    <x v="763"/>
    <x v="15"/>
    <n v="624"/>
    <n v="16"/>
    <x v="7"/>
    <n v="616"/>
    <n v="239"/>
    <n v="7.1207317073170699"/>
    <n v="1.9353658536585301"/>
    <n v="9.0560975609755996"/>
    <n v="7.6097560975609699"/>
    <n v="7.5121951219512102"/>
    <n v="3.73170731707317"/>
    <n v="0.19512195121951201"/>
    <n v="1.2804878048780399"/>
    <n v="2.9146341463414598"/>
  </r>
  <r>
    <n v="148"/>
    <n v="95"/>
    <x v="2"/>
    <n v="80"/>
    <x v="1118"/>
    <x v="15"/>
    <n v="589"/>
    <n v="2"/>
    <x v="1"/>
    <n v="373"/>
    <n v="190"/>
    <n v="6.3237499999999898"/>
    <n v="1.10375"/>
    <n v="7.4275000000000002"/>
    <n v="7.3624999999999998"/>
    <n v="4.6624999999999996"/>
    <n v="1.85"/>
    <n v="2.5000000000000001E-2"/>
    <n v="1.1875"/>
    <n v="2.375"/>
  </r>
  <r>
    <n v="208"/>
    <n v="114"/>
    <x v="2"/>
    <n v="82"/>
    <x v="832"/>
    <x v="15"/>
    <n v="1101"/>
    <n v="13"/>
    <x v="12"/>
    <n v="670"/>
    <n v="448"/>
    <n v="11.579268292682899"/>
    <n v="1.4792682926829199"/>
    <n v="13.0585365853658"/>
    <n v="13.4268292682926"/>
    <n v="8.1707317073170707"/>
    <n v="2.5365853658536501"/>
    <n v="0.15853658536585299"/>
    <n v="1.3902439024390201"/>
    <n v="5.4634146341463401"/>
  </r>
  <r>
    <n v="289"/>
    <n v="17"/>
    <x v="0"/>
    <n v="64"/>
    <x v="1193"/>
    <x v="15"/>
    <n v="199"/>
    <n v="67"/>
    <x v="6"/>
    <n v="16"/>
    <n v="85"/>
    <n v="2.3593749999999898"/>
    <n v="2.2000000000000002"/>
    <n v="4.5593749999999904"/>
    <n v="3.109375"/>
    <n v="0.25"/>
    <n v="4.515625"/>
    <n v="1.046875"/>
    <n v="0.265625"/>
    <n v="1.328125"/>
  </r>
  <r>
    <n v="115"/>
    <n v="47"/>
    <x v="2"/>
    <n v="47"/>
    <x v="766"/>
    <x v="15"/>
    <n v="730"/>
    <n v="18"/>
    <x v="2"/>
    <n v="360"/>
    <n v="246"/>
    <n v="12.927659574468001"/>
    <n v="1.3936170212765899"/>
    <n v="14.3212765957446"/>
    <n v="15.531914893617"/>
    <n v="7.6595744680850997"/>
    <n v="2.4468085106382902"/>
    <n v="0.38297872340425498"/>
    <n v="1"/>
    <n v="5.2340425531914896"/>
  </r>
  <r>
    <n v="585"/>
    <n v="78"/>
    <x v="1"/>
    <n v="81"/>
    <x v="1060"/>
    <x v="15"/>
    <n v="1525"/>
    <n v="28"/>
    <x v="26"/>
    <n v="369"/>
    <n v="585"/>
    <n v="14.812345679012299"/>
    <n v="3.2814814814814799"/>
    <n v="18.093827160493799"/>
    <n v="18.827160493827101"/>
    <n v="4.55555555555555"/>
    <n v="7.2222222222222197"/>
    <n v="0.34567901234567899"/>
    <n v="0.96296296296296202"/>
    <n v="7.2222222222222197"/>
  </r>
  <r>
    <n v="11"/>
    <n v="6"/>
    <x v="3"/>
    <n v="11"/>
    <x v="1246"/>
    <x v="15"/>
    <n v="45"/>
    <n v="0"/>
    <x v="29"/>
    <n v="16"/>
    <n v="15"/>
    <n v="3.2909090909090901"/>
    <n v="0.56363636363636305"/>
    <n v="3.8545454545454501"/>
    <n v="4.0909090909090899"/>
    <n v="1.4545454545454499"/>
    <n v="1"/>
    <n v="0"/>
    <n v="0.54545454545454497"/>
    <n v="1.36363636363636"/>
  </r>
  <r>
    <n v="7"/>
    <n v="0"/>
    <x v="1"/>
    <n v="3"/>
    <x v="522"/>
    <x v="15"/>
    <n v="3"/>
    <n v="1"/>
    <x v="9"/>
    <n v="0"/>
    <n v="1"/>
    <n v="0.73333333333333295"/>
    <n v="1.0333333333333301"/>
    <n v="1.7666666666666599"/>
    <n v="1"/>
    <n v="0"/>
    <n v="2.3333333333333299"/>
    <n v="0.33333333333333298"/>
    <n v="0"/>
    <n v="0.33333333333333298"/>
  </r>
  <r>
    <n v="249"/>
    <n v="131"/>
    <x v="3"/>
    <n v="64"/>
    <x v="1247"/>
    <x v="15"/>
    <n v="897"/>
    <n v="41"/>
    <x v="0"/>
    <n v="128"/>
    <n v="342"/>
    <n v="10.745312499999899"/>
    <n v="2.3624999999999998"/>
    <n v="13.1078124999999"/>
    <n v="14.015625"/>
    <n v="2"/>
    <n v="3.890625"/>
    <n v="0.640625"/>
    <n v="2.046875"/>
    <n v="5.34375"/>
  </r>
  <r>
    <n v="844"/>
    <n v="35"/>
    <x v="1"/>
    <n v="80"/>
    <x v="1194"/>
    <x v="15"/>
    <n v="825"/>
    <n v="27"/>
    <x v="23"/>
    <n v="163"/>
    <n v="372"/>
    <n v="8.0912499999999898"/>
    <n v="4.4524999999999997"/>
    <n v="12.543749999999999"/>
    <n v="10.3125"/>
    <n v="2.0375000000000001"/>
    <n v="10.55"/>
    <n v="0.33750000000000002"/>
    <n v="0.4375"/>
    <n v="4.6500000000000004"/>
  </r>
  <r>
    <n v="117"/>
    <n v="30"/>
    <x v="3"/>
    <n v="17"/>
    <x v="584"/>
    <x v="15"/>
    <n v="457"/>
    <n v="13"/>
    <x v="4"/>
    <n v="90"/>
    <n v="166"/>
    <n v="20.852941176470502"/>
    <n v="3.5117647058823498"/>
    <n v="24.364705882352901"/>
    <n v="26.8823529411764"/>
    <n v="5.2941176470588198"/>
    <n v="6.8823529411764701"/>
    <n v="0.76470588235294101"/>
    <n v="1.76470588235294"/>
    <n v="9.7647058823529402"/>
  </r>
  <r>
    <n v="327"/>
    <n v="36"/>
    <x v="4"/>
    <n v="75"/>
    <x v="1121"/>
    <x v="15"/>
    <n v="461"/>
    <n v="25"/>
    <x v="18"/>
    <n v="30"/>
    <n v="172"/>
    <n v="4.6120000000000001"/>
    <n v="1.988"/>
    <n v="6.6"/>
    <n v="6.1466666666666603"/>
    <n v="0.4"/>
    <n v="4.3600000000000003"/>
    <n v="0.33333333333333298"/>
    <n v="0.48"/>
    <n v="2.2933333333333299"/>
  </r>
  <r>
    <n v="893"/>
    <n v="102"/>
    <x v="1"/>
    <n v="82"/>
    <x v="911"/>
    <x v="15"/>
    <n v="1530"/>
    <n v="122"/>
    <x v="6"/>
    <n v="149"/>
    <n v="545"/>
    <n v="14.0890243902439"/>
    <n v="5.1756097560975602"/>
    <n v="19.2646341463414"/>
    <n v="18.658536585365798"/>
    <n v="1.8170731707317"/>
    <n v="10.890243902439"/>
    <n v="1.48780487804878"/>
    <n v="1.24390243902439"/>
    <n v="6.6463414634146298"/>
  </r>
  <r>
    <n v="119"/>
    <n v="44"/>
    <x v="2"/>
    <n v="82"/>
    <x v="835"/>
    <x v="15"/>
    <n v="674"/>
    <n v="3"/>
    <x v="4"/>
    <n v="151"/>
    <n v="261"/>
    <n v="6.4402439024390201"/>
    <n v="0.75243902439024302"/>
    <n v="7.19268292682926"/>
    <n v="8.2195121951219505"/>
    <n v="1.84146341463414"/>
    <n v="1.4512195121951199"/>
    <n v="3.65853658536585E-2"/>
    <n v="0.53658536585365801"/>
    <n v="3.1829268292682902"/>
  </r>
  <r>
    <n v="256"/>
    <n v="52"/>
    <x v="4"/>
    <n v="63"/>
    <x v="585"/>
    <x v="15"/>
    <n v="508"/>
    <n v="35"/>
    <x v="13"/>
    <n v="82"/>
    <n v="203"/>
    <n v="6.22698412698412"/>
    <n v="2.0396825396825302"/>
    <n v="8.2666666666666604"/>
    <n v="8.0634920634920597"/>
    <n v="1.3015873015873001"/>
    <n v="4.0634920634920597"/>
    <n v="0.55555555555555503"/>
    <n v="0.82539682539682502"/>
    <n v="3.2222222222222201"/>
  </r>
  <r>
    <n v="17"/>
    <n v="1"/>
    <x v="4"/>
    <n v="6"/>
    <x v="836"/>
    <x v="15"/>
    <n v="20"/>
    <n v="2"/>
    <x v="0"/>
    <n v="2"/>
    <n v="9"/>
    <n v="2.5499999999999998"/>
    <n v="1.2833333333333301"/>
    <n v="3.8333333333333299"/>
    <n v="3.3333333333333299"/>
    <n v="0.33333333333333298"/>
    <n v="2.8333333333333299"/>
    <n v="0.33333333333333298"/>
    <n v="0.16666666666666599"/>
    <n v="1.5"/>
  </r>
  <r>
    <n v="430"/>
    <n v="151"/>
    <x v="2"/>
    <n v="79"/>
    <x v="1248"/>
    <x v="15"/>
    <n v="922"/>
    <n v="24"/>
    <x v="23"/>
    <n v="607"/>
    <n v="330"/>
    <n v="10.124050632911301"/>
    <n v="2.8417721518987298"/>
    <n v="12.965822784810101"/>
    <n v="11.6708860759493"/>
    <n v="7.6835443037974596"/>
    <n v="5.4430379746835396"/>
    <n v="0.30379746835443"/>
    <n v="1.91139240506329"/>
    <n v="4.1772151898734098"/>
  </r>
  <r>
    <n v="0"/>
    <n v="0"/>
    <x v="0"/>
    <n v="2"/>
    <x v="1061"/>
    <x v="15"/>
    <n v="0"/>
    <n v="0"/>
    <x v="6"/>
    <n v="0"/>
    <n v="0"/>
    <n v="0"/>
    <n v="0"/>
    <n v="0"/>
    <n v="0"/>
    <n v="0"/>
    <n v="0"/>
    <n v="0"/>
    <n v="0"/>
    <n v="0"/>
  </r>
  <r>
    <n v="165"/>
    <n v="24"/>
    <x v="1"/>
    <n v="50"/>
    <x v="913"/>
    <x v="15"/>
    <n v="266"/>
    <n v="20"/>
    <x v="29"/>
    <n v="26"/>
    <n v="99"/>
    <n v="4.0259999999999998"/>
    <n v="1.5840000000000001"/>
    <n v="5.6099999999999897"/>
    <n v="5.32"/>
    <n v="0.52"/>
    <n v="3.3"/>
    <n v="0.4"/>
    <n v="0.48"/>
    <n v="1.98"/>
  </r>
  <r>
    <n v="22"/>
    <n v="0"/>
    <x v="0"/>
    <n v="11"/>
    <x v="524"/>
    <x v="15"/>
    <n v="8"/>
    <n v="0"/>
    <x v="10"/>
    <n v="1"/>
    <n v="3"/>
    <n v="0.55454545454545401"/>
    <n v="0.8"/>
    <n v="1.3545454545454501"/>
    <n v="0.72727272727272696"/>
    <n v="9.0909090909090898E-2"/>
    <n v="2"/>
    <n v="0"/>
    <n v="0"/>
    <n v="0.27272727272727199"/>
  </r>
  <r>
    <n v="4"/>
    <n v="0"/>
    <x v="0"/>
    <n v="2"/>
    <x v="524"/>
    <x v="15"/>
    <n v="0"/>
    <n v="0"/>
    <x v="22"/>
    <n v="0"/>
    <n v="0"/>
    <n v="0"/>
    <n v="0.8"/>
    <n v="0.8"/>
    <n v="0"/>
    <n v="0"/>
    <n v="2"/>
    <n v="0"/>
    <n v="0"/>
    <n v="0"/>
  </r>
  <r>
    <n v="18"/>
    <n v="0"/>
    <x v="0"/>
    <n v="9"/>
    <x v="524"/>
    <x v="15"/>
    <n v="8"/>
    <n v="0"/>
    <x v="7"/>
    <n v="1"/>
    <n v="3"/>
    <n v="0.67777777777777704"/>
    <n v="0.8"/>
    <n v="1.4777777777777701"/>
    <n v="0.88888888888888795"/>
    <n v="0.11111111111111099"/>
    <n v="2"/>
    <n v="0"/>
    <n v="0"/>
    <n v="0.33333333333333298"/>
  </r>
  <r>
    <n v="259"/>
    <n v="14"/>
    <x v="0"/>
    <n v="75"/>
    <x v="643"/>
    <x v="15"/>
    <n v="280"/>
    <n v="18"/>
    <x v="2"/>
    <n v="39"/>
    <n v="119"/>
    <n v="2.8759999999999999"/>
    <n v="1.5093333333333301"/>
    <n v="4.38533333333333"/>
    <n v="3.7333333333333298"/>
    <n v="0.52"/>
    <n v="3.45333333333333"/>
    <n v="0.24"/>
    <n v="0.18666666666666601"/>
    <n v="1.58666666666666"/>
  </r>
  <r>
    <n v="61"/>
    <n v="21"/>
    <x v="2"/>
    <n v="47"/>
    <x v="995"/>
    <x v="15"/>
    <n v="199"/>
    <n v="5"/>
    <x v="10"/>
    <n v="127"/>
    <n v="85"/>
    <n v="3.6851063829787201"/>
    <n v="0.68510638297872295"/>
    <n v="4.3702127659574401"/>
    <n v="4.2340425531914896"/>
    <n v="2.7021276595744599"/>
    <n v="1.2978723404255299"/>
    <n v="0.10638297872340401"/>
    <n v="0.44680851063829702"/>
    <n v="1.80851063829787"/>
  </r>
  <r>
    <n v="3"/>
    <n v="1"/>
    <x v="2"/>
    <n v="3"/>
    <x v="995"/>
    <x v="15"/>
    <n v="18"/>
    <n v="0"/>
    <x v="13"/>
    <n v="11"/>
    <n v="7"/>
    <n v="5.1666666666666599"/>
    <n v="0.5"/>
    <n v="5.6666666666666599"/>
    <n v="6"/>
    <n v="3.6666666666666599"/>
    <n v="1"/>
    <n v="0"/>
    <n v="0.33333333333333298"/>
    <n v="2.3333333333333299"/>
  </r>
  <r>
    <n v="58"/>
    <n v="20"/>
    <x v="2"/>
    <n v="44"/>
    <x v="995"/>
    <x v="15"/>
    <n v="181"/>
    <n v="5"/>
    <x v="15"/>
    <n v="116"/>
    <n v="78"/>
    <n v="3.5840909090909001"/>
    <n v="0.69772727272727197"/>
    <n v="4.2818181818181804"/>
    <n v="4.1136363636363598"/>
    <n v="2.63636363636363"/>
    <n v="1.3181818181818099"/>
    <n v="0.11363636363636299"/>
    <n v="0.45454545454545398"/>
    <n v="1.77272727272727"/>
  </r>
  <r>
    <n v="184"/>
    <n v="36"/>
    <x v="0"/>
    <n v="62"/>
    <x v="644"/>
    <x v="15"/>
    <n v="179"/>
    <n v="46"/>
    <x v="20"/>
    <n v="52"/>
    <n v="77"/>
    <n v="2.3129032258064499"/>
    <n v="1.58387096774193"/>
    <n v="3.8967741935483802"/>
    <n v="2.88709677419354"/>
    <n v="0.83870967741935398"/>
    <n v="2.9677419354838701"/>
    <n v="0.74193548387096697"/>
    <n v="0.58064516129032195"/>
    <n v="1.24193548387096"/>
  </r>
  <r>
    <n v="59"/>
    <n v="9"/>
    <x v="1"/>
    <n v="19"/>
    <x v="706"/>
    <x v="15"/>
    <n v="83"/>
    <n v="2"/>
    <x v="4"/>
    <n v="26"/>
    <n v="28"/>
    <n v="3.4789473684210499"/>
    <n v="1.41578947368421"/>
    <n v="4.8947368421052602"/>
    <n v="4.3684210526315699"/>
    <n v="1.3684210526315701"/>
    <n v="3.1052631578947301"/>
    <n v="0.105263157894736"/>
    <n v="0.47368421052631499"/>
    <n v="1.4736842105263099"/>
  </r>
  <r>
    <n v="440"/>
    <n v="102"/>
    <x v="4"/>
    <n v="81"/>
    <x v="1199"/>
    <x v="15"/>
    <n v="1271"/>
    <n v="16"/>
    <x v="4"/>
    <n v="372"/>
    <n v="487"/>
    <n v="12.5037037037037"/>
    <n v="2.6098765432098698"/>
    <n v="15.1135802469135"/>
    <n v="15.691358024691301"/>
    <n v="4.5925925925925899"/>
    <n v="5.43209876543209"/>
    <n v="0.19753086419752999"/>
    <n v="1.25925925925925"/>
    <n v="6.0123456790123404"/>
  </r>
  <r>
    <n v="613"/>
    <n v="101"/>
    <x v="0"/>
    <n v="81"/>
    <x v="1122"/>
    <x v="15"/>
    <n v="1322"/>
    <n v="87"/>
    <x v="29"/>
    <n v="234"/>
    <n v="450"/>
    <n v="12.558024691358"/>
    <n v="3.7234567901234499"/>
    <n v="16.2814814814814"/>
    <n v="16.320987654320898"/>
    <n v="2.88888888888888"/>
    <n v="7.5679012345679002"/>
    <n v="1.07407407407407"/>
    <n v="1.24691358024691"/>
    <n v="5.55555555555555"/>
  </r>
  <r>
    <n v="456"/>
    <n v="45"/>
    <x v="0"/>
    <n v="82"/>
    <x v="838"/>
    <x v="15"/>
    <n v="794"/>
    <n v="144"/>
    <x v="20"/>
    <n v="72"/>
    <n v="320"/>
    <n v="7.3439024390243803"/>
    <n v="2.9158536585365802"/>
    <n v="10.259756097560899"/>
    <n v="9.6829268292682897"/>
    <n v="0.87804878048780399"/>
    <n v="5.5609756097560901"/>
    <n v="1.7560975609756"/>
    <n v="0.54878048780487798"/>
    <n v="3.9024390243902398"/>
  </r>
  <r>
    <n v="4"/>
    <n v="0"/>
    <x v="4"/>
    <n v="12"/>
    <x v="1249"/>
    <x v="15"/>
    <n v="11"/>
    <n v="2"/>
    <x v="2"/>
    <n v="1"/>
    <n v="4"/>
    <n v="0.69166666666666599"/>
    <n v="0.18333333333333299"/>
    <n v="0.874999999999999"/>
    <n v="0.91666666666666596"/>
    <n v="8.3333333333333301E-2"/>
    <n v="0.33333333333333298"/>
    <n v="0.16666666666666599"/>
    <n v="0"/>
    <n v="0.33333333333333298"/>
  </r>
  <r>
    <n v="174"/>
    <n v="15"/>
    <x v="0"/>
    <n v="57"/>
    <x v="839"/>
    <x v="15"/>
    <n v="225"/>
    <n v="15"/>
    <x v="15"/>
    <n v="14"/>
    <n v="87"/>
    <n v="2.9649122807017498"/>
    <n v="1.37894736842105"/>
    <n v="4.3438596491228001"/>
    <n v="3.9473684210526301"/>
    <n v="0.24561403508771901"/>
    <n v="3.0526315789473601"/>
    <n v="0.26315789473684198"/>
    <n v="0.26315789473684198"/>
    <n v="1.5263157894736801"/>
  </r>
  <r>
    <n v="5"/>
    <n v="6"/>
    <x v="3"/>
    <n v="22"/>
    <x v="1062"/>
    <x v="15"/>
    <n v="43"/>
    <n v="3"/>
    <x v="25"/>
    <n v="5"/>
    <n v="9"/>
    <n v="1.4545454545454499"/>
    <n v="0.21363636363636301"/>
    <n v="1.66818181818181"/>
    <n v="1.9545454545454499"/>
    <n v="0.22727272727272699"/>
    <n v="0.22727272727272699"/>
    <n v="0.13636363636363599"/>
    <n v="0.27272727272727199"/>
    <n v="0.40909090909090901"/>
  </r>
  <r>
    <n v="40"/>
    <n v="12"/>
    <x v="3"/>
    <n v="24"/>
    <x v="916"/>
    <x v="15"/>
    <n v="176"/>
    <n v="1"/>
    <x v="1"/>
    <n v="27"/>
    <n v="60"/>
    <n v="5.6083333333333298"/>
    <n v="0.82916666666666605"/>
    <n v="6.4375"/>
    <n v="7.3333333333333304"/>
    <n v="1.125"/>
    <n v="1.6666666666666601"/>
    <n v="4.1666666666666602E-2"/>
    <n v="0.5"/>
    <n v="2.5"/>
  </r>
  <r>
    <n v="26"/>
    <n v="4"/>
    <x v="2"/>
    <n v="24"/>
    <x v="840"/>
    <x v="15"/>
    <n v="50"/>
    <n v="0"/>
    <x v="20"/>
    <n v="44"/>
    <n v="11"/>
    <n v="1.87083333333333"/>
    <n v="0.483333333333333"/>
    <n v="2.3541666666666599"/>
    <n v="2.0833333333333299"/>
    <n v="1.8333333333333299"/>
    <n v="1.0833333333333299"/>
    <n v="0"/>
    <n v="0.16666666666666599"/>
    <n v="0.45833333333333298"/>
  </r>
  <r>
    <n v="124"/>
    <n v="13"/>
    <x v="1"/>
    <n v="57"/>
    <x v="466"/>
    <x v="15"/>
    <n v="129"/>
    <n v="20"/>
    <x v="19"/>
    <n v="27"/>
    <n v="55"/>
    <n v="1.77543859649122"/>
    <n v="1.0438596491228"/>
    <n v="2.8192982456140299"/>
    <n v="2.2631578947368398"/>
    <n v="0.47368421052631499"/>
    <n v="2.1754385964912202"/>
    <n v="0.35087719298245601"/>
    <n v="0.22807017543859601"/>
    <n v="0.96491228070175405"/>
  </r>
  <r>
    <n v="236"/>
    <n v="16"/>
    <x v="0"/>
    <n v="60"/>
    <x v="405"/>
    <x v="15"/>
    <n v="167"/>
    <n v="57"/>
    <x v="14"/>
    <n v="12"/>
    <n v="66"/>
    <n v="2.0983333333333301"/>
    <n v="1.9383333333333299"/>
    <n v="4.03666666666666"/>
    <n v="2.7833333333333301"/>
    <n v="0.2"/>
    <n v="3.93333333333333"/>
    <n v="0.95"/>
    <n v="0.266666666666666"/>
    <n v="1.1000000000000001"/>
  </r>
  <r>
    <n v="102"/>
    <n v="20"/>
    <x v="1"/>
    <n v="61"/>
    <x v="770"/>
    <x v="15"/>
    <n v="267"/>
    <n v="25"/>
    <x v="27"/>
    <n v="43"/>
    <n v="97"/>
    <n v="3.3639344262295001"/>
    <n v="0.89016393442622899"/>
    <n v="4.2540983606557301"/>
    <n v="4.3770491803278597"/>
    <n v="0.70491803278688503"/>
    <n v="1.6721311475409799"/>
    <n v="0.40983606557377"/>
    <n v="0.32786885245901598"/>
    <n v="1.5901639344262199"/>
  </r>
  <r>
    <n v="606"/>
    <n v="109"/>
    <x v="1"/>
    <n v="81"/>
    <x v="842"/>
    <x v="15"/>
    <n v="939"/>
    <n v="34"/>
    <x v="10"/>
    <n v="131"/>
    <n v="342"/>
    <n v="8.8604938271604894"/>
    <n v="3.5222222222222199"/>
    <n v="12.382716049382701"/>
    <n v="11.592592592592499"/>
    <n v="1.61728395061728"/>
    <n v="7.4814814814814801"/>
    <n v="0.41975308641975301"/>
    <n v="1.3456790123456699"/>
    <n v="4.2222222222222197"/>
  </r>
  <r>
    <n v="11"/>
    <n v="2"/>
    <x v="1"/>
    <n v="2"/>
    <x v="842"/>
    <x v="15"/>
    <n v="16"/>
    <n v="0"/>
    <x v="27"/>
    <n v="4"/>
    <n v="5"/>
    <n v="6.25"/>
    <n v="2.5"/>
    <n v="8.75"/>
    <n v="8"/>
    <n v="2"/>
    <n v="5.5"/>
    <n v="0"/>
    <n v="1"/>
    <n v="2.5"/>
  </r>
  <r>
    <n v="595"/>
    <n v="107"/>
    <x v="1"/>
    <n v="79"/>
    <x v="842"/>
    <x v="15"/>
    <n v="923"/>
    <n v="34"/>
    <x v="20"/>
    <n v="127"/>
    <n v="337"/>
    <n v="8.9265822784810105"/>
    <n v="3.5481012658227802"/>
    <n v="12.4746835443037"/>
    <n v="11.683544303797399"/>
    <n v="1.60759493670886"/>
    <n v="7.5316455696202498"/>
    <n v="0.430379746835443"/>
    <n v="1.35443037974683"/>
    <n v="4.26582278481012"/>
  </r>
  <r>
    <n v="263"/>
    <n v="24"/>
    <x v="0"/>
    <n v="55"/>
    <x v="1063"/>
    <x v="15"/>
    <n v="358"/>
    <n v="45"/>
    <x v="4"/>
    <n v="73"/>
    <n v="135"/>
    <n v="5.0672727272727203"/>
    <n v="2.2890909090909002"/>
    <n v="7.3563636363636302"/>
    <n v="6.5090909090908999"/>
    <n v="1.3272727272727201"/>
    <n v="4.7818181818181804"/>
    <n v="0.81818181818181801"/>
    <n v="0.43636363636363601"/>
    <n v="2.4545454545454501"/>
  </r>
  <r>
    <n v="71"/>
    <n v="28"/>
    <x v="3"/>
    <n v="37"/>
    <x v="1250"/>
    <x v="15"/>
    <n v="272"/>
    <n v="1"/>
    <x v="1"/>
    <n v="101"/>
    <n v="106"/>
    <n v="5.9783783783783697"/>
    <n v="1.0027027027027"/>
    <n v="6.9810810810810802"/>
    <n v="7.35135135135135"/>
    <n v="2.7297297297297298"/>
    <n v="1.91891891891891"/>
    <n v="2.7027027027027001E-2"/>
    <n v="0.75675675675675602"/>
    <n v="2.86486486486486"/>
  </r>
  <r>
    <n v="184"/>
    <n v="51"/>
    <x v="4"/>
    <n v="56"/>
    <x v="1200"/>
    <x v="15"/>
    <n v="341"/>
    <n v="10"/>
    <x v="0"/>
    <n v="62"/>
    <n v="138"/>
    <n v="4.73035714285714"/>
    <n v="1.6410714285714201"/>
    <n v="6.3714285714285701"/>
    <n v="6.08928571428571"/>
    <n v="1.1071428571428501"/>
    <n v="3.2857142857142798"/>
    <n v="0.17857142857142799"/>
    <n v="0.91071428571428503"/>
    <n v="2.46428571428571"/>
  </r>
  <r>
    <n v="165"/>
    <n v="15"/>
    <x v="1"/>
    <n v="39"/>
    <x v="1124"/>
    <x v="15"/>
    <n v="430"/>
    <n v="3"/>
    <x v="5"/>
    <n v="51"/>
    <n v="158"/>
    <n v="8.3846153846153797"/>
    <n v="1.83076923076923"/>
    <n v="10.2153846153846"/>
    <n v="11.025641025641001"/>
    <n v="1.3076923076922999"/>
    <n v="4.2307692307692299"/>
    <n v="7.69230769230769E-2"/>
    <n v="0.38461538461538403"/>
    <n v="4.0512820512820502"/>
  </r>
  <r>
    <n v="76"/>
    <n v="67"/>
    <x v="3"/>
    <n v="55"/>
    <x v="1065"/>
    <x v="15"/>
    <n v="276"/>
    <n v="1"/>
    <x v="15"/>
    <n v="63"/>
    <n v="101"/>
    <n v="3.92545454545454"/>
    <n v="0.92363636363636303"/>
    <n v="4.8490909090908998"/>
    <n v="5.0181818181818096"/>
    <n v="1.14545454545454"/>
    <n v="1.3818181818181801"/>
    <n v="1.8181818181818101E-2"/>
    <n v="1.21818181818181"/>
    <n v="1.83636363636363"/>
  </r>
  <r>
    <n v="0"/>
    <n v="2"/>
    <x v="3"/>
    <n v="7"/>
    <x v="1202"/>
    <x v="15"/>
    <n v="8"/>
    <n v="0"/>
    <x v="21"/>
    <n v="1"/>
    <n v="2"/>
    <n v="0.85714285714285698"/>
    <n v="8.5714285714285701E-2"/>
    <n v="0.94285714285714195"/>
    <n v="1.1428571428571399"/>
    <n v="0.14285714285714199"/>
    <n v="0"/>
    <n v="0"/>
    <n v="0.28571428571428498"/>
    <n v="0.28571428571428498"/>
  </r>
  <r>
    <n v="162"/>
    <n v="11"/>
    <x v="1"/>
    <n v="58"/>
    <x v="332"/>
    <x v="15"/>
    <n v="198"/>
    <n v="12"/>
    <x v="11"/>
    <n v="26"/>
    <n v="79"/>
    <n v="2.61551724137931"/>
    <n v="1.2362068965517199"/>
    <n v="3.8517241379310301"/>
    <n v="3.41379310344827"/>
    <n v="0.44827586206896503"/>
    <n v="2.7931034482758599"/>
    <n v="0.20689655172413701"/>
    <n v="0.18965517241379301"/>
    <n v="1.36206896551724"/>
  </r>
  <r>
    <n v="375"/>
    <n v="96"/>
    <x v="4"/>
    <n v="82"/>
    <x v="843"/>
    <x v="15"/>
    <n v="1281"/>
    <n v="38"/>
    <x v="2"/>
    <n v="340"/>
    <n v="438"/>
    <n v="12.2987804878048"/>
    <n v="2.3195121951219502"/>
    <n v="14.6182926829268"/>
    <n v="15.6219512195121"/>
    <n v="4.1463414634146298"/>
    <n v="4.57317073170731"/>
    <n v="0.46341463414634099"/>
    <n v="1.17073170731707"/>
    <n v="5.3414634146341404"/>
  </r>
  <r>
    <n v="55"/>
    <n v="15"/>
    <x v="3"/>
    <n v="19"/>
    <x v="528"/>
    <x v="15"/>
    <n v="350"/>
    <n v="0"/>
    <x v="16"/>
    <n v="29"/>
    <n v="144"/>
    <n v="13.9578947368421"/>
    <n v="1.3947368421052599"/>
    <n v="15.3526315789473"/>
    <n v="18.421052631578899"/>
    <n v="1.5263157894736801"/>
    <n v="2.8947368421052602"/>
    <n v="0"/>
    <n v="0.78947368421052599"/>
    <n v="7.5789473684210504"/>
  </r>
  <r>
    <n v="871"/>
    <n v="129"/>
    <x v="1"/>
    <n v="82"/>
    <x v="646"/>
    <x v="15"/>
    <n v="2187"/>
    <n v="85"/>
    <x v="18"/>
    <n v="285"/>
    <n v="830"/>
    <n v="20.3768292682926"/>
    <n v="5.0317073170731703"/>
    <n v="25.408536585365798"/>
    <n v="26.670731707317"/>
    <n v="3.4756097560975601"/>
    <n v="10.6219512195121"/>
    <n v="1.0365853658536499"/>
    <n v="1.57317073170731"/>
    <n v="10.1219512195121"/>
  </r>
  <r>
    <n v="46"/>
    <n v="2"/>
    <x v="0"/>
    <n v="17"/>
    <x v="172"/>
    <x v="15"/>
    <n v="49"/>
    <n v="3"/>
    <x v="12"/>
    <n v="6"/>
    <n v="13"/>
    <n v="2.1647058823529401"/>
    <n v="1.1705882352941099"/>
    <n v="3.3352941176470501"/>
    <n v="2.8823529411764701"/>
    <n v="0.35294117647058798"/>
    <n v="2.70588235294117"/>
    <n v="0.17647058823529399"/>
    <n v="0.11764705882352899"/>
    <n v="0.76470588235294101"/>
  </r>
  <r>
    <n v="276"/>
    <n v="41"/>
    <x v="1"/>
    <n v="46"/>
    <x v="844"/>
    <x v="15"/>
    <n v="822"/>
    <n v="57"/>
    <x v="2"/>
    <n v="154"/>
    <n v="340"/>
    <n v="13.917391304347801"/>
    <n v="3.0391304347825998"/>
    <n v="16.956521739130402"/>
    <n v="17.869565217391301"/>
    <n v="3.3478260869565202"/>
    <n v="6"/>
    <n v="1.2391304347826"/>
    <n v="0.89130434782608603"/>
    <n v="7.3913043478260798"/>
  </r>
  <r>
    <n v="68"/>
    <n v="72"/>
    <x v="3"/>
    <n v="66"/>
    <x v="921"/>
    <x v="15"/>
    <n v="612"/>
    <n v="3"/>
    <x v="6"/>
    <n v="110"/>
    <n v="216"/>
    <n v="7.1515151515151496"/>
    <n v="0.75303030303030305"/>
    <n v="7.9045454545454499"/>
    <n v="9.2727272727272698"/>
    <n v="1.6666666666666601"/>
    <n v="1.0303030303030301"/>
    <n v="4.54545454545454E-2"/>
    <n v="1.0909090909090899"/>
    <n v="3.2727272727272698"/>
  </r>
  <r>
    <n v="405"/>
    <n v="45"/>
    <x v="4"/>
    <n v="72"/>
    <x v="1251"/>
    <x v="15"/>
    <n v="906"/>
    <n v="88"/>
    <x v="10"/>
    <n v="105"/>
    <n v="345"/>
    <n v="9.5791666666666604"/>
    <n v="2.80416666666666"/>
    <n v="12.383333333333301"/>
    <n v="12.5833333333333"/>
    <n v="1.4583333333333299"/>
    <n v="5.625"/>
    <n v="1.2222222222222201"/>
    <n v="0.625"/>
    <n v="4.7916666666666599"/>
  </r>
  <r>
    <n v="196"/>
    <n v="25"/>
    <x v="4"/>
    <n v="40"/>
    <x v="1251"/>
    <x v="15"/>
    <n v="431"/>
    <n v="50"/>
    <x v="29"/>
    <n v="57"/>
    <n v="158"/>
    <n v="8.2225000000000001"/>
    <n v="2.5225"/>
    <n v="10.744999999999999"/>
    <n v="10.775"/>
    <n v="1.425"/>
    <n v="4.9000000000000004"/>
    <n v="1.25"/>
    <n v="0.625"/>
    <n v="3.95"/>
  </r>
  <r>
    <n v="209"/>
    <n v="20"/>
    <x v="4"/>
    <n v="32"/>
    <x v="1251"/>
    <x v="15"/>
    <n v="475"/>
    <n v="38"/>
    <x v="1"/>
    <n v="48"/>
    <n v="187"/>
    <n v="11.275"/>
    <n v="3.15625"/>
    <n v="14.43125"/>
    <n v="14.84375"/>
    <n v="1.5"/>
    <n v="6.53125"/>
    <n v="1.1875"/>
    <n v="0.625"/>
    <n v="5.84375"/>
  </r>
  <r>
    <n v="2"/>
    <n v="0"/>
    <x v="0"/>
    <n v="1"/>
    <x v="1203"/>
    <x v="15"/>
    <n v="2"/>
    <n v="1"/>
    <x v="24"/>
    <n v="1"/>
    <n v="1"/>
    <n v="1.7"/>
    <n v="1.1000000000000001"/>
    <n v="2.8"/>
    <n v="2"/>
    <n v="1"/>
    <n v="2"/>
    <n v="1"/>
    <n v="0"/>
    <n v="1"/>
  </r>
  <r>
    <n v="64"/>
    <n v="34"/>
    <x v="2"/>
    <n v="34"/>
    <x v="1252"/>
    <x v="15"/>
    <n v="254"/>
    <n v="0"/>
    <x v="29"/>
    <n v="133"/>
    <n v="95"/>
    <n v="6.2911764705882298"/>
    <n v="1.0529411764705801"/>
    <n v="7.3441176470588196"/>
    <n v="7.4705882352941098"/>
    <n v="3.9117647058823501"/>
    <n v="1.8823529411764699"/>
    <n v="0"/>
    <n v="1"/>
    <n v="2.7941176470588198"/>
  </r>
  <r>
    <n v="331"/>
    <n v="82"/>
    <x v="4"/>
    <n v="80"/>
    <x v="1204"/>
    <x v="15"/>
    <n v="1926"/>
    <n v="8"/>
    <x v="23"/>
    <n v="298"/>
    <n v="683"/>
    <n v="18.451249999999899"/>
    <n v="1.9924999999999999"/>
    <n v="20.443749999999898"/>
    <n v="24.074999999999999"/>
    <n v="3.7250000000000001"/>
    <n v="4.1375000000000002"/>
    <n v="0.1"/>
    <n v="1.0249999999999999"/>
    <n v="8.5374999999999996"/>
  </r>
  <r>
    <n v="650"/>
    <n v="69"/>
    <x v="1"/>
    <n v="77"/>
    <x v="923"/>
    <x v="15"/>
    <n v="765"/>
    <n v="21"/>
    <x v="22"/>
    <n v="240"/>
    <n v="287"/>
    <n v="7.9506493506493499"/>
    <n v="3.72727272727272"/>
    <n v="11.677922077922"/>
    <n v="9.9350649350649292"/>
    <n v="3.1168831168831099"/>
    <n v="8.4415584415584402"/>
    <n v="0.27272727272727199"/>
    <n v="0.89610389610389596"/>
    <n v="3.72727272727272"/>
  </r>
  <r>
    <n v="455"/>
    <n v="48"/>
    <x v="0"/>
    <n v="80"/>
    <x v="999"/>
    <x v="15"/>
    <n v="741"/>
    <n v="58"/>
    <x v="24"/>
    <n v="67"/>
    <n v="282"/>
    <n v="7.0037499999999904"/>
    <n v="2.6724999999999999"/>
    <n v="9.6762499999999996"/>
    <n v="9.2624999999999993"/>
    <n v="0.83750000000000002"/>
    <n v="5.6875"/>
    <n v="0.72499999999999998"/>
    <n v="0.6"/>
    <n v="3.5249999999999999"/>
  </r>
  <r>
    <n v="164"/>
    <n v="75"/>
    <x v="3"/>
    <n v="64"/>
    <x v="845"/>
    <x v="15"/>
    <n v="854"/>
    <n v="13"/>
    <x v="9"/>
    <n v="274"/>
    <n v="306"/>
    <n v="10.674999999999899"/>
    <n v="1.4375"/>
    <n v="12.112499999999899"/>
    <n v="13.34375"/>
    <n v="4.28125"/>
    <n v="2.5625"/>
    <n v="0.203125"/>
    <n v="1.171875"/>
    <n v="4.78125"/>
  </r>
  <r>
    <n v="82"/>
    <n v="51"/>
    <x v="2"/>
    <n v="82"/>
    <x v="1126"/>
    <x v="15"/>
    <n v="474"/>
    <n v="4"/>
    <x v="14"/>
    <n v="276"/>
    <n v="172"/>
    <n v="4.9292682926829201"/>
    <n v="0.60121951219512204"/>
    <n v="5.5304878048780397"/>
    <n v="5.7804878048780397"/>
    <n v="3.3658536585365799"/>
    <n v="1"/>
    <n v="4.8780487804878002E-2"/>
    <n v="0.62195121951219501"/>
    <n v="2.09756097560975"/>
  </r>
  <r>
    <n v="147"/>
    <n v="23"/>
    <x v="4"/>
    <n v="42"/>
    <x v="926"/>
    <x v="15"/>
    <n v="402"/>
    <n v="9"/>
    <x v="23"/>
    <n v="53"/>
    <n v="144"/>
    <n v="7.2952380952380897"/>
    <n v="1.6285714285714199"/>
    <n v="8.9238095238095205"/>
    <n v="9.5714285714285694"/>
    <n v="1.2619047619047601"/>
    <n v="3.5"/>
    <n v="0.214285714285714"/>
    <n v="0.54761904761904701"/>
    <n v="3.4285714285714199"/>
  </r>
  <r>
    <n v="300"/>
    <n v="30"/>
    <x v="4"/>
    <n v="68"/>
    <x v="650"/>
    <x v="15"/>
    <n v="587"/>
    <n v="20"/>
    <x v="3"/>
    <n v="108"/>
    <n v="246"/>
    <n v="6.7220588235294096"/>
    <n v="1.98529411764705"/>
    <n v="8.7073529411764703"/>
    <n v="8.6323529411764692"/>
    <n v="1.5882352941176401"/>
    <n v="4.4117647058823497"/>
    <n v="0.29411764705882298"/>
    <n v="0.441176470588235"/>
    <n v="3.6176470588235201"/>
  </r>
  <r>
    <n v="105"/>
    <n v="10"/>
    <x v="0"/>
    <n v="55"/>
    <x v="1253"/>
    <x v="15"/>
    <n v="96"/>
    <n v="60"/>
    <x v="5"/>
    <n v="10"/>
    <n v="34"/>
    <n v="1.3199999999999901"/>
    <n v="1.14545454545454"/>
    <n v="2.46545454545454"/>
    <n v="1.74545454545454"/>
    <n v="0.18181818181818099"/>
    <n v="1.9090909090909001"/>
    <n v="1.0909090909090899"/>
    <n v="0.18181818181818099"/>
    <n v="0.61818181818181805"/>
  </r>
  <r>
    <n v="394"/>
    <n v="125"/>
    <x v="4"/>
    <n v="81"/>
    <x v="771"/>
    <x v="15"/>
    <n v="1075"/>
    <n v="49"/>
    <x v="7"/>
    <n v="276"/>
    <n v="411"/>
    <n v="10.479012345678999"/>
    <n v="2.5901234567901201"/>
    <n v="13.0691358024691"/>
    <n v="13.271604938271601"/>
    <n v="3.4074074074073999"/>
    <n v="4.8641975308641898"/>
    <n v="0.60493827160493796"/>
    <n v="1.5432098765432001"/>
    <n v="5.07407407407407"/>
  </r>
  <r>
    <n v="129"/>
    <n v="36"/>
    <x v="3"/>
    <n v="45"/>
    <x v="1254"/>
    <x v="15"/>
    <n v="293"/>
    <n v="16"/>
    <x v="13"/>
    <n v="89"/>
    <n v="116"/>
    <n v="5.2111111111111104"/>
    <n v="1.4933333333333301"/>
    <n v="6.70444444444444"/>
    <n v="6.5111111111111102"/>
    <n v="1.9777777777777701"/>
    <n v="2.86666666666666"/>
    <n v="0.35555555555555501"/>
    <n v="0.8"/>
    <n v="2.57777777777777"/>
  </r>
  <r>
    <n v="302"/>
    <n v="165"/>
    <x v="2"/>
    <n v="80"/>
    <x v="711"/>
    <x v="15"/>
    <n v="419"/>
    <n v="53"/>
    <x v="6"/>
    <n v="421"/>
    <n v="166"/>
    <n v="4.9262499999999996"/>
    <n v="2.3275000000000001"/>
    <n v="7.2537500000000001"/>
    <n v="5.2374999999999998"/>
    <n v="5.2625000000000002"/>
    <n v="3.7749999999999999"/>
    <n v="0.66249999999999998"/>
    <n v="2.0625"/>
    <n v="2.0750000000000002"/>
  </r>
  <r>
    <n v="1"/>
    <n v="1"/>
    <x v="3"/>
    <n v="2"/>
    <x v="1205"/>
    <x v="15"/>
    <n v="3"/>
    <n v="0"/>
    <x v="19"/>
    <n v="2"/>
    <n v="1"/>
    <n v="1.2999999999999901"/>
    <n v="0.35"/>
    <n v="1.65"/>
    <n v="1.5"/>
    <n v="1"/>
    <n v="0.5"/>
    <n v="0"/>
    <n v="0.5"/>
    <n v="0.5"/>
  </r>
  <r>
    <n v="152"/>
    <n v="20"/>
    <x v="1"/>
    <n v="46"/>
    <x v="1255"/>
    <x v="15"/>
    <n v="189"/>
    <n v="7"/>
    <x v="0"/>
    <n v="35"/>
    <n v="70"/>
    <n v="3.1804347826086898"/>
    <n v="1.4978260869565201"/>
    <n v="4.6782608695652099"/>
    <n v="4.1086956521739104"/>
    <n v="0.76086956521739102"/>
    <n v="3.3043478260869499"/>
    <n v="0.15217391304347799"/>
    <n v="0.434782608695652"/>
    <n v="1.52173913043478"/>
  </r>
  <r>
    <n v="475"/>
    <n v="60"/>
    <x v="1"/>
    <n v="64"/>
    <x v="1127"/>
    <x v="15"/>
    <n v="545"/>
    <n v="116"/>
    <x v="15"/>
    <n v="93"/>
    <n v="232"/>
    <n v="6.6140625000000002"/>
    <n v="3.7937500000000002"/>
    <n v="10.4078125"/>
    <n v="8.515625"/>
    <n v="1.453125"/>
    <n v="7.421875"/>
    <n v="1.8125"/>
    <n v="0.9375"/>
    <n v="3.625"/>
  </r>
  <r>
    <n v="210"/>
    <n v="98"/>
    <x v="3"/>
    <n v="81"/>
    <x v="772"/>
    <x v="15"/>
    <n v="1588"/>
    <n v="16"/>
    <x v="7"/>
    <n v="242"/>
    <n v="505"/>
    <n v="14.9444444444444"/>
    <n v="1.4592592592592499"/>
    <n v="16.403703703703702"/>
    <n v="19.604938271604901"/>
    <n v="2.9876543209876498"/>
    <n v="2.5925925925925899"/>
    <n v="0.19753086419752999"/>
    <n v="1.2098765432098699"/>
    <n v="6.2345679012345601"/>
  </r>
  <r>
    <n v="366"/>
    <n v="59"/>
    <x v="4"/>
    <n v="80"/>
    <x v="1206"/>
    <x v="15"/>
    <n v="986"/>
    <n v="35"/>
    <x v="21"/>
    <n v="154"/>
    <n v="359"/>
    <n v="9.4612499999999997"/>
    <n v="2.1825000000000001"/>
    <n v="11.643750000000001"/>
    <n v="12.324999999999999"/>
    <n v="1.925"/>
    <n v="4.5750000000000002"/>
    <n v="0.4375"/>
    <n v="0.73750000000000004"/>
    <n v="4.4874999999999998"/>
  </r>
  <r>
    <n v="558"/>
    <n v="68"/>
    <x v="1"/>
    <n v="72"/>
    <x v="1001"/>
    <x v="15"/>
    <n v="1118"/>
    <n v="33"/>
    <x v="15"/>
    <n v="160"/>
    <n v="417"/>
    <n v="11.893055555555501"/>
    <n v="3.5208333333333299"/>
    <n v="15.413888888888801"/>
    <n v="15.5277777777777"/>
    <n v="2.2222222222222201"/>
    <n v="7.75"/>
    <n v="0.45833333333333298"/>
    <n v="0.94444444444444398"/>
    <n v="5.7916666666666599"/>
  </r>
  <r>
    <n v="117"/>
    <n v="15"/>
    <x v="2"/>
    <n v="45"/>
    <x v="1128"/>
    <x v="15"/>
    <n v="329"/>
    <n v="6"/>
    <x v="27"/>
    <n v="69"/>
    <n v="123"/>
    <n v="5.6977777777777696"/>
    <n v="1.18"/>
    <n v="6.8777777777777702"/>
    <n v="7.31111111111111"/>
    <n v="1.5333333333333301"/>
    <n v="2.6"/>
    <n v="0.133333333333333"/>
    <n v="0.33333333333333298"/>
    <n v="2.7333333333333298"/>
  </r>
  <r>
    <n v="137"/>
    <n v="32"/>
    <x v="3"/>
    <n v="63"/>
    <x v="1256"/>
    <x v="15"/>
    <n v="377"/>
    <n v="16"/>
    <x v="3"/>
    <n v="66"/>
    <n v="155"/>
    <n v="4.6444444444444404"/>
    <n v="1.0984126984126901"/>
    <n v="5.7428571428571402"/>
    <n v="5.9841269841269797"/>
    <n v="1.0476190476190399"/>
    <n v="2.17460317460317"/>
    <n v="0.25396825396825301"/>
    <n v="0.50793650793650702"/>
    <n v="2.46031746031746"/>
  </r>
  <r>
    <n v="243"/>
    <n v="43"/>
    <x v="4"/>
    <n v="81"/>
    <x v="929"/>
    <x v="15"/>
    <n v="529"/>
    <n v="20"/>
    <x v="7"/>
    <n v="61"/>
    <n v="201"/>
    <n v="4.9703703703703699"/>
    <n v="1.43333333333333"/>
    <n v="6.4037037037036999"/>
    <n v="6.5308641975308603"/>
    <n v="0.75308641975308599"/>
    <n v="3"/>
    <n v="0.24691358024691301"/>
    <n v="0.530864197530864"/>
    <n v="2.4814814814814801"/>
  </r>
  <r>
    <n v="153"/>
    <n v="8"/>
    <x v="0"/>
    <n v="46"/>
    <x v="1257"/>
    <x v="15"/>
    <n v="180"/>
    <n v="27"/>
    <x v="14"/>
    <n v="21"/>
    <n v="78"/>
    <n v="3"/>
    <n v="1.5586956521739099"/>
    <n v="4.5586956521739097"/>
    <n v="3.9130434782608599"/>
    <n v="0.45652173913043398"/>
    <n v="3.3260869565217299"/>
    <n v="0.58695652173913004"/>
    <n v="0.17391304347826"/>
    <n v="1.6956521739130399"/>
  </r>
  <r>
    <n v="566"/>
    <n v="29"/>
    <x v="0"/>
    <n v="78"/>
    <x v="1258"/>
    <x v="15"/>
    <n v="781"/>
    <n v="61"/>
    <x v="3"/>
    <n v="36"/>
    <n v="307"/>
    <n v="7.4948717948717896"/>
    <n v="3.2487179487179398"/>
    <n v="10.7435897435897"/>
    <n v="10.0128205128205"/>
    <n v="0.46153846153846101"/>
    <n v="7.2564102564102502"/>
    <n v="0.78205128205128205"/>
    <n v="0.37179487179487097"/>
    <n v="3.9358974358974299"/>
  </r>
  <r>
    <n v="402"/>
    <n v="86"/>
    <x v="4"/>
    <n v="71"/>
    <x v="847"/>
    <x v="15"/>
    <n v="950"/>
    <n v="51"/>
    <x v="11"/>
    <n v="147"/>
    <n v="351"/>
    <n v="10.2746478873239"/>
    <n v="2.8436619718309801"/>
    <n v="13.1183098591549"/>
    <n v="13.3802816901408"/>
    <n v="2.07042253521126"/>
    <n v="5.6619718309859097"/>
    <n v="0.71830985915492895"/>
    <n v="1.2112676056338001"/>
    <n v="4.9436619718309798"/>
  </r>
  <r>
    <n v="58"/>
    <n v="11"/>
    <x v="2"/>
    <n v="41"/>
    <x v="1259"/>
    <x v="15"/>
    <n v="167"/>
    <n v="15"/>
    <x v="1"/>
    <n v="18"/>
    <n v="50"/>
    <n v="3.0609756097560901"/>
    <n v="0.75609756097560898"/>
    <n v="3.8170731707317"/>
    <n v="4.07317073170731"/>
    <n v="0.439024390243902"/>
    <n v="1.41463414634146"/>
    <n v="0.36585365853658502"/>
    <n v="0.26829268292682901"/>
    <n v="1.2195121951219501"/>
  </r>
  <r>
    <n v="761"/>
    <n v="49"/>
    <x v="0"/>
    <n v="77"/>
    <x v="1130"/>
    <x v="15"/>
    <n v="1643"/>
    <n v="225"/>
    <x v="26"/>
    <n v="111"/>
    <n v="571"/>
    <n v="15.966233766233699"/>
    <n v="5.0207792207792199"/>
    <n v="20.9870129870129"/>
    <n v="21.337662337662302"/>
    <n v="1.4415584415584399"/>
    <n v="9.8831168831168803"/>
    <n v="2.9220779220779201"/>
    <n v="0.63636363636363602"/>
    <n v="7.4155844155844104"/>
  </r>
  <r>
    <n v="115"/>
    <n v="38"/>
    <x v="4"/>
    <n v="25"/>
    <x v="655"/>
    <x v="15"/>
    <n v="476"/>
    <n v="19"/>
    <x v="1"/>
    <n v="125"/>
    <n v="170"/>
    <n v="15.007999999999999"/>
    <n v="2.524"/>
    <n v="17.532"/>
    <n v="19.04"/>
    <n v="5"/>
    <n v="4.5999999999999996"/>
    <n v="0.76"/>
    <n v="1.52"/>
    <n v="6.8"/>
  </r>
  <r>
    <n v="214"/>
    <n v="113"/>
    <x v="2"/>
    <n v="75"/>
    <x v="1069"/>
    <x v="15"/>
    <n v="977"/>
    <n v="12"/>
    <x v="14"/>
    <n v="482"/>
    <n v="338"/>
    <n v="10.854666666666599"/>
    <n v="1.64133333333333"/>
    <n v="12.496"/>
    <n v="13.0266666666666"/>
    <n v="6.4266666666666596"/>
    <n v="2.8533333333333299"/>
    <n v="0.16"/>
    <n v="1.5066666666666599"/>
    <n v="4.5066666666666597"/>
  </r>
  <r>
    <n v="488"/>
    <n v="48"/>
    <x v="0"/>
    <n v="73"/>
    <x v="1208"/>
    <x v="15"/>
    <n v="730"/>
    <n v="127"/>
    <x v="5"/>
    <n v="38"/>
    <n v="303"/>
    <n v="7.5191780821917797"/>
    <n v="3.3931506849314998"/>
    <n v="10.912328767123199"/>
    <n v="10"/>
    <n v="0.52054794520547898"/>
    <n v="6.6849315068493098"/>
    <n v="1.7397260273972599"/>
    <n v="0.65753424657534199"/>
    <n v="4.1506849315068397"/>
  </r>
  <r>
    <n v="354"/>
    <n v="72"/>
    <x v="4"/>
    <n v="81"/>
    <x v="1260"/>
    <x v="15"/>
    <n v="1142"/>
    <n v="55"/>
    <x v="24"/>
    <n v="133"/>
    <n v="439"/>
    <n v="10.7395061728395"/>
    <n v="2.2185185185185099"/>
    <n v="12.958024691358"/>
    <n v="14.0987654320987"/>
    <n v="1.6419753086419699"/>
    <n v="4.3703703703703702"/>
    <n v="0.67901234567901203"/>
    <n v="0.88888888888888795"/>
    <n v="5.4197530864197496"/>
  </r>
  <r>
    <n v="59"/>
    <n v="14"/>
    <x v="4"/>
    <n v="54"/>
    <x v="1131"/>
    <x v="15"/>
    <n v="258"/>
    <n v="4"/>
    <x v="10"/>
    <n v="19"/>
    <n v="95"/>
    <n v="3.5907407407407401"/>
    <n v="0.53703703703703698"/>
    <n v="4.1277777777777702"/>
    <n v="4.7777777777777697"/>
    <n v="0.35185185185185103"/>
    <n v="1.0925925925925899"/>
    <n v="7.4074074074074001E-2"/>
    <n v="0.25925925925925902"/>
    <n v="1.75925925925925"/>
  </r>
  <r>
    <n v="37"/>
    <n v="7"/>
    <x v="4"/>
    <n v="29"/>
    <x v="1131"/>
    <x v="15"/>
    <n v="170"/>
    <n v="1"/>
    <x v="13"/>
    <n v="14"/>
    <n v="63"/>
    <n v="4.4172413793103402"/>
    <n v="0.59310344827586203"/>
    <n v="5.0103448275862004"/>
    <n v="5.8620689655172402"/>
    <n v="0.48275862068965503"/>
    <n v="1.27586206896551"/>
    <n v="3.4482758620689599E-2"/>
    <n v="0.24137931034482701"/>
    <n v="2.17241379310344"/>
  </r>
  <r>
    <n v="22"/>
    <n v="7"/>
    <x v="4"/>
    <n v="25"/>
    <x v="1131"/>
    <x v="15"/>
    <n v="88"/>
    <n v="3"/>
    <x v="9"/>
    <n v="5"/>
    <n v="32"/>
    <n v="2.6319999999999899"/>
    <n v="0.47199999999999998"/>
    <n v="3.1039999999999899"/>
    <n v="3.52"/>
    <n v="0.2"/>
    <n v="0.88"/>
    <n v="0.12"/>
    <n v="0.28000000000000003"/>
    <n v="1.28"/>
  </r>
  <r>
    <n v="1029"/>
    <n v="40"/>
    <x v="0"/>
    <n v="82"/>
    <x v="1070"/>
    <x v="15"/>
    <n v="946"/>
    <n v="321"/>
    <x v="19"/>
    <n v="113"/>
    <n v="349"/>
    <n v="8.7768292682926798"/>
    <n v="6.3402439024390196"/>
    <n v="15.1170731707317"/>
    <n v="11.5365853658536"/>
    <n v="1.3780487804878001"/>
    <n v="12.5487804878048"/>
    <n v="3.9146341463414598"/>
    <n v="0.48780487804877998"/>
    <n v="4.2560975609755998"/>
  </r>
  <r>
    <n v="139"/>
    <n v="58"/>
    <x v="3"/>
    <n v="71"/>
    <x v="713"/>
    <x v="15"/>
    <n v="318"/>
    <n v="15"/>
    <x v="4"/>
    <n v="148"/>
    <n v="119"/>
    <n v="3.7197183098591502"/>
    <n v="1.09154929577464"/>
    <n v="4.8112676056338"/>
    <n v="4.47887323943662"/>
    <n v="2.0845070422535201"/>
    <n v="1.9577464788732299"/>
    <n v="0.21126760563380201"/>
    <n v="0.81690140845070403"/>
    <n v="1.6760563380281599"/>
  </r>
  <r>
    <n v="81"/>
    <n v="12"/>
    <x v="4"/>
    <n v="34"/>
    <x v="1261"/>
    <x v="15"/>
    <n v="40"/>
    <n v="11"/>
    <x v="15"/>
    <n v="17"/>
    <n v="16"/>
    <n v="0.97058823529411697"/>
    <n v="1.1558823529411699"/>
    <n v="2.1264705882352901"/>
    <n v="1.1764705882352899"/>
    <n v="0.5"/>
    <n v="2.3823529411764701"/>
    <n v="0.32352941176470501"/>
    <n v="0.35294117647058798"/>
    <n v="0.47058823529411697"/>
  </r>
  <r>
    <n v="173"/>
    <n v="69"/>
    <x v="4"/>
    <n v="82"/>
    <x v="714"/>
    <x v="15"/>
    <n v="634"/>
    <n v="13"/>
    <x v="14"/>
    <n v="91"/>
    <n v="226"/>
    <n v="5.9097560975609698"/>
    <n v="1.1439024390243899"/>
    <n v="7.0536585365853597"/>
    <n v="7.7317073170731696"/>
    <n v="1.1097560975609699"/>
    <n v="2.1097560975609699"/>
    <n v="0.15853658536585299"/>
    <n v="0.84146341463414598"/>
    <n v="2.7560975609756002"/>
  </r>
  <r>
    <n v="362"/>
    <n v="34"/>
    <x v="4"/>
    <n v="74"/>
    <x v="778"/>
    <x v="15"/>
    <n v="938"/>
    <n v="20"/>
    <x v="20"/>
    <n v="94"/>
    <n v="388"/>
    <n v="9.6513513513513498"/>
    <n v="2.1756756756756701"/>
    <n v="11.827027027027"/>
    <n v="12.675675675675601"/>
    <n v="1.27027027027027"/>
    <n v="4.8918918918918903"/>
    <n v="0.27027027027027001"/>
    <n v="0.45945945945945899"/>
    <n v="5.2432432432432403"/>
  </r>
  <r>
    <n v="24"/>
    <n v="0"/>
    <x v="0"/>
    <n v="23"/>
    <x v="1262"/>
    <x v="15"/>
    <n v="31"/>
    <n v="3"/>
    <x v="12"/>
    <n v="3"/>
    <n v="9"/>
    <n v="1.0086956521739101"/>
    <n v="0.45652173913043398"/>
    <n v="1.46521739130434"/>
    <n v="1.34782608695652"/>
    <n v="0.13043478260869501"/>
    <n v="1.0434782608695601"/>
    <n v="0.13043478260869501"/>
    <n v="0"/>
    <n v="0.39130434782608697"/>
  </r>
  <r>
    <n v="901"/>
    <n v="73"/>
    <x v="0"/>
    <n v="79"/>
    <x v="1133"/>
    <x v="15"/>
    <n v="2315"/>
    <n v="192"/>
    <x v="28"/>
    <n v="214"/>
    <n v="930"/>
    <n v="22.231645569620198"/>
    <n v="5.5683544303797401"/>
    <n v="27.799999999999901"/>
    <n v="29.3037974683544"/>
    <n v="2.7088607594936698"/>
    <n v="11.4050632911392"/>
    <n v="2.43037974683544"/>
    <n v="0.924050632911392"/>
    <n v="11.7721518987341"/>
  </r>
  <r>
    <n v="445"/>
    <n v="60"/>
    <x v="1"/>
    <n v="50"/>
    <x v="656"/>
    <x v="15"/>
    <n v="506"/>
    <n v="7"/>
    <x v="22"/>
    <n v="126"/>
    <n v="192"/>
    <n v="7.9720000000000004"/>
    <n v="3.96199999999999"/>
    <n v="11.933999999999999"/>
    <n v="10.119999999999999"/>
    <n v="2.52"/>
    <n v="8.9"/>
    <n v="0.14000000000000001"/>
    <n v="1.2"/>
    <n v="3.84"/>
  </r>
  <r>
    <n v="775"/>
    <n v="133"/>
    <x v="0"/>
    <n v="72"/>
    <x v="588"/>
    <x v="15"/>
    <n v="2005"/>
    <n v="242"/>
    <x v="9"/>
    <n v="255"/>
    <n v="798"/>
    <n v="21.309722222222199"/>
    <n v="5.86805555555555"/>
    <n v="27.177777777777699"/>
    <n v="27.8472222222222"/>
    <n v="3.5416666666666599"/>
    <n v="10.7638888888888"/>
    <n v="3.3611111111111098"/>
    <n v="1.8472222222222201"/>
    <n v="11.0833333333333"/>
  </r>
  <r>
    <n v="4"/>
    <n v="0"/>
    <x v="3"/>
    <n v="6"/>
    <x v="1006"/>
    <x v="15"/>
    <n v="14"/>
    <n v="0"/>
    <x v="5"/>
    <n v="4"/>
    <n v="4"/>
    <n v="1.8333333333333299"/>
    <n v="0.266666666666666"/>
    <n v="2.1"/>
    <n v="2.3333333333333299"/>
    <n v="0.66666666666666596"/>
    <n v="0.66666666666666596"/>
    <n v="0"/>
    <n v="0"/>
    <n v="0.66666666666666596"/>
  </r>
  <r>
    <n v="313"/>
    <n v="90"/>
    <x v="1"/>
    <n v="81"/>
    <x v="1209"/>
    <x v="15"/>
    <n v="422"/>
    <n v="151"/>
    <x v="24"/>
    <n v="84"/>
    <n v="170"/>
    <n v="4.06419753086419"/>
    <n v="2.43827160493827"/>
    <n v="6.5024691358024604"/>
    <n v="5.2098765432098704"/>
    <n v="1.0370370370370301"/>
    <n v="3.8641975308641898"/>
    <n v="1.86419753086419"/>
    <n v="1.1111111111111101"/>
    <n v="2.0987654320987601"/>
  </r>
  <r>
    <n v="143"/>
    <n v="53"/>
    <x v="2"/>
    <n v="82"/>
    <x v="1135"/>
    <x v="15"/>
    <n v="576"/>
    <n v="2"/>
    <x v="5"/>
    <n v="246"/>
    <n v="207"/>
    <n v="5.7695121951219503"/>
    <n v="0.89878048780487796"/>
    <n v="6.6682926829268201"/>
    <n v="7.0243902439024302"/>
    <n v="3"/>
    <n v="1.74390243902439"/>
    <n v="2.4390243902439001E-2"/>
    <n v="0.64634146341463405"/>
    <n v="2.5243902439024302"/>
  </r>
  <r>
    <n v="502"/>
    <n v="80"/>
    <x v="3"/>
    <n v="70"/>
    <x v="1072"/>
    <x v="15"/>
    <n v="1002"/>
    <n v="30"/>
    <x v="27"/>
    <n v="246"/>
    <n v="403"/>
    <n v="11.2985714285714"/>
    <n v="3.34"/>
    <n v="14.638571428571399"/>
    <n v="14.314285714285701"/>
    <n v="3.5142857142857098"/>
    <n v="7.1714285714285699"/>
    <n v="0.42857142857142799"/>
    <n v="1.1428571428571399"/>
    <n v="5.75714285714285"/>
  </r>
  <r>
    <n v="113"/>
    <n v="61"/>
    <x v="2"/>
    <n v="42"/>
    <x v="1074"/>
    <x v="15"/>
    <n v="507"/>
    <n v="6"/>
    <x v="19"/>
    <n v="290"/>
    <n v="170"/>
    <n v="10.2357142857142"/>
    <n v="1.5547619047618999"/>
    <n v="11.790476190476101"/>
    <n v="12.0714285714285"/>
    <n v="6.9047619047618998"/>
    <n v="2.6904761904761898"/>
    <n v="0.14285714285714199"/>
    <n v="1.4523809523809501"/>
    <n v="4.0476190476190403"/>
  </r>
  <r>
    <n v="350"/>
    <n v="27"/>
    <x v="0"/>
    <n v="81"/>
    <x v="200"/>
    <x v="15"/>
    <n v="389"/>
    <n v="36"/>
    <x v="26"/>
    <n v="44"/>
    <n v="159"/>
    <n v="3.6666666666666599"/>
    <n v="1.9617283950617199"/>
    <n v="5.6283950617283898"/>
    <n v="4.8024691358024603"/>
    <n v="0.54320987654320896"/>
    <n v="4.3209876543209802"/>
    <n v="0.44444444444444398"/>
    <n v="0.33333333333333298"/>
    <n v="1.9629629629629599"/>
  </r>
  <r>
    <n v="281"/>
    <n v="204"/>
    <x v="2"/>
    <n v="82"/>
    <x v="1009"/>
    <x v="15"/>
    <n v="1689"/>
    <n v="13"/>
    <x v="6"/>
    <n v="583"/>
    <n v="685"/>
    <n v="16.675609756097501"/>
    <n v="2.1646341463414598"/>
    <n v="18.840243902438999"/>
    <n v="20.597560975609699"/>
    <n v="7.1097560975609699"/>
    <n v="3.4268292682926802"/>
    <n v="0.15853658536585299"/>
    <n v="2.48780487804878"/>
    <n v="8.3536585365853604"/>
  </r>
  <r>
    <n v="168"/>
    <n v="52"/>
    <x v="3"/>
    <n v="73"/>
    <x v="1136"/>
    <x v="15"/>
    <n v="756"/>
    <n v="13"/>
    <x v="0"/>
    <n v="122"/>
    <n v="285"/>
    <n v="7.9739726027397202"/>
    <n v="1.1876712328767101"/>
    <n v="9.1616438356164291"/>
    <n v="10.3561643835616"/>
    <n v="1.6712328767123199"/>
    <n v="2.3013698630136901"/>
    <n v="0.17808219178082099"/>
    <n v="0.71232876712328697"/>
    <n v="3.9041095890410902"/>
  </r>
  <r>
    <n v="3"/>
    <n v="1"/>
    <x v="0"/>
    <n v="6"/>
    <x v="1210"/>
    <x v="15"/>
    <n v="11"/>
    <n v="0"/>
    <x v="15"/>
    <n v="1"/>
    <n v="5"/>
    <n v="1.3999999999999899"/>
    <n v="0.25"/>
    <n v="1.6499999999999899"/>
    <n v="1.8333333333333299"/>
    <n v="0.16666666666666599"/>
    <n v="0.5"/>
    <n v="0"/>
    <n v="0.16666666666666599"/>
    <n v="0.83333333333333304"/>
  </r>
  <r>
    <n v="522"/>
    <n v="26"/>
    <x v="0"/>
    <n v="78"/>
    <x v="851"/>
    <x v="15"/>
    <n v="621"/>
    <n v="56"/>
    <x v="4"/>
    <n v="90"/>
    <n v="254"/>
    <n v="6.1294871794871799"/>
    <n v="2.9923076923076901"/>
    <n v="9.1217948717948705"/>
    <n v="7.9615384615384599"/>
    <n v="1.15384615384615"/>
    <n v="6.6923076923076898"/>
    <n v="0.71794871794871795"/>
    <n v="0.33333333333333298"/>
    <n v="3.2564102564102502"/>
  </r>
  <r>
    <n v="398"/>
    <n v="72"/>
    <x v="0"/>
    <n v="82"/>
    <x v="589"/>
    <x v="15"/>
    <n v="1043"/>
    <n v="45"/>
    <x v="6"/>
    <n v="135"/>
    <n v="346"/>
    <n v="9.6548780487804802"/>
    <n v="2.36951219512195"/>
    <n v="12.024390243902401"/>
    <n v="12.719512195121901"/>
    <n v="1.6463414634146301"/>
    <n v="4.8536585365853604"/>
    <n v="0.54878048780487798"/>
    <n v="0.87804878048780399"/>
    <n v="4.2195121951219496"/>
  </r>
  <r>
    <n v="151"/>
    <n v="156"/>
    <x v="2"/>
    <n v="82"/>
    <x v="1075"/>
    <x v="15"/>
    <n v="795"/>
    <n v="4"/>
    <x v="2"/>
    <n v="394"/>
    <n v="306"/>
    <n v="8.1207317073170699"/>
    <n v="1.3219512195121901"/>
    <n v="9.44268292682926"/>
    <n v="9.6951219512195106"/>
    <n v="4.8048780487804796"/>
    <n v="1.84146341463414"/>
    <n v="4.8780487804878002E-2"/>
    <n v="1.90243902439024"/>
    <n v="3.73170731707317"/>
  </r>
  <r>
    <n v="89"/>
    <n v="10"/>
    <x v="1"/>
    <n v="42"/>
    <x v="852"/>
    <x v="15"/>
    <n v="76"/>
    <n v="15"/>
    <x v="16"/>
    <n v="12"/>
    <n v="27"/>
    <n v="1.3880952380952301"/>
    <n v="1.0261904761904701"/>
    <n v="2.4142857142857101"/>
    <n v="1.8095238095238"/>
    <n v="0.28571428571428498"/>
    <n v="2.1190476190476102"/>
    <n v="0.35714285714285698"/>
    <n v="0.238095238095238"/>
    <n v="0.64285714285714202"/>
  </r>
  <r>
    <n v="258"/>
    <n v="45"/>
    <x v="4"/>
    <n v="81"/>
    <x v="716"/>
    <x v="15"/>
    <n v="872"/>
    <n v="12"/>
    <x v="12"/>
    <n v="106"/>
    <n v="317"/>
    <n v="8.1888888888888793"/>
    <n v="1.4851851851851801"/>
    <n v="9.6740740740740705"/>
    <n v="10.7654320987654"/>
    <n v="1.30864197530864"/>
    <n v="3.1851851851851798"/>
    <n v="0.148148148148148"/>
    <n v="0.55555555555555503"/>
    <n v="3.9135802469135799"/>
  </r>
  <r>
    <n v="201"/>
    <n v="48"/>
    <x v="3"/>
    <n v="78"/>
    <x v="1263"/>
    <x v="15"/>
    <n v="814"/>
    <n v="24"/>
    <x v="2"/>
    <n v="105"/>
    <n v="309"/>
    <n v="7.9705128205128197"/>
    <n v="1.3076923076922999"/>
    <n v="9.2782051282051192"/>
    <n v="10.435897435897401"/>
    <n v="1.34615384615384"/>
    <n v="2.57692307692307"/>
    <n v="0.30769230769230699"/>
    <n v="0.61538461538461497"/>
    <n v="3.9615384615384599"/>
  </r>
  <r>
    <n v="0"/>
    <n v="0"/>
    <x v="2"/>
    <n v="3"/>
    <x v="1264"/>
    <x v="15"/>
    <n v="0"/>
    <n v="0"/>
    <x v="25"/>
    <n v="1"/>
    <n v="0"/>
    <n v="6.6666666666666596E-2"/>
    <n v="0"/>
    <n v="6.6666666666666596E-2"/>
    <n v="0"/>
    <n v="0.33333333333333298"/>
    <n v="0"/>
    <n v="0"/>
    <n v="0"/>
    <n v="0"/>
  </r>
  <r>
    <n v="265"/>
    <n v="115"/>
    <x v="3"/>
    <n v="80"/>
    <x v="1076"/>
    <x v="15"/>
    <n v="878"/>
    <n v="25"/>
    <x v="21"/>
    <n v="180"/>
    <n v="338"/>
    <n v="8.5549999999999908"/>
    <n v="1.85"/>
    <n v="10.4049999999999"/>
    <n v="10.975"/>
    <n v="2.25"/>
    <n v="3.3125"/>
    <n v="0.3125"/>
    <n v="1.4375"/>
    <n v="4.2249999999999996"/>
  </r>
  <r>
    <n v="133"/>
    <n v="37"/>
    <x v="3"/>
    <n v="81"/>
    <x v="1265"/>
    <x v="15"/>
    <n v="566"/>
    <n v="15"/>
    <x v="24"/>
    <n v="77"/>
    <n v="201"/>
    <n v="5.3296296296296202"/>
    <n v="0.84938271604938198"/>
    <n v="6.17901234567901"/>
    <n v="6.9876543209876498"/>
    <n v="0.95061728395061695"/>
    <n v="1.6419753086419699"/>
    <n v="0.18518518518518501"/>
    <n v="0.45679012345678999"/>
    <n v="2.4814814814814801"/>
  </r>
  <r>
    <n v="64"/>
    <n v="22"/>
    <x v="2"/>
    <n v="27"/>
    <x v="475"/>
    <x v="15"/>
    <n v="338"/>
    <n v="2"/>
    <x v="1"/>
    <n v="40"/>
    <n v="111"/>
    <n v="9.4703703703703699"/>
    <n v="1.2148148148148099"/>
    <n v="10.6851851851851"/>
    <n v="12.5185185185185"/>
    <n v="1.4814814814814801"/>
    <n v="2.3703703703703698"/>
    <n v="7.4074074074074001E-2"/>
    <n v="0.81481481481481399"/>
    <n v="4.1111111111111098"/>
  </r>
  <r>
    <n v="211"/>
    <n v="34"/>
    <x v="1"/>
    <n v="62"/>
    <x v="658"/>
    <x v="15"/>
    <n v="140"/>
    <n v="17"/>
    <x v="14"/>
    <n v="21"/>
    <n v="48"/>
    <n v="1.7258064516128999"/>
    <n v="1.6080645161290299"/>
    <n v="3.3338709677419298"/>
    <n v="2.2580645161290298"/>
    <n v="0.33870967741935398"/>
    <n v="3.4032258064516099"/>
    <n v="0.27419354838709598"/>
    <n v="0.54838709677419295"/>
    <n v="0.77419354838709598"/>
  </r>
  <r>
    <n v="639"/>
    <n v="232"/>
    <x v="4"/>
    <n v="79"/>
    <x v="779"/>
    <x v="15"/>
    <n v="1692"/>
    <n v="89"/>
    <x v="4"/>
    <n v="409"/>
    <n v="634"/>
    <n v="16.830379746835401"/>
    <n v="4.4544303797468299"/>
    <n v="21.284810126582201"/>
    <n v="21.4177215189873"/>
    <n v="5.1772151898734098"/>
    <n v="8.0886075949367093"/>
    <n v="1.12658227848101"/>
    <n v="2.9367088607594898"/>
    <n v="8.0253164556961991"/>
  </r>
  <r>
    <n v="725"/>
    <n v="48"/>
    <x v="0"/>
    <n v="81"/>
    <x v="780"/>
    <x v="15"/>
    <n v="877"/>
    <n v="52"/>
    <x v="25"/>
    <n v="62"/>
    <n v="376"/>
    <n v="8.1962962962962909"/>
    <n v="3.95061728395061"/>
    <n v="12.146913580246901"/>
    <n v="10.827160493827099"/>
    <n v="0.76543209876543195"/>
    <n v="8.95061728395061"/>
    <n v="0.64197530864197505"/>
    <n v="0.592592592592592"/>
    <n v="4.6419753086419702"/>
  </r>
  <r>
    <n v="81"/>
    <n v="30"/>
    <x v="2"/>
    <n v="35"/>
    <x v="659"/>
    <x v="15"/>
    <n v="312"/>
    <n v="2"/>
    <x v="13"/>
    <n v="133"/>
    <n v="105"/>
    <n v="7.2999999999999901"/>
    <n v="1.2"/>
    <n v="8.4999999999999893"/>
    <n v="8.9142857142857093"/>
    <n v="3.8"/>
    <n v="2.3142857142857101"/>
    <n v="5.7142857142857099E-2"/>
    <n v="0.85714285714285698"/>
    <n v="3"/>
  </r>
  <r>
    <n v="112"/>
    <n v="35"/>
    <x v="2"/>
    <n v="48"/>
    <x v="719"/>
    <x v="15"/>
    <n v="757"/>
    <n v="4"/>
    <x v="21"/>
    <n v="335"/>
    <n v="253"/>
    <n v="12.962499999999901"/>
    <n v="1.1770833333333299"/>
    <n v="14.139583333333301"/>
    <n v="15.7708333333333"/>
    <n v="6.9791666666666599"/>
    <n v="2.3333333333333299"/>
    <n v="8.3333333333333301E-2"/>
    <n v="0.72916666666666596"/>
    <n v="5.2708333333333304"/>
  </r>
  <r>
    <n v="12"/>
    <n v="2"/>
    <x v="2"/>
    <n v="19"/>
    <x v="1010"/>
    <x v="15"/>
    <n v="44"/>
    <n v="1"/>
    <x v="10"/>
    <n v="34"/>
    <n v="13"/>
    <n v="2.0473684210526302"/>
    <n v="0.3"/>
    <n v="2.34736842105263"/>
    <n v="2.3157894736842102"/>
    <n v="1.7894736842105201"/>
    <n v="0.63157894736842102"/>
    <n v="5.2631578947368397E-2"/>
    <n v="0.105263157894736"/>
    <n v="0.68421052631578905"/>
  </r>
  <r>
    <n v="1"/>
    <n v="0"/>
    <x v="2"/>
    <n v="5"/>
    <x v="1010"/>
    <x v="15"/>
    <n v="1"/>
    <n v="0"/>
    <x v="16"/>
    <n v="11"/>
    <n v="0"/>
    <n v="0.57999999999999996"/>
    <n v="0.08"/>
    <n v="0.66"/>
    <n v="0.2"/>
    <n v="2.2000000000000002"/>
    <n v="0.2"/>
    <n v="0"/>
    <n v="0"/>
    <n v="0"/>
  </r>
  <r>
    <n v="11"/>
    <n v="2"/>
    <x v="2"/>
    <n v="14"/>
    <x v="1010"/>
    <x v="15"/>
    <n v="43"/>
    <n v="1"/>
    <x v="27"/>
    <n v="23"/>
    <n v="13"/>
    <n v="2.5714285714285698"/>
    <n v="0.378571428571428"/>
    <n v="2.95"/>
    <n v="3.0714285714285698"/>
    <n v="1.6428571428571399"/>
    <n v="0.78571428571428503"/>
    <n v="7.1428571428571397E-2"/>
    <n v="0.14285714285714199"/>
    <n v="0.92857142857142805"/>
  </r>
  <r>
    <n v="573"/>
    <n v="60"/>
    <x v="1"/>
    <n v="66"/>
    <x v="1212"/>
    <x v="15"/>
    <n v="1133"/>
    <n v="86"/>
    <x v="3"/>
    <n v="111"/>
    <n v="450"/>
    <n v="13.0348484848484"/>
    <n v="4.1363636363636296"/>
    <n v="17.1712121212121"/>
    <n v="17.1666666666666"/>
    <n v="1.6818181818181801"/>
    <n v="8.6818181818181799"/>
    <n v="1.3030303030303001"/>
    <n v="0.90909090909090895"/>
    <n v="6.8181818181818103"/>
  </r>
  <r>
    <n v="34"/>
    <n v="3"/>
    <x v="1"/>
    <n v="26"/>
    <x v="417"/>
    <x v="15"/>
    <n v="44"/>
    <n v="9"/>
    <x v="0"/>
    <n v="16"/>
    <n v="18"/>
    <n v="1.37692307692307"/>
    <n v="0.66153846153846096"/>
    <n v="2.0384615384615299"/>
    <n v="1.6923076923076901"/>
    <n v="0.61538461538461497"/>
    <n v="1.3076923076922999"/>
    <n v="0.34615384615384598"/>
    <n v="0.115384615384615"/>
    <n v="0.69230769230769196"/>
  </r>
  <r>
    <n v="12"/>
    <n v="0"/>
    <x v="1"/>
    <n v="8"/>
    <x v="1077"/>
    <x v="15"/>
    <n v="6"/>
    <n v="0"/>
    <x v="19"/>
    <n v="1"/>
    <n v="3"/>
    <n v="0.58749999999999902"/>
    <n v="0.6"/>
    <n v="1.1875"/>
    <n v="0.75"/>
    <n v="0.125"/>
    <n v="1.5"/>
    <n v="0"/>
    <n v="0"/>
    <n v="0.375"/>
  </r>
  <r>
    <n v="2"/>
    <n v="3"/>
    <x v="3"/>
    <n v="3"/>
    <x v="1266"/>
    <x v="15"/>
    <n v="6"/>
    <n v="0"/>
    <x v="19"/>
    <n v="1"/>
    <n v="1"/>
    <n v="1.49999999999999"/>
    <n v="0.56666666666666599"/>
    <n v="2.0666666666666602"/>
    <n v="2"/>
    <n v="0.33333333333333298"/>
    <n v="0.66666666666666596"/>
    <n v="0"/>
    <n v="1"/>
    <n v="0.33333333333333298"/>
  </r>
  <r>
    <n v="186"/>
    <n v="77"/>
    <x v="2"/>
    <n v="67"/>
    <x v="1267"/>
    <x v="15"/>
    <n v="619"/>
    <n v="10"/>
    <x v="27"/>
    <n v="288"/>
    <n v="206"/>
    <n v="7.6343283582089496"/>
    <n v="1.5"/>
    <n v="9.1343283582089505"/>
    <n v="9.2388059701492509"/>
    <n v="4.29850746268656"/>
    <n v="2.7761194029850702"/>
    <n v="0.14925373134328301"/>
    <n v="1.14925373134328"/>
    <n v="3.07462686567164"/>
  </r>
  <r>
    <n v="393"/>
    <n v="60"/>
    <x v="1"/>
    <n v="81"/>
    <x v="937"/>
    <x v="15"/>
    <n v="563"/>
    <n v="32"/>
    <x v="12"/>
    <n v="55"/>
    <n v="201"/>
    <n v="5.2493827160493796"/>
    <n v="2.2814814814814799"/>
    <n v="7.5308641975308603"/>
    <n v="6.95061728395061"/>
    <n v="0.67901234567901203"/>
    <n v="4.8518518518518503"/>
    <n v="0.39506172839506098"/>
    <n v="0.74074074074074003"/>
    <n v="2.4814814814814801"/>
  </r>
  <r>
    <n v="378"/>
    <n v="112"/>
    <x v="4"/>
    <n v="82"/>
    <x v="938"/>
    <x v="15"/>
    <n v="1831"/>
    <n v="14"/>
    <x v="27"/>
    <n v="192"/>
    <n v="667"/>
    <n v="16.9121951219512"/>
    <n v="2.3048780487804801"/>
    <n v="19.217073170731702"/>
    <n v="22.329268292682901"/>
    <n v="2.34146341463414"/>
    <n v="4.6097560975609699"/>
    <n v="0.17073170731707299"/>
    <n v="1.3658536585365799"/>
    <n v="8.1341463414634099"/>
  </r>
  <r>
    <n v="261"/>
    <n v="129"/>
    <x v="2"/>
    <n v="80"/>
    <x v="939"/>
    <x v="15"/>
    <n v="874"/>
    <n v="12"/>
    <x v="24"/>
    <n v="632"/>
    <n v="353"/>
    <n v="9.6687499999999993"/>
    <n v="1.83374999999999"/>
    <n v="11.5025"/>
    <n v="10.925000000000001"/>
    <n v="7.9"/>
    <n v="3.2625000000000002"/>
    <n v="0.15"/>
    <n v="1.6125"/>
    <n v="4.4124999999999996"/>
  </r>
  <r>
    <n v="357"/>
    <n v="91"/>
    <x v="3"/>
    <n v="82"/>
    <x v="855"/>
    <x v="15"/>
    <n v="1867"/>
    <n v="29"/>
    <x v="25"/>
    <n v="311"/>
    <n v="668"/>
    <n v="17.510975609755999"/>
    <n v="2.1804878048780401"/>
    <n v="19.6914634146341"/>
    <n v="22.768292682926798"/>
    <n v="3.7926829268292601"/>
    <n v="4.3536585365853604"/>
    <n v="0.353658536585365"/>
    <n v="1.1097560975609699"/>
    <n v="8.1463414634146307"/>
  </r>
  <r>
    <n v="249"/>
    <n v="69"/>
    <x v="3"/>
    <n v="75"/>
    <x v="1213"/>
    <x v="15"/>
    <n v="1532"/>
    <n v="23"/>
    <x v="29"/>
    <n v="245"/>
    <n v="558"/>
    <n v="15.6959999999999"/>
    <n v="1.696"/>
    <n v="17.391999999999999"/>
    <n v="20.426666666666598"/>
    <n v="3.2666666666666599"/>
    <n v="3.32"/>
    <n v="0.30666666666666598"/>
    <n v="0.92"/>
    <n v="7.44"/>
  </r>
  <r>
    <n v="112"/>
    <n v="17"/>
    <x v="0"/>
    <n v="40"/>
    <x v="1214"/>
    <x v="15"/>
    <n v="177"/>
    <n v="35"/>
    <x v="24"/>
    <n v="11"/>
    <n v="65"/>
    <n v="3.3149999999999999"/>
    <n v="1.51"/>
    <n v="4.8250000000000002"/>
    <n v="4.4249999999999998"/>
    <n v="0.27500000000000002"/>
    <n v="2.8"/>
    <n v="0.875"/>
    <n v="0.42499999999999999"/>
    <n v="1.625"/>
  </r>
  <r>
    <n v="109"/>
    <n v="65"/>
    <x v="2"/>
    <n v="63"/>
    <x v="538"/>
    <x v="15"/>
    <n v="321"/>
    <n v="21"/>
    <x v="10"/>
    <n v="162"/>
    <n v="108"/>
    <n v="4.2523809523809497"/>
    <n v="1.1015873015872999"/>
    <n v="5.35396825396825"/>
    <n v="5.0952380952380896"/>
    <n v="2.5714285714285698"/>
    <n v="1.73015873015873"/>
    <n v="0.33333333333333298"/>
    <n v="1.0317460317460301"/>
    <n v="1.71428571428571"/>
  </r>
  <r>
    <n v="9"/>
    <n v="4"/>
    <x v="2"/>
    <n v="3"/>
    <x v="538"/>
    <x v="15"/>
    <n v="19"/>
    <n v="0"/>
    <x v="22"/>
    <n v="8"/>
    <n v="4"/>
    <n v="5.0999999999999996"/>
    <n v="1.5999999999999901"/>
    <n v="6.6999999999999904"/>
    <n v="6.3333333333333304"/>
    <n v="2.6666666666666599"/>
    <n v="3"/>
    <n v="0"/>
    <n v="1.3333333333333299"/>
    <n v="1.3333333333333299"/>
  </r>
  <r>
    <n v="100"/>
    <n v="61"/>
    <x v="2"/>
    <n v="60"/>
    <x v="538"/>
    <x v="15"/>
    <n v="302"/>
    <n v="21"/>
    <x v="12"/>
    <n v="154"/>
    <n v="104"/>
    <n v="4.2099999999999902"/>
    <n v="1.07666666666666"/>
    <n v="5.28666666666666"/>
    <n v="5.0333333333333297"/>
    <n v="2.5666666666666602"/>
    <n v="1.6666666666666601"/>
    <n v="0.35"/>
    <n v="1.0166666666666599"/>
    <n v="1.7333333333333301"/>
  </r>
  <r>
    <n v="34"/>
    <n v="6"/>
    <x v="4"/>
    <n v="21"/>
    <x v="539"/>
    <x v="15"/>
    <n v="80"/>
    <n v="3"/>
    <x v="21"/>
    <n v="8"/>
    <n v="28"/>
    <n v="2.87619047619047"/>
    <n v="0.77619047619047599"/>
    <n v="3.6523809523809501"/>
    <n v="3.8095238095238"/>
    <n v="0.38095238095237999"/>
    <n v="1.61904761904761"/>
    <n v="0.14285714285714199"/>
    <n v="0.28571428571428498"/>
    <n v="1.3333333333333299"/>
  </r>
  <r>
    <n v="423"/>
    <n v="79"/>
    <x v="4"/>
    <n v="75"/>
    <x v="940"/>
    <x v="15"/>
    <n v="1601"/>
    <n v="82"/>
    <x v="13"/>
    <n v="198"/>
    <n v="597"/>
    <n v="16.266666666666602"/>
    <n v="2.9"/>
    <n v="19.1666666666666"/>
    <n v="21.3466666666666"/>
    <n v="2.64"/>
    <n v="5.64"/>
    <n v="1.0933333333333299"/>
    <n v="1.0533333333333299"/>
    <n v="7.96"/>
  </r>
  <r>
    <n v="877"/>
    <n v="134"/>
    <x v="0"/>
    <n v="81"/>
    <x v="941"/>
    <x v="15"/>
    <n v="2238"/>
    <n v="262"/>
    <x v="12"/>
    <n v="236"/>
    <n v="788"/>
    <n v="20.8962962962962"/>
    <n v="5.7975308641975296"/>
    <n v="26.6938271604938"/>
    <n v="27.629629629629601"/>
    <n v="2.9135802469135799"/>
    <n v="10.827160493827099"/>
    <n v="3.2345679012345601"/>
    <n v="1.6543209876543199"/>
    <n v="9.7283950617283903"/>
  </r>
  <r>
    <n v="513"/>
    <n v="115"/>
    <x v="4"/>
    <n v="80"/>
    <x v="1268"/>
    <x v="15"/>
    <n v="1755"/>
    <n v="22"/>
    <x v="14"/>
    <n v="197"/>
    <n v="636"/>
    <n v="16.643750000000001"/>
    <n v="3.0787499999999999"/>
    <n v="19.7225"/>
    <n v="21.9375"/>
    <n v="2.4624999999999999"/>
    <n v="6.4124999999999996"/>
    <n v="0.27500000000000002"/>
    <n v="1.4375"/>
    <n v="7.95"/>
  </r>
  <r>
    <n v="132"/>
    <n v="48"/>
    <x v="2"/>
    <n v="71"/>
    <x v="1215"/>
    <x v="15"/>
    <n v="651"/>
    <n v="13"/>
    <x v="13"/>
    <n v="180"/>
    <n v="255"/>
    <n v="7.2845070422535203"/>
    <n v="1.00140845070422"/>
    <n v="8.2859154929577397"/>
    <n v="9.1690140845070403"/>
    <n v="2.53521126760563"/>
    <n v="1.8591549295774601"/>
    <n v="0.183098591549295"/>
    <n v="0.676056338028169"/>
    <n v="3.59154929577464"/>
  </r>
  <r>
    <n v="823"/>
    <n v="31"/>
    <x v="1"/>
    <n v="49"/>
    <x v="720"/>
    <x v="15"/>
    <n v="349"/>
    <n v="23"/>
    <x v="12"/>
    <n v="97"/>
    <n v="137"/>
    <n v="5.6612244897959103"/>
    <n v="7.04897959183673"/>
    <n v="12.7102040816326"/>
    <n v="7.1224489795918302"/>
    <n v="1.9795918367346901"/>
    <n v="16.7959183673469"/>
    <n v="0.46938775510204001"/>
    <n v="0.63265306122448906"/>
    <n v="2.7959183673469301"/>
  </r>
  <r>
    <n v="278"/>
    <n v="22"/>
    <x v="0"/>
    <n v="49"/>
    <x v="1269"/>
    <x v="15"/>
    <n v="438"/>
    <n v="52"/>
    <x v="1"/>
    <n v="37"/>
    <n v="180"/>
    <n v="6.7755102040816304"/>
    <n v="2.7224489795918299"/>
    <n v="9.4979591836734691"/>
    <n v="8.9387755102040796"/>
    <n v="0.75510204081632604"/>
    <n v="5.6734693877550999"/>
    <n v="1.06122448979591"/>
    <n v="0.44897959183673403"/>
    <n v="3.6734693877550999"/>
  </r>
  <r>
    <n v="385"/>
    <n v="95"/>
    <x v="1"/>
    <n v="80"/>
    <x v="1216"/>
    <x v="15"/>
    <n v="979"/>
    <n v="46"/>
    <x v="19"/>
    <n v="161"/>
    <n v="375"/>
    <n v="9.4375"/>
    <n v="2.4537499999999999"/>
    <n v="11.891249999999999"/>
    <n v="12.237500000000001"/>
    <n v="2.0125000000000002"/>
    <n v="4.8125"/>
    <n v="0.57499999999999996"/>
    <n v="1.1875"/>
    <n v="4.6875"/>
  </r>
  <r>
    <n v="95"/>
    <n v="7"/>
    <x v="0"/>
    <n v="51"/>
    <x v="224"/>
    <x v="15"/>
    <n v="61"/>
    <n v="36"/>
    <x v="28"/>
    <n v="9"/>
    <n v="20"/>
    <n v="0.91176470588235203"/>
    <n v="0.99803921568627396"/>
    <n v="1.90980392156862"/>
    <n v="1.1960784313725401"/>
    <n v="0.17647058823529399"/>
    <n v="1.86274509803921"/>
    <n v="0.70588235294117596"/>
    <n v="0.13725490196078399"/>
    <n v="0.39215686274509798"/>
  </r>
  <r>
    <n v="486"/>
    <n v="29"/>
    <x v="0"/>
    <n v="80"/>
    <x v="1139"/>
    <x v="15"/>
    <n v="868"/>
    <n v="71"/>
    <x v="29"/>
    <n v="97"/>
    <n v="289"/>
    <n v="8.1987499999999898"/>
    <n v="2.8050000000000002"/>
    <n v="11.003749999999901"/>
    <n v="10.85"/>
    <n v="1.2124999999999999"/>
    <n v="6.0750000000000002"/>
    <n v="0.88749999999999996"/>
    <n v="0.36249999999999999"/>
    <n v="3.6124999999999998"/>
  </r>
  <r>
    <n v="217"/>
    <n v="65"/>
    <x v="4"/>
    <n v="81"/>
    <x v="1270"/>
    <x v="15"/>
    <n v="663"/>
    <n v="22"/>
    <x v="19"/>
    <n v="389"/>
    <n v="227"/>
    <n v="6.9703703703703699"/>
    <n v="1.3938271604938199"/>
    <n v="8.3641975308641907"/>
    <n v="8.1851851851851798"/>
    <n v="4.8024691358024603"/>
    <n v="2.67901234567901"/>
    <n v="0.27160493827160398"/>
    <n v="0.80246913580246904"/>
    <n v="2.8024691358024598"/>
  </r>
  <r>
    <n v="279"/>
    <n v="45"/>
    <x v="4"/>
    <n v="70"/>
    <x v="943"/>
    <x v="15"/>
    <n v="635"/>
    <n v="16"/>
    <x v="28"/>
    <n v="198"/>
    <n v="206"/>
    <n v="7.21"/>
    <n v="1.8557142857142801"/>
    <n v="9.0657142857142805"/>
    <n v="9.0714285714285694"/>
    <n v="2.8285714285714199"/>
    <n v="3.98571428571428"/>
    <n v="0.22857142857142801"/>
    <n v="0.64285714285714202"/>
    <n v="2.94285714285714"/>
  </r>
  <r>
    <n v="486"/>
    <n v="35"/>
    <x v="0"/>
    <n v="66"/>
    <x v="1271"/>
    <x v="15"/>
    <n v="448"/>
    <n v="39"/>
    <x v="1"/>
    <n v="45"/>
    <n v="189"/>
    <n v="5.1742424242424203"/>
    <n v="3.28181818181818"/>
    <n v="8.4560606060605998"/>
    <n v="6.7878787878787801"/>
    <n v="0.68181818181818099"/>
    <n v="7.3636363636363598"/>
    <n v="0.59090909090909005"/>
    <n v="0.53030303030303005"/>
    <n v="2.8636363636363602"/>
  </r>
  <r>
    <n v="23"/>
    <n v="14"/>
    <x v="2"/>
    <n v="49"/>
    <x v="1272"/>
    <x v="15"/>
    <n v="233"/>
    <n v="2"/>
    <x v="2"/>
    <n v="48"/>
    <n v="84"/>
    <n v="3.69591836734693"/>
    <n v="0.28571428571428498"/>
    <n v="3.9816326530612201"/>
    <n v="4.75510204081632"/>
    <n v="0.97959183673469297"/>
    <n v="0.46938775510204001"/>
    <n v="4.08163265306122E-2"/>
    <n v="0.28571428571428498"/>
    <n v="1.71428571428571"/>
  </r>
  <r>
    <n v="141"/>
    <n v="48"/>
    <x v="4"/>
    <n v="63"/>
    <x v="1217"/>
    <x v="15"/>
    <n v="283"/>
    <n v="11"/>
    <x v="18"/>
    <n v="34"/>
    <n v="104"/>
    <n v="3.4174603174603102"/>
    <n v="1.17619047619047"/>
    <n v="4.5936507936507898"/>
    <n v="4.4920634920634903"/>
    <n v="0.53968253968253899"/>
    <n v="2.2380952380952301"/>
    <n v="0.17460317460317401"/>
    <n v="0.76190476190476097"/>
    <n v="1.65079365079365"/>
  </r>
  <r>
    <n v="336"/>
    <n v="47"/>
    <x v="0"/>
    <n v="75"/>
    <x v="723"/>
    <x v="15"/>
    <n v="547"/>
    <n v="85"/>
    <x v="27"/>
    <n v="123"/>
    <n v="197"/>
    <n v="5.6959999999999997"/>
    <n v="2.3199999999999998"/>
    <n v="8.016"/>
    <n v="7.2933333333333303"/>
    <n v="1.64"/>
    <n v="4.4800000000000004"/>
    <n v="1.13333333333333"/>
    <n v="0.62666666666666604"/>
    <n v="2.6266666666666598"/>
  </r>
  <r>
    <n v="208"/>
    <n v="20"/>
    <x v="0"/>
    <n v="69"/>
    <x v="419"/>
    <x v="15"/>
    <n v="303"/>
    <n v="37"/>
    <x v="2"/>
    <n v="89"/>
    <n v="126"/>
    <n v="3.51449275362318"/>
    <n v="1.45362318840579"/>
    <n v="4.9681159420289802"/>
    <n v="4.3913043478260798"/>
    <n v="1.2898550724637601"/>
    <n v="3.01449275362318"/>
    <n v="0.53623188405797095"/>
    <n v="0.28985507246376802"/>
    <n v="1.8260869565217299"/>
  </r>
  <r>
    <n v="23"/>
    <n v="2"/>
    <x v="0"/>
    <n v="18"/>
    <x v="1013"/>
    <x v="15"/>
    <n v="39"/>
    <n v="2"/>
    <x v="6"/>
    <n v="4"/>
    <n v="12"/>
    <n v="1.62777777777777"/>
    <n v="0.57777777777777695"/>
    <n v="2.2055555555555499"/>
    <n v="2.1666666666666599"/>
    <n v="0.22222222222222199"/>
    <n v="1.2777777777777699"/>
    <n v="0.11111111111111099"/>
    <n v="0.11111111111111099"/>
    <n v="0.66666666666666596"/>
  </r>
  <r>
    <n v="81"/>
    <n v="3"/>
    <x v="0"/>
    <n v="43"/>
    <x v="1014"/>
    <x v="15"/>
    <n v="88"/>
    <n v="17"/>
    <x v="11"/>
    <n v="15"/>
    <n v="41"/>
    <n v="1.5976744186046501"/>
    <n v="0.89302325581395303"/>
    <n v="2.4906976744186"/>
    <n v="2.0465116279069702"/>
    <n v="0.34883720930232498"/>
    <n v="1.8837209302325499"/>
    <n v="0.39534883720930197"/>
    <n v="6.9767441860465101E-2"/>
    <n v="0.95348837209302295"/>
  </r>
  <r>
    <n v="508"/>
    <n v="93"/>
    <x v="4"/>
    <n v="82"/>
    <x v="663"/>
    <x v="15"/>
    <n v="1572"/>
    <n v="35"/>
    <x v="6"/>
    <n v="310"/>
    <n v="521"/>
    <n v="14.810975609755999"/>
    <n v="2.9463414634146301"/>
    <n v="17.7573170731707"/>
    <n v="19.170731707317"/>
    <n v="3.7804878048780401"/>
    <n v="6.1951219512195097"/>
    <n v="0.42682926829268197"/>
    <n v="1.1341463414634101"/>
    <n v="6.3536585365853604"/>
  </r>
  <r>
    <n v="151"/>
    <n v="61"/>
    <x v="2"/>
    <n v="80"/>
    <x v="541"/>
    <x v="15"/>
    <n v="802"/>
    <n v="13"/>
    <x v="7"/>
    <n v="108"/>
    <n v="265"/>
    <n v="7.6187500000000004"/>
    <n v="1.0325"/>
    <n v="8.6512499999999992"/>
    <n v="10.025"/>
    <n v="1.35"/>
    <n v="1.8875"/>
    <n v="0.16250000000000001"/>
    <n v="0.76249999999999996"/>
    <n v="3.3125"/>
  </r>
  <r>
    <n v="146"/>
    <n v="45"/>
    <x v="4"/>
    <n v="62"/>
    <x v="1015"/>
    <x v="15"/>
    <n v="802"/>
    <n v="14"/>
    <x v="28"/>
    <n v="131"/>
    <n v="283"/>
    <n v="9.9338709677419299"/>
    <n v="1.2274193548387"/>
    <n v="11.1612903225806"/>
    <n v="12.935483870967699"/>
    <n v="2.1129032258064502"/>
    <n v="2.3548387096774102"/>
    <n v="0.225806451612903"/>
    <n v="0.72580645161290303"/>
    <n v="4.56451612903225"/>
  </r>
  <r>
    <n v="214"/>
    <n v="72"/>
    <x v="3"/>
    <n v="60"/>
    <x v="1140"/>
    <x v="15"/>
    <n v="778"/>
    <n v="25"/>
    <x v="24"/>
    <n v="107"/>
    <n v="291"/>
    <n v="9.9183333333333294"/>
    <n v="1.91166666666666"/>
    <n v="11.829999999999901"/>
    <n v="12.966666666666599"/>
    <n v="1.7833333333333301"/>
    <n v="3.5666666666666602"/>
    <n v="0.41666666666666602"/>
    <n v="1.2"/>
    <n v="4.8499999999999996"/>
  </r>
  <r>
    <n v="266"/>
    <n v="20"/>
    <x v="0"/>
    <n v="36"/>
    <x v="860"/>
    <x v="15"/>
    <n v="435"/>
    <n v="37"/>
    <x v="1"/>
    <n v="45"/>
    <n v="162"/>
    <n v="9.1583333333333297"/>
    <n v="3.43055555555555"/>
    <n v="12.5888888888888"/>
    <n v="12.0833333333333"/>
    <n v="1.25"/>
    <n v="7.3888888888888804"/>
    <n v="1.0277777777777699"/>
    <n v="0.55555555555555503"/>
    <n v="4.5"/>
  </r>
  <r>
    <n v="67"/>
    <n v="8"/>
    <x v="1"/>
    <n v="21"/>
    <x v="861"/>
    <x v="15"/>
    <n v="94"/>
    <n v="6"/>
    <x v="29"/>
    <n v="8"/>
    <n v="39"/>
    <n v="3.3952380952380898"/>
    <n v="1.4761904761904701"/>
    <n v="4.8714285714285701"/>
    <n v="4.4761904761904701"/>
    <n v="0.38095238095237999"/>
    <n v="3.1904761904761898"/>
    <n v="0.28571428571428498"/>
    <n v="0.38095238095237999"/>
    <n v="1.8571428571428501"/>
  </r>
  <r>
    <n v="241"/>
    <n v="73"/>
    <x v="2"/>
    <n v="78"/>
    <x v="863"/>
    <x v="15"/>
    <n v="502"/>
    <n v="18"/>
    <x v="28"/>
    <n v="406"/>
    <n v="192"/>
    <n v="5.7923076923076904"/>
    <n v="1.58589743589743"/>
    <n v="7.3782051282051198"/>
    <n v="6.4358974358974299"/>
    <n v="5.2051282051282"/>
    <n v="3.0897435897435899"/>
    <n v="0.23076923076923"/>
    <n v="0.93589743589743501"/>
    <n v="2.4615384615384599"/>
  </r>
  <r>
    <n v="196"/>
    <n v="28"/>
    <x v="4"/>
    <n v="58"/>
    <x v="1016"/>
    <x v="15"/>
    <n v="327"/>
    <n v="23"/>
    <x v="25"/>
    <n v="89"/>
    <n v="131"/>
    <n v="4.4793103448275797"/>
    <n v="1.61551724137931"/>
    <n v="6.0948275862068897"/>
    <n v="5.63793103448275"/>
    <n v="1.53448275862068"/>
    <n v="3.3793103448275801"/>
    <n v="0.39655172413793099"/>
    <n v="0.48275862068965503"/>
    <n v="2.2586206896551699"/>
  </r>
  <r>
    <n v="151"/>
    <n v="10"/>
    <x v="1"/>
    <n v="59"/>
    <x v="1273"/>
    <x v="15"/>
    <n v="206"/>
    <n v="7"/>
    <x v="4"/>
    <n v="37"/>
    <n v="78"/>
    <n v="2.70169491525423"/>
    <n v="1.1101694915254201"/>
    <n v="3.8118644067796601"/>
    <n v="3.49152542372881"/>
    <n v="0.62711864406779605"/>
    <n v="2.5593220338983"/>
    <n v="0.11864406779661001"/>
    <n v="0.169491525423728"/>
    <n v="1.3220338983050799"/>
  </r>
  <r>
    <n v="159"/>
    <n v="70"/>
    <x v="2"/>
    <n v="62"/>
    <x v="726"/>
    <x v="15"/>
    <n v="805"/>
    <n v="6"/>
    <x v="5"/>
    <n v="452"/>
    <n v="265"/>
    <n v="10.974193548386999"/>
    <n v="1.39354838709677"/>
    <n v="12.367741935483799"/>
    <n v="12.9838709677419"/>
    <n v="7.2903225806451601"/>
    <n v="2.56451612903225"/>
    <n v="9.6774193548387094E-2"/>
    <n v="1.12903225806451"/>
    <n v="4.2741935483870899"/>
  </r>
  <r>
    <n v="57"/>
    <n v="7"/>
    <x v="1"/>
    <n v="25"/>
    <x v="1274"/>
    <x v="15"/>
    <n v="120"/>
    <n v="3"/>
    <x v="19"/>
    <n v="12"/>
    <n v="40"/>
    <n v="3.6160000000000001"/>
    <n v="1.032"/>
    <n v="4.6479999999999997"/>
    <n v="4.8"/>
    <n v="0.48"/>
    <n v="2.2799999999999998"/>
    <n v="0.12"/>
    <n v="0.28000000000000003"/>
    <n v="1.6"/>
  </r>
  <r>
    <n v="324"/>
    <n v="49"/>
    <x v="4"/>
    <n v="76"/>
    <x v="865"/>
    <x v="15"/>
    <n v="966"/>
    <n v="95"/>
    <x v="22"/>
    <n v="120"/>
    <n v="352"/>
    <n v="9.67631578947368"/>
    <n v="2.27368421052631"/>
    <n v="11.95"/>
    <n v="12.7105263157894"/>
    <n v="1.57894736842105"/>
    <n v="4.2631578947368398"/>
    <n v="1.25"/>
    <n v="0.64473684210526305"/>
    <n v="4.6315789473684204"/>
  </r>
  <r>
    <n v="73"/>
    <n v="32"/>
    <x v="3"/>
    <n v="64"/>
    <x v="1141"/>
    <x v="15"/>
    <n v="320"/>
    <n v="22"/>
    <x v="29"/>
    <n v="146"/>
    <n v="116"/>
    <n v="4.1375000000000002"/>
    <n v="0.70937499999999998"/>
    <n v="4.8468749999999998"/>
    <n v="5"/>
    <n v="2.28125"/>
    <n v="1.140625"/>
    <n v="0.34375"/>
    <n v="0.5"/>
    <n v="1.8125"/>
  </r>
  <r>
    <n v="144"/>
    <n v="29"/>
    <x v="1"/>
    <n v="63"/>
    <x v="1079"/>
    <x v="15"/>
    <n v="320"/>
    <n v="26"/>
    <x v="23"/>
    <n v="44"/>
    <n v="131"/>
    <n v="3.9031746031746"/>
    <n v="1.17619047619047"/>
    <n v="5.0793650793650702"/>
    <n v="5.0793650793650702"/>
    <n v="0.69841269841269804"/>
    <n v="2.2857142857142798"/>
    <n v="0.41269841269841201"/>
    <n v="0.46031746031746001"/>
    <n v="2.0793650793650702"/>
  </r>
  <r>
    <n v="155"/>
    <n v="71"/>
    <x v="2"/>
    <n v="81"/>
    <x v="784"/>
    <x v="15"/>
    <n v="842"/>
    <n v="10"/>
    <x v="9"/>
    <n v="323"/>
    <n v="287"/>
    <n v="8.4283950617283896"/>
    <n v="1.06543209876543"/>
    <n v="9.4938271604938205"/>
    <n v="10.395061728395"/>
    <n v="3.9876543209876498"/>
    <n v="1.9135802469135801"/>
    <n v="0.12345679012345601"/>
    <n v="0.87654320987654299"/>
    <n v="3.5432098765432101"/>
  </r>
  <r>
    <n v="56"/>
    <n v="6"/>
    <x v="1"/>
    <n v="29"/>
    <x v="947"/>
    <x v="15"/>
    <n v="153"/>
    <n v="2"/>
    <x v="24"/>
    <n v="20"/>
    <n v="63"/>
    <n v="4.0482758620689596"/>
    <n v="0.85517241379310305"/>
    <n v="4.9034482758620603"/>
    <n v="5.2758620689655098"/>
    <n v="0.68965517241379304"/>
    <n v="1.9310344827586201"/>
    <n v="6.8965517241379296E-2"/>
    <n v="0.20689655172413701"/>
    <n v="2.17241379310344"/>
  </r>
  <r>
    <n v="486"/>
    <n v="61"/>
    <x v="1"/>
    <n v="82"/>
    <x v="947"/>
    <x v="15"/>
    <n v="567"/>
    <n v="49"/>
    <x v="25"/>
    <n v="67"/>
    <n v="220"/>
    <n v="5.2719512195121903"/>
    <n v="2.7731707317073102"/>
    <n v="8.0451219512195102"/>
    <n v="6.9146341463414602"/>
    <n v="0.81707317073170704"/>
    <n v="5.9268292682926802"/>
    <n v="0.59756097560975596"/>
    <n v="0.74390243902439002"/>
    <n v="2.6829268292682902"/>
  </r>
  <r>
    <n v="276"/>
    <n v="62"/>
    <x v="3"/>
    <n v="80"/>
    <x v="1081"/>
    <x v="15"/>
    <n v="1305"/>
    <n v="33"/>
    <x v="10"/>
    <n v="274"/>
    <n v="428"/>
    <n v="12.6387499999999"/>
    <n v="1.7362500000000001"/>
    <n v="14.374999999999901"/>
    <n v="16.3125"/>
    <n v="3.4249999999999998"/>
    <n v="3.45"/>
    <n v="0.41249999999999998"/>
    <n v="0.77500000000000002"/>
    <n v="5.35"/>
  </r>
  <r>
    <n v="6"/>
    <n v="2"/>
    <x v="3"/>
    <n v="2"/>
    <x v="1081"/>
    <x v="15"/>
    <n v="41"/>
    <n v="1"/>
    <x v="27"/>
    <n v="7"/>
    <n v="11"/>
    <n v="15.6"/>
    <n v="1.65"/>
    <n v="17.25"/>
    <n v="20.5"/>
    <n v="3.5"/>
    <n v="3"/>
    <n v="0.5"/>
    <n v="1"/>
    <n v="5.5"/>
  </r>
  <r>
    <n v="270"/>
    <n v="60"/>
    <x v="3"/>
    <n v="78"/>
    <x v="1081"/>
    <x v="15"/>
    <n v="1264"/>
    <n v="32"/>
    <x v="20"/>
    <n v="267"/>
    <n v="417"/>
    <n v="12.562820512820499"/>
    <n v="1.7384615384615301"/>
    <n v="14.301282051282"/>
    <n v="16.205128205128201"/>
    <n v="3.4230769230769198"/>
    <n v="3.4615384615384599"/>
    <n v="0.41025641025641002"/>
    <n v="0.76923076923076905"/>
    <n v="5.3461538461538396"/>
  </r>
  <r>
    <n v="107"/>
    <n v="46"/>
    <x v="3"/>
    <n v="61"/>
    <x v="1017"/>
    <x v="15"/>
    <n v="340"/>
    <n v="7"/>
    <x v="0"/>
    <n v="102"/>
    <n v="132"/>
    <n v="4.4524590163934397"/>
    <n v="0.96229508196721303"/>
    <n v="5.4147540983606497"/>
    <n v="5.5737704918032698"/>
    <n v="1.6721311475409799"/>
    <n v="1.7540983606557301"/>
    <n v="0.114754098360655"/>
    <n v="0.75409836065573699"/>
    <n v="2.1639344262294999"/>
  </r>
  <r>
    <n v="601"/>
    <n v="40"/>
    <x v="0"/>
    <n v="78"/>
    <x v="866"/>
    <x v="15"/>
    <n v="1400"/>
    <n v="79"/>
    <x v="7"/>
    <n v="111"/>
    <n v="558"/>
    <n v="13.5641025641025"/>
    <n v="3.53974358974359"/>
    <n v="17.103846153846099"/>
    <n v="17.948717948717899"/>
    <n v="1.42307692307692"/>
    <n v="7.7051282051282"/>
    <n v="1.0128205128205101"/>
    <n v="0.512820512820512"/>
    <n v="7.1538461538461497"/>
  </r>
  <r>
    <n v="65"/>
    <n v="14"/>
    <x v="0"/>
    <n v="19"/>
    <x v="1144"/>
    <x v="15"/>
    <n v="132"/>
    <n v="23"/>
    <x v="24"/>
    <n v="25"/>
    <n v="52"/>
    <n v="5.3999999999999897"/>
    <n v="1.9526315789473601"/>
    <n v="7.35263157894736"/>
    <n v="6.9473684210526301"/>
    <n v="1.31578947368421"/>
    <n v="3.4210526315789398"/>
    <n v="1.2105263157894699"/>
    <n v="0.73684210526315697"/>
    <n v="2.73684210526315"/>
  </r>
  <r>
    <n v="260"/>
    <n v="12"/>
    <x v="0"/>
    <n v="34"/>
    <x v="1018"/>
    <x v="15"/>
    <n v="317"/>
    <n v="32"/>
    <x v="18"/>
    <n v="17"/>
    <n v="105"/>
    <n v="6.9352941176470502"/>
    <n v="3.4470588235294102"/>
    <n v="10.3823529411764"/>
    <n v="9.3235294117646994"/>
    <n v="0.5"/>
    <n v="7.6470588235294104"/>
    <n v="0.94117647058823495"/>
    <n v="0.35294117647058798"/>
    <n v="3.0882352941176401"/>
  </r>
  <r>
    <n v="256"/>
    <n v="112"/>
    <x v="3"/>
    <n v="69"/>
    <x v="1145"/>
    <x v="15"/>
    <n v="1420"/>
    <n v="46"/>
    <x v="1"/>
    <n v="279"/>
    <n v="490"/>
    <n v="15.9246376811594"/>
    <n v="2.1710144927536201"/>
    <n v="18.095652173912999"/>
    <n v="20.5797101449275"/>
    <n v="4.0434782608695601"/>
    <n v="3.7101449275362302"/>
    <n v="0.66666666666666596"/>
    <n v="1.6231884057971"/>
    <n v="7.1014492753623104"/>
  </r>
  <r>
    <n v="219"/>
    <n v="92"/>
    <x v="3"/>
    <n v="80"/>
    <x v="867"/>
    <x v="15"/>
    <n v="1223"/>
    <n v="4"/>
    <x v="22"/>
    <n v="411"/>
    <n v="419"/>
    <n v="12.2525"/>
    <n v="1.4550000000000001"/>
    <n v="13.7075"/>
    <n v="15.2875"/>
    <n v="5.1375000000000002"/>
    <n v="2.7374999999999998"/>
    <n v="0.05"/>
    <n v="1.1499999999999999"/>
    <n v="5.2374999999999998"/>
  </r>
  <r>
    <n v="67"/>
    <n v="16"/>
    <x v="4"/>
    <n v="40"/>
    <x v="1082"/>
    <x v="15"/>
    <n v="102"/>
    <n v="9"/>
    <x v="5"/>
    <n v="18"/>
    <n v="41"/>
    <n v="1.97749999999999"/>
    <n v="0.85749999999999904"/>
    <n v="2.835"/>
    <n v="2.5499999999999998"/>
    <n v="0.45"/>
    <n v="1.675"/>
    <n v="0.22500000000000001"/>
    <n v="0.4"/>
    <n v="1.0249999999999999"/>
  </r>
  <r>
    <n v="268"/>
    <n v="91"/>
    <x v="3"/>
    <n v="81"/>
    <x v="1147"/>
    <x v="15"/>
    <n v="911"/>
    <n v="18"/>
    <x v="19"/>
    <n v="153"/>
    <n v="312"/>
    <n v="8.6358024691358004"/>
    <n v="1.7271604938271601"/>
    <n v="10.3629629629629"/>
    <n v="11.2469135802469"/>
    <n v="1.88888888888888"/>
    <n v="3.3086419753086398"/>
    <n v="0.22222222222222199"/>
    <n v="1.12345679012345"/>
    <n v="3.8518518518518499"/>
  </r>
  <r>
    <n v="251"/>
    <n v="194"/>
    <x v="2"/>
    <n v="82"/>
    <x v="601"/>
    <x v="15"/>
    <n v="1206"/>
    <n v="22"/>
    <x v="18"/>
    <n v="1011"/>
    <n v="429"/>
    <n v="13.2841463414634"/>
    <n v="2.0146341463414599"/>
    <n v="15.2987804878048"/>
    <n v="14.707317073170699"/>
    <n v="12.329268292682899"/>
    <n v="3.0609756097560901"/>
    <n v="0.26829268292682901"/>
    <n v="2.3658536585365799"/>
    <n v="5.2317073170731696"/>
  </r>
  <r>
    <n v="4"/>
    <n v="0"/>
    <x v="1"/>
    <n v="4"/>
    <x v="1275"/>
    <x v="15"/>
    <n v="3"/>
    <n v="1"/>
    <x v="7"/>
    <n v="0"/>
    <n v="1"/>
    <n v="0.54999999999999905"/>
    <n v="0.47499999999999998"/>
    <n v="1.0249999999999999"/>
    <n v="0.75"/>
    <n v="0"/>
    <n v="1"/>
    <n v="0.25"/>
    <n v="0"/>
    <n v="0.25"/>
  </r>
  <r>
    <n v="317"/>
    <n v="123"/>
    <x v="2"/>
    <n v="64"/>
    <x v="869"/>
    <x v="15"/>
    <n v="1211"/>
    <n v="9"/>
    <x v="13"/>
    <n v="562"/>
    <n v="441"/>
    <n v="15.690624999999899"/>
    <n v="2.6"/>
    <n v="18.290624999999999"/>
    <n v="18.921875"/>
    <n v="8.78125"/>
    <n v="4.953125"/>
    <n v="0.140625"/>
    <n v="1.921875"/>
    <n v="6.890625"/>
  </r>
  <r>
    <n v="375"/>
    <n v="24"/>
    <x v="1"/>
    <n v="70"/>
    <x v="1083"/>
    <x v="15"/>
    <n v="441"/>
    <n v="13"/>
    <x v="3"/>
    <n v="44"/>
    <n v="149"/>
    <n v="4.7485714285714202"/>
    <n v="2.3014285714285698"/>
    <n v="7.0499999999999901"/>
    <n v="6.3"/>
    <n v="0.628571428571428"/>
    <n v="5.3571428571428497"/>
    <n v="0.185714285714285"/>
    <n v="0.34285714285714203"/>
    <n v="2.1285714285714201"/>
  </r>
  <r>
    <n v="56"/>
    <n v="33"/>
    <x v="2"/>
    <n v="53"/>
    <x v="1085"/>
    <x v="15"/>
    <n v="263"/>
    <n v="2"/>
    <x v="26"/>
    <n v="91"/>
    <n v="94"/>
    <n v="3.9943396226415002"/>
    <n v="0.62075471698113205"/>
    <n v="4.6150943396226403"/>
    <n v="4.9622641509433896"/>
    <n v="1.71698113207547"/>
    <n v="1.0566037735849001"/>
    <n v="3.7735849056603703E-2"/>
    <n v="0.62264150943396201"/>
    <n v="1.7735849056603701"/>
  </r>
  <r>
    <n v="8"/>
    <n v="1"/>
    <x v="4"/>
    <n v="9"/>
    <x v="1276"/>
    <x v="15"/>
    <n v="24"/>
    <n v="0"/>
    <x v="2"/>
    <n v="3"/>
    <n v="10"/>
    <n v="2.0444444444444398"/>
    <n v="0.38888888888888801"/>
    <n v="2.43333333333333"/>
    <n v="2.6666666666666599"/>
    <n v="0.33333333333333298"/>
    <n v="0.88888888888888795"/>
    <n v="0"/>
    <n v="0.11111111111111099"/>
    <n v="1.1111111111111101"/>
  </r>
  <r>
    <n v="57"/>
    <n v="2"/>
    <x v="0"/>
    <n v="37"/>
    <x v="1277"/>
    <x v="15"/>
    <n v="75"/>
    <n v="7"/>
    <x v="9"/>
    <n v="4"/>
    <n v="24"/>
    <n v="1.5054054054054"/>
    <n v="0.68918918918918903"/>
    <n v="2.1945945945945899"/>
    <n v="2.0270270270270201"/>
    <n v="0.108108108108108"/>
    <n v="1.5405405405405399"/>
    <n v="0.18918918918918901"/>
    <n v="5.4054054054054002E-2"/>
    <n v="0.64864864864864802"/>
  </r>
  <r>
    <n v="449"/>
    <n v="45"/>
    <x v="0"/>
    <n v="55"/>
    <x v="730"/>
    <x v="15"/>
    <n v="691"/>
    <n v="55"/>
    <x v="23"/>
    <n v="58"/>
    <n v="292"/>
    <n v="9.5363636363636299"/>
    <n v="3.8109090909090901"/>
    <n v="13.347272727272699"/>
    <n v="12.5636363636363"/>
    <n v="1.05454545454545"/>
    <n v="8.1636363636363605"/>
    <n v="1"/>
    <n v="0.81818181818181801"/>
    <n v="5.3090909090908998"/>
  </r>
  <r>
    <n v="23"/>
    <n v="10"/>
    <x v="2"/>
    <n v="38"/>
    <x v="1278"/>
    <x v="15"/>
    <n v="116"/>
    <n v="2"/>
    <x v="28"/>
    <n v="43"/>
    <n v="45"/>
    <n v="2.48157894736842"/>
    <n v="0.336842105263157"/>
    <n v="2.8184210526315701"/>
    <n v="3.0526315789473601"/>
    <n v="1.1315789473684199"/>
    <n v="0.60526315789473595"/>
    <n v="5.2631578947368397E-2"/>
    <n v="0.26315789473684198"/>
    <n v="1.1842105263157801"/>
  </r>
  <r>
    <n v="89"/>
    <n v="18"/>
    <x v="0"/>
    <n v="38"/>
    <x v="491"/>
    <x v="15"/>
    <n v="112"/>
    <n v="10"/>
    <x v="7"/>
    <n v="18"/>
    <n v="49"/>
    <n v="2.2868421052631498"/>
    <n v="1.1578947368421"/>
    <n v="3.44473684210526"/>
    <n v="2.9473684210526301"/>
    <n v="0.47368421052631499"/>
    <n v="2.3421052631578898"/>
    <n v="0.26315789473684198"/>
    <n v="0.47368421052631499"/>
    <n v="1.2894736842105201"/>
  </r>
  <r>
    <n v="558"/>
    <n v="41"/>
    <x v="1"/>
    <n v="70"/>
    <x v="604"/>
    <x v="15"/>
    <n v="937"/>
    <n v="28"/>
    <x v="10"/>
    <n v="112"/>
    <n v="385"/>
    <n v="10.24"/>
    <n v="3.48428571428571"/>
    <n v="13.724285714285701"/>
    <n v="13.385714285714201"/>
    <n v="1.6"/>
    <n v="7.9714285714285698"/>
    <n v="0.4"/>
    <n v="0.58571428571428497"/>
    <n v="5.5"/>
  </r>
  <r>
    <n v="322"/>
    <n v="22"/>
    <x v="1"/>
    <n v="36"/>
    <x v="604"/>
    <x v="15"/>
    <n v="479"/>
    <n v="13"/>
    <x v="9"/>
    <n v="58"/>
    <n v="206"/>
    <n v="10.2083333333333"/>
    <n v="3.86944444444444"/>
    <n v="14.077777777777699"/>
    <n v="13.3055555555555"/>
    <n v="1.6111111111111101"/>
    <n v="8.9444444444444393"/>
    <n v="0.36111111111111099"/>
    <n v="0.61111111111111105"/>
    <n v="5.7222222222222197"/>
  </r>
  <r>
    <n v="236"/>
    <n v="19"/>
    <x v="1"/>
    <n v="34"/>
    <x v="604"/>
    <x v="15"/>
    <n v="458"/>
    <n v="15"/>
    <x v="13"/>
    <n v="54"/>
    <n v="179"/>
    <n v="10.2735294117647"/>
    <n v="3.0764705882352898"/>
    <n v="13.3499999999999"/>
    <n v="13.4705882352941"/>
    <n v="1.5882352941176401"/>
    <n v="6.9411764705882302"/>
    <n v="0.441176470588235"/>
    <n v="0.55882352941176405"/>
    <n v="5.2647058823529402"/>
  </r>
  <r>
    <n v="124"/>
    <n v="54"/>
    <x v="2"/>
    <n v="59"/>
    <x v="547"/>
    <x v="15"/>
    <n v="558"/>
    <n v="12"/>
    <x v="0"/>
    <n v="248"/>
    <n v="217"/>
    <n v="7.8288135593220298"/>
    <n v="1.1762711864406701"/>
    <n v="9.0050847457627103"/>
    <n v="9.4576271186440604"/>
    <n v="4.2033898305084696"/>
    <n v="2.1016949152542299"/>
    <n v="0.20338983050847401"/>
    <n v="0.91525423728813504"/>
    <n v="3.6779661016949099"/>
  </r>
  <r>
    <n v="247"/>
    <n v="29"/>
    <x v="1"/>
    <n v="65"/>
    <x v="669"/>
    <x v="15"/>
    <n v="650"/>
    <n v="27"/>
    <x v="2"/>
    <n v="45"/>
    <n v="278"/>
    <n v="7.5661538461538402"/>
    <n v="1.7784615384615301"/>
    <n v="9.3446153846153805"/>
    <n v="10"/>
    <n v="0.69230769230769196"/>
    <n v="3.8"/>
    <n v="0.41538461538461502"/>
    <n v="0.44615384615384601"/>
    <n v="4.2769230769230697"/>
  </r>
  <r>
    <n v="17"/>
    <n v="0"/>
    <x v="1"/>
    <n v="10"/>
    <x v="872"/>
    <x v="15"/>
    <n v="14"/>
    <n v="0"/>
    <x v="26"/>
    <n v="2"/>
    <n v="6"/>
    <n v="1.0799999999999901"/>
    <n v="0.68"/>
    <n v="1.75999999999999"/>
    <n v="1.4"/>
    <n v="0.2"/>
    <n v="1.7"/>
    <n v="0"/>
    <n v="0"/>
    <n v="0.6"/>
  </r>
  <r>
    <n v="3"/>
    <n v="0"/>
    <x v="0"/>
    <n v="3"/>
    <x v="1219"/>
    <x v="15"/>
    <n v="1"/>
    <n v="0"/>
    <x v="28"/>
    <n v="0"/>
    <n v="0"/>
    <n v="0.233333333333333"/>
    <n v="0.4"/>
    <n v="0.63333333333333297"/>
    <n v="0.33333333333333298"/>
    <n v="0"/>
    <n v="1"/>
    <n v="0"/>
    <n v="0"/>
    <n v="0"/>
  </r>
  <r>
    <n v="170"/>
    <n v="46"/>
    <x v="4"/>
    <n v="62"/>
    <x v="1279"/>
    <x v="15"/>
    <n v="243"/>
    <n v="11"/>
    <x v="5"/>
    <n v="68"/>
    <n v="96"/>
    <n v="3.11774193548387"/>
    <n v="1.3725806451612901"/>
    <n v="4.4903225806451603"/>
    <n v="3.9193548387096699"/>
    <n v="1.0967741935483799"/>
    <n v="2.74193548387096"/>
    <n v="0.17741935483870899"/>
    <n v="0.74193548387096697"/>
    <n v="1.54838709677419"/>
  </r>
  <r>
    <n v="28"/>
    <n v="8"/>
    <x v="1"/>
    <n v="30"/>
    <x v="950"/>
    <x v="15"/>
    <n v="68"/>
    <n v="1"/>
    <x v="25"/>
    <n v="7"/>
    <n v="23"/>
    <n v="1.71"/>
    <n v="0.46333333333333299"/>
    <n v="2.1733333333333298"/>
    <n v="2.2666666666666599"/>
    <n v="0.233333333333333"/>
    <n v="0.93333333333333302"/>
    <n v="3.3333333333333298E-2"/>
    <n v="0.266666666666666"/>
    <n v="0.76666666666666605"/>
  </r>
  <r>
    <n v="97"/>
    <n v="12"/>
    <x v="1"/>
    <n v="49"/>
    <x v="605"/>
    <x v="15"/>
    <n v="199"/>
    <n v="3"/>
    <x v="28"/>
    <n v="38"/>
    <n v="73"/>
    <n v="3.1469387755102001"/>
    <n v="0.88367346938775504"/>
    <n v="4.0306122448979496"/>
    <n v="4.0612244897959098"/>
    <n v="0.77551020408163196"/>
    <n v="1.9795918367346901"/>
    <n v="6.1224489795918297E-2"/>
    <n v="0.24489795918367299"/>
    <n v="1.4897959183673399"/>
  </r>
  <r>
    <n v="62"/>
    <n v="36"/>
    <x v="2"/>
    <n v="55"/>
    <x v="1280"/>
    <x v="15"/>
    <n v="195"/>
    <n v="2"/>
    <x v="16"/>
    <n v="174"/>
    <n v="72"/>
    <n v="3.2454545454545398"/>
    <n v="0.65818181818181798"/>
    <n v="3.9036363636363598"/>
    <n v="3.5454545454545401"/>
    <n v="3.16363636363636"/>
    <n v="1.1272727272727201"/>
    <n v="3.6363636363636299E-2"/>
    <n v="0.65454545454545399"/>
    <n v="1.3090909090909"/>
  </r>
  <r>
    <n v="223"/>
    <n v="97"/>
    <x v="2"/>
    <n v="80"/>
    <x v="1220"/>
    <x v="15"/>
    <n v="1348"/>
    <n v="6"/>
    <x v="0"/>
    <n v="660"/>
    <n v="465"/>
    <n v="14.026249999999999"/>
    <n v="1.50125"/>
    <n v="15.5275"/>
    <n v="16.850000000000001"/>
    <n v="8.25"/>
    <n v="2.7875000000000001"/>
    <n v="7.4999999999999997E-2"/>
    <n v="1.2124999999999999"/>
    <n v="5.8125"/>
  </r>
  <r>
    <n v="772"/>
    <n v="104"/>
    <x v="1"/>
    <n v="80"/>
    <x v="1021"/>
    <x v="15"/>
    <n v="1401"/>
    <n v="29"/>
    <x v="24"/>
    <n v="139"/>
    <n v="609"/>
    <n v="13.3674999999999"/>
    <n v="4.3587499999999997"/>
    <n v="17.726249999999901"/>
    <n v="17.512499999999999"/>
    <n v="1.7375"/>
    <n v="9.65"/>
    <n v="0.36249999999999999"/>
    <n v="1.3"/>
    <n v="7.6124999999999998"/>
  </r>
  <r>
    <n v="0"/>
    <n v="0"/>
    <x v="3"/>
    <n v="5"/>
    <x v="1281"/>
    <x v="15"/>
    <n v="4"/>
    <n v="0"/>
    <x v="20"/>
    <n v="1"/>
    <n v="1"/>
    <n v="0.619999999999999"/>
    <n v="0"/>
    <n v="0.619999999999999"/>
    <n v="0.8"/>
    <n v="0.2"/>
    <n v="0"/>
    <n v="0"/>
    <n v="0"/>
    <n v="0.2"/>
  </r>
  <r>
    <n v="47"/>
    <n v="5"/>
    <x v="4"/>
    <n v="24"/>
    <x v="733"/>
    <x v="15"/>
    <n v="57"/>
    <n v="5"/>
    <x v="5"/>
    <n v="7"/>
    <n v="18"/>
    <n v="1.7958333333333301"/>
    <n v="0.90833333333333299"/>
    <n v="2.7041666666666599"/>
    <n v="2.375"/>
    <n v="0.29166666666666602"/>
    <n v="1.9583333333333299"/>
    <n v="0.20833333333333301"/>
    <n v="0.20833333333333301"/>
    <n v="0.75"/>
  </r>
  <r>
    <n v="93"/>
    <n v="37"/>
    <x v="3"/>
    <n v="80"/>
    <x v="1221"/>
    <x v="15"/>
    <n v="523"/>
    <n v="16"/>
    <x v="11"/>
    <n v="121"/>
    <n v="206"/>
    <n v="5.1362499999999898"/>
    <n v="0.66374999999999995"/>
    <n v="5.8"/>
    <n v="6.5374999999999996"/>
    <n v="1.5125"/>
    <n v="1.1625000000000001"/>
    <n v="0.2"/>
    <n v="0.46250000000000002"/>
    <n v="2.5750000000000002"/>
  </r>
  <r>
    <n v="6"/>
    <n v="2"/>
    <x v="2"/>
    <n v="10"/>
    <x v="1282"/>
    <x v="15"/>
    <n v="16"/>
    <n v="0"/>
    <x v="22"/>
    <n v="4"/>
    <n v="4"/>
    <n v="1.23999999999999"/>
    <n v="0.3"/>
    <n v="1.53999999999999"/>
    <n v="1.6"/>
    <n v="0.4"/>
    <n v="0.6"/>
    <n v="0"/>
    <n v="0.2"/>
    <n v="0.4"/>
  </r>
  <r>
    <n v="74"/>
    <n v="35"/>
    <x v="4"/>
    <n v="60"/>
    <x v="1283"/>
    <x v="15"/>
    <n v="195"/>
    <n v="11"/>
    <x v="18"/>
    <n v="59"/>
    <n v="76"/>
    <n v="2.5983333333333301"/>
    <n v="0.72333333333333305"/>
    <n v="3.3216666666666601"/>
    <n v="3.25"/>
    <n v="0.98333333333333295"/>
    <n v="1.2333333333333301"/>
    <n v="0.18333333333333299"/>
    <n v="0.58333333333333304"/>
    <n v="1.2666666666666599"/>
  </r>
  <r>
    <n v="526"/>
    <n v="115"/>
    <x v="4"/>
    <n v="76"/>
    <x v="1149"/>
    <x v="15"/>
    <n v="1373"/>
    <n v="67"/>
    <x v="16"/>
    <n v="215"/>
    <n v="543"/>
    <n v="13.9263157894736"/>
    <n v="3.48684210526315"/>
    <n v="17.413157894736798"/>
    <n v="18.065789473684202"/>
    <n v="2.82894736842105"/>
    <n v="6.9210526315789398"/>
    <n v="0.88157894736842102"/>
    <n v="1.51315789473684"/>
    <n v="7.1447368421052602"/>
  </r>
  <r>
    <n v="174"/>
    <n v="75"/>
    <x v="2"/>
    <n v="76"/>
    <x v="673"/>
    <x v="15"/>
    <n v="878"/>
    <n v="8"/>
    <x v="25"/>
    <n v="468"/>
    <n v="302"/>
    <n v="9.7157894736842092"/>
    <n v="1.2434210526315701"/>
    <n v="10.959210526315699"/>
    <n v="11.552631578947301"/>
    <n v="6.1578947368421"/>
    <n v="2.2894736842105199"/>
    <n v="0.105263157894736"/>
    <n v="0.98684210526315697"/>
    <n v="3.9736842105263102"/>
  </r>
  <r>
    <n v="518"/>
    <n v="83"/>
    <x v="1"/>
    <n v="54"/>
    <x v="1222"/>
    <x v="15"/>
    <n v="1085"/>
    <n v="85"/>
    <x v="5"/>
    <n v="256"/>
    <n v="464"/>
    <n v="15.8722222222222"/>
    <n v="4.7703703703703697"/>
    <n v="20.6425925925925"/>
    <n v="20.092592592592499"/>
    <n v="4.7407407407407396"/>
    <n v="9.5925925925925899"/>
    <n v="1.57407407407407"/>
    <n v="1.5370370370370301"/>
    <n v="8.5925925925925899"/>
  </r>
  <r>
    <n v="190"/>
    <n v="22"/>
    <x v="0"/>
    <n v="73"/>
    <x v="674"/>
    <x v="15"/>
    <n v="363"/>
    <n v="17"/>
    <x v="4"/>
    <n v="40"/>
    <n v="156"/>
    <n v="3.8041095890410901"/>
    <n v="1.20136986301369"/>
    <n v="5.0054794520547903"/>
    <n v="4.9726027397260202"/>
    <n v="0.54794520547945202"/>
    <n v="2.6027397260273899"/>
    <n v="0.232876712328767"/>
    <n v="0.301369863013698"/>
    <n v="2.13698630136986"/>
  </r>
  <r>
    <n v="117"/>
    <n v="82"/>
    <x v="2"/>
    <n v="51"/>
    <x v="1224"/>
    <x v="15"/>
    <n v="378"/>
    <n v="9"/>
    <x v="3"/>
    <n v="266"/>
    <n v="128"/>
    <n v="6.4823529411764698"/>
    <n v="1.45294117647058"/>
    <n v="7.9352941176470502"/>
    <n v="7.4117647058823497"/>
    <n v="5.2156862745097996"/>
    <n v="2.2941176470588198"/>
    <n v="0.17647058823529399"/>
    <n v="1.6078431372549"/>
    <n v="2.5098039215686199"/>
  </r>
  <r>
    <n v="227"/>
    <n v="65"/>
    <x v="3"/>
    <n v="71"/>
    <x v="953"/>
    <x v="15"/>
    <n v="919"/>
    <n v="24"/>
    <x v="29"/>
    <n v="185"/>
    <n v="351"/>
    <n v="10.076056338028099"/>
    <n v="1.6549295774647801"/>
    <n v="11.7309859154929"/>
    <n v="12.943661971830901"/>
    <n v="2.6056338028169002"/>
    <n v="3.1971830985915402"/>
    <n v="0.338028169014084"/>
    <n v="0.91549295774647799"/>
    <n v="4.9436619718309798"/>
  </r>
  <r>
    <n v="408"/>
    <n v="27"/>
    <x v="0"/>
    <n v="67"/>
    <x v="551"/>
    <x v="15"/>
    <n v="500"/>
    <n v="102"/>
    <x v="15"/>
    <n v="18"/>
    <n v="217"/>
    <n v="5.6014925373134297"/>
    <n v="3.0134328358208902"/>
    <n v="8.6149253731343194"/>
    <n v="7.4626865671641696"/>
    <n v="0.26865671641791"/>
    <n v="6.08955223880597"/>
    <n v="1.52238805970149"/>
    <n v="0.402985074626865"/>
    <n v="3.23880597014925"/>
  </r>
  <r>
    <n v="30"/>
    <n v="19"/>
    <x v="2"/>
    <n v="27"/>
    <x v="552"/>
    <x v="15"/>
    <n v="70"/>
    <n v="0"/>
    <x v="20"/>
    <n v="54"/>
    <n v="24"/>
    <n v="2.3037037037036998"/>
    <n v="0.655555555555555"/>
    <n v="2.9592592592592499"/>
    <n v="2.5925925925925899"/>
    <n v="2"/>
    <n v="1.1111111111111101"/>
    <n v="0"/>
    <n v="0.70370370370370305"/>
    <n v="0.88888888888888795"/>
  </r>
  <r>
    <n v="13"/>
    <n v="4"/>
    <x v="2"/>
    <n v="25"/>
    <x v="1225"/>
    <x v="15"/>
    <n v="42"/>
    <n v="0"/>
    <x v="12"/>
    <n v="28"/>
    <n v="14"/>
    <n v="1.456"/>
    <n v="0.25600000000000001"/>
    <n v="1.712"/>
    <n v="1.68"/>
    <n v="1.1200000000000001"/>
    <n v="0.52"/>
    <n v="0"/>
    <n v="0.16"/>
    <n v="0.56000000000000005"/>
  </r>
  <r>
    <n v="43"/>
    <n v="22"/>
    <x v="2"/>
    <n v="43"/>
    <x v="874"/>
    <x v="15"/>
    <n v="137"/>
    <n v="2"/>
    <x v="10"/>
    <n v="75"/>
    <n v="50"/>
    <n v="2.6953488372093002"/>
    <n v="0.56744186046511602"/>
    <n v="3.2627906976744101"/>
    <n v="3.1860465116279002"/>
    <n v="1.7441860465116199"/>
    <n v="1"/>
    <n v="4.6511627906976702E-2"/>
    <n v="0.51162790697674398"/>
    <n v="1.16279069767441"/>
  </r>
  <r>
    <n v="39"/>
    <n v="21"/>
    <x v="2"/>
    <n v="38"/>
    <x v="874"/>
    <x v="15"/>
    <n v="130"/>
    <n v="1"/>
    <x v="23"/>
    <n v="69"/>
    <n v="47"/>
    <n v="2.8815789473684199"/>
    <n v="0.58421052631578896"/>
    <n v="3.4657894736842101"/>
    <n v="3.4210526315789398"/>
    <n v="1.81578947368421"/>
    <n v="1.0263157894736801"/>
    <n v="2.6315789473684199E-2"/>
    <n v="0.55263157894736803"/>
    <n v="1.23684210526315"/>
  </r>
  <r>
    <n v="4"/>
    <n v="1"/>
    <x v="2"/>
    <n v="5"/>
    <x v="874"/>
    <x v="15"/>
    <n v="7"/>
    <n v="1"/>
    <x v="20"/>
    <n v="6"/>
    <n v="3"/>
    <n v="1.27999999999999"/>
    <n v="0.44"/>
    <n v="1.71999999999999"/>
    <n v="1.4"/>
    <n v="1.2"/>
    <n v="0.8"/>
    <n v="0.2"/>
    <n v="0.2"/>
    <n v="0.6"/>
  </r>
  <r>
    <n v="401"/>
    <n v="61"/>
    <x v="4"/>
    <n v="77"/>
    <x v="497"/>
    <x v="15"/>
    <n v="1370"/>
    <n v="14"/>
    <x v="3"/>
    <n v="166"/>
    <n v="496"/>
    <n v="13.529870129870099"/>
    <n v="2.37532467532467"/>
    <n v="15.9051948051948"/>
    <n v="17.792207792207702"/>
    <n v="2.1558441558441501"/>
    <n v="5.2077922077921999"/>
    <n v="0.18181818181818099"/>
    <n v="0.79220779220779203"/>
    <n v="6.4415584415584402"/>
  </r>
  <r>
    <n v="19"/>
    <n v="2"/>
    <x v="1"/>
    <n v="15"/>
    <x v="1226"/>
    <x v="15"/>
    <n v="24"/>
    <n v="6"/>
    <x v="14"/>
    <n v="0"/>
    <n v="8"/>
    <n v="1.17333333333333"/>
    <n v="0.66666666666666596"/>
    <n v="1.8399999999999901"/>
    <n v="1.6"/>
    <n v="0"/>
    <n v="1.2666666666666599"/>
    <n v="0.4"/>
    <n v="0.133333333333333"/>
    <n v="0.53333333333333299"/>
  </r>
  <r>
    <n v="669"/>
    <n v="67"/>
    <x v="1"/>
    <n v="82"/>
    <x v="431"/>
    <x v="15"/>
    <n v="757"/>
    <n v="69"/>
    <x v="13"/>
    <n v="78"/>
    <n v="309"/>
    <n v="7.0292682926829197"/>
    <n v="3.7609756097560898"/>
    <n v="10.790243902439"/>
    <n v="9.2317073170731696"/>
    <n v="0.95121951219512102"/>
    <n v="8.1585365853658498"/>
    <n v="0.84146341463414598"/>
    <n v="0.81707317073170704"/>
    <n v="3.7682926829268202"/>
  </r>
  <r>
    <n v="132"/>
    <n v="13"/>
    <x v="0"/>
    <n v="56"/>
    <x v="432"/>
    <x v="15"/>
    <n v="187"/>
    <n v="45"/>
    <x v="22"/>
    <n v="27"/>
    <n v="82"/>
    <n v="2.5803571428571401"/>
    <n v="1.2535714285714199"/>
    <n v="3.83392857142857"/>
    <n v="3.33928571428571"/>
    <n v="0.48214285714285698"/>
    <n v="2.3571428571428501"/>
    <n v="0.80357142857142805"/>
    <n v="0.23214285714285701"/>
    <n v="1.46428571428571"/>
  </r>
  <r>
    <n v="507"/>
    <n v="83"/>
    <x v="1"/>
    <n v="74"/>
    <x v="736"/>
    <x v="15"/>
    <n v="929"/>
    <n v="101"/>
    <x v="21"/>
    <n v="192"/>
    <n v="366"/>
    <n v="9.8013513513513502"/>
    <n v="3.4864864864864802"/>
    <n v="13.287837837837801"/>
    <n v="12.554054054053999"/>
    <n v="2.5945945945945899"/>
    <n v="6.85135135135135"/>
    <n v="1.36486486486486"/>
    <n v="1.1216216216216199"/>
    <n v="4.9459459459459403"/>
  </r>
  <r>
    <n v="425"/>
    <n v="26"/>
    <x v="1"/>
    <n v="75"/>
    <x v="1023"/>
    <x v="15"/>
    <n v="363"/>
    <n v="33"/>
    <x v="11"/>
    <n v="35"/>
    <n v="149"/>
    <n v="3.68"/>
    <n v="2.5026666666666602"/>
    <n v="6.1826666666666599"/>
    <n v="4.84"/>
    <n v="0.46666666666666601"/>
    <n v="5.6666666666666599"/>
    <n v="0.44"/>
    <n v="0.34666666666666601"/>
    <n v="1.9866666666666599"/>
  </r>
  <r>
    <n v="62"/>
    <n v="10"/>
    <x v="4"/>
    <n v="34"/>
    <x v="737"/>
    <x v="15"/>
    <n v="100"/>
    <n v="2"/>
    <x v="7"/>
    <n v="27"/>
    <n v="41"/>
    <n v="2.3382352941176401"/>
    <n v="0.83529411764705797"/>
    <n v="3.1735294117646999"/>
    <n v="2.9411764705882302"/>
    <n v="0.79411764705882304"/>
    <n v="1.8235294117647001"/>
    <n v="5.8823529411764698E-2"/>
    <n v="0.29411764705882298"/>
    <n v="1.20588235294117"/>
  </r>
  <r>
    <n v="690"/>
    <n v="52"/>
    <x v="0"/>
    <n v="82"/>
    <x v="1153"/>
    <x v="15"/>
    <n v="328"/>
    <n v="148"/>
    <x v="23"/>
    <n v="124"/>
    <n v="145"/>
    <n v="3.2792682926829202"/>
    <n v="4.09756097560975"/>
    <n v="7.3768292682926804"/>
    <n v="4"/>
    <n v="1.51219512195121"/>
    <n v="8.4146341463414593"/>
    <n v="1.8048780487804801"/>
    <n v="0.63414634146341398"/>
    <n v="1.76829268292682"/>
  </r>
  <r>
    <n v="1"/>
    <n v="2"/>
    <x v="2"/>
    <n v="1"/>
    <x v="875"/>
    <x v="15"/>
    <n v="6"/>
    <n v="0"/>
    <x v="29"/>
    <n v="3"/>
    <n v="1"/>
    <n v="4.8999999999999897"/>
    <n v="1"/>
    <n v="5.8999999999999897"/>
    <n v="6"/>
    <n v="3"/>
    <n v="1"/>
    <n v="0"/>
    <n v="2"/>
    <n v="1"/>
  </r>
  <r>
    <n v="98"/>
    <n v="20"/>
    <x v="4"/>
    <n v="41"/>
    <x v="1284"/>
    <x v="15"/>
    <n v="137"/>
    <n v="4"/>
    <x v="22"/>
    <n v="49"/>
    <n v="60"/>
    <n v="2.7243902439024299"/>
    <n v="1.13170731707317"/>
    <n v="3.8560975609755999"/>
    <n v="3.34146341463414"/>
    <n v="1.1951219512195099"/>
    <n v="2.3902439024390199"/>
    <n v="9.7560975609756101E-2"/>
    <n v="0.48780487804877998"/>
    <n v="1.4634146341463401"/>
  </r>
  <r>
    <n v="329"/>
    <n v="114"/>
    <x v="4"/>
    <n v="74"/>
    <x v="794"/>
    <x v="15"/>
    <n v="993"/>
    <n v="67"/>
    <x v="19"/>
    <n v="231"/>
    <n v="388"/>
    <n v="10.541891891891799"/>
    <n v="2.5121621621621602"/>
    <n v="13.054054054053999"/>
    <n v="13.4189189189189"/>
    <n v="3.1216216216216202"/>
    <n v="4.4459459459459403"/>
    <n v="0.90540540540540504"/>
    <n v="1.5405405405405399"/>
    <n v="5.2432432432432403"/>
  </r>
  <r>
    <n v="485"/>
    <n v="71"/>
    <x v="1"/>
    <n v="77"/>
    <x v="1025"/>
    <x v="15"/>
    <n v="491"/>
    <n v="40"/>
    <x v="16"/>
    <n v="59"/>
    <n v="206"/>
    <n v="4.8844155844155797"/>
    <n v="2.9519480519480501"/>
    <n v="7.8363636363636298"/>
    <n v="6.3766233766233702"/>
    <n v="0.76623376623376604"/>
    <n v="6.2987012987012898"/>
    <n v="0.51948051948051899"/>
    <n v="0.92207792207792205"/>
    <n v="2.6753246753246702"/>
  </r>
  <r>
    <n v="345"/>
    <n v="123"/>
    <x v="4"/>
    <n v="77"/>
    <x v="1154"/>
    <x v="15"/>
    <n v="1259"/>
    <n v="63"/>
    <x v="25"/>
    <n v="316"/>
    <n v="445"/>
    <n v="12.8441558441558"/>
    <n v="2.5168831168831098"/>
    <n v="15.361038961038901"/>
    <n v="16.350649350649299"/>
    <n v="4.1038961038961004"/>
    <n v="4.4805194805194803"/>
    <n v="0.81818181818181801"/>
    <n v="1.5974025974025901"/>
    <n v="5.7792207792207702"/>
  </r>
  <r>
    <n v="732"/>
    <n v="60"/>
    <x v="1"/>
    <n v="67"/>
    <x v="611"/>
    <x v="15"/>
    <n v="1154"/>
    <n v="36"/>
    <x v="10"/>
    <n v="86"/>
    <n v="473"/>
    <n v="13.019402985074599"/>
    <n v="4.8"/>
    <n v="17.8194029850746"/>
    <n v="17.223880597014901"/>
    <n v="1.2835820895522301"/>
    <n v="10.9253731343283"/>
    <n v="0.53731343283582"/>
    <n v="0.89552238805970097"/>
    <n v="7.0597014925373101"/>
  </r>
  <r>
    <n v="36"/>
    <n v="1"/>
    <x v="1"/>
    <n v="2"/>
    <x v="611"/>
    <x v="15"/>
    <n v="42"/>
    <n v="3"/>
    <x v="20"/>
    <n v="3"/>
    <n v="16"/>
    <n v="15.799999999999899"/>
    <n v="7.8"/>
    <n v="23.6"/>
    <n v="21"/>
    <n v="1.5"/>
    <n v="18"/>
    <n v="1.5"/>
    <n v="0.5"/>
    <n v="8"/>
  </r>
  <r>
    <n v="696"/>
    <n v="59"/>
    <x v="1"/>
    <n v="65"/>
    <x v="611"/>
    <x v="15"/>
    <n v="1112"/>
    <n v="33"/>
    <x v="27"/>
    <n v="83"/>
    <n v="457"/>
    <n v="12.933846153846099"/>
    <n v="4.7076923076922998"/>
    <n v="17.641538461538399"/>
    <n v="17.1076923076923"/>
    <n v="1.2769230769230699"/>
    <n v="10.7076923076923"/>
    <n v="0.507692307692307"/>
    <n v="0.90769230769230702"/>
    <n v="7.0307692307692298"/>
  </r>
  <r>
    <n v="26"/>
    <n v="4"/>
    <x v="1"/>
    <n v="15"/>
    <x v="1026"/>
    <x v="15"/>
    <n v="47"/>
    <n v="2"/>
    <x v="25"/>
    <n v="12"/>
    <n v="18"/>
    <n v="2.4733333333333301"/>
    <n v="0.81333333333333302"/>
    <n v="3.28666666666666"/>
    <n v="3.1333333333333302"/>
    <n v="0.8"/>
    <n v="1.7333333333333301"/>
    <n v="0.133333333333333"/>
    <n v="0.266666666666666"/>
    <n v="1.2"/>
  </r>
  <r>
    <n v="60"/>
    <n v="19"/>
    <x v="3"/>
    <n v="52"/>
    <x v="738"/>
    <x v="15"/>
    <n v="122"/>
    <n v="6"/>
    <x v="26"/>
    <n v="56"/>
    <n v="50"/>
    <n v="1.95384615384615"/>
    <n v="0.60576923076922995"/>
    <n v="2.55961538461538"/>
    <n v="2.34615384615384"/>
    <n v="1.07692307692307"/>
    <n v="1.15384615384615"/>
    <n v="0.115384615384615"/>
    <n v="0.36538461538461497"/>
    <n v="0.96153846153846101"/>
  </r>
  <r>
    <n v="30"/>
    <n v="5"/>
    <x v="4"/>
    <n v="20"/>
    <x v="1285"/>
    <x v="15"/>
    <n v="46"/>
    <n v="3"/>
    <x v="6"/>
    <n v="3"/>
    <n v="18"/>
    <n v="1.72999999999999"/>
    <n v="0.72"/>
    <n v="2.44999999999999"/>
    <n v="2.2999999999999998"/>
    <n v="0.15"/>
    <n v="1.5"/>
    <n v="0.15"/>
    <n v="0.25"/>
    <n v="0.9"/>
  </r>
  <r>
    <n v="129"/>
    <n v="9"/>
    <x v="1"/>
    <n v="63"/>
    <x v="798"/>
    <x v="15"/>
    <n v="90"/>
    <n v="6"/>
    <x v="26"/>
    <n v="37"/>
    <n v="38"/>
    <n v="1.17777777777777"/>
    <n v="0.89047619047618998"/>
    <n v="2.06825396825396"/>
    <n v="1.4285714285714199"/>
    <n v="0.58730158730158699"/>
    <n v="2.0476190476190399"/>
    <n v="9.5238095238095205E-2"/>
    <n v="0.14285714285714199"/>
    <n v="0.60317460317460303"/>
  </r>
  <r>
    <n v="241"/>
    <n v="28"/>
    <x v="1"/>
    <n v="78"/>
    <x v="876"/>
    <x v="15"/>
    <n v="428"/>
    <n v="13"/>
    <x v="1"/>
    <n v="65"/>
    <n v="153"/>
    <n v="4.2038461538461496"/>
    <n v="1.39358974358974"/>
    <n v="5.59743589743589"/>
    <n v="5.4871794871794801"/>
    <n v="0.83333333333333304"/>
    <n v="3.0897435897435899"/>
    <n v="0.16666666666666599"/>
    <n v="0.35897435897435898"/>
    <n v="1.9615384615384599"/>
  </r>
  <r>
    <n v="44"/>
    <n v="41"/>
    <x v="2"/>
    <n v="62"/>
    <x v="1155"/>
    <x v="15"/>
    <n v="124"/>
    <n v="0"/>
    <x v="24"/>
    <n v="134"/>
    <n v="37"/>
    <n v="1.8919354838709601"/>
    <n v="0.48225806451612901"/>
    <n v="2.37419354838709"/>
    <n v="2"/>
    <n v="2.1612903225806401"/>
    <n v="0.70967741935483797"/>
    <n v="0"/>
    <n v="0.66129032258064502"/>
    <n v="0.59677419354838701"/>
  </r>
  <r>
    <n v="111"/>
    <n v="59"/>
    <x v="2"/>
    <n v="69"/>
    <x v="956"/>
    <x v="15"/>
    <n v="292"/>
    <n v="5"/>
    <x v="7"/>
    <n v="194"/>
    <n v="101"/>
    <n v="3.6710144927536201"/>
    <n v="0.92173913043478195"/>
    <n v="4.5927536231883996"/>
    <n v="4.2318840579710102"/>
    <n v="2.8115942028985499"/>
    <n v="1.60869565217391"/>
    <n v="7.2463768115942004E-2"/>
    <n v="0.85507246376811596"/>
    <n v="1.4637681159420199"/>
  </r>
  <r>
    <n v="472"/>
    <n v="37"/>
    <x v="0"/>
    <n v="79"/>
    <x v="1286"/>
    <x v="15"/>
    <n v="904"/>
    <n v="104"/>
    <x v="16"/>
    <n v="48"/>
    <n v="361"/>
    <n v="8.5886075949367093"/>
    <n v="2.9253164556961999"/>
    <n v="11.5139240506329"/>
    <n v="11.4430379746835"/>
    <n v="0.60759493670886"/>
    <n v="5.9746835443037902"/>
    <n v="1.31645569620253"/>
    <n v="0.468354430379746"/>
    <n v="4.5696202531645502"/>
  </r>
  <r>
    <n v="5"/>
    <n v="4"/>
    <x v="2"/>
    <n v="7"/>
    <x v="614"/>
    <x v="15"/>
    <n v="24"/>
    <n v="0"/>
    <x v="14"/>
    <n v="12"/>
    <n v="9"/>
    <n v="2.8714285714285701"/>
    <n v="0.45714285714285702"/>
    <n v="3.3285714285714199"/>
    <n v="3.4285714285714199"/>
    <n v="1.71428571428571"/>
    <n v="0.71428571428571397"/>
    <n v="0"/>
    <n v="0.57142857142857095"/>
    <n v="1.28571428571428"/>
  </r>
  <r>
    <n v="138"/>
    <n v="64"/>
    <x v="2"/>
    <n v="57"/>
    <x v="958"/>
    <x v="16"/>
    <n v="1095"/>
    <n v="3"/>
    <x v="19"/>
    <n v="389"/>
    <n v="414"/>
    <n v="15.538596491228001"/>
    <n v="1.3210526315789399"/>
    <n v="16.859649122806999"/>
    <n v="19.210526315789402"/>
    <n v="6.8245614035087696"/>
    <n v="2.4210526315789398"/>
    <n v="5.2631578947368397E-2"/>
    <n v="1.12280701754385"/>
    <n v="7.2631578947368398"/>
  </r>
  <r>
    <n v="22"/>
    <n v="21"/>
    <x v="2"/>
    <n v="21"/>
    <x v="616"/>
    <x v="16"/>
    <n v="114"/>
    <n v="4"/>
    <x v="26"/>
    <n v="67"/>
    <n v="37"/>
    <n v="4.6142857142857103"/>
    <n v="0.77619047619047599"/>
    <n v="5.39047619047619"/>
    <n v="5.4285714285714199"/>
    <n v="3.1904761904761898"/>
    <n v="1.0476190476190399"/>
    <n v="0.19047619047618999"/>
    <n v="1"/>
    <n v="1.7619047619047601"/>
  </r>
  <r>
    <n v="90"/>
    <n v="9"/>
    <x v="4"/>
    <n v="53"/>
    <x v="678"/>
    <x v="16"/>
    <n v="171"/>
    <n v="9"/>
    <x v="26"/>
    <n v="30"/>
    <n v="77"/>
    <n v="2.51698113207547"/>
    <n v="0.78113207547169805"/>
    <n v="3.2981132075471602"/>
    <n v="3.2264150943396199"/>
    <n v="0.56603773584905603"/>
    <n v="1.6981132075471601"/>
    <n v="0.169811320754716"/>
    <n v="0.169811320754716"/>
    <n v="1.4528301886792401"/>
  </r>
  <r>
    <n v="42"/>
    <n v="27"/>
    <x v="2"/>
    <n v="60"/>
    <x v="1287"/>
    <x v="16"/>
    <n v="168"/>
    <n v="2"/>
    <x v="12"/>
    <n v="121"/>
    <n v="63"/>
    <n v="2.4683333333333302"/>
    <n v="0.42499999999999999"/>
    <n v="2.89333333333333"/>
    <n v="2.8"/>
    <n v="2.0166666666666599"/>
    <n v="0.7"/>
    <n v="3.3333333333333298E-2"/>
    <n v="0.45"/>
    <n v="1.05"/>
  </r>
  <r>
    <n v="25"/>
    <n v="21"/>
    <x v="3"/>
    <n v="41"/>
    <x v="1288"/>
    <x v="16"/>
    <n v="108"/>
    <n v="5"/>
    <x v="29"/>
    <n v="49"/>
    <n v="36"/>
    <n v="2.1707317073170702"/>
    <n v="0.43414634146341402"/>
    <n v="2.6048780487804799"/>
    <n v="2.6341463414634099"/>
    <n v="1.1951219512195099"/>
    <n v="0.60975609756097504"/>
    <n v="0.12195121951219499"/>
    <n v="0.51219512195121897"/>
    <n v="0.87804878048780399"/>
  </r>
  <r>
    <n v="302"/>
    <n v="56"/>
    <x v="0"/>
    <n v="73"/>
    <x v="1228"/>
    <x v="16"/>
    <n v="452"/>
    <n v="52"/>
    <x v="16"/>
    <n v="61"/>
    <n v="198"/>
    <n v="4.77260273972602"/>
    <n v="2.0986301369863001"/>
    <n v="6.8712328767123196"/>
    <n v="6.1917808219178001"/>
    <n v="0.83561643835616395"/>
    <n v="4.13698630136986"/>
    <n v="0.71232876712328697"/>
    <n v="0.76712328767123195"/>
    <n v="2.7123287671232799"/>
  </r>
  <r>
    <n v="52"/>
    <n v="6"/>
    <x v="1"/>
    <n v="28"/>
    <x v="1289"/>
    <x v="16"/>
    <n v="77"/>
    <n v="11"/>
    <x v="21"/>
    <n v="9"/>
    <n v="29"/>
    <n v="2.0928571428571399"/>
    <n v="0.92500000000000004"/>
    <n v="3.0178571428571401"/>
    <n v="2.75"/>
    <n v="0.32142857142857101"/>
    <n v="1.8571428571428501"/>
    <n v="0.39285714285714202"/>
    <n v="0.214285714285714"/>
    <n v="1.03571428571428"/>
  </r>
  <r>
    <n v="303"/>
    <n v="22"/>
    <x v="1"/>
    <n v="54"/>
    <x v="1290"/>
    <x v="16"/>
    <n v="339"/>
    <n v="10"/>
    <x v="30"/>
    <n v="33"/>
    <n v="121"/>
    <n v="4.7407407407407396"/>
    <n v="2.4222222222222198"/>
    <n v="7.1629629629629603"/>
    <n v="6.2777777777777697"/>
    <n v="0.61111111111111105"/>
    <n v="5.6111111111111098"/>
    <n v="0.18518518518518501"/>
    <n v="0.407407407407407"/>
    <n v="2.24074074074074"/>
  </r>
  <r>
    <n v="100"/>
    <n v="9"/>
    <x v="1"/>
    <n v="46"/>
    <x v="743"/>
    <x v="16"/>
    <n v="54"/>
    <n v="24"/>
    <x v="12"/>
    <n v="10"/>
    <n v="24"/>
    <n v="0.91739130434782601"/>
    <n v="1.08478260869565"/>
    <n v="2.0021739130434701"/>
    <n v="1.1739130434782601"/>
    <n v="0.217391304347826"/>
    <n v="2.1739130434782599"/>
    <n v="0.52173913043478204"/>
    <n v="0.19565217391304299"/>
    <n v="0.52173913043478204"/>
  </r>
  <r>
    <n v="203"/>
    <n v="111"/>
    <x v="2"/>
    <n v="69"/>
    <x v="1031"/>
    <x v="16"/>
    <n v="1050"/>
    <n v="14"/>
    <x v="10"/>
    <n v="575"/>
    <n v="349"/>
    <n v="12.8246376811594"/>
    <n v="1.7202898550724599"/>
    <n v="14.5449275362318"/>
    <n v="15.2173913043478"/>
    <n v="8.3333333333333304"/>
    <n v="2.9420289855072399"/>
    <n v="0.202898550724637"/>
    <n v="1.60869565217391"/>
    <n v="5.0579710144927503"/>
  </r>
  <r>
    <n v="101"/>
    <n v="52"/>
    <x v="2"/>
    <n v="31"/>
    <x v="1031"/>
    <x v="16"/>
    <n v="473"/>
    <n v="8"/>
    <x v="11"/>
    <n v="247"/>
    <n v="143"/>
    <n v="12.7354838709677"/>
    <n v="1.8838709677419301"/>
    <n v="14.619354838709601"/>
    <n v="15.258064516129"/>
    <n v="7.9677419354838701"/>
    <n v="3.2580645161290298"/>
    <n v="0.25806451612903197"/>
    <n v="1.6774193548387"/>
    <n v="4.6129032258064502"/>
  </r>
  <r>
    <n v="102"/>
    <n v="59"/>
    <x v="2"/>
    <n v="38"/>
    <x v="1031"/>
    <x v="16"/>
    <n v="577"/>
    <n v="6"/>
    <x v="26"/>
    <n v="328"/>
    <n v="206"/>
    <n v="12.897368421052599"/>
    <n v="1.5868421052631501"/>
    <n v="14.484210526315699"/>
    <n v="15.184210526315701"/>
    <n v="8.6315789473684195"/>
    <n v="2.6842105263157801"/>
    <n v="0.157894736842105"/>
    <n v="1.5526315789473599"/>
    <n v="5.4210526315789398"/>
  </r>
  <r>
    <n v="415"/>
    <n v="121"/>
    <x v="3"/>
    <n v="77"/>
    <x v="877"/>
    <x v="16"/>
    <n v="1134"/>
    <n v="46"/>
    <x v="28"/>
    <n v="279"/>
    <n v="400"/>
    <n v="11.5532467532467"/>
    <n v="2.8064935064935002"/>
    <n v="14.3597402597402"/>
    <n v="14.7272727272727"/>
    <n v="3.62337662337662"/>
    <n v="5.3896103896103797"/>
    <n v="0.59740259740259705"/>
    <n v="1.5714285714285701"/>
    <n v="5.1948051948051903"/>
  </r>
  <r>
    <n v="246"/>
    <n v="75"/>
    <x v="3"/>
    <n v="76"/>
    <x v="802"/>
    <x v="16"/>
    <n v="742"/>
    <n v="59"/>
    <x v="10"/>
    <n v="197"/>
    <n v="288"/>
    <n v="7.73157894736842"/>
    <n v="1.82368421052631"/>
    <n v="9.5552631578947302"/>
    <n v="9.7631578947368407"/>
    <n v="2.5921052631578898"/>
    <n v="3.23684210526315"/>
    <n v="0.77631578947368396"/>
    <n v="0.98684210526315697"/>
    <n v="3.7894736842105199"/>
  </r>
  <r>
    <n v="186"/>
    <n v="58"/>
    <x v="3"/>
    <n v="49"/>
    <x v="802"/>
    <x v="16"/>
    <n v="606"/>
    <n v="51"/>
    <x v="31"/>
    <n v="149"/>
    <n v="232"/>
    <n v="9.7387755102040803"/>
    <n v="2.1857142857142802"/>
    <n v="11.9244897959183"/>
    <n v="12.3673469387755"/>
    <n v="3.0408163265306101"/>
    <n v="3.7959183673469301"/>
    <n v="1.0408163265306101"/>
    <n v="1.18367346938775"/>
    <n v="4.7346938775510203"/>
  </r>
  <r>
    <n v="60"/>
    <n v="17"/>
    <x v="3"/>
    <n v="27"/>
    <x v="802"/>
    <x v="16"/>
    <n v="136"/>
    <n v="8"/>
    <x v="22"/>
    <n v="48"/>
    <n v="56"/>
    <n v="4.0888888888888797"/>
    <n v="1.1666666666666601"/>
    <n v="5.2555555555555502"/>
    <n v="5.0370370370370301"/>
    <n v="1.7777777777777699"/>
    <n v="2.2222222222222201"/>
    <n v="0.296296296296296"/>
    <n v="0.62962962962962898"/>
    <n v="2.07407407407407"/>
  </r>
  <r>
    <n v="174"/>
    <n v="116"/>
    <x v="2"/>
    <n v="69"/>
    <x v="1032"/>
    <x v="16"/>
    <n v="967"/>
    <n v="11"/>
    <x v="30"/>
    <n v="476"/>
    <n v="324"/>
    <n v="11.659420289854999"/>
    <n v="1.5608695652173901"/>
    <n v="13.2202898550724"/>
    <n v="14.014492753623101"/>
    <n v="6.8985507246376798"/>
    <n v="2.52173913043478"/>
    <n v="0.15942028985507201"/>
    <n v="1.6811594202898501"/>
    <n v="4.6956521739130404"/>
  </r>
  <r>
    <n v="184"/>
    <n v="68"/>
    <x v="2"/>
    <n v="82"/>
    <x v="879"/>
    <x v="16"/>
    <n v="1012"/>
    <n v="6"/>
    <x v="1"/>
    <n v="401"/>
    <n v="340"/>
    <n v="10.031707317073099"/>
    <n v="1.1682926829268201"/>
    <n v="11.2"/>
    <n v="12.3414634146341"/>
    <n v="4.8902439024390203"/>
    <n v="2.24390243902439"/>
    <n v="7.3170731707316999E-2"/>
    <n v="0.82926829268292601"/>
    <n v="4.1463414634146298"/>
  </r>
  <r>
    <n v="2"/>
    <n v="6"/>
    <x v="2"/>
    <n v="13"/>
    <x v="1229"/>
    <x v="16"/>
    <n v="42"/>
    <n v="0"/>
    <x v="28"/>
    <n v="5"/>
    <n v="16"/>
    <n v="2.4615384615384599"/>
    <n v="0.19999999999999901"/>
    <n v="2.6615384615384601"/>
    <n v="3.2307692307692299"/>
    <n v="0.38461538461538403"/>
    <n v="0.15384615384615299"/>
    <n v="0"/>
    <n v="0.46153846153846101"/>
    <n v="1.2307692307692299"/>
  </r>
  <r>
    <n v="218"/>
    <n v="47"/>
    <x v="3"/>
    <n v="69"/>
    <x v="745"/>
    <x v="16"/>
    <n v="582"/>
    <n v="15"/>
    <x v="6"/>
    <n v="163"/>
    <n v="215"/>
    <n v="6.6884057971014403"/>
    <n v="1.5333333333333301"/>
    <n v="8.2217391304347807"/>
    <n v="8.4347826086956506"/>
    <n v="2.36231884057971"/>
    <n v="3.1594202898550701"/>
    <n v="0.217391304347826"/>
    <n v="0.68115942028985499"/>
    <n v="3.1159420289855002"/>
  </r>
  <r>
    <n v="324"/>
    <n v="48"/>
    <x v="4"/>
    <n v="75"/>
    <x v="959"/>
    <x v="16"/>
    <n v="458"/>
    <n v="61"/>
    <x v="27"/>
    <n v="121"/>
    <n v="157"/>
    <n v="4.8066666666666604"/>
    <n v="2.1640000000000001"/>
    <n v="6.9706666666666601"/>
    <n v="6.1066666666666602"/>
    <n v="1.61333333333333"/>
    <n v="4.32"/>
    <n v="0.81333333333333302"/>
    <n v="0.64"/>
    <n v="2.0933333333333302"/>
  </r>
  <r>
    <n v="304"/>
    <n v="106"/>
    <x v="4"/>
    <n v="77"/>
    <x v="1033"/>
    <x v="16"/>
    <n v="976"/>
    <n v="31"/>
    <x v="20"/>
    <n v="137"/>
    <n v="362"/>
    <n v="9.6987012987012893"/>
    <n v="2.1129870129870101"/>
    <n v="11.8116883116883"/>
    <n v="12.6753246753246"/>
    <n v="1.7792207792207699"/>
    <n v="3.94805194805194"/>
    <n v="0.40259740259740201"/>
    <n v="1.37662337662337"/>
    <n v="4.7012987012987004"/>
  </r>
  <r>
    <n v="355"/>
    <n v="30"/>
    <x v="1"/>
    <n v="71"/>
    <x v="1092"/>
    <x v="16"/>
    <n v="415"/>
    <n v="42"/>
    <x v="30"/>
    <n v="69"/>
    <n v="179"/>
    <n v="4.5380281690140798"/>
    <n v="2.3042253521126699"/>
    <n v="6.8422535211267599"/>
    <n v="5.8450704225352101"/>
    <n v="0.971830985915493"/>
    <n v="5"/>
    <n v="0.59154929577464699"/>
    <n v="0.42253521126760502"/>
    <n v="2.52112676056338"/>
  </r>
  <r>
    <n v="808"/>
    <n v="68"/>
    <x v="1"/>
    <n v="82"/>
    <x v="1157"/>
    <x v="16"/>
    <n v="1729"/>
    <n v="91"/>
    <x v="14"/>
    <n v="212"/>
    <n v="699"/>
    <n v="16.129268292682902"/>
    <n v="4.5231707317073102"/>
    <n v="20.652439024390201"/>
    <n v="21.085365853658502"/>
    <n v="2.58536585365853"/>
    <n v="9.8536585365853604"/>
    <n v="1.1097560975609699"/>
    <n v="0.82926829268292601"/>
    <n v="8.5243902439024293"/>
  </r>
  <r>
    <n v="22"/>
    <n v="4"/>
    <x v="3"/>
    <n v="9"/>
    <x v="1035"/>
    <x v="16"/>
    <n v="22"/>
    <n v="1"/>
    <x v="15"/>
    <n v="15"/>
    <n v="9"/>
    <n v="2.1444444444444399"/>
    <n v="1.1444444444444399"/>
    <n v="3.2888888888888799"/>
    <n v="2.4444444444444402"/>
    <n v="1.6666666666666601"/>
    <n v="2.4444444444444402"/>
    <n v="0.11111111111111099"/>
    <n v="0.44444444444444398"/>
    <n v="1"/>
  </r>
  <r>
    <n v="821"/>
    <n v="114"/>
    <x v="1"/>
    <n v="71"/>
    <x v="560"/>
    <x v="16"/>
    <n v="1649"/>
    <n v="56"/>
    <x v="2"/>
    <n v="262"/>
    <n v="580"/>
    <n v="17.812676056337999"/>
    <n v="5.3436619718309801"/>
    <n v="23.156338028168999"/>
    <n v="23.225352112675999"/>
    <n v="3.6901408450704198"/>
    <n v="11.563380281690099"/>
    <n v="0.78873239436619702"/>
    <n v="1.6056338028168999"/>
    <n v="8.1690140845070403"/>
  </r>
  <r>
    <n v="192"/>
    <n v="58"/>
    <x v="2"/>
    <n v="80"/>
    <x v="880"/>
    <x v="16"/>
    <n v="1038"/>
    <n v="3"/>
    <x v="3"/>
    <n v="306"/>
    <n v="379"/>
    <n v="10.321249999999999"/>
    <n v="1.18875"/>
    <n v="11.51"/>
    <n v="12.975"/>
    <n v="3.8250000000000002"/>
    <n v="2.4"/>
    <n v="3.7499999999999999E-2"/>
    <n v="0.72499999999999998"/>
    <n v="4.7374999999999998"/>
  </r>
  <r>
    <n v="168"/>
    <n v="95"/>
    <x v="3"/>
    <n v="79"/>
    <x v="1291"/>
    <x v="16"/>
    <n v="800"/>
    <n v="22"/>
    <x v="24"/>
    <n v="230"/>
    <n v="283"/>
    <n v="8.0291139240506304"/>
    <n v="1.29493670886075"/>
    <n v="9.3240506329113906"/>
    <n v="10.126582278480999"/>
    <n v="2.9113924050632898"/>
    <n v="2.1265822784810098"/>
    <n v="0.278481012658227"/>
    <n v="1.20253164556962"/>
    <n v="3.5822784810126498"/>
  </r>
  <r>
    <n v="63"/>
    <n v="33"/>
    <x v="3"/>
    <n v="68"/>
    <x v="1093"/>
    <x v="16"/>
    <n v="257"/>
    <n v="11"/>
    <x v="1"/>
    <n v="85"/>
    <n v="91"/>
    <n v="3.02941176470588"/>
    <n v="0.56470588235294095"/>
    <n v="3.5941176470588201"/>
    <n v="3.77941176470588"/>
    <n v="1.25"/>
    <n v="0.92647058823529405"/>
    <n v="0.16176470588235201"/>
    <n v="0.48529411764705799"/>
    <n v="1.3382352941176401"/>
  </r>
  <r>
    <n v="7"/>
    <n v="1"/>
    <x v="2"/>
    <n v="5"/>
    <x v="1292"/>
    <x v="16"/>
    <n v="5"/>
    <n v="0"/>
    <x v="26"/>
    <n v="5"/>
    <n v="2"/>
    <n v="0.94"/>
    <n v="0.62"/>
    <n v="1.56"/>
    <n v="1"/>
    <n v="1"/>
    <n v="1.4"/>
    <n v="0"/>
    <n v="0.2"/>
    <n v="0.4"/>
  </r>
  <r>
    <n v="539"/>
    <n v="45"/>
    <x v="0"/>
    <n v="83"/>
    <x v="618"/>
    <x v="16"/>
    <n v="728"/>
    <n v="85"/>
    <x v="10"/>
    <n v="64"/>
    <n v="294"/>
    <n v="6.6481927710843296"/>
    <n v="3.0674698795180699"/>
    <n v="9.7156626506024093"/>
    <n v="8.7710843373493894"/>
    <n v="0.77108433734939696"/>
    <n v="6.4939759036144498"/>
    <n v="1.0240963855421601"/>
    <n v="0.54216867469879504"/>
    <n v="3.5421686746987899"/>
  </r>
  <r>
    <n v="103"/>
    <n v="10"/>
    <x v="0"/>
    <n v="13"/>
    <x v="618"/>
    <x v="16"/>
    <n v="181"/>
    <n v="15"/>
    <x v="30"/>
    <n v="16"/>
    <n v="71"/>
    <n v="10.538461538461499"/>
    <n v="3.74615384615384"/>
    <n v="14.2846153846153"/>
    <n v="13.9230769230769"/>
    <n v="1.2307692307692299"/>
    <n v="7.9230769230769198"/>
    <n v="1.15384615384615"/>
    <n v="0.76923076923076905"/>
    <n v="5.4615384615384599"/>
  </r>
  <r>
    <n v="436"/>
    <n v="35"/>
    <x v="0"/>
    <n v="70"/>
    <x v="618"/>
    <x v="16"/>
    <n v="547"/>
    <n v="70"/>
    <x v="14"/>
    <n v="48"/>
    <n v="223"/>
    <n v="5.9257142857142799"/>
    <n v="2.9414285714285699"/>
    <n v="8.8671428571428503"/>
    <n v="7.8142857142857096"/>
    <n v="0.68571428571428505"/>
    <n v="6.2285714285714198"/>
    <n v="1"/>
    <n v="0.5"/>
    <n v="3.1857142857142802"/>
  </r>
  <r>
    <n v="5"/>
    <n v="1"/>
    <x v="2"/>
    <n v="8"/>
    <x v="1231"/>
    <x v="16"/>
    <n v="11"/>
    <n v="1"/>
    <x v="16"/>
    <n v="8"/>
    <n v="4"/>
    <n v="1.2124999999999999"/>
    <n v="0.32499999999999901"/>
    <n v="1.5374999999999901"/>
    <n v="1.375"/>
    <n v="1"/>
    <n v="0.625"/>
    <n v="0.125"/>
    <n v="0.125"/>
    <n v="0.5"/>
  </r>
  <r>
    <n v="49"/>
    <n v="11"/>
    <x v="4"/>
    <n v="19"/>
    <x v="1293"/>
    <x v="16"/>
    <n v="85"/>
    <n v="11"/>
    <x v="2"/>
    <n v="6"/>
    <n v="29"/>
    <n v="3.34736842105263"/>
    <n v="1.37894736842105"/>
    <n v="4.7263157894736798"/>
    <n v="4.4736842105263097"/>
    <n v="0.31578947368421001"/>
    <n v="2.57894736842105"/>
    <n v="0.57894736842105199"/>
    <n v="0.57894736842105199"/>
    <n v="1.5263157894736801"/>
  </r>
  <r>
    <n v="383"/>
    <n v="43"/>
    <x v="4"/>
    <n v="81"/>
    <x v="1036"/>
    <x v="16"/>
    <n v="661"/>
    <n v="49"/>
    <x v="18"/>
    <n v="82"/>
    <n v="255"/>
    <n v="6.2296296296296303"/>
    <n v="2.2320987654320898"/>
    <n v="8.4617283950617299"/>
    <n v="8.1604938271604901"/>
    <n v="1.01234567901234"/>
    <n v="4.7283950617283903"/>
    <n v="0.60493827160493796"/>
    <n v="0.530864197530864"/>
    <n v="3.1481481481481399"/>
  </r>
  <r>
    <n v="44"/>
    <n v="20"/>
    <x v="2"/>
    <n v="59"/>
    <x v="1294"/>
    <x v="16"/>
    <n v="221"/>
    <n v="3"/>
    <x v="7"/>
    <n v="97"/>
    <n v="69"/>
    <n v="3.06779661016949"/>
    <n v="0.41525423728813499"/>
    <n v="3.4830508474576201"/>
    <n v="3.7457627118643999"/>
    <n v="1.64406779661016"/>
    <n v="0.74576271186440601"/>
    <n v="5.0847457627118599E-2"/>
    <n v="0.338983050847457"/>
    <n v="1.1694915254237199"/>
  </r>
  <r>
    <n v="332"/>
    <n v="212"/>
    <x v="2"/>
    <n v="81"/>
    <x v="883"/>
    <x v="16"/>
    <n v="1268"/>
    <n v="17"/>
    <x v="20"/>
    <n v="478"/>
    <n v="455"/>
    <n v="12.6999999999999"/>
    <n v="2.4876543209876498"/>
    <n v="15.187654320987599"/>
    <n v="15.6543209876543"/>
    <n v="5.9012345679012297"/>
    <n v="4.0987654320987597"/>
    <n v="0.209876543209876"/>
    <n v="2.61728395061728"/>
    <n v="5.6172839506172796"/>
  </r>
  <r>
    <n v="170"/>
    <n v="25"/>
    <x v="1"/>
    <n v="57"/>
    <x v="1158"/>
    <x v="16"/>
    <n v="183"/>
    <n v="35"/>
    <x v="0"/>
    <n v="42"/>
    <n v="79"/>
    <n v="2.5333333333333301"/>
    <n v="1.5087719298245601"/>
    <n v="4.0421052631578904"/>
    <n v="3.2105263157894699"/>
    <n v="0.73684210526315697"/>
    <n v="2.98245614035087"/>
    <n v="0.61403508771929804"/>
    <n v="0.43859649122806998"/>
    <n v="1.3859649122807001"/>
  </r>
  <r>
    <n v="7"/>
    <n v="2"/>
    <x v="2"/>
    <n v="6"/>
    <x v="747"/>
    <x v="16"/>
    <n v="14"/>
    <n v="0"/>
    <x v="26"/>
    <n v="19"/>
    <n v="6"/>
    <n v="2.36666666666666"/>
    <n v="0.56666666666666599"/>
    <n v="2.93333333333333"/>
    <n v="2.3333333333333299"/>
    <n v="3.1666666666666599"/>
    <n v="1.1666666666666601"/>
    <n v="0"/>
    <n v="0.33333333333333298"/>
    <n v="1"/>
  </r>
  <r>
    <n v="19"/>
    <n v="3"/>
    <x v="1"/>
    <n v="4"/>
    <x v="963"/>
    <x v="16"/>
    <n v="13"/>
    <n v="0"/>
    <x v="28"/>
    <n v="4"/>
    <n v="5"/>
    <n v="2.6"/>
    <n v="2.125"/>
    <n v="4.7249999999999996"/>
    <n v="3.25"/>
    <n v="1"/>
    <n v="4.75"/>
    <n v="0"/>
    <n v="0.75"/>
    <n v="1.25"/>
  </r>
  <r>
    <n v="9"/>
    <n v="5"/>
    <x v="2"/>
    <n v="11"/>
    <x v="1295"/>
    <x v="16"/>
    <n v="44"/>
    <n v="1"/>
    <x v="9"/>
    <n v="21"/>
    <n v="16"/>
    <n v="3.3272727272727201"/>
    <n v="0.49090909090909002"/>
    <n v="3.8181818181818099"/>
    <n v="4"/>
    <n v="1.9090909090909001"/>
    <n v="0.81818181818181801"/>
    <n v="9.0909090909090898E-2"/>
    <n v="0.45454545454545398"/>
    <n v="1.4545454545454499"/>
  </r>
  <r>
    <n v="123"/>
    <n v="34"/>
    <x v="3"/>
    <n v="74"/>
    <x v="804"/>
    <x v="16"/>
    <n v="308"/>
    <n v="10"/>
    <x v="28"/>
    <n v="105"/>
    <n v="128"/>
    <n v="3.3702702702702698"/>
    <n v="0.84324324324324296"/>
    <n v="4.2135135135135098"/>
    <n v="4.1621621621621596"/>
    <n v="1.41891891891891"/>
    <n v="1.6621621621621601"/>
    <n v="0.135135135135135"/>
    <n v="0.45945945945945899"/>
    <n v="1.7297297297297201"/>
  </r>
  <r>
    <n v="10"/>
    <n v="3"/>
    <x v="3"/>
    <n v="8"/>
    <x v="1296"/>
    <x v="16"/>
    <n v="24"/>
    <n v="1"/>
    <x v="20"/>
    <n v="3"/>
    <n v="9"/>
    <n v="2.2874999999999899"/>
    <n v="0.64999999999999902"/>
    <n v="2.9374999999999898"/>
    <n v="3"/>
    <n v="0.375"/>
    <n v="1.25"/>
    <n v="0.125"/>
    <n v="0.375"/>
    <n v="1.125"/>
  </r>
  <r>
    <n v="638"/>
    <n v="49"/>
    <x v="0"/>
    <n v="79"/>
    <x v="1159"/>
    <x v="16"/>
    <n v="944"/>
    <n v="288"/>
    <x v="10"/>
    <n v="63"/>
    <n v="387"/>
    <n v="9.0139240506329106"/>
    <n v="4.5101265822784802"/>
    <n v="13.524050632911299"/>
    <n v="11.949367088607501"/>
    <n v="0.797468354430379"/>
    <n v="8.0759493670885991"/>
    <n v="3.64556962025316"/>
    <n v="0.620253164556962"/>
    <n v="4.8987341772151902"/>
  </r>
  <r>
    <n v="106"/>
    <n v="8"/>
    <x v="0"/>
    <n v="12"/>
    <x v="1159"/>
    <x v="16"/>
    <n v="105"/>
    <n v="38"/>
    <x v="16"/>
    <n v="8"/>
    <n v="43"/>
    <n v="6.61666666666666"/>
    <n v="4.68333333333333"/>
    <n v="11.3"/>
    <n v="8.75"/>
    <n v="0.66666666666666596"/>
    <n v="8.8333333333333304"/>
    <n v="3.1666666666666599"/>
    <n v="0.66666666666666596"/>
    <n v="3.5833333333333299"/>
  </r>
  <r>
    <n v="532"/>
    <n v="41"/>
    <x v="0"/>
    <n v="67"/>
    <x v="1159"/>
    <x v="16"/>
    <n v="839"/>
    <n v="250"/>
    <x v="11"/>
    <n v="55"/>
    <n v="344"/>
    <n v="9.4432835820895509"/>
    <n v="4.4791044776119397"/>
    <n v="13.922388059701399"/>
    <n v="12.522388059701401"/>
    <n v="0.82089552238805896"/>
    <n v="7.9402985074626802"/>
    <n v="3.7313432835820799"/>
    <n v="0.61194029850746201"/>
    <n v="5.1343283582089496"/>
  </r>
  <r>
    <n v="79"/>
    <n v="17"/>
    <x v="1"/>
    <n v="53"/>
    <x v="1297"/>
    <x v="16"/>
    <n v="131"/>
    <n v="8"/>
    <x v="29"/>
    <n v="8"/>
    <n v="54"/>
    <n v="1.8622641509433899"/>
    <n v="0.73773584905660305"/>
    <n v="2.5999999999999899"/>
    <n v="2.4716981132075402"/>
    <n v="0.15094339622641501"/>
    <n v="1.4905660377358401"/>
    <n v="0.15094339622641501"/>
    <n v="0.320754716981132"/>
    <n v="1.0188679245283001"/>
  </r>
  <r>
    <n v="248"/>
    <n v="132"/>
    <x v="2"/>
    <n v="75"/>
    <x v="1037"/>
    <x v="16"/>
    <n v="1449"/>
    <n v="33"/>
    <x v="21"/>
    <n v="487"/>
    <n v="510"/>
    <n v="15.502666666666601"/>
    <n v="1.9826666666666599"/>
    <n v="17.485333333333301"/>
    <n v="19.32"/>
    <n v="6.4933333333333296"/>
    <n v="3.30666666666666"/>
    <n v="0.44"/>
    <n v="1.76"/>
    <n v="6.8"/>
  </r>
  <r>
    <n v="60"/>
    <n v="11"/>
    <x v="4"/>
    <n v="54"/>
    <x v="1233"/>
    <x v="16"/>
    <n v="161"/>
    <n v="8"/>
    <x v="9"/>
    <n v="24"/>
    <n v="59"/>
    <n v="2.2851851851851799"/>
    <n v="0.54999999999999905"/>
    <n v="2.8351851851851801"/>
    <n v="2.9814814814814801"/>
    <n v="0.44444444444444398"/>
    <n v="1.1111111111111101"/>
    <n v="0.148148148148148"/>
    <n v="0.203703703703703"/>
    <n v="1.0925925925925899"/>
  </r>
  <r>
    <n v="151"/>
    <n v="26"/>
    <x v="0"/>
    <n v="63"/>
    <x v="563"/>
    <x v="16"/>
    <n v="339"/>
    <n v="8"/>
    <x v="6"/>
    <n v="58"/>
    <n v="123"/>
    <n v="4.1460317460317402"/>
    <n v="1.12063492063492"/>
    <n v="5.2666666666666604"/>
    <n v="5.3809523809523796"/>
    <n v="0.92063492063492003"/>
    <n v="2.3968253968253901"/>
    <n v="0.12698412698412601"/>
    <n v="0.41269841269841201"/>
    <n v="1.9523809523809501"/>
  </r>
  <r>
    <n v="41"/>
    <n v="42"/>
    <x v="2"/>
    <n v="69"/>
    <x v="805"/>
    <x v="16"/>
    <n v="352"/>
    <n v="3"/>
    <x v="23"/>
    <n v="100"/>
    <n v="134"/>
    <n v="4.0550724637681101"/>
    <n v="0.43333333333333302"/>
    <n v="4.4884057971014402"/>
    <n v="5.1014492753623104"/>
    <n v="1.4492753623188399"/>
    <n v="0.59420289855072395"/>
    <n v="4.3478260869565202E-2"/>
    <n v="0.60869565217391297"/>
    <n v="1.9420289855072399"/>
  </r>
  <r>
    <n v="441"/>
    <n v="47"/>
    <x v="1"/>
    <n v="82"/>
    <x v="884"/>
    <x v="16"/>
    <n v="705"/>
    <n v="38"/>
    <x v="9"/>
    <n v="89"/>
    <n v="300"/>
    <n v="6.6012195121951196"/>
    <n v="2.4621951219512099"/>
    <n v="9.0634146341463406"/>
    <n v="8.5975609756097509"/>
    <n v="1.08536585365853"/>
    <n v="5.3780487804878003"/>
    <n v="0.46341463414634099"/>
    <n v="0.57317073170731703"/>
    <n v="3.6585365853658498"/>
  </r>
  <r>
    <n v="136"/>
    <n v="80"/>
    <x v="2"/>
    <n v="65"/>
    <x v="964"/>
    <x v="16"/>
    <n v="695"/>
    <n v="12"/>
    <x v="3"/>
    <n v="146"/>
    <n v="246"/>
    <n v="8.3123076923076908"/>
    <n v="1.2615384615384599"/>
    <n v="9.5738461538461497"/>
    <n v="10.692307692307599"/>
    <n v="2.24615384615384"/>
    <n v="2.0923076923076902"/>
    <n v="0.18461538461538399"/>
    <n v="1.2307692307692299"/>
    <n v="3.7846153846153801"/>
  </r>
  <r>
    <n v="37"/>
    <n v="3"/>
    <x v="0"/>
    <n v="9"/>
    <x v="684"/>
    <x v="16"/>
    <n v="26"/>
    <n v="2"/>
    <x v="16"/>
    <n v="3"/>
    <n v="9"/>
    <n v="2.1888888888888798"/>
    <n v="1.81111111111111"/>
    <n v="4"/>
    <n v="2.88888888888888"/>
    <n v="0.33333333333333298"/>
    <n v="4.1111111111111098"/>
    <n v="0.22222222222222199"/>
    <n v="0.33333333333333298"/>
    <n v="1"/>
  </r>
  <r>
    <n v="560"/>
    <n v="79"/>
    <x v="0"/>
    <n v="81"/>
    <x v="1160"/>
    <x v="16"/>
    <n v="915"/>
    <n v="100"/>
    <x v="11"/>
    <n v="165"/>
    <n v="354"/>
    <n v="8.7518518518518498"/>
    <n v="3.42839506172839"/>
    <n v="12.1802469135802"/>
    <n v="11.2962962962962"/>
    <n v="2.0370370370370301"/>
    <n v="6.9135802469135799"/>
    <n v="1.2345679012345601"/>
    <n v="0.97530864197530798"/>
    <n v="4.3703703703703702"/>
  </r>
  <r>
    <n v="66"/>
    <n v="57"/>
    <x v="2"/>
    <n v="68"/>
    <x v="1040"/>
    <x v="16"/>
    <n v="185"/>
    <n v="12"/>
    <x v="4"/>
    <n v="73"/>
    <n v="78"/>
    <n v="2.2338235294117599"/>
    <n v="0.69264705882352895"/>
    <n v="2.9264705882352899"/>
    <n v="2.7205882352941102"/>
    <n v="1.0735294117647001"/>
    <n v="0.97058823529411697"/>
    <n v="0.17647058823529399"/>
    <n v="0.83823529411764697"/>
    <n v="1.1470588235294099"/>
  </r>
  <r>
    <n v="351"/>
    <n v="31"/>
    <x v="1"/>
    <n v="71"/>
    <x v="806"/>
    <x v="16"/>
    <n v="611"/>
    <n v="19"/>
    <x v="9"/>
    <n v="52"/>
    <n v="242"/>
    <n v="6.5112676056338001"/>
    <n v="2.1887323943661898"/>
    <n v="8.6999999999999993"/>
    <n v="8.6056338028169002"/>
    <n v="0.73239436619718301"/>
    <n v="4.9436619718309798"/>
    <n v="0.26760563380281599"/>
    <n v="0.43661971830985902"/>
    <n v="3.4084507042253498"/>
  </r>
  <r>
    <n v="111"/>
    <n v="34"/>
    <x v="4"/>
    <n v="74"/>
    <x v="965"/>
    <x v="16"/>
    <n v="278"/>
    <n v="7"/>
    <x v="4"/>
    <n v="56"/>
    <n v="112"/>
    <n v="2.9324324324324298"/>
    <n v="0.76621621621621605"/>
    <n v="3.6986486486486401"/>
    <n v="3.7567567567567499"/>
    <n v="0.75675675675675602"/>
    <n v="1.5"/>
    <n v="9.45945945945946E-2"/>
    <n v="0.45945945945945899"/>
    <n v="1.51351351351351"/>
  </r>
  <r>
    <n v="60"/>
    <n v="17"/>
    <x v="1"/>
    <n v="46"/>
    <x v="966"/>
    <x v="16"/>
    <n v="174"/>
    <n v="11"/>
    <x v="20"/>
    <n v="18"/>
    <n v="66"/>
    <n v="2.8695652173913002"/>
    <n v="0.70434782608695601"/>
    <n v="3.5739130434782602"/>
    <n v="3.7826086956521698"/>
    <n v="0.39130434782608697"/>
    <n v="1.3043478260869501"/>
    <n v="0.23913043478260801"/>
    <n v="0.36956521739130399"/>
    <n v="1.4347826086956501"/>
  </r>
  <r>
    <n v="98"/>
    <n v="27"/>
    <x v="4"/>
    <n v="20"/>
    <x v="1162"/>
    <x v="16"/>
    <n v="263"/>
    <n v="13"/>
    <x v="26"/>
    <n v="47"/>
    <n v="92"/>
    <n v="10.135"/>
    <n v="2.56"/>
    <n v="12.695"/>
    <n v="13.15"/>
    <n v="2.35"/>
    <n v="4.9000000000000004"/>
    <n v="0.65"/>
    <n v="1.35"/>
    <n v="4.5999999999999996"/>
  </r>
  <r>
    <n v="109"/>
    <n v="15"/>
    <x v="1"/>
    <n v="61"/>
    <x v="1298"/>
    <x v="16"/>
    <n v="189"/>
    <n v="10"/>
    <x v="3"/>
    <n v="15"/>
    <n v="64"/>
    <n v="2.3229508196721298"/>
    <n v="0.83770491803278602"/>
    <n v="3.1606557377049098"/>
    <n v="3.0983606557377001"/>
    <n v="0.24590163934426201"/>
    <n v="1.78688524590163"/>
    <n v="0.16393442622950799"/>
    <n v="0.24590163934426201"/>
    <n v="1.0491803278688501"/>
  </r>
  <r>
    <n v="118"/>
    <n v="41"/>
    <x v="3"/>
    <n v="61"/>
    <x v="1163"/>
    <x v="16"/>
    <n v="237"/>
    <n v="12"/>
    <x v="5"/>
    <n v="67"/>
    <n v="88"/>
    <n v="3.0836065573770401"/>
    <n v="1.0344262295081901"/>
    <n v="4.11803278688524"/>
    <n v="3.8852459016393399"/>
    <n v="1.0983606557376999"/>
    <n v="1.93442622950819"/>
    <n v="0.196721311475409"/>
    <n v="0.67213114754098302"/>
    <n v="1.44262295081967"/>
  </r>
  <r>
    <n v="111"/>
    <n v="12"/>
    <x v="1"/>
    <n v="57"/>
    <x v="1299"/>
    <x v="16"/>
    <n v="182"/>
    <n v="7"/>
    <x v="4"/>
    <n v="24"/>
    <n v="71"/>
    <n v="2.4438596491228002"/>
    <n v="0.87894736842105203"/>
    <n v="3.32280701754385"/>
    <n v="3.1929824561403501"/>
    <n v="0.42105263157894701"/>
    <n v="1.9473684210526301"/>
    <n v="0.122807017543859"/>
    <n v="0.21052631578947301"/>
    <n v="1.2456140350877101"/>
  </r>
  <r>
    <n v="729"/>
    <n v="87"/>
    <x v="0"/>
    <n v="82"/>
    <x v="566"/>
    <x v="16"/>
    <n v="490"/>
    <n v="79"/>
    <x v="21"/>
    <n v="53"/>
    <n v="220"/>
    <n v="4.5804878048780404"/>
    <n v="4.1634146341463403"/>
    <n v="8.7439024390243905"/>
    <n v="5.9756097560975601"/>
    <n v="0.64634146341463405"/>
    <n v="8.8902439024390194"/>
    <n v="0.96341463414634099"/>
    <n v="1.0609756097560901"/>
    <n v="2.6829268292682902"/>
  </r>
  <r>
    <n v="110"/>
    <n v="9"/>
    <x v="1"/>
    <n v="51"/>
    <x v="889"/>
    <x v="16"/>
    <n v="110"/>
    <n v="5"/>
    <x v="7"/>
    <n v="6"/>
    <n v="46"/>
    <n v="1.6235294117646999"/>
    <n v="0.94509803921568603"/>
    <n v="2.5686274509803901"/>
    <n v="2.1568627450980302"/>
    <n v="0.11764705882352899"/>
    <n v="2.1568627450980302"/>
    <n v="9.8039215686274495E-2"/>
    <n v="0.17647058823529399"/>
    <n v="0.90196078431372495"/>
  </r>
  <r>
    <n v="623"/>
    <n v="88"/>
    <x v="1"/>
    <n v="82"/>
    <x v="969"/>
    <x v="16"/>
    <n v="1143"/>
    <n v="212"/>
    <x v="0"/>
    <n v="181"/>
    <n v="447"/>
    <n v="10.7439024390243"/>
    <n v="4.1365853658536498"/>
    <n v="14.880487804877999"/>
    <n v="13.939024390243899"/>
    <n v="2.2073170731707301"/>
    <n v="7.59756097560975"/>
    <n v="2.58536585365853"/>
    <n v="1.07317073170731"/>
    <n v="5.4512195121951201"/>
  </r>
  <r>
    <n v="200"/>
    <n v="28"/>
    <x v="4"/>
    <n v="80"/>
    <x v="569"/>
    <x v="16"/>
    <n v="580"/>
    <n v="65"/>
    <x v="18"/>
    <n v="74"/>
    <n v="233"/>
    <n v="5.5512499999999996"/>
    <n v="1.3487499999999999"/>
    <n v="6.9"/>
    <n v="7.25"/>
    <n v="0.92500000000000004"/>
    <n v="2.5"/>
    <n v="0.8125"/>
    <n v="0.35"/>
    <n v="2.9125000000000001"/>
  </r>
  <r>
    <n v="102"/>
    <n v="10"/>
    <x v="3"/>
    <n v="60"/>
    <x v="1300"/>
    <x v="16"/>
    <n v="240"/>
    <n v="5"/>
    <x v="2"/>
    <n v="43"/>
    <n v="90"/>
    <n v="3.0933333333333302"/>
    <n v="0.755"/>
    <n v="3.8483333333333301"/>
    <n v="4"/>
    <n v="0.71666666666666601"/>
    <n v="1.7"/>
    <n v="8.3333333333333301E-2"/>
    <n v="0.16666666666666599"/>
    <n v="1.5"/>
  </r>
  <r>
    <n v="188"/>
    <n v="53"/>
    <x v="2"/>
    <n v="61"/>
    <x v="1164"/>
    <x v="16"/>
    <n v="886"/>
    <n v="4"/>
    <x v="9"/>
    <n v="278"/>
    <n v="289"/>
    <n v="11.552459016393399"/>
    <n v="1.51311475409836"/>
    <n v="13.065573770491801"/>
    <n v="14.5245901639344"/>
    <n v="4.55737704918032"/>
    <n v="3.08196721311475"/>
    <n v="6.5573770491803199E-2"/>
    <n v="0.86885245901639296"/>
    <n v="4.7377049180327804"/>
  </r>
  <r>
    <n v="248"/>
    <n v="27"/>
    <x v="0"/>
    <n v="73"/>
    <x v="970"/>
    <x v="16"/>
    <n v="250"/>
    <n v="78"/>
    <x v="25"/>
    <n v="20"/>
    <n v="90"/>
    <n v="2.5753424657534199"/>
    <n v="1.7904109589041"/>
    <n v="4.3657534246575302"/>
    <n v="3.4246575342465699"/>
    <n v="0.27397260273972601"/>
    <n v="3.3972602739725999"/>
    <n v="1.06849315068493"/>
    <n v="0.36986301369863001"/>
    <n v="1.2328767123287601"/>
  </r>
  <r>
    <n v="536"/>
    <n v="94"/>
    <x v="4"/>
    <n v="78"/>
    <x v="971"/>
    <x v="16"/>
    <n v="1656"/>
    <n v="22"/>
    <x v="0"/>
    <n v="119"/>
    <n v="638"/>
    <n v="15.984615384615299"/>
    <n v="3.1948717948717902"/>
    <n v="19.179487179487101"/>
    <n v="21.230769230769202"/>
    <n v="1.52564102564102"/>
    <n v="6.8717948717948696"/>
    <n v="0.28205128205128199"/>
    <n v="1.2051282051282"/>
    <n v="8.17948717948717"/>
  </r>
  <r>
    <n v="145"/>
    <n v="45"/>
    <x v="3"/>
    <n v="56"/>
    <x v="809"/>
    <x v="16"/>
    <n v="786"/>
    <n v="10"/>
    <x v="27"/>
    <n v="166"/>
    <n v="289"/>
    <n v="10.933928571428501"/>
    <n v="1.3303571428571399"/>
    <n v="12.2642857142857"/>
    <n v="14.035714285714199"/>
    <n v="2.96428571428571"/>
    <n v="2.58928571428571"/>
    <n v="0.17857142857142799"/>
    <n v="0.80357142857142805"/>
    <n v="5.1607142857142803"/>
  </r>
  <r>
    <n v="239"/>
    <n v="67"/>
    <x v="4"/>
    <n v="70"/>
    <x v="1165"/>
    <x v="16"/>
    <n v="1055"/>
    <n v="18"/>
    <x v="5"/>
    <n v="154"/>
    <n v="426"/>
    <n v="11.5985714285714"/>
    <n v="1.73"/>
    <n v="13.328571428571401"/>
    <n v="15.0714285714285"/>
    <n v="2.2000000000000002"/>
    <n v="3.4142857142857101"/>
    <n v="0.25714285714285701"/>
    <n v="0.95714285714285696"/>
    <n v="6.0857142857142801"/>
  </r>
  <r>
    <n v="156"/>
    <n v="19"/>
    <x v="1"/>
    <n v="74"/>
    <x v="1042"/>
    <x v="16"/>
    <n v="200"/>
    <n v="14"/>
    <x v="9"/>
    <n v="26"/>
    <n v="73"/>
    <n v="2.0608108108108101"/>
    <n v="0.97702702702702704"/>
    <n v="3.0378378378378299"/>
    <n v="2.7027027027027"/>
    <n v="0.35135135135135098"/>
    <n v="2.1081081081080999"/>
    <n v="0.18918918918918901"/>
    <n v="0.25675675675675602"/>
    <n v="0.98648648648648596"/>
  </r>
  <r>
    <n v="19"/>
    <n v="8"/>
    <x v="2"/>
    <n v="28"/>
    <x v="1301"/>
    <x v="16"/>
    <n v="85"/>
    <n v="1"/>
    <x v="13"/>
    <n v="32"/>
    <n v="25"/>
    <n v="2.44285714285714"/>
    <n v="0.36785714285714199"/>
    <n v="2.8107142857142802"/>
    <n v="3.0357142857142798"/>
    <n v="1.1428571428571399"/>
    <n v="0.67857142857142805"/>
    <n v="3.5714285714285698E-2"/>
    <n v="0.28571428571428498"/>
    <n v="0.89285714285714202"/>
  </r>
  <r>
    <n v="245"/>
    <n v="111"/>
    <x v="2"/>
    <n v="78"/>
    <x v="1234"/>
    <x v="16"/>
    <n v="1002"/>
    <n v="8"/>
    <x v="11"/>
    <n v="548"/>
    <n v="324"/>
    <n v="10.812820512820499"/>
    <n v="1.71410256410256"/>
    <n v="12.526923076923"/>
    <n v="12.846153846153801"/>
    <n v="7.0256410256410202"/>
    <n v="3.1410256410256401"/>
    <n v="0.10256410256410201"/>
    <n v="1.42307692307692"/>
    <n v="4.1538461538461497"/>
  </r>
  <r>
    <n v="154"/>
    <n v="70"/>
    <x v="4"/>
    <n v="55"/>
    <x v="1099"/>
    <x v="16"/>
    <n v="415"/>
    <n v="19"/>
    <x v="10"/>
    <n v="117"/>
    <n v="150"/>
    <n v="5.9799999999999898"/>
    <n v="1.6054545454545399"/>
    <n v="7.5854545454545397"/>
    <n v="7.5454545454545396"/>
    <n v="2.1272727272727199"/>
    <n v="2.8"/>
    <n v="0.34545454545454501"/>
    <n v="1.27272727272727"/>
    <n v="2.72727272727272"/>
  </r>
  <r>
    <n v="34"/>
    <n v="12"/>
    <x v="4"/>
    <n v="23"/>
    <x v="1099"/>
    <x v="16"/>
    <n v="93"/>
    <n v="3"/>
    <x v="22"/>
    <n v="25"/>
    <n v="35"/>
    <n v="3.19999999999999"/>
    <n v="0.78695652173913"/>
    <n v="3.9869565217391298"/>
    <n v="4.0434782608695601"/>
    <n v="1.0869565217391299"/>
    <n v="1.47826086956521"/>
    <n v="0.13043478260869501"/>
    <n v="0.52173913043478204"/>
    <n v="1.52173913043478"/>
  </r>
  <r>
    <n v="120"/>
    <n v="58"/>
    <x v="4"/>
    <n v="32"/>
    <x v="1099"/>
    <x v="16"/>
    <n v="322"/>
    <n v="16"/>
    <x v="31"/>
    <n v="92"/>
    <n v="115"/>
    <n v="7.9781249999999897"/>
    <n v="2.1937499999999899"/>
    <n v="10.171875"/>
    <n v="10.0625"/>
    <n v="2.875"/>
    <n v="3.75"/>
    <n v="0.5"/>
    <n v="1.8125"/>
    <n v="3.59375"/>
  </r>
  <r>
    <n v="3"/>
    <n v="0"/>
    <x v="3"/>
    <n v="4"/>
    <x v="1302"/>
    <x v="16"/>
    <n v="6"/>
    <n v="0"/>
    <x v="1"/>
    <n v="1"/>
    <n v="3"/>
    <n v="1.1749999999999901"/>
    <n v="0.3"/>
    <n v="1.4749999999999901"/>
    <n v="1.5"/>
    <n v="0.25"/>
    <n v="0.75"/>
    <n v="0"/>
    <n v="0"/>
    <n v="0.75"/>
  </r>
  <r>
    <n v="2"/>
    <n v="0"/>
    <x v="0"/>
    <n v="3"/>
    <x v="1303"/>
    <x v="16"/>
    <n v="2"/>
    <n v="1"/>
    <x v="3"/>
    <n v="0"/>
    <n v="1"/>
    <n v="0.5"/>
    <n v="0.36666666666666597"/>
    <n v="0.86666666666666603"/>
    <n v="0.66666666666666596"/>
    <n v="0"/>
    <n v="0.66666666666666596"/>
    <n v="0.33333333333333298"/>
    <n v="0"/>
    <n v="0.33333333333333298"/>
  </r>
  <r>
    <n v="2"/>
    <n v="0"/>
    <x v="0"/>
    <n v="5"/>
    <x v="1304"/>
    <x v="16"/>
    <n v="8"/>
    <n v="1"/>
    <x v="2"/>
    <n v="1"/>
    <n v="4"/>
    <n v="1.23999999999999"/>
    <n v="0.22"/>
    <n v="1.45999999999999"/>
    <n v="1.6"/>
    <n v="0.2"/>
    <n v="0.4"/>
    <n v="0.2"/>
    <n v="0"/>
    <n v="0.8"/>
  </r>
  <r>
    <n v="72"/>
    <n v="4"/>
    <x v="1"/>
    <n v="11"/>
    <x v="973"/>
    <x v="16"/>
    <n v="123"/>
    <n v="10"/>
    <x v="16"/>
    <n v="31"/>
    <n v="48"/>
    <n v="8.8272727272727192"/>
    <n v="3"/>
    <n v="11.8272727272727"/>
    <n v="11.1818181818181"/>
    <n v="2.8181818181818099"/>
    <n v="6.5454545454545396"/>
    <n v="0.90909090909090895"/>
    <n v="0.36363636363636298"/>
    <n v="4.3636363636363598"/>
  </r>
  <r>
    <n v="260"/>
    <n v="94"/>
    <x v="2"/>
    <n v="81"/>
    <x v="974"/>
    <x v="16"/>
    <n v="892"/>
    <n v="17"/>
    <x v="10"/>
    <n v="422"/>
    <n v="318"/>
    <n v="9.1432098765432102"/>
    <n v="1.69506172839506"/>
    <n v="10.8382716049382"/>
    <n v="11.0123456790123"/>
    <n v="5.2098765432098704"/>
    <n v="3.2098765432098699"/>
    <n v="0.209876543209876"/>
    <n v="1.1604938271604901"/>
    <n v="3.9259259259259198"/>
  </r>
  <r>
    <n v="201"/>
    <n v="63"/>
    <x v="2"/>
    <n v="52"/>
    <x v="974"/>
    <x v="16"/>
    <n v="664"/>
    <n v="12"/>
    <x v="27"/>
    <n v="296"/>
    <n v="231"/>
    <n v="10.521153846153799"/>
    <n v="1.9788461538461499"/>
    <n v="12.499999999999901"/>
    <n v="12.769230769230701"/>
    <n v="5.6923076923076898"/>
    <n v="3.8653846153846101"/>
    <n v="0.23076923076923"/>
    <n v="1.2115384615384599"/>
    <n v="4.4423076923076898"/>
  </r>
  <r>
    <n v="59"/>
    <n v="31"/>
    <x v="2"/>
    <n v="29"/>
    <x v="974"/>
    <x v="16"/>
    <n v="228"/>
    <n v="5"/>
    <x v="1"/>
    <n v="126"/>
    <n v="87"/>
    <n v="6.6724137931034404"/>
    <n v="1.1862068965517201"/>
    <n v="7.8586206896551696"/>
    <n v="7.8620689655172402"/>
    <n v="4.3448275862068897"/>
    <n v="2.0344827586206802"/>
    <n v="0.17241379310344801"/>
    <n v="1.0689655172413699"/>
    <n v="3"/>
  </r>
  <r>
    <n v="177"/>
    <n v="20"/>
    <x v="0"/>
    <n v="74"/>
    <x v="1043"/>
    <x v="16"/>
    <n v="395"/>
    <n v="11"/>
    <x v="14"/>
    <n v="68"/>
    <n v="153"/>
    <n v="4.1270270270270197"/>
    <n v="1.0824324324324299"/>
    <n v="5.2094594594594597"/>
    <n v="5.3378378378378297"/>
    <n v="0.91891891891891897"/>
    <n v="2.3918918918918899"/>
    <n v="0.14864864864864799"/>
    <n v="0.27027027027027001"/>
    <n v="2.06756756756756"/>
  </r>
  <r>
    <n v="12"/>
    <n v="0"/>
    <x v="1"/>
    <n v="11"/>
    <x v="975"/>
    <x v="16"/>
    <n v="15"/>
    <n v="1"/>
    <x v="13"/>
    <n v="2"/>
    <n v="7"/>
    <n v="1.05454545454545"/>
    <n v="0.46363636363636301"/>
    <n v="1.5181818181818101"/>
    <n v="1.36363636363636"/>
    <n v="0.18181818181818099"/>
    <n v="1.0909090909090899"/>
    <n v="9.0909090909090898E-2"/>
    <n v="0"/>
    <n v="0.63636363636363602"/>
  </r>
  <r>
    <n v="244"/>
    <n v="63"/>
    <x v="4"/>
    <n v="71"/>
    <x v="626"/>
    <x v="16"/>
    <n v="413"/>
    <n v="20"/>
    <x v="10"/>
    <n v="84"/>
    <n v="155"/>
    <n v="4.5267605633802797"/>
    <n v="1.72535211267605"/>
    <n v="6.2521126760563304"/>
    <n v="5.8169014084506996"/>
    <n v="1.18309859154929"/>
    <n v="3.4366197183098501"/>
    <n v="0.28169014084506999"/>
    <n v="0.88732394366197098"/>
    <n v="2.1830985915492902"/>
  </r>
  <r>
    <n v="179"/>
    <n v="47"/>
    <x v="4"/>
    <n v="49"/>
    <x v="626"/>
    <x v="16"/>
    <n v="312"/>
    <n v="17"/>
    <x v="25"/>
    <n v="61"/>
    <n v="117"/>
    <n v="4.9448979591836704"/>
    <n v="1.8530612244897899"/>
    <n v="6.7979591836734601"/>
    <n v="6.3673469387755102"/>
    <n v="1.24489795918367"/>
    <n v="3.65306122448979"/>
    <n v="0.34693877551020402"/>
    <n v="0.95918367346938704"/>
    <n v="2.3877551020408099"/>
  </r>
  <r>
    <n v="65"/>
    <n v="16"/>
    <x v="4"/>
    <n v="22"/>
    <x v="626"/>
    <x v="16"/>
    <n v="101"/>
    <n v="3"/>
    <x v="27"/>
    <n v="23"/>
    <n v="38"/>
    <n v="3.5954545454545399"/>
    <n v="1.44090909090909"/>
    <n v="5.0363636363636299"/>
    <n v="4.5909090909090899"/>
    <n v="1.0454545454545401"/>
    <n v="2.9545454545454501"/>
    <n v="0.13636363636363599"/>
    <n v="0.72727272727272696"/>
    <n v="1.72727272727272"/>
  </r>
  <r>
    <n v="49"/>
    <n v="5"/>
    <x v="1"/>
    <n v="23"/>
    <x v="1101"/>
    <x v="16"/>
    <n v="38"/>
    <n v="6"/>
    <x v="21"/>
    <n v="9"/>
    <n v="15"/>
    <n v="1.3"/>
    <n v="0.99565217391304295"/>
    <n v="2.29565217391304"/>
    <n v="1.6521739130434701"/>
    <n v="0.39130434782608697"/>
    <n v="2.13043478260869"/>
    <n v="0.26086956521739102"/>
    <n v="0.217391304347826"/>
    <n v="0.65217391304347805"/>
  </r>
  <r>
    <n v="54"/>
    <n v="22"/>
    <x v="2"/>
    <n v="58"/>
    <x v="1102"/>
    <x v="16"/>
    <n v="172"/>
    <n v="6"/>
    <x v="21"/>
    <n v="102"/>
    <n v="51"/>
    <n v="2.5155172413793099"/>
    <n v="0.51724137931034397"/>
    <n v="3.0327586206896502"/>
    <n v="2.9655172413793101"/>
    <n v="1.7586206896551699"/>
    <n v="0.93103448275862"/>
    <n v="0.10344827586206801"/>
    <n v="0.37931034482758602"/>
    <n v="0.87931034482758597"/>
  </r>
  <r>
    <n v="445"/>
    <n v="56"/>
    <x v="1"/>
    <n v="81"/>
    <x v="446"/>
    <x v="16"/>
    <n v="645"/>
    <n v="30"/>
    <x v="14"/>
    <n v="89"/>
    <n v="270"/>
    <n v="6.1271604938271498"/>
    <n v="2.51604938271604"/>
    <n v="8.6432098765432102"/>
    <n v="7.9629629629629601"/>
    <n v="1.0987654320987601"/>
    <n v="5.4938271604938196"/>
    <n v="0.37037037037037002"/>
    <n v="0.69135802469135799"/>
    <n v="3.3333333333333299"/>
  </r>
  <r>
    <n v="264"/>
    <n v="108"/>
    <x v="3"/>
    <n v="82"/>
    <x v="686"/>
    <x v="16"/>
    <n v="1192"/>
    <n v="25"/>
    <x v="26"/>
    <n v="176"/>
    <n v="441"/>
    <n v="11.142682926829201"/>
    <n v="1.7743902439024299"/>
    <n v="12.917073170731699"/>
    <n v="14.5365853658536"/>
    <n v="2.1463414634146298"/>
    <n v="3.2195121951219501"/>
    <n v="0.30487804878048702"/>
    <n v="1.3170731707317"/>
    <n v="5.3780487804878003"/>
  </r>
  <r>
    <n v="85"/>
    <n v="24"/>
    <x v="7"/>
    <n v="46"/>
    <x v="1166"/>
    <x v="16"/>
    <n v="211"/>
    <n v="2"/>
    <x v="10"/>
    <n v="27"/>
    <n v="73"/>
    <n v="3.4869565217391298"/>
    <n v="0.90869565217391302"/>
    <n v="4.3956521739130396"/>
    <n v="4.5869565217391299"/>
    <n v="0.58695652173913004"/>
    <n v="1.84782608695652"/>
    <n v="4.3478260869565202E-2"/>
    <n v="0.52173913043478204"/>
    <n v="1.5869565217391299"/>
  </r>
  <r>
    <n v="5"/>
    <n v="1"/>
    <x v="4"/>
    <n v="5"/>
    <x v="1166"/>
    <x v="16"/>
    <n v="10"/>
    <n v="0"/>
    <x v="5"/>
    <n v="1"/>
    <n v="3"/>
    <n v="1.5"/>
    <n v="0.45999999999999902"/>
    <n v="1.96"/>
    <n v="2"/>
    <n v="0.2"/>
    <n v="1"/>
    <n v="0"/>
    <n v="0.2"/>
    <n v="0.6"/>
  </r>
  <r>
    <n v="80"/>
    <n v="23"/>
    <x v="3"/>
    <n v="41"/>
    <x v="1166"/>
    <x v="16"/>
    <n v="201"/>
    <n v="2"/>
    <x v="15"/>
    <n v="26"/>
    <n v="70"/>
    <n v="3.7292682926829199"/>
    <n v="0.96341463414634099"/>
    <n v="4.69268292682926"/>
    <n v="4.9024390243902403"/>
    <n v="0.63414634146341398"/>
    <n v="1.9512195121951199"/>
    <n v="4.8780487804878002E-2"/>
    <n v="0.56097560975609695"/>
    <n v="1.7073170731707299"/>
  </r>
  <r>
    <n v="11"/>
    <n v="2"/>
    <x v="0"/>
    <n v="14"/>
    <x v="1305"/>
    <x v="16"/>
    <n v="10"/>
    <n v="1"/>
    <x v="19"/>
    <n v="3"/>
    <n v="5"/>
    <n v="0.57857142857142796"/>
    <n v="0.378571428571428"/>
    <n v="0.95714285714285696"/>
    <n v="0.71428571428571397"/>
    <n v="0.214285714285714"/>
    <n v="0.78571428571428503"/>
    <n v="7.1428571428571397E-2"/>
    <n v="0.14285714285714199"/>
    <n v="0.35714285714285698"/>
  </r>
  <r>
    <n v="46"/>
    <n v="15"/>
    <x v="3"/>
    <n v="19"/>
    <x v="1306"/>
    <x v="16"/>
    <n v="255"/>
    <n v="3"/>
    <x v="27"/>
    <n v="47"/>
    <n v="83"/>
    <n v="10.3263157894736"/>
    <n v="1.2526315789473601"/>
    <n v="11.578947368421"/>
    <n v="13.421052631578901"/>
    <n v="2.4736842105263102"/>
    <n v="2.4210526315789398"/>
    <n v="0.157894736842105"/>
    <n v="0.78947368421052599"/>
    <n v="4.3684210526315699"/>
  </r>
  <r>
    <n v="181"/>
    <n v="8"/>
    <x v="0"/>
    <n v="58"/>
    <x v="1236"/>
    <x v="16"/>
    <n v="164"/>
    <n v="40"/>
    <x v="11"/>
    <n v="0"/>
    <n v="63"/>
    <n v="2.0879310344827502"/>
    <n v="1.49655172413793"/>
    <n v="3.58448275862068"/>
    <n v="2.8275862068965498"/>
    <n v="0"/>
    <n v="3.1206896551724101"/>
    <n v="0.68965517241379304"/>
    <n v="0.13793103448275801"/>
    <n v="1.08620689655172"/>
  </r>
  <r>
    <n v="501"/>
    <n v="33"/>
    <x v="1"/>
    <n v="82"/>
    <x v="1167"/>
    <x v="16"/>
    <n v="719"/>
    <n v="66"/>
    <x v="7"/>
    <n v="43"/>
    <n v="236"/>
    <n v="6.5304878048780397"/>
    <n v="2.8060975609756098"/>
    <n v="9.3365853658536508"/>
    <n v="8.7682926829268197"/>
    <n v="0.52439024390243905"/>
    <n v="6.1097560975609699"/>
    <n v="0.80487804878048697"/>
    <n v="0.40243902439024298"/>
    <n v="2.8780487804877999"/>
  </r>
  <r>
    <n v="709"/>
    <n v="56"/>
    <x v="1"/>
    <n v="78"/>
    <x v="1047"/>
    <x v="16"/>
    <n v="803"/>
    <n v="112"/>
    <x v="7"/>
    <n v="76"/>
    <n v="334"/>
    <n v="7.8294871794871703"/>
    <n v="4.2820512820512802"/>
    <n v="12.1115384615384"/>
    <n v="10.2948717948717"/>
    <n v="0.97435897435897401"/>
    <n v="9.0897435897435894"/>
    <n v="1.4358974358974299"/>
    <n v="0.71794871794871795"/>
    <n v="4.2820512820512802"/>
  </r>
  <r>
    <n v="123"/>
    <n v="31"/>
    <x v="3"/>
    <n v="74"/>
    <x v="1105"/>
    <x v="16"/>
    <n v="789"/>
    <n v="8"/>
    <x v="22"/>
    <n v="103"/>
    <n v="275"/>
    <n v="8.1135135135135101"/>
    <n v="0.822972972972973"/>
    <n v="8.9364864864864799"/>
    <n v="10.662162162162099"/>
    <n v="1.3918918918918901"/>
    <n v="1.6621621621621601"/>
    <n v="0.108108108108108"/>
    <n v="0.41891891891891803"/>
    <n v="3.71621621621621"/>
  </r>
  <r>
    <n v="125"/>
    <n v="40"/>
    <x v="4"/>
    <n v="57"/>
    <x v="811"/>
    <x v="16"/>
    <n v="188"/>
    <n v="22"/>
    <x v="29"/>
    <n v="47"/>
    <n v="55"/>
    <n v="2.5701754385964901"/>
    <n v="1.2035087719298201"/>
    <n v="3.77368421052631"/>
    <n v="3.2982456140350802"/>
    <n v="0.82456140350877105"/>
    <n v="2.1929824561403501"/>
    <n v="0.38596491228070101"/>
    <n v="0.70175438596491202"/>
    <n v="0.96491228070175405"/>
  </r>
  <r>
    <n v="117"/>
    <n v="10"/>
    <x v="1"/>
    <n v="28"/>
    <x v="891"/>
    <x v="16"/>
    <n v="137"/>
    <n v="4"/>
    <x v="23"/>
    <n v="21"/>
    <n v="55"/>
    <n v="3.77142857142857"/>
    <n v="1.8214285714285701"/>
    <n v="5.5928571428571399"/>
    <n v="4.8928571428571397"/>
    <n v="0.75"/>
    <n v="4.1785714285714199"/>
    <n v="0.14285714285714199"/>
    <n v="0.35714285714285698"/>
    <n v="1.96428571428571"/>
  </r>
  <r>
    <n v="224"/>
    <n v="81"/>
    <x v="3"/>
    <n v="79"/>
    <x v="1106"/>
    <x v="16"/>
    <n v="922"/>
    <n v="51"/>
    <x v="10"/>
    <n v="107"/>
    <n v="299"/>
    <n v="8.81898734177215"/>
    <n v="1.63544303797468"/>
    <n v="10.4544303797468"/>
    <n v="11.6708860759493"/>
    <n v="1.35443037974683"/>
    <n v="2.83544303797468"/>
    <n v="0.645569620253164"/>
    <n v="1.0253164556962"/>
    <n v="3.7848101265822698"/>
  </r>
  <r>
    <n v="22"/>
    <n v="4"/>
    <x v="3"/>
    <n v="8"/>
    <x v="1106"/>
    <x v="16"/>
    <n v="73"/>
    <n v="3"/>
    <x v="14"/>
    <n v="5"/>
    <n v="22"/>
    <n v="6.7874999999999996"/>
    <n v="1.3625"/>
    <n v="8.15"/>
    <n v="9.125"/>
    <n v="0.625"/>
    <n v="2.75"/>
    <n v="0.375"/>
    <n v="0.5"/>
    <n v="2.75"/>
  </r>
  <r>
    <n v="202"/>
    <n v="77"/>
    <x v="3"/>
    <n v="71"/>
    <x v="1106"/>
    <x v="16"/>
    <n v="849"/>
    <n v="48"/>
    <x v="3"/>
    <n v="102"/>
    <n v="277"/>
    <n v="9.0478873239436606"/>
    <n v="1.66619718309859"/>
    <n v="10.7140845070422"/>
    <n v="11.957746478873201"/>
    <n v="1.4366197183098499"/>
    <n v="2.8450704225352101"/>
    <n v="0.676056338028169"/>
    <n v="1.0845070422535199"/>
    <n v="3.9014084507042202"/>
  </r>
  <r>
    <n v="39"/>
    <n v="7"/>
    <x v="0"/>
    <n v="22"/>
    <x v="1307"/>
    <x v="16"/>
    <n v="59"/>
    <n v="5"/>
    <x v="1"/>
    <n v="9"/>
    <n v="24"/>
    <n v="2.0681818181818099"/>
    <n v="0.87272727272727202"/>
    <n v="2.94090909090909"/>
    <n v="2.6818181818181799"/>
    <n v="0.40909090909090901"/>
    <n v="1.77272727272727"/>
    <n v="0.22727272727272699"/>
    <n v="0.31818181818181801"/>
    <n v="1.0909090909090899"/>
  </r>
  <r>
    <n v="143"/>
    <n v="54"/>
    <x v="2"/>
    <n v="82"/>
    <x v="1169"/>
    <x v="16"/>
    <n v="1016"/>
    <n v="16"/>
    <x v="24"/>
    <n v="350"/>
    <n v="315"/>
    <n v="9.9109756097560897"/>
    <n v="0.95365853658536504"/>
    <n v="10.8646341463414"/>
    <n v="12.390243902439"/>
    <n v="4.2682926829268197"/>
    <n v="1.74390243902439"/>
    <n v="0.19512195121951201"/>
    <n v="0.65853658536585302"/>
    <n v="3.84146341463414"/>
  </r>
  <r>
    <n v="272"/>
    <n v="85"/>
    <x v="3"/>
    <n v="82"/>
    <x v="812"/>
    <x v="16"/>
    <n v="1191"/>
    <n v="6"/>
    <x v="12"/>
    <n v="315"/>
    <n v="478"/>
    <n v="11.5182926829268"/>
    <n v="1.65975609756097"/>
    <n v="13.178048780487799"/>
    <n v="14.524390243902401"/>
    <n v="3.84146341463414"/>
    <n v="3.3170731707317"/>
    <n v="7.3170731707316999E-2"/>
    <n v="1.0365853658536499"/>
    <n v="5.8292682926829196"/>
  </r>
  <r>
    <n v="492"/>
    <n v="70"/>
    <x v="0"/>
    <n v="65"/>
    <x v="1048"/>
    <x v="16"/>
    <n v="1029"/>
    <n v="55"/>
    <x v="24"/>
    <n v="122"/>
    <n v="416"/>
    <n v="12.096923076923"/>
    <n v="3.6046153846153799"/>
    <n v="15.7015384615384"/>
    <n v="15.830769230769199"/>
    <n v="1.87692307692307"/>
    <n v="7.5692307692307601"/>
    <n v="0.84615384615384603"/>
    <n v="1.07692307692307"/>
    <n v="6.4"/>
  </r>
  <r>
    <n v="9"/>
    <n v="3"/>
    <x v="3"/>
    <n v="16"/>
    <x v="1170"/>
    <x v="16"/>
    <n v="53"/>
    <n v="1"/>
    <x v="12"/>
    <n v="8"/>
    <n v="19"/>
    <n v="2.5374999999999899"/>
    <n v="0.3"/>
    <n v="2.8374999999999901"/>
    <n v="3.3125"/>
    <n v="0.5"/>
    <n v="0.5625"/>
    <n v="6.25E-2"/>
    <n v="0.1875"/>
    <n v="1.1875"/>
  </r>
  <r>
    <n v="679"/>
    <n v="76"/>
    <x v="0"/>
    <n v="79"/>
    <x v="893"/>
    <x v="16"/>
    <n v="1020"/>
    <n v="131"/>
    <x v="0"/>
    <n v="261"/>
    <n v="414"/>
    <n v="10.2227848101265"/>
    <n v="4.22405063291139"/>
    <n v="14.4468354430379"/>
    <n v="12.9113924050632"/>
    <n v="3.3037974683544298"/>
    <n v="8.5949367088607502"/>
    <n v="1.65822784810126"/>
    <n v="0.962025316455696"/>
    <n v="5.24050632911392"/>
  </r>
  <r>
    <n v="180"/>
    <n v="63"/>
    <x v="2"/>
    <n v="79"/>
    <x v="894"/>
    <x v="16"/>
    <n v="890"/>
    <n v="5"/>
    <x v="10"/>
    <n v="436"/>
    <n v="345"/>
    <n v="9.4265822784810105"/>
    <n v="1.1696202531645501"/>
    <n v="10.596202531645501"/>
    <n v="11.2658227848101"/>
    <n v="5.5189873417721502"/>
    <n v="2.27848101265822"/>
    <n v="6.3291139240506306E-2"/>
    <n v="0.797468354430379"/>
    <n v="4.3670886075949298"/>
  </r>
  <r>
    <n v="23"/>
    <n v="2"/>
    <x v="2"/>
    <n v="10"/>
    <x v="894"/>
    <x v="16"/>
    <n v="98"/>
    <n v="0"/>
    <x v="3"/>
    <n v="39"/>
    <n v="36"/>
    <n v="8"/>
    <n v="0.98"/>
    <n v="8.98"/>
    <n v="9.8000000000000007"/>
    <n v="3.9"/>
    <n v="2.2999999999999998"/>
    <n v="0"/>
    <n v="0.2"/>
    <n v="3.6"/>
  </r>
  <r>
    <n v="157"/>
    <n v="61"/>
    <x v="2"/>
    <n v="69"/>
    <x v="894"/>
    <x v="16"/>
    <n v="792"/>
    <n v="5"/>
    <x v="14"/>
    <n v="397"/>
    <n v="309"/>
    <n v="9.6333333333333293"/>
    <n v="1.19710144927536"/>
    <n v="10.8304347826086"/>
    <n v="11.478260869565201"/>
    <n v="5.7536231884057898"/>
    <n v="2.2753623188405698"/>
    <n v="7.2463768115942004E-2"/>
    <n v="0.88405797101449202"/>
    <n v="4.4782608695652097"/>
  </r>
  <r>
    <n v="373"/>
    <n v="105"/>
    <x v="3"/>
    <n v="52"/>
    <x v="511"/>
    <x v="16"/>
    <n v="1005"/>
    <n v="24"/>
    <x v="9"/>
    <n v="302"/>
    <n v="331"/>
    <n v="15.326923076923"/>
    <n v="3.6134615384615301"/>
    <n v="18.940384615384598"/>
    <n v="19.326923076922998"/>
    <n v="5.8076923076923004"/>
    <n v="7.1730769230769198"/>
    <n v="0.46153846153846101"/>
    <n v="2.0192307692307598"/>
    <n v="6.3653846153846096"/>
  </r>
  <r>
    <n v="7"/>
    <n v="2"/>
    <x v="0"/>
    <n v="8"/>
    <x v="691"/>
    <x v="16"/>
    <n v="9"/>
    <n v="0"/>
    <x v="14"/>
    <n v="2"/>
    <n v="3"/>
    <n v="0.875"/>
    <n v="0.42499999999999999"/>
    <n v="1.3"/>
    <n v="1.125"/>
    <n v="0.25"/>
    <n v="0.875"/>
    <n v="0"/>
    <n v="0.25"/>
    <n v="0.375"/>
  </r>
  <r>
    <n v="720"/>
    <n v="41"/>
    <x v="0"/>
    <n v="80"/>
    <x v="752"/>
    <x v="16"/>
    <n v="404"/>
    <n v="100"/>
    <x v="13"/>
    <n v="37"/>
    <n v="162"/>
    <n v="3.8299999999999899"/>
    <n v="4.1287500000000001"/>
    <n v="7.9587500000000002"/>
    <n v="5.05"/>
    <n v="0.46250000000000002"/>
    <n v="9"/>
    <n v="1.25"/>
    <n v="0.51249999999999996"/>
    <n v="2.0249999999999999"/>
  </r>
  <r>
    <n v="138"/>
    <n v="43"/>
    <x v="2"/>
    <n v="67"/>
    <x v="629"/>
    <x v="16"/>
    <n v="793"/>
    <n v="3"/>
    <x v="15"/>
    <n v="265"/>
    <n v="255"/>
    <n v="9.4567164179104406"/>
    <n v="1.0298507462686499"/>
    <n v="10.4865671641791"/>
    <n v="11.8358208955223"/>
    <n v="3.9552238805970101"/>
    <n v="2.0597014925373101"/>
    <n v="4.4776119402985003E-2"/>
    <n v="0.64179104477611904"/>
    <n v="3.8059701492537301"/>
  </r>
  <r>
    <n v="99"/>
    <n v="42"/>
    <x v="1"/>
    <n v="39"/>
    <x v="1107"/>
    <x v="16"/>
    <n v="241"/>
    <n v="6"/>
    <x v="16"/>
    <n v="44"/>
    <n v="95"/>
    <n v="4.7948717948717903"/>
    <n v="1.3846153846153799"/>
    <n v="6.17948717948717"/>
    <n v="6.1794871794871797"/>
    <n v="1.12820512820512"/>
    <n v="2.5384615384615299"/>
    <n v="0.15384615384615299"/>
    <n v="1.07692307692307"/>
    <n v="2.4358974358974299"/>
  </r>
  <r>
    <n v="115"/>
    <n v="42"/>
    <x v="3"/>
    <n v="67"/>
    <x v="1237"/>
    <x v="16"/>
    <n v="776"/>
    <n v="13"/>
    <x v="23"/>
    <n v="99"/>
    <n v="274"/>
    <n v="8.8119402985074604"/>
    <n v="0.93283582089552197"/>
    <n v="9.7447761194029798"/>
    <n v="11.5820895522388"/>
    <n v="1.4776119402985"/>
    <n v="1.7164179104477599"/>
    <n v="0.194029850746268"/>
    <n v="0.62686567164179097"/>
    <n v="4.08955223880597"/>
  </r>
  <r>
    <n v="148"/>
    <n v="28"/>
    <x v="3"/>
    <n v="55"/>
    <x v="814"/>
    <x v="16"/>
    <n v="474"/>
    <n v="3"/>
    <x v="5"/>
    <n v="86"/>
    <n v="161"/>
    <n v="6.6381818181818097"/>
    <n v="1.24545454545454"/>
    <n v="7.8836363636363602"/>
    <n v="8.6181818181818102"/>
    <n v="1.5636363636363599"/>
    <n v="2.69090909090909"/>
    <n v="5.4545454545454501E-2"/>
    <n v="0.50909090909090904"/>
    <n v="2.9272727272727201"/>
  </r>
  <r>
    <n v="129"/>
    <n v="18"/>
    <x v="0"/>
    <n v="42"/>
    <x v="1171"/>
    <x v="16"/>
    <n v="316"/>
    <n v="37"/>
    <x v="31"/>
    <n v="27"/>
    <n v="117"/>
    <n v="5.6738095238095196"/>
    <n v="1.6214285714285701"/>
    <n v="7.2952380952380897"/>
    <n v="7.5238095238095202"/>
    <n v="0.64285714285714202"/>
    <n v="3.0714285714285698"/>
    <n v="0.88095238095238004"/>
    <n v="0.42857142857142799"/>
    <n v="2.7857142857142798"/>
  </r>
  <r>
    <n v="201"/>
    <n v="89"/>
    <x v="2"/>
    <n v="80"/>
    <x v="1308"/>
    <x v="16"/>
    <n v="860"/>
    <n v="3"/>
    <x v="25"/>
    <n v="491"/>
    <n v="305"/>
    <n v="9.1337499999999991"/>
    <n v="1.35"/>
    <n v="10.483750000000001"/>
    <n v="10.75"/>
    <n v="6.1375000000000002"/>
    <n v="2.5125000000000002"/>
    <n v="3.7499999999999999E-2"/>
    <n v="1.1125"/>
    <n v="3.8125"/>
  </r>
  <r>
    <n v="346"/>
    <n v="118"/>
    <x v="4"/>
    <n v="82"/>
    <x v="896"/>
    <x v="16"/>
    <n v="1043"/>
    <n v="46"/>
    <x v="30"/>
    <n v="212"/>
    <n v="401"/>
    <n v="9.9097560975609706"/>
    <n v="2.2878048780487799"/>
    <n v="12.197560975609701"/>
    <n v="12.719512195121901"/>
    <n v="2.58536585365853"/>
    <n v="4.2195121951219496"/>
    <n v="0.56097560975609695"/>
    <n v="1.4390243902438999"/>
    <n v="4.8902439024390203"/>
  </r>
  <r>
    <n v="87"/>
    <n v="10"/>
    <x v="1"/>
    <n v="31"/>
    <x v="1173"/>
    <x v="16"/>
    <n v="93"/>
    <n v="18"/>
    <x v="30"/>
    <n v="39"/>
    <n v="32"/>
    <n v="2.4548387096774098"/>
    <n v="1.39354838709677"/>
    <n v="3.8483870967741902"/>
    <n v="3"/>
    <n v="1.25806451612903"/>
    <n v="2.8064516129032202"/>
    <n v="0.58064516129032195"/>
    <n v="0.32258064516128998"/>
    <n v="1.0322580645161199"/>
  </r>
  <r>
    <n v="40"/>
    <n v="1"/>
    <x v="0"/>
    <n v="28"/>
    <x v="79"/>
    <x v="16"/>
    <n v="98"/>
    <n v="8"/>
    <x v="4"/>
    <n v="11"/>
    <n v="41"/>
    <n v="2.6749999999999998"/>
    <n v="0.66785714285714204"/>
    <n v="3.3428571428571399"/>
    <n v="3.5"/>
    <n v="0.39285714285714202"/>
    <n v="1.4285714285714199"/>
    <n v="0.28571428571428498"/>
    <n v="3.5714285714285698E-2"/>
    <n v="1.46428571428571"/>
  </r>
  <r>
    <n v="75"/>
    <n v="54"/>
    <x v="3"/>
    <n v="34"/>
    <x v="815"/>
    <x v="16"/>
    <n v="394"/>
    <n v="7"/>
    <x v="11"/>
    <n v="71"/>
    <n v="142"/>
    <n v="8.9470588235294102"/>
    <n v="1.4205882352941099"/>
    <n v="10.367647058823501"/>
    <n v="11.588235294117601"/>
    <n v="2.0882352941176401"/>
    <n v="2.20588235294117"/>
    <n v="0.20588235294117599"/>
    <n v="1.5882352941176401"/>
    <n v="4.1764705882352899"/>
  </r>
  <r>
    <n v="256"/>
    <n v="85"/>
    <x v="3"/>
    <n v="79"/>
    <x v="512"/>
    <x v="16"/>
    <n v="669"/>
    <n v="9"/>
    <x v="20"/>
    <n v="138"/>
    <n v="253"/>
    <n v="6.5974683544303696"/>
    <n v="1.6531645569620199"/>
    <n v="8.2506329113923993"/>
    <n v="8.4683544303797404"/>
    <n v="1.74683544303797"/>
    <n v="3.24050632911392"/>
    <n v="0.113924050632911"/>
    <n v="1.0759493670886"/>
    <n v="3.20253164556962"/>
  </r>
  <r>
    <n v="78"/>
    <n v="29"/>
    <x v="2"/>
    <n v="65"/>
    <x v="1238"/>
    <x v="16"/>
    <n v="287"/>
    <n v="3"/>
    <x v="18"/>
    <n v="146"/>
    <n v="104"/>
    <n v="3.69999999999999"/>
    <n v="0.62769230769230699"/>
    <n v="4.3276923076923"/>
    <n v="4.4153846153846104"/>
    <n v="2.24615384615384"/>
    <n v="1.2"/>
    <n v="4.6153846153846101E-2"/>
    <n v="0.44615384615384601"/>
    <n v="1.6"/>
  </r>
  <r>
    <n v="155"/>
    <n v="45"/>
    <x v="4"/>
    <n v="45"/>
    <x v="977"/>
    <x v="16"/>
    <n v="499"/>
    <n v="11"/>
    <x v="9"/>
    <n v="138"/>
    <n v="180"/>
    <n v="8.7755555555555507"/>
    <n v="1.75111111111111"/>
    <n v="10.5266666666666"/>
    <n v="11.0888888888888"/>
    <n v="3.0666666666666602"/>
    <n v="3.4444444444444402"/>
    <n v="0.24444444444444399"/>
    <n v="1"/>
    <n v="4"/>
  </r>
  <r>
    <n v="396"/>
    <n v="69"/>
    <x v="4"/>
    <n v="77"/>
    <x v="898"/>
    <x v="16"/>
    <n v="1537"/>
    <n v="33"/>
    <x v="12"/>
    <n v="211"/>
    <n v="525"/>
    <n v="15.2025974025974"/>
    <n v="2.4545454545454501"/>
    <n v="17.657142857142802"/>
    <n v="19.961038961038899"/>
    <n v="2.7402597402597402"/>
    <n v="5.1428571428571397"/>
    <n v="0.42857142857142799"/>
    <n v="0.89610389610389596"/>
    <n v="6.8181818181818103"/>
  </r>
  <r>
    <n v="315"/>
    <n v="57"/>
    <x v="4"/>
    <n v="81"/>
    <x v="513"/>
    <x v="16"/>
    <n v="1204"/>
    <n v="7"/>
    <x v="19"/>
    <n v="139"/>
    <n v="459"/>
    <n v="11.314814814814801"/>
    <n v="1.7925925925925901"/>
    <n v="13.107407407407401"/>
    <n v="14.8641975308641"/>
    <n v="1.7160493827160399"/>
    <n v="3.88888888888888"/>
    <n v="8.6419753086419707E-2"/>
    <n v="0.70370370370370305"/>
    <n v="5.6666666666666599"/>
  </r>
  <r>
    <n v="322"/>
    <n v="36"/>
    <x v="4"/>
    <n v="45"/>
    <x v="1109"/>
    <x v="16"/>
    <n v="471"/>
    <n v="33"/>
    <x v="19"/>
    <n v="74"/>
    <n v="189"/>
    <n v="8.0755555555555496"/>
    <n v="3.3222222222222202"/>
    <n v="11.3977777777777"/>
    <n v="10.466666666666599"/>
    <n v="1.6444444444444399"/>
    <n v="7.1555555555555497"/>
    <n v="0.73333333333333295"/>
    <n v="0.8"/>
    <n v="4.2"/>
  </r>
  <r>
    <n v="8"/>
    <n v="2"/>
    <x v="0"/>
    <n v="12"/>
    <x v="1050"/>
    <x v="16"/>
    <n v="13"/>
    <n v="3"/>
    <x v="27"/>
    <n v="4"/>
    <n v="5"/>
    <n v="0.86666666666666603"/>
    <n v="0.391666666666666"/>
    <n v="1.25833333333333"/>
    <n v="1.0833333333333299"/>
    <n v="0.33333333333333298"/>
    <n v="0.66666666666666596"/>
    <n v="0.25"/>
    <n v="0.16666666666666599"/>
    <n v="0.41666666666666602"/>
  </r>
  <r>
    <n v="451"/>
    <n v="39"/>
    <x v="0"/>
    <n v="69"/>
    <x v="899"/>
    <x v="16"/>
    <n v="365"/>
    <n v="99"/>
    <x v="3"/>
    <n v="62"/>
    <n v="145"/>
    <n v="4.0927536231883996"/>
    <n v="3.2144927536231802"/>
    <n v="7.3072463768115901"/>
    <n v="5.2898550724637596"/>
    <n v="0.89855072463768104"/>
    <n v="6.5362318840579698"/>
    <n v="1.4347826086956501"/>
    <n v="0.56521739130434701"/>
    <n v="2.10144927536231"/>
  </r>
  <r>
    <n v="16"/>
    <n v="7"/>
    <x v="2"/>
    <n v="30"/>
    <x v="1309"/>
    <x v="16"/>
    <n v="116"/>
    <n v="0"/>
    <x v="31"/>
    <n v="23"/>
    <n v="36"/>
    <n v="2.9799999999999902"/>
    <n v="0.28333333333333299"/>
    <n v="3.2633333333333301"/>
    <n v="3.86666666666666"/>
    <n v="0.76666666666666605"/>
    <n v="0.53333333333333299"/>
    <n v="0"/>
    <n v="0.233333333333333"/>
    <n v="1.2"/>
  </r>
  <r>
    <n v="806"/>
    <n v="68"/>
    <x v="0"/>
    <n v="76"/>
    <x v="630"/>
    <x v="16"/>
    <n v="1711"/>
    <n v="184"/>
    <x v="22"/>
    <n v="160"/>
    <n v="678"/>
    <n v="17.072368421052602"/>
    <n v="5.2368421052631504"/>
    <n v="22.309210526315699"/>
    <n v="22.5131578947368"/>
    <n v="2.1052631578947301"/>
    <n v="10.605263157894701"/>
    <n v="2.4210526315789398"/>
    <n v="0.89473684210526305"/>
    <n v="8.9210526315789398"/>
  </r>
  <r>
    <n v="93"/>
    <n v="23"/>
    <x v="4"/>
    <n v="54"/>
    <x v="818"/>
    <x v="16"/>
    <n v="202"/>
    <n v="3"/>
    <x v="7"/>
    <n v="30"/>
    <n v="80"/>
    <n v="2.8777777777777702"/>
    <n v="0.83333333333333304"/>
    <n v="3.7111111111111099"/>
    <n v="3.74074074074074"/>
    <n v="0.55555555555555503"/>
    <n v="1.7222222222222201"/>
    <n v="5.5555555555555497E-2"/>
    <n v="0.42592592592592499"/>
    <n v="1.4814814814814801"/>
  </r>
  <r>
    <n v="309"/>
    <n v="57"/>
    <x v="1"/>
    <n v="82"/>
    <x v="979"/>
    <x v="16"/>
    <n v="1090"/>
    <n v="37"/>
    <x v="21"/>
    <n v="191"/>
    <n v="422"/>
    <n v="10.285365853658501"/>
    <n v="1.85121951219512"/>
    <n v="12.1365853658536"/>
    <n v="13.292682926829199"/>
    <n v="2.32926829268292"/>
    <n v="3.7682926829268202"/>
    <n v="0.45121951219512102"/>
    <n v="0.69512195121951204"/>
    <n v="5.1463414634146298"/>
  </r>
  <r>
    <n v="374"/>
    <n v="85"/>
    <x v="4"/>
    <n v="82"/>
    <x v="1310"/>
    <x v="16"/>
    <n v="1233"/>
    <n v="31"/>
    <x v="2"/>
    <n v="289"/>
    <n v="465"/>
    <n v="11.7975609756097"/>
    <n v="2.2487804878048698"/>
    <n v="14.046341463414601"/>
    <n v="15.0365853658536"/>
    <n v="3.5243902439024302"/>
    <n v="4.5609756097560901"/>
    <n v="0.37804878048780399"/>
    <n v="1.0365853658536499"/>
    <n v="5.6707317073170698"/>
  </r>
  <r>
    <n v="21"/>
    <n v="3"/>
    <x v="0"/>
    <n v="18"/>
    <x v="1239"/>
    <x v="16"/>
    <n v="52"/>
    <n v="7"/>
    <x v="10"/>
    <n v="8"/>
    <n v="21"/>
    <n v="2.2277777777777699"/>
    <n v="0.63333333333333297"/>
    <n v="2.8611111111111098"/>
    <n v="2.88888888888888"/>
    <n v="0.44444444444444398"/>
    <n v="1.1666666666666601"/>
    <n v="0.38888888888888801"/>
    <n v="0.16666666666666599"/>
    <n v="1.1666666666666601"/>
  </r>
  <r>
    <n v="3"/>
    <n v="0"/>
    <x v="0"/>
    <n v="2"/>
    <x v="1239"/>
    <x v="16"/>
    <n v="12"/>
    <n v="1"/>
    <x v="22"/>
    <n v="1"/>
    <n v="6"/>
    <n v="4.5999999999999996"/>
    <n v="0.75"/>
    <n v="5.35"/>
    <n v="6"/>
    <n v="0.5"/>
    <n v="1.5"/>
    <n v="0.5"/>
    <n v="0"/>
    <n v="3"/>
  </r>
  <r>
    <n v="18"/>
    <n v="3"/>
    <x v="0"/>
    <n v="16"/>
    <x v="1239"/>
    <x v="16"/>
    <n v="40"/>
    <n v="6"/>
    <x v="19"/>
    <n v="7"/>
    <n v="15"/>
    <n v="1.9312499999999999"/>
    <n v="0.61875000000000002"/>
    <n v="2.5499999999999998"/>
    <n v="2.5"/>
    <n v="0.4375"/>
    <n v="1.125"/>
    <n v="0.375"/>
    <n v="0.1875"/>
    <n v="0.9375"/>
  </r>
  <r>
    <n v="170"/>
    <n v="41"/>
    <x v="2"/>
    <n v="77"/>
    <x v="575"/>
    <x v="16"/>
    <n v="590"/>
    <n v="5"/>
    <x v="11"/>
    <n v="255"/>
    <n v="227"/>
    <n v="6.3207792207792197"/>
    <n v="1.0623376623376599"/>
    <n v="7.3831168831168803"/>
    <n v="7.6623376623376602"/>
    <n v="3.31168831168831"/>
    <n v="2.2077922077921999"/>
    <n v="6.4935064935064901E-2"/>
    <n v="0.53246753246753198"/>
    <n v="2.94805194805194"/>
  </r>
  <r>
    <n v="24"/>
    <n v="8"/>
    <x v="4"/>
    <n v="28"/>
    <x v="1311"/>
    <x v="16"/>
    <n v="90"/>
    <n v="1"/>
    <x v="6"/>
    <n v="5"/>
    <n v="30"/>
    <n v="2.3928571428571401"/>
    <n v="0.439285714285714"/>
    <n v="2.8321428571428502"/>
    <n v="3.21428571428571"/>
    <n v="0.17857142857142799"/>
    <n v="0.85714285714285698"/>
    <n v="3.5714285714285698E-2"/>
    <n v="0.28571428571428498"/>
    <n v="1.0714285714285701"/>
  </r>
  <r>
    <n v="178"/>
    <n v="7"/>
    <x v="0"/>
    <n v="73"/>
    <x v="980"/>
    <x v="16"/>
    <n v="276"/>
    <n v="22"/>
    <x v="18"/>
    <n v="25"/>
    <n v="107"/>
    <n v="2.8616438356164302"/>
    <n v="1.0945205479452"/>
    <n v="3.95616438356164"/>
    <n v="3.7808219178082099"/>
    <n v="0.34246575342465702"/>
    <n v="2.4383561643835598"/>
    <n v="0.301369863013698"/>
    <n v="9.5890410958904104E-2"/>
    <n v="1.4657534246575299"/>
  </r>
  <r>
    <n v="450"/>
    <n v="113"/>
    <x v="4"/>
    <n v="81"/>
    <x v="1051"/>
    <x v="16"/>
    <n v="1137"/>
    <n v="41"/>
    <x v="3"/>
    <n v="369"/>
    <n v="421"/>
    <n v="11.2567901234567"/>
    <n v="2.7925925925925901"/>
    <n v="14.049382716049299"/>
    <n v="14.037037037037001"/>
    <n v="4.55555555555555"/>
    <n v="5.55555555555555"/>
    <n v="0.50617283950617198"/>
    <n v="1.3950617283950599"/>
    <n v="5.19753086419753"/>
  </r>
  <r>
    <n v="113"/>
    <n v="35"/>
    <x v="4"/>
    <n v="65"/>
    <x v="755"/>
    <x v="16"/>
    <n v="386"/>
    <n v="8"/>
    <x v="10"/>
    <n v="100"/>
    <n v="152"/>
    <n v="4.6984615384615296"/>
    <n v="0.89384615384615296"/>
    <n v="5.5923076923076902"/>
    <n v="5.9384615384615298"/>
    <n v="1.5384615384615301"/>
    <n v="1.7384615384615301"/>
    <n v="0.123076923076923"/>
    <n v="0.53846153846153799"/>
    <n v="2.3384615384615302"/>
  </r>
  <r>
    <n v="86"/>
    <n v="31"/>
    <x v="4"/>
    <n v="44"/>
    <x v="755"/>
    <x v="16"/>
    <n v="305"/>
    <n v="5"/>
    <x v="27"/>
    <n v="82"/>
    <n v="117"/>
    <n v="5.4909090909090903"/>
    <n v="1.02727272727272"/>
    <n v="6.5181818181818096"/>
    <n v="6.9318181818181799"/>
    <n v="1.86363636363636"/>
    <n v="1.9545454545454499"/>
    <n v="0.11363636363636299"/>
    <n v="0.70454545454545403"/>
    <n v="2.6590909090908998"/>
  </r>
  <r>
    <n v="27"/>
    <n v="4"/>
    <x v="4"/>
    <n v="21"/>
    <x v="755"/>
    <x v="16"/>
    <n v="81"/>
    <n v="3"/>
    <x v="25"/>
    <n v="18"/>
    <n v="35"/>
    <n v="3.03809523809523"/>
    <n v="0.61428571428571399"/>
    <n v="3.6523809523809501"/>
    <n v="3.8571428571428501"/>
    <n v="0.85714285714285698"/>
    <n v="1.28571428571428"/>
    <n v="0.14285714285714199"/>
    <n v="0.19047619047618999"/>
    <n v="1.6666666666666601"/>
  </r>
  <r>
    <n v="501"/>
    <n v="86"/>
    <x v="4"/>
    <n v="80"/>
    <x v="1312"/>
    <x v="16"/>
    <n v="835"/>
    <n v="131"/>
    <x v="29"/>
    <n v="145"/>
    <n v="361"/>
    <n v="8.1199999999999992"/>
    <n v="3.3187500000000001"/>
    <n v="11.438750000000001"/>
    <n v="10.4375"/>
    <n v="1.8125"/>
    <n v="6.2625000000000002"/>
    <n v="1.6375"/>
    <n v="1.075"/>
    <n v="4.5125000000000002"/>
  </r>
  <r>
    <n v="417"/>
    <n v="36"/>
    <x v="1"/>
    <n v="71"/>
    <x v="1052"/>
    <x v="16"/>
    <n v="791"/>
    <n v="40"/>
    <x v="10"/>
    <n v="43"/>
    <n v="326"/>
    <n v="8.3788732394366097"/>
    <n v="2.6704225352112601"/>
    <n v="11.049295774647801"/>
    <n v="11.1408450704225"/>
    <n v="0.60563380281690105"/>
    <n v="5.87323943661971"/>
    <n v="0.56338028169013998"/>
    <n v="0.50704225352112597"/>
    <n v="4.59154929577464"/>
  </r>
  <r>
    <n v="242"/>
    <n v="19"/>
    <x v="1"/>
    <n v="47"/>
    <x v="1052"/>
    <x v="16"/>
    <n v="426"/>
    <n v="29"/>
    <x v="1"/>
    <n v="26"/>
    <n v="171"/>
    <n v="6.81914893617021"/>
    <n v="2.3659574468085101"/>
    <n v="9.1851063829787201"/>
    <n v="9.0638297872340399"/>
    <n v="0.55319148936170204"/>
    <n v="5.1489361702127603"/>
    <n v="0.61702127659574402"/>
    <n v="0.40425531914893598"/>
    <n v="3.63829787234042"/>
  </r>
  <r>
    <n v="175"/>
    <n v="17"/>
    <x v="1"/>
    <n v="24"/>
    <x v="1052"/>
    <x v="16"/>
    <n v="365"/>
    <n v="11"/>
    <x v="27"/>
    <n v="17"/>
    <n v="155"/>
    <n v="11.4333333333333"/>
    <n v="3.2666666666666599"/>
    <n v="14.6999999999999"/>
    <n v="15.2083333333333"/>
    <n v="0.70833333333333304"/>
    <n v="7.2916666666666599"/>
    <n v="0.45833333333333298"/>
    <n v="0.70833333333333304"/>
    <n v="6.4583333333333304"/>
  </r>
  <r>
    <n v="114"/>
    <n v="10"/>
    <x v="1"/>
    <n v="25"/>
    <x v="693"/>
    <x v="16"/>
    <n v="229"/>
    <n v="11"/>
    <x v="30"/>
    <n v="14"/>
    <n v="91"/>
    <n v="6.8879999999999999"/>
    <n v="2.0760000000000001"/>
    <n v="8.9640000000000004"/>
    <n v="9.16"/>
    <n v="0.56000000000000005"/>
    <n v="4.5599999999999996"/>
    <n v="0.44"/>
    <n v="0.4"/>
    <n v="3.64"/>
  </r>
  <r>
    <n v="649"/>
    <n v="46"/>
    <x v="0"/>
    <n v="77"/>
    <x v="1110"/>
    <x v="16"/>
    <n v="866"/>
    <n v="63"/>
    <x v="26"/>
    <n v="60"/>
    <n v="357"/>
    <n v="8.4922077922077897"/>
    <n v="3.7961038961038902"/>
    <n v="12.2883116883116"/>
    <n v="11.246753246753199"/>
    <n v="0.77922077922077904"/>
    <n v="8.4285714285714199"/>
    <n v="0.81818181818181801"/>
    <n v="0.59740259740259705"/>
    <n v="4.6363636363636296"/>
  </r>
  <r>
    <n v="232"/>
    <n v="64"/>
    <x v="3"/>
    <n v="47"/>
    <x v="982"/>
    <x v="16"/>
    <n v="656"/>
    <n v="24"/>
    <x v="10"/>
    <n v="260"/>
    <n v="246"/>
    <n v="11.399999999999901"/>
    <n v="2.53617021276595"/>
    <n v="13.9361702127659"/>
    <n v="13.9574468085106"/>
    <n v="5.5319148936170199"/>
    <n v="4.9361702127659504"/>
    <n v="0.51063829787234005"/>
    <n v="1.36170212765957"/>
    <n v="5.2340425531914896"/>
  </r>
  <r>
    <n v="189"/>
    <n v="42"/>
    <x v="3"/>
    <n v="36"/>
    <x v="982"/>
    <x v="16"/>
    <n v="464"/>
    <n v="22"/>
    <x v="26"/>
    <n v="225"/>
    <n v="179"/>
    <n v="10.7694444444444"/>
    <n v="2.6333333333333302"/>
    <n v="13.4027777777777"/>
    <n v="12.8888888888888"/>
    <n v="6.25"/>
    <n v="5.25"/>
    <n v="0.61111111111111105"/>
    <n v="1.1666666666666601"/>
    <n v="4.9722222222222197"/>
  </r>
  <r>
    <n v="43"/>
    <n v="22"/>
    <x v="3"/>
    <n v="11"/>
    <x v="982"/>
    <x v="16"/>
    <n v="192"/>
    <n v="2"/>
    <x v="11"/>
    <n v="35"/>
    <n v="67"/>
    <n v="13.463636363636301"/>
    <n v="2.2181818181818098"/>
    <n v="15.6818181818181"/>
    <n v="17.4545454545454"/>
    <n v="3.1818181818181799"/>
    <n v="3.9090909090908998"/>
    <n v="0.18181818181818099"/>
    <n v="2"/>
    <n v="6.0909090909090899"/>
  </r>
  <r>
    <n v="713"/>
    <n v="73"/>
    <x v="4"/>
    <n v="78"/>
    <x v="757"/>
    <x v="16"/>
    <n v="1429"/>
    <n v="53"/>
    <x v="11"/>
    <n v="140"/>
    <n v="576"/>
    <n v="13.9217948717948"/>
    <n v="4.1410256410256396"/>
    <n v="18.062820512820501"/>
    <n v="18.3205128205128"/>
    <n v="1.79487179487179"/>
    <n v="9.1410256410256405"/>
    <n v="0.67948717948717896"/>
    <n v="0.93589743589743501"/>
    <n v="7.3846153846153797"/>
  </r>
  <r>
    <n v="8"/>
    <n v="3"/>
    <x v="4"/>
    <n v="15"/>
    <x v="983"/>
    <x v="16"/>
    <n v="26"/>
    <n v="1"/>
    <x v="10"/>
    <n v="4"/>
    <n v="12"/>
    <n v="1.34666666666666"/>
    <n v="0.293333333333333"/>
    <n v="1.64"/>
    <n v="1.7333333333333301"/>
    <n v="0.266666666666666"/>
    <n v="0.53333333333333299"/>
    <n v="6.6666666666666596E-2"/>
    <n v="0.2"/>
    <n v="0.8"/>
  </r>
  <r>
    <n v="6"/>
    <n v="2"/>
    <x v="4"/>
    <n v="10"/>
    <x v="983"/>
    <x v="16"/>
    <n v="21"/>
    <n v="1"/>
    <x v="11"/>
    <n v="4"/>
    <n v="10"/>
    <n v="1.65"/>
    <n v="0.33"/>
    <n v="1.98"/>
    <n v="2.1"/>
    <n v="0.4"/>
    <n v="0.6"/>
    <n v="0.1"/>
    <n v="0.2"/>
    <n v="1"/>
  </r>
  <r>
    <n v="2"/>
    <n v="1"/>
    <x v="4"/>
    <n v="5"/>
    <x v="983"/>
    <x v="16"/>
    <n v="5"/>
    <n v="0"/>
    <x v="26"/>
    <n v="0"/>
    <n v="2"/>
    <n v="0.74"/>
    <n v="0.22"/>
    <n v="0.96"/>
    <n v="1"/>
    <n v="0"/>
    <n v="0.4"/>
    <n v="0"/>
    <n v="0.2"/>
    <n v="0.4"/>
  </r>
  <r>
    <n v="43"/>
    <n v="16"/>
    <x v="2"/>
    <n v="42"/>
    <x v="1313"/>
    <x v="16"/>
    <n v="231"/>
    <n v="0"/>
    <x v="26"/>
    <n v="112"/>
    <n v="76"/>
    <n v="4.5642857142857096"/>
    <n v="0.52380952380952295"/>
    <n v="5.0880952380952298"/>
    <n v="5.5"/>
    <n v="2.6666666666666599"/>
    <n v="1.02380952380952"/>
    <n v="0"/>
    <n v="0.38095238095237999"/>
    <n v="1.8095238095238"/>
  </r>
  <r>
    <n v="57"/>
    <n v="25"/>
    <x v="3"/>
    <n v="53"/>
    <x v="1179"/>
    <x v="16"/>
    <n v="240"/>
    <n v="1"/>
    <x v="10"/>
    <n v="52"/>
    <n v="78"/>
    <n v="3.5132075471698099"/>
    <n v="0.57735849056603705"/>
    <n v="4.0905660377358402"/>
    <n v="4.52830188679245"/>
    <n v="0.98113207547169801"/>
    <n v="1.0754716981132"/>
    <n v="1.8867924528301799E-2"/>
    <n v="0.47169811320754701"/>
    <n v="1.47169811320754"/>
  </r>
  <r>
    <n v="15"/>
    <n v="5"/>
    <x v="3"/>
    <n v="8"/>
    <x v="1179"/>
    <x v="16"/>
    <n v="56"/>
    <n v="0"/>
    <x v="16"/>
    <n v="11"/>
    <n v="17"/>
    <n v="5.3874999999999904"/>
    <n v="0.9375"/>
    <n v="6.3249999999999904"/>
    <n v="7"/>
    <n v="1.375"/>
    <n v="1.875"/>
    <n v="0"/>
    <n v="0.625"/>
    <n v="2.125"/>
  </r>
  <r>
    <n v="42"/>
    <n v="20"/>
    <x v="3"/>
    <n v="45"/>
    <x v="1179"/>
    <x v="16"/>
    <n v="184"/>
    <n v="1"/>
    <x v="11"/>
    <n v="41"/>
    <n v="61"/>
    <n v="3.1799999999999899"/>
    <n v="0.51333333333333298"/>
    <n v="3.6933333333333298"/>
    <n v="4.0888888888888797"/>
    <n v="0.91111111111111098"/>
    <n v="0.93333333333333302"/>
    <n v="2.2222222222222199E-2"/>
    <n v="0.44444444444444398"/>
    <n v="1.3555555555555501"/>
  </r>
  <r>
    <n v="55"/>
    <n v="12"/>
    <x v="1"/>
    <n v="28"/>
    <x v="824"/>
    <x v="16"/>
    <n v="65"/>
    <n v="2"/>
    <x v="10"/>
    <n v="13"/>
    <n v="22"/>
    <n v="1.7964285714285699"/>
    <n v="0.93571428571428505"/>
    <n v="2.7321428571428501"/>
    <n v="2.3214285714285698"/>
    <n v="0.46428571428571402"/>
    <n v="1.96428571428571"/>
    <n v="7.1428571428571397E-2"/>
    <n v="0.42857142857142799"/>
    <n v="0.78571428571428503"/>
  </r>
  <r>
    <n v="36"/>
    <n v="8"/>
    <x v="1"/>
    <n v="18"/>
    <x v="824"/>
    <x v="16"/>
    <n v="43"/>
    <n v="1"/>
    <x v="27"/>
    <n v="10"/>
    <n v="13"/>
    <n v="1.8555555555555501"/>
    <n v="0.95"/>
    <n v="2.80555555555555"/>
    <n v="2.38888888888888"/>
    <n v="0.55555555555555503"/>
    <n v="2"/>
    <n v="5.5555555555555497E-2"/>
    <n v="0.44444444444444398"/>
    <n v="0.72222222222222199"/>
  </r>
  <r>
    <n v="6"/>
    <n v="0"/>
    <x v="1"/>
    <n v="4"/>
    <x v="824"/>
    <x v="16"/>
    <n v="4"/>
    <n v="0"/>
    <x v="20"/>
    <n v="1"/>
    <n v="2"/>
    <n v="0.79999999999999905"/>
    <n v="0.6"/>
    <n v="1.4"/>
    <n v="1"/>
    <n v="0.25"/>
    <n v="1.5"/>
    <n v="0"/>
    <n v="0"/>
    <n v="0.5"/>
  </r>
  <r>
    <n v="13"/>
    <n v="4"/>
    <x v="1"/>
    <n v="6"/>
    <x v="824"/>
    <x v="16"/>
    <n v="18"/>
    <n v="1"/>
    <x v="22"/>
    <n v="2"/>
    <n v="7"/>
    <n v="2.2833333333333301"/>
    <n v="1.11666666666666"/>
    <n v="3.4"/>
    <n v="3"/>
    <n v="0.33333333333333298"/>
    <n v="2.1666666666666599"/>
    <n v="0.16666666666666599"/>
    <n v="0.66666666666666596"/>
    <n v="1.1666666666666601"/>
  </r>
  <r>
    <n v="545"/>
    <n v="40"/>
    <x v="1"/>
    <n v="78"/>
    <x v="1240"/>
    <x v="16"/>
    <n v="1120"/>
    <n v="103"/>
    <x v="25"/>
    <n v="127"/>
    <n v="427"/>
    <n v="10.924358974358899"/>
    <n v="3.3448717948717901"/>
    <n v="14.269230769230701"/>
    <n v="14.358974358974301"/>
    <n v="1.62820512820512"/>
    <n v="6.9871794871794801"/>
    <n v="1.32051282051282"/>
    <n v="0.512820512820512"/>
    <n v="5.47435897435897"/>
  </r>
  <r>
    <n v="52"/>
    <n v="39"/>
    <x v="2"/>
    <n v="47"/>
    <x v="825"/>
    <x v="16"/>
    <n v="232"/>
    <n v="3"/>
    <x v="22"/>
    <n v="69"/>
    <n v="88"/>
    <n v="3.9361702127659499"/>
    <n v="0.71063829787234001"/>
    <n v="4.6468085106382899"/>
    <n v="4.9361702127659504"/>
    <n v="1.4680851063829701"/>
    <n v="1.1063829787234001"/>
    <n v="6.3829787234042507E-2"/>
    <n v="0.82978723404255295"/>
    <n v="1.87234042553191"/>
  </r>
  <r>
    <n v="34"/>
    <n v="22"/>
    <x v="2"/>
    <n v="31"/>
    <x v="901"/>
    <x v="16"/>
    <n v="83"/>
    <n v="2"/>
    <x v="10"/>
    <n v="97"/>
    <n v="35"/>
    <n v="2.6129032258064502"/>
    <n v="0.67096774193548303"/>
    <n v="3.28387096774193"/>
    <n v="2.6774193548387002"/>
    <n v="3.1290322580645098"/>
    <n v="1.0967741935483799"/>
    <n v="6.4516129032257993E-2"/>
    <n v="0.70967741935483797"/>
    <n v="1.12903225806451"/>
  </r>
  <r>
    <n v="21"/>
    <n v="12"/>
    <x v="2"/>
    <n v="11"/>
    <x v="901"/>
    <x v="16"/>
    <n v="45"/>
    <n v="2"/>
    <x v="16"/>
    <n v="60"/>
    <n v="18"/>
    <n v="4.1181818181818102"/>
    <n v="1.14545454545454"/>
    <n v="5.2636363636363601"/>
    <n v="4.0909090909090899"/>
    <n v="5.4545454545454497"/>
    <n v="1.9090909090909001"/>
    <n v="0.18181818181818099"/>
    <n v="1.0909090909090899"/>
    <n v="1.63636363636363"/>
  </r>
  <r>
    <n v="6"/>
    <n v="8"/>
    <x v="2"/>
    <n v="10"/>
    <x v="901"/>
    <x v="16"/>
    <n v="24"/>
    <n v="0"/>
    <x v="5"/>
    <n v="23"/>
    <n v="11"/>
    <n v="2.25"/>
    <n v="0.48"/>
    <n v="2.73"/>
    <n v="2.4"/>
    <n v="2.2999999999999998"/>
    <n v="0.6"/>
    <n v="0"/>
    <n v="0.8"/>
    <n v="1.1000000000000001"/>
  </r>
  <r>
    <n v="7"/>
    <n v="2"/>
    <x v="2"/>
    <n v="10"/>
    <x v="901"/>
    <x v="16"/>
    <n v="14"/>
    <n v="0"/>
    <x v="19"/>
    <n v="14"/>
    <n v="6"/>
    <n v="1.3199999999999901"/>
    <n v="0.34"/>
    <n v="1.66"/>
    <n v="1.4"/>
    <n v="1.4"/>
    <n v="0.7"/>
    <n v="0"/>
    <n v="0.2"/>
    <n v="0.6"/>
  </r>
  <r>
    <n v="361"/>
    <n v="60"/>
    <x v="1"/>
    <n v="76"/>
    <x v="826"/>
    <x v="16"/>
    <n v="709"/>
    <n v="43"/>
    <x v="13"/>
    <n v="111"/>
    <n v="314"/>
    <n v="7.2355263157894703"/>
    <n v="2.3065789473684202"/>
    <n v="9.5421052631578895"/>
    <n v="9.3289473684210495"/>
    <n v="1.4605263157894699"/>
    <n v="4.75"/>
    <n v="0.56578947368420995"/>
    <n v="0.78947368421052599"/>
    <n v="4.1315789473684204"/>
  </r>
  <r>
    <n v="580"/>
    <n v="62"/>
    <x v="1"/>
    <n v="63"/>
    <x v="758"/>
    <x v="16"/>
    <n v="847"/>
    <n v="74"/>
    <x v="28"/>
    <n v="170"/>
    <n v="347"/>
    <n v="10.5015873015873"/>
    <n v="4.3301587301587299"/>
    <n v="14.831746031746"/>
    <n v="13.4444444444444"/>
    <n v="2.6984126984126902"/>
    <n v="9.2063492063492003"/>
    <n v="1.17460317460317"/>
    <n v="0.98412698412698396"/>
    <n v="5.5079365079364999"/>
  </r>
  <r>
    <n v="554"/>
    <n v="45"/>
    <x v="4"/>
    <n v="82"/>
    <x v="632"/>
    <x v="16"/>
    <n v="612"/>
    <n v="23"/>
    <x v="2"/>
    <n v="72"/>
    <n v="215"/>
    <n v="5.6621951219512097"/>
    <n v="2.9512195121951201"/>
    <n v="8.6134146341463396"/>
    <n v="7.4634146341463401"/>
    <n v="0.87804878048780399"/>
    <n v="6.7560975609755998"/>
    <n v="0.28048780487804797"/>
    <n v="0.54878048780487798"/>
    <n v="2.6219512195121899"/>
  </r>
  <r>
    <n v="690"/>
    <n v="139"/>
    <x v="1"/>
    <n v="78"/>
    <x v="1112"/>
    <x v="16"/>
    <n v="1261"/>
    <n v="96"/>
    <x v="29"/>
    <n v="238"/>
    <n v="473"/>
    <n v="12.533333333333299"/>
    <n v="4.4423076923076898"/>
    <n v="16.975641025641"/>
    <n v="16.1666666666666"/>
    <n v="3.0512820512820502"/>
    <n v="8.8461538461538396"/>
    <n v="1.2307692307692299"/>
    <n v="1.7820512820512799"/>
    <n v="6.0641025641025603"/>
  </r>
  <r>
    <n v="2"/>
    <n v="0"/>
    <x v="0"/>
    <n v="1"/>
    <x v="829"/>
    <x v="16"/>
    <n v="5"/>
    <n v="0"/>
    <x v="4"/>
    <n v="0"/>
    <n v="2"/>
    <n v="3.7"/>
    <n v="0.8"/>
    <n v="4.5"/>
    <n v="5"/>
    <n v="0"/>
    <n v="2"/>
    <n v="0"/>
    <n v="0"/>
    <n v="2"/>
  </r>
  <r>
    <n v="22"/>
    <n v="0"/>
    <x v="0"/>
    <n v="11"/>
    <x v="1314"/>
    <x v="16"/>
    <n v="25"/>
    <n v="9"/>
    <x v="3"/>
    <n v="1"/>
    <n v="9"/>
    <n v="1.69090909090909"/>
    <n v="1.0454545454545401"/>
    <n v="2.7363636363636301"/>
    <n v="2.2727272727272698"/>
    <n v="9.0909090909090898E-2"/>
    <n v="2"/>
    <n v="0.81818181818181801"/>
    <n v="0"/>
    <n v="0.81818181818181801"/>
  </r>
  <r>
    <n v="4"/>
    <n v="0"/>
    <x v="0"/>
    <n v="6"/>
    <x v="1182"/>
    <x v="16"/>
    <n v="8"/>
    <n v="0"/>
    <x v="10"/>
    <n v="0"/>
    <n v="2"/>
    <n v="0.96666666666666601"/>
    <n v="0.266666666666666"/>
    <n v="1.2333333333333301"/>
    <n v="1.3333333333333299"/>
    <n v="0"/>
    <n v="0.66666666666666596"/>
    <n v="0"/>
    <n v="0"/>
    <n v="0.33333333333333298"/>
  </r>
  <r>
    <n v="3"/>
    <n v="0"/>
    <x v="0"/>
    <n v="3"/>
    <x v="1182"/>
    <x v="16"/>
    <n v="4"/>
    <n v="0"/>
    <x v="28"/>
    <n v="0"/>
    <n v="1"/>
    <n v="0.96666666666666601"/>
    <n v="0.4"/>
    <n v="1.36666666666666"/>
    <n v="1.3333333333333299"/>
    <n v="0"/>
    <n v="1"/>
    <n v="0"/>
    <n v="0"/>
    <n v="0.33333333333333298"/>
  </r>
  <r>
    <n v="1"/>
    <n v="0"/>
    <x v="0"/>
    <n v="3"/>
    <x v="1182"/>
    <x v="16"/>
    <n v="4"/>
    <n v="0"/>
    <x v="1"/>
    <n v="0"/>
    <n v="1"/>
    <n v="0.96666666666666601"/>
    <n v="0.133333333333333"/>
    <n v="1.1000000000000001"/>
    <n v="1.3333333333333299"/>
    <n v="0"/>
    <n v="0.33333333333333298"/>
    <n v="0"/>
    <n v="0"/>
    <n v="0.33333333333333298"/>
  </r>
  <r>
    <n v="223"/>
    <n v="23"/>
    <x v="1"/>
    <n v="71"/>
    <x v="903"/>
    <x v="16"/>
    <n v="342"/>
    <n v="13"/>
    <x v="19"/>
    <n v="23"/>
    <n v="127"/>
    <n v="3.6154929577464698"/>
    <n v="1.40845070422535"/>
    <n v="5.0239436619718303"/>
    <n v="4.8169014084506996"/>
    <n v="0.323943661971831"/>
    <n v="3.1408450704225301"/>
    <n v="0.183098591549295"/>
    <n v="0.323943661971831"/>
    <n v="1.7887323943661899"/>
  </r>
  <r>
    <n v="98"/>
    <n v="28"/>
    <x v="4"/>
    <n v="63"/>
    <x v="1241"/>
    <x v="16"/>
    <n v="272"/>
    <n v="5"/>
    <x v="26"/>
    <n v="47"/>
    <n v="112"/>
    <n v="3.34920634920634"/>
    <n v="0.77936507936507904"/>
    <n v="4.1285714285714201"/>
    <n v="4.3174603174603101"/>
    <n v="0.74603174603174605"/>
    <n v="1.55555555555555"/>
    <n v="7.9365079365079305E-2"/>
    <n v="0.44444444444444398"/>
    <n v="1.7777777777777699"/>
  </r>
  <r>
    <n v="354"/>
    <n v="166"/>
    <x v="2"/>
    <n v="82"/>
    <x v="1183"/>
    <x v="16"/>
    <n v="1780"/>
    <n v="41"/>
    <x v="28"/>
    <n v="582"/>
    <n v="623"/>
    <n v="17.3743902439024"/>
    <n v="2.48414634146341"/>
    <n v="19.858536585365801"/>
    <n v="21.707317073170699"/>
    <n v="7.09756097560975"/>
    <n v="4.3170731707316996"/>
    <n v="0.5"/>
    <n v="2.0243902439024302"/>
    <n v="7.59756097560975"/>
  </r>
  <r>
    <n v="229"/>
    <n v="132"/>
    <x v="2"/>
    <n v="80"/>
    <x v="904"/>
    <x v="16"/>
    <n v="1217"/>
    <n v="17"/>
    <x v="10"/>
    <n v="640"/>
    <n v="419"/>
    <n v="12.7724999999999"/>
    <n v="1.7037500000000001"/>
    <n v="14.476249999999901"/>
    <n v="15.2125"/>
    <n v="8"/>
    <n v="2.8624999999999998"/>
    <n v="0.21249999999999999"/>
    <n v="1.65"/>
    <n v="5.2374999999999998"/>
  </r>
  <r>
    <n v="131"/>
    <n v="74"/>
    <x v="2"/>
    <n v="52"/>
    <x v="904"/>
    <x v="16"/>
    <n v="735"/>
    <n v="11"/>
    <x v="1"/>
    <n v="360"/>
    <n v="255"/>
    <n v="11.769230769230701"/>
    <n v="1.49807692307692"/>
    <n v="13.2673076923076"/>
    <n v="14.1346153846153"/>
    <n v="6.9230769230769198"/>
    <n v="2.5192307692307598"/>
    <n v="0.21153846153846101"/>
    <n v="1.42307692307692"/>
    <n v="4.9038461538461497"/>
  </r>
  <r>
    <n v="98"/>
    <n v="58"/>
    <x v="2"/>
    <n v="28"/>
    <x v="904"/>
    <x v="16"/>
    <n v="482"/>
    <n v="6"/>
    <x v="27"/>
    <n v="280"/>
    <n v="164"/>
    <n v="14.635714285714201"/>
    <n v="2.0857142857142801"/>
    <n v="16.7214285714285"/>
    <n v="17.214285714285701"/>
    <n v="10"/>
    <n v="3.5"/>
    <n v="0.214285714285714"/>
    <n v="2.0714285714285698"/>
    <n v="5.8571428571428497"/>
  </r>
  <r>
    <n v="202"/>
    <n v="131"/>
    <x v="2"/>
    <n v="82"/>
    <x v="520"/>
    <x v="16"/>
    <n v="1149"/>
    <n v="5"/>
    <x v="22"/>
    <n v="352"/>
    <n v="436"/>
    <n v="11.1987804878048"/>
    <n v="1.48292682926829"/>
    <n v="12.6817073170731"/>
    <n v="14.0121951219512"/>
    <n v="4.2926829268292597"/>
    <n v="2.4634146341463401"/>
    <n v="6.0975609756097497E-2"/>
    <n v="1.59756097560975"/>
    <n v="5.3170731707316996"/>
  </r>
  <r>
    <n v="213"/>
    <n v="105"/>
    <x v="2"/>
    <n v="80"/>
    <x v="695"/>
    <x v="16"/>
    <n v="594"/>
    <n v="32"/>
    <x v="4"/>
    <n v="208"/>
    <n v="234"/>
    <n v="6.01"/>
    <n v="1.5787499999999901"/>
    <n v="7.5887499999999903"/>
    <n v="7.4249999999999998"/>
    <n v="2.6"/>
    <n v="2.6625000000000001"/>
    <n v="0.4"/>
    <n v="1.3125"/>
    <n v="2.9249999999999998"/>
  </r>
  <r>
    <n v="122"/>
    <n v="35"/>
    <x v="3"/>
    <n v="61"/>
    <x v="1184"/>
    <x v="16"/>
    <n v="481"/>
    <n v="3"/>
    <x v="23"/>
    <n v="79"/>
    <n v="183"/>
    <n v="6.0786885245901603"/>
    <n v="0.98688524590163895"/>
    <n v="7.0655737704917998"/>
    <n v="7.8852459016393404"/>
    <n v="1.29508196721311"/>
    <n v="2"/>
    <n v="4.9180327868852403E-2"/>
    <n v="0.57377049180327799"/>
    <n v="3"/>
  </r>
  <r>
    <n v="200"/>
    <n v="27"/>
    <x v="1"/>
    <n v="55"/>
    <x v="1185"/>
    <x v="16"/>
    <n v="204"/>
    <n v="47"/>
    <x v="10"/>
    <n v="15"/>
    <n v="83"/>
    <n v="2.80181818181818"/>
    <n v="1.8581818181818099"/>
    <n v="4.66"/>
    <n v="3.7090909090909001"/>
    <n v="0.27272727272727199"/>
    <n v="3.63636363636363"/>
    <n v="0.85454545454545405"/>
    <n v="0.49090909090909002"/>
    <n v="1.5090909090908999"/>
  </r>
  <r>
    <n v="94"/>
    <n v="14"/>
    <x v="1"/>
    <n v="18"/>
    <x v="1185"/>
    <x v="16"/>
    <n v="98"/>
    <n v="21"/>
    <x v="30"/>
    <n v="9"/>
    <n v="39"/>
    <n v="4.1277777777777702"/>
    <n v="2.6722222222222198"/>
    <n v="6.8"/>
    <n v="5.4444444444444402"/>
    <n v="0.5"/>
    <n v="5.2222222222222197"/>
    <n v="1.1666666666666601"/>
    <n v="0.77777777777777701"/>
    <n v="2.1666666666666599"/>
  </r>
  <r>
    <n v="106"/>
    <n v="13"/>
    <x v="1"/>
    <n v="37"/>
    <x v="1185"/>
    <x v="16"/>
    <n v="106"/>
    <n v="26"/>
    <x v="24"/>
    <n v="6"/>
    <n v="44"/>
    <n v="2.1567567567567498"/>
    <n v="1.4621621621621601"/>
    <n v="3.6189189189189102"/>
    <n v="2.86486486486486"/>
    <n v="0.162162162162162"/>
    <n v="2.86486486486486"/>
    <n v="0.70270270270270196"/>
    <n v="0.35135135135135098"/>
    <n v="1.1891891891891799"/>
  </r>
  <r>
    <n v="297"/>
    <n v="149"/>
    <x v="3"/>
    <n v="82"/>
    <x v="830"/>
    <x v="16"/>
    <n v="1281"/>
    <n v="14"/>
    <x v="6"/>
    <n v="218"/>
    <n v="443"/>
    <n v="12.0073170731707"/>
    <n v="2.0451219512195098"/>
    <n v="14.0524390243902"/>
    <n v="15.6219512195121"/>
    <n v="2.6585365853658498"/>
    <n v="3.6219512195121899"/>
    <n v="0.17073170731707299"/>
    <n v="1.8170731707317"/>
    <n v="5.4024390243902403"/>
  </r>
  <r>
    <n v="2"/>
    <n v="0"/>
    <x v="4"/>
    <n v="4"/>
    <x v="1315"/>
    <x v="16"/>
    <n v="8"/>
    <n v="0"/>
    <x v="9"/>
    <n v="0"/>
    <n v="3"/>
    <n v="1.4749999999999901"/>
    <n v="0.2"/>
    <n v="1.6749999999999901"/>
    <n v="2"/>
    <n v="0"/>
    <n v="0.5"/>
    <n v="0"/>
    <n v="0"/>
    <n v="0.75"/>
  </r>
  <r>
    <n v="356"/>
    <n v="44"/>
    <x v="1"/>
    <n v="79"/>
    <x v="1316"/>
    <x v="16"/>
    <n v="503"/>
    <n v="43"/>
    <x v="20"/>
    <n v="51"/>
    <n v="192"/>
    <n v="4.8291139240506302"/>
    <n v="2.13291139240506"/>
    <n v="6.9620253164556898"/>
    <n v="6.3670886075949298"/>
    <n v="0.645569620253164"/>
    <n v="4.5063291139240498"/>
    <n v="0.544303797468354"/>
    <n v="0.556962025316455"/>
    <n v="2.43037974683544"/>
  </r>
  <r>
    <n v="81"/>
    <n v="9"/>
    <x v="1"/>
    <n v="44"/>
    <x v="1055"/>
    <x v="16"/>
    <n v="85"/>
    <n v="8"/>
    <x v="12"/>
    <n v="16"/>
    <n v="40"/>
    <n v="1.51590909090909"/>
    <n v="0.85227272727272696"/>
    <n v="2.3681818181818102"/>
    <n v="1.9318181818181801"/>
    <n v="0.36363636363636298"/>
    <n v="1.8409090909090899"/>
    <n v="0.18181818181818099"/>
    <n v="0.204545454545454"/>
    <n v="0.90909090909090895"/>
  </r>
  <r>
    <n v="92"/>
    <n v="24"/>
    <x v="4"/>
    <n v="44"/>
    <x v="988"/>
    <x v="16"/>
    <n v="351"/>
    <n v="11"/>
    <x v="16"/>
    <n v="55"/>
    <n v="134"/>
    <n v="6.1386363636363601"/>
    <n v="1.075"/>
    <n v="7.2136363636363603"/>
    <n v="7.9772727272727204"/>
    <n v="1.25"/>
    <n v="2.0909090909090899"/>
    <n v="0.25"/>
    <n v="0.54545454545454497"/>
    <n v="3.0454545454545401"/>
  </r>
  <r>
    <n v="783"/>
    <n v="100"/>
    <x v="4"/>
    <n v="80"/>
    <x v="1243"/>
    <x v="16"/>
    <n v="1618"/>
    <n v="48"/>
    <x v="15"/>
    <n v="548"/>
    <n v="564"/>
    <n v="16.232499999999899"/>
    <n v="4.47"/>
    <n v="20.702500000000001"/>
    <n v="20.225000000000001"/>
    <n v="6.85"/>
    <n v="9.7874999999999996"/>
    <n v="0.6"/>
    <n v="1.25"/>
    <n v="7.05"/>
  </r>
  <r>
    <n v="244"/>
    <n v="31"/>
    <x v="1"/>
    <n v="44"/>
    <x v="989"/>
    <x v="16"/>
    <n v="341"/>
    <n v="20"/>
    <x v="21"/>
    <n v="33"/>
    <n v="130"/>
    <n v="5.8704545454545398"/>
    <n v="2.56590909090909"/>
    <n v="8.4363636363636303"/>
    <n v="7.75"/>
    <n v="0.75"/>
    <n v="5.5454545454545396"/>
    <n v="0.45454545454545398"/>
    <n v="0.70454545454545403"/>
    <n v="2.9545454545454501"/>
  </r>
  <r>
    <n v="23"/>
    <n v="1"/>
    <x v="0"/>
    <n v="15"/>
    <x v="1056"/>
    <x v="16"/>
    <n v="18"/>
    <n v="8"/>
    <x v="10"/>
    <n v="4"/>
    <n v="9"/>
    <n v="0.95333333333333303"/>
    <n v="0.793333333333333"/>
    <n v="1.7466666666666599"/>
    <n v="1.2"/>
    <n v="0.266666666666666"/>
    <n v="1.5333333333333301"/>
    <n v="0.53333333333333299"/>
    <n v="6.6666666666666596E-2"/>
    <n v="0.6"/>
  </r>
  <r>
    <n v="22"/>
    <n v="1"/>
    <x v="0"/>
    <n v="13"/>
    <x v="1056"/>
    <x v="16"/>
    <n v="18"/>
    <n v="8"/>
    <x v="23"/>
    <n v="4"/>
    <n v="9"/>
    <n v="1.1000000000000001"/>
    <n v="0.88461538461538403"/>
    <n v="1.98461538461538"/>
    <n v="1.3846153846153799"/>
    <n v="0.30769230769230699"/>
    <n v="1.6923076923076901"/>
    <n v="0.61538461538461497"/>
    <n v="7.69230769230769E-2"/>
    <n v="0.69230769230769196"/>
  </r>
  <r>
    <n v="1"/>
    <n v="0"/>
    <x v="0"/>
    <n v="2"/>
    <x v="1056"/>
    <x v="16"/>
    <n v="0"/>
    <n v="0"/>
    <x v="26"/>
    <n v="0"/>
    <n v="0"/>
    <n v="0"/>
    <n v="0.2"/>
    <n v="0.2"/>
    <n v="0"/>
    <n v="0"/>
    <n v="0.5"/>
    <n v="0"/>
    <n v="0"/>
    <n v="0"/>
  </r>
  <r>
    <n v="9"/>
    <n v="6"/>
    <x v="3"/>
    <n v="15"/>
    <x v="1317"/>
    <x v="16"/>
    <n v="32"/>
    <n v="1"/>
    <x v="7"/>
    <n v="8"/>
    <n v="8"/>
    <n v="1.65333333333333"/>
    <n v="0.37999999999999901"/>
    <n v="2.0333333333333301"/>
    <n v="2.1333333333333302"/>
    <n v="0.53333333333333299"/>
    <n v="0.6"/>
    <n v="6.6666666666666596E-2"/>
    <n v="0.4"/>
    <n v="0.53333333333333299"/>
  </r>
  <r>
    <n v="209"/>
    <n v="106"/>
    <x v="3"/>
    <n v="82"/>
    <x v="699"/>
    <x v="16"/>
    <n v="1247"/>
    <n v="20"/>
    <x v="18"/>
    <n v="340"/>
    <n v="442"/>
    <n v="12.013414634146301"/>
    <n v="1.4804878048780401"/>
    <n v="13.4939024390243"/>
    <n v="15.207317073170699"/>
    <n v="4.1463414634146298"/>
    <n v="2.5487804878048701"/>
    <n v="0.24390243902438999"/>
    <n v="1.2926829268292599"/>
    <n v="5.3902439024390203"/>
  </r>
  <r>
    <n v="412"/>
    <n v="116"/>
    <x v="4"/>
    <n v="71"/>
    <x v="1114"/>
    <x v="16"/>
    <n v="853"/>
    <n v="109"/>
    <x v="9"/>
    <n v="281"/>
    <n v="300"/>
    <n v="9.6239436619718308"/>
    <n v="3.2718309859154902"/>
    <n v="12.895774647887301"/>
    <n v="12.014084507042201"/>
    <n v="3.9577464788732302"/>
    <n v="5.8028169014084501"/>
    <n v="1.53521126760563"/>
    <n v="1.6338028169014001"/>
    <n v="4.2253521126760498"/>
  </r>
  <r>
    <n v="300"/>
    <n v="61"/>
    <x v="3"/>
    <n v="82"/>
    <x v="1188"/>
    <x v="16"/>
    <n v="1617"/>
    <n v="16"/>
    <x v="15"/>
    <n v="250"/>
    <n v="564"/>
    <n v="15.101219512195099"/>
    <n v="1.74512195121951"/>
    <n v="16.8463414634146"/>
    <n v="19.719512195121901"/>
    <n v="3.0487804878048701"/>
    <n v="3.6585365853658498"/>
    <n v="0.19512195121951201"/>
    <n v="0.74390243902439002"/>
    <n v="6.8780487804878003"/>
  </r>
  <r>
    <n v="84"/>
    <n v="13"/>
    <x v="1"/>
    <n v="25"/>
    <x v="1115"/>
    <x v="16"/>
    <n v="86"/>
    <n v="7"/>
    <x v="25"/>
    <n v="7"/>
    <n v="32"/>
    <n v="2.5920000000000001"/>
    <n v="1.5840000000000001"/>
    <n v="4.1760000000000002"/>
    <n v="3.44"/>
    <n v="0.28000000000000003"/>
    <n v="3.36"/>
    <n v="0.28000000000000003"/>
    <n v="0.52"/>
    <n v="1.28"/>
  </r>
  <r>
    <n v="660"/>
    <n v="67"/>
    <x v="1"/>
    <n v="81"/>
    <x v="1245"/>
    <x v="16"/>
    <n v="1789"/>
    <n v="39"/>
    <x v="5"/>
    <n v="360"/>
    <n v="733"/>
    <n v="17.2543209876543"/>
    <n v="3.6518518518518501"/>
    <n v="20.906172839506102"/>
    <n v="22.0864197530864"/>
    <n v="4.4444444444444402"/>
    <n v="8.1481481481481399"/>
    <n v="0.48148148148148101"/>
    <n v="0.82716049382715995"/>
    <n v="9.0493827160493794"/>
  </r>
  <r>
    <n v="194"/>
    <n v="84"/>
    <x v="2"/>
    <n v="80"/>
    <x v="1189"/>
    <x v="16"/>
    <n v="679"/>
    <n v="18"/>
    <x v="15"/>
    <n v="188"/>
    <n v="239"/>
    <n v="6.7099999999999902"/>
    <n v="1.3525"/>
    <n v="8.0625"/>
    <n v="8.4875000000000007"/>
    <n v="2.35"/>
    <n v="2.4249999999999998"/>
    <n v="0.22500000000000001"/>
    <n v="1.05"/>
    <n v="2.9874999999999998"/>
  </r>
  <r>
    <n v="75"/>
    <n v="28"/>
    <x v="2"/>
    <n v="72"/>
    <x v="1190"/>
    <x v="16"/>
    <n v="220"/>
    <n v="3"/>
    <x v="25"/>
    <n v="216"/>
    <n v="65"/>
    <n v="2.8291666666666599"/>
    <n v="0.54583333333333295"/>
    <n v="3.375"/>
    <n v="3.05555555555555"/>
    <n v="3"/>
    <n v="1.0416666666666601"/>
    <n v="4.1666666666666602E-2"/>
    <n v="0.38888888888888801"/>
    <n v="0.90277777777777701"/>
  </r>
  <r>
    <n v="3"/>
    <n v="1"/>
    <x v="3"/>
    <n v="4"/>
    <x v="908"/>
    <x v="16"/>
    <n v="8"/>
    <n v="0"/>
    <x v="9"/>
    <n v="0"/>
    <n v="0"/>
    <n v="1.4"/>
    <n v="0.375"/>
    <n v="1.7749999999999999"/>
    <n v="2"/>
    <n v="0"/>
    <n v="0.75"/>
    <n v="0"/>
    <n v="0.25"/>
    <n v="0"/>
  </r>
  <r>
    <n v="410"/>
    <n v="47"/>
    <x v="3"/>
    <n v="82"/>
    <x v="1117"/>
    <x v="16"/>
    <n v="1604"/>
    <n v="22"/>
    <x v="23"/>
    <n v="235"/>
    <n v="569"/>
    <n v="14.9597560975609"/>
    <n v="2.2524390243902399"/>
    <n v="17.212195121951201"/>
    <n v="19.560975609756099"/>
    <n v="2.8658536585365799"/>
    <n v="5"/>
    <n v="0.26829268292682901"/>
    <n v="0.57317073170731703"/>
    <n v="6.9390243902439002"/>
  </r>
  <r>
    <n v="307"/>
    <n v="100"/>
    <x v="2"/>
    <n v="81"/>
    <x v="763"/>
    <x v="16"/>
    <n v="806"/>
    <n v="5"/>
    <x v="7"/>
    <n v="635"/>
    <n v="296"/>
    <n v="8.8987654320987595"/>
    <n v="1.9049382716049299"/>
    <n v="10.8037037037037"/>
    <n v="9.95061728395061"/>
    <n v="7.8395061728395001"/>
    <n v="3.7901234567901199"/>
    <n v="6.1728395061728301E-2"/>
    <n v="1.2345679012345601"/>
    <n v="3.6543209876543199"/>
  </r>
  <r>
    <n v="6"/>
    <n v="0"/>
    <x v="1"/>
    <n v="7"/>
    <x v="991"/>
    <x v="16"/>
    <n v="30"/>
    <n v="0"/>
    <x v="9"/>
    <n v="2"/>
    <n v="10"/>
    <n v="3.19999999999999"/>
    <n v="0.34285714285714203"/>
    <n v="3.54285714285714"/>
    <n v="4.2857142857142803"/>
    <n v="0.28571428571428498"/>
    <n v="0.85714285714285698"/>
    <n v="0"/>
    <n v="0"/>
    <n v="1.4285714285714199"/>
  </r>
  <r>
    <n v="206"/>
    <n v="119"/>
    <x v="2"/>
    <n v="82"/>
    <x v="832"/>
    <x v="16"/>
    <n v="1071"/>
    <n v="21"/>
    <x v="12"/>
    <n v="789"/>
    <n v="438"/>
    <n v="11.601219512195099"/>
    <n v="1.5170731707317"/>
    <n v="13.1182926829268"/>
    <n v="13.060975609755999"/>
    <n v="9.6219512195121908"/>
    <n v="2.5121951219512102"/>
    <n v="0.25609756097560898"/>
    <n v="1.4512195121951199"/>
    <n v="5.3414634146341404"/>
  </r>
  <r>
    <n v="2"/>
    <n v="0"/>
    <x v="2"/>
    <n v="11"/>
    <x v="1318"/>
    <x v="16"/>
    <n v="12"/>
    <n v="0"/>
    <x v="21"/>
    <n v="1"/>
    <n v="5"/>
    <n v="0.82727272727272705"/>
    <n v="7.2727272727272696E-2"/>
    <n v="0.89999999999999902"/>
    <n v="1.0909090909090899"/>
    <n v="9.0909090909090898E-2"/>
    <n v="0.18181818181818099"/>
    <n v="0"/>
    <n v="0"/>
    <n v="0.45454545454545398"/>
  </r>
  <r>
    <n v="153"/>
    <n v="20"/>
    <x v="4"/>
    <n v="62"/>
    <x v="132"/>
    <x v="16"/>
    <n v="475"/>
    <n v="4"/>
    <x v="7"/>
    <n v="69"/>
    <n v="180"/>
    <n v="5.8758064516128998"/>
    <n v="1.1032258064516101"/>
    <n v="6.9790322580645103"/>
    <n v="7.6612903225806397"/>
    <n v="1.11290322580645"/>
    <n v="2.4677419354838701"/>
    <n v="6.4516129032257993E-2"/>
    <n v="0.32258064516128998"/>
    <n v="2.9032258064516099"/>
  </r>
  <r>
    <n v="433"/>
    <n v="40"/>
    <x v="0"/>
    <n v="81"/>
    <x v="1193"/>
    <x v="16"/>
    <n v="446"/>
    <n v="129"/>
    <x v="6"/>
    <n v="48"/>
    <n v="180"/>
    <n v="4.1950617283950598"/>
    <n v="2.7641975308641902"/>
    <n v="6.9592592592592499"/>
    <n v="5.5061728395061698"/>
    <n v="0.592592592592592"/>
    <n v="5.3456790123456699"/>
    <n v="1.5925925925925899"/>
    <n v="0.49382716049382702"/>
    <n v="2.2222222222222201"/>
  </r>
  <r>
    <n v="221"/>
    <n v="82"/>
    <x v="2"/>
    <n v="56"/>
    <x v="766"/>
    <x v="16"/>
    <n v="1047"/>
    <n v="13"/>
    <x v="2"/>
    <n v="517"/>
    <n v="342"/>
    <n v="15.544642857142801"/>
    <n v="2.0874999999999999"/>
    <n v="17.632142857142799"/>
    <n v="18.696428571428498"/>
    <n v="9.2321428571428505"/>
    <n v="3.9464285714285698"/>
    <n v="0.23214285714285701"/>
    <n v="1.46428571428571"/>
    <n v="6.1071428571428497"/>
  </r>
  <r>
    <n v="683"/>
    <n v="55"/>
    <x v="1"/>
    <n v="81"/>
    <x v="1060"/>
    <x v="16"/>
    <n v="1660"/>
    <n v="43"/>
    <x v="26"/>
    <n v="355"/>
    <n v="583"/>
    <n v="15.941975308641901"/>
    <n v="3.7358024691358001"/>
    <n v="19.677777777777699"/>
    <n v="20.493827160493801"/>
    <n v="4.3827160493827098"/>
    <n v="8.4320987654320891"/>
    <n v="0.530864197530864"/>
    <n v="0.67901234567901203"/>
    <n v="7.19753086419753"/>
  </r>
  <r>
    <n v="183"/>
    <n v="26"/>
    <x v="1"/>
    <n v="32"/>
    <x v="135"/>
    <x v="16"/>
    <n v="468"/>
    <n v="13"/>
    <x v="0"/>
    <n v="220"/>
    <n v="137"/>
    <n v="12.040624999999901"/>
    <n v="2.6531250000000002"/>
    <n v="14.6937499999999"/>
    <n v="14.625"/>
    <n v="6.875"/>
    <n v="5.71875"/>
    <n v="0.40625"/>
    <n v="0.8125"/>
    <n v="4.28125"/>
  </r>
  <r>
    <n v="74"/>
    <n v="5"/>
    <x v="1"/>
    <n v="46"/>
    <x v="522"/>
    <x v="16"/>
    <n v="16"/>
    <n v="24"/>
    <x v="9"/>
    <n v="12"/>
    <n v="6"/>
    <n v="0.30869565217391298"/>
    <n v="0.83260869565217299"/>
    <n v="1.14130434782608"/>
    <n v="0.34782608695652101"/>
    <n v="0.26086956521739102"/>
    <n v="1.60869565217391"/>
    <n v="0.52173913043478204"/>
    <n v="0.108695652173913"/>
    <n v="0.13043478260869501"/>
  </r>
  <r>
    <n v="233"/>
    <n v="129"/>
    <x v="3"/>
    <n v="70"/>
    <x v="1247"/>
    <x v="16"/>
    <n v="893"/>
    <n v="45"/>
    <x v="0"/>
    <n v="246"/>
    <n v="337"/>
    <n v="10.1142857142857"/>
    <n v="2.0771428571428499"/>
    <n v="12.191428571428499"/>
    <n v="12.757142857142799"/>
    <n v="3.5142857142857098"/>
    <n v="3.3285714285714199"/>
    <n v="0.64285714285714202"/>
    <n v="1.8428571428571401"/>
    <n v="4.8142857142857096"/>
  </r>
  <r>
    <n v="737"/>
    <n v="54"/>
    <x v="1"/>
    <n v="68"/>
    <x v="1194"/>
    <x v="16"/>
    <n v="770"/>
    <n v="27"/>
    <x v="23"/>
    <n v="132"/>
    <n v="327"/>
    <n v="8.7955882352941099"/>
    <n v="4.6926470588235301"/>
    <n v="13.488235294117599"/>
    <n v="11.323529411764699"/>
    <n v="1.94117647058823"/>
    <n v="10.838235294117601"/>
    <n v="0.39705882352941102"/>
    <n v="0.79411764705882304"/>
    <n v="4.8088235294117601"/>
  </r>
  <r>
    <n v="543"/>
    <n v="180"/>
    <x v="3"/>
    <n v="82"/>
    <x v="584"/>
    <x v="16"/>
    <n v="2491"/>
    <n v="42"/>
    <x v="4"/>
    <n v="352"/>
    <n v="916"/>
    <n v="23.240243902439001"/>
    <n v="3.46097560975609"/>
    <n v="26.701219512195099"/>
    <n v="30.378048780487799"/>
    <n v="4.2926829268292597"/>
    <n v="6.6219512195121899"/>
    <n v="0.51219512195121897"/>
    <n v="2.1951219512195101"/>
    <n v="11.170731707317"/>
  </r>
  <r>
    <n v="52"/>
    <n v="12"/>
    <x v="2"/>
    <n v="24"/>
    <x v="1196"/>
    <x v="16"/>
    <n v="94"/>
    <n v="7"/>
    <x v="20"/>
    <n v="29"/>
    <n v="36"/>
    <n v="3.1333333333333302"/>
    <n v="1.1041666666666601"/>
    <n v="4.2374999999999998"/>
    <n v="3.9166666666666599"/>
    <n v="1.2083333333333299"/>
    <n v="2.1666666666666599"/>
    <n v="0.29166666666666602"/>
    <n v="0.5"/>
    <n v="1.5"/>
  </r>
  <r>
    <n v="455"/>
    <n v="51"/>
    <x v="1"/>
    <n v="82"/>
    <x v="1121"/>
    <x v="16"/>
    <n v="499"/>
    <n v="41"/>
    <x v="18"/>
    <n v="64"/>
    <n v="180"/>
    <n v="4.6353658536585298"/>
    <n v="2.5560975609756098"/>
    <n v="7.1914634146341401"/>
    <n v="6.08536585365853"/>
    <n v="0.78048780487804803"/>
    <n v="5.5487804878048701"/>
    <n v="0.5"/>
    <n v="0.62195121951219501"/>
    <n v="2.1951219512195101"/>
  </r>
  <r>
    <n v="904"/>
    <n v="93"/>
    <x v="1"/>
    <n v="79"/>
    <x v="911"/>
    <x v="16"/>
    <n v="1550"/>
    <n v="127"/>
    <x v="6"/>
    <n v="173"/>
    <n v="526"/>
    <n v="14.837974683544299"/>
    <n v="5.4126582278480999"/>
    <n v="20.250632911392401"/>
    <n v="19.6202531645569"/>
    <n v="2.1898734177215098"/>
    <n v="11.4430379746835"/>
    <n v="1.60759493670886"/>
    <n v="1.17721518987341"/>
    <n v="6.6582278481012596"/>
  </r>
  <r>
    <n v="2"/>
    <n v="0"/>
    <x v="1"/>
    <n v="3"/>
    <x v="704"/>
    <x v="16"/>
    <n v="0"/>
    <n v="0"/>
    <x v="20"/>
    <n v="1"/>
    <n v="0"/>
    <n v="6.6666666666666596E-2"/>
    <n v="0.266666666666666"/>
    <n v="0.33333333333333298"/>
    <n v="0"/>
    <n v="0.33333333333333298"/>
    <n v="0.66666666666666596"/>
    <n v="0"/>
    <n v="0"/>
    <n v="0"/>
  </r>
  <r>
    <n v="110"/>
    <n v="63"/>
    <x v="2"/>
    <n v="82"/>
    <x v="835"/>
    <x v="16"/>
    <n v="688"/>
    <n v="2"/>
    <x v="4"/>
    <n v="192"/>
    <n v="244"/>
    <n v="6.6390243902439003"/>
    <n v="0.77439024390243905"/>
    <n v="7.4134146341463403"/>
    <n v="8.3902439024390194"/>
    <n v="2.34146341463414"/>
    <n v="1.34146341463414"/>
    <n v="2.4390243902439001E-2"/>
    <n v="0.76829268292682895"/>
    <n v="2.9756097560975601"/>
  </r>
  <r>
    <n v="363"/>
    <n v="91"/>
    <x v="4"/>
    <n v="76"/>
    <x v="585"/>
    <x v="16"/>
    <n v="510"/>
    <n v="45"/>
    <x v="1"/>
    <n v="114"/>
    <n v="205"/>
    <n v="5.2671052631578901"/>
    <n v="2.4473684210526301"/>
    <n v="7.7144736842105202"/>
    <n v="6.7105263157894699"/>
    <n v="1.5"/>
    <n v="4.7763157894736796"/>
    <n v="0.59210526315789402"/>
    <n v="1.1973684210526301"/>
    <n v="2.6973684210526301"/>
  </r>
  <r>
    <n v="125"/>
    <n v="32"/>
    <x v="4"/>
    <n v="69"/>
    <x v="836"/>
    <x v="16"/>
    <n v="232"/>
    <n v="14"/>
    <x v="14"/>
    <n v="65"/>
    <n v="87"/>
    <n v="2.6681159420289799"/>
    <n v="0.92463768115942002"/>
    <n v="3.5927536231884001"/>
    <n v="3.36231884057971"/>
    <n v="0.94202898550724601"/>
    <n v="1.8115942028985501"/>
    <n v="0.202898550724637"/>
    <n v="0.46376811594202899"/>
    <n v="1.26086956521739"/>
  </r>
  <r>
    <n v="553"/>
    <n v="175"/>
    <x v="2"/>
    <n v="81"/>
    <x v="1248"/>
    <x v="16"/>
    <n v="1348"/>
    <n v="26"/>
    <x v="23"/>
    <n v="783"/>
    <n v="493"/>
    <n v="14.191358024691301"/>
    <n v="3.4753086419753001"/>
    <n v="17.6666666666666"/>
    <n v="16.6419753086419"/>
    <n v="9.6666666666666607"/>
    <n v="6.8271604938271597"/>
    <n v="0.32098765432098703"/>
    <n v="2.1604938271604901"/>
    <n v="6.0864197530864201"/>
  </r>
  <r>
    <n v="285"/>
    <n v="68"/>
    <x v="4"/>
    <n v="80"/>
    <x v="1198"/>
    <x v="16"/>
    <n v="634"/>
    <n v="33"/>
    <x v="30"/>
    <n v="104"/>
    <n v="250"/>
    <n v="6.1199999999999903"/>
    <n v="1.80375"/>
    <n v="7.9237499999999903"/>
    <n v="7.9249999999999998"/>
    <n v="1.3"/>
    <n v="3.5625"/>
    <n v="0.41249999999999998"/>
    <n v="0.85"/>
    <n v="3.125"/>
  </r>
  <r>
    <n v="2"/>
    <n v="2"/>
    <x v="2"/>
    <n v="6"/>
    <x v="1319"/>
    <x v="16"/>
    <n v="7"/>
    <n v="0"/>
    <x v="0"/>
    <n v="2"/>
    <n v="3"/>
    <n v="0.93333333333333302"/>
    <n v="0.233333333333333"/>
    <n v="1.1666666666666601"/>
    <n v="1.1666666666666601"/>
    <n v="0.33333333333333298"/>
    <n v="0.33333333333333298"/>
    <n v="0"/>
    <n v="0.33333333333333298"/>
    <n v="0.5"/>
  </r>
  <r>
    <n v="110"/>
    <n v="21"/>
    <x v="3"/>
    <n v="62"/>
    <x v="1320"/>
    <x v="16"/>
    <n v="279"/>
    <n v="13"/>
    <x v="31"/>
    <n v="88"/>
    <n v="110"/>
    <n v="3.6112903225806399"/>
    <n v="0.87419354838709595"/>
    <n v="4.48548387096774"/>
    <n v="4.5"/>
    <n v="1.4193548387096699"/>
    <n v="1.7741935483870901"/>
    <n v="0.209677419354838"/>
    <n v="0.33870967741935398"/>
    <n v="1.7741935483870901"/>
  </r>
  <r>
    <n v="23"/>
    <n v="7"/>
    <x v="1"/>
    <n v="15"/>
    <x v="913"/>
    <x v="16"/>
    <n v="38"/>
    <n v="2"/>
    <x v="27"/>
    <n v="2"/>
    <n v="17"/>
    <n v="1.91333333333333"/>
    <n v="0.793333333333333"/>
    <n v="2.7066666666666599"/>
    <n v="2.5333333333333301"/>
    <n v="0.133333333333333"/>
    <n v="1.5333333333333301"/>
    <n v="0.133333333333333"/>
    <n v="0.46666666666666601"/>
    <n v="1.13333333333333"/>
  </r>
  <r>
    <n v="132"/>
    <n v="13"/>
    <x v="0"/>
    <n v="56"/>
    <x v="643"/>
    <x v="16"/>
    <n v="164"/>
    <n v="6"/>
    <x v="2"/>
    <n v="44"/>
    <n v="71"/>
    <n v="2.33392857142857"/>
    <n v="1.0446428571428501"/>
    <n v="3.3785714285714201"/>
    <n v="2.9285714285714199"/>
    <n v="0.78571428571428503"/>
    <n v="2.3571428571428501"/>
    <n v="0.107142857142857"/>
    <n v="0.23214285714285701"/>
    <n v="1.2678571428571399"/>
  </r>
  <r>
    <n v="272"/>
    <n v="27"/>
    <x v="0"/>
    <n v="67"/>
    <x v="644"/>
    <x v="16"/>
    <n v="203"/>
    <n v="44"/>
    <x v="28"/>
    <n v="51"/>
    <n v="84"/>
    <n v="2.3985074626865601"/>
    <n v="1.94179104477611"/>
    <n v="4.3402985074626796"/>
    <n v="3.0298507462686501"/>
    <n v="0.76119402985074602"/>
    <n v="4.0597014925373101"/>
    <n v="0.65671641791044699"/>
    <n v="0.402985074626865"/>
    <n v="1.2537313432835799"/>
  </r>
  <r>
    <n v="323"/>
    <n v="64"/>
    <x v="4"/>
    <n v="81"/>
    <x v="1199"/>
    <x v="16"/>
    <n v="1065"/>
    <n v="28"/>
    <x v="4"/>
    <n v="287"/>
    <n v="386"/>
    <n v="10.3888888888888"/>
    <n v="1.9358024691358"/>
    <n v="12.3246913580246"/>
    <n v="13.148148148148101"/>
    <n v="3.5432098765432101"/>
    <n v="3.9876543209876498"/>
    <n v="0.34567901234567899"/>
    <n v="0.79012345679012297"/>
    <n v="4.7654320987654302"/>
  </r>
  <r>
    <n v="538"/>
    <n v="71"/>
    <x v="0"/>
    <n v="74"/>
    <x v="1122"/>
    <x v="16"/>
    <n v="1217"/>
    <n v="71"/>
    <x v="10"/>
    <n v="197"/>
    <n v="442"/>
    <n v="12.641891891891801"/>
    <n v="3.48378378378378"/>
    <n v="16.125675675675598"/>
    <n v="16.445945945945901"/>
    <n v="2.6621621621621601"/>
    <n v="7.2702702702702702"/>
    <n v="0.95945945945945899"/>
    <n v="0.95945945945945899"/>
    <n v="5.9729729729729701"/>
  </r>
  <r>
    <n v="302"/>
    <n v="40"/>
    <x v="0"/>
    <n v="44"/>
    <x v="1122"/>
    <x v="16"/>
    <n v="792"/>
    <n v="43"/>
    <x v="29"/>
    <n v="129"/>
    <n v="283"/>
    <n v="13.8295454545454"/>
    <n v="3.3113636363636298"/>
    <n v="17.140909090908998"/>
    <n v="18"/>
    <n v="2.9318181818181799"/>
    <n v="6.8636363636363598"/>
    <n v="0.97727272727272696"/>
    <n v="0.90909090909090895"/>
    <n v="6.4318181818181799"/>
  </r>
  <r>
    <n v="236"/>
    <n v="31"/>
    <x v="0"/>
    <n v="30"/>
    <x v="1122"/>
    <x v="16"/>
    <n v="425"/>
    <n v="28"/>
    <x v="20"/>
    <n v="68"/>
    <n v="159"/>
    <n v="10.9"/>
    <n v="3.7366666666666601"/>
    <n v="14.636666666666599"/>
    <n v="14.1666666666666"/>
    <n v="2.2666666666666599"/>
    <n v="7.86666666666666"/>
    <n v="0.93333333333333302"/>
    <n v="1.0333333333333301"/>
    <n v="5.3"/>
  </r>
  <r>
    <n v="455"/>
    <n v="42"/>
    <x v="0"/>
    <n v="71"/>
    <x v="838"/>
    <x v="16"/>
    <n v="832"/>
    <n v="126"/>
    <x v="10"/>
    <n v="65"/>
    <n v="353"/>
    <n v="8.8830985915492899"/>
    <n v="3.27323943661971"/>
    <n v="12.156338028168999"/>
    <n v="11.7183098591549"/>
    <n v="0.91549295774647799"/>
    <n v="6.4084507042253502"/>
    <n v="1.77464788732394"/>
    <n v="0.59154929577464699"/>
    <n v="4.9718309859154903"/>
  </r>
  <r>
    <n v="334"/>
    <n v="35"/>
    <x v="0"/>
    <n v="51"/>
    <x v="838"/>
    <x v="16"/>
    <n v="657"/>
    <n v="85"/>
    <x v="20"/>
    <n v="62"/>
    <n v="281"/>
    <n v="9.8117647058823501"/>
    <n v="3.3254901960784302"/>
    <n v="13.1372549019607"/>
    <n v="12.8823529411764"/>
    <n v="1.2156862745098"/>
    <n v="6.54901960784313"/>
    <n v="1.6666666666666601"/>
    <n v="0.68627450980392102"/>
    <n v="5.5098039215686203"/>
  </r>
  <r>
    <n v="121"/>
    <n v="7"/>
    <x v="0"/>
    <n v="20"/>
    <x v="838"/>
    <x v="16"/>
    <n v="175"/>
    <n v="41"/>
    <x v="29"/>
    <n v="3"/>
    <n v="72"/>
    <n v="6.5149999999999899"/>
    <n v="3.14"/>
    <n v="9.6549999999999994"/>
    <n v="8.75"/>
    <n v="0.15"/>
    <n v="6.05"/>
    <n v="2.0499999999999998"/>
    <n v="0.35"/>
    <n v="3.6"/>
  </r>
  <r>
    <n v="53"/>
    <n v="14"/>
    <x v="4"/>
    <n v="41"/>
    <x v="1249"/>
    <x v="16"/>
    <n v="116"/>
    <n v="12"/>
    <x v="21"/>
    <n v="12"/>
    <n v="41"/>
    <n v="2.1390243902438999"/>
    <n v="0.707317073170731"/>
    <n v="2.84634146341463"/>
    <n v="2.82926829268292"/>
    <n v="0.292682926829268"/>
    <n v="1.2926829268292599"/>
    <n v="0.292682926829268"/>
    <n v="0.34146341463414598"/>
    <n v="1"/>
  </r>
  <r>
    <n v="34"/>
    <n v="2"/>
    <x v="0"/>
    <n v="18"/>
    <x v="839"/>
    <x v="16"/>
    <n v="44"/>
    <n v="4"/>
    <x v="15"/>
    <n v="1"/>
    <n v="18"/>
    <n v="1.82222222222222"/>
    <n v="0.85555555555555496"/>
    <n v="2.67777777777777"/>
    <n v="2.4444444444444402"/>
    <n v="5.5555555555555497E-2"/>
    <n v="1.88888888888888"/>
    <n v="0.22222222222222199"/>
    <n v="0.11111111111111099"/>
    <n v="1"/>
  </r>
  <r>
    <n v="140"/>
    <n v="45"/>
    <x v="3"/>
    <n v="77"/>
    <x v="916"/>
    <x v="16"/>
    <n v="726"/>
    <n v="12"/>
    <x v="5"/>
    <n v="136"/>
    <n v="233"/>
    <n v="7.2558441558441498"/>
    <n v="0.94935064935064895"/>
    <n v="8.2051948051948003"/>
    <n v="9.4285714285714199"/>
    <n v="1.7662337662337599"/>
    <n v="1.8181818181818099"/>
    <n v="0.15584415584415501"/>
    <n v="0.58441558441558406"/>
    <n v="3.02597402597402"/>
  </r>
  <r>
    <n v="52"/>
    <n v="6"/>
    <x v="3"/>
    <n v="30"/>
    <x v="1321"/>
    <x v="16"/>
    <n v="176"/>
    <n v="1"/>
    <x v="27"/>
    <n v="31"/>
    <n v="53"/>
    <n v="4.4899999999999904"/>
    <n v="0.76333333333333298"/>
    <n v="5.2533333333333303"/>
    <n v="5.86666666666666"/>
    <n v="1.0333333333333301"/>
    <n v="1.7333333333333301"/>
    <n v="3.3333333333333298E-2"/>
    <n v="0.2"/>
    <n v="1.7666666666666599"/>
  </r>
  <r>
    <n v="2"/>
    <n v="1"/>
    <x v="0"/>
    <n v="3"/>
    <x v="1322"/>
    <x v="16"/>
    <n v="4"/>
    <n v="0"/>
    <x v="5"/>
    <n v="0"/>
    <n v="2"/>
    <n v="1"/>
    <n v="0.36666666666666597"/>
    <n v="1.36666666666666"/>
    <n v="1.3333333333333299"/>
    <n v="0"/>
    <n v="0.66666666666666596"/>
    <n v="0"/>
    <n v="0.33333333333333298"/>
    <n v="0.66666666666666596"/>
  </r>
  <r>
    <n v="29"/>
    <n v="8"/>
    <x v="4"/>
    <n v="16"/>
    <x v="1323"/>
    <x v="16"/>
    <n v="75"/>
    <n v="3"/>
    <x v="31"/>
    <n v="3"/>
    <n v="29"/>
    <n v="3.5"/>
    <n v="0.93125000000000002"/>
    <n v="4.4312500000000004"/>
    <n v="4.6875"/>
    <n v="0.1875"/>
    <n v="1.8125"/>
    <n v="0.1875"/>
    <n v="0.5"/>
    <n v="1.8125"/>
  </r>
  <r>
    <n v="280"/>
    <n v="6"/>
    <x v="0"/>
    <n v="64"/>
    <x v="405"/>
    <x v="16"/>
    <n v="143"/>
    <n v="42"/>
    <x v="10"/>
    <n v="19"/>
    <n v="51"/>
    <n v="1.703125"/>
    <n v="1.9749999999999901"/>
    <n v="3.6781249999999899"/>
    <n v="2.234375"/>
    <n v="0.296875"/>
    <n v="4.375"/>
    <n v="0.65625"/>
    <n v="9.375E-2"/>
    <n v="0.796875"/>
  </r>
  <r>
    <n v="29"/>
    <n v="0"/>
    <x v="0"/>
    <n v="7"/>
    <x v="405"/>
    <x v="16"/>
    <n v="10"/>
    <n v="3"/>
    <x v="14"/>
    <n v="4"/>
    <n v="4"/>
    <n v="1.1714285714285699"/>
    <n v="1.78571428571428"/>
    <n v="2.9571428571428502"/>
    <n v="1.4285714285714199"/>
    <n v="0.57142857142857095"/>
    <n v="4.1428571428571397"/>
    <n v="0.42857142857142799"/>
    <n v="0"/>
    <n v="0.57142857142857095"/>
  </r>
  <r>
    <n v="251"/>
    <n v="6"/>
    <x v="0"/>
    <n v="57"/>
    <x v="405"/>
    <x v="16"/>
    <n v="133"/>
    <n v="39"/>
    <x v="3"/>
    <n v="15"/>
    <n v="47"/>
    <n v="1.76842105263157"/>
    <n v="1.9982456140350799"/>
    <n v="3.7666666666666599"/>
    <n v="2.3333333333333299"/>
    <n v="0.26315789473684198"/>
    <n v="4.40350877192982"/>
    <n v="0.68421052631578905"/>
    <n v="0.105263157894736"/>
    <n v="0.82456140350877105"/>
  </r>
  <r>
    <n v="64"/>
    <n v="10"/>
    <x v="1"/>
    <n v="55"/>
    <x v="770"/>
    <x v="16"/>
    <n v="197"/>
    <n v="17"/>
    <x v="10"/>
    <n v="44"/>
    <n v="71"/>
    <n v="2.7963636363636302"/>
    <n v="0.61272727272727201"/>
    <n v="3.4090909090908998"/>
    <n v="3.5818181818181798"/>
    <n v="0.8"/>
    <n v="1.16363636363636"/>
    <n v="0.30909090909090903"/>
    <n v="0.18181818181818099"/>
    <n v="1.2909090909090899"/>
  </r>
  <r>
    <n v="33"/>
    <n v="2"/>
    <x v="1"/>
    <n v="32"/>
    <x v="770"/>
    <x v="16"/>
    <n v="107"/>
    <n v="7"/>
    <x v="12"/>
    <n v="17"/>
    <n v="39"/>
    <n v="2.5687499999999899"/>
    <n v="0.49687500000000001"/>
    <n v="3.0656249999999998"/>
    <n v="3.34375"/>
    <n v="0.53125"/>
    <n v="1.03125"/>
    <n v="0.21875"/>
    <n v="6.25E-2"/>
    <n v="1.21875"/>
  </r>
  <r>
    <n v="31"/>
    <n v="8"/>
    <x v="1"/>
    <n v="23"/>
    <x v="770"/>
    <x v="16"/>
    <n v="90"/>
    <n v="10"/>
    <x v="22"/>
    <n v="27"/>
    <n v="32"/>
    <n v="3.11304347826086"/>
    <n v="0.77391304347826095"/>
    <n v="3.8869565217391302"/>
    <n v="3.9130434782608599"/>
    <n v="1.1739130434782601"/>
    <n v="1.34782608695652"/>
    <n v="0.434782608695652"/>
    <n v="0.34782608695652101"/>
    <n v="1.39130434782608"/>
  </r>
  <r>
    <n v="788"/>
    <n v="108"/>
    <x v="1"/>
    <n v="82"/>
    <x v="842"/>
    <x v="16"/>
    <n v="1078"/>
    <n v="34"/>
    <x v="20"/>
    <n v="183"/>
    <n v="395"/>
    <n v="10.130487804877999"/>
    <n v="4.3634146341463396"/>
    <n v="14.4939024390243"/>
    <n v="13.146341463414601"/>
    <n v="2.23170731707317"/>
    <n v="9.6097560975609699"/>
    <n v="0.41463414634146301"/>
    <n v="1.3170731707317"/>
    <n v="4.8170731707316996"/>
  </r>
  <r>
    <n v="318"/>
    <n v="22"/>
    <x v="0"/>
    <n v="62"/>
    <x v="1063"/>
    <x v="16"/>
    <n v="564"/>
    <n v="84"/>
    <x v="4"/>
    <n v="119"/>
    <n v="242"/>
    <n v="7.1419354838709603"/>
    <n v="2.56451612903225"/>
    <n v="9.7064516129032192"/>
    <n v="9.0967741935483808"/>
    <n v="1.9193548387096699"/>
    <n v="5.1290322580645098"/>
    <n v="1.3548387096774099"/>
    <n v="0.35483870967741898"/>
    <n v="3.9032258064516099"/>
  </r>
  <r>
    <n v="209"/>
    <n v="47"/>
    <x v="4"/>
    <n v="76"/>
    <x v="1200"/>
    <x v="16"/>
    <n v="291"/>
    <n v="10"/>
    <x v="0"/>
    <n v="51"/>
    <n v="117"/>
    <n v="2.96842105263157"/>
    <n v="1.325"/>
    <n v="4.2934210526315697"/>
    <n v="3.82894736842105"/>
    <n v="0.67105263157894701"/>
    <n v="2.75"/>
    <n v="0.13157894736842099"/>
    <n v="0.61842105263157898"/>
    <n v="1.5394736842105201"/>
  </r>
  <r>
    <n v="98"/>
    <n v="22"/>
    <x v="4"/>
    <n v="31"/>
    <x v="1123"/>
    <x v="16"/>
    <n v="335"/>
    <n v="9"/>
    <x v="9"/>
    <n v="79"/>
    <n v="121"/>
    <n v="8.4645161290322495"/>
    <n v="1.56451612903225"/>
    <n v="10.0290322580645"/>
    <n v="10.806451612903199"/>
    <n v="2.54838709677419"/>
    <n v="3.1612903225806401"/>
    <n v="0.29032258064516098"/>
    <n v="0.70967741935483797"/>
    <n v="3.9032258064516099"/>
  </r>
  <r>
    <n v="205"/>
    <n v="21"/>
    <x v="4"/>
    <n v="56"/>
    <x v="1124"/>
    <x v="16"/>
    <n v="625"/>
    <n v="5"/>
    <x v="19"/>
    <n v="89"/>
    <n v="233"/>
    <n v="8.5464285714285708"/>
    <n v="1.60357142857142"/>
    <n v="10.15"/>
    <n v="11.160714285714199"/>
    <n v="1.58928571428571"/>
    <n v="3.6607142857142798"/>
    <n v="8.9285714285714204E-2"/>
    <n v="0.375"/>
    <n v="4.1607142857142803"/>
  </r>
  <r>
    <n v="22"/>
    <n v="15"/>
    <x v="2"/>
    <n v="23"/>
    <x v="1065"/>
    <x v="16"/>
    <n v="74"/>
    <n v="0"/>
    <x v="15"/>
    <n v="16"/>
    <n v="29"/>
    <n v="2.5173913043478202"/>
    <n v="0.57826086956521705"/>
    <n v="3.0956521739130398"/>
    <n v="3.2173913043478199"/>
    <n v="0.69565217391304301"/>
    <n v="0.95652173913043403"/>
    <n v="0"/>
    <n v="0.65217391304347805"/>
    <n v="1.26086956521739"/>
  </r>
  <r>
    <n v="110"/>
    <n v="14"/>
    <x v="0"/>
    <n v="50"/>
    <x v="332"/>
    <x v="16"/>
    <n v="120"/>
    <n v="13"/>
    <x v="11"/>
    <n v="16"/>
    <n v="43"/>
    <n v="1.83"/>
    <n v="1.042"/>
    <n v="2.8719999999999999"/>
    <n v="2.4"/>
    <n v="0.32"/>
    <n v="2.2000000000000002"/>
    <n v="0.26"/>
    <n v="0.28000000000000003"/>
    <n v="0.86"/>
  </r>
  <r>
    <n v="305"/>
    <n v="81"/>
    <x v="4"/>
    <n v="82"/>
    <x v="843"/>
    <x v="16"/>
    <n v="872"/>
    <n v="34"/>
    <x v="21"/>
    <n v="214"/>
    <n v="303"/>
    <n v="8.33536585365853"/>
    <n v="1.90853658536585"/>
    <n v="10.2439024390243"/>
    <n v="10.634146341463399"/>
    <n v="2.6097560975609699"/>
    <n v="3.7195121951219501"/>
    <n v="0.41463414634146301"/>
    <n v="0.98780487804878003"/>
    <n v="3.6951219512195101"/>
  </r>
  <r>
    <n v="40"/>
    <n v="16"/>
    <x v="3"/>
    <n v="32"/>
    <x v="528"/>
    <x v="16"/>
    <n v="186"/>
    <n v="0"/>
    <x v="10"/>
    <n v="26"/>
    <n v="76"/>
    <n v="4.46875"/>
    <n v="0.65"/>
    <n v="5.1187500000000004"/>
    <n v="5.8125"/>
    <n v="0.8125"/>
    <n v="1.25"/>
    <n v="0"/>
    <n v="0.5"/>
    <n v="2.375"/>
  </r>
  <r>
    <n v="32"/>
    <n v="13"/>
    <x v="3"/>
    <n v="25"/>
    <x v="528"/>
    <x v="16"/>
    <n v="155"/>
    <n v="0"/>
    <x v="16"/>
    <n v="19"/>
    <n v="63"/>
    <n v="4.7439999999999998"/>
    <n v="0.66799999999999904"/>
    <n v="5.4119999999999999"/>
    <n v="6.2"/>
    <n v="0.76"/>
    <n v="1.28"/>
    <n v="0"/>
    <n v="0.52"/>
    <n v="2.52"/>
  </r>
  <r>
    <n v="8"/>
    <n v="3"/>
    <x v="3"/>
    <n v="7"/>
    <x v="528"/>
    <x v="16"/>
    <n v="31"/>
    <n v="0"/>
    <x v="27"/>
    <n v="7"/>
    <n v="13"/>
    <n v="3.48571428571428"/>
    <n v="0.58571428571428497"/>
    <n v="4.0714285714285703"/>
    <n v="4.4285714285714199"/>
    <n v="1"/>
    <n v="1.1428571428571399"/>
    <n v="0"/>
    <n v="0.42857142857142799"/>
    <n v="1.8571428571428501"/>
  </r>
  <r>
    <n v="804"/>
    <n v="138"/>
    <x v="1"/>
    <n v="82"/>
    <x v="646"/>
    <x v="16"/>
    <n v="2106"/>
    <n v="56"/>
    <x v="18"/>
    <n v="345"/>
    <n v="789"/>
    <n v="19.781707317073099"/>
    <n v="4.63170731707317"/>
    <n v="24.413414634146299"/>
    <n v="25.682926829268201"/>
    <n v="4.2073170731707297"/>
    <n v="9.8048780487804805"/>
    <n v="0.68292682926829196"/>
    <n v="1.68292682926829"/>
    <n v="9.6219512195121908"/>
  </r>
  <r>
    <n v="143"/>
    <n v="38"/>
    <x v="1"/>
    <n v="33"/>
    <x v="844"/>
    <x v="16"/>
    <n v="441"/>
    <n v="24"/>
    <x v="2"/>
    <n v="65"/>
    <n v="178"/>
    <n v="10.2878787878787"/>
    <n v="2.2969696969696898"/>
    <n v="12.584848484848401"/>
    <n v="13.363636363636299"/>
    <n v="1.96969696969696"/>
    <n v="4.3333333333333304"/>
    <n v="0.72727272727272696"/>
    <n v="1.15151515151515"/>
    <n v="5.39393939393939"/>
  </r>
  <r>
    <n v="55"/>
    <n v="3"/>
    <x v="1"/>
    <n v="29"/>
    <x v="1324"/>
    <x v="16"/>
    <n v="107"/>
    <n v="6"/>
    <x v="30"/>
    <n v="7"/>
    <n v="49"/>
    <n v="2.8"/>
    <n v="0.85172413793103396"/>
    <n v="3.6517241379310299"/>
    <n v="3.68965517241379"/>
    <n v="0.24137931034482701"/>
    <n v="1.8965517241379299"/>
    <n v="0.20689655172413701"/>
    <n v="0.10344827586206801"/>
    <n v="1.68965517241379"/>
  </r>
  <r>
    <n v="77"/>
    <n v="52"/>
    <x v="3"/>
    <n v="53"/>
    <x v="921"/>
    <x v="16"/>
    <n v="571"/>
    <n v="4"/>
    <x v="25"/>
    <n v="118"/>
    <n v="176"/>
    <n v="8.3188679245283002"/>
    <n v="0.89811320754716895"/>
    <n v="9.2169811320754693"/>
    <n v="10.7735849056603"/>
    <n v="2.2264150943396199"/>
    <n v="1.4528301886792401"/>
    <n v="7.5471698113207503E-2"/>
    <n v="0.98113207547169801"/>
    <n v="3.32075471698113"/>
  </r>
  <r>
    <n v="26"/>
    <n v="8"/>
    <x v="4"/>
    <n v="34"/>
    <x v="1325"/>
    <x v="16"/>
    <n v="77"/>
    <n v="2"/>
    <x v="21"/>
    <n v="7"/>
    <n v="24"/>
    <n v="1.69705882352941"/>
    <n v="0.39411764705882302"/>
    <n v="2.0911764705882301"/>
    <n v="2.2647058823529398"/>
    <n v="0.20588235294117599"/>
    <n v="0.76470588235294101"/>
    <n v="5.8823529411764698E-2"/>
    <n v="0.23529411764705799"/>
    <n v="0.70588235294117596"/>
  </r>
  <r>
    <n v="213"/>
    <n v="22"/>
    <x v="4"/>
    <n v="62"/>
    <x v="1251"/>
    <x v="16"/>
    <n v="342"/>
    <n v="31"/>
    <x v="1"/>
    <n v="49"/>
    <n v="125"/>
    <n v="4.2209677419354801"/>
    <n v="1.6306451612903201"/>
    <n v="5.8516129032258002"/>
    <n v="5.5161290322580596"/>
    <n v="0.79032258064516103"/>
    <n v="3.4354838709677402"/>
    <n v="0.5"/>
    <n v="0.35483870967741898"/>
    <n v="2.0161290322580601"/>
  </r>
  <r>
    <n v="2"/>
    <n v="1"/>
    <x v="3"/>
    <n v="4"/>
    <x v="1326"/>
    <x v="16"/>
    <n v="9"/>
    <n v="0"/>
    <x v="30"/>
    <n v="2"/>
    <n v="3"/>
    <n v="1.75"/>
    <n v="0.27500000000000002"/>
    <n v="2.0249999999999999"/>
    <n v="2.25"/>
    <n v="0.5"/>
    <n v="0.5"/>
    <n v="0"/>
    <n v="0.25"/>
    <n v="0.75"/>
  </r>
  <r>
    <n v="82"/>
    <n v="53"/>
    <x v="2"/>
    <n v="59"/>
    <x v="1252"/>
    <x v="16"/>
    <n v="415"/>
    <n v="3"/>
    <x v="10"/>
    <n v="217"/>
    <n v="147"/>
    <n v="5.9084745762711801"/>
    <n v="0.84067796610169498"/>
    <n v="6.7491525423728804"/>
    <n v="7.0338983050847403"/>
    <n v="3.6779661016949099"/>
    <n v="1.3898305084745699"/>
    <n v="5.0847457627118599E-2"/>
    <n v="0.89830508474576198"/>
    <n v="2.49152542372881"/>
  </r>
  <r>
    <n v="38"/>
    <n v="27"/>
    <x v="2"/>
    <n v="24"/>
    <x v="1252"/>
    <x v="16"/>
    <n v="161"/>
    <n v="1"/>
    <x v="30"/>
    <n v="61"/>
    <n v="59"/>
    <n v="5.4499999999999904"/>
    <n v="0.98333333333333295"/>
    <n v="6.43333333333333"/>
    <n v="6.7083333333333304"/>
    <n v="2.5416666666666599"/>
    <n v="1.5833333333333299"/>
    <n v="4.1666666666666602E-2"/>
    <n v="1.125"/>
    <n v="2.4583333333333299"/>
  </r>
  <r>
    <n v="44"/>
    <n v="26"/>
    <x v="2"/>
    <n v="35"/>
    <x v="1252"/>
    <x v="16"/>
    <n v="254"/>
    <n v="2"/>
    <x v="29"/>
    <n v="156"/>
    <n v="88"/>
    <n v="6.2228571428571398"/>
    <n v="0.74285714285714299"/>
    <n v="6.96571428571428"/>
    <n v="7.25714285714285"/>
    <n v="4.4571428571428502"/>
    <n v="1.25714285714285"/>
    <n v="5.7142857142857099E-2"/>
    <n v="0.74285714285714199"/>
    <n v="2.5142857142857098"/>
  </r>
  <r>
    <n v="97"/>
    <n v="14"/>
    <x v="4"/>
    <n v="18"/>
    <x v="1204"/>
    <x v="16"/>
    <n v="422"/>
    <n v="3"/>
    <x v="23"/>
    <n v="50"/>
    <n v="145"/>
    <n v="17.772222222222201"/>
    <n v="2.4388888888888798"/>
    <n v="20.211111111111101"/>
    <n v="23.4444444444444"/>
    <n v="2.7777777777777701"/>
    <n v="5.3888888888888804"/>
    <n v="0.16666666666666599"/>
    <n v="0.77777777777777701"/>
    <n v="8.05555555555555"/>
  </r>
  <r>
    <n v="764"/>
    <n v="69"/>
    <x v="4"/>
    <n v="82"/>
    <x v="923"/>
    <x v="16"/>
    <n v="1196"/>
    <n v="34"/>
    <x v="22"/>
    <n v="363"/>
    <n v="449"/>
    <n v="11.642682926829201"/>
    <n v="4.1036585365853604"/>
    <n v="15.7463414634146"/>
    <n v="14.5853658536585"/>
    <n v="4.4268292682926802"/>
    <n v="9.3170731707316996"/>
    <n v="0.41463414634146301"/>
    <n v="0.84146341463414598"/>
    <n v="5.4756097560975601"/>
  </r>
  <r>
    <n v="352"/>
    <n v="28"/>
    <x v="1"/>
    <n v="54"/>
    <x v="999"/>
    <x v="16"/>
    <n v="539"/>
    <n v="20"/>
    <x v="10"/>
    <n v="30"/>
    <n v="214"/>
    <n v="7.49444444444444"/>
    <n v="2.8740740740740698"/>
    <n v="10.368518518518499"/>
    <n v="9.9814814814814792"/>
    <n v="0.55555555555555503"/>
    <n v="6.5185185185185102"/>
    <n v="0.37037037037037002"/>
    <n v="0.51851851851851805"/>
    <n v="3.9629629629629601"/>
  </r>
  <r>
    <n v="166"/>
    <n v="13"/>
    <x v="1"/>
    <n v="24"/>
    <x v="999"/>
    <x v="16"/>
    <n v="243"/>
    <n v="9"/>
    <x v="31"/>
    <n v="18"/>
    <n v="100"/>
    <n v="7.6541666666666597"/>
    <n v="3.0416666666666599"/>
    <n v="10.695833333333301"/>
    <n v="10.125"/>
    <n v="0.75"/>
    <n v="6.9166666666666599"/>
    <n v="0.375"/>
    <n v="0.54166666666666596"/>
    <n v="4.1666666666666599"/>
  </r>
  <r>
    <n v="186"/>
    <n v="15"/>
    <x v="1"/>
    <n v="30"/>
    <x v="999"/>
    <x v="16"/>
    <n v="296"/>
    <n v="11"/>
    <x v="16"/>
    <n v="12"/>
    <n v="114"/>
    <n v="7.36666666666666"/>
    <n v="2.74"/>
    <n v="10.1066666666666"/>
    <n v="9.86666666666666"/>
    <n v="0.4"/>
    <n v="6.2"/>
    <n v="0.36666666666666597"/>
    <n v="0.5"/>
    <n v="3.8"/>
  </r>
  <r>
    <n v="229"/>
    <n v="96"/>
    <x v="2"/>
    <n v="75"/>
    <x v="845"/>
    <x v="16"/>
    <n v="1217"/>
    <n v="12"/>
    <x v="16"/>
    <n v="330"/>
    <n v="410"/>
    <n v="12.7853333333333"/>
    <n v="1.65333333333333"/>
    <n v="14.438666666666601"/>
    <n v="16.226666666666599"/>
    <n v="4.4000000000000004"/>
    <n v="3.0533333333333301"/>
    <n v="0.16"/>
    <n v="1.28"/>
    <n v="5.4666666666666597"/>
  </r>
  <r>
    <n v="90"/>
    <n v="64"/>
    <x v="2"/>
    <n v="82"/>
    <x v="1126"/>
    <x v="16"/>
    <n v="422"/>
    <n v="10"/>
    <x v="14"/>
    <n v="302"/>
    <n v="153"/>
    <n v="4.5256097560975599"/>
    <n v="0.70975609756097502"/>
    <n v="5.2353658536585304"/>
    <n v="5.1463414634146298"/>
    <n v="3.6829268292682902"/>
    <n v="1.09756097560975"/>
    <n v="0.12195121951219499"/>
    <n v="0.78048780487804803"/>
    <n v="1.8658536585365799"/>
  </r>
  <r>
    <n v="143"/>
    <n v="21"/>
    <x v="1"/>
    <n v="62"/>
    <x v="924"/>
    <x v="16"/>
    <n v="188"/>
    <n v="15"/>
    <x v="5"/>
    <n v="24"/>
    <n v="76"/>
    <n v="2.32258064516129"/>
    <n v="1.0967741935483799"/>
    <n v="3.4193548387096699"/>
    <n v="3.0322580645161201"/>
    <n v="0.38709677419354799"/>
    <n v="2.3064516129032202"/>
    <n v="0.241935483870967"/>
    <n v="0.33870967741935398"/>
    <n v="1.2258064516128999"/>
  </r>
  <r>
    <n v="379"/>
    <n v="113"/>
    <x v="4"/>
    <n v="79"/>
    <x v="926"/>
    <x v="16"/>
    <n v="1497"/>
    <n v="38"/>
    <x v="23"/>
    <n v="212"/>
    <n v="530"/>
    <n v="14.472151898734101"/>
    <n v="2.4924050632911299"/>
    <n v="16.964556962025299"/>
    <n v="18.949367088607499"/>
    <n v="2.68354430379746"/>
    <n v="4.7974683544303698"/>
    <n v="0.481012658227848"/>
    <n v="1.43037974683544"/>
    <n v="6.7088607594936702"/>
  </r>
  <r>
    <n v="10"/>
    <n v="5"/>
    <x v="3"/>
    <n v="12"/>
    <x v="1327"/>
    <x v="16"/>
    <n v="30"/>
    <n v="0"/>
    <x v="25"/>
    <n v="7"/>
    <n v="8"/>
    <n v="1.93333333333333"/>
    <n v="0.45833333333333298"/>
    <n v="2.3916666666666599"/>
    <n v="2.5"/>
    <n v="0.58333333333333304"/>
    <n v="0.83333333333333304"/>
    <n v="0"/>
    <n v="0.41666666666666602"/>
    <n v="0.66666666666666596"/>
  </r>
  <r>
    <n v="572"/>
    <n v="54"/>
    <x v="1"/>
    <n v="76"/>
    <x v="1328"/>
    <x v="16"/>
    <n v="1020"/>
    <n v="114"/>
    <x v="19"/>
    <n v="75"/>
    <n v="427"/>
    <n v="10.153947368421001"/>
    <n v="3.6736842105263099"/>
    <n v="13.827631578947299"/>
    <n v="13.421052631578901"/>
    <n v="0.98684210526315697"/>
    <n v="7.5263157894736796"/>
    <n v="1.5"/>
    <n v="0.71052631578947301"/>
    <n v="5.6184210526315699"/>
  </r>
  <r>
    <n v="230"/>
    <n v="21"/>
    <x v="0"/>
    <n v="80"/>
    <x v="1253"/>
    <x v="16"/>
    <n v="182"/>
    <n v="166"/>
    <x v="5"/>
    <n v="11"/>
    <n v="62"/>
    <n v="1.69749999999999"/>
    <n v="1.8512500000000001"/>
    <n v="3.5487500000000001"/>
    <n v="2.2749999999999999"/>
    <n v="0.13750000000000001"/>
    <n v="2.875"/>
    <n v="2.0750000000000002"/>
    <n v="0.26250000000000001"/>
    <n v="0.77500000000000002"/>
  </r>
  <r>
    <n v="361"/>
    <n v="83"/>
    <x v="4"/>
    <n v="75"/>
    <x v="771"/>
    <x v="16"/>
    <n v="879"/>
    <n v="44"/>
    <x v="7"/>
    <n v="262"/>
    <n v="346"/>
    <n v="9.3639999999999901"/>
    <n v="2.43333333333333"/>
    <n v="11.797333333333301"/>
    <n v="11.72"/>
    <n v="3.4933333333333301"/>
    <n v="4.8133333333333299"/>
    <n v="0.586666666666666"/>
    <n v="1.10666666666666"/>
    <n v="4.6133333333333297"/>
  </r>
  <r>
    <n v="304"/>
    <n v="92"/>
    <x v="3"/>
    <n v="81"/>
    <x v="1254"/>
    <x v="16"/>
    <n v="864"/>
    <n v="21"/>
    <x v="13"/>
    <n v="205"/>
    <n v="337"/>
    <n v="8.3888888888888893"/>
    <n v="1.9197530864197501"/>
    <n v="10.3086419753086"/>
    <n v="10.6666666666666"/>
    <n v="2.5308641975308599"/>
    <n v="3.75308641975308"/>
    <n v="0.25925925925925902"/>
    <n v="1.1358024691358"/>
    <n v="4.1604938271604901"/>
  </r>
  <r>
    <n v="210"/>
    <n v="95"/>
    <x v="2"/>
    <n v="55"/>
    <x v="711"/>
    <x v="16"/>
    <n v="275"/>
    <n v="18"/>
    <x v="6"/>
    <n v="197"/>
    <n v="100"/>
    <n v="4.3981818181818104"/>
    <n v="2.14363636363636"/>
    <n v="6.5418181818181802"/>
    <n v="5"/>
    <n v="3.5818181818181798"/>
    <n v="3.8181818181818099"/>
    <n v="0.32727272727272699"/>
    <n v="1.72727272727272"/>
    <n v="1.8181818181818099"/>
  </r>
  <r>
    <n v="319"/>
    <n v="20"/>
    <x v="0"/>
    <n v="72"/>
    <x v="1329"/>
    <x v="16"/>
    <n v="363"/>
    <n v="32"/>
    <x v="23"/>
    <n v="57"/>
    <n v="145"/>
    <n v="3.88888888888888"/>
    <n v="1.98888888888888"/>
    <n v="5.8777777777777702"/>
    <n v="5.0416666666666599"/>
    <n v="0.79166666666666596"/>
    <n v="4.43055555555555"/>
    <n v="0.44444444444444398"/>
    <n v="0.27777777777777701"/>
    <n v="2.01388888888888"/>
  </r>
  <r>
    <n v="25"/>
    <n v="4"/>
    <x v="1"/>
    <n v="27"/>
    <x v="1255"/>
    <x v="16"/>
    <n v="36"/>
    <n v="1"/>
    <x v="0"/>
    <n v="4"/>
    <n v="15"/>
    <n v="1.0185185185185099"/>
    <n v="0.42592592592592499"/>
    <n v="1.44444444444444"/>
    <n v="1.3333333333333299"/>
    <n v="0.148148148148148"/>
    <n v="0.92592592592592504"/>
    <n v="3.7037037037037E-2"/>
    <n v="0.148148148148148"/>
    <n v="0.55555555555555503"/>
  </r>
  <r>
    <n v="562"/>
    <n v="108"/>
    <x v="1"/>
    <n v="76"/>
    <x v="1127"/>
    <x v="16"/>
    <n v="982"/>
    <n v="143"/>
    <x v="31"/>
    <n v="219"/>
    <n v="418"/>
    <n v="10.171052631578901"/>
    <n v="3.9486842105263098"/>
    <n v="14.119736842105199"/>
    <n v="12.921052631578901"/>
    <n v="2.8815789473684199"/>
    <n v="7.3947368421052602"/>
    <n v="1.8815789473684199"/>
    <n v="1.42105263157894"/>
    <n v="5.5"/>
  </r>
  <r>
    <n v="214"/>
    <n v="77"/>
    <x v="3"/>
    <n v="76"/>
    <x v="772"/>
    <x v="16"/>
    <n v="1606"/>
    <n v="13"/>
    <x v="7"/>
    <n v="253"/>
    <n v="504"/>
    <n v="16.121052631578898"/>
    <n v="1.48157894736842"/>
    <n v="17.6026315789473"/>
    <n v="21.1315789473684"/>
    <n v="3.32894736842105"/>
    <n v="2.8157894736842102"/>
    <n v="0.17105263157894701"/>
    <n v="1.01315789473684"/>
    <n v="6.6315789473684204"/>
  </r>
  <r>
    <n v="443"/>
    <n v="73"/>
    <x v="4"/>
    <n v="80"/>
    <x v="1206"/>
    <x v="16"/>
    <n v="1205"/>
    <n v="52"/>
    <x v="21"/>
    <n v="188"/>
    <n v="454"/>
    <n v="11.581250000000001"/>
    <n v="2.6837499999999999"/>
    <n v="14.265000000000001"/>
    <n v="15.0625"/>
    <n v="2.35"/>
    <n v="5.5374999999999996"/>
    <n v="0.65"/>
    <n v="0.91249999999999998"/>
    <n v="5.6749999999999998"/>
  </r>
  <r>
    <n v="352"/>
    <n v="42"/>
    <x v="1"/>
    <n v="82"/>
    <x v="1001"/>
    <x v="16"/>
    <n v="769"/>
    <n v="20"/>
    <x v="15"/>
    <n v="98"/>
    <n v="283"/>
    <n v="7.1487804878048697"/>
    <n v="1.94390243902439"/>
    <n v="9.0926829268292604"/>
    <n v="9.3780487804878003"/>
    <n v="1.1951219512195099"/>
    <n v="4.2926829268292597"/>
    <n v="0.24390243902438999"/>
    <n v="0.51219512195121897"/>
    <n v="3.4512195121951201"/>
  </r>
  <r>
    <n v="12"/>
    <n v="0"/>
    <x v="3"/>
    <n v="19"/>
    <x v="1128"/>
    <x v="16"/>
    <n v="61"/>
    <n v="0"/>
    <x v="21"/>
    <n v="8"/>
    <n v="23"/>
    <n v="2.4526315789473601"/>
    <n v="0.25263157894736799"/>
    <n v="2.7052631578947302"/>
    <n v="3.2105263157894699"/>
    <n v="0.42105263157894701"/>
    <n v="0.63157894736842102"/>
    <n v="0"/>
    <n v="0"/>
    <n v="1.2105263157894699"/>
  </r>
  <r>
    <n v="257"/>
    <n v="36"/>
    <x v="3"/>
    <n v="78"/>
    <x v="1256"/>
    <x v="16"/>
    <n v="746"/>
    <n v="11"/>
    <x v="3"/>
    <n v="146"/>
    <n v="320"/>
    <n v="7.4794871794871796"/>
    <n v="1.4987179487179401"/>
    <n v="8.9782051282051292"/>
    <n v="9.5641025641025603"/>
    <n v="1.87179487179487"/>
    <n v="3.2948717948717898"/>
    <n v="0.141025641025641"/>
    <n v="0.46153846153846101"/>
    <n v="4.1025641025641004"/>
  </r>
  <r>
    <n v="339"/>
    <n v="49"/>
    <x v="4"/>
    <n v="78"/>
    <x v="929"/>
    <x v="16"/>
    <n v="844"/>
    <n v="26"/>
    <x v="29"/>
    <n v="74"/>
    <n v="303"/>
    <n v="8.1525641025640994"/>
    <n v="2.0269230769230702"/>
    <n v="10.179487179487101"/>
    <n v="10.8205128205128"/>
    <n v="0.94871794871794801"/>
    <n v="4.3461538461538396"/>
    <n v="0.33333333333333298"/>
    <n v="0.62820512820512797"/>
    <n v="3.8846153846153801"/>
  </r>
  <r>
    <n v="140"/>
    <n v="14"/>
    <x v="0"/>
    <n v="39"/>
    <x v="1257"/>
    <x v="16"/>
    <n v="188"/>
    <n v="24"/>
    <x v="10"/>
    <n v="22"/>
    <n v="74"/>
    <n v="3.6769230769230701"/>
    <n v="1.7282051282051201"/>
    <n v="5.4051282051282001"/>
    <n v="4.8205128205128203"/>
    <n v="0.56410256410256399"/>
    <n v="3.5897435897435899"/>
    <n v="0.61538461538461497"/>
    <n v="0.35897435897435898"/>
    <n v="1.89743589743589"/>
  </r>
  <r>
    <n v="12"/>
    <n v="1"/>
    <x v="0"/>
    <n v="5"/>
    <x v="1257"/>
    <x v="16"/>
    <n v="6"/>
    <n v="1"/>
    <x v="14"/>
    <n v="0"/>
    <n v="2"/>
    <n v="0.87999999999999901"/>
    <n v="1.08"/>
    <n v="1.96"/>
    <n v="1.2"/>
    <n v="0"/>
    <n v="2.4"/>
    <n v="0.2"/>
    <n v="0.2"/>
    <n v="0.4"/>
  </r>
  <r>
    <n v="128"/>
    <n v="13"/>
    <x v="0"/>
    <n v="34"/>
    <x v="1257"/>
    <x v="16"/>
    <n v="182"/>
    <n v="23"/>
    <x v="30"/>
    <n v="22"/>
    <n v="72"/>
    <n v="4.0882352941176396"/>
    <n v="1.8235294117647001"/>
    <n v="5.9117647058823497"/>
    <n v="5.3529411764705799"/>
    <n v="0.64705882352941102"/>
    <n v="3.7647058823529398"/>
    <n v="0.67647058823529405"/>
    <n v="0.38235294117647001"/>
    <n v="2.1176470588235201"/>
  </r>
  <r>
    <n v="352"/>
    <n v="19"/>
    <x v="0"/>
    <n v="61"/>
    <x v="1258"/>
    <x v="16"/>
    <n v="442"/>
    <n v="29"/>
    <x v="3"/>
    <n v="43"/>
    <n v="196"/>
    <n v="5.5344262295081901"/>
    <n v="2.54426229508196"/>
    <n v="8.0786885245901594"/>
    <n v="7.2459016393442601"/>
    <n v="0.70491803278688503"/>
    <n v="5.7704918032786798"/>
    <n v="0.47540983606557302"/>
    <n v="0.31147540983606498"/>
    <n v="3.2131147540983598"/>
  </r>
  <r>
    <n v="22"/>
    <n v="2"/>
    <x v="3"/>
    <n v="8"/>
    <x v="1068"/>
    <x v="16"/>
    <n v="91"/>
    <n v="0"/>
    <x v="9"/>
    <n v="6"/>
    <n v="30"/>
    <n v="8.4874999999999901"/>
    <n v="1.175"/>
    <n v="9.6624999999999996"/>
    <n v="11.375"/>
    <n v="0.75"/>
    <n v="2.75"/>
    <n v="0"/>
    <n v="0.25"/>
    <n v="3.75"/>
  </r>
  <r>
    <n v="229"/>
    <n v="63"/>
    <x v="3"/>
    <n v="66"/>
    <x v="847"/>
    <x v="16"/>
    <n v="691"/>
    <n v="20"/>
    <x v="18"/>
    <n v="77"/>
    <n v="265"/>
    <n v="7.9636363636363603"/>
    <n v="1.76515151515151"/>
    <n v="9.7287878787878697"/>
    <n v="10.4696969696969"/>
    <n v="1.1666666666666601"/>
    <n v="3.46969696969696"/>
    <n v="0.30303030303030298"/>
    <n v="0.95454545454545403"/>
    <n v="4.0151515151515103"/>
  </r>
  <r>
    <n v="61"/>
    <n v="29"/>
    <x v="3"/>
    <n v="44"/>
    <x v="1330"/>
    <x v="16"/>
    <n v="291"/>
    <n v="8"/>
    <x v="30"/>
    <n v="50"/>
    <n v="112"/>
    <n v="5.1113636363636301"/>
    <n v="0.80681818181818099"/>
    <n v="5.91818181818181"/>
    <n v="6.6136363636363598"/>
    <n v="1.13636363636363"/>
    <n v="1.38636363636363"/>
    <n v="0.18181818181818099"/>
    <n v="0.65909090909090895"/>
    <n v="2.5454545454545401"/>
  </r>
  <r>
    <n v="727"/>
    <n v="70"/>
    <x v="0"/>
    <n v="70"/>
    <x v="1130"/>
    <x v="16"/>
    <n v="1623"/>
    <n v="189"/>
    <x v="27"/>
    <n v="159"/>
    <n v="563"/>
    <n v="17.488571428571401"/>
    <n v="5.2642857142857098"/>
    <n v="22.752857142857099"/>
    <n v="23.185714285714202"/>
    <n v="2.27142857142857"/>
    <n v="10.385714285714201"/>
    <n v="2.7"/>
    <n v="1"/>
    <n v="8.0428571428571392"/>
  </r>
  <r>
    <n v="159"/>
    <n v="75"/>
    <x v="4"/>
    <n v="55"/>
    <x v="655"/>
    <x v="16"/>
    <n v="734"/>
    <n v="32"/>
    <x v="1"/>
    <n v="194"/>
    <n v="269"/>
    <n v="10.5363636363636"/>
    <n v="1.74"/>
    <n v="12.2763636363636"/>
    <n v="13.345454545454499"/>
    <n v="3.5272727272727198"/>
    <n v="2.8909090909090902"/>
    <n v="0.58181818181818101"/>
    <n v="1.36363636363636"/>
    <n v="4.8909090909090898"/>
  </r>
  <r>
    <n v="28"/>
    <n v="2"/>
    <x v="0"/>
    <n v="33"/>
    <x v="1331"/>
    <x v="16"/>
    <n v="37"/>
    <n v="5"/>
    <x v="10"/>
    <n v="3"/>
    <n v="16"/>
    <n v="0.851515151515151"/>
    <n v="0.40303030303030302"/>
    <n v="1.25454545454545"/>
    <n v="1.12121212121212"/>
    <n v="9.0909090909090898E-2"/>
    <n v="0.84848484848484795"/>
    <n v="0.15151515151515099"/>
    <n v="6.0606060606060601E-2"/>
    <n v="0.48484848484848397"/>
  </r>
  <r>
    <n v="25"/>
    <n v="1"/>
    <x v="0"/>
    <n v="24"/>
    <x v="1331"/>
    <x v="16"/>
    <n v="31"/>
    <n v="4"/>
    <x v="20"/>
    <n v="2"/>
    <n v="13"/>
    <n v="0.97499999999999998"/>
    <n v="0.47916666666666602"/>
    <n v="1.4541666666666599"/>
    <n v="1.2916666666666601"/>
    <n v="8.3333333333333301E-2"/>
    <n v="1.0416666666666601"/>
    <n v="0.16666666666666599"/>
    <n v="4.1666666666666602E-2"/>
    <n v="0.54166666666666596"/>
  </r>
  <r>
    <n v="3"/>
    <n v="1"/>
    <x v="0"/>
    <n v="9"/>
    <x v="1331"/>
    <x v="16"/>
    <n v="6"/>
    <n v="1"/>
    <x v="3"/>
    <n v="1"/>
    <n v="3"/>
    <n v="0.52222222222222203"/>
    <n v="0.2"/>
    <n v="0.72222222222222199"/>
    <n v="0.66666666666666596"/>
    <n v="0.11111111111111099"/>
    <n v="0.33333333333333298"/>
    <n v="0.11111111111111099"/>
    <n v="0.11111111111111099"/>
    <n v="0.33333333333333298"/>
  </r>
  <r>
    <n v="169"/>
    <n v="135"/>
    <x v="2"/>
    <n v="73"/>
    <x v="1069"/>
    <x v="16"/>
    <n v="647"/>
    <n v="9"/>
    <x v="10"/>
    <n v="327"/>
    <n v="244"/>
    <n v="7.4342465753424598"/>
    <n v="1.51780821917808"/>
    <n v="8.9520547945205493"/>
    <n v="8.8630136986301302"/>
    <n v="4.4794520547945202"/>
    <n v="2.31506849315068"/>
    <n v="0.123287671232876"/>
    <n v="1.8493150684931501"/>
    <n v="3.34246575342465"/>
  </r>
  <r>
    <n v="14"/>
    <n v="6"/>
    <x v="2"/>
    <n v="9"/>
    <x v="1069"/>
    <x v="16"/>
    <n v="62"/>
    <n v="0"/>
    <x v="14"/>
    <n v="35"/>
    <n v="24"/>
    <n v="5.86666666666666"/>
    <n v="0.82222222222222197"/>
    <n v="6.6888888888888802"/>
    <n v="6.8888888888888804"/>
    <n v="3.88888888888888"/>
    <n v="1.55555555555555"/>
    <n v="0"/>
    <n v="0.66666666666666596"/>
    <n v="2.6666666666666599"/>
  </r>
  <r>
    <n v="155"/>
    <n v="129"/>
    <x v="2"/>
    <n v="64"/>
    <x v="1069"/>
    <x v="16"/>
    <n v="585"/>
    <n v="9"/>
    <x v="30"/>
    <n v="292"/>
    <n v="220"/>
    <n v="7.6546874999999996"/>
    <n v="1.6156250000000001"/>
    <n v="9.2703124999999993"/>
    <n v="9.140625"/>
    <n v="4.5625"/>
    <n v="2.421875"/>
    <n v="0.140625"/>
    <n v="2.015625"/>
    <n v="3.4375"/>
  </r>
  <r>
    <n v="728"/>
    <n v="52"/>
    <x v="0"/>
    <n v="76"/>
    <x v="1208"/>
    <x v="16"/>
    <n v="1104"/>
    <n v="172"/>
    <x v="5"/>
    <n v="56"/>
    <n v="466"/>
    <n v="10.928947368420999"/>
    <n v="4.7157894736842101"/>
    <n v="15.6447368421052"/>
    <n v="14.5263157894736"/>
    <n v="0.73684210526315697"/>
    <n v="9.5789473684210495"/>
    <n v="2.2631578947368398"/>
    <n v="0.68421052631578905"/>
    <n v="6.1315789473684204"/>
  </r>
  <r>
    <n v="246"/>
    <n v="61"/>
    <x v="4"/>
    <n v="77"/>
    <x v="1260"/>
    <x v="16"/>
    <n v="650"/>
    <n v="25"/>
    <x v="24"/>
    <n v="84"/>
    <n v="257"/>
    <n v="6.4610389610389598"/>
    <n v="1.6129870129870101"/>
    <n v="8.0740259740259699"/>
    <n v="8.4415584415584402"/>
    <n v="1.0909090909090899"/>
    <n v="3.1948051948051899"/>
    <n v="0.32467532467532401"/>
    <n v="0.79220779220779203"/>
    <n v="3.33766233766233"/>
  </r>
  <r>
    <n v="352"/>
    <n v="87"/>
    <x v="4"/>
    <n v="82"/>
    <x v="1131"/>
    <x v="16"/>
    <n v="1325"/>
    <n v="40"/>
    <x v="31"/>
    <n v="131"/>
    <n v="496"/>
    <n v="12.2353658536585"/>
    <n v="2.1817073170731698"/>
    <n v="14.417073170731699"/>
    <n v="16.158536585365798"/>
    <n v="1.59756097560975"/>
    <n v="4.2926829268292597"/>
    <n v="0.48780487804877998"/>
    <n v="1.0609756097560901"/>
    <n v="6.0487804878048701"/>
  </r>
  <r>
    <n v="871"/>
    <n v="38"/>
    <x v="0"/>
    <n v="74"/>
    <x v="1070"/>
    <x v="16"/>
    <n v="814"/>
    <n v="332"/>
    <x v="19"/>
    <n v="108"/>
    <n v="284"/>
    <n v="8.3756756756756694"/>
    <n v="6.2081081081081004"/>
    <n v="14.5837837837837"/>
    <n v="11"/>
    <n v="1.4594594594594501"/>
    <n v="11.770270270270199"/>
    <n v="4.4864864864864797"/>
    <n v="0.51351351351351304"/>
    <n v="3.8378378378378302"/>
  </r>
  <r>
    <n v="140"/>
    <n v="34"/>
    <x v="3"/>
    <n v="71"/>
    <x v="713"/>
    <x v="16"/>
    <n v="276"/>
    <n v="17"/>
    <x v="10"/>
    <n v="145"/>
    <n v="91"/>
    <n v="3.25774647887323"/>
    <n v="1.0042253521126701"/>
    <n v="4.2619718309859103"/>
    <n v="3.8873239436619702"/>
    <n v="2.0422535211267601"/>
    <n v="1.9718309859154901"/>
    <n v="0.23943661971830901"/>
    <n v="0.47887323943661902"/>
    <n v="1.28169014084507"/>
  </r>
  <r>
    <n v="73"/>
    <n v="14"/>
    <x v="3"/>
    <n v="39"/>
    <x v="713"/>
    <x v="16"/>
    <n v="184"/>
    <n v="11"/>
    <x v="27"/>
    <n v="97"/>
    <n v="62"/>
    <n v="3.9589743589743498"/>
    <n v="0.94102564102564101"/>
    <n v="4.8999999999999897"/>
    <n v="4.7179487179487101"/>
    <n v="2.4871794871794801"/>
    <n v="1.87179487179487"/>
    <n v="0.28205128205128199"/>
    <n v="0.35897435897435898"/>
    <n v="1.5897435897435801"/>
  </r>
  <r>
    <n v="67"/>
    <n v="20"/>
    <x v="3"/>
    <n v="32"/>
    <x v="713"/>
    <x v="16"/>
    <n v="92"/>
    <n v="6"/>
    <x v="26"/>
    <n v="48"/>
    <n v="29"/>
    <n v="2.40312499999999"/>
    <n v="1.08125"/>
    <n v="3.484375"/>
    <n v="2.875"/>
    <n v="1.5"/>
    <n v="2.09375"/>
    <n v="0.1875"/>
    <n v="0.625"/>
    <n v="0.90625"/>
  </r>
  <r>
    <n v="0"/>
    <n v="3"/>
    <x v="2"/>
    <n v="5"/>
    <x v="1332"/>
    <x v="16"/>
    <n v="13"/>
    <n v="0"/>
    <x v="20"/>
    <n v="2"/>
    <n v="5"/>
    <n v="2"/>
    <n v="0.18"/>
    <n v="2.1800000000000002"/>
    <n v="2.6"/>
    <n v="0.4"/>
    <n v="0"/>
    <n v="0"/>
    <n v="0.6"/>
    <n v="1"/>
  </r>
  <r>
    <n v="200"/>
    <n v="90"/>
    <x v="3"/>
    <n v="82"/>
    <x v="714"/>
    <x v="16"/>
    <n v="889"/>
    <n v="15"/>
    <x v="14"/>
    <n v="154"/>
    <n v="321"/>
    <n v="8.3560975609756092"/>
    <n v="1.3597560975609699"/>
    <n v="9.7158536585365791"/>
    <n v="10.8414634146341"/>
    <n v="1.8780487804878001"/>
    <n v="2.4390243902439002"/>
    <n v="0.18292682926829201"/>
    <n v="1.09756097560975"/>
    <n v="3.9146341463414598"/>
  </r>
  <r>
    <n v="132"/>
    <n v="15"/>
    <x v="4"/>
    <n v="34"/>
    <x v="778"/>
    <x v="16"/>
    <n v="304"/>
    <n v="16"/>
    <x v="20"/>
    <n v="63"/>
    <n v="127"/>
    <n v="7.0029411764705802"/>
    <n v="1.8264705882352901"/>
    <n v="8.8294117647058794"/>
    <n v="8.9411764705882302"/>
    <n v="1.8529411764705801"/>
    <n v="3.8823529411764701"/>
    <n v="0.47058823529411697"/>
    <n v="0.441176470588235"/>
    <n v="3.73529411764705"/>
  </r>
  <r>
    <n v="168"/>
    <n v="44"/>
    <x v="3"/>
    <n v="64"/>
    <x v="1333"/>
    <x v="16"/>
    <n v="399"/>
    <n v="11"/>
    <x v="11"/>
    <n v="63"/>
    <n v="156"/>
    <n v="4.8046874999999902"/>
    <n v="1.3078125"/>
    <n v="6.1124999999999901"/>
    <n v="6.234375"/>
    <n v="0.984375"/>
    <n v="2.625"/>
    <n v="0.171875"/>
    <n v="0.6875"/>
    <n v="2.4375"/>
  </r>
  <r>
    <n v="596"/>
    <n v="34"/>
    <x v="0"/>
    <n v="54"/>
    <x v="1133"/>
    <x v="16"/>
    <n v="1434"/>
    <n v="115"/>
    <x v="28"/>
    <n v="155"/>
    <n v="592"/>
    <n v="20.259259259259199"/>
    <n v="5.2425925925925903"/>
    <n v="25.5018518518518"/>
    <n v="26.5555555555555"/>
    <n v="2.8703703703703698"/>
    <n v="11.037037037037001"/>
    <n v="2.12962962962962"/>
    <n v="0.62962962962962898"/>
    <n v="10.9629629629629"/>
  </r>
  <r>
    <n v="32"/>
    <n v="2"/>
    <x v="0"/>
    <n v="5"/>
    <x v="1004"/>
    <x v="16"/>
    <n v="33"/>
    <n v="4"/>
    <x v="31"/>
    <n v="2"/>
    <n v="13"/>
    <n v="4.9599999999999902"/>
    <n v="2.92"/>
    <n v="7.8799999999999901"/>
    <n v="6.6"/>
    <n v="0.4"/>
    <n v="6.4"/>
    <n v="0.8"/>
    <n v="0.4"/>
    <n v="2.6"/>
  </r>
  <r>
    <n v="460"/>
    <n v="58"/>
    <x v="1"/>
    <n v="53"/>
    <x v="656"/>
    <x v="16"/>
    <n v="604"/>
    <n v="14"/>
    <x v="22"/>
    <n v="137"/>
    <n v="211"/>
    <n v="8.8924528301886792"/>
    <n v="3.87924528301886"/>
    <n v="12.771698113207499"/>
    <n v="11.396226415094301"/>
    <n v="2.5849056603773501"/>
    <n v="8.6792452830188598"/>
    <n v="0.26415094339622602"/>
    <n v="1.0943396226415001"/>
    <n v="3.9811320754716899"/>
  </r>
  <r>
    <n v="784"/>
    <n v="113"/>
    <x v="0"/>
    <n v="72"/>
    <x v="588"/>
    <x v="16"/>
    <n v="1936"/>
    <n v="207"/>
    <x v="9"/>
    <n v="257"/>
    <n v="768"/>
    <n v="20.6027777777777"/>
    <n v="5.6888888888888802"/>
    <n v="26.2916666666666"/>
    <n v="26.8888888888888"/>
    <n v="3.5694444444444402"/>
    <n v="10.8888888888888"/>
    <n v="2.875"/>
    <n v="1.56944444444444"/>
    <n v="10.6666666666666"/>
  </r>
  <r>
    <n v="175"/>
    <n v="5"/>
    <x v="0"/>
    <n v="57"/>
    <x v="1334"/>
    <x v="16"/>
    <n v="208"/>
    <n v="63"/>
    <x v="18"/>
    <n v="5"/>
    <n v="86"/>
    <n v="2.7228070175438499"/>
    <n v="1.5859649122807"/>
    <n v="4.3087719298245597"/>
    <n v="3.6491228070175401"/>
    <n v="8.7719298245614002E-2"/>
    <n v="3.0701754385964901"/>
    <n v="1.1052631578947301"/>
    <n v="8.7719298245614002E-2"/>
    <n v="1.5087719298245601"/>
  </r>
  <r>
    <n v="200"/>
    <n v="44"/>
    <x v="1"/>
    <n v="80"/>
    <x v="1209"/>
    <x v="16"/>
    <n v="286"/>
    <n v="91"/>
    <x v="24"/>
    <n v="50"/>
    <n v="107"/>
    <n v="2.7612499999999902"/>
    <n v="1.5062500000000001"/>
    <n v="4.2675000000000001"/>
    <n v="3.5750000000000002"/>
    <n v="0.625"/>
    <n v="2.5"/>
    <n v="1.1375"/>
    <n v="0.55000000000000004"/>
    <n v="1.3374999999999999"/>
  </r>
  <r>
    <n v="63"/>
    <n v="13"/>
    <x v="2"/>
    <n v="55"/>
    <x v="1135"/>
    <x v="16"/>
    <n v="182"/>
    <n v="5"/>
    <x v="19"/>
    <n v="106"/>
    <n v="67"/>
    <n v="2.8236363636363602"/>
    <n v="0.55636363636363595"/>
    <n v="3.38"/>
    <n v="3.3090909090909002"/>
    <n v="1.9272727272727199"/>
    <n v="1.14545454545454"/>
    <n v="9.0909090909090898E-2"/>
    <n v="0.236363636363636"/>
    <n v="1.21818181818181"/>
  </r>
  <r>
    <n v="411"/>
    <n v="49"/>
    <x v="4"/>
    <n v="62"/>
    <x v="1072"/>
    <x v="16"/>
    <n v="808"/>
    <n v="38"/>
    <x v="10"/>
    <n v="204"/>
    <n v="323"/>
    <n v="10.3016129032258"/>
    <n v="3.07258064516129"/>
    <n v="13.374193548387"/>
    <n v="13.0322580645161"/>
    <n v="3.2903225806451601"/>
    <n v="6.6290322580645098"/>
    <n v="0.61290322580645096"/>
    <n v="0.79032258064516103"/>
    <n v="5.2096774193548301"/>
  </r>
  <r>
    <n v="286"/>
    <n v="30"/>
    <x v="4"/>
    <n v="40"/>
    <x v="1072"/>
    <x v="16"/>
    <n v="590"/>
    <n v="22"/>
    <x v="27"/>
    <n v="134"/>
    <n v="239"/>
    <n v="11.592499999999999"/>
    <n v="3.25"/>
    <n v="14.842499999999999"/>
    <n v="14.75"/>
    <n v="3.35"/>
    <n v="7.15"/>
    <n v="0.55000000000000004"/>
    <n v="0.75"/>
    <n v="5.9749999999999996"/>
  </r>
  <r>
    <n v="125"/>
    <n v="19"/>
    <x v="4"/>
    <n v="22"/>
    <x v="1072"/>
    <x v="16"/>
    <n v="218"/>
    <n v="16"/>
    <x v="25"/>
    <n v="70"/>
    <n v="84"/>
    <n v="7.9545454545454497"/>
    <n v="2.75"/>
    <n v="10.7045454545454"/>
    <n v="9.9090909090908994"/>
    <n v="3.1818181818181799"/>
    <n v="5.6818181818181799"/>
    <n v="0.72727272727272696"/>
    <n v="0.86363636363636298"/>
    <n v="3.8181818181818099"/>
  </r>
  <r>
    <n v="132"/>
    <n v="62"/>
    <x v="2"/>
    <n v="31"/>
    <x v="1074"/>
    <x v="16"/>
    <n v="560"/>
    <n v="1"/>
    <x v="5"/>
    <n v="242"/>
    <n v="190"/>
    <n v="14.8193548387096"/>
    <n v="2.3129032258064499"/>
    <n v="17.132258064516101"/>
    <n v="18.064516129032199"/>
    <n v="7.8064516129032198"/>
    <n v="4.2580645161290303"/>
    <n v="3.2258064516128997E-2"/>
    <n v="2"/>
    <n v="6.1290322580645098"/>
  </r>
  <r>
    <n v="303"/>
    <n v="21"/>
    <x v="0"/>
    <n v="74"/>
    <x v="200"/>
    <x v="16"/>
    <n v="290"/>
    <n v="54"/>
    <x v="26"/>
    <n v="29"/>
    <n v="120"/>
    <n v="2.98378378378378"/>
    <n v="1.9418918918918899"/>
    <n v="4.9256756756756701"/>
    <n v="3.91891891891891"/>
    <n v="0.391891891891891"/>
    <n v="4.0945945945945903"/>
    <n v="0.72972972972972905"/>
    <n v="0.28378378378378299"/>
    <n v="1.6216216216216199"/>
  </r>
  <r>
    <n v="216"/>
    <n v="25"/>
    <x v="0"/>
    <n v="64"/>
    <x v="1335"/>
    <x v="16"/>
    <n v="250"/>
    <n v="32"/>
    <x v="23"/>
    <n v="29"/>
    <n v="101"/>
    <n v="2.9828125000000001"/>
    <n v="1.6171875"/>
    <n v="4.5999999999999996"/>
    <n v="3.90625"/>
    <n v="0.453125"/>
    <n v="3.375"/>
    <n v="0.5"/>
    <n v="0.390625"/>
    <n v="1.578125"/>
  </r>
  <r>
    <n v="339"/>
    <n v="231"/>
    <x v="2"/>
    <n v="81"/>
    <x v="1009"/>
    <x v="16"/>
    <n v="1563"/>
    <n v="19"/>
    <x v="6"/>
    <n v="608"/>
    <n v="618"/>
    <n v="15.771604938271601"/>
    <n v="2.5999999999999899"/>
    <n v="18.371604938271599"/>
    <n v="19.296296296296202"/>
    <n v="7.5061728395061698"/>
    <n v="4.1851851851851798"/>
    <n v="0.234567901234567"/>
    <n v="2.8518518518518499"/>
    <n v="7.6296296296296298"/>
  </r>
  <r>
    <n v="137"/>
    <n v="59"/>
    <x v="3"/>
    <n v="73"/>
    <x v="1136"/>
    <x v="16"/>
    <n v="710"/>
    <n v="10"/>
    <x v="0"/>
    <n v="118"/>
    <n v="272"/>
    <n v="7.5041095890410903"/>
    <n v="1.0342465753424599"/>
    <n v="8.5383561643835595"/>
    <n v="9.7260273972602693"/>
    <n v="1.61643835616438"/>
    <n v="1.8767123287671199"/>
    <n v="0.13698630136986301"/>
    <n v="0.80821917808219101"/>
    <n v="3.7260273972602702"/>
  </r>
  <r>
    <n v="4"/>
    <n v="1"/>
    <x v="0"/>
    <n v="7"/>
    <x v="1210"/>
    <x v="16"/>
    <n v="7"/>
    <n v="2"/>
    <x v="10"/>
    <n v="1"/>
    <n v="3"/>
    <n v="0.77142857142857102"/>
    <n v="0.35714285714285698"/>
    <n v="1.1285714285714199"/>
    <n v="1"/>
    <n v="0.14285714285714199"/>
    <n v="0.57142857142857095"/>
    <n v="0.28571428571428498"/>
    <n v="0.14285714285714199"/>
    <n v="0.42857142857142799"/>
  </r>
  <r>
    <n v="0"/>
    <n v="0"/>
    <x v="0"/>
    <n v="2"/>
    <x v="1210"/>
    <x v="16"/>
    <n v="0"/>
    <n v="0"/>
    <x v="5"/>
    <n v="0"/>
    <n v="0"/>
    <n v="0"/>
    <n v="0"/>
    <n v="0"/>
    <n v="0"/>
    <n v="0"/>
    <n v="0"/>
    <n v="0"/>
    <n v="0"/>
    <n v="0"/>
  </r>
  <r>
    <n v="4"/>
    <n v="1"/>
    <x v="0"/>
    <n v="5"/>
    <x v="1210"/>
    <x v="16"/>
    <n v="7"/>
    <n v="2"/>
    <x v="14"/>
    <n v="1"/>
    <n v="3"/>
    <n v="1.0799999999999901"/>
    <n v="0.5"/>
    <n v="1.5799999999999901"/>
    <n v="1.4"/>
    <n v="0.2"/>
    <n v="0.8"/>
    <n v="0.4"/>
    <n v="0.2"/>
    <n v="0.6"/>
  </r>
  <r>
    <n v="485"/>
    <n v="28"/>
    <x v="0"/>
    <n v="80"/>
    <x v="851"/>
    <x v="16"/>
    <n v="413"/>
    <n v="75"/>
    <x v="12"/>
    <n v="33"/>
    <n v="173"/>
    <n v="3.9124999999999899"/>
    <n v="2.8112499999999998"/>
    <n v="6.7237499999999901"/>
    <n v="5.1624999999999996"/>
    <n v="0.41249999999999998"/>
    <n v="6.0625"/>
    <n v="0.9375"/>
    <n v="0.35"/>
    <n v="2.1625000000000001"/>
  </r>
  <r>
    <n v="367"/>
    <n v="83"/>
    <x v="1"/>
    <n v="82"/>
    <x v="589"/>
    <x v="16"/>
    <n v="970"/>
    <n v="48"/>
    <x v="6"/>
    <n v="120"/>
    <n v="325"/>
    <n v="8.9695121951219505"/>
    <n v="2.2695121951219499"/>
    <n v="11.2390243902439"/>
    <n v="11.829268292682899"/>
    <n v="1.4634146341463401"/>
    <n v="4.4756097560975601"/>
    <n v="0.585365853658536"/>
    <n v="1.01219512195121"/>
    <n v="3.9634146341463401"/>
  </r>
  <r>
    <n v="136"/>
    <n v="87"/>
    <x v="2"/>
    <n v="81"/>
    <x v="1075"/>
    <x v="16"/>
    <n v="697"/>
    <n v="5"/>
    <x v="2"/>
    <n v="353"/>
    <n v="261"/>
    <n v="7.2172839506172801"/>
    <n v="1.01234567901234"/>
    <n v="8.2296296296296294"/>
    <n v="8.6049382716049294"/>
    <n v="4.3580246913580201"/>
    <n v="1.67901234567901"/>
    <n v="6.1728395061728301E-2"/>
    <n v="1.07407407407407"/>
    <n v="3.2222222222222201"/>
  </r>
  <r>
    <n v="48"/>
    <n v="4"/>
    <x v="1"/>
    <n v="30"/>
    <x v="852"/>
    <x v="16"/>
    <n v="71"/>
    <n v="13"/>
    <x v="10"/>
    <n v="8"/>
    <n v="31"/>
    <n v="1.8133333333333299"/>
    <n v="0.81"/>
    <n v="2.62333333333333"/>
    <n v="2.36666666666666"/>
    <n v="0.266666666666666"/>
    <n v="1.6"/>
    <n v="0.43333333333333302"/>
    <n v="0.133333333333333"/>
    <n v="1.0333333333333301"/>
  </r>
  <r>
    <n v="13"/>
    <n v="2"/>
    <x v="1"/>
    <n v="8"/>
    <x v="852"/>
    <x v="16"/>
    <n v="19"/>
    <n v="3"/>
    <x v="16"/>
    <n v="2"/>
    <n v="8"/>
    <n v="1.8125"/>
    <n v="0.83749999999999902"/>
    <n v="2.65"/>
    <n v="2.375"/>
    <n v="0.25"/>
    <n v="1.625"/>
    <n v="0.375"/>
    <n v="0.25"/>
    <n v="1"/>
  </r>
  <r>
    <n v="35"/>
    <n v="2"/>
    <x v="1"/>
    <n v="22"/>
    <x v="852"/>
    <x v="16"/>
    <n v="52"/>
    <n v="10"/>
    <x v="11"/>
    <n v="6"/>
    <n v="23"/>
    <n v="1.8136363636363599"/>
    <n v="0.8"/>
    <n v="2.6136363636363602"/>
    <n v="2.3636363636363602"/>
    <n v="0.27272727272727199"/>
    <n v="1.5909090909090899"/>
    <n v="0.45454545454545398"/>
    <n v="9.0909090909090898E-2"/>
    <n v="1.0454545454545401"/>
  </r>
  <r>
    <n v="413"/>
    <n v="49"/>
    <x v="4"/>
    <n v="80"/>
    <x v="716"/>
    <x v="16"/>
    <n v="873"/>
    <n v="26"/>
    <x v="12"/>
    <n v="100"/>
    <n v="308"/>
    <n v="8.2737499999999908"/>
    <n v="2.3462499999999999"/>
    <n v="10.6199999999999"/>
    <n v="10.9125"/>
    <n v="1.25"/>
    <n v="5.1624999999999996"/>
    <n v="0.32500000000000001"/>
    <n v="0.61250000000000004"/>
    <n v="3.85"/>
  </r>
  <r>
    <n v="321"/>
    <n v="55"/>
    <x v="3"/>
    <n v="82"/>
    <x v="1263"/>
    <x v="16"/>
    <n v="1045"/>
    <n v="22"/>
    <x v="2"/>
    <n v="138"/>
    <n v="390"/>
    <n v="9.7329268292682904"/>
    <n v="1.84756097560975"/>
    <n v="11.580487804878"/>
    <n v="12.7439024390243"/>
    <n v="1.68292682926829"/>
    <n v="3.9146341463414598"/>
    <n v="0.26829268292682901"/>
    <n v="0.67073170731707299"/>
    <n v="4.7560975609755998"/>
  </r>
  <r>
    <n v="261"/>
    <n v="102"/>
    <x v="3"/>
    <n v="72"/>
    <x v="1076"/>
    <x v="16"/>
    <n v="1051"/>
    <n v="27"/>
    <x v="21"/>
    <n v="271"/>
    <n v="386"/>
    <n v="11.5069444444444"/>
    <n v="1.9874999999999901"/>
    <n v="13.494444444444399"/>
    <n v="14.5972222222222"/>
    <n v="3.76388888888888"/>
    <n v="3.625"/>
    <n v="0.375"/>
    <n v="1.4166666666666601"/>
    <n v="5.3611111111111098"/>
  </r>
  <r>
    <n v="103"/>
    <n v="24"/>
    <x v="3"/>
    <n v="65"/>
    <x v="1265"/>
    <x v="16"/>
    <n v="301"/>
    <n v="10"/>
    <x v="24"/>
    <n v="48"/>
    <n v="98"/>
    <n v="3.54"/>
    <n v="0.79076923076923"/>
    <n v="4.3307692307692296"/>
    <n v="4.6307692307692303"/>
    <n v="0.73846153846153795"/>
    <n v="1.5846153846153801"/>
    <n v="0.15384615384615299"/>
    <n v="0.36923076923076897"/>
    <n v="1.5076923076922999"/>
  </r>
  <r>
    <n v="136"/>
    <n v="57"/>
    <x v="3"/>
    <n v="76"/>
    <x v="475"/>
    <x v="16"/>
    <n v="737"/>
    <n v="6"/>
    <x v="7"/>
    <n v="101"/>
    <n v="264"/>
    <n v="7.4013157894736796"/>
    <n v="0.96447368421052604"/>
    <n v="8.3657894736842096"/>
    <n v="9.6973684210526301"/>
    <n v="1.32894736842105"/>
    <n v="1.7894736842105201"/>
    <n v="7.8947368421052599E-2"/>
    <n v="0.75"/>
    <n v="3.4736842105263102"/>
  </r>
  <r>
    <n v="458"/>
    <n v="64"/>
    <x v="1"/>
    <n v="74"/>
    <x v="658"/>
    <x v="16"/>
    <n v="478"/>
    <n v="28"/>
    <x v="10"/>
    <n v="72"/>
    <n v="171"/>
    <n v="4.9472972972972897"/>
    <n v="2.84864864864864"/>
    <n v="7.7959459459459399"/>
    <n v="6.4594594594594597"/>
    <n v="0.97297297297297303"/>
    <n v="6.1891891891891797"/>
    <n v="0.37837837837837801"/>
    <n v="0.86486486486486402"/>
    <n v="2.3108108108108101"/>
  </r>
  <r>
    <n v="282"/>
    <n v="31"/>
    <x v="1"/>
    <n v="47"/>
    <x v="658"/>
    <x v="16"/>
    <n v="328"/>
    <n v="17"/>
    <x v="31"/>
    <n v="50"/>
    <n v="117"/>
    <n v="5.3468085106382901"/>
    <n v="2.7063829787234002"/>
    <n v="8.0531914893616996"/>
    <n v="6.9787234042553097"/>
    <n v="1.0638297872340401"/>
    <n v="6"/>
    <n v="0.36170212765957399"/>
    <n v="0.659574468085106"/>
    <n v="2.48936170212765"/>
  </r>
  <r>
    <n v="176"/>
    <n v="33"/>
    <x v="1"/>
    <n v="27"/>
    <x v="658"/>
    <x v="16"/>
    <n v="150"/>
    <n v="11"/>
    <x v="16"/>
    <n v="22"/>
    <n v="54"/>
    <n v="4.2518518518518498"/>
    <n v="3.0962962962962899"/>
    <n v="7.3481481481481401"/>
    <n v="5.55555555555555"/>
    <n v="0.81481481481481399"/>
    <n v="6.5185185185185102"/>
    <n v="0.407407407407407"/>
    <n v="1.2222222222222201"/>
    <n v="2"/>
  </r>
  <r>
    <n v="496"/>
    <n v="133"/>
    <x v="4"/>
    <n v="77"/>
    <x v="779"/>
    <x v="16"/>
    <n v="1496"/>
    <n v="57"/>
    <x v="4"/>
    <n v="452"/>
    <n v="563"/>
    <n v="15.505194805194799"/>
    <n v="3.3168831168831101"/>
    <n v="18.822077922077899"/>
    <n v="19.428571428571399"/>
    <n v="5.8701298701298699"/>
    <n v="6.4415584415584402"/>
    <n v="0.74025974025973995"/>
    <n v="1.72727272727272"/>
    <n v="7.31168831168831"/>
  </r>
  <r>
    <n v="764"/>
    <n v="52"/>
    <x v="0"/>
    <n v="81"/>
    <x v="780"/>
    <x v="16"/>
    <n v="985"/>
    <n v="66"/>
    <x v="25"/>
    <n v="58"/>
    <n v="431"/>
    <n v="9.1876543209876491"/>
    <n v="4.2098765432098704"/>
    <n v="13.397530864197501"/>
    <n v="12.1604938271604"/>
    <n v="0.71604938271604901"/>
    <n v="9.4320987654320891"/>
    <n v="0.81481481481481399"/>
    <n v="0.64197530864197505"/>
    <n v="5.3209876543209802"/>
  </r>
  <r>
    <n v="212"/>
    <n v="89"/>
    <x v="2"/>
    <n v="82"/>
    <x v="659"/>
    <x v="16"/>
    <n v="773"/>
    <n v="15"/>
    <x v="29"/>
    <n v="452"/>
    <n v="269"/>
    <n v="8.0292682926829197"/>
    <n v="1.41463414634146"/>
    <n v="9.4439024390243809"/>
    <n v="9.4268292682926802"/>
    <n v="5.5121951219512102"/>
    <n v="2.58536585365853"/>
    <n v="0.18292682926829201"/>
    <n v="1.08536585365853"/>
    <n v="3.2804878048780401"/>
  </r>
  <r>
    <n v="228"/>
    <n v="78"/>
    <x v="2"/>
    <n v="81"/>
    <x v="1137"/>
    <x v="16"/>
    <n v="810"/>
    <n v="4"/>
    <x v="5"/>
    <n v="416"/>
    <n v="252"/>
    <n v="8.3382716049382708"/>
    <n v="1.42962962962962"/>
    <n v="9.7679012345678995"/>
    <n v="10"/>
    <n v="5.1358024691358004"/>
    <n v="2.81481481481481"/>
    <n v="4.9382716049382699E-2"/>
    <n v="0.96296296296296202"/>
    <n v="3.1111111111111098"/>
  </r>
  <r>
    <n v="7"/>
    <n v="6"/>
    <x v="2"/>
    <n v="7"/>
    <x v="719"/>
    <x v="16"/>
    <n v="56"/>
    <n v="0"/>
    <x v="5"/>
    <n v="18"/>
    <n v="18"/>
    <n v="6.3714285714285701"/>
    <n v="0.65714285714285703"/>
    <n v="7.0285714285714196"/>
    <n v="8"/>
    <n v="2.5714285714285698"/>
    <n v="1"/>
    <n v="0"/>
    <n v="0.85714285714285698"/>
    <n v="2.5714285714285698"/>
  </r>
  <r>
    <n v="2"/>
    <n v="2"/>
    <x v="2"/>
    <n v="2"/>
    <x v="1010"/>
    <x v="16"/>
    <n v="7"/>
    <n v="0"/>
    <x v="5"/>
    <n v="7"/>
    <n v="2"/>
    <n v="3.25"/>
    <n v="0.7"/>
    <n v="3.95"/>
    <n v="3.5"/>
    <n v="3.5"/>
    <n v="1"/>
    <n v="0"/>
    <n v="1"/>
    <n v="1"/>
  </r>
  <r>
    <n v="522"/>
    <n v="48"/>
    <x v="1"/>
    <n v="53"/>
    <x v="1212"/>
    <x v="16"/>
    <n v="1043"/>
    <n v="81"/>
    <x v="3"/>
    <n v="83"/>
    <n v="426"/>
    <n v="14.892452830188599"/>
    <n v="4.6698113207547101"/>
    <n v="19.5622641509433"/>
    <n v="19.679245283018801"/>
    <n v="1.56603773584905"/>
    <n v="9.8490566037735796"/>
    <n v="1.52830188679245"/>
    <n v="0.90566037735849003"/>
    <n v="8.0377358490566007"/>
  </r>
  <r>
    <n v="297"/>
    <n v="16"/>
    <x v="0"/>
    <n v="75"/>
    <x v="1336"/>
    <x v="16"/>
    <n v="341"/>
    <n v="116"/>
    <x v="15"/>
    <n v="13"/>
    <n v="128"/>
    <n v="3.3879999999999999"/>
    <n v="2.1120000000000001"/>
    <n v="5.5"/>
    <n v="4.5466666666666598"/>
    <n v="0.17333333333333301"/>
    <n v="3.96"/>
    <n v="1.54666666666666"/>
    <n v="0.21333333333333299"/>
    <n v="1.7066666666666599"/>
  </r>
  <r>
    <n v="144"/>
    <n v="23"/>
    <x v="3"/>
    <n v="63"/>
    <x v="1266"/>
    <x v="16"/>
    <n v="436"/>
    <n v="5"/>
    <x v="9"/>
    <n v="170"/>
    <n v="149"/>
    <n v="5.6206349206349202"/>
    <n v="1.0476190476190399"/>
    <n v="6.6682539682539597"/>
    <n v="6.92063492063492"/>
    <n v="2.6984126984126902"/>
    <n v="2.2857142857142798"/>
    <n v="7.9365079365079305E-2"/>
    <n v="0.365079365079365"/>
    <n v="2.3650793650793598"/>
  </r>
  <r>
    <n v="570"/>
    <n v="43"/>
    <x v="0"/>
    <n v="77"/>
    <x v="1337"/>
    <x v="16"/>
    <n v="1021"/>
    <n v="55"/>
    <x v="30"/>
    <n v="109"/>
    <n v="401"/>
    <n v="10.0857142857142"/>
    <n v="3.3428571428571399"/>
    <n v="13.4285714285714"/>
    <n v="13.2597402597402"/>
    <n v="1.4155844155844099"/>
    <n v="7.4025974025974"/>
    <n v="0.71428571428571397"/>
    <n v="0.55844155844155796"/>
    <n v="5.2077922077921999"/>
  </r>
  <r>
    <n v="79"/>
    <n v="37"/>
    <x v="2"/>
    <n v="51"/>
    <x v="1267"/>
    <x v="16"/>
    <n v="279"/>
    <n v="3"/>
    <x v="10"/>
    <n v="118"/>
    <n v="95"/>
    <n v="4.4784313725490099"/>
    <n v="0.85490196078431302"/>
    <n v="5.3333333333333304"/>
    <n v="5.4705882352941098"/>
    <n v="2.3137254901960702"/>
    <n v="1.54901960784313"/>
    <n v="5.8823529411764698E-2"/>
    <n v="0.72549019607843102"/>
    <n v="1.86274509803921"/>
  </r>
  <r>
    <n v="40"/>
    <n v="16"/>
    <x v="2"/>
    <n v="20"/>
    <x v="1267"/>
    <x v="16"/>
    <n v="162"/>
    <n v="1"/>
    <x v="26"/>
    <n v="72"/>
    <n v="54"/>
    <n v="6.6599999999999904"/>
    <n v="1.0549999999999999"/>
    <n v="7.7149999999999999"/>
    <n v="8.1"/>
    <n v="3.6"/>
    <n v="2"/>
    <n v="0.05"/>
    <n v="0.8"/>
    <n v="2.7"/>
  </r>
  <r>
    <n v="39"/>
    <n v="21"/>
    <x v="2"/>
    <n v="31"/>
    <x v="1267"/>
    <x v="16"/>
    <n v="117"/>
    <n v="2"/>
    <x v="11"/>
    <n v="46"/>
    <n v="41"/>
    <n v="3.0709677419354802"/>
    <n v="0.72580645161290303"/>
    <n v="3.7967741935483801"/>
    <n v="3.7741935483870899"/>
    <n v="1.4838709677419299"/>
    <n v="1.25806451612903"/>
    <n v="6.4516129032257993E-2"/>
    <n v="0.67741935483870896"/>
    <n v="1.32258064516129"/>
  </r>
  <r>
    <n v="203"/>
    <n v="47"/>
    <x v="1"/>
    <n v="69"/>
    <x v="1338"/>
    <x v="16"/>
    <n v="263"/>
    <n v="40"/>
    <x v="15"/>
    <n v="11"/>
    <n v="106"/>
    <n v="2.8536231884057899"/>
    <n v="1.5550724637681099"/>
    <n v="4.4086956521739102"/>
    <n v="3.8115942028985499"/>
    <n v="0.15942028985507201"/>
    <n v="2.9420289855072399"/>
    <n v="0.57971014492753603"/>
    <n v="0.68115942028985499"/>
    <n v="1.5362318840579701"/>
  </r>
  <r>
    <n v="255"/>
    <n v="43"/>
    <x v="1"/>
    <n v="65"/>
    <x v="937"/>
    <x v="16"/>
    <n v="427"/>
    <n v="17"/>
    <x v="10"/>
    <n v="42"/>
    <n v="160"/>
    <n v="4.97384615384615"/>
    <n v="1.84615384615384"/>
    <n v="6.82"/>
    <n v="6.5692307692307601"/>
    <n v="0.64615384615384597"/>
    <n v="3.9230769230769198"/>
    <n v="0.261538461538461"/>
    <n v="0.66153846153846096"/>
    <n v="2.4615384615384599"/>
  </r>
  <r>
    <n v="123"/>
    <n v="25"/>
    <x v="1"/>
    <n v="32"/>
    <x v="937"/>
    <x v="16"/>
    <n v="208"/>
    <n v="10"/>
    <x v="12"/>
    <n v="14"/>
    <n v="72"/>
    <n v="4.8624999999999998"/>
    <n v="1.8656250000000001"/>
    <n v="6.7281250000000004"/>
    <n v="6.5"/>
    <n v="0.4375"/>
    <n v="3.84375"/>
    <n v="0.3125"/>
    <n v="0.78125"/>
    <n v="2.25"/>
  </r>
  <r>
    <n v="132"/>
    <n v="18"/>
    <x v="1"/>
    <n v="33"/>
    <x v="937"/>
    <x v="16"/>
    <n v="219"/>
    <n v="7"/>
    <x v="22"/>
    <n v="28"/>
    <n v="88"/>
    <n v="5.0818181818181802"/>
    <n v="1.8272727272727201"/>
    <n v="6.9090909090909003"/>
    <n v="6.6363636363636296"/>
    <n v="0.84848484848484795"/>
    <n v="4"/>
    <n v="0.21212121212121199"/>
    <n v="0.54545454545454497"/>
    <n v="2.6666666666666599"/>
  </r>
  <r>
    <n v="44"/>
    <n v="16"/>
    <x v="2"/>
    <n v="36"/>
    <x v="1339"/>
    <x v="16"/>
    <n v="106"/>
    <n v="2"/>
    <x v="10"/>
    <n v="54"/>
    <n v="33"/>
    <n v="2.45277777777777"/>
    <n v="0.63888888888888895"/>
    <n v="3.0916666666666601"/>
    <n v="2.9444444444444402"/>
    <n v="1.5"/>
    <n v="1.2222222222222201"/>
    <n v="5.5555555555555497E-2"/>
    <n v="0.44444444444444398"/>
    <n v="0.91666666666666596"/>
  </r>
  <r>
    <n v="42"/>
    <n v="16"/>
    <x v="2"/>
    <n v="34"/>
    <x v="1339"/>
    <x v="16"/>
    <n v="103"/>
    <n v="1"/>
    <x v="27"/>
    <n v="54"/>
    <n v="32"/>
    <n v="2.53235294117647"/>
    <n v="0.64411764705882302"/>
    <n v="3.1764705882352899"/>
    <n v="3.02941176470588"/>
    <n v="1.5882352941176401"/>
    <n v="1.23529411764705"/>
    <n v="2.94117647058823E-2"/>
    <n v="0.47058823529411697"/>
    <n v="0.94117647058823495"/>
  </r>
  <r>
    <n v="2"/>
    <n v="0"/>
    <x v="2"/>
    <n v="2"/>
    <x v="1339"/>
    <x v="16"/>
    <n v="3"/>
    <n v="1"/>
    <x v="2"/>
    <n v="0"/>
    <n v="1"/>
    <n v="1.0999999999999901"/>
    <n v="0.55000000000000004"/>
    <n v="1.65"/>
    <n v="1.5"/>
    <n v="0"/>
    <n v="1"/>
    <n v="0.5"/>
    <n v="0"/>
    <n v="0.5"/>
  </r>
  <r>
    <n v="74"/>
    <n v="32"/>
    <x v="3"/>
    <n v="62"/>
    <x v="1340"/>
    <x v="16"/>
    <n v="303"/>
    <n v="4"/>
    <x v="14"/>
    <n v="68"/>
    <n v="113"/>
    <n v="3.82258064516129"/>
    <n v="0.65161290322580601"/>
    <n v="4.47419354838709"/>
    <n v="4.88709677419354"/>
    <n v="1.0967741935483799"/>
    <n v="1.19354838709677"/>
    <n v="6.4516129032257993E-2"/>
    <n v="0.51612903225806395"/>
    <n v="1.82258064516129"/>
  </r>
  <r>
    <n v="33"/>
    <n v="15"/>
    <x v="4"/>
    <n v="19"/>
    <x v="661"/>
    <x v="16"/>
    <n v="56"/>
    <n v="6"/>
    <x v="14"/>
    <n v="12"/>
    <n v="21"/>
    <n v="2.2999999999999998"/>
    <n v="1.0263157894736801"/>
    <n v="3.3263157894736799"/>
    <n v="2.9473684210526301"/>
    <n v="0.63157894736842102"/>
    <n v="1.73684210526315"/>
    <n v="0.31578947368421001"/>
    <n v="0.78947368421052599"/>
    <n v="1.1052631578947301"/>
  </r>
  <r>
    <n v="378"/>
    <n v="91"/>
    <x v="4"/>
    <n v="79"/>
    <x v="938"/>
    <x v="16"/>
    <n v="1710"/>
    <n v="19"/>
    <x v="26"/>
    <n v="232"/>
    <n v="610"/>
    <n v="16.511392405063201"/>
    <n v="2.33164556962025"/>
    <n v="18.843037974683501"/>
    <n v="21.645569620253099"/>
    <n v="2.9367088607594898"/>
    <n v="4.7848101265822702"/>
    <n v="0.240506329113924"/>
    <n v="1.15189873417721"/>
    <n v="7.7215189873417698"/>
  </r>
  <r>
    <n v="158"/>
    <n v="77"/>
    <x v="2"/>
    <n v="63"/>
    <x v="939"/>
    <x v="16"/>
    <n v="734"/>
    <n v="13"/>
    <x v="24"/>
    <n v="340"/>
    <n v="281"/>
    <n v="9.6809523809523803"/>
    <n v="1.43174603174603"/>
    <n v="11.1126984126984"/>
    <n v="11.650793650793601"/>
    <n v="5.3968253968253901"/>
    <n v="2.5079365079364999"/>
    <n v="0.206349206349206"/>
    <n v="1.2222222222222201"/>
    <n v="4.4603174603174596"/>
  </r>
  <r>
    <n v="269"/>
    <n v="125"/>
    <x v="3"/>
    <n v="81"/>
    <x v="855"/>
    <x v="16"/>
    <n v="1872"/>
    <n v="19"/>
    <x v="25"/>
    <n v="255"/>
    <n v="611"/>
    <n v="17.561728395061699"/>
    <n v="1.8617283950617201"/>
    <n v="19.423456790123399"/>
    <n v="23.1111111111111"/>
    <n v="3.1481481481481399"/>
    <n v="3.3209876543209802"/>
    <n v="0.234567901234567"/>
    <n v="1.5432098765432001"/>
    <n v="7.5432098765432096"/>
  </r>
  <r>
    <n v="309"/>
    <n v="48"/>
    <x v="3"/>
    <n v="75"/>
    <x v="1213"/>
    <x v="16"/>
    <n v="1470"/>
    <n v="23"/>
    <x v="29"/>
    <n v="213"/>
    <n v="560"/>
    <n v="15.034666666666601"/>
    <n v="1.9319999999999999"/>
    <n v="16.966666666666601"/>
    <n v="19.600000000000001"/>
    <n v="2.84"/>
    <n v="4.12"/>
    <n v="0.30666666666666598"/>
    <n v="0.64"/>
    <n v="7.4666666666666597"/>
  </r>
  <r>
    <n v="76"/>
    <n v="8"/>
    <x v="0"/>
    <n v="25"/>
    <x v="1214"/>
    <x v="16"/>
    <n v="92"/>
    <n v="16"/>
    <x v="29"/>
    <n v="5"/>
    <n v="35"/>
    <n v="2.7559999999999998"/>
    <n v="1.504"/>
    <n v="4.26"/>
    <n v="3.68"/>
    <n v="0.2"/>
    <n v="3.04"/>
    <n v="0.64"/>
    <n v="0.32"/>
    <n v="1.4"/>
  </r>
  <r>
    <n v="138"/>
    <n v="73"/>
    <x v="2"/>
    <n v="78"/>
    <x v="538"/>
    <x v="16"/>
    <n v="311"/>
    <n v="21"/>
    <x v="12"/>
    <n v="123"/>
    <n v="108"/>
    <n v="3.24487179487179"/>
    <n v="1.0692307692307601"/>
    <n v="4.3141025641025603"/>
    <n v="3.9871794871794801"/>
    <n v="1.57692307692307"/>
    <n v="1.7692307692307601"/>
    <n v="0.269230769230769"/>
    <n v="0.93589743589743501"/>
    <n v="1.3846153846153799"/>
  </r>
  <r>
    <n v="47"/>
    <n v="16"/>
    <x v="0"/>
    <n v="33"/>
    <x v="539"/>
    <x v="16"/>
    <n v="122"/>
    <n v="4"/>
    <x v="0"/>
    <n v="26"/>
    <n v="48"/>
    <n v="2.8909090909090902"/>
    <n v="0.75151515151515103"/>
    <n v="3.6424242424242399"/>
    <n v="3.6969696969696901"/>
    <n v="0.78787878787878696"/>
    <n v="1.4242424242424201"/>
    <n v="0.12121212121212099"/>
    <n v="0.48484848484848397"/>
    <n v="1.4545454545454499"/>
  </r>
  <r>
    <n v="162"/>
    <n v="15"/>
    <x v="0"/>
    <n v="51"/>
    <x v="1078"/>
    <x v="16"/>
    <n v="356"/>
    <n v="39"/>
    <x v="24"/>
    <n v="41"/>
    <n v="141"/>
    <n v="5.3235294117647003"/>
    <n v="1.5882352941176401"/>
    <n v="6.9117647058823497"/>
    <n v="6.9803921568627398"/>
    <n v="0.80392156862745101"/>
    <n v="3.1764705882352899"/>
    <n v="0.76470588235294101"/>
    <n v="0.29411764705882298"/>
    <n v="2.7647058823529398"/>
  </r>
  <r>
    <n v="342"/>
    <n v="166"/>
    <x v="3"/>
    <n v="77"/>
    <x v="593"/>
    <x v="16"/>
    <n v="718"/>
    <n v="36"/>
    <x v="31"/>
    <n v="323"/>
    <n v="285"/>
    <n v="7.7363636363636301"/>
    <n v="2.5636363636363599"/>
    <n v="10.299999999999899"/>
    <n v="9.3246753246753205"/>
    <n v="4.1948051948051903"/>
    <n v="4.4415584415584402"/>
    <n v="0.46753246753246702"/>
    <n v="2.1558441558441501"/>
    <n v="3.7012987012987"/>
  </r>
  <r>
    <n v="443"/>
    <n v="86"/>
    <x v="4"/>
    <n v="78"/>
    <x v="940"/>
    <x v="16"/>
    <n v="1644"/>
    <n v="68"/>
    <x v="13"/>
    <n v="190"/>
    <n v="553"/>
    <n v="15.95"/>
    <n v="2.8641025641025601"/>
    <n v="18.814102564102502"/>
    <n v="21.076923076922998"/>
    <n v="2.4358974358974299"/>
    <n v="5.6794871794871797"/>
    <n v="0.87179487179487103"/>
    <n v="1.1025641025641"/>
    <n v="7.0897435897435797"/>
  </r>
  <r>
    <n v="1000"/>
    <n v="111"/>
    <x v="0"/>
    <n v="82"/>
    <x v="941"/>
    <x v="16"/>
    <n v="2051"/>
    <n v="271"/>
    <x v="12"/>
    <n v="247"/>
    <n v="711"/>
    <n v="18.9780487804878"/>
    <n v="6.2756097560975599"/>
    <n v="25.253658536585299"/>
    <n v="25.012195121951201"/>
    <n v="3.0121951219512102"/>
    <n v="12.1951219512195"/>
    <n v="3.3048780487804801"/>
    <n v="1.35365853658536"/>
    <n v="8.6707317073170707"/>
  </r>
  <r>
    <n v="504"/>
    <n v="95"/>
    <x v="4"/>
    <n v="82"/>
    <x v="1268"/>
    <x v="16"/>
    <n v="1660"/>
    <n v="42"/>
    <x v="14"/>
    <n v="293"/>
    <n v="627"/>
    <n v="15.649999999999901"/>
    <n v="2.95975609756097"/>
    <n v="18.609756097560901"/>
    <n v="20.2439024390243"/>
    <n v="3.57317073170731"/>
    <n v="6.1463414634146298"/>
    <n v="0.51219512195121897"/>
    <n v="1.15853658536585"/>
    <n v="7.6463414634146298"/>
  </r>
  <r>
    <n v="157"/>
    <n v="34"/>
    <x v="2"/>
    <n v="76"/>
    <x v="1215"/>
    <x v="16"/>
    <n v="649"/>
    <n v="16"/>
    <x v="13"/>
    <n v="150"/>
    <n v="229"/>
    <n v="6.6736842105263099"/>
    <n v="1.02368421052631"/>
    <n v="7.6973684210526301"/>
    <n v="8.5394736842105203"/>
    <n v="1.9736842105263099"/>
    <n v="2.0657894736842102"/>
    <n v="0.21052631578947301"/>
    <n v="0.44736842105263103"/>
    <n v="3.0131578947368398"/>
  </r>
  <r>
    <n v="78"/>
    <n v="26"/>
    <x v="2"/>
    <n v="43"/>
    <x v="1012"/>
    <x v="16"/>
    <n v="247"/>
    <n v="5"/>
    <x v="13"/>
    <n v="142"/>
    <n v="92"/>
    <n v="4.8953488372093004"/>
    <n v="0.94186046511627897"/>
    <n v="5.8372093023255802"/>
    <n v="5.7441860465116203"/>
    <n v="3.30232558139534"/>
    <n v="1.81395348837209"/>
    <n v="0.116279069767441"/>
    <n v="0.60465116279069697"/>
    <n v="2.13953488372093"/>
  </r>
  <r>
    <n v="952"/>
    <n v="36"/>
    <x v="1"/>
    <n v="64"/>
    <x v="720"/>
    <x v="16"/>
    <n v="351"/>
    <n v="27"/>
    <x v="4"/>
    <n v="160"/>
    <n v="146"/>
    <n v="4.5671875000000002"/>
    <n v="6.2453124999999998"/>
    <n v="10.8125"/>
    <n v="5.484375"/>
    <n v="2.5"/>
    <n v="14.875"/>
    <n v="0.421875"/>
    <n v="0.5625"/>
    <n v="2.28125"/>
  </r>
  <r>
    <n v="78"/>
    <n v="10"/>
    <x v="4"/>
    <n v="49"/>
    <x v="1341"/>
    <x v="16"/>
    <n v="90"/>
    <n v="8"/>
    <x v="15"/>
    <n v="15"/>
    <n v="32"/>
    <n v="1.41224489795918"/>
    <n v="0.74693877551020404"/>
    <n v="2.1591836734693799"/>
    <n v="1.83673469387755"/>
    <n v="0.30612244897959101"/>
    <n v="1.59183673469387"/>
    <n v="0.163265306122448"/>
    <n v="0.20408163265306101"/>
    <n v="0.65306122448979498"/>
  </r>
  <r>
    <n v="170"/>
    <n v="25"/>
    <x v="1"/>
    <n v="56"/>
    <x v="1269"/>
    <x v="16"/>
    <n v="430"/>
    <n v="48"/>
    <x v="31"/>
    <n v="35"/>
    <n v="178"/>
    <n v="5.8178571428571404"/>
    <n v="1.60535714285714"/>
    <n v="7.4232142857142804"/>
    <n v="7.6785714285714199"/>
    <n v="0.625"/>
    <n v="3.0357142857142798"/>
    <n v="0.85714285714285698"/>
    <n v="0.44642857142857101"/>
    <n v="3.1785714285714199"/>
  </r>
  <r>
    <n v="286"/>
    <n v="75"/>
    <x v="4"/>
    <n v="67"/>
    <x v="1216"/>
    <x v="16"/>
    <n v="774"/>
    <n v="35"/>
    <x v="24"/>
    <n v="167"/>
    <n v="306"/>
    <n v="9.0417910447761098"/>
    <n v="2.2000000000000002"/>
    <n v="11.2417910447761"/>
    <n v="11.5522388059701"/>
    <n v="2.4925373134328299"/>
    <n v="4.2686567164179099"/>
    <n v="0.52238805970149205"/>
    <n v="1.1194029850746201"/>
    <n v="4.5671641791044699"/>
  </r>
  <r>
    <n v="255"/>
    <n v="23"/>
    <x v="0"/>
    <n v="65"/>
    <x v="1139"/>
    <x v="16"/>
    <n v="424"/>
    <n v="42"/>
    <x v="10"/>
    <n v="47"/>
    <n v="144"/>
    <n v="4.9323076923076901"/>
    <n v="1.8692307692307599"/>
    <n v="6.8015384615384598"/>
    <n v="6.5230769230769203"/>
    <n v="0.72307692307692295"/>
    <n v="3.9230769230769198"/>
    <n v="0.64615384615384597"/>
    <n v="0.35384615384615298"/>
    <n v="2.2153846153846102"/>
  </r>
  <r>
    <n v="204"/>
    <n v="19"/>
    <x v="0"/>
    <n v="49"/>
    <x v="1139"/>
    <x v="16"/>
    <n v="331"/>
    <n v="28"/>
    <x v="29"/>
    <n v="38"/>
    <n v="112"/>
    <n v="5.1122448979591804"/>
    <n v="1.95306122448979"/>
    <n v="7.0653061224489804"/>
    <n v="6.75510204081632"/>
    <n v="0.77551020408163196"/>
    <n v="4.1632653061224403"/>
    <n v="0.57142857142857095"/>
    <n v="0.38775510204081598"/>
    <n v="2.2857142857142798"/>
  </r>
  <r>
    <n v="51"/>
    <n v="4"/>
    <x v="0"/>
    <n v="16"/>
    <x v="1139"/>
    <x v="16"/>
    <n v="93"/>
    <n v="14"/>
    <x v="20"/>
    <n v="9"/>
    <n v="32"/>
    <n v="4.3812499999999996"/>
    <n v="1.6125"/>
    <n v="5.9937499999999897"/>
    <n v="5.8125"/>
    <n v="0.5625"/>
    <n v="3.1875"/>
    <n v="0.875"/>
    <n v="0.25"/>
    <n v="2"/>
  </r>
  <r>
    <n v="260"/>
    <n v="53"/>
    <x v="3"/>
    <n v="80"/>
    <x v="1270"/>
    <x v="16"/>
    <n v="803"/>
    <n v="39"/>
    <x v="19"/>
    <n v="495"/>
    <n v="290"/>
    <n v="8.62624999999999"/>
    <n v="1.645"/>
    <n v="10.271249999999901"/>
    <n v="10.0375"/>
    <n v="6.1875"/>
    <n v="3.25"/>
    <n v="0.48749999999999999"/>
    <n v="0.66249999999999998"/>
    <n v="3.625"/>
  </r>
  <r>
    <n v="153"/>
    <n v="29"/>
    <x v="4"/>
    <n v="64"/>
    <x v="943"/>
    <x v="16"/>
    <n v="337"/>
    <n v="15"/>
    <x v="28"/>
    <n v="42"/>
    <n v="106"/>
    <n v="3.9828124999999899"/>
    <n v="1.1625000000000001"/>
    <n v="5.1453124999999904"/>
    <n v="5.265625"/>
    <n v="0.65625"/>
    <n v="2.390625"/>
    <n v="0.234375"/>
    <n v="0.453125"/>
    <n v="1.65625"/>
  </r>
  <r>
    <n v="171"/>
    <n v="19"/>
    <x v="0"/>
    <n v="59"/>
    <x v="1271"/>
    <x v="16"/>
    <n v="184"/>
    <n v="30"/>
    <x v="1"/>
    <n v="22"/>
    <n v="79"/>
    <n v="2.3915254237288099"/>
    <n v="1.4084745762711799"/>
    <n v="3.8"/>
    <n v="3.1186440677966099"/>
    <n v="0.37288135593220301"/>
    <n v="2.8983050847457599"/>
    <n v="0.50847457627118597"/>
    <n v="0.322033898305084"/>
    <n v="1.3389830508474501"/>
  </r>
  <r>
    <n v="132"/>
    <n v="43"/>
    <x v="2"/>
    <n v="61"/>
    <x v="1272"/>
    <x v="16"/>
    <n v="778"/>
    <n v="2"/>
    <x v="16"/>
    <n v="269"/>
    <n v="263"/>
    <n v="10.2409836065573"/>
    <n v="1.08688524590163"/>
    <n v="11.327868852459"/>
    <n v="12.7540983606557"/>
    <n v="4.4098360655737698"/>
    <n v="2.1639344262294999"/>
    <n v="3.2786885245901599E-2"/>
    <n v="0.70491803278688503"/>
    <n v="4.3114754098360599"/>
  </r>
  <r>
    <n v="6"/>
    <n v="0"/>
    <x v="1"/>
    <n v="7"/>
    <x v="1342"/>
    <x v="16"/>
    <n v="8"/>
    <n v="2"/>
    <x v="2"/>
    <n v="3"/>
    <n v="3"/>
    <n v="0.92857142857142805"/>
    <n v="0.42857142857142799"/>
    <n v="1.3571428571428501"/>
    <n v="1.1428571428571399"/>
    <n v="0.42857142857142799"/>
    <n v="0.85714285714285698"/>
    <n v="0.28571428571428498"/>
    <n v="0"/>
    <n v="0.42857142857142799"/>
  </r>
  <r>
    <n v="90"/>
    <n v="29"/>
    <x v="4"/>
    <n v="59"/>
    <x v="1217"/>
    <x v="16"/>
    <n v="174"/>
    <n v="8"/>
    <x v="18"/>
    <n v="29"/>
    <n v="56"/>
    <n v="2.2576271186440602"/>
    <n v="0.79830508474576201"/>
    <n v="3.0559322033898302"/>
    <n v="2.9491525423728802"/>
    <n v="0.49152542372881303"/>
    <n v="1.5254237288135499"/>
    <n v="0.13559322033898299"/>
    <n v="0.49152542372881303"/>
    <n v="0.94915254237288105"/>
  </r>
  <r>
    <n v="588"/>
    <n v="64"/>
    <x v="0"/>
    <n v="73"/>
    <x v="1343"/>
    <x v="16"/>
    <n v="1058"/>
    <n v="78"/>
    <x v="13"/>
    <n v="130"/>
    <n v="394"/>
    <n v="11.041095890410899"/>
    <n v="3.8054794520547901"/>
    <n v="14.8465753424657"/>
    <n v="14.4931506849315"/>
    <n v="1.7808219178082101"/>
    <n v="8.0547945205479401"/>
    <n v="1.06849315068493"/>
    <n v="0.87671232876712302"/>
    <n v="5.3972602739726003"/>
  </r>
  <r>
    <n v="140"/>
    <n v="19"/>
    <x v="1"/>
    <n v="42"/>
    <x v="723"/>
    <x v="16"/>
    <n v="185"/>
    <n v="27"/>
    <x v="10"/>
    <n v="54"/>
    <n v="63"/>
    <n v="3.4904761904761901"/>
    <n v="1.66190476190476"/>
    <n v="5.1523809523809501"/>
    <n v="4.4047619047618998"/>
    <n v="1.28571428571428"/>
    <n v="3.3333333333333299"/>
    <n v="0.64285714285714202"/>
    <n v="0.452380952380952"/>
    <n v="1.5"/>
  </r>
  <r>
    <n v="97"/>
    <n v="11"/>
    <x v="1"/>
    <n v="25"/>
    <x v="723"/>
    <x v="16"/>
    <n v="149"/>
    <n v="12"/>
    <x v="31"/>
    <n v="39"/>
    <n v="51"/>
    <n v="4.6879999999999997"/>
    <n v="1.8280000000000001"/>
    <n v="6.516"/>
    <n v="5.96"/>
    <n v="1.56"/>
    <n v="3.88"/>
    <n v="0.48"/>
    <n v="0.44"/>
    <n v="2.04"/>
  </r>
  <r>
    <n v="43"/>
    <n v="8"/>
    <x v="1"/>
    <n v="17"/>
    <x v="723"/>
    <x v="16"/>
    <n v="36"/>
    <n v="15"/>
    <x v="4"/>
    <n v="15"/>
    <n v="12"/>
    <n v="1.72941176470588"/>
    <n v="1.4176470588235199"/>
    <n v="3.1470588235294099"/>
    <n v="2.1176470588235201"/>
    <n v="0.88235294117647001"/>
    <n v="2.52941176470588"/>
    <n v="0.88235294117647001"/>
    <n v="0.47058823529411697"/>
    <n v="0.70588235294117596"/>
  </r>
  <r>
    <n v="89"/>
    <n v="11"/>
    <x v="0"/>
    <n v="32"/>
    <x v="419"/>
    <x v="16"/>
    <n v="101"/>
    <n v="16"/>
    <x v="27"/>
    <n v="9"/>
    <n v="32"/>
    <n v="2.3656249999999899"/>
    <n v="1.3656249999999901"/>
    <n v="3.73124999999999"/>
    <n v="3.15625"/>
    <n v="0.28125"/>
    <n v="2.78125"/>
    <n v="0.5"/>
    <n v="0.34375"/>
    <n v="1"/>
  </r>
  <r>
    <n v="33"/>
    <n v="6"/>
    <x v="0"/>
    <n v="35"/>
    <x v="1013"/>
    <x v="16"/>
    <n v="58"/>
    <n v="2"/>
    <x v="6"/>
    <n v="2"/>
    <n v="24"/>
    <n v="1.23999999999999"/>
    <n v="0.44571428571428501"/>
    <n v="1.6857142857142799"/>
    <n v="1.6571428571428499"/>
    <n v="5.7142857142857099E-2"/>
    <n v="0.94285714285714195"/>
    <n v="5.7142857142857099E-2"/>
    <n v="0.17142857142857101"/>
    <n v="0.68571428571428505"/>
  </r>
  <r>
    <n v="78"/>
    <n v="9"/>
    <x v="0"/>
    <n v="33"/>
    <x v="1014"/>
    <x v="16"/>
    <n v="111"/>
    <n v="12"/>
    <x v="7"/>
    <n v="14"/>
    <n v="49"/>
    <n v="2.5878787878787799"/>
    <n v="1.13636363636363"/>
    <n v="3.7242424242424201"/>
    <n v="3.3636363636363602"/>
    <n v="0.42424242424242398"/>
    <n v="2.3636363636363602"/>
    <n v="0.36363636363636298"/>
    <n v="0.27272727272727199"/>
    <n v="1.48484848484848"/>
  </r>
  <r>
    <n v="328"/>
    <n v="56"/>
    <x v="4"/>
    <n v="63"/>
    <x v="663"/>
    <x v="16"/>
    <n v="1080"/>
    <n v="8"/>
    <x v="6"/>
    <n v="276"/>
    <n v="360"/>
    <n v="13.447619047619"/>
    <n v="2.3873015873015802"/>
    <n v="15.8349206349206"/>
    <n v="17.1428571428571"/>
    <n v="4.3809523809523796"/>
    <n v="5.2063492063492003"/>
    <n v="0.12698412698412601"/>
    <n v="0.88888888888888795"/>
    <n v="5.71428571428571"/>
  </r>
  <r>
    <n v="192"/>
    <n v="63"/>
    <x v="3"/>
    <n v="80"/>
    <x v="541"/>
    <x v="16"/>
    <n v="819"/>
    <n v="22"/>
    <x v="30"/>
    <n v="123"/>
    <n v="271"/>
    <n v="7.8125"/>
    <n v="1.2787500000000001"/>
    <n v="9.0912500000000005"/>
    <n v="10.237500000000001"/>
    <n v="1.5375000000000001"/>
    <n v="2.4"/>
    <n v="0.27500000000000002"/>
    <n v="0.78749999999999998"/>
    <n v="3.3875000000000002"/>
  </r>
  <r>
    <n v="309"/>
    <n v="90"/>
    <x v="4"/>
    <n v="82"/>
    <x v="1015"/>
    <x v="16"/>
    <n v="1431"/>
    <n v="29"/>
    <x v="28"/>
    <n v="243"/>
    <n v="491"/>
    <n v="13.407317073170701"/>
    <n v="1.94268292682926"/>
    <n v="15.35"/>
    <n v="17.451219512195099"/>
    <n v="2.9634146341463401"/>
    <n v="3.7682926829268202"/>
    <n v="0.353658536585365"/>
    <n v="1.09756097560975"/>
    <n v="5.98780487804878"/>
  </r>
  <r>
    <n v="240"/>
    <n v="84"/>
    <x v="4"/>
    <n v="62"/>
    <x v="1140"/>
    <x v="16"/>
    <n v="712"/>
    <n v="28"/>
    <x v="24"/>
    <n v="116"/>
    <n v="272"/>
    <n v="8.8516129032257993"/>
    <n v="2.09032258064516"/>
    <n v="10.9419354838709"/>
    <n v="11.4838709677419"/>
    <n v="1.87096774193548"/>
    <n v="3.87096774193548"/>
    <n v="0.45161290322580599"/>
    <n v="1.3548387096774099"/>
    <n v="4.38709677419354"/>
  </r>
  <r>
    <n v="499"/>
    <n v="40"/>
    <x v="0"/>
    <n v="64"/>
    <x v="860"/>
    <x v="16"/>
    <n v="776"/>
    <n v="69"/>
    <x v="1"/>
    <n v="71"/>
    <n v="285"/>
    <n v="9.1546874999999996"/>
    <n v="3.6296875000000002"/>
    <n v="12.784375000000001"/>
    <n v="12.125"/>
    <n v="1.109375"/>
    <n v="7.796875"/>
    <n v="1.078125"/>
    <n v="0.625"/>
    <n v="4.453125"/>
  </r>
  <r>
    <n v="224"/>
    <n v="58"/>
    <x v="2"/>
    <n v="75"/>
    <x v="863"/>
    <x v="16"/>
    <n v="496"/>
    <n v="11"/>
    <x v="28"/>
    <n v="336"/>
    <n v="182"/>
    <n v="5.7679999999999998"/>
    <n v="1.4706666666666599"/>
    <n v="7.2386666666666599"/>
    <n v="6.6133333333333297"/>
    <n v="4.4800000000000004"/>
    <n v="2.9866666666666601"/>
    <n v="0.146666666666666"/>
    <n v="0.77333333333333298"/>
    <n v="2.4266666666666601"/>
  </r>
  <r>
    <n v="145"/>
    <n v="31"/>
    <x v="4"/>
    <n v="54"/>
    <x v="1016"/>
    <x v="16"/>
    <n v="246"/>
    <n v="20"/>
    <x v="25"/>
    <n v="83"/>
    <n v="86"/>
    <n v="3.6555555555555501"/>
    <n v="1.3574074074074001"/>
    <n v="5.01296296296296"/>
    <n v="4.55555555555555"/>
    <n v="1.5370370370370301"/>
    <n v="2.6851851851851798"/>
    <n v="0.37037037037037002"/>
    <n v="0.57407407407407396"/>
    <n v="1.5925925925925899"/>
  </r>
  <r>
    <n v="156"/>
    <n v="9"/>
    <x v="1"/>
    <n v="60"/>
    <x v="1273"/>
    <x v="16"/>
    <n v="216"/>
    <n v="8"/>
    <x v="4"/>
    <n v="38"/>
    <n v="77"/>
    <n v="2.7749999999999999"/>
    <n v="1.125"/>
    <n v="3.9"/>
    <n v="3.6"/>
    <n v="0.63333333333333297"/>
    <n v="2.6"/>
    <n v="0.133333333333333"/>
    <n v="0.15"/>
    <n v="1.2833333333333301"/>
  </r>
  <r>
    <n v="16"/>
    <n v="7"/>
    <x v="2"/>
    <n v="10"/>
    <x v="726"/>
    <x v="16"/>
    <n v="63"/>
    <n v="0"/>
    <x v="16"/>
    <n v="38"/>
    <n v="20"/>
    <n v="5.3699999999999903"/>
    <n v="0.85"/>
    <n v="6.21999999999999"/>
    <n v="6.3"/>
    <n v="3.8"/>
    <n v="1.6"/>
    <n v="0"/>
    <n v="0.7"/>
    <n v="2"/>
  </r>
  <r>
    <n v="15"/>
    <n v="2"/>
    <x v="1"/>
    <n v="11"/>
    <x v="1274"/>
    <x v="16"/>
    <n v="31"/>
    <n v="3"/>
    <x v="10"/>
    <n v="2"/>
    <n v="14"/>
    <n v="2.13636363636363"/>
    <n v="0.68181818181818099"/>
    <n v="2.8181818181818099"/>
    <n v="2.8181818181818099"/>
    <n v="0.18181818181818099"/>
    <n v="1.36363636363636"/>
    <n v="0.27272727272727199"/>
    <n v="0.18181818181818099"/>
    <n v="1.27272727272727"/>
  </r>
  <r>
    <n v="3"/>
    <n v="1"/>
    <x v="1"/>
    <n v="4"/>
    <x v="1274"/>
    <x v="16"/>
    <n v="6"/>
    <n v="2"/>
    <x v="13"/>
    <n v="0"/>
    <n v="3"/>
    <n v="1.12499999999999"/>
    <n v="0.52500000000000002"/>
    <n v="1.65"/>
    <n v="1.5"/>
    <n v="0"/>
    <n v="0.75"/>
    <n v="0.5"/>
    <n v="0.25"/>
    <n v="0.75"/>
  </r>
  <r>
    <n v="7"/>
    <n v="1"/>
    <x v="1"/>
    <n v="4"/>
    <x v="1274"/>
    <x v="16"/>
    <n v="14"/>
    <n v="1"/>
    <x v="19"/>
    <n v="2"/>
    <n v="6"/>
    <n v="2.69999999999999"/>
    <n v="0.85"/>
    <n v="3.55"/>
    <n v="3.5"/>
    <n v="0.5"/>
    <n v="1.75"/>
    <n v="0.25"/>
    <n v="0.25"/>
    <n v="1.5"/>
  </r>
  <r>
    <n v="5"/>
    <n v="0"/>
    <x v="1"/>
    <n v="3"/>
    <x v="1274"/>
    <x v="16"/>
    <n v="11"/>
    <n v="0"/>
    <x v="23"/>
    <n v="0"/>
    <n v="5"/>
    <n v="2.7333333333333298"/>
    <n v="0.66666666666666596"/>
    <n v="3.3999999999999901"/>
    <n v="3.6666666666666599"/>
    <n v="0"/>
    <n v="1.6666666666666601"/>
    <n v="0"/>
    <n v="0"/>
    <n v="1.6666666666666601"/>
  </r>
  <r>
    <n v="5"/>
    <n v="1"/>
    <x v="2"/>
    <n v="8"/>
    <x v="865"/>
    <x v="16"/>
    <n v="6"/>
    <n v="0"/>
    <x v="29"/>
    <n v="6"/>
    <n v="3"/>
    <n v="0.71249999999999902"/>
    <n v="0.28749999999999998"/>
    <n v="0.999999999999999"/>
    <n v="0.75"/>
    <n v="0.75"/>
    <n v="0.625"/>
    <n v="0"/>
    <n v="0.125"/>
    <n v="0.375"/>
  </r>
  <r>
    <n v="362"/>
    <n v="50"/>
    <x v="1"/>
    <n v="73"/>
    <x v="865"/>
    <x v="16"/>
    <n v="609"/>
    <n v="80"/>
    <x v="10"/>
    <n v="65"/>
    <n v="244"/>
    <n v="6.3520547945205399"/>
    <n v="2.5178082191780802"/>
    <n v="8.8698630136986303"/>
    <n v="8.3424657534246496"/>
    <n v="0.89041095890410904"/>
    <n v="4.9589041095890396"/>
    <n v="1.0958904109589001"/>
    <n v="0.68493150684931503"/>
    <n v="3.34246575342465"/>
  </r>
  <r>
    <n v="160"/>
    <n v="18"/>
    <x v="1"/>
    <n v="41"/>
    <x v="865"/>
    <x v="16"/>
    <n v="303"/>
    <n v="51"/>
    <x v="22"/>
    <n v="29"/>
    <n v="114"/>
    <n v="5.5926829268292604"/>
    <n v="2.0658536585365801"/>
    <n v="7.6585365853658498"/>
    <n v="7.3902439024390203"/>
    <n v="0.707317073170731"/>
    <n v="3.9024390243902398"/>
    <n v="1.24390243902439"/>
    <n v="0.439024390243902"/>
    <n v="2.7804878048780401"/>
  </r>
  <r>
    <n v="202"/>
    <n v="32"/>
    <x v="1"/>
    <n v="32"/>
    <x v="865"/>
    <x v="16"/>
    <n v="306"/>
    <n v="29"/>
    <x v="12"/>
    <n v="36"/>
    <n v="130"/>
    <n v="7.3249999999999904"/>
    <n v="3.0968749999999998"/>
    <n v="10.421875"/>
    <n v="9.5625"/>
    <n v="1.125"/>
    <n v="6.3125"/>
    <n v="0.90625"/>
    <n v="1"/>
    <n v="4.0625"/>
  </r>
  <r>
    <n v="22"/>
    <n v="3"/>
    <x v="1"/>
    <n v="17"/>
    <x v="1079"/>
    <x v="16"/>
    <n v="33"/>
    <n v="0"/>
    <x v="3"/>
    <n v="4"/>
    <n v="14"/>
    <n v="1.48823529411764"/>
    <n v="0.57058823529411695"/>
    <n v="2.0588235294117601"/>
    <n v="1.94117647058823"/>
    <n v="0.23529411764705799"/>
    <n v="1.29411764705882"/>
    <n v="0"/>
    <n v="0.17647058823529399"/>
    <n v="0.82352941176470495"/>
  </r>
  <r>
    <n v="717"/>
    <n v="85"/>
    <x v="1"/>
    <n v="82"/>
    <x v="1344"/>
    <x v="16"/>
    <n v="1251"/>
    <n v="134"/>
    <x v="1"/>
    <n v="79"/>
    <n v="469"/>
    <n v="11.443902439024299"/>
    <n v="4.2987804878048701"/>
    <n v="15.7426829268292"/>
    <n v="15.256097560975601"/>
    <n v="0.96341463414634099"/>
    <n v="8.7439024390243905"/>
    <n v="1.6341463414634101"/>
    <n v="1.0365853658536499"/>
    <n v="5.7195121951219496"/>
  </r>
  <r>
    <n v="96"/>
    <n v="47"/>
    <x v="2"/>
    <n v="68"/>
    <x v="784"/>
    <x v="16"/>
    <n v="580"/>
    <n v="3"/>
    <x v="9"/>
    <n v="245"/>
    <n v="201"/>
    <n v="6.9867647058823499"/>
    <n v="0.78529411764705803"/>
    <n v="7.7720588235294104"/>
    <n v="8.5294117647058805"/>
    <n v="3.6029411764705799"/>
    <n v="1.4117647058823499"/>
    <n v="4.4117647058823498E-2"/>
    <n v="0.69117647058823495"/>
    <n v="2.95588235294117"/>
  </r>
  <r>
    <n v="389"/>
    <n v="47"/>
    <x v="1"/>
    <n v="65"/>
    <x v="947"/>
    <x v="16"/>
    <n v="357"/>
    <n v="46"/>
    <x v="25"/>
    <n v="110"/>
    <n v="144"/>
    <n v="4.4046153846153802"/>
    <n v="2.8230769230769202"/>
    <n v="7.2276923076923003"/>
    <n v="5.4923076923076897"/>
    <n v="1.6923076923076901"/>
    <n v="5.9846153846153802"/>
    <n v="0.70769230769230695"/>
    <n v="0.72307692307692295"/>
    <n v="2.2153846153846102"/>
  </r>
  <r>
    <n v="326"/>
    <n v="68"/>
    <x v="3"/>
    <n v="80"/>
    <x v="1081"/>
    <x v="16"/>
    <n v="1446"/>
    <n v="17"/>
    <x v="20"/>
    <n v="224"/>
    <n v="494"/>
    <n v="13.829999999999901"/>
    <n v="1.94875"/>
    <n v="15.778749999999899"/>
    <n v="18.074999999999999"/>
    <n v="2.8"/>
    <n v="4.0750000000000002"/>
    <n v="0.21249999999999999"/>
    <n v="0.85"/>
    <n v="6.1749999999999998"/>
  </r>
  <r>
    <n v="95"/>
    <n v="37"/>
    <x v="3"/>
    <n v="59"/>
    <x v="1017"/>
    <x v="16"/>
    <n v="298"/>
    <n v="10"/>
    <x v="10"/>
    <n v="154"/>
    <n v="116"/>
    <n v="4.2542372881355899"/>
    <n v="0.88305084745762696"/>
    <n v="5.1372881355932201"/>
    <n v="5.0508474576271096"/>
    <n v="2.6101694915254199"/>
    <n v="1.6101694915254201"/>
    <n v="0.169491525423728"/>
    <n v="0.62711864406779605"/>
    <n v="1.9661016949152501"/>
  </r>
  <r>
    <n v="56"/>
    <n v="21"/>
    <x v="3"/>
    <n v="34"/>
    <x v="1017"/>
    <x v="16"/>
    <n v="189"/>
    <n v="5"/>
    <x v="2"/>
    <n v="86"/>
    <n v="70"/>
    <n v="4.6029411764705799"/>
    <n v="0.88823529411764701"/>
    <n v="5.49117647058823"/>
    <n v="5.5588235294117601"/>
    <n v="2.52941176470588"/>
    <n v="1.6470588235294099"/>
    <n v="0.14705882352941099"/>
    <n v="0.61764705882352899"/>
    <n v="2.0588235294117601"/>
  </r>
  <r>
    <n v="39"/>
    <n v="16"/>
    <x v="3"/>
    <n v="25"/>
    <x v="1017"/>
    <x v="16"/>
    <n v="109"/>
    <n v="5"/>
    <x v="27"/>
    <n v="68"/>
    <n v="46"/>
    <n v="3.78"/>
    <n v="0.876"/>
    <n v="4.6559999999999997"/>
    <n v="4.3600000000000003"/>
    <n v="2.72"/>
    <n v="1.56"/>
    <n v="0.2"/>
    <n v="0.64"/>
    <n v="1.84"/>
  </r>
  <r>
    <n v="433"/>
    <n v="21"/>
    <x v="0"/>
    <n v="63"/>
    <x v="866"/>
    <x v="16"/>
    <n v="1164"/>
    <n v="45"/>
    <x v="7"/>
    <n v="110"/>
    <n v="466"/>
    <n v="14.022222222222201"/>
    <n v="3.0634920634920602"/>
    <n v="17.0857142857142"/>
    <n v="18.4761904761904"/>
    <n v="1.7460317460317401"/>
    <n v="6.8730158730158699"/>
    <n v="0.71428571428571397"/>
    <n v="0.33333333333333298"/>
    <n v="7.3968253968253901"/>
  </r>
  <r>
    <n v="43"/>
    <n v="28"/>
    <x v="2"/>
    <n v="43"/>
    <x v="1345"/>
    <x v="16"/>
    <n v="115"/>
    <n v="0"/>
    <x v="6"/>
    <n v="73"/>
    <n v="42"/>
    <n v="2.30930232558139"/>
    <n v="0.59534883720930198"/>
    <n v="2.9046511627906901"/>
    <n v="2.67441860465116"/>
    <n v="1.69767441860465"/>
    <n v="1"/>
    <n v="0"/>
    <n v="0.65116279069767402"/>
    <n v="0.97674418604651103"/>
  </r>
  <r>
    <n v="13"/>
    <n v="0"/>
    <x v="0"/>
    <n v="17"/>
    <x v="1144"/>
    <x v="16"/>
    <n v="14"/>
    <n v="2"/>
    <x v="10"/>
    <n v="1"/>
    <n v="5"/>
    <n v="0.61764705882352899"/>
    <n v="0.34117647058823503"/>
    <n v="0.95882352941176396"/>
    <n v="0.82352941176470495"/>
    <n v="5.8823529411764698E-2"/>
    <n v="0.76470588235294101"/>
    <n v="0.11764705882352899"/>
    <n v="0"/>
    <n v="0.29411764705882298"/>
  </r>
  <r>
    <n v="4"/>
    <n v="0"/>
    <x v="0"/>
    <n v="6"/>
    <x v="1144"/>
    <x v="16"/>
    <n v="0"/>
    <n v="0"/>
    <x v="19"/>
    <n v="0"/>
    <n v="0"/>
    <n v="0"/>
    <n v="0.266666666666666"/>
    <n v="0.266666666666666"/>
    <n v="0"/>
    <n v="0"/>
    <n v="0.66666666666666596"/>
    <n v="0"/>
    <n v="0"/>
    <n v="0"/>
  </r>
  <r>
    <n v="9"/>
    <n v="0"/>
    <x v="0"/>
    <n v="11"/>
    <x v="1144"/>
    <x v="16"/>
    <n v="14"/>
    <n v="2"/>
    <x v="13"/>
    <n v="1"/>
    <n v="5"/>
    <n v="0.95454545454545403"/>
    <n v="0.381818181818181"/>
    <n v="1.33636363636363"/>
    <n v="1.27272727272727"/>
    <n v="9.0909090909090898E-2"/>
    <n v="0.81818181818181801"/>
    <n v="0.18181818181818099"/>
    <n v="0"/>
    <n v="0.45454545454545398"/>
  </r>
  <r>
    <n v="306"/>
    <n v="20"/>
    <x v="0"/>
    <n v="71"/>
    <x v="1018"/>
    <x v="16"/>
    <n v="396"/>
    <n v="54"/>
    <x v="18"/>
    <n v="11"/>
    <n v="146"/>
    <n v="4.1408450704225297"/>
    <n v="2.0366197183098498"/>
    <n v="6.1774647887323901"/>
    <n v="5.5774647887323896"/>
    <n v="0.154929577464788"/>
    <n v="4.3098591549295699"/>
    <n v="0.76056338028169002"/>
    <n v="0.28169014084506999"/>
    <n v="2.05633802816901"/>
  </r>
  <r>
    <n v="380"/>
    <n v="127"/>
    <x v="3"/>
    <n v="78"/>
    <x v="1145"/>
    <x v="16"/>
    <n v="1473"/>
    <n v="45"/>
    <x v="1"/>
    <n v="328"/>
    <n v="515"/>
    <n v="14.7205128205128"/>
    <n v="2.6102564102564099"/>
    <n v="17.330769230769199"/>
    <n v="18.884615384615302"/>
    <n v="4.2051282051282"/>
    <n v="4.8717948717948696"/>
    <n v="0.57692307692307598"/>
    <n v="1.62820512820512"/>
    <n v="6.6025641025641004"/>
  </r>
  <r>
    <n v="265"/>
    <n v="76"/>
    <x v="3"/>
    <n v="72"/>
    <x v="1346"/>
    <x v="16"/>
    <n v="1384"/>
    <n v="79"/>
    <x v="16"/>
    <n v="278"/>
    <n v="452"/>
    <n v="14.855555555555499"/>
    <n v="2.11805555555555"/>
    <n v="16.973611111111101"/>
    <n v="19.2222222222222"/>
    <n v="3.8611111111111098"/>
    <n v="3.68055555555555"/>
    <n v="1.0972222222222201"/>
    <n v="1.05555555555555"/>
    <n v="6.2777777777777697"/>
  </r>
  <r>
    <n v="237"/>
    <n v="103"/>
    <x v="3"/>
    <n v="81"/>
    <x v="867"/>
    <x v="16"/>
    <n v="1024"/>
    <n v="11"/>
    <x v="22"/>
    <n v="315"/>
    <n v="375"/>
    <n v="10.090123456790099"/>
    <n v="1.5925925925925899"/>
    <n v="11.6827160493827"/>
    <n v="12.6419753086419"/>
    <n v="3.88888888888888"/>
    <n v="2.9259259259259198"/>
    <n v="0.13580246913580199"/>
    <n v="1.2716049382715999"/>
    <n v="4.6296296296296298"/>
  </r>
  <r>
    <n v="400"/>
    <n v="114"/>
    <x v="3"/>
    <n v="82"/>
    <x v="1147"/>
    <x v="16"/>
    <n v="1119"/>
    <n v="16"/>
    <x v="19"/>
    <n v="241"/>
    <n v="379"/>
    <n v="10.6024390243902"/>
    <n v="2.4268292682926802"/>
    <n v="13.0292682926829"/>
    <n v="13.646341463414601"/>
    <n v="2.9390243902439002"/>
    <n v="4.8780487804878003"/>
    <n v="0.19512195121951201"/>
    <n v="1.3902439024390201"/>
    <n v="4.6219512195121899"/>
  </r>
  <r>
    <n v="226"/>
    <n v="140"/>
    <x v="2"/>
    <n v="82"/>
    <x v="601"/>
    <x v="16"/>
    <n v="1209"/>
    <n v="15"/>
    <x v="18"/>
    <n v="916"/>
    <n v="440"/>
    <n v="13.0914634146341"/>
    <n v="1.66951219512195"/>
    <n v="14.760975609756001"/>
    <n v="14.7439024390243"/>
    <n v="11.170731707317"/>
    <n v="2.7560975609756002"/>
    <n v="0.18292682926829201"/>
    <n v="1.7073170731707299"/>
    <n v="5.3658536585365804"/>
  </r>
  <r>
    <n v="281"/>
    <n v="98"/>
    <x v="2"/>
    <n v="70"/>
    <x v="1347"/>
    <x v="16"/>
    <n v="1331"/>
    <n v="19"/>
    <x v="31"/>
    <n v="653"/>
    <n v="481"/>
    <n v="15.8628571428571"/>
    <n v="2.1071428571428501"/>
    <n v="17.97"/>
    <n v="19.014285714285698"/>
    <n v="9.3285714285714292"/>
    <n v="4.0142857142857098"/>
    <n v="0.27142857142857102"/>
    <n v="1.4"/>
    <n v="6.8714285714285701"/>
  </r>
  <r>
    <n v="297"/>
    <n v="97"/>
    <x v="2"/>
    <n v="67"/>
    <x v="869"/>
    <x v="16"/>
    <n v="1256"/>
    <n v="16"/>
    <x v="13"/>
    <n v="640"/>
    <n v="471"/>
    <n v="15.7358208955223"/>
    <n v="2.27910447761194"/>
    <n v="18.0149253731343"/>
    <n v="18.746268656716399"/>
    <n v="9.5522388059701395"/>
    <n v="4.4328358208955203"/>
    <n v="0.23880597014925301"/>
    <n v="1.44776119402985"/>
    <n v="7.0298507462686501"/>
  </r>
  <r>
    <n v="178"/>
    <n v="18"/>
    <x v="1"/>
    <n v="63"/>
    <x v="1083"/>
    <x v="16"/>
    <n v="214"/>
    <n v="12"/>
    <x v="0"/>
    <n v="32"/>
    <n v="72"/>
    <n v="2.5936507936507902"/>
    <n v="1.27301587301587"/>
    <n v="3.86666666666666"/>
    <n v="3.3968253968253901"/>
    <n v="0.50793650793650702"/>
    <n v="2.8253968253968198"/>
    <n v="0.19047619047618999"/>
    <n v="0.28571428571428498"/>
    <n v="1.1428571428571399"/>
  </r>
  <r>
    <n v="135"/>
    <n v="56"/>
    <x v="3"/>
    <n v="79"/>
    <x v="1348"/>
    <x v="16"/>
    <n v="422"/>
    <n v="21"/>
    <x v="21"/>
    <n v="233"/>
    <n v="148"/>
    <n v="4.51645569620253"/>
    <n v="0.97594936708860702"/>
    <n v="5.4924050632911303"/>
    <n v="5.3417721518987298"/>
    <n v="2.9493670886075898"/>
    <n v="1.70886075949367"/>
    <n v="0.265822784810126"/>
    <n v="0.70886075949367"/>
    <n v="1.87341772151898"/>
  </r>
  <r>
    <n v="50"/>
    <n v="25"/>
    <x v="2"/>
    <n v="48"/>
    <x v="1085"/>
    <x v="16"/>
    <n v="252"/>
    <n v="2"/>
    <x v="10"/>
    <n v="102"/>
    <n v="85"/>
    <n v="4.27708333333333"/>
    <n v="0.58541666666666603"/>
    <n v="4.8624999999999901"/>
    <n v="5.25"/>
    <n v="2.125"/>
    <n v="1.0416666666666601"/>
    <n v="4.1666666666666602E-2"/>
    <n v="0.52083333333333304"/>
    <n v="1.7708333333333299"/>
  </r>
  <r>
    <n v="15"/>
    <n v="8"/>
    <x v="2"/>
    <n v="18"/>
    <x v="1085"/>
    <x v="16"/>
    <n v="62"/>
    <n v="0"/>
    <x v="26"/>
    <n v="39"/>
    <n v="20"/>
    <n v="2.9555555555555499"/>
    <n v="0.46666666666666601"/>
    <n v="3.4222222222222198"/>
    <n v="3.4444444444444402"/>
    <n v="2.1666666666666599"/>
    <n v="0.83333333333333304"/>
    <n v="0"/>
    <n v="0.44444444444444398"/>
    <n v="1.1111111111111101"/>
  </r>
  <r>
    <n v="35"/>
    <n v="17"/>
    <x v="2"/>
    <n v="30"/>
    <x v="1085"/>
    <x v="16"/>
    <n v="190"/>
    <n v="2"/>
    <x v="16"/>
    <n v="63"/>
    <n v="65"/>
    <n v="5.0699999999999896"/>
    <n v="0.65666666666666595"/>
    <n v="5.7266666666666604"/>
    <n v="6.3333333333333304"/>
    <n v="2.1"/>
    <n v="1.1666666666666601"/>
    <n v="6.6666666666666596E-2"/>
    <n v="0.56666666666666599"/>
    <n v="2.1666666666666599"/>
  </r>
  <r>
    <n v="2"/>
    <n v="0"/>
    <x v="1"/>
    <n v="1"/>
    <x v="1349"/>
    <x v="16"/>
    <n v="0"/>
    <n v="0"/>
    <x v="3"/>
    <n v="0"/>
    <n v="0"/>
    <n v="0"/>
    <n v="0.8"/>
    <n v="0.8"/>
    <n v="0"/>
    <n v="0"/>
    <n v="2"/>
    <n v="0"/>
    <n v="0"/>
    <n v="0"/>
  </r>
  <r>
    <n v="320"/>
    <n v="24"/>
    <x v="0"/>
    <n v="67"/>
    <x v="1277"/>
    <x v="16"/>
    <n v="514"/>
    <n v="31"/>
    <x v="31"/>
    <n v="62"/>
    <n v="225"/>
    <n v="5.8910447761193998"/>
    <n v="2.1567164179104399"/>
    <n v="8.0477611940298495"/>
    <n v="7.6716417910447703"/>
    <n v="0.92537313432835799"/>
    <n v="4.7761194029850698"/>
    <n v="0.462686567164179"/>
    <n v="0.35820895522388002"/>
    <n v="3.3582089552238799"/>
  </r>
  <r>
    <n v="439"/>
    <n v="47"/>
    <x v="1"/>
    <n v="74"/>
    <x v="1350"/>
    <x v="16"/>
    <n v="666"/>
    <n v="36"/>
    <x v="27"/>
    <n v="46"/>
    <n v="274"/>
    <n v="6.7945945945945896"/>
    <n v="2.7094594594594499"/>
    <n v="9.5040540540540501"/>
    <n v="9"/>
    <n v="0.62162162162162105"/>
    <n v="5.9324324324324298"/>
    <n v="0.48648648648648601"/>
    <n v="0.63513513513513498"/>
    <n v="3.7027027027027"/>
  </r>
  <r>
    <n v="24"/>
    <n v="12"/>
    <x v="2"/>
    <n v="33"/>
    <x v="1278"/>
    <x v="16"/>
    <n v="140"/>
    <n v="0"/>
    <x v="28"/>
    <n v="31"/>
    <n v="48"/>
    <n v="3.3030303030303001"/>
    <n v="0.4"/>
    <n v="3.7030303030303"/>
    <n v="4.2424242424242404"/>
    <n v="0.939393939393939"/>
    <n v="0.72727272727272696"/>
    <n v="0"/>
    <n v="0.36363636363636298"/>
    <n v="1.4545454545454499"/>
  </r>
  <r>
    <n v="199"/>
    <n v="19"/>
    <x v="0"/>
    <n v="44"/>
    <x v="491"/>
    <x v="16"/>
    <n v="85"/>
    <n v="20"/>
    <x v="16"/>
    <n v="26"/>
    <n v="33"/>
    <n v="1.5454545454545401"/>
    <n v="2.0750000000000002"/>
    <n v="3.6204545454545398"/>
    <n v="1.9318181818181801"/>
    <n v="0.59090909090909005"/>
    <n v="4.5227272727272698"/>
    <n v="0.45454545454545398"/>
    <n v="0.43181818181818099"/>
    <n v="0.75"/>
  </r>
  <r>
    <n v="12"/>
    <n v="1"/>
    <x v="1"/>
    <n v="7"/>
    <x v="668"/>
    <x v="16"/>
    <n v="3"/>
    <n v="0"/>
    <x v="5"/>
    <n v="0"/>
    <n v="1"/>
    <n v="0.314285714285714"/>
    <n v="0.72857142857142798"/>
    <n v="1.04285714285714"/>
    <n v="0.42857142857142799"/>
    <n v="0"/>
    <n v="1.71428571428571"/>
    <n v="0"/>
    <n v="0.14285714285714199"/>
    <n v="0.14285714285714199"/>
  </r>
  <r>
    <n v="688"/>
    <n v="53"/>
    <x v="1"/>
    <n v="82"/>
    <x v="604"/>
    <x v="16"/>
    <n v="1161"/>
    <n v="39"/>
    <x v="15"/>
    <n v="158"/>
    <n v="452"/>
    <n v="10.847560975609699"/>
    <n v="3.69268292682926"/>
    <n v="14.540243902439"/>
    <n v="14.1585365853658"/>
    <n v="1.92682926829268"/>
    <n v="8.3902439024390194"/>
    <n v="0.47560975609756001"/>
    <n v="0.64634146341463405"/>
    <n v="5.5121951219512102"/>
  </r>
  <r>
    <n v="95"/>
    <n v="68"/>
    <x v="2"/>
    <n v="82"/>
    <x v="547"/>
    <x v="16"/>
    <n v="596"/>
    <n v="11"/>
    <x v="0"/>
    <n v="269"/>
    <n v="241"/>
    <n v="6.0378048780487799"/>
    <n v="0.75243902439024302"/>
    <n v="6.7902439024390198"/>
    <n v="7.2682926829268197"/>
    <n v="3.2804878048780401"/>
    <n v="1.15853658536585"/>
    <n v="0.134146341463414"/>
    <n v="0.82926829268292601"/>
    <n v="2.9390243902439002"/>
  </r>
  <r>
    <n v="214"/>
    <n v="15"/>
    <x v="1"/>
    <n v="63"/>
    <x v="669"/>
    <x v="16"/>
    <n v="672"/>
    <n v="36"/>
    <x v="2"/>
    <n v="58"/>
    <n v="279"/>
    <n v="8.0936507936507898"/>
    <n v="1.6015873015872999"/>
    <n v="9.6952380952380892"/>
    <n v="10.6666666666666"/>
    <n v="0.92063492063492003"/>
    <n v="3.3968253968253901"/>
    <n v="0.57142857142857095"/>
    <n v="0.238095238095238"/>
    <n v="4.4285714285714199"/>
  </r>
  <r>
    <n v="6"/>
    <n v="0"/>
    <x v="4"/>
    <n v="13"/>
    <x v="1020"/>
    <x v="16"/>
    <n v="22"/>
    <n v="0"/>
    <x v="18"/>
    <n v="1"/>
    <n v="8"/>
    <n v="1.2615384615384599"/>
    <n v="0.18461538461538399"/>
    <n v="1.4461538461538399"/>
    <n v="1.6923076923076901"/>
    <n v="7.69230769230769E-2"/>
    <n v="0.46153846153846101"/>
    <n v="0"/>
    <n v="0"/>
    <n v="0.61538461538461497"/>
  </r>
  <r>
    <n v="51"/>
    <n v="4"/>
    <x v="0"/>
    <n v="34"/>
    <x v="1219"/>
    <x v="16"/>
    <n v="82"/>
    <n v="11"/>
    <x v="24"/>
    <n v="5"/>
    <n v="32"/>
    <n v="1.8117647058823501"/>
    <n v="0.73235294117646998"/>
    <n v="2.5441176470588198"/>
    <n v="2.4117647058823501"/>
    <n v="0.14705882352941099"/>
    <n v="1.5"/>
    <n v="0.32352941176470501"/>
    <n v="0.11764705882352899"/>
    <n v="0.94117647058823495"/>
  </r>
  <r>
    <n v="238"/>
    <n v="25"/>
    <x v="1"/>
    <n v="69"/>
    <x v="1351"/>
    <x v="16"/>
    <n v="518"/>
    <n v="11"/>
    <x v="13"/>
    <n v="50"/>
    <n v="220"/>
    <n v="5.7188405797101396"/>
    <n v="1.5362318840579701"/>
    <n v="7.2550724637681103"/>
    <n v="7.5072463768115902"/>
    <n v="0.72463768115941996"/>
    <n v="3.4492753623188399"/>
    <n v="0.15942028985507201"/>
    <n v="0.36231884057970998"/>
    <n v="3.1884057971014399"/>
  </r>
  <r>
    <n v="28"/>
    <n v="2"/>
    <x v="1"/>
    <n v="13"/>
    <x v="605"/>
    <x v="16"/>
    <n v="47"/>
    <n v="1"/>
    <x v="28"/>
    <n v="6"/>
    <n v="18"/>
    <n v="2.7615384615384602"/>
    <n v="0.93076923076923002"/>
    <n v="3.6923076923076898"/>
    <n v="3.6153846153846101"/>
    <n v="0.46153846153846101"/>
    <n v="2.1538461538461502"/>
    <n v="7.69230769230769E-2"/>
    <n v="0.15384615384615299"/>
    <n v="1.3846153846153799"/>
  </r>
  <r>
    <n v="181"/>
    <n v="70"/>
    <x v="2"/>
    <n v="74"/>
    <x v="1220"/>
    <x v="16"/>
    <n v="1099"/>
    <n v="10"/>
    <x v="0"/>
    <n v="509"/>
    <n v="396"/>
    <n v="12.3067567567567"/>
    <n v="1.3027027027027001"/>
    <n v="13.6094594594594"/>
    <n v="14.851351351351299"/>
    <n v="6.8783783783783701"/>
    <n v="2.4459459459459398"/>
    <n v="0.135135135135135"/>
    <n v="0.94594594594594505"/>
    <n v="5.35135135135135"/>
  </r>
  <r>
    <n v="6"/>
    <n v="0"/>
    <x v="4"/>
    <n v="15"/>
    <x v="1352"/>
    <x v="16"/>
    <n v="9"/>
    <n v="0"/>
    <x v="24"/>
    <n v="1"/>
    <n v="3"/>
    <n v="0.45333333333333298"/>
    <n v="0.16"/>
    <n v="0.61333333333333295"/>
    <n v="0.6"/>
    <n v="6.6666666666666596E-2"/>
    <n v="0.4"/>
    <n v="0"/>
    <n v="0"/>
    <n v="0.2"/>
  </r>
  <r>
    <n v="80"/>
    <n v="6"/>
    <x v="1"/>
    <n v="33"/>
    <x v="1353"/>
    <x v="16"/>
    <n v="64"/>
    <n v="15"/>
    <x v="28"/>
    <n v="8"/>
    <n v="27"/>
    <n v="1.48787878787878"/>
    <n v="1.16060606060606"/>
    <n v="2.64848484848484"/>
    <n v="1.9393939393939299"/>
    <n v="0.24242424242424199"/>
    <n v="2.4242424242424199"/>
    <n v="0.45454545454545398"/>
    <n v="0.18181818181818099"/>
    <n v="0.81818181818181801"/>
  </r>
  <r>
    <n v="808"/>
    <n v="87"/>
    <x v="1"/>
    <n v="80"/>
    <x v="1021"/>
    <x v="16"/>
    <n v="1298"/>
    <n v="40"/>
    <x v="24"/>
    <n v="112"/>
    <n v="571"/>
    <n v="12.351249999999901"/>
    <n v="4.5162500000000003"/>
    <n v="16.8675"/>
    <n v="16.225000000000001"/>
    <n v="1.4"/>
    <n v="10.1"/>
    <n v="0.5"/>
    <n v="1.0874999999999999"/>
    <n v="7.1375000000000002"/>
  </r>
  <r>
    <n v="303"/>
    <n v="42"/>
    <x v="1"/>
    <n v="65"/>
    <x v="1354"/>
    <x v="16"/>
    <n v="655"/>
    <n v="54"/>
    <x v="5"/>
    <n v="85"/>
    <n v="275"/>
    <n v="7.7384615384615296"/>
    <n v="2.3076923076922999"/>
    <n v="10.0461538461538"/>
    <n v="10.076923076923"/>
    <n v="1.3076923076922999"/>
    <n v="4.6615384615384601"/>
    <n v="0.83076923076923004"/>
    <n v="0.64615384615384597"/>
    <n v="4.2307692307692299"/>
  </r>
  <r>
    <n v="55"/>
    <n v="25"/>
    <x v="3"/>
    <n v="44"/>
    <x v="1221"/>
    <x v="16"/>
    <n v="186"/>
    <n v="4"/>
    <x v="10"/>
    <n v="106"/>
    <n v="61"/>
    <n v="3.5795454545454501"/>
    <n v="0.69772727272727197"/>
    <n v="4.2772727272727202"/>
    <n v="4.2272727272727204"/>
    <n v="2.4090909090908998"/>
    <n v="1.25"/>
    <n v="9.0909090909090898E-2"/>
    <n v="0.56818181818181801"/>
    <n v="1.38636363636363"/>
  </r>
  <r>
    <n v="7"/>
    <n v="3"/>
    <x v="3"/>
    <n v="11"/>
    <x v="1221"/>
    <x v="16"/>
    <n v="33"/>
    <n v="0"/>
    <x v="11"/>
    <n v="11"/>
    <n v="12"/>
    <n v="2.4090909090908998"/>
    <n v="0.33636363636363598"/>
    <n v="2.7454545454545398"/>
    <n v="3"/>
    <n v="1"/>
    <n v="0.63636363636363602"/>
    <n v="0"/>
    <n v="0.27272727272727199"/>
    <n v="1.0909090909090899"/>
  </r>
  <r>
    <n v="48"/>
    <n v="22"/>
    <x v="3"/>
    <n v="33"/>
    <x v="1221"/>
    <x v="16"/>
    <n v="153"/>
    <n v="4"/>
    <x v="16"/>
    <n v="95"/>
    <n v="49"/>
    <n v="3.96969696969696"/>
    <n v="0.81818181818181801"/>
    <n v="4.7878787878787801"/>
    <n v="4.6363636363636296"/>
    <n v="2.87878787878787"/>
    <n v="1.4545454545454499"/>
    <n v="0.12121212121212099"/>
    <n v="0.66666666666666596"/>
    <n v="1.48484848484848"/>
  </r>
  <r>
    <n v="102"/>
    <n v="54"/>
    <x v="2"/>
    <n v="62"/>
    <x v="1282"/>
    <x v="16"/>
    <n v="244"/>
    <n v="6"/>
    <x v="22"/>
    <n v="132"/>
    <n v="87"/>
    <n v="3.3209677419354802"/>
    <n v="0.94838709677419297"/>
    <n v="4.2693548387096696"/>
    <n v="3.9354838709677402"/>
    <n v="2.1290322580645098"/>
    <n v="1.6451612903225801"/>
    <n v="9.6774193548387094E-2"/>
    <n v="0.87096774193548299"/>
    <n v="1.4032258064516101"/>
  </r>
  <r>
    <n v="27"/>
    <n v="8"/>
    <x v="4"/>
    <n v="16"/>
    <x v="1283"/>
    <x v="16"/>
    <n v="48"/>
    <n v="2"/>
    <x v="18"/>
    <n v="24"/>
    <n v="18"/>
    <n v="2.51249999999999"/>
    <n v="0.86250000000000004"/>
    <n v="3.375"/>
    <n v="3"/>
    <n v="1.5"/>
    <n v="1.6875"/>
    <n v="0.125"/>
    <n v="0.5"/>
    <n v="1.125"/>
  </r>
  <r>
    <n v="753"/>
    <n v="112"/>
    <x v="4"/>
    <n v="78"/>
    <x v="1149"/>
    <x v="16"/>
    <n v="1300"/>
    <n v="108"/>
    <x v="16"/>
    <n v="158"/>
    <n v="491"/>
    <n v="12.701282051282"/>
    <n v="4.7076923076922998"/>
    <n v="17.408974358974302"/>
    <n v="16.6666666666666"/>
    <n v="2.0256410256410202"/>
    <n v="9.6538461538461497"/>
    <n v="1.3846153846153799"/>
    <n v="1.4358974358974299"/>
    <n v="6.2948717948717903"/>
  </r>
  <r>
    <n v="100"/>
    <n v="52"/>
    <x v="2"/>
    <n v="77"/>
    <x v="673"/>
    <x v="16"/>
    <n v="544"/>
    <n v="7"/>
    <x v="10"/>
    <n v="294"/>
    <n v="186"/>
    <n v="5.9506493506493499"/>
    <n v="0.74935064935064899"/>
    <n v="6.6999999999999904"/>
    <n v="7.0649350649350602"/>
    <n v="3.8181818181818099"/>
    <n v="1.29870129870129"/>
    <n v="9.0909090909090898E-2"/>
    <n v="0.67532467532467499"/>
    <n v="2.4155844155844099"/>
  </r>
  <r>
    <n v="60"/>
    <n v="27"/>
    <x v="2"/>
    <n v="51"/>
    <x v="673"/>
    <x v="16"/>
    <n v="300"/>
    <n v="2"/>
    <x v="20"/>
    <n v="140"/>
    <n v="104"/>
    <n v="4.8705882352941101"/>
    <n v="0.64117647058823501"/>
    <n v="5.5117647058823502"/>
    <n v="5.8823529411764701"/>
    <n v="2.7450980392156801"/>
    <n v="1.1764705882352899"/>
    <n v="3.9215686274509803E-2"/>
    <n v="0.52941176470588203"/>
    <n v="2.0392156862744999"/>
  </r>
  <r>
    <n v="40"/>
    <n v="25"/>
    <x v="2"/>
    <n v="26"/>
    <x v="673"/>
    <x v="16"/>
    <n v="244"/>
    <n v="5"/>
    <x v="29"/>
    <n v="154"/>
    <n v="82"/>
    <n v="8.0692307692307601"/>
    <n v="0.96153846153846101"/>
    <n v="9.0307692307692307"/>
    <n v="9.3846153846153797"/>
    <n v="5.9230769230769198"/>
    <n v="1.5384615384615301"/>
    <n v="0.19230769230769201"/>
    <n v="0.96153846153846101"/>
    <n v="3.1538461538461502"/>
  </r>
  <r>
    <n v="114"/>
    <n v="27"/>
    <x v="1"/>
    <n v="15"/>
    <x v="1222"/>
    <x v="16"/>
    <n v="356"/>
    <n v="9"/>
    <x v="5"/>
    <n v="75"/>
    <n v="150"/>
    <n v="18.613333333333301"/>
    <n v="3.76"/>
    <n v="22.373333333333299"/>
    <n v="23.733333333333299"/>
    <n v="5"/>
    <n v="7.6"/>
    <n v="0.6"/>
    <n v="1.8"/>
    <n v="10"/>
  </r>
  <r>
    <n v="7"/>
    <n v="4"/>
    <x v="4"/>
    <n v="11"/>
    <x v="1355"/>
    <x v="16"/>
    <n v="18"/>
    <n v="0"/>
    <x v="5"/>
    <n v="3"/>
    <n v="8"/>
    <n v="1.27272727272727"/>
    <n v="0.36363636363636298"/>
    <n v="1.63636363636363"/>
    <n v="1.63636363636363"/>
    <n v="0.27272727272727199"/>
    <n v="0.63636363636363602"/>
    <n v="0"/>
    <n v="0.36363636363636298"/>
    <n v="0.72727272727272696"/>
  </r>
  <r>
    <n v="174"/>
    <n v="21"/>
    <x v="0"/>
    <n v="71"/>
    <x v="674"/>
    <x v="16"/>
    <n v="376"/>
    <n v="16"/>
    <x v="4"/>
    <n v="46"/>
    <n v="169"/>
    <n v="4.0746478873239402"/>
    <n v="1.1366197183098501"/>
    <n v="5.2112676056338003"/>
    <n v="5.2957746478873204"/>
    <n v="0.647887323943662"/>
    <n v="2.4507042253521099"/>
    <n v="0.22535211267605601"/>
    <n v="0.29577464788732299"/>
    <n v="2.3802816901408401"/>
  </r>
  <r>
    <n v="23"/>
    <n v="5"/>
    <x v="0"/>
    <n v="13"/>
    <x v="1151"/>
    <x v="16"/>
    <n v="39"/>
    <n v="3"/>
    <x v="11"/>
    <n v="2"/>
    <n v="16"/>
    <n v="2.2538461538461498"/>
    <n v="0.89230769230769202"/>
    <n v="3.1461538461538399"/>
    <n v="3"/>
    <n v="0.15384615384615299"/>
    <n v="1.7692307692307601"/>
    <n v="0.23076923076923"/>
    <n v="0.38461538461538403"/>
    <n v="1.2307692307692299"/>
  </r>
  <r>
    <n v="264"/>
    <n v="100"/>
    <x v="2"/>
    <n v="82"/>
    <x v="1224"/>
    <x v="16"/>
    <n v="1009"/>
    <n v="11"/>
    <x v="3"/>
    <n v="390"/>
    <n v="338"/>
    <n v="9.9768292682926791"/>
    <n v="1.69390243902439"/>
    <n v="11.670731707317"/>
    <n v="12.304878048780401"/>
    <n v="4.7560975609755998"/>
    <n v="3.2195121951219501"/>
    <n v="0.134146341463414"/>
    <n v="1.2195121951219501"/>
    <n v="4.1219512195121899"/>
  </r>
  <r>
    <n v="161"/>
    <n v="30"/>
    <x v="3"/>
    <n v="73"/>
    <x v="953"/>
    <x v="16"/>
    <n v="465"/>
    <n v="17"/>
    <x v="29"/>
    <n v="119"/>
    <n v="175"/>
    <n v="5.02465753424657"/>
    <n v="1.0753424657534201"/>
    <n v="6.1"/>
    <n v="6.3698630136986303"/>
    <n v="1.6301369863013699"/>
    <n v="2.20547945205479"/>
    <n v="0.232876712328767"/>
    <n v="0.41095890410958902"/>
    <n v="2.3972602739725999"/>
  </r>
  <r>
    <n v="133"/>
    <n v="6"/>
    <x v="0"/>
    <n v="47"/>
    <x v="551"/>
    <x v="16"/>
    <n v="150"/>
    <n v="37"/>
    <x v="15"/>
    <n v="6"/>
    <n v="61"/>
    <n v="2.3893617021276499"/>
    <n v="1.4063829787233999"/>
    <n v="3.79574468085106"/>
    <n v="3.1914893617021201"/>
    <n v="0.12765957446808501"/>
    <n v="2.8297872340425498"/>
    <n v="0.78723404255319096"/>
    <n v="0.12765957446808501"/>
    <n v="1.2978723404255299"/>
  </r>
  <r>
    <n v="25"/>
    <n v="3"/>
    <x v="1"/>
    <n v="8"/>
    <x v="1356"/>
    <x v="16"/>
    <n v="40"/>
    <n v="2"/>
    <x v="31"/>
    <n v="2"/>
    <n v="13"/>
    <n v="3.7124999999999999"/>
    <n v="1.4375"/>
    <n v="5.15"/>
    <n v="5"/>
    <n v="0.25"/>
    <n v="3.125"/>
    <n v="0.25"/>
    <n v="0.375"/>
    <n v="1.625"/>
  </r>
  <r>
    <n v="33"/>
    <n v="18"/>
    <x v="2"/>
    <n v="21"/>
    <x v="1225"/>
    <x v="16"/>
    <n v="150"/>
    <n v="1"/>
    <x v="5"/>
    <n v="51"/>
    <n v="45"/>
    <n v="5.7"/>
    <n v="0.9"/>
    <n v="6.6"/>
    <n v="7.1428571428571397"/>
    <n v="2.4285714285714199"/>
    <n v="1.5714285714285701"/>
    <n v="4.7619047619047603E-2"/>
    <n v="0.85714285714285698"/>
    <n v="2.1428571428571401"/>
  </r>
  <r>
    <n v="65"/>
    <n v="22"/>
    <x v="3"/>
    <n v="28"/>
    <x v="675"/>
    <x v="16"/>
    <n v="188"/>
    <n v="2"/>
    <x v="30"/>
    <n v="68"/>
    <n v="77"/>
    <n v="5.4607142857142801"/>
    <n v="1.1857142857142799"/>
    <n v="6.6464285714285696"/>
    <n v="6.71428571428571"/>
    <n v="2.4285714285714199"/>
    <n v="2.3214285714285698"/>
    <n v="7.1428571428571397E-2"/>
    <n v="0.78571428571428503"/>
    <n v="2.75"/>
  </r>
  <r>
    <n v="404"/>
    <n v="40"/>
    <x v="1"/>
    <n v="70"/>
    <x v="431"/>
    <x v="16"/>
    <n v="511"/>
    <n v="47"/>
    <x v="13"/>
    <n v="42"/>
    <n v="192"/>
    <n v="5.50428571428571"/>
    <n v="2.6814285714285702"/>
    <n v="8.1857142857142797"/>
    <n v="7.3"/>
    <n v="0.6"/>
    <n v="5.7714285714285696"/>
    <n v="0.67142857142857104"/>
    <n v="0.57142857142857095"/>
    <n v="2.7428571428571402"/>
  </r>
  <r>
    <n v="217"/>
    <n v="56"/>
    <x v="4"/>
    <n v="64"/>
    <x v="1357"/>
    <x v="16"/>
    <n v="685"/>
    <n v="11"/>
    <x v="3"/>
    <n v="70"/>
    <n v="241"/>
    <n v="8.0874999999999897"/>
    <n v="1.6703125000000001"/>
    <n v="9.7578124999999893"/>
    <n v="10.703125"/>
    <n v="1.09375"/>
    <n v="3.390625"/>
    <n v="0.171875"/>
    <n v="0.875"/>
    <n v="3.765625"/>
  </r>
  <r>
    <n v="90"/>
    <n v="14"/>
    <x v="9"/>
    <n v="44"/>
    <x v="432"/>
    <x v="16"/>
    <n v="138"/>
    <n v="33"/>
    <x v="10"/>
    <n v="27"/>
    <n v="62"/>
    <n v="2.4590909090909001"/>
    <n v="1.1386363636363599"/>
    <n v="3.59772727272727"/>
    <n v="3.13636363636363"/>
    <n v="0.61363636363636298"/>
    <n v="2.0454545454545401"/>
    <n v="0.75"/>
    <n v="0.31818181818181801"/>
    <n v="1.4090909090909001"/>
  </r>
  <r>
    <n v="8"/>
    <n v="1"/>
    <x v="0"/>
    <n v="1"/>
    <x v="432"/>
    <x v="16"/>
    <n v="6"/>
    <n v="2"/>
    <x v="31"/>
    <n v="0"/>
    <n v="3"/>
    <n v="4.4999999999999902"/>
    <n v="4.0999999999999996"/>
    <n v="8.6"/>
    <n v="6"/>
    <n v="0"/>
    <n v="8"/>
    <n v="2"/>
    <n v="1"/>
    <n v="3"/>
  </r>
  <r>
    <n v="82"/>
    <n v="13"/>
    <x v="1"/>
    <n v="43"/>
    <x v="432"/>
    <x v="16"/>
    <n v="132"/>
    <n v="31"/>
    <x v="22"/>
    <n v="27"/>
    <n v="59"/>
    <n v="2.4116279069767401"/>
    <n v="1.0697674418604599"/>
    <n v="3.4813953488372"/>
    <n v="3.0697674418604599"/>
    <n v="0.62790697674418605"/>
    <n v="1.9069767441860399"/>
    <n v="0.72093023255813904"/>
    <n v="0.30232558139534799"/>
    <n v="1.37209302325581"/>
  </r>
  <r>
    <n v="372"/>
    <n v="46"/>
    <x v="0"/>
    <n v="62"/>
    <x v="736"/>
    <x v="16"/>
    <n v="455"/>
    <n v="90"/>
    <x v="2"/>
    <n v="62"/>
    <n v="180"/>
    <n v="5.6274193548387004"/>
    <n v="3.0580645161290301"/>
    <n v="8.6854838709677402"/>
    <n v="7.3387096774193497"/>
    <n v="1"/>
    <n v="6"/>
    <n v="1.4516129032258001"/>
    <n v="0.74193548387096697"/>
    <n v="2.9032258064516099"/>
  </r>
  <r>
    <n v="803"/>
    <n v="35"/>
    <x v="1"/>
    <n v="80"/>
    <x v="1023"/>
    <x v="16"/>
    <n v="721"/>
    <n v="57"/>
    <x v="11"/>
    <n v="47"/>
    <n v="279"/>
    <n v="6.7750000000000004"/>
    <n v="4.3600000000000003"/>
    <n v="11.135"/>
    <n v="9.0124999999999993"/>
    <n v="0.58750000000000002"/>
    <n v="10.0375"/>
    <n v="0.71250000000000002"/>
    <n v="0.4375"/>
    <n v="3.4874999999999998"/>
  </r>
  <r>
    <n v="521"/>
    <n v="48"/>
    <x v="0"/>
    <n v="65"/>
    <x v="1153"/>
    <x v="16"/>
    <n v="198"/>
    <n v="122"/>
    <x v="23"/>
    <n v="85"/>
    <n v="87"/>
    <n v="2.5276923076923001"/>
    <n v="3.9907692307692302"/>
    <n v="6.5184615384615299"/>
    <n v="3.0461538461538402"/>
    <n v="1.3076923076922999"/>
    <n v="8.01538461538461"/>
    <n v="1.87692307692307"/>
    <n v="0.73846153846153795"/>
    <n v="1.3384615384615299"/>
  </r>
  <r>
    <n v="23"/>
    <n v="5"/>
    <x v="2"/>
    <n v="9"/>
    <x v="875"/>
    <x v="16"/>
    <n v="55"/>
    <n v="3"/>
    <x v="29"/>
    <n v="31"/>
    <n v="13"/>
    <n v="5.1111111111111098"/>
    <n v="1.2888888888888801"/>
    <n v="6.3999999999999897"/>
    <n v="6.1111111111111098"/>
    <n v="3.4444444444444402"/>
    <n v="2.55555555555555"/>
    <n v="0.33333333333333298"/>
    <n v="0.55555555555555503"/>
    <n v="1.44444444444444"/>
  </r>
  <r>
    <n v="40"/>
    <n v="6"/>
    <x v="4"/>
    <n v="31"/>
    <x v="1284"/>
    <x v="16"/>
    <n v="68"/>
    <n v="2"/>
    <x v="10"/>
    <n v="8"/>
    <n v="27"/>
    <n v="1.67419354838709"/>
    <n v="0.59354838709677404"/>
    <n v="2.2677419354838699"/>
    <n v="2.19354838709677"/>
    <n v="0.25806451612903197"/>
    <n v="1.2903225806451599"/>
    <n v="6.4516129032257993E-2"/>
    <n v="0.19354838709677399"/>
    <n v="0.87096774193548299"/>
  </r>
  <r>
    <n v="17"/>
    <n v="2"/>
    <x v="4"/>
    <n v="14"/>
    <x v="1284"/>
    <x v="16"/>
    <n v="19"/>
    <n v="0"/>
    <x v="22"/>
    <n v="4"/>
    <n v="7"/>
    <n v="1.0571428571428501"/>
    <n v="0.52857142857142803"/>
    <n v="1.5857142857142801"/>
    <n v="1.3571428571428501"/>
    <n v="0.28571428571428498"/>
    <n v="1.21428571428571"/>
    <n v="0"/>
    <n v="0.14285714285714199"/>
    <n v="0.5"/>
  </r>
  <r>
    <n v="23"/>
    <n v="4"/>
    <x v="4"/>
    <n v="17"/>
    <x v="1284"/>
    <x v="16"/>
    <n v="49"/>
    <n v="2"/>
    <x v="12"/>
    <n v="4"/>
    <n v="20"/>
    <n v="2.1823529411764699"/>
    <n v="0.64705882352941102"/>
    <n v="2.8294117647058799"/>
    <n v="2.8823529411764701"/>
    <n v="0.23529411764705799"/>
    <n v="1.3529411764705801"/>
    <n v="0.11764705882352899"/>
    <n v="0.23529411764705799"/>
    <n v="1.1764705882352899"/>
  </r>
  <r>
    <n v="122"/>
    <n v="34"/>
    <x v="4"/>
    <n v="52"/>
    <x v="794"/>
    <x v="16"/>
    <n v="241"/>
    <n v="21"/>
    <x v="19"/>
    <n v="74"/>
    <n v="94"/>
    <n v="3.7096153846153799"/>
    <n v="1.2557692307692301"/>
    <n v="4.9653846153846102"/>
    <n v="4.6346153846153797"/>
    <n v="1.42307692307692"/>
    <n v="2.34615384615384"/>
    <n v="0.40384615384615302"/>
    <n v="0.65384615384615297"/>
    <n v="1.8076923076922999"/>
  </r>
  <r>
    <n v="46"/>
    <n v="6"/>
    <x v="1"/>
    <n v="13"/>
    <x v="1025"/>
    <x v="16"/>
    <n v="40"/>
    <n v="7"/>
    <x v="16"/>
    <n v="5"/>
    <n v="15"/>
    <n v="2.34615384615384"/>
    <n v="1.71538461538461"/>
    <n v="4.0615384615384604"/>
    <n v="3.07692307692307"/>
    <n v="0.38461538461538403"/>
    <n v="3.5384615384615299"/>
    <n v="0.53846153846153799"/>
    <n v="0.46153846153846101"/>
    <n v="1.15384615384615"/>
  </r>
  <r>
    <n v="319"/>
    <n v="85"/>
    <x v="4"/>
    <n v="73"/>
    <x v="1154"/>
    <x v="16"/>
    <n v="995"/>
    <n v="58"/>
    <x v="10"/>
    <n v="230"/>
    <n v="359"/>
    <n v="10.663013698630101"/>
    <n v="2.3356164383561602"/>
    <n v="12.9986301369863"/>
    <n v="13.6301369863013"/>
    <n v="3.1506849315068401"/>
    <n v="4.3698630136986303"/>
    <n v="0.79452054794520499"/>
    <n v="1.1643835616438301"/>
    <n v="4.9178082191780801"/>
  </r>
  <r>
    <n v="207"/>
    <n v="53"/>
    <x v="4"/>
    <n v="45"/>
    <x v="1154"/>
    <x v="16"/>
    <n v="658"/>
    <n v="42"/>
    <x v="25"/>
    <n v="165"/>
    <n v="235"/>
    <n v="11.491111111111101"/>
    <n v="2.4733333333333301"/>
    <n v="13.9644444444444"/>
    <n v="14.6222222222222"/>
    <n v="3.6666666666666599"/>
    <n v="4.5999999999999996"/>
    <n v="0.93333333333333302"/>
    <n v="1.17777777777777"/>
    <n v="5.2222222222222197"/>
  </r>
  <r>
    <n v="112"/>
    <n v="32"/>
    <x v="4"/>
    <n v="28"/>
    <x v="1154"/>
    <x v="16"/>
    <n v="337"/>
    <n v="16"/>
    <x v="27"/>
    <n v="65"/>
    <n v="124"/>
    <n v="9.3321428571428502"/>
    <n v="2.1142857142857099"/>
    <n v="11.4464285714285"/>
    <n v="12.035714285714199"/>
    <n v="2.3214285714285698"/>
    <n v="4"/>
    <n v="0.57142857142857095"/>
    <n v="1.1428571428571399"/>
    <n v="4.4285714285714199"/>
  </r>
  <r>
    <n v="114"/>
    <n v="11"/>
    <x v="4"/>
    <n v="53"/>
    <x v="1358"/>
    <x v="16"/>
    <n v="297"/>
    <n v="9"/>
    <x v="25"/>
    <n v="23"/>
    <n v="125"/>
    <n v="4.2452830188679203"/>
    <n v="0.97358490566037703"/>
    <n v="5.2188679245282996"/>
    <n v="5.6037735849056602"/>
    <n v="0.43396226415094302"/>
    <n v="2.1509433962264102"/>
    <n v="0.169811320754716"/>
    <n v="0.20754716981131999"/>
    <n v="2.3584905660377302"/>
  </r>
  <r>
    <n v="638"/>
    <n v="32"/>
    <x v="1"/>
    <n v="75"/>
    <x v="611"/>
    <x v="16"/>
    <n v="794"/>
    <n v="41"/>
    <x v="10"/>
    <n v="53"/>
    <n v="325"/>
    <n v="7.9853333333333296"/>
    <n v="3.6946666666666599"/>
    <n v="11.68"/>
    <n v="10.5866666666666"/>
    <n v="0.706666666666666"/>
    <n v="8.5066666666666606"/>
    <n v="0.54666666666666597"/>
    <n v="0.42666666666666597"/>
    <n v="4.3333333333333304"/>
  </r>
  <r>
    <n v="420"/>
    <n v="19"/>
    <x v="1"/>
    <n v="47"/>
    <x v="611"/>
    <x v="16"/>
    <n v="479"/>
    <n v="25"/>
    <x v="27"/>
    <n v="34"/>
    <n v="195"/>
    <n v="7.69361702127659"/>
    <n v="3.8553191489361698"/>
    <n v="11.5489361702127"/>
    <n v="10.1914893617021"/>
    <n v="0.72340425531914898"/>
    <n v="8.9361702127659495"/>
    <n v="0.53191489361702105"/>
    <n v="0.40425531914893598"/>
    <n v="4.1489361702127603"/>
  </r>
  <r>
    <n v="218"/>
    <n v="13"/>
    <x v="1"/>
    <n v="28"/>
    <x v="611"/>
    <x v="16"/>
    <n v="315"/>
    <n v="16"/>
    <x v="1"/>
    <n v="19"/>
    <n v="130"/>
    <n v="8.4749999999999996"/>
    <n v="3.4249999999999998"/>
    <n v="11.9"/>
    <n v="11.25"/>
    <n v="0.67857142857142805"/>
    <n v="7.7857142857142803"/>
    <n v="0.57142857142857095"/>
    <n v="0.46428571428571402"/>
    <n v="4.6428571428571397"/>
  </r>
  <r>
    <n v="14"/>
    <n v="3"/>
    <x v="1"/>
    <n v="6"/>
    <x v="1026"/>
    <x v="16"/>
    <n v="23"/>
    <n v="0"/>
    <x v="16"/>
    <n v="4"/>
    <n v="10"/>
    <n v="2.9833333333333298"/>
    <n v="1.0833333333333299"/>
    <n v="4.0666666666666602"/>
    <n v="3.8333333333333299"/>
    <n v="0.66666666666666596"/>
    <n v="2.3333333333333299"/>
    <n v="0"/>
    <n v="0.5"/>
    <n v="1.6666666666666601"/>
  </r>
  <r>
    <n v="56"/>
    <n v="20"/>
    <x v="3"/>
    <n v="60"/>
    <x v="738"/>
    <x v="16"/>
    <n v="223"/>
    <n v="4"/>
    <x v="6"/>
    <n v="58"/>
    <n v="88"/>
    <n v="2.9416666666666602"/>
    <n v="0.49333333333333301"/>
    <n v="3.4350000000000001"/>
    <n v="3.7166666666666601"/>
    <n v="0.96666666666666601"/>
    <n v="0.93333333333333302"/>
    <n v="6.6666666666666596E-2"/>
    <n v="0.33333333333333298"/>
    <n v="1.4666666666666599"/>
  </r>
  <r>
    <n v="104"/>
    <n v="20"/>
    <x v="4"/>
    <n v="44"/>
    <x v="1285"/>
    <x v="16"/>
    <n v="165"/>
    <n v="6"/>
    <x v="13"/>
    <n v="28"/>
    <n v="60"/>
    <n v="2.8886363636363601"/>
    <n v="1.1227272727272699"/>
    <n v="4.0113636363636296"/>
    <n v="3.75"/>
    <n v="0.63636363636363602"/>
    <n v="2.3636363636363602"/>
    <n v="0.13636363636363599"/>
    <n v="0.45454545454545398"/>
    <n v="1.36363636363636"/>
  </r>
  <r>
    <n v="187"/>
    <n v="15"/>
    <x v="1"/>
    <n v="64"/>
    <x v="798"/>
    <x v="16"/>
    <n v="291"/>
    <n v="5"/>
    <x v="10"/>
    <n v="63"/>
    <n v="135"/>
    <n v="3.59062499999999"/>
    <n v="1.2625"/>
    <n v="4.8531249999999897"/>
    <n v="4.546875"/>
    <n v="0.984375"/>
    <n v="2.921875"/>
    <n v="7.8125E-2"/>
    <n v="0.234375"/>
    <n v="2.109375"/>
  </r>
  <r>
    <n v="2"/>
    <n v="2"/>
    <x v="1"/>
    <n v="1"/>
    <x v="798"/>
    <x v="16"/>
    <n v="0"/>
    <n v="0"/>
    <x v="26"/>
    <n v="0"/>
    <n v="0"/>
    <n v="0"/>
    <n v="1.4"/>
    <n v="1.4"/>
    <n v="0"/>
    <n v="0"/>
    <n v="2"/>
    <n v="0"/>
    <n v="2"/>
    <n v="0"/>
  </r>
  <r>
    <n v="185"/>
    <n v="13"/>
    <x v="1"/>
    <n v="63"/>
    <x v="798"/>
    <x v="16"/>
    <n v="291"/>
    <n v="5"/>
    <x v="28"/>
    <n v="63"/>
    <n v="135"/>
    <n v="3.64761904761904"/>
    <n v="1.2603174603174601"/>
    <n v="4.9079365079365003"/>
    <n v="4.6190476190476097"/>
    <n v="1"/>
    <n v="2.9365079365079301"/>
    <n v="7.9365079365079305E-2"/>
    <n v="0.206349206349206"/>
    <n v="2.1428571428571401"/>
  </r>
  <r>
    <n v="154"/>
    <n v="19"/>
    <x v="1"/>
    <n v="62"/>
    <x v="876"/>
    <x v="16"/>
    <n v="208"/>
    <n v="10"/>
    <x v="10"/>
    <n v="34"/>
    <n v="75"/>
    <n v="2.57903225806451"/>
    <n v="1.1338709677419301"/>
    <n v="3.7129032258064498"/>
    <n v="3.3548387096774102"/>
    <n v="0.54838709677419295"/>
    <n v="2.4838709677419302"/>
    <n v="0.16129032258064499"/>
    <n v="0.30645161290322498"/>
    <n v="1.2096774193548301"/>
  </r>
  <r>
    <n v="16"/>
    <n v="2"/>
    <x v="1"/>
    <n v="21"/>
    <x v="876"/>
    <x v="16"/>
    <n v="22"/>
    <n v="1"/>
    <x v="1"/>
    <n v="5"/>
    <n v="7"/>
    <n v="0.81428571428571395"/>
    <n v="0.34761904761904699"/>
    <n v="1.16190476190476"/>
    <n v="1.0476190476190399"/>
    <n v="0.238095238095238"/>
    <n v="0.76190476190476097"/>
    <n v="4.7619047619047603E-2"/>
    <n v="9.5238095238095205E-2"/>
    <n v="0.33333333333333298"/>
  </r>
  <r>
    <n v="5"/>
    <n v="1"/>
    <x v="1"/>
    <n v="4"/>
    <x v="876"/>
    <x v="16"/>
    <n v="4"/>
    <n v="0"/>
    <x v="2"/>
    <n v="2"/>
    <n v="1"/>
    <n v="0.82499999999999996"/>
    <n v="0.57499999999999996"/>
    <n v="1.4"/>
    <n v="1"/>
    <n v="0.5"/>
    <n v="1.25"/>
    <n v="0"/>
    <n v="0.25"/>
    <n v="0.25"/>
  </r>
  <r>
    <n v="133"/>
    <n v="16"/>
    <x v="1"/>
    <n v="37"/>
    <x v="876"/>
    <x v="16"/>
    <n v="182"/>
    <n v="9"/>
    <x v="23"/>
    <n v="27"/>
    <n v="67"/>
    <n v="3.7702702702702702"/>
    <n v="1.64054054054054"/>
    <n v="5.4108108108108102"/>
    <n v="4.9189189189189104"/>
    <n v="0.72972972972972905"/>
    <n v="3.5945945945945899"/>
    <n v="0.24324324324324301"/>
    <n v="0.43243243243243201"/>
    <n v="1.8108108108108101"/>
  </r>
  <r>
    <n v="6"/>
    <n v="6"/>
    <x v="2"/>
    <n v="8"/>
    <x v="1155"/>
    <x v="16"/>
    <n v="19"/>
    <n v="1"/>
    <x v="19"/>
    <n v="12"/>
    <n v="6"/>
    <n v="2.0375000000000001"/>
    <n v="0.5625"/>
    <n v="2.6"/>
    <n v="2.375"/>
    <n v="1.5"/>
    <n v="0.75"/>
    <n v="0.125"/>
    <n v="0.75"/>
    <n v="0.75"/>
  </r>
  <r>
    <n v="124"/>
    <n v="65"/>
    <x v="2"/>
    <n v="77"/>
    <x v="956"/>
    <x v="16"/>
    <n v="279"/>
    <n v="4"/>
    <x v="7"/>
    <n v="213"/>
    <n v="101"/>
    <n v="3.2207792207792201"/>
    <n v="0.91298701298701301"/>
    <n v="4.13376623376623"/>
    <n v="3.62337662337662"/>
    <n v="2.7662337662337602"/>
    <n v="1.61038961038961"/>
    <n v="5.1948051948051903E-2"/>
    <n v="0.84415584415584399"/>
    <n v="1.31168831168831"/>
  </r>
  <r>
    <n v="356"/>
    <n v="30"/>
    <x v="0"/>
    <n v="57"/>
    <x v="1286"/>
    <x v="16"/>
    <n v="664"/>
    <n v="49"/>
    <x v="10"/>
    <n v="38"/>
    <n v="248"/>
    <n v="8.7228070175438592"/>
    <n v="2.9140350877192902"/>
    <n v="11.636842105263099"/>
    <n v="11.6491228070175"/>
    <n v="0.66666666666666596"/>
    <n v="6.2456140350877103"/>
    <n v="0.859649122807017"/>
    <n v="0.52631578947368396"/>
    <n v="4.3508771929824501"/>
  </r>
  <r>
    <n v="299"/>
    <n v="24"/>
    <x v="0"/>
    <n v="46"/>
    <x v="1286"/>
    <x v="16"/>
    <n v="483"/>
    <n v="39"/>
    <x v="16"/>
    <n v="27"/>
    <n v="183"/>
    <n v="7.8652173913043404"/>
    <n v="3.0108695652173898"/>
    <n v="10.8760869565217"/>
    <n v="10.5"/>
    <n v="0.58695652173913004"/>
    <n v="6.5"/>
    <n v="0.84782608695652095"/>
    <n v="0.52173913043478204"/>
    <n v="3.9782608695652102"/>
  </r>
  <r>
    <n v="57"/>
    <n v="6"/>
    <x v="0"/>
    <n v="11"/>
    <x v="1286"/>
    <x v="16"/>
    <n v="181"/>
    <n v="10"/>
    <x v="31"/>
    <n v="11"/>
    <n v="65"/>
    <n v="12.3090909090909"/>
    <n v="2.5090909090908999"/>
    <n v="14.818181818181801"/>
    <n v="16.4545454545454"/>
    <n v="1"/>
    <n v="5.1818181818181799"/>
    <n v="0.90909090909090895"/>
    <n v="0.54545454545454497"/>
    <n v="5.9090909090909003"/>
  </r>
  <r>
    <n v="183"/>
    <n v="9"/>
    <x v="0"/>
    <n v="71"/>
    <x v="1359"/>
    <x v="16"/>
    <n v="281"/>
    <n v="7"/>
    <x v="26"/>
    <n v="16"/>
    <n v="105"/>
    <n v="2.96338028169014"/>
    <n v="1.0985915492957701"/>
    <n v="4.0619718309859101"/>
    <n v="3.9577464788732302"/>
    <n v="0.22535211267605601"/>
    <n v="2.57746478873239"/>
    <n v="9.85915492957746E-2"/>
    <n v="0.12676056338028099"/>
    <n v="1.47887323943661"/>
  </r>
  <r>
    <n v="122"/>
    <n v="56"/>
    <x v="2"/>
    <n v="75"/>
    <x v="958"/>
    <x v="17"/>
    <n v="1031"/>
    <n v="6"/>
    <x v="25"/>
    <n v="189"/>
    <n v="411"/>
    <n v="10.674666666666599"/>
    <n v="0.89866666666666595"/>
    <n v="11.5733333333333"/>
    <n v="13.7466666666666"/>
    <n v="2.52"/>
    <n v="1.62666666666666"/>
    <n v="0.08"/>
    <n v="0.74666666666666603"/>
    <n v="5.48"/>
  </r>
  <r>
    <n v="555"/>
    <n v="79"/>
    <x v="1"/>
    <n v="80"/>
    <x v="1360"/>
    <x v="17"/>
    <n v="1494"/>
    <n v="79"/>
    <x v="30"/>
    <n v="175"/>
    <n v="550"/>
    <n v="14.1975"/>
    <n v="3.3674999999999899"/>
    <n v="17.564999999999898"/>
    <n v="18.675000000000001"/>
    <n v="2.1875"/>
    <n v="6.9375"/>
    <n v="0.98750000000000004"/>
    <n v="0.98750000000000004"/>
    <n v="6.875"/>
  </r>
  <r>
    <n v="45"/>
    <n v="8"/>
    <x v="4"/>
    <n v="41"/>
    <x v="678"/>
    <x v="17"/>
    <n v="128"/>
    <n v="3"/>
    <x v="26"/>
    <n v="34"/>
    <n v="49"/>
    <n v="2.47073170731707"/>
    <n v="0.51951219512195101"/>
    <n v="2.9902439024390199"/>
    <n v="3.1219512195121899"/>
    <n v="0.82926829268292601"/>
    <n v="1.09756097560975"/>
    <n v="7.3170731707316999E-2"/>
    <n v="0.19512195121951201"/>
    <n v="1.1951219512195099"/>
  </r>
  <r>
    <n v="123"/>
    <n v="82"/>
    <x v="2"/>
    <n v="80"/>
    <x v="1287"/>
    <x v="17"/>
    <n v="577"/>
    <n v="16"/>
    <x v="12"/>
    <n v="254"/>
    <n v="194"/>
    <n v="5.9262499999999996"/>
    <n v="0.98249999999999904"/>
    <n v="6.9087499999999897"/>
    <n v="7.2125000000000004"/>
    <n v="3.1749999999999998"/>
    <n v="1.5375000000000001"/>
    <n v="0.2"/>
    <n v="1.0249999999999999"/>
    <n v="2.4249999999999998"/>
  </r>
  <r>
    <n v="98"/>
    <n v="31"/>
    <x v="3"/>
    <n v="76"/>
    <x v="1288"/>
    <x v="17"/>
    <n v="228"/>
    <n v="4"/>
    <x v="10"/>
    <n v="152"/>
    <n v="78"/>
    <n v="2.60263157894736"/>
    <n v="0.65394736842105206"/>
    <n v="3.2565789473684199"/>
    <n v="3"/>
    <n v="2"/>
    <n v="1.2894736842105201"/>
    <n v="5.2631578947368397E-2"/>
    <n v="0.40789473684210498"/>
    <n v="1.0263157894736801"/>
  </r>
  <r>
    <n v="65"/>
    <n v="27"/>
    <x v="3"/>
    <n v="51"/>
    <x v="1288"/>
    <x v="17"/>
    <n v="164"/>
    <n v="0"/>
    <x v="7"/>
    <n v="109"/>
    <n v="57"/>
    <n v="2.7901960784313702"/>
    <n v="0.668627450980392"/>
    <n v="3.45882352941176"/>
    <n v="3.2156862745098"/>
    <n v="2.1372549019607798"/>
    <n v="1.2745098039215601"/>
    <n v="0"/>
    <n v="0.52941176470588203"/>
    <n v="1.1176470588235199"/>
  </r>
  <r>
    <n v="33"/>
    <n v="4"/>
    <x v="3"/>
    <n v="25"/>
    <x v="1288"/>
    <x v="17"/>
    <n v="64"/>
    <n v="4"/>
    <x v="19"/>
    <n v="43"/>
    <n v="21"/>
    <n v="2.2200000000000002"/>
    <n v="0.624"/>
    <n v="2.8439999999999999"/>
    <n v="2.56"/>
    <n v="1.72"/>
    <n v="1.32"/>
    <n v="0.16"/>
    <n v="0.16"/>
    <n v="0.84"/>
  </r>
  <r>
    <n v="326"/>
    <n v="75"/>
    <x v="3"/>
    <n v="82"/>
    <x v="1361"/>
    <x v="17"/>
    <n v="1102"/>
    <n v="10"/>
    <x v="14"/>
    <n v="210"/>
    <n v="390"/>
    <n v="10.395121951219499"/>
    <n v="1.9012195121951201"/>
    <n v="12.296341463414601"/>
    <n v="13.439024390243899"/>
    <n v="2.5609756097560901"/>
    <n v="3.9756097560975601"/>
    <n v="0.12195121951219499"/>
    <n v="0.91463414634146301"/>
    <n v="4.7560975609755998"/>
  </r>
  <r>
    <n v="4"/>
    <n v="0"/>
    <x v="0"/>
    <n v="2"/>
    <x v="1228"/>
    <x v="17"/>
    <n v="0"/>
    <n v="0"/>
    <x v="20"/>
    <n v="0"/>
    <n v="0"/>
    <n v="0"/>
    <n v="0.8"/>
    <n v="0.8"/>
    <n v="0"/>
    <n v="0"/>
    <n v="2"/>
    <n v="0"/>
    <n v="0"/>
    <n v="0"/>
  </r>
  <r>
    <n v="52"/>
    <n v="7"/>
    <x v="1"/>
    <n v="31"/>
    <x v="1290"/>
    <x v="17"/>
    <n v="40"/>
    <n v="3"/>
    <x v="5"/>
    <n v="3"/>
    <n v="12"/>
    <n v="0.96129032258064495"/>
    <n v="0.76774193548387104"/>
    <n v="1.7290322580645101"/>
    <n v="1.2903225806451599"/>
    <n v="9.6774193548387094E-2"/>
    <n v="1.6774193548387"/>
    <n v="9.6774193548387094E-2"/>
    <n v="0.225806451612903"/>
    <n v="0.38709677419354799"/>
  </r>
  <r>
    <n v="448"/>
    <n v="63"/>
    <x v="0"/>
    <n v="82"/>
    <x v="743"/>
    <x v="17"/>
    <n v="322"/>
    <n v="67"/>
    <x v="12"/>
    <n v="34"/>
    <n v="130"/>
    <n v="2.9902439024390199"/>
    <n v="2.6609756097560902"/>
    <n v="5.6512195121951203"/>
    <n v="3.9268292682926802"/>
    <n v="0.41463414634146301"/>
    <n v="5.4634146341463401"/>
    <n v="0.81707317073170704"/>
    <n v="0.76829268292682895"/>
    <n v="1.58536585365853"/>
  </r>
  <r>
    <n v="363"/>
    <n v="162"/>
    <x v="2"/>
    <n v="82"/>
    <x v="1031"/>
    <x v="17"/>
    <n v="1436"/>
    <n v="15"/>
    <x v="13"/>
    <n v="584"/>
    <n v="485"/>
    <n v="14.274390243902401"/>
    <n v="2.4182926829268201"/>
    <n v="16.6926829268292"/>
    <n v="17.512195121951201"/>
    <n v="7.1219512195121899"/>
    <n v="4.4268292682926802"/>
    <n v="0.18292682926829201"/>
    <n v="1.9756097560975601"/>
    <n v="5.9146341463414602"/>
  </r>
  <r>
    <n v="304"/>
    <n v="120"/>
    <x v="3"/>
    <n v="63"/>
    <x v="877"/>
    <x v="17"/>
    <n v="757"/>
    <n v="32"/>
    <x v="28"/>
    <n v="182"/>
    <n v="288"/>
    <n v="9.4460317460317391"/>
    <n v="2.6539682539682499"/>
    <n v="12.1"/>
    <n v="12.015873015873"/>
    <n v="2.88888888888888"/>
    <n v="4.8253968253968198"/>
    <n v="0.50793650793650702"/>
    <n v="1.9047619047619"/>
    <n v="4.5714285714285703"/>
  </r>
  <r>
    <n v="179"/>
    <n v="27"/>
    <x v="3"/>
    <n v="65"/>
    <x v="1362"/>
    <x v="17"/>
    <n v="386"/>
    <n v="8"/>
    <x v="18"/>
    <n v="49"/>
    <n v="147"/>
    <n v="4.5338461538461496"/>
    <n v="1.2630769230769201"/>
    <n v="5.7969230769230702"/>
    <n v="5.9384615384615298"/>
    <n v="0.75384615384615306"/>
    <n v="2.7538461538461498"/>
    <n v="0.123076923076923"/>
    <n v="0.41538461538461502"/>
    <n v="2.2615384615384602"/>
  </r>
  <r>
    <n v="42"/>
    <n v="14"/>
    <x v="3"/>
    <n v="28"/>
    <x v="802"/>
    <x v="17"/>
    <n v="83"/>
    <n v="4"/>
    <x v="27"/>
    <n v="34"/>
    <n v="29"/>
    <n v="2.4214285714285699"/>
    <n v="0.79285714285714204"/>
    <n v="3.21428571428571"/>
    <n v="2.96428571428571"/>
    <n v="1.21428571428571"/>
    <n v="1.5"/>
    <n v="0.14285714285714199"/>
    <n v="0.5"/>
    <n v="1.03571428571428"/>
  </r>
  <r>
    <n v="184"/>
    <n v="129"/>
    <x v="2"/>
    <n v="65"/>
    <x v="1032"/>
    <x v="17"/>
    <n v="616"/>
    <n v="4"/>
    <x v="30"/>
    <n v="407"/>
    <n v="199"/>
    <n v="8.1923076923076898"/>
    <n v="1.74615384615384"/>
    <n v="9.9384615384615298"/>
    <n v="9.4769230769230699"/>
    <n v="6.2615384615384597"/>
    <n v="2.83076923076923"/>
    <n v="6.15384615384615E-2"/>
    <n v="1.98461538461538"/>
    <n v="3.06153846153846"/>
  </r>
  <r>
    <n v="74"/>
    <n v="25"/>
    <x v="2"/>
    <n v="49"/>
    <x v="879"/>
    <x v="17"/>
    <n v="389"/>
    <n v="2"/>
    <x v="1"/>
    <n v="126"/>
    <n v="148"/>
    <n v="6.3734693877551001"/>
    <n v="0.76938775510204005"/>
    <n v="7.1428571428571397"/>
    <n v="7.9387755102040796"/>
    <n v="2.5714285714285698"/>
    <n v="1.5102040816326501"/>
    <n v="4.08163265306122E-2"/>
    <n v="0.51020408163265296"/>
    <n v="3.0204081632653001"/>
  </r>
  <r>
    <n v="76"/>
    <n v="61"/>
    <x v="2"/>
    <n v="67"/>
    <x v="1229"/>
    <x v="17"/>
    <n v="411"/>
    <n v="9"/>
    <x v="28"/>
    <n v="175"/>
    <n v="132"/>
    <n v="5.0134328358208897"/>
    <n v="0.76716417910447698"/>
    <n v="5.7805970149253696"/>
    <n v="6.1343283582089496"/>
    <n v="2.6119402985074598"/>
    <n v="1.1343283582089501"/>
    <n v="0.134328358208955"/>
    <n v="0.91044776119402904"/>
    <n v="1.9701492537313401"/>
  </r>
  <r>
    <n v="98"/>
    <n v="17"/>
    <x v="3"/>
    <n v="43"/>
    <x v="745"/>
    <x v="17"/>
    <n v="239"/>
    <n v="6"/>
    <x v="10"/>
    <n v="90"/>
    <n v="81"/>
    <n v="4.4976744186046496"/>
    <n v="1.0720930232558099"/>
    <n v="5.5697674418604599"/>
    <n v="5.5581395348837201"/>
    <n v="2.0930232558139501"/>
    <n v="2.2790697674418601"/>
    <n v="0.13953488372093001"/>
    <n v="0.39534883720930197"/>
    <n v="1.8837209302325499"/>
  </r>
  <r>
    <n v="0"/>
    <n v="0"/>
    <x v="3"/>
    <n v="1"/>
    <x v="745"/>
    <x v="17"/>
    <n v="0"/>
    <n v="0"/>
    <x v="11"/>
    <n v="0"/>
    <n v="0"/>
    <n v="0"/>
    <n v="0"/>
    <n v="0"/>
    <n v="0"/>
    <n v="0"/>
    <n v="0"/>
    <n v="0"/>
    <n v="0"/>
    <n v="0"/>
  </r>
  <r>
    <n v="98"/>
    <n v="17"/>
    <x v="3"/>
    <n v="41"/>
    <x v="745"/>
    <x v="17"/>
    <n v="233"/>
    <n v="6"/>
    <x v="7"/>
    <n v="90"/>
    <n v="79"/>
    <n v="4.6097560975609699"/>
    <n v="1.12439024390243"/>
    <n v="5.7341463414634104"/>
    <n v="5.6829268292682897"/>
    <n v="2.1951219512195101"/>
    <n v="2.3902439024390199"/>
    <n v="0.146341463414634"/>
    <n v="0.41463414634146301"/>
    <n v="1.92682926829268"/>
  </r>
  <r>
    <n v="0"/>
    <n v="0"/>
    <x v="3"/>
    <n v="1"/>
    <x v="745"/>
    <x v="17"/>
    <n v="6"/>
    <n v="0"/>
    <x v="19"/>
    <n v="0"/>
    <n v="2"/>
    <n v="4.3999999999999897"/>
    <n v="0"/>
    <n v="4.3999999999999897"/>
    <n v="6"/>
    <n v="0"/>
    <n v="0"/>
    <n v="0"/>
    <n v="0"/>
    <n v="2"/>
  </r>
  <r>
    <n v="271"/>
    <n v="53"/>
    <x v="4"/>
    <n v="78"/>
    <x v="959"/>
    <x v="17"/>
    <n v="384"/>
    <n v="19"/>
    <x v="27"/>
    <n v="75"/>
    <n v="138"/>
    <n v="3.8153846153846098"/>
    <n v="1.6666666666666601"/>
    <n v="5.4820512820512803"/>
    <n v="4.9230769230769198"/>
    <n v="0.96153846153846101"/>
    <n v="3.47435897435897"/>
    <n v="0.243589743589743"/>
    <n v="0.67948717948717896"/>
    <n v="1.7692307692307601"/>
  </r>
  <r>
    <n v="138"/>
    <n v="42"/>
    <x v="3"/>
    <n v="60"/>
    <x v="1033"/>
    <x v="17"/>
    <n v="279"/>
    <n v="17"/>
    <x v="10"/>
    <n v="56"/>
    <n v="105"/>
    <n v="3.61666666666666"/>
    <n v="1.2150000000000001"/>
    <n v="4.8316666666666599"/>
    <n v="4.6500000000000004"/>
    <n v="0.93333333333333302"/>
    <n v="2.2999999999999998"/>
    <n v="0.28333333333333299"/>
    <n v="0.7"/>
    <n v="1.75"/>
  </r>
  <r>
    <n v="49"/>
    <n v="10"/>
    <x v="3"/>
    <n v="20"/>
    <x v="1033"/>
    <x v="17"/>
    <n v="90"/>
    <n v="10"/>
    <x v="15"/>
    <n v="15"/>
    <n v="31"/>
    <n v="3.4549999999999899"/>
    <n v="1.28"/>
    <n v="4.7349999999999897"/>
    <n v="4.5"/>
    <n v="0.75"/>
    <n v="2.4500000000000002"/>
    <n v="0.5"/>
    <n v="0.5"/>
    <n v="1.55"/>
  </r>
  <r>
    <n v="89"/>
    <n v="32"/>
    <x v="3"/>
    <n v="40"/>
    <x v="1033"/>
    <x v="17"/>
    <n v="189"/>
    <n v="7"/>
    <x v="13"/>
    <n v="41"/>
    <n v="74"/>
    <n v="3.69749999999999"/>
    <n v="1.1825000000000001"/>
    <n v="4.8799999999999901"/>
    <n v="4.7249999999999996"/>
    <n v="1.0249999999999999"/>
    <n v="2.2250000000000001"/>
    <n v="0.17499999999999999"/>
    <n v="0.8"/>
    <n v="1.85"/>
  </r>
  <r>
    <n v="478"/>
    <n v="45"/>
    <x v="0"/>
    <n v="82"/>
    <x v="1034"/>
    <x v="17"/>
    <n v="792"/>
    <n v="43"/>
    <x v="27"/>
    <n v="101"/>
    <n v="321"/>
    <n v="7.3987804878048697"/>
    <n v="2.6536585365853602"/>
    <n v="10.0524390243902"/>
    <n v="9.6585365853658498"/>
    <n v="1.23170731707317"/>
    <n v="5.8292682926829196"/>
    <n v="0.52439024390243905"/>
    <n v="0.54878048780487798"/>
    <n v="3.9146341463414598"/>
  </r>
  <r>
    <n v="804"/>
    <n v="81"/>
    <x v="1"/>
    <n v="78"/>
    <x v="1157"/>
    <x v="17"/>
    <n v="1637"/>
    <n v="112"/>
    <x v="14"/>
    <n v="211"/>
    <n v="632"/>
    <n v="16.042307692307599"/>
    <n v="4.8653846153846096"/>
    <n v="20.907692307692301"/>
    <n v="20.9871794871794"/>
    <n v="2.7051282051282"/>
    <n v="10.307692307692299"/>
    <n v="1.4358974358974299"/>
    <n v="1.0384615384615301"/>
    <n v="8.1025641025641004"/>
  </r>
  <r>
    <n v="716"/>
    <n v="69"/>
    <x v="1"/>
    <n v="53"/>
    <x v="560"/>
    <x v="17"/>
    <n v="1016"/>
    <n v="25"/>
    <x v="9"/>
    <n v="248"/>
    <n v="335"/>
    <n v="14.9867924528301"/>
    <n v="5.9358490566037698"/>
    <n v="20.922641509433902"/>
    <n v="19.1698113207547"/>
    <n v="4.6792452830188598"/>
    <n v="13.509433962264101"/>
    <n v="0.47169811320754701"/>
    <n v="1.3018867924528299"/>
    <n v="6.3207547169811296"/>
  </r>
  <r>
    <n v="48"/>
    <n v="26"/>
    <x v="2"/>
    <n v="24"/>
    <x v="880"/>
    <x v="17"/>
    <n v="300"/>
    <n v="6"/>
    <x v="3"/>
    <n v="81"/>
    <n v="110"/>
    <n v="9.8833333333333293"/>
    <n v="1.2"/>
    <n v="11.0833333333333"/>
    <n v="12.5"/>
    <n v="3.375"/>
    <n v="2"/>
    <n v="0.25"/>
    <n v="1.0833333333333299"/>
    <n v="4.5833333333333304"/>
  </r>
  <r>
    <n v="110"/>
    <n v="51"/>
    <x v="3"/>
    <n v="59"/>
    <x v="1291"/>
    <x v="17"/>
    <n v="442"/>
    <n v="15"/>
    <x v="24"/>
    <n v="154"/>
    <n v="155"/>
    <n v="6.02881355932203"/>
    <n v="1.0813559322033801"/>
    <n v="7.1101694915254203"/>
    <n v="7.4915254237288096"/>
    <n v="2.6101694915254199"/>
    <n v="1.86440677966101"/>
    <n v="0.25423728813559299"/>
    <n v="0.86440677966101698"/>
    <n v="2.6271186440677901"/>
  </r>
  <r>
    <n v="99"/>
    <n v="55"/>
    <x v="3"/>
    <n v="58"/>
    <x v="1093"/>
    <x v="17"/>
    <n v="285"/>
    <n v="3"/>
    <x v="20"/>
    <n v="115"/>
    <n v="100"/>
    <n v="4.0086206896551699"/>
    <n v="0.98275862068965503"/>
    <n v="4.9913793103448203"/>
    <n v="4.9137931034482696"/>
    <n v="1.9827586206896499"/>
    <n v="1.7068965517241299"/>
    <n v="5.1724137931034399E-2"/>
    <n v="0.94827586206896497"/>
    <n v="1.72413793103448"/>
  </r>
  <r>
    <n v="9"/>
    <n v="1"/>
    <x v="0"/>
    <n v="4"/>
    <x v="618"/>
    <x v="17"/>
    <n v="13"/>
    <n v="0"/>
    <x v="31"/>
    <n v="1"/>
    <n v="5"/>
    <n v="2.44999999999999"/>
    <n v="0.97499999999999998"/>
    <n v="3.4249999999999998"/>
    <n v="3.25"/>
    <n v="0.25"/>
    <n v="2.25"/>
    <n v="0"/>
    <n v="0.25"/>
    <n v="1.25"/>
  </r>
  <r>
    <n v="4"/>
    <n v="4"/>
    <x v="2"/>
    <n v="9"/>
    <x v="1231"/>
    <x v="17"/>
    <n v="22"/>
    <n v="0"/>
    <x v="10"/>
    <n v="11"/>
    <n v="6"/>
    <n v="2.0222222222222199"/>
    <n v="0.31111111111111101"/>
    <n v="2.3333333333333299"/>
    <n v="2.4444444444444402"/>
    <n v="1.2222222222222201"/>
    <n v="0.44444444444444398"/>
    <n v="0"/>
    <n v="0.44444444444444398"/>
    <n v="0.66666666666666596"/>
  </r>
  <r>
    <n v="1"/>
    <n v="2"/>
    <x v="2"/>
    <n v="4"/>
    <x v="1231"/>
    <x v="17"/>
    <n v="10"/>
    <n v="0"/>
    <x v="9"/>
    <n v="4"/>
    <n v="2"/>
    <n v="2"/>
    <n v="0.25"/>
    <n v="2.25"/>
    <n v="2.5"/>
    <n v="1"/>
    <n v="0.25"/>
    <n v="0"/>
    <n v="0.5"/>
    <n v="0.5"/>
  </r>
  <r>
    <n v="3"/>
    <n v="2"/>
    <x v="2"/>
    <n v="5"/>
    <x v="1231"/>
    <x v="17"/>
    <n v="12"/>
    <n v="0"/>
    <x v="19"/>
    <n v="7"/>
    <n v="4"/>
    <n v="2.04"/>
    <n v="0.36"/>
    <n v="2.4"/>
    <n v="2.4"/>
    <n v="1.4"/>
    <n v="0.6"/>
    <n v="0"/>
    <n v="0.4"/>
    <n v="0.8"/>
  </r>
  <r>
    <n v="166"/>
    <n v="98"/>
    <x v="2"/>
    <n v="76"/>
    <x v="1294"/>
    <x v="17"/>
    <n v="754"/>
    <n v="5"/>
    <x v="7"/>
    <n v="318"/>
    <n v="274"/>
    <n v="8.1421052631578892"/>
    <n v="1.2802631578947301"/>
    <n v="9.4223684210526297"/>
    <n v="9.9210526315789398"/>
    <n v="4.1842105263157796"/>
    <n v="2.1842105263157801"/>
    <n v="6.5789473684210495E-2"/>
    <n v="1.2894736842105201"/>
    <n v="3.6052631578947301"/>
  </r>
  <r>
    <n v="413"/>
    <n v="212"/>
    <x v="2"/>
    <n v="78"/>
    <x v="883"/>
    <x v="17"/>
    <n v="1354"/>
    <n v="20"/>
    <x v="20"/>
    <n v="463"/>
    <n v="501"/>
    <n v="13.9807692307692"/>
    <n v="3.0102564102564102"/>
    <n v="16.991025641025601"/>
    <n v="17.358974358974301"/>
    <n v="5.9358974358974299"/>
    <n v="5.2948717948717903"/>
    <n v="0.256410256410256"/>
    <n v="2.7179487179487101"/>
    <n v="6.4230769230769198"/>
  </r>
  <r>
    <n v="276"/>
    <n v="22"/>
    <x v="1"/>
    <n v="58"/>
    <x v="1158"/>
    <x v="17"/>
    <n v="241"/>
    <n v="26"/>
    <x v="0"/>
    <n v="35"/>
    <n v="92"/>
    <n v="3.1879310344827498"/>
    <n v="2.1517241379310299"/>
    <n v="5.3396551724137904"/>
    <n v="4.1551724137930997"/>
    <n v="0.60344827586206895"/>
    <n v="4.7586206896551699"/>
    <n v="0.44827586206896503"/>
    <n v="0.37931034482758602"/>
    <n v="1.58620689655172"/>
  </r>
  <r>
    <n v="141"/>
    <n v="82"/>
    <x v="2"/>
    <n v="65"/>
    <x v="747"/>
    <x v="17"/>
    <n v="522"/>
    <n v="2"/>
    <x v="26"/>
    <n v="469"/>
    <n v="204"/>
    <n v="7.3784615384615302"/>
    <n v="1.25538461538461"/>
    <n v="8.6338461538461502"/>
    <n v="8.0307692307692307"/>
    <n v="7.2153846153846102"/>
    <n v="2.1692307692307602"/>
    <n v="3.0769230769230702E-2"/>
    <n v="1.2615384615384599"/>
    <n v="3.13846153846153"/>
  </r>
  <r>
    <n v="6"/>
    <n v="2"/>
    <x v="3"/>
    <n v="8"/>
    <x v="1363"/>
    <x v="17"/>
    <n v="19"/>
    <n v="1"/>
    <x v="2"/>
    <n v="0"/>
    <n v="6"/>
    <n v="1.7374999999999901"/>
    <n v="0.41249999999999998"/>
    <n v="2.15"/>
    <n v="2.375"/>
    <n v="0"/>
    <n v="0.75"/>
    <n v="0.125"/>
    <n v="0.25"/>
    <n v="0.75"/>
  </r>
  <r>
    <n v="29"/>
    <n v="3"/>
    <x v="2"/>
    <n v="21"/>
    <x v="1295"/>
    <x v="17"/>
    <n v="122"/>
    <n v="2"/>
    <x v="10"/>
    <n v="53"/>
    <n v="46"/>
    <n v="4.7904761904761903"/>
    <n v="0.62380952380952304"/>
    <n v="5.4142857142857101"/>
    <n v="5.8095238095238004"/>
    <n v="2.5238095238095202"/>
    <n v="1.38095238095238"/>
    <n v="9.5238095238095205E-2"/>
    <n v="0.14285714285714199"/>
    <n v="2.1904761904761898"/>
  </r>
  <r>
    <n v="1"/>
    <n v="0"/>
    <x v="2"/>
    <n v="5"/>
    <x v="1295"/>
    <x v="17"/>
    <n v="5"/>
    <n v="0"/>
    <x v="19"/>
    <n v="3"/>
    <n v="2"/>
    <n v="0.86"/>
    <n v="0.08"/>
    <n v="0.94"/>
    <n v="1"/>
    <n v="0.6"/>
    <n v="0.2"/>
    <n v="0"/>
    <n v="0"/>
    <n v="0.4"/>
  </r>
  <r>
    <n v="28"/>
    <n v="3"/>
    <x v="2"/>
    <n v="16"/>
    <x v="1295"/>
    <x v="17"/>
    <n v="117"/>
    <n v="2"/>
    <x v="1"/>
    <n v="50"/>
    <n v="44"/>
    <n v="6.0187499999999998"/>
    <n v="0.79374999999999996"/>
    <n v="6.8125"/>
    <n v="7.3125"/>
    <n v="3.125"/>
    <n v="1.75"/>
    <n v="0.125"/>
    <n v="0.1875"/>
    <n v="2.75"/>
  </r>
  <r>
    <n v="0"/>
    <n v="0"/>
    <x v="4"/>
    <n v="1"/>
    <x v="1364"/>
    <x v="17"/>
    <n v="0"/>
    <n v="1"/>
    <x v="27"/>
    <n v="0"/>
    <n v="0"/>
    <n v="0"/>
    <n v="0.3"/>
    <n v="0.3"/>
    <n v="0"/>
    <n v="0"/>
    <n v="0"/>
    <n v="1"/>
    <n v="0"/>
    <n v="0"/>
  </r>
  <r>
    <n v="15"/>
    <n v="10"/>
    <x v="3"/>
    <n v="22"/>
    <x v="1296"/>
    <x v="17"/>
    <n v="55"/>
    <n v="4"/>
    <x v="20"/>
    <n v="13"/>
    <n v="21"/>
    <n v="1.9636363636363601"/>
    <n v="0.46363636363636301"/>
    <n v="2.4272727272727201"/>
    <n v="2.5"/>
    <n v="0.59090909090909005"/>
    <n v="0.68181818181818099"/>
    <n v="0.18181818181818099"/>
    <n v="0.45454545454545398"/>
    <n v="0.95454545454545403"/>
  </r>
  <r>
    <n v="611"/>
    <n v="40"/>
    <x v="0"/>
    <n v="73"/>
    <x v="1159"/>
    <x v="17"/>
    <n v="961"/>
    <n v="248"/>
    <x v="10"/>
    <n v="52"/>
    <n v="406"/>
    <n v="9.9136986301369792"/>
    <n v="4.5315068493150603"/>
    <n v="14.445205479452"/>
    <n v="13.164383561643801"/>
    <n v="0.71232876712328697"/>
    <n v="8.3698630136986303"/>
    <n v="3.3972602739725999"/>
    <n v="0.54794520547945202"/>
    <n v="5.5616438356164304"/>
  </r>
  <r>
    <n v="325"/>
    <n v="23"/>
    <x v="0"/>
    <n v="40"/>
    <x v="1159"/>
    <x v="17"/>
    <n v="479"/>
    <n v="160"/>
    <x v="11"/>
    <n v="20"/>
    <n v="199"/>
    <n v="8.9799999999999898"/>
    <n v="4.6224999999999996"/>
    <n v="13.602499999999999"/>
    <n v="11.975"/>
    <n v="0.5"/>
    <n v="8.125"/>
    <n v="4"/>
    <n v="0.57499999999999996"/>
    <n v="4.9749999999999996"/>
  </r>
  <r>
    <n v="286"/>
    <n v="17"/>
    <x v="0"/>
    <n v="33"/>
    <x v="1159"/>
    <x v="17"/>
    <n v="482"/>
    <n v="88"/>
    <x v="23"/>
    <n v="32"/>
    <n v="207"/>
    <n v="11.045454545454501"/>
    <n v="4.42121212121212"/>
    <n v="15.466666666666599"/>
    <n v="14.6060606060606"/>
    <n v="0.96969696969696895"/>
    <n v="8.6666666666666607"/>
    <n v="2.6666666666666599"/>
    <n v="0.51515151515151503"/>
    <n v="6.2727272727272698"/>
  </r>
  <r>
    <n v="68"/>
    <n v="5"/>
    <x v="0"/>
    <n v="36"/>
    <x v="1365"/>
    <x v="17"/>
    <n v="59"/>
    <n v="5"/>
    <x v="16"/>
    <n v="7"/>
    <n v="25"/>
    <n v="1.25555555555555"/>
    <n v="0.83888888888888902"/>
    <n v="2.0944444444444401"/>
    <n v="1.63888888888888"/>
    <n v="0.194444444444444"/>
    <n v="1.88888888888888"/>
    <n v="0.13888888888888801"/>
    <n v="0.13888888888888801"/>
    <n v="0.69444444444444398"/>
  </r>
  <r>
    <n v="301"/>
    <n v="138"/>
    <x v="2"/>
    <n v="78"/>
    <x v="1037"/>
    <x v="17"/>
    <n v="1519"/>
    <n v="30"/>
    <x v="21"/>
    <n v="490"/>
    <n v="575"/>
    <n v="15.625641025641"/>
    <n v="2.18974358974359"/>
    <n v="17.815384615384598"/>
    <n v="19.4743589743589"/>
    <n v="6.2820512820512802"/>
    <n v="3.8589743589743501"/>
    <n v="0.38461538461538403"/>
    <n v="1.7692307692307601"/>
    <n v="7.3717948717948696"/>
  </r>
  <r>
    <n v="34"/>
    <n v="5"/>
    <x v="1"/>
    <n v="17"/>
    <x v="563"/>
    <x v="17"/>
    <n v="81"/>
    <n v="4"/>
    <x v="3"/>
    <n v="15"/>
    <n v="32"/>
    <n v="3.69999999999999"/>
    <n v="0.95882352941176396"/>
    <n v="4.6588235294117597"/>
    <n v="4.7647058823529402"/>
    <n v="0.88235294117647001"/>
    <n v="2"/>
    <n v="0.23529411764705799"/>
    <n v="0.29411764705882298"/>
    <n v="1.8823529411764699"/>
  </r>
  <r>
    <n v="18"/>
    <n v="21"/>
    <x v="2"/>
    <n v="38"/>
    <x v="805"/>
    <x v="17"/>
    <n v="57"/>
    <n v="0"/>
    <x v="22"/>
    <n v="29"/>
    <n v="19"/>
    <n v="1.2526315789473601"/>
    <n v="0.355263157894736"/>
    <n v="1.6078947368420999"/>
    <n v="1.5"/>
    <n v="0.76315789473684204"/>
    <n v="0.47368421052631499"/>
    <n v="0"/>
    <n v="0.55263157894736803"/>
    <n v="0.5"/>
  </r>
  <r>
    <n v="148"/>
    <n v="9"/>
    <x v="4"/>
    <n v="70"/>
    <x v="884"/>
    <x v="17"/>
    <n v="204"/>
    <n v="22"/>
    <x v="10"/>
    <n v="28"/>
    <n v="78"/>
    <n v="2.23142857142857"/>
    <n v="0.97857142857142798"/>
    <n v="3.21"/>
    <n v="2.9142857142857101"/>
    <n v="0.4"/>
    <n v="2.1142857142857099"/>
    <n v="0.314285714285714"/>
    <n v="0.128571428571428"/>
    <n v="1.1142857142857101"/>
  </r>
  <r>
    <n v="16"/>
    <n v="0"/>
    <x v="4"/>
    <n v="10"/>
    <x v="884"/>
    <x v="17"/>
    <n v="34"/>
    <n v="2"/>
    <x v="2"/>
    <n v="4"/>
    <n v="13"/>
    <n v="2.59"/>
    <n v="0.7"/>
    <n v="3.29"/>
    <n v="3.4"/>
    <n v="0.4"/>
    <n v="1.6"/>
    <n v="0.2"/>
    <n v="0"/>
    <n v="1.3"/>
  </r>
  <r>
    <n v="132"/>
    <n v="9"/>
    <x v="4"/>
    <n v="60"/>
    <x v="884"/>
    <x v="17"/>
    <n v="170"/>
    <n v="20"/>
    <x v="14"/>
    <n v="24"/>
    <n v="65"/>
    <n v="2.1716666666666602"/>
    <n v="1.0249999999999999"/>
    <n v="3.1966666666666601"/>
    <n v="2.8333333333333299"/>
    <n v="0.4"/>
    <n v="2.2000000000000002"/>
    <n v="0.33333333333333298"/>
    <n v="0.15"/>
    <n v="1.0833333333333299"/>
  </r>
  <r>
    <n v="48"/>
    <n v="31"/>
    <x v="2"/>
    <n v="21"/>
    <x v="964"/>
    <x v="17"/>
    <n v="160"/>
    <n v="7"/>
    <x v="3"/>
    <n v="67"/>
    <n v="61"/>
    <n v="6.2619047619047601"/>
    <n v="1.45714285714285"/>
    <n v="7.7190476190476103"/>
    <n v="7.6190476190476097"/>
    <n v="3.1904761904761898"/>
    <n v="2.2857142857142798"/>
    <n v="0.33333333333333298"/>
    <n v="1.4761904761904701"/>
    <n v="2.9047619047619002"/>
  </r>
  <r>
    <n v="15"/>
    <n v="8"/>
    <x v="2"/>
    <n v="21"/>
    <x v="1366"/>
    <x v="17"/>
    <n v="82"/>
    <n v="2"/>
    <x v="13"/>
    <n v="20"/>
    <n v="28"/>
    <n v="3.0571428571428498"/>
    <n v="0.42857142857142799"/>
    <n v="3.48571428571428"/>
    <n v="3.9047619047619002"/>
    <n v="0.952380952380952"/>
    <n v="0.71428571428571397"/>
    <n v="9.5238095238095205E-2"/>
    <n v="0.38095238095237999"/>
    <n v="1.3333333333333299"/>
  </r>
  <r>
    <n v="25"/>
    <n v="1"/>
    <x v="0"/>
    <n v="6"/>
    <x v="684"/>
    <x v="17"/>
    <n v="16"/>
    <n v="1"/>
    <x v="2"/>
    <n v="5"/>
    <n v="5"/>
    <n v="2.11666666666666"/>
    <n v="1.7666666666666599"/>
    <n v="3.8833333333333302"/>
    <n v="2.6666666666666599"/>
    <n v="0.83333333333333304"/>
    <n v="4.1666666666666599"/>
    <n v="0.16666666666666599"/>
    <n v="0.16666666666666599"/>
    <n v="0.83333333333333304"/>
  </r>
  <r>
    <n v="670"/>
    <n v="85"/>
    <x v="1"/>
    <n v="80"/>
    <x v="1160"/>
    <x v="17"/>
    <n v="761"/>
    <n v="98"/>
    <x v="27"/>
    <n v="92"/>
    <n v="300"/>
    <n v="7.2637499999999902"/>
    <n v="4.0362499999999999"/>
    <n v="11.299999999999899"/>
    <n v="9.5124999999999993"/>
    <n v="1.1499999999999999"/>
    <n v="8.375"/>
    <n v="1.2250000000000001"/>
    <n v="1.0625"/>
    <n v="3.75"/>
  </r>
  <r>
    <n v="111"/>
    <n v="81"/>
    <x v="2"/>
    <n v="72"/>
    <x v="1040"/>
    <x v="17"/>
    <n v="341"/>
    <n v="17"/>
    <x v="4"/>
    <n v="133"/>
    <n v="140"/>
    <n v="3.8791666666666602"/>
    <n v="1.0249999999999999"/>
    <n v="4.9041666666666597"/>
    <n v="4.7361111111111098"/>
    <n v="1.8472222222222201"/>
    <n v="1.5416666666666601"/>
    <n v="0.23611111111111099"/>
    <n v="1.125"/>
    <n v="1.94444444444444"/>
  </r>
  <r>
    <n v="132"/>
    <n v="49"/>
    <x v="3"/>
    <n v="71"/>
    <x v="1367"/>
    <x v="17"/>
    <n v="539"/>
    <n v="23"/>
    <x v="0"/>
    <n v="91"/>
    <n v="176"/>
    <n v="5.8183098591549198"/>
    <n v="1.0478873239436599"/>
    <n v="6.8661971830985902"/>
    <n v="7.59154929577464"/>
    <n v="1.28169014084507"/>
    <n v="1.8591549295774601"/>
    <n v="0.323943661971831"/>
    <n v="0.69014084507042195"/>
    <n v="2.4788732394366102"/>
  </r>
  <r>
    <n v="212"/>
    <n v="22"/>
    <x v="1"/>
    <n v="41"/>
    <x v="806"/>
    <x v="17"/>
    <n v="380"/>
    <n v="5"/>
    <x v="2"/>
    <n v="47"/>
    <n v="152"/>
    <n v="7.0878048780487797"/>
    <n v="2.2658536585365798"/>
    <n v="9.3536585365853604"/>
    <n v="9.2682926829268197"/>
    <n v="1.1463414634146301"/>
    <n v="5.1707317073170698"/>
    <n v="0.12195121951219499"/>
    <n v="0.53658536585365801"/>
    <n v="3.7073170731707301"/>
  </r>
  <r>
    <n v="126"/>
    <n v="23"/>
    <x v="4"/>
    <n v="76"/>
    <x v="965"/>
    <x v="17"/>
    <n v="139"/>
    <n v="21"/>
    <x v="4"/>
    <n v="60"/>
    <n v="58"/>
    <n v="1.51447368421052"/>
    <n v="0.83684210526315705"/>
    <n v="2.3513157894736798"/>
    <n v="1.82894736842105"/>
    <n v="0.78947368421052599"/>
    <n v="1.6578947368421"/>
    <n v="0.27631578947368401"/>
    <n v="0.30263157894736797"/>
    <n v="0.76315789473684204"/>
  </r>
  <r>
    <n v="117"/>
    <n v="21"/>
    <x v="1"/>
    <n v="71"/>
    <x v="966"/>
    <x v="17"/>
    <n v="320"/>
    <n v="18"/>
    <x v="9"/>
    <n v="67"/>
    <n v="114"/>
    <n v="3.5042253521126701"/>
    <n v="0.823943661971831"/>
    <n v="4.3281690140844997"/>
    <n v="4.5070422535211199"/>
    <n v="0.94366197183098499"/>
    <n v="1.64788732394366"/>
    <n v="0.25352112676056299"/>
    <n v="0.29577464788732299"/>
    <n v="1.6056338028168999"/>
  </r>
  <r>
    <n v="158"/>
    <n v="28"/>
    <x v="4"/>
    <n v="57"/>
    <x v="1162"/>
    <x v="17"/>
    <n v="294"/>
    <n v="19"/>
    <x v="10"/>
    <n v="74"/>
    <n v="98"/>
    <n v="4.0421052631578904"/>
    <n v="1.3561403508771901"/>
    <n v="5.3982456140350799"/>
    <n v="5.1578947368421"/>
    <n v="1.29824561403508"/>
    <n v="2.7719298245614001"/>
    <n v="0.33333333333333298"/>
    <n v="0.49122807017543801"/>
    <n v="1.71929824561403"/>
  </r>
  <r>
    <n v="79"/>
    <n v="14"/>
    <x v="4"/>
    <n v="28"/>
    <x v="1162"/>
    <x v="17"/>
    <n v="151"/>
    <n v="11"/>
    <x v="26"/>
    <n v="39"/>
    <n v="45"/>
    <n v="4.21428571428571"/>
    <n v="1.39642857142857"/>
    <n v="5.6107142857142804"/>
    <n v="5.3928571428571397"/>
    <n v="1.3928571428571399"/>
    <n v="2.8214285714285698"/>
    <n v="0.39285714285714202"/>
    <n v="0.5"/>
    <n v="1.6071428571428501"/>
  </r>
  <r>
    <n v="79"/>
    <n v="14"/>
    <x v="4"/>
    <n v="29"/>
    <x v="1162"/>
    <x v="17"/>
    <n v="143"/>
    <n v="8"/>
    <x v="1"/>
    <n v="35"/>
    <n v="53"/>
    <n v="3.8758620689655099"/>
    <n v="1.3172413793103399"/>
    <n v="5.1931034482758598"/>
    <n v="4.9310344827586201"/>
    <n v="1.2068965517241299"/>
    <n v="2.72413793103448"/>
    <n v="0.27586206896551702"/>
    <n v="0.48275862068965503"/>
    <n v="1.82758620689655"/>
  </r>
  <r>
    <n v="41"/>
    <n v="8"/>
    <x v="4"/>
    <n v="24"/>
    <x v="967"/>
    <x v="17"/>
    <n v="148"/>
    <n v="3"/>
    <x v="20"/>
    <n v="11"/>
    <n v="39"/>
    <n v="4.5708333333333302"/>
    <n v="0.82083333333333297"/>
    <n v="5.3916666666666604"/>
    <n v="6.1666666666666599"/>
    <n v="0.45833333333333298"/>
    <n v="1.7083333333333299"/>
    <n v="0.125"/>
    <n v="0.33333333333333298"/>
    <n v="1.625"/>
  </r>
  <r>
    <n v="53"/>
    <n v="13"/>
    <x v="3"/>
    <n v="49"/>
    <x v="1163"/>
    <x v="17"/>
    <n v="148"/>
    <n v="2"/>
    <x v="13"/>
    <n v="30"/>
    <n v="52"/>
    <n v="2.3428571428571399"/>
    <n v="0.52448979591836697"/>
    <n v="2.8673469387755102"/>
    <n v="3.0204081632653001"/>
    <n v="0.61224489795918302"/>
    <n v="1.0816326530612199"/>
    <n v="4.08163265306122E-2"/>
    <n v="0.265306122448979"/>
    <n v="1.06122448979591"/>
  </r>
  <r>
    <n v="301"/>
    <n v="25"/>
    <x v="1"/>
    <n v="75"/>
    <x v="1299"/>
    <x v="17"/>
    <n v="549"/>
    <n v="9"/>
    <x v="4"/>
    <n v="89"/>
    <n v="205"/>
    <n v="5.6346666666666598"/>
    <n v="1.7413333333333301"/>
    <n v="7.3759999999999897"/>
    <n v="7.32"/>
    <n v="1.1866666666666601"/>
    <n v="4.0133333333333301"/>
    <n v="0.12"/>
    <n v="0.33333333333333298"/>
    <n v="2.7333333333333298"/>
  </r>
  <r>
    <n v="320"/>
    <n v="48"/>
    <x v="0"/>
    <n v="82"/>
    <x v="566"/>
    <x v="17"/>
    <n v="151"/>
    <n v="42"/>
    <x v="16"/>
    <n v="43"/>
    <n v="66"/>
    <n v="1.4743902439024299"/>
    <n v="1.8902439024390201"/>
    <n v="3.36463414634146"/>
    <n v="1.84146341463414"/>
    <n v="0.52439024390243905"/>
    <n v="3.9024390243902398"/>
    <n v="0.51219512195121897"/>
    <n v="0.585365853658536"/>
    <n v="0.80487804878048697"/>
  </r>
  <r>
    <n v="167"/>
    <n v="16"/>
    <x v="1"/>
    <n v="45"/>
    <x v="889"/>
    <x v="17"/>
    <n v="101"/>
    <n v="8"/>
    <x v="10"/>
    <n v="12"/>
    <n v="40"/>
    <n v="1.71333333333333"/>
    <n v="1.6444444444444399"/>
    <n v="3.3577777777777702"/>
    <n v="2.24444444444444"/>
    <n v="0.266666666666666"/>
    <n v="3.7111111111111099"/>
    <n v="0.17777777777777701"/>
    <n v="0.35555555555555501"/>
    <n v="0.88888888888888795"/>
  </r>
  <r>
    <n v="56"/>
    <n v="8"/>
    <x v="1"/>
    <n v="18"/>
    <x v="889"/>
    <x v="17"/>
    <n v="29"/>
    <n v="1"/>
    <x v="11"/>
    <n v="5"/>
    <n v="10"/>
    <n v="1.23888888888888"/>
    <n v="1.3944444444444399"/>
    <n v="2.6333333333333302"/>
    <n v="1.6111111111111101"/>
    <n v="0.27777777777777701"/>
    <n v="3.1111111111111098"/>
    <n v="5.5555555555555497E-2"/>
    <n v="0.44444444444444398"/>
    <n v="0.55555555555555503"/>
  </r>
  <r>
    <n v="111"/>
    <n v="8"/>
    <x v="1"/>
    <n v="27"/>
    <x v="889"/>
    <x v="17"/>
    <n v="72"/>
    <n v="7"/>
    <x v="16"/>
    <n v="7"/>
    <n v="30"/>
    <n v="2.0296296296296199"/>
    <n v="1.81111111111111"/>
    <n v="3.8407407407407401"/>
    <n v="2.6666666666666599"/>
    <n v="0.25925925925925902"/>
    <n v="4.1111111111111098"/>
    <n v="0.25925925925925902"/>
    <n v="0.296296296296296"/>
    <n v="1.1111111111111101"/>
  </r>
  <r>
    <n v="394"/>
    <n v="66"/>
    <x v="0"/>
    <n v="63"/>
    <x v="1368"/>
    <x v="17"/>
    <n v="935"/>
    <n v="130"/>
    <x v="31"/>
    <n v="97"/>
    <n v="375"/>
    <n v="11.2920634920634"/>
    <n v="3.4349206349206298"/>
    <n v="14.7269841269841"/>
    <n v="14.841269841269799"/>
    <n v="1.53968253968253"/>
    <n v="6.2539682539682504"/>
    <n v="2.0634920634920602"/>
    <n v="1.0476190476190399"/>
    <n v="5.9523809523809499"/>
  </r>
  <r>
    <n v="615"/>
    <n v="46"/>
    <x v="1"/>
    <n v="77"/>
    <x v="969"/>
    <x v="17"/>
    <n v="1148"/>
    <n v="117"/>
    <x v="0"/>
    <n v="126"/>
    <n v="442"/>
    <n v="11.3376623376623"/>
    <n v="3.8298701298701299"/>
    <n v="15.1675324675324"/>
    <n v="14.909090909090899"/>
    <n v="1.63636363636363"/>
    <n v="7.9870129870129798"/>
    <n v="1.5194805194805101"/>
    <n v="0.59740259740259705"/>
    <n v="5.7402597402597397"/>
  </r>
  <r>
    <n v="195"/>
    <n v="24"/>
    <x v="1"/>
    <n v="82"/>
    <x v="569"/>
    <x v="17"/>
    <n v="603"/>
    <n v="63"/>
    <x v="18"/>
    <n v="74"/>
    <n v="252"/>
    <n v="5.6353658536585298"/>
    <n v="1.2695121951219499"/>
    <n v="6.9048780487804802"/>
    <n v="7.3536585365853604"/>
    <n v="0.90243902439024304"/>
    <n v="2.3780487804877999"/>
    <n v="0.76829268292682895"/>
    <n v="0.292682926829268"/>
    <n v="3.07317073170731"/>
  </r>
  <r>
    <n v="113"/>
    <n v="24"/>
    <x v="3"/>
    <n v="55"/>
    <x v="1300"/>
    <x v="17"/>
    <n v="337"/>
    <n v="10"/>
    <x v="29"/>
    <n v="48"/>
    <n v="125"/>
    <n v="4.6909090909090896"/>
    <n v="1.00727272727272"/>
    <n v="5.6981818181818102"/>
    <n v="6.1272727272727199"/>
    <n v="0.87272727272727202"/>
    <n v="2.0545454545454498"/>
    <n v="0.18181818181818099"/>
    <n v="0.43636363636363601"/>
    <n v="2.2727272727272698"/>
  </r>
  <r>
    <n v="4"/>
    <n v="0"/>
    <x v="1"/>
    <n v="4"/>
    <x v="1369"/>
    <x v="17"/>
    <n v="5"/>
    <n v="2"/>
    <x v="14"/>
    <n v="0"/>
    <n v="2"/>
    <n v="0.92500000000000004"/>
    <n v="0.55000000000000004"/>
    <n v="1.4750000000000001"/>
    <n v="1.25"/>
    <n v="0"/>
    <n v="1"/>
    <n v="0.5"/>
    <n v="0"/>
    <n v="0.5"/>
  </r>
  <r>
    <n v="182"/>
    <n v="77"/>
    <x v="2"/>
    <n v="61"/>
    <x v="1164"/>
    <x v="17"/>
    <n v="967"/>
    <n v="19"/>
    <x v="10"/>
    <n v="305"/>
    <n v="337"/>
    <n v="12.6491803278688"/>
    <n v="1.6655737704918001"/>
    <n v="14.3147540983606"/>
    <n v="15.8524590163934"/>
    <n v="5"/>
    <n v="2.9836065573770401"/>
    <n v="0.31147540983606498"/>
    <n v="1.2622950819672101"/>
    <n v="5.5245901639344197"/>
  </r>
  <r>
    <n v="50"/>
    <n v="23"/>
    <x v="2"/>
    <n v="22"/>
    <x v="1164"/>
    <x v="17"/>
    <n v="325"/>
    <n v="6"/>
    <x v="2"/>
    <n v="99"/>
    <n v="100"/>
    <n v="11.695454545454499"/>
    <n v="1.30454545454545"/>
    <n v="12.999999999999901"/>
    <n v="14.772727272727201"/>
    <n v="4.5"/>
    <n v="2.2727272727272698"/>
    <n v="0.27272727272727199"/>
    <n v="1.0454545454545401"/>
    <n v="4.5454545454545396"/>
  </r>
  <r>
    <n v="50"/>
    <n v="17"/>
    <x v="2"/>
    <n v="16"/>
    <x v="1164"/>
    <x v="17"/>
    <n v="197"/>
    <n v="6"/>
    <x v="23"/>
    <n v="57"/>
    <n v="70"/>
    <n v="9.7687499999999901"/>
    <n v="1.6812499999999999"/>
    <n v="11.45"/>
    <n v="12.3125"/>
    <n v="3.5625"/>
    <n v="3.125"/>
    <n v="0.375"/>
    <n v="1.0625"/>
    <n v="4.375"/>
  </r>
  <r>
    <n v="82"/>
    <n v="37"/>
    <x v="2"/>
    <n v="23"/>
    <x v="1164"/>
    <x v="17"/>
    <n v="445"/>
    <n v="7"/>
    <x v="11"/>
    <n v="149"/>
    <n v="167"/>
    <n v="15.5652173913043"/>
    <n v="2"/>
    <n v="17.565217391304301"/>
    <n v="19.347826086956498"/>
    <n v="6.4782608695652097"/>
    <n v="3.5652173913043401"/>
    <n v="0.30434782608695599"/>
    <n v="1.60869565217391"/>
    <n v="7.2608695652173898"/>
  </r>
  <r>
    <n v="127"/>
    <n v="15"/>
    <x v="0"/>
    <n v="46"/>
    <x v="970"/>
    <x v="17"/>
    <n v="118"/>
    <n v="38"/>
    <x v="25"/>
    <n v="20"/>
    <n v="48"/>
    <n v="1.9869565217391301"/>
    <n v="1.45"/>
    <n v="3.43695652173913"/>
    <n v="2.5652173913043401"/>
    <n v="0.434782608695652"/>
    <n v="2.7608695652173898"/>
    <n v="0.82608695652173902"/>
    <n v="0.32608695652173902"/>
    <n v="1.0434782608695601"/>
  </r>
  <r>
    <n v="330"/>
    <n v="33"/>
    <x v="4"/>
    <n v="50"/>
    <x v="971"/>
    <x v="17"/>
    <n v="729"/>
    <n v="23"/>
    <x v="10"/>
    <n v="64"/>
    <n v="282"/>
    <n v="11.026"/>
    <n v="2.976"/>
    <n v="14.002000000000001"/>
    <n v="14.58"/>
    <n v="1.28"/>
    <n v="6.6"/>
    <n v="0.46"/>
    <n v="0.66"/>
    <n v="5.64"/>
  </r>
  <r>
    <n v="53"/>
    <n v="5"/>
    <x v="4"/>
    <n v="8"/>
    <x v="971"/>
    <x v="17"/>
    <n v="86"/>
    <n v="6"/>
    <x v="0"/>
    <n v="15"/>
    <n v="34"/>
    <n v="8.3249999999999993"/>
    <n v="3.0625"/>
    <n v="11.387499999999999"/>
    <n v="10.75"/>
    <n v="1.875"/>
    <n v="6.625"/>
    <n v="0.75"/>
    <n v="0.625"/>
    <n v="4.25"/>
  </r>
  <r>
    <n v="277"/>
    <n v="28"/>
    <x v="4"/>
    <n v="42"/>
    <x v="971"/>
    <x v="17"/>
    <n v="643"/>
    <n v="17"/>
    <x v="2"/>
    <n v="49"/>
    <n v="248"/>
    <n v="11.540476190476101"/>
    <n v="2.9595238095237999"/>
    <n v="14.5"/>
    <n v="15.3095238095238"/>
    <n v="1.1666666666666601"/>
    <n v="6.5952380952380896"/>
    <n v="0.40476190476190399"/>
    <n v="0.66666666666666596"/>
    <n v="5.9047619047618998"/>
  </r>
  <r>
    <n v="14"/>
    <n v="1"/>
    <x v="1"/>
    <n v="12"/>
    <x v="387"/>
    <x v="17"/>
    <n v="19"/>
    <n v="0"/>
    <x v="26"/>
    <n v="4"/>
    <n v="7"/>
    <n v="1.2333333333333301"/>
    <n v="0.49166666666666597"/>
    <n v="1.7249999999999901"/>
    <n v="1.5833333333333299"/>
    <n v="0.33333333333333298"/>
    <n v="1.1666666666666601"/>
    <n v="0"/>
    <n v="8.3333333333333301E-2"/>
    <n v="0.58333333333333304"/>
  </r>
  <r>
    <n v="181"/>
    <n v="52"/>
    <x v="3"/>
    <n v="65"/>
    <x v="809"/>
    <x v="17"/>
    <n v="898"/>
    <n v="7"/>
    <x v="2"/>
    <n v="182"/>
    <n v="332"/>
    <n v="10.741538461538401"/>
    <n v="1.3861538461538401"/>
    <n v="12.1276923076923"/>
    <n v="13.8153846153846"/>
    <n v="2.8"/>
    <n v="2.7846153846153801"/>
    <n v="0.107692307692307"/>
    <n v="0.8"/>
    <n v="5.1076923076923002"/>
  </r>
  <r>
    <n v="268"/>
    <n v="77"/>
    <x v="3"/>
    <n v="79"/>
    <x v="1165"/>
    <x v="17"/>
    <n v="837"/>
    <n v="18"/>
    <x v="5"/>
    <n v="114"/>
    <n v="369"/>
    <n v="8.1721518987341693"/>
    <n v="1.71772151898734"/>
    <n v="9.8898734177215193"/>
    <n v="10.5949367088607"/>
    <n v="1.44303797468354"/>
    <n v="3.3924050632911298"/>
    <n v="0.227848101265822"/>
    <n v="0.974683544303797"/>
    <n v="4.67088607594936"/>
  </r>
  <r>
    <n v="156"/>
    <n v="26"/>
    <x v="1"/>
    <n v="54"/>
    <x v="1042"/>
    <x v="17"/>
    <n v="182"/>
    <n v="17"/>
    <x v="30"/>
    <n v="47"/>
    <n v="72"/>
    <n v="2.6666666666666599"/>
    <n v="1.3944444444444399"/>
    <n v="4.06111111111111"/>
    <n v="3.3703703703703698"/>
    <n v="0.87037037037037002"/>
    <n v="2.88888888888888"/>
    <n v="0.31481481481481399"/>
    <n v="0.48148148148148101"/>
    <n v="1.3333333333333299"/>
  </r>
  <r>
    <n v="6"/>
    <n v="9"/>
    <x v="2"/>
    <n v="23"/>
    <x v="1301"/>
    <x v="17"/>
    <n v="39"/>
    <n v="0"/>
    <x v="10"/>
    <n v="17"/>
    <n v="14"/>
    <n v="1.3956521739130401"/>
    <n v="0.22173913043478199"/>
    <n v="1.6173913043478201"/>
    <n v="1.6956521739130399"/>
    <n v="0.73913043478260798"/>
    <n v="0.26086956521739102"/>
    <n v="0"/>
    <n v="0.39130434782608697"/>
    <n v="0.60869565217391297"/>
  </r>
  <r>
    <n v="5"/>
    <n v="7"/>
    <x v="2"/>
    <n v="19"/>
    <x v="1301"/>
    <x v="17"/>
    <n v="29"/>
    <n v="0"/>
    <x v="13"/>
    <n v="15"/>
    <n v="10"/>
    <n v="1.2789473684210499"/>
    <n v="0.21578947368421"/>
    <n v="1.49473684210526"/>
    <n v="1.5263157894736801"/>
    <n v="0.78947368421052599"/>
    <n v="0.26315789473684198"/>
    <n v="0"/>
    <n v="0.36842105263157798"/>
    <n v="0.52631578947368396"/>
  </r>
  <r>
    <n v="1"/>
    <n v="2"/>
    <x v="2"/>
    <n v="4"/>
    <x v="1301"/>
    <x v="17"/>
    <n v="10"/>
    <n v="0"/>
    <x v="15"/>
    <n v="2"/>
    <n v="4"/>
    <n v="1.95"/>
    <n v="0.25"/>
    <n v="2.2000000000000002"/>
    <n v="2.5"/>
    <n v="0.5"/>
    <n v="0.25"/>
    <n v="0"/>
    <n v="0.5"/>
    <n v="1"/>
  </r>
  <r>
    <n v="191"/>
    <n v="78"/>
    <x v="2"/>
    <n v="65"/>
    <x v="1234"/>
    <x v="17"/>
    <n v="605"/>
    <n v="11"/>
    <x v="22"/>
    <n v="398"/>
    <n v="211"/>
    <n v="8.0646153846153794"/>
    <n v="1.58615384615384"/>
    <n v="9.6507692307692299"/>
    <n v="9.3076923076922995"/>
    <n v="6.12307692307692"/>
    <n v="2.9384615384615298"/>
    <n v="0.16923076923076899"/>
    <n v="1.2"/>
    <n v="3.24615384615384"/>
  </r>
  <r>
    <n v="432"/>
    <n v="201"/>
    <x v="3"/>
    <n v="81"/>
    <x v="1099"/>
    <x v="17"/>
    <n v="1176"/>
    <n v="45"/>
    <x v="31"/>
    <n v="315"/>
    <n v="396"/>
    <n v="11.4296296296296"/>
    <n v="3.0444444444444398"/>
    <n v="14.474074074074"/>
    <n v="14.5185185185185"/>
    <n v="3.88888888888888"/>
    <n v="5.3333333333333304"/>
    <n v="0.55555555555555503"/>
    <n v="2.4814814814814801"/>
    <n v="4.8888888888888804"/>
  </r>
  <r>
    <n v="573"/>
    <n v="50"/>
    <x v="1"/>
    <n v="57"/>
    <x v="973"/>
    <x v="17"/>
    <n v="1032"/>
    <n v="75"/>
    <x v="16"/>
    <n v="193"/>
    <n v="364"/>
    <n v="13.9894736842105"/>
    <n v="4.6789473684210501"/>
    <n v="18.668421052631501"/>
    <n v="18.105263157894701"/>
    <n v="3.3859649122806998"/>
    <n v="10.052631578947301"/>
    <n v="1.31578947368421"/>
    <n v="0.87719298245613997"/>
    <n v="6.3859649122807003"/>
  </r>
  <r>
    <n v="118"/>
    <n v="35"/>
    <x v="2"/>
    <n v="51"/>
    <x v="974"/>
    <x v="17"/>
    <n v="311"/>
    <n v="7"/>
    <x v="1"/>
    <n v="149"/>
    <n v="122"/>
    <n v="5.0921568627450897"/>
    <n v="1.1725490196078401"/>
    <n v="6.2647058823529402"/>
    <n v="6.0980392156862697"/>
    <n v="2.9215686274509798"/>
    <n v="2.3137254901960702"/>
    <n v="0.13725490196078399"/>
    <n v="0.68627450980392102"/>
    <n v="2.39215686274509"/>
  </r>
  <r>
    <n v="323"/>
    <n v="46"/>
    <x v="0"/>
    <n v="74"/>
    <x v="1043"/>
    <x v="17"/>
    <n v="574"/>
    <n v="18"/>
    <x v="3"/>
    <n v="104"/>
    <n v="214"/>
    <n v="5.9999999999999902"/>
    <n v="2.0054054054054"/>
    <n v="8.0054054054053996"/>
    <n v="7.7567567567567499"/>
    <n v="1.4054054054053999"/>
    <n v="4.3648648648648596"/>
    <n v="0.24324324324324301"/>
    <n v="0.62162162162162105"/>
    <n v="2.8918918918918899"/>
  </r>
  <r>
    <n v="294"/>
    <n v="90"/>
    <x v="4"/>
    <n v="70"/>
    <x v="626"/>
    <x v="17"/>
    <n v="666"/>
    <n v="7"/>
    <x v="20"/>
    <n v="124"/>
    <n v="253"/>
    <n v="7.3757142857142801"/>
    <n v="2.0957142857142799"/>
    <n v="9.4714285714285698"/>
    <n v="9.5142857142857107"/>
    <n v="1.77142857142857"/>
    <n v="4.2"/>
    <n v="0.1"/>
    <n v="1.28571428571428"/>
    <n v="3.6142857142857099"/>
  </r>
  <r>
    <n v="16"/>
    <n v="0"/>
    <x v="1"/>
    <n v="9"/>
    <x v="1101"/>
    <x v="17"/>
    <n v="25"/>
    <n v="0"/>
    <x v="10"/>
    <n v="0"/>
    <n v="11"/>
    <n v="2.0666666666666602"/>
    <n v="0.71111111111111103"/>
    <n v="2.7777777777777701"/>
    <n v="2.7777777777777701"/>
    <n v="0"/>
    <n v="1.7777777777777699"/>
    <n v="0"/>
    <n v="0"/>
    <n v="1.2222222222222201"/>
  </r>
  <r>
    <n v="9"/>
    <n v="0"/>
    <x v="1"/>
    <n v="4"/>
    <x v="1101"/>
    <x v="17"/>
    <n v="12"/>
    <n v="0"/>
    <x v="16"/>
    <n v="0"/>
    <n v="6"/>
    <n v="2.2499999999999898"/>
    <n v="0.9"/>
    <n v="3.1499999999999901"/>
    <n v="3"/>
    <n v="0"/>
    <n v="2.25"/>
    <n v="0"/>
    <n v="0"/>
    <n v="1.5"/>
  </r>
  <r>
    <n v="7"/>
    <n v="0"/>
    <x v="1"/>
    <n v="5"/>
    <x v="1101"/>
    <x v="17"/>
    <n v="13"/>
    <n v="0"/>
    <x v="12"/>
    <n v="0"/>
    <n v="5"/>
    <n v="1.92"/>
    <n v="0.56000000000000005"/>
    <n v="2.48"/>
    <n v="2.6"/>
    <n v="0"/>
    <n v="1.4"/>
    <n v="0"/>
    <n v="0"/>
    <n v="1"/>
  </r>
  <r>
    <n v="47"/>
    <n v="18"/>
    <x v="2"/>
    <n v="48"/>
    <x v="1102"/>
    <x v="17"/>
    <n v="232"/>
    <n v="0"/>
    <x v="27"/>
    <n v="102"/>
    <n v="79"/>
    <n v="3.9729166666666602"/>
    <n v="0.50416666666666599"/>
    <n v="4.4770833333333302"/>
    <n v="4.8333333333333304"/>
    <n v="2.125"/>
    <n v="0.97916666666666596"/>
    <n v="0"/>
    <n v="0.375"/>
    <n v="1.6458333333333299"/>
  </r>
  <r>
    <n v="183"/>
    <n v="33"/>
    <x v="1"/>
    <n v="45"/>
    <x v="446"/>
    <x v="17"/>
    <n v="370"/>
    <n v="7"/>
    <x v="6"/>
    <n v="39"/>
    <n v="155"/>
    <n v="6.2733333333333299"/>
    <n v="1.89333333333333"/>
    <n v="8.1666666666666607"/>
    <n v="8.2222222222222197"/>
    <n v="0.86666666666666603"/>
    <n v="4.0666666666666602"/>
    <n v="0.155555555555555"/>
    <n v="0.73333333333333295"/>
    <n v="3.4444444444444402"/>
  </r>
  <r>
    <n v="9"/>
    <n v="0"/>
    <x v="1"/>
    <n v="9"/>
    <x v="300"/>
    <x v="17"/>
    <n v="7"/>
    <n v="0"/>
    <x v="31"/>
    <n v="4"/>
    <n v="3"/>
    <n v="0.66666666666666596"/>
    <n v="0.4"/>
    <n v="1.06666666666666"/>
    <n v="0.77777777777777701"/>
    <n v="0.44444444444444398"/>
    <n v="1"/>
    <n v="0"/>
    <n v="0"/>
    <n v="0.33333333333333298"/>
  </r>
  <r>
    <n v="211"/>
    <n v="60"/>
    <x v="3"/>
    <n v="68"/>
    <x v="686"/>
    <x v="17"/>
    <n v="1008"/>
    <n v="14"/>
    <x v="26"/>
    <n v="118"/>
    <n v="384"/>
    <n v="11.2882352941176"/>
    <n v="1.5676470588235201"/>
    <n v="12.8558823529411"/>
    <n v="14.823529411764699"/>
    <n v="1.73529411764705"/>
    <n v="3.1029411764705799"/>
    <n v="0.20588235294117599"/>
    <n v="0.88235294117647001"/>
    <n v="5.6470588235294104"/>
  </r>
  <r>
    <n v="119"/>
    <n v="31"/>
    <x v="3"/>
    <n v="81"/>
    <x v="1166"/>
    <x v="17"/>
    <n v="318"/>
    <n v="12"/>
    <x v="15"/>
    <n v="43"/>
    <n v="99"/>
    <n v="2.9765432098765401"/>
    <n v="0.74691358024691301"/>
    <n v="3.7234567901234499"/>
    <n v="3.9259259259259198"/>
    <n v="0.530864197530864"/>
    <n v="1.4691358024691299"/>
    <n v="0.148148148148148"/>
    <n v="0.38271604938271597"/>
    <n v="1.2222222222222201"/>
  </r>
  <r>
    <n v="294"/>
    <n v="19"/>
    <x v="0"/>
    <n v="72"/>
    <x v="1370"/>
    <x v="17"/>
    <n v="370"/>
    <n v="73"/>
    <x v="7"/>
    <n v="43"/>
    <n v="131"/>
    <n v="3.8986111111111099"/>
    <n v="2.0166666666666599"/>
    <n v="5.9152777777777699"/>
    <n v="5.1388888888888804"/>
    <n v="0.59722222222222199"/>
    <n v="4.0833333333333304"/>
    <n v="1.01388888888888"/>
    <n v="0.26388888888888801"/>
    <n v="1.81944444444444"/>
  </r>
  <r>
    <n v="43"/>
    <n v="10"/>
    <x v="3"/>
    <n v="22"/>
    <x v="1104"/>
    <x v="17"/>
    <n v="98"/>
    <n v="3"/>
    <x v="10"/>
    <n v="26"/>
    <n v="36"/>
    <n v="3.5181818181818101"/>
    <n v="0.95909090909090899"/>
    <n v="4.4772727272727204"/>
    <n v="4.4545454545454497"/>
    <n v="1.1818181818181801"/>
    <n v="1.9545454545454499"/>
    <n v="0.13636363636363599"/>
    <n v="0.45454545454545398"/>
    <n v="1.63636363636363"/>
  </r>
  <r>
    <n v="4"/>
    <n v="1"/>
    <x v="3"/>
    <n v="5"/>
    <x v="1104"/>
    <x v="17"/>
    <n v="6"/>
    <n v="0"/>
    <x v="25"/>
    <n v="1"/>
    <n v="2"/>
    <n v="0.91999999999999904"/>
    <n v="0.38"/>
    <n v="1.2999999999999901"/>
    <n v="1.2"/>
    <n v="0.2"/>
    <n v="0.8"/>
    <n v="0"/>
    <n v="0.2"/>
    <n v="0.4"/>
  </r>
  <r>
    <n v="39"/>
    <n v="9"/>
    <x v="3"/>
    <n v="17"/>
    <x v="1104"/>
    <x v="17"/>
    <n v="92"/>
    <n v="3"/>
    <x v="11"/>
    <n v="25"/>
    <n v="34"/>
    <n v="4.2823529411764696"/>
    <n v="1.1294117647058799"/>
    <n v="5.4117647058823497"/>
    <n v="5.4117647058823497"/>
    <n v="1.47058823529411"/>
    <n v="2.2941176470588198"/>
    <n v="0.17647058823529399"/>
    <n v="0.52941176470588203"/>
    <n v="2"/>
  </r>
  <r>
    <n v="136"/>
    <n v="54"/>
    <x v="3"/>
    <n v="56"/>
    <x v="1306"/>
    <x v="17"/>
    <n v="702"/>
    <n v="9"/>
    <x v="10"/>
    <n v="102"/>
    <n v="248"/>
    <n v="9.5821428571428502"/>
    <n v="1.3089285714285701"/>
    <n v="10.891071428571401"/>
    <n v="12.535714285714199"/>
    <n v="1.8214285714285701"/>
    <n v="2.4285714285714199"/>
    <n v="0.160714285714285"/>
    <n v="0.96428571428571397"/>
    <n v="4.4285714285714199"/>
  </r>
  <r>
    <n v="102"/>
    <n v="39"/>
    <x v="3"/>
    <n v="43"/>
    <x v="1306"/>
    <x v="17"/>
    <n v="486"/>
    <n v="8"/>
    <x v="27"/>
    <n v="77"/>
    <n v="175"/>
    <n v="8.6767441860465109"/>
    <n v="1.2767441860465101"/>
    <n v="9.9534883720930196"/>
    <n v="11.3023255813953"/>
    <n v="1.7906976744186001"/>
    <n v="2.3720930232558102"/>
    <n v="0.186046511627906"/>
    <n v="0.90697674418604601"/>
    <n v="4.0697674418604599"/>
  </r>
  <r>
    <n v="34"/>
    <n v="15"/>
    <x v="3"/>
    <n v="13"/>
    <x v="1306"/>
    <x v="17"/>
    <n v="216"/>
    <n v="1"/>
    <x v="23"/>
    <n v="25"/>
    <n v="73"/>
    <n v="12.576923076923"/>
    <n v="1.4153846153846099"/>
    <n v="13.9923076923076"/>
    <n v="16.615384615384599"/>
    <n v="1.92307692307692"/>
    <n v="2.6153846153846101"/>
    <n v="7.69230769230769E-2"/>
    <n v="1.15384615384615"/>
    <n v="5.6153846153846096"/>
  </r>
  <r>
    <n v="82"/>
    <n v="4"/>
    <x v="0"/>
    <n v="41"/>
    <x v="1236"/>
    <x v="17"/>
    <n v="57"/>
    <n v="28"/>
    <x v="11"/>
    <n v="3"/>
    <n v="19"/>
    <n v="1.03414634146341"/>
    <n v="1.03414634146341"/>
    <n v="2.06829268292682"/>
    <n v="1.3902439024390201"/>
    <n v="7.3170731707316999E-2"/>
    <n v="2"/>
    <n v="0.68292682926829196"/>
    <n v="9.7560975609756101E-2"/>
    <n v="0.46341463414634099"/>
  </r>
  <r>
    <n v="598"/>
    <n v="42"/>
    <x v="1"/>
    <n v="82"/>
    <x v="1167"/>
    <x v="17"/>
    <n v="858"/>
    <n v="84"/>
    <x v="7"/>
    <n v="65"/>
    <n v="308"/>
    <n v="7.85853658536585"/>
    <n v="3.3780487804877999"/>
    <n v="11.2365853658536"/>
    <n v="10.4634146341463"/>
    <n v="0.792682926829268"/>
    <n v="7.2926829268292597"/>
    <n v="1.0243902439024299"/>
    <n v="0.51219512195121897"/>
    <n v="3.7560975609756002"/>
  </r>
  <r>
    <n v="27"/>
    <n v="4"/>
    <x v="1"/>
    <n v="20"/>
    <x v="1371"/>
    <x v="17"/>
    <n v="29"/>
    <n v="1"/>
    <x v="2"/>
    <n v="0"/>
    <n v="10"/>
    <n v="1.0649999999999999"/>
    <n v="0.61499999999999999"/>
    <n v="1.68"/>
    <n v="1.45"/>
    <n v="0"/>
    <n v="1.35"/>
    <n v="0.05"/>
    <n v="0.2"/>
    <n v="0.5"/>
  </r>
  <r>
    <n v="772"/>
    <n v="60"/>
    <x v="1"/>
    <n v="80"/>
    <x v="1047"/>
    <x v="17"/>
    <n v="832"/>
    <n v="77"/>
    <x v="7"/>
    <n v="59"/>
    <n v="370"/>
    <n v="7.8899999999999899"/>
    <n v="4.3737500000000002"/>
    <n v="12.2637499999999"/>
    <n v="10.4"/>
    <n v="0.73750000000000004"/>
    <n v="9.65"/>
    <n v="0.96250000000000002"/>
    <n v="0.75"/>
    <n v="4.625"/>
  </r>
  <r>
    <n v="22"/>
    <n v="9"/>
    <x v="2"/>
    <n v="13"/>
    <x v="1372"/>
    <x v="17"/>
    <n v="65"/>
    <n v="2"/>
    <x v="9"/>
    <n v="26"/>
    <n v="24"/>
    <n v="4.0846153846153799"/>
    <n v="0.93076923076923002"/>
    <n v="5.01538461538461"/>
    <n v="5"/>
    <n v="2"/>
    <n v="1.6923076923076901"/>
    <n v="0.15384615384615299"/>
    <n v="0.69230769230769196"/>
    <n v="1.84615384615384"/>
  </r>
  <r>
    <n v="40"/>
    <n v="11"/>
    <x v="3"/>
    <n v="36"/>
    <x v="1105"/>
    <x v="17"/>
    <n v="181"/>
    <n v="2"/>
    <x v="31"/>
    <n v="34"/>
    <n v="74"/>
    <n v="3.9138888888888799"/>
    <n v="0.55277777777777704"/>
    <n v="4.4666666666666597"/>
    <n v="5.0277777777777697"/>
    <n v="0.94444444444444398"/>
    <n v="1.1111111111111101"/>
    <n v="5.5555555555555497E-2"/>
    <n v="0.30555555555555503"/>
    <n v="2.05555555555555"/>
  </r>
  <r>
    <n v="323"/>
    <n v="85"/>
    <x v="4"/>
    <n v="75"/>
    <x v="811"/>
    <x v="17"/>
    <n v="639"/>
    <n v="31"/>
    <x v="16"/>
    <n v="135"/>
    <n v="251"/>
    <n v="6.6586666666666599"/>
    <n v="2.1866666666666599"/>
    <n v="8.8453333333333308"/>
    <n v="8.52"/>
    <n v="1.8"/>
    <n v="4.3066666666666604"/>
    <n v="0.413333333333333"/>
    <n v="1.13333333333333"/>
    <n v="3.34666666666666"/>
  </r>
  <r>
    <n v="330"/>
    <n v="108"/>
    <x v="3"/>
    <n v="81"/>
    <x v="1106"/>
    <x v="17"/>
    <n v="1178"/>
    <n v="48"/>
    <x v="3"/>
    <n v="117"/>
    <n v="398"/>
    <n v="10.9604938271604"/>
    <n v="2.2074074074074002"/>
    <n v="13.1679012345679"/>
    <n v="14.5432098765432"/>
    <n v="1.44444444444444"/>
    <n v="4.07407407407407"/>
    <n v="0.592592592592592"/>
    <n v="1.3333333333333299"/>
    <n v="4.9135802469135799"/>
  </r>
  <r>
    <n v="298"/>
    <n v="33"/>
    <x v="0"/>
    <n v="71"/>
    <x v="1307"/>
    <x v="17"/>
    <n v="375"/>
    <n v="27"/>
    <x v="1"/>
    <n v="32"/>
    <n v="142"/>
    <n v="3.9873239436619698"/>
    <n v="1.9323943661971801"/>
    <n v="5.9197183098591504"/>
    <n v="5.28169014084507"/>
    <n v="0.45070422535211202"/>
    <n v="4.1971830985915402"/>
    <n v="0.38028169014084501"/>
    <n v="0.46478873239436602"/>
    <n v="2"/>
  </r>
  <r>
    <n v="95"/>
    <n v="27"/>
    <x v="2"/>
    <n v="73"/>
    <x v="1169"/>
    <x v="17"/>
    <n v="470"/>
    <n v="3"/>
    <x v="24"/>
    <n v="158"/>
    <n v="148"/>
    <n v="5.1424657534246503"/>
    <n v="0.64383561643835596"/>
    <n v="5.7863013698630104"/>
    <n v="6.4383561643835598"/>
    <n v="2.1643835616438301"/>
    <n v="1.3013698630136901"/>
    <n v="4.1095890410958902E-2"/>
    <n v="0.36986301369863001"/>
    <n v="2.02739726027397"/>
  </r>
  <r>
    <n v="210"/>
    <n v="59"/>
    <x v="3"/>
    <n v="72"/>
    <x v="812"/>
    <x v="17"/>
    <n v="886"/>
    <n v="7"/>
    <x v="12"/>
    <n v="231"/>
    <n v="365"/>
    <n v="9.7624999999999993"/>
    <n v="1.44166666666666"/>
    <n v="11.2041666666666"/>
    <n v="12.3055555555555"/>
    <n v="3.2083333333333299"/>
    <n v="2.9166666666666599"/>
    <n v="9.7222222222222196E-2"/>
    <n v="0.81944444444444398"/>
    <n v="5.0694444444444402"/>
  </r>
  <r>
    <n v="33"/>
    <n v="3"/>
    <x v="0"/>
    <n v="9"/>
    <x v="1048"/>
    <x v="17"/>
    <n v="63"/>
    <n v="5"/>
    <x v="4"/>
    <n v="12"/>
    <n v="26"/>
    <n v="5.4555555555555504"/>
    <n v="1.7333333333333301"/>
    <n v="7.1888888888888802"/>
    <n v="7"/>
    <n v="1.3333333333333299"/>
    <n v="3.6666666666666599"/>
    <n v="0.55555555555555503"/>
    <n v="0.33333333333333298"/>
    <n v="2.88888888888888"/>
  </r>
  <r>
    <n v="99"/>
    <n v="36"/>
    <x v="2"/>
    <n v="61"/>
    <x v="1373"/>
    <x v="17"/>
    <n v="332"/>
    <n v="6"/>
    <x v="26"/>
    <n v="99"/>
    <n v="119"/>
    <n v="4.32950819672131"/>
    <n v="0.85573770491803203"/>
    <n v="5.1852459016393402"/>
    <n v="5.4426229508196702"/>
    <n v="1.6229508196721301"/>
    <n v="1.6229508196721301"/>
    <n v="9.8360655737704902E-2"/>
    <n v="0.59016393442622905"/>
    <n v="1.9508196721311399"/>
  </r>
  <r>
    <n v="0"/>
    <n v="1"/>
    <x v="3"/>
    <n v="2"/>
    <x v="1170"/>
    <x v="17"/>
    <n v="2"/>
    <n v="0"/>
    <x v="28"/>
    <n v="0"/>
    <n v="0"/>
    <n v="0.7"/>
    <n v="0.15"/>
    <n v="0.85"/>
    <n v="1"/>
    <n v="0"/>
    <n v="0"/>
    <n v="0"/>
    <n v="0.5"/>
    <n v="0"/>
  </r>
  <r>
    <n v="725"/>
    <n v="103"/>
    <x v="0"/>
    <n v="81"/>
    <x v="893"/>
    <x v="17"/>
    <n v="1024"/>
    <n v="180"/>
    <x v="26"/>
    <n v="301"/>
    <n v="418"/>
    <n v="10.108641975308601"/>
    <n v="4.6283950617283898"/>
    <n v="14.737037037037"/>
    <n v="12.6419753086419"/>
    <n v="3.7160493827160401"/>
    <n v="8.95061728395061"/>
    <n v="2.2222222222222201"/>
    <n v="1.2716049382715999"/>
    <n v="5.1604938271604901"/>
  </r>
  <r>
    <n v="5"/>
    <n v="0"/>
    <x v="3"/>
    <n v="8"/>
    <x v="1374"/>
    <x v="17"/>
    <n v="25"/>
    <n v="0"/>
    <x v="13"/>
    <n v="5"/>
    <n v="8"/>
    <n v="2.4125000000000001"/>
    <n v="0.25"/>
    <n v="2.6625000000000001"/>
    <n v="3.125"/>
    <n v="0.625"/>
    <n v="0.625"/>
    <n v="0"/>
    <n v="0"/>
    <n v="1"/>
  </r>
  <r>
    <n v="193"/>
    <n v="78"/>
    <x v="2"/>
    <n v="79"/>
    <x v="894"/>
    <x v="17"/>
    <n v="764"/>
    <n v="10"/>
    <x v="14"/>
    <n v="427"/>
    <n v="306"/>
    <n v="8.2379746835442997"/>
    <n v="1.3113924050632899"/>
    <n v="9.5493670886075908"/>
    <n v="9.67088607594936"/>
    <n v="5.40506329113924"/>
    <n v="2.44303797468354"/>
    <n v="0.126582278481012"/>
    <n v="0.987341772151898"/>
    <n v="3.87341772151898"/>
  </r>
  <r>
    <n v="76"/>
    <n v="8"/>
    <x v="0"/>
    <n v="40"/>
    <x v="690"/>
    <x v="17"/>
    <n v="80"/>
    <n v="7"/>
    <x v="23"/>
    <n v="11"/>
    <n v="34"/>
    <n v="1.54"/>
    <n v="0.87249999999999905"/>
    <n v="2.4125000000000001"/>
    <n v="2"/>
    <n v="0.27500000000000002"/>
    <n v="1.9"/>
    <n v="0.17499999999999999"/>
    <n v="0.2"/>
    <n v="0.85"/>
  </r>
  <r>
    <n v="373"/>
    <n v="119"/>
    <x v="3"/>
    <n v="62"/>
    <x v="511"/>
    <x v="17"/>
    <n v="1114"/>
    <n v="36"/>
    <x v="9"/>
    <n v="354"/>
    <n v="397"/>
    <n v="14.359677419354799"/>
    <n v="3.1564516129032198"/>
    <n v="17.516129032258"/>
    <n v="17.967741935483801"/>
    <n v="5.7096774193548301"/>
    <n v="6.0161290322580596"/>
    <n v="0.58064516129032195"/>
    <n v="1.9193548387096699"/>
    <n v="6.4032258064516103"/>
  </r>
  <r>
    <n v="22"/>
    <n v="3"/>
    <x v="3"/>
    <n v="15"/>
    <x v="1375"/>
    <x v="17"/>
    <n v="36"/>
    <n v="2"/>
    <x v="3"/>
    <n v="6"/>
    <n v="13"/>
    <n v="1.84666666666666"/>
    <n v="0.68666666666666598"/>
    <n v="2.5333333333333301"/>
    <n v="2.4"/>
    <n v="0.4"/>
    <n v="1.4666666666666599"/>
    <n v="0.133333333333333"/>
    <n v="0.2"/>
    <n v="0.86666666666666603"/>
  </r>
  <r>
    <n v="60"/>
    <n v="9"/>
    <x v="0"/>
    <n v="26"/>
    <x v="691"/>
    <x v="17"/>
    <n v="104"/>
    <n v="11"/>
    <x v="24"/>
    <n v="16"/>
    <n v="45"/>
    <n v="3.09615384615384"/>
    <n v="1.15384615384615"/>
    <n v="4.25"/>
    <n v="4"/>
    <n v="0.61538461538461497"/>
    <n v="2.3076923076922999"/>
    <n v="0.42307692307692302"/>
    <n v="0.34615384615384598"/>
    <n v="1.7307692307692299"/>
  </r>
  <r>
    <n v="593"/>
    <n v="39"/>
    <x v="0"/>
    <n v="81"/>
    <x v="752"/>
    <x v="17"/>
    <n v="317"/>
    <n v="96"/>
    <x v="13"/>
    <n v="41"/>
    <n v="126"/>
    <n v="2.9962962962962898"/>
    <n v="3.42839506172839"/>
    <n v="6.42469135802469"/>
    <n v="3.9135802469135799"/>
    <n v="0.50617283950617198"/>
    <n v="7.3209876543209802"/>
    <n v="1.18518518518518"/>
    <n v="0.48148148148148101"/>
    <n v="1.55555555555555"/>
  </r>
  <r>
    <n v="191"/>
    <n v="57"/>
    <x v="3"/>
    <n v="79"/>
    <x v="629"/>
    <x v="17"/>
    <n v="1158"/>
    <n v="1"/>
    <x v="15"/>
    <n v="318"/>
    <n v="385"/>
    <n v="11.553164556962001"/>
    <n v="1.18734177215189"/>
    <n v="12.7405063291139"/>
    <n v="14.6582278481012"/>
    <n v="4.0253164556962"/>
    <n v="2.41772151898734"/>
    <n v="1.26582278481012E-2"/>
    <n v="0.721518987341772"/>
    <n v="4.8734177215189796"/>
  </r>
  <r>
    <n v="16"/>
    <n v="10"/>
    <x v="3"/>
    <n v="24"/>
    <x v="1237"/>
    <x v="17"/>
    <n v="86"/>
    <n v="2"/>
    <x v="10"/>
    <n v="25"/>
    <n v="33"/>
    <n v="2.8541666666666599"/>
    <n v="0.41666666666666602"/>
    <n v="3.2708333333333299"/>
    <n v="3.5833333333333299"/>
    <n v="1.0416666666666601"/>
    <n v="0.66666666666666596"/>
    <n v="8.3333333333333301E-2"/>
    <n v="0.41666666666666602"/>
    <n v="1.375"/>
  </r>
  <r>
    <n v="14"/>
    <n v="10"/>
    <x v="3"/>
    <n v="18"/>
    <x v="1237"/>
    <x v="17"/>
    <n v="72"/>
    <n v="1"/>
    <x v="23"/>
    <n v="22"/>
    <n v="27"/>
    <n v="3.1944444444444402"/>
    <n v="0.49444444444444402"/>
    <n v="3.6888888888888798"/>
    <n v="4"/>
    <n v="1.2222222222222201"/>
    <n v="0.77777777777777701"/>
    <n v="5.5555555555555497E-2"/>
    <n v="0.55555555555555503"/>
    <n v="1.5"/>
  </r>
  <r>
    <n v="2"/>
    <n v="0"/>
    <x v="3"/>
    <n v="6"/>
    <x v="1237"/>
    <x v="17"/>
    <n v="14"/>
    <n v="1"/>
    <x v="2"/>
    <n v="3"/>
    <n v="6"/>
    <n v="1.8333333333333299"/>
    <n v="0.18333333333333299"/>
    <n v="2.0166666666666599"/>
    <n v="2.3333333333333299"/>
    <n v="0.5"/>
    <n v="0.33333333333333298"/>
    <n v="0.16666666666666599"/>
    <n v="0"/>
    <n v="1"/>
  </r>
  <r>
    <n v="96"/>
    <n v="15"/>
    <x v="0"/>
    <n v="47"/>
    <x v="1171"/>
    <x v="17"/>
    <n v="188"/>
    <n v="28"/>
    <x v="10"/>
    <n v="20"/>
    <n v="67"/>
    <n v="3.0276595744680801"/>
    <n v="1.09148936170212"/>
    <n v="4.1191489361702098"/>
    <n v="4"/>
    <n v="0.42553191489361702"/>
    <n v="2.0425531914893602"/>
    <n v="0.59574468085106302"/>
    <n v="0.31914893617021201"/>
    <n v="1.4255319148936101"/>
  </r>
  <r>
    <n v="85"/>
    <n v="12"/>
    <x v="0"/>
    <n v="38"/>
    <x v="1171"/>
    <x v="17"/>
    <n v="162"/>
    <n v="27"/>
    <x v="31"/>
    <n v="18"/>
    <n v="59"/>
    <n v="3.2342105263157799"/>
    <n v="1.2026315789473601"/>
    <n v="4.4368421052631497"/>
    <n v="4.2631578947368398"/>
    <n v="0.47368421052631499"/>
    <n v="2.23684210526315"/>
    <n v="0.71052631578947301"/>
    <n v="0.31578947368421001"/>
    <n v="1.5526315789473599"/>
  </r>
  <r>
    <n v="11"/>
    <n v="3"/>
    <x v="0"/>
    <n v="9"/>
    <x v="1171"/>
    <x v="17"/>
    <n v="26"/>
    <n v="1"/>
    <x v="14"/>
    <n v="2"/>
    <n v="8"/>
    <n v="2.1555555555555501"/>
    <n v="0.62222222222222201"/>
    <n v="2.7777777777777701"/>
    <n v="2.88888888888888"/>
    <n v="0.22222222222222199"/>
    <n v="1.2222222222222201"/>
    <n v="0.11111111111111099"/>
    <n v="0.33333333333333298"/>
    <n v="0.88888888888888795"/>
  </r>
  <r>
    <n v="113"/>
    <n v="60"/>
    <x v="2"/>
    <n v="70"/>
    <x v="1308"/>
    <x v="17"/>
    <n v="485"/>
    <n v="2"/>
    <x v="25"/>
    <n v="226"/>
    <n v="150"/>
    <n v="5.71"/>
    <n v="0.91142857142857103"/>
    <n v="6.6214285714285701"/>
    <n v="6.9285714285714199"/>
    <n v="3.2285714285714202"/>
    <n v="1.6142857142857101"/>
    <n v="2.8571428571428501E-2"/>
    <n v="0.85714285714285698"/>
    <n v="2.1428571428571401"/>
  </r>
  <r>
    <n v="189"/>
    <n v="38"/>
    <x v="4"/>
    <n v="61"/>
    <x v="896"/>
    <x v="17"/>
    <n v="478"/>
    <n v="20"/>
    <x v="30"/>
    <n v="114"/>
    <n v="182"/>
    <n v="6.1573770491803197"/>
    <n v="1.5245901639344199"/>
    <n v="7.6819672131147501"/>
    <n v="7.8360655737704903"/>
    <n v="1.86885245901639"/>
    <n v="3.0983606557377001"/>
    <n v="0.32786885245901598"/>
    <n v="0.62295081967213095"/>
    <n v="2.9836065573770401"/>
  </r>
  <r>
    <n v="43"/>
    <n v="17"/>
    <x v="2"/>
    <n v="32"/>
    <x v="815"/>
    <x v="17"/>
    <n v="190"/>
    <n v="4"/>
    <x v="11"/>
    <n v="57"/>
    <n v="69"/>
    <n v="4.7281250000000004"/>
    <n v="0.734375"/>
    <n v="5.4625000000000004"/>
    <n v="5.9375"/>
    <n v="1.78125"/>
    <n v="1.34375"/>
    <n v="0.125"/>
    <n v="0.53125"/>
    <n v="2.15625"/>
  </r>
  <r>
    <n v="110"/>
    <n v="36"/>
    <x v="3"/>
    <n v="62"/>
    <x v="512"/>
    <x v="17"/>
    <n v="214"/>
    <n v="4"/>
    <x v="6"/>
    <n v="68"/>
    <n v="87"/>
    <n v="2.7758064516129002"/>
    <n v="0.90322580645161199"/>
    <n v="3.6790322580645101"/>
    <n v="3.4516129032257998"/>
    <n v="1.0967741935483799"/>
    <n v="1.7741935483870901"/>
    <n v="6.4516129032257993E-2"/>
    <n v="0.58064516129032195"/>
    <n v="1.4032258064516101"/>
  </r>
  <r>
    <n v="84"/>
    <n v="44"/>
    <x v="2"/>
    <n v="82"/>
    <x v="1238"/>
    <x v="17"/>
    <n v="368"/>
    <n v="10"/>
    <x v="18"/>
    <n v="198"/>
    <n v="139"/>
    <n v="3.7939024390243898"/>
    <n v="0.60731707317073103"/>
    <n v="4.4012195121951203"/>
    <n v="4.48780487804878"/>
    <n v="2.4146341463414598"/>
    <n v="1.0243902439024299"/>
    <n v="0.12195121951219499"/>
    <n v="0.53658536585365801"/>
    <n v="1.6951219512195099"/>
  </r>
  <r>
    <n v="235"/>
    <n v="92"/>
    <x v="4"/>
    <n v="78"/>
    <x v="977"/>
    <x v="17"/>
    <n v="909"/>
    <n v="12"/>
    <x v="9"/>
    <n v="310"/>
    <n v="291"/>
    <n v="9.3256410256410192"/>
    <n v="1.6051282051282001"/>
    <n v="10.930769230769201"/>
    <n v="11.6538461538461"/>
    <n v="3.97435897435897"/>
    <n v="3.0128205128205101"/>
    <n v="0.15384615384615299"/>
    <n v="1.17948717948717"/>
    <n v="3.7307692307692299"/>
  </r>
  <r>
    <n v="190"/>
    <n v="24"/>
    <x v="4"/>
    <n v="39"/>
    <x v="898"/>
    <x v="17"/>
    <n v="582"/>
    <n v="24"/>
    <x v="12"/>
    <n v="124"/>
    <n v="196"/>
    <n v="11.584615384615301"/>
    <n v="2.3179487179487102"/>
    <n v="13.902564102564099"/>
    <n v="14.9230769230769"/>
    <n v="3.17948717948717"/>
    <n v="4.8717948717948696"/>
    <n v="0.61538461538461497"/>
    <n v="0.61538461538461497"/>
    <n v="5.0256410256410202"/>
  </r>
  <r>
    <n v="293"/>
    <n v="60"/>
    <x v="4"/>
    <n v="82"/>
    <x v="513"/>
    <x v="17"/>
    <n v="1361"/>
    <n v="7"/>
    <x v="19"/>
    <n v="165"/>
    <n v="477"/>
    <n v="12.6024390243902"/>
    <n v="1.6743902439024301"/>
    <n v="14.2768292682926"/>
    <n v="16.597560975609699"/>
    <n v="2.0121951219512102"/>
    <n v="3.57317073170731"/>
    <n v="8.5365853658536495E-2"/>
    <n v="0.73170731707317005"/>
    <n v="5.8170731707316996"/>
  </r>
  <r>
    <n v="386"/>
    <n v="44"/>
    <x v="1"/>
    <n v="55"/>
    <x v="1109"/>
    <x v="17"/>
    <n v="1203"/>
    <n v="41"/>
    <x v="19"/>
    <n v="131"/>
    <n v="445"/>
    <n v="16.596363636363598"/>
    <n v="3.2709090909090901"/>
    <n v="19.867272727272699"/>
    <n v="21.8727272727272"/>
    <n v="2.3818181818181801"/>
    <n v="7.0181818181818096"/>
    <n v="0.74545454545454504"/>
    <n v="0.8"/>
    <n v="8.0909090909090899"/>
  </r>
  <r>
    <n v="26"/>
    <n v="5"/>
    <x v="1"/>
    <n v="6"/>
    <x v="899"/>
    <x v="17"/>
    <n v="15"/>
    <n v="9"/>
    <x v="3"/>
    <n v="4"/>
    <n v="6"/>
    <n v="1.9833333333333301"/>
    <n v="2.43333333333333"/>
    <n v="4.4166666666666599"/>
    <n v="2.5"/>
    <n v="0.66666666666666596"/>
    <n v="4.3333333333333304"/>
    <n v="1.5"/>
    <n v="0.83333333333333304"/>
    <n v="1"/>
  </r>
  <r>
    <n v="8"/>
    <n v="1"/>
    <x v="4"/>
    <n v="14"/>
    <x v="1376"/>
    <x v="17"/>
    <n v="20"/>
    <n v="2"/>
    <x v="28"/>
    <n v="7"/>
    <n v="8"/>
    <n v="1.1571428571428499"/>
    <n v="0.29285714285714198"/>
    <n v="1.45"/>
    <n v="1.4285714285714199"/>
    <n v="0.5"/>
    <n v="0.57142857142857095"/>
    <n v="0.14285714285714199"/>
    <n v="7.1428571428571397E-2"/>
    <n v="0.57142857142857095"/>
  </r>
  <r>
    <n v="834"/>
    <n v="69"/>
    <x v="0"/>
    <n v="78"/>
    <x v="630"/>
    <x v="17"/>
    <n v="1751"/>
    <n v="189"/>
    <x v="22"/>
    <n v="156"/>
    <n v="655"/>
    <n v="16.953846153846101"/>
    <n v="5.2692307692307603"/>
    <n v="22.223076923076899"/>
    <n v="22.448717948717899"/>
    <n v="2"/>
    <n v="10.692307692307599"/>
    <n v="2.4230769230769198"/>
    <n v="0.88461538461538403"/>
    <n v="8.3974358974358907"/>
  </r>
  <r>
    <n v="214"/>
    <n v="16"/>
    <x v="9"/>
    <n v="41"/>
    <x v="1377"/>
    <x v="17"/>
    <n v="151"/>
    <n v="14"/>
    <x v="10"/>
    <n v="26"/>
    <n v="56"/>
    <n v="2.84146341463414"/>
    <n v="2.3073170731707302"/>
    <n v="5.1487804878048697"/>
    <n v="3.6829268292682902"/>
    <n v="0.63414634146341398"/>
    <n v="5.2195121951219496"/>
    <n v="0.34146341463414598"/>
    <n v="0.39024390243902402"/>
    <n v="1.3658536585365799"/>
  </r>
  <r>
    <n v="3"/>
    <n v="0"/>
    <x v="0"/>
    <n v="3"/>
    <x v="1377"/>
    <x v="17"/>
    <n v="5"/>
    <n v="1"/>
    <x v="26"/>
    <n v="0"/>
    <n v="2"/>
    <n v="1.2333333333333301"/>
    <n v="0.5"/>
    <n v="1.7333333333333301"/>
    <n v="1.6666666666666601"/>
    <n v="0"/>
    <n v="1"/>
    <n v="0.33333333333333298"/>
    <n v="0"/>
    <n v="0.66666666666666596"/>
  </r>
  <r>
    <n v="211"/>
    <n v="16"/>
    <x v="1"/>
    <n v="38"/>
    <x v="1377"/>
    <x v="17"/>
    <n v="146"/>
    <n v="13"/>
    <x v="12"/>
    <n v="26"/>
    <n v="54"/>
    <n v="2.96842105263157"/>
    <n v="2.4500000000000002"/>
    <n v="5.4184210526315697"/>
    <n v="3.8421052631578898"/>
    <n v="0.68421052631578905"/>
    <n v="5.5526315789473601"/>
    <n v="0.34210526315789402"/>
    <n v="0.42105263157894701"/>
    <n v="1.42105263157894"/>
  </r>
  <r>
    <n v="141"/>
    <n v="38"/>
    <x v="4"/>
    <n v="62"/>
    <x v="818"/>
    <x v="17"/>
    <n v="394"/>
    <n v="6"/>
    <x v="7"/>
    <n v="66"/>
    <n v="159"/>
    <n v="4.9177419354838703"/>
    <n v="1.1225806451612901"/>
    <n v="6.0403225806451601"/>
    <n v="6.3548387096774102"/>
    <n v="1.06451612903225"/>
    <n v="2.2741935483870899"/>
    <n v="9.6774193548387094E-2"/>
    <n v="0.61290322580645096"/>
    <n v="2.56451612903225"/>
  </r>
  <r>
    <n v="337"/>
    <n v="56"/>
    <x v="1"/>
    <n v="82"/>
    <x v="979"/>
    <x v="17"/>
    <n v="870"/>
    <n v="32"/>
    <x v="21"/>
    <n v="151"/>
    <n v="341"/>
    <n v="8.2109756097560904"/>
    <n v="1.96585365853658"/>
    <n v="10.1768292682926"/>
    <n v="10.609756097560901"/>
    <n v="1.84146341463414"/>
    <n v="4.1097560975609699"/>
    <n v="0.39024390243902402"/>
    <n v="0.68292682926829196"/>
    <n v="4.1585365853658498"/>
  </r>
  <r>
    <n v="372"/>
    <n v="68"/>
    <x v="4"/>
    <n v="83"/>
    <x v="1310"/>
    <x v="17"/>
    <n v="1249"/>
    <n v="24"/>
    <x v="10"/>
    <n v="224"/>
    <n v="475"/>
    <n v="11.6457831325301"/>
    <n v="2.1253012048192699"/>
    <n v="13.771084337349301"/>
    <n v="15.048192771084301"/>
    <n v="2.69879518072289"/>
    <n v="4.4819277108433697"/>
    <n v="0.28915662650602397"/>
    <n v="0.81927710843373402"/>
    <n v="5.7228915662650603"/>
  </r>
  <r>
    <n v="120"/>
    <n v="18"/>
    <x v="4"/>
    <n v="27"/>
    <x v="1310"/>
    <x v="17"/>
    <n v="352"/>
    <n v="4"/>
    <x v="2"/>
    <n v="68"/>
    <n v="141"/>
    <n v="10.1518518518518"/>
    <n v="2.0222222222222199"/>
    <n v="12.174074074073999"/>
    <n v="13.037037037037001"/>
    <n v="2.5185185185185102"/>
    <n v="4.4444444444444402"/>
    <n v="0.148148148148148"/>
    <n v="0.66666666666666596"/>
    <n v="5.2222222222222197"/>
  </r>
  <r>
    <n v="252"/>
    <n v="50"/>
    <x v="4"/>
    <n v="56"/>
    <x v="1310"/>
    <x v="17"/>
    <n v="897"/>
    <n v="20"/>
    <x v="23"/>
    <n v="156"/>
    <n v="334"/>
    <n v="12.3660714285714"/>
    <n v="2.1749999999999998"/>
    <n v="14.541071428571399"/>
    <n v="16.0178571428571"/>
    <n v="2.7857142857142798"/>
    <n v="4.5"/>
    <n v="0.35714285714285698"/>
    <n v="0.89285714285714202"/>
    <n v="5.96428571428571"/>
  </r>
  <r>
    <n v="5"/>
    <n v="0"/>
    <x v="0"/>
    <n v="6"/>
    <x v="1239"/>
    <x v="17"/>
    <n v="2"/>
    <n v="0"/>
    <x v="10"/>
    <n v="0"/>
    <n v="1"/>
    <n v="0.25"/>
    <n v="0.33333333333333298"/>
    <n v="0.58333333333333304"/>
    <n v="0.33333333333333298"/>
    <n v="0"/>
    <n v="0.83333333333333304"/>
    <n v="0"/>
    <n v="0"/>
    <n v="0.16666666666666599"/>
  </r>
  <r>
    <n v="5"/>
    <n v="0"/>
    <x v="0"/>
    <n v="5"/>
    <x v="1239"/>
    <x v="17"/>
    <n v="2"/>
    <n v="0"/>
    <x v="5"/>
    <n v="0"/>
    <n v="1"/>
    <n v="0.3"/>
    <n v="0.4"/>
    <n v="0.7"/>
    <n v="0.4"/>
    <n v="0"/>
    <n v="1"/>
    <n v="0"/>
    <n v="0"/>
    <n v="0.2"/>
  </r>
  <r>
    <n v="0"/>
    <n v="0"/>
    <x v="0"/>
    <n v="1"/>
    <x v="1239"/>
    <x v="17"/>
    <n v="0"/>
    <n v="0"/>
    <x v="27"/>
    <n v="0"/>
    <n v="0"/>
    <n v="0"/>
    <n v="0"/>
    <n v="0"/>
    <n v="0"/>
    <n v="0"/>
    <n v="0"/>
    <n v="0"/>
    <n v="0"/>
    <n v="0"/>
  </r>
  <r>
    <n v="97"/>
    <n v="41"/>
    <x v="2"/>
    <n v="80"/>
    <x v="1378"/>
    <x v="17"/>
    <n v="309"/>
    <n v="5"/>
    <x v="0"/>
    <n v="119"/>
    <n v="104"/>
    <n v="3.1312500000000001"/>
    <n v="0.65749999999999997"/>
    <n v="3.7887499999999998"/>
    <n v="3.8624999999999998"/>
    <n v="1.4875"/>
    <n v="1.2124999999999999"/>
    <n v="6.25E-2"/>
    <n v="0.51249999999999996"/>
    <n v="1.3"/>
  </r>
  <r>
    <n v="187"/>
    <n v="10"/>
    <x v="0"/>
    <n v="79"/>
    <x v="980"/>
    <x v="17"/>
    <n v="278"/>
    <n v="20"/>
    <x v="18"/>
    <n v="31"/>
    <n v="111"/>
    <n v="2.6822784810126499"/>
    <n v="1.06075949367088"/>
    <n v="3.7430379746835398"/>
    <n v="3.5189873417721498"/>
    <n v="0.392405063291139"/>
    <n v="2.3670886075949298"/>
    <n v="0.253164556962025"/>
    <n v="0.126582278481012"/>
    <n v="1.40506329113924"/>
  </r>
  <r>
    <n v="394"/>
    <n v="167"/>
    <x v="4"/>
    <n v="76"/>
    <x v="1051"/>
    <x v="17"/>
    <n v="1174"/>
    <n v="40"/>
    <x v="3"/>
    <n v="286"/>
    <n v="433"/>
    <n v="12.1355263157894"/>
    <n v="2.8907894736842099"/>
    <n v="15.0263157894736"/>
    <n v="15.4473684210526"/>
    <n v="3.7631578947368398"/>
    <n v="5.1842105263157796"/>
    <n v="0.52631578947368396"/>
    <n v="2.1973684210526301"/>
    <n v="5.6973684210526301"/>
  </r>
  <r>
    <n v="249"/>
    <n v="10"/>
    <x v="0"/>
    <n v="75"/>
    <x v="1379"/>
    <x v="17"/>
    <n v="304"/>
    <n v="20"/>
    <x v="1"/>
    <n v="24"/>
    <n v="114"/>
    <n v="3.0533333333333301"/>
    <n v="1.448"/>
    <n v="4.5013333333333296"/>
    <n v="4.0533333333333301"/>
    <n v="0.32"/>
    <n v="3.32"/>
    <n v="0.266666666666666"/>
    <n v="0.133333333333333"/>
    <n v="1.52"/>
  </r>
  <r>
    <n v="107"/>
    <n v="21"/>
    <x v="4"/>
    <n v="62"/>
    <x v="755"/>
    <x v="17"/>
    <n v="307"/>
    <n v="17"/>
    <x v="25"/>
    <n v="77"/>
    <n v="123"/>
    <n v="3.91290322580645"/>
    <n v="0.87419354838709595"/>
    <n v="4.7870967741935404"/>
    <n v="4.9516129032257998"/>
    <n v="1.24193548387096"/>
    <n v="1.7258064516128999"/>
    <n v="0.27419354838709598"/>
    <n v="0.33870967741935398"/>
    <n v="1.9838709677419299"/>
  </r>
  <r>
    <n v="618"/>
    <n v="105"/>
    <x v="4"/>
    <n v="77"/>
    <x v="1312"/>
    <x v="17"/>
    <n v="1309"/>
    <n v="163"/>
    <x v="29"/>
    <n v="236"/>
    <n v="549"/>
    <n v="13.225974025974001"/>
    <n v="4.2545454545454504"/>
    <n v="17.480519480519401"/>
    <n v="17"/>
    <n v="3.0649350649350602"/>
    <n v="8.0259740259740209"/>
    <n v="2.1168831168831099"/>
    <n v="1.36363636363636"/>
    <n v="7.1298701298701301"/>
  </r>
  <r>
    <n v="495"/>
    <n v="40"/>
    <x v="0"/>
    <n v="68"/>
    <x v="1380"/>
    <x v="17"/>
    <n v="542"/>
    <n v="95"/>
    <x v="29"/>
    <n v="38"/>
    <n v="223"/>
    <n v="6.0191176470588204"/>
    <n v="3.5073529411764701"/>
    <n v="9.5264705882352896"/>
    <n v="7.9705882352941098"/>
    <n v="0.55882352941176405"/>
    <n v="7.2794117647058796"/>
    <n v="1.3970588235294099"/>
    <n v="0.58823529411764697"/>
    <n v="3.27941176470588"/>
  </r>
  <r>
    <n v="370"/>
    <n v="39"/>
    <x v="1"/>
    <n v="47"/>
    <x v="1052"/>
    <x v="17"/>
    <n v="891"/>
    <n v="31"/>
    <x v="10"/>
    <n v="28"/>
    <n v="327"/>
    <n v="14.085106382978701"/>
    <n v="3.5957446808510598"/>
    <n v="17.680851063829699"/>
    <n v="18.9574468085106"/>
    <n v="0.59574468085106302"/>
    <n v="7.8723404255319096"/>
    <n v="0.659574468085106"/>
    <n v="0.82978723404255295"/>
    <n v="6.95744680851063"/>
  </r>
  <r>
    <n v="348"/>
    <n v="35"/>
    <x v="1"/>
    <n v="44"/>
    <x v="1052"/>
    <x v="17"/>
    <n v="840"/>
    <n v="31"/>
    <x v="23"/>
    <n v="25"/>
    <n v="309"/>
    <n v="14.1795454545454"/>
    <n v="3.6136363636363602"/>
    <n v="17.7931818181818"/>
    <n v="19.090909090909001"/>
    <n v="0.56818181818181801"/>
    <n v="7.9090909090909003"/>
    <n v="0.70454545454545403"/>
    <n v="0.79545454545454497"/>
    <n v="7.0227272727272698"/>
  </r>
  <r>
    <n v="22"/>
    <n v="4"/>
    <x v="1"/>
    <n v="3"/>
    <x v="1052"/>
    <x v="17"/>
    <n v="51"/>
    <n v="0"/>
    <x v="11"/>
    <n v="3"/>
    <n v="18"/>
    <n v="12.6999999999999"/>
    <n v="3.3333333333333299"/>
    <n v="16.033333333333299"/>
    <n v="17"/>
    <n v="1"/>
    <n v="7.3333333333333304"/>
    <n v="0"/>
    <n v="1.3333333333333299"/>
    <n v="6"/>
  </r>
  <r>
    <n v="15"/>
    <n v="13"/>
    <x v="2"/>
    <n v="39"/>
    <x v="1381"/>
    <x v="17"/>
    <n v="57"/>
    <n v="2"/>
    <x v="21"/>
    <n v="36"/>
    <n v="22"/>
    <n v="1.2641025641025601"/>
    <n v="0.269230769230769"/>
    <n v="1.5333333333333301"/>
    <n v="1.4615384615384599"/>
    <n v="0.92307692307692302"/>
    <n v="0.38461538461538403"/>
    <n v="5.1282051282051197E-2"/>
    <n v="0.33333333333333298"/>
    <n v="0.56410256410256399"/>
  </r>
  <r>
    <n v="258"/>
    <n v="20"/>
    <x v="0"/>
    <n v="49"/>
    <x v="1110"/>
    <x v="17"/>
    <n v="437"/>
    <n v="27"/>
    <x v="26"/>
    <n v="38"/>
    <n v="171"/>
    <n v="6.7469387755102002"/>
    <n v="2.3938775510203998"/>
    <n v="9.1408163265306097"/>
    <n v="8.9183673469387692"/>
    <n v="0.77551020408163196"/>
    <n v="5.2653061224489797"/>
    <n v="0.55102040816326503"/>
    <n v="0.40816326530612201"/>
    <n v="3.4897959183673399"/>
  </r>
  <r>
    <n v="499"/>
    <n v="154"/>
    <x v="4"/>
    <n v="82"/>
    <x v="982"/>
    <x v="17"/>
    <n v="1789"/>
    <n v="46"/>
    <x v="11"/>
    <n v="326"/>
    <n v="644"/>
    <n v="16.8524390243902"/>
    <n v="3.1658536585365802"/>
    <n v="20.018292682926798"/>
    <n v="21.8170731707317"/>
    <n v="3.9756097560975601"/>
    <n v="6.08536585365853"/>
    <n v="0.56097560975609695"/>
    <n v="1.8780487804878001"/>
    <n v="7.8536585365853604"/>
  </r>
  <r>
    <n v="497"/>
    <n v="61"/>
    <x v="1"/>
    <n v="80"/>
    <x v="757"/>
    <x v="17"/>
    <n v="691"/>
    <n v="40"/>
    <x v="14"/>
    <n v="53"/>
    <n v="246"/>
    <n v="6.4862500000000001"/>
    <n v="2.86375"/>
    <n v="9.35"/>
    <n v="8.6374999999999993"/>
    <n v="0.66249999999999998"/>
    <n v="6.2125000000000004"/>
    <n v="0.5"/>
    <n v="0.76249999999999996"/>
    <n v="3.0750000000000002"/>
  </r>
  <r>
    <n v="84"/>
    <n v="33"/>
    <x v="2"/>
    <n v="60"/>
    <x v="1313"/>
    <x v="17"/>
    <n v="387"/>
    <n v="2"/>
    <x v="10"/>
    <n v="219"/>
    <n v="131"/>
    <n v="5.4633333333333303"/>
    <n v="0.73499999999999999"/>
    <n v="6.1983333333333297"/>
    <n v="6.45"/>
    <n v="3.65"/>
    <n v="1.4"/>
    <n v="3.3333333333333298E-2"/>
    <n v="0.55000000000000004"/>
    <n v="2.18333333333333"/>
  </r>
  <r>
    <n v="38"/>
    <n v="19"/>
    <x v="2"/>
    <n v="33"/>
    <x v="1313"/>
    <x v="17"/>
    <n v="190"/>
    <n v="1"/>
    <x v="26"/>
    <n v="94"/>
    <n v="62"/>
    <n v="4.7878787878787801"/>
    <n v="0.64242424242424201"/>
    <n v="5.4303030303030297"/>
    <n v="5.7575757575757498"/>
    <n v="2.8484848484848402"/>
    <n v="1.15151515151515"/>
    <n v="3.03030303030303E-2"/>
    <n v="0.57575757575757502"/>
    <n v="1.87878787878787"/>
  </r>
  <r>
    <n v="46"/>
    <n v="14"/>
    <x v="2"/>
    <n v="27"/>
    <x v="1313"/>
    <x v="17"/>
    <n v="197"/>
    <n v="1"/>
    <x v="19"/>
    <n v="125"/>
    <n v="69"/>
    <n v="6.2888888888888799"/>
    <n v="0.84814814814814798"/>
    <n v="7.1370370370370297"/>
    <n v="7.2962962962962896"/>
    <n v="4.6296296296296298"/>
    <n v="1.7037037037036999"/>
    <n v="3.7037037037037E-2"/>
    <n v="0.51851851851851805"/>
    <n v="2.55555555555555"/>
  </r>
  <r>
    <n v="13"/>
    <n v="12"/>
    <x v="3"/>
    <n v="28"/>
    <x v="1179"/>
    <x v="17"/>
    <n v="93"/>
    <n v="1"/>
    <x v="6"/>
    <n v="11"/>
    <n v="29"/>
    <n v="2.50714285714285"/>
    <n v="0.32500000000000001"/>
    <n v="2.8321428571428502"/>
    <n v="3.3214285714285698"/>
    <n v="0.39285714285714202"/>
    <n v="0.46428571428571402"/>
    <n v="3.5714285714285698E-2"/>
    <n v="0.42857142857142799"/>
    <n v="1.03571428571428"/>
  </r>
  <r>
    <n v="142"/>
    <n v="19"/>
    <x v="1"/>
    <n v="24"/>
    <x v="1240"/>
    <x v="17"/>
    <n v="252"/>
    <n v="25"/>
    <x v="25"/>
    <n v="28"/>
    <n v="91"/>
    <n v="7.9624999999999897"/>
    <n v="2.9166666666666599"/>
    <n v="10.879166666666601"/>
    <n v="10.5"/>
    <n v="1.1666666666666601"/>
    <n v="5.9166666666666599"/>
    <n v="1.0416666666666601"/>
    <n v="0.79166666666666596"/>
    <n v="3.7916666666666599"/>
  </r>
  <r>
    <n v="38"/>
    <n v="16"/>
    <x v="2"/>
    <n v="28"/>
    <x v="825"/>
    <x v="17"/>
    <n v="110"/>
    <n v="0"/>
    <x v="27"/>
    <n v="45"/>
    <n v="39"/>
    <n v="3.2107142857142801"/>
    <n v="0.71428571428571397"/>
    <n v="3.9249999999999998"/>
    <n v="3.9285714285714199"/>
    <n v="1.6071428571428501"/>
    <n v="1.3571428571428501"/>
    <n v="0"/>
    <n v="0.57142857142857095"/>
    <n v="1.3928571428571399"/>
  </r>
  <r>
    <n v="256"/>
    <n v="46"/>
    <x v="1"/>
    <n v="78"/>
    <x v="826"/>
    <x v="17"/>
    <n v="316"/>
    <n v="48"/>
    <x v="5"/>
    <n v="68"/>
    <n v="129"/>
    <n v="3.1756410256410201"/>
    <n v="1.67435897435897"/>
    <n v="4.8499999999999996"/>
    <n v="4.0512820512820502"/>
    <n v="0.87179487179487103"/>
    <n v="3.2820512820512802"/>
    <n v="0.61538461538461497"/>
    <n v="0.58974358974358898"/>
    <n v="1.65384615384615"/>
  </r>
  <r>
    <n v="600"/>
    <n v="101"/>
    <x v="1"/>
    <n v="67"/>
    <x v="758"/>
    <x v="17"/>
    <n v="845"/>
    <n v="65"/>
    <x v="28"/>
    <n v="163"/>
    <n v="358"/>
    <n v="9.8492537313432802"/>
    <n v="4.3253731343283501"/>
    <n v="14.1746268656716"/>
    <n v="12.611940298507401"/>
    <n v="2.4328358208955199"/>
    <n v="8.9552238805970106"/>
    <n v="0.97014925373134298"/>
    <n v="1.5074626865671601"/>
    <n v="5.3432835820895503"/>
  </r>
  <r>
    <n v="14"/>
    <n v="4"/>
    <x v="1"/>
    <n v="6"/>
    <x v="1382"/>
    <x v="17"/>
    <n v="18"/>
    <n v="0"/>
    <x v="10"/>
    <n v="2"/>
    <n v="8"/>
    <n v="2.2999999999999998"/>
    <n v="1.13333333333333"/>
    <n v="3.43333333333333"/>
    <n v="3"/>
    <n v="0.33333333333333298"/>
    <n v="2.3333333333333299"/>
    <n v="0"/>
    <n v="0.66666666666666596"/>
    <n v="1.3333333333333299"/>
  </r>
  <r>
    <n v="9"/>
    <n v="3"/>
    <x v="1"/>
    <n v="3"/>
    <x v="1382"/>
    <x v="17"/>
    <n v="8"/>
    <n v="0"/>
    <x v="25"/>
    <n v="2"/>
    <n v="3"/>
    <n v="2.1"/>
    <n v="1.5"/>
    <n v="3.6"/>
    <n v="2.6666666666666599"/>
    <n v="0.66666666666666596"/>
    <n v="3"/>
    <n v="0"/>
    <n v="1"/>
    <n v="1"/>
  </r>
  <r>
    <n v="5"/>
    <n v="1"/>
    <x v="1"/>
    <n v="3"/>
    <x v="1382"/>
    <x v="17"/>
    <n v="10"/>
    <n v="0"/>
    <x v="12"/>
    <n v="0"/>
    <n v="5"/>
    <n v="2.5"/>
    <n v="0.76666666666666605"/>
    <n v="3.2666666666666599"/>
    <n v="3.3333333333333299"/>
    <n v="0"/>
    <n v="1.6666666666666601"/>
    <n v="0"/>
    <n v="0.33333333333333298"/>
    <n v="1.6666666666666601"/>
  </r>
  <r>
    <n v="3"/>
    <n v="1"/>
    <x v="4"/>
    <n v="5"/>
    <x v="1383"/>
    <x v="17"/>
    <n v="13"/>
    <n v="0"/>
    <x v="11"/>
    <n v="2"/>
    <n v="4"/>
    <n v="1.98"/>
    <n v="0.3"/>
    <n v="2.2799999999999998"/>
    <n v="2.6"/>
    <n v="0.4"/>
    <n v="0.6"/>
    <n v="0"/>
    <n v="0.2"/>
    <n v="0.8"/>
  </r>
  <r>
    <n v="38"/>
    <n v="8"/>
    <x v="3"/>
    <n v="25"/>
    <x v="828"/>
    <x v="17"/>
    <n v="91"/>
    <n v="7"/>
    <x v="25"/>
    <n v="25"/>
    <n v="38"/>
    <n v="2.9"/>
    <n v="0.78799999999999903"/>
    <n v="3.68799999999999"/>
    <n v="3.64"/>
    <n v="1"/>
    <n v="1.52"/>
    <n v="0.28000000000000003"/>
    <n v="0.32"/>
    <n v="1.52"/>
  </r>
  <r>
    <n v="656"/>
    <n v="70"/>
    <x v="1"/>
    <n v="83"/>
    <x v="632"/>
    <x v="17"/>
    <n v="597"/>
    <n v="16"/>
    <x v="10"/>
    <n v="69"/>
    <n v="234"/>
    <n v="5.4831325301204803"/>
    <n v="3.4722891566265002"/>
    <n v="8.9554216867469805"/>
    <n v="7.1927710843373402"/>
    <n v="0.83132530120481896"/>
    <n v="7.9036144578313197"/>
    <n v="0.19277108433734899"/>
    <n v="0.843373493975903"/>
    <n v="2.81927710843373"/>
  </r>
  <r>
    <n v="138"/>
    <n v="18"/>
    <x v="1"/>
    <n v="27"/>
    <x v="632"/>
    <x v="17"/>
    <n v="153"/>
    <n v="1"/>
    <x v="2"/>
    <n v="17"/>
    <n v="61"/>
    <n v="4.31851851851851"/>
    <n v="2.2555555555555502"/>
    <n v="6.57407407407407"/>
    <n v="5.6666666666666599"/>
    <n v="0.62962962962962898"/>
    <n v="5.1111111111111098"/>
    <n v="3.7037037037037E-2"/>
    <n v="0.66666666666666596"/>
    <n v="2.2592592592592502"/>
  </r>
  <r>
    <n v="518"/>
    <n v="52"/>
    <x v="1"/>
    <n v="56"/>
    <x v="632"/>
    <x v="17"/>
    <n v="444"/>
    <n v="15"/>
    <x v="23"/>
    <n v="52"/>
    <n v="173"/>
    <n v="6.0446428571428497"/>
    <n v="4.0589285714285701"/>
    <n v="10.103571428571399"/>
    <n v="7.9285714285714199"/>
    <n v="0.92857142857142805"/>
    <n v="9.25"/>
    <n v="0.26785714285714202"/>
    <n v="0.92857142857142805"/>
    <n v="3.08928571428571"/>
  </r>
  <r>
    <n v="22"/>
    <n v="16"/>
    <x v="2"/>
    <n v="45"/>
    <x v="1111"/>
    <x v="17"/>
    <n v="90"/>
    <n v="1"/>
    <x v="15"/>
    <n v="41"/>
    <n v="30"/>
    <n v="1.64888888888888"/>
    <n v="0.30888888888888799"/>
    <n v="1.9577777777777701"/>
    <n v="2"/>
    <n v="0.91111111111111098"/>
    <n v="0.48888888888888798"/>
    <n v="2.2222222222222199E-2"/>
    <n v="0.35555555555555501"/>
    <n v="0.66666666666666596"/>
  </r>
  <r>
    <n v="702"/>
    <n v="130"/>
    <x v="1"/>
    <n v="81"/>
    <x v="1112"/>
    <x v="17"/>
    <n v="1672"/>
    <n v="89"/>
    <x v="29"/>
    <n v="335"/>
    <n v="592"/>
    <n v="16.007407407407399"/>
    <n v="4.2777777777777697"/>
    <n v="20.285185185185099"/>
    <n v="20.6419753086419"/>
    <n v="4.1358024691358004"/>
    <n v="8.6666666666666607"/>
    <n v="1.0987654320987601"/>
    <n v="1.6049382716049301"/>
    <n v="7.3086419753086398"/>
  </r>
  <r>
    <n v="32"/>
    <n v="1"/>
    <x v="0"/>
    <n v="20"/>
    <x v="829"/>
    <x v="17"/>
    <n v="40"/>
    <n v="1"/>
    <x v="11"/>
    <n v="5"/>
    <n v="13"/>
    <n v="1.5149999999999999"/>
    <n v="0.67"/>
    <n v="2.1850000000000001"/>
    <n v="2"/>
    <n v="0.25"/>
    <n v="1.6"/>
    <n v="0.05"/>
    <n v="0.05"/>
    <n v="0.65"/>
  </r>
  <r>
    <n v="56"/>
    <n v="9"/>
    <x v="4"/>
    <n v="36"/>
    <x v="1384"/>
    <x v="17"/>
    <n v="83"/>
    <n v="8"/>
    <x v="10"/>
    <n v="14"/>
    <n v="33"/>
    <n v="1.7833333333333301"/>
    <n v="0.76388888888888795"/>
    <n v="2.5472222222222198"/>
    <n v="2.30555555555555"/>
    <n v="0.38888888888888801"/>
    <n v="1.55555555555555"/>
    <n v="0.22222222222222199"/>
    <n v="0.25"/>
    <n v="0.91666666666666596"/>
  </r>
  <r>
    <n v="56"/>
    <n v="8"/>
    <x v="4"/>
    <n v="35"/>
    <x v="1384"/>
    <x v="17"/>
    <n v="80"/>
    <n v="8"/>
    <x v="19"/>
    <n v="14"/>
    <n v="32"/>
    <n v="1.77142857142857"/>
    <n v="0.77714285714285702"/>
    <n v="2.54857142857142"/>
    <n v="2.2857142857142798"/>
    <n v="0.4"/>
    <n v="1.6"/>
    <n v="0.22857142857142801"/>
    <n v="0.22857142857142801"/>
    <n v="0.91428571428571404"/>
  </r>
  <r>
    <n v="0"/>
    <n v="1"/>
    <x v="4"/>
    <n v="1"/>
    <x v="1384"/>
    <x v="17"/>
    <n v="3"/>
    <n v="0"/>
    <x v="7"/>
    <n v="0"/>
    <n v="1"/>
    <n v="2.19999999999999"/>
    <n v="0.3"/>
    <n v="2.4999999999999898"/>
    <n v="3"/>
    <n v="0"/>
    <n v="0"/>
    <n v="0"/>
    <n v="1"/>
    <n v="1"/>
  </r>
  <r>
    <n v="60"/>
    <n v="2"/>
    <x v="0"/>
    <n v="35"/>
    <x v="1385"/>
    <x v="17"/>
    <n v="76"/>
    <n v="4"/>
    <x v="3"/>
    <n v="7"/>
    <n v="30"/>
    <n v="1.6457142857142799"/>
    <n v="0.73714285714285699"/>
    <n v="2.3828571428571399"/>
    <n v="2.1714285714285699"/>
    <n v="0.2"/>
    <n v="1.71428571428571"/>
    <n v="0.114285714285714"/>
    <n v="5.7142857142857099E-2"/>
    <n v="0.85714285714285698"/>
  </r>
  <r>
    <n v="401"/>
    <n v="16"/>
    <x v="1"/>
    <n v="81"/>
    <x v="903"/>
    <x v="17"/>
    <n v="506"/>
    <n v="24"/>
    <x v="19"/>
    <n v="64"/>
    <n v="191"/>
    <n v="4.7666666666666604"/>
    <n v="2.1283950617283902"/>
    <n v="6.8950617283950599"/>
    <n v="6.2469135802469102"/>
    <n v="0.79012345679012297"/>
    <n v="4.95061728395061"/>
    <n v="0.296296296296296"/>
    <n v="0.19753086419752999"/>
    <n v="2.3580246913580201"/>
  </r>
  <r>
    <n v="18"/>
    <n v="9"/>
    <x v="4"/>
    <n v="24"/>
    <x v="1241"/>
    <x v="17"/>
    <n v="42"/>
    <n v="1"/>
    <x v="10"/>
    <n v="12"/>
    <n v="16"/>
    <n v="1.3916666666666599"/>
    <n v="0.42499999999999999"/>
    <n v="1.81666666666666"/>
    <n v="1.75"/>
    <n v="0.5"/>
    <n v="0.75"/>
    <n v="4.1666666666666602E-2"/>
    <n v="0.375"/>
    <n v="0.66666666666666596"/>
  </r>
  <r>
    <n v="5"/>
    <n v="2"/>
    <x v="4"/>
    <n v="9"/>
    <x v="1241"/>
    <x v="17"/>
    <n v="4"/>
    <n v="0"/>
    <x v="14"/>
    <n v="4"/>
    <n v="2"/>
    <n v="0.422222222222222"/>
    <n v="0.28888888888888797"/>
    <n v="0.71111111111111103"/>
    <n v="0.44444444444444398"/>
    <n v="0.44444444444444398"/>
    <n v="0.55555555555555503"/>
    <n v="0"/>
    <n v="0.22222222222222199"/>
    <n v="0.22222222222222199"/>
  </r>
  <r>
    <n v="13"/>
    <n v="7"/>
    <x v="4"/>
    <n v="14"/>
    <x v="1241"/>
    <x v="17"/>
    <n v="34"/>
    <n v="1"/>
    <x v="20"/>
    <n v="7"/>
    <n v="13"/>
    <n v="1.8928571428571399"/>
    <n v="0.54285714285714204"/>
    <n v="2.4357142857142802"/>
    <n v="2.4285714285714199"/>
    <n v="0.5"/>
    <n v="0.92857142857142805"/>
    <n v="7.1428571428571397E-2"/>
    <n v="0.5"/>
    <n v="0.92857142857142805"/>
  </r>
  <r>
    <n v="0"/>
    <n v="0"/>
    <x v="4"/>
    <n v="1"/>
    <x v="1241"/>
    <x v="17"/>
    <n v="4"/>
    <n v="0"/>
    <x v="12"/>
    <n v="1"/>
    <n v="1"/>
    <n v="3.0999999999999899"/>
    <n v="0"/>
    <n v="3.0999999999999899"/>
    <n v="4"/>
    <n v="1"/>
    <n v="0"/>
    <n v="0"/>
    <n v="0"/>
    <n v="1"/>
  </r>
  <r>
    <n v="263"/>
    <n v="93"/>
    <x v="2"/>
    <n v="59"/>
    <x v="1183"/>
    <x v="17"/>
    <n v="1210"/>
    <n v="35"/>
    <x v="28"/>
    <n v="332"/>
    <n v="421"/>
    <n v="16.194915254237198"/>
    <n v="2.4338983050847398"/>
    <n v="18.628813559322001"/>
    <n v="20.508474576271102"/>
    <n v="5.6271186440677896"/>
    <n v="4.4576271186440604"/>
    <n v="0.59322033898305004"/>
    <n v="1.57627118644067"/>
    <n v="7.13559322033898"/>
  </r>
  <r>
    <n v="277"/>
    <n v="151"/>
    <x v="2"/>
    <n v="81"/>
    <x v="904"/>
    <x v="17"/>
    <n v="1644"/>
    <n v="9"/>
    <x v="27"/>
    <n v="695"/>
    <n v="575"/>
    <n v="16.633333333333301"/>
    <n v="1.9604938271604899"/>
    <n v="18.593827160493799"/>
    <n v="20.296296296296202"/>
    <n v="8.5802469135802397"/>
    <n v="3.4197530864197501"/>
    <n v="0.11111111111111099"/>
    <n v="1.86419753086419"/>
    <n v="7.0987654320987597"/>
  </r>
  <r>
    <n v="137"/>
    <n v="92"/>
    <x v="2"/>
    <n v="75"/>
    <x v="520"/>
    <x v="17"/>
    <n v="753"/>
    <n v="12"/>
    <x v="23"/>
    <n v="321"/>
    <n v="299"/>
    <n v="8.2826666666666604"/>
    <n v="1.1466666666666601"/>
    <n v="9.4293333333333305"/>
    <n v="10.039999999999999"/>
    <n v="4.28"/>
    <n v="1.82666666666666"/>
    <n v="0.16"/>
    <n v="1.2266666666666599"/>
    <n v="3.9866666666666601"/>
  </r>
  <r>
    <n v="193"/>
    <n v="86"/>
    <x v="2"/>
    <n v="76"/>
    <x v="695"/>
    <x v="17"/>
    <n v="480"/>
    <n v="38"/>
    <x v="4"/>
    <n v="191"/>
    <n v="177"/>
    <n v="5.1565789473684198"/>
    <n v="1.50526315789473"/>
    <n v="6.6618421052631502"/>
    <n v="6.3157894736842097"/>
    <n v="2.5131578947368398"/>
    <n v="2.5394736842105199"/>
    <n v="0.5"/>
    <n v="1.1315789473684199"/>
    <n v="2.32894736842105"/>
  </r>
  <r>
    <n v="198"/>
    <n v="12"/>
    <x v="1"/>
    <n v="57"/>
    <x v="1386"/>
    <x v="17"/>
    <n v="273"/>
    <n v="22"/>
    <x v="9"/>
    <n v="18"/>
    <n v="112"/>
    <n v="3.6122807017543801"/>
    <n v="1.5684210526315701"/>
    <n v="5.1807017543859599"/>
    <n v="4.7894736842105203"/>
    <n v="0.31578947368421001"/>
    <n v="3.4736842105263102"/>
    <n v="0.38596491228070101"/>
    <n v="0.21052631578947301"/>
    <n v="1.9649122807017501"/>
  </r>
  <r>
    <n v="71"/>
    <n v="41"/>
    <x v="3"/>
    <n v="54"/>
    <x v="1184"/>
    <x v="17"/>
    <n v="293"/>
    <n v="3"/>
    <x v="16"/>
    <n v="50"/>
    <n v="112"/>
    <n v="4.1907407407407398"/>
    <n v="0.77037037037037004"/>
    <n v="4.9611111111111104"/>
    <n v="5.4259259259259203"/>
    <n v="0.92592592592592504"/>
    <n v="1.31481481481481"/>
    <n v="5.5555555555555497E-2"/>
    <n v="0.75925925925925897"/>
    <n v="2.07407407407407"/>
  </r>
  <r>
    <n v="10"/>
    <n v="0"/>
    <x v="1"/>
    <n v="6"/>
    <x v="1185"/>
    <x v="17"/>
    <n v="15"/>
    <n v="4"/>
    <x v="6"/>
    <n v="1"/>
    <n v="5"/>
    <n v="1.86666666666666"/>
    <n v="0.86666666666666603"/>
    <n v="2.7333333333333298"/>
    <n v="2.5"/>
    <n v="0.16666666666666599"/>
    <n v="1.6666666666666601"/>
    <n v="0.66666666666666596"/>
    <n v="0"/>
    <n v="0.83333333333333304"/>
  </r>
  <r>
    <n v="320"/>
    <n v="159"/>
    <x v="3"/>
    <n v="82"/>
    <x v="830"/>
    <x v="17"/>
    <n v="1139"/>
    <n v="12"/>
    <x v="6"/>
    <n v="250"/>
    <n v="369"/>
    <n v="10.782926829268201"/>
    <n v="2.18658536585365"/>
    <n v="12.969512195121901"/>
    <n v="13.890243902439"/>
    <n v="3.0487804878048701"/>
    <n v="3.9024390243902398"/>
    <n v="0.146341463414634"/>
    <n v="1.9390243902438999"/>
    <n v="4.5"/>
  </r>
  <r>
    <n v="31"/>
    <n v="16"/>
    <x v="2"/>
    <n v="29"/>
    <x v="1387"/>
    <x v="17"/>
    <n v="80"/>
    <n v="1"/>
    <x v="3"/>
    <n v="64"/>
    <n v="29"/>
    <n v="2.4724137931034398"/>
    <n v="0.60344827586206895"/>
    <n v="3.0758620689655101"/>
    <n v="2.7586206896551699"/>
    <n v="2.2068965517241299"/>
    <n v="1.0689655172413699"/>
    <n v="3.4482758620689599E-2"/>
    <n v="0.55172413793103403"/>
    <n v="1"/>
  </r>
  <r>
    <n v="18"/>
    <n v="3"/>
    <x v="2"/>
    <n v="43"/>
    <x v="1388"/>
    <x v="17"/>
    <n v="75"/>
    <n v="3"/>
    <x v="29"/>
    <n v="33"/>
    <n v="26"/>
    <n v="1.4348837209302301"/>
    <n v="0.209302325581395"/>
    <n v="1.64418604651162"/>
    <n v="1.7441860465116199"/>
    <n v="0.76744186046511598"/>
    <n v="0.41860465116279"/>
    <n v="6.9767441860465101E-2"/>
    <n v="6.9767441860465101E-2"/>
    <n v="0.60465116279069697"/>
  </r>
  <r>
    <n v="116"/>
    <n v="21"/>
    <x v="1"/>
    <n v="30"/>
    <x v="1316"/>
    <x v="17"/>
    <n v="199"/>
    <n v="6"/>
    <x v="20"/>
    <n v="23"/>
    <n v="77"/>
    <n v="5.0533333333333301"/>
    <n v="1.81666666666666"/>
    <n v="6.8699999999999903"/>
    <n v="6.6333333333333302"/>
    <n v="0.76666666666666605"/>
    <n v="3.86666666666666"/>
    <n v="0.2"/>
    <n v="0.7"/>
    <n v="2.5666666666666602"/>
  </r>
  <r>
    <n v="92"/>
    <n v="10"/>
    <x v="1"/>
    <n v="29"/>
    <x v="1389"/>
    <x v="17"/>
    <n v="85"/>
    <n v="4"/>
    <x v="16"/>
    <n v="3"/>
    <n v="32"/>
    <n v="2.1827586206896501"/>
    <n v="1.41379310344827"/>
    <n v="3.5965517241379299"/>
    <n v="2.9310344827586201"/>
    <n v="0.10344827586206801"/>
    <n v="3.17241379310344"/>
    <n v="0.13793103448275801"/>
    <n v="0.34482758620689602"/>
    <n v="1.1034482758620601"/>
  </r>
  <r>
    <n v="340"/>
    <n v="62"/>
    <x v="1"/>
    <n v="75"/>
    <x v="1055"/>
    <x v="17"/>
    <n v="597"/>
    <n v="53"/>
    <x v="12"/>
    <n v="50"/>
    <n v="257"/>
    <n v="6.0479999999999903"/>
    <n v="2.2733333333333299"/>
    <n v="8.3213333333333299"/>
    <n v="7.96"/>
    <n v="0.66666666666666596"/>
    <n v="4.5333333333333297"/>
    <n v="0.706666666666666"/>
    <n v="0.82666666666666599"/>
    <n v="3.4266666666666601"/>
  </r>
  <r>
    <n v="721"/>
    <n v="144"/>
    <x v="4"/>
    <n v="80"/>
    <x v="1243"/>
    <x v="17"/>
    <n v="1710"/>
    <n v="48"/>
    <x v="15"/>
    <n v="583"/>
    <n v="625"/>
    <n v="17.201249999999899"/>
    <n v="4.3250000000000002"/>
    <n v="21.526249999999902"/>
    <n v="21.375"/>
    <n v="7.2874999999999996"/>
    <n v="9.0124999999999993"/>
    <n v="0.6"/>
    <n v="1.8"/>
    <n v="7.8125"/>
  </r>
  <r>
    <n v="736"/>
    <n v="63"/>
    <x v="0"/>
    <n v="74"/>
    <x v="989"/>
    <x v="17"/>
    <n v="955"/>
    <n v="30"/>
    <x v="21"/>
    <n v="92"/>
    <n v="357"/>
    <n v="9.7648648648648599"/>
    <n v="4.3554054054054001"/>
    <n v="14.120270270270201"/>
    <n v="12.9054054054054"/>
    <n v="1.2432432432432401"/>
    <n v="9.9459459459459403"/>
    <n v="0.40540540540540498"/>
    <n v="0.85135135135135098"/>
    <n v="4.8243243243243201"/>
  </r>
  <r>
    <n v="81"/>
    <n v="27"/>
    <x v="3"/>
    <n v="47"/>
    <x v="1317"/>
    <x v="17"/>
    <n v="224"/>
    <n v="6"/>
    <x v="7"/>
    <n v="41"/>
    <n v="67"/>
    <n v="3.6531914893617001"/>
    <n v="0.89999999999999902"/>
    <n v="4.5531914893616996"/>
    <n v="4.7659574468085104"/>
    <n v="0.87234042553191404"/>
    <n v="1.72340425531914"/>
    <n v="0.12765957446808501"/>
    <n v="0.57446808510638303"/>
    <n v="1.4255319148936101"/>
  </r>
  <r>
    <n v="241"/>
    <n v="124"/>
    <x v="3"/>
    <n v="82"/>
    <x v="699"/>
    <x v="17"/>
    <n v="1191"/>
    <n v="26"/>
    <x v="18"/>
    <n v="361"/>
    <n v="413"/>
    <n v="11.5512195121951"/>
    <n v="1.7243902439024299"/>
    <n v="13.2756097560975"/>
    <n v="14.524390243902401"/>
    <n v="4.4024390243902403"/>
    <n v="2.9390243902439002"/>
    <n v="0.31707317073170699"/>
    <n v="1.51219512195121"/>
    <n v="5.0365853658536501"/>
  </r>
  <r>
    <n v="237"/>
    <n v="66"/>
    <x v="4"/>
    <n v="54"/>
    <x v="1114"/>
    <x v="17"/>
    <n v="423"/>
    <n v="55"/>
    <x v="10"/>
    <n v="110"/>
    <n v="157"/>
    <n v="6.1814814814814802"/>
    <n v="2.42777777777777"/>
    <n v="8.6092592592592503"/>
    <n v="7.8333333333333304"/>
    <n v="2.0370370370370301"/>
    <n v="4.3888888888888804"/>
    <n v="1.0185185185185099"/>
    <n v="1.2222222222222201"/>
    <n v="2.9074074074073999"/>
  </r>
  <r>
    <n v="119"/>
    <n v="28"/>
    <x v="4"/>
    <n v="32"/>
    <x v="1114"/>
    <x v="17"/>
    <n v="220"/>
    <n v="26"/>
    <x v="2"/>
    <n v="54"/>
    <n v="82"/>
    <n v="5.40625"/>
    <n v="1.9937499999999999"/>
    <n v="7.4"/>
    <n v="6.875"/>
    <n v="1.6875"/>
    <n v="3.71875"/>
    <n v="0.8125"/>
    <n v="0.875"/>
    <n v="2.5625"/>
  </r>
  <r>
    <n v="118"/>
    <n v="38"/>
    <x v="4"/>
    <n v="22"/>
    <x v="1114"/>
    <x v="17"/>
    <n v="203"/>
    <n v="29"/>
    <x v="0"/>
    <n v="56"/>
    <n v="75"/>
    <n v="7.3090909090908998"/>
    <n v="3.0590909090909002"/>
    <n v="10.3681818181818"/>
    <n v="9.2272727272727195"/>
    <n v="2.5454545454545401"/>
    <n v="5.3636363636363598"/>
    <n v="1.3181818181818099"/>
    <n v="1.72727272727272"/>
    <n v="3.4090909090908998"/>
  </r>
  <r>
    <n v="240"/>
    <n v="41"/>
    <x v="3"/>
    <n v="81"/>
    <x v="1188"/>
    <x v="17"/>
    <n v="1197"/>
    <n v="18"/>
    <x v="22"/>
    <n v="179"/>
    <n v="437"/>
    <n v="11.325925925925899"/>
    <n v="1.4037037037036999"/>
    <n v="12.729629629629599"/>
    <n v="14.7777777777777"/>
    <n v="2.2098765432098699"/>
    <n v="2.9629629629629601"/>
    <n v="0.22222222222222199"/>
    <n v="0.50617283950617198"/>
    <n v="5.3950617283950599"/>
  </r>
  <r>
    <n v="652"/>
    <n v="93"/>
    <x v="4"/>
    <n v="82"/>
    <x v="1245"/>
    <x v="17"/>
    <n v="1570"/>
    <n v="23"/>
    <x v="5"/>
    <n v="311"/>
    <n v="638"/>
    <n v="14.939024390243899"/>
    <n v="3.6048780487804799"/>
    <n v="18.543902439024301"/>
    <n v="19.146341463414601"/>
    <n v="3.7926829268292601"/>
    <n v="7.9512195121951201"/>
    <n v="0.28048780487804797"/>
    <n v="1.1341463414634101"/>
    <n v="7.7804878048780397"/>
  </r>
  <r>
    <n v="85"/>
    <n v="19"/>
    <x v="4"/>
    <n v="49"/>
    <x v="1116"/>
    <x v="17"/>
    <n v="176"/>
    <n v="12"/>
    <x v="10"/>
    <n v="11"/>
    <n v="62"/>
    <n v="2.6857142857142802"/>
    <n v="0.88367346938775504"/>
    <n v="3.5693877551020399"/>
    <n v="3.59183673469387"/>
    <n v="0.22448979591836701"/>
    <n v="1.7346938775510199"/>
    <n v="0.24489795918367299"/>
    <n v="0.38775510204081598"/>
    <n v="1.2653061224489699"/>
  </r>
  <r>
    <n v="9"/>
    <n v="8"/>
    <x v="4"/>
    <n v="7"/>
    <x v="1116"/>
    <x v="17"/>
    <n v="26"/>
    <n v="2"/>
    <x v="12"/>
    <n v="1"/>
    <n v="7"/>
    <n v="2.7285714285714202"/>
    <n v="0.94285714285714195"/>
    <n v="3.6714285714285699"/>
    <n v="3.71428571428571"/>
    <n v="0.14285714285714199"/>
    <n v="1.28571428571428"/>
    <n v="0.28571428571428498"/>
    <n v="1.1428571428571399"/>
    <n v="1"/>
  </r>
  <r>
    <n v="76"/>
    <n v="11"/>
    <x v="4"/>
    <n v="42"/>
    <x v="1116"/>
    <x v="17"/>
    <n v="150"/>
    <n v="10"/>
    <x v="18"/>
    <n v="10"/>
    <n v="55"/>
    <n v="2.6785714285714199"/>
    <n v="0.87380952380952304"/>
    <n v="3.55238095238095"/>
    <n v="3.5714285714285698"/>
    <n v="0.238095238095238"/>
    <n v="1.8095238095238"/>
    <n v="0.238095238095238"/>
    <n v="0.26190476190476097"/>
    <n v="1.3095238095238"/>
  </r>
  <r>
    <n v="233"/>
    <n v="129"/>
    <x v="2"/>
    <n v="82"/>
    <x v="1189"/>
    <x v="17"/>
    <n v="1166"/>
    <n v="24"/>
    <x v="15"/>
    <n v="154"/>
    <n v="421"/>
    <n v="10.8426829268292"/>
    <n v="1.6963414634146301"/>
    <n v="12.539024390243901"/>
    <n v="14.219512195121901"/>
    <n v="1.8780487804878001"/>
    <n v="2.84146341463414"/>
    <n v="0.292682926829268"/>
    <n v="1.57317073170731"/>
    <n v="5.1341463414634099"/>
  </r>
  <r>
    <n v="38"/>
    <n v="27"/>
    <x v="2"/>
    <n v="49"/>
    <x v="1190"/>
    <x v="17"/>
    <n v="143"/>
    <n v="3"/>
    <x v="25"/>
    <n v="146"/>
    <n v="46"/>
    <n v="2.7326530612244899"/>
    <n v="0.49387755102040798"/>
    <n v="3.2265306122448898"/>
    <n v="2.9183673469387701"/>
    <n v="2.9795918367346901"/>
    <n v="0.77551020408163196"/>
    <n v="6.1224489795918297E-2"/>
    <n v="0.55102040816326503"/>
    <n v="0.93877551020408101"/>
  </r>
  <r>
    <n v="312"/>
    <n v="157"/>
    <x v="2"/>
    <n v="76"/>
    <x v="1390"/>
    <x v="17"/>
    <n v="1787"/>
    <n v="24"/>
    <x v="16"/>
    <n v="567"/>
    <n v="625"/>
    <n v="18.773684210526302"/>
    <n v="2.35657894736842"/>
    <n v="21.130263157894699"/>
    <n v="23.5131578947368"/>
    <n v="7.4605263157894699"/>
    <n v="4.1052631578947301"/>
    <n v="0.31578947368421001"/>
    <n v="2.0657894736842102"/>
    <n v="8.2236842105263097"/>
  </r>
  <r>
    <n v="132"/>
    <n v="45"/>
    <x v="3"/>
    <n v="75"/>
    <x v="908"/>
    <x v="17"/>
    <n v="374"/>
    <n v="16"/>
    <x v="5"/>
    <n v="65"/>
    <n v="134"/>
    <n v="3.84266666666666"/>
    <n v="0.94799999999999995"/>
    <n v="4.7906666666666604"/>
    <n v="4.9866666666666601"/>
    <n v="0.86666666666666603"/>
    <n v="1.76"/>
    <n v="0.21333333333333299"/>
    <n v="0.6"/>
    <n v="1.78666666666666"/>
  </r>
  <r>
    <n v="411"/>
    <n v="86"/>
    <x v="7"/>
    <n v="77"/>
    <x v="1117"/>
    <x v="17"/>
    <n v="1226"/>
    <n v="32"/>
    <x v="10"/>
    <n v="316"/>
    <n v="444"/>
    <n v="12.5428571428571"/>
    <n v="2.5948051948051898"/>
    <n v="15.137662337662301"/>
    <n v="15.9220779220779"/>
    <n v="4.1038961038961004"/>
    <n v="5.33766233766233"/>
    <n v="0.415584415584415"/>
    <n v="1.1168831168831099"/>
    <n v="5.7662337662337597"/>
  </r>
  <r>
    <n v="227"/>
    <n v="57"/>
    <x v="3"/>
    <n v="46"/>
    <x v="1117"/>
    <x v="17"/>
    <n v="714"/>
    <n v="15"/>
    <x v="23"/>
    <n v="156"/>
    <n v="260"/>
    <n v="12.1086956521739"/>
    <n v="2.44347826086956"/>
    <n v="14.552173913043401"/>
    <n v="15.5217391304347"/>
    <n v="3.3913043478260798"/>
    <n v="4.9347826086956497"/>
    <n v="0.32608695652173902"/>
    <n v="1.2391304347826"/>
    <n v="5.6521739130434696"/>
  </r>
  <r>
    <n v="184"/>
    <n v="29"/>
    <x v="4"/>
    <n v="31"/>
    <x v="1117"/>
    <x v="17"/>
    <n v="512"/>
    <n v="17"/>
    <x v="11"/>
    <n v="160"/>
    <n v="184"/>
    <n v="13.187096774193501"/>
    <n v="2.8193548387096699"/>
    <n v="16.006451612903199"/>
    <n v="16.516129032258"/>
    <n v="5.1612903225806397"/>
    <n v="5.9354838709677402"/>
    <n v="0.54838709677419295"/>
    <n v="0.93548387096774099"/>
    <n v="5.9354838709677402"/>
  </r>
  <r>
    <n v="395"/>
    <n v="97"/>
    <x v="2"/>
    <n v="82"/>
    <x v="763"/>
    <x v="17"/>
    <n v="812"/>
    <n v="12"/>
    <x v="10"/>
    <n v="935"/>
    <n v="289"/>
    <n v="9.5646341463414597"/>
    <n v="2.3256097560975602"/>
    <n v="11.890243902439"/>
    <n v="9.9024390243902403"/>
    <n v="11.402439024390199"/>
    <n v="4.8170731707316996"/>
    <n v="0.146341463414634"/>
    <n v="1.18292682926829"/>
    <n v="3.5243902439024302"/>
  </r>
  <r>
    <n v="271"/>
    <n v="51"/>
    <x v="2"/>
    <n v="52"/>
    <x v="763"/>
    <x v="17"/>
    <n v="541"/>
    <n v="9"/>
    <x v="19"/>
    <n v="641"/>
    <n v="192"/>
    <n v="10.1173076923076"/>
    <n v="2.4307692307692301"/>
    <n v="12.5480769230769"/>
    <n v="10.4038461538461"/>
    <n v="12.326923076923"/>
    <n v="5.2115384615384599"/>
    <n v="0.17307692307692299"/>
    <n v="0.98076923076922995"/>
    <n v="3.6923076923076898"/>
  </r>
  <r>
    <n v="124"/>
    <n v="46"/>
    <x v="2"/>
    <n v="30"/>
    <x v="763"/>
    <x v="17"/>
    <n v="271"/>
    <n v="3"/>
    <x v="7"/>
    <n v="294"/>
    <n v="97"/>
    <n v="8.6066666666666602"/>
    <n v="2.14333333333333"/>
    <n v="10.749999999999901"/>
    <n v="9.0333333333333297"/>
    <n v="9.8000000000000007"/>
    <n v="4.1333333333333302"/>
    <n v="0.1"/>
    <n v="1.5333333333333301"/>
    <n v="3.2333333333333298"/>
  </r>
  <r>
    <n v="81"/>
    <n v="11"/>
    <x v="1"/>
    <n v="53"/>
    <x v="991"/>
    <x v="17"/>
    <n v="356"/>
    <n v="1"/>
    <x v="20"/>
    <n v="21"/>
    <n v="125"/>
    <n v="5.01698113207547"/>
    <n v="0.679245283018867"/>
    <n v="5.6962264150943298"/>
    <n v="6.7169811320754702"/>
    <n v="0.39622641509433898"/>
    <n v="1.52830188679245"/>
    <n v="1.8867924528301799E-2"/>
    <n v="0.20754716981131999"/>
    <n v="2.3584905660377302"/>
  </r>
  <r>
    <n v="1"/>
    <n v="0"/>
    <x v="4"/>
    <n v="3"/>
    <x v="1192"/>
    <x v="17"/>
    <n v="6"/>
    <n v="0"/>
    <x v="22"/>
    <n v="1"/>
    <n v="2"/>
    <n v="1.5333333333333301"/>
    <n v="0.133333333333333"/>
    <n v="1.6666666666666601"/>
    <n v="2"/>
    <n v="0.33333333333333298"/>
    <n v="0.33333333333333298"/>
    <n v="0"/>
    <n v="0"/>
    <n v="0.66666666666666596"/>
  </r>
  <r>
    <n v="147"/>
    <n v="96"/>
    <x v="2"/>
    <n v="76"/>
    <x v="832"/>
    <x v="17"/>
    <n v="800"/>
    <n v="15"/>
    <x v="12"/>
    <n v="513"/>
    <n v="327"/>
    <n v="9.1486842105263104"/>
    <n v="1.2118421052631501"/>
    <n v="10.3605263157894"/>
    <n v="10.5263157894736"/>
    <n v="6.75"/>
    <n v="1.9342105263157801"/>
    <n v="0.197368421052631"/>
    <n v="1.26315789473684"/>
    <n v="4.3026315789473601"/>
  </r>
  <r>
    <n v="138"/>
    <n v="15"/>
    <x v="4"/>
    <n v="52"/>
    <x v="132"/>
    <x v="17"/>
    <n v="424"/>
    <n v="2"/>
    <x v="10"/>
    <n v="52"/>
    <n v="160"/>
    <n v="6.2153846153846102"/>
    <n v="1.1596153846153801"/>
    <n v="7.3749999999999902"/>
    <n v="8.1538461538461497"/>
    <n v="1"/>
    <n v="2.6538461538461502"/>
    <n v="3.8461538461538401E-2"/>
    <n v="0.28846153846153799"/>
    <n v="3.07692307692307"/>
  </r>
  <r>
    <n v="40"/>
    <n v="5"/>
    <x v="4"/>
    <n v="28"/>
    <x v="132"/>
    <x v="17"/>
    <n v="147"/>
    <n v="1"/>
    <x v="7"/>
    <n v="17"/>
    <n v="59"/>
    <n v="4.00714285714285"/>
    <n v="0.63571428571428501"/>
    <n v="4.6428571428571397"/>
    <n v="5.25"/>
    <n v="0.60714285714285698"/>
    <n v="1.4285714285714199"/>
    <n v="3.5714285714285698E-2"/>
    <n v="0.17857142857142799"/>
    <n v="2.1071428571428501"/>
  </r>
  <r>
    <n v="98"/>
    <n v="10"/>
    <x v="4"/>
    <n v="24"/>
    <x v="132"/>
    <x v="17"/>
    <n v="277"/>
    <n v="1"/>
    <x v="9"/>
    <n v="35"/>
    <n v="101"/>
    <n v="8.7916666666666607"/>
    <n v="1.7708333333333299"/>
    <n v="10.5625"/>
    <n v="11.5416666666666"/>
    <n v="1.4583333333333299"/>
    <n v="4.0833333333333304"/>
    <n v="4.1666666666666602E-2"/>
    <n v="0.41666666666666602"/>
    <n v="4.2083333333333304"/>
  </r>
  <r>
    <n v="913"/>
    <n v="65"/>
    <x v="0"/>
    <n v="82"/>
    <x v="1193"/>
    <x v="17"/>
    <n v="582"/>
    <n v="227"/>
    <x v="19"/>
    <n v="71"/>
    <n v="243"/>
    <n v="5.4378048780487802"/>
    <n v="5.5219512195121903"/>
    <n v="10.9597560975609"/>
    <n v="7.09756097560975"/>
    <n v="0.86585365853658502"/>
    <n v="11.134146341463399"/>
    <n v="2.7682926829268202"/>
    <n v="0.792682926829268"/>
    <n v="2.9634146341463401"/>
  </r>
  <r>
    <n v="253"/>
    <n v="102"/>
    <x v="2"/>
    <n v="70"/>
    <x v="766"/>
    <x v="17"/>
    <n v="1410"/>
    <n v="12"/>
    <x v="2"/>
    <n v="653"/>
    <n v="441"/>
    <n v="16.595714285714202"/>
    <n v="1.9342857142857099"/>
    <n v="18.529999999999902"/>
    <n v="20.1428571428571"/>
    <n v="9.3285714285714292"/>
    <n v="3.6142857142857099"/>
    <n v="0.17142857142857101"/>
    <n v="1.45714285714285"/>
    <n v="6.3"/>
  </r>
  <r>
    <n v="393"/>
    <n v="64"/>
    <x v="4"/>
    <n v="76"/>
    <x v="1060"/>
    <x v="17"/>
    <n v="976"/>
    <n v="36"/>
    <x v="22"/>
    <n v="174"/>
    <n v="376"/>
    <n v="9.9421052631578899"/>
    <n v="2.46315789473684"/>
    <n v="12.4052631578947"/>
    <n v="12.8421052631578"/>
    <n v="2.2894736842105199"/>
    <n v="5.1710526315789398"/>
    <n v="0.47368421052631499"/>
    <n v="0.84210526315789402"/>
    <n v="4.9473684210526301"/>
  </r>
  <r>
    <n v="13"/>
    <n v="2"/>
    <x v="1"/>
    <n v="12"/>
    <x v="522"/>
    <x v="17"/>
    <n v="4"/>
    <n v="4"/>
    <x v="9"/>
    <n v="3"/>
    <n v="2"/>
    <n v="0.3"/>
    <n v="0.58333333333333304"/>
    <n v="0.88333333333333297"/>
    <n v="0.33333333333333298"/>
    <n v="0.25"/>
    <n v="1.0833333333333299"/>
    <n v="0.33333333333333298"/>
    <n v="0.16666666666666599"/>
    <n v="0.16666666666666599"/>
  </r>
  <r>
    <n v="326"/>
    <n v="189"/>
    <x v="3"/>
    <n v="80"/>
    <x v="1247"/>
    <x v="17"/>
    <n v="1374"/>
    <n v="49"/>
    <x v="0"/>
    <n v="270"/>
    <n v="473"/>
    <n v="13.288749999999901"/>
    <n v="2.5225"/>
    <n v="15.8112499999999"/>
    <n v="17.175000000000001"/>
    <n v="3.375"/>
    <n v="4.0750000000000002"/>
    <n v="0.61250000000000004"/>
    <n v="2.3624999999999998"/>
    <n v="5.9124999999999996"/>
  </r>
  <r>
    <n v="680"/>
    <n v="58"/>
    <x v="1"/>
    <n v="79"/>
    <x v="1194"/>
    <x v="17"/>
    <n v="616"/>
    <n v="39"/>
    <x v="31"/>
    <n v="84"/>
    <n v="258"/>
    <n v="5.9974683544303797"/>
    <n v="3.8113924050632901"/>
    <n v="9.8088607594936708"/>
    <n v="7.7974683544303698"/>
    <n v="1.0632911392405"/>
    <n v="8.6075949367088604"/>
    <n v="0.493670886075949"/>
    <n v="0.734177215189873"/>
    <n v="3.26582278481012"/>
  </r>
  <r>
    <n v="482"/>
    <n v="140"/>
    <x v="3"/>
    <n v="82"/>
    <x v="584"/>
    <x v="17"/>
    <n v="2431"/>
    <n v="44"/>
    <x v="4"/>
    <n v="352"/>
    <n v="920"/>
    <n v="22.732926829268202"/>
    <n v="3.0243902439024302"/>
    <n v="25.7573170731707"/>
    <n v="29.646341463414601"/>
    <n v="4.2926829268292597"/>
    <n v="5.8780487804878003"/>
    <n v="0.53658536585365801"/>
    <n v="1.7073170731707299"/>
    <n v="11.219512195121901"/>
  </r>
  <r>
    <n v="27"/>
    <n v="7"/>
    <x v="3"/>
    <n v="19"/>
    <x v="1196"/>
    <x v="17"/>
    <n v="40"/>
    <n v="3"/>
    <x v="10"/>
    <n v="12"/>
    <n v="16"/>
    <n v="1.6842105263157801"/>
    <n v="0.72631578947368403"/>
    <n v="2.4105263157894701"/>
    <n v="2.1052631578947301"/>
    <n v="0.63157894736842102"/>
    <n v="1.42105263157894"/>
    <n v="0.157894736842105"/>
    <n v="0.36842105263157798"/>
    <n v="0.84210526315789402"/>
  </r>
  <r>
    <n v="23"/>
    <n v="5"/>
    <x v="3"/>
    <n v="9"/>
    <x v="1196"/>
    <x v="17"/>
    <n v="20"/>
    <n v="3"/>
    <x v="13"/>
    <n v="11"/>
    <n v="8"/>
    <n v="1.88888888888888"/>
    <n v="1.2888888888888801"/>
    <n v="3.17777777777777"/>
    <n v="2.2222222222222201"/>
    <n v="1.2222222222222201"/>
    <n v="2.55555555555555"/>
    <n v="0.33333333333333298"/>
    <n v="0.55555555555555503"/>
    <n v="0.88888888888888795"/>
  </r>
  <r>
    <n v="4"/>
    <n v="2"/>
    <x v="3"/>
    <n v="10"/>
    <x v="1196"/>
    <x v="17"/>
    <n v="20"/>
    <n v="0"/>
    <x v="29"/>
    <n v="1"/>
    <n v="8"/>
    <n v="1.5"/>
    <n v="0.22"/>
    <n v="1.72"/>
    <n v="2"/>
    <n v="0.1"/>
    <n v="0.4"/>
    <n v="0"/>
    <n v="0.2"/>
    <n v="0.8"/>
  </r>
  <r>
    <n v="216"/>
    <n v="30"/>
    <x v="0"/>
    <n v="62"/>
    <x v="1121"/>
    <x v="17"/>
    <n v="235"/>
    <n v="13"/>
    <x v="18"/>
    <n v="32"/>
    <n v="82"/>
    <n v="2.8887096774193499"/>
    <n v="1.6016129032258"/>
    <n v="4.4903225806451603"/>
    <n v="3.7903225806451601"/>
    <n v="0.51612903225806395"/>
    <n v="3.4838709677419302"/>
    <n v="0.209677419354838"/>
    <n v="0.483870967741935"/>
    <n v="1.32258064516129"/>
  </r>
  <r>
    <n v="807"/>
    <n v="125"/>
    <x v="1"/>
    <n v="81"/>
    <x v="911"/>
    <x v="17"/>
    <n v="1516"/>
    <n v="81"/>
    <x v="6"/>
    <n v="156"/>
    <n v="526"/>
    <n v="14.1358024691358"/>
    <n v="4.7481481481481396"/>
    <n v="18.883950617283901"/>
    <n v="18.716049382716001"/>
    <n v="1.92592592592592"/>
    <n v="9.9629629629629601"/>
    <n v="1"/>
    <n v="1.5432098765432001"/>
    <n v="6.4938271604938196"/>
  </r>
  <r>
    <n v="8"/>
    <n v="1"/>
    <x v="1"/>
    <n v="10"/>
    <x v="704"/>
    <x v="17"/>
    <n v="4"/>
    <n v="1"/>
    <x v="12"/>
    <n v="2"/>
    <n v="1"/>
    <n v="0.32999999999999902"/>
    <n v="0.38"/>
    <n v="0.71"/>
    <n v="0.4"/>
    <n v="0.2"/>
    <n v="0.8"/>
    <n v="0.1"/>
    <n v="0.1"/>
    <n v="0.1"/>
  </r>
  <r>
    <n v="130"/>
    <n v="67"/>
    <x v="2"/>
    <n v="82"/>
    <x v="835"/>
    <x v="17"/>
    <n v="662"/>
    <n v="3"/>
    <x v="4"/>
    <n v="175"/>
    <n v="249"/>
    <n v="6.38170731707317"/>
    <n v="0.89024390243902396"/>
    <n v="7.2719512195121903"/>
    <n v="8.0731707317073091"/>
    <n v="2.1341463414634099"/>
    <n v="1.58536585365853"/>
    <n v="3.65853658536585E-2"/>
    <n v="0.81707317073170704"/>
    <n v="3.0365853658536501"/>
  </r>
  <r>
    <n v="363"/>
    <n v="119"/>
    <x v="4"/>
    <n v="70"/>
    <x v="585"/>
    <x v="17"/>
    <n v="476"/>
    <n v="49"/>
    <x v="0"/>
    <n v="89"/>
    <n v="194"/>
    <n v="5.29142857142857"/>
    <n v="2.79428571428571"/>
    <n v="8.0857142857142801"/>
    <n v="6.8"/>
    <n v="1.27142857142857"/>
    <n v="5.1857142857142797"/>
    <n v="0.7"/>
    <n v="1.7"/>
    <n v="2.77142857142857"/>
  </r>
  <r>
    <n v="249"/>
    <n v="124"/>
    <x v="2"/>
    <n v="55"/>
    <x v="1248"/>
    <x v="17"/>
    <n v="599"/>
    <n v="20"/>
    <x v="10"/>
    <n v="496"/>
    <n v="213"/>
    <n v="9.8145454545454491"/>
    <n v="2.59636363636363"/>
    <n v="12.410909090909"/>
    <n v="10.890909090909"/>
    <n v="9.0181818181818105"/>
    <n v="4.5272727272727202"/>
    <n v="0.36363636363636298"/>
    <n v="2.25454545454545"/>
    <n v="3.8727272727272699"/>
  </r>
  <r>
    <n v="90"/>
    <n v="45"/>
    <x v="2"/>
    <n v="22"/>
    <x v="1248"/>
    <x v="17"/>
    <n v="217"/>
    <n v="8"/>
    <x v="23"/>
    <n v="200"/>
    <n v="75"/>
    <n v="9.0636363636363608"/>
    <n v="2.3590909090909"/>
    <n v="11.422727272727199"/>
    <n v="9.8636363636363598"/>
    <n v="9.0909090909090899"/>
    <n v="4.0909090909090899"/>
    <n v="0.36363636363636298"/>
    <n v="2.0454545454545401"/>
    <n v="3.4090909090908998"/>
  </r>
  <r>
    <n v="159"/>
    <n v="79"/>
    <x v="2"/>
    <n v="33"/>
    <x v="1248"/>
    <x v="17"/>
    <n v="382"/>
    <n v="12"/>
    <x v="2"/>
    <n v="296"/>
    <n v="138"/>
    <n v="10.3151515151515"/>
    <n v="2.75454545454545"/>
    <n v="13.069696969696899"/>
    <n v="11.5757575757575"/>
    <n v="8.96969696969696"/>
    <n v="4.8181818181818103"/>
    <n v="0.36363636363636298"/>
    <n v="2.39393939393939"/>
    <n v="4.1818181818181799"/>
  </r>
  <r>
    <n v="14"/>
    <n v="4"/>
    <x v="3"/>
    <n v="7"/>
    <x v="1319"/>
    <x v="17"/>
    <n v="20"/>
    <n v="0"/>
    <x v="16"/>
    <n v="5"/>
    <n v="7"/>
    <n v="2.2428571428571402"/>
    <n v="0.97142857142857097"/>
    <n v="3.21428571428571"/>
    <n v="2.8571428571428501"/>
    <n v="0.71428571428571397"/>
    <n v="2"/>
    <n v="0"/>
    <n v="0.57142857142857095"/>
    <n v="1"/>
  </r>
  <r>
    <n v="2"/>
    <n v="3"/>
    <x v="3"/>
    <n v="2"/>
    <x v="1320"/>
    <x v="17"/>
    <n v="6"/>
    <n v="0"/>
    <x v="19"/>
    <n v="2"/>
    <n v="2"/>
    <n v="2.3999999999999901"/>
    <n v="0.85"/>
    <n v="3.2499999999999898"/>
    <n v="3"/>
    <n v="1"/>
    <n v="1"/>
    <n v="0"/>
    <n v="1.5"/>
    <n v="1"/>
  </r>
  <r>
    <n v="27"/>
    <n v="2"/>
    <x v="0"/>
    <n v="11"/>
    <x v="913"/>
    <x v="17"/>
    <n v="24"/>
    <n v="1"/>
    <x v="10"/>
    <n v="1"/>
    <n v="11"/>
    <n v="1.64545454545454"/>
    <n v="1.0636363636363599"/>
    <n v="2.7090909090909001"/>
    <n v="2.1818181818181799"/>
    <n v="9.0909090909090898E-2"/>
    <n v="2.4545454545454501"/>
    <n v="9.0909090909090898E-2"/>
    <n v="0.18181818181818099"/>
    <n v="1"/>
  </r>
  <r>
    <n v="9"/>
    <n v="0"/>
    <x v="0"/>
    <n v="5"/>
    <x v="913"/>
    <x v="17"/>
    <n v="12"/>
    <n v="1"/>
    <x v="3"/>
    <n v="1"/>
    <n v="5"/>
    <n v="1.8199999999999901"/>
    <n v="0.78"/>
    <n v="2.5999999999999899"/>
    <n v="2.4"/>
    <n v="0.2"/>
    <n v="1.8"/>
    <n v="0.2"/>
    <n v="0"/>
    <n v="1"/>
  </r>
  <r>
    <n v="18"/>
    <n v="2"/>
    <x v="0"/>
    <n v="6"/>
    <x v="913"/>
    <x v="17"/>
    <n v="12"/>
    <n v="0"/>
    <x v="23"/>
    <n v="0"/>
    <n v="6"/>
    <n v="1.49999999999999"/>
    <n v="1.3"/>
    <n v="2.8"/>
    <n v="2"/>
    <n v="0"/>
    <n v="3"/>
    <n v="0"/>
    <n v="0.33333333333333298"/>
    <n v="1"/>
  </r>
  <r>
    <n v="319"/>
    <n v="157"/>
    <x v="3"/>
    <n v="82"/>
    <x v="1391"/>
    <x v="17"/>
    <n v="1347"/>
    <n v="35"/>
    <x v="11"/>
    <n v="249"/>
    <n v="507"/>
    <n v="12.7243902439024"/>
    <n v="2.2585365853658499"/>
    <n v="14.9829268292682"/>
    <n v="16.4268292682926"/>
    <n v="3.0365853658536501"/>
    <n v="3.8902439024390199"/>
    <n v="0.42682926829268197"/>
    <n v="1.91463414634146"/>
    <n v="6.1829268292682897"/>
  </r>
  <r>
    <n v="203"/>
    <n v="17"/>
    <x v="0"/>
    <n v="59"/>
    <x v="643"/>
    <x v="17"/>
    <n v="168"/>
    <n v="18"/>
    <x v="10"/>
    <n v="35"/>
    <n v="69"/>
    <n v="2.2288135593220302"/>
    <n v="1.5542372881355899"/>
    <n v="3.7830508474576199"/>
    <n v="2.84745762711864"/>
    <n v="0.59322033898305004"/>
    <n v="3.4406779661016902"/>
    <n v="0.305084745762711"/>
    <n v="0.28813559322033899"/>
    <n v="1.1694915254237199"/>
  </r>
  <r>
    <n v="80"/>
    <n v="9"/>
    <x v="0"/>
    <n v="23"/>
    <x v="643"/>
    <x v="17"/>
    <n v="78"/>
    <n v="6"/>
    <x v="2"/>
    <n v="12"/>
    <n v="32"/>
    <n v="2.6173913043478199"/>
    <n v="1.5869565217391299"/>
    <n v="4.2043478260869502"/>
    <n v="3.3913043478260798"/>
    <n v="0.52173913043478204"/>
    <n v="3.4782608695652102"/>
    <n v="0.26086956521739102"/>
    <n v="0.39130434782608697"/>
    <n v="1.39130434782608"/>
  </r>
  <r>
    <n v="9"/>
    <n v="0"/>
    <x v="0"/>
    <n v="8"/>
    <x v="643"/>
    <x v="17"/>
    <n v="6"/>
    <n v="0"/>
    <x v="0"/>
    <n v="0"/>
    <n v="2"/>
    <n v="0.54999999999999905"/>
    <n v="0.45"/>
    <n v="1"/>
    <n v="0.75"/>
    <n v="0"/>
    <n v="1.125"/>
    <n v="0"/>
    <n v="0"/>
    <n v="0.25"/>
  </r>
  <r>
    <n v="114"/>
    <n v="8"/>
    <x v="0"/>
    <n v="28"/>
    <x v="643"/>
    <x v="17"/>
    <n v="84"/>
    <n v="12"/>
    <x v="11"/>
    <n v="23"/>
    <n v="35"/>
    <n v="2.3892857142857098"/>
    <n v="1.8428571428571401"/>
    <n v="4.2321428571428497"/>
    <n v="3"/>
    <n v="0.82142857142857095"/>
    <n v="4.0714285714285703"/>
    <n v="0.42857142857142799"/>
    <n v="0.28571428571428498"/>
    <n v="1.25"/>
  </r>
  <r>
    <n v="319"/>
    <n v="31"/>
    <x v="0"/>
    <n v="71"/>
    <x v="1392"/>
    <x v="17"/>
    <n v="342"/>
    <n v="58"/>
    <x v="0"/>
    <n v="39"/>
    <n v="140"/>
    <n v="3.6788732394366099"/>
    <n v="2.1732394366197099"/>
    <n v="5.85211267605633"/>
    <n v="4.8169014084506996"/>
    <n v="0.54929577464788704"/>
    <n v="4.4929577464788704"/>
    <n v="0.81690140845070403"/>
    <n v="0.43661971830985902"/>
    <n v="1.9718309859154901"/>
  </r>
  <r>
    <n v="5"/>
    <n v="2"/>
    <x v="1"/>
    <n v="3"/>
    <x v="706"/>
    <x v="17"/>
    <n v="3"/>
    <n v="0"/>
    <x v="0"/>
    <n v="3"/>
    <n v="1"/>
    <n v="0.93333333333333302"/>
    <n v="0.86666666666666603"/>
    <n v="1.7999999999999901"/>
    <n v="1"/>
    <n v="1"/>
    <n v="1.6666666666666601"/>
    <n v="0"/>
    <n v="0.66666666666666596"/>
    <n v="0.33333333333333298"/>
  </r>
  <r>
    <n v="261"/>
    <n v="60"/>
    <x v="4"/>
    <n v="57"/>
    <x v="1199"/>
    <x v="17"/>
    <n v="754"/>
    <n v="29"/>
    <x v="4"/>
    <n v="256"/>
    <n v="285"/>
    <n v="10.657894736842101"/>
    <n v="2.2999999999999998"/>
    <n v="12.9578947368421"/>
    <n v="13.2280701754385"/>
    <n v="4.4912280701754304"/>
    <n v="4.5789473684210504"/>
    <n v="0.50877192982456099"/>
    <n v="1.0526315789473599"/>
    <n v="5"/>
  </r>
  <r>
    <n v="720"/>
    <n v="102"/>
    <x v="1"/>
    <n v="82"/>
    <x v="1122"/>
    <x v="17"/>
    <n v="1486"/>
    <n v="64"/>
    <x v="20"/>
    <n v="223"/>
    <n v="548"/>
    <n v="13.8975609756097"/>
    <n v="4.11951219512195"/>
    <n v="18.017073170731699"/>
    <n v="18.121951219512098"/>
    <n v="2.7195121951219501"/>
    <n v="8.7804878048780495"/>
    <n v="0.78048780487804803"/>
    <n v="1.24390243902439"/>
    <n v="6.6829268292682897"/>
  </r>
  <r>
    <n v="278"/>
    <n v="26"/>
    <x v="0"/>
    <n v="52"/>
    <x v="838"/>
    <x v="17"/>
    <n v="274"/>
    <n v="47"/>
    <x v="14"/>
    <n v="25"/>
    <n v="115"/>
    <n v="4.0057692307692303"/>
    <n v="2.55961538461538"/>
    <n v="6.5653846153846098"/>
    <n v="5.2692307692307603"/>
    <n v="0.48076923076923"/>
    <n v="5.3461538461538396"/>
    <n v="0.90384615384615297"/>
    <n v="0.5"/>
    <n v="2.2115384615384599"/>
  </r>
  <r>
    <n v="127"/>
    <n v="33"/>
    <x v="1"/>
    <n v="64"/>
    <x v="1249"/>
    <x v="17"/>
    <n v="171"/>
    <n v="30"/>
    <x v="21"/>
    <n v="33"/>
    <n v="68"/>
    <n v="2.0796874999999999"/>
    <n v="1.0890625"/>
    <n v="3.1687500000000002"/>
    <n v="2.671875"/>
    <n v="0.515625"/>
    <n v="1.984375"/>
    <n v="0.46875"/>
    <n v="0.515625"/>
    <n v="1.0625"/>
  </r>
  <r>
    <n v="43"/>
    <n v="1"/>
    <x v="0"/>
    <n v="35"/>
    <x v="1393"/>
    <x v="17"/>
    <n v="111"/>
    <n v="9"/>
    <x v="20"/>
    <n v="12"/>
    <n v="49"/>
    <n v="2.4285714285714199"/>
    <n v="0.57714285714285696"/>
    <n v="3.00571428571428"/>
    <n v="3.1714285714285699"/>
    <n v="0.34285714285714203"/>
    <n v="1.22857142857142"/>
    <n v="0.25714285714285701"/>
    <n v="2.8571428571428501E-2"/>
    <n v="1.4"/>
  </r>
  <r>
    <n v="36"/>
    <n v="3"/>
    <x v="0"/>
    <n v="20"/>
    <x v="839"/>
    <x v="17"/>
    <n v="34"/>
    <n v="2"/>
    <x v="10"/>
    <n v="5"/>
    <n v="14"/>
    <n v="1.3099999999999901"/>
    <n v="0.79500000000000004"/>
    <n v="2.105"/>
    <n v="1.7"/>
    <n v="0.25"/>
    <n v="1.8"/>
    <n v="0.1"/>
    <n v="0.15"/>
    <n v="0.7"/>
  </r>
  <r>
    <n v="1"/>
    <n v="0"/>
    <x v="0"/>
    <n v="1"/>
    <x v="839"/>
    <x v="17"/>
    <n v="0"/>
    <n v="0"/>
    <x v="26"/>
    <n v="1"/>
    <n v="0"/>
    <n v="0.2"/>
    <n v="0.4"/>
    <n v="0.6"/>
    <n v="0"/>
    <n v="1"/>
    <n v="1"/>
    <n v="0"/>
    <n v="0"/>
    <n v="0"/>
  </r>
  <r>
    <n v="35"/>
    <n v="3"/>
    <x v="0"/>
    <n v="19"/>
    <x v="839"/>
    <x v="17"/>
    <n v="34"/>
    <n v="2"/>
    <x v="30"/>
    <n v="4"/>
    <n v="14"/>
    <n v="1.3684210526315701"/>
    <n v="0.81578947368420995"/>
    <n v="2.1842105263157801"/>
    <n v="1.7894736842105201"/>
    <n v="0.21052631578947301"/>
    <n v="1.84210526315789"/>
    <n v="0.105263157894736"/>
    <n v="0.157894736842105"/>
    <n v="0.73684210526315697"/>
  </r>
  <r>
    <n v="21"/>
    <n v="3"/>
    <x v="3"/>
    <n v="15"/>
    <x v="916"/>
    <x v="17"/>
    <n v="44"/>
    <n v="5"/>
    <x v="5"/>
    <n v="7"/>
    <n v="15"/>
    <n v="2.2466666666666599"/>
    <n v="0.72"/>
    <n v="2.9666666666666601"/>
    <n v="2.93333333333333"/>
    <n v="0.46666666666666601"/>
    <n v="1.4"/>
    <n v="0.33333333333333298"/>
    <n v="0.2"/>
    <n v="1"/>
  </r>
  <r>
    <n v="217"/>
    <n v="50"/>
    <x v="3"/>
    <n v="73"/>
    <x v="1321"/>
    <x v="17"/>
    <n v="897"/>
    <n v="18"/>
    <x v="27"/>
    <n v="161"/>
    <n v="314"/>
    <n v="9.4726027397260193"/>
    <n v="1.4684931506849299"/>
    <n v="10.941095890410899"/>
    <n v="12.287671232876701"/>
    <n v="2.20547945205479"/>
    <n v="2.9726027397260202"/>
    <n v="0.24657534246575299"/>
    <n v="0.68493150684931503"/>
    <n v="4.3013698630136901"/>
  </r>
  <r>
    <n v="6"/>
    <n v="1"/>
    <x v="4"/>
    <n v="9"/>
    <x v="1323"/>
    <x v="17"/>
    <n v="14"/>
    <n v="2"/>
    <x v="31"/>
    <n v="4"/>
    <n v="6"/>
    <n v="1.24444444444444"/>
    <n v="0.36666666666666597"/>
    <n v="1.6111111111111101"/>
    <n v="1.55555555555555"/>
    <n v="0.44444444444444398"/>
    <n v="0.66666666666666596"/>
    <n v="0.22222222222222199"/>
    <n v="0.11111111111111099"/>
    <n v="0.66666666666666596"/>
  </r>
  <r>
    <n v="168"/>
    <n v="8"/>
    <x v="0"/>
    <n v="53"/>
    <x v="405"/>
    <x v="17"/>
    <n v="87"/>
    <n v="14"/>
    <x v="3"/>
    <n v="13"/>
    <n v="32"/>
    <n v="1.2584905660377299"/>
    <n v="1.3924528301886701"/>
    <n v="2.6509433962264102"/>
    <n v="1.64150943396226"/>
    <n v="0.245283018867924"/>
    <n v="3.1698113207547101"/>
    <n v="0.26415094339622602"/>
    <n v="0.15094339622641501"/>
    <n v="0.60377358490566002"/>
  </r>
  <r>
    <n v="94"/>
    <n v="39"/>
    <x v="2"/>
    <n v="64"/>
    <x v="1394"/>
    <x v="17"/>
    <n v="251"/>
    <n v="12"/>
    <x v="9"/>
    <n v="155"/>
    <n v="100"/>
    <n v="3.3859374999999998"/>
    <n v="0.82656249999999998"/>
    <n v="4.2125000000000004"/>
    <n v="3.921875"/>
    <n v="2.421875"/>
    <n v="1.46875"/>
    <n v="0.1875"/>
    <n v="0.609375"/>
    <n v="1.5625"/>
  </r>
  <r>
    <n v="18"/>
    <n v="10"/>
    <x v="0"/>
    <n v="20"/>
    <x v="1395"/>
    <x v="17"/>
    <n v="34"/>
    <n v="5"/>
    <x v="2"/>
    <n v="4"/>
    <n v="15"/>
    <n v="1.3049999999999999"/>
    <n v="0.58499999999999996"/>
    <n v="1.89"/>
    <n v="1.7"/>
    <n v="0.2"/>
    <n v="0.9"/>
    <n v="0.25"/>
    <n v="0.5"/>
    <n v="0.75"/>
  </r>
  <r>
    <n v="7"/>
    <n v="1"/>
    <x v="1"/>
    <n v="6"/>
    <x v="770"/>
    <x v="17"/>
    <n v="10"/>
    <n v="0"/>
    <x v="31"/>
    <n v="1"/>
    <n v="4"/>
    <n v="1.2666666666666599"/>
    <n v="0.51666666666666605"/>
    <n v="1.7833333333333301"/>
    <n v="1.6666666666666601"/>
    <n v="0.16666666666666599"/>
    <n v="1.1666666666666601"/>
    <n v="0"/>
    <n v="0.16666666666666599"/>
    <n v="0.66666666666666596"/>
  </r>
  <r>
    <n v="222"/>
    <n v="43"/>
    <x v="1"/>
    <n v="65"/>
    <x v="842"/>
    <x v="17"/>
    <n v="326"/>
    <n v="6"/>
    <x v="15"/>
    <n v="39"/>
    <n v="123"/>
    <n v="3.82"/>
    <n v="1.59230769230769"/>
    <n v="5.4123076923076896"/>
    <n v="5.01538461538461"/>
    <n v="0.6"/>
    <n v="3.4153846153846099"/>
    <n v="9.2307692307692299E-2"/>
    <n v="0.66153846153846096"/>
    <n v="1.89230769230769"/>
  </r>
  <r>
    <n v="40"/>
    <n v="9"/>
    <x v="3"/>
    <n v="32"/>
    <x v="168"/>
    <x v="17"/>
    <n v="129"/>
    <n v="2"/>
    <x v="31"/>
    <n v="21"/>
    <n v="46"/>
    <n v="3.0968749999999998"/>
    <n v="0.60312500000000002"/>
    <n v="3.69999999999999"/>
    <n v="4.03125"/>
    <n v="0.65625"/>
    <n v="1.25"/>
    <n v="6.25E-2"/>
    <n v="0.28125"/>
    <n v="1.4375"/>
  </r>
  <r>
    <n v="332"/>
    <n v="23"/>
    <x v="0"/>
    <n v="59"/>
    <x v="1063"/>
    <x v="17"/>
    <n v="537"/>
    <n v="66"/>
    <x v="4"/>
    <n v="141"/>
    <n v="221"/>
    <n v="7.2237288135593198"/>
    <n v="2.70338983050847"/>
    <n v="9.9271186440677894"/>
    <n v="9.1016949152542299"/>
    <n v="2.3898305084745699"/>
    <n v="5.6271186440677896"/>
    <n v="1.1186440677966101"/>
    <n v="0.38983050847457601"/>
    <n v="3.7457627118643999"/>
  </r>
  <r>
    <n v="261"/>
    <n v="63"/>
    <x v="4"/>
    <n v="41"/>
    <x v="1200"/>
    <x v="17"/>
    <n v="342"/>
    <n v="17"/>
    <x v="30"/>
    <n v="76"/>
    <n v="137"/>
    <n v="6.5439024390243796"/>
    <n v="3.13170731707317"/>
    <n v="9.6756097560975594"/>
    <n v="8.3414634146341395"/>
    <n v="1.85365853658536"/>
    <n v="6.3658536585365804"/>
    <n v="0.41463414634146301"/>
    <n v="1.5365853658536499"/>
    <n v="3.34146341463414"/>
  </r>
  <r>
    <n v="106"/>
    <n v="29"/>
    <x v="4"/>
    <n v="52"/>
    <x v="1123"/>
    <x v="17"/>
    <n v="292"/>
    <n v="6"/>
    <x v="9"/>
    <n v="58"/>
    <n v="105"/>
    <n v="4.3557692307692299"/>
    <n v="1.01730769230769"/>
    <n v="5.37307692307692"/>
    <n v="5.6153846153846096"/>
    <n v="1.1153846153846101"/>
    <n v="2.0384615384615299"/>
    <n v="0.115384615384615"/>
    <n v="0.55769230769230704"/>
    <n v="2.0192307692307598"/>
  </r>
  <r>
    <n v="140"/>
    <n v="12"/>
    <x v="4"/>
    <n v="37"/>
    <x v="1124"/>
    <x v="17"/>
    <n v="402"/>
    <n v="10"/>
    <x v="16"/>
    <n v="37"/>
    <n v="163"/>
    <n v="8.2459459459459392"/>
    <n v="1.6918918918918899"/>
    <n v="9.9378378378378294"/>
    <n v="10.864864864864799"/>
    <n v="1"/>
    <n v="3.7837837837837802"/>
    <n v="0.27027027027027001"/>
    <n v="0.32432432432432401"/>
    <n v="4.4054054054053999"/>
  </r>
  <r>
    <n v="53"/>
    <n v="4"/>
    <x v="0"/>
    <n v="22"/>
    <x v="332"/>
    <x v="17"/>
    <n v="56"/>
    <n v="3"/>
    <x v="15"/>
    <n v="6"/>
    <n v="20"/>
    <n v="1.9272727272727199"/>
    <n v="1.0590909090909"/>
    <n v="2.9863636363636301"/>
    <n v="2.5454545454545401"/>
    <n v="0.27272727272727199"/>
    <n v="2.4090909090908998"/>
    <n v="0.13636363636363599"/>
    <n v="0.18181818181818099"/>
    <n v="0.90909090909090895"/>
  </r>
  <r>
    <n v="162"/>
    <n v="54"/>
    <x v="4"/>
    <n v="36"/>
    <x v="843"/>
    <x v="17"/>
    <n v="390"/>
    <n v="14"/>
    <x v="27"/>
    <n v="116"/>
    <n v="141"/>
    <n v="8.61944444444444"/>
    <n v="2.36666666666666"/>
    <n v="10.9861111111111"/>
    <n v="10.8333333333333"/>
    <n v="3.2222222222222201"/>
    <n v="4.5"/>
    <n v="0.38888888888888801"/>
    <n v="1.5"/>
    <n v="3.9166666666666599"/>
  </r>
  <r>
    <n v="809"/>
    <n v="113"/>
    <x v="1"/>
    <n v="82"/>
    <x v="646"/>
    <x v="17"/>
    <n v="2249"/>
    <n v="48"/>
    <x v="18"/>
    <n v="368"/>
    <n v="864"/>
    <n v="21.15"/>
    <n v="4.5353658536585302"/>
    <n v="25.685365853658499"/>
    <n v="27.4268292682926"/>
    <n v="4.48780487804878"/>
    <n v="9.8658536585365795"/>
    <n v="0.585365853658536"/>
    <n v="1.3780487804878001"/>
    <n v="10.5365853658536"/>
  </r>
  <r>
    <n v="160"/>
    <n v="82"/>
    <x v="2"/>
    <n v="82"/>
    <x v="1396"/>
    <x v="17"/>
    <n v="767"/>
    <n v="1"/>
    <x v="9"/>
    <n v="303"/>
    <n v="271"/>
    <n v="7.6170731707317003"/>
    <n v="1.08414634146341"/>
    <n v="8.7012195121951201"/>
    <n v="9.3536585365853604"/>
    <n v="3.6951219512195101"/>
    <n v="1.9512195121951199"/>
    <n v="1.21951219512195E-2"/>
    <n v="1"/>
    <n v="3.3048780487804801"/>
  </r>
  <r>
    <n v="469"/>
    <n v="81"/>
    <x v="1"/>
    <n v="77"/>
    <x v="844"/>
    <x v="17"/>
    <n v="1040"/>
    <n v="74"/>
    <x v="2"/>
    <n v="173"/>
    <n v="426"/>
    <n v="10.4571428571428"/>
    <n v="3.04025974025974"/>
    <n v="13.4974025974025"/>
    <n v="13.5064935064935"/>
    <n v="2.2467532467532401"/>
    <n v="6.0909090909090899"/>
    <n v="0.96103896103896103"/>
    <n v="1.05194805194805"/>
    <n v="5.5324675324675301"/>
  </r>
  <r>
    <n v="39"/>
    <n v="4"/>
    <x v="1"/>
    <n v="26"/>
    <x v="1324"/>
    <x v="17"/>
    <n v="75"/>
    <n v="2"/>
    <x v="10"/>
    <n v="3"/>
    <n v="32"/>
    <n v="2.1653846153846099"/>
    <n v="0.66923076923076896"/>
    <n v="2.8346153846153799"/>
    <n v="2.8846153846153801"/>
    <n v="0.115384615384615"/>
    <n v="1.5"/>
    <n v="7.69230769230769E-2"/>
    <n v="0.15384615384615299"/>
    <n v="1.2307692307692299"/>
  </r>
  <r>
    <n v="23"/>
    <n v="3"/>
    <x v="1"/>
    <n v="16"/>
    <x v="1324"/>
    <x v="17"/>
    <n v="44"/>
    <n v="1"/>
    <x v="30"/>
    <n v="2"/>
    <n v="18"/>
    <n v="2.0625"/>
    <n v="0.65"/>
    <n v="2.7124999999999999"/>
    <n v="2.75"/>
    <n v="0.125"/>
    <n v="1.4375"/>
    <n v="6.25E-2"/>
    <n v="0.1875"/>
    <n v="1.125"/>
  </r>
  <r>
    <n v="16"/>
    <n v="1"/>
    <x v="1"/>
    <n v="10"/>
    <x v="1324"/>
    <x v="17"/>
    <n v="31"/>
    <n v="1"/>
    <x v="24"/>
    <n v="1"/>
    <n v="14"/>
    <n v="2.33"/>
    <n v="0.7"/>
    <n v="3.03"/>
    <n v="3.1"/>
    <n v="0.1"/>
    <n v="1.6"/>
    <n v="0.1"/>
    <n v="0.1"/>
    <n v="1.4"/>
  </r>
  <r>
    <n v="184"/>
    <n v="67"/>
    <x v="2"/>
    <n v="67"/>
    <x v="1397"/>
    <x v="17"/>
    <n v="1057"/>
    <n v="19"/>
    <x v="29"/>
    <n v="522"/>
    <n v="355"/>
    <n v="13.131343283582"/>
    <n v="1.48358208955223"/>
    <n v="14.6149253731343"/>
    <n v="15.776119402985"/>
    <n v="7.7910447761194002"/>
    <n v="2.7462686567164099"/>
    <n v="0.28358208955223801"/>
    <n v="1"/>
    <n v="5.29850746268656"/>
  </r>
  <r>
    <n v="30"/>
    <n v="12"/>
    <x v="3"/>
    <n v="17"/>
    <x v="921"/>
    <x v="17"/>
    <n v="116"/>
    <n v="1"/>
    <x v="19"/>
    <n v="25"/>
    <n v="38"/>
    <n v="5.2941176470588198"/>
    <n v="0.93529411764705805"/>
    <n v="6.2294117647058798"/>
    <n v="6.8235294117647003"/>
    <n v="1.47058823529411"/>
    <n v="1.76470588235294"/>
    <n v="5.8823529411764698E-2"/>
    <n v="0.70588235294117596"/>
    <n v="2.23529411764705"/>
  </r>
  <r>
    <n v="70"/>
    <n v="24"/>
    <x v="4"/>
    <n v="56"/>
    <x v="1325"/>
    <x v="17"/>
    <n v="175"/>
    <n v="3"/>
    <x v="21"/>
    <n v="24"/>
    <n v="52"/>
    <n v="2.3660714285714199"/>
    <n v="0.64464285714285696"/>
    <n v="3.0107142857142799"/>
    <n v="3.125"/>
    <n v="0.42857142857142799"/>
    <n v="1.25"/>
    <n v="5.3571428571428499E-2"/>
    <n v="0.42857142857142799"/>
    <n v="0.92857142857142805"/>
  </r>
  <r>
    <n v="276"/>
    <n v="25"/>
    <x v="4"/>
    <n v="61"/>
    <x v="1251"/>
    <x v="17"/>
    <n v="444"/>
    <n v="46"/>
    <x v="1"/>
    <n v="54"/>
    <n v="174"/>
    <n v="5.55737704918032"/>
    <n v="2.1590163934426201"/>
    <n v="7.7163934426229499"/>
    <n v="7.2786885245901596"/>
    <n v="0.88524590163934402"/>
    <n v="4.5245901639344197"/>
    <n v="0.75409836065573699"/>
    <n v="0.40983606557377"/>
    <n v="2.85245901639344"/>
  </r>
  <r>
    <n v="1"/>
    <n v="0"/>
    <x v="3"/>
    <n v="3"/>
    <x v="1326"/>
    <x v="17"/>
    <n v="0"/>
    <n v="0"/>
    <x v="14"/>
    <n v="1"/>
    <n v="0"/>
    <n v="6.6666666666666596E-2"/>
    <n v="0.133333333333333"/>
    <n v="0.2"/>
    <n v="0"/>
    <n v="0.33333333333333298"/>
    <n v="0.33333333333333298"/>
    <n v="0"/>
    <n v="0"/>
    <n v="0"/>
  </r>
  <r>
    <n v="113"/>
    <n v="57"/>
    <x v="2"/>
    <n v="82"/>
    <x v="1252"/>
    <x v="17"/>
    <n v="893"/>
    <n v="2"/>
    <x v="24"/>
    <n v="339"/>
    <n v="292"/>
    <n v="8.8060975609755996"/>
    <n v="0.767073170731707"/>
    <n v="9.5731707317073091"/>
    <n v="10.890243902439"/>
    <n v="4.1341463414634099"/>
    <n v="1.3780487804878001"/>
    <n v="2.4390243902439001E-2"/>
    <n v="0.69512195121951204"/>
    <n v="3.5609756097560901"/>
  </r>
  <r>
    <n v="294"/>
    <n v="78"/>
    <x v="4"/>
    <n v="69"/>
    <x v="1204"/>
    <x v="17"/>
    <n v="822"/>
    <n v="12"/>
    <x v="10"/>
    <n v="204"/>
    <n v="286"/>
    <n v="9.3449275362318804"/>
    <n v="2.0956521739130398"/>
    <n v="11.440579710144901"/>
    <n v="11.9130434782608"/>
    <n v="2.9565217391304301"/>
    <n v="4.2608695652173898"/>
    <n v="0.17391304347826"/>
    <n v="1.13043478260869"/>
    <n v="4.1449275362318803"/>
  </r>
  <r>
    <n v="115"/>
    <n v="35"/>
    <x v="4"/>
    <n v="37"/>
    <x v="1204"/>
    <x v="17"/>
    <n v="394"/>
    <n v="5"/>
    <x v="23"/>
    <n v="93"/>
    <n v="140"/>
    <n v="8.3351351351351308"/>
    <n v="1.56756756756756"/>
    <n v="9.9027027027026993"/>
    <n v="10.648648648648599"/>
    <n v="2.51351351351351"/>
    <n v="3.1081081081080999"/>
    <n v="0.135135135135135"/>
    <n v="0.94594594594594505"/>
    <n v="3.7837837837837802"/>
  </r>
  <r>
    <n v="179"/>
    <n v="43"/>
    <x v="4"/>
    <n v="32"/>
    <x v="1204"/>
    <x v="17"/>
    <n v="428"/>
    <n v="7"/>
    <x v="27"/>
    <n v="111"/>
    <n v="146"/>
    <n v="10.512499999999999"/>
    <n v="2.7062499999999998"/>
    <n v="13.21875"/>
    <n v="13.375"/>
    <n v="3.46875"/>
    <n v="5.59375"/>
    <n v="0.21875"/>
    <n v="1.34375"/>
    <n v="4.5625"/>
  </r>
  <r>
    <n v="829"/>
    <n v="76"/>
    <x v="1"/>
    <n v="73"/>
    <x v="923"/>
    <x v="17"/>
    <n v="1186"/>
    <n v="33"/>
    <x v="26"/>
    <n v="414"/>
    <n v="433"/>
    <n v="13.1"/>
    <n v="4.9904109589041097"/>
    <n v="18.090410958904101"/>
    <n v="16.2465753424657"/>
    <n v="5.6712328767123203"/>
    <n v="11.3561643835616"/>
    <n v="0.45205479452054698"/>
    <n v="1.04109589041095"/>
    <n v="5.9315068493150598"/>
  </r>
  <r>
    <n v="517"/>
    <n v="38"/>
    <x v="1"/>
    <n v="79"/>
    <x v="999"/>
    <x v="17"/>
    <n v="568"/>
    <n v="50"/>
    <x v="11"/>
    <n v="23"/>
    <n v="219"/>
    <n v="5.3683544303797399"/>
    <n v="2.95189873417721"/>
    <n v="8.3202531645569593"/>
    <n v="7.1898734177215102"/>
    <n v="0.291139240506329"/>
    <n v="6.5443037974683502"/>
    <n v="0.632911392405063"/>
    <n v="0.481012658227848"/>
    <n v="2.7721518987341698"/>
  </r>
  <r>
    <n v="159"/>
    <n v="87"/>
    <x v="3"/>
    <n v="72"/>
    <x v="845"/>
    <x v="17"/>
    <n v="929"/>
    <n v="19"/>
    <x v="12"/>
    <n v="153"/>
    <n v="340"/>
    <n v="9.92916666666666"/>
    <n v="1.325"/>
    <n v="11.254166666666601"/>
    <n v="12.9027777777777"/>
    <n v="2.125"/>
    <n v="2.2083333333333299"/>
    <n v="0.26388888888888801"/>
    <n v="1.2083333333333299"/>
    <n v="4.7222222222222197"/>
  </r>
  <r>
    <n v="134"/>
    <n v="60"/>
    <x v="2"/>
    <n v="80"/>
    <x v="1126"/>
    <x v="17"/>
    <n v="410"/>
    <n v="8"/>
    <x v="30"/>
    <n v="329"/>
    <n v="149"/>
    <n v="4.5962499999999897"/>
    <n v="0.92500000000000004"/>
    <n v="5.5212499999999904"/>
    <n v="5.125"/>
    <n v="4.1124999999999998"/>
    <n v="1.675"/>
    <n v="0.1"/>
    <n v="0.75"/>
    <n v="1.8625"/>
  </r>
  <r>
    <n v="23"/>
    <n v="7"/>
    <x v="1"/>
    <n v="35"/>
    <x v="1398"/>
    <x v="17"/>
    <n v="64"/>
    <n v="9"/>
    <x v="22"/>
    <n v="13"/>
    <n v="26"/>
    <n v="1.4285714285714199"/>
    <n v="0.4"/>
    <n v="1.8285714285714201"/>
    <n v="1.8285714285714201"/>
    <n v="0.371428571428571"/>
    <n v="0.65714285714285703"/>
    <n v="0.25714285714285701"/>
    <n v="0.2"/>
    <n v="0.74285714285714199"/>
  </r>
  <r>
    <n v="22"/>
    <n v="3"/>
    <x v="0"/>
    <n v="17"/>
    <x v="1399"/>
    <x v="17"/>
    <n v="28"/>
    <n v="5"/>
    <x v="28"/>
    <n v="7"/>
    <n v="10"/>
    <n v="1.29411764705882"/>
    <n v="0.65882352941176403"/>
    <n v="1.95294117647058"/>
    <n v="1.6470588235294099"/>
    <n v="0.41176470588235198"/>
    <n v="1.29411764705882"/>
    <n v="0.29411764705882298"/>
    <n v="0.17647058823529399"/>
    <n v="0.58823529411764697"/>
  </r>
  <r>
    <n v="179"/>
    <n v="61"/>
    <x v="4"/>
    <n v="64"/>
    <x v="926"/>
    <x v="17"/>
    <n v="658"/>
    <n v="8"/>
    <x v="10"/>
    <n v="109"/>
    <n v="238"/>
    <n v="7.9093749999999998"/>
    <n v="1.4421875"/>
    <n v="9.3515625"/>
    <n v="10.28125"/>
    <n v="1.703125"/>
    <n v="2.796875"/>
    <n v="0.125"/>
    <n v="0.953125"/>
    <n v="3.71875"/>
  </r>
  <r>
    <n v="143"/>
    <n v="52"/>
    <x v="4"/>
    <n v="41"/>
    <x v="926"/>
    <x v="17"/>
    <n v="563"/>
    <n v="8"/>
    <x v="23"/>
    <n v="92"/>
    <n v="204"/>
    <n v="10.5585365853658"/>
    <n v="1.83414634146341"/>
    <n v="12.392682926829201"/>
    <n v="13.7317073170731"/>
    <n v="2.24390243902439"/>
    <n v="3.48780487804878"/>
    <n v="0.19512195121951201"/>
    <n v="1.26829268292682"/>
    <n v="4.9756097560975601"/>
  </r>
  <r>
    <n v="36"/>
    <n v="9"/>
    <x v="4"/>
    <n v="23"/>
    <x v="926"/>
    <x v="17"/>
    <n v="95"/>
    <n v="0"/>
    <x v="0"/>
    <n v="17"/>
    <n v="34"/>
    <n v="3.18695652173913"/>
    <n v="0.74347826086956503"/>
    <n v="3.9304347826086898"/>
    <n v="4.13043478260869"/>
    <n v="0.73913043478260798"/>
    <n v="1.5652173913043399"/>
    <n v="0"/>
    <n v="0.39130434782608697"/>
    <n v="1.47826086956521"/>
  </r>
  <r>
    <n v="318"/>
    <n v="36"/>
    <x v="1"/>
    <n v="62"/>
    <x v="650"/>
    <x v="17"/>
    <n v="346"/>
    <n v="17"/>
    <x v="11"/>
    <n v="65"/>
    <n v="138"/>
    <n v="4.3387096774193497"/>
    <n v="2.3080645161290301"/>
    <n v="6.6467741935483797"/>
    <n v="5.5806451612903203"/>
    <n v="1.04838709677419"/>
    <n v="5.1290322580645098"/>
    <n v="0.27419354838709598"/>
    <n v="0.58064516129032195"/>
    <n v="2.2258064516128999"/>
  </r>
  <r>
    <n v="537"/>
    <n v="62"/>
    <x v="1"/>
    <n v="74"/>
    <x v="1328"/>
    <x v="17"/>
    <n v="1352"/>
    <n v="126"/>
    <x v="19"/>
    <n v="106"/>
    <n v="536"/>
    <n v="13.8"/>
    <n v="3.6648648648648599"/>
    <n v="17.464864864864801"/>
    <n v="18.270270270270199"/>
    <n v="1.43243243243243"/>
    <n v="7.2567567567567499"/>
    <n v="1.7027027027027"/>
    <n v="0.83783783783783705"/>
    <n v="7.2432432432432403"/>
  </r>
  <r>
    <n v="330"/>
    <n v="39"/>
    <x v="0"/>
    <n v="82"/>
    <x v="1253"/>
    <x v="17"/>
    <n v="314"/>
    <n v="164"/>
    <x v="6"/>
    <n v="23"/>
    <n v="130"/>
    <n v="2.8951219512195099"/>
    <n v="2.35243902439024"/>
    <n v="5.2475609756097503"/>
    <n v="3.82926829268292"/>
    <n v="0.28048780487804797"/>
    <n v="4.0243902439024302"/>
    <n v="2"/>
    <n v="0.47560975609756001"/>
    <n v="1.58536585365853"/>
  </r>
  <r>
    <n v="6"/>
    <n v="2"/>
    <x v="2"/>
    <n v="13"/>
    <x v="1400"/>
    <x v="17"/>
    <n v="65"/>
    <n v="1"/>
    <x v="19"/>
    <n v="18"/>
    <n v="23"/>
    <n v="3.95384615384615"/>
    <n v="0.253846153846153"/>
    <n v="4.2076923076922998"/>
    <n v="5"/>
    <n v="1.3846153846153799"/>
    <n v="0.46153846153846101"/>
    <n v="7.69230769230769E-2"/>
    <n v="0.15384615384615299"/>
    <n v="1.7692307692307601"/>
  </r>
  <r>
    <n v="241"/>
    <n v="47"/>
    <x v="4"/>
    <n v="50"/>
    <x v="771"/>
    <x v="17"/>
    <n v="400"/>
    <n v="30"/>
    <x v="7"/>
    <n v="135"/>
    <n v="148"/>
    <n v="6.4359999999999999"/>
    <n v="2.39"/>
    <n v="8.8260000000000005"/>
    <n v="8"/>
    <n v="2.7"/>
    <n v="4.82"/>
    <n v="0.6"/>
    <n v="0.94"/>
    <n v="2.96"/>
  </r>
  <r>
    <n v="221"/>
    <n v="77"/>
    <x v="3"/>
    <n v="83"/>
    <x v="1254"/>
    <x v="17"/>
    <n v="433"/>
    <n v="22"/>
    <x v="10"/>
    <n v="161"/>
    <n v="150"/>
    <n v="4.2204819277108401"/>
    <n v="1.4228915662650601"/>
    <n v="5.6433734939758997"/>
    <n v="5.2168674698795101"/>
    <n v="1.93975903614457"/>
    <n v="2.6626506024096299"/>
    <n v="0.265060240963855"/>
    <n v="0.92771084337349397"/>
    <n v="1.80722891566265"/>
  </r>
  <r>
    <n v="93"/>
    <n v="34"/>
    <x v="3"/>
    <n v="41"/>
    <x v="1254"/>
    <x v="17"/>
    <n v="170"/>
    <n v="15"/>
    <x v="13"/>
    <n v="84"/>
    <n v="53"/>
    <n v="3.4414634146341401"/>
    <n v="1.2658536585365801"/>
    <n v="4.7073170731707297"/>
    <n v="4.1463414634146298"/>
    <n v="2.0487804878048701"/>
    <n v="2.2682926829268202"/>
    <n v="0.36585365853658502"/>
    <n v="0.82926829268292601"/>
    <n v="1.2926829268292599"/>
  </r>
  <r>
    <n v="128"/>
    <n v="43"/>
    <x v="3"/>
    <n v="42"/>
    <x v="1254"/>
    <x v="17"/>
    <n v="263"/>
    <n v="7"/>
    <x v="15"/>
    <n v="77"/>
    <n v="97"/>
    <n v="4.9809523809523801"/>
    <n v="1.5761904761904699"/>
    <n v="6.5571428571428498"/>
    <n v="6.2619047619047601"/>
    <n v="1.8333333333333299"/>
    <n v="3.0476190476190399"/>
    <n v="0.16666666666666599"/>
    <n v="1.02380952380952"/>
    <n v="2.3095238095238"/>
  </r>
  <r>
    <n v="118"/>
    <n v="58"/>
    <x v="2"/>
    <n v="37"/>
    <x v="711"/>
    <x v="17"/>
    <n v="169"/>
    <n v="6"/>
    <x v="6"/>
    <n v="140"/>
    <n v="61"/>
    <n v="4.1189189189189097"/>
    <n v="1.79459459459459"/>
    <n v="5.91351351351351"/>
    <n v="4.5675675675675604"/>
    <n v="3.7837837837837802"/>
    <n v="3.1891891891891802"/>
    <n v="0.162162162162162"/>
    <n v="1.56756756756756"/>
    <n v="1.64864864864864"/>
  </r>
  <r>
    <n v="145"/>
    <n v="11"/>
    <x v="1"/>
    <n v="54"/>
    <x v="1329"/>
    <x v="17"/>
    <n v="266"/>
    <n v="15"/>
    <x v="10"/>
    <n v="19"/>
    <n v="108"/>
    <n v="3.7185185185185099"/>
    <n v="1.2185185185185099"/>
    <n v="4.9370370370370296"/>
    <n v="4.9259259259259203"/>
    <n v="0.35185185185185103"/>
    <n v="2.6851851851851798"/>
    <n v="0.27777777777777701"/>
    <n v="0.203703703703703"/>
    <n v="2"/>
  </r>
  <r>
    <n v="49"/>
    <n v="6"/>
    <x v="1"/>
    <n v="19"/>
    <x v="1329"/>
    <x v="17"/>
    <n v="78"/>
    <n v="3"/>
    <x v="23"/>
    <n v="7"/>
    <n v="34"/>
    <n v="3.1263157894736802"/>
    <n v="1.1736842105263099"/>
    <n v="4.3"/>
    <n v="4.1052631578947301"/>
    <n v="0.36842105263157798"/>
    <n v="2.57894736842105"/>
    <n v="0.157894736842105"/>
    <n v="0.31578947368421001"/>
    <n v="1.7894736842105201"/>
  </r>
  <r>
    <n v="96"/>
    <n v="5"/>
    <x v="1"/>
    <n v="35"/>
    <x v="1329"/>
    <x v="17"/>
    <n v="188"/>
    <n v="12"/>
    <x v="2"/>
    <n v="12"/>
    <n v="74"/>
    <n v="4.04"/>
    <n v="1.24285714285714"/>
    <n v="5.2828571428571403"/>
    <n v="5.3714285714285701"/>
    <n v="0.34285714285714203"/>
    <n v="2.7428571428571402"/>
    <n v="0.34285714285714203"/>
    <n v="0.14285714285714199"/>
    <n v="2.1142857142857099"/>
  </r>
  <r>
    <n v="7"/>
    <n v="0"/>
    <x v="1"/>
    <n v="1"/>
    <x v="1255"/>
    <x v="17"/>
    <n v="0"/>
    <n v="0"/>
    <x v="20"/>
    <n v="0"/>
    <n v="0"/>
    <n v="0"/>
    <n v="2.8"/>
    <n v="2.8"/>
    <n v="0"/>
    <n v="0"/>
    <n v="7"/>
    <n v="0"/>
    <n v="0"/>
    <n v="0"/>
  </r>
  <r>
    <n v="306"/>
    <n v="47"/>
    <x v="0"/>
    <n v="61"/>
    <x v="1127"/>
    <x v="17"/>
    <n v="294"/>
    <n v="63"/>
    <x v="10"/>
    <n v="87"/>
    <n v="123"/>
    <n v="3.86065573770491"/>
    <n v="2.5475409836065501"/>
    <n v="6.4081967213114703"/>
    <n v="4.8196721311475397"/>
    <n v="1.42622950819672"/>
    <n v="5.0163934426229497"/>
    <n v="1.0327868852458999"/>
    <n v="0.77049180327868805"/>
    <n v="2.0163934426229502"/>
  </r>
  <r>
    <n v="233"/>
    <n v="34"/>
    <x v="0"/>
    <n v="42"/>
    <x v="1127"/>
    <x v="17"/>
    <n v="180"/>
    <n v="50"/>
    <x v="23"/>
    <n v="58"/>
    <n v="76"/>
    <n v="3.4571428571428502"/>
    <n v="2.8190476190476099"/>
    <n v="6.2761904761904699"/>
    <n v="4.2857142857142803"/>
    <n v="1.38095238095238"/>
    <n v="5.5476190476190403"/>
    <n v="1.19047619047619"/>
    <n v="0.80952380952380898"/>
    <n v="1.8095238095238"/>
  </r>
  <r>
    <n v="73"/>
    <n v="13"/>
    <x v="0"/>
    <n v="19"/>
    <x v="1127"/>
    <x v="17"/>
    <n v="114"/>
    <n v="13"/>
    <x v="31"/>
    <n v="29"/>
    <n v="47"/>
    <n v="4.7526315789473603"/>
    <n v="1.9473684210526301"/>
    <n v="6.7"/>
    <n v="6"/>
    <n v="1.5263157894736801"/>
    <n v="3.8421052631578898"/>
    <n v="0.68421052631578905"/>
    <n v="0.68421052631578905"/>
    <n v="2.4736842105263102"/>
  </r>
  <r>
    <n v="286"/>
    <n v="75"/>
    <x v="3"/>
    <n v="81"/>
    <x v="772"/>
    <x v="17"/>
    <n v="1751"/>
    <n v="25"/>
    <x v="7"/>
    <n v="273"/>
    <n v="552"/>
    <n v="16.487654320987598"/>
    <n v="1.7827160493827101"/>
    <n v="18.270370370370301"/>
    <n v="21.6172839506172"/>
    <n v="3.3703703703703698"/>
    <n v="3.5308641975308599"/>
    <n v="0.30864197530864101"/>
    <n v="0.92592592592592504"/>
    <n v="6.8148148148148104"/>
  </r>
  <r>
    <n v="497"/>
    <n v="86"/>
    <x v="4"/>
    <n v="80"/>
    <x v="1206"/>
    <x v="17"/>
    <n v="1072"/>
    <n v="41"/>
    <x v="21"/>
    <n v="198"/>
    <n v="405"/>
    <n v="10.38125"/>
    <n v="2.9612500000000002"/>
    <n v="13.342499999999999"/>
    <n v="13.4"/>
    <n v="2.4750000000000001"/>
    <n v="6.2125000000000004"/>
    <n v="0.51249999999999996"/>
    <n v="1.075"/>
    <n v="5.0625"/>
  </r>
  <r>
    <n v="377"/>
    <n v="35"/>
    <x v="1"/>
    <n v="79"/>
    <x v="1001"/>
    <x v="17"/>
    <n v="857"/>
    <n v="27"/>
    <x v="15"/>
    <n v="99"/>
    <n v="312"/>
    <n v="8.2392405063291108"/>
    <n v="2.1443037974683499"/>
    <n v="10.3835443037974"/>
    <n v="10.848101265822701"/>
    <n v="1.25316455696202"/>
    <n v="4.7721518987341698"/>
    <n v="0.341772151898734"/>
    <n v="0.443037974683544"/>
    <n v="3.9493670886075898"/>
  </r>
  <r>
    <n v="80"/>
    <n v="15"/>
    <x v="4"/>
    <n v="23"/>
    <x v="1256"/>
    <x v="17"/>
    <n v="220"/>
    <n v="2"/>
    <x v="3"/>
    <n v="34"/>
    <n v="94"/>
    <n v="7.3999999999999897"/>
    <n v="1.61304347826086"/>
    <n v="9.0130434782608599"/>
    <n v="9.5652173913043406"/>
    <n v="1.47826086956521"/>
    <n v="3.4782608695652102"/>
    <n v="8.6956521739130405E-2"/>
    <n v="0.65217391304347805"/>
    <n v="4.0869565217391299"/>
  </r>
  <r>
    <n v="326"/>
    <n v="51"/>
    <x v="4"/>
    <n v="82"/>
    <x v="929"/>
    <x v="17"/>
    <n v="766"/>
    <n v="20"/>
    <x v="29"/>
    <n v="79"/>
    <n v="269"/>
    <n v="7.0597560975609701"/>
    <n v="1.85"/>
    <n v="8.9097560975609706"/>
    <n v="9.3414634146341395"/>
    <n v="0.96341463414634099"/>
    <n v="3.9756097560975601"/>
    <n v="0.24390243902438999"/>
    <n v="0.62195121951219501"/>
    <n v="3.2804878048780401"/>
  </r>
  <r>
    <n v="58"/>
    <n v="5"/>
    <x v="0"/>
    <n v="28"/>
    <x v="1257"/>
    <x v="17"/>
    <n v="72"/>
    <n v="10"/>
    <x v="30"/>
    <n v="14"/>
    <n v="28"/>
    <n v="2"/>
    <n v="0.98928571428571399"/>
    <n v="2.9892857142857099"/>
    <n v="2.5714285714285698"/>
    <n v="0.5"/>
    <n v="2.0714285714285698"/>
    <n v="0.35714285714285698"/>
    <n v="0.17857142857142799"/>
    <n v="1"/>
  </r>
  <r>
    <n v="518"/>
    <n v="20"/>
    <x v="0"/>
    <n v="78"/>
    <x v="1258"/>
    <x v="17"/>
    <n v="339"/>
    <n v="73"/>
    <x v="10"/>
    <n v="61"/>
    <n v="159"/>
    <n v="3.4025641025640998"/>
    <n v="3.0141025641025601"/>
    <n v="6.4166666666666599"/>
    <n v="4.3461538461538396"/>
    <n v="0.78205128205128205"/>
    <n v="6.6410256410256396"/>
    <n v="0.93589743589743501"/>
    <n v="0.256410256410256"/>
    <n v="2.0384615384615299"/>
  </r>
  <r>
    <n v="236"/>
    <n v="9"/>
    <x v="0"/>
    <n v="47"/>
    <x v="1258"/>
    <x v="17"/>
    <n v="182"/>
    <n v="34"/>
    <x v="23"/>
    <n v="32"/>
    <n v="86"/>
    <n v="3.02978723404255"/>
    <n v="2.2829787234042498"/>
    <n v="5.3127659574467998"/>
    <n v="3.87234042553191"/>
    <n v="0.680851063829787"/>
    <n v="5.0212765957446797"/>
    <n v="0.72340425531914898"/>
    <n v="0.19148936170212699"/>
    <n v="1.8297872340425501"/>
  </r>
  <r>
    <n v="282"/>
    <n v="11"/>
    <x v="0"/>
    <n v="31"/>
    <x v="1258"/>
    <x v="17"/>
    <n v="157"/>
    <n v="39"/>
    <x v="11"/>
    <n v="29"/>
    <n v="73"/>
    <n v="3.9677419354838701"/>
    <n v="4.1225806451612899"/>
    <n v="8.0903225806451609"/>
    <n v="5.06451612903225"/>
    <n v="0.93548387096774099"/>
    <n v="9.0967741935483808"/>
    <n v="1.25806451612903"/>
    <n v="0.35483870967741898"/>
    <n v="2.3548387096774102"/>
  </r>
  <r>
    <n v="26"/>
    <n v="5"/>
    <x v="3"/>
    <n v="27"/>
    <x v="1068"/>
    <x v="17"/>
    <n v="99"/>
    <n v="0"/>
    <x v="9"/>
    <n v="20"/>
    <n v="33"/>
    <n v="2.8370370370370299"/>
    <n v="0.44074074074073999"/>
    <n v="3.2777777777777701"/>
    <n v="3.6666666666666599"/>
    <n v="0.74074074074074003"/>
    <n v="0.96296296296296202"/>
    <n v="0"/>
    <n v="0.18518518518518501"/>
    <n v="1.2222222222222201"/>
  </r>
  <r>
    <n v="162"/>
    <n v="29"/>
    <x v="4"/>
    <n v="73"/>
    <x v="847"/>
    <x v="17"/>
    <n v="314"/>
    <n v="24"/>
    <x v="18"/>
    <n v="43"/>
    <n v="122"/>
    <n v="3.2958904109588998"/>
    <n v="1.1054794520547899"/>
    <n v="4.4013698630136897"/>
    <n v="4.3013698630136901"/>
    <n v="0.58904109589041098"/>
    <n v="2.2191780821917799"/>
    <n v="0.32876712328767099"/>
    <n v="0.397260273972602"/>
    <n v="1.6712328767123199"/>
  </r>
  <r>
    <n v="119"/>
    <n v="48"/>
    <x v="3"/>
    <n v="67"/>
    <x v="1330"/>
    <x v="17"/>
    <n v="447"/>
    <n v="24"/>
    <x v="30"/>
    <n v="129"/>
    <n v="171"/>
    <n v="5.3104477611940197"/>
    <n v="1.03283582089552"/>
    <n v="6.3432835820895503"/>
    <n v="6.6716417910447703"/>
    <n v="1.92537313432835"/>
    <n v="1.77611940298507"/>
    <n v="0.35820895522388002"/>
    <n v="0.71641791044776104"/>
    <n v="2.55223880597014"/>
  </r>
  <r>
    <n v="656"/>
    <n v="56"/>
    <x v="0"/>
    <n v="66"/>
    <x v="1130"/>
    <x v="17"/>
    <n v="1310"/>
    <n v="189"/>
    <x v="27"/>
    <n v="104"/>
    <n v="473"/>
    <n v="14.925757575757499"/>
    <n v="5.0893939393939398"/>
    <n v="20.015151515151501"/>
    <n v="19.848484848484802"/>
    <n v="1.5757575757575699"/>
    <n v="9.9393939393939394"/>
    <n v="2.8636363636363602"/>
    <n v="0.84848484848484795"/>
    <n v="7.1666666666666599"/>
  </r>
  <r>
    <n v="317"/>
    <n v="130"/>
    <x v="4"/>
    <n v="79"/>
    <x v="655"/>
    <x v="17"/>
    <n v="1143"/>
    <n v="33"/>
    <x v="1"/>
    <n v="322"/>
    <n v="438"/>
    <n v="11.4974683544303"/>
    <n v="2.22405063291139"/>
    <n v="13.7215189873417"/>
    <n v="14.4683544303797"/>
    <n v="4.0759493670886"/>
    <n v="4.0126582278480996"/>
    <n v="0.417721518987341"/>
    <n v="1.64556962025316"/>
    <n v="5.5443037974683502"/>
  </r>
  <r>
    <n v="11"/>
    <n v="9"/>
    <x v="2"/>
    <n v="12"/>
    <x v="1069"/>
    <x v="17"/>
    <n v="45"/>
    <n v="2"/>
    <x v="19"/>
    <n v="24"/>
    <n v="15"/>
    <n v="3.15"/>
    <n v="0.64166666666666605"/>
    <n v="3.7916666666666599"/>
    <n v="3.75"/>
    <n v="2"/>
    <n v="0.91666666666666596"/>
    <n v="0.16666666666666599"/>
    <n v="0.75"/>
    <n v="1.25"/>
  </r>
  <r>
    <n v="481"/>
    <n v="43"/>
    <x v="0"/>
    <n v="73"/>
    <x v="1208"/>
    <x v="17"/>
    <n v="777"/>
    <n v="96"/>
    <x v="5"/>
    <n v="29"/>
    <n v="327"/>
    <n v="7.9780821917808202"/>
    <n v="3.20684931506849"/>
    <n v="11.184931506849299"/>
    <n v="10.643835616438301"/>
    <n v="0.397260273972602"/>
    <n v="6.5890410958904102"/>
    <n v="1.31506849315068"/>
    <n v="0.58904109589041098"/>
    <n v="4.4794520547945202"/>
  </r>
  <r>
    <n v="233"/>
    <n v="53"/>
    <x v="4"/>
    <n v="74"/>
    <x v="1260"/>
    <x v="17"/>
    <n v="549"/>
    <n v="29"/>
    <x v="24"/>
    <n v="57"/>
    <n v="181"/>
    <n v="5.5918918918918896"/>
    <n v="1.5918918918918901"/>
    <n v="7.1837837837837801"/>
    <n v="7.4189189189189104"/>
    <n v="0.77027027027026995"/>
    <n v="3.1486486486486398"/>
    <n v="0.391891891891891"/>
    <n v="0.71621621621621601"/>
    <n v="2.4459459459459398"/>
  </r>
  <r>
    <n v="253"/>
    <n v="69"/>
    <x v="4"/>
    <n v="82"/>
    <x v="1131"/>
    <x v="17"/>
    <n v="817"/>
    <n v="19"/>
    <x v="5"/>
    <n v="78"/>
    <n v="288"/>
    <n v="7.5158536585365798"/>
    <n v="1.5560975609756"/>
    <n v="9.0719512195121901"/>
    <n v="9.9634146341463392"/>
    <n v="0.95121951219512102"/>
    <n v="3.08536585365853"/>
    <n v="0.23170731707316999"/>
    <n v="0.84146341463414598"/>
    <n v="3.5121951219512102"/>
  </r>
  <r>
    <n v="929"/>
    <n v="49"/>
    <x v="0"/>
    <n v="80"/>
    <x v="1070"/>
    <x v="17"/>
    <n v="1066"/>
    <n v="264"/>
    <x v="20"/>
    <n v="110"/>
    <n v="380"/>
    <n v="10.077499999999899"/>
    <n v="5.8187499999999996"/>
    <n v="15.896249999999901"/>
    <n v="13.324999999999999"/>
    <n v="1.375"/>
    <n v="11.612500000000001"/>
    <n v="3.3"/>
    <n v="0.61250000000000004"/>
    <n v="4.75"/>
  </r>
  <r>
    <n v="67"/>
    <n v="12"/>
    <x v="1"/>
    <n v="42"/>
    <x v="1401"/>
    <x v="17"/>
    <n v="156"/>
    <n v="11"/>
    <x v="10"/>
    <n v="20"/>
    <n v="54"/>
    <n v="2.82380952380952"/>
    <n v="0.80238095238095197"/>
    <n v="3.62619047619047"/>
    <n v="3.71428571428571"/>
    <n v="0.476190476190476"/>
    <n v="1.59523809523809"/>
    <n v="0.26190476190476097"/>
    <n v="0.28571428571428498"/>
    <n v="1.28571428571428"/>
  </r>
  <r>
    <n v="5"/>
    <n v="0"/>
    <x v="1"/>
    <n v="10"/>
    <x v="1401"/>
    <x v="17"/>
    <n v="17"/>
    <n v="1"/>
    <x v="27"/>
    <n v="3"/>
    <n v="5"/>
    <n v="1.2999999999999901"/>
    <n v="0.22999999999999901"/>
    <n v="1.52999999999999"/>
    <n v="1.7"/>
    <n v="0.3"/>
    <n v="0.5"/>
    <n v="0.1"/>
    <n v="0"/>
    <n v="0.5"/>
  </r>
  <r>
    <n v="62"/>
    <n v="12"/>
    <x v="1"/>
    <n v="32"/>
    <x v="1401"/>
    <x v="17"/>
    <n v="139"/>
    <n v="10"/>
    <x v="23"/>
    <n v="17"/>
    <n v="49"/>
    <n v="3.3"/>
    <n v="0.98124999999999996"/>
    <n v="4.28125"/>
    <n v="4.34375"/>
    <n v="0.53125"/>
    <n v="1.9375"/>
    <n v="0.3125"/>
    <n v="0.375"/>
    <n v="1.53125"/>
  </r>
  <r>
    <n v="63"/>
    <n v="20"/>
    <x v="2"/>
    <n v="65"/>
    <x v="1402"/>
    <x v="17"/>
    <n v="213"/>
    <n v="0"/>
    <x v="2"/>
    <n v="138"/>
    <n v="74"/>
    <n v="2.83230769230769"/>
    <n v="0.48"/>
    <n v="3.31230769230769"/>
    <n v="3.2769230769230702"/>
    <n v="2.12307692307692"/>
    <n v="0.96923076923076901"/>
    <n v="0"/>
    <n v="0.30769230769230699"/>
    <n v="1.13846153846153"/>
  </r>
  <r>
    <n v="8"/>
    <n v="9"/>
    <x v="5"/>
    <n v="10"/>
    <x v="1403"/>
    <x v="17"/>
    <n v="40"/>
    <n v="0"/>
    <x v="10"/>
    <n v="17"/>
    <n v="16"/>
    <n v="3.3"/>
    <n v="0.59"/>
    <n v="3.8899999999999899"/>
    <n v="4"/>
    <n v="1.7"/>
    <n v="0.8"/>
    <n v="0"/>
    <n v="0.9"/>
    <n v="1.6"/>
  </r>
  <r>
    <n v="8"/>
    <n v="6"/>
    <x v="3"/>
    <n v="8"/>
    <x v="1403"/>
    <x v="17"/>
    <n v="32"/>
    <n v="0"/>
    <x v="18"/>
    <n v="12"/>
    <n v="12"/>
    <n v="3.25"/>
    <n v="0.625"/>
    <n v="3.875"/>
    <n v="4"/>
    <n v="1.5"/>
    <n v="1"/>
    <n v="0"/>
    <n v="0.75"/>
    <n v="1.5"/>
  </r>
  <r>
    <n v="0"/>
    <n v="3"/>
    <x v="2"/>
    <n v="2"/>
    <x v="1403"/>
    <x v="17"/>
    <n v="8"/>
    <n v="0"/>
    <x v="13"/>
    <n v="5"/>
    <n v="4"/>
    <n v="3.5"/>
    <n v="0.44999999999999901"/>
    <n v="3.95"/>
    <n v="4"/>
    <n v="2.5"/>
    <n v="0"/>
    <n v="0"/>
    <n v="1.5"/>
    <n v="2"/>
  </r>
  <r>
    <n v="204"/>
    <n v="28"/>
    <x v="1"/>
    <n v="72"/>
    <x v="1261"/>
    <x v="17"/>
    <n v="100"/>
    <n v="15"/>
    <x v="20"/>
    <n v="24"/>
    <n v="40"/>
    <n v="1.0944444444444399"/>
    <n v="1.3125"/>
    <n v="2.4069444444444401"/>
    <n v="1.38888888888888"/>
    <n v="0.33333333333333298"/>
    <n v="2.8333333333333299"/>
    <n v="0.20833333333333301"/>
    <n v="0.38888888888888801"/>
    <n v="0.55555555555555503"/>
  </r>
  <r>
    <n v="186"/>
    <n v="73"/>
    <x v="4"/>
    <n v="82"/>
    <x v="714"/>
    <x v="17"/>
    <n v="715"/>
    <n v="17"/>
    <x v="14"/>
    <n v="116"/>
    <n v="246"/>
    <n v="6.6865853658536496"/>
    <n v="1.2365853658536501"/>
    <n v="7.9231707317073097"/>
    <n v="8.7195121951219505"/>
    <n v="1.41463414634146"/>
    <n v="2.2682926829268202"/>
    <n v="0.207317073170731"/>
    <n v="0.89024390243902396"/>
    <n v="3"/>
  </r>
  <r>
    <n v="5"/>
    <n v="1"/>
    <x v="3"/>
    <n v="4"/>
    <x v="1404"/>
    <x v="17"/>
    <n v="15"/>
    <n v="1"/>
    <x v="10"/>
    <n v="1"/>
    <n v="4"/>
    <n v="2.7749999999999999"/>
    <n v="0.64999999999999902"/>
    <n v="3.4249999999999998"/>
    <n v="3.75"/>
    <n v="0.25"/>
    <n v="1.25"/>
    <n v="0.25"/>
    <n v="0.25"/>
    <n v="1"/>
  </r>
  <r>
    <n v="4"/>
    <n v="0"/>
    <x v="3"/>
    <n v="3"/>
    <x v="1404"/>
    <x v="17"/>
    <n v="13"/>
    <n v="1"/>
    <x v="12"/>
    <n v="1"/>
    <n v="3"/>
    <n v="3.19999999999999"/>
    <n v="0.63333333333333297"/>
    <n v="3.8333333333333299"/>
    <n v="4.3333333333333304"/>
    <n v="0.33333333333333298"/>
    <n v="1.3333333333333299"/>
    <n v="0.33333333333333298"/>
    <n v="0"/>
    <n v="1"/>
  </r>
  <r>
    <n v="1"/>
    <n v="1"/>
    <x v="3"/>
    <n v="1"/>
    <x v="1404"/>
    <x v="17"/>
    <n v="2"/>
    <n v="0"/>
    <x v="5"/>
    <n v="0"/>
    <n v="1"/>
    <n v="1.5"/>
    <n v="0.7"/>
    <n v="2.2000000000000002"/>
    <n v="2"/>
    <n v="0"/>
    <n v="1"/>
    <n v="0"/>
    <n v="1"/>
    <n v="1"/>
  </r>
  <r>
    <n v="39"/>
    <n v="7"/>
    <x v="4"/>
    <n v="17"/>
    <x v="778"/>
    <x v="17"/>
    <n v="64"/>
    <n v="3"/>
    <x v="20"/>
    <n v="12"/>
    <n v="27"/>
    <n v="2.9352941176470502"/>
    <n v="1.0941176470588201"/>
    <n v="4.0294117647058796"/>
    <n v="3.7647058823529398"/>
    <n v="0.70588235294117596"/>
    <n v="2.2941176470588198"/>
    <n v="0.17647058823529399"/>
    <n v="0.41176470588235198"/>
    <n v="1.5882352941176401"/>
  </r>
  <r>
    <n v="12"/>
    <n v="4"/>
    <x v="2"/>
    <n v="8"/>
    <x v="1405"/>
    <x v="17"/>
    <n v="12"/>
    <n v="0"/>
    <x v="30"/>
    <n v="23"/>
    <n v="4"/>
    <n v="1.6749999999999901"/>
    <n v="0.75"/>
    <n v="2.4249999999999998"/>
    <n v="1.5"/>
    <n v="2.875"/>
    <n v="1.5"/>
    <n v="0"/>
    <n v="0.5"/>
    <n v="0.5"/>
  </r>
  <r>
    <n v="148"/>
    <n v="29"/>
    <x v="4"/>
    <n v="64"/>
    <x v="1333"/>
    <x v="17"/>
    <n v="235"/>
    <n v="12"/>
    <x v="10"/>
    <n v="39"/>
    <n v="93"/>
    <n v="2.8374999999999999"/>
    <n v="1.1171875"/>
    <n v="3.9546874999999999"/>
    <n v="3.671875"/>
    <n v="0.609375"/>
    <n v="2.3125"/>
    <n v="0.1875"/>
    <n v="0.453125"/>
    <n v="1.453125"/>
  </r>
  <r>
    <n v="112"/>
    <n v="24"/>
    <x v="4"/>
    <n v="45"/>
    <x v="1333"/>
    <x v="17"/>
    <n v="189"/>
    <n v="10"/>
    <x v="11"/>
    <n v="28"/>
    <n v="76"/>
    <n v="3.2333333333333298"/>
    <n v="1.2222222222222201"/>
    <n v="4.4555555555555504"/>
    <n v="4.2"/>
    <n v="0.62222222222222201"/>
    <n v="2.48888888888888"/>
    <n v="0.22222222222222199"/>
    <n v="0.53333333333333299"/>
    <n v="1.68888888888888"/>
  </r>
  <r>
    <n v="36"/>
    <n v="5"/>
    <x v="4"/>
    <n v="19"/>
    <x v="1333"/>
    <x v="17"/>
    <n v="46"/>
    <n v="2"/>
    <x v="23"/>
    <n v="11"/>
    <n v="17"/>
    <n v="1.8999999999999899"/>
    <n v="0.86842105263157898"/>
    <n v="2.7684210526315698"/>
    <n v="2.4210526315789398"/>
    <n v="0.57894736842105199"/>
    <n v="1.8947368421052599"/>
    <n v="0.105263157894736"/>
    <n v="0.26315789473684198"/>
    <n v="0.89473684210526305"/>
  </r>
  <r>
    <n v="124"/>
    <n v="2"/>
    <x v="1"/>
    <n v="45"/>
    <x v="1406"/>
    <x v="17"/>
    <n v="185"/>
    <n v="26"/>
    <x v="13"/>
    <n v="8"/>
    <n v="69"/>
    <n v="3.0666666666666602"/>
    <n v="1.2888888888888801"/>
    <n v="4.3555555555555499"/>
    <n v="4.1111111111111098"/>
    <n v="0.17777777777777701"/>
    <n v="2.7555555555555502"/>
    <n v="0.57777777777777695"/>
    <n v="4.4444444444444398E-2"/>
    <n v="1.5333333333333301"/>
  </r>
  <r>
    <n v="640"/>
    <n v="46"/>
    <x v="0"/>
    <n v="51"/>
    <x v="1133"/>
    <x v="17"/>
    <n v="1336"/>
    <n v="147"/>
    <x v="0"/>
    <n v="159"/>
    <n v="552"/>
    <n v="20.0431372549019"/>
    <n v="6.1549019607843096"/>
    <n v="26.198039215686201"/>
    <n v="26.196078431372499"/>
    <n v="3.1176470588235201"/>
    <n v="12.5490196078431"/>
    <n v="2.8823529411764701"/>
    <n v="0.90196078431372495"/>
    <n v="10.823529411764699"/>
  </r>
  <r>
    <n v="781"/>
    <n v="111"/>
    <x v="1"/>
    <n v="80"/>
    <x v="656"/>
    <x v="17"/>
    <n v="864"/>
    <n v="21"/>
    <x v="22"/>
    <n v="221"/>
    <n v="339"/>
    <n v="8.5362499999999901"/>
    <n v="4.4000000000000004"/>
    <n v="12.936249999999999"/>
    <n v="10.8"/>
    <n v="2.7625000000000002"/>
    <n v="9.7624999999999993"/>
    <n v="0.26250000000000001"/>
    <n v="1.3875"/>
    <n v="4.2374999999999998"/>
  </r>
  <r>
    <n v="716"/>
    <n v="117"/>
    <x v="0"/>
    <n v="78"/>
    <x v="588"/>
    <x v="17"/>
    <n v="1810"/>
    <n v="173"/>
    <x v="9"/>
    <n v="236"/>
    <n v="727"/>
    <n v="17.780769230769199"/>
    <n v="4.7871794871794799"/>
    <n v="22.567948717948699"/>
    <n v="23.205128205128201"/>
    <n v="3.0256410256410202"/>
    <n v="9.17948717948717"/>
    <n v="2.2179487179487101"/>
    <n v="1.5"/>
    <n v="9.3205128205128194"/>
  </r>
  <r>
    <n v="5"/>
    <n v="2"/>
    <x v="3"/>
    <n v="4"/>
    <x v="1071"/>
    <x v="17"/>
    <n v="11"/>
    <n v="0"/>
    <x v="31"/>
    <n v="1"/>
    <n v="4"/>
    <n v="2.07499999999999"/>
    <n v="0.65"/>
    <n v="2.7249999999999899"/>
    <n v="2.75"/>
    <n v="0.25"/>
    <n v="1.25"/>
    <n v="0"/>
    <n v="0.5"/>
    <n v="1"/>
  </r>
  <r>
    <n v="565"/>
    <n v="24"/>
    <x v="0"/>
    <n v="77"/>
    <x v="1334"/>
    <x v="17"/>
    <n v="559"/>
    <n v="152"/>
    <x v="18"/>
    <n v="27"/>
    <n v="210"/>
    <n v="5.4246753246753201"/>
    <n v="3.62077922077922"/>
    <n v="9.0454545454545396"/>
    <n v="7.2597402597402496"/>
    <n v="0.35064935064934999"/>
    <n v="7.33766233766233"/>
    <n v="1.97402597402597"/>
    <n v="0.31168831168831101"/>
    <n v="2.72727272727272"/>
  </r>
  <r>
    <n v="454"/>
    <n v="94"/>
    <x v="1"/>
    <n v="82"/>
    <x v="1209"/>
    <x v="17"/>
    <n v="625"/>
    <n v="142"/>
    <x v="24"/>
    <n v="157"/>
    <n v="254"/>
    <n v="6.0280487804877998"/>
    <n v="3.0780487804878001"/>
    <n v="9.1060975609756092"/>
    <n v="7.6219512195121899"/>
    <n v="1.91463414634146"/>
    <n v="5.5365853658536501"/>
    <n v="1.73170731707317"/>
    <n v="1.1463414634146301"/>
    <n v="3.09756097560975"/>
  </r>
  <r>
    <n v="68"/>
    <n v="24"/>
    <x v="2"/>
    <n v="61"/>
    <x v="1135"/>
    <x v="17"/>
    <n v="217"/>
    <n v="0"/>
    <x v="16"/>
    <n v="101"/>
    <n v="81"/>
    <n v="2.9540983606557298"/>
    <n v="0.56393442622950796"/>
    <n v="3.5180327868852399"/>
    <n v="3.55737704918032"/>
    <n v="1.65573770491803"/>
    <n v="1.1147540983606501"/>
    <n v="0"/>
    <n v="0.393442622950819"/>
    <n v="1.3278688524590101"/>
  </r>
  <r>
    <n v="392"/>
    <n v="62"/>
    <x v="4"/>
    <n v="66"/>
    <x v="1072"/>
    <x v="17"/>
    <n v="724"/>
    <n v="25"/>
    <x v="25"/>
    <n v="187"/>
    <n v="299"/>
    <n v="8.6984848484848403"/>
    <n v="2.7712121212121201"/>
    <n v="11.4696969696969"/>
    <n v="10.9696969696969"/>
    <n v="2.8333333333333299"/>
    <n v="5.9393939393939297"/>
    <n v="0.37878787878787801"/>
    <n v="0.939393939393939"/>
    <n v="4.5303030303030303"/>
  </r>
  <r>
    <n v="163"/>
    <n v="15"/>
    <x v="1"/>
    <n v="57"/>
    <x v="1407"/>
    <x v="17"/>
    <n v="177"/>
    <n v="20"/>
    <x v="1"/>
    <n v="15"/>
    <n v="75"/>
    <n v="2.3578947368421002"/>
    <n v="1.32807017543859"/>
    <n v="3.6859649122807001"/>
    <n v="3.1052631578947301"/>
    <n v="0.26315789473684198"/>
    <n v="2.85964912280701"/>
    <n v="0.35087719298245601"/>
    <n v="0.26315789473684198"/>
    <n v="1.31578947368421"/>
  </r>
  <r>
    <n v="146"/>
    <n v="94"/>
    <x v="2"/>
    <n v="54"/>
    <x v="1074"/>
    <x v="17"/>
    <n v="771"/>
    <n v="6"/>
    <x v="10"/>
    <n v="452"/>
    <n v="272"/>
    <n v="12.172222222222199"/>
    <n v="1.63703703703703"/>
    <n v="13.8092592592592"/>
    <n v="14.2777777777777"/>
    <n v="8.3703703703703702"/>
    <n v="2.7037037037037002"/>
    <n v="0.11111111111111099"/>
    <n v="1.74074074074074"/>
    <n v="5.0370370370370301"/>
  </r>
  <r>
    <n v="86"/>
    <n v="59"/>
    <x v="2"/>
    <n v="34"/>
    <x v="1074"/>
    <x v="17"/>
    <n v="542"/>
    <n v="3"/>
    <x v="11"/>
    <n v="325"/>
    <n v="193"/>
    <n v="13.638235294117599"/>
    <n v="1.5588235294117601"/>
    <n v="15.1970588235294"/>
    <n v="15.9411764705882"/>
    <n v="9.5588235294117592"/>
    <n v="2.52941176470588"/>
    <n v="8.8235294117646995E-2"/>
    <n v="1.73529411764705"/>
    <n v="5.6764705882352899"/>
  </r>
  <r>
    <n v="60"/>
    <n v="35"/>
    <x v="2"/>
    <n v="20"/>
    <x v="1074"/>
    <x v="17"/>
    <n v="229"/>
    <n v="3"/>
    <x v="23"/>
    <n v="127"/>
    <n v="79"/>
    <n v="9.68"/>
    <n v="1.77"/>
    <n v="11.45"/>
    <n v="11.45"/>
    <n v="6.35"/>
    <n v="3"/>
    <n v="0.15"/>
    <n v="1.75"/>
    <n v="3.95"/>
  </r>
  <r>
    <n v="89"/>
    <n v="6"/>
    <x v="0"/>
    <n v="43"/>
    <x v="200"/>
    <x v="17"/>
    <n v="161"/>
    <n v="19"/>
    <x v="4"/>
    <n v="22"/>
    <n v="70"/>
    <n v="2.8860465116278999"/>
    <n v="1.00232558139534"/>
    <n v="3.8883720930232499"/>
    <n v="3.7441860465116199"/>
    <n v="0.51162790697674398"/>
    <n v="2.0697674418604599"/>
    <n v="0.44186046511627902"/>
    <n v="0.13953488372093001"/>
    <n v="1.6279069767441801"/>
  </r>
  <r>
    <n v="195"/>
    <n v="41"/>
    <x v="1"/>
    <n v="76"/>
    <x v="1335"/>
    <x v="17"/>
    <n v="252"/>
    <n v="48"/>
    <x v="29"/>
    <n v="34"/>
    <n v="103"/>
    <n v="2.5460526315789398"/>
    <n v="1.3776315789473601"/>
    <n v="3.9236842105263099"/>
    <n v="3.3157894736842102"/>
    <n v="0.44736842105263103"/>
    <n v="2.5657894736842102"/>
    <n v="0.63157894736842102"/>
    <n v="0.53947368421052599"/>
    <n v="1.3552631578947301"/>
  </r>
  <r>
    <n v="378"/>
    <n v="197"/>
    <x v="2"/>
    <n v="82"/>
    <x v="1009"/>
    <x v="17"/>
    <n v="1785"/>
    <n v="13"/>
    <x v="6"/>
    <n v="583"/>
    <n v="706"/>
    <n v="17.520731707317001"/>
    <n v="2.6121951219512098"/>
    <n v="20.1329268292682"/>
    <n v="21.768292682926798"/>
    <n v="7.1097560975609699"/>
    <n v="4.6097560975609699"/>
    <n v="0.15853658536585299"/>
    <n v="2.4024390243902398"/>
    <n v="8.6097560975609699"/>
  </r>
  <r>
    <n v="247"/>
    <n v="105"/>
    <x v="3"/>
    <n v="72"/>
    <x v="1136"/>
    <x v="17"/>
    <n v="1041"/>
    <n v="17"/>
    <x v="30"/>
    <n v="256"/>
    <n v="402"/>
    <n v="11.390277777777699"/>
    <n v="1.88055555555555"/>
    <n v="13.2708333333333"/>
    <n v="14.4583333333333"/>
    <n v="3.55555555555555"/>
    <n v="3.43055555555555"/>
    <n v="0.23611111111111099"/>
    <n v="1.4583333333333299"/>
    <n v="5.5833333333333304"/>
  </r>
  <r>
    <n v="638"/>
    <n v="32"/>
    <x v="0"/>
    <n v="65"/>
    <x v="851"/>
    <x v="17"/>
    <n v="565"/>
    <n v="102"/>
    <x v="12"/>
    <n v="38"/>
    <n v="233"/>
    <n v="6.56"/>
    <n v="4.5446153846153798"/>
    <n v="11.1046153846153"/>
    <n v="8.6923076923076898"/>
    <n v="0.58461538461538398"/>
    <n v="9.8153846153846107"/>
    <n v="1.5692307692307601"/>
    <n v="0.492307692307692"/>
    <n v="3.5846153846153799"/>
  </r>
  <r>
    <n v="300"/>
    <n v="69"/>
    <x v="0"/>
    <n v="81"/>
    <x v="589"/>
    <x v="17"/>
    <n v="889"/>
    <n v="49"/>
    <x v="6"/>
    <n v="103"/>
    <n v="290"/>
    <n v="8.2950617283950603"/>
    <n v="1.9185185185185101"/>
    <n v="10.2135802469135"/>
    <n v="10.9753086419753"/>
    <n v="1.2716049382715999"/>
    <n v="3.7037037037037002"/>
    <n v="0.60493827160493796"/>
    <n v="0.85185185185185097"/>
    <n v="3.5802469135802402"/>
  </r>
  <r>
    <n v="124"/>
    <n v="98"/>
    <x v="2"/>
    <n v="82"/>
    <x v="1075"/>
    <x v="17"/>
    <n v="562"/>
    <n v="3"/>
    <x v="14"/>
    <n v="247"/>
    <n v="217"/>
    <n v="5.6646341463414602"/>
    <n v="0.974390243902439"/>
    <n v="6.6390243902439003"/>
    <n v="6.8536585365853604"/>
    <n v="3.0121951219512102"/>
    <n v="1.51219512195121"/>
    <n v="3.65853658536585E-2"/>
    <n v="1.1951219512195099"/>
    <n v="2.6463414634146298"/>
  </r>
  <r>
    <n v="292"/>
    <n v="86"/>
    <x v="3"/>
    <n v="80"/>
    <x v="1263"/>
    <x v="17"/>
    <n v="1080"/>
    <n v="20"/>
    <x v="2"/>
    <n v="123"/>
    <n v="409"/>
    <n v="10.268750000000001"/>
    <n v="1.8574999999999999"/>
    <n v="12.126250000000001"/>
    <n v="13.5"/>
    <n v="1.5375000000000001"/>
    <n v="3.65"/>
    <n v="0.25"/>
    <n v="1.075"/>
    <n v="5.1124999999999998"/>
  </r>
  <r>
    <n v="245"/>
    <n v="113"/>
    <x v="3"/>
    <n v="69"/>
    <x v="1076"/>
    <x v="17"/>
    <n v="866"/>
    <n v="21"/>
    <x v="21"/>
    <n v="233"/>
    <n v="328"/>
    <n v="9.9362318840579693"/>
    <n v="2.00289855072463"/>
    <n v="11.9391304347826"/>
    <n v="12.5507246376811"/>
    <n v="3.37681159420289"/>
    <n v="3.5507246376811499"/>
    <n v="0.30434782608695599"/>
    <n v="1.63768115942028"/>
    <n v="4.7536231884057898"/>
  </r>
  <r>
    <n v="105"/>
    <n v="33"/>
    <x v="3"/>
    <n v="65"/>
    <x v="1265"/>
    <x v="17"/>
    <n v="388"/>
    <n v="10"/>
    <x v="24"/>
    <n v="52"/>
    <n v="134"/>
    <n v="4.5446153846153798"/>
    <n v="0.84461538461538399"/>
    <n v="5.3892307692307604"/>
    <n v="5.9692307692307596"/>
    <n v="0.8"/>
    <n v="1.6153846153846101"/>
    <n v="0.15384615384615299"/>
    <n v="0.507692307692307"/>
    <n v="2.06153846153846"/>
  </r>
  <r>
    <n v="121"/>
    <n v="28"/>
    <x v="3"/>
    <n v="60"/>
    <x v="475"/>
    <x v="17"/>
    <n v="659"/>
    <n v="9"/>
    <x v="10"/>
    <n v="80"/>
    <n v="239"/>
    <n v="8.3533333333333299"/>
    <n v="0.99166666666666603"/>
    <n v="9.34499999999999"/>
    <n v="10.983333333333301"/>
    <n v="1.3333333333333299"/>
    <n v="2.0166666666666599"/>
    <n v="0.15"/>
    <n v="0.46666666666666601"/>
    <n v="3.9833333333333298"/>
  </r>
  <r>
    <n v="53"/>
    <n v="14"/>
    <x v="3"/>
    <n v="33"/>
    <x v="475"/>
    <x v="17"/>
    <n v="335"/>
    <n v="5"/>
    <x v="19"/>
    <n v="31"/>
    <n v="120"/>
    <n v="7.6575757575757502"/>
    <n v="0.81515151515151496"/>
    <n v="8.4727272727272709"/>
    <n v="10.151515151515101"/>
    <n v="0.939393939393939"/>
    <n v="1.6060606060606"/>
    <n v="0.15151515151515099"/>
    <n v="0.42424242424242398"/>
    <n v="3.63636363636363"/>
  </r>
  <r>
    <n v="68"/>
    <n v="14"/>
    <x v="3"/>
    <n v="27"/>
    <x v="475"/>
    <x v="17"/>
    <n v="324"/>
    <n v="4"/>
    <x v="26"/>
    <n v="49"/>
    <n v="119"/>
    <n v="9.2037037037037006"/>
    <n v="1.2074074074073999"/>
    <n v="10.411111111111101"/>
    <n v="12"/>
    <n v="1.81481481481481"/>
    <n v="2.5185185185185102"/>
    <n v="0.148148148148148"/>
    <n v="0.51851851851851805"/>
    <n v="4.4074074074074003"/>
  </r>
  <r>
    <n v="65"/>
    <n v="8"/>
    <x v="1"/>
    <n v="27"/>
    <x v="658"/>
    <x v="17"/>
    <n v="66"/>
    <n v="9"/>
    <x v="27"/>
    <n v="6"/>
    <n v="23"/>
    <n v="1.8407407407407399"/>
    <n v="1.1518518518518499"/>
    <n v="2.9925925925925898"/>
    <n v="2.4444444444444402"/>
    <n v="0.22222222222222199"/>
    <n v="2.4074074074073999"/>
    <n v="0.33333333333333298"/>
    <n v="0.296296296296296"/>
    <n v="0.85185185185185097"/>
  </r>
  <r>
    <n v="531"/>
    <n v="154"/>
    <x v="4"/>
    <n v="82"/>
    <x v="779"/>
    <x v="17"/>
    <n v="1656"/>
    <n v="45"/>
    <x v="4"/>
    <n v="467"/>
    <n v="648"/>
    <n v="16.065853658536501"/>
    <n v="3.31829268292682"/>
    <n v="19.384146341463399"/>
    <n v="20.195121951219502"/>
    <n v="5.6951219512195097"/>
    <n v="6.4756097560975601"/>
    <n v="0.54878048780487798"/>
    <n v="1.8780487804878001"/>
    <n v="7.9024390243902403"/>
  </r>
  <r>
    <n v="772"/>
    <n v="46"/>
    <x v="0"/>
    <n v="82"/>
    <x v="780"/>
    <x v="17"/>
    <n v="1025"/>
    <n v="80"/>
    <x v="25"/>
    <n v="178"/>
    <n v="442"/>
    <n v="9.7231707317073095"/>
    <n v="4.22682926829268"/>
    <n v="13.95"/>
    <n v="12.5"/>
    <n v="2.1707317073170702"/>
    <n v="9.4146341463414593"/>
    <n v="0.97560975609756095"/>
    <n v="0.56097560975609695"/>
    <n v="5.3902439024390203"/>
  </r>
  <r>
    <n v="176"/>
    <n v="54"/>
    <x v="2"/>
    <n v="82"/>
    <x v="659"/>
    <x v="17"/>
    <n v="568"/>
    <n v="11"/>
    <x v="29"/>
    <n v="295"/>
    <n v="187"/>
    <n v="5.7963414634146302"/>
    <n v="1.09634146341463"/>
    <n v="6.8926829268292602"/>
    <n v="6.9268292682926802"/>
    <n v="3.59756097560975"/>
    <n v="2.1463414634146298"/>
    <n v="0.134146341463414"/>
    <n v="0.65853658536585302"/>
    <n v="2.2804878048780401"/>
  </r>
  <r>
    <n v="217"/>
    <n v="26"/>
    <x v="0"/>
    <n v="80"/>
    <x v="1408"/>
    <x v="17"/>
    <n v="465"/>
    <n v="34"/>
    <x v="21"/>
    <n v="40"/>
    <n v="186"/>
    <n v="4.4012500000000001"/>
    <n v="1.31"/>
    <n v="5.7112499999999997"/>
    <n v="5.8125"/>
    <n v="0.5"/>
    <n v="2.7124999999999999"/>
    <n v="0.42499999999999999"/>
    <n v="0.32500000000000001"/>
    <n v="2.3250000000000002"/>
  </r>
  <r>
    <n v="29"/>
    <n v="17"/>
    <x v="2"/>
    <n v="25"/>
    <x v="1137"/>
    <x v="17"/>
    <n v="126"/>
    <n v="0"/>
    <x v="9"/>
    <n v="65"/>
    <n v="44"/>
    <n v="4.2240000000000002"/>
    <n v="0.66800000000000004"/>
    <n v="4.8920000000000003"/>
    <n v="5.04"/>
    <n v="2.6"/>
    <n v="1.1599999999999999"/>
    <n v="0"/>
    <n v="0.68"/>
    <n v="1.76"/>
  </r>
  <r>
    <n v="179"/>
    <n v="67"/>
    <x v="2"/>
    <n v="70"/>
    <x v="719"/>
    <x v="17"/>
    <n v="793"/>
    <n v="3"/>
    <x v="1"/>
    <n v="342"/>
    <n v="263"/>
    <n v="9.2828571428571394"/>
    <n v="1.3228571428571401"/>
    <n v="10.6057142857142"/>
    <n v="11.328571428571401"/>
    <n v="4.8857142857142799"/>
    <n v="2.5571428571428498"/>
    <n v="4.2857142857142802E-2"/>
    <n v="0.95714285714285696"/>
    <n v="3.75714285714285"/>
  </r>
  <r>
    <n v="211"/>
    <n v="23"/>
    <x v="0"/>
    <n v="25"/>
    <x v="1212"/>
    <x v="17"/>
    <n v="349"/>
    <n v="48"/>
    <x v="3"/>
    <n v="48"/>
    <n v="149"/>
    <n v="10.751999999999899"/>
    <n v="4.2279999999999998"/>
    <n v="14.98"/>
    <n v="13.96"/>
    <n v="1.92"/>
    <n v="8.44"/>
    <n v="1.92"/>
    <n v="0.92"/>
    <n v="5.96"/>
  </r>
  <r>
    <n v="256"/>
    <n v="29"/>
    <x v="0"/>
    <n v="76"/>
    <x v="1336"/>
    <x v="17"/>
    <n v="439"/>
    <n v="111"/>
    <x v="15"/>
    <n v="13"/>
    <n v="179"/>
    <n v="4.3131578947368396"/>
    <n v="1.8999999999999899"/>
    <n v="6.21315789473684"/>
    <n v="5.7763157894736796"/>
    <n v="0.17105263157894701"/>
    <n v="3.3684210526315699"/>
    <n v="1.4605263157894699"/>
    <n v="0.38157894736842102"/>
    <n v="2.3552631578947301"/>
  </r>
  <r>
    <n v="115"/>
    <n v="38"/>
    <x v="3"/>
    <n v="71"/>
    <x v="1266"/>
    <x v="17"/>
    <n v="405"/>
    <n v="4"/>
    <x v="20"/>
    <n v="94"/>
    <n v="148"/>
    <n v="4.4661971830985898"/>
    <n v="0.82535211267605602"/>
    <n v="5.2915492957746402"/>
    <n v="5.7042253521126698"/>
    <n v="1.3239436619718301"/>
    <n v="1.6197183098591501"/>
    <n v="5.6338028169014003E-2"/>
    <n v="0.53521126760563298"/>
    <n v="2.0845070422535201"/>
  </r>
  <r>
    <n v="610"/>
    <n v="29"/>
    <x v="0"/>
    <n v="75"/>
    <x v="1337"/>
    <x v="17"/>
    <n v="1213"/>
    <n v="67"/>
    <x v="30"/>
    <n v="160"/>
    <n v="498"/>
    <n v="12.4119999999999"/>
    <n v="3.6373333333333302"/>
    <n v="16.049333333333301"/>
    <n v="16.1733333333333"/>
    <n v="2.1333333333333302"/>
    <n v="8.1333333333333293"/>
    <n v="0.89333333333333298"/>
    <n v="0.38666666666666599"/>
    <n v="6.64"/>
  </r>
  <r>
    <n v="119"/>
    <n v="34"/>
    <x v="2"/>
    <n v="63"/>
    <x v="1267"/>
    <x v="17"/>
    <n v="516"/>
    <n v="9"/>
    <x v="10"/>
    <n v="226"/>
    <n v="184"/>
    <n v="6.7428571428571402"/>
    <n v="0.96031746031746001"/>
    <n v="7.7031746031745998"/>
    <n v="8.1904761904761898"/>
    <n v="3.5873015873015799"/>
    <n v="1.88888888888888"/>
    <n v="0.14285714285714199"/>
    <n v="0.53968253968253899"/>
    <n v="2.92063492063492"/>
  </r>
  <r>
    <n v="88"/>
    <n v="23"/>
    <x v="2"/>
    <n v="50"/>
    <x v="1267"/>
    <x v="17"/>
    <n v="414"/>
    <n v="7"/>
    <x v="11"/>
    <n v="170"/>
    <n v="141"/>
    <n v="6.7579999999999902"/>
    <n v="0.88400000000000001"/>
    <n v="7.6419999999999897"/>
    <n v="8.2799999999999994"/>
    <n v="3.4"/>
    <n v="1.76"/>
    <n v="0.14000000000000001"/>
    <n v="0.46"/>
    <n v="2.82"/>
  </r>
  <r>
    <n v="31"/>
    <n v="11"/>
    <x v="2"/>
    <n v="13"/>
    <x v="1267"/>
    <x v="17"/>
    <n v="102"/>
    <n v="2"/>
    <x v="23"/>
    <n v="56"/>
    <n v="43"/>
    <n v="6.6846153846153804"/>
    <n v="1.2538461538461501"/>
    <n v="7.9384615384615298"/>
    <n v="7.8461538461538396"/>
    <n v="4.3076923076923004"/>
    <n v="2.3846153846153801"/>
    <n v="0.15384615384615299"/>
    <n v="0.84615384615384603"/>
    <n v="3.3076923076922999"/>
  </r>
  <r>
    <n v="101"/>
    <n v="16"/>
    <x v="1"/>
    <n v="47"/>
    <x v="1338"/>
    <x v="17"/>
    <n v="132"/>
    <n v="15"/>
    <x v="15"/>
    <n v="14"/>
    <n v="54"/>
    <n v="2.1404255319148899"/>
    <n v="1.0574468085106301"/>
    <n v="3.1978723404255298"/>
    <n v="2.8085106382978702"/>
    <n v="0.29787234042553101"/>
    <n v="2.1489361702127598"/>
    <n v="0.31914893617021201"/>
    <n v="0.340425531914893"/>
    <n v="1.1489361702127601"/>
  </r>
  <r>
    <n v="39"/>
    <n v="20"/>
    <x v="3"/>
    <n v="41"/>
    <x v="1340"/>
    <x v="17"/>
    <n v="172"/>
    <n v="2"/>
    <x v="10"/>
    <n v="40"/>
    <n v="59"/>
    <n v="3.2756097560975599"/>
    <n v="0.54146341463414605"/>
    <n v="3.8170731707317"/>
    <n v="4.1951219512195097"/>
    <n v="0.97560975609756095"/>
    <n v="0.95121951219512102"/>
    <n v="4.8780487804878002E-2"/>
    <n v="0.48780487804877998"/>
    <n v="1.4390243902438999"/>
  </r>
  <r>
    <n v="7"/>
    <n v="0"/>
    <x v="3"/>
    <n v="14"/>
    <x v="1340"/>
    <x v="17"/>
    <n v="20"/>
    <n v="0"/>
    <x v="14"/>
    <n v="8"/>
    <n v="6"/>
    <n v="1.1571428571428499"/>
    <n v="0.2"/>
    <n v="1.3571428571428501"/>
    <n v="1.4285714285714199"/>
    <n v="0.57142857142857095"/>
    <n v="0.5"/>
    <n v="0"/>
    <n v="0"/>
    <n v="0.42857142857142799"/>
  </r>
  <r>
    <n v="32"/>
    <n v="20"/>
    <x v="3"/>
    <n v="27"/>
    <x v="1340"/>
    <x v="17"/>
    <n v="152"/>
    <n v="2"/>
    <x v="31"/>
    <n v="32"/>
    <n v="53"/>
    <n v="4.3740740740740698"/>
    <n v="0.718518518518518"/>
    <n v="5.0925925925925899"/>
    <n v="5.6296296296296298"/>
    <n v="1.18518518518518"/>
    <n v="1.18518518518518"/>
    <n v="7.4074074074074001E-2"/>
    <n v="0.74074074074074003"/>
    <n v="1.9629629629629599"/>
  </r>
  <r>
    <n v="318"/>
    <n v="72"/>
    <x v="4"/>
    <n v="79"/>
    <x v="938"/>
    <x v="17"/>
    <n v="2115"/>
    <n v="26"/>
    <x v="26"/>
    <n v="160"/>
    <n v="722"/>
    <n v="20.059493670885999"/>
    <n v="1.9822784810126499"/>
    <n v="22.041772151898702"/>
    <n v="26.772151898734101"/>
    <n v="2.0253164556962"/>
    <n v="4.0253164556962"/>
    <n v="0.329113924050632"/>
    <n v="0.911392405063291"/>
    <n v="9.1392405063291093"/>
  </r>
  <r>
    <n v="98"/>
    <n v="54"/>
    <x v="2"/>
    <n v="59"/>
    <x v="939"/>
    <x v="17"/>
    <n v="330"/>
    <n v="5"/>
    <x v="24"/>
    <n v="169"/>
    <n v="131"/>
    <n v="4.71016949152542"/>
    <n v="0.96440677966101696"/>
    <n v="5.6745762711864396"/>
    <n v="5.5932203389830502"/>
    <n v="2.8644067796610102"/>
    <n v="1.6610169491525399"/>
    <n v="8.4745762711864403E-2"/>
    <n v="0.91525423728813504"/>
    <n v="2.2203389830508402"/>
  </r>
  <r>
    <n v="319"/>
    <n v="118"/>
    <x v="3"/>
    <n v="81"/>
    <x v="855"/>
    <x v="17"/>
    <n v="2095"/>
    <n v="24"/>
    <x v="25"/>
    <n v="338"/>
    <n v="717"/>
    <n v="19.824691358024602"/>
    <n v="2.1012345679012299"/>
    <n v="21.925925925925899"/>
    <n v="25.8641975308641"/>
    <n v="4.1728395061728296"/>
    <n v="3.93827160493827"/>
    <n v="0.296296296296296"/>
    <n v="1.4567901234567899"/>
    <n v="8.8518518518518494"/>
  </r>
  <r>
    <n v="304"/>
    <n v="45"/>
    <x v="3"/>
    <n v="76"/>
    <x v="1213"/>
    <x v="17"/>
    <n v="1223"/>
    <n v="19"/>
    <x v="13"/>
    <n v="198"/>
    <n v="456"/>
    <n v="12.3855263157894"/>
    <n v="1.85263157894736"/>
    <n v="14.238157894736799"/>
    <n v="16.092105263157801"/>
    <n v="2.6052631578947301"/>
    <n v="4"/>
    <n v="0.25"/>
    <n v="0.59210526315789402"/>
    <n v="6"/>
  </r>
  <r>
    <n v="10"/>
    <n v="0"/>
    <x v="1"/>
    <n v="12"/>
    <x v="539"/>
    <x v="17"/>
    <n v="22"/>
    <n v="1"/>
    <x v="23"/>
    <n v="0"/>
    <n v="6"/>
    <n v="1.3333333333333299"/>
    <n v="0.358333333333333"/>
    <n v="1.69166666666666"/>
    <n v="1.8333333333333299"/>
    <n v="0"/>
    <n v="0.83333333333333304"/>
    <n v="8.3333333333333301E-2"/>
    <n v="0"/>
    <n v="0.5"/>
  </r>
  <r>
    <n v="91"/>
    <n v="8"/>
    <x v="0"/>
    <n v="18"/>
    <x v="1078"/>
    <x v="17"/>
    <n v="171"/>
    <n v="23"/>
    <x v="24"/>
    <n v="9"/>
    <n v="63"/>
    <n v="7.0999999999999899"/>
    <n v="2.5388888888888799"/>
    <n v="9.6388888888888804"/>
    <n v="9.5"/>
    <n v="0.5"/>
    <n v="5.05555555555555"/>
    <n v="1.2777777777777699"/>
    <n v="0.44444444444444398"/>
    <n v="3.5"/>
  </r>
  <r>
    <n v="71"/>
    <n v="28"/>
    <x v="3"/>
    <n v="41"/>
    <x v="1409"/>
    <x v="17"/>
    <n v="188"/>
    <n v="9"/>
    <x v="30"/>
    <n v="65"/>
    <n v="69"/>
    <n v="3.6951219512195101"/>
    <n v="0.96341463414634099"/>
    <n v="4.6585365853658498"/>
    <n v="4.58536585365853"/>
    <n v="1.58536585365853"/>
    <n v="1.73170731707317"/>
    <n v="0.219512195121951"/>
    <n v="0.68292682926829196"/>
    <n v="1.68292682926829"/>
  </r>
  <r>
    <n v="321"/>
    <n v="99"/>
    <x v="4"/>
    <n v="81"/>
    <x v="940"/>
    <x v="17"/>
    <n v="1224"/>
    <n v="66"/>
    <x v="13"/>
    <n v="261"/>
    <n v="444"/>
    <n v="11.7703703703703"/>
    <n v="2.19629629629629"/>
    <n v="13.966666666666599"/>
    <n v="15.1111111111111"/>
    <n v="3.2222222222222201"/>
    <n v="3.9629629629629601"/>
    <n v="0.81481481481481399"/>
    <n v="1.2222222222222201"/>
    <n v="5.4814814814814801"/>
  </r>
  <r>
    <n v="51"/>
    <n v="6"/>
    <x v="0"/>
    <n v="6"/>
    <x v="941"/>
    <x v="17"/>
    <n v="106"/>
    <n v="6"/>
    <x v="12"/>
    <n v="8"/>
    <n v="36"/>
    <n v="13.233333333333301"/>
    <n v="4"/>
    <n v="17.233333333333299"/>
    <n v="17.6666666666666"/>
    <n v="1.3333333333333299"/>
    <n v="8.5"/>
    <n v="1"/>
    <n v="1"/>
    <n v="6"/>
  </r>
  <r>
    <n v="502"/>
    <n v="103"/>
    <x v="4"/>
    <n v="80"/>
    <x v="1268"/>
    <x v="17"/>
    <n v="1689"/>
    <n v="68"/>
    <x v="14"/>
    <n v="248"/>
    <n v="669"/>
    <n v="16.234999999999999"/>
    <n v="3.1512500000000001"/>
    <n v="19.38625"/>
    <n v="21.112500000000001"/>
    <n v="3.1"/>
    <n v="6.2750000000000004"/>
    <n v="0.85"/>
    <n v="1.2875000000000001"/>
    <n v="8.3625000000000007"/>
  </r>
  <r>
    <n v="112"/>
    <n v="30"/>
    <x v="2"/>
    <n v="69"/>
    <x v="1215"/>
    <x v="17"/>
    <n v="572"/>
    <n v="8"/>
    <x v="29"/>
    <n v="126"/>
    <n v="196"/>
    <n v="6.4521739130434703"/>
    <n v="0.81449275362318796"/>
    <n v="7.2666666666666604"/>
    <n v="8.2898550724637605"/>
    <n v="1.8260869565217299"/>
    <n v="1.6231884057971"/>
    <n v="0.115942028985507"/>
    <n v="0.434782608695652"/>
    <n v="2.8405797101449202"/>
  </r>
  <r>
    <n v="47"/>
    <n v="24"/>
    <x v="2"/>
    <n v="54"/>
    <x v="1012"/>
    <x v="17"/>
    <n v="176"/>
    <n v="2"/>
    <x v="10"/>
    <n v="73"/>
    <n v="66"/>
    <n v="2.6740740740740701"/>
    <n v="0.49259259259259203"/>
    <n v="3.1666666666666599"/>
    <n v="3.2592592592592502"/>
    <n v="1.3518518518518501"/>
    <n v="0.87037037037037002"/>
    <n v="3.7037037037037E-2"/>
    <n v="0.44444444444444398"/>
    <n v="1.2222222222222201"/>
  </r>
  <r>
    <n v="10"/>
    <n v="5"/>
    <x v="2"/>
    <n v="15"/>
    <x v="1012"/>
    <x v="17"/>
    <n v="45"/>
    <n v="2"/>
    <x v="0"/>
    <n v="13"/>
    <n v="17"/>
    <n v="2.3866666666666601"/>
    <n v="0.40666666666666601"/>
    <n v="2.7933333333333299"/>
    <n v="3"/>
    <n v="0.86666666666666603"/>
    <n v="0.66666666666666596"/>
    <n v="0.133333333333333"/>
    <n v="0.33333333333333298"/>
    <n v="1.13333333333333"/>
  </r>
  <r>
    <n v="7"/>
    <n v="1"/>
    <x v="2"/>
    <n v="12"/>
    <x v="1012"/>
    <x v="17"/>
    <n v="36"/>
    <n v="0"/>
    <x v="2"/>
    <n v="8"/>
    <n v="16"/>
    <n v="2.36666666666666"/>
    <n v="0.25833333333333303"/>
    <n v="2.625"/>
    <n v="3"/>
    <n v="0.66666666666666596"/>
    <n v="0.58333333333333304"/>
    <n v="0"/>
    <n v="8.3333333333333301E-2"/>
    <n v="1.3333333333333299"/>
  </r>
  <r>
    <n v="30"/>
    <n v="18"/>
    <x v="2"/>
    <n v="27"/>
    <x v="1012"/>
    <x v="17"/>
    <n v="95"/>
    <n v="0"/>
    <x v="13"/>
    <n v="52"/>
    <n v="33"/>
    <n v="2.9703703703703699"/>
    <n v="0.64444444444444404"/>
    <n v="3.6148148148148098"/>
    <n v="3.5185185185185102"/>
    <n v="1.92592592592592"/>
    <n v="1.1111111111111101"/>
    <n v="0"/>
    <n v="0.66666666666666596"/>
    <n v="1.2222222222222201"/>
  </r>
  <r>
    <n v="883"/>
    <n v="32"/>
    <x v="1"/>
    <n v="55"/>
    <x v="720"/>
    <x v="17"/>
    <n v="311"/>
    <n v="19"/>
    <x v="4"/>
    <n v="170"/>
    <n v="128"/>
    <n v="4.8090909090908998"/>
    <n v="6.7"/>
    <n v="11.509090909090901"/>
    <n v="5.6545454545454499"/>
    <n v="3.0909090909090899"/>
    <n v="16.054545454545401"/>
    <n v="0.34545454545454501"/>
    <n v="0.58181818181818101"/>
    <n v="2.3272727272727201"/>
  </r>
  <r>
    <n v="14"/>
    <n v="3"/>
    <x v="4"/>
    <n v="17"/>
    <x v="1341"/>
    <x v="17"/>
    <n v="40"/>
    <n v="1"/>
    <x v="1"/>
    <n v="6"/>
    <n v="14"/>
    <n v="1.8"/>
    <n v="0.4"/>
    <n v="2.2000000000000002"/>
    <n v="2.3529411764705799"/>
    <n v="0.35294117647058798"/>
    <n v="0.82352941176470495"/>
    <n v="5.8823529411764698E-2"/>
    <n v="0.17647058823529399"/>
    <n v="0.82352941176470495"/>
  </r>
  <r>
    <n v="304"/>
    <n v="42"/>
    <x v="1"/>
    <n v="56"/>
    <x v="1269"/>
    <x v="17"/>
    <n v="551"/>
    <n v="69"/>
    <x v="31"/>
    <n v="37"/>
    <n v="212"/>
    <n v="7.3982142857142801"/>
    <n v="2.7660714285714199"/>
    <n v="10.1642857142857"/>
    <n v="9.83928571428571"/>
    <n v="0.66071428571428503"/>
    <n v="5.4285714285714199"/>
    <n v="1.2321428571428501"/>
    <n v="0.75"/>
    <n v="3.7857142857142798"/>
  </r>
  <r>
    <n v="411"/>
    <n v="88"/>
    <x v="4"/>
    <n v="81"/>
    <x v="1216"/>
    <x v="17"/>
    <n v="1072"/>
    <n v="61"/>
    <x v="24"/>
    <n v="222"/>
    <n v="408"/>
    <n v="10.316049382716001"/>
    <n v="2.5814814814814802"/>
    <n v="12.897530864197501"/>
    <n v="13.234567901234501"/>
    <n v="2.74074074074074"/>
    <n v="5.07407407407407"/>
    <n v="0.75308641975308599"/>
    <n v="1.0864197530864099"/>
    <n v="5.0370370370370301"/>
  </r>
  <r>
    <n v="386"/>
    <n v="21"/>
    <x v="1"/>
    <n v="82"/>
    <x v="1410"/>
    <x v="17"/>
    <n v="543"/>
    <n v="163"/>
    <x v="30"/>
    <n v="46"/>
    <n v="244"/>
    <n v="5.0451219512195102"/>
    <n v="2.5560975609756098"/>
    <n v="7.6012195121951196"/>
    <n v="6.6219512195121899"/>
    <n v="0.56097560975609695"/>
    <n v="4.7073170731707297"/>
    <n v="1.98780487804878"/>
    <n v="0.25609756097560898"/>
    <n v="2.9756097560975601"/>
  </r>
  <r>
    <n v="163"/>
    <n v="17"/>
    <x v="0"/>
    <n v="69"/>
    <x v="1139"/>
    <x v="17"/>
    <n v="265"/>
    <n v="38"/>
    <x v="0"/>
    <n v="42"/>
    <n v="87"/>
    <n v="2.9362318840579702"/>
    <n v="1.1840579710144901"/>
    <n v="4.1202898550724596"/>
    <n v="3.8405797101449202"/>
    <n v="0.60869565217391297"/>
    <n v="2.36231884057971"/>
    <n v="0.55072463768115898"/>
    <n v="0.24637681159420199"/>
    <n v="1.26086956521739"/>
  </r>
  <r>
    <n v="121"/>
    <n v="57"/>
    <x v="4"/>
    <n v="66"/>
    <x v="1270"/>
    <x v="17"/>
    <n v="482"/>
    <n v="18"/>
    <x v="7"/>
    <n v="155"/>
    <n v="172"/>
    <n v="5.8424242424242401"/>
    <n v="1.07424242424242"/>
    <n v="6.9166666666666599"/>
    <n v="7.3030303030303001"/>
    <n v="2.3484848484848402"/>
    <n v="1.8333333333333299"/>
    <n v="0.27272727272727199"/>
    <n v="0.86363636363636298"/>
    <n v="2.6060606060606002"/>
  </r>
  <r>
    <n v="164"/>
    <n v="28"/>
    <x v="1"/>
    <n v="54"/>
    <x v="1411"/>
    <x v="17"/>
    <n v="160"/>
    <n v="17"/>
    <x v="26"/>
    <n v="32"/>
    <n v="61"/>
    <n v="2.30555555555555"/>
    <n v="1.4648148148148099"/>
    <n v="3.7703703703703701"/>
    <n v="2.9629629629629601"/>
    <n v="0.592592592592592"/>
    <n v="3.0370370370370301"/>
    <n v="0.31481481481481399"/>
    <n v="0.51851851851851805"/>
    <n v="1.12962962962962"/>
  </r>
  <r>
    <n v="154"/>
    <n v="23"/>
    <x v="4"/>
    <n v="62"/>
    <x v="943"/>
    <x v="17"/>
    <n v="218"/>
    <n v="11"/>
    <x v="10"/>
    <n v="25"/>
    <n v="62"/>
    <n v="2.6419354838709599"/>
    <n v="1.1580645161290299"/>
    <n v="3.8"/>
    <n v="3.5161290322580601"/>
    <n v="0.40322580645161199"/>
    <n v="2.4838709677419302"/>
    <n v="0.17741935483870899"/>
    <n v="0.37096774193548299"/>
    <n v="1"/>
  </r>
  <r>
    <n v="1"/>
    <n v="0"/>
    <x v="4"/>
    <n v="1"/>
    <x v="943"/>
    <x v="17"/>
    <n v="12"/>
    <n v="0"/>
    <x v="28"/>
    <n v="1"/>
    <n v="4"/>
    <n v="8.9999999999999893"/>
    <n v="0.4"/>
    <n v="9.3999999999999897"/>
    <n v="12"/>
    <n v="1"/>
    <n v="1"/>
    <n v="0"/>
    <n v="0"/>
    <n v="4"/>
  </r>
  <r>
    <n v="95"/>
    <n v="11"/>
    <x v="4"/>
    <n v="36"/>
    <x v="943"/>
    <x v="17"/>
    <n v="136"/>
    <n v="9"/>
    <x v="1"/>
    <n v="14"/>
    <n v="37"/>
    <n v="2.82499999999999"/>
    <n v="1.2222222222222201"/>
    <n v="4.0472222222222198"/>
    <n v="3.7777777777777701"/>
    <n v="0.38888888888888801"/>
    <n v="2.63888888888888"/>
    <n v="0.25"/>
    <n v="0.30555555555555503"/>
    <n v="1.0277777777777699"/>
  </r>
  <r>
    <n v="58"/>
    <n v="12"/>
    <x v="4"/>
    <n v="25"/>
    <x v="943"/>
    <x v="17"/>
    <n v="70"/>
    <n v="2"/>
    <x v="26"/>
    <n v="10"/>
    <n v="21"/>
    <n v="2.1240000000000001"/>
    <n v="1.0960000000000001"/>
    <n v="3.22"/>
    <n v="2.8"/>
    <n v="0.4"/>
    <n v="2.3199999999999998"/>
    <n v="0.08"/>
    <n v="0.48"/>
    <n v="0.84"/>
  </r>
  <r>
    <n v="234"/>
    <n v="24"/>
    <x v="0"/>
    <n v="42"/>
    <x v="1271"/>
    <x v="17"/>
    <n v="189"/>
    <n v="44"/>
    <x v="10"/>
    <n v="31"/>
    <n v="79"/>
    <n v="3.48571428571428"/>
    <n v="2.71428571428571"/>
    <n v="6.1999999999999904"/>
    <n v="4.5"/>
    <n v="0.73809523809523803"/>
    <n v="5.5714285714285703"/>
    <n v="1.0476190476190399"/>
    <n v="0.57142857142857095"/>
    <n v="1.88095238095238"/>
  </r>
  <r>
    <n v="0"/>
    <n v="0"/>
    <x v="0"/>
    <n v="1"/>
    <x v="1271"/>
    <x v="17"/>
    <n v="0"/>
    <n v="0"/>
    <x v="1"/>
    <n v="0"/>
    <n v="0"/>
    <n v="0"/>
    <n v="0"/>
    <n v="0"/>
    <n v="0"/>
    <n v="0"/>
    <n v="0"/>
    <n v="0"/>
    <n v="0"/>
    <n v="0"/>
  </r>
  <r>
    <n v="234"/>
    <n v="24"/>
    <x v="0"/>
    <n v="41"/>
    <x v="1271"/>
    <x v="17"/>
    <n v="189"/>
    <n v="44"/>
    <x v="31"/>
    <n v="31"/>
    <n v="79"/>
    <n v="3.5707317073170701"/>
    <n v="2.7804878048780401"/>
    <n v="6.3512195121951196"/>
    <n v="4.6097560975609699"/>
    <n v="0.75609756097560898"/>
    <n v="5.7073170731707297"/>
    <n v="1.07317073170731"/>
    <n v="0.585365853658536"/>
    <n v="1.92682926829268"/>
  </r>
  <r>
    <n v="331"/>
    <n v="129"/>
    <x v="4"/>
    <n v="81"/>
    <x v="1217"/>
    <x v="17"/>
    <n v="873"/>
    <n v="27"/>
    <x v="18"/>
    <n v="123"/>
    <n v="297"/>
    <n v="8.2148148148148099"/>
    <n v="2.2123456790123401"/>
    <n v="10.427160493827101"/>
    <n v="10.7777777777777"/>
    <n v="1.5185185185185099"/>
    <n v="4.0864197530864201"/>
    <n v="0.33333333333333298"/>
    <n v="1.5925925925925899"/>
    <n v="3.6666666666666599"/>
  </r>
  <r>
    <n v="547"/>
    <n v="63"/>
    <x v="0"/>
    <n v="69"/>
    <x v="1343"/>
    <x v="17"/>
    <n v="928"/>
    <n v="84"/>
    <x v="13"/>
    <n v="146"/>
    <n v="328"/>
    <n v="10.3130434782608"/>
    <n v="3.8101449275362298"/>
    <n v="14.1231884057971"/>
    <n v="13.449275362318801"/>
    <n v="2.1159420289855002"/>
    <n v="7.9275362318840497"/>
    <n v="1.2173913043478199"/>
    <n v="0.91304347826086896"/>
    <n v="4.7536231884057898"/>
  </r>
  <r>
    <n v="25"/>
    <n v="2"/>
    <x v="0"/>
    <n v="23"/>
    <x v="1412"/>
    <x v="17"/>
    <n v="37"/>
    <n v="13"/>
    <x v="25"/>
    <n v="10"/>
    <n v="12"/>
    <n v="1.2652173913043401"/>
    <n v="0.63043478260869501"/>
    <n v="1.8956521739130401"/>
    <n v="1.60869565217391"/>
    <n v="0.434782608695652"/>
    <n v="1.0869565217391299"/>
    <n v="0.56521739130434701"/>
    <n v="8.6956521739130405E-2"/>
    <n v="0.52173913043478204"/>
  </r>
  <r>
    <n v="8"/>
    <n v="3"/>
    <x v="4"/>
    <n v="8"/>
    <x v="1413"/>
    <x v="17"/>
    <n v="19"/>
    <n v="0"/>
    <x v="10"/>
    <n v="2"/>
    <n v="9"/>
    <n v="1.825"/>
    <n v="0.51249999999999996"/>
    <n v="2.3374999999999999"/>
    <n v="2.375"/>
    <n v="0.25"/>
    <n v="1"/>
    <n v="0"/>
    <n v="0.375"/>
    <n v="1.125"/>
  </r>
  <r>
    <n v="7"/>
    <n v="2"/>
    <x v="4"/>
    <n v="6"/>
    <x v="1413"/>
    <x v="17"/>
    <n v="17"/>
    <n v="0"/>
    <x v="12"/>
    <n v="1"/>
    <n v="8"/>
    <n v="2.15"/>
    <n v="0.56666666666666599"/>
    <n v="2.7166666666666601"/>
    <n v="2.8333333333333299"/>
    <n v="0.16666666666666599"/>
    <n v="1.1666666666666601"/>
    <n v="0"/>
    <n v="0.33333333333333298"/>
    <n v="1.3333333333333299"/>
  </r>
  <r>
    <n v="1"/>
    <n v="1"/>
    <x v="4"/>
    <n v="2"/>
    <x v="1413"/>
    <x v="17"/>
    <n v="2"/>
    <n v="0"/>
    <x v="23"/>
    <n v="1"/>
    <n v="1"/>
    <n v="0.85"/>
    <n v="0.35"/>
    <n v="1.2"/>
    <n v="1"/>
    <n v="0.5"/>
    <n v="0.5"/>
    <n v="0"/>
    <n v="0.5"/>
    <n v="0.5"/>
  </r>
  <r>
    <n v="125"/>
    <n v="15"/>
    <x v="1"/>
    <n v="45"/>
    <x v="419"/>
    <x v="17"/>
    <n v="133"/>
    <n v="16"/>
    <x v="28"/>
    <n v="14"/>
    <n v="47"/>
    <n v="2.2355555555555502"/>
    <n v="1.3177777777777699"/>
    <n v="3.5533333333333301"/>
    <n v="2.9555555555555499"/>
    <n v="0.31111111111111101"/>
    <n v="2.7777777777777701"/>
    <n v="0.35555555555555501"/>
    <n v="0.33333333333333298"/>
    <n v="1.0444444444444401"/>
  </r>
  <r>
    <n v="3"/>
    <n v="0"/>
    <x v="0"/>
    <n v="7"/>
    <x v="1013"/>
    <x v="17"/>
    <n v="13"/>
    <n v="0"/>
    <x v="6"/>
    <n v="0"/>
    <n v="6"/>
    <n v="1.3857142857142799"/>
    <n v="0.17142857142857101"/>
    <n v="1.5571428571428501"/>
    <n v="1.8571428571428501"/>
    <n v="0"/>
    <n v="0.42857142857142799"/>
    <n v="0"/>
    <n v="0"/>
    <n v="0.85714285714285698"/>
  </r>
  <r>
    <n v="22"/>
    <n v="1"/>
    <x v="0"/>
    <n v="15"/>
    <x v="1014"/>
    <x v="17"/>
    <n v="34"/>
    <n v="9"/>
    <x v="24"/>
    <n v="4"/>
    <n v="13"/>
    <n v="1.7266666666666599"/>
    <n v="0.78666666666666596"/>
    <n v="2.5133333333333301"/>
    <n v="2.2666666666666599"/>
    <n v="0.266666666666666"/>
    <n v="1.4666666666666599"/>
    <n v="0.6"/>
    <n v="6.6666666666666596E-2"/>
    <n v="0.86666666666666603"/>
  </r>
  <r>
    <n v="394"/>
    <n v="63"/>
    <x v="4"/>
    <n v="61"/>
    <x v="663"/>
    <x v="17"/>
    <n v="1022"/>
    <n v="16"/>
    <x v="6"/>
    <n v="266"/>
    <n v="356"/>
    <n v="13.183606557377001"/>
    <n v="2.97213114754098"/>
    <n v="16.155737704918"/>
    <n v="16.7540983606557"/>
    <n v="4.36065573770491"/>
    <n v="6.4590163934426199"/>
    <n v="0.26229508196721302"/>
    <n v="1.0327868852458999"/>
    <n v="5.8360655737704903"/>
  </r>
  <r>
    <n v="9"/>
    <n v="1"/>
    <x v="1"/>
    <n v="16"/>
    <x v="1414"/>
    <x v="17"/>
    <n v="19"/>
    <n v="1"/>
    <x v="7"/>
    <n v="3"/>
    <n v="8"/>
    <n v="0.91874999999999996"/>
    <n v="0.26250000000000001"/>
    <n v="1.1812499999999999"/>
    <n v="1.1875"/>
    <n v="0.1875"/>
    <n v="0.5625"/>
    <n v="6.25E-2"/>
    <n v="6.25E-2"/>
    <n v="0.5"/>
  </r>
  <r>
    <n v="118"/>
    <n v="46"/>
    <x v="3"/>
    <n v="79"/>
    <x v="541"/>
    <x v="17"/>
    <n v="526"/>
    <n v="16"/>
    <x v="0"/>
    <n v="99"/>
    <n v="163"/>
    <n v="5.1177215189873397"/>
    <n v="0.83291139240506296"/>
    <n v="5.9506329113924004"/>
    <n v="6.6582278481012596"/>
    <n v="1.25316455696202"/>
    <n v="1.49367088607594"/>
    <n v="0.20253164556962"/>
    <n v="0.582278481012658"/>
    <n v="2.0632911392405"/>
  </r>
  <r>
    <n v="203"/>
    <n v="74"/>
    <x v="4"/>
    <n v="66"/>
    <x v="1015"/>
    <x v="17"/>
    <n v="823"/>
    <n v="19"/>
    <x v="28"/>
    <n v="139"/>
    <n v="298"/>
    <n v="9.6015151515151498"/>
    <n v="1.6530303030303"/>
    <n v="11.254545454545401"/>
    <n v="12.4696969696969"/>
    <n v="2.1060606060606002"/>
    <n v="3.0757575757575699"/>
    <n v="0.28787878787878701"/>
    <n v="1.12121212121212"/>
    <n v="4.5151515151515103"/>
  </r>
  <r>
    <n v="6"/>
    <n v="2"/>
    <x v="4"/>
    <n v="8"/>
    <x v="1415"/>
    <x v="17"/>
    <n v="1"/>
    <n v="0"/>
    <x v="27"/>
    <n v="3"/>
    <n v="0"/>
    <n v="0.16250000000000001"/>
    <n v="0.375"/>
    <n v="0.53749999999999998"/>
    <n v="0.125"/>
    <n v="0.375"/>
    <n v="0.75"/>
    <n v="0"/>
    <n v="0.25"/>
    <n v="0"/>
  </r>
  <r>
    <n v="16"/>
    <n v="0"/>
    <x v="0"/>
    <n v="16"/>
    <x v="1416"/>
    <x v="17"/>
    <n v="20"/>
    <n v="3"/>
    <x v="21"/>
    <n v="0"/>
    <n v="8"/>
    <n v="0.92500000000000004"/>
    <n v="0.45624999999999999"/>
    <n v="1.3812500000000001"/>
    <n v="1.25"/>
    <n v="0"/>
    <n v="1"/>
    <n v="0.1875"/>
    <n v="0"/>
    <n v="0.5"/>
  </r>
  <r>
    <n v="238"/>
    <n v="124"/>
    <x v="3"/>
    <n v="80"/>
    <x v="1140"/>
    <x v="17"/>
    <n v="1079"/>
    <n v="45"/>
    <x v="24"/>
    <n v="165"/>
    <n v="373"/>
    <n v="10.319999999999901"/>
    <n v="1.82375"/>
    <n v="12.143749999999899"/>
    <n v="13.487500000000001"/>
    <n v="2.0625"/>
    <n v="2.9750000000000001"/>
    <n v="0.5625"/>
    <n v="1.55"/>
    <n v="4.6624999999999996"/>
  </r>
  <r>
    <n v="701"/>
    <n v="49"/>
    <x v="0"/>
    <n v="74"/>
    <x v="860"/>
    <x v="17"/>
    <n v="1277"/>
    <n v="107"/>
    <x v="28"/>
    <n v="92"/>
    <n v="460"/>
    <n v="12.95"/>
    <n v="4.42162162162162"/>
    <n v="17.3716216216216"/>
    <n v="17.256756756756701"/>
    <n v="1.2432432432432401"/>
    <n v="9.4729729729729701"/>
    <n v="1.4459459459459401"/>
    <n v="0.66216216216216195"/>
    <n v="6.2162162162162096"/>
  </r>
  <r>
    <n v="194"/>
    <n v="67"/>
    <x v="2"/>
    <n v="77"/>
    <x v="863"/>
    <x v="17"/>
    <n v="552"/>
    <n v="26"/>
    <x v="28"/>
    <n v="319"/>
    <n v="189"/>
    <n v="6.0922077922077902"/>
    <n v="1.3701298701298701"/>
    <n v="7.46233766233766"/>
    <n v="7.1688311688311597"/>
    <n v="4.1428571428571397"/>
    <n v="2.5194805194805099"/>
    <n v="0.337662337662337"/>
    <n v="0.87012987012986998"/>
    <n v="2.4545454545454501"/>
  </r>
  <r>
    <n v="104"/>
    <n v="8"/>
    <x v="4"/>
    <n v="41"/>
    <x v="1016"/>
    <x v="17"/>
    <n v="139"/>
    <n v="13"/>
    <x v="25"/>
    <n v="57"/>
    <n v="45"/>
    <n v="2.7609756097560898"/>
    <n v="1.1682926829268201"/>
    <n v="3.9292682926829201"/>
    <n v="3.3902439024390199"/>
    <n v="1.3902439024390201"/>
    <n v="2.5365853658536501"/>
    <n v="0.31707317073170699"/>
    <n v="0.19512195121951201"/>
    <n v="1.09756097560975"/>
  </r>
  <r>
    <n v="92"/>
    <n v="5"/>
    <x v="1"/>
    <n v="48"/>
    <x v="1273"/>
    <x v="17"/>
    <n v="91"/>
    <n v="5"/>
    <x v="4"/>
    <n v="31"/>
    <n v="31"/>
    <n v="1.5208333333333299"/>
    <n v="0.82916666666666605"/>
    <n v="2.35"/>
    <n v="1.8958333333333299"/>
    <n v="0.64583333333333304"/>
    <n v="1.9166666666666601"/>
    <n v="0.10416666666666601"/>
    <n v="0.10416666666666601"/>
    <n v="0.64583333333333304"/>
  </r>
  <r>
    <n v="95"/>
    <n v="9"/>
    <x v="1"/>
    <n v="26"/>
    <x v="1274"/>
    <x v="17"/>
    <n v="203"/>
    <n v="6"/>
    <x v="31"/>
    <n v="21"/>
    <n v="82"/>
    <n v="5.9423076923076898"/>
    <n v="1.6346153846153799"/>
    <n v="7.5769230769230704"/>
    <n v="7.8076923076923004"/>
    <n v="0.80769230769230704"/>
    <n v="3.6538461538461502"/>
    <n v="0.23076923076923"/>
    <n v="0.34615384615384598"/>
    <n v="3.1538461538461502"/>
  </r>
  <r>
    <n v="65"/>
    <n v="13"/>
    <x v="1"/>
    <n v="19"/>
    <x v="865"/>
    <x v="17"/>
    <n v="88"/>
    <n v="22"/>
    <x v="12"/>
    <n v="14"/>
    <n v="34"/>
    <n v="3.5684210526315701"/>
    <n v="1.92105263157894"/>
    <n v="5.4894736842105196"/>
    <n v="4.6315789473684204"/>
    <n v="0.73684210526315697"/>
    <n v="3.4210526315789398"/>
    <n v="1.1578947368421"/>
    <n v="0.68421052631578905"/>
    <n v="1.7894736842105201"/>
  </r>
  <r>
    <n v="679"/>
    <n v="74"/>
    <x v="1"/>
    <n v="80"/>
    <x v="1344"/>
    <x v="17"/>
    <n v="1493"/>
    <n v="86"/>
    <x v="1"/>
    <n v="125"/>
    <n v="587"/>
    <n v="14.11"/>
    <n v="3.9950000000000001"/>
    <n v="18.105"/>
    <n v="18.662500000000001"/>
    <n v="1.5625"/>
    <n v="8.4875000000000007"/>
    <n v="1.075"/>
    <n v="0.92500000000000004"/>
    <n v="7.3375000000000004"/>
  </r>
  <r>
    <n v="44"/>
    <n v="19"/>
    <x v="2"/>
    <n v="48"/>
    <x v="784"/>
    <x v="17"/>
    <n v="300"/>
    <n v="0"/>
    <x v="10"/>
    <n v="116"/>
    <n v="101"/>
    <n v="5.0687499999999996"/>
    <n v="0.485416666666666"/>
    <n v="5.55416666666666"/>
    <n v="6.25"/>
    <n v="2.4166666666666599"/>
    <n v="0.91666666666666596"/>
    <n v="0"/>
    <n v="0.39583333333333298"/>
    <n v="2.1041666666666599"/>
  </r>
  <r>
    <n v="5"/>
    <n v="1"/>
    <x v="2"/>
    <n v="9"/>
    <x v="784"/>
    <x v="17"/>
    <n v="23"/>
    <n v="0"/>
    <x v="15"/>
    <n v="10"/>
    <n v="8"/>
    <n v="2.0999999999999899"/>
    <n v="0.25555555555555498"/>
    <n v="2.3555555555555499"/>
    <n v="2.55555555555555"/>
    <n v="1.1111111111111101"/>
    <n v="0.55555555555555503"/>
    <n v="0"/>
    <n v="0.11111111111111099"/>
    <n v="0.88888888888888795"/>
  </r>
  <r>
    <n v="2"/>
    <n v="0"/>
    <x v="2"/>
    <n v="6"/>
    <x v="784"/>
    <x v="17"/>
    <n v="17"/>
    <n v="0"/>
    <x v="28"/>
    <n v="4"/>
    <n v="6"/>
    <n v="2.2166666666666601"/>
    <n v="0.133333333333333"/>
    <n v="2.3499999999999899"/>
    <n v="2.8333333333333299"/>
    <n v="0.66666666666666596"/>
    <n v="0.33333333333333298"/>
    <n v="0"/>
    <n v="0"/>
    <n v="1"/>
  </r>
  <r>
    <n v="37"/>
    <n v="18"/>
    <x v="2"/>
    <n v="33"/>
    <x v="784"/>
    <x v="17"/>
    <n v="260"/>
    <n v="0"/>
    <x v="19"/>
    <n v="102"/>
    <n v="87"/>
    <n v="6.3969696969696903"/>
    <n v="0.61212121212121196"/>
    <n v="7.0090909090908999"/>
    <n v="7.87878787878787"/>
    <n v="3.0909090909090899"/>
    <n v="1.12121212121212"/>
    <n v="0"/>
    <n v="0.54545454545454497"/>
    <n v="2.63636363636363"/>
  </r>
  <r>
    <n v="769"/>
    <n v="82"/>
    <x v="1"/>
    <n v="81"/>
    <x v="947"/>
    <x v="17"/>
    <n v="532"/>
    <n v="60"/>
    <x v="25"/>
    <n v="191"/>
    <n v="202"/>
    <n v="5.31851851851851"/>
    <n v="4.3234567901234504"/>
    <n v="9.6419753086419693"/>
    <n v="6.5679012345679002"/>
    <n v="2.3580246913580201"/>
    <n v="9.4938271604938205"/>
    <n v="0.74074074074074003"/>
    <n v="1.01234567901234"/>
    <n v="2.49382716049382"/>
  </r>
  <r>
    <n v="238"/>
    <n v="62"/>
    <x v="3"/>
    <n v="72"/>
    <x v="1081"/>
    <x v="17"/>
    <n v="1445"/>
    <n v="23"/>
    <x v="20"/>
    <n v="305"/>
    <n v="491"/>
    <n v="15.577777777777699"/>
    <n v="1.67638888888888"/>
    <n v="17.254166666666599"/>
    <n v="20.0694444444444"/>
    <n v="4.2361111111111098"/>
    <n v="3.30555555555555"/>
    <n v="0.31944444444444398"/>
    <n v="0.86111111111111105"/>
    <n v="6.8194444444444402"/>
  </r>
  <r>
    <n v="10"/>
    <n v="1"/>
    <x v="3"/>
    <n v="8"/>
    <x v="1417"/>
    <x v="17"/>
    <n v="14"/>
    <n v="0"/>
    <x v="23"/>
    <n v="4"/>
    <n v="6"/>
    <n v="1.4"/>
    <n v="0.53749999999999998"/>
    <n v="1.9375"/>
    <n v="1.75"/>
    <n v="0.5"/>
    <n v="1.25"/>
    <n v="0"/>
    <n v="0.125"/>
    <n v="0.75"/>
  </r>
  <r>
    <n v="94"/>
    <n v="48"/>
    <x v="2"/>
    <n v="69"/>
    <x v="1017"/>
    <x v="17"/>
    <n v="346"/>
    <n v="19"/>
    <x v="26"/>
    <n v="150"/>
    <n v="138"/>
    <n v="4.1449275362318803"/>
    <n v="0.836231884057971"/>
    <n v="4.9811594202898499"/>
    <n v="5.0144927536231796"/>
    <n v="2.1739130434782599"/>
    <n v="1.36231884057971"/>
    <n v="0.27536231884057899"/>
    <n v="0.69565217391304301"/>
    <n v="2"/>
  </r>
  <r>
    <n v="361"/>
    <n v="22"/>
    <x v="0"/>
    <n v="52"/>
    <x v="866"/>
    <x v="17"/>
    <n v="887"/>
    <n v="59"/>
    <x v="7"/>
    <n v="67"/>
    <n v="356"/>
    <n v="12.882692307692301"/>
    <n v="3.2442307692307599"/>
    <n v="16.126923076922999"/>
    <n v="17.057692307692299"/>
    <n v="1.2884615384615301"/>
    <n v="6.9423076923076898"/>
    <n v="1.1346153846153799"/>
    <n v="0.42307692307692302"/>
    <n v="6.8461538461538396"/>
  </r>
  <r>
    <n v="70"/>
    <n v="37"/>
    <x v="2"/>
    <n v="67"/>
    <x v="1345"/>
    <x v="17"/>
    <n v="199"/>
    <n v="3"/>
    <x v="6"/>
    <n v="159"/>
    <n v="74"/>
    <n v="2.66417910447761"/>
    <n v="0.59701492537313405"/>
    <n v="3.2611940298507398"/>
    <n v="2.9701492537313401"/>
    <n v="2.3731343283582"/>
    <n v="1.0447761194029801"/>
    <n v="4.4776119402985003E-2"/>
    <n v="0.55223880597014896"/>
    <n v="1.1044776119402899"/>
  </r>
  <r>
    <n v="0"/>
    <n v="1"/>
    <x v="0"/>
    <n v="1"/>
    <x v="1144"/>
    <x v="17"/>
    <n v="0"/>
    <n v="0"/>
    <x v="6"/>
    <n v="0"/>
    <n v="0"/>
    <n v="0"/>
    <n v="0.3"/>
    <n v="0.3"/>
    <n v="0"/>
    <n v="0"/>
    <n v="0"/>
    <n v="0"/>
    <n v="1"/>
    <n v="0"/>
  </r>
  <r>
    <n v="416"/>
    <n v="34"/>
    <x v="0"/>
    <n v="73"/>
    <x v="1018"/>
    <x v="17"/>
    <n v="372"/>
    <n v="50"/>
    <x v="10"/>
    <n v="22"/>
    <n v="139"/>
    <n v="3.81780821917808"/>
    <n v="2.6246575342465701"/>
    <n v="6.4424657534246501"/>
    <n v="5.0958904109588996"/>
    <n v="0.301369863013698"/>
    <n v="5.6986301369863002"/>
    <n v="0.68493150684931503"/>
    <n v="0.465753424657534"/>
    <n v="1.90410958904109"/>
  </r>
  <r>
    <n v="6"/>
    <n v="0"/>
    <x v="0"/>
    <n v="1"/>
    <x v="1018"/>
    <x v="17"/>
    <n v="4"/>
    <n v="0"/>
    <x v="28"/>
    <n v="1"/>
    <n v="2"/>
    <n v="3.19999999999999"/>
    <n v="2.4"/>
    <n v="5.6"/>
    <n v="4"/>
    <n v="1"/>
    <n v="6"/>
    <n v="0"/>
    <n v="0"/>
    <n v="2"/>
  </r>
  <r>
    <n v="410"/>
    <n v="34"/>
    <x v="0"/>
    <n v="72"/>
    <x v="1018"/>
    <x v="17"/>
    <n v="368"/>
    <n v="50"/>
    <x v="1"/>
    <n v="21"/>
    <n v="137"/>
    <n v="3.82638888888888"/>
    <n v="2.6277777777777702"/>
    <n v="6.4541666666666604"/>
    <n v="5.1111111111111098"/>
    <n v="0.29166666666666602"/>
    <n v="5.6944444444444402"/>
    <n v="0.69444444444444398"/>
    <n v="0.47222222222222199"/>
    <n v="1.9027777777777699"/>
  </r>
  <r>
    <n v="366"/>
    <n v="132"/>
    <x v="3"/>
    <n v="80"/>
    <x v="1145"/>
    <x v="17"/>
    <n v="1938"/>
    <n v="45"/>
    <x v="1"/>
    <n v="507"/>
    <n v="649"/>
    <n v="19.036249999999999"/>
    <n v="2.4937499999999999"/>
    <n v="21.529999999999902"/>
    <n v="24.225000000000001"/>
    <n v="6.3375000000000004"/>
    <n v="4.5750000000000002"/>
    <n v="0.5625"/>
    <n v="1.65"/>
    <n v="8.1125000000000007"/>
  </r>
  <r>
    <n v="338"/>
    <n v="93"/>
    <x v="3"/>
    <n v="81"/>
    <x v="1346"/>
    <x v="17"/>
    <n v="1679"/>
    <n v="63"/>
    <x v="16"/>
    <n v="253"/>
    <n v="533"/>
    <n v="15.7925925925925"/>
    <n v="2.2469135802469098"/>
    <n v="18.039506172839499"/>
    <n v="20.7283950617283"/>
    <n v="3.1234567901234498"/>
    <n v="4.1728395061728296"/>
    <n v="0.77777777777777701"/>
    <n v="1.1481481481481399"/>
    <n v="6.5802469135802397"/>
  </r>
  <r>
    <n v="205"/>
    <n v="90"/>
    <x v="3"/>
    <n v="77"/>
    <x v="867"/>
    <x v="17"/>
    <n v="1061"/>
    <n v="11"/>
    <x v="22"/>
    <n v="217"/>
    <n v="369"/>
    <n v="10.6883116883116"/>
    <n v="1.45844155844155"/>
    <n v="12.1467532467532"/>
    <n v="13.779220779220701"/>
    <n v="2.8181818181818099"/>
    <n v="2.6623376623376598"/>
    <n v="0.14285714285714199"/>
    <n v="1.1688311688311599"/>
    <n v="4.7922077922077904"/>
  </r>
  <r>
    <n v="3"/>
    <n v="1"/>
    <x v="4"/>
    <n v="2"/>
    <x v="1418"/>
    <x v="17"/>
    <n v="3"/>
    <n v="1"/>
    <x v="4"/>
    <n v="2"/>
    <n v="1"/>
    <n v="1.2999999999999901"/>
    <n v="0.9"/>
    <n v="2.2000000000000002"/>
    <n v="1.5"/>
    <n v="1"/>
    <n v="1.5"/>
    <n v="0.5"/>
    <n v="0.5"/>
    <n v="0.5"/>
  </r>
  <r>
    <n v="3"/>
    <n v="3"/>
    <x v="1"/>
    <n v="2"/>
    <x v="1419"/>
    <x v="17"/>
    <n v="3"/>
    <n v="0"/>
    <x v="9"/>
    <n v="0"/>
    <n v="1"/>
    <n v="1.0999999999999901"/>
    <n v="1.05"/>
    <n v="2.15"/>
    <n v="1.5"/>
    <n v="0"/>
    <n v="1.5"/>
    <n v="0"/>
    <n v="1.5"/>
    <n v="0.5"/>
  </r>
  <r>
    <n v="171"/>
    <n v="31"/>
    <x v="4"/>
    <n v="70"/>
    <x v="1082"/>
    <x v="17"/>
    <n v="300"/>
    <n v="23"/>
    <x v="6"/>
    <n v="52"/>
    <n v="112"/>
    <n v="3.3085714285714198"/>
    <n v="1.20857142857142"/>
    <n v="4.5171428571428498"/>
    <n v="4.2857142857142803"/>
    <n v="0.74285714285714199"/>
    <n v="2.44285714285714"/>
    <n v="0.32857142857142801"/>
    <n v="0.44285714285714201"/>
    <n v="1.6"/>
  </r>
  <r>
    <n v="217"/>
    <n v="60"/>
    <x v="3"/>
    <n v="52"/>
    <x v="1147"/>
    <x v="17"/>
    <n v="774"/>
    <n v="20"/>
    <x v="19"/>
    <n v="133"/>
    <n v="251"/>
    <n v="11.413461538461499"/>
    <n v="2.1307692307692299"/>
    <n v="13.544230769230699"/>
    <n v="14.8846153846153"/>
    <n v="2.5576923076922999"/>
    <n v="4.1730769230769198"/>
    <n v="0.38461538461538403"/>
    <n v="1.15384615384615"/>
    <n v="4.8269230769230704"/>
  </r>
  <r>
    <n v="228"/>
    <n v="166"/>
    <x v="2"/>
    <n v="82"/>
    <x v="601"/>
    <x v="17"/>
    <n v="1183"/>
    <n v="15"/>
    <x v="18"/>
    <n v="860"/>
    <n v="416"/>
    <n v="12.7036585365853"/>
    <n v="1.7743902439024299"/>
    <n v="14.4780487804878"/>
    <n v="14.4268292682926"/>
    <n v="10.487804878048699"/>
    <n v="2.7804878048780401"/>
    <n v="0.18292682926829201"/>
    <n v="2.0243902439024302"/>
    <n v="5.07317073170731"/>
  </r>
  <r>
    <n v="330"/>
    <n v="123"/>
    <x v="2"/>
    <n v="81"/>
    <x v="1347"/>
    <x v="17"/>
    <n v="1634"/>
    <n v="13"/>
    <x v="31"/>
    <n v="709"/>
    <n v="564"/>
    <n v="16.567901234567898"/>
    <n v="2.1333333333333302"/>
    <n v="18.701234567901199"/>
    <n v="20.172839506172799"/>
    <n v="8.75308641975308"/>
    <n v="4.07407407407407"/>
    <n v="0.16049382716049301"/>
    <n v="1.5185185185185099"/>
    <n v="6.9629629629629601"/>
  </r>
  <r>
    <n v="90"/>
    <n v="27"/>
    <x v="3"/>
    <n v="28"/>
    <x v="1420"/>
    <x v="17"/>
    <n v="297"/>
    <n v="5"/>
    <x v="23"/>
    <n v="68"/>
    <n v="102"/>
    <n v="8.2750000000000004"/>
    <n v="1.6285714285714199"/>
    <n v="9.9035714285714196"/>
    <n v="10.607142857142801"/>
    <n v="2.4285714285714199"/>
    <n v="3.21428571428571"/>
    <n v="0.17857142857142799"/>
    <n v="0.96428571428571397"/>
    <n v="3.6428571428571401"/>
  </r>
  <r>
    <n v="37"/>
    <n v="4"/>
    <x v="1"/>
    <n v="31"/>
    <x v="1275"/>
    <x v="17"/>
    <n v="62"/>
    <n v="10"/>
    <x v="27"/>
    <n v="1"/>
    <n v="25"/>
    <n v="1.4870967741935399"/>
    <n v="0.61290322580645096"/>
    <n v="2.1"/>
    <n v="2"/>
    <n v="3.2258064516128997E-2"/>
    <n v="1.19354838709677"/>
    <n v="0.32258064516128998"/>
    <n v="0.12903225806451599"/>
    <n v="0.80645161290322498"/>
  </r>
  <r>
    <n v="335"/>
    <n v="143"/>
    <x v="2"/>
    <n v="82"/>
    <x v="869"/>
    <x v="17"/>
    <n v="1410"/>
    <n v="14"/>
    <x v="5"/>
    <n v="727"/>
    <n v="515"/>
    <n v="14.4378048780487"/>
    <n v="2.2085365853658501"/>
    <n v="16.646341463414601"/>
    <n v="17.195121951219502"/>
    <n v="8.8658536585365795"/>
    <n v="4.08536585365853"/>
    <n v="0.17073170731707299"/>
    <n v="1.74390243902439"/>
    <n v="6.2804878048780397"/>
  </r>
  <r>
    <n v="519"/>
    <n v="47"/>
    <x v="1"/>
    <n v="82"/>
    <x v="1083"/>
    <x v="17"/>
    <n v="699"/>
    <n v="20"/>
    <x v="28"/>
    <n v="73"/>
    <n v="262"/>
    <n v="6.4646341463414601"/>
    <n v="2.7768292682926798"/>
    <n v="9.2414634146341399"/>
    <n v="8.5243902439024293"/>
    <n v="0.89024390243902396"/>
    <n v="6.3292682926829196"/>
    <n v="0.24390243902438999"/>
    <n v="0.57317073170731703"/>
    <n v="3.1951219512195101"/>
  </r>
  <r>
    <n v="308"/>
    <n v="90"/>
    <x v="3"/>
    <n v="82"/>
    <x v="1348"/>
    <x v="17"/>
    <n v="755"/>
    <n v="33"/>
    <x v="21"/>
    <n v="390"/>
    <n v="253"/>
    <n v="7.70487804878048"/>
    <n v="1.9524390243902401"/>
    <n v="9.6573170731707307"/>
    <n v="9.2073170731707297"/>
    <n v="4.7560975609755998"/>
    <n v="3.7560975609756002"/>
    <n v="0.40243902439024298"/>
    <n v="1.09756097560975"/>
    <n v="3.08536585365853"/>
  </r>
  <r>
    <n v="165"/>
    <n v="16"/>
    <x v="0"/>
    <n v="70"/>
    <x v="1421"/>
    <x v="17"/>
    <n v="153"/>
    <n v="32"/>
    <x v="3"/>
    <n v="17"/>
    <n v="54"/>
    <n v="1.6557142857142799"/>
    <n v="1.1485714285714199"/>
    <n v="2.8042857142857098"/>
    <n v="2.1857142857142802"/>
    <n v="0.24285714285714199"/>
    <n v="2.3571428571428501"/>
    <n v="0.45714285714285702"/>
    <n v="0.22857142857142801"/>
    <n v="0.77142857142857102"/>
  </r>
  <r>
    <n v="49"/>
    <n v="6"/>
    <x v="0"/>
    <n v="13"/>
    <x v="1277"/>
    <x v="17"/>
    <n v="84"/>
    <n v="11"/>
    <x v="31"/>
    <n v="14"/>
    <n v="32"/>
    <n v="4.9846153846153802"/>
    <n v="1.9"/>
    <n v="6.8846153846153797"/>
    <n v="6.4615384615384599"/>
    <n v="1.07692307692307"/>
    <n v="3.7692307692307598"/>
    <n v="0.84615384615384603"/>
    <n v="0.46153846153846101"/>
    <n v="2.4615384615384599"/>
  </r>
  <r>
    <n v="13"/>
    <n v="2"/>
    <x v="3"/>
    <n v="19"/>
    <x v="1086"/>
    <x v="17"/>
    <n v="21"/>
    <n v="1"/>
    <x v="21"/>
    <n v="8"/>
    <n v="9"/>
    <n v="0.90526315789473599"/>
    <n v="0.32105263157894698"/>
    <n v="1.22631578947368"/>
    <n v="1.1052631578947301"/>
    <n v="0.42105263157894701"/>
    <n v="0.68421052631578905"/>
    <n v="5.2631578947368397E-2"/>
    <n v="0.105263157894736"/>
    <n v="0.47368421052631499"/>
  </r>
  <r>
    <n v="107"/>
    <n v="12"/>
    <x v="1"/>
    <n v="18"/>
    <x v="1350"/>
    <x v="17"/>
    <n v="113"/>
    <n v="9"/>
    <x v="27"/>
    <n v="9"/>
    <n v="39"/>
    <n v="4.7111111111111104"/>
    <n v="2.7277777777777699"/>
    <n v="7.43888888888889"/>
    <n v="6.2777777777777697"/>
    <n v="0.5"/>
    <n v="5.9444444444444402"/>
    <n v="0.5"/>
    <n v="0.66666666666666596"/>
    <n v="2.1666666666666599"/>
  </r>
  <r>
    <n v="96"/>
    <n v="55"/>
    <x v="2"/>
    <n v="67"/>
    <x v="1278"/>
    <x v="17"/>
    <n v="445"/>
    <n v="2"/>
    <x v="10"/>
    <n v="180"/>
    <n v="162"/>
    <n v="5.4283582089552196"/>
    <n v="0.82835820895522305"/>
    <n v="6.2567164179104404"/>
    <n v="6.6417910447761104"/>
    <n v="2.6865671641790998"/>
    <n v="1.4328358208955201"/>
    <n v="2.9850746268656699E-2"/>
    <n v="0.82089552238805896"/>
    <n v="2.4179104477611899"/>
  </r>
  <r>
    <n v="0"/>
    <n v="0"/>
    <x v="2"/>
    <n v="2"/>
    <x v="1278"/>
    <x v="17"/>
    <n v="0"/>
    <n v="0"/>
    <x v="18"/>
    <n v="1"/>
    <n v="0"/>
    <n v="0.1"/>
    <n v="0"/>
    <n v="0.1"/>
    <n v="0"/>
    <n v="0.5"/>
    <n v="0"/>
    <n v="0"/>
    <n v="0"/>
    <n v="0"/>
  </r>
  <r>
    <n v="96"/>
    <n v="55"/>
    <x v="2"/>
    <n v="65"/>
    <x v="1278"/>
    <x v="17"/>
    <n v="445"/>
    <n v="2"/>
    <x v="19"/>
    <n v="179"/>
    <n v="162"/>
    <n v="5.5923076923076902"/>
    <n v="0.85384615384615303"/>
    <n v="6.4461538461538401"/>
    <n v="6.8461538461538396"/>
    <n v="2.7538461538461498"/>
    <n v="1.4769230769230699"/>
    <n v="3.0769230769230702E-2"/>
    <n v="0.84615384615384603"/>
    <n v="2.4923076923076901"/>
  </r>
  <r>
    <n v="34"/>
    <n v="3"/>
    <x v="0"/>
    <n v="26"/>
    <x v="491"/>
    <x v="17"/>
    <n v="10"/>
    <n v="6"/>
    <x v="10"/>
    <n v="2"/>
    <n v="3"/>
    <n v="0.29615384615384599"/>
    <n v="0.62692307692307603"/>
    <n v="0.92307692307692302"/>
    <n v="0.38461538461538403"/>
    <n v="7.69230769230769E-2"/>
    <n v="1.3076923076922999"/>
    <n v="0.23076923076923"/>
    <n v="0.115384615384615"/>
    <n v="0.115384615384615"/>
  </r>
  <r>
    <n v="26"/>
    <n v="3"/>
    <x v="0"/>
    <n v="17"/>
    <x v="491"/>
    <x v="17"/>
    <n v="7"/>
    <n v="6"/>
    <x v="19"/>
    <n v="0"/>
    <n v="3"/>
    <n v="0.30588235294117599"/>
    <n v="0.77058823529411702"/>
    <n v="1.0764705882352901"/>
    <n v="0.41176470588235198"/>
    <n v="0"/>
    <n v="1.52941176470588"/>
    <n v="0.35294117647058798"/>
    <n v="0.17647058823529399"/>
    <n v="0.17647058823529399"/>
  </r>
  <r>
    <n v="8"/>
    <n v="0"/>
    <x v="0"/>
    <n v="9"/>
    <x v="491"/>
    <x v="17"/>
    <n v="3"/>
    <n v="0"/>
    <x v="7"/>
    <n v="2"/>
    <n v="0"/>
    <n v="0.27777777777777701"/>
    <n v="0.35555555555555501"/>
    <n v="0.63333333333333297"/>
    <n v="0.33333333333333298"/>
    <n v="0.22222222222222199"/>
    <n v="0.88888888888888795"/>
    <n v="0"/>
    <n v="0"/>
    <n v="0"/>
  </r>
  <r>
    <n v="622"/>
    <n v="59"/>
    <x v="0"/>
    <n v="79"/>
    <x v="604"/>
    <x v="17"/>
    <n v="1036"/>
    <n v="17"/>
    <x v="15"/>
    <n v="133"/>
    <n v="419"/>
    <n v="10.046835443037899"/>
    <n v="3.4379746835442999"/>
    <n v="13.4848101265822"/>
    <n v="13.1139240506329"/>
    <n v="1.68354430379746"/>
    <n v="7.8734177215189796"/>
    <n v="0.215189873417721"/>
    <n v="0.746835443037974"/>
    <n v="5.3037974683544302"/>
  </r>
  <r>
    <n v="24"/>
    <n v="15"/>
    <x v="3"/>
    <n v="21"/>
    <x v="547"/>
    <x v="17"/>
    <n v="70"/>
    <n v="3"/>
    <x v="9"/>
    <n v="40"/>
    <n v="28"/>
    <n v="2.8476190476190402"/>
    <n v="0.71428571428571397"/>
    <n v="3.5619047619047599"/>
    <n v="3.3333333333333299"/>
    <n v="1.9047619047619"/>
    <n v="1.1428571428571399"/>
    <n v="0.14285714285714199"/>
    <n v="0.71428571428571397"/>
    <n v="1.3333333333333299"/>
  </r>
  <r>
    <n v="120"/>
    <n v="8"/>
    <x v="1"/>
    <n v="53"/>
    <x v="669"/>
    <x v="17"/>
    <n v="346"/>
    <n v="21"/>
    <x v="2"/>
    <n v="20"/>
    <n v="158"/>
    <n v="4.9433962264150901"/>
    <n v="1.06981132075471"/>
    <n v="6.0132075471698103"/>
    <n v="6.52830188679245"/>
    <n v="0.37735849056603699"/>
    <n v="2.2641509433962201"/>
    <n v="0.39622641509433898"/>
    <n v="0.15094339622641501"/>
    <n v="2.9811320754716899"/>
  </r>
  <r>
    <n v="9"/>
    <n v="2"/>
    <x v="0"/>
    <n v="5"/>
    <x v="1219"/>
    <x v="17"/>
    <n v="7"/>
    <n v="1"/>
    <x v="14"/>
    <n v="1"/>
    <n v="3"/>
    <n v="1.0799999999999901"/>
    <n v="0.9"/>
    <n v="1.98"/>
    <n v="1.4"/>
    <n v="0.2"/>
    <n v="1.8"/>
    <n v="0.2"/>
    <n v="0.4"/>
    <n v="0.6"/>
  </r>
  <r>
    <n v="428"/>
    <n v="48"/>
    <x v="1"/>
    <n v="82"/>
    <x v="1351"/>
    <x v="17"/>
    <n v="882"/>
    <n v="35"/>
    <x v="13"/>
    <n v="87"/>
    <n v="361"/>
    <n v="8.1817073170731707"/>
    <n v="2.3914634146341398"/>
    <n v="10.5731707317073"/>
    <n v="10.756097560975601"/>
    <n v="1.0609756097560901"/>
    <n v="5.2195121951219496"/>
    <n v="0.42682926829268197"/>
    <n v="0.585365853658536"/>
    <n v="4.4024390243902403"/>
  </r>
  <r>
    <n v="226"/>
    <n v="75"/>
    <x v="2"/>
    <n v="79"/>
    <x v="1220"/>
    <x v="17"/>
    <n v="1206"/>
    <n v="10"/>
    <x v="0"/>
    <n v="672"/>
    <n v="432"/>
    <n v="12.9341772151898"/>
    <n v="1.4670886075949301"/>
    <n v="14.401265822784801"/>
    <n v="15.2658227848101"/>
    <n v="8.5063291139240498"/>
    <n v="2.86075949367088"/>
    <n v="0.126582278481012"/>
    <n v="0.949367088607594"/>
    <n v="5.4683544303797396"/>
  </r>
  <r>
    <n v="95"/>
    <n v="8"/>
    <x v="1"/>
    <n v="35"/>
    <x v="1353"/>
    <x v="17"/>
    <n v="81"/>
    <n v="15"/>
    <x v="28"/>
    <n v="7"/>
    <n v="31"/>
    <n v="1.74857142857142"/>
    <n v="1.28285714285714"/>
    <n v="3.0314285714285698"/>
    <n v="2.3142857142857101"/>
    <n v="0.2"/>
    <n v="2.71428571428571"/>
    <n v="0.42857142857142799"/>
    <n v="0.22857142857142801"/>
    <n v="0.88571428571428501"/>
  </r>
  <r>
    <n v="817"/>
    <n v="85"/>
    <x v="1"/>
    <n v="82"/>
    <x v="1021"/>
    <x v="17"/>
    <n v="1220"/>
    <n v="25"/>
    <x v="24"/>
    <n v="110"/>
    <n v="542"/>
    <n v="11.3439024390243"/>
    <n v="4.3878048780487804"/>
    <n v="15.7317073170731"/>
    <n v="14.8780487804878"/>
    <n v="1.34146341463414"/>
    <n v="9.9634146341463392"/>
    <n v="0.30487804878048702"/>
    <n v="1.0365853658536499"/>
    <n v="6.6097560975609699"/>
  </r>
  <r>
    <n v="168"/>
    <n v="10"/>
    <x v="0"/>
    <n v="53"/>
    <x v="1022"/>
    <x v="17"/>
    <n v="181"/>
    <n v="67"/>
    <x v="29"/>
    <n v="14"/>
    <n v="78"/>
    <n v="2.5905660377358402"/>
    <n v="1.7037735849056601"/>
    <n v="4.2943396226415"/>
    <n v="3.4150943396226401"/>
    <n v="0.26415094339622602"/>
    <n v="3.1698113207547101"/>
    <n v="1.2641509433962199"/>
    <n v="0.18867924528301799"/>
    <n v="1.47169811320754"/>
  </r>
  <r>
    <n v="741"/>
    <n v="105"/>
    <x v="1"/>
    <n v="82"/>
    <x v="1422"/>
    <x v="17"/>
    <n v="1435"/>
    <n v="53"/>
    <x v="3"/>
    <n v="262"/>
    <n v="576"/>
    <n v="13.5914634146341"/>
    <n v="4.19268292682926"/>
    <n v="17.784146341463401"/>
    <n v="17.5"/>
    <n v="3.1951219512195101"/>
    <n v="9.0365853658536501"/>
    <n v="0.64634146341463405"/>
    <n v="1.2804878048780399"/>
    <n v="7.0243902439024302"/>
  </r>
  <r>
    <n v="147"/>
    <n v="15"/>
    <x v="1"/>
    <n v="43"/>
    <x v="1423"/>
    <x v="17"/>
    <n v="214"/>
    <n v="22"/>
    <x v="23"/>
    <n v="17"/>
    <n v="83"/>
    <n v="3.7558139534883699"/>
    <n v="1.6255813953488301"/>
    <n v="5.3813953488372004"/>
    <n v="4.9767441860465098"/>
    <n v="0.39534883720930197"/>
    <n v="3.4186046511627901"/>
    <n v="0.51162790697674398"/>
    <n v="0.34883720930232498"/>
    <n v="1.9302325581395301"/>
  </r>
  <r>
    <n v="58"/>
    <n v="8"/>
    <x v="1"/>
    <n v="34"/>
    <x v="1424"/>
    <x v="17"/>
    <n v="38"/>
    <n v="11"/>
    <x v="5"/>
    <n v="2"/>
    <n v="16"/>
    <n v="0.84117647058823497"/>
    <n v="0.85"/>
    <n v="1.69117647058823"/>
    <n v="1.1176470588235199"/>
    <n v="5.8823529411764698E-2"/>
    <n v="1.70588235294117"/>
    <n v="0.32352941176470501"/>
    <n v="0.23529411764705799"/>
    <n v="0.47058823529411697"/>
  </r>
  <r>
    <n v="155"/>
    <n v="21"/>
    <x v="4"/>
    <n v="68"/>
    <x v="1425"/>
    <x v="17"/>
    <n v="325"/>
    <n v="25"/>
    <x v="22"/>
    <n v="37"/>
    <n v="122"/>
    <n v="3.6338235294117598"/>
    <n v="1.1147058823529401"/>
    <n v="4.7485294117647001"/>
    <n v="4.7794117647058796"/>
    <n v="0.54411764705882304"/>
    <n v="2.27941176470588"/>
    <n v="0.36764705882352899"/>
    <n v="0.308823529411764"/>
    <n v="1.79411764705882"/>
  </r>
  <r>
    <n v="419"/>
    <n v="48"/>
    <x v="1"/>
    <n v="62"/>
    <x v="1354"/>
    <x v="17"/>
    <n v="938"/>
    <n v="59"/>
    <x v="13"/>
    <n v="74"/>
    <n v="380"/>
    <n v="11.4419354838709"/>
    <n v="3.2209677419354801"/>
    <n v="14.662903225806399"/>
    <n v="15.1290322580645"/>
    <n v="1.19354838709677"/>
    <n v="6.7580645161290303"/>
    <n v="0.95161290322580605"/>
    <n v="0.77419354838709598"/>
    <n v="6.1290322580645098"/>
  </r>
  <r>
    <n v="107"/>
    <n v="28"/>
    <x v="3"/>
    <n v="59"/>
    <x v="1221"/>
    <x v="17"/>
    <n v="402"/>
    <n v="3"/>
    <x v="16"/>
    <n v="113"/>
    <n v="148"/>
    <n v="5.4033898305084698"/>
    <n v="0.88305084745762696"/>
    <n v="6.2864406779661"/>
    <n v="6.8135593220338899"/>
    <n v="1.91525423728813"/>
    <n v="1.8135593220338899"/>
    <n v="5.0847457627118599E-2"/>
    <n v="0.47457627118644002"/>
    <n v="2.5084745762711802"/>
  </r>
  <r>
    <n v="220"/>
    <n v="83"/>
    <x v="2"/>
    <n v="79"/>
    <x v="1282"/>
    <x v="17"/>
    <n v="409"/>
    <n v="15"/>
    <x v="22"/>
    <n v="326"/>
    <n v="133"/>
    <n v="4.6177215189873397"/>
    <n v="1.4860759493670801"/>
    <n v="6.10379746835443"/>
    <n v="5.1772151898734098"/>
    <n v="4.1265822784810098"/>
    <n v="2.7848101265822698"/>
    <n v="0.189873417721519"/>
    <n v="1.0506329113924"/>
    <n v="1.68354430379746"/>
  </r>
  <r>
    <n v="47"/>
    <n v="22"/>
    <x v="4"/>
    <n v="23"/>
    <x v="1283"/>
    <x v="17"/>
    <n v="78"/>
    <n v="4"/>
    <x v="10"/>
    <n v="33"/>
    <n v="31"/>
    <n v="2.79565217391304"/>
    <n v="1.1565217391304301"/>
    <n v="3.9521739130434699"/>
    <n v="3.3913043478260798"/>
    <n v="1.4347826086956501"/>
    <n v="2.0434782608695601"/>
    <n v="0.17391304347826"/>
    <n v="0.95652173913043403"/>
    <n v="1.34782608695652"/>
  </r>
  <r>
    <n v="18"/>
    <n v="11"/>
    <x v="4"/>
    <n v="13"/>
    <x v="1283"/>
    <x v="17"/>
    <n v="33"/>
    <n v="2"/>
    <x v="18"/>
    <n v="10"/>
    <n v="11"/>
    <n v="2.01538461538461"/>
    <n v="0.85384615384615303"/>
    <n v="2.8692307692307599"/>
    <n v="2.5384615384615299"/>
    <n v="0.76923076923076905"/>
    <n v="1.3846153846153799"/>
    <n v="0.15384615384615299"/>
    <n v="0.84615384615384603"/>
    <n v="0.84615384615384603"/>
  </r>
  <r>
    <n v="29"/>
    <n v="11"/>
    <x v="4"/>
    <n v="10"/>
    <x v="1283"/>
    <x v="17"/>
    <n v="45"/>
    <n v="2"/>
    <x v="23"/>
    <n v="23"/>
    <n v="20"/>
    <n v="3.8099999999999898"/>
    <n v="1.55"/>
    <n v="5.3599999999999897"/>
    <n v="4.5"/>
    <n v="2.2999999999999998"/>
    <n v="2.9"/>
    <n v="0.2"/>
    <n v="1.1000000000000001"/>
    <n v="2"/>
  </r>
  <r>
    <n v="679"/>
    <n v="74"/>
    <x v="4"/>
    <n v="82"/>
    <x v="1149"/>
    <x v="17"/>
    <n v="1003"/>
    <n v="86"/>
    <x v="16"/>
    <n v="140"/>
    <n v="398"/>
    <n v="9.3890243902439003"/>
    <n v="3.8975609756097498"/>
    <n v="13.2865853658536"/>
    <n v="12.2317073170731"/>
    <n v="1.7073170731707299"/>
    <n v="8.2804878048780495"/>
    <n v="1.0487804878048701"/>
    <n v="0.90243902439024304"/>
    <n v="4.8536585365853604"/>
  </r>
  <r>
    <n v="743"/>
    <n v="122"/>
    <x v="1"/>
    <n v="72"/>
    <x v="1222"/>
    <x v="17"/>
    <n v="1445"/>
    <n v="137"/>
    <x v="5"/>
    <n v="331"/>
    <n v="604"/>
    <n v="15.806944444444399"/>
    <n v="5.2069444444444404"/>
    <n v="21.0138888888888"/>
    <n v="20.0694444444444"/>
    <n v="4.5972222222222197"/>
    <n v="10.3194444444444"/>
    <n v="1.9027777777777699"/>
    <n v="1.69444444444444"/>
    <n v="8.3888888888888893"/>
  </r>
  <r>
    <n v="129"/>
    <n v="10"/>
    <x v="0"/>
    <n v="61"/>
    <x v="674"/>
    <x v="17"/>
    <n v="280"/>
    <n v="11"/>
    <x v="4"/>
    <n v="41"/>
    <n v="118"/>
    <n v="3.5409836065573699"/>
    <n v="0.94918032786885198"/>
    <n v="4.4901639344262296"/>
    <n v="4.5901639344262204"/>
    <n v="0.67213114754098302"/>
    <n v="2.1147540983606499"/>
    <n v="0.18032786885245899"/>
    <n v="0.16393442622950799"/>
    <n v="1.93442622950819"/>
  </r>
  <r>
    <n v="6"/>
    <n v="2"/>
    <x v="0"/>
    <n v="6"/>
    <x v="1151"/>
    <x v="17"/>
    <n v="9"/>
    <n v="1"/>
    <x v="11"/>
    <n v="0"/>
    <n v="3"/>
    <n v="1.0999999999999901"/>
    <n v="0.55000000000000004"/>
    <n v="1.65"/>
    <n v="1.5"/>
    <n v="0"/>
    <n v="1"/>
    <n v="0.16666666666666599"/>
    <n v="0.33333333333333298"/>
    <n v="0.5"/>
  </r>
  <r>
    <n v="264"/>
    <n v="162"/>
    <x v="2"/>
    <n v="74"/>
    <x v="1224"/>
    <x v="17"/>
    <n v="1240"/>
    <n v="13"/>
    <x v="3"/>
    <n v="537"/>
    <n v="456"/>
    <n v="13.797297297297201"/>
    <n v="2.1364864864864801"/>
    <n v="15.933783783783699"/>
    <n v="16.756756756756701"/>
    <n v="7.2567567567567499"/>
    <n v="3.56756756756756"/>
    <n v="0.17567567567567499"/>
    <n v="2.1891891891891802"/>
    <n v="6.1621621621621596"/>
  </r>
  <r>
    <n v="148"/>
    <n v="61"/>
    <x v="3"/>
    <n v="68"/>
    <x v="953"/>
    <x v="17"/>
    <n v="531"/>
    <n v="24"/>
    <x v="29"/>
    <n v="113"/>
    <n v="226"/>
    <n v="6.1308823529411702"/>
    <n v="1.2455882352941099"/>
    <n v="7.3764705882352901"/>
    <n v="7.8088235294117601"/>
    <n v="1.6617647058823499"/>
    <n v="2.1764705882352899"/>
    <n v="0.35294117647058798"/>
    <n v="0.89705882352941102"/>
    <n v="3.3235294117646998"/>
  </r>
  <r>
    <n v="186"/>
    <n v="11"/>
    <x v="0"/>
    <n v="70"/>
    <x v="551"/>
    <x v="17"/>
    <n v="227"/>
    <n v="55"/>
    <x v="21"/>
    <n v="19"/>
    <n v="100"/>
    <n v="2.46714285714285"/>
    <n v="1.3457142857142801"/>
    <n v="3.8128571428571401"/>
    <n v="3.2428571428571402"/>
    <n v="0.27142857142857102"/>
    <n v="2.6571428571428499"/>
    <n v="0.78571428571428503"/>
    <n v="0.157142857142857"/>
    <n v="1.4285714285714199"/>
  </r>
  <r>
    <n v="3"/>
    <n v="0"/>
    <x v="2"/>
    <n v="3"/>
    <x v="552"/>
    <x v="17"/>
    <n v="4"/>
    <n v="0"/>
    <x v="13"/>
    <n v="3"/>
    <n v="2"/>
    <n v="1.2"/>
    <n v="0.4"/>
    <n v="1.6"/>
    <n v="1.3333333333333299"/>
    <n v="1"/>
    <n v="1"/>
    <n v="0"/>
    <n v="0"/>
    <n v="0.66666666666666596"/>
  </r>
  <r>
    <n v="12"/>
    <n v="11"/>
    <x v="2"/>
    <n v="27"/>
    <x v="1426"/>
    <x v="17"/>
    <n v="59"/>
    <n v="0"/>
    <x v="31"/>
    <n v="36"/>
    <n v="18"/>
    <n v="1.86296296296296"/>
    <n v="0.3"/>
    <n v="2.1629629629629599"/>
    <n v="2.1851851851851798"/>
    <n v="1.3333333333333299"/>
    <n v="0.44444444444444398"/>
    <n v="0"/>
    <n v="0.407407407407407"/>
    <n v="0.66666666666666596"/>
  </r>
  <r>
    <n v="104"/>
    <n v="49"/>
    <x v="2"/>
    <n v="82"/>
    <x v="1225"/>
    <x v="17"/>
    <n v="430"/>
    <n v="4"/>
    <x v="5"/>
    <n v="182"/>
    <n v="139"/>
    <n v="4.2841463414634102"/>
    <n v="0.70121951219512102"/>
    <n v="4.9853658536585304"/>
    <n v="5.2439024390243896"/>
    <n v="2.2195121951219501"/>
    <n v="1.26829268292682"/>
    <n v="4.8780487804878002E-2"/>
    <n v="0.59756097560975596"/>
    <n v="1.6951219512195099"/>
  </r>
  <r>
    <n v="402"/>
    <n v="39"/>
    <x v="4"/>
    <n v="63"/>
    <x v="497"/>
    <x v="17"/>
    <n v="1145"/>
    <n v="31"/>
    <x v="12"/>
    <n v="119"/>
    <n v="397"/>
    <n v="13.730158730158699"/>
    <n v="2.8857142857142799"/>
    <n v="16.615873015872999"/>
    <n v="18.174603174603099"/>
    <n v="1.88888888888888"/>
    <n v="6.3809523809523796"/>
    <n v="0.49206349206349198"/>
    <n v="0.61904761904761896"/>
    <n v="6.3015873015872996"/>
  </r>
  <r>
    <n v="173"/>
    <n v="54"/>
    <x v="3"/>
    <n v="80"/>
    <x v="675"/>
    <x v="17"/>
    <n v="848"/>
    <n v="12"/>
    <x v="28"/>
    <n v="173"/>
    <n v="323"/>
    <n v="8.2562499999999908"/>
    <n v="1.1125"/>
    <n v="9.3687499999999897"/>
    <n v="10.6"/>
    <n v="2.1625000000000001"/>
    <n v="2.1625000000000001"/>
    <n v="0.15"/>
    <n v="0.67500000000000004"/>
    <n v="4.0374999999999996"/>
  </r>
  <r>
    <n v="143"/>
    <n v="16"/>
    <x v="9"/>
    <n v="33"/>
    <x v="1226"/>
    <x v="17"/>
    <n v="203"/>
    <n v="29"/>
    <x v="10"/>
    <n v="15"/>
    <n v="85"/>
    <n v="4.6545454545454499"/>
    <n v="2.1424242424242399"/>
    <n v="6.7969696969696898"/>
    <n v="6.1515151515151496"/>
    <n v="0.45454545454545398"/>
    <n v="4.3333333333333304"/>
    <n v="0.87878787878787801"/>
    <n v="0.48484848484848397"/>
    <n v="2.5757575757575699"/>
  </r>
  <r>
    <n v="5"/>
    <n v="0"/>
    <x v="0"/>
    <n v="1"/>
    <x v="1226"/>
    <x v="17"/>
    <n v="6"/>
    <n v="3"/>
    <x v="19"/>
    <n v="0"/>
    <n v="3"/>
    <n v="4.4999999999999902"/>
    <n v="2.9"/>
    <n v="7.3999999999999897"/>
    <n v="6"/>
    <n v="0"/>
    <n v="5"/>
    <n v="3"/>
    <n v="0"/>
    <n v="3"/>
  </r>
  <r>
    <n v="138"/>
    <n v="16"/>
    <x v="1"/>
    <n v="32"/>
    <x v="1226"/>
    <x v="17"/>
    <n v="197"/>
    <n v="26"/>
    <x v="30"/>
    <n v="15"/>
    <n v="82"/>
    <n v="4.6593749999999901"/>
    <n v="2.1187499999999999"/>
    <n v="6.7781249999999904"/>
    <n v="6.15625"/>
    <n v="0.46875"/>
    <n v="4.3125"/>
    <n v="0.8125"/>
    <n v="0.5"/>
    <n v="2.5625"/>
  </r>
  <r>
    <n v="397"/>
    <n v="40"/>
    <x v="1"/>
    <n v="74"/>
    <x v="431"/>
    <x v="17"/>
    <n v="465"/>
    <n v="38"/>
    <x v="22"/>
    <n v="53"/>
    <n v="175"/>
    <n v="4.7783783783783704"/>
    <n v="2.4621621621621599"/>
    <n v="7.2405405405405396"/>
    <n v="6.2837837837837798"/>
    <n v="0.71621621621621601"/>
    <n v="5.3648648648648596"/>
    <n v="0.51351351351351304"/>
    <n v="0.54054054054054002"/>
    <n v="2.36486486486486"/>
  </r>
  <r>
    <n v="329"/>
    <n v="72"/>
    <x v="3"/>
    <n v="72"/>
    <x v="1357"/>
    <x v="17"/>
    <n v="1078"/>
    <n v="13"/>
    <x v="3"/>
    <n v="129"/>
    <n v="374"/>
    <n v="11.358333333333301"/>
    <n v="2.18194444444444"/>
    <n v="13.5402777777777"/>
    <n v="14.9722222222222"/>
    <n v="1.7916666666666601"/>
    <n v="4.5694444444444402"/>
    <n v="0.180555555555555"/>
    <n v="1"/>
    <n v="5.1944444444444402"/>
  </r>
  <r>
    <n v="31"/>
    <n v="4"/>
    <x v="1"/>
    <n v="21"/>
    <x v="432"/>
    <x v="17"/>
    <n v="39"/>
    <n v="5"/>
    <x v="22"/>
    <n v="5"/>
    <n v="18"/>
    <n v="1.43333333333333"/>
    <n v="0.71904761904761905"/>
    <n v="2.1523809523809501"/>
    <n v="1.8571428571428501"/>
    <n v="0.238095238095238"/>
    <n v="1.4761904761904701"/>
    <n v="0.238095238095238"/>
    <n v="0.19047619047618999"/>
    <n v="0.85714285714285698"/>
  </r>
  <r>
    <n v="562"/>
    <n v="67"/>
    <x v="0"/>
    <n v="68"/>
    <x v="736"/>
    <x v="17"/>
    <n v="541"/>
    <n v="88"/>
    <x v="2"/>
    <n v="100"/>
    <n v="204"/>
    <n v="6.1632352941176398"/>
    <n v="3.9897058823529399"/>
    <n v="10.152941176470501"/>
    <n v="7.9558823529411704"/>
    <n v="1.47058823529411"/>
    <n v="8.2647058823529402"/>
    <n v="1.29411764705882"/>
    <n v="0.98529411764705799"/>
    <n v="3"/>
  </r>
  <r>
    <n v="553"/>
    <n v="24"/>
    <x v="1"/>
    <n v="41"/>
    <x v="1023"/>
    <x v="17"/>
    <n v="550"/>
    <n v="36"/>
    <x v="11"/>
    <n v="51"/>
    <n v="221"/>
    <n v="10.178048780487799"/>
    <n v="5.83414634146341"/>
    <n v="16.012195121951201"/>
    <n v="13.414634146341401"/>
    <n v="1.24390243902439"/>
    <n v="13.487804878048699"/>
    <n v="0.87804878048780399"/>
    <n v="0.585365853658536"/>
    <n v="5.3902439024390203"/>
  </r>
  <r>
    <n v="50"/>
    <n v="13"/>
    <x v="1"/>
    <n v="33"/>
    <x v="1427"/>
    <x v="17"/>
    <n v="49"/>
    <n v="1"/>
    <x v="15"/>
    <n v="7"/>
    <n v="20"/>
    <n v="1.1424242424242399"/>
    <n v="0.73333333333333295"/>
    <n v="1.87575757575757"/>
    <n v="1.48484848484848"/>
    <n v="0.21212121212121199"/>
    <n v="1.51515151515151"/>
    <n v="3.03030303030303E-2"/>
    <n v="0.39393939393939298"/>
    <n v="0.60606060606060597"/>
  </r>
  <r>
    <n v="69"/>
    <n v="6"/>
    <x v="0"/>
    <n v="19"/>
    <x v="1153"/>
    <x v="17"/>
    <n v="45"/>
    <n v="8"/>
    <x v="5"/>
    <n v="4"/>
    <n v="20"/>
    <n v="1.80526315789473"/>
    <n v="1.6736842105263099"/>
    <n v="3.4789473684210499"/>
    <n v="2.3684210526315699"/>
    <n v="0.21052631578947301"/>
    <n v="3.6315789473684199"/>
    <n v="0.42105263157894701"/>
    <n v="0.31578947368421001"/>
    <n v="1.0526315789473599"/>
  </r>
  <r>
    <n v="206"/>
    <n v="55"/>
    <x v="4"/>
    <n v="65"/>
    <x v="1284"/>
    <x v="17"/>
    <n v="588"/>
    <n v="52"/>
    <x v="12"/>
    <n v="91"/>
    <n v="234"/>
    <n v="6.9723076923076901"/>
    <n v="1.7615384615384599"/>
    <n v="8.7338461538461498"/>
    <n v="9.0461538461538407"/>
    <n v="1.4"/>
    <n v="3.1692307692307602"/>
    <n v="0.8"/>
    <n v="0.84615384615384603"/>
    <n v="3.6"/>
  </r>
  <r>
    <n v="31"/>
    <n v="8"/>
    <x v="4"/>
    <n v="13"/>
    <x v="794"/>
    <x v="17"/>
    <n v="76"/>
    <n v="4"/>
    <x v="10"/>
    <n v="10"/>
    <n v="29"/>
    <n v="4.4692307692307596"/>
    <n v="1.2307692307692299"/>
    <n v="5.6999999999999904"/>
    <n v="5.8461538461538396"/>
    <n v="0.76923076923076905"/>
    <n v="2.3846153846153801"/>
    <n v="0.30769230769230699"/>
    <n v="0.61538461538461497"/>
    <n v="2.2307692307692299"/>
  </r>
  <r>
    <n v="7"/>
    <n v="0"/>
    <x v="4"/>
    <n v="2"/>
    <x v="794"/>
    <x v="17"/>
    <n v="5"/>
    <n v="0"/>
    <x v="7"/>
    <n v="2"/>
    <n v="2"/>
    <n v="2.0499999999999998"/>
    <n v="1.4"/>
    <n v="3.45"/>
    <n v="2.5"/>
    <n v="1"/>
    <n v="3.5"/>
    <n v="0"/>
    <n v="0"/>
    <n v="1"/>
  </r>
  <r>
    <n v="24"/>
    <n v="8"/>
    <x v="4"/>
    <n v="11"/>
    <x v="794"/>
    <x v="17"/>
    <n v="71"/>
    <n v="4"/>
    <x v="11"/>
    <n v="8"/>
    <n v="27"/>
    <n v="4.9090909090909003"/>
    <n v="1.2"/>
    <n v="6.1090909090908996"/>
    <n v="6.4545454545454497"/>
    <n v="0.72727272727272696"/>
    <n v="2.1818181818181799"/>
    <n v="0.36363636363636298"/>
    <n v="0.72727272727272696"/>
    <n v="2.4545454545454501"/>
  </r>
  <r>
    <n v="397"/>
    <n v="44"/>
    <x v="0"/>
    <n v="62"/>
    <x v="1025"/>
    <x v="17"/>
    <n v="362"/>
    <n v="41"/>
    <x v="16"/>
    <n v="41"/>
    <n v="162"/>
    <n v="4.4806451612903198"/>
    <n v="2.9725806451612899"/>
    <n v="7.4532258064516101"/>
    <n v="5.8387096774193497"/>
    <n v="0.66129032258064502"/>
    <n v="6.4032258064516103"/>
    <n v="0.66129032258064502"/>
    <n v="0.70967741935483797"/>
    <n v="2.6129032258064502"/>
  </r>
  <r>
    <n v="367"/>
    <n v="97"/>
    <x v="4"/>
    <n v="73"/>
    <x v="1154"/>
    <x v="17"/>
    <n v="1199"/>
    <n v="62"/>
    <x v="31"/>
    <n v="197"/>
    <n v="419"/>
    <n v="12.6109589041095"/>
    <n v="2.6643835616438301"/>
    <n v="15.2753424657534"/>
    <n v="16.424657534246499"/>
    <n v="2.6986301369863002"/>
    <n v="5.02739726027397"/>
    <n v="0.84931506849314997"/>
    <n v="1.3287671232876701"/>
    <n v="5.7397260273972597"/>
  </r>
  <r>
    <n v="326"/>
    <n v="60"/>
    <x v="4"/>
    <n v="79"/>
    <x v="1358"/>
    <x v="17"/>
    <n v="915"/>
    <n v="49"/>
    <x v="25"/>
    <n v="124"/>
    <n v="371"/>
    <n v="8.8911392405063197"/>
    <n v="2.0645569620253101"/>
    <n v="10.9556962025316"/>
    <n v="11.582278481012599"/>
    <n v="1.56962025316455"/>
    <n v="4.1265822784810098"/>
    <n v="0.620253164556962"/>
    <n v="0.759493670886076"/>
    <n v="4.6962025316455698"/>
  </r>
  <r>
    <n v="561"/>
    <n v="42"/>
    <x v="1"/>
    <n v="75"/>
    <x v="611"/>
    <x v="17"/>
    <n v="842"/>
    <n v="32"/>
    <x v="9"/>
    <n v="71"/>
    <n v="350"/>
    <n v="8.5146666666666597"/>
    <n v="3.2879999999999998"/>
    <n v="11.8026666666666"/>
    <n v="11.226666666666601"/>
    <n v="0.94666666666666599"/>
    <n v="7.48"/>
    <n v="0.42666666666666597"/>
    <n v="0.56000000000000005"/>
    <n v="4.6666666666666599"/>
  </r>
  <r>
    <n v="74"/>
    <n v="44"/>
    <x v="3"/>
    <n v="65"/>
    <x v="738"/>
    <x v="17"/>
    <n v="236"/>
    <n v="5"/>
    <x v="6"/>
    <n v="80"/>
    <n v="89"/>
    <n v="2.9246153846153802"/>
    <n v="0.68153846153846098"/>
    <n v="3.6061538461538398"/>
    <n v="3.6307692307692299"/>
    <n v="1.2307692307692299"/>
    <n v="1.13846153846153"/>
    <n v="7.69230769230769E-2"/>
    <n v="0.67692307692307696"/>
    <n v="1.3692307692307599"/>
  </r>
  <r>
    <n v="137"/>
    <n v="14"/>
    <x v="4"/>
    <n v="47"/>
    <x v="1285"/>
    <x v="17"/>
    <n v="211"/>
    <n v="6"/>
    <x v="13"/>
    <n v="45"/>
    <n v="79"/>
    <n v="3.5021276595744602"/>
    <n v="1.2936170212765901"/>
    <n v="4.79574468085106"/>
    <n v="4.4893617021276597"/>
    <n v="0.95744680851063801"/>
    <n v="2.9148936170212698"/>
    <n v="0.12765957446808501"/>
    <n v="0.29787234042553101"/>
    <n v="1.68085106382978"/>
  </r>
  <r>
    <n v="112"/>
    <n v="14"/>
    <x v="0"/>
    <n v="56"/>
    <x v="798"/>
    <x v="17"/>
    <n v="95"/>
    <n v="11"/>
    <x v="14"/>
    <n v="20"/>
    <n v="40"/>
    <n v="1.3303571428571399"/>
    <n v="0.933928571428571"/>
    <n v="2.2642857142857098"/>
    <n v="1.6964285714285701"/>
    <n v="0.35714285714285698"/>
    <n v="2"/>
    <n v="0.19642857142857101"/>
    <n v="0.25"/>
    <n v="0.71428571428571397"/>
  </r>
  <r>
    <n v="27"/>
    <n v="7"/>
    <x v="1"/>
    <n v="46"/>
    <x v="876"/>
    <x v="17"/>
    <n v="57"/>
    <n v="6"/>
    <x v="14"/>
    <n v="13"/>
    <n v="20"/>
    <n v="0.96739130434782605"/>
    <n v="0.319565217391304"/>
    <n v="1.2869565217391301"/>
    <n v="1.2391304347826"/>
    <n v="0.282608695652173"/>
    <n v="0.58695652173913004"/>
    <n v="0.13043478260869501"/>
    <n v="0.15217391304347799"/>
    <n v="0.434782608695652"/>
  </r>
  <r>
    <n v="7"/>
    <n v="3"/>
    <x v="2"/>
    <n v="4"/>
    <x v="956"/>
    <x v="17"/>
    <n v="22"/>
    <n v="0"/>
    <x v="7"/>
    <n v="11"/>
    <n v="11"/>
    <n v="4.6749999999999998"/>
    <n v="0.92500000000000004"/>
    <n v="5.6"/>
    <n v="5.5"/>
    <n v="2.75"/>
    <n v="1.75"/>
    <n v="0"/>
    <n v="0.75"/>
    <n v="2.75"/>
  </r>
  <r>
    <n v="471"/>
    <n v="48"/>
    <x v="0"/>
    <n v="77"/>
    <x v="1428"/>
    <x v="17"/>
    <n v="561"/>
    <n v="60"/>
    <x v="24"/>
    <n v="49"/>
    <n v="236"/>
    <n v="5.5337662337662303"/>
    <n v="2.86753246753246"/>
    <n v="8.4012987012986997"/>
    <n v="7.2857142857142803"/>
    <n v="0.63636363636363602"/>
    <n v="6.1168831168831099"/>
    <n v="0.77922077922077904"/>
    <n v="0.62337662337662303"/>
    <n v="3.0649350649350602"/>
  </r>
  <r>
    <n v="186"/>
    <n v="15"/>
    <x v="0"/>
    <n v="60"/>
    <x v="1286"/>
    <x v="17"/>
    <n v="390"/>
    <n v="50"/>
    <x v="31"/>
    <n v="28"/>
    <n v="161"/>
    <n v="4.91166666666666"/>
    <n v="1.5649999999999999"/>
    <n v="6.4766666666666604"/>
    <n v="6.5"/>
    <n v="0.46666666666666601"/>
    <n v="3.1"/>
    <n v="0.83333333333333304"/>
    <n v="0.25"/>
    <n v="2.68333333333333"/>
  </r>
  <r>
    <n v="86"/>
    <n v="5"/>
    <x v="0"/>
    <n v="52"/>
    <x v="1359"/>
    <x v="17"/>
    <n v="143"/>
    <n v="3"/>
    <x v="10"/>
    <n v="14"/>
    <n v="49"/>
    <n v="2.0730769230769202"/>
    <n v="0.70769230769230695"/>
    <n v="2.7807692307692302"/>
    <n v="2.75"/>
    <n v="0.269230769230769"/>
    <n v="1.65384615384615"/>
    <n v="5.7692307692307598E-2"/>
    <n v="9.6153846153846104E-2"/>
    <n v="0.94230769230769196"/>
  </r>
  <r>
    <n v="63"/>
    <n v="4"/>
    <x v="0"/>
    <n v="36"/>
    <x v="1359"/>
    <x v="17"/>
    <n v="91"/>
    <n v="3"/>
    <x v="26"/>
    <n v="9"/>
    <n v="33"/>
    <n v="1.9111111111111101"/>
    <n v="0.75833333333333297"/>
    <n v="2.6694444444444398"/>
    <n v="2.5277777777777701"/>
    <n v="0.25"/>
    <n v="1.75"/>
    <n v="8.3333333333333301E-2"/>
    <n v="0.11111111111111099"/>
    <n v="0.91666666666666596"/>
  </r>
  <r>
    <n v="23"/>
    <n v="1"/>
    <x v="0"/>
    <n v="16"/>
    <x v="1359"/>
    <x v="17"/>
    <n v="52"/>
    <n v="0"/>
    <x v="19"/>
    <n v="5"/>
    <n v="16"/>
    <n v="2.4375"/>
    <n v="0.59375"/>
    <n v="3.03125"/>
    <n v="3.25"/>
    <n v="0.3125"/>
    <n v="1.4375"/>
    <n v="0"/>
    <n v="6.25E-2"/>
    <n v="1"/>
  </r>
  <r>
    <n v="37"/>
    <n v="16"/>
    <x v="2"/>
    <n v="31"/>
    <x v="958"/>
    <x v="18"/>
    <n v="227"/>
    <n v="1"/>
    <x v="25"/>
    <n v="58"/>
    <n v="103"/>
    <n v="5.8322580645161199"/>
    <n v="0.64193548387096699"/>
    <n v="6.47419354838709"/>
    <n v="7.32258064516129"/>
    <n v="1.87096774193548"/>
    <n v="1.19354838709677"/>
    <n v="3.2258064516128997E-2"/>
    <n v="0.51612903225806395"/>
    <n v="3.32258064516129"/>
  </r>
  <r>
    <n v="116"/>
    <n v="35"/>
    <x v="3"/>
    <n v="59"/>
    <x v="1429"/>
    <x v="18"/>
    <n v="376"/>
    <n v="13"/>
    <x v="25"/>
    <n v="51"/>
    <n v="144"/>
    <n v="4.8779661016949101"/>
    <n v="1.03050847457627"/>
    <n v="5.9084745762711801"/>
    <n v="6.3728813559321997"/>
    <n v="0.86440677966101698"/>
    <n v="1.9661016949152501"/>
    <n v="0.22033898305084701"/>
    <n v="0.59322033898305004"/>
    <n v="2.4406779661016902"/>
  </r>
  <r>
    <n v="581"/>
    <n v="89"/>
    <x v="4"/>
    <n v="82"/>
    <x v="1360"/>
    <x v="18"/>
    <n v="1829"/>
    <n v="76"/>
    <x v="30"/>
    <n v="213"/>
    <n v="653"/>
    <n v="16.929268292682899"/>
    <n v="3.4378048780487802"/>
    <n v="20.3670731707317"/>
    <n v="22.304878048780399"/>
    <n v="2.59756097560975"/>
    <n v="7.08536585365853"/>
    <n v="0.92682926829268297"/>
    <n v="1.08536585365853"/>
    <n v="7.9634146341463401"/>
  </r>
  <r>
    <n v="146"/>
    <n v="70"/>
    <x v="2"/>
    <n v="60"/>
    <x v="1287"/>
    <x v="18"/>
    <n v="488"/>
    <n v="11"/>
    <x v="10"/>
    <n v="209"/>
    <n v="171"/>
    <n v="6.6749999999999998"/>
    <n v="1.3783333333333301"/>
    <n v="8.0533333333333292"/>
    <n v="8.1333333333333293"/>
    <n v="3.4833333333333298"/>
    <n v="2.43333333333333"/>
    <n v="0.18333333333333299"/>
    <n v="1.1666666666666601"/>
    <n v="2.85"/>
  </r>
  <r>
    <n v="47"/>
    <n v="25"/>
    <x v="2"/>
    <n v="37"/>
    <x v="1287"/>
    <x v="18"/>
    <n v="165"/>
    <n v="5"/>
    <x v="12"/>
    <n v="71"/>
    <n v="60"/>
    <n v="3.6675675675675601"/>
    <n v="0.751351351351351"/>
    <n v="4.4189189189189104"/>
    <n v="4.4594594594594597"/>
    <n v="1.91891891891891"/>
    <n v="1.27027027027027"/>
    <n v="0.135135135135135"/>
    <n v="0.67567567567567499"/>
    <n v="1.6216216216216199"/>
  </r>
  <r>
    <n v="99"/>
    <n v="45"/>
    <x v="2"/>
    <n v="23"/>
    <x v="1287"/>
    <x v="18"/>
    <n v="323"/>
    <n v="6"/>
    <x v="19"/>
    <n v="138"/>
    <n v="111"/>
    <n v="11.5130434782608"/>
    <n v="2.3869565217391302"/>
    <n v="13.9"/>
    <n v="14.043478260869501"/>
    <n v="6"/>
    <n v="4.3043478260869499"/>
    <n v="0.26086956521739102"/>
    <n v="1.9565217391304299"/>
    <n v="4.8260869565217304"/>
  </r>
  <r>
    <n v="405"/>
    <n v="111"/>
    <x v="3"/>
    <n v="82"/>
    <x v="1361"/>
    <x v="18"/>
    <n v="1602"/>
    <n v="12"/>
    <x v="14"/>
    <n v="356"/>
    <n v="563"/>
    <n v="15.230487804878001"/>
    <n v="2.4256097560975598"/>
    <n v="17.656097560975599"/>
    <n v="19.5365853658536"/>
    <n v="4.3414634146341404"/>
    <n v="4.9390243902439002"/>
    <n v="0.146341463414634"/>
    <n v="1.35365853658536"/>
    <n v="6.8658536585365804"/>
  </r>
  <r>
    <n v="187"/>
    <n v="86"/>
    <x v="4"/>
    <n v="66"/>
    <x v="1430"/>
    <x v="18"/>
    <n v="770"/>
    <n v="13"/>
    <x v="21"/>
    <n v="227"/>
    <n v="239"/>
    <n v="9.2166666666666597"/>
    <n v="1.5833333333333299"/>
    <n v="10.8"/>
    <n v="11.6666666666666"/>
    <n v="3.4393939393939301"/>
    <n v="2.8333333333333299"/>
    <n v="0.19696969696969599"/>
    <n v="1.3030303030303001"/>
    <n v="3.6212121212121202"/>
  </r>
  <r>
    <n v="118"/>
    <n v="19"/>
    <x v="0"/>
    <n v="50"/>
    <x v="743"/>
    <x v="18"/>
    <n v="88"/>
    <n v="10"/>
    <x v="20"/>
    <n v="15"/>
    <n v="36"/>
    <n v="1.3639999999999901"/>
    <n v="1.1180000000000001"/>
    <n v="2.4820000000000002"/>
    <n v="1.76"/>
    <n v="0.3"/>
    <n v="2.36"/>
    <n v="0.2"/>
    <n v="0.38"/>
    <n v="0.72"/>
  </r>
  <r>
    <n v="173"/>
    <n v="87"/>
    <x v="2"/>
    <n v="61"/>
    <x v="1031"/>
    <x v="18"/>
    <n v="746"/>
    <n v="1"/>
    <x v="10"/>
    <n v="345"/>
    <n v="268"/>
    <n v="10.1311475409836"/>
    <n v="1.56721311475409"/>
    <n v="11.6983606557377"/>
    <n v="12.2295081967213"/>
    <n v="5.65573770491803"/>
    <n v="2.8360655737704898"/>
    <n v="1.63934426229508E-2"/>
    <n v="1.42622950819672"/>
    <n v="4.3934426229508201"/>
  </r>
  <r>
    <n v="134"/>
    <n v="61"/>
    <x v="2"/>
    <n v="45"/>
    <x v="1031"/>
    <x v="18"/>
    <n v="567"/>
    <n v="1"/>
    <x v="13"/>
    <n v="245"/>
    <n v="204"/>
    <n v="10.362222222222201"/>
    <n v="1.6044444444444399"/>
    <n v="11.966666666666599"/>
    <n v="12.6"/>
    <n v="5.4444444444444402"/>
    <n v="2.9777777777777699"/>
    <n v="2.2222222222222199E-2"/>
    <n v="1.3555555555555501"/>
    <n v="4.5333333333333297"/>
  </r>
  <r>
    <n v="39"/>
    <n v="26"/>
    <x v="2"/>
    <n v="16"/>
    <x v="1031"/>
    <x v="18"/>
    <n v="179"/>
    <n v="0"/>
    <x v="3"/>
    <n v="100"/>
    <n v="64"/>
    <n v="9.4812499999999993"/>
    <n v="1.4624999999999999"/>
    <n v="10.94375"/>
    <n v="11.1875"/>
    <n v="6.25"/>
    <n v="2.4375"/>
    <n v="0"/>
    <n v="1.625"/>
    <n v="4"/>
  </r>
  <r>
    <n v="297"/>
    <n v="72"/>
    <x v="4"/>
    <n v="58"/>
    <x v="877"/>
    <x v="18"/>
    <n v="890"/>
    <n v="23"/>
    <x v="28"/>
    <n v="119"/>
    <n v="343"/>
    <n v="11.7431034482758"/>
    <n v="2.5396551724137901"/>
    <n v="14.2827586206896"/>
    <n v="15.344827586206801"/>
    <n v="2.0517241379310298"/>
    <n v="5.1206896551724101"/>
    <n v="0.39655172413793099"/>
    <n v="1.2413793103448201"/>
    <n v="5.9137931034482696"/>
  </r>
  <r>
    <n v="227"/>
    <n v="66"/>
    <x v="3"/>
    <n v="82"/>
    <x v="1362"/>
    <x v="18"/>
    <n v="681"/>
    <n v="18"/>
    <x v="18"/>
    <n v="89"/>
    <n v="269"/>
    <n v="6.35853658536585"/>
    <n v="1.41463414634146"/>
    <n v="7.7731707317073102"/>
    <n v="8.3048780487804805"/>
    <n v="1.08536585365853"/>
    <n v="2.7682926829268202"/>
    <n v="0.219512195121951"/>
    <n v="0.80487804878048697"/>
    <n v="3.2804878048780401"/>
  </r>
  <r>
    <n v="157"/>
    <n v="31"/>
    <x v="0"/>
    <n v="41"/>
    <x v="1431"/>
    <x v="18"/>
    <n v="240"/>
    <n v="27"/>
    <x v="23"/>
    <n v="35"/>
    <n v="92"/>
    <n v="4.4926829268292598"/>
    <n v="1.9560975609755999"/>
    <n v="6.4487804878048696"/>
    <n v="5.8536585365853604"/>
    <n v="0.85365853658536495"/>
    <n v="3.82926829268292"/>
    <n v="0.65853658536585302"/>
    <n v="0.75609756097560898"/>
    <n v="2.24390243902439"/>
  </r>
  <r>
    <n v="111"/>
    <n v="64"/>
    <x v="2"/>
    <n v="80"/>
    <x v="1032"/>
    <x v="18"/>
    <n v="419"/>
    <n v="3"/>
    <x v="6"/>
    <n v="205"/>
    <n v="150"/>
    <n v="4.3662499999999902"/>
    <n v="0.80625000000000002"/>
    <n v="5.1724999999999897"/>
    <n v="5.2374999999999998"/>
    <n v="2.5625"/>
    <n v="1.3875"/>
    <n v="3.7499999999999999E-2"/>
    <n v="0.8"/>
    <n v="1.875"/>
  </r>
  <r>
    <n v="76"/>
    <n v="29"/>
    <x v="2"/>
    <n v="66"/>
    <x v="879"/>
    <x v="18"/>
    <n v="261"/>
    <n v="0"/>
    <x v="10"/>
    <n v="150"/>
    <n v="105"/>
    <n v="3.3818181818181801"/>
    <n v="0.59242424242424196"/>
    <n v="3.9742424242424201"/>
    <n v="3.9545454545454501"/>
    <n v="2.2727272727272698"/>
    <n v="1.15151515151515"/>
    <n v="0"/>
    <n v="0.439393939393939"/>
    <n v="1.5909090909090899"/>
  </r>
  <r>
    <n v="7"/>
    <n v="4"/>
    <x v="2"/>
    <n v="4"/>
    <x v="879"/>
    <x v="18"/>
    <n v="17"/>
    <n v="0"/>
    <x v="1"/>
    <n v="6"/>
    <n v="6"/>
    <n v="3.4249999999999998"/>
    <n v="1"/>
    <n v="4.4249999999999998"/>
    <n v="4.25"/>
    <n v="1.5"/>
    <n v="1.75"/>
    <n v="0"/>
    <n v="1"/>
    <n v="1.5"/>
  </r>
  <r>
    <n v="69"/>
    <n v="25"/>
    <x v="2"/>
    <n v="62"/>
    <x v="879"/>
    <x v="18"/>
    <n v="244"/>
    <n v="0"/>
    <x v="26"/>
    <n v="144"/>
    <n v="99"/>
    <n v="3.3790322580645098"/>
    <n v="0.56612903225806399"/>
    <n v="3.9451612903225799"/>
    <n v="3.9354838709677402"/>
    <n v="2.32258064516129"/>
    <n v="1.11290322580645"/>
    <n v="0"/>
    <n v="0.40322580645161199"/>
    <n v="1.5967741935483799"/>
  </r>
  <r>
    <n v="159"/>
    <n v="58"/>
    <x v="2"/>
    <n v="48"/>
    <x v="1229"/>
    <x v="18"/>
    <n v="442"/>
    <n v="5"/>
    <x v="28"/>
    <n v="236"/>
    <n v="156"/>
    <n v="7.7541666666666602"/>
    <n v="1.71875"/>
    <n v="9.4729166666666593"/>
    <n v="9.2083333333333304"/>
    <n v="4.9166666666666599"/>
    <n v="3.3125"/>
    <n v="0.10416666666666601"/>
    <n v="1.2083333333333299"/>
    <n v="3.25"/>
  </r>
  <r>
    <n v="68"/>
    <n v="19"/>
    <x v="3"/>
    <n v="30"/>
    <x v="745"/>
    <x v="18"/>
    <n v="66"/>
    <n v="5"/>
    <x v="13"/>
    <n v="38"/>
    <n v="19"/>
    <n v="1.85666666666666"/>
    <n v="1.1466666666666601"/>
    <n v="3.0033333333333299"/>
    <n v="2.2000000000000002"/>
    <n v="1.2666666666666599"/>
    <n v="2.2666666666666599"/>
    <n v="0.16666666666666599"/>
    <n v="0.63333333333333297"/>
    <n v="0.63333333333333297"/>
  </r>
  <r>
    <n v="101"/>
    <n v="27"/>
    <x v="4"/>
    <n v="46"/>
    <x v="959"/>
    <x v="18"/>
    <n v="111"/>
    <n v="12"/>
    <x v="27"/>
    <n v="29"/>
    <n v="39"/>
    <n v="1.9"/>
    <n v="1.1326086956521699"/>
    <n v="3.0326086956521698"/>
    <n v="2.4130434782608599"/>
    <n v="0.63043478260869501"/>
    <n v="2.1956521739130399"/>
    <n v="0.26086956521739102"/>
    <n v="0.58695652173913004"/>
    <n v="0.84782608695652095"/>
  </r>
  <r>
    <n v="235"/>
    <n v="57"/>
    <x v="3"/>
    <n v="71"/>
    <x v="1033"/>
    <x v="18"/>
    <n v="403"/>
    <n v="32"/>
    <x v="13"/>
    <n v="88"/>
    <n v="154"/>
    <n v="4.4380281690140801"/>
    <n v="1.69999999999999"/>
    <n v="6.1380281690140803"/>
    <n v="5.6760563380281601"/>
    <n v="1.2394366197183"/>
    <n v="3.3098591549295699"/>
    <n v="0.45070422535211202"/>
    <n v="0.80281690140844997"/>
    <n v="2.1690140845070398"/>
  </r>
  <r>
    <n v="557"/>
    <n v="61"/>
    <x v="0"/>
    <n v="78"/>
    <x v="1034"/>
    <x v="18"/>
    <n v="1055"/>
    <n v="56"/>
    <x v="10"/>
    <n v="175"/>
    <n v="406"/>
    <n v="10.437179487179399"/>
    <n v="3.30641025641025"/>
    <n v="13.7435897435897"/>
    <n v="13.525641025641001"/>
    <n v="2.2435897435897401"/>
    <n v="7.1410256410256396"/>
    <n v="0.71794871794871795"/>
    <n v="0.78205128205128205"/>
    <n v="5.2051282051282"/>
  </r>
  <r>
    <n v="330"/>
    <n v="43"/>
    <x v="0"/>
    <n v="52"/>
    <x v="1034"/>
    <x v="18"/>
    <n v="659"/>
    <n v="34"/>
    <x v="27"/>
    <n v="87"/>
    <n v="252"/>
    <n v="9.6903846153846107"/>
    <n v="2.9826923076923002"/>
    <n v="12.6730769230769"/>
    <n v="12.6730769230769"/>
    <n v="1.67307692307692"/>
    <n v="6.3461538461538396"/>
    <n v="0.65384615384615297"/>
    <n v="0.82692307692307598"/>
    <n v="4.8461538461538396"/>
  </r>
  <r>
    <n v="227"/>
    <n v="18"/>
    <x v="0"/>
    <n v="26"/>
    <x v="1034"/>
    <x v="18"/>
    <n v="396"/>
    <n v="22"/>
    <x v="24"/>
    <n v="88"/>
    <n v="154"/>
    <n v="11.930769230769201"/>
    <n v="3.95384615384615"/>
    <n v="15.8846153846153"/>
    <n v="15.2307692307692"/>
    <n v="3.3846153846153801"/>
    <n v="8.7307692307692299"/>
    <n v="0.84615384615384603"/>
    <n v="0.69230769230769196"/>
    <n v="5.9230769230769198"/>
  </r>
  <r>
    <n v="656"/>
    <n v="91"/>
    <x v="0"/>
    <n v="82"/>
    <x v="1157"/>
    <x v="18"/>
    <n v="1574"/>
    <n v="86"/>
    <x v="6"/>
    <n v="152"/>
    <n v="631"/>
    <n v="14.576829268292601"/>
    <n v="3.84756097560975"/>
    <n v="18.424390243902401"/>
    <n v="19.195121951219502"/>
    <n v="1.85365853658536"/>
    <n v="8"/>
    <n v="1.0487804878048701"/>
    <n v="1.1097560975609699"/>
    <n v="7.6951219512195097"/>
  </r>
  <r>
    <n v="794"/>
    <n v="71"/>
    <x v="1"/>
    <n v="68"/>
    <x v="560"/>
    <x v="18"/>
    <n v="1036"/>
    <n v="28"/>
    <x v="9"/>
    <n v="217"/>
    <n v="361"/>
    <n v="11.833823529411699"/>
    <n v="5.1073529411764698"/>
    <n v="16.9411764705882"/>
    <n v="15.235294117646999"/>
    <n v="3.1911764705882302"/>
    <n v="11.676470588235199"/>
    <n v="0.41176470588235198"/>
    <n v="1.04411764705882"/>
    <n v="5.3088235294117601"/>
  </r>
  <r>
    <n v="153"/>
    <n v="83"/>
    <x v="2"/>
    <n v="80"/>
    <x v="880"/>
    <x v="18"/>
    <n v="784"/>
    <n v="6"/>
    <x v="3"/>
    <n v="286"/>
    <n v="281"/>
    <n v="7.9262499999999898"/>
    <n v="1.0987499999999999"/>
    <n v="9.0249999999999897"/>
    <n v="9.8000000000000007"/>
    <n v="3.5750000000000002"/>
    <n v="1.9125000000000001"/>
    <n v="7.4999999999999997E-2"/>
    <n v="1.0375000000000001"/>
    <n v="3.5125000000000002"/>
  </r>
  <r>
    <n v="171"/>
    <n v="64"/>
    <x v="3"/>
    <n v="58"/>
    <x v="1291"/>
    <x v="18"/>
    <n v="631"/>
    <n v="27"/>
    <x v="10"/>
    <n v="153"/>
    <n v="213"/>
    <n v="8.5103448275862004"/>
    <n v="1.65"/>
    <n v="10.160344827586201"/>
    <n v="10.8793103448275"/>
    <n v="2.63793103448275"/>
    <n v="2.94827586206896"/>
    <n v="0.46551724137931"/>
    <n v="1.1034482758620601"/>
    <n v="3.67241379310344"/>
  </r>
  <r>
    <n v="143"/>
    <n v="50"/>
    <x v="3"/>
    <n v="41"/>
    <x v="1291"/>
    <x v="18"/>
    <n v="561"/>
    <n v="23"/>
    <x v="24"/>
    <n v="132"/>
    <n v="190"/>
    <n v="10.685365853658499"/>
    <n v="1.9292682926829201"/>
    <n v="12.6146341463414"/>
    <n v="13.682926829268199"/>
    <n v="3.2195121951219501"/>
    <n v="3.48780487804878"/>
    <n v="0.56097560975609695"/>
    <n v="1.2195121951219501"/>
    <n v="4.6341463414634099"/>
  </r>
  <r>
    <n v="28"/>
    <n v="14"/>
    <x v="3"/>
    <n v="17"/>
    <x v="1291"/>
    <x v="18"/>
    <n v="70"/>
    <n v="4"/>
    <x v="27"/>
    <n v="21"/>
    <n v="23"/>
    <n v="3.2647058823529398"/>
    <n v="0.97647058823529398"/>
    <n v="4.24117647058823"/>
    <n v="4.1176470588235201"/>
    <n v="1.23529411764705"/>
    <n v="1.6470588235294099"/>
    <n v="0.23529411764705799"/>
    <n v="0.82352941176470495"/>
    <n v="1.3529411764705801"/>
  </r>
  <r>
    <n v="35"/>
    <n v="10"/>
    <x v="2"/>
    <n v="27"/>
    <x v="1432"/>
    <x v="18"/>
    <n v="56"/>
    <n v="1"/>
    <x v="20"/>
    <n v="49"/>
    <n v="18"/>
    <n v="1.88148148148148"/>
    <n v="0.64074074074073994"/>
    <n v="2.5222222222222199"/>
    <n v="2.07407407407407"/>
    <n v="1.81481481481481"/>
    <n v="1.2962962962962901"/>
    <n v="3.7037037037037E-2"/>
    <n v="0.37037037037037002"/>
    <n v="0.66666666666666596"/>
  </r>
  <r>
    <n v="37"/>
    <n v="24"/>
    <x v="3"/>
    <n v="49"/>
    <x v="1093"/>
    <x v="18"/>
    <n v="121"/>
    <n v="3"/>
    <x v="0"/>
    <n v="51"/>
    <n v="38"/>
    <n v="2.0142857142857098"/>
    <n v="0.46734693877550998"/>
    <n v="2.4816326530612201"/>
    <n v="2.4693877551020398"/>
    <n v="1.0408163265306101"/>
    <n v="0.75510204081632604"/>
    <n v="6.1224489795918297E-2"/>
    <n v="0.48979591836734598"/>
    <n v="0.77551020408163196"/>
  </r>
  <r>
    <n v="351"/>
    <n v="54"/>
    <x v="1"/>
    <n v="65"/>
    <x v="1433"/>
    <x v="18"/>
    <n v="544"/>
    <n v="69"/>
    <x v="19"/>
    <n v="60"/>
    <n v="234"/>
    <n v="6.4030769230769202"/>
    <n v="2.7276923076922999"/>
    <n v="9.1307692307692196"/>
    <n v="8.3692307692307697"/>
    <n v="0.92307692307692302"/>
    <n v="5.4"/>
    <n v="1.06153846153846"/>
    <n v="0.83076923076923004"/>
    <n v="3.6"/>
  </r>
  <r>
    <n v="90"/>
    <n v="33"/>
    <x v="2"/>
    <n v="59"/>
    <x v="1292"/>
    <x v="18"/>
    <n v="191"/>
    <n v="7"/>
    <x v="26"/>
    <n v="98"/>
    <n v="73"/>
    <n v="2.7220338983050798"/>
    <n v="0.81355932203389802"/>
    <n v="3.5355932203389799"/>
    <n v="3.2372881355932202"/>
    <n v="1.6610169491525399"/>
    <n v="1.5254237288135499"/>
    <n v="0.11864406779661001"/>
    <n v="0.55932203389830504"/>
    <n v="1.2372881355932199"/>
  </r>
  <r>
    <n v="53"/>
    <n v="4"/>
    <x v="0"/>
    <n v="14"/>
    <x v="618"/>
    <x v="18"/>
    <n v="63"/>
    <n v="4"/>
    <x v="16"/>
    <n v="3"/>
    <n v="22"/>
    <n v="3.3499999999999899"/>
    <n v="1.6857142857142799"/>
    <n v="5.0357142857142803"/>
    <n v="4.5"/>
    <n v="0.214285714285714"/>
    <n v="3.7857142857142798"/>
    <n v="0.28571428571428498"/>
    <n v="0.28571428571428498"/>
    <n v="1.5714285714285701"/>
  </r>
  <r>
    <n v="126"/>
    <n v="19"/>
    <x v="1"/>
    <n v="45"/>
    <x v="1293"/>
    <x v="18"/>
    <n v="177"/>
    <n v="11"/>
    <x v="0"/>
    <n v="18"/>
    <n v="80"/>
    <n v="3.0111111111111102"/>
    <n v="1.32"/>
    <n v="4.3311111111111096"/>
    <n v="3.93333333333333"/>
    <n v="0.4"/>
    <n v="2.8"/>
    <n v="0.24444444444444399"/>
    <n v="0.422222222222222"/>
    <n v="1.7777777777777699"/>
  </r>
  <r>
    <n v="203"/>
    <n v="35"/>
    <x v="4"/>
    <n v="77"/>
    <x v="1036"/>
    <x v="18"/>
    <n v="420"/>
    <n v="20"/>
    <x v="10"/>
    <n v="25"/>
    <n v="152"/>
    <n v="4.08051948051948"/>
    <n v="1.26883116883116"/>
    <n v="5.3493506493506402"/>
    <n v="5.4545454545454497"/>
    <n v="0.32467532467532401"/>
    <n v="2.63636363636363"/>
    <n v="0.25974025974025899"/>
    <n v="0.45454545454545398"/>
    <n v="1.97402597402597"/>
  </r>
  <r>
    <n v="141"/>
    <n v="26"/>
    <x v="4"/>
    <n v="53"/>
    <x v="1036"/>
    <x v="18"/>
    <n v="282"/>
    <n v="16"/>
    <x v="11"/>
    <n v="17"/>
    <n v="102"/>
    <n v="3.9811320754716899"/>
    <n v="1.3018867924528299"/>
    <n v="5.28301886792452"/>
    <n v="5.3207547169811296"/>
    <n v="0.320754716981132"/>
    <n v="2.6603773584905599"/>
    <n v="0.30188679245283001"/>
    <n v="0.490566037735849"/>
    <n v="1.92452830188679"/>
  </r>
  <r>
    <n v="62"/>
    <n v="9"/>
    <x v="4"/>
    <n v="24"/>
    <x v="1036"/>
    <x v="18"/>
    <n v="138"/>
    <n v="4"/>
    <x v="28"/>
    <n v="8"/>
    <n v="50"/>
    <n v="4.3"/>
    <n v="1.19583333333333"/>
    <n v="5.49583333333333"/>
    <n v="5.75"/>
    <n v="0.33333333333333298"/>
    <n v="2.5833333333333299"/>
    <n v="0.16666666666666599"/>
    <n v="0.375"/>
    <n v="2.0833333333333299"/>
  </r>
  <r>
    <n v="122"/>
    <n v="85"/>
    <x v="2"/>
    <n v="82"/>
    <x v="1294"/>
    <x v="18"/>
    <n v="535"/>
    <n v="5"/>
    <x v="7"/>
    <n v="281"/>
    <n v="201"/>
    <n v="5.4975609756097503"/>
    <n v="0.92439024390243896"/>
    <n v="6.4219512195121897"/>
    <n v="6.5243902439024302"/>
    <n v="3.4268292682926802"/>
    <n v="1.48780487804878"/>
    <n v="6.0975609756097497E-2"/>
    <n v="1.0365853658536499"/>
    <n v="2.4512195121951201"/>
  </r>
  <r>
    <n v="190"/>
    <n v="107"/>
    <x v="2"/>
    <n v="80"/>
    <x v="1434"/>
    <x v="18"/>
    <n v="893"/>
    <n v="4"/>
    <x v="10"/>
    <n v="314"/>
    <n v="280"/>
    <n v="8.9487499999999898"/>
    <n v="1.36625"/>
    <n v="10.315"/>
    <n v="11.1625"/>
    <n v="3.9249999999999998"/>
    <n v="2.375"/>
    <n v="0.05"/>
    <n v="1.3374999999999999"/>
    <n v="3.5"/>
  </r>
  <r>
    <n v="113"/>
    <n v="77"/>
    <x v="2"/>
    <n v="51"/>
    <x v="1434"/>
    <x v="18"/>
    <n v="565"/>
    <n v="2"/>
    <x v="3"/>
    <n v="217"/>
    <n v="177"/>
    <n v="8.9529411764705795"/>
    <n v="1.3509803921568599"/>
    <n v="10.3039215686274"/>
    <n v="11.078431372549"/>
    <n v="4.2549019607843102"/>
    <n v="2.2156862745098"/>
    <n v="3.9215686274509803E-2"/>
    <n v="1.5098039215686201"/>
    <n v="3.4705882352941102"/>
  </r>
  <r>
    <n v="77"/>
    <n v="30"/>
    <x v="2"/>
    <n v="29"/>
    <x v="1434"/>
    <x v="18"/>
    <n v="328"/>
    <n v="2"/>
    <x v="31"/>
    <n v="97"/>
    <n v="103"/>
    <n v="8.9413793103448196"/>
    <n v="1.39310344827586"/>
    <n v="10.334482758620601"/>
    <n v="11.310344827586199"/>
    <n v="3.3448275862068901"/>
    <n v="2.6551724137931001"/>
    <n v="6.8965517241379296E-2"/>
    <n v="1.03448275862068"/>
    <n v="3.5517241379310298"/>
  </r>
  <r>
    <n v="341"/>
    <n v="183"/>
    <x v="2"/>
    <n v="70"/>
    <x v="883"/>
    <x v="18"/>
    <n v="921"/>
    <n v="21"/>
    <x v="20"/>
    <n v="469"/>
    <n v="368"/>
    <n v="11.0757142857142"/>
    <n v="2.8228571428571398"/>
    <n v="13.898571428571399"/>
    <n v="13.1571428571428"/>
    <n v="6.7"/>
    <n v="4.8714285714285701"/>
    <n v="0.3"/>
    <n v="2.6142857142857099"/>
    <n v="5.25714285714285"/>
  </r>
  <r>
    <n v="298"/>
    <n v="29"/>
    <x v="1"/>
    <n v="70"/>
    <x v="1158"/>
    <x v="18"/>
    <n v="253"/>
    <n v="25"/>
    <x v="0"/>
    <n v="37"/>
    <n v="107"/>
    <n v="2.7885714285714198"/>
    <n v="1.9342857142857099"/>
    <n v="4.7228571428571398"/>
    <n v="3.6142857142857099"/>
    <n v="0.52857142857142803"/>
    <n v="4.25714285714285"/>
    <n v="0.35714285714285698"/>
    <n v="0.41428571428571398"/>
    <n v="1.52857142857142"/>
  </r>
  <r>
    <n v="132"/>
    <n v="67"/>
    <x v="2"/>
    <n v="61"/>
    <x v="747"/>
    <x v="18"/>
    <n v="347"/>
    <n v="3"/>
    <x v="10"/>
    <n v="331"/>
    <n v="141"/>
    <n v="5.2983606557377003"/>
    <n v="1.2098360655737701"/>
    <n v="6.50819672131147"/>
    <n v="5.6885245901639303"/>
    <n v="5.4262295081967196"/>
    <n v="2.1639344262294999"/>
    <n v="4.9180327868852403E-2"/>
    <n v="1.0983606557376999"/>
    <n v="2.3114754098360599"/>
  </r>
  <r>
    <n v="1"/>
    <n v="2"/>
    <x v="2"/>
    <n v="2"/>
    <x v="747"/>
    <x v="18"/>
    <n v="6"/>
    <n v="0"/>
    <x v="26"/>
    <n v="4"/>
    <n v="2"/>
    <n v="2.5999999999999899"/>
    <n v="0.5"/>
    <n v="3.0999999999999899"/>
    <n v="3"/>
    <n v="2"/>
    <n v="0.5"/>
    <n v="0"/>
    <n v="1"/>
    <n v="1"/>
  </r>
  <r>
    <n v="131"/>
    <n v="65"/>
    <x v="2"/>
    <n v="59"/>
    <x v="747"/>
    <x v="18"/>
    <n v="341"/>
    <n v="3"/>
    <x v="1"/>
    <n v="327"/>
    <n v="139"/>
    <n v="5.3898305084745699"/>
    <n v="1.2338983050847401"/>
    <n v="6.6237288135593202"/>
    <n v="5.7796610169491496"/>
    <n v="5.5423728813559299"/>
    <n v="2.2203389830508402"/>
    <n v="5.0847457627118599E-2"/>
    <n v="1.1016949152542299"/>
    <n v="2.35593220338983"/>
  </r>
  <r>
    <n v="6"/>
    <n v="0"/>
    <x v="1"/>
    <n v="5"/>
    <x v="1435"/>
    <x v="18"/>
    <n v="0"/>
    <n v="2"/>
    <x v="7"/>
    <n v="1"/>
    <n v="0"/>
    <n v="0.04"/>
    <n v="0.6"/>
    <n v="0.64"/>
    <n v="0"/>
    <n v="0.2"/>
    <n v="1.2"/>
    <n v="0.4"/>
    <n v="0"/>
    <n v="0"/>
  </r>
  <r>
    <n v="4"/>
    <n v="0"/>
    <x v="4"/>
    <n v="6"/>
    <x v="1436"/>
    <x v="18"/>
    <n v="10"/>
    <n v="0"/>
    <x v="4"/>
    <n v="1"/>
    <n v="2"/>
    <n v="1.2333333333333301"/>
    <n v="0.266666666666666"/>
    <n v="1.5"/>
    <n v="1.6666666666666601"/>
    <n v="0.16666666666666599"/>
    <n v="0.66666666666666596"/>
    <n v="0"/>
    <n v="0"/>
    <n v="0.33333333333333298"/>
  </r>
  <r>
    <n v="174"/>
    <n v="87"/>
    <x v="4"/>
    <n v="61"/>
    <x v="1364"/>
    <x v="18"/>
    <n v="340"/>
    <n v="29"/>
    <x v="3"/>
    <n v="81"/>
    <n v="122"/>
    <n v="4.3672131147540902"/>
    <n v="1.7114754098360601"/>
    <n v="6.0786885245901603"/>
    <n v="5.5737704918032698"/>
    <n v="1.3278688524590101"/>
    <n v="2.85245901639344"/>
    <n v="0.47540983606557302"/>
    <n v="1.42622950819672"/>
    <n v="2"/>
  </r>
  <r>
    <n v="26"/>
    <n v="6"/>
    <x v="3"/>
    <n v="27"/>
    <x v="804"/>
    <x v="18"/>
    <n v="75"/>
    <n v="2"/>
    <x v="22"/>
    <n v="11"/>
    <n v="32"/>
    <n v="2.1444444444444399"/>
    <n v="0.47407407407407398"/>
    <n v="2.6185185185185098"/>
    <n v="2.7777777777777701"/>
    <n v="0.407407407407407"/>
    <n v="0.96296296296296202"/>
    <n v="7.4074074074074001E-2"/>
    <n v="0.22222222222222199"/>
    <n v="1.18518518518518"/>
  </r>
  <r>
    <n v="518"/>
    <n v="51"/>
    <x v="0"/>
    <n v="64"/>
    <x v="1159"/>
    <x v="18"/>
    <n v="731"/>
    <n v="214"/>
    <x v="23"/>
    <n v="60"/>
    <n v="300"/>
    <n v="8.6515625000000007"/>
    <n v="4.4796874999999998"/>
    <n v="13.13125"/>
    <n v="11.421875"/>
    <n v="0.9375"/>
    <n v="8.09375"/>
    <n v="3.34375"/>
    <n v="0.796875"/>
    <n v="4.6875"/>
  </r>
  <r>
    <n v="176"/>
    <n v="111"/>
    <x v="2"/>
    <n v="50"/>
    <x v="1037"/>
    <x v="18"/>
    <n v="841"/>
    <n v="17"/>
    <x v="14"/>
    <n v="387"/>
    <n v="339"/>
    <n v="14"/>
    <n v="2.1760000000000002"/>
    <n v="16.175999999999998"/>
    <n v="16.82"/>
    <n v="7.74"/>
    <n v="3.52"/>
    <n v="0.34"/>
    <n v="2.2200000000000002"/>
    <n v="6.78"/>
  </r>
  <r>
    <n v="2"/>
    <n v="2"/>
    <x v="4"/>
    <n v="6"/>
    <x v="1233"/>
    <x v="18"/>
    <n v="10"/>
    <n v="1"/>
    <x v="14"/>
    <n v="2"/>
    <n v="4"/>
    <n v="1.3"/>
    <n v="0.28333333333333299"/>
    <n v="1.5833333333333299"/>
    <n v="1.6666666666666601"/>
    <n v="0.33333333333333298"/>
    <n v="0.33333333333333298"/>
    <n v="0.16666666666666599"/>
    <n v="0.33333333333333298"/>
    <n v="0.66666666666666596"/>
  </r>
  <r>
    <n v="30"/>
    <n v="18"/>
    <x v="2"/>
    <n v="43"/>
    <x v="805"/>
    <x v="18"/>
    <n v="79"/>
    <n v="3"/>
    <x v="21"/>
    <n v="49"/>
    <n v="28"/>
    <n v="1.5790697674418599"/>
    <n v="0.42558139534883699"/>
    <n v="2.0046511627906902"/>
    <n v="1.83720930232558"/>
    <n v="1.13953488372093"/>
    <n v="0.69767441860465096"/>
    <n v="6.9767441860465101E-2"/>
    <n v="0.41860465116279"/>
    <n v="0.65116279069767402"/>
  </r>
  <r>
    <n v="183"/>
    <n v="23"/>
    <x v="4"/>
    <n v="77"/>
    <x v="884"/>
    <x v="18"/>
    <n v="387"/>
    <n v="13"/>
    <x v="20"/>
    <n v="55"/>
    <n v="161"/>
    <n v="3.8701298701298699"/>
    <n v="1.0909090909090899"/>
    <n v="4.9610389610389598"/>
    <n v="5.02597402597402"/>
    <n v="0.71428571428571397"/>
    <n v="2.3766233766233702"/>
    <n v="0.168831168831168"/>
    <n v="0.29870129870129802"/>
    <n v="2.0909090909090899"/>
  </r>
  <r>
    <n v="152"/>
    <n v="82"/>
    <x v="3"/>
    <n v="72"/>
    <x v="964"/>
    <x v="18"/>
    <n v="658"/>
    <n v="23"/>
    <x v="10"/>
    <n v="154"/>
    <n v="246"/>
    <n v="7.1666666666666599"/>
    <n v="1.2819444444444399"/>
    <n v="8.4486111111111093"/>
    <n v="9.1388888888888893"/>
    <n v="2.13888888888888"/>
    <n v="2.1111111111111098"/>
    <n v="0.31944444444444398"/>
    <n v="1.13888888888888"/>
    <n v="3.4166666666666599"/>
  </r>
  <r>
    <n v="62"/>
    <n v="44"/>
    <x v="3"/>
    <n v="41"/>
    <x v="964"/>
    <x v="18"/>
    <n v="280"/>
    <n v="6"/>
    <x v="3"/>
    <n v="53"/>
    <n v="109"/>
    <n v="5.3048780487804796"/>
    <n v="0.97073170731707303"/>
    <n v="6.2756097560975599"/>
    <n v="6.8292682926829196"/>
    <n v="1.2926829268292599"/>
    <n v="1.51219512195121"/>
    <n v="0.146341463414634"/>
    <n v="1.07317073170731"/>
    <n v="2.6585365853658498"/>
  </r>
  <r>
    <n v="90"/>
    <n v="38"/>
    <x v="3"/>
    <n v="31"/>
    <x v="964"/>
    <x v="18"/>
    <n v="378"/>
    <n v="17"/>
    <x v="31"/>
    <n v="101"/>
    <n v="137"/>
    <n v="9.6290322580645107"/>
    <n v="1.69354838709677"/>
    <n v="11.322580645161199"/>
    <n v="12.193548387096699"/>
    <n v="3.2580645161290298"/>
    <n v="2.9032258064516099"/>
    <n v="0.54838709677419295"/>
    <n v="1.2258064516128999"/>
    <n v="4.4193548387096699"/>
  </r>
  <r>
    <n v="635"/>
    <n v="66"/>
    <x v="1"/>
    <n v="74"/>
    <x v="1160"/>
    <x v="18"/>
    <n v="707"/>
    <n v="98"/>
    <x v="27"/>
    <n v="103"/>
    <n v="278"/>
    <n v="7.3418918918918896"/>
    <n v="4.0972972972972901"/>
    <n v="11.439189189189101"/>
    <n v="9.5540540540540508"/>
    <n v="1.3918918918918901"/>
    <n v="8.5810810810810807"/>
    <n v="1.3243243243243199"/>
    <n v="0.891891891891891"/>
    <n v="3.7567567567567499"/>
  </r>
  <r>
    <n v="94"/>
    <n v="71"/>
    <x v="2"/>
    <n v="71"/>
    <x v="1040"/>
    <x v="18"/>
    <n v="288"/>
    <n v="12"/>
    <x v="4"/>
    <n v="151"/>
    <n v="116"/>
    <n v="3.4281690140844998"/>
    <n v="0.88028169014084501"/>
    <n v="4.3084507042253497"/>
    <n v="4.0563380281690096"/>
    <n v="2.1267605633802802"/>
    <n v="1.3239436619718301"/>
    <n v="0.169014084507042"/>
    <n v="1"/>
    <n v="1.6338028169014001"/>
  </r>
  <r>
    <n v="56"/>
    <n v="25"/>
    <x v="2"/>
    <n v="38"/>
    <x v="1437"/>
    <x v="18"/>
    <n v="162"/>
    <n v="3"/>
    <x v="13"/>
    <n v="100"/>
    <n v="49"/>
    <n v="3.63947368421052"/>
    <n v="0.81052631578947298"/>
    <n v="4.4499999999999904"/>
    <n v="4.2631578947368398"/>
    <n v="2.6315789473684199"/>
    <n v="1.4736842105263099"/>
    <n v="7.8947368421052599E-2"/>
    <n v="0.65789473684210498"/>
    <n v="1.2894736842105201"/>
  </r>
  <r>
    <n v="242"/>
    <n v="74"/>
    <x v="3"/>
    <n v="79"/>
    <x v="1367"/>
    <x v="18"/>
    <n v="1220"/>
    <n v="40"/>
    <x v="0"/>
    <n v="199"/>
    <n v="391"/>
    <n v="11.8088607594936"/>
    <n v="1.65822784810126"/>
    <n v="13.467088607594899"/>
    <n v="15.4430379746835"/>
    <n v="2.5189873417721498"/>
    <n v="3.0632911392405"/>
    <n v="0.50632911392405"/>
    <n v="0.936708860759493"/>
    <n v="4.9493670886075902"/>
  </r>
  <r>
    <n v="244"/>
    <n v="36"/>
    <x v="0"/>
    <n v="70"/>
    <x v="806"/>
    <x v="18"/>
    <n v="291"/>
    <n v="15"/>
    <x v="2"/>
    <n v="46"/>
    <n v="109"/>
    <n v="3.19714285714285"/>
    <n v="1.6128571428571401"/>
    <n v="4.8099999999999996"/>
    <n v="4.1571428571428504"/>
    <n v="0.65714285714285703"/>
    <n v="3.48571428571428"/>
    <n v="0.214285714285714"/>
    <n v="0.51428571428571401"/>
    <n v="1.5571428571428501"/>
  </r>
  <r>
    <n v="77"/>
    <n v="22"/>
    <x v="4"/>
    <n v="74"/>
    <x v="965"/>
    <x v="18"/>
    <n v="198"/>
    <n v="15"/>
    <x v="4"/>
    <n v="49"/>
    <n v="85"/>
    <n v="2.1202702702702698"/>
    <n v="0.56621621621621598"/>
    <n v="2.6864864864864799"/>
    <n v="2.6756756756756701"/>
    <n v="0.66216216216216195"/>
    <n v="1.0405405405405399"/>
    <n v="0.20270270270270199"/>
    <n v="0.29729729729729698"/>
    <n v="1.14864864864864"/>
  </r>
  <r>
    <n v="146"/>
    <n v="31"/>
    <x v="4"/>
    <n v="67"/>
    <x v="966"/>
    <x v="18"/>
    <n v="466"/>
    <n v="24"/>
    <x v="9"/>
    <n v="60"/>
    <n v="175"/>
    <n v="5.3089552238805897"/>
    <n v="1.1179104477611901"/>
    <n v="6.4268656716417896"/>
    <n v="6.9552238805970097"/>
    <n v="0.89552238805970097"/>
    <n v="2.1791044776119399"/>
    <n v="0.35820895522388002"/>
    <n v="0.462686567164179"/>
    <n v="2.6119402985074598"/>
  </r>
  <r>
    <n v="198"/>
    <n v="64"/>
    <x v="4"/>
    <n v="80"/>
    <x v="1162"/>
    <x v="18"/>
    <n v="416"/>
    <n v="37"/>
    <x v="4"/>
    <n v="65"/>
    <n v="159"/>
    <n v="4.0012499999999998"/>
    <n v="1.3687499999999999"/>
    <n v="5.3699999999999903"/>
    <n v="5.2"/>
    <n v="0.8125"/>
    <n v="2.4750000000000001"/>
    <n v="0.46250000000000002"/>
    <n v="0.8"/>
    <n v="1.9875"/>
  </r>
  <r>
    <n v="9"/>
    <n v="2"/>
    <x v="4"/>
    <n v="13"/>
    <x v="967"/>
    <x v="18"/>
    <n v="27"/>
    <n v="2"/>
    <x v="12"/>
    <n v="1"/>
    <n v="8"/>
    <n v="1.53076923076923"/>
    <n v="0.36923076923076897"/>
    <n v="1.9"/>
    <n v="2.07692307692307"/>
    <n v="7.69230769230769E-2"/>
    <n v="0.69230769230769196"/>
    <n v="0.15384615384615299"/>
    <n v="0.15384615384615299"/>
    <n v="0.61538461538461497"/>
  </r>
  <r>
    <n v="22"/>
    <n v="8"/>
    <x v="3"/>
    <n v="18"/>
    <x v="1163"/>
    <x v="18"/>
    <n v="37"/>
    <n v="0"/>
    <x v="21"/>
    <n v="18"/>
    <n v="15"/>
    <n v="1.7222222222222201"/>
    <n v="0.62222222222222201"/>
    <n v="2.3444444444444401"/>
    <n v="2.05555555555555"/>
    <n v="1"/>
    <n v="1.2222222222222201"/>
    <n v="0"/>
    <n v="0.44444444444444398"/>
    <n v="0.83333333333333304"/>
  </r>
  <r>
    <n v="344"/>
    <n v="25"/>
    <x v="1"/>
    <n v="80"/>
    <x v="1299"/>
    <x v="18"/>
    <n v="583"/>
    <n v="20"/>
    <x v="10"/>
    <n v="67"/>
    <n v="226"/>
    <n v="5.5512499999999996"/>
    <n v="1.8887499999999999"/>
    <n v="7.4399999999999897"/>
    <n v="7.2874999999999996"/>
    <n v="0.83750000000000002"/>
    <n v="4.3"/>
    <n v="0.25"/>
    <n v="0.3125"/>
    <n v="2.8250000000000002"/>
  </r>
  <r>
    <n v="173"/>
    <n v="13"/>
    <x v="1"/>
    <n v="51"/>
    <x v="1299"/>
    <x v="18"/>
    <n v="268"/>
    <n v="17"/>
    <x v="4"/>
    <n v="36"/>
    <n v="100"/>
    <n v="4.0156862745098003"/>
    <n v="1.5333333333333301"/>
    <n v="5.54901960784313"/>
    <n v="5.2549019607843102"/>
    <n v="0.70588235294117596"/>
    <n v="3.39215686274509"/>
    <n v="0.33333333333333298"/>
    <n v="0.25490196078431299"/>
    <n v="1.9607843137254899"/>
  </r>
  <r>
    <n v="171"/>
    <n v="12"/>
    <x v="1"/>
    <n v="29"/>
    <x v="1299"/>
    <x v="18"/>
    <n v="315"/>
    <n v="3"/>
    <x v="1"/>
    <n v="31"/>
    <n v="126"/>
    <n v="8.2517241379310295"/>
    <n v="2.5137931034482701"/>
    <n v="10.7655172413793"/>
    <n v="10.862068965517199"/>
    <n v="1.0689655172413699"/>
    <n v="5.8965517241379297"/>
    <n v="0.10344827586206801"/>
    <n v="0.41379310344827502"/>
    <n v="4.3448275862068897"/>
  </r>
  <r>
    <n v="308"/>
    <n v="45"/>
    <x v="0"/>
    <n v="79"/>
    <x v="566"/>
    <x v="18"/>
    <n v="106"/>
    <n v="44"/>
    <x v="11"/>
    <n v="32"/>
    <n v="43"/>
    <n v="1.0746835443037901"/>
    <n v="1.8974683544303701"/>
    <n v="2.97215189873417"/>
    <n v="1.34177215189873"/>
    <n v="0.40506329113924"/>
    <n v="3.89873417721518"/>
    <n v="0.556962025316455"/>
    <n v="0.569620253164557"/>
    <n v="0.544303797468354"/>
  </r>
  <r>
    <n v="0"/>
    <n v="0"/>
    <x v="1"/>
    <n v="1"/>
    <x v="889"/>
    <x v="18"/>
    <n v="0"/>
    <n v="0"/>
    <x v="23"/>
    <n v="0"/>
    <n v="0"/>
    <n v="0"/>
    <n v="0"/>
    <n v="0"/>
    <n v="0"/>
    <n v="0"/>
    <n v="0"/>
    <n v="0"/>
    <n v="0"/>
    <n v="0"/>
  </r>
  <r>
    <n v="466"/>
    <n v="68"/>
    <x v="0"/>
    <n v="63"/>
    <x v="1368"/>
    <x v="18"/>
    <n v="765"/>
    <n v="230"/>
    <x v="31"/>
    <n v="111"/>
    <n v="308"/>
    <n v="9.3412698412698401"/>
    <n v="4.3777777777777702"/>
    <n v="13.719047619047601"/>
    <n v="12.1428571428571"/>
    <n v="1.7619047619047601"/>
    <n v="7.3968253968253901"/>
    <n v="3.6507936507936498"/>
    <n v="1.07936507936507"/>
    <n v="4.8888888888888804"/>
  </r>
  <r>
    <n v="455"/>
    <n v="35"/>
    <x v="1"/>
    <n v="81"/>
    <x v="969"/>
    <x v="18"/>
    <n v="816"/>
    <n v="102"/>
    <x v="0"/>
    <n v="78"/>
    <n v="289"/>
    <n v="7.6012345679012299"/>
    <n v="2.75432098765432"/>
    <n v="10.355555555555499"/>
    <n v="10.074074074074"/>
    <n v="0.96296296296296202"/>
    <n v="5.6172839506172796"/>
    <n v="1.25925925925925"/>
    <n v="0.43209876543209802"/>
    <n v="3.5679012345679002"/>
  </r>
  <r>
    <n v="131"/>
    <n v="11"/>
    <x v="1"/>
    <n v="66"/>
    <x v="569"/>
    <x v="18"/>
    <n v="378"/>
    <n v="53"/>
    <x v="18"/>
    <n v="48"/>
    <n v="151"/>
    <n v="4.3833333333333302"/>
    <n v="1.0848484848484801"/>
    <n v="5.4681818181818098"/>
    <n v="5.7272727272727204"/>
    <n v="0.72727272727272696"/>
    <n v="1.98484848484848"/>
    <n v="0.80303030303030298"/>
    <n v="0.16666666666666599"/>
    <n v="2.2878787878787801"/>
  </r>
  <r>
    <n v="155"/>
    <n v="17"/>
    <x v="3"/>
    <n v="51"/>
    <x v="1300"/>
    <x v="18"/>
    <n v="504"/>
    <n v="11"/>
    <x v="29"/>
    <n v="85"/>
    <n v="190"/>
    <n v="7.6235294117647001"/>
    <n v="1.38039215686274"/>
    <n v="9.0039215686274492"/>
    <n v="9.8823529411764692"/>
    <n v="1.6666666666666601"/>
    <n v="3.0392156862744999"/>
    <n v="0.21568627450980299"/>
    <n v="0.33333333333333298"/>
    <n v="3.7254901960784301"/>
  </r>
  <r>
    <n v="228"/>
    <n v="121"/>
    <x v="2"/>
    <n v="75"/>
    <x v="1164"/>
    <x v="18"/>
    <n v="1471"/>
    <n v="20"/>
    <x v="11"/>
    <n v="603"/>
    <n v="510"/>
    <n v="16.017333333333301"/>
    <n v="1.78"/>
    <n v="17.797333333333299"/>
    <n v="19.613333333333301"/>
    <n v="8.0399999999999991"/>
    <n v="3.04"/>
    <n v="0.266666666666666"/>
    <n v="1.61333333333333"/>
    <n v="6.8"/>
  </r>
  <r>
    <n v="252"/>
    <n v="29"/>
    <x v="0"/>
    <n v="74"/>
    <x v="1438"/>
    <x v="18"/>
    <n v="282"/>
    <n v="94"/>
    <x v="13"/>
    <n v="23"/>
    <n v="98"/>
    <n v="2.8621621621621598"/>
    <n v="1.8608108108108099"/>
    <n v="4.7229729729729701"/>
    <n v="3.8108108108108101"/>
    <n v="0.31081081081081002"/>
    <n v="3.4054054054053999"/>
    <n v="1.27027027027027"/>
    <n v="0.391891891891891"/>
    <n v="1.3243243243243199"/>
  </r>
  <r>
    <n v="99"/>
    <n v="7"/>
    <x v="0"/>
    <n v="37"/>
    <x v="970"/>
    <x v="18"/>
    <n v="89"/>
    <n v="27"/>
    <x v="27"/>
    <n v="5"/>
    <n v="37"/>
    <n v="1.8108108108108101"/>
    <n v="1.34594594594594"/>
    <n v="3.1567567567567498"/>
    <n v="2.4054054054053999"/>
    <n v="0.135135135135135"/>
    <n v="2.6756756756756701"/>
    <n v="0.72972972972972905"/>
    <n v="0.18918918918918901"/>
    <n v="1"/>
  </r>
  <r>
    <n v="221"/>
    <n v="33"/>
    <x v="4"/>
    <n v="47"/>
    <x v="971"/>
    <x v="18"/>
    <n v="536"/>
    <n v="16"/>
    <x v="10"/>
    <n v="60"/>
    <n v="204"/>
    <n v="8.6723404255319103"/>
    <n v="2.19361702127659"/>
    <n v="10.865957446808499"/>
    <n v="11.4042553191489"/>
    <n v="1.27659574468085"/>
    <n v="4.7021276595744599"/>
    <n v="0.340425531914893"/>
    <n v="0.70212765957446799"/>
    <n v="4.3404255319148897"/>
  </r>
  <r>
    <n v="149"/>
    <n v="22"/>
    <x v="4"/>
    <n v="35"/>
    <x v="971"/>
    <x v="18"/>
    <n v="333"/>
    <n v="8"/>
    <x v="2"/>
    <n v="35"/>
    <n v="129"/>
    <n v="7.2285714285714198"/>
    <n v="1.95999999999999"/>
    <n v="9.1885714285714197"/>
    <n v="9.5142857142857107"/>
    <n v="1"/>
    <n v="4.25714285714285"/>
    <n v="0.22857142857142801"/>
    <n v="0.628571428571428"/>
    <n v="3.6857142857142802"/>
  </r>
  <r>
    <n v="72"/>
    <n v="11"/>
    <x v="4"/>
    <n v="12"/>
    <x v="971"/>
    <x v="18"/>
    <n v="203"/>
    <n v="8"/>
    <x v="23"/>
    <n v="25"/>
    <n v="75"/>
    <n v="12.883333333333301"/>
    <n v="2.875"/>
    <n v="15.758333333333301"/>
    <n v="16.9166666666666"/>
    <n v="2.0833333333333299"/>
    <n v="6"/>
    <n v="0.66666666666666596"/>
    <n v="0.91666666666666596"/>
    <n v="6.25"/>
  </r>
  <r>
    <n v="2"/>
    <n v="2"/>
    <x v="1"/>
    <n v="1"/>
    <x v="387"/>
    <x v="18"/>
    <n v="6"/>
    <n v="0"/>
    <x v="16"/>
    <n v="0"/>
    <n v="2"/>
    <n v="4.3999999999999897"/>
    <n v="1.4"/>
    <n v="5.7999999999999901"/>
    <n v="6"/>
    <n v="0"/>
    <n v="2"/>
    <n v="0"/>
    <n v="2"/>
    <n v="2"/>
  </r>
  <r>
    <n v="173"/>
    <n v="71"/>
    <x v="3"/>
    <n v="68"/>
    <x v="809"/>
    <x v="18"/>
    <n v="1082"/>
    <n v="14"/>
    <x v="2"/>
    <n v="203"/>
    <n v="408"/>
    <n v="12.335294117647001"/>
    <n v="1.39264705882352"/>
    <n v="13.7279411764705"/>
    <n v="15.9117647058823"/>
    <n v="2.98529411764705"/>
    <n v="2.5441176470588198"/>
    <n v="0.20588235294117599"/>
    <n v="1.04411764705882"/>
    <n v="6"/>
  </r>
  <r>
    <n v="324"/>
    <n v="96"/>
    <x v="3"/>
    <n v="82"/>
    <x v="1165"/>
    <x v="18"/>
    <n v="1050"/>
    <n v="36"/>
    <x v="32"/>
    <n v="173"/>
    <n v="448"/>
    <n v="9.9317073170731707"/>
    <n v="2.0634146341463402"/>
    <n v="11.995121951219501"/>
    <n v="12.804878048780401"/>
    <n v="2.1097560975609699"/>
    <n v="3.9512195121951201"/>
    <n v="0.439024390243902"/>
    <n v="1.17073170731707"/>
    <n v="5.4634146341463401"/>
  </r>
  <r>
    <n v="306"/>
    <n v="53"/>
    <x v="1"/>
    <n v="82"/>
    <x v="1042"/>
    <x v="18"/>
    <n v="405"/>
    <n v="37"/>
    <x v="30"/>
    <n v="104"/>
    <n v="156"/>
    <n v="3.9012195121951199"/>
    <n v="1.8219512195121901"/>
    <n v="5.7231707317073104"/>
    <n v="4.9390243902439002"/>
    <n v="1.26829268292682"/>
    <n v="3.73170731707317"/>
    <n v="0.45121951219512102"/>
    <n v="0.64634146341463405"/>
    <n v="1.90243902439024"/>
  </r>
  <r>
    <n v="162"/>
    <n v="56"/>
    <x v="2"/>
    <n v="68"/>
    <x v="1234"/>
    <x v="18"/>
    <n v="429"/>
    <n v="6"/>
    <x v="22"/>
    <n v="268"/>
    <n v="149"/>
    <n v="5.4235294117646999"/>
    <n v="1.22647058823529"/>
    <n v="6.6499999999999897"/>
    <n v="6.3088235294117601"/>
    <n v="3.9411764705882302"/>
    <n v="2.3823529411764701"/>
    <n v="8.8235294117646995E-2"/>
    <n v="0.82352941176470495"/>
    <n v="2.1911764705882302"/>
  </r>
  <r>
    <n v="404"/>
    <n v="190"/>
    <x v="3"/>
    <n v="78"/>
    <x v="1099"/>
    <x v="18"/>
    <n v="1287"/>
    <n v="57"/>
    <x v="31"/>
    <n v="282"/>
    <n v="458"/>
    <n v="12.860256410256399"/>
    <n v="3.0217948717948699"/>
    <n v="15.882051282051201"/>
    <n v="16.5"/>
    <n v="3.6153846153846101"/>
    <n v="5.1794871794871797"/>
    <n v="0.73076923076922995"/>
    <n v="2.4358974358974299"/>
    <n v="5.8717948717948696"/>
  </r>
  <r>
    <n v="168"/>
    <n v="12"/>
    <x v="0"/>
    <n v="58"/>
    <x v="1439"/>
    <x v="18"/>
    <n v="232"/>
    <n v="81"/>
    <x v="24"/>
    <n v="19"/>
    <n v="93"/>
    <n v="3.0258620689655098"/>
    <n v="1.63965517241379"/>
    <n v="4.6655172413793098"/>
    <n v="4"/>
    <n v="0.32758620689655099"/>
    <n v="2.8965517241379302"/>
    <n v="1.3965517241379299"/>
    <n v="0.20689655172413701"/>
    <n v="1.6034482758620601"/>
  </r>
  <r>
    <n v="587"/>
    <n v="46"/>
    <x v="1"/>
    <n v="59"/>
    <x v="973"/>
    <x v="18"/>
    <n v="1040"/>
    <n v="68"/>
    <x v="16"/>
    <n v="145"/>
    <n v="356"/>
    <n v="13.4338983050847"/>
    <n v="4.5593220338983"/>
    <n v="17.993220338983001"/>
    <n v="17.6271186440677"/>
    <n v="2.4576271186440599"/>
    <n v="9.9491525423728806"/>
    <n v="1.15254237288135"/>
    <n v="0.77966101694915202"/>
    <n v="6.0338983050847403"/>
  </r>
  <r>
    <n v="123"/>
    <n v="51"/>
    <x v="2"/>
    <n v="53"/>
    <x v="974"/>
    <x v="18"/>
    <n v="423"/>
    <n v="13"/>
    <x v="1"/>
    <n v="248"/>
    <n v="166"/>
    <n v="6.8358490566037702"/>
    <n v="1.2905660377358401"/>
    <n v="8.1264150943396203"/>
    <n v="7.9811320754716899"/>
    <n v="4.6792452830188598"/>
    <n v="2.32075471698113"/>
    <n v="0.245283018867924"/>
    <n v="0.96226415094339601"/>
    <n v="3.1320754716981098"/>
  </r>
  <r>
    <n v="14"/>
    <n v="6"/>
    <x v="3"/>
    <n v="23"/>
    <x v="1440"/>
    <x v="18"/>
    <n v="59"/>
    <n v="3"/>
    <x v="24"/>
    <n v="3"/>
    <n v="21"/>
    <n v="1.9130434782608601"/>
    <n v="0.360869565217391"/>
    <n v="2.27391304347826"/>
    <n v="2.5652173913043401"/>
    <n v="0.13043478260869501"/>
    <n v="0.60869565217391297"/>
    <n v="0.13043478260869501"/>
    <n v="0.26086956521739102"/>
    <n v="0.91304347826086896"/>
  </r>
  <r>
    <n v="46"/>
    <n v="9"/>
    <x v="0"/>
    <n v="18"/>
    <x v="1043"/>
    <x v="18"/>
    <n v="88"/>
    <n v="5"/>
    <x v="27"/>
    <n v="12"/>
    <n v="28"/>
    <n v="3.7111111111111099"/>
    <n v="1.25555555555555"/>
    <n v="4.9666666666666597"/>
    <n v="4.8888888888888804"/>
    <n v="0.66666666666666596"/>
    <n v="2.55555555555555"/>
    <n v="0.27777777777777701"/>
    <n v="0.5"/>
    <n v="1.55555555555555"/>
  </r>
  <r>
    <n v="362"/>
    <n v="105"/>
    <x v="4"/>
    <n v="79"/>
    <x v="626"/>
    <x v="18"/>
    <n v="806"/>
    <n v="7"/>
    <x v="20"/>
    <n v="173"/>
    <n v="328"/>
    <n v="7.9949367088607497"/>
    <n v="2.2582278481012601"/>
    <n v="10.253164556962"/>
    <n v="10.2025316455696"/>
    <n v="2.1898734177215098"/>
    <n v="4.5822784810126498"/>
    <n v="8.8607594936708806E-2"/>
    <n v="1.32911392405063"/>
    <n v="4.1518987341772098"/>
  </r>
  <r>
    <n v="6"/>
    <n v="1"/>
    <x v="3"/>
    <n v="9"/>
    <x v="1441"/>
    <x v="18"/>
    <n v="24"/>
    <n v="1"/>
    <x v="6"/>
    <n v="0"/>
    <n v="8"/>
    <n v="1.9555555555555499"/>
    <n v="0.33333333333333298"/>
    <n v="2.2888888888888799"/>
    <n v="2.6666666666666599"/>
    <n v="0"/>
    <n v="0.66666666666666596"/>
    <n v="0.11111111111111099"/>
    <n v="0.11111111111111099"/>
    <n v="0.88888888888888795"/>
  </r>
  <r>
    <n v="41"/>
    <n v="12"/>
    <x v="1"/>
    <n v="40"/>
    <x v="1442"/>
    <x v="18"/>
    <n v="150"/>
    <n v="7"/>
    <x v="20"/>
    <n v="9"/>
    <n v="46"/>
    <n v="2.7850000000000001"/>
    <n v="0.55249999999999999"/>
    <n v="3.3374999999999999"/>
    <n v="3.75"/>
    <n v="0.22500000000000001"/>
    <n v="1.0249999999999999"/>
    <n v="0.17499999999999999"/>
    <n v="0.3"/>
    <n v="1.1499999999999999"/>
  </r>
  <r>
    <n v="45"/>
    <n v="9"/>
    <x v="1"/>
    <n v="26"/>
    <x v="1443"/>
    <x v="18"/>
    <n v="76"/>
    <n v="5"/>
    <x v="7"/>
    <n v="8"/>
    <n v="32"/>
    <n v="2.2307692307692299"/>
    <n v="0.85384615384615303"/>
    <n v="3.0846153846153799"/>
    <n v="2.9230769230769198"/>
    <n v="0.30769230769230699"/>
    <n v="1.7307692307692299"/>
    <n v="0.19230769230769201"/>
    <n v="0.34615384615384598"/>
    <n v="1.2307692307692299"/>
  </r>
  <r>
    <n v="32"/>
    <n v="10"/>
    <x v="2"/>
    <n v="26"/>
    <x v="1102"/>
    <x v="18"/>
    <n v="96"/>
    <n v="1"/>
    <x v="13"/>
    <n v="63"/>
    <n v="29"/>
    <n v="3.1807692307692301"/>
    <n v="0.61923076923076903"/>
    <n v="3.7999999999999901"/>
    <n v="3.6923076923076898"/>
    <n v="2.4230769230769198"/>
    <n v="1.2307692307692299"/>
    <n v="3.8461538461538401E-2"/>
    <n v="0.38461538461538403"/>
    <n v="1.1153846153846101"/>
  </r>
  <r>
    <n v="283"/>
    <n v="38"/>
    <x v="1"/>
    <n v="74"/>
    <x v="446"/>
    <x v="18"/>
    <n v="467"/>
    <n v="10"/>
    <x v="10"/>
    <n v="47"/>
    <n v="200"/>
    <n v="4.8148648648648598"/>
    <n v="1.72432432432432"/>
    <n v="6.5391891891891802"/>
    <n v="6.3108108108108096"/>
    <n v="0.63513513513513498"/>
    <n v="3.8243243243243201"/>
    <n v="0.135135135135135"/>
    <n v="0.51351351351351304"/>
    <n v="2.7027027027027"/>
  </r>
  <r>
    <n v="148"/>
    <n v="22"/>
    <x v="1"/>
    <n v="44"/>
    <x v="446"/>
    <x v="18"/>
    <n v="233"/>
    <n v="5"/>
    <x v="16"/>
    <n v="21"/>
    <n v="97"/>
    <n v="4.0227272727272698"/>
    <n v="1.5295454545454501"/>
    <n v="5.5522727272727197"/>
    <n v="5.2954545454545396"/>
    <n v="0.47727272727272702"/>
    <n v="3.3636363636363602"/>
    <n v="0.11363636363636299"/>
    <n v="0.5"/>
    <n v="2.2045454545454501"/>
  </r>
  <r>
    <n v="135"/>
    <n v="16"/>
    <x v="1"/>
    <n v="30"/>
    <x v="446"/>
    <x v="18"/>
    <n v="234"/>
    <n v="5"/>
    <x v="22"/>
    <n v="26"/>
    <n v="103"/>
    <n v="5.9766666666666604"/>
    <n v="2.0099999999999998"/>
    <n v="7.9866666666666601"/>
    <n v="7.8"/>
    <n v="0.86666666666666603"/>
    <n v="4.5"/>
    <n v="0.16666666666666599"/>
    <n v="0.53333333333333299"/>
    <n v="3.43333333333333"/>
  </r>
  <r>
    <n v="10"/>
    <n v="2"/>
    <x v="0"/>
    <n v="7"/>
    <x v="1444"/>
    <x v="18"/>
    <n v="8"/>
    <n v="0"/>
    <x v="10"/>
    <n v="1"/>
    <n v="4"/>
    <n v="0.88571428571428501"/>
    <n v="0.65714285714285703"/>
    <n v="1.54285714285714"/>
    <n v="1.1428571428571399"/>
    <n v="0.14285714285714199"/>
    <n v="1.4285714285714199"/>
    <n v="0"/>
    <n v="0.28571428571428498"/>
    <n v="0.57142857142857095"/>
  </r>
  <r>
    <n v="8"/>
    <n v="2"/>
    <x v="0"/>
    <n v="6"/>
    <x v="1444"/>
    <x v="18"/>
    <n v="8"/>
    <n v="0"/>
    <x v="18"/>
    <n v="1"/>
    <n v="4"/>
    <n v="1.0333333333333301"/>
    <n v="0.63333333333333297"/>
    <n v="1.6666666666666601"/>
    <n v="1.3333333333333299"/>
    <n v="0.16666666666666599"/>
    <n v="1.3333333333333299"/>
    <n v="0"/>
    <n v="0.33333333333333298"/>
    <n v="0.66666666666666596"/>
  </r>
  <r>
    <n v="2"/>
    <n v="0"/>
    <x v="0"/>
    <n v="1"/>
    <x v="1444"/>
    <x v="18"/>
    <n v="0"/>
    <n v="0"/>
    <x v="16"/>
    <n v="0"/>
    <n v="0"/>
    <n v="0"/>
    <n v="0.8"/>
    <n v="0.8"/>
    <n v="0"/>
    <n v="0"/>
    <n v="2"/>
    <n v="0"/>
    <n v="0"/>
    <n v="0"/>
  </r>
  <r>
    <n v="28"/>
    <n v="3"/>
    <x v="1"/>
    <n v="11"/>
    <x v="1235"/>
    <x v="18"/>
    <n v="34"/>
    <n v="1"/>
    <x v="29"/>
    <n v="4"/>
    <n v="16"/>
    <n v="2.3818181818181801"/>
    <n v="1.1272727272727201"/>
    <n v="3.5090909090908999"/>
    <n v="3.0909090909090899"/>
    <n v="0.36363636363636298"/>
    <n v="2.5454545454545401"/>
    <n v="9.0909090909090898E-2"/>
    <n v="0.27272727272727199"/>
    <n v="1.4545454545454499"/>
  </r>
  <r>
    <n v="101"/>
    <n v="31"/>
    <x v="3"/>
    <n v="52"/>
    <x v="686"/>
    <x v="18"/>
    <n v="490"/>
    <n v="4"/>
    <x v="26"/>
    <n v="69"/>
    <n v="194"/>
    <n v="7.2346153846153802"/>
    <n v="0.97884615384615303"/>
    <n v="8.2134615384615302"/>
    <n v="9.4230769230769198"/>
    <n v="1.32692307692307"/>
    <n v="1.9423076923076901"/>
    <n v="7.69230769230769E-2"/>
    <n v="0.59615384615384603"/>
    <n v="3.7307692307692299"/>
  </r>
  <r>
    <n v="98"/>
    <n v="56"/>
    <x v="3"/>
    <n v="82"/>
    <x v="1166"/>
    <x v="18"/>
    <n v="543"/>
    <n v="14"/>
    <x v="14"/>
    <n v="137"/>
    <n v="196"/>
    <n v="5.2085365853658496"/>
    <n v="0.73414634146341395"/>
    <n v="5.94268292682926"/>
    <n v="6.6219512195121899"/>
    <n v="1.67073170731707"/>
    <n v="1.1951219512195099"/>
    <n v="0.17073170731707299"/>
    <n v="0.68292682926829196"/>
    <n v="2.3902439024390199"/>
  </r>
  <r>
    <n v="715"/>
    <n v="39"/>
    <x v="0"/>
    <n v="82"/>
    <x v="1370"/>
    <x v="18"/>
    <n v="971"/>
    <n v="139"/>
    <x v="1"/>
    <n v="94"/>
    <n v="352"/>
    <n v="8.9475609756097505"/>
    <n v="4.1390243902439003"/>
    <n v="13.086585365853599"/>
    <n v="11.8414634146341"/>
    <n v="1.1463414634146301"/>
    <n v="8.7195121951219505"/>
    <n v="1.6951219512195099"/>
    <n v="0.47560975609756001"/>
    <n v="4.2926829268292597"/>
  </r>
  <r>
    <n v="143"/>
    <n v="55"/>
    <x v="3"/>
    <n v="74"/>
    <x v="1445"/>
    <x v="18"/>
    <n v="579"/>
    <n v="10"/>
    <x v="30"/>
    <n v="334"/>
    <n v="228"/>
    <n v="6.6878378378378303"/>
    <n v="1.03648648648648"/>
    <n v="7.7243243243243196"/>
    <n v="7.8243243243243201"/>
    <n v="4.5135135135135096"/>
    <n v="1.93243243243243"/>
    <n v="0.135135135135135"/>
    <n v="0.74324324324324298"/>
    <n v="3.0810810810810798"/>
  </r>
  <r>
    <n v="7"/>
    <n v="3"/>
    <x v="3"/>
    <n v="6"/>
    <x v="1104"/>
    <x v="18"/>
    <n v="34"/>
    <n v="2"/>
    <x v="31"/>
    <n v="4"/>
    <n v="12"/>
    <n v="4.3"/>
    <n v="0.71666666666666601"/>
    <n v="5.0166666666666604"/>
    <n v="5.6666666666666599"/>
    <n v="0.66666666666666596"/>
    <n v="1.1666666666666601"/>
    <n v="0.33333333333333298"/>
    <n v="0.5"/>
    <n v="2"/>
  </r>
  <r>
    <n v="17"/>
    <n v="0"/>
    <x v="0"/>
    <n v="10"/>
    <x v="1236"/>
    <x v="18"/>
    <n v="12"/>
    <n v="2"/>
    <x v="11"/>
    <n v="1"/>
    <n v="4"/>
    <n v="0.89999999999999902"/>
    <n v="0.74"/>
    <n v="1.6399999999999899"/>
    <n v="1.2"/>
    <n v="0.1"/>
    <n v="1.7"/>
    <n v="0.2"/>
    <n v="0"/>
    <n v="0.4"/>
  </r>
  <r>
    <n v="560"/>
    <n v="45"/>
    <x v="1"/>
    <n v="82"/>
    <x v="1167"/>
    <x v="18"/>
    <n v="785"/>
    <n v="72"/>
    <x v="7"/>
    <n v="61"/>
    <n v="254"/>
    <n v="7.1597560975609698"/>
    <n v="3.1597560975609702"/>
    <n v="10.3195121951219"/>
    <n v="9.5731707317073091"/>
    <n v="0.74390243902439002"/>
    <n v="6.8292682926829196"/>
    <n v="0.87804878048780399"/>
    <n v="0.54878048780487798"/>
    <n v="3.09756097560975"/>
  </r>
  <r>
    <n v="6"/>
    <n v="1"/>
    <x v="1"/>
    <n v="7"/>
    <x v="1371"/>
    <x v="18"/>
    <n v="4"/>
    <n v="0"/>
    <x v="22"/>
    <n v="0"/>
    <n v="2"/>
    <n v="0.42857142857142799"/>
    <n v="0.38571428571428501"/>
    <n v="0.81428571428571395"/>
    <n v="0.57142857142857095"/>
    <n v="0"/>
    <n v="0.85714285714285698"/>
    <n v="0"/>
    <n v="0.14285714285714199"/>
    <n v="0.28571428571428498"/>
  </r>
  <r>
    <n v="611"/>
    <n v="51"/>
    <x v="0"/>
    <n v="78"/>
    <x v="1047"/>
    <x v="18"/>
    <n v="626"/>
    <n v="87"/>
    <x v="7"/>
    <n v="70"/>
    <n v="273"/>
    <n v="6.1474358974358898"/>
    <n v="3.66410256410256"/>
    <n v="9.8115384615384595"/>
    <n v="8.0256410256410202"/>
    <n v="0.89743589743589702"/>
    <n v="7.8333333333333304"/>
    <n v="1.1153846153846101"/>
    <n v="0.65384615384615297"/>
    <n v="3.5"/>
  </r>
  <r>
    <n v="47"/>
    <n v="17"/>
    <x v="2"/>
    <n v="45"/>
    <x v="1372"/>
    <x v="18"/>
    <n v="184"/>
    <n v="3"/>
    <x v="9"/>
    <n v="59"/>
    <n v="63"/>
    <n v="3.26444444444444"/>
    <n v="0.551111111111111"/>
    <n v="3.8155555555555498"/>
    <n v="4.0888888888888797"/>
    <n v="1.31111111111111"/>
    <n v="1.0444444444444401"/>
    <n v="6.6666666666666596E-2"/>
    <n v="0.37777777777777699"/>
    <n v="1.4"/>
  </r>
  <r>
    <n v="169"/>
    <n v="43"/>
    <x v="3"/>
    <n v="81"/>
    <x v="1105"/>
    <x v="18"/>
    <n v="898"/>
    <n v="5"/>
    <x v="23"/>
    <n v="157"/>
    <n v="350"/>
    <n v="8.5802469135802397"/>
    <n v="1.01234567901234"/>
    <n v="9.5925925925925899"/>
    <n v="11.0864197530864"/>
    <n v="1.93827160493827"/>
    <n v="2.0864197530864099"/>
    <n v="6.1728395061728301E-2"/>
    <n v="0.530864197530864"/>
    <n v="4.3209876543209802"/>
  </r>
  <r>
    <n v="158"/>
    <n v="49"/>
    <x v="4"/>
    <n v="71"/>
    <x v="811"/>
    <x v="18"/>
    <n v="282"/>
    <n v="18"/>
    <x v="16"/>
    <n v="73"/>
    <n v="109"/>
    <n v="3.1394366197183001"/>
    <n v="1.1732394366197101"/>
    <n v="4.3126760563380202"/>
    <n v="3.9718309859154899"/>
    <n v="1.0281690140844999"/>
    <n v="2.2253521126760498"/>
    <n v="0.25352112676056299"/>
    <n v="0.69014084507042195"/>
    <n v="1.53521126760563"/>
  </r>
  <r>
    <n v="480"/>
    <n v="41"/>
    <x v="1"/>
    <n v="74"/>
    <x v="891"/>
    <x v="18"/>
    <n v="323"/>
    <n v="24"/>
    <x v="32"/>
    <n v="30"/>
    <n v="127"/>
    <n v="3.3081081081081001"/>
    <n v="2.8581081081080999"/>
    <n v="6.1662162162162097"/>
    <n v="4.3648648648648596"/>
    <n v="0.40540540540540498"/>
    <n v="6.4864864864864797"/>
    <n v="0.32432432432432401"/>
    <n v="0.55405405405405395"/>
    <n v="1.71621621621621"/>
  </r>
  <r>
    <n v="6"/>
    <n v="7"/>
    <x v="3"/>
    <n v="5"/>
    <x v="1106"/>
    <x v="18"/>
    <n v="30"/>
    <n v="0"/>
    <x v="27"/>
    <n v="7"/>
    <n v="11"/>
    <n v="4.7"/>
    <n v="0.9"/>
    <n v="5.6"/>
    <n v="6"/>
    <n v="1.4"/>
    <n v="1.2"/>
    <n v="0"/>
    <n v="1.4"/>
    <n v="2.2000000000000002"/>
  </r>
  <r>
    <n v="392"/>
    <n v="85"/>
    <x v="0"/>
    <n v="81"/>
    <x v="1307"/>
    <x v="18"/>
    <n v="439"/>
    <n v="49"/>
    <x v="3"/>
    <n v="59"/>
    <n v="169"/>
    <n v="4.1481481481481399"/>
    <n v="2.43209876543209"/>
    <n v="6.5802469135802397"/>
    <n v="5.4197530864197496"/>
    <n v="0.72839506172839497"/>
    <n v="4.8395061728395001"/>
    <n v="0.60493827160493796"/>
    <n v="1.04938271604938"/>
    <n v="2.0864197530864099"/>
  </r>
  <r>
    <n v="106"/>
    <n v="52"/>
    <x v="2"/>
    <n v="77"/>
    <x v="1169"/>
    <x v="18"/>
    <n v="489"/>
    <n v="4"/>
    <x v="25"/>
    <n v="196"/>
    <n v="180"/>
    <n v="5.1883116883116802"/>
    <n v="0.76883116883116898"/>
    <n v="5.9571428571428502"/>
    <n v="6.3506493506493502"/>
    <n v="2.5454545454545401"/>
    <n v="1.37662337662337"/>
    <n v="5.1948051948051903E-2"/>
    <n v="0.67532467532467499"/>
    <n v="2.33766233766233"/>
  </r>
  <r>
    <n v="152"/>
    <n v="39"/>
    <x v="3"/>
    <n v="54"/>
    <x v="812"/>
    <x v="18"/>
    <n v="513"/>
    <n v="6"/>
    <x v="12"/>
    <n v="183"/>
    <n v="211"/>
    <n v="7.7185185185185103"/>
    <n v="1.37592592592592"/>
    <n v="9.0944444444444397"/>
    <n v="9.5"/>
    <n v="3.38888888888888"/>
    <n v="2.81481481481481"/>
    <n v="0.11111111111111099"/>
    <n v="0.72222222222222199"/>
    <n v="3.9074074074073999"/>
  </r>
  <r>
    <n v="695"/>
    <n v="67"/>
    <x v="0"/>
    <n v="78"/>
    <x v="1048"/>
    <x v="18"/>
    <n v="1261"/>
    <n v="55"/>
    <x v="15"/>
    <n v="94"/>
    <n v="531"/>
    <n v="12.2384615384615"/>
    <n v="4.0333333333333297"/>
    <n v="16.2717948717948"/>
    <n v="16.1666666666666"/>
    <n v="1.2051282051282"/>
    <n v="8.9102564102564106"/>
    <n v="0.70512820512820495"/>
    <n v="0.85897435897435803"/>
    <n v="6.8076923076923004"/>
  </r>
  <r>
    <n v="172"/>
    <n v="73"/>
    <x v="2"/>
    <n v="77"/>
    <x v="1373"/>
    <x v="18"/>
    <n v="781"/>
    <n v="12"/>
    <x v="10"/>
    <n v="172"/>
    <n v="314"/>
    <n v="7.9545454545454497"/>
    <n v="1.2246753246753199"/>
    <n v="9.1792207792207705"/>
    <n v="10.1428571428571"/>
    <n v="2.2337662337662301"/>
    <n v="2.2337662337662301"/>
    <n v="0.15584415584415501"/>
    <n v="0.94805194805194803"/>
    <n v="4.0779220779220697"/>
  </r>
  <r>
    <n v="2"/>
    <n v="0"/>
    <x v="2"/>
    <n v="3"/>
    <x v="1373"/>
    <x v="18"/>
    <n v="8"/>
    <n v="0"/>
    <x v="26"/>
    <n v="3"/>
    <n v="3"/>
    <n v="2.1666666666666599"/>
    <n v="0.266666666666666"/>
    <n v="2.43333333333333"/>
    <n v="2.6666666666666599"/>
    <n v="1"/>
    <n v="0.66666666666666596"/>
    <n v="0"/>
    <n v="0"/>
    <n v="1"/>
  </r>
  <r>
    <n v="170"/>
    <n v="73"/>
    <x v="2"/>
    <n v="74"/>
    <x v="1373"/>
    <x v="18"/>
    <n v="773"/>
    <n v="12"/>
    <x v="1"/>
    <n v="169"/>
    <n v="311"/>
    <n v="8.1891891891891806"/>
    <n v="1.26351351351351"/>
    <n v="9.4527027027027"/>
    <n v="10.445945945945899"/>
    <n v="2.2837837837837802"/>
    <n v="2.2972972972972898"/>
    <n v="0.162162162162162"/>
    <n v="0.98648648648648596"/>
    <n v="4.2027027027027"/>
  </r>
  <r>
    <n v="518"/>
    <n v="83"/>
    <x v="0"/>
    <n v="64"/>
    <x v="893"/>
    <x v="18"/>
    <n v="667"/>
    <n v="94"/>
    <x v="26"/>
    <n v="172"/>
    <n v="267"/>
    <n v="8.25"/>
    <n v="4.0671875000000002"/>
    <n v="12.317187499999999"/>
    <n v="10.421875"/>
    <n v="2.6875"/>
    <n v="8.09375"/>
    <n v="1.46875"/>
    <n v="1.296875"/>
    <n v="4.171875"/>
  </r>
  <r>
    <n v="135"/>
    <n v="55"/>
    <x v="2"/>
    <n v="80"/>
    <x v="894"/>
    <x v="18"/>
    <n v="639"/>
    <n v="7"/>
    <x v="11"/>
    <n v="319"/>
    <n v="255"/>
    <n v="6.7074999999999898"/>
    <n v="0.90749999999999997"/>
    <n v="7.6149999999999904"/>
    <n v="7.9874999999999998"/>
    <n v="3.9874999999999998"/>
    <n v="1.6875"/>
    <n v="8.7499999999999994E-2"/>
    <n v="0.6875"/>
    <n v="3.1875"/>
  </r>
  <r>
    <n v="346"/>
    <n v="126"/>
    <x v="3"/>
    <n v="70"/>
    <x v="511"/>
    <x v="18"/>
    <n v="1287"/>
    <n v="42"/>
    <x v="9"/>
    <n v="382"/>
    <n v="452"/>
    <n v="14.607142857142801"/>
    <n v="2.69714285714285"/>
    <n v="17.304285714285701"/>
    <n v="18.385714285714201"/>
    <n v="5.4571428571428502"/>
    <n v="4.9428571428571404"/>
    <n v="0.6"/>
    <n v="1.8"/>
    <n v="6.4571428571428502"/>
  </r>
  <r>
    <n v="275"/>
    <n v="13"/>
    <x v="0"/>
    <n v="51"/>
    <x v="752"/>
    <x v="18"/>
    <n v="157"/>
    <n v="51"/>
    <x v="22"/>
    <n v="21"/>
    <n v="58"/>
    <n v="2.3509803921568602"/>
    <n v="2.5333333333333301"/>
    <n v="4.8843137254901903"/>
    <n v="3.07843137254901"/>
    <n v="0.41176470588235198"/>
    <n v="5.3921568627450904"/>
    <n v="1"/>
    <n v="0.25490196078431299"/>
    <n v="1.1372549019607801"/>
  </r>
  <r>
    <n v="104"/>
    <n v="44"/>
    <x v="3"/>
    <n v="72"/>
    <x v="629"/>
    <x v="18"/>
    <n v="943"/>
    <n v="2"/>
    <x v="15"/>
    <n v="253"/>
    <n v="329"/>
    <n v="10.327777777777699"/>
    <n v="0.76944444444444404"/>
    <n v="11.0972222222222"/>
    <n v="13.0972222222222"/>
    <n v="3.51388888888888"/>
    <n v="1.44444444444444"/>
    <n v="2.77777777777777E-2"/>
    <n v="0.61111111111111105"/>
    <n v="4.5694444444444402"/>
  </r>
  <r>
    <n v="5"/>
    <n v="0"/>
    <x v="3"/>
    <n v="7"/>
    <x v="1237"/>
    <x v="18"/>
    <n v="14"/>
    <n v="0"/>
    <x v="21"/>
    <n v="5"/>
    <n v="6"/>
    <n v="1.6285714285714199"/>
    <n v="0.28571428571428498"/>
    <n v="1.9142857142857099"/>
    <n v="2"/>
    <n v="0.71428571428571397"/>
    <n v="0.71428571428571397"/>
    <n v="0"/>
    <n v="0"/>
    <n v="0.85714285714285698"/>
  </r>
  <r>
    <n v="977"/>
    <n v="55"/>
    <x v="1"/>
    <n v="82"/>
    <x v="1446"/>
    <x v="18"/>
    <n v="1731"/>
    <n v="206"/>
    <x v="12"/>
    <n v="224"/>
    <n v="706"/>
    <n v="16.1841463414634"/>
    <n v="5.7207317073170696"/>
    <n v="21.9048780487804"/>
    <n v="21.109756097560901"/>
    <n v="2.73170731707317"/>
    <n v="11.914634146341401"/>
    <n v="2.5121951219512102"/>
    <n v="0.67073170731707299"/>
    <n v="8.6097560975609699"/>
  </r>
  <r>
    <n v="75"/>
    <n v="17"/>
    <x v="3"/>
    <n v="42"/>
    <x v="814"/>
    <x v="18"/>
    <n v="218"/>
    <n v="0"/>
    <x v="32"/>
    <n v="16"/>
    <n v="75"/>
    <n v="3.8880952380952301"/>
    <n v="0.83571428571428497"/>
    <n v="4.7238095238095203"/>
    <n v="5.1904761904761898"/>
    <n v="0.38095238095237999"/>
    <n v="1.78571428571428"/>
    <n v="0"/>
    <n v="0.40476190476190399"/>
    <n v="1.78571428571428"/>
  </r>
  <r>
    <n v="55"/>
    <n v="51"/>
    <x v="2"/>
    <n v="52"/>
    <x v="1308"/>
    <x v="18"/>
    <n v="277"/>
    <n v="1"/>
    <x v="3"/>
    <n v="139"/>
    <n v="93"/>
    <n v="4.4423076923076898"/>
    <n v="0.72307692307692295"/>
    <n v="5.1653846153846104"/>
    <n v="5.3269230769230704"/>
    <n v="2.6730769230769198"/>
    <n v="1.0576923076922999"/>
    <n v="1.9230769230769201E-2"/>
    <n v="0.98076923076922995"/>
    <n v="1.7884615384615301"/>
  </r>
  <r>
    <n v="217"/>
    <n v="86"/>
    <x v="3"/>
    <n v="81"/>
    <x v="896"/>
    <x v="18"/>
    <n v="872"/>
    <n v="27"/>
    <x v="30"/>
    <n v="201"/>
    <n v="326"/>
    <n v="8.4345679012345691"/>
    <n v="1.49012345679012"/>
    <n v="9.92469135802469"/>
    <n v="10.7654320987654"/>
    <n v="2.4814814814814801"/>
    <n v="2.67901234567901"/>
    <n v="0.33333333333333298"/>
    <n v="1.06172839506172"/>
    <n v="4.0246913580246897"/>
  </r>
  <r>
    <n v="54"/>
    <n v="26"/>
    <x v="3"/>
    <n v="39"/>
    <x v="815"/>
    <x v="18"/>
    <n v="150"/>
    <n v="1"/>
    <x v="10"/>
    <n v="39"/>
    <n v="57"/>
    <n v="3.0384615384615299"/>
    <n v="0.76153846153846105"/>
    <n v="3.8"/>
    <n v="3.84615384615384"/>
    <n v="1"/>
    <n v="1.3846153846153799"/>
    <n v="2.5641025641025599E-2"/>
    <n v="0.66666666666666596"/>
    <n v="1.4615384615384599"/>
  </r>
  <r>
    <n v="34"/>
    <n v="21"/>
    <x v="3"/>
    <n v="27"/>
    <x v="815"/>
    <x v="18"/>
    <n v="91"/>
    <n v="0"/>
    <x v="11"/>
    <n v="26"/>
    <n v="37"/>
    <n v="2.6888888888888798"/>
    <n v="0.73703703703703705"/>
    <n v="3.4259259259259198"/>
    <n v="3.3703703703703698"/>
    <n v="0.96296296296296202"/>
    <n v="1.25925925925925"/>
    <n v="0"/>
    <n v="0.77777777777777701"/>
    <n v="1.37037037037037"/>
  </r>
  <r>
    <n v="20"/>
    <n v="5"/>
    <x v="3"/>
    <n v="12"/>
    <x v="815"/>
    <x v="18"/>
    <n v="59"/>
    <n v="1"/>
    <x v="28"/>
    <n v="13"/>
    <n v="20"/>
    <n v="3.82499999999999"/>
    <n v="0.81666666666666599"/>
    <n v="4.6416666666666604"/>
    <n v="4.9166666666666599"/>
    <n v="1.0833333333333299"/>
    <n v="1.6666666666666601"/>
    <n v="8.3333333333333301E-2"/>
    <n v="0.41666666666666602"/>
    <n v="1.6666666666666601"/>
  </r>
  <r>
    <n v="166"/>
    <n v="54"/>
    <x v="2"/>
    <n v="82"/>
    <x v="1238"/>
    <x v="18"/>
    <n v="633"/>
    <n v="13"/>
    <x v="18"/>
    <n v="346"/>
    <n v="229"/>
    <n v="6.5268292682926798"/>
    <n v="1.0548780487804801"/>
    <n v="7.5817073170731701"/>
    <n v="7.7195121951219496"/>
    <n v="4.2195121951219496"/>
    <n v="2.0243902439024302"/>
    <n v="0.15853658536585299"/>
    <n v="0.65853658536585302"/>
    <n v="2.7926829268292601"/>
  </r>
  <r>
    <n v="156"/>
    <n v="81"/>
    <x v="4"/>
    <n v="73"/>
    <x v="977"/>
    <x v="18"/>
    <n v="612"/>
    <n v="8"/>
    <x v="9"/>
    <n v="221"/>
    <n v="206"/>
    <n v="6.7561643835616403"/>
    <n v="1.2205479452054699"/>
    <n v="7.9767123287671202"/>
    <n v="8.3835616438356109"/>
    <n v="3.02739726027397"/>
    <n v="2.13698630136986"/>
    <n v="0.10958904109589"/>
    <n v="1.10958904109589"/>
    <n v="2.8219178082191698"/>
  </r>
  <r>
    <n v="124"/>
    <n v="24"/>
    <x v="4"/>
    <n v="36"/>
    <x v="898"/>
    <x v="18"/>
    <n v="334"/>
    <n v="14"/>
    <x v="12"/>
    <n v="62"/>
    <n v="122"/>
    <n v="7.17777777777777"/>
    <n v="1.69444444444444"/>
    <n v="8.87222222222222"/>
    <n v="9.2777777777777697"/>
    <n v="1.7222222222222201"/>
    <n v="3.4444444444444402"/>
    <n v="0.38888888888888801"/>
    <n v="0.66666666666666596"/>
    <n v="3.38888888888888"/>
  </r>
  <r>
    <n v="184"/>
    <n v="60"/>
    <x v="4"/>
    <n v="79"/>
    <x v="513"/>
    <x v="18"/>
    <n v="934"/>
    <n v="5"/>
    <x v="6"/>
    <n v="89"/>
    <n v="348"/>
    <n v="8.9417721518987303"/>
    <n v="1.1784810126582199"/>
    <n v="10.1202531645569"/>
    <n v="11.8227848101265"/>
    <n v="1.12658227848101"/>
    <n v="2.3291139240506298"/>
    <n v="6.3291139240506306E-2"/>
    <n v="0.759493670886076"/>
    <n v="4.40506329113924"/>
  </r>
  <r>
    <n v="50"/>
    <n v="19"/>
    <x v="4"/>
    <n v="27"/>
    <x v="1174"/>
    <x v="18"/>
    <n v="164"/>
    <n v="4"/>
    <x v="19"/>
    <n v="18"/>
    <n v="62"/>
    <n v="4.6148148148148103"/>
    <n v="0.99629629629629601"/>
    <n v="5.6111111111111098"/>
    <n v="6.07407407407407"/>
    <n v="0.66666666666666596"/>
    <n v="1.8518518518518501"/>
    <n v="0.148148148148148"/>
    <n v="0.70370370370370305"/>
    <n v="2.2962962962962901"/>
  </r>
  <r>
    <n v="544"/>
    <n v="65"/>
    <x v="4"/>
    <n v="76"/>
    <x v="1109"/>
    <x v="18"/>
    <n v="1083"/>
    <n v="49"/>
    <x v="19"/>
    <n v="213"/>
    <n v="410"/>
    <n v="11.074999999999999"/>
    <n v="3.3131578947368401"/>
    <n v="14.3881578947368"/>
    <n v="14.25"/>
    <n v="2.8026315789473601"/>
    <n v="7.1578947368421"/>
    <n v="0.64473684210526305"/>
    <n v="0.85526315789473595"/>
    <n v="5.3947368421052602"/>
  </r>
  <r>
    <n v="109"/>
    <n v="20"/>
    <x v="1"/>
    <n v="33"/>
    <x v="899"/>
    <x v="18"/>
    <n v="100"/>
    <n v="31"/>
    <x v="3"/>
    <n v="31"/>
    <n v="40"/>
    <n v="2.4303030303030302"/>
    <n v="1.78484848484848"/>
    <n v="4.2151515151515104"/>
    <n v="3.0303030303030298"/>
    <n v="0.939393939393939"/>
    <n v="3.3030303030303001"/>
    <n v="0.939393939393939"/>
    <n v="0.60606060606060597"/>
    <n v="1.2121212121212099"/>
  </r>
  <r>
    <n v="137"/>
    <n v="29"/>
    <x v="4"/>
    <n v="72"/>
    <x v="1376"/>
    <x v="18"/>
    <n v="321"/>
    <n v="13"/>
    <x v="10"/>
    <n v="55"/>
    <n v="123"/>
    <n v="3.4444444444444402"/>
    <n v="0.93611111111111101"/>
    <n v="4.3805555555555502"/>
    <n v="4.4583333333333304"/>
    <n v="0.76388888888888795"/>
    <n v="1.9027777777777699"/>
    <n v="0.180555555555555"/>
    <n v="0.40277777777777701"/>
    <n v="1.7083333333333299"/>
  </r>
  <r>
    <n v="85"/>
    <n v="22"/>
    <x v="4"/>
    <n v="44"/>
    <x v="1376"/>
    <x v="18"/>
    <n v="206"/>
    <n v="8"/>
    <x v="28"/>
    <n v="31"/>
    <n v="77"/>
    <n v="3.5931818181818098"/>
    <n v="0.97727272727272696"/>
    <n v="4.57045454545454"/>
    <n v="4.6818181818181799"/>
    <n v="0.70454545454545403"/>
    <n v="1.9318181818181801"/>
    <n v="0.18181818181818099"/>
    <n v="0.5"/>
    <n v="1.75"/>
  </r>
  <r>
    <n v="52"/>
    <n v="7"/>
    <x v="4"/>
    <n v="28"/>
    <x v="1376"/>
    <x v="18"/>
    <n v="115"/>
    <n v="5"/>
    <x v="11"/>
    <n v="24"/>
    <n v="46"/>
    <n v="3.2107142857142801"/>
    <n v="0.871428571428571"/>
    <n v="4.0821428571428502"/>
    <n v="4.1071428571428497"/>
    <n v="0.85714285714285698"/>
    <n v="1.8571428571428501"/>
    <n v="0.17857142857142799"/>
    <n v="0.25"/>
    <n v="1.6428571428571399"/>
  </r>
  <r>
    <n v="265"/>
    <n v="16"/>
    <x v="0"/>
    <n v="26"/>
    <x v="630"/>
    <x v="18"/>
    <n v="540"/>
    <n v="58"/>
    <x v="22"/>
    <n v="28"/>
    <n v="203"/>
    <n v="15.5346153846153"/>
    <n v="4.9307692307692301"/>
    <n v="20.4653846153846"/>
    <n v="20.769230769230699"/>
    <n v="1.07692307692307"/>
    <n v="10.192307692307599"/>
    <n v="2.2307692307692299"/>
    <n v="0.61538461538461497"/>
    <n v="7.8076923076923004"/>
  </r>
  <r>
    <n v="32"/>
    <n v="10"/>
    <x v="0"/>
    <n v="27"/>
    <x v="1447"/>
    <x v="18"/>
    <n v="67"/>
    <n v="4"/>
    <x v="26"/>
    <n v="5"/>
    <n v="17"/>
    <n v="1.8370370370370299"/>
    <n v="0.62962962962962898"/>
    <n v="2.4666666666666601"/>
    <n v="2.4814814814814801"/>
    <n v="0.18518518518518501"/>
    <n v="1.18518518518518"/>
    <n v="0.148148148148148"/>
    <n v="0.37037037037037002"/>
    <n v="0.62962962962962898"/>
  </r>
  <r>
    <n v="124"/>
    <n v="25"/>
    <x v="1"/>
    <n v="45"/>
    <x v="1377"/>
    <x v="18"/>
    <n v="102"/>
    <n v="17"/>
    <x v="14"/>
    <n v="16"/>
    <n v="39"/>
    <n v="1.74444444444444"/>
    <n v="1.38222222222222"/>
    <n v="3.1266666666666598"/>
    <n v="2.2666666666666599"/>
    <n v="0.35555555555555501"/>
    <n v="2.7555555555555502"/>
    <n v="0.37777777777777699"/>
    <n v="0.55555555555555503"/>
    <n v="0.86666666666666603"/>
  </r>
  <r>
    <n v="47"/>
    <n v="21"/>
    <x v="4"/>
    <n v="50"/>
    <x v="818"/>
    <x v="18"/>
    <n v="94"/>
    <n v="6"/>
    <x v="1"/>
    <n v="26"/>
    <n v="41"/>
    <n v="1.50199999999999"/>
    <n v="0.53800000000000003"/>
    <n v="2.04"/>
    <n v="1.88"/>
    <n v="0.52"/>
    <n v="0.94"/>
    <n v="0.12"/>
    <n v="0.42"/>
    <n v="0.82"/>
  </r>
  <r>
    <n v="114"/>
    <n v="26"/>
    <x v="1"/>
    <n v="69"/>
    <x v="979"/>
    <x v="18"/>
    <n v="291"/>
    <n v="17"/>
    <x v="21"/>
    <n v="59"/>
    <n v="113"/>
    <n v="3.2869565217391301"/>
    <n v="0.84782608695652095"/>
    <n v="4.1347826086956498"/>
    <n v="4.2173913043478199"/>
    <n v="0.85507246376811596"/>
    <n v="1.6521739130434701"/>
    <n v="0.24637681159420199"/>
    <n v="0.376811594202898"/>
    <n v="1.63768115942028"/>
  </r>
  <r>
    <n v="438"/>
    <n v="132"/>
    <x v="4"/>
    <n v="82"/>
    <x v="1310"/>
    <x v="18"/>
    <n v="1763"/>
    <n v="30"/>
    <x v="23"/>
    <n v="405"/>
    <n v="675"/>
    <n v="16.860975609756"/>
    <n v="2.7292682926829199"/>
    <n v="19.590243902438999"/>
    <n v="21.5"/>
    <n v="4.9390243902439002"/>
    <n v="5.3414634146341404"/>
    <n v="0.36585365853658502"/>
    <n v="1.6097560975609699"/>
    <n v="8.2317073170731696"/>
  </r>
  <r>
    <n v="193"/>
    <n v="75"/>
    <x v="2"/>
    <n v="82"/>
    <x v="1378"/>
    <x v="18"/>
    <n v="474"/>
    <n v="5"/>
    <x v="0"/>
    <n v="333"/>
    <n v="164"/>
    <n v="5.0585365853658502"/>
    <n v="1.23414634146341"/>
    <n v="6.2926829268292597"/>
    <n v="5.7804878048780397"/>
    <n v="4.0609756097560901"/>
    <n v="2.35365853658536"/>
    <n v="6.0975609756097497E-2"/>
    <n v="0.91463414634146301"/>
    <n v="2"/>
  </r>
  <r>
    <n v="448"/>
    <n v="44"/>
    <x v="1"/>
    <n v="80"/>
    <x v="1448"/>
    <x v="18"/>
    <n v="816"/>
    <n v="30"/>
    <x v="19"/>
    <n v="76"/>
    <n v="276"/>
    <n v="7.6749999999999901"/>
    <n v="2.5175000000000001"/>
    <n v="10.1924999999999"/>
    <n v="10.199999999999999"/>
    <n v="0.95"/>
    <n v="5.6"/>
    <n v="0.375"/>
    <n v="0.55000000000000004"/>
    <n v="3.45"/>
  </r>
  <r>
    <n v="273"/>
    <n v="15"/>
    <x v="0"/>
    <n v="78"/>
    <x v="980"/>
    <x v="18"/>
    <n v="441"/>
    <n v="28"/>
    <x v="18"/>
    <n v="51"/>
    <n v="186"/>
    <n v="4.3269230769230704"/>
    <n v="1.56538461538461"/>
    <n v="5.89230769230769"/>
    <n v="5.6538461538461497"/>
    <n v="0.65384615384615297"/>
    <n v="3.5"/>
    <n v="0.35897435897435898"/>
    <n v="0.19230769230769201"/>
    <n v="2.3846153846153801"/>
  </r>
  <r>
    <n v="358"/>
    <n v="100"/>
    <x v="4"/>
    <n v="82"/>
    <x v="1051"/>
    <x v="18"/>
    <n v="983"/>
    <n v="48"/>
    <x v="0"/>
    <n v="276"/>
    <n v="363"/>
    <n v="9.5073170731707304"/>
    <n v="2.2878048780487799"/>
    <n v="11.7951219512195"/>
    <n v="11.987804878048699"/>
    <n v="3.3658536585365799"/>
    <n v="4.3658536585365804"/>
    <n v="0.585365853658536"/>
    <n v="1.2195121951219501"/>
    <n v="4.4268292682926802"/>
  </r>
  <r>
    <n v="184"/>
    <n v="13"/>
    <x v="0"/>
    <n v="55"/>
    <x v="1449"/>
    <x v="18"/>
    <n v="165"/>
    <n v="52"/>
    <x v="1"/>
    <n v="14"/>
    <n v="69"/>
    <n v="2.2763636363636301"/>
    <n v="1.69272727272727"/>
    <n v="3.9690909090908999"/>
    <n v="3"/>
    <n v="0.25454545454545402"/>
    <n v="3.3454545454545399"/>
    <n v="0.94545454545454499"/>
    <n v="0.236363636363636"/>
    <n v="1.25454545454545"/>
  </r>
  <r>
    <n v="196"/>
    <n v="6"/>
    <x v="0"/>
    <n v="57"/>
    <x v="1379"/>
    <x v="18"/>
    <n v="227"/>
    <n v="16"/>
    <x v="1"/>
    <n v="10"/>
    <n v="86"/>
    <n v="2.9736842105263102"/>
    <n v="1.4912280701754299"/>
    <n v="4.4649122807017498"/>
    <n v="3.98245614035087"/>
    <n v="0.175438596491228"/>
    <n v="3.4385964912280702"/>
    <n v="0.28070175438596401"/>
    <n v="0.105263157894736"/>
    <n v="1.5087719298245601"/>
  </r>
  <r>
    <n v="234"/>
    <n v="19"/>
    <x v="1"/>
    <n v="52"/>
    <x v="1450"/>
    <x v="18"/>
    <n v="493"/>
    <n v="15"/>
    <x v="25"/>
    <n v="63"/>
    <n v="191"/>
    <n v="7.24615384615384"/>
    <n v="1.99615384615384"/>
    <n v="9.2423076923076906"/>
    <n v="9.4807692307692299"/>
    <n v="1.2115384615384599"/>
    <n v="4.5"/>
    <n v="0.28846153846153799"/>
    <n v="0.36538461538461497"/>
    <n v="3.6730769230769198"/>
  </r>
  <r>
    <n v="24"/>
    <n v="21"/>
    <x v="2"/>
    <n v="38"/>
    <x v="1451"/>
    <x v="18"/>
    <n v="53"/>
    <n v="4"/>
    <x v="31"/>
    <n v="45"/>
    <n v="23"/>
    <n v="1.27368421052631"/>
    <n v="0.45"/>
    <n v="1.7236842105263099"/>
    <n v="1.3947368421052599"/>
    <n v="1.1842105263157801"/>
    <n v="0.63157894736842102"/>
    <n v="0.105263157894736"/>
    <n v="0.55263157894736803"/>
    <n v="0.60526315789473595"/>
  </r>
  <r>
    <n v="786"/>
    <n v="139"/>
    <x v="1"/>
    <n v="82"/>
    <x v="1312"/>
    <x v="18"/>
    <n v="1518"/>
    <n v="150"/>
    <x v="29"/>
    <n v="348"/>
    <n v="635"/>
    <n v="14.5817073170731"/>
    <n v="4.8914634146341402"/>
    <n v="19.473170731707299"/>
    <n v="18.512195121951201"/>
    <n v="4.2439024390243896"/>
    <n v="9.58536585365853"/>
    <n v="1.82926829268292"/>
    <n v="1.6951219512195099"/>
    <n v="7.7439024390243896"/>
  </r>
  <r>
    <n v="644"/>
    <n v="57"/>
    <x v="0"/>
    <n v="82"/>
    <x v="1380"/>
    <x v="18"/>
    <n v="598"/>
    <n v="133"/>
    <x v="19"/>
    <n v="90"/>
    <n v="242"/>
    <n v="5.61951219512195"/>
    <n v="3.83658536585365"/>
    <n v="9.4560975609756106"/>
    <n v="7.2926829268292597"/>
    <n v="1.09756097560975"/>
    <n v="7.8536585365853604"/>
    <n v="1.6219512195121899"/>
    <n v="0.69512195121951204"/>
    <n v="2.9512195121951201"/>
  </r>
  <r>
    <n v="19"/>
    <n v="7"/>
    <x v="3"/>
    <n v="28"/>
    <x v="1452"/>
    <x v="18"/>
    <n v="68"/>
    <n v="1"/>
    <x v="19"/>
    <n v="28"/>
    <n v="22"/>
    <n v="1.97857142857142"/>
    <n v="0.35714285714285698"/>
    <n v="2.3357142857142801"/>
    <n v="2.4285714285714199"/>
    <n v="1"/>
    <n v="0.67857142857142805"/>
    <n v="3.5714285714285698E-2"/>
    <n v="0.25"/>
    <n v="0.78571428571428503"/>
  </r>
  <r>
    <n v="334"/>
    <n v="52"/>
    <x v="1"/>
    <n v="57"/>
    <x v="1052"/>
    <x v="18"/>
    <n v="656"/>
    <n v="29"/>
    <x v="11"/>
    <n v="53"/>
    <n v="248"/>
    <n v="8.6771929824561393"/>
    <n v="2.7701754385964898"/>
    <n v="11.4473684210526"/>
    <n v="11.508771929824499"/>
    <n v="0.929824561403508"/>
    <n v="5.85964912280701"/>
    <n v="0.50877192982456099"/>
    <n v="0.91228070175438503"/>
    <n v="4.3508771929824501"/>
  </r>
  <r>
    <n v="67"/>
    <n v="37"/>
    <x v="2"/>
    <n v="62"/>
    <x v="1381"/>
    <x v="18"/>
    <n v="152"/>
    <n v="12"/>
    <x v="12"/>
    <n v="74"/>
    <n v="56"/>
    <n v="2.04516129032258"/>
    <n v="0.66935483870967705"/>
    <n v="2.7145161290322499"/>
    <n v="2.4516129032257998"/>
    <n v="1.19354838709677"/>
    <n v="1.0806451612903201"/>
    <n v="0.19354838709677399"/>
    <n v="0.59677419354838701"/>
    <n v="0.90322580645161199"/>
  </r>
  <r>
    <n v="521"/>
    <n v="68"/>
    <x v="0"/>
    <n v="78"/>
    <x v="1110"/>
    <x v="18"/>
    <n v="885"/>
    <n v="87"/>
    <x v="26"/>
    <n v="78"/>
    <n v="358"/>
    <n v="8.60128205128205"/>
    <n v="3.2679487179487099"/>
    <n v="11.8692307692307"/>
    <n v="11.346153846153801"/>
    <n v="1"/>
    <n v="6.6794871794871797"/>
    <n v="1.1153846153846101"/>
    <n v="0.87179487179487103"/>
    <n v="4.5897435897435797"/>
  </r>
  <r>
    <n v="391"/>
    <n v="156"/>
    <x v="4"/>
    <n v="81"/>
    <x v="982"/>
    <x v="18"/>
    <n v="1087"/>
    <n v="64"/>
    <x v="11"/>
    <n v="200"/>
    <n v="418"/>
    <n v="10.4037037037037"/>
    <n v="2.7456790123456698"/>
    <n v="13.149382716049301"/>
    <n v="13.4197530864197"/>
    <n v="2.4691358024691299"/>
    <n v="4.8271604938271597"/>
    <n v="0.79012345679012297"/>
    <n v="1.92592592592592"/>
    <n v="5.1604938271604901"/>
  </r>
  <r>
    <n v="439"/>
    <n v="65"/>
    <x v="1"/>
    <n v="82"/>
    <x v="757"/>
    <x v="18"/>
    <n v="921"/>
    <n v="37"/>
    <x v="14"/>
    <n v="104"/>
    <n v="327"/>
    <n v="8.5146341463414608"/>
    <n v="2.5146341463414599"/>
    <n v="11.0292682926829"/>
    <n v="11.2317073170731"/>
    <n v="1.26829268292682"/>
    <n v="5.3536585365853604"/>
    <n v="0.45121951219512102"/>
    <n v="0.792682926829268"/>
    <n v="3.98780487804878"/>
  </r>
  <r>
    <n v="147"/>
    <n v="86"/>
    <x v="2"/>
    <n v="82"/>
    <x v="1313"/>
    <x v="18"/>
    <n v="751"/>
    <n v="7"/>
    <x v="19"/>
    <n v="277"/>
    <n v="269"/>
    <n v="7.4146341463414602"/>
    <n v="1.05731707317073"/>
    <n v="8.4719512195121904"/>
    <n v="9.1585365853658498"/>
    <n v="3.3780487804877999"/>
    <n v="1.7926829268292599"/>
    <n v="8.5365853658536495E-2"/>
    <n v="1.0487804878048701"/>
    <n v="3.2804878048780401"/>
  </r>
  <r>
    <n v="1"/>
    <n v="1"/>
    <x v="3"/>
    <n v="6"/>
    <x v="1179"/>
    <x v="18"/>
    <n v="16"/>
    <n v="0"/>
    <x v="21"/>
    <n v="6"/>
    <n v="7"/>
    <n v="2.18333333333333"/>
    <n v="0.116666666666666"/>
    <n v="2.2999999999999998"/>
    <n v="2.6666666666666599"/>
    <n v="1"/>
    <n v="0.16666666666666599"/>
    <n v="0"/>
    <n v="0.16666666666666599"/>
    <n v="1.1666666666666601"/>
  </r>
  <r>
    <n v="555"/>
    <n v="44"/>
    <x v="4"/>
    <n v="61"/>
    <x v="1240"/>
    <x v="18"/>
    <n v="737"/>
    <n v="45"/>
    <x v="13"/>
    <n v="86"/>
    <n v="283"/>
    <n v="9.2032786885245894"/>
    <n v="4.0770491803278599"/>
    <n v="13.2803278688524"/>
    <n v="12.0819672131147"/>
    <n v="1.4098360655737701"/>
    <n v="9.0983606557377001"/>
    <n v="0.73770491803278604"/>
    <n v="0.72131147540983598"/>
    <n v="4.6393442622950802"/>
  </r>
  <r>
    <n v="48"/>
    <n v="17"/>
    <x v="2"/>
    <n v="22"/>
    <x v="825"/>
    <x v="18"/>
    <n v="105"/>
    <n v="2"/>
    <x v="13"/>
    <n v="84"/>
    <n v="43"/>
    <n v="4.3"/>
    <n v="1.1318181818181801"/>
    <n v="5.4318181818181799"/>
    <n v="4.7727272727272698"/>
    <n v="3.8181818181818099"/>
    <n v="2.1818181818181799"/>
    <n v="9.0909090909090898E-2"/>
    <n v="0.77272727272727204"/>
    <n v="1.9545454545454499"/>
  </r>
  <r>
    <n v="168"/>
    <n v="23"/>
    <x v="4"/>
    <n v="65"/>
    <x v="826"/>
    <x v="18"/>
    <n v="170"/>
    <n v="15"/>
    <x v="32"/>
    <n v="39"/>
    <n v="75"/>
    <n v="2.0661538461538398"/>
    <n v="1.20923076923076"/>
    <n v="3.2753846153846098"/>
    <n v="2.6153846153846101"/>
    <n v="0.6"/>
    <n v="2.5846153846153799"/>
    <n v="0.23076923076923"/>
    <n v="0.35384615384615298"/>
    <n v="1.15384615384615"/>
  </r>
  <r>
    <n v="618"/>
    <n v="81"/>
    <x v="0"/>
    <n v="76"/>
    <x v="758"/>
    <x v="18"/>
    <n v="921"/>
    <n v="79"/>
    <x v="28"/>
    <n v="172"/>
    <n v="393"/>
    <n v="9.4526315789473596"/>
    <n v="3.88421052631579"/>
    <n v="13.3368421052631"/>
    <n v="12.118421052631501"/>
    <n v="2.2631578947368398"/>
    <n v="8.1315789473684195"/>
    <n v="1.0394736842105201"/>
    <n v="1.06578947368421"/>
    <n v="5.1710526315789398"/>
  </r>
  <r>
    <n v="45"/>
    <n v="15"/>
    <x v="3"/>
    <n v="30"/>
    <x v="1453"/>
    <x v="18"/>
    <n v="227"/>
    <n v="11"/>
    <x v="20"/>
    <n v="34"/>
    <n v="77"/>
    <n v="5.7799999999999896"/>
    <n v="0.86"/>
    <n v="6.64"/>
    <n v="7.5666666666666602"/>
    <n v="1.13333333333333"/>
    <n v="1.5"/>
    <n v="0.36666666666666597"/>
    <n v="0.5"/>
    <n v="2.5666666666666602"/>
  </r>
  <r>
    <n v="4"/>
    <n v="2"/>
    <x v="3"/>
    <n v="5"/>
    <x v="828"/>
    <x v="18"/>
    <n v="10"/>
    <n v="0"/>
    <x v="10"/>
    <n v="2"/>
    <n v="4"/>
    <n v="1.56"/>
    <n v="0.44"/>
    <n v="2"/>
    <n v="2"/>
    <n v="0.4"/>
    <n v="0.8"/>
    <n v="0"/>
    <n v="0.4"/>
    <n v="0.8"/>
  </r>
  <r>
    <n v="0"/>
    <n v="0"/>
    <x v="3"/>
    <n v="1"/>
    <x v="828"/>
    <x v="18"/>
    <n v="0"/>
    <n v="0"/>
    <x v="26"/>
    <n v="1"/>
    <n v="0"/>
    <n v="0.2"/>
    <n v="0"/>
    <n v="0.2"/>
    <n v="0"/>
    <n v="1"/>
    <n v="0"/>
    <n v="0"/>
    <n v="0"/>
    <n v="0"/>
  </r>
  <r>
    <n v="4"/>
    <n v="2"/>
    <x v="3"/>
    <n v="4"/>
    <x v="828"/>
    <x v="18"/>
    <n v="10"/>
    <n v="0"/>
    <x v="1"/>
    <n v="1"/>
    <n v="4"/>
    <n v="1.9"/>
    <n v="0.55000000000000004"/>
    <n v="2.4500000000000002"/>
    <n v="2.5"/>
    <n v="0.25"/>
    <n v="1"/>
    <n v="0"/>
    <n v="0.5"/>
    <n v="1"/>
  </r>
  <r>
    <n v="668"/>
    <n v="78"/>
    <x v="1"/>
    <n v="82"/>
    <x v="632"/>
    <x v="18"/>
    <n v="600"/>
    <n v="27"/>
    <x v="23"/>
    <n v="123"/>
    <n v="242"/>
    <n v="5.7170731707317"/>
    <n v="3.6426829268292602"/>
    <n v="9.3597560975609699"/>
    <n v="7.3170731707316996"/>
    <n v="1.5"/>
    <n v="8.1463414634146307"/>
    <n v="0.32926829268292601"/>
    <n v="0.95121951219512102"/>
    <n v="2.9512195121951201"/>
  </r>
  <r>
    <n v="7"/>
    <n v="4"/>
    <x v="2"/>
    <n v="21"/>
    <x v="1111"/>
    <x v="18"/>
    <n v="25"/>
    <n v="0"/>
    <x v="14"/>
    <n v="16"/>
    <n v="5"/>
    <n v="1.0095238095237999"/>
    <n v="0.19047619047618999"/>
    <n v="1.2"/>
    <n v="1.19047619047619"/>
    <n v="0.76190476190476097"/>
    <n v="0.33333333333333298"/>
    <n v="0"/>
    <n v="0.19047619047618999"/>
    <n v="0.238095238095238"/>
  </r>
  <r>
    <n v="4"/>
    <n v="3"/>
    <x v="4"/>
    <n v="9"/>
    <x v="1454"/>
    <x v="18"/>
    <n v="14"/>
    <n v="1"/>
    <x v="25"/>
    <n v="0"/>
    <n v="4"/>
    <n v="1.13333333333333"/>
    <n v="0.31111111111111101"/>
    <n v="1.44444444444444"/>
    <n v="1.55555555555555"/>
    <n v="0"/>
    <n v="0.44444444444444398"/>
    <n v="0.11111111111111099"/>
    <n v="0.33333333333333298"/>
    <n v="0.44444444444444398"/>
  </r>
  <r>
    <n v="356"/>
    <n v="61"/>
    <x v="4"/>
    <n v="41"/>
    <x v="1112"/>
    <x v="18"/>
    <n v="823"/>
    <n v="22"/>
    <x v="29"/>
    <n v="167"/>
    <n v="319"/>
    <n v="15.6439024390243"/>
    <n v="4.0804878048780404"/>
    <n v="19.724390243902398"/>
    <n v="20.0731707317073"/>
    <n v="4.07317073170731"/>
    <n v="8.6829268292682897"/>
    <n v="0.53658536585365801"/>
    <n v="1.48780487804878"/>
    <n v="7.7804878048780397"/>
  </r>
  <r>
    <n v="15"/>
    <n v="0"/>
    <x v="0"/>
    <n v="16"/>
    <x v="829"/>
    <x v="18"/>
    <n v="22"/>
    <n v="1"/>
    <x v="11"/>
    <n v="0"/>
    <n v="5"/>
    <n v="0.99374999999999902"/>
    <n v="0.39374999999999999"/>
    <n v="1.3875"/>
    <n v="1.375"/>
    <n v="0"/>
    <n v="0.9375"/>
    <n v="6.25E-2"/>
    <n v="0"/>
    <n v="0.3125"/>
  </r>
  <r>
    <n v="131"/>
    <n v="21"/>
    <x v="4"/>
    <n v="71"/>
    <x v="1384"/>
    <x v="18"/>
    <n v="145"/>
    <n v="25"/>
    <x v="32"/>
    <n v="16"/>
    <n v="55"/>
    <n v="1.55211267605633"/>
    <n v="0.93239436619718297"/>
    <n v="2.48450704225352"/>
    <n v="2.0422535211267601"/>
    <n v="0.22535211267605601"/>
    <n v="1.8450704225352099"/>
    <n v="0.352112676056338"/>
    <n v="0.29577464788732299"/>
    <n v="0.77464788732394296"/>
  </r>
  <r>
    <n v="271"/>
    <n v="15"/>
    <x v="1"/>
    <n v="57"/>
    <x v="903"/>
    <x v="18"/>
    <n v="346"/>
    <n v="17"/>
    <x v="29"/>
    <n v="36"/>
    <n v="127"/>
    <n v="4.59824561403508"/>
    <n v="2.0701754385964901"/>
    <n v="6.6684210526315697"/>
    <n v="6.0701754385964897"/>
    <n v="0.63157894736842102"/>
    <n v="4.7543859649122799"/>
    <n v="0.29824561403508698"/>
    <n v="0.26315789473684198"/>
    <n v="2.2280701754385901"/>
  </r>
  <r>
    <n v="6"/>
    <n v="2"/>
    <x v="4"/>
    <n v="8"/>
    <x v="1455"/>
    <x v="18"/>
    <n v="6"/>
    <n v="1"/>
    <x v="3"/>
    <n v="1"/>
    <n v="3"/>
    <n v="0.58749999999999902"/>
    <n v="0.41249999999999998"/>
    <n v="1"/>
    <n v="0.75"/>
    <n v="0.125"/>
    <n v="0.75"/>
    <n v="0.125"/>
    <n v="0.25"/>
    <n v="0.375"/>
  </r>
  <r>
    <n v="76"/>
    <n v="28"/>
    <x v="3"/>
    <n v="19"/>
    <x v="1183"/>
    <x v="18"/>
    <n v="311"/>
    <n v="15"/>
    <x v="28"/>
    <n v="68"/>
    <n v="103"/>
    <n v="12.7157894736842"/>
    <n v="2.2789473684210502"/>
    <n v="14.994736842105199"/>
    <n v="16.368421052631501"/>
    <n v="3.57894736842105"/>
    <n v="4"/>
    <n v="0.78947368421052599"/>
    <n v="1.4736842105263099"/>
    <n v="5.4210526315789398"/>
  </r>
  <r>
    <n v="299"/>
    <n v="136"/>
    <x v="2"/>
    <n v="81"/>
    <x v="904"/>
    <x v="18"/>
    <n v="1528"/>
    <n v="16"/>
    <x v="27"/>
    <n v="672"/>
    <n v="558"/>
    <n v="15.553086419753001"/>
    <n v="2.0395061728394999"/>
    <n v="17.592592592592499"/>
    <n v="18.8641975308641"/>
    <n v="8.2962962962962905"/>
    <n v="3.69135802469135"/>
    <n v="0.19753086419752999"/>
    <n v="1.67901234567901"/>
    <n v="6.8888888888888804"/>
  </r>
  <r>
    <n v="103"/>
    <n v="72"/>
    <x v="3"/>
    <n v="66"/>
    <x v="520"/>
    <x v="18"/>
    <n v="566"/>
    <n v="10"/>
    <x v="28"/>
    <n v="233"/>
    <n v="226"/>
    <n v="7.05151515151515"/>
    <n v="0.99696969696969695"/>
    <n v="8.0484848484848399"/>
    <n v="8.5757575757575708"/>
    <n v="3.5303030303030298"/>
    <n v="1.5606060606060601"/>
    <n v="0.15151515151515099"/>
    <n v="1.0909090909090899"/>
    <n v="3.4242424242424199"/>
  </r>
  <r>
    <n v="290"/>
    <n v="108"/>
    <x v="2"/>
    <n v="82"/>
    <x v="695"/>
    <x v="18"/>
    <n v="764"/>
    <n v="48"/>
    <x v="4"/>
    <n v="241"/>
    <n v="293"/>
    <n v="7.4670731707317"/>
    <n v="1.9853658536585299"/>
    <n v="9.4524390243902392"/>
    <n v="9.3170731707316996"/>
    <n v="2.9390243902439002"/>
    <n v="3.5365853658536501"/>
    <n v="0.585365853658536"/>
    <n v="1.3170731707317"/>
    <n v="3.57317073170731"/>
  </r>
  <r>
    <n v="207"/>
    <n v="10"/>
    <x v="1"/>
    <n v="58"/>
    <x v="1386"/>
    <x v="18"/>
    <n v="350"/>
    <n v="27"/>
    <x v="9"/>
    <n v="24"/>
    <n v="129"/>
    <n v="4.5293103448275804"/>
    <n v="1.6189655172413699"/>
    <n v="6.1482758620689602"/>
    <n v="6.0344827586206797"/>
    <n v="0.41379310344827502"/>
    <n v="3.5689655172413701"/>
    <n v="0.46551724137931"/>
    <n v="0.17241379310344801"/>
    <n v="2.22413793103448"/>
  </r>
  <r>
    <n v="52"/>
    <n v="42"/>
    <x v="3"/>
    <n v="50"/>
    <x v="1184"/>
    <x v="18"/>
    <n v="191"/>
    <n v="5"/>
    <x v="11"/>
    <n v="42"/>
    <n v="69"/>
    <n v="2.98"/>
    <n v="0.69799999999999995"/>
    <n v="3.6779999999999999"/>
    <n v="3.82"/>
    <n v="0.84"/>
    <n v="1.04"/>
    <n v="0.1"/>
    <n v="0.84"/>
    <n v="1.38"/>
  </r>
  <r>
    <n v="334"/>
    <n v="148"/>
    <x v="3"/>
    <n v="82"/>
    <x v="830"/>
    <x v="18"/>
    <n v="862"/>
    <n v="17"/>
    <x v="6"/>
    <n v="221"/>
    <n v="280"/>
    <n v="8.2390243902439"/>
    <n v="2.23292682926829"/>
    <n v="10.4719512195121"/>
    <n v="10.5121951219512"/>
    <n v="2.6951219512195101"/>
    <n v="4.07317073170731"/>
    <n v="0.207317073170731"/>
    <n v="1.8048780487804801"/>
    <n v="3.4146341463414598"/>
  </r>
  <r>
    <n v="442"/>
    <n v="42"/>
    <x v="1"/>
    <n v="69"/>
    <x v="1316"/>
    <x v="18"/>
    <n v="986"/>
    <n v="36"/>
    <x v="20"/>
    <n v="73"/>
    <n v="365"/>
    <n v="10.7434782608695"/>
    <n v="2.9014492753623098"/>
    <n v="13.644927536231799"/>
    <n v="14.2898550724637"/>
    <n v="1.0579710144927501"/>
    <n v="6.4057971014492701"/>
    <n v="0.52173913043478204"/>
    <n v="0.60869565217391297"/>
    <n v="5.2898550724637596"/>
  </r>
  <r>
    <n v="325"/>
    <n v="96"/>
    <x v="4"/>
    <n v="82"/>
    <x v="696"/>
    <x v="18"/>
    <n v="832"/>
    <n v="45"/>
    <x v="21"/>
    <n v="168"/>
    <n v="348"/>
    <n v="7.9365853658536496"/>
    <n v="2.10121951219512"/>
    <n v="10.0378048780487"/>
    <n v="10.146341463414601"/>
    <n v="2.0487804878048701"/>
    <n v="3.9634146341463401"/>
    <n v="0.54878048780487798"/>
    <n v="1.17073170731707"/>
    <n v="4.2439024390243896"/>
  </r>
  <r>
    <n v="143"/>
    <n v="26"/>
    <x v="1"/>
    <n v="48"/>
    <x v="1389"/>
    <x v="18"/>
    <n v="163"/>
    <n v="9"/>
    <x v="25"/>
    <n v="41"/>
    <n v="58"/>
    <n v="2.66874999999999"/>
    <n v="1.41041666666666"/>
    <n v="4.0791666666666604"/>
    <n v="3.3958333333333299"/>
    <n v="0.85416666666666596"/>
    <n v="2.9791666666666599"/>
    <n v="0.1875"/>
    <n v="0.54166666666666596"/>
    <n v="1.2083333333333299"/>
  </r>
  <r>
    <n v="2"/>
    <n v="1"/>
    <x v="2"/>
    <n v="23"/>
    <x v="987"/>
    <x v="18"/>
    <n v="36"/>
    <n v="0"/>
    <x v="15"/>
    <n v="4"/>
    <n v="13"/>
    <n v="1.18695652173913"/>
    <n v="4.7826086956521699E-2"/>
    <n v="1.2347826086956499"/>
    <n v="1.5652173913043399"/>
    <n v="0.17391304347826"/>
    <n v="8.6956521739130405E-2"/>
    <n v="0"/>
    <n v="4.3478260869565202E-2"/>
    <n v="0.56521739130434701"/>
  </r>
  <r>
    <n v="91"/>
    <n v="19"/>
    <x v="1"/>
    <n v="58"/>
    <x v="1055"/>
    <x v="18"/>
    <n v="170"/>
    <n v="12"/>
    <x v="12"/>
    <n v="22"/>
    <n v="76"/>
    <n v="2.2586206896551699"/>
    <n v="0.78793103448275803"/>
    <n v="3.0465517241379301"/>
    <n v="2.9310344827586201"/>
    <n v="0.37931034482758602"/>
    <n v="1.5689655172413699"/>
    <n v="0.20689655172413701"/>
    <n v="0.32758620689655099"/>
    <n v="1.3103448275862"/>
  </r>
  <r>
    <n v="0"/>
    <n v="2"/>
    <x v="4"/>
    <n v="2"/>
    <x v="988"/>
    <x v="18"/>
    <n v="0"/>
    <n v="0"/>
    <x v="13"/>
    <n v="0"/>
    <n v="0"/>
    <n v="0"/>
    <n v="0.3"/>
    <n v="0.3"/>
    <n v="0"/>
    <n v="0"/>
    <n v="0"/>
    <n v="0"/>
    <n v="1"/>
    <n v="0"/>
  </r>
  <r>
    <n v="623"/>
    <n v="143"/>
    <x v="4"/>
    <n v="81"/>
    <x v="1243"/>
    <x v="18"/>
    <n v="1712"/>
    <n v="53"/>
    <x v="15"/>
    <n v="551"/>
    <n v="615"/>
    <n v="16.9148148148148"/>
    <n v="3.8024691358024598"/>
    <n v="20.717283950617201"/>
    <n v="21.1358024691358"/>
    <n v="6.8024691358024603"/>
    <n v="7.6913580246913504"/>
    <n v="0.65432098765432101"/>
    <n v="1.7654320987654299"/>
    <n v="7.5925925925925899"/>
  </r>
  <r>
    <n v="608"/>
    <n v="67"/>
    <x v="1"/>
    <n v="57"/>
    <x v="989"/>
    <x v="18"/>
    <n v="571"/>
    <n v="30"/>
    <x v="14"/>
    <n v="88"/>
    <n v="208"/>
    <n v="7.6859649122807001"/>
    <n v="4.7771929824561399"/>
    <n v="12.463157894736799"/>
    <n v="10.0175438596491"/>
    <n v="1.5438596491228"/>
    <n v="10.6666666666666"/>
    <n v="0.52631578947368396"/>
    <n v="1.17543859649122"/>
    <n v="3.6491228070175401"/>
  </r>
  <r>
    <n v="123"/>
    <n v="40"/>
    <x v="3"/>
    <n v="65"/>
    <x v="1317"/>
    <x v="18"/>
    <n v="261"/>
    <n v="3"/>
    <x v="7"/>
    <n v="45"/>
    <n v="85"/>
    <n v="3.0799999999999899"/>
    <n v="0.95538461538461505"/>
    <n v="4.0353846153846096"/>
    <n v="4.01538461538461"/>
    <n v="0.69230769230769196"/>
    <n v="1.89230769230769"/>
    <n v="4.6153846153846101E-2"/>
    <n v="0.61538461538461497"/>
    <n v="1.3076923076922999"/>
  </r>
  <r>
    <n v="93"/>
    <n v="20"/>
    <x v="1"/>
    <n v="38"/>
    <x v="1456"/>
    <x v="18"/>
    <n v="245"/>
    <n v="6"/>
    <x v="14"/>
    <n v="33"/>
    <n v="90"/>
    <n v="4.9236842105263099"/>
    <n v="1.1842105263157801"/>
    <n v="6.1078947368421002"/>
    <n v="6.4473684210526301"/>
    <n v="0.86842105263157898"/>
    <n v="2.4473684210526301"/>
    <n v="0.157894736842105"/>
    <n v="0.52631578947368396"/>
    <n v="2.3684210526315699"/>
  </r>
  <r>
    <n v="270"/>
    <n v="109"/>
    <x v="3"/>
    <n v="80"/>
    <x v="699"/>
    <x v="18"/>
    <n v="1139"/>
    <n v="15"/>
    <x v="18"/>
    <n v="349"/>
    <n v="399"/>
    <n v="11.3375"/>
    <n v="1.8149999999999999"/>
    <n v="13.1525"/>
    <n v="14.237500000000001"/>
    <n v="4.3624999999999998"/>
    <n v="3.375"/>
    <n v="0.1875"/>
    <n v="1.3625"/>
    <n v="4.9874999999999998"/>
  </r>
  <r>
    <n v="542"/>
    <n v="112"/>
    <x v="1"/>
    <n v="72"/>
    <x v="1114"/>
    <x v="18"/>
    <n v="536"/>
    <n v="94"/>
    <x v="0"/>
    <n v="163"/>
    <n v="200"/>
    <n v="5.9416666666666602"/>
    <n v="3.86944444444444"/>
    <n v="9.81111111111111"/>
    <n v="7.4444444444444402"/>
    <n v="2.26388888888888"/>
    <n v="7.5277777777777697"/>
    <n v="1.30555555555555"/>
    <n v="1.55555555555555"/>
    <n v="2.7777777777777701"/>
  </r>
  <r>
    <n v="274"/>
    <n v="63"/>
    <x v="3"/>
    <n v="82"/>
    <x v="1188"/>
    <x v="18"/>
    <n v="1509"/>
    <n v="24"/>
    <x v="22"/>
    <n v="212"/>
    <n v="571"/>
    <n v="14.0951219512195"/>
    <n v="1.6548780487804799"/>
    <n v="15.749999999999901"/>
    <n v="18.402439024390201"/>
    <n v="2.58536585365853"/>
    <n v="3.34146341463414"/>
    <n v="0.292682926829268"/>
    <n v="0.76829268292682895"/>
    <n v="6.9634146341463401"/>
  </r>
  <r>
    <n v="449"/>
    <n v="82"/>
    <x v="1"/>
    <n v="64"/>
    <x v="1245"/>
    <x v="18"/>
    <n v="1184"/>
    <n v="23"/>
    <x v="32"/>
    <n v="208"/>
    <n v="463"/>
    <n v="14.323437499999899"/>
    <n v="3.2984374999999999"/>
    <n v="17.621874999999999"/>
    <n v="18.5"/>
    <n v="3.25"/>
    <n v="7.015625"/>
    <n v="0.359375"/>
    <n v="1.28125"/>
    <n v="7.234375"/>
  </r>
  <r>
    <n v="12"/>
    <n v="3"/>
    <x v="4"/>
    <n v="13"/>
    <x v="1116"/>
    <x v="18"/>
    <n v="25"/>
    <n v="1"/>
    <x v="6"/>
    <n v="3"/>
    <n v="8"/>
    <n v="1.45384615384615"/>
    <n v="0.46153846153846101"/>
    <n v="1.9153846153846099"/>
    <n v="1.92307692307692"/>
    <n v="0.23076923076923"/>
    <n v="0.92307692307692302"/>
    <n v="7.69230769230769E-2"/>
    <n v="0.23076923076923"/>
    <n v="0.61538461538461497"/>
  </r>
  <r>
    <n v="2"/>
    <n v="2"/>
    <x v="2"/>
    <n v="8"/>
    <x v="1457"/>
    <x v="18"/>
    <n v="12"/>
    <n v="0"/>
    <x v="18"/>
    <n v="4"/>
    <n v="6"/>
    <n v="1.2249999999999901"/>
    <n v="0.17499999999999999"/>
    <n v="1.4"/>
    <n v="1.5"/>
    <n v="0.5"/>
    <n v="0.25"/>
    <n v="0"/>
    <n v="0.25"/>
    <n v="0.75"/>
  </r>
  <r>
    <n v="247"/>
    <n v="123"/>
    <x v="2"/>
    <n v="71"/>
    <x v="1189"/>
    <x v="18"/>
    <n v="862"/>
    <n v="10"/>
    <x v="15"/>
    <n v="224"/>
    <n v="316"/>
    <n v="9.5746478873239393"/>
    <n v="1.9535211267605599"/>
    <n v="11.528169014084501"/>
    <n v="12.1408450704225"/>
    <n v="3.1549295774647801"/>
    <n v="3.4788732394366102"/>
    <n v="0.140845070422535"/>
    <n v="1.7323943661971799"/>
    <n v="4.4507042253521103"/>
  </r>
  <r>
    <n v="66"/>
    <n v="23"/>
    <x v="2"/>
    <n v="61"/>
    <x v="1190"/>
    <x v="18"/>
    <n v="250"/>
    <n v="0"/>
    <x v="10"/>
    <n v="177"/>
    <n v="93"/>
    <n v="3.6016393442622898"/>
    <n v="0.54590163934426195"/>
    <n v="4.1475409836065502"/>
    <n v="4.0983606557377001"/>
    <n v="2.9016393442622901"/>
    <n v="1.08196721311475"/>
    <n v="0"/>
    <n v="0.37704918032786799"/>
    <n v="1.5245901639344199"/>
  </r>
  <r>
    <n v="36"/>
    <n v="13"/>
    <x v="2"/>
    <n v="34"/>
    <x v="1190"/>
    <x v="18"/>
    <n v="128"/>
    <n v="0"/>
    <x v="25"/>
    <n v="80"/>
    <n v="47"/>
    <n v="3.24411764705882"/>
    <n v="0.53823529411764703"/>
    <n v="3.78235294117647"/>
    <n v="3.7647058823529398"/>
    <n v="2.3529411764705799"/>
    <n v="1.0588235294117601"/>
    <n v="0"/>
    <n v="0.38235294117647001"/>
    <n v="1.3823529411764699"/>
  </r>
  <r>
    <n v="30"/>
    <n v="10"/>
    <x v="2"/>
    <n v="27"/>
    <x v="1190"/>
    <x v="18"/>
    <n v="122"/>
    <n v="0"/>
    <x v="30"/>
    <n v="97"/>
    <n v="46"/>
    <n v="4.0518518518518496"/>
    <n v="0.55555555555555503"/>
    <n v="4.6074074074073996"/>
    <n v="4.5185185185185102"/>
    <n v="3.5925925925925899"/>
    <n v="1.1111111111111101"/>
    <n v="0"/>
    <n v="0.37037037037037002"/>
    <n v="1.7037037037036999"/>
  </r>
  <r>
    <n v="723"/>
    <n v="52"/>
    <x v="0"/>
    <n v="82"/>
    <x v="1458"/>
    <x v="18"/>
    <n v="1139"/>
    <n v="135"/>
    <x v="21"/>
    <n v="71"/>
    <n v="454"/>
    <n v="10.45"/>
    <n v="4.2109756097560904"/>
    <n v="14.660975609755999"/>
    <n v="13.890243902439"/>
    <n v="0.86585365853658502"/>
    <n v="8.8170731707316996"/>
    <n v="1.6463414634146301"/>
    <n v="0.63414634146341398"/>
    <n v="5.5365853658536501"/>
  </r>
  <r>
    <n v="296"/>
    <n v="176"/>
    <x v="2"/>
    <n v="80"/>
    <x v="1390"/>
    <x v="18"/>
    <n v="1758"/>
    <n v="25"/>
    <x v="16"/>
    <n v="494"/>
    <n v="649"/>
    <n v="17.428750000000001"/>
    <n v="2.2337499999999899"/>
    <n v="19.662500000000001"/>
    <n v="21.975000000000001"/>
    <n v="6.1749999999999998"/>
    <n v="3.7"/>
    <n v="0.3125"/>
    <n v="2.2000000000000002"/>
    <n v="8.1125000000000007"/>
  </r>
  <r>
    <n v="302"/>
    <n v="105"/>
    <x v="2"/>
    <n v="68"/>
    <x v="1459"/>
    <x v="18"/>
    <n v="790"/>
    <n v="11"/>
    <x v="19"/>
    <n v="317"/>
    <n v="310"/>
    <n v="9.5205882352941096"/>
    <n v="2.2882352941176398"/>
    <n v="11.808823529411701"/>
    <n v="11.617647058823501"/>
    <n v="4.6617647058823497"/>
    <n v="4.4411764705882302"/>
    <n v="0.16176470588235201"/>
    <n v="1.54411764705882"/>
    <n v="4.5588235294117601"/>
  </r>
  <r>
    <n v="210"/>
    <n v="60"/>
    <x v="3"/>
    <n v="82"/>
    <x v="908"/>
    <x v="18"/>
    <n v="722"/>
    <n v="8"/>
    <x v="12"/>
    <n v="156"/>
    <n v="258"/>
    <n v="6.85853658536585"/>
    <n v="1.27317073170731"/>
    <n v="8.13170731707317"/>
    <n v="8.8048780487804805"/>
    <n v="1.90243902439024"/>
    <n v="2.5609756097560901"/>
    <n v="9.7560975609756101E-2"/>
    <n v="0.73170731707317005"/>
    <n v="3.1463414634146298"/>
  </r>
  <r>
    <n v="400"/>
    <n v="79"/>
    <x v="3"/>
    <n v="79"/>
    <x v="1117"/>
    <x v="18"/>
    <n v="1242"/>
    <n v="8"/>
    <x v="10"/>
    <n v="381"/>
    <n v="476"/>
    <n v="12.5721518987341"/>
    <n v="2.3556962025316399"/>
    <n v="14.9278481012658"/>
    <n v="15.7215189873417"/>
    <n v="4.8227848101265796"/>
    <n v="5.0632911392404996"/>
    <n v="0.10126582278481"/>
    <n v="1"/>
    <n v="6.0253164556962"/>
  </r>
  <r>
    <n v="227"/>
    <n v="41"/>
    <x v="3"/>
    <n v="48"/>
    <x v="1117"/>
    <x v="18"/>
    <n v="657"/>
    <n v="6"/>
    <x v="16"/>
    <n v="223"/>
    <n v="246"/>
    <n v="11.0229166666666"/>
    <n v="2.1854166666666601"/>
    <n v="13.2083333333333"/>
    <n v="13.6875"/>
    <n v="4.6458333333333304"/>
    <n v="4.7291666666666599"/>
    <n v="0.125"/>
    <n v="0.85416666666666596"/>
    <n v="5.125"/>
  </r>
  <r>
    <n v="173"/>
    <n v="38"/>
    <x v="3"/>
    <n v="31"/>
    <x v="1117"/>
    <x v="18"/>
    <n v="585"/>
    <n v="2"/>
    <x v="1"/>
    <n v="158"/>
    <n v="230"/>
    <n v="14.9709677419354"/>
    <n v="2.6193548387096701"/>
    <n v="17.5903225806451"/>
    <n v="18.870967741935399"/>
    <n v="5.0967741935483799"/>
    <n v="5.5806451612903203"/>
    <n v="6.4516129032257993E-2"/>
    <n v="1.2258064516128999"/>
    <n v="7.4193548387096699"/>
  </r>
  <r>
    <n v="322"/>
    <n v="84"/>
    <x v="2"/>
    <n v="82"/>
    <x v="763"/>
    <x v="18"/>
    <n v="678"/>
    <n v="2"/>
    <x v="7"/>
    <n v="713"/>
    <n v="249"/>
    <n v="7.8304878048780404"/>
    <n v="1.88536585365853"/>
    <n v="9.7158536585365791"/>
    <n v="8.2682926829268197"/>
    <n v="8.6951219512195106"/>
    <n v="3.9268292682926802"/>
    <n v="2.4390243902439001E-2"/>
    <n v="1.0243902439024299"/>
    <n v="3.0365853658536501"/>
  </r>
  <r>
    <n v="15"/>
    <n v="1"/>
    <x v="1"/>
    <n v="28"/>
    <x v="991"/>
    <x v="18"/>
    <n v="80"/>
    <n v="1"/>
    <x v="21"/>
    <n v="5"/>
    <n v="24"/>
    <n v="2.1214285714285701"/>
    <n v="0.23571428571428499"/>
    <n v="2.3571428571428501"/>
    <n v="2.8571428571428501"/>
    <n v="0.17857142857142799"/>
    <n v="0.53571428571428503"/>
    <n v="3.5714285714285698E-2"/>
    <n v="3.5714285714285698E-2"/>
    <n v="0.85714285714285698"/>
  </r>
  <r>
    <n v="171"/>
    <n v="64"/>
    <x v="2"/>
    <n v="77"/>
    <x v="1460"/>
    <x v="18"/>
    <n v="574"/>
    <n v="6"/>
    <x v="25"/>
    <n v="329"/>
    <n v="226"/>
    <n v="6.3662337662337602"/>
    <n v="1.16103896103896"/>
    <n v="7.5272727272727202"/>
    <n v="7.4545454545454497"/>
    <n v="4.2727272727272698"/>
    <n v="2.2207792207792201"/>
    <n v="7.7922077922077906E-2"/>
    <n v="0.831168831168831"/>
    <n v="2.93506493506493"/>
  </r>
  <r>
    <n v="150"/>
    <n v="84"/>
    <x v="2"/>
    <n v="75"/>
    <x v="832"/>
    <x v="18"/>
    <n v="766"/>
    <n v="18"/>
    <x v="12"/>
    <n v="591"/>
    <n v="321"/>
    <n v="9.1533333333333307"/>
    <n v="1.208"/>
    <n v="10.361333333333301"/>
    <n v="10.213333333333299"/>
    <n v="7.88"/>
    <n v="2"/>
    <n v="0.24"/>
    <n v="1.1200000000000001"/>
    <n v="4.28"/>
  </r>
  <r>
    <n v="153"/>
    <n v="32"/>
    <x v="4"/>
    <n v="75"/>
    <x v="132"/>
    <x v="18"/>
    <n v="633"/>
    <n v="3"/>
    <x v="9"/>
    <n v="88"/>
    <n v="227"/>
    <n v="6.4453333333333296"/>
    <n v="0.95599999999999996"/>
    <n v="7.40133333333333"/>
    <n v="8.44"/>
    <n v="1.17333333333333"/>
    <n v="2.04"/>
    <n v="0.04"/>
    <n v="0.42666666666666597"/>
    <n v="3.0266666666666602"/>
  </r>
  <r>
    <n v="685"/>
    <n v="79"/>
    <x v="0"/>
    <n v="81"/>
    <x v="1193"/>
    <x v="18"/>
    <n v="649"/>
    <n v="158"/>
    <x v="14"/>
    <n v="59"/>
    <n v="253"/>
    <n v="6.0666666666666602"/>
    <n v="4.2604938271604897"/>
    <n v="10.327160493827099"/>
    <n v="8.0123456790123395"/>
    <n v="0.72839506172839497"/>
    <n v="8.4567901234567895"/>
    <n v="1.95061728395061"/>
    <n v="0.97530864197530798"/>
    <n v="3.1234567901234498"/>
  </r>
  <r>
    <n v="164"/>
    <n v="27"/>
    <x v="2"/>
    <n v="50"/>
    <x v="766"/>
    <x v="18"/>
    <n v="476"/>
    <n v="8"/>
    <x v="2"/>
    <n v="245"/>
    <n v="155"/>
    <n v="7.9539999999999997"/>
    <n v="1.522"/>
    <n v="9.4759999999999902"/>
    <n v="9.52"/>
    <n v="4.9000000000000004"/>
    <n v="3.28"/>
    <n v="0.16"/>
    <n v="0.54"/>
    <n v="3.1"/>
  </r>
  <r>
    <n v="401"/>
    <n v="40"/>
    <x v="4"/>
    <n v="70"/>
    <x v="1060"/>
    <x v="18"/>
    <n v="1087"/>
    <n v="13"/>
    <x v="22"/>
    <n v="150"/>
    <n v="429"/>
    <n v="11.9114285714285"/>
    <n v="2.5185714285714198"/>
    <n v="14.43"/>
    <n v="15.5285714285714"/>
    <n v="2.1428571428571401"/>
    <n v="5.7285714285714198"/>
    <n v="0.185714285714285"/>
    <n v="0.57142857142857095"/>
    <n v="6.1285714285714201"/>
  </r>
  <r>
    <n v="24"/>
    <n v="1"/>
    <x v="1"/>
    <n v="24"/>
    <x v="522"/>
    <x v="18"/>
    <n v="15"/>
    <n v="6"/>
    <x v="9"/>
    <n v="5"/>
    <n v="7"/>
    <n v="0.50833333333333297"/>
    <n v="0.48749999999999999"/>
    <n v="0.99583333333333302"/>
    <n v="0.625"/>
    <n v="0.20833333333333301"/>
    <n v="1"/>
    <n v="0.25"/>
    <n v="4.1666666666666602E-2"/>
    <n v="0.29166666666666602"/>
  </r>
  <r>
    <n v="9"/>
    <n v="2"/>
    <x v="4"/>
    <n v="15"/>
    <x v="1461"/>
    <x v="18"/>
    <n v="44"/>
    <n v="3"/>
    <x v="3"/>
    <n v="5"/>
    <n v="19"/>
    <n v="2.2466666666666599"/>
    <n v="0.33999999999999903"/>
    <n v="2.5866666666666598"/>
    <n v="2.93333333333333"/>
    <n v="0.33333333333333298"/>
    <n v="0.6"/>
    <n v="0.2"/>
    <n v="0.133333333333333"/>
    <n v="1.2666666666666599"/>
  </r>
  <r>
    <n v="302"/>
    <n v="160"/>
    <x v="3"/>
    <n v="80"/>
    <x v="1247"/>
    <x v="18"/>
    <n v="1349"/>
    <n v="55"/>
    <x v="0"/>
    <n v="246"/>
    <n v="486"/>
    <n v="13.026249999999999"/>
    <n v="2.3162500000000001"/>
    <n v="15.342499999999999"/>
    <n v="16.862500000000001"/>
    <n v="3.0750000000000002"/>
    <n v="3.7749999999999999"/>
    <n v="0.6875"/>
    <n v="2"/>
    <n v="6.0750000000000002"/>
  </r>
  <r>
    <n v="102"/>
    <n v="10"/>
    <x v="1"/>
    <n v="14"/>
    <x v="1194"/>
    <x v="18"/>
    <n v="120"/>
    <n v="3"/>
    <x v="31"/>
    <n v="18"/>
    <n v="52"/>
    <n v="6.6285714285714201"/>
    <n v="3.19285714285714"/>
    <n v="9.8214285714285694"/>
    <n v="8.5714285714285694"/>
    <n v="1.28571428571428"/>
    <n v="7.2857142857142803"/>
    <n v="0.214285714285714"/>
    <n v="0.71428571428571397"/>
    <n v="3.71428571428571"/>
  </r>
  <r>
    <n v="475"/>
    <n v="141"/>
    <x v="3"/>
    <n v="82"/>
    <x v="584"/>
    <x v="18"/>
    <n v="2357"/>
    <n v="45"/>
    <x v="4"/>
    <n v="283"/>
    <n v="881"/>
    <n v="21.885365853658499"/>
    <n v="2.9975609756097499"/>
    <n v="24.8829268292682"/>
    <n v="28.7439024390243"/>
    <n v="3.4512195121951201"/>
    <n v="5.7926829268292597"/>
    <n v="0.54878048780487798"/>
    <n v="1.7195121951219501"/>
    <n v="10.7439024390243"/>
  </r>
  <r>
    <n v="97"/>
    <n v="35"/>
    <x v="3"/>
    <n v="57"/>
    <x v="1196"/>
    <x v="18"/>
    <n v="149"/>
    <n v="9"/>
    <x v="29"/>
    <n v="50"/>
    <n v="54"/>
    <n v="2.1"/>
    <n v="0.91228070175438603"/>
    <n v="3.01228070175438"/>
    <n v="2.6140350877192899"/>
    <n v="0.87719298245613997"/>
    <n v="1.70175438596491"/>
    <n v="0.157894736842105"/>
    <n v="0.61403508771929804"/>
    <n v="0.94736842105263097"/>
  </r>
  <r>
    <n v="438"/>
    <n v="52"/>
    <x v="0"/>
    <n v="80"/>
    <x v="1121"/>
    <x v="18"/>
    <n v="620"/>
    <n v="24"/>
    <x v="18"/>
    <n v="89"/>
    <n v="229"/>
    <n v="5.9337499999999999"/>
    <n v="2.4750000000000001"/>
    <n v="8.4087499999999995"/>
    <n v="7.75"/>
    <n v="1.1125"/>
    <n v="5.4749999999999996"/>
    <n v="0.3"/>
    <n v="0.65"/>
    <n v="2.8624999999999998"/>
  </r>
  <r>
    <n v="745"/>
    <n v="108"/>
    <x v="1"/>
    <n v="80"/>
    <x v="911"/>
    <x v="18"/>
    <n v="1442"/>
    <n v="90"/>
    <x v="21"/>
    <n v="197"/>
    <n v="518"/>
    <n v="13.757499999999901"/>
    <n v="4.4674999999999896"/>
    <n v="18.224999999999898"/>
    <n v="18.024999999999999"/>
    <n v="2.4624999999999999"/>
    <n v="9.3125"/>
    <n v="1.125"/>
    <n v="1.35"/>
    <n v="6.4749999999999996"/>
  </r>
  <r>
    <n v="6"/>
    <n v="1"/>
    <x v="1"/>
    <n v="8"/>
    <x v="704"/>
    <x v="18"/>
    <n v="4"/>
    <n v="2"/>
    <x v="10"/>
    <n v="3"/>
    <n v="2"/>
    <n v="0.44999999999999901"/>
    <n v="0.41249999999999998"/>
    <n v="0.86250000000000004"/>
    <n v="0.5"/>
    <n v="0.375"/>
    <n v="0.75"/>
    <n v="0.25"/>
    <n v="0.125"/>
    <n v="0.25"/>
  </r>
  <r>
    <n v="1"/>
    <n v="0"/>
    <x v="1"/>
    <n v="3"/>
    <x v="704"/>
    <x v="18"/>
    <n v="0"/>
    <n v="0"/>
    <x v="28"/>
    <n v="1"/>
    <n v="0"/>
    <n v="6.6666666666666596E-2"/>
    <n v="0.133333333333333"/>
    <n v="0.2"/>
    <n v="0"/>
    <n v="0.33333333333333298"/>
    <n v="0.33333333333333298"/>
    <n v="0"/>
    <n v="0"/>
    <n v="0"/>
  </r>
  <r>
    <n v="5"/>
    <n v="1"/>
    <x v="1"/>
    <n v="5"/>
    <x v="704"/>
    <x v="18"/>
    <n v="4"/>
    <n v="2"/>
    <x v="31"/>
    <n v="2"/>
    <n v="2"/>
    <n v="0.67999999999999905"/>
    <n v="0.57999999999999996"/>
    <n v="1.25999999999999"/>
    <n v="0.8"/>
    <n v="0.4"/>
    <n v="1"/>
    <n v="0.4"/>
    <n v="0.2"/>
    <n v="0.4"/>
  </r>
  <r>
    <n v="77"/>
    <n v="26"/>
    <x v="2"/>
    <n v="50"/>
    <x v="835"/>
    <x v="18"/>
    <n v="376"/>
    <n v="5"/>
    <x v="4"/>
    <n v="96"/>
    <n v="137"/>
    <n v="5.9219999999999997"/>
    <n v="0.80199999999999905"/>
    <n v="6.7240000000000002"/>
    <n v="7.52"/>
    <n v="1.92"/>
    <n v="1.54"/>
    <n v="0.1"/>
    <n v="0.52"/>
    <n v="2.74"/>
  </r>
  <r>
    <n v="135"/>
    <n v="52"/>
    <x v="4"/>
    <n v="37"/>
    <x v="585"/>
    <x v="18"/>
    <n v="234"/>
    <n v="14"/>
    <x v="6"/>
    <n v="44"/>
    <n v="97"/>
    <n v="4.9270270270270196"/>
    <n v="1.99459459459459"/>
    <n v="6.92162162162162"/>
    <n v="6.3243243243243201"/>
    <n v="1.1891891891891799"/>
    <n v="3.6486486486486398"/>
    <n v="0.37837837837837801"/>
    <n v="1.4054054054053999"/>
    <n v="2.6216216216216202"/>
  </r>
  <r>
    <n v="510"/>
    <n v="162"/>
    <x v="2"/>
    <n v="82"/>
    <x v="1248"/>
    <x v="18"/>
    <n v="954"/>
    <n v="26"/>
    <x v="2"/>
    <n v="745"/>
    <n v="357"/>
    <n v="10.396341463414601"/>
    <n v="3.1756097560975598"/>
    <n v="13.571951219512099"/>
    <n v="11.634146341463399"/>
    <n v="9.08536585365853"/>
    <n v="6.2195121951219496"/>
    <n v="0.31707317073170699"/>
    <n v="1.9756097560975601"/>
    <n v="4.3536585365853604"/>
  </r>
  <r>
    <n v="362"/>
    <n v="132"/>
    <x v="3"/>
    <n v="77"/>
    <x v="1391"/>
    <x v="18"/>
    <n v="1328"/>
    <n v="37"/>
    <x v="11"/>
    <n v="176"/>
    <n v="508"/>
    <n v="13.1896103896103"/>
    <n v="2.53896103896103"/>
    <n v="15.728571428571399"/>
    <n v="17.246753246753201"/>
    <n v="2.2857142857142798"/>
    <n v="4.7012987012987004"/>
    <n v="0.48051948051948001"/>
    <n v="1.71428571428571"/>
    <n v="6.5974025974025903"/>
  </r>
  <r>
    <n v="77"/>
    <n v="4"/>
    <x v="0"/>
    <n v="46"/>
    <x v="643"/>
    <x v="18"/>
    <n v="93"/>
    <n v="5"/>
    <x v="4"/>
    <n v="30"/>
    <n v="39"/>
    <n v="1.63043478260869"/>
    <n v="0.72826086956521696"/>
    <n v="2.35869565217391"/>
    <n v="2.02173913043478"/>
    <n v="0.65217391304347805"/>
    <n v="1.6739130434782601"/>
    <n v="0.108695652173913"/>
    <n v="8.6956521739130405E-2"/>
    <n v="0.84782608695652095"/>
  </r>
  <r>
    <n v="253"/>
    <n v="196"/>
    <x v="2"/>
    <n v="80"/>
    <x v="1462"/>
    <x v="18"/>
    <n v="723"/>
    <n v="18"/>
    <x v="21"/>
    <n v="656"/>
    <n v="261"/>
    <n v="8.2925000000000004"/>
    <n v="2.0674999999999999"/>
    <n v="10.36"/>
    <n v="9.0374999999999996"/>
    <n v="8.1999999999999993"/>
    <n v="3.1625000000000001"/>
    <n v="0.22500000000000001"/>
    <n v="2.4500000000000002"/>
    <n v="3.2625000000000002"/>
  </r>
  <r>
    <n v="365"/>
    <n v="54"/>
    <x v="0"/>
    <n v="74"/>
    <x v="1392"/>
    <x v="18"/>
    <n v="482"/>
    <n v="82"/>
    <x v="3"/>
    <n v="104"/>
    <n v="193"/>
    <n v="5.10135135135135"/>
    <n v="2.5243243243243199"/>
    <n v="7.6256756756756703"/>
    <n v="6.5135135135135096"/>
    <n v="1.4054054054053999"/>
    <n v="4.9324324324324298"/>
    <n v="1.1081081081080999"/>
    <n v="0.72972972972972905"/>
    <n v="2.6081081081080999"/>
  </r>
  <r>
    <n v="327"/>
    <n v="76"/>
    <x v="4"/>
    <n v="74"/>
    <x v="1199"/>
    <x v="18"/>
    <n v="984"/>
    <n v="37"/>
    <x v="4"/>
    <n v="314"/>
    <n v="383"/>
    <n v="10.674324324324299"/>
    <n v="2.2256756756756699"/>
    <n v="12.9"/>
    <n v="13.297297297297201"/>
    <n v="4.2432432432432403"/>
    <n v="4.4189189189189104"/>
    <n v="0.5"/>
    <n v="1.0270270270270201"/>
    <n v="5.1756756756756701"/>
  </r>
  <r>
    <n v="487"/>
    <n v="71"/>
    <x v="1"/>
    <n v="74"/>
    <x v="1122"/>
    <x v="18"/>
    <n v="1020"/>
    <n v="73"/>
    <x v="20"/>
    <n v="190"/>
    <n v="354"/>
    <n v="10.640540540540499"/>
    <n v="3.21621621621621"/>
    <n v="13.856756756756701"/>
    <n v="13.783783783783701"/>
    <n v="2.56756756756756"/>
    <n v="6.5810810810810798"/>
    <n v="0.98648648648648596"/>
    <n v="0.95945945945945899"/>
    <n v="4.7837837837837798"/>
  </r>
  <r>
    <n v="153"/>
    <n v="18"/>
    <x v="0"/>
    <n v="57"/>
    <x v="838"/>
    <x v="18"/>
    <n v="152"/>
    <n v="27"/>
    <x v="14"/>
    <n v="16"/>
    <n v="54"/>
    <n v="2.0175438596491202"/>
    <n v="1.31052631578947"/>
    <n v="3.3280701754385902"/>
    <n v="2.6666666666666599"/>
    <n v="0.28070175438596401"/>
    <n v="2.6842105263157801"/>
    <n v="0.47368421052631499"/>
    <n v="0.31578947368421001"/>
    <n v="0.94736842105263097"/>
  </r>
  <r>
    <n v="5"/>
    <n v="2"/>
    <x v="4"/>
    <n v="6"/>
    <x v="1249"/>
    <x v="18"/>
    <n v="12"/>
    <n v="0"/>
    <x v="27"/>
    <n v="1"/>
    <n v="3"/>
    <n v="1.4833333333333301"/>
    <n v="0.43333333333333302"/>
    <n v="1.9166666666666601"/>
    <n v="2"/>
    <n v="0.16666666666666599"/>
    <n v="0.83333333333333304"/>
    <n v="0"/>
    <n v="0.33333333333333298"/>
    <n v="0.5"/>
  </r>
  <r>
    <n v="8"/>
    <n v="3"/>
    <x v="2"/>
    <n v="14"/>
    <x v="1463"/>
    <x v="18"/>
    <n v="49"/>
    <n v="1"/>
    <x v="4"/>
    <n v="5"/>
    <n v="20"/>
    <n v="2.6642857142857101"/>
    <n v="0.314285714285714"/>
    <n v="2.9785714285714202"/>
    <n v="3.5"/>
    <n v="0.35714285714285698"/>
    <n v="0.57142857142857095"/>
    <n v="7.1428571428571397E-2"/>
    <n v="0.214285714285714"/>
    <n v="1.4285714285714199"/>
  </r>
  <r>
    <n v="100"/>
    <n v="7"/>
    <x v="0"/>
    <n v="39"/>
    <x v="1393"/>
    <x v="18"/>
    <n v="144"/>
    <n v="17"/>
    <x v="19"/>
    <n v="21"/>
    <n v="53"/>
    <n v="2.8282051282051199"/>
    <n v="1.21025641025641"/>
    <n v="4.0384615384615303"/>
    <n v="3.6923076923076898"/>
    <n v="0.53846153846153799"/>
    <n v="2.5641025641025599"/>
    <n v="0.43589743589743501"/>
    <n v="0.17948717948717899"/>
    <n v="1.3589743589743499"/>
  </r>
  <r>
    <n v="27"/>
    <n v="4"/>
    <x v="0"/>
    <n v="17"/>
    <x v="1464"/>
    <x v="18"/>
    <n v="26"/>
    <n v="4"/>
    <x v="28"/>
    <n v="5"/>
    <n v="9"/>
    <n v="1.1823529411764699"/>
    <n v="0.77647058823529402"/>
    <n v="1.95882352941176"/>
    <n v="1.52941176470588"/>
    <n v="0.29411764705882298"/>
    <n v="1.5882352941176401"/>
    <n v="0.23529411764705799"/>
    <n v="0.23529411764705799"/>
    <n v="0.52941176470588203"/>
  </r>
  <r>
    <n v="4"/>
    <n v="1"/>
    <x v="3"/>
    <n v="8"/>
    <x v="916"/>
    <x v="18"/>
    <n v="9"/>
    <n v="0"/>
    <x v="32"/>
    <n v="3"/>
    <n v="3"/>
    <n v="0.9"/>
    <n v="0.23749999999999999"/>
    <n v="1.1375"/>
    <n v="1.125"/>
    <n v="0.375"/>
    <n v="0.5"/>
    <n v="0"/>
    <n v="0.125"/>
    <n v="0.375"/>
  </r>
  <r>
    <n v="292"/>
    <n v="58"/>
    <x v="3"/>
    <n v="81"/>
    <x v="1321"/>
    <x v="18"/>
    <n v="1020"/>
    <n v="16"/>
    <x v="27"/>
    <n v="180"/>
    <n v="363"/>
    <n v="9.7074074074074002"/>
    <n v="1.7160493827160399"/>
    <n v="11.423456790123399"/>
    <n v="12.592592592592499"/>
    <n v="2.2222222222222201"/>
    <n v="3.6049382716049299"/>
    <n v="0.19753086419752999"/>
    <n v="0.71604938271604901"/>
    <n v="4.4814814814814801"/>
  </r>
  <r>
    <n v="11"/>
    <n v="1"/>
    <x v="0"/>
    <n v="7"/>
    <x v="405"/>
    <x v="18"/>
    <n v="6"/>
    <n v="1"/>
    <x v="13"/>
    <n v="1"/>
    <n v="3"/>
    <n v="0.67142857142857104"/>
    <n v="0.71428571428571397"/>
    <n v="1.3857142857142799"/>
    <n v="0.85714285714285698"/>
    <n v="0.14285714285714199"/>
    <n v="1.5714285714285701"/>
    <n v="0.14285714285714199"/>
    <n v="0.14285714285714199"/>
    <n v="0.42857142857142799"/>
  </r>
  <r>
    <n v="6"/>
    <n v="7"/>
    <x v="2"/>
    <n v="12"/>
    <x v="1394"/>
    <x v="18"/>
    <n v="10"/>
    <n v="2"/>
    <x v="20"/>
    <n v="5"/>
    <n v="3"/>
    <n v="0.69166666666666599"/>
    <n v="0.42499999999999999"/>
    <n v="1.11666666666666"/>
    <n v="0.83333333333333304"/>
    <n v="0.41666666666666602"/>
    <n v="0.5"/>
    <n v="0.16666666666666599"/>
    <n v="0.58333333333333304"/>
    <n v="0.25"/>
  </r>
  <r>
    <n v="18"/>
    <n v="1"/>
    <x v="0"/>
    <n v="8"/>
    <x v="1395"/>
    <x v="18"/>
    <n v="24"/>
    <n v="3"/>
    <x v="2"/>
    <n v="1"/>
    <n v="8"/>
    <n v="2.2249999999999899"/>
    <n v="1.05"/>
    <n v="3.2749999999999901"/>
    <n v="3"/>
    <n v="0.125"/>
    <n v="2.25"/>
    <n v="0.375"/>
    <n v="0.125"/>
    <n v="1"/>
  </r>
  <r>
    <n v="12"/>
    <n v="1"/>
    <x v="1"/>
    <n v="9"/>
    <x v="770"/>
    <x v="18"/>
    <n v="19"/>
    <n v="2"/>
    <x v="12"/>
    <n v="5"/>
    <n v="7"/>
    <n v="1.6666666666666601"/>
    <n v="0.63333333333333297"/>
    <n v="2.2999999999999998"/>
    <n v="2.1111111111111098"/>
    <n v="0.55555555555555503"/>
    <n v="1.3333333333333299"/>
    <n v="0.22222222222222199"/>
    <n v="0.11111111111111099"/>
    <n v="0.77777777777777701"/>
  </r>
  <r>
    <n v="150"/>
    <n v="29"/>
    <x v="1"/>
    <n v="40"/>
    <x v="842"/>
    <x v="18"/>
    <n v="141"/>
    <n v="12"/>
    <x v="15"/>
    <n v="25"/>
    <n v="50"/>
    <n v="2.7174999999999998"/>
    <n v="1.8074999999999899"/>
    <n v="4.5249999999999897"/>
    <n v="3.5249999999999999"/>
    <n v="0.625"/>
    <n v="3.75"/>
    <n v="0.3"/>
    <n v="0.72499999999999998"/>
    <n v="1.25"/>
  </r>
  <r>
    <n v="341"/>
    <n v="34"/>
    <x v="0"/>
    <n v="58"/>
    <x v="1063"/>
    <x v="18"/>
    <n v="663"/>
    <n v="62"/>
    <x v="4"/>
    <n v="161"/>
    <n v="277"/>
    <n v="9.0344827586206904"/>
    <n v="2.8482758620689599"/>
    <n v="11.8827586206896"/>
    <n v="11.4310344827586"/>
    <n v="2.7758620689655098"/>
    <n v="5.8793103448275801"/>
    <n v="1.0689655172413699"/>
    <n v="0.58620689655172398"/>
    <n v="4.7758620689655098"/>
  </r>
  <r>
    <n v="362"/>
    <n v="65"/>
    <x v="4"/>
    <n v="82"/>
    <x v="1200"/>
    <x v="18"/>
    <n v="616"/>
    <n v="41"/>
    <x v="30"/>
    <n v="122"/>
    <n v="248"/>
    <n v="5.85853658536585"/>
    <n v="2.1536585365853602"/>
    <n v="8.0121951219512102"/>
    <n v="7.5121951219512102"/>
    <n v="1.48780487804878"/>
    <n v="4.4146341463414602"/>
    <n v="0.5"/>
    <n v="0.792682926829268"/>
    <n v="3.0243902439024302"/>
  </r>
  <r>
    <n v="133"/>
    <n v="41"/>
    <x v="4"/>
    <n v="57"/>
    <x v="1123"/>
    <x v="18"/>
    <n v="616"/>
    <n v="11"/>
    <x v="30"/>
    <n v="101"/>
    <n v="222"/>
    <n v="8.3087719298245606"/>
    <n v="1.20701754385964"/>
    <n v="9.5157894736842099"/>
    <n v="10.807017543859599"/>
    <n v="1.7719298245613999"/>
    <n v="2.3333333333333299"/>
    <n v="0.19298245614035001"/>
    <n v="0.71929824561403499"/>
    <n v="3.8947368421052602"/>
  </r>
  <r>
    <n v="5"/>
    <n v="0"/>
    <x v="4"/>
    <n v="9"/>
    <x v="1124"/>
    <x v="18"/>
    <n v="3"/>
    <n v="0"/>
    <x v="11"/>
    <n v="0"/>
    <n v="1"/>
    <n v="0.24444444444444399"/>
    <n v="0.22222222222222199"/>
    <n v="0.46666666666666601"/>
    <n v="0.33333333333333298"/>
    <n v="0"/>
    <n v="0.55555555555555503"/>
    <n v="0"/>
    <n v="0"/>
    <n v="0.11111111111111099"/>
  </r>
  <r>
    <n v="15"/>
    <n v="13"/>
    <x v="3"/>
    <n v="19"/>
    <x v="1202"/>
    <x v="18"/>
    <n v="37"/>
    <n v="1"/>
    <x v="1"/>
    <n v="45"/>
    <n v="13"/>
    <n v="1.9052631578947301"/>
    <n v="0.53684210526315701"/>
    <n v="2.4421052631578899"/>
    <n v="1.9473684210526301"/>
    <n v="2.3684210526315699"/>
    <n v="0.78947368421052599"/>
    <n v="5.2631578947368397E-2"/>
    <n v="0.68421052631578905"/>
    <n v="0.68421052631578905"/>
  </r>
  <r>
    <n v="195"/>
    <n v="14"/>
    <x v="0"/>
    <n v="59"/>
    <x v="332"/>
    <x v="18"/>
    <n v="141"/>
    <n v="7"/>
    <x v="15"/>
    <n v="15"/>
    <n v="59"/>
    <n v="1.8237288135593199"/>
    <n v="1.4288135593220299"/>
    <n v="3.2525423728813498"/>
    <n v="2.3898305084745699"/>
    <n v="0.25423728813559299"/>
    <n v="3.3050847457627102"/>
    <n v="0.11864406779661001"/>
    <n v="0.23728813559322001"/>
    <n v="1"/>
  </r>
  <r>
    <n v="268"/>
    <n v="68"/>
    <x v="3"/>
    <n v="72"/>
    <x v="843"/>
    <x v="18"/>
    <n v="519"/>
    <n v="15"/>
    <x v="27"/>
    <n v="157"/>
    <n v="184"/>
    <n v="5.7374999999999998"/>
    <n v="1.8347222222222199"/>
    <n v="7.5722222222222202"/>
    <n v="7.2083333333333304"/>
    <n v="2.18055555555555"/>
    <n v="3.7222222222222201"/>
    <n v="0.20833333333333301"/>
    <n v="0.94444444444444398"/>
    <n v="2.55555555555555"/>
  </r>
  <r>
    <n v="834"/>
    <n v="96"/>
    <x v="1"/>
    <n v="81"/>
    <x v="646"/>
    <x v="18"/>
    <n v="2190"/>
    <n v="70"/>
    <x v="18"/>
    <n v="316"/>
    <n v="780"/>
    <n v="20.6691358024691"/>
    <n v="4.7333333333333298"/>
    <n v="25.402469135802399"/>
    <n v="27.037037037036999"/>
    <n v="3.9012345679012301"/>
    <n v="10.2962962962962"/>
    <n v="0.86419753086419704"/>
    <n v="1.18518518518518"/>
    <n v="9.6296296296296298"/>
  </r>
  <r>
    <n v="142"/>
    <n v="62"/>
    <x v="2"/>
    <n v="78"/>
    <x v="1396"/>
    <x v="18"/>
    <n v="669"/>
    <n v="5"/>
    <x v="9"/>
    <n v="219"/>
    <n v="239"/>
    <n v="6.8717948717948696"/>
    <n v="0.98589743589743595"/>
    <n v="7.8576923076923002"/>
    <n v="8.5769230769230695"/>
    <n v="2.8076923076922999"/>
    <n v="1.82051282051282"/>
    <n v="6.4102564102564097E-2"/>
    <n v="0.79487179487179405"/>
    <n v="3.0641025641025599"/>
  </r>
  <r>
    <n v="392"/>
    <n v="71"/>
    <x v="1"/>
    <n v="70"/>
    <x v="844"/>
    <x v="18"/>
    <n v="947"/>
    <n v="46"/>
    <x v="2"/>
    <n v="139"/>
    <n v="390"/>
    <n v="10.4242857142857"/>
    <n v="2.7414285714285702"/>
    <n v="13.1657142857142"/>
    <n v="13.5285714285714"/>
    <n v="1.98571428571428"/>
    <n v="5.6"/>
    <n v="0.65714285714285703"/>
    <n v="1.01428571428571"/>
    <n v="5.5714285714285703"/>
  </r>
  <r>
    <n v="230"/>
    <n v="104"/>
    <x v="2"/>
    <n v="82"/>
    <x v="1397"/>
    <x v="18"/>
    <n v="1450"/>
    <n v="7"/>
    <x v="29"/>
    <n v="704"/>
    <n v="513"/>
    <n v="14.720731707317"/>
    <n v="1.5280487804878"/>
    <n v="16.248780487804801"/>
    <n v="17.682926829268201"/>
    <n v="8.58536585365853"/>
    <n v="2.8048780487804801"/>
    <n v="8.5365853658536495E-2"/>
    <n v="1.26829268292682"/>
    <n v="6.2560975609755998"/>
  </r>
  <r>
    <n v="628"/>
    <n v="95"/>
    <x v="4"/>
    <n v="73"/>
    <x v="1251"/>
    <x v="18"/>
    <n v="1123"/>
    <n v="73"/>
    <x v="1"/>
    <n v="159"/>
    <n v="451"/>
    <n v="11.8219178082191"/>
    <n v="4.13150684931506"/>
    <n v="15.9534246575342"/>
    <n v="15.3835616438356"/>
    <n v="2.17808219178082"/>
    <n v="8.6027397260273908"/>
    <n v="1"/>
    <n v="1.3013698630136901"/>
    <n v="6.1780821917808204"/>
  </r>
  <r>
    <n v="164"/>
    <n v="82"/>
    <x v="2"/>
    <n v="82"/>
    <x v="1252"/>
    <x v="18"/>
    <n v="841"/>
    <n v="10"/>
    <x v="24"/>
    <n v="331"/>
    <n v="275"/>
    <n v="8.3219512195121901"/>
    <n v="1.13658536585365"/>
    <n v="9.4585365853658505"/>
    <n v="10.256097560975601"/>
    <n v="4.0365853658536501"/>
    <n v="2"/>
    <n v="0.12195121951219499"/>
    <n v="1"/>
    <n v="3.35365853658536"/>
  </r>
  <r>
    <n v="236"/>
    <n v="43"/>
    <x v="4"/>
    <n v="48"/>
    <x v="1204"/>
    <x v="18"/>
    <n v="723"/>
    <n v="14"/>
    <x v="27"/>
    <n v="132"/>
    <n v="251"/>
    <n v="11.6166666666666"/>
    <n v="2.3229166666666599"/>
    <n v="13.939583333333299"/>
    <n v="15.0625"/>
    <n v="2.75"/>
    <n v="4.9166666666666599"/>
    <n v="0.29166666666666602"/>
    <n v="0.89583333333333304"/>
    <n v="5.2291666666666599"/>
  </r>
  <r>
    <n v="826"/>
    <n v="68"/>
    <x v="1"/>
    <n v="81"/>
    <x v="923"/>
    <x v="18"/>
    <n v="1039"/>
    <n v="18"/>
    <x v="26"/>
    <n v="342"/>
    <n v="389"/>
    <n v="10.3037037037037"/>
    <n v="4.3975308641975301"/>
    <n v="14.701234567901199"/>
    <n v="12.827160493827099"/>
    <n v="4.2222222222222197"/>
    <n v="10.1975308641975"/>
    <n v="0.22222222222222199"/>
    <n v="0.83950617283950602"/>
    <n v="4.8024691358024603"/>
  </r>
  <r>
    <n v="232"/>
    <n v="25"/>
    <x v="0"/>
    <n v="61"/>
    <x v="999"/>
    <x v="18"/>
    <n v="396"/>
    <n v="24"/>
    <x v="30"/>
    <n v="21"/>
    <n v="148"/>
    <n v="4.8557377049180301"/>
    <n v="1.7622950819672101"/>
    <n v="6.61803278688524"/>
    <n v="6.4918032786885203"/>
    <n v="0.34426229508196698"/>
    <n v="3.8032786885245899"/>
    <n v="0.393442622950819"/>
    <n v="0.40983606557377"/>
    <n v="2.42622950819672"/>
  </r>
  <r>
    <n v="57"/>
    <n v="16"/>
    <x v="3"/>
    <n v="42"/>
    <x v="845"/>
    <x v="18"/>
    <n v="291"/>
    <n v="4"/>
    <x v="10"/>
    <n v="52"/>
    <n v="103"/>
    <n v="5.3428571428571399"/>
    <n v="0.68571428571428505"/>
    <n v="6.0285714285714196"/>
    <n v="6.9285714285714199"/>
    <n v="1.2380952380952299"/>
    <n v="1.3571428571428501"/>
    <n v="9.5238095238095205E-2"/>
    <n v="0.38095238095237999"/>
    <n v="2.4523809523809499"/>
  </r>
  <r>
    <n v="13"/>
    <n v="2"/>
    <x v="3"/>
    <n v="11"/>
    <x v="845"/>
    <x v="18"/>
    <n v="81"/>
    <n v="1"/>
    <x v="28"/>
    <n v="12"/>
    <n v="26"/>
    <n v="5.6090909090908996"/>
    <n v="0.55454545454545401"/>
    <n v="6.1636363636363596"/>
    <n v="7.3636363636363598"/>
    <n v="1.0909090909090899"/>
    <n v="1.1818181818181801"/>
    <n v="9.0909090909090898E-2"/>
    <n v="0.18181818181818099"/>
    <n v="2.3636363636363602"/>
  </r>
  <r>
    <n v="44"/>
    <n v="14"/>
    <x v="3"/>
    <n v="31"/>
    <x v="845"/>
    <x v="18"/>
    <n v="210"/>
    <n v="3"/>
    <x v="26"/>
    <n v="40"/>
    <n v="77"/>
    <n v="5.2483870967741897"/>
    <n v="0.73225806451612896"/>
    <n v="5.9806451612903198"/>
    <n v="6.7741935483870899"/>
    <n v="1.2903225806451599"/>
    <n v="1.4193548387096699"/>
    <n v="9.6774193548387094E-2"/>
    <n v="0.45161290322580599"/>
    <n v="2.4838709677419302"/>
  </r>
  <r>
    <n v="114"/>
    <n v="65"/>
    <x v="2"/>
    <n v="79"/>
    <x v="1126"/>
    <x v="18"/>
    <n v="363"/>
    <n v="10"/>
    <x v="30"/>
    <n v="349"/>
    <n v="131"/>
    <n v="4.26582278481012"/>
    <n v="0.86202531645569602"/>
    <n v="5.1278481012658199"/>
    <n v="4.5949367088607502"/>
    <n v="4.4177215189873396"/>
    <n v="1.44303797468354"/>
    <n v="0.126582278481012"/>
    <n v="0.822784810126582"/>
    <n v="1.65822784810126"/>
  </r>
  <r>
    <n v="1"/>
    <n v="0"/>
    <x v="4"/>
    <n v="1"/>
    <x v="924"/>
    <x v="18"/>
    <n v="0"/>
    <n v="0"/>
    <x v="31"/>
    <n v="0"/>
    <n v="0"/>
    <n v="0"/>
    <n v="0.4"/>
    <n v="0.4"/>
    <n v="0"/>
    <n v="0"/>
    <n v="1"/>
    <n v="0"/>
    <n v="0"/>
    <n v="0"/>
  </r>
  <r>
    <n v="364"/>
    <n v="110"/>
    <x v="4"/>
    <n v="82"/>
    <x v="1398"/>
    <x v="18"/>
    <n v="788"/>
    <n v="44"/>
    <x v="3"/>
    <n v="177"/>
    <n v="295"/>
    <n v="7.5182926829268197"/>
    <n v="2.3390243902439001"/>
    <n v="9.85731707317073"/>
    <n v="9.6097560975609699"/>
    <n v="2.1585365853658498"/>
    <n v="4.4390243902439002"/>
    <n v="0.53658536585365801"/>
    <n v="1.34146341463414"/>
    <n v="3.59756097560975"/>
  </r>
  <r>
    <n v="218"/>
    <n v="54"/>
    <x v="4"/>
    <n v="63"/>
    <x v="926"/>
    <x v="18"/>
    <n v="456"/>
    <n v="13"/>
    <x v="2"/>
    <n v="84"/>
    <n v="173"/>
    <n v="5.6079365079364996"/>
    <n v="1.7031746031746"/>
    <n v="7.31111111111111"/>
    <n v="7.2380952380952301"/>
    <n v="1.3333333333333299"/>
    <n v="3.46031746031746"/>
    <n v="0.206349206349206"/>
    <n v="0.85714285714285698"/>
    <n v="2.7460317460317398"/>
  </r>
  <r>
    <n v="31"/>
    <n v="3"/>
    <x v="4"/>
    <n v="20"/>
    <x v="650"/>
    <x v="18"/>
    <n v="25"/>
    <n v="2"/>
    <x v="11"/>
    <n v="9"/>
    <n v="10"/>
    <n v="1.0149999999999999"/>
    <n v="0.69499999999999995"/>
    <n v="1.71"/>
    <n v="1.25"/>
    <n v="0.45"/>
    <n v="1.55"/>
    <n v="0.1"/>
    <n v="0.15"/>
    <n v="0.5"/>
  </r>
  <r>
    <n v="1"/>
    <n v="0"/>
    <x v="0"/>
    <n v="1"/>
    <x v="1465"/>
    <x v="18"/>
    <n v="0"/>
    <n v="0"/>
    <x v="26"/>
    <n v="0"/>
    <n v="0"/>
    <n v="0"/>
    <n v="0.4"/>
    <n v="0.4"/>
    <n v="0"/>
    <n v="0"/>
    <n v="1"/>
    <n v="0"/>
    <n v="0"/>
    <n v="0"/>
  </r>
  <r>
    <n v="613"/>
    <n v="100"/>
    <x v="1"/>
    <n v="81"/>
    <x v="1328"/>
    <x v="18"/>
    <n v="1225"/>
    <n v="135"/>
    <x v="2"/>
    <n v="106"/>
    <n v="497"/>
    <n v="11.4617283950617"/>
    <n v="3.8975308641975301"/>
    <n v="15.359259259259201"/>
    <n v="15.1234567901234"/>
    <n v="1.30864197530864"/>
    <n v="7.5679012345679002"/>
    <n v="1.6666666666666601"/>
    <n v="1.2345679012345601"/>
    <n v="6.1358024691358004"/>
  </r>
  <r>
    <n v="269"/>
    <n v="49"/>
    <x v="4"/>
    <n v="64"/>
    <x v="1466"/>
    <x v="18"/>
    <n v="451"/>
    <n v="61"/>
    <x v="31"/>
    <n v="98"/>
    <n v="179"/>
    <n v="5.5187499999999998"/>
    <n v="2.1968749999999999"/>
    <n v="7.7156249999999904"/>
    <n v="7.046875"/>
    <n v="1.53125"/>
    <n v="4.203125"/>
    <n v="0.953125"/>
    <n v="0.765625"/>
    <n v="2.796875"/>
  </r>
  <r>
    <n v="259"/>
    <n v="24"/>
    <x v="0"/>
    <n v="78"/>
    <x v="1253"/>
    <x v="18"/>
    <n v="247"/>
    <n v="137"/>
    <x v="6"/>
    <n v="19"/>
    <n v="101"/>
    <n v="2.3948717948717899"/>
    <n v="1.9474358974358901"/>
    <n v="4.3423076923076902"/>
    <n v="3.1666666666666599"/>
    <n v="0.243589743589743"/>
    <n v="3.3205128205128198"/>
    <n v="1.7564102564102499"/>
    <n v="0.30769230769230699"/>
    <n v="1.29487179487179"/>
  </r>
  <r>
    <n v="211"/>
    <n v="57"/>
    <x v="4"/>
    <n v="57"/>
    <x v="771"/>
    <x v="18"/>
    <n v="359"/>
    <n v="30"/>
    <x v="7"/>
    <n v="88"/>
    <n v="150"/>
    <n v="4.9807017543859597"/>
    <n v="1.93859649122807"/>
    <n v="6.91929824561403"/>
    <n v="6.2982456140350802"/>
    <n v="1.5438596491228"/>
    <n v="3.70175438596491"/>
    <n v="0.52631578947368396"/>
    <n v="1"/>
    <n v="2.6315789473684199"/>
  </r>
  <r>
    <n v="231"/>
    <n v="101"/>
    <x v="7"/>
    <n v="81"/>
    <x v="1254"/>
    <x v="18"/>
    <n v="332"/>
    <n v="13"/>
    <x v="10"/>
    <n v="175"/>
    <n v="139"/>
    <n v="3.4728395061728299"/>
    <n v="1.56296296296296"/>
    <n v="5.0358024691357999"/>
    <n v="4.0987654320987597"/>
    <n v="2.1604938271604901"/>
    <n v="2.8518518518518499"/>
    <n v="0.16049382716049301"/>
    <n v="1.24691358024691"/>
    <n v="1.7160493827160399"/>
  </r>
  <r>
    <n v="68"/>
    <n v="23"/>
    <x v="4"/>
    <n v="24"/>
    <x v="1254"/>
    <x v="18"/>
    <n v="109"/>
    <n v="1"/>
    <x v="15"/>
    <n v="38"/>
    <n v="43"/>
    <n v="3.6749999999999998"/>
    <n v="1.43333333333333"/>
    <n v="5.1083333333333298"/>
    <n v="4.5416666666666599"/>
    <n v="1.5833333333333299"/>
    <n v="2.8333333333333299"/>
    <n v="4.1666666666666602E-2"/>
    <n v="0.95833333333333304"/>
    <n v="1.7916666666666601"/>
  </r>
  <r>
    <n v="163"/>
    <n v="78"/>
    <x v="3"/>
    <n v="57"/>
    <x v="1254"/>
    <x v="18"/>
    <n v="223"/>
    <n v="12"/>
    <x v="16"/>
    <n v="137"/>
    <n v="96"/>
    <n v="3.3877192982456101"/>
    <n v="1.6175438596491201"/>
    <n v="5.0052631578947304"/>
    <n v="3.9122807017543799"/>
    <n v="2.40350877192982"/>
    <n v="2.85964912280701"/>
    <n v="0.21052631578947301"/>
    <n v="1.3684210526315701"/>
    <n v="1.6842105263157801"/>
  </r>
  <r>
    <n v="40"/>
    <n v="14"/>
    <x v="3"/>
    <n v="18"/>
    <x v="711"/>
    <x v="18"/>
    <n v="62"/>
    <n v="4"/>
    <x v="6"/>
    <n v="55"/>
    <n v="23"/>
    <n v="3.15"/>
    <n v="1.18888888888888"/>
    <n v="4.3388888888888797"/>
    <n v="3.4444444444444402"/>
    <n v="3.05555555555555"/>
    <n v="2.2222222222222201"/>
    <n v="0.22222222222222199"/>
    <n v="0.77777777777777701"/>
    <n v="1.2777777777777699"/>
  </r>
  <r>
    <n v="280"/>
    <n v="125"/>
    <x v="3"/>
    <n v="80"/>
    <x v="1467"/>
    <x v="18"/>
    <n v="1221"/>
    <n v="17"/>
    <x v="3"/>
    <n v="176"/>
    <n v="515"/>
    <n v="11.7675"/>
    <n v="1.9324999999999899"/>
    <n v="13.7"/>
    <n v="15.262499999999999"/>
    <n v="2.2000000000000002"/>
    <n v="3.5"/>
    <n v="0.21249999999999999"/>
    <n v="1.5625"/>
    <n v="6.4375"/>
  </r>
  <r>
    <n v="25"/>
    <n v="10"/>
    <x v="4"/>
    <n v="33"/>
    <x v="1468"/>
    <x v="18"/>
    <n v="92"/>
    <n v="0"/>
    <x v="2"/>
    <n v="12"/>
    <n v="39"/>
    <n v="2.1424242424242399"/>
    <n v="0.39393939393939298"/>
    <n v="2.5363636363636299"/>
    <n v="2.7878787878787801"/>
    <n v="0.36363636363636298"/>
    <n v="0.75757575757575701"/>
    <n v="0"/>
    <n v="0.30303030303030298"/>
    <n v="1.1818181818181801"/>
  </r>
  <r>
    <n v="70"/>
    <n v="15"/>
    <x v="1"/>
    <n v="37"/>
    <x v="1255"/>
    <x v="18"/>
    <n v="79"/>
    <n v="3"/>
    <x v="20"/>
    <n v="3"/>
    <n v="29"/>
    <n v="1.5891891891891801"/>
    <n v="0.90270270270270203"/>
    <n v="2.49189189189189"/>
    <n v="2.1351351351351302"/>
    <n v="8.1081081081081002E-2"/>
    <n v="1.8918918918918901"/>
    <n v="8.1081081081081002E-2"/>
    <n v="0.40540540540540498"/>
    <n v="0.78378378378378299"/>
  </r>
  <r>
    <n v="400"/>
    <n v="58"/>
    <x v="0"/>
    <n v="64"/>
    <x v="1127"/>
    <x v="18"/>
    <n v="401"/>
    <n v="72"/>
    <x v="31"/>
    <n v="196"/>
    <n v="170"/>
    <n v="5.2640624999999996"/>
    <n v="3.109375"/>
    <n v="8.3734374999999996"/>
    <n v="6.265625"/>
    <n v="3.0625"/>
    <n v="6.25"/>
    <n v="1.125"/>
    <n v="0.90625"/>
    <n v="2.65625"/>
  </r>
  <r>
    <n v="232"/>
    <n v="78"/>
    <x v="3"/>
    <n v="81"/>
    <x v="772"/>
    <x v="18"/>
    <n v="1578"/>
    <n v="11"/>
    <x v="7"/>
    <n v="171"/>
    <n v="516"/>
    <n v="14.6962962962962"/>
    <n v="1.4753086419753001"/>
    <n v="16.171604938271599"/>
    <n v="19.481481481481399"/>
    <n v="2.1111111111111098"/>
    <n v="2.8641975308641898"/>
    <n v="0.13580246913580199"/>
    <n v="0.96296296296296202"/>
    <n v="6.3703703703703702"/>
  </r>
  <r>
    <n v="408"/>
    <n v="45"/>
    <x v="4"/>
    <n v="80"/>
    <x v="1206"/>
    <x v="18"/>
    <n v="776"/>
    <n v="30"/>
    <x v="22"/>
    <n v="133"/>
    <n v="292"/>
    <n v="7.4874999999999901"/>
    <n v="2.32125"/>
    <n v="9.8087499999999999"/>
    <n v="9.6999999999999993"/>
    <n v="1.6625000000000001"/>
    <n v="5.0999999999999996"/>
    <n v="0.375"/>
    <n v="0.5625"/>
    <n v="3.65"/>
  </r>
  <r>
    <n v="152"/>
    <n v="19"/>
    <x v="1"/>
    <n v="50"/>
    <x v="1001"/>
    <x v="18"/>
    <n v="212"/>
    <n v="9"/>
    <x v="27"/>
    <n v="39"/>
    <n v="81"/>
    <n v="3.2859999999999898"/>
    <n v="1.3839999999999999"/>
    <n v="4.67"/>
    <n v="4.24"/>
    <n v="0.78"/>
    <n v="3.04"/>
    <n v="0.18"/>
    <n v="0.38"/>
    <n v="1.62"/>
  </r>
  <r>
    <n v="150"/>
    <n v="53"/>
    <x v="3"/>
    <n v="69"/>
    <x v="1256"/>
    <x v="18"/>
    <n v="345"/>
    <n v="11"/>
    <x v="3"/>
    <n v="88"/>
    <n v="140"/>
    <n v="3.9579710144927498"/>
    <n v="1.14782608695652"/>
    <n v="5.1057971014492702"/>
    <n v="5"/>
    <n v="1.2753623188405701"/>
    <n v="2.1739130434782599"/>
    <n v="0.15942028985507201"/>
    <n v="0.76811594202898503"/>
    <n v="2.0289855072463698"/>
  </r>
  <r>
    <n v="385"/>
    <n v="64"/>
    <x v="4"/>
    <n v="81"/>
    <x v="929"/>
    <x v="18"/>
    <n v="1000"/>
    <n v="22"/>
    <x v="29"/>
    <n v="107"/>
    <n v="371"/>
    <n v="9.3641975308641907"/>
    <n v="2.2197530864197499"/>
    <n v="11.5839506172839"/>
    <n v="12.345679012345601"/>
    <n v="1.32098765432098"/>
    <n v="4.75308641975308"/>
    <n v="0.27160493827160398"/>
    <n v="0.79012345679012297"/>
    <n v="4.5802469135802397"/>
  </r>
  <r>
    <n v="199"/>
    <n v="13"/>
    <x v="0"/>
    <n v="48"/>
    <x v="1258"/>
    <x v="18"/>
    <n v="138"/>
    <n v="27"/>
    <x v="10"/>
    <n v="11"/>
    <n v="61"/>
    <n v="2.1854166666666601"/>
    <n v="1.9083333333333301"/>
    <n v="4.09375"/>
    <n v="2.875"/>
    <n v="0.22916666666666599"/>
    <n v="4.1458333333333304"/>
    <n v="0.5625"/>
    <n v="0.27083333333333298"/>
    <n v="1.2708333333333299"/>
  </r>
  <r>
    <n v="92"/>
    <n v="7"/>
    <x v="0"/>
    <n v="20"/>
    <x v="1258"/>
    <x v="18"/>
    <n v="67"/>
    <n v="12"/>
    <x v="16"/>
    <n v="7"/>
    <n v="30"/>
    <n v="2.5649999999999999"/>
    <n v="2.125"/>
    <n v="4.6900000000000004"/>
    <n v="3.35"/>
    <n v="0.35"/>
    <n v="4.5999999999999996"/>
    <n v="0.6"/>
    <n v="0.35"/>
    <n v="1.5"/>
  </r>
  <r>
    <n v="107"/>
    <n v="6"/>
    <x v="0"/>
    <n v="28"/>
    <x v="1258"/>
    <x v="18"/>
    <n v="71"/>
    <n v="15"/>
    <x v="15"/>
    <n v="4"/>
    <n v="31"/>
    <n v="1.9142857142857099"/>
    <n v="1.7535714285714199"/>
    <n v="3.66785714285714"/>
    <n v="2.5357142857142798"/>
    <n v="0.14285714285714199"/>
    <n v="3.8214285714285698"/>
    <n v="0.53571428571428503"/>
    <n v="0.214285714285714"/>
    <n v="1.1071428571428501"/>
  </r>
  <r>
    <n v="114"/>
    <n v="25"/>
    <x v="4"/>
    <n v="54"/>
    <x v="847"/>
    <x v="18"/>
    <n v="233"/>
    <n v="17"/>
    <x v="18"/>
    <n v="24"/>
    <n v="85"/>
    <n v="3.2666666666666599"/>
    <n v="1.07777777777777"/>
    <n v="4.3444444444444397"/>
    <n v="4.3148148148148104"/>
    <n v="0.44444444444444398"/>
    <n v="2.1111111111111098"/>
    <n v="0.31481481481481399"/>
    <n v="0.46296296296296202"/>
    <n v="1.57407407407407"/>
  </r>
  <r>
    <n v="1"/>
    <n v="0"/>
    <x v="3"/>
    <n v="8"/>
    <x v="1330"/>
    <x v="18"/>
    <n v="9"/>
    <n v="0"/>
    <x v="32"/>
    <n v="3"/>
    <n v="3"/>
    <n v="0.9"/>
    <n v="0.05"/>
    <n v="0.95"/>
    <n v="1.125"/>
    <n v="0.375"/>
    <n v="0.125"/>
    <n v="0"/>
    <n v="0"/>
    <n v="0.375"/>
  </r>
  <r>
    <n v="558"/>
    <n v="40"/>
    <x v="0"/>
    <n v="58"/>
    <x v="1130"/>
    <x v="18"/>
    <n v="1115"/>
    <n v="130"/>
    <x v="27"/>
    <n v="52"/>
    <n v="403"/>
    <n v="14.3310344827586"/>
    <n v="4.7275862068965502"/>
    <n v="19.0586206896551"/>
    <n v="19.224137931034399"/>
    <n v="0.89655172413793105"/>
    <n v="9.6206896551724093"/>
    <n v="2.2413793103448199"/>
    <n v="0.68965517241379304"/>
    <n v="6.94827586206896"/>
  </r>
  <r>
    <n v="249"/>
    <n v="95"/>
    <x v="4"/>
    <n v="82"/>
    <x v="655"/>
    <x v="18"/>
    <n v="927"/>
    <n v="39"/>
    <x v="7"/>
    <n v="186"/>
    <n v="333"/>
    <n v="8.7731707317073102"/>
    <n v="1.70487804878048"/>
    <n v="10.4780487804878"/>
    <n v="11.304878048780401"/>
    <n v="2.2682926829268202"/>
    <n v="3.0365853658536501"/>
    <n v="0.47560975609756001"/>
    <n v="1.15853658536585"/>
    <n v="4.0609756097560901"/>
  </r>
  <r>
    <n v="156"/>
    <n v="103"/>
    <x v="2"/>
    <n v="82"/>
    <x v="1069"/>
    <x v="18"/>
    <n v="507"/>
    <n v="13"/>
    <x v="27"/>
    <n v="219"/>
    <n v="177"/>
    <n v="5.0780487804877996"/>
    <n v="1.1853658536585301"/>
    <n v="6.2634146341463399"/>
    <n v="6.1829268292682897"/>
    <n v="2.6707317073170702"/>
    <n v="1.90243902439024"/>
    <n v="0.15853658536585299"/>
    <n v="1.2560975609756"/>
    <n v="2.1585365853658498"/>
  </r>
  <r>
    <n v="484"/>
    <n v="118"/>
    <x v="4"/>
    <n v="79"/>
    <x v="1260"/>
    <x v="18"/>
    <n v="1220"/>
    <n v="54"/>
    <x v="24"/>
    <n v="142"/>
    <n v="473"/>
    <n v="11.7683544303797"/>
    <n v="3.10379746835443"/>
    <n v="14.872151898734099"/>
    <n v="15.4430379746835"/>
    <n v="1.79746835443037"/>
    <n v="6.1265822784810098"/>
    <n v="0.683544303797468"/>
    <n v="1.49367088607594"/>
    <n v="5.9873417721518898"/>
  </r>
  <r>
    <n v="277"/>
    <n v="67"/>
    <x v="4"/>
    <n v="82"/>
    <x v="1131"/>
    <x v="18"/>
    <n v="1238"/>
    <n v="25"/>
    <x v="32"/>
    <n v="84"/>
    <n v="449"/>
    <n v="11.320731707317"/>
    <n v="1.68780487804878"/>
    <n v="13.0085365853658"/>
    <n v="15.097560975609699"/>
    <n v="1.0243902439024299"/>
    <n v="3.3780487804877999"/>
    <n v="0.30487804878048702"/>
    <n v="0.81707317073170704"/>
    <n v="5.4756097560975601"/>
  </r>
  <r>
    <n v="932"/>
    <n v="34"/>
    <x v="0"/>
    <n v="82"/>
    <x v="1070"/>
    <x v="18"/>
    <n v="1101"/>
    <n v="277"/>
    <x v="20"/>
    <n v="82"/>
    <n v="399"/>
    <n v="10.0853658536585"/>
    <n v="5.6841463414634097"/>
    <n v="15.7695121951219"/>
    <n v="13.4268292682926"/>
    <n v="1"/>
    <n v="11.3658536585365"/>
    <n v="3.3780487804877999"/>
    <n v="0.41463414634146301"/>
    <n v="4.8658536585365804"/>
  </r>
  <r>
    <n v="114"/>
    <n v="29"/>
    <x v="1"/>
    <n v="41"/>
    <x v="1401"/>
    <x v="18"/>
    <n v="233"/>
    <n v="14"/>
    <x v="23"/>
    <n v="30"/>
    <n v="83"/>
    <n v="4.3268292682926797"/>
    <n v="1.42682926829268"/>
    <n v="5.7536585365853599"/>
    <n v="5.6829268292682897"/>
    <n v="0.73170731707317005"/>
    <n v="2.7804878048780401"/>
    <n v="0.34146341463414598"/>
    <n v="0.707317073170731"/>
    <n v="2.0243902439024302"/>
  </r>
  <r>
    <n v="10"/>
    <n v="4"/>
    <x v="3"/>
    <n v="9"/>
    <x v="713"/>
    <x v="18"/>
    <n v="14"/>
    <n v="0"/>
    <x v="22"/>
    <n v="3"/>
    <n v="5"/>
    <n v="1.2111111111111099"/>
    <n v="0.57777777777777695"/>
    <n v="1.7888888888888801"/>
    <n v="1.55555555555555"/>
    <n v="0.33333333333333298"/>
    <n v="1.1111111111111101"/>
    <n v="0"/>
    <n v="0.44444444444444398"/>
    <n v="0.55555555555555503"/>
  </r>
  <r>
    <n v="160"/>
    <n v="63"/>
    <x v="2"/>
    <n v="76"/>
    <x v="1402"/>
    <x v="18"/>
    <n v="691"/>
    <n v="4"/>
    <x v="2"/>
    <n v="262"/>
    <n v="268"/>
    <n v="7.4065789473684198"/>
    <n v="1.10657894736842"/>
    <n v="8.5131578947368407"/>
    <n v="9.0921052631578902"/>
    <n v="3.4473684210526301"/>
    <n v="2.1052631578947301"/>
    <n v="5.2631578947368397E-2"/>
    <n v="0.82894736842105199"/>
    <n v="3.5263157894736801"/>
  </r>
  <r>
    <n v="69"/>
    <n v="10"/>
    <x v="1"/>
    <n v="28"/>
    <x v="1261"/>
    <x v="18"/>
    <n v="58"/>
    <n v="3"/>
    <x v="30"/>
    <n v="9"/>
    <n v="20"/>
    <n v="1.5857142857142801"/>
    <n v="1.125"/>
    <n v="2.7107142857142801"/>
    <n v="2.0714285714285698"/>
    <n v="0.32142857142857101"/>
    <n v="2.46428571428571"/>
    <n v="0.107142857142857"/>
    <n v="0.35714285714285698"/>
    <n v="0.71428571428571397"/>
  </r>
  <r>
    <n v="141"/>
    <n v="77"/>
    <x v="4"/>
    <n v="74"/>
    <x v="714"/>
    <x v="18"/>
    <n v="1089"/>
    <n v="24"/>
    <x v="19"/>
    <n v="138"/>
    <n v="344"/>
    <n v="11.1391891891891"/>
    <n v="1.17162162162162"/>
    <n v="12.3108108108108"/>
    <n v="14.7162162162162"/>
    <n v="1.86486486486486"/>
    <n v="1.9054054054053999"/>
    <n v="0.32432432432432401"/>
    <n v="1.0405405405405399"/>
    <n v="4.6486486486486402"/>
  </r>
  <r>
    <n v="14"/>
    <n v="2"/>
    <x v="1"/>
    <n v="13"/>
    <x v="1469"/>
    <x v="18"/>
    <n v="18"/>
    <n v="0"/>
    <x v="14"/>
    <n v="3"/>
    <n v="5"/>
    <n v="1.0538461538461501"/>
    <n v="0.47692307692307601"/>
    <n v="1.53076923076923"/>
    <n v="1.3846153846153799"/>
    <n v="0.23076923076923"/>
    <n v="1.07692307692307"/>
    <n v="0"/>
    <n v="0.15384615384615299"/>
    <n v="0.38461538461538403"/>
  </r>
  <r>
    <n v="33"/>
    <n v="9"/>
    <x v="3"/>
    <n v="30"/>
    <x v="1470"/>
    <x v="18"/>
    <n v="64"/>
    <n v="1"/>
    <x v="15"/>
    <n v="17"/>
    <n v="26"/>
    <n v="1.69333333333333"/>
    <n v="0.54"/>
    <n v="2.2333333333333298"/>
    <n v="2.1333333333333302"/>
    <n v="0.56666666666666599"/>
    <n v="1.1000000000000001"/>
    <n v="3.3333333333333298E-2"/>
    <n v="0.3"/>
    <n v="0.86666666666666603"/>
  </r>
  <r>
    <n v="201"/>
    <n v="15"/>
    <x v="1"/>
    <n v="60"/>
    <x v="1406"/>
    <x v="18"/>
    <n v="269"/>
    <n v="58"/>
    <x v="13"/>
    <n v="17"/>
    <n v="112"/>
    <n v="3.3816666666666602"/>
    <n v="1.7050000000000001"/>
    <n v="5.0866666666666598"/>
    <n v="4.4833333333333298"/>
    <n v="0.28333333333333299"/>
    <n v="3.35"/>
    <n v="0.96666666666666601"/>
    <n v="0.25"/>
    <n v="1.86666666666666"/>
  </r>
  <r>
    <n v="681"/>
    <n v="39"/>
    <x v="0"/>
    <n v="60"/>
    <x v="1133"/>
    <x v="18"/>
    <n v="1699"/>
    <n v="144"/>
    <x v="0"/>
    <n v="142"/>
    <n v="670"/>
    <n v="21.411666666666601"/>
    <n v="5.4550000000000001"/>
    <n v="26.8666666666666"/>
    <n v="28.316666666666599"/>
    <n v="2.36666666666666"/>
    <n v="11.35"/>
    <n v="2.4"/>
    <n v="0.65"/>
    <n v="11.1666666666666"/>
  </r>
  <r>
    <n v="724"/>
    <n v="123"/>
    <x v="1"/>
    <n v="79"/>
    <x v="656"/>
    <x v="18"/>
    <n v="711"/>
    <n v="22"/>
    <x v="22"/>
    <n v="201"/>
    <n v="307"/>
    <n v="7.1974683544303799"/>
    <n v="4.2164556962025301"/>
    <n v="11.4139240506329"/>
    <n v="9"/>
    <n v="2.5443037974683498"/>
    <n v="9.1645569620253102"/>
    <n v="0.278481012658227"/>
    <n v="1.55696202531645"/>
    <n v="3.88607594936708"/>
  </r>
  <r>
    <n v="460"/>
    <n v="84"/>
    <x v="0"/>
    <n v="47"/>
    <x v="588"/>
    <x v="18"/>
    <n v="772"/>
    <n v="96"/>
    <x v="9"/>
    <n v="143"/>
    <n v="306"/>
    <n v="12.757446808510601"/>
    <n v="5.0638297872340399"/>
    <n v="17.8212765957446"/>
    <n v="16.4255319148936"/>
    <n v="3.0425531914893602"/>
    <n v="9.7872340425531892"/>
    <n v="2.0425531914893602"/>
    <n v="1.7872340425531901"/>
    <n v="6.5106382978723403"/>
  </r>
  <r>
    <n v="9"/>
    <n v="1"/>
    <x v="3"/>
    <n v="5"/>
    <x v="1006"/>
    <x v="18"/>
    <n v="15"/>
    <n v="0"/>
    <x v="20"/>
    <n v="2"/>
    <n v="7"/>
    <n v="2.3199999999999998"/>
    <n v="0.78"/>
    <n v="3.0999999999999899"/>
    <n v="3"/>
    <n v="0.4"/>
    <n v="1.8"/>
    <n v="0"/>
    <n v="0.2"/>
    <n v="1.4"/>
  </r>
  <r>
    <n v="2"/>
    <n v="0"/>
    <x v="3"/>
    <n v="1"/>
    <x v="1071"/>
    <x v="18"/>
    <n v="5"/>
    <n v="0"/>
    <x v="32"/>
    <n v="1"/>
    <n v="2"/>
    <n v="3.9"/>
    <n v="0.8"/>
    <n v="4.7"/>
    <n v="5"/>
    <n v="1"/>
    <n v="2"/>
    <n v="0"/>
    <n v="0"/>
    <n v="2"/>
  </r>
  <r>
    <n v="39"/>
    <n v="13"/>
    <x v="2"/>
    <n v="35"/>
    <x v="1471"/>
    <x v="18"/>
    <n v="123"/>
    <n v="0"/>
    <x v="10"/>
    <n v="65"/>
    <n v="37"/>
    <n v="2.9371428571428502"/>
    <n v="0.55714285714285705"/>
    <n v="3.4942857142857102"/>
    <n v="3.5142857142857098"/>
    <n v="1.8571428571428501"/>
    <n v="1.1142857142857101"/>
    <n v="0"/>
    <n v="0.371428571428571"/>
    <n v="1.0571428571428501"/>
  </r>
  <r>
    <n v="21"/>
    <n v="6"/>
    <x v="2"/>
    <n v="16"/>
    <x v="1471"/>
    <x v="18"/>
    <n v="46"/>
    <n v="0"/>
    <x v="23"/>
    <n v="32"/>
    <n v="14"/>
    <n v="2.5"/>
    <n v="0.63749999999999996"/>
    <n v="3.1375000000000002"/>
    <n v="2.875"/>
    <n v="2"/>
    <n v="1.3125"/>
    <n v="0"/>
    <n v="0.375"/>
    <n v="0.875"/>
  </r>
  <r>
    <n v="18"/>
    <n v="7"/>
    <x v="2"/>
    <n v="19"/>
    <x v="1471"/>
    <x v="18"/>
    <n v="77"/>
    <n v="0"/>
    <x v="28"/>
    <n v="33"/>
    <n v="23"/>
    <n v="3.3052631578947298"/>
    <n v="0.48947368421052601"/>
    <n v="3.7947368421052601"/>
    <n v="4.0526315789473601"/>
    <n v="1.73684210526315"/>
    <n v="0.94736842105263097"/>
    <n v="0"/>
    <n v="0.36842105263157798"/>
    <n v="1.2105263157894699"/>
  </r>
  <r>
    <n v="374"/>
    <n v="28"/>
    <x v="0"/>
    <n v="63"/>
    <x v="1334"/>
    <x v="18"/>
    <n v="297"/>
    <n v="132"/>
    <x v="18"/>
    <n v="25"/>
    <n v="115"/>
    <n v="3.5619047619047599"/>
    <n v="3.1365079365079298"/>
    <n v="6.6984126984126897"/>
    <n v="4.71428571428571"/>
    <n v="0.39682539682539603"/>
    <n v="5.9365079365079296"/>
    <n v="2.09523809523809"/>
    <n v="0.44444444444444398"/>
    <n v="1.82539682539682"/>
  </r>
  <r>
    <n v="637"/>
    <n v="107"/>
    <x v="1"/>
    <n v="82"/>
    <x v="1209"/>
    <x v="18"/>
    <n v="783"/>
    <n v="181"/>
    <x v="28"/>
    <n v="216"/>
    <n v="301"/>
    <n v="7.5780487804877996"/>
    <n v="4.1609756097560897"/>
    <n v="11.7390243902439"/>
    <n v="9.5487804878048692"/>
    <n v="2.6341463414634099"/>
    <n v="7.7682926829268197"/>
    <n v="2.2073170731707301"/>
    <n v="1.3048780487804801"/>
    <n v="3.6707317073170702"/>
  </r>
  <r>
    <n v="14"/>
    <n v="8"/>
    <x v="2"/>
    <n v="23"/>
    <x v="1135"/>
    <x v="18"/>
    <n v="62"/>
    <n v="1"/>
    <x v="16"/>
    <n v="37"/>
    <n v="24"/>
    <n v="2.3130434782608602"/>
    <n v="0.360869565217391"/>
    <n v="2.6739130434782599"/>
    <n v="2.6956521739130399"/>
    <n v="1.60869565217391"/>
    <n v="0.60869565217391297"/>
    <n v="4.3478260869565202E-2"/>
    <n v="0.34782608695652101"/>
    <n v="1.0434782608695601"/>
  </r>
  <r>
    <n v="582"/>
    <n v="93"/>
    <x v="4"/>
    <n v="78"/>
    <x v="1072"/>
    <x v="18"/>
    <n v="818"/>
    <n v="38"/>
    <x v="25"/>
    <n v="219"/>
    <n v="338"/>
    <n v="8.3358974358974294"/>
    <n v="3.4884615384615301"/>
    <n v="11.824358974358899"/>
    <n v="10.4871794871794"/>
    <n v="2.8076923076922999"/>
    <n v="7.4615384615384599"/>
    <n v="0.487179487179487"/>
    <n v="1.1923076923076901"/>
    <n v="4.3333333333333304"/>
  </r>
  <r>
    <n v="34"/>
    <n v="20"/>
    <x v="2"/>
    <n v="12"/>
    <x v="1074"/>
    <x v="18"/>
    <n v="94"/>
    <n v="1"/>
    <x v="23"/>
    <n v="42"/>
    <n v="33"/>
    <n v="6.4583333333333304"/>
    <n v="1.6583333333333301"/>
    <n v="8.11666666666666"/>
    <n v="7.8333333333333304"/>
    <n v="3.5"/>
    <n v="2.8333333333333299"/>
    <n v="8.3333333333333301E-2"/>
    <n v="1.6666666666666601"/>
    <n v="2.75"/>
  </r>
  <r>
    <n v="26"/>
    <n v="11"/>
    <x v="3"/>
    <n v="37"/>
    <x v="1472"/>
    <x v="18"/>
    <n v="72"/>
    <n v="3"/>
    <x v="16"/>
    <n v="19"/>
    <n v="25"/>
    <n v="1.5324324324324301"/>
    <n v="0.39459459459459401"/>
    <n v="1.92702702702702"/>
    <n v="1.9459459459459401"/>
    <n v="0.51351351351351304"/>
    <n v="0.70270270270270196"/>
    <n v="8.1081081081081002E-2"/>
    <n v="0.29729729729729698"/>
    <n v="0.67567567567567499"/>
  </r>
  <r>
    <n v="437"/>
    <n v="36"/>
    <x v="0"/>
    <n v="79"/>
    <x v="1335"/>
    <x v="18"/>
    <n v="558"/>
    <n v="86"/>
    <x v="29"/>
    <n v="53"/>
    <n v="224"/>
    <n v="5.3620253164556901"/>
    <n v="2.6759493670886001"/>
    <n v="8.0379746835443004"/>
    <n v="7.0632911392404996"/>
    <n v="0.670886075949367"/>
    <n v="5.5316455696202498"/>
    <n v="1.0886075949367"/>
    <n v="0.455696202531645"/>
    <n v="2.83544303797468"/>
  </r>
  <r>
    <n v="376"/>
    <n v="185"/>
    <x v="2"/>
    <n v="82"/>
    <x v="1009"/>
    <x v="18"/>
    <n v="1571"/>
    <n v="18"/>
    <x v="6"/>
    <n v="679"/>
    <n v="579"/>
    <n v="15.7731707317073"/>
    <n v="2.5768292682926801"/>
    <n v="18.349999999999898"/>
    <n v="19.158536585365798"/>
    <n v="8.2804878048780495"/>
    <n v="4.58536585365853"/>
    <n v="0.219512195121951"/>
    <n v="2.2560975609756002"/>
    <n v="7.0609756097560901"/>
  </r>
  <r>
    <n v="123"/>
    <n v="61"/>
    <x v="3"/>
    <n v="38"/>
    <x v="1136"/>
    <x v="18"/>
    <n v="469"/>
    <n v="6"/>
    <x v="10"/>
    <n v="137"/>
    <n v="190"/>
    <n v="9.8605263157894694"/>
    <n v="1.82368421052631"/>
    <n v="11.684210526315701"/>
    <n v="12.3421052631578"/>
    <n v="3.6052631578947301"/>
    <n v="3.23684210526315"/>
    <n v="0.157894736842105"/>
    <n v="1.6052631578947301"/>
    <n v="5"/>
  </r>
  <r>
    <n v="20"/>
    <n v="9"/>
    <x v="3"/>
    <n v="8"/>
    <x v="1136"/>
    <x v="18"/>
    <n v="79"/>
    <n v="0"/>
    <x v="30"/>
    <n v="23"/>
    <n v="35"/>
    <n v="7.9249999999999998"/>
    <n v="1.3374999999999999"/>
    <n v="9.2624999999999993"/>
    <n v="9.875"/>
    <n v="2.875"/>
    <n v="2.5"/>
    <n v="0"/>
    <n v="1.125"/>
    <n v="4.375"/>
  </r>
  <r>
    <n v="103"/>
    <n v="52"/>
    <x v="3"/>
    <n v="30"/>
    <x v="1136"/>
    <x v="18"/>
    <n v="390"/>
    <n v="6"/>
    <x v="29"/>
    <n v="114"/>
    <n v="155"/>
    <n v="10.376666666666599"/>
    <n v="1.95333333333333"/>
    <n v="12.33"/>
    <n v="13"/>
    <n v="3.8"/>
    <n v="3.43333333333333"/>
    <n v="0.2"/>
    <n v="1.7333333333333301"/>
    <n v="5.1666666666666599"/>
  </r>
  <r>
    <n v="535"/>
    <n v="22"/>
    <x v="0"/>
    <n v="79"/>
    <x v="851"/>
    <x v="18"/>
    <n v="394"/>
    <n v="50"/>
    <x v="12"/>
    <n v="57"/>
    <n v="162"/>
    <n v="3.8405063291139201"/>
    <n v="2.9822784810126501"/>
    <n v="6.8227848101265796"/>
    <n v="4.9873417721518898"/>
    <n v="0.721518987341772"/>
    <n v="6.7721518987341698"/>
    <n v="0.632911392405063"/>
    <n v="0.278481012658227"/>
    <n v="2.0506329113924"/>
  </r>
  <r>
    <n v="255"/>
    <n v="62"/>
    <x v="1"/>
    <n v="81"/>
    <x v="589"/>
    <x v="18"/>
    <n v="580"/>
    <n v="29"/>
    <x v="6"/>
    <n v="113"/>
    <n v="196"/>
    <n v="5.5333333333333297"/>
    <n v="1.5962962962962901"/>
    <n v="7.1296296296296298"/>
    <n v="7.1604938271604901"/>
    <n v="1.3950617283950599"/>
    <n v="3.1481481481481399"/>
    <n v="0.35802469135802401"/>
    <n v="0.76543209876543195"/>
    <n v="2.4197530864197501"/>
  </r>
  <r>
    <n v="108"/>
    <n v="90"/>
    <x v="2"/>
    <n v="81"/>
    <x v="1075"/>
    <x v="18"/>
    <n v="591"/>
    <n v="2"/>
    <x v="14"/>
    <n v="230"/>
    <n v="241"/>
    <n v="5.9728395061728303"/>
    <n v="0.874074074074074"/>
    <n v="6.8469135802469099"/>
    <n v="7.2962962962962896"/>
    <n v="2.8395061728395001"/>
    <n v="1.3333333333333299"/>
    <n v="2.4691358024691301E-2"/>
    <n v="1.1111111111111101"/>
    <n v="2.9753086419753001"/>
  </r>
  <r>
    <n v="204"/>
    <n v="29"/>
    <x v="1"/>
    <n v="61"/>
    <x v="716"/>
    <x v="18"/>
    <n v="409"/>
    <n v="10"/>
    <x v="12"/>
    <n v="86"/>
    <n v="143"/>
    <n v="5.2098360655737697"/>
    <n v="1.52950819672131"/>
    <n v="6.7393442622950799"/>
    <n v="6.70491803278688"/>
    <n v="1.4098360655737701"/>
    <n v="3.3442622950819598"/>
    <n v="0.16393442622950799"/>
    <n v="0.47540983606557302"/>
    <n v="2.3442622950819598"/>
  </r>
  <r>
    <n v="363"/>
    <n v="129"/>
    <x v="3"/>
    <n v="82"/>
    <x v="1263"/>
    <x v="18"/>
    <n v="1204"/>
    <n v="49"/>
    <x v="21"/>
    <n v="188"/>
    <n v="440"/>
    <n v="11.2731707317073"/>
    <n v="2.4219512195121902"/>
    <n v="13.6951219512195"/>
    <n v="14.682926829268199"/>
    <n v="2.2926829268292601"/>
    <n v="4.4268292682926802"/>
    <n v="0.59756097560975596"/>
    <n v="1.57317073170731"/>
    <n v="5.3658536585365804"/>
  </r>
  <r>
    <n v="216"/>
    <n v="81"/>
    <x v="3"/>
    <n v="62"/>
    <x v="1076"/>
    <x v="18"/>
    <n v="642"/>
    <n v="18"/>
    <x v="26"/>
    <n v="187"/>
    <n v="246"/>
    <n v="8.2483870967741897"/>
    <n v="1.8725806451612901"/>
    <n v="10.1209677419354"/>
    <n v="10.3548387096774"/>
    <n v="3.0161290322580601"/>
    <n v="3.4838709677419302"/>
    <n v="0.29032258064516098"/>
    <n v="1.30645161290322"/>
    <n v="3.9677419354838701"/>
  </r>
  <r>
    <n v="236"/>
    <n v="51"/>
    <x v="3"/>
    <n v="67"/>
    <x v="1265"/>
    <x v="18"/>
    <n v="760"/>
    <n v="12"/>
    <x v="24"/>
    <n v="85"/>
    <n v="257"/>
    <n v="8.5776119402984996"/>
    <n v="1.6910447761194001"/>
    <n v="10.268656716417899"/>
    <n v="11.3432835820895"/>
    <n v="1.2686567164179099"/>
    <n v="3.5223880597014898"/>
    <n v="0.17910447761194001"/>
    <n v="0.76119402985074602"/>
    <n v="3.8358208955223798"/>
  </r>
  <r>
    <n v="45"/>
    <n v="9"/>
    <x v="3"/>
    <n v="39"/>
    <x v="475"/>
    <x v="18"/>
    <n v="151"/>
    <n v="0"/>
    <x v="14"/>
    <n v="34"/>
    <n v="52"/>
    <n v="3.0179487179487099"/>
    <n v="0.53076923076922999"/>
    <n v="3.5487179487179401"/>
    <n v="3.87179487179487"/>
    <n v="0.87179487179487103"/>
    <n v="1.15384615384615"/>
    <n v="0"/>
    <n v="0.23076923076923"/>
    <n v="1.3333333333333299"/>
  </r>
  <r>
    <n v="227"/>
    <n v="79"/>
    <x v="4"/>
    <n v="44"/>
    <x v="779"/>
    <x v="18"/>
    <n v="841"/>
    <n v="43"/>
    <x v="4"/>
    <n v="254"/>
    <n v="315"/>
    <n v="15.25"/>
    <n v="2.8954545454545402"/>
    <n v="18.145454545454498"/>
    <n v="19.113636363636299"/>
    <n v="5.7727272727272698"/>
    <n v="5.1590909090909003"/>
    <n v="0.97727272727272696"/>
    <n v="1.7954545454545401"/>
    <n v="7.1590909090909003"/>
  </r>
  <r>
    <n v="74"/>
    <n v="8"/>
    <x v="0"/>
    <n v="33"/>
    <x v="1473"/>
    <x v="18"/>
    <n v="89"/>
    <n v="10"/>
    <x v="15"/>
    <n v="9"/>
    <n v="35"/>
    <n v="2.0484848484848399"/>
    <n v="1.0606060606060601"/>
    <n v="3.1090909090909"/>
    <n v="2.6969696969696901"/>
    <n v="0.27272727272727199"/>
    <n v="2.24242424242424"/>
    <n v="0.30303030303030298"/>
    <n v="0.24242424242424199"/>
    <n v="1.0606060606060601"/>
  </r>
  <r>
    <n v="439"/>
    <n v="37"/>
    <x v="0"/>
    <n v="70"/>
    <x v="780"/>
    <x v="18"/>
    <n v="550"/>
    <n v="45"/>
    <x v="25"/>
    <n v="107"/>
    <n v="249"/>
    <n v="6.1614285714285701"/>
    <n v="2.86"/>
    <n v="9.0214285714285705"/>
    <n v="7.8571428571428497"/>
    <n v="1.52857142857142"/>
    <n v="6.2714285714285696"/>
    <n v="0.64285714285714202"/>
    <n v="0.52857142857142803"/>
    <n v="3.5571428571428498"/>
  </r>
  <r>
    <n v="26"/>
    <n v="3"/>
    <x v="4"/>
    <n v="28"/>
    <x v="1474"/>
    <x v="18"/>
    <n v="39"/>
    <n v="6"/>
    <x v="7"/>
    <n v="7"/>
    <n v="14"/>
    <n v="1.075"/>
    <n v="0.46785714285714203"/>
    <n v="1.54285714285714"/>
    <n v="1.3928571428571399"/>
    <n v="0.25"/>
    <n v="0.92857142857142805"/>
    <n v="0.214285714285714"/>
    <n v="0.107142857142857"/>
    <n v="0.5"/>
  </r>
  <r>
    <n v="168"/>
    <n v="63"/>
    <x v="2"/>
    <n v="82"/>
    <x v="659"/>
    <x v="18"/>
    <n v="777"/>
    <n v="16"/>
    <x v="29"/>
    <n v="271"/>
    <n v="259"/>
    <n v="7.6097560975609699"/>
    <n v="1.10853658536585"/>
    <n v="8.7182926829268297"/>
    <n v="9.4756097560975601"/>
    <n v="3.3048780487804801"/>
    <n v="2.0487804878048701"/>
    <n v="0.19512195121951201"/>
    <n v="0.76829268292682895"/>
    <n v="3.1585365853658498"/>
  </r>
  <r>
    <n v="313"/>
    <n v="27"/>
    <x v="0"/>
    <n v="80"/>
    <x v="1408"/>
    <x v="18"/>
    <n v="570"/>
    <n v="28"/>
    <x v="21"/>
    <n v="57"/>
    <n v="234"/>
    <n v="5.4225000000000003"/>
    <n v="1.77124999999999"/>
    <n v="7.1937499999999996"/>
    <n v="7.125"/>
    <n v="0.71250000000000002"/>
    <n v="3.9125000000000001"/>
    <n v="0.35"/>
    <n v="0.33750000000000002"/>
    <n v="2.9249999999999998"/>
  </r>
  <r>
    <n v="107"/>
    <n v="52"/>
    <x v="2"/>
    <n v="72"/>
    <x v="1137"/>
    <x v="18"/>
    <n v="406"/>
    <n v="4"/>
    <x v="9"/>
    <n v="192"/>
    <n v="128"/>
    <n v="4.6583333333333297"/>
    <n v="0.82777777777777795"/>
    <n v="5.4861111111111098"/>
    <n v="5.6388888888888804"/>
    <n v="2.6666666666666599"/>
    <n v="1.4861111111111101"/>
    <n v="5.5555555555555497E-2"/>
    <n v="0.72222222222222199"/>
    <n v="1.7777777777777699"/>
  </r>
  <r>
    <n v="129"/>
    <n v="53"/>
    <x v="2"/>
    <n v="63"/>
    <x v="719"/>
    <x v="18"/>
    <n v="597"/>
    <n v="5"/>
    <x v="28"/>
    <n v="297"/>
    <n v="229"/>
    <n v="7.9396825396825399"/>
    <n v="1.09523809523809"/>
    <n v="9.0349206349206295"/>
    <n v="9.4761904761904692"/>
    <n v="4.71428571428571"/>
    <n v="2.0476190476190399"/>
    <n v="7.9365079365079305E-2"/>
    <n v="0.84126984126984095"/>
    <n v="3.63492063492063"/>
  </r>
  <r>
    <n v="547"/>
    <n v="50"/>
    <x v="0"/>
    <n v="82"/>
    <x v="1336"/>
    <x v="18"/>
    <n v="809"/>
    <n v="258"/>
    <x v="10"/>
    <n v="57"/>
    <n v="306"/>
    <n v="7.4182926829268201"/>
    <n v="3.7951219512195098"/>
    <n v="11.2134146341463"/>
    <n v="9.8658536585365795"/>
    <n v="0.69512195121951204"/>
    <n v="6.6707317073170698"/>
    <n v="3.1463414634146298"/>
    <n v="0.60975609756097504"/>
    <n v="3.73170731707317"/>
  </r>
  <r>
    <n v="121"/>
    <n v="12"/>
    <x v="0"/>
    <n v="24"/>
    <x v="1336"/>
    <x v="18"/>
    <n v="157"/>
    <n v="55"/>
    <x v="15"/>
    <n v="15"/>
    <n v="57"/>
    <n v="4.9416666666666602"/>
    <n v="2.8541666666666599"/>
    <n v="7.7958333333333298"/>
    <n v="6.5416666666666599"/>
    <n v="0.625"/>
    <n v="5.0416666666666599"/>
    <n v="2.2916666666666599"/>
    <n v="0.5"/>
    <n v="2.375"/>
  </r>
  <r>
    <n v="426"/>
    <n v="38"/>
    <x v="0"/>
    <n v="58"/>
    <x v="1336"/>
    <x v="18"/>
    <n v="652"/>
    <n v="203"/>
    <x v="16"/>
    <n v="42"/>
    <n v="249"/>
    <n v="8.4431034482758598"/>
    <n v="4.1844827586206899"/>
    <n v="12.627586206896501"/>
    <n v="11.241379310344801"/>
    <n v="0.72413793103448199"/>
    <n v="7.3448275862068897"/>
    <n v="3.5"/>
    <n v="0.65517241379310298"/>
    <n v="4.2931034482758603"/>
  </r>
  <r>
    <n v="142"/>
    <n v="41"/>
    <x v="3"/>
    <n v="59"/>
    <x v="1266"/>
    <x v="18"/>
    <n v="548"/>
    <n v="1"/>
    <x v="20"/>
    <n v="117"/>
    <n v="206"/>
    <n v="7.2474576271186404"/>
    <n v="1.1762711864406701"/>
    <n v="8.42372881355932"/>
    <n v="9.2881355932203302"/>
    <n v="1.9830508474576201"/>
    <n v="2.4067796610169401"/>
    <n v="1.6949152542372801E-2"/>
    <n v="0.69491525423728795"/>
    <n v="3.49152542372881"/>
  </r>
  <r>
    <n v="585"/>
    <n v="39"/>
    <x v="0"/>
    <n v="74"/>
    <x v="1337"/>
    <x v="18"/>
    <n v="1207"/>
    <n v="80"/>
    <x v="30"/>
    <n v="155"/>
    <n v="492"/>
    <n v="12.5013513513513"/>
    <n v="3.6445945945945901"/>
    <n v="16.1459459459459"/>
    <n v="16.3108108108108"/>
    <n v="2.0945945945945899"/>
    <n v="7.9054054054053999"/>
    <n v="1.08108108108108"/>
    <n v="0.52702702702702697"/>
    <n v="6.6486486486486402"/>
  </r>
  <r>
    <n v="185"/>
    <n v="80"/>
    <x v="2"/>
    <n v="82"/>
    <x v="1267"/>
    <x v="18"/>
    <n v="717"/>
    <n v="10"/>
    <x v="23"/>
    <n v="230"/>
    <n v="248"/>
    <n v="6.9841463414634104"/>
    <n v="1.23170731707317"/>
    <n v="8.2158536585365791"/>
    <n v="8.7439024390243905"/>
    <n v="2.8048780487804801"/>
    <n v="2.2560975609756002"/>
    <n v="0.12195121951219499"/>
    <n v="0.97560975609756095"/>
    <n v="3.0243902439024302"/>
  </r>
  <r>
    <n v="175"/>
    <n v="25"/>
    <x v="1"/>
    <n v="68"/>
    <x v="1338"/>
    <x v="18"/>
    <n v="238"/>
    <n v="55"/>
    <x v="15"/>
    <n v="26"/>
    <n v="94"/>
    <n v="2.6647058823529401"/>
    <n v="1.3823529411764699"/>
    <n v="4.0470588235294098"/>
    <n v="3.5"/>
    <n v="0.38235294117647001"/>
    <n v="2.5735294117646998"/>
    <n v="0.80882352941176405"/>
    <n v="0.36764705882352899"/>
    <n v="1.3823529411764699"/>
  </r>
  <r>
    <n v="210"/>
    <n v="35"/>
    <x v="1"/>
    <n v="79"/>
    <x v="937"/>
    <x v="18"/>
    <n v="384"/>
    <n v="19"/>
    <x v="26"/>
    <n v="51"/>
    <n v="146"/>
    <n v="3.7164556962025301"/>
    <n v="1.26835443037974"/>
    <n v="4.9848101265822704"/>
    <n v="4.86075949367088"/>
    <n v="0.645569620253164"/>
    <n v="2.65822784810126"/>
    <n v="0.240506329113924"/>
    <n v="0.443037974683544"/>
    <n v="1.84810126582278"/>
  </r>
  <r>
    <n v="100"/>
    <n v="34"/>
    <x v="3"/>
    <n v="57"/>
    <x v="1340"/>
    <x v="18"/>
    <n v="339"/>
    <n v="1"/>
    <x v="10"/>
    <n v="61"/>
    <n v="130"/>
    <n v="4.6052631578947301"/>
    <n v="0.88596491228070096"/>
    <n v="5.4912280701754304"/>
    <n v="5.9473684210526301"/>
    <n v="1.0701754385964899"/>
    <n v="1.7543859649122799"/>
    <n v="1.7543859649122799E-2"/>
    <n v="0.59649122807017496"/>
    <n v="2.28070175438596"/>
  </r>
  <r>
    <n v="73"/>
    <n v="29"/>
    <x v="3"/>
    <n v="47"/>
    <x v="1340"/>
    <x v="18"/>
    <n v="257"/>
    <n v="1"/>
    <x v="31"/>
    <n v="44"/>
    <n v="94"/>
    <n v="4.2148936170212696"/>
    <n v="0.81276595744680802"/>
    <n v="5.0276595744680801"/>
    <n v="5.4680851063829703"/>
    <n v="0.93617021276595702"/>
    <n v="1.5531914893617"/>
    <n v="2.1276595744680799E-2"/>
    <n v="0.61702127659574402"/>
    <n v="2"/>
  </r>
  <r>
    <n v="27"/>
    <n v="5"/>
    <x v="3"/>
    <n v="10"/>
    <x v="1340"/>
    <x v="18"/>
    <n v="82"/>
    <n v="0"/>
    <x v="23"/>
    <n v="17"/>
    <n v="36"/>
    <n v="6.44"/>
    <n v="1.23"/>
    <n v="7.67"/>
    <n v="8.1999999999999993"/>
    <n v="1.7"/>
    <n v="2.7"/>
    <n v="0"/>
    <n v="0.5"/>
    <n v="3.6"/>
  </r>
  <r>
    <n v="70"/>
    <n v="62"/>
    <x v="4"/>
    <n v="58"/>
    <x v="1475"/>
    <x v="18"/>
    <n v="337"/>
    <n v="10"/>
    <x v="9"/>
    <n v="110"/>
    <n v="112"/>
    <n v="4.6396551724137902"/>
    <n v="0.85517241379310305"/>
    <n v="5.49482758620689"/>
    <n v="5.8103448275862002"/>
    <n v="1.8965517241379299"/>
    <n v="1.2068965517241299"/>
    <n v="0.17241379310344801"/>
    <n v="1.0689655172413699"/>
    <n v="1.9310344827586201"/>
  </r>
  <r>
    <n v="353"/>
    <n v="77"/>
    <x v="4"/>
    <n v="82"/>
    <x v="938"/>
    <x v="18"/>
    <n v="1826"/>
    <n v="22"/>
    <x v="26"/>
    <n v="182"/>
    <n v="634"/>
    <n v="16.804878048780399"/>
    <n v="2.08414634146341"/>
    <n v="18.889024390243801"/>
    <n v="22.268292682926798"/>
    <n v="2.2195121951219501"/>
    <n v="4.3048780487804796"/>
    <n v="0.26829268292682901"/>
    <n v="0.93902439024390205"/>
    <n v="7.7317073170731696"/>
  </r>
  <r>
    <n v="96"/>
    <n v="44"/>
    <x v="2"/>
    <n v="69"/>
    <x v="939"/>
    <x v="18"/>
    <n v="289"/>
    <n v="3"/>
    <x v="24"/>
    <n v="226"/>
    <n v="124"/>
    <n v="3.7666666666666599"/>
    <n v="0.76086956521739102"/>
    <n v="4.5275362318840502"/>
    <n v="4.1884057971014403"/>
    <n v="3.2753623188405698"/>
    <n v="1.39130434782608"/>
    <n v="4.3478260869565202E-2"/>
    <n v="0.63768115942028902"/>
    <n v="1.7971014492753601"/>
  </r>
  <r>
    <n v="229"/>
    <n v="88"/>
    <x v="3"/>
    <n v="70"/>
    <x v="855"/>
    <x v="18"/>
    <n v="1623"/>
    <n v="15"/>
    <x v="25"/>
    <n v="279"/>
    <n v="543"/>
    <n v="17.8028571428571"/>
    <n v="1.75"/>
    <n v="19.5528571428571"/>
    <n v="23.185714285714202"/>
    <n v="3.98571428571428"/>
    <n v="3.27142857142857"/>
    <n v="0.214285714285714"/>
    <n v="1.25714285714285"/>
    <n v="7.75714285714285"/>
  </r>
  <r>
    <n v="346"/>
    <n v="55"/>
    <x v="3"/>
    <n v="74"/>
    <x v="1213"/>
    <x v="18"/>
    <n v="1458"/>
    <n v="19"/>
    <x v="13"/>
    <n v="231"/>
    <n v="551"/>
    <n v="15.1608108108108"/>
    <n v="2.1702702702702701"/>
    <n v="17.331081081080999"/>
    <n v="19.702702702702702"/>
    <n v="3.1216216216216202"/>
    <n v="4.6756756756756701"/>
    <n v="0.25675675675675602"/>
    <n v="0.74324324324324298"/>
    <n v="7.4459459459459403"/>
  </r>
  <r>
    <n v="133"/>
    <n v="15"/>
    <x v="0"/>
    <n v="39"/>
    <x v="1214"/>
    <x v="18"/>
    <n v="139"/>
    <n v="46"/>
    <x v="23"/>
    <n v="22"/>
    <n v="56"/>
    <n v="2.7512820512820499"/>
    <n v="1.8333333333333299"/>
    <n v="4.5846153846153799"/>
    <n v="3.5641025641025599"/>
    <n v="0.56410256410256399"/>
    <n v="3.4102564102564101"/>
    <n v="1.17948717948717"/>
    <n v="0.38461538461538403"/>
    <n v="1.4358974358974299"/>
  </r>
  <r>
    <n v="363"/>
    <n v="24"/>
    <x v="0"/>
    <n v="74"/>
    <x v="1078"/>
    <x v="18"/>
    <n v="457"/>
    <n v="72"/>
    <x v="29"/>
    <n v="27"/>
    <n v="191"/>
    <n v="4.6540540540540496"/>
    <n v="2.35135135135135"/>
    <n v="7.0054054054053996"/>
    <n v="6.1756756756756701"/>
    <n v="0.36486486486486402"/>
    <n v="4.9054054054053999"/>
    <n v="0.97297297297297303"/>
    <n v="0.32432432432432401"/>
    <n v="2.5810810810810798"/>
  </r>
  <r>
    <n v="46"/>
    <n v="19"/>
    <x v="3"/>
    <n v="35"/>
    <x v="1409"/>
    <x v="18"/>
    <n v="162"/>
    <n v="4"/>
    <x v="10"/>
    <n v="39"/>
    <n v="65"/>
    <n v="3.6485714285714201"/>
    <n v="0.72285714285714198"/>
    <n v="4.3714285714285701"/>
    <n v="4.6285714285714201"/>
    <n v="1.1142857142857101"/>
    <n v="1.3142857142857101"/>
    <n v="0.114285714285714"/>
    <n v="0.54285714285714204"/>
    <n v="1.8571428571428501"/>
  </r>
  <r>
    <n v="13"/>
    <n v="7"/>
    <x v="3"/>
    <n v="16"/>
    <x v="1409"/>
    <x v="18"/>
    <n v="54"/>
    <n v="1"/>
    <x v="30"/>
    <n v="10"/>
    <n v="23"/>
    <n v="2.6312499999999899"/>
    <n v="0.47499999999999998"/>
    <n v="3.10624999999999"/>
    <n v="3.375"/>
    <n v="0.625"/>
    <n v="0.8125"/>
    <n v="6.25E-2"/>
    <n v="0.4375"/>
    <n v="1.4375"/>
  </r>
  <r>
    <n v="33"/>
    <n v="12"/>
    <x v="3"/>
    <n v="19"/>
    <x v="1409"/>
    <x v="18"/>
    <n v="108"/>
    <n v="3"/>
    <x v="25"/>
    <n v="29"/>
    <n v="42"/>
    <n v="4.5052631578947304"/>
    <n v="0.93157894736842095"/>
    <n v="5.4368421052631497"/>
    <n v="5.6842105263157796"/>
    <n v="1.5263157894736801"/>
    <n v="1.73684210526315"/>
    <n v="0.157894736842105"/>
    <n v="0.63157894736842102"/>
    <n v="2.2105263157894699"/>
  </r>
  <r>
    <n v="410"/>
    <n v="92"/>
    <x v="4"/>
    <n v="80"/>
    <x v="940"/>
    <x v="18"/>
    <n v="1133"/>
    <n v="90"/>
    <x v="2"/>
    <n v="170"/>
    <n v="429"/>
    <n v="10.874999999999901"/>
    <n v="2.7324999999999999"/>
    <n v="13.6074999999999"/>
    <n v="14.1625"/>
    <n v="2.125"/>
    <n v="5.125"/>
    <n v="1.125"/>
    <n v="1.1499999999999999"/>
    <n v="5.3624999999999998"/>
  </r>
  <r>
    <n v="775"/>
    <n v="64"/>
    <x v="0"/>
    <n v="73"/>
    <x v="941"/>
    <x v="18"/>
    <n v="1574"/>
    <n v="192"/>
    <x v="12"/>
    <n v="199"/>
    <n v="544"/>
    <n v="16.383561643835598"/>
    <n v="5.2986301369862998"/>
    <n v="21.682191780821899"/>
    <n v="21.561643835616401"/>
    <n v="2.7260273972602702"/>
    <n v="10.6164383561643"/>
    <n v="2.6301369863013599"/>
    <n v="0.87671232876712302"/>
    <n v="7.4520547945205404"/>
  </r>
  <r>
    <n v="307"/>
    <n v="69"/>
    <x v="4"/>
    <n v="56"/>
    <x v="1268"/>
    <x v="18"/>
    <n v="1308"/>
    <n v="34"/>
    <x v="14"/>
    <n v="158"/>
    <n v="534"/>
    <n v="17.867857142857101"/>
    <n v="2.7446428571428498"/>
    <n v="20.612499999999901"/>
    <n v="23.357142857142801"/>
    <n v="2.8214285714285698"/>
    <n v="5.4821428571428497"/>
    <n v="0.60714285714285698"/>
    <n v="1.2321428571428501"/>
    <n v="9.5357142857142794"/>
  </r>
  <r>
    <n v="111"/>
    <n v="37"/>
    <x v="2"/>
    <n v="70"/>
    <x v="1215"/>
    <x v="18"/>
    <n v="541"/>
    <n v="10"/>
    <x v="24"/>
    <n v="135"/>
    <n v="195"/>
    <n v="6.0742857142857103"/>
    <n v="0.83571428571428497"/>
    <n v="6.91"/>
    <n v="7.7285714285714198"/>
    <n v="1.9285714285714199"/>
    <n v="1.5857142857142801"/>
    <n v="0.14285714285714199"/>
    <n v="0.52857142857142803"/>
    <n v="2.7857142857142798"/>
  </r>
  <r>
    <n v="12"/>
    <n v="4"/>
    <x v="4"/>
    <n v="6"/>
    <x v="1011"/>
    <x v="18"/>
    <n v="17"/>
    <n v="0"/>
    <x v="30"/>
    <n v="1"/>
    <n v="6"/>
    <n v="2.11666666666666"/>
    <n v="1"/>
    <n v="3.11666666666666"/>
    <n v="2.8333333333333299"/>
    <n v="0.16666666666666599"/>
    <n v="2"/>
    <n v="0"/>
    <n v="0.66666666666666596"/>
    <n v="1"/>
  </r>
  <r>
    <n v="1201"/>
    <n v="47"/>
    <x v="1"/>
    <n v="80"/>
    <x v="720"/>
    <x v="18"/>
    <n v="375"/>
    <n v="18"/>
    <x v="4"/>
    <n v="230"/>
    <n v="155"/>
    <n v="4.05"/>
    <n v="6.2487500000000002"/>
    <n v="10.29875"/>
    <n v="4.6875"/>
    <n v="2.875"/>
    <n v="15.012499999999999"/>
    <n v="0.22500000000000001"/>
    <n v="0.58750000000000002"/>
    <n v="1.9375"/>
  </r>
  <r>
    <n v="67"/>
    <n v="10"/>
    <x v="1"/>
    <n v="21"/>
    <x v="1269"/>
    <x v="18"/>
    <n v="112"/>
    <n v="8"/>
    <x v="10"/>
    <n v="18"/>
    <n v="47"/>
    <n v="4.1285714285714201"/>
    <n v="1.5333333333333301"/>
    <n v="5.6619047619047604"/>
    <n v="5.3333333333333304"/>
    <n v="0.85714285714285698"/>
    <n v="3.1904761904761898"/>
    <n v="0.38095238095237999"/>
    <n v="0.476190476190476"/>
    <n v="2.2380952380952301"/>
  </r>
  <r>
    <n v="65"/>
    <n v="9"/>
    <x v="1"/>
    <n v="18"/>
    <x v="1269"/>
    <x v="18"/>
    <n v="108"/>
    <n v="8"/>
    <x v="31"/>
    <n v="16"/>
    <n v="45"/>
    <n v="4.6277777777777702"/>
    <n v="1.7277777777777701"/>
    <n v="6.3555555555555499"/>
    <n v="6"/>
    <n v="0.88888888888888795"/>
    <n v="3.6111111111111098"/>
    <n v="0.44444444444444398"/>
    <n v="0.5"/>
    <n v="2.5"/>
  </r>
  <r>
    <n v="2"/>
    <n v="1"/>
    <x v="1"/>
    <n v="3"/>
    <x v="1269"/>
    <x v="18"/>
    <n v="4"/>
    <n v="0"/>
    <x v="13"/>
    <n v="2"/>
    <n v="2"/>
    <n v="1.13333333333333"/>
    <n v="0.36666666666666597"/>
    <n v="1.5"/>
    <n v="1.3333333333333299"/>
    <n v="0.66666666666666596"/>
    <n v="0.66666666666666596"/>
    <n v="0"/>
    <n v="0.33333333333333298"/>
    <n v="0.66666666666666596"/>
  </r>
  <r>
    <n v="424"/>
    <n v="93"/>
    <x v="4"/>
    <n v="76"/>
    <x v="1216"/>
    <x v="18"/>
    <n v="1149"/>
    <n v="38"/>
    <x v="24"/>
    <n v="202"/>
    <n v="426"/>
    <n v="11.674999999999899"/>
    <n v="2.7486842105263101"/>
    <n v="14.4236842105263"/>
    <n v="15.118421052631501"/>
    <n v="2.6578947368421"/>
    <n v="5.5789473684210504"/>
    <n v="0.5"/>
    <n v="1.2236842105263099"/>
    <n v="5.6052631578947301"/>
  </r>
  <r>
    <n v="17"/>
    <n v="3"/>
    <x v="1"/>
    <n v="15"/>
    <x v="1410"/>
    <x v="18"/>
    <n v="20"/>
    <n v="8"/>
    <x v="10"/>
    <n v="2"/>
    <n v="9"/>
    <n v="1.02"/>
    <n v="0.67333333333333301"/>
    <n v="1.69333333333333"/>
    <n v="1.3333333333333299"/>
    <n v="0.133333333333333"/>
    <n v="1.13333333333333"/>
    <n v="0.53333333333333299"/>
    <n v="0.2"/>
    <n v="0.6"/>
  </r>
  <r>
    <n v="5"/>
    <n v="2"/>
    <x v="1"/>
    <n v="9"/>
    <x v="1410"/>
    <x v="18"/>
    <n v="7"/>
    <n v="4"/>
    <x v="3"/>
    <n v="1"/>
    <n v="3"/>
    <n v="0.6"/>
    <n v="0.422222222222222"/>
    <n v="1.0222222222222199"/>
    <n v="0.77777777777777701"/>
    <n v="0.11111111111111099"/>
    <n v="0.55555555555555503"/>
    <n v="0.44444444444444398"/>
    <n v="0.22222222222222199"/>
    <n v="0.33333333333333298"/>
  </r>
  <r>
    <n v="12"/>
    <n v="1"/>
    <x v="1"/>
    <n v="6"/>
    <x v="1410"/>
    <x v="18"/>
    <n v="13"/>
    <n v="4"/>
    <x v="31"/>
    <n v="1"/>
    <n v="6"/>
    <n v="1.65"/>
    <n v="1.05"/>
    <n v="2.7"/>
    <n v="2.1666666666666599"/>
    <n v="0.16666666666666599"/>
    <n v="2"/>
    <n v="0.66666666666666596"/>
    <n v="0.16666666666666599"/>
    <n v="1"/>
  </r>
  <r>
    <n v="118"/>
    <n v="2"/>
    <x v="0"/>
    <n v="41"/>
    <x v="1139"/>
    <x v="18"/>
    <n v="139"/>
    <n v="23"/>
    <x v="0"/>
    <n v="24"/>
    <n v="46"/>
    <n v="2.60243902439024"/>
    <n v="1.33414634146341"/>
    <n v="3.93658536585365"/>
    <n v="3.3902439024390199"/>
    <n v="0.585365853658536"/>
    <n v="2.8780487804877999"/>
    <n v="0.56097560975609695"/>
    <n v="4.8780487804878002E-2"/>
    <n v="1.1219512195121899"/>
  </r>
  <r>
    <n v="195"/>
    <n v="56"/>
    <x v="4"/>
    <n v="82"/>
    <x v="1270"/>
    <x v="18"/>
    <n v="771"/>
    <n v="14"/>
    <x v="7"/>
    <n v="155"/>
    <n v="290"/>
    <n v="7.3134146341463397"/>
    <n v="1.2073170731707299"/>
    <n v="8.5207317073170703"/>
    <n v="9.4024390243902403"/>
    <n v="1.8902439024390201"/>
    <n v="2.3780487804877999"/>
    <n v="0.17073170731707299"/>
    <n v="0.68292682926829196"/>
    <n v="3.5365853658536501"/>
  </r>
  <r>
    <n v="90"/>
    <n v="21"/>
    <x v="1"/>
    <n v="53"/>
    <x v="1411"/>
    <x v="18"/>
    <n v="158"/>
    <n v="7"/>
    <x v="12"/>
    <n v="19"/>
    <n v="59"/>
    <n v="2.2698113207547101"/>
    <n v="0.83773584905660303"/>
    <n v="3.10754716981132"/>
    <n v="2.9811320754716899"/>
    <n v="0.35849056603773499"/>
    <n v="1.6981132075471601"/>
    <n v="0.13207547169811301"/>
    <n v="0.39622641509433898"/>
    <n v="1.11320754716981"/>
  </r>
  <r>
    <n v="41"/>
    <n v="7"/>
    <x v="4"/>
    <n v="31"/>
    <x v="943"/>
    <x v="18"/>
    <n v="79"/>
    <n v="1"/>
    <x v="10"/>
    <n v="17"/>
    <n v="25"/>
    <n v="1.97419354838709"/>
    <n v="0.60645161290322502"/>
    <n v="2.5806451612903198"/>
    <n v="2.54838709677419"/>
    <n v="0.54838709677419295"/>
    <n v="1.32258064516129"/>
    <n v="3.2258064516128997E-2"/>
    <n v="0.225806451612903"/>
    <n v="0.80645161290322498"/>
  </r>
  <r>
    <n v="4"/>
    <n v="1"/>
    <x v="4"/>
    <n v="2"/>
    <x v="943"/>
    <x v="18"/>
    <n v="5"/>
    <n v="0"/>
    <x v="28"/>
    <n v="1"/>
    <n v="1"/>
    <n v="1.9"/>
    <n v="0.95"/>
    <n v="2.85"/>
    <n v="2.5"/>
    <n v="0.5"/>
    <n v="2"/>
    <n v="0"/>
    <n v="0.5"/>
    <n v="0.5"/>
  </r>
  <r>
    <n v="37"/>
    <n v="6"/>
    <x v="4"/>
    <n v="29"/>
    <x v="943"/>
    <x v="18"/>
    <n v="74"/>
    <n v="1"/>
    <x v="26"/>
    <n v="16"/>
    <n v="24"/>
    <n v="1.9793103448275799"/>
    <n v="0.582758620689655"/>
    <n v="2.5620689655172399"/>
    <n v="2.5517241379310298"/>
    <n v="0.55172413793103403"/>
    <n v="1.27586206896551"/>
    <n v="3.4482758620689599E-2"/>
    <n v="0.20689655172413701"/>
    <n v="0.82758620689655105"/>
  </r>
  <r>
    <n v="6"/>
    <n v="0"/>
    <x v="0"/>
    <n v="6"/>
    <x v="1271"/>
    <x v="18"/>
    <n v="6"/>
    <n v="0"/>
    <x v="29"/>
    <n v="0"/>
    <n v="3"/>
    <n v="0.749999999999999"/>
    <n v="0.4"/>
    <n v="1.1499999999999999"/>
    <n v="1"/>
    <n v="0"/>
    <n v="1"/>
    <n v="0"/>
    <n v="0"/>
    <n v="0.5"/>
  </r>
  <r>
    <n v="326"/>
    <n v="90"/>
    <x v="4"/>
    <n v="82"/>
    <x v="1217"/>
    <x v="18"/>
    <n v="738"/>
    <n v="31"/>
    <x v="18"/>
    <n v="101"/>
    <n v="226"/>
    <n v="6.8219512195121901"/>
    <n v="2.0329268292682898"/>
    <n v="8.8548780487804795"/>
    <n v="9"/>
    <n v="1.23170731707317"/>
    <n v="3.9756097560975601"/>
    <n v="0.37804878048780399"/>
    <n v="1.09756097560975"/>
    <n v="2.7560975609756002"/>
  </r>
  <r>
    <n v="729"/>
    <n v="65"/>
    <x v="0"/>
    <n v="73"/>
    <x v="1343"/>
    <x v="18"/>
    <n v="1167"/>
    <n v="80"/>
    <x v="13"/>
    <n v="218"/>
    <n v="407"/>
    <n v="12.345205479452"/>
    <n v="4.5904109589041102"/>
    <n v="16.935616438356099"/>
    <n v="15.986301369863"/>
    <n v="2.9863013698630101"/>
    <n v="9.9863013698630105"/>
    <n v="1.0958904109589001"/>
    <n v="0.89041095890410904"/>
    <n v="5.5753424657534199"/>
  </r>
  <r>
    <n v="20"/>
    <n v="0"/>
    <x v="0"/>
    <n v="16"/>
    <x v="1412"/>
    <x v="18"/>
    <n v="5"/>
    <n v="11"/>
    <x v="25"/>
    <n v="3"/>
    <n v="1"/>
    <n v="0.26250000000000001"/>
    <n v="0.70625000000000004"/>
    <n v="0.96875"/>
    <n v="0.3125"/>
    <n v="0.1875"/>
    <n v="1.25"/>
    <n v="0.6875"/>
    <n v="0"/>
    <n v="6.25E-2"/>
  </r>
  <r>
    <n v="242"/>
    <n v="34"/>
    <x v="0"/>
    <n v="74"/>
    <x v="419"/>
    <x v="18"/>
    <n v="406"/>
    <n v="33"/>
    <x v="28"/>
    <n v="44"/>
    <n v="155"/>
    <n v="4.1689189189189104"/>
    <n v="1.5797297297297299"/>
    <n v="5.7486486486486399"/>
    <n v="5.4864864864864797"/>
    <n v="0.59459459459459396"/>
    <n v="3.2702702702702702"/>
    <n v="0.445945945945945"/>
    <n v="0.45945945945945899"/>
    <n v="2.0945945945945899"/>
  </r>
  <r>
    <n v="554"/>
    <n v="60"/>
    <x v="4"/>
    <n v="78"/>
    <x v="663"/>
    <x v="18"/>
    <n v="1232"/>
    <n v="19"/>
    <x v="6"/>
    <n v="341"/>
    <n v="437"/>
    <n v="12.491025641025599"/>
    <n v="3.1448717948717899"/>
    <n v="15.6358974358974"/>
    <n v="15.7948717948717"/>
    <n v="4.3717948717948696"/>
    <n v="7.1025641025641004"/>
    <n v="0.243589743589743"/>
    <n v="0.76923076923076905"/>
    <n v="5.6025641025641004"/>
  </r>
  <r>
    <n v="247"/>
    <n v="53"/>
    <x v="4"/>
    <n v="81"/>
    <x v="1015"/>
    <x v="18"/>
    <n v="888"/>
    <n v="39"/>
    <x v="10"/>
    <n v="153"/>
    <n v="329"/>
    <n v="8.4580246913580197"/>
    <n v="1.56049382716049"/>
    <n v="10.0185185185185"/>
    <n v="10.9629629629629"/>
    <n v="1.88888888888888"/>
    <n v="3.0493827160493798"/>
    <n v="0.48148148148148101"/>
    <n v="0.65432098765432101"/>
    <n v="4.0617283950617198"/>
  </r>
  <r>
    <n v="197"/>
    <n v="43"/>
    <x v="4"/>
    <n v="52"/>
    <x v="1015"/>
    <x v="18"/>
    <n v="707"/>
    <n v="32"/>
    <x v="23"/>
    <n v="129"/>
    <n v="258"/>
    <n v="10.5096153846153"/>
    <n v="1.9480769230769199"/>
    <n v="12.4576923076923"/>
    <n v="13.596153846153801"/>
    <n v="2.4807692307692299"/>
    <n v="3.7884615384615299"/>
    <n v="0.61538461538461497"/>
    <n v="0.82692307692307598"/>
    <n v="4.9615384615384599"/>
  </r>
  <r>
    <n v="50"/>
    <n v="10"/>
    <x v="4"/>
    <n v="29"/>
    <x v="1015"/>
    <x v="18"/>
    <n v="181"/>
    <n v="7"/>
    <x v="2"/>
    <n v="24"/>
    <n v="71"/>
    <n v="4.7793103448275804"/>
    <n v="0.86551724137930997"/>
    <n v="5.6448275862068904"/>
    <n v="6.2413793103448203"/>
    <n v="0.82758620689655105"/>
    <n v="1.72413793103448"/>
    <n v="0.24137931034482701"/>
    <n v="0.34482758620689602"/>
    <n v="2.44827586206896"/>
  </r>
  <r>
    <n v="59"/>
    <n v="6"/>
    <x v="0"/>
    <n v="41"/>
    <x v="1416"/>
    <x v="18"/>
    <n v="44"/>
    <n v="8"/>
    <x v="21"/>
    <n v="8"/>
    <n v="16"/>
    <n v="0.82926829268292601"/>
    <n v="0.67804878048780404"/>
    <n v="1.5073170731707299"/>
    <n v="1.07317073170731"/>
    <n v="0.19512195121951201"/>
    <n v="1.4390243902438999"/>
    <n v="0.19512195121951201"/>
    <n v="0.146341463414634"/>
    <n v="0.39024390243902402"/>
  </r>
  <r>
    <n v="4"/>
    <n v="1"/>
    <x v="3"/>
    <n v="4"/>
    <x v="1476"/>
    <x v="18"/>
    <n v="4"/>
    <n v="0"/>
    <x v="0"/>
    <n v="0"/>
    <n v="1"/>
    <n v="0.72499999999999998"/>
    <n v="0.47499999999999998"/>
    <n v="1.2"/>
    <n v="1"/>
    <n v="0"/>
    <n v="1"/>
    <n v="0"/>
    <n v="0.25"/>
    <n v="0.25"/>
  </r>
  <r>
    <n v="219"/>
    <n v="65"/>
    <x v="4"/>
    <n v="77"/>
    <x v="1140"/>
    <x v="18"/>
    <n v="591"/>
    <n v="20"/>
    <x v="15"/>
    <n v="100"/>
    <n v="216"/>
    <n v="5.9129870129870099"/>
    <n v="1.4688311688311599"/>
    <n v="7.3818181818181801"/>
    <n v="7.6753246753246698"/>
    <n v="1.29870129870129"/>
    <n v="2.8441558441558401"/>
    <n v="0.25974025974025899"/>
    <n v="0.84415584415584399"/>
    <n v="2.8051948051947999"/>
  </r>
  <r>
    <n v="393"/>
    <n v="28"/>
    <x v="0"/>
    <n v="56"/>
    <x v="860"/>
    <x v="18"/>
    <n v="746"/>
    <n v="43"/>
    <x v="10"/>
    <n v="77"/>
    <n v="250"/>
    <n v="10.0464285714285"/>
    <n v="3.1875"/>
    <n v="13.2339285714285"/>
    <n v="13.3214285714285"/>
    <n v="1.375"/>
    <n v="7.0178571428571397"/>
    <n v="0.76785714285714202"/>
    <n v="0.5"/>
    <n v="4.46428571428571"/>
  </r>
  <r>
    <n v="357"/>
    <n v="25"/>
    <x v="0"/>
    <n v="47"/>
    <x v="860"/>
    <x v="18"/>
    <n v="704"/>
    <n v="39"/>
    <x v="28"/>
    <n v="69"/>
    <n v="237"/>
    <n v="11.2829787234042"/>
    <n v="3.4468085106382902"/>
    <n v="14.729787234042499"/>
    <n v="14.9787234042553"/>
    <n v="1.4680851063829701"/>
    <n v="7.5957446808510598"/>
    <n v="0.82978723404255295"/>
    <n v="0.53191489361702105"/>
    <n v="5.0425531914893602"/>
  </r>
  <r>
    <n v="36"/>
    <n v="3"/>
    <x v="0"/>
    <n v="9"/>
    <x v="860"/>
    <x v="18"/>
    <n v="42"/>
    <n v="4"/>
    <x v="11"/>
    <n v="8"/>
    <n v="13"/>
    <n v="3.5888888888888801"/>
    <n v="1.8333333333333299"/>
    <n v="5.4222222222222198"/>
    <n v="4.6666666666666599"/>
    <n v="0.88888888888888795"/>
    <n v="4"/>
    <n v="0.44444444444444398"/>
    <n v="0.33333333333333298"/>
    <n v="1.44444444444444"/>
  </r>
  <r>
    <n v="7"/>
    <n v="7"/>
    <x v="2"/>
    <n v="20"/>
    <x v="1477"/>
    <x v="18"/>
    <n v="61"/>
    <n v="1"/>
    <x v="32"/>
    <n v="36"/>
    <n v="19"/>
    <n v="2.59"/>
    <n v="0.26"/>
    <n v="2.8499999999999899"/>
    <n v="3.05"/>
    <n v="1.8"/>
    <n v="0.35"/>
    <n v="0.05"/>
    <n v="0.35"/>
    <n v="0.95"/>
  </r>
  <r>
    <n v="215"/>
    <n v="49"/>
    <x v="2"/>
    <n v="59"/>
    <x v="863"/>
    <x v="18"/>
    <n v="372"/>
    <n v="17"/>
    <x v="10"/>
    <n v="261"/>
    <n v="154"/>
    <n v="5.5593220338983"/>
    <n v="1.7932203389830501"/>
    <n v="7.3525423728813504"/>
    <n v="6.3050847457627102"/>
    <n v="4.42372881355932"/>
    <n v="3.6440677966101598"/>
    <n v="0.28813559322033899"/>
    <n v="0.83050847457627097"/>
    <n v="2.6101694915254199"/>
  </r>
  <r>
    <n v="151"/>
    <n v="35"/>
    <x v="2"/>
    <n v="39"/>
    <x v="863"/>
    <x v="18"/>
    <n v="251"/>
    <n v="14"/>
    <x v="1"/>
    <n v="173"/>
    <n v="103"/>
    <n v="5.6564102564102496"/>
    <n v="1.9256410256410199"/>
    <n v="7.58205128205128"/>
    <n v="6.4358974358974299"/>
    <n v="4.4358974358974299"/>
    <n v="3.87179487179487"/>
    <n v="0.35897435897435898"/>
    <n v="0.89743589743589702"/>
    <n v="2.6410256410256401"/>
  </r>
  <r>
    <n v="64"/>
    <n v="14"/>
    <x v="2"/>
    <n v="20"/>
    <x v="863"/>
    <x v="18"/>
    <n v="121"/>
    <n v="3"/>
    <x v="16"/>
    <n v="88"/>
    <n v="51"/>
    <n v="5.3699999999999903"/>
    <n v="1.5349999999999999"/>
    <n v="6.9049999999999896"/>
    <n v="6.05"/>
    <n v="4.4000000000000004"/>
    <n v="3.2"/>
    <n v="0.15"/>
    <n v="0.7"/>
    <n v="2.5499999999999998"/>
  </r>
  <r>
    <n v="77"/>
    <n v="9"/>
    <x v="1"/>
    <n v="40"/>
    <x v="1273"/>
    <x v="18"/>
    <n v="132"/>
    <n v="5"/>
    <x v="10"/>
    <n v="33"/>
    <n v="48"/>
    <n v="2.59499999999999"/>
    <n v="0.875"/>
    <n v="3.46999999999999"/>
    <n v="3.3"/>
    <n v="0.82499999999999996"/>
    <n v="1.925"/>
    <n v="0.125"/>
    <n v="0.22500000000000001"/>
    <n v="1.2"/>
  </r>
  <r>
    <n v="46"/>
    <n v="5"/>
    <x v="1"/>
    <n v="19"/>
    <x v="1273"/>
    <x v="18"/>
    <n v="54"/>
    <n v="2"/>
    <x v="1"/>
    <n v="16"/>
    <n v="22"/>
    <n v="2.27368421052631"/>
    <n v="1.07894736842105"/>
    <n v="3.35263157894736"/>
    <n v="2.8421052631578898"/>
    <n v="0.84210526315789402"/>
    <n v="2.4210526315789398"/>
    <n v="0.105263157894736"/>
    <n v="0.26315789473684198"/>
    <n v="1.1578947368421"/>
  </r>
  <r>
    <n v="31"/>
    <n v="4"/>
    <x v="1"/>
    <n v="21"/>
    <x v="1273"/>
    <x v="18"/>
    <n v="78"/>
    <n v="3"/>
    <x v="4"/>
    <n v="17"/>
    <n v="26"/>
    <n v="2.8857142857142799"/>
    <n v="0.69047619047619002"/>
    <n v="3.5761904761904701"/>
    <n v="3.71428571428571"/>
    <n v="0.80952380952380898"/>
    <n v="1.4761904761904701"/>
    <n v="0.14285714285714199"/>
    <n v="0.19047619047618999"/>
    <n v="1.2380952380952299"/>
  </r>
  <r>
    <n v="305"/>
    <n v="45"/>
    <x v="1"/>
    <n v="78"/>
    <x v="1274"/>
    <x v="18"/>
    <n v="625"/>
    <n v="30"/>
    <x v="31"/>
    <n v="74"/>
    <n v="211"/>
    <n v="6.0692307692307601"/>
    <n v="1.8525641025641"/>
    <n v="7.9217948717948703"/>
    <n v="8.0128205128205092"/>
    <n v="0.94871794871794801"/>
    <n v="3.9102564102564101"/>
    <n v="0.38461538461538403"/>
    <n v="0.57692307692307598"/>
    <n v="2.7051282051282"/>
  </r>
  <r>
    <n v="27"/>
    <n v="12"/>
    <x v="3"/>
    <n v="34"/>
    <x v="865"/>
    <x v="18"/>
    <n v="119"/>
    <n v="6"/>
    <x v="10"/>
    <n v="21"/>
    <n v="49"/>
    <n v="2.7176470588235202"/>
    <n v="0.47647058823529398"/>
    <n v="3.1941176470588202"/>
    <n v="3.5"/>
    <n v="0.61764705882352899"/>
    <n v="0.79411764705882304"/>
    <n v="0.17647058823529399"/>
    <n v="0.35294117647058798"/>
    <n v="1.44117647058823"/>
  </r>
  <r>
    <n v="8"/>
    <n v="2"/>
    <x v="3"/>
    <n v="11"/>
    <x v="865"/>
    <x v="18"/>
    <n v="10"/>
    <n v="1"/>
    <x v="27"/>
    <n v="2"/>
    <n v="4"/>
    <n v="0.70909090909090899"/>
    <n v="0.37272727272727202"/>
    <n v="1.08181818181818"/>
    <n v="0.90909090909090895"/>
    <n v="0.18181818181818099"/>
    <n v="0.72727272727272696"/>
    <n v="9.0909090909090898E-2"/>
    <n v="0.18181818181818099"/>
    <n v="0.36363636363636298"/>
  </r>
  <r>
    <n v="19"/>
    <n v="10"/>
    <x v="3"/>
    <n v="23"/>
    <x v="865"/>
    <x v="18"/>
    <n v="109"/>
    <n v="5"/>
    <x v="24"/>
    <n v="19"/>
    <n v="45"/>
    <n v="3.6782608695652099"/>
    <n v="0.52608695652173898"/>
    <n v="4.2043478260869502"/>
    <n v="4.7391304347826004"/>
    <n v="0.82608695652173902"/>
    <n v="0.82608695652173902"/>
    <n v="0.217391304347826"/>
    <n v="0.434782608695652"/>
    <n v="1.9565217391304299"/>
  </r>
  <r>
    <n v="471"/>
    <n v="62"/>
    <x v="1"/>
    <n v="79"/>
    <x v="1344"/>
    <x v="18"/>
    <n v="1155"/>
    <n v="51"/>
    <x v="10"/>
    <n v="94"/>
    <n v="464"/>
    <n v="11.059493670886001"/>
    <n v="2.81392405063291"/>
    <n v="13.8734177215189"/>
    <n v="14.6202531645569"/>
    <n v="1.18987341772151"/>
    <n v="5.9620253164556898"/>
    <n v="0.645569620253164"/>
    <n v="0.784810126582278"/>
    <n v="5.8734177215189796"/>
  </r>
  <r>
    <n v="338"/>
    <n v="44"/>
    <x v="1"/>
    <n v="49"/>
    <x v="1344"/>
    <x v="18"/>
    <n v="846"/>
    <n v="38"/>
    <x v="1"/>
    <n v="67"/>
    <n v="343"/>
    <n v="13.059183673469301"/>
    <n v="3.26122448979591"/>
    <n v="16.320408163265299"/>
    <n v="17.265306122448902"/>
    <n v="1.3673469387755099"/>
    <n v="6.8979591836734597"/>
    <n v="0.77551020408163196"/>
    <n v="0.89795918367346905"/>
    <n v="7"/>
  </r>
  <r>
    <n v="133"/>
    <n v="18"/>
    <x v="1"/>
    <n v="30"/>
    <x v="1344"/>
    <x v="18"/>
    <n v="309"/>
    <n v="13"/>
    <x v="16"/>
    <n v="27"/>
    <n v="121"/>
    <n v="7.7933333333333303"/>
    <n v="2.0833333333333299"/>
    <n v="9.8766666666666598"/>
    <n v="10.3"/>
    <n v="0.9"/>
    <n v="4.43333333333333"/>
    <n v="0.43333333333333302"/>
    <n v="0.6"/>
    <n v="4.0333333333333297"/>
  </r>
  <r>
    <n v="306"/>
    <n v="41"/>
    <x v="1"/>
    <n v="48"/>
    <x v="947"/>
    <x v="18"/>
    <n v="251"/>
    <n v="15"/>
    <x v="10"/>
    <n v="88"/>
    <n v="93"/>
    <n v="4.2208333333333297"/>
    <n v="2.9"/>
    <n v="7.12083333333333"/>
    <n v="5.2291666666666599"/>
    <n v="1.8333333333333299"/>
    <n v="6.375"/>
    <n v="0.3125"/>
    <n v="0.85416666666666596"/>
    <n v="1.9375"/>
  </r>
  <r>
    <n v="100"/>
    <n v="15"/>
    <x v="1"/>
    <n v="18"/>
    <x v="947"/>
    <x v="18"/>
    <n v="69"/>
    <n v="9"/>
    <x v="25"/>
    <n v="29"/>
    <n v="26"/>
    <n v="3.15"/>
    <n v="2.62222222222222"/>
    <n v="5.7722222222222204"/>
    <n v="3.8333333333333299"/>
    <n v="1.6111111111111101"/>
    <n v="5.55555555555555"/>
    <n v="0.5"/>
    <n v="0.83333333333333304"/>
    <n v="1.44444444444444"/>
  </r>
  <r>
    <n v="206"/>
    <n v="26"/>
    <x v="1"/>
    <n v="30"/>
    <x v="947"/>
    <x v="18"/>
    <n v="182"/>
    <n v="6"/>
    <x v="30"/>
    <n v="59"/>
    <n v="67"/>
    <n v="4.8633333333333297"/>
    <n v="3.0666666666666602"/>
    <n v="7.93"/>
    <n v="6.0666666666666602"/>
    <n v="1.9666666666666599"/>
    <n v="6.86666666666666"/>
    <n v="0.2"/>
    <n v="0.86666666666666603"/>
    <n v="2.2333333333333298"/>
  </r>
  <r>
    <n v="309"/>
    <n v="75"/>
    <x v="3"/>
    <n v="73"/>
    <x v="1081"/>
    <x v="18"/>
    <n v="1464"/>
    <n v="29"/>
    <x v="20"/>
    <n v="292"/>
    <n v="489"/>
    <n v="15.508219178082101"/>
    <n v="2.1205479452054701"/>
    <n v="17.628767123287599"/>
    <n v="20.054794520547901"/>
    <n v="4"/>
    <n v="4.2328767123287596"/>
    <n v="0.397260273972602"/>
    <n v="1.02739726027397"/>
    <n v="6.6986301369863002"/>
  </r>
  <r>
    <n v="7"/>
    <n v="5"/>
    <x v="2"/>
    <n v="7"/>
    <x v="1017"/>
    <x v="18"/>
    <n v="19"/>
    <n v="2"/>
    <x v="14"/>
    <n v="10"/>
    <n v="8"/>
    <n v="2.2999999999999998"/>
    <n v="0.7"/>
    <n v="3"/>
    <n v="2.71428571428571"/>
    <n v="1.4285714285714199"/>
    <n v="1"/>
    <n v="0.28571428571428498"/>
    <n v="0.71428571428571397"/>
    <n v="1.1428571428571399"/>
  </r>
  <r>
    <n v="505"/>
    <n v="40"/>
    <x v="0"/>
    <n v="73"/>
    <x v="866"/>
    <x v="18"/>
    <n v="1216"/>
    <n v="88"/>
    <x v="7"/>
    <n v="101"/>
    <n v="514"/>
    <n v="12.641095890410901"/>
    <n v="3.2931506849315002"/>
    <n v="15.934246575342399"/>
    <n v="16.657534246575299"/>
    <n v="1.38356164383561"/>
    <n v="6.9178082191780801"/>
    <n v="1.20547945205479"/>
    <n v="0.54794520547945202"/>
    <n v="7.0410958904109497"/>
  </r>
  <r>
    <n v="81"/>
    <n v="60"/>
    <x v="2"/>
    <n v="64"/>
    <x v="1345"/>
    <x v="18"/>
    <n v="209"/>
    <n v="5"/>
    <x v="10"/>
    <n v="177"/>
    <n v="79"/>
    <n v="2.9624999999999901"/>
    <n v="0.81093749999999998"/>
    <n v="3.7734374999999898"/>
    <n v="3.265625"/>
    <n v="2.765625"/>
    <n v="1.265625"/>
    <n v="7.8125E-2"/>
    <n v="0.9375"/>
    <n v="1.234375"/>
  </r>
  <r>
    <n v="4"/>
    <n v="0"/>
    <x v="2"/>
    <n v="17"/>
    <x v="1345"/>
    <x v="18"/>
    <n v="25"/>
    <n v="1"/>
    <x v="6"/>
    <n v="13"/>
    <n v="10"/>
    <n v="1.24117647058823"/>
    <n v="0.111764705882352"/>
    <n v="1.3529411764705801"/>
    <n v="1.47058823529411"/>
    <n v="0.76470588235294101"/>
    <n v="0.23529411764705799"/>
    <n v="5.8823529411764698E-2"/>
    <n v="0"/>
    <n v="0.58823529411764697"/>
  </r>
  <r>
    <n v="77"/>
    <n v="60"/>
    <x v="2"/>
    <n v="47"/>
    <x v="1345"/>
    <x v="18"/>
    <n v="184"/>
    <n v="4"/>
    <x v="16"/>
    <n v="164"/>
    <n v="69"/>
    <n v="3.58510638297872"/>
    <n v="1.0638297872340401"/>
    <n v="4.6489361702127603"/>
    <n v="3.9148936170212698"/>
    <n v="3.48936170212765"/>
    <n v="1.63829787234042"/>
    <n v="8.5106382978723402E-2"/>
    <n v="1.27659574468085"/>
    <n v="1.4680851063829701"/>
  </r>
  <r>
    <n v="226"/>
    <n v="23"/>
    <x v="0"/>
    <n v="68"/>
    <x v="1018"/>
    <x v="18"/>
    <n v="162"/>
    <n v="37"/>
    <x v="1"/>
    <n v="17"/>
    <n v="59"/>
    <n v="1.8044117647058799"/>
    <n v="1.5941176470588201"/>
    <n v="3.3985294117647"/>
    <n v="2.3823529411764701"/>
    <n v="0.25"/>
    <n v="3.3235294117646998"/>
    <n v="0.54411764705882304"/>
    <n v="0.33823529411764702"/>
    <n v="0.86764705882352899"/>
  </r>
  <r>
    <n v="51"/>
    <n v="19"/>
    <x v="3"/>
    <n v="14"/>
    <x v="1145"/>
    <x v="18"/>
    <n v="299"/>
    <n v="5"/>
    <x v="1"/>
    <n v="68"/>
    <n v="110"/>
    <n v="16.707142857142799"/>
    <n v="1.97142857142857"/>
    <n v="18.678571428571399"/>
    <n v="21.357142857142801"/>
    <n v="4.8571428571428497"/>
    <n v="3.6428571428571401"/>
    <n v="0.35714285714285698"/>
    <n v="1.3571428571428501"/>
    <n v="7.8571428571428497"/>
  </r>
  <r>
    <n v="266"/>
    <n v="89"/>
    <x v="7"/>
    <n v="79"/>
    <x v="1346"/>
    <x v="18"/>
    <n v="1249"/>
    <n v="59"/>
    <x v="10"/>
    <n v="241"/>
    <n v="424"/>
    <n v="12.213924050632899"/>
    <n v="1.90886075949367"/>
    <n v="14.1227848101265"/>
    <n v="15.8101265822784"/>
    <n v="3.0506329113924"/>
    <n v="3.3670886075949298"/>
    <n v="0.746835443037974"/>
    <n v="1.12658227848101"/>
    <n v="5.3670886075949298"/>
  </r>
  <r>
    <n v="76"/>
    <n v="31"/>
    <x v="4"/>
    <n v="22"/>
    <x v="1346"/>
    <x v="18"/>
    <n v="353"/>
    <n v="21"/>
    <x v="16"/>
    <n v="67"/>
    <n v="128"/>
    <n v="12.422727272727199"/>
    <n v="2.0909090909090899"/>
    <n v="14.5136363636363"/>
    <n v="16.045454545454501"/>
    <n v="3.0454545454545401"/>
    <n v="3.4545454545454501"/>
    <n v="0.95454545454545403"/>
    <n v="1.4090909090909001"/>
    <n v="5.8181818181818103"/>
  </r>
  <r>
    <n v="190"/>
    <n v="58"/>
    <x v="3"/>
    <n v="57"/>
    <x v="1346"/>
    <x v="18"/>
    <n v="896"/>
    <n v="38"/>
    <x v="15"/>
    <n v="174"/>
    <n v="296"/>
    <n v="12.133333333333301"/>
    <n v="1.8385964912280699"/>
    <n v="13.9719298245614"/>
    <n v="15.719298245614"/>
    <n v="3.0526315789473601"/>
    <n v="3.3333333333333299"/>
    <n v="0.66666666666666596"/>
    <n v="1.01754385964912"/>
    <n v="5.1929824561403501"/>
  </r>
  <r>
    <n v="230"/>
    <n v="78"/>
    <x v="3"/>
    <n v="82"/>
    <x v="867"/>
    <x v="18"/>
    <n v="1059"/>
    <n v="5"/>
    <x v="22"/>
    <n v="219"/>
    <n v="372"/>
    <n v="10.028048780487801"/>
    <n v="1.42560975609756"/>
    <n v="11.4536585365853"/>
    <n v="12.914634146341401"/>
    <n v="2.6707317073170702"/>
    <n v="2.8048780487804801"/>
    <n v="6.0975609756097497E-2"/>
    <n v="0.95121951219512102"/>
    <n v="4.5365853658536501"/>
  </r>
  <r>
    <n v="6"/>
    <n v="2"/>
    <x v="4"/>
    <n v="7"/>
    <x v="1419"/>
    <x v="18"/>
    <n v="27"/>
    <n v="0"/>
    <x v="9"/>
    <n v="1"/>
    <n v="10"/>
    <n v="2.8714285714285701"/>
    <n v="0.42857142857142799"/>
    <n v="3.3"/>
    <n v="3.8571428571428501"/>
    <n v="0.14285714285714199"/>
    <n v="0.85714285714285698"/>
    <n v="0"/>
    <n v="0.28571428571428498"/>
    <n v="1.4285714285714199"/>
  </r>
  <r>
    <n v="31"/>
    <n v="5"/>
    <x v="1"/>
    <n v="15"/>
    <x v="1478"/>
    <x v="18"/>
    <n v="40"/>
    <n v="2"/>
    <x v="16"/>
    <n v="2"/>
    <n v="12"/>
    <n v="1.9733333333333301"/>
    <n v="0.96666666666666601"/>
    <n v="2.94"/>
    <n v="2.6666666666666599"/>
    <n v="0.133333333333333"/>
    <n v="2.0666666666666602"/>
    <n v="0.133333333333333"/>
    <n v="0.33333333333333298"/>
    <n v="0.8"/>
  </r>
  <r>
    <n v="536"/>
    <n v="29"/>
    <x v="0"/>
    <n v="81"/>
    <x v="1479"/>
    <x v="18"/>
    <n v="375"/>
    <n v="195"/>
    <x v="25"/>
    <n v="61"/>
    <n v="155"/>
    <n v="3.5827160493827099"/>
    <n v="3.4765432098765401"/>
    <n v="7.0592592592592496"/>
    <n v="4.6296296296296298"/>
    <n v="0.75308641975308599"/>
    <n v="6.6172839506172796"/>
    <n v="2.4074074074073999"/>
    <n v="0.35802469135802401"/>
    <n v="1.9135802469135801"/>
  </r>
  <r>
    <n v="65"/>
    <n v="21"/>
    <x v="3"/>
    <n v="31"/>
    <x v="1147"/>
    <x v="18"/>
    <n v="235"/>
    <n v="8"/>
    <x v="19"/>
    <n v="50"/>
    <n v="75"/>
    <n v="5.8709677419354804"/>
    <n v="1.1193548387096699"/>
    <n v="6.9903225806451603"/>
    <n v="7.5806451612903203"/>
    <n v="1.61290322580645"/>
    <n v="2.0967741935483799"/>
    <n v="0.25806451612903197"/>
    <n v="0.67741935483870896"/>
    <n v="2.4193548387096699"/>
  </r>
  <r>
    <n v="166"/>
    <n v="89"/>
    <x v="2"/>
    <n v="64"/>
    <x v="601"/>
    <x v="18"/>
    <n v="770"/>
    <n v="10"/>
    <x v="18"/>
    <n v="543"/>
    <n v="270"/>
    <n v="10.540625"/>
    <n v="1.5015624999999999"/>
    <n v="12.042187500000001"/>
    <n v="12.03125"/>
    <n v="8.484375"/>
    <n v="2.59375"/>
    <n v="0.15625"/>
    <n v="1.390625"/>
    <n v="4.21875"/>
  </r>
  <r>
    <n v="4"/>
    <n v="1"/>
    <x v="0"/>
    <n v="4"/>
    <x v="1480"/>
    <x v="18"/>
    <n v="3"/>
    <n v="2"/>
    <x v="31"/>
    <n v="1"/>
    <n v="1"/>
    <n v="0.59999999999999898"/>
    <n v="0.625"/>
    <n v="1.2249999999999901"/>
    <n v="0.75"/>
    <n v="0.25"/>
    <n v="1"/>
    <n v="0.5"/>
    <n v="0.25"/>
    <n v="0.25"/>
  </r>
  <r>
    <n v="298"/>
    <n v="113"/>
    <x v="2"/>
    <n v="71"/>
    <x v="1347"/>
    <x v="18"/>
    <n v="1225"/>
    <n v="7"/>
    <x v="10"/>
    <n v="580"/>
    <n v="448"/>
    <n v="14.3422535211267"/>
    <n v="2.18591549295774"/>
    <n v="16.528169014084501"/>
    <n v="17.2535211267605"/>
    <n v="8.1690140845070403"/>
    <n v="4.1971830985915402"/>
    <n v="9.85915492957746E-2"/>
    <n v="1.59154929577464"/>
    <n v="6.3098591549295699"/>
  </r>
  <r>
    <n v="217"/>
    <n v="80"/>
    <x v="2"/>
    <n v="49"/>
    <x v="1347"/>
    <x v="18"/>
    <n v="952"/>
    <n v="5"/>
    <x v="31"/>
    <n v="399"/>
    <n v="354"/>
    <n v="15.951020408163201"/>
    <n v="2.2918367346938702"/>
    <n v="18.242857142857101"/>
    <n v="19.428571428571399"/>
    <n v="8.1428571428571406"/>
    <n v="4.4285714285714199"/>
    <n v="0.10204081632653"/>
    <n v="1.6326530612244801"/>
    <n v="7.2244897959183598"/>
  </r>
  <r>
    <n v="81"/>
    <n v="33"/>
    <x v="2"/>
    <n v="22"/>
    <x v="1347"/>
    <x v="18"/>
    <n v="273"/>
    <n v="2"/>
    <x v="13"/>
    <n v="181"/>
    <n v="94"/>
    <n v="10.759090909090901"/>
    <n v="1.95"/>
    <n v="12.7090909090909"/>
    <n v="12.409090909090899"/>
    <n v="8.2272727272727195"/>
    <n v="3.6818181818181799"/>
    <n v="9.0909090909090898E-2"/>
    <n v="1.5"/>
    <n v="4.2727272727272698"/>
  </r>
  <r>
    <n v="161"/>
    <n v="56"/>
    <x v="3"/>
    <n v="67"/>
    <x v="1420"/>
    <x v="18"/>
    <n v="511"/>
    <n v="8"/>
    <x v="23"/>
    <n v="167"/>
    <n v="199"/>
    <n v="6.1343283582089496"/>
    <n v="1.2477611940298501"/>
    <n v="7.3820895522388001"/>
    <n v="7.6268656716417897"/>
    <n v="2.4925373134328299"/>
    <n v="2.40298507462686"/>
    <n v="0.119402985074626"/>
    <n v="0.83582089552238803"/>
    <n v="2.9701492537313401"/>
  </r>
  <r>
    <n v="213"/>
    <n v="18"/>
    <x v="1"/>
    <n v="51"/>
    <x v="1275"/>
    <x v="18"/>
    <n v="349"/>
    <n v="34"/>
    <x v="27"/>
    <n v="26"/>
    <n v="145"/>
    <n v="5.1764705882352899"/>
    <n v="1.97647058823529"/>
    <n v="7.1529411764705797"/>
    <n v="6.8431372549019596"/>
    <n v="0.50980392156862697"/>
    <n v="4.1764705882352899"/>
    <n v="0.66666666666666596"/>
    <n v="0.35294117647058798"/>
    <n v="2.84313725490196"/>
  </r>
  <r>
    <n v="405"/>
    <n v="126"/>
    <x v="2"/>
    <n v="76"/>
    <x v="869"/>
    <x v="18"/>
    <n v="1349"/>
    <n v="25"/>
    <x v="32"/>
    <n v="801"/>
    <n v="490"/>
    <n v="15.177631578947301"/>
    <n v="2.72763157894736"/>
    <n v="17.905263157894701"/>
    <n v="17.75"/>
    <n v="10.539473684210501"/>
    <n v="5.3289473684210504"/>
    <n v="0.32894736842105199"/>
    <n v="1.6578947368421"/>
    <n v="6.4473684210526301"/>
  </r>
  <r>
    <n v="427"/>
    <n v="31"/>
    <x v="1"/>
    <n v="58"/>
    <x v="1083"/>
    <x v="18"/>
    <n v="736"/>
    <n v="24"/>
    <x v="28"/>
    <n v="51"/>
    <n v="259"/>
    <n v="9.5051724137930993"/>
    <n v="3.2293103448275802"/>
    <n v="12.734482758620601"/>
    <n v="12.689655172413699"/>
    <n v="0.87931034482758597"/>
    <n v="7.3620689655172402"/>
    <n v="0.41379310344827502"/>
    <n v="0.53448275862068895"/>
    <n v="4.4655172413793096"/>
  </r>
  <r>
    <n v="94"/>
    <n v="44"/>
    <x v="3"/>
    <n v="46"/>
    <x v="1348"/>
    <x v="18"/>
    <n v="267"/>
    <n v="7"/>
    <x v="21"/>
    <n v="171"/>
    <n v="87"/>
    <n v="4.9956521739130402"/>
    <n v="1.1499999999999999"/>
    <n v="6.1456521739130396"/>
    <n v="5.8043478260869499"/>
    <n v="3.7173913043478199"/>
    <n v="2.0434782608695601"/>
    <n v="0.15217391304347799"/>
    <n v="0.95652173913043403"/>
    <n v="1.89130434782608"/>
  </r>
  <r>
    <n v="212"/>
    <n v="20"/>
    <x v="0"/>
    <n v="57"/>
    <x v="1277"/>
    <x v="18"/>
    <n v="307"/>
    <n v="38"/>
    <x v="10"/>
    <n v="48"/>
    <n v="142"/>
    <n v="4.18771929824561"/>
    <n v="1.79298245614035"/>
    <n v="5.9807017543859597"/>
    <n v="5.3859649122807003"/>
    <n v="0.84210526315789402"/>
    <n v="3.7192982456140302"/>
    <n v="0.66666666666666596"/>
    <n v="0.35087719298245601"/>
    <n v="2.4912280701754299"/>
  </r>
  <r>
    <n v="154"/>
    <n v="15"/>
    <x v="0"/>
    <n v="39"/>
    <x v="1277"/>
    <x v="18"/>
    <n v="248"/>
    <n v="27"/>
    <x v="31"/>
    <n v="36"/>
    <n v="116"/>
    <n v="4.93333333333333"/>
    <n v="1.9025641025641"/>
    <n v="6.8358974358974303"/>
    <n v="6.3589743589743497"/>
    <n v="0.92307692307692302"/>
    <n v="3.94871794871794"/>
    <n v="0.69230769230769196"/>
    <n v="0.38461538461538403"/>
    <n v="2.97435897435897"/>
  </r>
  <r>
    <n v="58"/>
    <n v="5"/>
    <x v="0"/>
    <n v="18"/>
    <x v="1277"/>
    <x v="18"/>
    <n v="59"/>
    <n v="11"/>
    <x v="3"/>
    <n v="12"/>
    <n v="26"/>
    <n v="2.5722222222222202"/>
    <n v="1.55555555555555"/>
    <n v="4.1277777777777702"/>
    <n v="3.2777777777777701"/>
    <n v="0.66666666666666596"/>
    <n v="3.2222222222222201"/>
    <n v="0.61111111111111105"/>
    <n v="0.27777777777777701"/>
    <n v="1.44444444444444"/>
  </r>
  <r>
    <n v="13"/>
    <n v="3"/>
    <x v="4"/>
    <n v="12"/>
    <x v="1481"/>
    <x v="18"/>
    <n v="38"/>
    <n v="2"/>
    <x v="28"/>
    <n v="1"/>
    <n v="13"/>
    <n v="2.3416666666666601"/>
    <n v="0.55833333333333302"/>
    <n v="2.8999999999999901"/>
    <n v="3.1666666666666599"/>
    <n v="8.3333333333333301E-2"/>
    <n v="1.0833333333333299"/>
    <n v="0.16666666666666599"/>
    <n v="0.25"/>
    <n v="1.0833333333333299"/>
  </r>
  <r>
    <n v="296"/>
    <n v="34"/>
    <x v="1"/>
    <n v="71"/>
    <x v="1482"/>
    <x v="18"/>
    <n v="815"/>
    <n v="40"/>
    <x v="24"/>
    <n v="53"/>
    <n v="321"/>
    <n v="8.6366197183098592"/>
    <n v="1.98028169014084"/>
    <n v="10.616901408450699"/>
    <n v="11.4788732394366"/>
    <n v="0.74647887323943596"/>
    <n v="4.1690140845070403"/>
    <n v="0.56338028169013998"/>
    <n v="0.47887323943661902"/>
    <n v="4.52112676056338"/>
  </r>
  <r>
    <n v="47"/>
    <n v="21"/>
    <x v="3"/>
    <n v="43"/>
    <x v="1086"/>
    <x v="18"/>
    <n v="148"/>
    <n v="7"/>
    <x v="10"/>
    <n v="19"/>
    <n v="56"/>
    <n v="2.6279069767441801"/>
    <n v="0.63255813953488305"/>
    <n v="3.2604651162790699"/>
    <n v="3.4418604651162701"/>
    <n v="0.44186046511627902"/>
    <n v="1.0930232558139501"/>
    <n v="0.16279069767441801"/>
    <n v="0.48837209302325502"/>
    <n v="1.30232558139534"/>
  </r>
  <r>
    <n v="10"/>
    <n v="5"/>
    <x v="3"/>
    <n v="10"/>
    <x v="1086"/>
    <x v="18"/>
    <n v="62"/>
    <n v="1"/>
    <x v="1"/>
    <n v="9"/>
    <n v="25"/>
    <n v="4.7699999999999996"/>
    <n v="0.57999999999999996"/>
    <n v="5.35"/>
    <n v="6.2"/>
    <n v="0.9"/>
    <n v="1"/>
    <n v="0.1"/>
    <n v="0.5"/>
    <n v="2.5"/>
  </r>
  <r>
    <n v="0"/>
    <n v="0"/>
    <x v="3"/>
    <n v="4"/>
    <x v="1086"/>
    <x v="18"/>
    <n v="9"/>
    <n v="1"/>
    <x v="28"/>
    <n v="1"/>
    <n v="4"/>
    <n v="1.7250000000000001"/>
    <n v="7.4999999999999997E-2"/>
    <n v="1.8"/>
    <n v="2.25"/>
    <n v="0.25"/>
    <n v="0"/>
    <n v="0.25"/>
    <n v="0"/>
    <n v="1"/>
  </r>
  <r>
    <n v="37"/>
    <n v="16"/>
    <x v="3"/>
    <n v="29"/>
    <x v="1086"/>
    <x v="18"/>
    <n v="77"/>
    <n v="5"/>
    <x v="21"/>
    <n v="9"/>
    <n v="27"/>
    <n v="2.0137931034482701"/>
    <n v="0.72758620689655096"/>
    <n v="2.7413793103448199"/>
    <n v="2.6551724137931001"/>
    <n v="0.31034482758620602"/>
    <n v="1.27586206896551"/>
    <n v="0.17241379310344801"/>
    <n v="0.55172413793103403"/>
    <n v="0.93103448275862"/>
  </r>
  <r>
    <n v="106"/>
    <n v="22"/>
    <x v="1"/>
    <n v="54"/>
    <x v="1483"/>
    <x v="18"/>
    <n v="151"/>
    <n v="12"/>
    <x v="10"/>
    <n v="17"/>
    <n v="55"/>
    <n v="2.12222222222222"/>
    <n v="0.97407407407407398"/>
    <n v="3.0962962962962899"/>
    <n v="2.7962962962962901"/>
    <n v="0.31481481481481399"/>
    <n v="1.9629629629629599"/>
    <n v="0.22222222222222199"/>
    <n v="0.407407407407407"/>
    <n v="1.0185185185185099"/>
  </r>
  <r>
    <n v="70"/>
    <n v="19"/>
    <x v="1"/>
    <n v="33"/>
    <x v="1483"/>
    <x v="18"/>
    <n v="108"/>
    <n v="9"/>
    <x v="3"/>
    <n v="13"/>
    <n v="41"/>
    <n v="2.4939393939393901"/>
    <n v="1.1030303030302999"/>
    <n v="3.59696969696969"/>
    <n v="3.2727272727272698"/>
    <n v="0.39393939393939298"/>
    <n v="2.1212121212121202"/>
    <n v="0.27272727272727199"/>
    <n v="0.57575757575757502"/>
    <n v="1.24242424242424"/>
  </r>
  <r>
    <n v="36"/>
    <n v="3"/>
    <x v="1"/>
    <n v="21"/>
    <x v="1483"/>
    <x v="18"/>
    <n v="43"/>
    <n v="3"/>
    <x v="31"/>
    <n v="4"/>
    <n v="14"/>
    <n v="1.53809523809523"/>
    <n v="0.77142857142857102"/>
    <n v="2.3095238095238"/>
    <n v="2.0476190476190399"/>
    <n v="0.19047619047618999"/>
    <n v="1.71428571428571"/>
    <n v="0.14285714285714199"/>
    <n v="0.14285714285714199"/>
    <n v="0.66666666666666596"/>
  </r>
  <r>
    <n v="24"/>
    <n v="1"/>
    <x v="1"/>
    <n v="5"/>
    <x v="1350"/>
    <x v="18"/>
    <n v="37"/>
    <n v="0"/>
    <x v="23"/>
    <n v="3"/>
    <n v="17"/>
    <n v="5.64"/>
    <n v="1.98"/>
    <n v="7.62"/>
    <n v="7.4"/>
    <n v="0.6"/>
    <n v="4.8"/>
    <n v="0"/>
    <n v="0.2"/>
    <n v="3.4"/>
  </r>
  <r>
    <n v="288"/>
    <n v="54"/>
    <x v="4"/>
    <n v="77"/>
    <x v="1484"/>
    <x v="18"/>
    <n v="845"/>
    <n v="17"/>
    <x v="16"/>
    <n v="90"/>
    <n v="306"/>
    <n v="8.3129870129870103"/>
    <n v="1.77272727272727"/>
    <n v="10.0857142857142"/>
    <n v="10.974025974025899"/>
    <n v="1.1688311688311599"/>
    <n v="3.7402597402597402"/>
    <n v="0.22077922077921999"/>
    <n v="0.70129870129870098"/>
    <n v="3.9740259740259698"/>
  </r>
  <r>
    <n v="15"/>
    <n v="10"/>
    <x v="2"/>
    <n v="30"/>
    <x v="1278"/>
    <x v="18"/>
    <n v="59"/>
    <n v="1"/>
    <x v="10"/>
    <n v="27"/>
    <n v="23"/>
    <n v="1.63333333333333"/>
    <n v="0.31"/>
    <n v="1.94333333333333"/>
    <n v="1.9666666666666599"/>
    <n v="0.9"/>
    <n v="0.5"/>
    <n v="3.3333333333333298E-2"/>
    <n v="0.33333333333333298"/>
    <n v="0.76666666666666605"/>
  </r>
  <r>
    <n v="5"/>
    <n v="4"/>
    <x v="2"/>
    <n v="13"/>
    <x v="1278"/>
    <x v="18"/>
    <n v="26"/>
    <n v="0"/>
    <x v="2"/>
    <n v="3"/>
    <n v="10"/>
    <n v="1.5230769230769201"/>
    <n v="0.246153846153846"/>
    <n v="1.7692307692307601"/>
    <n v="2"/>
    <n v="0.23076923076923"/>
    <n v="0.38461538461538403"/>
    <n v="0"/>
    <n v="0.30769230769230699"/>
    <n v="0.76923076923076905"/>
  </r>
  <r>
    <n v="10"/>
    <n v="6"/>
    <x v="2"/>
    <n v="17"/>
    <x v="1278"/>
    <x v="18"/>
    <n v="33"/>
    <n v="1"/>
    <x v="22"/>
    <n v="24"/>
    <n v="13"/>
    <n v="1.71764705882352"/>
    <n v="0.35882352941176399"/>
    <n v="2.0764705882352898"/>
    <n v="1.94117647058823"/>
    <n v="1.4117647058823499"/>
    <n v="0.58823529411764697"/>
    <n v="5.8823529411764698E-2"/>
    <n v="0.35294117647058798"/>
    <n v="0.76470588235294101"/>
  </r>
  <r>
    <n v="537"/>
    <n v="48"/>
    <x v="1"/>
    <n v="74"/>
    <x v="604"/>
    <x v="18"/>
    <n v="752"/>
    <n v="30"/>
    <x v="10"/>
    <n v="222"/>
    <n v="294"/>
    <n v="8.1108108108108095"/>
    <n v="3.2189189189189098"/>
    <n v="11.329729729729699"/>
    <n v="10.162162162162099"/>
    <n v="3"/>
    <n v="7.2567567567567499"/>
    <n v="0.40540540540540498"/>
    <n v="0.64864864864864802"/>
    <n v="3.9729729729729701"/>
  </r>
  <r>
    <n v="371"/>
    <n v="30"/>
    <x v="1"/>
    <n v="47"/>
    <x v="604"/>
    <x v="18"/>
    <n v="528"/>
    <n v="23"/>
    <x v="30"/>
    <n v="161"/>
    <n v="205"/>
    <n v="8.9851063829787208"/>
    <n v="3.4957446808510602"/>
    <n v="12.4808510638297"/>
    <n v="11.234042553191401"/>
    <n v="3.4255319148936101"/>
    <n v="7.8936170212765902"/>
    <n v="0.489361702127659"/>
    <n v="0.63829787234042501"/>
    <n v="4.3617021276595702"/>
  </r>
  <r>
    <n v="166"/>
    <n v="18"/>
    <x v="1"/>
    <n v="27"/>
    <x v="604"/>
    <x v="18"/>
    <n v="224"/>
    <n v="7"/>
    <x v="25"/>
    <n v="61"/>
    <n v="89"/>
    <n v="6.5888888888888797"/>
    <n v="2.7370370370370298"/>
    <n v="9.3259259259259206"/>
    <n v="8.2962962962962905"/>
    <n v="2.2592592592592502"/>
    <n v="6.1481481481481399"/>
    <n v="0.25925925925925902"/>
    <n v="0.66666666666666596"/>
    <n v="3.2962962962962901"/>
  </r>
  <r>
    <n v="338"/>
    <n v="35"/>
    <x v="1"/>
    <n v="54"/>
    <x v="1351"/>
    <x v="18"/>
    <n v="630"/>
    <n v="27"/>
    <x v="10"/>
    <n v="72"/>
    <n v="241"/>
    <n v="8.8796296296296298"/>
    <n v="2.8481481481481401"/>
    <n v="11.7277777777777"/>
    <n v="11.6666666666666"/>
    <n v="1.3333333333333299"/>
    <n v="6.2592592592592498"/>
    <n v="0.5"/>
    <n v="0.64814814814814803"/>
    <n v="4.4629629629629601"/>
  </r>
  <r>
    <n v="234"/>
    <n v="27"/>
    <x v="1"/>
    <n v="41"/>
    <x v="1351"/>
    <x v="18"/>
    <n v="471"/>
    <n v="19"/>
    <x v="13"/>
    <n v="58"/>
    <n v="177"/>
    <n v="8.7560975609756095"/>
    <n v="2.61951219512195"/>
    <n v="11.3756097560975"/>
    <n v="11.487804878048699"/>
    <n v="1.41463414634146"/>
    <n v="5.7073170731707297"/>
    <n v="0.46341463414634099"/>
    <n v="0.65853658536585302"/>
    <n v="4.3170731707316996"/>
  </r>
  <r>
    <n v="104"/>
    <n v="8"/>
    <x v="1"/>
    <n v="13"/>
    <x v="1351"/>
    <x v="18"/>
    <n v="159"/>
    <n v="8"/>
    <x v="31"/>
    <n v="14"/>
    <n v="64"/>
    <n v="9.2692307692307701"/>
    <n v="3.5692307692307601"/>
    <n v="12.8384615384615"/>
    <n v="12.2307692307692"/>
    <n v="1.07692307692307"/>
    <n v="8"/>
    <n v="0.61538461538461497"/>
    <n v="0.61538461538461497"/>
    <n v="4.9230769230769198"/>
  </r>
  <r>
    <n v="194"/>
    <n v="64"/>
    <x v="2"/>
    <n v="64"/>
    <x v="1220"/>
    <x v="18"/>
    <n v="881"/>
    <n v="6"/>
    <x v="0"/>
    <n v="442"/>
    <n v="311"/>
    <n v="11.503124999999899"/>
    <n v="1.5406249999999999"/>
    <n v="13.043749999999999"/>
    <n v="13.765625"/>
    <n v="6.90625"/>
    <n v="3.03125"/>
    <n v="9.375E-2"/>
    <n v="1"/>
    <n v="4.859375"/>
  </r>
  <r>
    <n v="408"/>
    <n v="64"/>
    <x v="1"/>
    <n v="62"/>
    <x v="1485"/>
    <x v="18"/>
    <n v="1219"/>
    <n v="25"/>
    <x v="11"/>
    <n v="106"/>
    <n v="446"/>
    <n v="14.824193548387001"/>
    <n v="3.0629032258064499"/>
    <n v="17.887096774193498"/>
    <n v="19.661290322580601"/>
    <n v="1.7096774193548301"/>
    <n v="6.5806451612903203"/>
    <n v="0.40322580645161199"/>
    <n v="1.0322580645161199"/>
    <n v="7.1935483870967696"/>
  </r>
  <r>
    <n v="152"/>
    <n v="15"/>
    <x v="1"/>
    <n v="40"/>
    <x v="1353"/>
    <x v="18"/>
    <n v="162"/>
    <n v="10"/>
    <x v="10"/>
    <n v="20"/>
    <n v="66"/>
    <n v="3.1"/>
    <n v="1.7075"/>
    <n v="4.8075000000000001"/>
    <n v="4.05"/>
    <n v="0.5"/>
    <n v="3.8"/>
    <n v="0.25"/>
    <n v="0.375"/>
    <n v="1.65"/>
  </r>
  <r>
    <n v="102"/>
    <n v="10"/>
    <x v="1"/>
    <n v="22"/>
    <x v="1353"/>
    <x v="18"/>
    <n v="114"/>
    <n v="6"/>
    <x v="1"/>
    <n v="18"/>
    <n v="46"/>
    <n v="4"/>
    <n v="2.0727272727272701"/>
    <n v="6.0727272727272696"/>
    <n v="5.1818181818181799"/>
    <n v="0.81818181818181801"/>
    <n v="4.6363636363636296"/>
    <n v="0.27272727272727199"/>
    <n v="0.45454545454545398"/>
    <n v="2.0909090909090899"/>
  </r>
  <r>
    <n v="1"/>
    <n v="0"/>
    <x v="1"/>
    <n v="3"/>
    <x v="1353"/>
    <x v="18"/>
    <n v="4"/>
    <n v="0"/>
    <x v="4"/>
    <n v="0"/>
    <n v="1"/>
    <n v="0.96666666666666601"/>
    <n v="0.133333333333333"/>
    <n v="1.1000000000000001"/>
    <n v="1.3333333333333299"/>
    <n v="0"/>
    <n v="0.33333333333333298"/>
    <n v="0"/>
    <n v="0"/>
    <n v="0.33333333333333298"/>
  </r>
  <r>
    <n v="49"/>
    <n v="5"/>
    <x v="1"/>
    <n v="15"/>
    <x v="1353"/>
    <x v="18"/>
    <n v="44"/>
    <n v="4"/>
    <x v="11"/>
    <n v="2"/>
    <n v="19"/>
    <n v="2.2066666666666599"/>
    <n v="1.4866666666666599"/>
    <n v="3.6933333333333298"/>
    <n v="2.93333333333333"/>
    <n v="0.133333333333333"/>
    <n v="3.2666666666666599"/>
    <n v="0.266666666666666"/>
    <n v="0.33333333333333298"/>
    <n v="1.2666666666666599"/>
  </r>
  <r>
    <n v="38"/>
    <n v="9"/>
    <x v="2"/>
    <n v="45"/>
    <x v="1486"/>
    <x v="18"/>
    <n v="139"/>
    <n v="1"/>
    <x v="18"/>
    <n v="84"/>
    <n v="44"/>
    <n v="2.6333333333333302"/>
    <n v="0.404444444444444"/>
    <n v="3.0377777777777699"/>
    <n v="3.0888888888888801"/>
    <n v="1.86666666666666"/>
    <n v="0.844444444444444"/>
    <n v="2.2222222222222199E-2"/>
    <n v="0.2"/>
    <n v="0.97777777777777697"/>
  </r>
  <r>
    <n v="65"/>
    <n v="4"/>
    <x v="1"/>
    <n v="10"/>
    <x v="1021"/>
    <x v="18"/>
    <n v="75"/>
    <n v="2"/>
    <x v="24"/>
    <n v="7"/>
    <n v="36"/>
    <n v="5.75"/>
    <n v="2.78"/>
    <n v="8.5299999999999994"/>
    <n v="7.5"/>
    <n v="0.7"/>
    <n v="6.5"/>
    <n v="0.2"/>
    <n v="0.4"/>
    <n v="3.6"/>
  </r>
  <r>
    <n v="263"/>
    <n v="11"/>
    <x v="0"/>
    <n v="65"/>
    <x v="1022"/>
    <x v="18"/>
    <n v="195"/>
    <n v="66"/>
    <x v="24"/>
    <n v="36"/>
    <n v="79"/>
    <n v="2.33230769230769"/>
    <n v="1.97384615384615"/>
    <n v="4.3061538461538396"/>
    <n v="3"/>
    <n v="0.55384615384615299"/>
    <n v="4.0461538461538398"/>
    <n v="1.01538461538461"/>
    <n v="0.16923076923076899"/>
    <n v="1.21538461538461"/>
  </r>
  <r>
    <n v="836"/>
    <n v="142"/>
    <x v="1"/>
    <n v="82"/>
    <x v="1422"/>
    <x v="18"/>
    <n v="1840"/>
    <n v="60"/>
    <x v="3"/>
    <n v="273"/>
    <n v="722"/>
    <n v="17.253658536585299"/>
    <n v="4.8170731707316996"/>
    <n v="22.070731707317002"/>
    <n v="22.439024390243901"/>
    <n v="3.32926829268292"/>
    <n v="10.1951219512195"/>
    <n v="0.73170731707317005"/>
    <n v="1.73170731707317"/>
    <n v="8.8048780487804805"/>
  </r>
  <r>
    <n v="302"/>
    <n v="30"/>
    <x v="1"/>
    <n v="41"/>
    <x v="1423"/>
    <x v="18"/>
    <n v="365"/>
    <n v="40"/>
    <x v="23"/>
    <n v="24"/>
    <n v="156"/>
    <n v="6.7292682926829199"/>
    <n v="3.4585365853658501"/>
    <n v="10.1878048780487"/>
    <n v="8.9024390243902403"/>
    <n v="0.585365853658536"/>
    <n v="7.3658536585365804"/>
    <n v="0.97560975609756095"/>
    <n v="0.73170731707317005"/>
    <n v="3.8048780487804801"/>
  </r>
  <r>
    <n v="324"/>
    <n v="61"/>
    <x v="0"/>
    <n v="67"/>
    <x v="1424"/>
    <x v="18"/>
    <n v="205"/>
    <n v="72"/>
    <x v="32"/>
    <n v="18"/>
    <n v="85"/>
    <n v="2.3223880597014901"/>
    <n v="2.5298507462686501"/>
    <n v="4.8522388059701402"/>
    <n v="3.0597014925373101"/>
    <n v="0.26865671641791"/>
    <n v="4.8358208955223798"/>
    <n v="1.07462686567164"/>
    <n v="0.91044776119402904"/>
    <n v="1.2686567164179099"/>
  </r>
  <r>
    <n v="373"/>
    <n v="62"/>
    <x v="4"/>
    <n v="82"/>
    <x v="1425"/>
    <x v="18"/>
    <n v="1147"/>
    <n v="101"/>
    <x v="31"/>
    <n v="110"/>
    <n v="468"/>
    <n v="10.630487804877999"/>
    <n v="2.4158536585365802"/>
    <n v="13.046341463414601"/>
    <n v="13.987804878048699"/>
    <n v="1.34146341463414"/>
    <n v="4.5487804878048701"/>
    <n v="1.23170731707317"/>
    <n v="0.75609756097560898"/>
    <n v="5.7073170731707297"/>
  </r>
  <r>
    <n v="478"/>
    <n v="75"/>
    <x v="1"/>
    <n v="77"/>
    <x v="1354"/>
    <x v="18"/>
    <n v="1124"/>
    <n v="88"/>
    <x v="13"/>
    <n v="195"/>
    <n v="466"/>
    <n v="11.3298701298701"/>
    <n v="3.1181818181818102"/>
    <n v="14.4480519480519"/>
    <n v="14.5974025974025"/>
    <n v="2.5324675324675301"/>
    <n v="6.2077922077921999"/>
    <n v="1.1428571428571399"/>
    <n v="0.97402597402597402"/>
    <n v="6.0519480519480497"/>
  </r>
  <r>
    <n v="24"/>
    <n v="8"/>
    <x v="3"/>
    <n v="38"/>
    <x v="1221"/>
    <x v="18"/>
    <n v="80"/>
    <n v="1"/>
    <x v="10"/>
    <n v="35"/>
    <n v="24"/>
    <n v="1.7210526315789401"/>
    <n v="0.32368421052631502"/>
    <n v="2.0447368421052601"/>
    <n v="2.1052631578947301"/>
    <n v="0.92105263157894701"/>
    <n v="0.63157894736842102"/>
    <n v="2.6315789473684199E-2"/>
    <n v="0.21052631578947301"/>
    <n v="0.63157894736842102"/>
  </r>
  <r>
    <n v="9"/>
    <n v="5"/>
    <x v="3"/>
    <n v="19"/>
    <x v="1221"/>
    <x v="18"/>
    <n v="42"/>
    <n v="0"/>
    <x v="16"/>
    <n v="21"/>
    <n v="11"/>
    <n v="1.8263157894736799"/>
    <n v="0.26842105263157801"/>
    <n v="2.0947368421052599"/>
    <n v="2.2105263157894699"/>
    <n v="1.1052631578947301"/>
    <n v="0.47368421052631499"/>
    <n v="0"/>
    <n v="0.26315789473684198"/>
    <n v="0.57894736842105199"/>
  </r>
  <r>
    <n v="15"/>
    <n v="3"/>
    <x v="3"/>
    <n v="19"/>
    <x v="1221"/>
    <x v="18"/>
    <n v="38"/>
    <n v="1"/>
    <x v="27"/>
    <n v="14"/>
    <n v="13"/>
    <n v="1.61578947368421"/>
    <n v="0.37894736842105198"/>
    <n v="1.99473684210526"/>
    <n v="2"/>
    <n v="0.73684210526315697"/>
    <n v="0.78947368421052599"/>
    <n v="5.2631578947368397E-2"/>
    <n v="0.157894736842105"/>
    <n v="0.68421052631578905"/>
  </r>
  <r>
    <n v="274"/>
    <n v="144"/>
    <x v="2"/>
    <n v="82"/>
    <x v="1282"/>
    <x v="18"/>
    <n v="642"/>
    <n v="37"/>
    <x v="22"/>
    <n v="466"/>
    <n v="235"/>
    <n v="6.9036585365853602"/>
    <n v="1.9987804878048701"/>
    <n v="8.9024390243902403"/>
    <n v="7.8292682926829196"/>
    <n v="5.6829268292682897"/>
    <n v="3.34146341463414"/>
    <n v="0.45121951219512102"/>
    <n v="1.7560975609756"/>
    <n v="2.8658536585365799"/>
  </r>
  <r>
    <n v="127"/>
    <n v="53"/>
    <x v="3"/>
    <n v="66"/>
    <x v="1487"/>
    <x v="18"/>
    <n v="511"/>
    <n v="25"/>
    <x v="19"/>
    <n v="78"/>
    <n v="201"/>
    <n v="5.96060606060606"/>
    <n v="1.12424242424242"/>
    <n v="7.0848484848484796"/>
    <n v="7.7424242424242404"/>
    <n v="1.1818181818181801"/>
    <n v="1.9242424242424201"/>
    <n v="0.37878787878787801"/>
    <n v="0.80303030303030298"/>
    <n v="3.0454545454545401"/>
  </r>
  <r>
    <n v="594"/>
    <n v="85"/>
    <x v="1"/>
    <n v="79"/>
    <x v="1149"/>
    <x v="18"/>
    <n v="736"/>
    <n v="74"/>
    <x v="10"/>
    <n v="89"/>
    <n v="268"/>
    <n v="7.0860759493670802"/>
    <n v="3.61139240506329"/>
    <n v="10.697468354430301"/>
    <n v="9.3164556962025298"/>
    <n v="1.12658227848101"/>
    <n v="7.5189873417721502"/>
    <n v="0.936708860759493"/>
    <n v="1.0759493670886"/>
    <n v="3.3924050632911298"/>
  </r>
  <r>
    <n v="336"/>
    <n v="43"/>
    <x v="1"/>
    <n v="48"/>
    <x v="1149"/>
    <x v="18"/>
    <n v="405"/>
    <n v="52"/>
    <x v="16"/>
    <n v="40"/>
    <n v="141"/>
    <n v="6.36666666666666"/>
    <n v="3.3937499999999998"/>
    <n v="9.7604166666666607"/>
    <n v="8.4375"/>
    <n v="0.83333333333333304"/>
    <n v="7"/>
    <n v="1.0833333333333299"/>
    <n v="0.89583333333333304"/>
    <n v="2.9375"/>
  </r>
  <r>
    <n v="258"/>
    <n v="42"/>
    <x v="1"/>
    <n v="31"/>
    <x v="1149"/>
    <x v="18"/>
    <n v="331"/>
    <n v="22"/>
    <x v="1"/>
    <n v="49"/>
    <n v="127"/>
    <n v="8.1999999999999993"/>
    <n v="3.9483870967741899"/>
    <n v="12.148387096774099"/>
    <n v="10.677419354838699"/>
    <n v="1.5806451612903201"/>
    <n v="8.32258064516129"/>
    <n v="0.70967741935483797"/>
    <n v="1.3548387096774099"/>
    <n v="4.0967741935483799"/>
  </r>
  <r>
    <n v="3"/>
    <n v="1"/>
    <x v="2"/>
    <n v="4"/>
    <x v="673"/>
    <x v="18"/>
    <n v="12"/>
    <n v="0"/>
    <x v="28"/>
    <n v="5"/>
    <n v="5"/>
    <n v="2.4749999999999899"/>
    <n v="0.375"/>
    <n v="2.8499999999999899"/>
    <n v="3"/>
    <n v="1.25"/>
    <n v="0.75"/>
    <n v="0"/>
    <n v="0.25"/>
    <n v="1.25"/>
  </r>
  <r>
    <n v="674"/>
    <n v="111"/>
    <x v="0"/>
    <n v="71"/>
    <x v="1222"/>
    <x v="18"/>
    <n v="1555"/>
    <n v="124"/>
    <x v="32"/>
    <n v="273"/>
    <n v="647"/>
    <n v="17.011267605633801"/>
    <n v="4.7901408450704199"/>
    <n v="21.801408450704201"/>
    <n v="21.901408450704199"/>
    <n v="3.8450704225352101"/>
    <n v="9.4929577464788704"/>
    <n v="1.7464788732394301"/>
    <n v="1.5633802816901401"/>
    <n v="9.1126760563380191"/>
  </r>
  <r>
    <n v="68"/>
    <n v="15"/>
    <x v="3"/>
    <n v="39"/>
    <x v="1488"/>
    <x v="18"/>
    <n v="128"/>
    <n v="4"/>
    <x v="23"/>
    <n v="34"/>
    <n v="48"/>
    <n v="2.5948717948717901"/>
    <n v="0.84358974358974304"/>
    <n v="3.4384615384615298"/>
    <n v="3.2820512820512802"/>
    <n v="0.87179487179487103"/>
    <n v="1.7435897435897401"/>
    <n v="0.10256410256410201"/>
    <n v="0.38461538461538403"/>
    <n v="1.2307692307692299"/>
  </r>
  <r>
    <n v="80"/>
    <n v="4"/>
    <x v="0"/>
    <n v="48"/>
    <x v="674"/>
    <x v="18"/>
    <n v="167"/>
    <n v="5"/>
    <x v="4"/>
    <n v="19"/>
    <n v="75"/>
    <n v="2.6708333333333298"/>
    <n v="0.72291666666666599"/>
    <n v="3.3937499999999998"/>
    <n v="3.4791666666666599"/>
    <n v="0.39583333333333298"/>
    <n v="1.6666666666666601"/>
    <n v="0.10416666666666601"/>
    <n v="8.3333333333333301E-2"/>
    <n v="1.5625"/>
  </r>
  <r>
    <n v="213"/>
    <n v="140"/>
    <x v="2"/>
    <n v="81"/>
    <x v="1224"/>
    <x v="18"/>
    <n v="1054"/>
    <n v="30"/>
    <x v="26"/>
    <n v="529"/>
    <n v="383"/>
    <n v="10.8876543209876"/>
    <n v="1.68148148148148"/>
    <n v="12.5691358024691"/>
    <n v="13.0123456790123"/>
    <n v="6.5308641975308603"/>
    <n v="2.62962962962962"/>
    <n v="0.37037037037037002"/>
    <n v="1.7283950617283901"/>
    <n v="4.7283950617283903"/>
  </r>
  <r>
    <n v="82"/>
    <n v="11"/>
    <x v="3"/>
    <n v="38"/>
    <x v="953"/>
    <x v="18"/>
    <n v="157"/>
    <n v="5"/>
    <x v="29"/>
    <n v="45"/>
    <n v="64"/>
    <n v="3.2973684210526302"/>
    <n v="0.98947368421052595"/>
    <n v="4.2868421052631502"/>
    <n v="4.1315789473684204"/>
    <n v="1.1842105263157801"/>
    <n v="2.1578947368421"/>
    <n v="0.13157894736842099"/>
    <n v="0.28947368421052599"/>
    <n v="1.6842105263157801"/>
  </r>
  <r>
    <n v="15"/>
    <n v="2"/>
    <x v="0"/>
    <n v="15"/>
    <x v="551"/>
    <x v="18"/>
    <n v="23"/>
    <n v="4"/>
    <x v="7"/>
    <n v="2"/>
    <n v="10"/>
    <n v="1.1666666666666601"/>
    <n v="0.52"/>
    <n v="1.6866666666666601"/>
    <n v="1.5333333333333301"/>
    <n v="0.133333333333333"/>
    <n v="1"/>
    <n v="0.266666666666666"/>
    <n v="0.133333333333333"/>
    <n v="0.66666666666666596"/>
  </r>
  <r>
    <n v="11"/>
    <n v="6"/>
    <x v="2"/>
    <n v="34"/>
    <x v="1489"/>
    <x v="18"/>
    <n v="57"/>
    <n v="1"/>
    <x v="29"/>
    <n v="25"/>
    <n v="20"/>
    <n v="1.3794117647058799"/>
    <n v="0.191176470588235"/>
    <n v="1.5705882352941101"/>
    <n v="1.6764705882352899"/>
    <n v="0.73529411764705799"/>
    <n v="0.32352941176470501"/>
    <n v="2.94117647058823E-2"/>
    <n v="0.17647058823529399"/>
    <n v="0.58823529411764697"/>
  </r>
  <r>
    <n v="1"/>
    <n v="0"/>
    <x v="2"/>
    <n v="3"/>
    <x v="1426"/>
    <x v="18"/>
    <n v="2"/>
    <n v="0"/>
    <x v="20"/>
    <n v="1"/>
    <n v="1"/>
    <n v="0.56666666666666599"/>
    <n v="0.133333333333333"/>
    <n v="0.7"/>
    <n v="0.66666666666666596"/>
    <n v="0.33333333333333298"/>
    <n v="0.33333333333333298"/>
    <n v="0"/>
    <n v="0"/>
    <n v="0.33333333333333298"/>
  </r>
  <r>
    <n v="115"/>
    <n v="34"/>
    <x v="2"/>
    <n v="82"/>
    <x v="1225"/>
    <x v="18"/>
    <n v="422"/>
    <n v="6"/>
    <x v="32"/>
    <n v="196"/>
    <n v="126"/>
    <n v="4.2341463414634104"/>
    <n v="0.707317073170731"/>
    <n v="4.9414634146341401"/>
    <n v="5.1463414634146298"/>
    <n v="2.3902439024390199"/>
    <n v="1.40243902439024"/>
    <n v="7.3170731707316999E-2"/>
    <n v="0.41463414634146301"/>
    <n v="1.5365853658536499"/>
  </r>
  <r>
    <n v="90"/>
    <n v="34"/>
    <x v="3"/>
    <n v="72"/>
    <x v="675"/>
    <x v="18"/>
    <n v="380"/>
    <n v="6"/>
    <x v="28"/>
    <n v="78"/>
    <n v="141"/>
    <n v="4.1069444444444398"/>
    <n v="0.66666666666666596"/>
    <n v="4.7736111111111104"/>
    <n v="5.2777777777777697"/>
    <n v="1.0833333333333299"/>
    <n v="1.25"/>
    <n v="8.3333333333333301E-2"/>
    <n v="0.47222222222222199"/>
    <n v="1.9583333333333299"/>
  </r>
  <r>
    <n v="147"/>
    <n v="19"/>
    <x v="1"/>
    <n v="65"/>
    <x v="1226"/>
    <x v="18"/>
    <n v="296"/>
    <n v="38"/>
    <x v="6"/>
    <n v="14"/>
    <n v="115"/>
    <n v="3.4076923076923"/>
    <n v="1.1676923076923"/>
    <n v="4.5753846153846096"/>
    <n v="4.5538461538461501"/>
    <n v="0.21538461538461501"/>
    <n v="2.2615384615384602"/>
    <n v="0.58461538461538398"/>
    <n v="0.29230769230769199"/>
    <n v="1.7692307692307601"/>
  </r>
  <r>
    <n v="81"/>
    <n v="38"/>
    <x v="3"/>
    <n v="54"/>
    <x v="1490"/>
    <x v="18"/>
    <n v="324"/>
    <n v="3"/>
    <x v="10"/>
    <n v="103"/>
    <n v="125"/>
    <n v="4.8129629629629598"/>
    <n v="0.82777777777777695"/>
    <n v="5.6407407407407399"/>
    <n v="6"/>
    <n v="1.9074074074073999"/>
    <n v="1.5"/>
    <n v="5.5555555555555497E-2"/>
    <n v="0.70370370370370305"/>
    <n v="2.31481481481481"/>
  </r>
  <r>
    <n v="60"/>
    <n v="30"/>
    <x v="3"/>
    <n v="41"/>
    <x v="1490"/>
    <x v="18"/>
    <n v="283"/>
    <n v="2"/>
    <x v="13"/>
    <n v="83"/>
    <n v="109"/>
    <n v="5.5024390243902399"/>
    <n v="0.81951219512195095"/>
    <n v="6.3219512195121901"/>
    <n v="6.9024390243902403"/>
    <n v="2.0243902439024302"/>
    <n v="1.4634146341463401"/>
    <n v="4.8780487804878002E-2"/>
    <n v="0.73170731707317005"/>
    <n v="2.6585365853658498"/>
  </r>
  <r>
    <n v="21"/>
    <n v="8"/>
    <x v="3"/>
    <n v="13"/>
    <x v="1490"/>
    <x v="18"/>
    <n v="41"/>
    <n v="1"/>
    <x v="31"/>
    <n v="20"/>
    <n v="16"/>
    <n v="2.63846153846153"/>
    <n v="0.85384615384615303"/>
    <n v="3.4923076923076901"/>
    <n v="3.1538461538461502"/>
    <n v="1.5384615384615301"/>
    <n v="1.6153846153846101"/>
    <n v="7.69230769230769E-2"/>
    <n v="0.61538461538461497"/>
    <n v="1.2307692307692299"/>
  </r>
  <r>
    <n v="15"/>
    <n v="6"/>
    <x v="3"/>
    <n v="9"/>
    <x v="1491"/>
    <x v="18"/>
    <n v="37"/>
    <n v="3"/>
    <x v="1"/>
    <n v="3"/>
    <n v="16"/>
    <n v="3.12222222222222"/>
    <n v="0.96666666666666601"/>
    <n v="4.0888888888888797"/>
    <n v="4.1111111111111098"/>
    <n v="0.33333333333333298"/>
    <n v="1.6666666666666601"/>
    <n v="0.33333333333333298"/>
    <n v="0.66666666666666596"/>
    <n v="1.7777777777777699"/>
  </r>
  <r>
    <n v="183"/>
    <n v="17"/>
    <x v="1"/>
    <n v="41"/>
    <x v="431"/>
    <x v="18"/>
    <n v="202"/>
    <n v="15"/>
    <x v="22"/>
    <n v="21"/>
    <n v="75"/>
    <n v="3.73414634146341"/>
    <n v="2.0195121951219499"/>
    <n v="5.7536585365853599"/>
    <n v="4.9268292682926802"/>
    <n v="0.51219512195121897"/>
    <n v="4.4634146341463401"/>
    <n v="0.36585365853658502"/>
    <n v="0.41463414634146301"/>
    <n v="1.82926829268292"/>
  </r>
  <r>
    <n v="21"/>
    <n v="4"/>
    <x v="4"/>
    <n v="4"/>
    <x v="1357"/>
    <x v="18"/>
    <n v="79"/>
    <n v="0"/>
    <x v="19"/>
    <n v="12"/>
    <n v="24"/>
    <n v="15.024999999999901"/>
    <n v="2.4"/>
    <n v="17.424999999999901"/>
    <n v="19.75"/>
    <n v="3"/>
    <n v="5.25"/>
    <n v="0"/>
    <n v="1"/>
    <n v="6"/>
  </r>
  <r>
    <n v="29"/>
    <n v="6"/>
    <x v="1"/>
    <n v="27"/>
    <x v="432"/>
    <x v="18"/>
    <n v="37"/>
    <n v="9"/>
    <x v="22"/>
    <n v="4"/>
    <n v="18"/>
    <n v="1.05555555555555"/>
    <n v="0.59629629629629599"/>
    <n v="1.6518518518518499"/>
    <n v="1.37037037037037"/>
    <n v="0.148148148148148"/>
    <n v="1.07407407407407"/>
    <n v="0.33333333333333298"/>
    <n v="0.22222222222222199"/>
    <n v="0.66666666666666596"/>
  </r>
  <r>
    <n v="312"/>
    <n v="33"/>
    <x v="0"/>
    <n v="71"/>
    <x v="736"/>
    <x v="18"/>
    <n v="255"/>
    <n v="60"/>
    <x v="2"/>
    <n v="49"/>
    <n v="95"/>
    <n v="2.7859154929577401"/>
    <n v="2.15070422535211"/>
    <n v="4.9366197183098599"/>
    <n v="3.59154929577464"/>
    <n v="0.69014084507042195"/>
    <n v="4.3943661971830901"/>
    <n v="0.84507042253521103"/>
    <n v="0.46478873239436602"/>
    <n v="1.3380281690140801"/>
  </r>
  <r>
    <n v="883"/>
    <n v="45"/>
    <x v="0"/>
    <n v="65"/>
    <x v="1023"/>
    <x v="18"/>
    <n v="837"/>
    <n v="49"/>
    <x v="11"/>
    <n v="67"/>
    <n v="321"/>
    <n v="9.7138461538461502"/>
    <n v="5.8676923076923"/>
    <n v="15.5815384615384"/>
    <n v="12.876923076922999"/>
    <n v="1.03076923076923"/>
    <n v="13.584615384615301"/>
    <n v="0.75384615384615306"/>
    <n v="0.69230769230769196"/>
    <n v="4.9384615384615298"/>
  </r>
  <r>
    <n v="379"/>
    <n v="51"/>
    <x v="1"/>
    <n v="77"/>
    <x v="1427"/>
    <x v="18"/>
    <n v="410"/>
    <n v="10"/>
    <x v="15"/>
    <n v="48"/>
    <n v="151"/>
    <n v="4.0480519480519401"/>
    <n v="2.2064935064935001"/>
    <n v="6.2545454545454504"/>
    <n v="5.3246753246753196"/>
    <n v="0.62337662337662303"/>
    <n v="4.9220779220779196"/>
    <n v="0.129870129870129"/>
    <n v="0.662337662337662"/>
    <n v="1.96103896103896"/>
  </r>
  <r>
    <n v="26"/>
    <n v="2"/>
    <x v="1"/>
    <n v="14"/>
    <x v="1153"/>
    <x v="18"/>
    <n v="26"/>
    <n v="3"/>
    <x v="32"/>
    <n v="3"/>
    <n v="13"/>
    <n v="1.4357142857142799"/>
    <n v="0.85"/>
    <n v="2.2857142857142798"/>
    <n v="1.8571428571428501"/>
    <n v="0.214285714285714"/>
    <n v="1.8571428571428501"/>
    <n v="0.214285714285714"/>
    <n v="0.14285714285714199"/>
    <n v="0.92857142857142805"/>
  </r>
  <r>
    <n v="14"/>
    <n v="9"/>
    <x v="2"/>
    <n v="25"/>
    <x v="875"/>
    <x v="18"/>
    <n v="64"/>
    <n v="2"/>
    <x v="29"/>
    <n v="32"/>
    <n v="16"/>
    <n v="2.1120000000000001"/>
    <n v="0.35599999999999998"/>
    <n v="2.468"/>
    <n v="2.56"/>
    <n v="1.28"/>
    <n v="0.56000000000000005"/>
    <n v="0.08"/>
    <n v="0.36"/>
    <n v="0.64"/>
  </r>
  <r>
    <n v="179"/>
    <n v="34"/>
    <x v="4"/>
    <n v="72"/>
    <x v="1284"/>
    <x v="18"/>
    <n v="453"/>
    <n v="24"/>
    <x v="12"/>
    <n v="89"/>
    <n v="165"/>
    <n v="4.8805555555555502"/>
    <n v="1.2361111111111101"/>
    <n v="6.11666666666666"/>
    <n v="6.2916666666666599"/>
    <n v="1.2361111111111101"/>
    <n v="2.4861111111111098"/>
    <n v="0.33333333333333298"/>
    <n v="0.47222222222222199"/>
    <n v="2.2916666666666599"/>
  </r>
  <r>
    <n v="211"/>
    <n v="17"/>
    <x v="0"/>
    <n v="58"/>
    <x v="1025"/>
    <x v="18"/>
    <n v="237"/>
    <n v="21"/>
    <x v="16"/>
    <n v="29"/>
    <n v="93"/>
    <n v="3.1206896551724101"/>
    <n v="1.6517241379310299"/>
    <n v="4.77241379310344"/>
    <n v="4.0862068965517198"/>
    <n v="0.5"/>
    <n v="3.63793103448275"/>
    <n v="0.36206896551724099"/>
    <n v="0.29310344827586199"/>
    <n v="1.6034482758620601"/>
  </r>
  <r>
    <n v="92"/>
    <n v="18"/>
    <x v="4"/>
    <n v="39"/>
    <x v="1492"/>
    <x v="18"/>
    <n v="136"/>
    <n v="5"/>
    <x v="26"/>
    <n v="20"/>
    <n v="56"/>
    <n v="2.6871794871794799"/>
    <n v="1.1205128205128201"/>
    <n v="3.8076923076922999"/>
    <n v="3.4871794871794801"/>
    <n v="0.512820512820512"/>
    <n v="2.3589743589743501"/>
    <n v="0.128205128205128"/>
    <n v="0.46153846153846101"/>
    <n v="1.4358974358974299"/>
  </r>
  <r>
    <n v="200"/>
    <n v="59"/>
    <x v="4"/>
    <n v="59"/>
    <x v="1154"/>
    <x v="18"/>
    <n v="608"/>
    <n v="35"/>
    <x v="10"/>
    <n v="122"/>
    <n v="210"/>
    <n v="7.9830508474576201"/>
    <n v="1.8338983050847399"/>
    <n v="9.8169491525423709"/>
    <n v="10.3050847457627"/>
    <n v="2.06779661016949"/>
    <n v="3.3898305084745699"/>
    <n v="0.59322033898305004"/>
    <n v="1"/>
    <n v="3.5593220338983"/>
  </r>
  <r>
    <n v="118"/>
    <n v="40"/>
    <x v="4"/>
    <n v="28"/>
    <x v="1154"/>
    <x v="18"/>
    <n v="348"/>
    <n v="23"/>
    <x v="31"/>
    <n v="69"/>
    <n v="125"/>
    <n v="9.6392857142857107"/>
    <n v="2.36071428571428"/>
    <n v="12"/>
    <n v="12.4285714285714"/>
    <n v="2.46428571428571"/>
    <n v="4.21428571428571"/>
    <n v="0.82142857142857095"/>
    <n v="1.4285714285714199"/>
    <n v="4.46428571428571"/>
  </r>
  <r>
    <n v="82"/>
    <n v="19"/>
    <x v="4"/>
    <n v="31"/>
    <x v="1154"/>
    <x v="18"/>
    <n v="260"/>
    <n v="12"/>
    <x v="13"/>
    <n v="53"/>
    <n v="85"/>
    <n v="6.4870967741935397"/>
    <n v="1.3580645161290299"/>
    <n v="7.8451612903225802"/>
    <n v="8.3870967741935392"/>
    <n v="1.7096774193548301"/>
    <n v="2.6451612903225801"/>
    <n v="0.38709677419354799"/>
    <n v="0.61290322580645096"/>
    <n v="2.74193548387096"/>
  </r>
  <r>
    <n v="446"/>
    <n v="76"/>
    <x v="4"/>
    <n v="79"/>
    <x v="1358"/>
    <x v="18"/>
    <n v="1401"/>
    <n v="48"/>
    <x v="25"/>
    <n v="230"/>
    <n v="561"/>
    <n v="13.706329113923999"/>
    <n v="2.7291139240506301"/>
    <n v="16.435443037974601"/>
    <n v="17.734177215189799"/>
    <n v="2.9113924050632898"/>
    <n v="5.64556962025316"/>
    <n v="0.60759493670886"/>
    <n v="0.962025316455696"/>
    <n v="7.1012658227848098"/>
  </r>
  <r>
    <n v="679"/>
    <n v="55"/>
    <x v="1"/>
    <n v="81"/>
    <x v="611"/>
    <x v="18"/>
    <n v="1305"/>
    <n v="38"/>
    <x v="9"/>
    <n v="78"/>
    <n v="531"/>
    <n v="12.1259259259259"/>
    <n v="3.69753086419753"/>
    <n v="15.8234567901234"/>
    <n v="16.1111111111111"/>
    <n v="0.96296296296296202"/>
    <n v="8.3827160493827098"/>
    <n v="0.469135802469135"/>
    <n v="0.67901234567901203"/>
    <n v="6.55555555555555"/>
  </r>
  <r>
    <n v="79"/>
    <n v="21"/>
    <x v="3"/>
    <n v="58"/>
    <x v="738"/>
    <x v="18"/>
    <n v="150"/>
    <n v="3"/>
    <x v="6"/>
    <n v="37"/>
    <n v="66"/>
    <n v="2.0517241379310298"/>
    <n v="0.66896551724137898"/>
    <n v="2.7206896551724098"/>
    <n v="2.5862068965517202"/>
    <n v="0.63793103448275801"/>
    <n v="1.36206896551724"/>
    <n v="5.1724137931034399E-2"/>
    <n v="0.36206896551724099"/>
    <n v="1.13793103448275"/>
  </r>
  <r>
    <n v="4"/>
    <n v="0"/>
    <x v="4"/>
    <n v="3"/>
    <x v="1285"/>
    <x v="18"/>
    <n v="1"/>
    <n v="0"/>
    <x v="13"/>
    <n v="0"/>
    <n v="0"/>
    <n v="0.233333333333333"/>
    <n v="0.53333333333333299"/>
    <n v="0.76666666666666605"/>
    <n v="0.33333333333333298"/>
    <n v="0"/>
    <n v="1.3333333333333299"/>
    <n v="0"/>
    <n v="0"/>
    <n v="0"/>
  </r>
  <r>
    <n v="126"/>
    <n v="20"/>
    <x v="1"/>
    <n v="57"/>
    <x v="798"/>
    <x v="18"/>
    <n v="87"/>
    <n v="7"/>
    <x v="19"/>
    <n v="30"/>
    <n v="40"/>
    <n v="1.2438596491228"/>
    <n v="1.0263157894736801"/>
    <n v="2.2701754385964898"/>
    <n v="1.5263157894736801"/>
    <n v="0.52631578947368396"/>
    <n v="2.2105263157894699"/>
    <n v="0.122807017543859"/>
    <n v="0.35087719298245601"/>
    <n v="0.70175438596491202"/>
  </r>
  <r>
    <n v="606"/>
    <n v="55"/>
    <x v="0"/>
    <n v="69"/>
    <x v="1428"/>
    <x v="18"/>
    <n v="623"/>
    <n v="87"/>
    <x v="24"/>
    <n v="55"/>
    <n v="241"/>
    <n v="6.8289855072463697"/>
    <n v="4.13043478260869"/>
    <n v="10.959420289855"/>
    <n v="9.0289855072463698"/>
    <n v="0.79710144927536197"/>
    <n v="8.7826086956521703"/>
    <n v="1.26086956521739"/>
    <n v="0.79710144927536197"/>
    <n v="3.4927536231884"/>
  </r>
  <r>
    <n v="9"/>
    <n v="0"/>
    <x v="0"/>
    <n v="7"/>
    <x v="1286"/>
    <x v="18"/>
    <n v="16"/>
    <n v="0"/>
    <x v="31"/>
    <n v="4"/>
    <n v="7"/>
    <n v="1.8142857142857101"/>
    <n v="0.51428571428571401"/>
    <n v="2.3285714285714199"/>
    <n v="2.2857142857142798"/>
    <n v="0.57142857142857095"/>
    <n v="1.28571428571428"/>
    <n v="0"/>
    <n v="0"/>
    <n v="1"/>
  </r>
  <r>
    <n v="17"/>
    <n v="0"/>
    <x v="0"/>
    <n v="12"/>
    <x v="1359"/>
    <x v="18"/>
    <n v="29"/>
    <n v="2"/>
    <x v="10"/>
    <n v="2"/>
    <n v="7"/>
    <n v="1.7833333333333301"/>
    <n v="0.61666666666666603"/>
    <n v="2.4"/>
    <n v="2.4166666666666599"/>
    <n v="0.16666666666666599"/>
    <n v="1.4166666666666601"/>
    <n v="0.16666666666666599"/>
    <n v="0"/>
    <n v="0.58333333333333304"/>
  </r>
  <r>
    <n v="13"/>
    <n v="0"/>
    <x v="0"/>
    <n v="6"/>
    <x v="1359"/>
    <x v="18"/>
    <n v="18"/>
    <n v="2"/>
    <x v="19"/>
    <n v="1"/>
    <n v="4"/>
    <n v="2.19999999999999"/>
    <n v="0.96666666666666601"/>
    <n v="3.1666666666666599"/>
    <n v="3"/>
    <n v="0.16666666666666599"/>
    <n v="2.1666666666666599"/>
    <n v="0.33333333333333298"/>
    <n v="0"/>
    <n v="0.66666666666666596"/>
  </r>
  <r>
    <n v="4"/>
    <n v="0"/>
    <x v="0"/>
    <n v="6"/>
    <x v="1359"/>
    <x v="18"/>
    <n v="11"/>
    <n v="0"/>
    <x v="6"/>
    <n v="1"/>
    <n v="3"/>
    <n v="1.36666666666666"/>
    <n v="0.266666666666666"/>
    <n v="1.63333333333333"/>
    <n v="1.8333333333333299"/>
    <n v="0.16666666666666599"/>
    <n v="0.66666666666666596"/>
    <n v="0"/>
    <n v="0"/>
    <n v="0.5"/>
  </r>
  <r>
    <n v="186"/>
    <n v="50"/>
    <x v="3"/>
    <n v="49"/>
    <x v="1429"/>
    <x v="19"/>
    <n v="454"/>
    <n v="16"/>
    <x v="25"/>
    <n v="50"/>
    <n v="177"/>
    <n v="7.0510204081632599"/>
    <n v="1.92244897959183"/>
    <n v="8.9734693877551006"/>
    <n v="9.2653061224489797"/>
    <n v="1.0204081632652999"/>
    <n v="3.7959183673469301"/>
    <n v="0.32653061224489699"/>
    <n v="1.0204081632652999"/>
    <n v="3.6122448979591799"/>
  </r>
  <r>
    <n v="374"/>
    <n v="69"/>
    <x v="4"/>
    <n v="50"/>
    <x v="1360"/>
    <x v="19"/>
    <n v="1152"/>
    <n v="55"/>
    <x v="30"/>
    <n v="172"/>
    <n v="386"/>
    <n v="17.588000000000001"/>
    <n v="3.73599999999999"/>
    <n v="21.324000000000002"/>
    <n v="23.04"/>
    <n v="3.44"/>
    <n v="7.48"/>
    <n v="1.1000000000000001"/>
    <n v="1.38"/>
    <n v="7.72"/>
  </r>
  <r>
    <n v="74"/>
    <n v="35"/>
    <x v="2"/>
    <n v="36"/>
    <x v="1287"/>
    <x v="19"/>
    <n v="261"/>
    <n v="5"/>
    <x v="19"/>
    <n v="119"/>
    <n v="97"/>
    <n v="6.0055555555555502"/>
    <n v="1.1555555555555499"/>
    <n v="7.1611111111111097"/>
    <n v="7.25"/>
    <n v="3.30555555555555"/>
    <n v="2.05555555555555"/>
    <n v="0.13888888888888801"/>
    <n v="0.97222222222222199"/>
    <n v="2.6944444444444402"/>
  </r>
  <r>
    <n v="212"/>
    <n v="53"/>
    <x v="3"/>
    <n v="50"/>
    <x v="1361"/>
    <x v="19"/>
    <n v="856"/>
    <n v="7"/>
    <x v="14"/>
    <n v="178"/>
    <n v="303"/>
    <n v="13.3019999999999"/>
    <n v="2.056"/>
    <n v="15.357999999999899"/>
    <n v="17.12"/>
    <n v="3.56"/>
    <n v="4.24"/>
    <n v="0.14000000000000001"/>
    <n v="1.06"/>
    <n v="6.06"/>
  </r>
  <r>
    <n v="2"/>
    <n v="1"/>
    <x v="0"/>
    <n v="2"/>
    <x v="1493"/>
    <x v="19"/>
    <n v="2"/>
    <n v="1"/>
    <x v="25"/>
    <n v="0"/>
    <n v="1"/>
    <n v="0.75"/>
    <n v="0.7"/>
    <n v="1.45"/>
    <n v="1"/>
    <n v="0"/>
    <n v="1"/>
    <n v="0.5"/>
    <n v="0.5"/>
    <n v="0.5"/>
  </r>
  <r>
    <n v="109"/>
    <n v="48"/>
    <x v="3"/>
    <n v="38"/>
    <x v="1430"/>
    <x v="19"/>
    <n v="409"/>
    <n v="4"/>
    <x v="21"/>
    <n v="145"/>
    <n v="125"/>
    <n v="8.6263157894736793"/>
    <n v="1.5578947368420999"/>
    <n v="10.184210526315701"/>
    <n v="10.7631578947368"/>
    <n v="3.8157894736842102"/>
    <n v="2.8684210526315699"/>
    <n v="0.105263157894736"/>
    <n v="1.26315789473684"/>
    <n v="3.2894736842105199"/>
  </r>
  <r>
    <n v="103"/>
    <n v="33"/>
    <x v="2"/>
    <n v="34"/>
    <x v="1031"/>
    <x v="19"/>
    <n v="412"/>
    <n v="2"/>
    <x v="3"/>
    <n v="193"/>
    <n v="161"/>
    <n v="10.0911764705882"/>
    <n v="1.52058823529411"/>
    <n v="11.611764705882299"/>
    <n v="12.117647058823501"/>
    <n v="5.6764705882352899"/>
    <n v="3.02941176470588"/>
    <n v="5.8823529411764698E-2"/>
    <n v="0.97058823529411697"/>
    <n v="4.73529411764705"/>
  </r>
  <r>
    <n v="277"/>
    <n v="64"/>
    <x v="4"/>
    <n v="47"/>
    <x v="877"/>
    <x v="19"/>
    <n v="701"/>
    <n v="15"/>
    <x v="28"/>
    <n v="91"/>
    <n v="253"/>
    <n v="11.365957446808499"/>
    <n v="2.8617021276595702"/>
    <n v="14.227659574467999"/>
    <n v="14.9148936170212"/>
    <n v="1.9361702127659499"/>
    <n v="5.8936170212765902"/>
    <n v="0.31914893617021201"/>
    <n v="1.36170212765957"/>
    <n v="5.3829787234042499"/>
  </r>
  <r>
    <n v="132"/>
    <n v="39"/>
    <x v="3"/>
    <n v="50"/>
    <x v="1362"/>
    <x v="19"/>
    <n v="427"/>
    <n v="10"/>
    <x v="18"/>
    <n v="56"/>
    <n v="162"/>
    <n v="6.52599999999999"/>
    <n v="1.35"/>
    <n v="7.8759999999999897"/>
    <n v="8.5399999999999991"/>
    <n v="1.1200000000000001"/>
    <n v="2.64"/>
    <n v="0.2"/>
    <n v="0.78"/>
    <n v="3.24"/>
  </r>
  <r>
    <n v="97"/>
    <n v="18"/>
    <x v="0"/>
    <n v="41"/>
    <x v="1431"/>
    <x v="19"/>
    <n v="134"/>
    <n v="13"/>
    <x v="23"/>
    <n v="27"/>
    <n v="50"/>
    <n v="2.5414634146341402"/>
    <n v="1.1731707317073099"/>
    <n v="3.7146341463414601"/>
    <n v="3.2682926829268202"/>
    <n v="0.65853658536585302"/>
    <n v="2.3658536585365799"/>
    <n v="0.31707317073170699"/>
    <n v="0.439024390243902"/>
    <n v="1.2195121951219501"/>
  </r>
  <r>
    <n v="63"/>
    <n v="66"/>
    <x v="2"/>
    <n v="50"/>
    <x v="1032"/>
    <x v="19"/>
    <n v="319"/>
    <n v="3"/>
    <x v="13"/>
    <n v="100"/>
    <n v="104"/>
    <n v="5.0739999999999998"/>
    <n v="0.91800000000000004"/>
    <n v="5.992"/>
    <n v="6.38"/>
    <n v="2"/>
    <n v="1.26"/>
    <n v="0.06"/>
    <n v="1.32"/>
    <n v="2.08"/>
  </r>
  <r>
    <n v="39"/>
    <n v="12"/>
    <x v="2"/>
    <n v="32"/>
    <x v="879"/>
    <x v="19"/>
    <n v="105"/>
    <n v="0"/>
    <x v="10"/>
    <n v="61"/>
    <n v="40"/>
    <n v="2.8031250000000001"/>
    <n v="0.6"/>
    <n v="3.4031250000000002"/>
    <n v="3.28125"/>
    <n v="1.90625"/>
    <n v="1.21875"/>
    <n v="0"/>
    <n v="0.375"/>
    <n v="1.25"/>
  </r>
  <r>
    <n v="16"/>
    <n v="3"/>
    <x v="2"/>
    <n v="10"/>
    <x v="879"/>
    <x v="19"/>
    <n v="57"/>
    <n v="0"/>
    <x v="26"/>
    <n v="27"/>
    <n v="21"/>
    <n v="4.74"/>
    <n v="0.73"/>
    <n v="5.47"/>
    <n v="5.7"/>
    <n v="2.7"/>
    <n v="1.6"/>
    <n v="0"/>
    <n v="0.3"/>
    <n v="2.1"/>
  </r>
  <r>
    <n v="23"/>
    <n v="9"/>
    <x v="2"/>
    <n v="22"/>
    <x v="879"/>
    <x v="19"/>
    <n v="48"/>
    <n v="0"/>
    <x v="28"/>
    <n v="34"/>
    <n v="19"/>
    <n v="1.92272727272727"/>
    <n v="0.54090909090909001"/>
    <n v="2.4636363636363598"/>
    <n v="2.1818181818181799"/>
    <n v="1.5454545454545401"/>
    <n v="1.0454545454545401"/>
    <n v="0"/>
    <n v="0.40909090909090901"/>
    <n v="0.86363636363636298"/>
  </r>
  <r>
    <n v="180"/>
    <n v="108"/>
    <x v="2"/>
    <n v="50"/>
    <x v="1229"/>
    <x v="19"/>
    <n v="690"/>
    <n v="4"/>
    <x v="28"/>
    <n v="335"/>
    <n v="230"/>
    <n v="11.46"/>
    <n v="2.1120000000000001"/>
    <n v="13.571999999999999"/>
    <n v="13.8"/>
    <n v="6.7"/>
    <n v="3.6"/>
    <n v="0.08"/>
    <n v="2.16"/>
    <n v="4.5999999999999996"/>
  </r>
  <r>
    <n v="44"/>
    <n v="17"/>
    <x v="4"/>
    <n v="33"/>
    <x v="959"/>
    <x v="19"/>
    <n v="53"/>
    <n v="3"/>
    <x v="27"/>
    <n v="10"/>
    <n v="20"/>
    <n v="1.24545454545454"/>
    <n v="0.71515151515151498"/>
    <n v="1.96060606060606"/>
    <n v="1.6060606060606"/>
    <n v="0.30303030303030298"/>
    <n v="1.3333333333333299"/>
    <n v="9.0909090909090898E-2"/>
    <n v="0.51515151515151503"/>
    <n v="0.60606060606060597"/>
  </r>
  <r>
    <n v="125"/>
    <n v="57"/>
    <x v="4"/>
    <n v="48"/>
    <x v="1033"/>
    <x v="19"/>
    <n v="208"/>
    <n v="18"/>
    <x v="13"/>
    <n v="58"/>
    <n v="78"/>
    <n v="3.4375"/>
    <n v="1.5104166666666601"/>
    <n v="4.9479166666666599"/>
    <n v="4.3333333333333304"/>
    <n v="1.2083333333333299"/>
    <n v="2.6041666666666599"/>
    <n v="0.375"/>
    <n v="1.1875"/>
    <n v="1.625"/>
  </r>
  <r>
    <n v="237"/>
    <n v="47"/>
    <x v="0"/>
    <n v="49"/>
    <x v="1034"/>
    <x v="19"/>
    <n v="477"/>
    <n v="35"/>
    <x v="28"/>
    <n v="89"/>
    <n v="185"/>
    <n v="7.5551020408163199"/>
    <n v="2.43673469387755"/>
    <n v="9.9918367346938695"/>
    <n v="9.7346938775510203"/>
    <n v="1.81632653061224"/>
    <n v="4.83673469387755"/>
    <n v="0.71428571428571397"/>
    <n v="0.95918367346938704"/>
    <n v="3.77551020408163"/>
  </r>
  <r>
    <n v="12"/>
    <n v="2"/>
    <x v="1"/>
    <n v="5"/>
    <x v="1092"/>
    <x v="19"/>
    <n v="9"/>
    <n v="0"/>
    <x v="18"/>
    <n v="1"/>
    <n v="4"/>
    <n v="1.38"/>
    <n v="1.08"/>
    <n v="2.46"/>
    <n v="1.8"/>
    <n v="0.2"/>
    <n v="2.4"/>
    <n v="0"/>
    <n v="0.4"/>
    <n v="0.8"/>
  </r>
  <r>
    <n v="94"/>
    <n v="9"/>
    <x v="1"/>
    <n v="43"/>
    <x v="503"/>
    <x v="19"/>
    <n v="181"/>
    <n v="28"/>
    <x v="18"/>
    <n v="26"/>
    <n v="78"/>
    <n v="3.2488372093023199"/>
    <n v="1.13255813953488"/>
    <n v="4.3813953488372004"/>
    <n v="4.2093023255813904"/>
    <n v="0.60465116279069697"/>
    <n v="2.1860465116279002"/>
    <n v="0.65116279069767402"/>
    <n v="0.209302325581395"/>
    <n v="1.81395348837209"/>
  </r>
  <r>
    <n v="54"/>
    <n v="9"/>
    <x v="3"/>
    <n v="27"/>
    <x v="1494"/>
    <x v="19"/>
    <n v="78"/>
    <n v="2"/>
    <x v="2"/>
    <n v="13"/>
    <n v="34"/>
    <n v="2.24444444444444"/>
    <n v="0.92222222222222205"/>
    <n v="3.1666666666666599"/>
    <n v="2.88888888888888"/>
    <n v="0.48148148148148101"/>
    <n v="2"/>
    <n v="7.4074074074074001E-2"/>
    <n v="0.33333333333333298"/>
    <n v="1.25925925925925"/>
  </r>
  <r>
    <n v="0"/>
    <n v="0"/>
    <x v="2"/>
    <n v="1"/>
    <x v="1495"/>
    <x v="19"/>
    <n v="0"/>
    <n v="0"/>
    <x v="31"/>
    <n v="0"/>
    <n v="0"/>
    <n v="0"/>
    <n v="0"/>
    <n v="0"/>
    <n v="0"/>
    <n v="0"/>
    <n v="0"/>
    <n v="0"/>
    <n v="0"/>
    <n v="0"/>
  </r>
  <r>
    <n v="211"/>
    <n v="32"/>
    <x v="1"/>
    <n v="34"/>
    <x v="1157"/>
    <x v="19"/>
    <n v="468"/>
    <n v="34"/>
    <x v="6"/>
    <n v="56"/>
    <n v="198"/>
    <n v="10.547058823529399"/>
    <n v="3.0647058823529401"/>
    <n v="13.611764705882299"/>
    <n v="13.764705882352899"/>
    <n v="1.6470588235294099"/>
    <n v="6.2058823529411704"/>
    <n v="1"/>
    <n v="0.94117647058823495"/>
    <n v="5.8235294117647003"/>
  </r>
  <r>
    <n v="516"/>
    <n v="43"/>
    <x v="1"/>
    <n v="42"/>
    <x v="560"/>
    <x v="19"/>
    <n v="676"/>
    <n v="13"/>
    <x v="9"/>
    <n v="192"/>
    <n v="240"/>
    <n v="12.7523809523809"/>
    <n v="5.3142857142857096"/>
    <n v="18.066666666666599"/>
    <n v="16.095238095237999"/>
    <n v="4.5714285714285703"/>
    <n v="12.285714285714199"/>
    <n v="0.30952380952380898"/>
    <n v="1.02380952380952"/>
    <n v="5.71428571428571"/>
  </r>
  <r>
    <n v="105"/>
    <n v="52"/>
    <x v="2"/>
    <n v="50"/>
    <x v="880"/>
    <x v="19"/>
    <n v="464"/>
    <n v="5"/>
    <x v="3"/>
    <n v="208"/>
    <n v="168"/>
    <n v="7.6639999999999899"/>
    <n v="1.1819999999999999"/>
    <n v="8.8459999999999894"/>
    <n v="9.2799999999999994"/>
    <n v="4.16"/>
    <n v="2.1"/>
    <n v="0.1"/>
    <n v="1.04"/>
    <n v="3.36"/>
  </r>
  <r>
    <n v="144"/>
    <n v="42"/>
    <x v="3"/>
    <n v="37"/>
    <x v="1291"/>
    <x v="19"/>
    <n v="412"/>
    <n v="11"/>
    <x v="4"/>
    <n v="116"/>
    <n v="141"/>
    <n v="8.8027027027026996"/>
    <n v="1.98648648648648"/>
    <n v="10.7891891891891"/>
    <n v="11.1351351351351"/>
    <n v="3.1351351351351302"/>
    <n v="3.8918918918918899"/>
    <n v="0.29729729729729698"/>
    <n v="1.13513513513513"/>
    <n v="3.8108108108108101"/>
  </r>
  <r>
    <n v="20"/>
    <n v="7"/>
    <x v="3"/>
    <n v="17"/>
    <x v="1432"/>
    <x v="19"/>
    <n v="37"/>
    <n v="1"/>
    <x v="6"/>
    <n v="29"/>
    <n v="10"/>
    <n v="1.9235294117646999"/>
    <n v="0.61176470588235299"/>
    <n v="2.5352941176470498"/>
    <n v="2.1764705882352899"/>
    <n v="1.70588235294117"/>
    <n v="1.1764705882352899"/>
    <n v="5.8823529411764698E-2"/>
    <n v="0.41176470588235198"/>
    <n v="0.58823529411764697"/>
  </r>
  <r>
    <n v="96"/>
    <n v="53"/>
    <x v="3"/>
    <n v="43"/>
    <x v="1093"/>
    <x v="19"/>
    <n v="213"/>
    <n v="5"/>
    <x v="25"/>
    <n v="112"/>
    <n v="59"/>
    <n v="4.1255813953488296"/>
    <n v="1.29767441860465"/>
    <n v="5.4232558139534799"/>
    <n v="4.9534883720930196"/>
    <n v="2.6046511627906899"/>
    <n v="2.2325581395348801"/>
    <n v="0.116279069767441"/>
    <n v="1.2325581395348799"/>
    <n v="1.37209302325581"/>
  </r>
  <r>
    <n v="300"/>
    <n v="29"/>
    <x v="0"/>
    <n v="50"/>
    <x v="1433"/>
    <x v="19"/>
    <n v="335"/>
    <n v="71"/>
    <x v="3"/>
    <n v="53"/>
    <n v="147"/>
    <n v="5.19599999999999"/>
    <n v="3"/>
    <n v="8.1959999999999908"/>
    <n v="6.7"/>
    <n v="1.06"/>
    <n v="6"/>
    <n v="1.42"/>
    <n v="0.57999999999999996"/>
    <n v="2.94"/>
  </r>
  <r>
    <n v="28"/>
    <n v="9"/>
    <x v="2"/>
    <n v="24"/>
    <x v="1292"/>
    <x v="19"/>
    <n v="45"/>
    <n v="2"/>
    <x v="10"/>
    <n v="20"/>
    <n v="18"/>
    <n v="1.55416666666666"/>
    <n v="0.60416666666666596"/>
    <n v="2.1583333333333301"/>
    <n v="1.875"/>
    <n v="0.83333333333333304"/>
    <n v="1.1666666666666601"/>
    <n v="8.3333333333333301E-2"/>
    <n v="0.375"/>
    <n v="0.75"/>
  </r>
  <r>
    <n v="5"/>
    <n v="2"/>
    <x v="2"/>
    <n v="8"/>
    <x v="1292"/>
    <x v="19"/>
    <n v="10"/>
    <n v="0"/>
    <x v="15"/>
    <n v="0"/>
    <n v="4"/>
    <n v="0.92500000000000004"/>
    <n v="0.32500000000000001"/>
    <n v="1.25"/>
    <n v="1.25"/>
    <n v="0"/>
    <n v="0.625"/>
    <n v="0"/>
    <n v="0.25"/>
    <n v="0.5"/>
  </r>
  <r>
    <n v="23"/>
    <n v="7"/>
    <x v="2"/>
    <n v="16"/>
    <x v="1292"/>
    <x v="19"/>
    <n v="35"/>
    <n v="2"/>
    <x v="26"/>
    <n v="20"/>
    <n v="14"/>
    <n v="1.8687499999999999"/>
    <n v="0.74375000000000002"/>
    <n v="2.6124999999999998"/>
    <n v="2.1875"/>
    <n v="1.25"/>
    <n v="1.4375"/>
    <n v="0.125"/>
    <n v="0.4375"/>
    <n v="0.875"/>
  </r>
  <r>
    <n v="8"/>
    <n v="0"/>
    <x v="0"/>
    <n v="6"/>
    <x v="618"/>
    <x v="19"/>
    <n v="4"/>
    <n v="0"/>
    <x v="16"/>
    <n v="1"/>
    <n v="2"/>
    <n v="0.53333333333333299"/>
    <n v="0.53333333333333299"/>
    <n v="1.06666666666666"/>
    <n v="0.66666666666666596"/>
    <n v="0.16666666666666599"/>
    <n v="1.3333333333333299"/>
    <n v="0"/>
    <n v="0"/>
    <n v="0.33333333333333298"/>
  </r>
  <r>
    <n v="40"/>
    <n v="11"/>
    <x v="2"/>
    <n v="31"/>
    <x v="1496"/>
    <x v="19"/>
    <n v="118"/>
    <n v="8"/>
    <x v="4"/>
    <n v="10"/>
    <n v="44"/>
    <n v="2.87096774193548"/>
    <n v="0.7"/>
    <n v="3.5709677419354802"/>
    <n v="3.8064516129032202"/>
    <n v="0.32258064516128998"/>
    <n v="1.2903225806451599"/>
    <n v="0.25806451612903197"/>
    <n v="0.35483870967741898"/>
    <n v="1.4193548387096699"/>
  </r>
  <r>
    <n v="5"/>
    <n v="1"/>
    <x v="1"/>
    <n v="3"/>
    <x v="1293"/>
    <x v="19"/>
    <n v="7"/>
    <n v="0"/>
    <x v="4"/>
    <n v="0"/>
    <n v="2"/>
    <n v="1.7"/>
    <n v="0.76666666666666605"/>
    <n v="2.4666666666666601"/>
    <n v="2.3333333333333299"/>
    <n v="0"/>
    <n v="1.6666666666666601"/>
    <n v="0"/>
    <n v="0.33333333333333298"/>
    <n v="0.66666666666666596"/>
  </r>
  <r>
    <n v="80"/>
    <n v="42"/>
    <x v="2"/>
    <n v="49"/>
    <x v="1294"/>
    <x v="19"/>
    <n v="346"/>
    <n v="4"/>
    <x v="7"/>
    <n v="169"/>
    <n v="127"/>
    <n v="5.8918367346938698"/>
    <n v="0.93469387755101996"/>
    <n v="6.8265306122448903"/>
    <n v="7.0612244897959098"/>
    <n v="3.4489795918367299"/>
    <n v="1.6326530612244801"/>
    <n v="8.16326530612244E-2"/>
    <n v="0.85714285714285698"/>
    <n v="2.59183673469387"/>
  </r>
  <r>
    <n v="136"/>
    <n v="78"/>
    <x v="2"/>
    <n v="50"/>
    <x v="1497"/>
    <x v="19"/>
    <n v="662"/>
    <n v="5"/>
    <x v="30"/>
    <n v="325"/>
    <n v="260"/>
    <n v="11.087999999999999"/>
    <n v="1.5860000000000001"/>
    <n v="12.673999999999999"/>
    <n v="13.24"/>
    <n v="6.5"/>
    <n v="2.72"/>
    <n v="0.1"/>
    <n v="1.56"/>
    <n v="5.2"/>
  </r>
  <r>
    <n v="96"/>
    <n v="58"/>
    <x v="3"/>
    <n v="45"/>
    <x v="1434"/>
    <x v="19"/>
    <n v="624"/>
    <n v="14"/>
    <x v="19"/>
    <n v="173"/>
    <n v="191"/>
    <n v="10.899999999999901"/>
    <n v="1.3333333333333299"/>
    <n v="12.233333333333301"/>
    <n v="13.8666666666666"/>
    <n v="3.8444444444444401"/>
    <n v="2.1333333333333302"/>
    <n v="0.31111111111111101"/>
    <n v="1.2888888888888801"/>
    <n v="4.24444444444444"/>
  </r>
  <r>
    <n v="224"/>
    <n v="99"/>
    <x v="2"/>
    <n v="48"/>
    <x v="883"/>
    <x v="19"/>
    <n v="640"/>
    <n v="9"/>
    <x v="20"/>
    <n v="278"/>
    <n v="247"/>
    <n v="11.00625"/>
    <n v="2.5416666666666599"/>
    <n v="13.5479166666666"/>
    <n v="13.3333333333333"/>
    <n v="5.7916666666666599"/>
    <n v="4.6666666666666599"/>
    <n v="0.1875"/>
    <n v="2.0625"/>
    <n v="5.1458333333333304"/>
  </r>
  <r>
    <n v="151"/>
    <n v="19"/>
    <x v="1"/>
    <n v="34"/>
    <x v="1158"/>
    <x v="19"/>
    <n v="100"/>
    <n v="16"/>
    <x v="10"/>
    <n v="12"/>
    <n v="36"/>
    <n v="2.23529411764705"/>
    <n v="2.0852941176470501"/>
    <n v="4.3205882352941103"/>
    <n v="2.9411764705882302"/>
    <n v="0.35294117647058798"/>
    <n v="4.4411764705882302"/>
    <n v="0.47058823529411697"/>
    <n v="0.55882352941176405"/>
    <n v="1.0588235294117601"/>
  </r>
  <r>
    <n v="46"/>
    <n v="1"/>
    <x v="1"/>
    <n v="14"/>
    <x v="1158"/>
    <x v="19"/>
    <n v="32"/>
    <n v="4"/>
    <x v="0"/>
    <n v="2"/>
    <n v="13"/>
    <n v="1.72142857142857"/>
    <n v="1.4214285714285699"/>
    <n v="3.1428571428571401"/>
    <n v="2.2857142857142798"/>
    <n v="0.14285714285714199"/>
    <n v="3.2857142857142798"/>
    <n v="0.28571428571428498"/>
    <n v="7.1428571428571397E-2"/>
    <n v="0.92857142857142805"/>
  </r>
  <r>
    <n v="105"/>
    <n v="18"/>
    <x v="1"/>
    <n v="20"/>
    <x v="1158"/>
    <x v="19"/>
    <n v="68"/>
    <n v="12"/>
    <x v="21"/>
    <n v="10"/>
    <n v="23"/>
    <n v="2.59499999999999"/>
    <n v="2.5499999999999998"/>
    <n v="5.1449999999999996"/>
    <n v="3.4"/>
    <n v="0.5"/>
    <n v="5.25"/>
    <n v="0.6"/>
    <n v="0.9"/>
    <n v="1.1499999999999999"/>
  </r>
  <r>
    <n v="73"/>
    <n v="43"/>
    <x v="2"/>
    <n v="36"/>
    <x v="747"/>
    <x v="19"/>
    <n v="183"/>
    <n v="1"/>
    <x v="1"/>
    <n v="134"/>
    <n v="76"/>
    <n v="4.5138888888888804"/>
    <n v="1.17777777777777"/>
    <n v="5.6916666666666602"/>
    <n v="5.0833333333333304"/>
    <n v="3.7222222222222201"/>
    <n v="2.0277777777777701"/>
    <n v="2.77777777777777E-2"/>
    <n v="1.19444444444444"/>
    <n v="2.1111111111111098"/>
  </r>
  <r>
    <n v="0"/>
    <n v="0"/>
    <x v="4"/>
    <n v="2"/>
    <x v="1435"/>
    <x v="19"/>
    <n v="0"/>
    <n v="0"/>
    <x v="32"/>
    <n v="0"/>
    <n v="0"/>
    <n v="0"/>
    <n v="0"/>
    <n v="0"/>
    <n v="0"/>
    <n v="0"/>
    <n v="0"/>
    <n v="0"/>
    <n v="0"/>
    <n v="0"/>
  </r>
  <r>
    <n v="93"/>
    <n v="22"/>
    <x v="4"/>
    <n v="39"/>
    <x v="1436"/>
    <x v="19"/>
    <n v="120"/>
    <n v="11"/>
    <x v="4"/>
    <n v="38"/>
    <n v="49"/>
    <n v="2.47435897435897"/>
    <n v="1.2076923076923001"/>
    <n v="3.6820512820512801"/>
    <n v="3.07692307692307"/>
    <n v="0.97435897435897401"/>
    <n v="2.3846153846153801"/>
    <n v="0.28205128205128199"/>
    <n v="0.56410256410256399"/>
    <n v="1.2564102564102499"/>
  </r>
  <r>
    <n v="52"/>
    <n v="21"/>
    <x v="4"/>
    <n v="30"/>
    <x v="1364"/>
    <x v="19"/>
    <n v="70"/>
    <n v="9"/>
    <x v="3"/>
    <n v="28"/>
    <n v="26"/>
    <n v="1.9066666666666601"/>
    <n v="0.99333333333333296"/>
    <n v="2.9"/>
    <n v="2.3333333333333299"/>
    <n v="0.93333333333333302"/>
    <n v="1.7333333333333301"/>
    <n v="0.3"/>
    <n v="0.7"/>
    <n v="0.86666666666666603"/>
  </r>
  <r>
    <n v="17"/>
    <n v="6"/>
    <x v="2"/>
    <n v="22"/>
    <x v="1498"/>
    <x v="19"/>
    <n v="65"/>
    <n v="0"/>
    <x v="10"/>
    <n v="33"/>
    <n v="30"/>
    <n v="2.50454545454545"/>
    <n v="0.39090909090909098"/>
    <n v="2.8954545454545402"/>
    <n v="2.9545454545454501"/>
    <n v="1.5"/>
    <n v="0.77272727272727204"/>
    <n v="0"/>
    <n v="0.27272727272727199"/>
    <n v="1.36363636363636"/>
  </r>
  <r>
    <n v="4"/>
    <n v="1"/>
    <x v="2"/>
    <n v="5"/>
    <x v="1498"/>
    <x v="19"/>
    <n v="21"/>
    <n v="0"/>
    <x v="11"/>
    <n v="6"/>
    <n v="10"/>
    <n v="3.38"/>
    <n v="0.38"/>
    <n v="3.76"/>
    <n v="4.2"/>
    <n v="1.2"/>
    <n v="0.8"/>
    <n v="0"/>
    <n v="0.2"/>
    <n v="2"/>
  </r>
  <r>
    <n v="13"/>
    <n v="5"/>
    <x v="2"/>
    <n v="17"/>
    <x v="1498"/>
    <x v="19"/>
    <n v="44"/>
    <n v="0"/>
    <x v="21"/>
    <n v="27"/>
    <n v="20"/>
    <n v="2.24705882352941"/>
    <n v="0.39411764705882302"/>
    <n v="2.6411764705882299"/>
    <n v="2.5882352941176401"/>
    <n v="1.5882352941176401"/>
    <n v="0.76470588235294101"/>
    <n v="0"/>
    <n v="0.29411764705882298"/>
    <n v="1.1764705882352899"/>
  </r>
  <r>
    <n v="392"/>
    <n v="35"/>
    <x v="0"/>
    <n v="49"/>
    <x v="1159"/>
    <x v="19"/>
    <n v="420"/>
    <n v="159"/>
    <x v="23"/>
    <n v="40"/>
    <n v="167"/>
    <n v="6.5040816326530599"/>
    <n v="4.3877551020408099"/>
    <n v="10.891836734693801"/>
    <n v="8.5714285714285694"/>
    <n v="0.81632653061224403"/>
    <n v="8"/>
    <n v="3.2448979591836702"/>
    <n v="0.71428571428571397"/>
    <n v="3.4081632653061198"/>
  </r>
  <r>
    <n v="134"/>
    <n v="63"/>
    <x v="2"/>
    <n v="36"/>
    <x v="1037"/>
    <x v="19"/>
    <n v="501"/>
    <n v="10"/>
    <x v="10"/>
    <n v="309"/>
    <n v="212"/>
    <n v="12.047222222222199"/>
    <n v="2.0972222222222201"/>
    <n v="14.1444444444444"/>
    <n v="13.9166666666666"/>
    <n v="8.5833333333333304"/>
    <n v="3.7222222222222201"/>
    <n v="0.27777777777777701"/>
    <n v="1.75"/>
    <n v="5.8888888888888804"/>
  </r>
  <r>
    <n v="53"/>
    <n v="24"/>
    <x v="2"/>
    <n v="15"/>
    <x v="1037"/>
    <x v="19"/>
    <n v="203"/>
    <n v="3"/>
    <x v="14"/>
    <n v="104"/>
    <n v="85"/>
    <n v="11.4266666666666"/>
    <n v="1.95333333333333"/>
    <n v="13.38"/>
    <n v="13.533333333333299"/>
    <n v="6.93333333333333"/>
    <n v="3.5333333333333301"/>
    <n v="0.2"/>
    <n v="1.6"/>
    <n v="5.6666666666666599"/>
  </r>
  <r>
    <n v="81"/>
    <n v="39"/>
    <x v="2"/>
    <n v="21"/>
    <x v="1037"/>
    <x v="19"/>
    <n v="298"/>
    <n v="7"/>
    <x v="29"/>
    <n v="205"/>
    <n v="127"/>
    <n v="12.4904761904761"/>
    <n v="2.2000000000000002"/>
    <n v="14.690476190476099"/>
    <n v="14.190476190476099"/>
    <n v="9.7619047619047592"/>
    <n v="3.8571428571428501"/>
    <n v="0.33333333333333298"/>
    <n v="1.8571428571428501"/>
    <n v="6.0476190476190403"/>
  </r>
  <r>
    <n v="174"/>
    <n v="16"/>
    <x v="1"/>
    <n v="48"/>
    <x v="884"/>
    <x v="19"/>
    <n v="407"/>
    <n v="19"/>
    <x v="26"/>
    <n v="57"/>
    <n v="176"/>
    <n v="6.5395833333333302"/>
    <n v="1.66875"/>
    <n v="8.2083333333333304"/>
    <n v="8.4791666666666607"/>
    <n v="1.1875"/>
    <n v="3.625"/>
    <n v="0.39583333333333298"/>
    <n v="0.33333333333333298"/>
    <n v="3.6666666666666599"/>
  </r>
  <r>
    <n v="103"/>
    <n v="56"/>
    <x v="2"/>
    <n v="49"/>
    <x v="964"/>
    <x v="19"/>
    <n v="549"/>
    <n v="8"/>
    <x v="31"/>
    <n v="143"/>
    <n v="187"/>
    <n v="8.8081632653061206"/>
    <n v="1.2326530612244899"/>
    <n v="10.040816326530599"/>
    <n v="11.204081632653001"/>
    <n v="2.9183673469387701"/>
    <n v="2.1020408163265301"/>
    <n v="0.163265306122448"/>
    <n v="1.1428571428571399"/>
    <n v="3.81632653061224"/>
  </r>
  <r>
    <n v="22"/>
    <n v="5"/>
    <x v="3"/>
    <n v="33"/>
    <x v="1499"/>
    <x v="19"/>
    <n v="80"/>
    <n v="1"/>
    <x v="2"/>
    <n v="31"/>
    <n v="33"/>
    <n v="1.98484848484848"/>
    <n v="0.321212121212121"/>
    <n v="2.3060606060605999"/>
    <n v="2.4242424242424199"/>
    <n v="0.939393939393939"/>
    <n v="0.66666666666666596"/>
    <n v="3.03030303030303E-2"/>
    <n v="0.15151515151515099"/>
    <n v="1"/>
  </r>
  <r>
    <n v="346"/>
    <n v="46"/>
    <x v="1"/>
    <n v="50"/>
    <x v="1160"/>
    <x v="19"/>
    <n v="571"/>
    <n v="48"/>
    <x v="27"/>
    <n v="66"/>
    <n v="229"/>
    <n v="8.7159999999999993"/>
    <n v="3.3319999999999999"/>
    <n v="12.048"/>
    <n v="11.42"/>
    <n v="1.32"/>
    <n v="6.92"/>
    <n v="0.96"/>
    <n v="0.92"/>
    <n v="4.58"/>
  </r>
  <r>
    <n v="132"/>
    <n v="68"/>
    <x v="2"/>
    <n v="39"/>
    <x v="1040"/>
    <x v="19"/>
    <n v="342"/>
    <n v="8"/>
    <x v="4"/>
    <n v="149"/>
    <n v="132"/>
    <n v="7.2410256410256402"/>
    <n v="1.93846153846153"/>
    <n v="9.17948717948717"/>
    <n v="8.7692307692307701"/>
    <n v="3.8205128205128198"/>
    <n v="3.3846153846153801"/>
    <n v="0.20512820512820501"/>
    <n v="1.7435897435897401"/>
    <n v="3.3846153846153801"/>
  </r>
  <r>
    <n v="10"/>
    <n v="9"/>
    <x v="2"/>
    <n v="17"/>
    <x v="1437"/>
    <x v="19"/>
    <n v="17"/>
    <n v="0"/>
    <x v="22"/>
    <n v="19"/>
    <n v="6"/>
    <n v="0.95882352941176396"/>
    <n v="0.39411764705882302"/>
    <n v="1.3529411764705801"/>
    <n v="1"/>
    <n v="1.1176470588235199"/>
    <n v="0.58823529411764697"/>
    <n v="0"/>
    <n v="0.52941176470588203"/>
    <n v="0.35294117647058798"/>
  </r>
  <r>
    <n v="264"/>
    <n v="72"/>
    <x v="3"/>
    <n v="50"/>
    <x v="1367"/>
    <x v="19"/>
    <n v="996"/>
    <n v="50"/>
    <x v="0"/>
    <n v="190"/>
    <n v="362"/>
    <n v="15.4279999999999"/>
    <n v="2.8439999999999999"/>
    <n v="18.271999999999998"/>
    <n v="19.920000000000002"/>
    <n v="3.8"/>
    <n v="5.28"/>
    <n v="1"/>
    <n v="1.44"/>
    <n v="7.24"/>
  </r>
  <r>
    <n v="232"/>
    <n v="34"/>
    <x v="1"/>
    <n v="45"/>
    <x v="806"/>
    <x v="19"/>
    <n v="407"/>
    <n v="16"/>
    <x v="4"/>
    <n v="48"/>
    <n v="168"/>
    <n v="6.9177777777777703"/>
    <n v="2.3955555555555499"/>
    <n v="9.3133333333333308"/>
    <n v="9.0444444444444407"/>
    <n v="1.06666666666666"/>
    <n v="5.1555555555555497"/>
    <n v="0.35555555555555501"/>
    <n v="0.75555555555555498"/>
    <n v="3.7333333333333298"/>
  </r>
  <r>
    <n v="133"/>
    <n v="37"/>
    <x v="4"/>
    <n v="50"/>
    <x v="965"/>
    <x v="19"/>
    <n v="274"/>
    <n v="13"/>
    <x v="15"/>
    <n v="57"/>
    <n v="100"/>
    <n v="4.2639999999999896"/>
    <n v="1.3640000000000001"/>
    <n v="5.6279999999999903"/>
    <n v="5.48"/>
    <n v="1.1399999999999999"/>
    <n v="2.66"/>
    <n v="0.26"/>
    <n v="0.74"/>
    <n v="2"/>
  </r>
  <r>
    <n v="42"/>
    <n v="13"/>
    <x v="1"/>
    <n v="41"/>
    <x v="966"/>
    <x v="19"/>
    <n v="117"/>
    <n v="4"/>
    <x v="9"/>
    <n v="18"/>
    <n v="43"/>
    <n v="2.1902439024390201"/>
    <n v="0.534146341463414"/>
    <n v="2.7243902439024299"/>
    <n v="2.85365853658536"/>
    <n v="0.439024390243902"/>
    <n v="1.0243902439024299"/>
    <n v="9.7560975609756101E-2"/>
    <n v="0.31707317073170699"/>
    <n v="1.0487804878048701"/>
  </r>
  <r>
    <n v="119"/>
    <n v="40"/>
    <x v="4"/>
    <n v="32"/>
    <x v="1162"/>
    <x v="19"/>
    <n v="212"/>
    <n v="11"/>
    <x v="11"/>
    <n v="45"/>
    <n v="75"/>
    <n v="5.1531249999999904"/>
    <n v="1.965625"/>
    <n v="7.1187499999999897"/>
    <n v="6.625"/>
    <n v="1.40625"/>
    <n v="3.71875"/>
    <n v="0.34375"/>
    <n v="1.25"/>
    <n v="2.34375"/>
  </r>
  <r>
    <n v="6"/>
    <n v="0"/>
    <x v="4"/>
    <n v="3"/>
    <x v="967"/>
    <x v="19"/>
    <n v="4"/>
    <n v="0"/>
    <x v="26"/>
    <n v="0"/>
    <n v="1"/>
    <n v="0.96666666666666601"/>
    <n v="0.8"/>
    <n v="1.7666666666666599"/>
    <n v="1.3333333333333299"/>
    <n v="0"/>
    <n v="2"/>
    <n v="0"/>
    <n v="0"/>
    <n v="0.33333333333333298"/>
  </r>
  <r>
    <n v="44"/>
    <n v="15"/>
    <x v="3"/>
    <n v="31"/>
    <x v="1163"/>
    <x v="19"/>
    <n v="168"/>
    <n v="4"/>
    <x v="21"/>
    <n v="22"/>
    <n v="67"/>
    <n v="4.1516129032258"/>
    <n v="0.75161290322580598"/>
    <n v="4.9032258064516103"/>
    <n v="5.4193548387096699"/>
    <n v="0.70967741935483797"/>
    <n v="1.4193548387096699"/>
    <n v="0.12903225806451599"/>
    <n v="0.483870967741935"/>
    <n v="2.1612903225806401"/>
  </r>
  <r>
    <n v="205"/>
    <n v="24"/>
    <x v="1"/>
    <n v="35"/>
    <x v="1299"/>
    <x v="19"/>
    <n v="308"/>
    <n v="9"/>
    <x v="1"/>
    <n v="18"/>
    <n v="123"/>
    <n v="6.6142857142857103"/>
    <n v="2.6257142857142801"/>
    <n v="9.24"/>
    <n v="8.8000000000000007"/>
    <n v="0.51428571428571401"/>
    <n v="5.8571428571428497"/>
    <n v="0.25714285714285701"/>
    <n v="0.68571428571428505"/>
    <n v="3.5142857142857098"/>
  </r>
  <r>
    <n v="253"/>
    <n v="29"/>
    <x v="0"/>
    <n v="46"/>
    <x v="1368"/>
    <x v="19"/>
    <n v="329"/>
    <n v="74"/>
    <x v="22"/>
    <n v="12"/>
    <n v="136"/>
    <n v="5.3543478260869497"/>
    <n v="2.8717391304347801"/>
    <n v="8.2260869565217298"/>
    <n v="7.1521739130434696"/>
    <n v="0.26086956521739102"/>
    <n v="5.5"/>
    <n v="1.60869565217391"/>
    <n v="0.63043478260869501"/>
    <n v="2.9565217391304301"/>
  </r>
  <r>
    <n v="397"/>
    <n v="39"/>
    <x v="0"/>
    <n v="49"/>
    <x v="969"/>
    <x v="19"/>
    <n v="616"/>
    <n v="73"/>
    <x v="10"/>
    <n v="69"/>
    <n v="222"/>
    <n v="9.5346938775510193"/>
    <n v="3.92653061224489"/>
    <n v="13.461224489795899"/>
    <n v="12.5714285714285"/>
    <n v="1.40816326530612"/>
    <n v="8.1020408163265305"/>
    <n v="1.4897959183673399"/>
    <n v="0.79591836734693799"/>
    <n v="4.5306122448979496"/>
  </r>
  <r>
    <n v="96"/>
    <n v="1"/>
    <x v="0"/>
    <n v="17"/>
    <x v="969"/>
    <x v="19"/>
    <n v="126"/>
    <n v="16"/>
    <x v="0"/>
    <n v="8"/>
    <n v="44"/>
    <n v="5.5411764705882298"/>
    <n v="2.5588235294117601"/>
    <n v="8.0999999999999908"/>
    <n v="7.4117647058823497"/>
    <n v="0.47058823529411697"/>
    <n v="5.6470588235294104"/>
    <n v="0.94117647058823495"/>
    <n v="5.8823529411764698E-2"/>
    <n v="2.5882352941176401"/>
  </r>
  <r>
    <n v="301"/>
    <n v="38"/>
    <x v="0"/>
    <n v="32"/>
    <x v="969"/>
    <x v="19"/>
    <n v="490"/>
    <n v="57"/>
    <x v="26"/>
    <n v="61"/>
    <n v="178"/>
    <n v="11.65625"/>
    <n v="4.6531250000000002"/>
    <n v="16.309374999999999"/>
    <n v="15.3125"/>
    <n v="1.90625"/>
    <n v="9.40625"/>
    <n v="1.78125"/>
    <n v="1.1875"/>
    <n v="5.5625"/>
  </r>
  <r>
    <n v="31"/>
    <n v="1"/>
    <x v="1"/>
    <n v="18"/>
    <x v="569"/>
    <x v="19"/>
    <n v="47"/>
    <n v="10"/>
    <x v="9"/>
    <n v="9"/>
    <n v="21"/>
    <n v="2.0444444444444398"/>
    <n v="0.87222222222222201"/>
    <n v="2.9166666666666599"/>
    <n v="2.6111111111111098"/>
    <n v="0.5"/>
    <n v="1.7222222222222201"/>
    <n v="0.55555555555555503"/>
    <n v="5.5555555555555497E-2"/>
    <n v="1.1666666666666601"/>
  </r>
  <r>
    <n v="71"/>
    <n v="8"/>
    <x v="3"/>
    <n v="39"/>
    <x v="1300"/>
    <x v="19"/>
    <n v="207"/>
    <n v="2"/>
    <x v="10"/>
    <n v="23"/>
    <n v="76"/>
    <n v="4.0282051282051201"/>
    <n v="0.80512820512820504"/>
    <n v="4.8333333333333304"/>
    <n v="5.3076923076923004"/>
    <n v="0.58974358974358898"/>
    <n v="1.82051282051282"/>
    <n v="5.1282051282051197E-2"/>
    <n v="0.20512820512820501"/>
    <n v="1.94871794871794"/>
  </r>
  <r>
    <n v="12"/>
    <n v="1"/>
    <x v="3"/>
    <n v="11"/>
    <x v="1300"/>
    <x v="19"/>
    <n v="23"/>
    <n v="1"/>
    <x v="29"/>
    <n v="7"/>
    <n v="9"/>
    <n v="1.67272727272727"/>
    <n v="0.49090909090909002"/>
    <n v="2.16363636363636"/>
    <n v="2.0909090909090899"/>
    <n v="0.63636363636363602"/>
    <n v="1.0909090909090899"/>
    <n v="9.0909090909090898E-2"/>
    <n v="9.0909090909090898E-2"/>
    <n v="0.81818181818181801"/>
  </r>
  <r>
    <n v="59"/>
    <n v="7"/>
    <x v="3"/>
    <n v="28"/>
    <x v="1300"/>
    <x v="19"/>
    <n v="184"/>
    <n v="1"/>
    <x v="11"/>
    <n v="16"/>
    <n v="67"/>
    <n v="4.9535714285714203"/>
    <n v="0.92857142857142805"/>
    <n v="5.88214285714285"/>
    <n v="6.5714285714285703"/>
    <n v="0.57142857142857095"/>
    <n v="2.1071428571428501"/>
    <n v="3.5714285714285698E-2"/>
    <n v="0.25"/>
    <n v="2.3928571428571401"/>
  </r>
  <r>
    <n v="49"/>
    <n v="21"/>
    <x v="3"/>
    <n v="42"/>
    <x v="1500"/>
    <x v="19"/>
    <n v="171"/>
    <n v="7"/>
    <x v="4"/>
    <n v="66"/>
    <n v="71"/>
    <n v="3.3333333333333299"/>
    <n v="0.66666666666666596"/>
    <n v="4"/>
    <n v="4.0714285714285703"/>
    <n v="1.5714285714285701"/>
    <n v="1.1666666666666601"/>
    <n v="0.16666666666666599"/>
    <n v="0.5"/>
    <n v="1.69047619047619"/>
  </r>
  <r>
    <n v="283"/>
    <n v="55"/>
    <x v="4"/>
    <n v="50"/>
    <x v="1501"/>
    <x v="19"/>
    <n v="913"/>
    <n v="77"/>
    <x v="31"/>
    <n v="149"/>
    <n v="345"/>
    <n v="14.0679999999999"/>
    <n v="3.056"/>
    <n v="17.123999999999999"/>
    <n v="18.260000000000002"/>
    <n v="2.98"/>
    <n v="5.66"/>
    <n v="1.54"/>
    <n v="1.1000000000000001"/>
    <n v="6.9"/>
  </r>
  <r>
    <n v="15"/>
    <n v="9"/>
    <x v="2"/>
    <n v="8"/>
    <x v="1164"/>
    <x v="19"/>
    <n v="127"/>
    <n v="0"/>
    <x v="10"/>
    <n v="36"/>
    <n v="39"/>
    <n v="12.5"/>
    <n v="1.0874999999999999"/>
    <n v="13.5875"/>
    <n v="15.875"/>
    <n v="4.5"/>
    <n v="1.875"/>
    <n v="0"/>
    <n v="1.125"/>
    <n v="4.875"/>
  </r>
  <r>
    <n v="6"/>
    <n v="3"/>
    <x v="2"/>
    <n v="4"/>
    <x v="1164"/>
    <x v="19"/>
    <n v="72"/>
    <n v="0"/>
    <x v="11"/>
    <n v="19"/>
    <n v="21"/>
    <n v="14.074999999999999"/>
    <n v="0.82499999999999996"/>
    <n v="14.899999999999901"/>
    <n v="18"/>
    <n v="4.75"/>
    <n v="1.5"/>
    <n v="0"/>
    <n v="0.75"/>
    <n v="5.25"/>
  </r>
  <r>
    <n v="9"/>
    <n v="6"/>
    <x v="2"/>
    <n v="4"/>
    <x v="1164"/>
    <x v="19"/>
    <n v="55"/>
    <n v="0"/>
    <x v="14"/>
    <n v="17"/>
    <n v="18"/>
    <n v="10.925000000000001"/>
    <n v="1.35"/>
    <n v="12.275"/>
    <n v="13.75"/>
    <n v="4.25"/>
    <n v="2.25"/>
    <n v="0"/>
    <n v="1.5"/>
    <n v="4.5"/>
  </r>
  <r>
    <n v="150"/>
    <n v="23"/>
    <x v="0"/>
    <n v="43"/>
    <x v="1438"/>
    <x v="19"/>
    <n v="151"/>
    <n v="56"/>
    <x v="13"/>
    <n v="19"/>
    <n v="58"/>
    <n v="2.6813953488372002"/>
    <n v="1.9465116279069701"/>
    <n v="4.6279069767441801"/>
    <n v="3.5116279069767402"/>
    <n v="0.44186046511627902"/>
    <n v="3.48837209302325"/>
    <n v="1.30232558139534"/>
    <n v="0.53488372093023195"/>
    <n v="1.34883720930232"/>
  </r>
  <r>
    <n v="35"/>
    <n v="0"/>
    <x v="0"/>
    <n v="19"/>
    <x v="970"/>
    <x v="19"/>
    <n v="44"/>
    <n v="11"/>
    <x v="27"/>
    <n v="2"/>
    <n v="20"/>
    <n v="1.7473684210526299"/>
    <n v="0.91052631578947296"/>
    <n v="2.6578947368421"/>
    <n v="2.3157894736842102"/>
    <n v="0.105263157894736"/>
    <n v="1.84210526315789"/>
    <n v="0.57894736842105199"/>
    <n v="0"/>
    <n v="1.0526315789473599"/>
  </r>
  <r>
    <n v="85"/>
    <n v="7"/>
    <x v="4"/>
    <n v="13"/>
    <x v="971"/>
    <x v="19"/>
    <n v="163"/>
    <n v="5"/>
    <x v="23"/>
    <n v="12"/>
    <n v="59"/>
    <n v="9.4153846153846104"/>
    <n v="2.89230769230769"/>
    <n v="12.307692307692299"/>
    <n v="12.538461538461499"/>
    <n v="0.92307692307692302"/>
    <n v="6.5384615384615303"/>
    <n v="0.38461538461538403"/>
    <n v="0.53846153846153799"/>
    <n v="4.5384615384615303"/>
  </r>
  <r>
    <n v="104"/>
    <n v="34"/>
    <x v="3"/>
    <n v="38"/>
    <x v="809"/>
    <x v="19"/>
    <n v="459"/>
    <n v="9"/>
    <x v="2"/>
    <n v="109"/>
    <n v="165"/>
    <n v="9.46315789473684"/>
    <n v="1.4342105263157801"/>
    <n v="10.897368421052599"/>
    <n v="12.078947368421"/>
    <n v="2.8684210526315699"/>
    <n v="2.73684210526315"/>
    <n v="0.23684210526315699"/>
    <n v="0.89473684210526305"/>
    <n v="4.3421052631578902"/>
  </r>
  <r>
    <n v="141"/>
    <n v="39"/>
    <x v="3"/>
    <n v="50"/>
    <x v="1165"/>
    <x v="19"/>
    <n v="385"/>
    <n v="16"/>
    <x v="32"/>
    <n v="73"/>
    <n v="172"/>
    <n v="6.0259999999999998"/>
    <n v="1.458"/>
    <n v="7.484"/>
    <n v="7.7"/>
    <n v="1.46"/>
    <n v="2.82"/>
    <n v="0.32"/>
    <n v="0.78"/>
    <n v="3.44"/>
  </r>
  <r>
    <n v="117"/>
    <n v="22"/>
    <x v="1"/>
    <n v="46"/>
    <x v="1042"/>
    <x v="19"/>
    <n v="166"/>
    <n v="12"/>
    <x v="30"/>
    <n v="30"/>
    <n v="63"/>
    <n v="2.7934782608695601"/>
    <n v="1.2391304347826"/>
    <n v="4.0326086956521703"/>
    <n v="3.60869565217391"/>
    <n v="0.65217391304347805"/>
    <n v="2.5434782608695601"/>
    <n v="0.26086956521739102"/>
    <n v="0.47826086956521702"/>
    <n v="1.3695652173913"/>
  </r>
  <r>
    <n v="133"/>
    <n v="44"/>
    <x v="2"/>
    <n v="48"/>
    <x v="1234"/>
    <x v="19"/>
    <n v="328"/>
    <n v="1"/>
    <x v="22"/>
    <n v="193"/>
    <n v="114"/>
    <n v="5.8250000000000002"/>
    <n v="1.3895833333333301"/>
    <n v="7.21458333333333"/>
    <n v="6.8333333333333304"/>
    <n v="4.0208333333333304"/>
    <n v="2.7708333333333299"/>
    <n v="2.0833333333333301E-2"/>
    <n v="0.91666666666666596"/>
    <n v="2.375"/>
  </r>
  <r>
    <n v="207"/>
    <n v="113"/>
    <x v="3"/>
    <n v="50"/>
    <x v="1099"/>
    <x v="19"/>
    <n v="760"/>
    <n v="26"/>
    <x v="31"/>
    <n v="187"/>
    <n v="252"/>
    <n v="11.891999999999999"/>
    <n v="2.4900000000000002"/>
    <n v="14.382"/>
    <n v="15.2"/>
    <n v="3.74"/>
    <n v="4.1399999999999997"/>
    <n v="0.52"/>
    <n v="2.2599999999999998"/>
    <n v="5.04"/>
  </r>
  <r>
    <n v="96"/>
    <n v="10"/>
    <x v="0"/>
    <n v="28"/>
    <x v="1502"/>
    <x v="19"/>
    <n v="93"/>
    <n v="31"/>
    <x v="19"/>
    <n v="10"/>
    <n v="36"/>
    <n v="2.5249999999999901"/>
    <n v="1.8107142857142799"/>
    <n v="4.3357142857142801"/>
    <n v="3.3214285714285698"/>
    <n v="0.35714285714285698"/>
    <n v="3.4285714285714199"/>
    <n v="1.1071428571428501"/>
    <n v="0.35714285714285698"/>
    <n v="1.28571428571428"/>
  </r>
  <r>
    <n v="25"/>
    <n v="3"/>
    <x v="0"/>
    <n v="15"/>
    <x v="1439"/>
    <x v="19"/>
    <n v="32"/>
    <n v="9"/>
    <x v="24"/>
    <n v="0"/>
    <n v="12"/>
    <n v="1.5733333333333299"/>
    <n v="0.90666666666666595"/>
    <n v="2.48"/>
    <n v="2.1333333333333302"/>
    <n v="0"/>
    <n v="1.6666666666666601"/>
    <n v="0.6"/>
    <n v="0.2"/>
    <n v="0.8"/>
  </r>
  <r>
    <n v="22"/>
    <n v="1"/>
    <x v="0"/>
    <n v="14"/>
    <x v="1304"/>
    <x v="19"/>
    <n v="31"/>
    <n v="2"/>
    <x v="32"/>
    <n v="0"/>
    <n v="13"/>
    <n v="1.6428571428571399"/>
    <n v="0.69285714285714295"/>
    <n v="2.3357142857142801"/>
    <n v="2.21428571428571"/>
    <n v="0"/>
    <n v="1.5714285714285701"/>
    <n v="0.14285714285714199"/>
    <n v="7.1428571428571397E-2"/>
    <n v="0.92857142857142805"/>
  </r>
  <r>
    <n v="328"/>
    <n v="24"/>
    <x v="1"/>
    <n v="37"/>
    <x v="973"/>
    <x v="19"/>
    <n v="486"/>
    <n v="42"/>
    <x v="26"/>
    <n v="78"/>
    <n v="168"/>
    <n v="10.0702702702702"/>
    <n v="4.0810810810810798"/>
    <n v="14.1513513513513"/>
    <n v="13.1351351351351"/>
    <n v="2.1081081081080999"/>
    <n v="8.8648648648648596"/>
    <n v="1.13513513513513"/>
    <n v="0.64864864864864802"/>
    <n v="4.5405405405405403"/>
  </r>
  <r>
    <n v="117"/>
    <n v="45"/>
    <x v="2"/>
    <n v="48"/>
    <x v="974"/>
    <x v="19"/>
    <n v="455"/>
    <n v="11"/>
    <x v="1"/>
    <n v="222"/>
    <n v="183"/>
    <n v="7.9416666666666602"/>
    <n v="1.325"/>
    <n v="9.2666666666666604"/>
    <n v="9.4791666666666607"/>
    <n v="4.625"/>
    <n v="2.4375"/>
    <n v="0.22916666666666599"/>
    <n v="0.9375"/>
    <n v="3.8125"/>
  </r>
  <r>
    <n v="5"/>
    <n v="0"/>
    <x v="0"/>
    <n v="7"/>
    <x v="1043"/>
    <x v="19"/>
    <n v="8"/>
    <n v="1"/>
    <x v="27"/>
    <n v="1"/>
    <n v="3"/>
    <n v="0.871428571428571"/>
    <n v="0.32857142857142801"/>
    <n v="1.2"/>
    <n v="1.1428571428571399"/>
    <n v="0.14285714285714199"/>
    <n v="0.71428571428571397"/>
    <n v="0.14285714285714199"/>
    <n v="0"/>
    <n v="0.42857142857142799"/>
  </r>
  <r>
    <n v="145"/>
    <n v="31"/>
    <x v="4"/>
    <n v="47"/>
    <x v="626"/>
    <x v="19"/>
    <n v="352"/>
    <n v="7"/>
    <x v="20"/>
    <n v="43"/>
    <n v="131"/>
    <n v="5.7042553191489302"/>
    <n v="1.47659574468085"/>
    <n v="7.1808510638297802"/>
    <n v="7.4893617021276597"/>
    <n v="0.91489361702127603"/>
    <n v="3.08510638297872"/>
    <n v="0.14893617021276501"/>
    <n v="0.659574468085106"/>
    <n v="2.7872340425531901"/>
  </r>
  <r>
    <n v="10"/>
    <n v="3"/>
    <x v="3"/>
    <n v="10"/>
    <x v="1441"/>
    <x v="19"/>
    <n v="25"/>
    <n v="0"/>
    <x v="6"/>
    <n v="0"/>
    <n v="6"/>
    <n v="1.81"/>
    <n v="0.49"/>
    <n v="2.2999999999999998"/>
    <n v="2.5"/>
    <n v="0"/>
    <n v="1"/>
    <n v="0"/>
    <n v="0.3"/>
    <n v="0.6"/>
  </r>
  <r>
    <n v="90"/>
    <n v="10"/>
    <x v="1"/>
    <n v="42"/>
    <x v="1442"/>
    <x v="19"/>
    <n v="288"/>
    <n v="13"/>
    <x v="20"/>
    <n v="24"/>
    <n v="110"/>
    <n v="5.1761904761904702"/>
    <n v="1.02142857142857"/>
    <n v="6.1976190476190398"/>
    <n v="6.8571428571428497"/>
    <n v="0.57142857142857095"/>
    <n v="2.1428571428571401"/>
    <n v="0.30952380952380898"/>
    <n v="0.238095238095238"/>
    <n v="2.6190476190476102"/>
  </r>
  <r>
    <n v="45"/>
    <n v="7"/>
    <x v="1"/>
    <n v="27"/>
    <x v="1443"/>
    <x v="19"/>
    <n v="92"/>
    <n v="8"/>
    <x v="7"/>
    <n v="10"/>
    <n v="32"/>
    <n v="2.57777777777777"/>
    <n v="0.83333333333333304"/>
    <n v="3.4111111111111101"/>
    <n v="3.4074074074073999"/>
    <n v="0.37037037037037002"/>
    <n v="1.6666666666666601"/>
    <n v="0.296296296296296"/>
    <n v="0.25925925925925902"/>
    <n v="1.18518518518518"/>
  </r>
  <r>
    <n v="31"/>
    <n v="11"/>
    <x v="2"/>
    <n v="27"/>
    <x v="1102"/>
    <x v="19"/>
    <n v="159"/>
    <n v="0"/>
    <x v="10"/>
    <n v="63"/>
    <n v="51"/>
    <n v="4.7777777777777697"/>
    <n v="0.58148148148148104"/>
    <n v="5.3592592592592503"/>
    <n v="5.8888888888888804"/>
    <n v="2.3333333333333299"/>
    <n v="1.1481481481481399"/>
    <n v="0"/>
    <n v="0.407407407407407"/>
    <n v="1.88888888888888"/>
  </r>
  <r>
    <n v="1"/>
    <n v="2"/>
    <x v="2"/>
    <n v="3"/>
    <x v="1102"/>
    <x v="19"/>
    <n v="12"/>
    <n v="0"/>
    <x v="13"/>
    <n v="5"/>
    <n v="4"/>
    <n v="3.2666666666666599"/>
    <n v="0.33333333333333298"/>
    <n v="3.5999999999999899"/>
    <n v="4"/>
    <n v="1.6666666666666601"/>
    <n v="0.33333333333333298"/>
    <n v="0"/>
    <n v="0.66666666666666596"/>
    <n v="1.3333333333333299"/>
  </r>
  <r>
    <n v="30"/>
    <n v="9"/>
    <x v="2"/>
    <n v="24"/>
    <x v="1102"/>
    <x v="19"/>
    <n v="147"/>
    <n v="0"/>
    <x v="6"/>
    <n v="58"/>
    <n v="47"/>
    <n v="4.9666666666666597"/>
    <n v="0.61249999999999905"/>
    <n v="5.5791666666666604"/>
    <n v="6.125"/>
    <n v="2.4166666666666599"/>
    <n v="1.25"/>
    <n v="0"/>
    <n v="0.375"/>
    <n v="1.9583333333333299"/>
  </r>
  <r>
    <n v="255"/>
    <n v="46"/>
    <x v="1"/>
    <n v="50"/>
    <x v="446"/>
    <x v="19"/>
    <n v="454"/>
    <n v="10"/>
    <x v="1"/>
    <n v="58"/>
    <n v="186"/>
    <n v="6.9599999999999902"/>
    <n v="2.3759999999999999"/>
    <n v="9.3359999999999896"/>
    <n v="9.08"/>
    <n v="1.1599999999999999"/>
    <n v="5.0999999999999996"/>
    <n v="0.2"/>
    <n v="0.92"/>
    <n v="3.72"/>
  </r>
  <r>
    <n v="28"/>
    <n v="1"/>
    <x v="0"/>
    <n v="16"/>
    <x v="1444"/>
    <x v="19"/>
    <n v="6"/>
    <n v="11"/>
    <x v="10"/>
    <n v="1"/>
    <n v="3"/>
    <n v="0.29374999999999901"/>
    <n v="0.92500000000000004"/>
    <n v="1.21875"/>
    <n v="0.375"/>
    <n v="6.25E-2"/>
    <n v="1.75"/>
    <n v="0.6875"/>
    <n v="6.25E-2"/>
    <n v="0.1875"/>
  </r>
  <r>
    <n v="0"/>
    <n v="0"/>
    <x v="0"/>
    <n v="1"/>
    <x v="1444"/>
    <x v="19"/>
    <n v="0"/>
    <n v="0"/>
    <x v="31"/>
    <n v="0"/>
    <n v="0"/>
    <n v="0"/>
    <n v="0"/>
    <n v="0"/>
    <n v="0"/>
    <n v="0"/>
    <n v="0"/>
    <n v="0"/>
    <n v="0"/>
    <n v="0"/>
  </r>
  <r>
    <n v="28"/>
    <n v="1"/>
    <x v="0"/>
    <n v="15"/>
    <x v="1444"/>
    <x v="19"/>
    <n v="6"/>
    <n v="11"/>
    <x v="11"/>
    <n v="1"/>
    <n v="3"/>
    <n v="0.31333333333333302"/>
    <n v="0.98666666666666603"/>
    <n v="1.3"/>
    <n v="0.4"/>
    <n v="6.6666666666666596E-2"/>
    <n v="1.86666666666666"/>
    <n v="0.73333333333333295"/>
    <n v="6.6666666666666596E-2"/>
    <n v="0.2"/>
  </r>
  <r>
    <n v="51"/>
    <n v="17"/>
    <x v="1"/>
    <n v="35"/>
    <x v="1235"/>
    <x v="19"/>
    <n v="78"/>
    <n v="9"/>
    <x v="29"/>
    <n v="14"/>
    <n v="29"/>
    <n v="1.72285714285714"/>
    <n v="0.80571428571428505"/>
    <n v="2.52857142857142"/>
    <n v="2.2285714285714202"/>
    <n v="0.4"/>
    <n v="1.45714285714285"/>
    <n v="0.25714285714285701"/>
    <n v="0.48571428571428499"/>
    <n v="0.82857142857142796"/>
  </r>
  <r>
    <n v="85"/>
    <n v="36"/>
    <x v="3"/>
    <n v="42"/>
    <x v="686"/>
    <x v="19"/>
    <n v="423"/>
    <n v="3"/>
    <x v="14"/>
    <n v="48"/>
    <n v="163"/>
    <n v="7.6666666666666599"/>
    <n v="1.08809523809523"/>
    <n v="8.7547619047618994"/>
    <n v="10.0714285714285"/>
    <n v="1.1428571428571399"/>
    <n v="2.0238095238095202"/>
    <n v="7.1428571428571397E-2"/>
    <n v="0.85714285714285698"/>
    <n v="3.88095238095238"/>
  </r>
  <r>
    <n v="108"/>
    <n v="42"/>
    <x v="4"/>
    <n v="50"/>
    <x v="1166"/>
    <x v="19"/>
    <n v="244"/>
    <n v="7"/>
    <x v="14"/>
    <n v="78"/>
    <n v="90"/>
    <n v="3.9079999999999901"/>
    <n v="1.1579999999999999"/>
    <n v="5.0659999999999998"/>
    <n v="4.88"/>
    <n v="1.56"/>
    <n v="2.16"/>
    <n v="0.14000000000000001"/>
    <n v="0.84"/>
    <n v="1.8"/>
  </r>
  <r>
    <n v="382"/>
    <n v="26"/>
    <x v="0"/>
    <n v="50"/>
    <x v="1370"/>
    <x v="19"/>
    <n v="442"/>
    <n v="58"/>
    <x v="1"/>
    <n v="54"/>
    <n v="161"/>
    <n v="6.7259999999999902"/>
    <n v="3.56"/>
    <n v="10.286"/>
    <n v="8.84"/>
    <n v="1.08"/>
    <n v="7.64"/>
    <n v="1.1599999999999999"/>
    <n v="0.52"/>
    <n v="3.22"/>
  </r>
  <r>
    <n v="54"/>
    <n v="30"/>
    <x v="2"/>
    <n v="47"/>
    <x v="1445"/>
    <x v="19"/>
    <n v="220"/>
    <n v="6"/>
    <x v="12"/>
    <n v="106"/>
    <n v="83"/>
    <n v="3.90425531914893"/>
    <n v="0.68936170212765902"/>
    <n v="4.5936170212765903"/>
    <n v="4.6808510638297802"/>
    <n v="2.2553191489361701"/>
    <n v="1.1489361702127601"/>
    <n v="0.12765957446808501"/>
    <n v="0.63829787234042501"/>
    <n v="1.76595744680851"/>
  </r>
  <r>
    <n v="173"/>
    <n v="23"/>
    <x v="4"/>
    <n v="50"/>
    <x v="1503"/>
    <x v="19"/>
    <n v="308"/>
    <n v="17"/>
    <x v="4"/>
    <n v="40"/>
    <n v="109"/>
    <n v="4.6900000000000004"/>
    <n v="1.6240000000000001"/>
    <n v="6.3140000000000001"/>
    <n v="6.16"/>
    <n v="0.8"/>
    <n v="3.46"/>
    <n v="0.34"/>
    <n v="0.46"/>
    <n v="2.1800000000000002"/>
  </r>
  <r>
    <n v="344"/>
    <n v="22"/>
    <x v="1"/>
    <n v="49"/>
    <x v="1167"/>
    <x v="19"/>
    <n v="463"/>
    <n v="42"/>
    <x v="7"/>
    <n v="33"/>
    <n v="164"/>
    <n v="7.0836734693877501"/>
    <n v="3.19999999999999"/>
    <n v="10.283673469387701"/>
    <n v="9.4489795918367303"/>
    <n v="0.67346938775510201"/>
    <n v="7.0204081632652997"/>
    <n v="0.85714285714285698"/>
    <n v="0.44897959183673403"/>
    <n v="3.3469387755101998"/>
  </r>
  <r>
    <n v="11"/>
    <n v="0"/>
    <x v="1"/>
    <n v="8"/>
    <x v="1371"/>
    <x v="19"/>
    <n v="17"/>
    <n v="0"/>
    <x v="22"/>
    <n v="3"/>
    <n v="7"/>
    <n v="1.65"/>
    <n v="0.55000000000000004"/>
    <n v="2.2000000000000002"/>
    <n v="2.125"/>
    <n v="0.375"/>
    <n v="1.375"/>
    <n v="0"/>
    <n v="0"/>
    <n v="0.875"/>
  </r>
  <r>
    <n v="416"/>
    <n v="20"/>
    <x v="1"/>
    <n v="50"/>
    <x v="1047"/>
    <x v="19"/>
    <n v="398"/>
    <n v="57"/>
    <x v="7"/>
    <n v="22"/>
    <n v="161"/>
    <n v="5.9819999999999904"/>
    <n v="3.79"/>
    <n v="9.7719999999999896"/>
    <n v="7.96"/>
    <n v="0.44"/>
    <n v="8.32"/>
    <n v="1.1399999999999999"/>
    <n v="0.4"/>
    <n v="3.22"/>
  </r>
  <r>
    <n v="86"/>
    <n v="21"/>
    <x v="3"/>
    <n v="50"/>
    <x v="1105"/>
    <x v="19"/>
    <n v="457"/>
    <n v="3"/>
    <x v="23"/>
    <n v="89"/>
    <n v="174"/>
    <n v="7.1019999999999897"/>
    <n v="0.83199999999999896"/>
    <n v="7.9339999999999904"/>
    <n v="9.14"/>
    <n v="1.78"/>
    <n v="1.72"/>
    <n v="0.06"/>
    <n v="0.42"/>
    <n v="3.48"/>
  </r>
  <r>
    <n v="7"/>
    <n v="1"/>
    <x v="4"/>
    <n v="4"/>
    <x v="811"/>
    <x v="19"/>
    <n v="9"/>
    <n v="0"/>
    <x v="27"/>
    <n v="1"/>
    <n v="2"/>
    <n v="1.675"/>
    <n v="0.77500000000000002"/>
    <n v="2.4500000000000002"/>
    <n v="2.25"/>
    <n v="0.25"/>
    <n v="1.75"/>
    <n v="0"/>
    <n v="0.25"/>
    <n v="0.5"/>
  </r>
  <r>
    <n v="84"/>
    <n v="30"/>
    <x v="3"/>
    <n v="46"/>
    <x v="1504"/>
    <x v="19"/>
    <n v="209"/>
    <n v="7"/>
    <x v="26"/>
    <n v="58"/>
    <n v="81"/>
    <n v="3.60869565217391"/>
    <n v="0.97173913043478199"/>
    <n v="4.5804347826086902"/>
    <n v="4.5434782608695601"/>
    <n v="1.26086956521739"/>
    <n v="1.8260869565217299"/>
    <n v="0.15217391304347799"/>
    <n v="0.65217391304347805"/>
    <n v="1.76086956521739"/>
  </r>
  <r>
    <n v="139"/>
    <n v="11"/>
    <x v="0"/>
    <n v="37"/>
    <x v="891"/>
    <x v="19"/>
    <n v="126"/>
    <n v="3"/>
    <x v="32"/>
    <n v="10"/>
    <n v="49"/>
    <n v="2.57027027027027"/>
    <n v="1.6162162162162099"/>
    <n v="4.1864864864864799"/>
    <n v="3.4054054054053999"/>
    <n v="0.27027027027027001"/>
    <n v="3.7567567567567499"/>
    <n v="8.1081081081081002E-2"/>
    <n v="0.29729729729729698"/>
    <n v="1.3243243243243199"/>
  </r>
  <r>
    <n v="255"/>
    <n v="50"/>
    <x v="0"/>
    <n v="47"/>
    <x v="1307"/>
    <x v="19"/>
    <n v="371"/>
    <n v="29"/>
    <x v="10"/>
    <n v="31"/>
    <n v="138"/>
    <n v="5.9510638297872296"/>
    <n v="2.6744680851063798"/>
    <n v="8.6255319148936103"/>
    <n v="7.8936170212765902"/>
    <n v="0.659574468085106"/>
    <n v="5.4255319148936101"/>
    <n v="0.61702127659574402"/>
    <n v="1.0638297872340401"/>
    <n v="2.9361702127659499"/>
  </r>
  <r>
    <n v="63"/>
    <n v="13"/>
    <x v="0"/>
    <n v="14"/>
    <x v="1307"/>
    <x v="19"/>
    <n v="75"/>
    <n v="9"/>
    <x v="3"/>
    <n v="10"/>
    <n v="28"/>
    <n v="4.0928571428571399"/>
    <n v="2.27142857142857"/>
    <n v="6.3642857142857103"/>
    <n v="5.3571428571428497"/>
    <n v="0.71428571428571397"/>
    <n v="4.5"/>
    <n v="0.64285714285714202"/>
    <n v="0.92857142857142805"/>
    <n v="2"/>
  </r>
  <r>
    <n v="192"/>
    <n v="37"/>
    <x v="0"/>
    <n v="33"/>
    <x v="1307"/>
    <x v="19"/>
    <n v="296"/>
    <n v="20"/>
    <x v="21"/>
    <n v="21"/>
    <n v="110"/>
    <n v="6.7393939393939304"/>
    <n v="2.8454545454545399"/>
    <n v="9.5848484848484805"/>
    <n v="8.96969696969696"/>
    <n v="0.63636363636363602"/>
    <n v="5.8181818181818103"/>
    <n v="0.60606060606060597"/>
    <n v="1.12121212121212"/>
    <n v="3.3333333333333299"/>
  </r>
  <r>
    <n v="24"/>
    <n v="7"/>
    <x v="5"/>
    <n v="26"/>
    <x v="1169"/>
    <x v="19"/>
    <n v="83"/>
    <n v="3"/>
    <x v="10"/>
    <n v="27"/>
    <n v="31"/>
    <n v="2.56153846153846"/>
    <n v="0.484615384615384"/>
    <n v="3.0461538461538402"/>
    <n v="3.1923076923076898"/>
    <n v="1.0384615384615301"/>
    <n v="0.92307692307692302"/>
    <n v="0.115384615384615"/>
    <n v="0.269230769230769"/>
    <n v="1.1923076923076901"/>
  </r>
  <r>
    <n v="2"/>
    <n v="2"/>
    <x v="2"/>
    <n v="4"/>
    <x v="1169"/>
    <x v="19"/>
    <n v="9"/>
    <n v="0"/>
    <x v="25"/>
    <n v="1"/>
    <n v="4"/>
    <n v="1.7250000000000001"/>
    <n v="0.35"/>
    <n v="2.0750000000000002"/>
    <n v="2.25"/>
    <n v="0.25"/>
    <n v="0.5"/>
    <n v="0"/>
    <n v="0.5"/>
    <n v="1"/>
  </r>
  <r>
    <n v="22"/>
    <n v="5"/>
    <x v="3"/>
    <n v="22"/>
    <x v="1169"/>
    <x v="19"/>
    <n v="74"/>
    <n v="3"/>
    <x v="30"/>
    <n v="26"/>
    <n v="27"/>
    <n v="2.7136363636363598"/>
    <n v="0.50909090909090904"/>
    <n v="3.22272727272727"/>
    <n v="3.3636363636363602"/>
    <n v="1.1818181818181801"/>
    <n v="1"/>
    <n v="0.13636363636363599"/>
    <n v="0.22727272727272699"/>
    <n v="1.22727272727272"/>
  </r>
  <r>
    <n v="102"/>
    <n v="33"/>
    <x v="2"/>
    <n v="48"/>
    <x v="812"/>
    <x v="19"/>
    <n v="281"/>
    <n v="3"/>
    <x v="14"/>
    <n v="174"/>
    <n v="114"/>
    <n v="5.0604166666666597"/>
    <n v="1.075"/>
    <n v="6.1354166666666599"/>
    <n v="5.8541666666666599"/>
    <n v="3.625"/>
    <n v="2.125"/>
    <n v="6.25E-2"/>
    <n v="0.6875"/>
    <n v="2.375"/>
  </r>
  <r>
    <n v="272"/>
    <n v="38"/>
    <x v="0"/>
    <n v="49"/>
    <x v="1048"/>
    <x v="19"/>
    <n v="513"/>
    <n v="40"/>
    <x v="15"/>
    <n v="71"/>
    <n v="216"/>
    <n v="8.0591836734693807"/>
    <n v="2.69795918367346"/>
    <n v="10.757142857142799"/>
    <n v="10.469387755102"/>
    <n v="1.4489795918367301"/>
    <n v="5.5510204081632599"/>
    <n v="0.81632653061224403"/>
    <n v="0.77551020408163196"/>
    <n v="4.4081632653061202"/>
  </r>
  <r>
    <n v="54"/>
    <n v="16"/>
    <x v="2"/>
    <n v="36"/>
    <x v="1373"/>
    <x v="19"/>
    <n v="246"/>
    <n v="6"/>
    <x v="1"/>
    <n v="95"/>
    <n v="92"/>
    <n v="5.5666666666666602"/>
    <n v="0.78333333333333299"/>
    <n v="6.35"/>
    <n v="6.8333333333333304"/>
    <n v="2.63888888888888"/>
    <n v="1.5"/>
    <n v="0.16666666666666599"/>
    <n v="0.44444444444444398"/>
    <n v="2.55555555555555"/>
  </r>
  <r>
    <n v="83"/>
    <n v="27"/>
    <x v="3"/>
    <n v="50"/>
    <x v="1505"/>
    <x v="19"/>
    <n v="547"/>
    <n v="11"/>
    <x v="9"/>
    <n v="95"/>
    <n v="215"/>
    <n v="8.468"/>
    <n v="0.89200000000000002"/>
    <n v="9.36"/>
    <n v="10.94"/>
    <n v="1.9"/>
    <n v="1.66"/>
    <n v="0.22"/>
    <n v="0.54"/>
    <n v="4.3"/>
  </r>
  <r>
    <n v="501"/>
    <n v="44"/>
    <x v="0"/>
    <n v="50"/>
    <x v="893"/>
    <x v="19"/>
    <n v="714"/>
    <n v="51"/>
    <x v="25"/>
    <n v="215"/>
    <n v="262"/>
    <n v="11.38"/>
    <n v="4.5780000000000003"/>
    <n v="15.958"/>
    <n v="14.28"/>
    <n v="4.3"/>
    <n v="10.02"/>
    <n v="1.02"/>
    <n v="0.88"/>
    <n v="5.24"/>
  </r>
  <r>
    <n v="148"/>
    <n v="19"/>
    <x v="0"/>
    <n v="49"/>
    <x v="1506"/>
    <x v="19"/>
    <n v="304"/>
    <n v="17"/>
    <x v="28"/>
    <n v="20"/>
    <n v="125"/>
    <n v="4.6795918367346898"/>
    <n v="1.4285714285714199"/>
    <n v="6.1081632653061204"/>
    <n v="6.2040816326530601"/>
    <n v="0.40816326530612201"/>
    <n v="3.0204081632653001"/>
    <n v="0.34693877551020402"/>
    <n v="0.38775510204081598"/>
    <n v="2.5510204081632599"/>
  </r>
  <r>
    <n v="58"/>
    <n v="27"/>
    <x v="2"/>
    <n v="30"/>
    <x v="894"/>
    <x v="19"/>
    <n v="247"/>
    <n v="3"/>
    <x v="24"/>
    <n v="124"/>
    <n v="96"/>
    <n v="6.9099999999999904"/>
    <n v="1.0733333333333299"/>
    <n v="7.9833333333333298"/>
    <n v="8.2333333333333307"/>
    <n v="4.1333333333333302"/>
    <n v="1.93333333333333"/>
    <n v="0.1"/>
    <n v="0.9"/>
    <n v="3.2"/>
  </r>
  <r>
    <n v="32"/>
    <n v="12"/>
    <x v="2"/>
    <n v="34"/>
    <x v="1507"/>
    <x v="19"/>
    <n v="118"/>
    <n v="4"/>
    <x v="9"/>
    <n v="52"/>
    <n v="47"/>
    <n v="2.8735294117647001"/>
    <n v="0.51764705882352902"/>
    <n v="3.3911764705882299"/>
    <n v="3.4705882352941102"/>
    <n v="1.52941176470588"/>
    <n v="0.94117647058823495"/>
    <n v="0.11764705882352899"/>
    <n v="0.35294117647058798"/>
    <n v="1.3823529411764699"/>
  </r>
  <r>
    <n v="193"/>
    <n v="13"/>
    <x v="0"/>
    <n v="46"/>
    <x v="752"/>
    <x v="19"/>
    <n v="115"/>
    <n v="38"/>
    <x v="22"/>
    <n v="7"/>
    <n v="48"/>
    <n v="1.8847826086956501"/>
    <n v="2.0108695652173898"/>
    <n v="3.8956521739130401"/>
    <n v="2.5"/>
    <n v="0.15217391304347799"/>
    <n v="4.1956521739130404"/>
    <n v="0.82608695652173902"/>
    <n v="0.282608695652173"/>
    <n v="1.0434782608695601"/>
  </r>
  <r>
    <n v="68"/>
    <n v="23"/>
    <x v="3"/>
    <n v="38"/>
    <x v="629"/>
    <x v="19"/>
    <n v="428"/>
    <n v="2"/>
    <x v="15"/>
    <n v="134"/>
    <n v="144"/>
    <n v="8.9684210526315695"/>
    <n v="0.91315789473684195"/>
    <n v="9.8815789473684195"/>
    <n v="11.2631578947368"/>
    <n v="3.5263157894736801"/>
    <n v="1.7894736842105201"/>
    <n v="5.2631578947368397E-2"/>
    <n v="0.60526315789473595"/>
    <n v="3.7894736842105199"/>
  </r>
  <r>
    <n v="571"/>
    <n v="45"/>
    <x v="1"/>
    <n v="50"/>
    <x v="1446"/>
    <x v="19"/>
    <n v="1084"/>
    <n v="126"/>
    <x v="12"/>
    <n v="121"/>
    <n v="418"/>
    <n v="16.495999999999999"/>
    <n v="5.5939999999999896"/>
    <n v="22.0899999999999"/>
    <n v="21.68"/>
    <n v="2.42"/>
    <n v="11.42"/>
    <n v="2.52"/>
    <n v="0.9"/>
    <n v="8.36"/>
  </r>
  <r>
    <n v="33"/>
    <n v="17"/>
    <x v="4"/>
    <n v="24"/>
    <x v="896"/>
    <x v="19"/>
    <n v="77"/>
    <n v="5"/>
    <x v="27"/>
    <n v="30"/>
    <n v="32"/>
    <n v="2.6291666666666602"/>
    <n v="0.82499999999999996"/>
    <n v="3.4541666666666599"/>
    <n v="3.2083333333333299"/>
    <n v="1.25"/>
    <n v="1.375"/>
    <n v="0.20833333333333301"/>
    <n v="0.70833333333333304"/>
    <n v="1.3333333333333299"/>
  </r>
  <r>
    <n v="94"/>
    <n v="30"/>
    <x v="2"/>
    <n v="50"/>
    <x v="1238"/>
    <x v="19"/>
    <n v="368"/>
    <n v="2"/>
    <x v="18"/>
    <n v="185"/>
    <n v="140"/>
    <n v="6.1719999999999997"/>
    <n v="0.94399999999999995"/>
    <n v="7.1159999999999997"/>
    <n v="7.36"/>
    <n v="3.7"/>
    <n v="1.88"/>
    <n v="0.04"/>
    <n v="0.6"/>
    <n v="2.8"/>
  </r>
  <r>
    <n v="137"/>
    <n v="46"/>
    <x v="3"/>
    <n v="47"/>
    <x v="977"/>
    <x v="19"/>
    <n v="455"/>
    <n v="12"/>
    <x v="12"/>
    <n v="89"/>
    <n v="156"/>
    <n v="7.4872340425531902"/>
    <n v="1.53617021276595"/>
    <n v="9.0234042553191394"/>
    <n v="9.6808510638297793"/>
    <n v="1.8936170212765899"/>
    <n v="2.9148936170212698"/>
    <n v="0.25531914893617003"/>
    <n v="0.97872340425531901"/>
    <n v="3.31914893617021"/>
  </r>
  <r>
    <n v="213"/>
    <n v="26"/>
    <x v="4"/>
    <n v="50"/>
    <x v="898"/>
    <x v="19"/>
    <n v="561"/>
    <n v="17"/>
    <x v="12"/>
    <n v="117"/>
    <n v="208"/>
    <n v="8.7379999999999995"/>
    <n v="1.962"/>
    <n v="10.7"/>
    <n v="11.22"/>
    <n v="2.34"/>
    <n v="4.26"/>
    <n v="0.34"/>
    <n v="0.52"/>
    <n v="4.16"/>
  </r>
  <r>
    <n v="115"/>
    <n v="25"/>
    <x v="4"/>
    <n v="48"/>
    <x v="513"/>
    <x v="19"/>
    <n v="495"/>
    <n v="3"/>
    <x v="6"/>
    <n v="38"/>
    <n v="174"/>
    <n v="7.7395833333333304"/>
    <n v="1.13333333333333"/>
    <n v="8.8729166666666597"/>
    <n v="10.3125"/>
    <n v="0.79166666666666596"/>
    <n v="2.3958333333333299"/>
    <n v="6.25E-2"/>
    <n v="0.52083333333333304"/>
    <n v="3.625"/>
  </r>
  <r>
    <n v="109"/>
    <n v="8"/>
    <x v="1"/>
    <n v="20"/>
    <x v="1109"/>
    <x v="19"/>
    <n v="204"/>
    <n v="7"/>
    <x v="20"/>
    <n v="18"/>
    <n v="80"/>
    <n v="7.71999999999999"/>
    <n v="2.4049999999999998"/>
    <n v="10.125"/>
    <n v="10.199999999999999"/>
    <n v="0.9"/>
    <n v="5.45"/>
    <n v="0.35"/>
    <n v="0.4"/>
    <n v="4"/>
  </r>
  <r>
    <n v="19"/>
    <n v="5"/>
    <x v="4"/>
    <n v="16"/>
    <x v="1376"/>
    <x v="19"/>
    <n v="34"/>
    <n v="3"/>
    <x v="10"/>
    <n v="15"/>
    <n v="13"/>
    <n v="1.7562499999999901"/>
    <n v="0.625"/>
    <n v="2.3812499999999899"/>
    <n v="2.125"/>
    <n v="0.9375"/>
    <n v="1.1875"/>
    <n v="0.1875"/>
    <n v="0.3125"/>
    <n v="0.8125"/>
  </r>
  <r>
    <n v="17"/>
    <n v="3"/>
    <x v="4"/>
    <n v="11"/>
    <x v="1376"/>
    <x v="19"/>
    <n v="30"/>
    <n v="3"/>
    <x v="11"/>
    <n v="14"/>
    <n v="11"/>
    <n v="2.2636363636363601"/>
    <n v="0.78181818181818197"/>
    <n v="3.0454545454545401"/>
    <n v="2.72727272727272"/>
    <n v="1.27272727272727"/>
    <n v="1.5454545454545401"/>
    <n v="0.27272727272727199"/>
    <n v="0.27272727272727199"/>
    <n v="1"/>
  </r>
  <r>
    <n v="2"/>
    <n v="2"/>
    <x v="4"/>
    <n v="5"/>
    <x v="1376"/>
    <x v="19"/>
    <n v="4"/>
    <n v="0"/>
    <x v="29"/>
    <n v="1"/>
    <n v="2"/>
    <n v="0.63999999999999901"/>
    <n v="0.27999999999999903"/>
    <n v="0.91999999999999904"/>
    <n v="0.8"/>
    <n v="0.2"/>
    <n v="0.4"/>
    <n v="0"/>
    <n v="0.4"/>
    <n v="0.4"/>
  </r>
  <r>
    <n v="377"/>
    <n v="30"/>
    <x v="0"/>
    <n v="38"/>
    <x v="630"/>
    <x v="19"/>
    <n v="657"/>
    <n v="100"/>
    <x v="22"/>
    <n v="43"/>
    <n v="247"/>
    <n v="12.978947368421"/>
    <n v="4.9947368421052598"/>
    <n v="17.973684210526301"/>
    <n v="17.289473684210499"/>
    <n v="1.1315789473684199"/>
    <n v="9.9210526315789398"/>
    <n v="2.6315789473684199"/>
    <n v="0.78947368421052599"/>
    <n v="6.5"/>
  </r>
  <r>
    <n v="288"/>
    <n v="25"/>
    <x v="9"/>
    <n v="28"/>
    <x v="1377"/>
    <x v="19"/>
    <n v="177"/>
    <n v="18"/>
    <x v="10"/>
    <n v="24"/>
    <n v="67"/>
    <n v="4.8357142857142801"/>
    <n v="4.5750000000000002"/>
    <n v="9.4107142857142794"/>
    <n v="6.3214285714285703"/>
    <n v="0.85714285714285698"/>
    <n v="10.285714285714199"/>
    <n v="0.64285714285714202"/>
    <n v="0.89285714285714202"/>
    <n v="2.3928571428571401"/>
  </r>
  <r>
    <n v="2"/>
    <n v="0"/>
    <x v="0"/>
    <n v="2"/>
    <x v="1377"/>
    <x v="19"/>
    <n v="0"/>
    <n v="0"/>
    <x v="14"/>
    <n v="0"/>
    <n v="0"/>
    <n v="0"/>
    <n v="0.4"/>
    <n v="0.4"/>
    <n v="0"/>
    <n v="0"/>
    <n v="1"/>
    <n v="0"/>
    <n v="0"/>
    <n v="0"/>
  </r>
  <r>
    <n v="286"/>
    <n v="25"/>
    <x v="1"/>
    <n v="26"/>
    <x v="1377"/>
    <x v="19"/>
    <n v="177"/>
    <n v="18"/>
    <x v="11"/>
    <n v="24"/>
    <n v="67"/>
    <n v="5.2076923076922998"/>
    <n v="4.8961538461538403"/>
    <n v="10.103846153846099"/>
    <n v="6.8076923076923004"/>
    <n v="0.92307692307692302"/>
    <n v="11"/>
    <n v="0.69230769230769196"/>
    <n v="0.96153846153846101"/>
    <n v="2.57692307692307"/>
  </r>
  <r>
    <n v="6"/>
    <n v="1"/>
    <x v="4"/>
    <n v="8"/>
    <x v="818"/>
    <x v="19"/>
    <n v="5"/>
    <n v="1"/>
    <x v="1"/>
    <n v="0"/>
    <n v="1"/>
    <n v="0.45"/>
    <n v="0.375"/>
    <n v="0.82499999999999996"/>
    <n v="0.625"/>
    <n v="0"/>
    <n v="0.75"/>
    <n v="0.125"/>
    <n v="0.125"/>
    <n v="0.125"/>
  </r>
  <r>
    <n v="102"/>
    <n v="23"/>
    <x v="1"/>
    <n v="50"/>
    <x v="979"/>
    <x v="19"/>
    <n v="349"/>
    <n v="10"/>
    <x v="21"/>
    <n v="53"/>
    <n v="141"/>
    <n v="5.38"/>
    <n v="1.014"/>
    <n v="6.3940000000000001"/>
    <n v="6.98"/>
    <n v="1.06"/>
    <n v="2.04"/>
    <n v="0.2"/>
    <n v="0.46"/>
    <n v="2.82"/>
  </r>
  <r>
    <n v="263"/>
    <n v="66"/>
    <x v="4"/>
    <n v="50"/>
    <x v="1310"/>
    <x v="19"/>
    <n v="1009"/>
    <n v="15"/>
    <x v="23"/>
    <n v="218"/>
    <n v="389"/>
    <n v="15.776"/>
    <n v="2.59"/>
    <n v="18.366"/>
    <n v="20.18"/>
    <n v="4.3600000000000003"/>
    <n v="5.26"/>
    <n v="0.3"/>
    <n v="1.32"/>
    <n v="7.78"/>
  </r>
  <r>
    <n v="91"/>
    <n v="61"/>
    <x v="2"/>
    <n v="50"/>
    <x v="1378"/>
    <x v="19"/>
    <n v="296"/>
    <n v="1"/>
    <x v="0"/>
    <n v="197"/>
    <n v="99"/>
    <n v="5.13"/>
    <n v="1.1000000000000001"/>
    <n v="6.23"/>
    <n v="5.92"/>
    <n v="3.94"/>
    <n v="1.82"/>
    <n v="0.02"/>
    <n v="1.22"/>
    <n v="1.98"/>
  </r>
  <r>
    <n v="581"/>
    <n v="31"/>
    <x v="1"/>
    <n v="50"/>
    <x v="1448"/>
    <x v="19"/>
    <n v="550"/>
    <n v="22"/>
    <x v="19"/>
    <n v="32"/>
    <n v="191"/>
    <n v="8.2100000000000009"/>
    <n v="4.9660000000000002"/>
    <n v="13.176"/>
    <n v="11"/>
    <n v="0.64"/>
    <n v="11.62"/>
    <n v="0.44"/>
    <n v="0.62"/>
    <n v="3.82"/>
  </r>
  <r>
    <n v="83"/>
    <n v="6"/>
    <x v="1"/>
    <n v="42"/>
    <x v="980"/>
    <x v="19"/>
    <n v="118"/>
    <n v="8"/>
    <x v="18"/>
    <n v="25"/>
    <n v="52"/>
    <n v="2.2095238095237999"/>
    <n v="0.89047619047618998"/>
    <n v="3.1"/>
    <n v="2.8095238095238"/>
    <n v="0.59523809523809501"/>
    <n v="1.9761904761904701"/>
    <n v="0.19047619047618999"/>
    <n v="0.14285714285714199"/>
    <n v="1.2380952380952299"/>
  </r>
  <r>
    <n v="89"/>
    <n v="28"/>
    <x v="4"/>
    <n v="44"/>
    <x v="1051"/>
    <x v="19"/>
    <n v="394"/>
    <n v="10"/>
    <x v="0"/>
    <n v="89"/>
    <n v="148"/>
    <n v="7.0090909090908999"/>
    <n v="1.0681818181818099"/>
    <n v="8.0772727272727192"/>
    <n v="8.9545454545454497"/>
    <n v="2.0227272727272698"/>
    <n v="2.0227272727272698"/>
    <n v="0.22727272727272699"/>
    <n v="0.63636363636363602"/>
    <n v="3.3636363636363602"/>
  </r>
  <r>
    <n v="194"/>
    <n v="15"/>
    <x v="0"/>
    <n v="44"/>
    <x v="1449"/>
    <x v="19"/>
    <n v="129"/>
    <n v="43"/>
    <x v="1"/>
    <n v="18"/>
    <n v="52"/>
    <n v="2.2522727272727199"/>
    <n v="2.1590909090908998"/>
    <n v="4.4113636363636299"/>
    <n v="2.9318181818181799"/>
    <n v="0.40909090909090901"/>
    <n v="4.4090909090909003"/>
    <n v="0.97727272727272696"/>
    <n v="0.34090909090909"/>
    <n v="1.1818181818181801"/>
  </r>
  <r>
    <n v="101"/>
    <n v="6"/>
    <x v="0"/>
    <n v="42"/>
    <x v="1379"/>
    <x v="19"/>
    <n v="142"/>
    <n v="14"/>
    <x v="18"/>
    <n v="6"/>
    <n v="56"/>
    <n v="2.52857142857142"/>
    <n v="1.1047619047618999"/>
    <n v="3.6333333333333302"/>
    <n v="3.38095238095238"/>
    <n v="0.14285714285714199"/>
    <n v="2.4047619047619002"/>
    <n v="0.33333333333333298"/>
    <n v="0.14285714285714199"/>
    <n v="1.3333333333333299"/>
  </r>
  <r>
    <n v="222"/>
    <n v="22"/>
    <x v="1"/>
    <n v="47"/>
    <x v="1450"/>
    <x v="19"/>
    <n v="420"/>
    <n v="23"/>
    <x v="25"/>
    <n v="30"/>
    <n v="167"/>
    <n v="6.7382978723404197"/>
    <n v="2.1765957446808502"/>
    <n v="8.9148936170212707"/>
    <n v="8.9361702127659495"/>
    <n v="0.63829787234042501"/>
    <n v="4.7234042553191404"/>
    <n v="0.489361702127659"/>
    <n v="0.46808510638297801"/>
    <n v="3.5531914893617"/>
  </r>
  <r>
    <n v="489"/>
    <n v="78"/>
    <x v="1"/>
    <n v="47"/>
    <x v="1312"/>
    <x v="19"/>
    <n v="977"/>
    <n v="83"/>
    <x v="29"/>
    <n v="202"/>
    <n v="414"/>
    <n v="16.291489361702101"/>
    <n v="5.1893617021276599"/>
    <n v="21.4808510638297"/>
    <n v="20.787234042553099"/>
    <n v="4.2978723404255303"/>
    <n v="10.4042553191489"/>
    <n v="1.76595744680851"/>
    <n v="1.6595744680850999"/>
    <n v="8.8085106382978697"/>
  </r>
  <r>
    <n v="21"/>
    <n v="5"/>
    <x v="2"/>
    <n v="24"/>
    <x v="1508"/>
    <x v="19"/>
    <n v="51"/>
    <n v="1"/>
    <x v="3"/>
    <n v="18"/>
    <n v="15"/>
    <n v="1.7"/>
    <n v="0.42499999999999999"/>
    <n v="2.125"/>
    <n v="2.125"/>
    <n v="0.75"/>
    <n v="0.875"/>
    <n v="4.1666666666666602E-2"/>
    <n v="0.20833333333333301"/>
    <n v="0.625"/>
  </r>
  <r>
    <n v="257"/>
    <n v="30"/>
    <x v="0"/>
    <n v="49"/>
    <x v="1380"/>
    <x v="19"/>
    <n v="270"/>
    <n v="45"/>
    <x v="29"/>
    <n v="28"/>
    <n v="116"/>
    <n v="4.2081632653061201"/>
    <n v="2.5571428571428498"/>
    <n v="6.7653061224489797"/>
    <n v="5.5102040816326499"/>
    <n v="0.57142857142857095"/>
    <n v="5.2448979591836702"/>
    <n v="0.91836734693877498"/>
    <n v="0.61224489795918302"/>
    <n v="2.3673469387755102"/>
  </r>
  <r>
    <n v="75"/>
    <n v="8"/>
    <x v="1"/>
    <n v="39"/>
    <x v="1509"/>
    <x v="19"/>
    <n v="217"/>
    <n v="3"/>
    <x v="2"/>
    <n v="18"/>
    <n v="85"/>
    <n v="4.2051282051282"/>
    <n v="0.85384615384615303"/>
    <n v="5.0589743589743499"/>
    <n v="5.5641025641025603"/>
    <n v="0.46153846153846101"/>
    <n v="1.92307692307692"/>
    <n v="7.69230769230769E-2"/>
    <n v="0.20512820512820501"/>
    <n v="2.17948717948717"/>
  </r>
  <r>
    <n v="179"/>
    <n v="32"/>
    <x v="0"/>
    <n v="48"/>
    <x v="1052"/>
    <x v="19"/>
    <n v="272"/>
    <n v="10"/>
    <x v="10"/>
    <n v="32"/>
    <n v="117"/>
    <n v="4.3437499999999902"/>
    <n v="1.75416666666666"/>
    <n v="6.0979166666666602"/>
    <n v="5.6666666666666599"/>
    <n v="0.66666666666666596"/>
    <n v="3.7291666666666599"/>
    <n v="0.20833333333333301"/>
    <n v="0.66666666666666596"/>
    <n v="2.4375"/>
  </r>
  <r>
    <n v="65"/>
    <n v="8"/>
    <x v="0"/>
    <n v="18"/>
    <x v="1052"/>
    <x v="19"/>
    <n v="84"/>
    <n v="4"/>
    <x v="11"/>
    <n v="12"/>
    <n v="36"/>
    <n v="3.5999999999999899"/>
    <n v="1.6444444444444399"/>
    <n v="5.24444444444444"/>
    <n v="4.6666666666666599"/>
    <n v="0.66666666666666596"/>
    <n v="3.6111111111111098"/>
    <n v="0.22222222222222199"/>
    <n v="0.44444444444444398"/>
    <n v="2"/>
  </r>
  <r>
    <n v="114"/>
    <n v="24"/>
    <x v="0"/>
    <n v="30"/>
    <x v="1052"/>
    <x v="19"/>
    <n v="188"/>
    <n v="6"/>
    <x v="14"/>
    <n v="20"/>
    <n v="81"/>
    <n v="4.79"/>
    <n v="1.8199999999999901"/>
    <n v="6.6099999999999897"/>
    <n v="6.2666666666666604"/>
    <n v="0.66666666666666596"/>
    <n v="3.8"/>
    <n v="0.2"/>
    <n v="0.8"/>
    <n v="2.7"/>
  </r>
  <r>
    <n v="5"/>
    <n v="2"/>
    <x v="3"/>
    <n v="19"/>
    <x v="1177"/>
    <x v="19"/>
    <n v="21"/>
    <n v="1"/>
    <x v="12"/>
    <n v="6"/>
    <n v="8"/>
    <n v="0.87894736842105203"/>
    <n v="0.15263157894736801"/>
    <n v="1.03157894736842"/>
    <n v="1.1052631578947301"/>
    <n v="0.31578947368421001"/>
    <n v="0.26315789473684198"/>
    <n v="5.2631578947368397E-2"/>
    <n v="0.105263157894736"/>
    <n v="0.42105263157894701"/>
  </r>
  <r>
    <n v="362"/>
    <n v="39"/>
    <x v="0"/>
    <n v="50"/>
    <x v="1110"/>
    <x v="19"/>
    <n v="674"/>
    <n v="40"/>
    <x v="16"/>
    <n v="58"/>
    <n v="266"/>
    <n v="10.199999999999999"/>
    <n v="3.37"/>
    <n v="13.57"/>
    <n v="13.48"/>
    <n v="1.1599999999999999"/>
    <n v="7.24"/>
    <n v="0.8"/>
    <n v="0.78"/>
    <n v="5.32"/>
  </r>
  <r>
    <n v="244"/>
    <n v="134"/>
    <x v="4"/>
    <n v="50"/>
    <x v="982"/>
    <x v="19"/>
    <n v="588"/>
    <n v="26"/>
    <x v="11"/>
    <n v="123"/>
    <n v="236"/>
    <n v="9.1959999999999997"/>
    <n v="2.9119999999999999"/>
    <n v="12.108000000000001"/>
    <n v="11.76"/>
    <n v="2.46"/>
    <n v="4.88"/>
    <n v="0.52"/>
    <n v="2.68"/>
    <n v="4.72"/>
  </r>
  <r>
    <n v="126"/>
    <n v="22"/>
    <x v="1"/>
    <n v="34"/>
    <x v="757"/>
    <x v="19"/>
    <n v="281"/>
    <n v="12"/>
    <x v="14"/>
    <n v="19"/>
    <n v="101"/>
    <n v="6.1941176470588202"/>
    <n v="1.78235294117647"/>
    <n v="7.9764705882352898"/>
    <n v="8.2647058823529402"/>
    <n v="0.55882352941176405"/>
    <n v="3.70588235294117"/>
    <n v="0.35294117647058798"/>
    <n v="0.64705882352941102"/>
    <n v="2.9705882352941102"/>
  </r>
  <r>
    <n v="470"/>
    <n v="21"/>
    <x v="1"/>
    <n v="48"/>
    <x v="1240"/>
    <x v="19"/>
    <n v="550"/>
    <n v="34"/>
    <x v="13"/>
    <n v="67"/>
    <n v="183"/>
    <n v="8.6812500000000004"/>
    <n v="4.2604166666666599"/>
    <n v="12.941666666666601"/>
    <n v="11.4583333333333"/>
    <n v="1.3958333333333299"/>
    <n v="9.7916666666666607"/>
    <n v="0.70833333333333304"/>
    <n v="0.4375"/>
    <n v="3.8125"/>
  </r>
  <r>
    <n v="0"/>
    <n v="1"/>
    <x v="2"/>
    <n v="2"/>
    <x v="825"/>
    <x v="19"/>
    <n v="0"/>
    <n v="0"/>
    <x v="13"/>
    <n v="3"/>
    <n v="0"/>
    <n v="0.3"/>
    <n v="0.15"/>
    <n v="0.45"/>
    <n v="0"/>
    <n v="1.5"/>
    <n v="0"/>
    <n v="0"/>
    <n v="0.5"/>
    <n v="0"/>
  </r>
  <r>
    <n v="110"/>
    <n v="20"/>
    <x v="1"/>
    <n v="47"/>
    <x v="826"/>
    <x v="19"/>
    <n v="146"/>
    <n v="16"/>
    <x v="16"/>
    <n v="23"/>
    <n v="62"/>
    <n v="2.40425531914893"/>
    <n v="1.1659574468085101"/>
    <n v="3.5702127659574399"/>
    <n v="3.1063829787234001"/>
    <n v="0.489361702127659"/>
    <n v="2.3404255319148901"/>
    <n v="0.340425531914893"/>
    <n v="0.42553191489361702"/>
    <n v="1.31914893617021"/>
  </r>
  <r>
    <n v="351"/>
    <n v="46"/>
    <x v="1"/>
    <n v="50"/>
    <x v="758"/>
    <x v="19"/>
    <n v="443"/>
    <n v="60"/>
    <x v="28"/>
    <n v="90"/>
    <n v="198"/>
    <n v="6.9579999999999904"/>
    <n v="3.444"/>
    <n v="10.401999999999999"/>
    <n v="8.86"/>
    <n v="1.8"/>
    <n v="7.02"/>
    <n v="1.2"/>
    <n v="0.92"/>
    <n v="3.96"/>
  </r>
  <r>
    <n v="1"/>
    <n v="1"/>
    <x v="0"/>
    <n v="6"/>
    <x v="1510"/>
    <x v="19"/>
    <n v="4"/>
    <n v="0"/>
    <x v="10"/>
    <n v="0"/>
    <n v="2"/>
    <n v="0.5"/>
    <n v="0.116666666666666"/>
    <n v="0.61666666666666603"/>
    <n v="0.66666666666666596"/>
    <n v="0"/>
    <n v="0.16666666666666599"/>
    <n v="0"/>
    <n v="0.16666666666666599"/>
    <n v="0.33333333333333298"/>
  </r>
  <r>
    <n v="1"/>
    <n v="0"/>
    <x v="0"/>
    <n v="4"/>
    <x v="1510"/>
    <x v="19"/>
    <n v="2"/>
    <n v="0"/>
    <x v="29"/>
    <n v="0"/>
    <n v="1"/>
    <n v="0.375"/>
    <n v="0.1"/>
    <n v="0.47499999999999998"/>
    <n v="0.5"/>
    <n v="0"/>
    <n v="0.25"/>
    <n v="0"/>
    <n v="0"/>
    <n v="0.25"/>
  </r>
  <r>
    <n v="0"/>
    <n v="1"/>
    <x v="0"/>
    <n v="2"/>
    <x v="1510"/>
    <x v="19"/>
    <n v="2"/>
    <n v="0"/>
    <x v="14"/>
    <n v="0"/>
    <n v="1"/>
    <n v="0.75"/>
    <n v="0.15"/>
    <n v="0.9"/>
    <n v="1"/>
    <n v="0"/>
    <n v="0"/>
    <n v="0"/>
    <n v="0.5"/>
    <n v="0.5"/>
  </r>
  <r>
    <n v="28"/>
    <n v="12"/>
    <x v="3"/>
    <n v="30"/>
    <x v="1453"/>
    <x v="19"/>
    <n v="146"/>
    <n v="1"/>
    <x v="20"/>
    <n v="12"/>
    <n v="53"/>
    <n v="3.66333333333333"/>
    <n v="0.50333333333333297"/>
    <n v="4.1666666666666599"/>
    <n v="4.86666666666666"/>
    <n v="0.4"/>
    <n v="0.93333333333333302"/>
    <n v="3.3333333333333298E-2"/>
    <n v="0.4"/>
    <n v="1.7666666666666599"/>
  </r>
  <r>
    <n v="228"/>
    <n v="28"/>
    <x v="1"/>
    <n v="50"/>
    <x v="632"/>
    <x v="19"/>
    <n v="246"/>
    <n v="8"/>
    <x v="23"/>
    <n v="25"/>
    <n v="108"/>
    <n v="3.76"/>
    <n v="2.04"/>
    <n v="5.8"/>
    <n v="4.92"/>
    <n v="0.5"/>
    <n v="4.5599999999999996"/>
    <n v="0.16"/>
    <n v="0.56000000000000005"/>
    <n v="2.16"/>
  </r>
  <r>
    <n v="0"/>
    <n v="0"/>
    <x v="2"/>
    <n v="1"/>
    <x v="1111"/>
    <x v="19"/>
    <n v="0"/>
    <n v="0"/>
    <x v="21"/>
    <n v="0"/>
    <n v="0"/>
    <n v="0"/>
    <n v="0"/>
    <n v="0"/>
    <n v="0"/>
    <n v="0"/>
    <n v="0"/>
    <n v="0"/>
    <n v="0"/>
    <n v="0"/>
  </r>
  <r>
    <n v="381"/>
    <n v="59"/>
    <x v="1"/>
    <n v="43"/>
    <x v="1112"/>
    <x v="19"/>
    <n v="729"/>
    <n v="21"/>
    <x v="2"/>
    <n v="121"/>
    <n v="277"/>
    <n v="13.0744186046511"/>
    <n v="4.1023255813953403"/>
    <n v="17.176744186046498"/>
    <n v="16.953488372092998"/>
    <n v="2.81395348837209"/>
    <n v="8.8604651162790695"/>
    <n v="0.48837209302325502"/>
    <n v="1.37209302325581"/>
    <n v="6.4418604651162701"/>
  </r>
  <r>
    <n v="136"/>
    <n v="8"/>
    <x v="1"/>
    <n v="49"/>
    <x v="903"/>
    <x v="19"/>
    <n v="212"/>
    <n v="7"/>
    <x v="29"/>
    <n v="20"/>
    <n v="82"/>
    <n v="3.2775510204081599"/>
    <n v="1.2020408163265299"/>
    <n v="4.4795918367346896"/>
    <n v="4.3265306122448903"/>
    <n v="0.40816326530612201"/>
    <n v="2.77551020408163"/>
    <n v="0.14285714285714199"/>
    <n v="0.163265306122448"/>
    <n v="1.6734693877550999"/>
  </r>
  <r>
    <n v="284"/>
    <n v="111"/>
    <x v="3"/>
    <n v="50"/>
    <x v="1183"/>
    <x v="19"/>
    <n v="791"/>
    <n v="23"/>
    <x v="28"/>
    <n v="266"/>
    <n v="301"/>
    <n v="12.74"/>
    <n v="3.0760000000000001"/>
    <n v="15.816000000000001"/>
    <n v="15.82"/>
    <n v="5.32"/>
    <n v="5.68"/>
    <n v="0.46"/>
    <n v="2.2200000000000002"/>
    <n v="6.02"/>
  </r>
  <r>
    <n v="152"/>
    <n v="57"/>
    <x v="2"/>
    <n v="48"/>
    <x v="904"/>
    <x v="19"/>
    <n v="835"/>
    <n v="6"/>
    <x v="27"/>
    <n v="352"/>
    <n v="301"/>
    <n v="14.2708333333333"/>
    <n v="1.66041666666666"/>
    <n v="15.93125"/>
    <n v="17.3958333333333"/>
    <n v="7.3333333333333304"/>
    <n v="3.1666666666666599"/>
    <n v="0.125"/>
    <n v="1.1875"/>
    <n v="6.2708333333333304"/>
  </r>
  <r>
    <n v="67"/>
    <n v="44"/>
    <x v="2"/>
    <n v="45"/>
    <x v="520"/>
    <x v="19"/>
    <n v="309"/>
    <n v="4"/>
    <x v="0"/>
    <n v="187"/>
    <n v="120"/>
    <n v="5.9044444444444402"/>
    <n v="0.91555555555555501"/>
    <n v="6.82"/>
    <n v="6.86666666666666"/>
    <n v="4.1555555555555497"/>
    <n v="1.48888888888888"/>
    <n v="8.8888888888888795E-2"/>
    <n v="0.97777777777777697"/>
    <n v="2.6666666666666599"/>
  </r>
  <r>
    <n v="180"/>
    <n v="60"/>
    <x v="3"/>
    <n v="35"/>
    <x v="695"/>
    <x v="19"/>
    <n v="392"/>
    <n v="35"/>
    <x v="4"/>
    <n v="115"/>
    <n v="147"/>
    <n v="8.9171428571428493"/>
    <n v="2.8714285714285701"/>
    <n v="11.7885714285714"/>
    <n v="11.2"/>
    <n v="3.2857142857142798"/>
    <n v="5.1428571428571397"/>
    <n v="1"/>
    <n v="1.71428571428571"/>
    <n v="4.2"/>
  </r>
  <r>
    <n v="214"/>
    <n v="30"/>
    <x v="4"/>
    <n v="50"/>
    <x v="1511"/>
    <x v="19"/>
    <n v="408"/>
    <n v="6"/>
    <x v="28"/>
    <n v="45"/>
    <n v="148"/>
    <n v="6.1879999999999997"/>
    <n v="1.9279999999999999"/>
    <n v="8.1159999999999997"/>
    <n v="8.16"/>
    <n v="0.9"/>
    <n v="4.28"/>
    <n v="0.12"/>
    <n v="0.6"/>
    <n v="2.96"/>
  </r>
  <r>
    <n v="39"/>
    <n v="4"/>
    <x v="1"/>
    <n v="21"/>
    <x v="1512"/>
    <x v="19"/>
    <n v="45"/>
    <n v="2"/>
    <x v="7"/>
    <n v="5"/>
    <n v="18"/>
    <n v="1.63333333333333"/>
    <n v="0.82857142857142796"/>
    <n v="2.4619047619047598"/>
    <n v="2.1428571428571401"/>
    <n v="0.238095238095238"/>
    <n v="1.8571428571428501"/>
    <n v="9.5238095238095205E-2"/>
    <n v="0.19047619047618999"/>
    <n v="0.85714285714285698"/>
  </r>
  <r>
    <n v="246"/>
    <n v="6"/>
    <x v="1"/>
    <n v="41"/>
    <x v="1386"/>
    <x v="19"/>
    <n v="400"/>
    <n v="25"/>
    <x v="9"/>
    <n v="15"/>
    <n v="156"/>
    <n v="7.2829268292682903"/>
    <n v="2.6268292682926799"/>
    <n v="9.9097560975609706"/>
    <n v="9.7560975609756095"/>
    <n v="0.36585365853658502"/>
    <n v="6"/>
    <n v="0.60975609756097504"/>
    <n v="0.146341463414634"/>
    <n v="3.8048780487804801"/>
  </r>
  <r>
    <n v="67"/>
    <n v="18"/>
    <x v="3"/>
    <n v="36"/>
    <x v="1184"/>
    <x v="19"/>
    <n v="193"/>
    <n v="7"/>
    <x v="11"/>
    <n v="31"/>
    <n v="73"/>
    <n v="4.1277777777777702"/>
    <n v="0.95277777777777795"/>
    <n v="5.0805555555555504"/>
    <n v="5.3611111111111098"/>
    <n v="0.86111111111111105"/>
    <n v="1.8611111111111101"/>
    <n v="0.194444444444444"/>
    <n v="0.5"/>
    <n v="2.0277777777777701"/>
  </r>
  <r>
    <n v="201"/>
    <n v="80"/>
    <x v="3"/>
    <n v="50"/>
    <x v="830"/>
    <x v="19"/>
    <n v="516"/>
    <n v="18"/>
    <x v="6"/>
    <n v="123"/>
    <n v="171"/>
    <n v="8.0579999999999998"/>
    <n v="2.1960000000000002"/>
    <n v="10.254"/>
    <n v="10.32"/>
    <n v="2.46"/>
    <n v="4.0199999999999996"/>
    <n v="0.36"/>
    <n v="1.6"/>
    <n v="3.42"/>
  </r>
  <r>
    <n v="25"/>
    <n v="3"/>
    <x v="2"/>
    <n v="24"/>
    <x v="1387"/>
    <x v="19"/>
    <n v="36"/>
    <n v="1"/>
    <x v="25"/>
    <n v="27"/>
    <n v="14"/>
    <n v="1.3333333333333299"/>
    <n v="0.46666666666666601"/>
    <n v="1.8"/>
    <n v="1.5"/>
    <n v="1.125"/>
    <n v="1.0416666666666601"/>
    <n v="4.1666666666666602E-2"/>
    <n v="0.125"/>
    <n v="0.58333333333333304"/>
  </r>
  <r>
    <n v="250"/>
    <n v="33"/>
    <x v="4"/>
    <n v="38"/>
    <x v="1316"/>
    <x v="19"/>
    <n v="474"/>
    <n v="19"/>
    <x v="20"/>
    <n v="28"/>
    <n v="187"/>
    <n v="9.3710526315789409"/>
    <n v="3.04210526315789"/>
    <n v="12.4131578947368"/>
    <n v="12.473684210526301"/>
    <n v="0.73684210526315697"/>
    <n v="6.5789473684210504"/>
    <n v="0.5"/>
    <n v="0.86842105263157898"/>
    <n v="4.9210526315789398"/>
  </r>
  <r>
    <n v="197"/>
    <n v="58"/>
    <x v="4"/>
    <n v="50"/>
    <x v="696"/>
    <x v="19"/>
    <n v="454"/>
    <n v="24"/>
    <x v="21"/>
    <n v="113"/>
    <n v="189"/>
    <n v="7.1859999999999902"/>
    <n v="2.0680000000000001"/>
    <n v="9.2539999999999996"/>
    <n v="9.08"/>
    <n v="2.2599999999999998"/>
    <n v="3.94"/>
    <n v="0.48"/>
    <n v="1.1599999999999999"/>
    <n v="3.78"/>
  </r>
  <r>
    <n v="47"/>
    <n v="9"/>
    <x v="4"/>
    <n v="30"/>
    <x v="1513"/>
    <x v="19"/>
    <n v="97"/>
    <n v="4"/>
    <x v="30"/>
    <n v="22"/>
    <n v="35"/>
    <n v="2.5266666666666602"/>
    <n v="0.75666666666666604"/>
    <n v="3.2833333333333301"/>
    <n v="3.2333333333333298"/>
    <n v="0.73333333333333295"/>
    <n v="1.56666666666666"/>
    <n v="0.133333333333333"/>
    <n v="0.3"/>
    <n v="1.1666666666666601"/>
  </r>
  <r>
    <n v="68"/>
    <n v="12"/>
    <x v="1"/>
    <n v="22"/>
    <x v="1389"/>
    <x v="19"/>
    <n v="120"/>
    <n v="1"/>
    <x v="11"/>
    <n v="13"/>
    <n v="39"/>
    <n v="4.1136363636363598"/>
    <n v="1.41363636363636"/>
    <n v="5.5272727272727202"/>
    <n v="5.4545454545454497"/>
    <n v="0.59090909090909005"/>
    <n v="3.0909090909090899"/>
    <n v="4.54545454545454E-2"/>
    <n v="0.54545454545454497"/>
    <n v="1.77272727272727"/>
  </r>
  <r>
    <n v="0"/>
    <n v="1"/>
    <x v="2"/>
    <n v="4"/>
    <x v="987"/>
    <x v="19"/>
    <n v="4"/>
    <n v="0"/>
    <x v="15"/>
    <n v="3"/>
    <n v="1"/>
    <n v="0.875"/>
    <n v="7.4999999999999997E-2"/>
    <n v="0.95"/>
    <n v="1"/>
    <n v="0.75"/>
    <n v="0"/>
    <n v="0"/>
    <n v="0.25"/>
    <n v="0.25"/>
  </r>
  <r>
    <n v="62"/>
    <n v="12"/>
    <x v="1"/>
    <n v="28"/>
    <x v="1055"/>
    <x v="19"/>
    <n v="65"/>
    <n v="7"/>
    <x v="10"/>
    <n v="4"/>
    <n v="30"/>
    <n v="1.7607142857142799"/>
    <n v="1.08928571428571"/>
    <n v="2.8499999999999899"/>
    <n v="2.3214285714285698"/>
    <n v="0.14285714285714199"/>
    <n v="2.21428571428571"/>
    <n v="0.25"/>
    <n v="0.42857142857142799"/>
    <n v="1.0714285714285701"/>
  </r>
  <r>
    <n v="8"/>
    <n v="0"/>
    <x v="1"/>
    <n v="4"/>
    <x v="1055"/>
    <x v="19"/>
    <n v="6"/>
    <n v="0"/>
    <x v="30"/>
    <n v="3"/>
    <n v="3"/>
    <n v="1.2749999999999999"/>
    <n v="0.8"/>
    <n v="2.0750000000000002"/>
    <n v="1.5"/>
    <n v="0.75"/>
    <n v="2"/>
    <n v="0"/>
    <n v="0"/>
    <n v="0.75"/>
  </r>
  <r>
    <n v="54"/>
    <n v="12"/>
    <x v="1"/>
    <n v="24"/>
    <x v="1055"/>
    <x v="19"/>
    <n v="59"/>
    <n v="7"/>
    <x v="19"/>
    <n v="1"/>
    <n v="27"/>
    <n v="1.8416666666666599"/>
    <n v="1.1375"/>
    <n v="2.9791666666666599"/>
    <n v="2.4583333333333299"/>
    <n v="4.1666666666666602E-2"/>
    <n v="2.25"/>
    <n v="0.29166666666666602"/>
    <n v="0.5"/>
    <n v="1.125"/>
  </r>
  <r>
    <n v="355"/>
    <n v="80"/>
    <x v="4"/>
    <n v="50"/>
    <x v="1243"/>
    <x v="19"/>
    <n v="1053"/>
    <n v="27"/>
    <x v="15"/>
    <n v="300"/>
    <n v="384"/>
    <n v="16.709999999999901"/>
    <n v="3.48199999999999"/>
    <n v="20.191999999999901"/>
    <n v="21.06"/>
    <n v="6"/>
    <n v="7.1"/>
    <n v="0.54"/>
    <n v="1.6"/>
    <n v="7.68"/>
  </r>
  <r>
    <n v="287"/>
    <n v="34"/>
    <x v="1"/>
    <n v="38"/>
    <x v="989"/>
    <x v="19"/>
    <n v="325"/>
    <n v="16"/>
    <x v="10"/>
    <n v="35"/>
    <n v="122"/>
    <n v="6.4921052631578897"/>
    <n v="3.4157894736842098"/>
    <n v="9.9078947368421009"/>
    <n v="8.5526315789473593"/>
    <n v="0.92105263157894701"/>
    <n v="7.5526315789473601"/>
    <n v="0.42105263157894701"/>
    <n v="0.89473684210526305"/>
    <n v="3.2105263157894699"/>
  </r>
  <r>
    <n v="134"/>
    <n v="18"/>
    <x v="1"/>
    <n v="17"/>
    <x v="989"/>
    <x v="19"/>
    <n v="146"/>
    <n v="8"/>
    <x v="14"/>
    <n v="17"/>
    <n v="50"/>
    <n v="6.5058823529411702"/>
    <n v="3.6117647058823499"/>
    <n v="10.117647058823501"/>
    <n v="8.5882352941176396"/>
    <n v="1"/>
    <n v="7.8823529411764701"/>
    <n v="0.47058823529411697"/>
    <n v="1.0588235294117601"/>
    <n v="2.9411764705882302"/>
  </r>
  <r>
    <n v="153"/>
    <n v="16"/>
    <x v="1"/>
    <n v="21"/>
    <x v="989"/>
    <x v="19"/>
    <n v="179"/>
    <n v="8"/>
    <x v="16"/>
    <n v="18"/>
    <n v="72"/>
    <n v="6.4809523809523801"/>
    <n v="3.25714285714285"/>
    <n v="9.7380952380952301"/>
    <n v="8.5238095238095202"/>
    <n v="0.85714285714285698"/>
    <n v="7.2857142857142803"/>
    <n v="0.38095238095237999"/>
    <n v="0.76190476190476097"/>
    <n v="3.4285714285714199"/>
  </r>
  <r>
    <n v="11"/>
    <n v="0"/>
    <x v="3"/>
    <n v="12"/>
    <x v="1317"/>
    <x v="19"/>
    <n v="19"/>
    <n v="0"/>
    <x v="7"/>
    <n v="4"/>
    <n v="6"/>
    <n v="1.2249999999999901"/>
    <n v="0.36666666666666597"/>
    <n v="1.5916666666666599"/>
    <n v="1.5833333333333299"/>
    <n v="0.33333333333333298"/>
    <n v="0.91666666666666596"/>
    <n v="0"/>
    <n v="0"/>
    <n v="0.5"/>
  </r>
  <r>
    <n v="12"/>
    <n v="5"/>
    <x v="1"/>
    <n v="16"/>
    <x v="1456"/>
    <x v="19"/>
    <n v="30"/>
    <n v="2"/>
    <x v="10"/>
    <n v="3"/>
    <n v="9"/>
    <n v="1.40625"/>
    <n v="0.43125000000000002"/>
    <n v="1.8374999999999999"/>
    <n v="1.875"/>
    <n v="0.1875"/>
    <n v="0.75"/>
    <n v="0.125"/>
    <n v="0.3125"/>
    <n v="0.5625"/>
  </r>
  <r>
    <n v="1"/>
    <n v="1"/>
    <x v="1"/>
    <n v="3"/>
    <x v="1456"/>
    <x v="19"/>
    <n v="5"/>
    <n v="0"/>
    <x v="14"/>
    <n v="0"/>
    <n v="2"/>
    <n v="1.2333333333333301"/>
    <n v="0.233333333333333"/>
    <n v="1.4666666666666599"/>
    <n v="1.6666666666666601"/>
    <n v="0"/>
    <n v="0.33333333333333298"/>
    <n v="0"/>
    <n v="0.33333333333333298"/>
    <n v="0.66666666666666596"/>
  </r>
  <r>
    <n v="11"/>
    <n v="4"/>
    <x v="1"/>
    <n v="13"/>
    <x v="1456"/>
    <x v="19"/>
    <n v="25"/>
    <n v="2"/>
    <x v="16"/>
    <n v="3"/>
    <n v="7"/>
    <n v="1.4461538461538399"/>
    <n v="0.47692307692307601"/>
    <n v="1.92307692307692"/>
    <n v="1.92307692307692"/>
    <n v="0.23076923076923"/>
    <n v="0.84615384615384603"/>
    <n v="0.15384615384615299"/>
    <n v="0.30769230769230699"/>
    <n v="0.53846153846153799"/>
  </r>
  <r>
    <n v="160"/>
    <n v="52"/>
    <x v="3"/>
    <n v="48"/>
    <x v="699"/>
    <x v="19"/>
    <n v="587"/>
    <n v="14"/>
    <x v="18"/>
    <n v="192"/>
    <n v="214"/>
    <n v="9.8062500000000004"/>
    <n v="1.74583333333333"/>
    <n v="11.5520833333333"/>
    <n v="12.2291666666666"/>
    <n v="4"/>
    <n v="3.3333333333333299"/>
    <n v="0.29166666666666602"/>
    <n v="1.0833333333333299"/>
    <n v="4.4583333333333304"/>
  </r>
  <r>
    <n v="152"/>
    <n v="36"/>
    <x v="1"/>
    <n v="38"/>
    <x v="1114"/>
    <x v="19"/>
    <n v="188"/>
    <n v="39"/>
    <x v="0"/>
    <n v="56"/>
    <n v="67"/>
    <n v="3.9342105263157801"/>
    <n v="2.1921052631578899"/>
    <n v="6.1263157894736802"/>
    <n v="4.9473684210526301"/>
    <n v="1.4736842105263099"/>
    <n v="4"/>
    <n v="1.0263157894736801"/>
    <n v="0.94736842105263097"/>
    <n v="1.76315789473684"/>
  </r>
  <r>
    <n v="152"/>
    <n v="35"/>
    <x v="3"/>
    <n v="50"/>
    <x v="1188"/>
    <x v="19"/>
    <n v="813"/>
    <n v="9"/>
    <x v="22"/>
    <n v="137"/>
    <n v="294"/>
    <n v="12.517999999999899"/>
    <n v="1.48"/>
    <n v="13.9979999999999"/>
    <n v="16.260000000000002"/>
    <n v="2.74"/>
    <n v="3.04"/>
    <n v="0.18"/>
    <n v="0.7"/>
    <n v="5.88"/>
  </r>
  <r>
    <n v="293"/>
    <n v="42"/>
    <x v="4"/>
    <n v="36"/>
    <x v="1245"/>
    <x v="19"/>
    <n v="682"/>
    <n v="14"/>
    <x v="32"/>
    <n v="107"/>
    <n v="286"/>
    <n v="14.649999999999901"/>
    <n v="3.7222222222222201"/>
    <n v="18.372222222222199"/>
    <n v="18.9444444444444"/>
    <n v="2.9722222222222201"/>
    <n v="8.1388888888888893"/>
    <n v="0.38888888888888801"/>
    <n v="1.1666666666666601"/>
    <n v="7.9444444444444402"/>
  </r>
  <r>
    <n v="55"/>
    <n v="11"/>
    <x v="2"/>
    <n v="25"/>
    <x v="1457"/>
    <x v="19"/>
    <n v="169"/>
    <n v="2"/>
    <x v="24"/>
    <n v="92"/>
    <n v="60"/>
    <n v="5.7079999999999904"/>
    <n v="1.036"/>
    <n v="6.7439999999999998"/>
    <n v="6.76"/>
    <n v="3.68"/>
    <n v="2.2000000000000002"/>
    <n v="0.08"/>
    <n v="0.44"/>
    <n v="2.4"/>
  </r>
  <r>
    <n v="189"/>
    <n v="44"/>
    <x v="2"/>
    <n v="50"/>
    <x v="1514"/>
    <x v="19"/>
    <n v="455"/>
    <n v="14"/>
    <x v="16"/>
    <n v="77"/>
    <n v="170"/>
    <n v="7.0179999999999998"/>
    <n v="1.86"/>
    <n v="8.8780000000000001"/>
    <n v="9.1"/>
    <n v="1.54"/>
    <n v="3.78"/>
    <n v="0.28000000000000003"/>
    <n v="0.88"/>
    <n v="3.4"/>
  </r>
  <r>
    <n v="168"/>
    <n v="86"/>
    <x v="2"/>
    <n v="49"/>
    <x v="1189"/>
    <x v="19"/>
    <n v="582"/>
    <n v="8"/>
    <x v="15"/>
    <n v="193"/>
    <n v="228"/>
    <n v="9.5673469387755095"/>
    <n v="1.9469387755101999"/>
    <n v="11.5142857142857"/>
    <n v="11.877551020408101"/>
    <n v="3.93877551020408"/>
    <n v="3.4285714285714199"/>
    <n v="0.163265306122448"/>
    <n v="1.75510204081632"/>
    <n v="4.6530612244897904"/>
  </r>
  <r>
    <n v="44"/>
    <n v="4"/>
    <x v="0"/>
    <n v="5"/>
    <x v="1458"/>
    <x v="19"/>
    <n v="76"/>
    <n v="7"/>
    <x v="21"/>
    <n v="4"/>
    <n v="29"/>
    <n v="11.3799999999999"/>
    <n v="4.18"/>
    <n v="15.559999999999899"/>
    <n v="15.2"/>
    <n v="0.8"/>
    <n v="8.8000000000000007"/>
    <n v="1.4"/>
    <n v="0.8"/>
    <n v="5.8"/>
  </r>
  <r>
    <n v="236"/>
    <n v="110"/>
    <x v="3"/>
    <n v="48"/>
    <x v="1390"/>
    <x v="19"/>
    <n v="1284"/>
    <n v="7"/>
    <x v="16"/>
    <n v="223"/>
    <n v="435"/>
    <n v="20.560416666666601"/>
    <n v="2.6979166666666599"/>
    <n v="23.258333333333301"/>
    <n v="26.75"/>
    <n v="4.6458333333333304"/>
    <n v="4.9166666666666599"/>
    <n v="0.14583333333333301"/>
    <n v="2.2916666666666599"/>
    <n v="9.0625"/>
  </r>
  <r>
    <n v="135"/>
    <n v="39"/>
    <x v="2"/>
    <n v="50"/>
    <x v="1459"/>
    <x v="19"/>
    <n v="353"/>
    <n v="3"/>
    <x v="29"/>
    <n v="167"/>
    <n v="141"/>
    <n v="5.8920000000000003"/>
    <n v="1.3319999999999901"/>
    <n v="7.2240000000000002"/>
    <n v="7.06"/>
    <n v="3.34"/>
    <n v="2.7"/>
    <n v="0.06"/>
    <n v="0.78"/>
    <n v="2.82"/>
  </r>
  <r>
    <n v="99"/>
    <n v="41"/>
    <x v="3"/>
    <n v="47"/>
    <x v="908"/>
    <x v="19"/>
    <n v="301"/>
    <n v="9"/>
    <x v="12"/>
    <n v="49"/>
    <n v="108"/>
    <n v="4.92127659574468"/>
    <n v="1.16170212765957"/>
    <n v="6.0829787234042501"/>
    <n v="6.4042553191489304"/>
    <n v="1.04255319148936"/>
    <n v="2.1063829787234001"/>
    <n v="0.19148936170212699"/>
    <n v="0.87234042553191404"/>
    <n v="2.2978723404255299"/>
  </r>
  <r>
    <n v="159"/>
    <n v="43"/>
    <x v="3"/>
    <n v="49"/>
    <x v="1117"/>
    <x v="19"/>
    <n v="414"/>
    <n v="6"/>
    <x v="13"/>
    <n v="128"/>
    <n v="152"/>
    <n v="6.7469387755102002"/>
    <n v="1.5979591836734599"/>
    <n v="8.3448979591836707"/>
    <n v="8.4489795918367303"/>
    <n v="2.6122448979591799"/>
    <n v="3.2448979591836702"/>
    <n v="0.122448979591836"/>
    <n v="0.87755102040816302"/>
    <n v="3.1020408163265301"/>
  </r>
  <r>
    <n v="184"/>
    <n v="42"/>
    <x v="2"/>
    <n v="49"/>
    <x v="763"/>
    <x v="19"/>
    <n v="373"/>
    <n v="3"/>
    <x v="7"/>
    <n v="386"/>
    <n v="138"/>
    <n v="7.1857142857142797"/>
    <n v="1.7775510204081599"/>
    <n v="8.9632653061224392"/>
    <n v="7.6122448979591804"/>
    <n v="7.87755102040816"/>
    <n v="3.75510204081632"/>
    <n v="6.1224489795918297E-2"/>
    <n v="0.85714285714285698"/>
    <n v="2.81632653061224"/>
  </r>
  <r>
    <n v="54"/>
    <n v="3"/>
    <x v="1"/>
    <n v="27"/>
    <x v="1515"/>
    <x v="19"/>
    <n v="114"/>
    <n v="11"/>
    <x v="32"/>
    <n v="8"/>
    <n v="46"/>
    <n v="3.1851851851851798"/>
    <n v="0.95555555555555505"/>
    <n v="4.1407407407407399"/>
    <n v="4.2222222222222197"/>
    <n v="0.296296296296296"/>
    <n v="2"/>
    <n v="0.407407407407407"/>
    <n v="0.11111111111111099"/>
    <n v="1.7037037037036999"/>
  </r>
  <r>
    <n v="3"/>
    <n v="0"/>
    <x v="2"/>
    <n v="2"/>
    <x v="1516"/>
    <x v="19"/>
    <n v="8"/>
    <n v="0"/>
    <x v="0"/>
    <n v="0"/>
    <n v="3"/>
    <n v="2.94999999999999"/>
    <n v="0.6"/>
    <n v="3.55"/>
    <n v="4"/>
    <n v="0"/>
    <n v="1.5"/>
    <n v="0"/>
    <n v="0"/>
    <n v="1.5"/>
  </r>
  <r>
    <n v="17"/>
    <n v="2"/>
    <x v="0"/>
    <n v="16"/>
    <x v="1517"/>
    <x v="19"/>
    <n v="24"/>
    <n v="6"/>
    <x v="25"/>
    <n v="1"/>
    <n v="9"/>
    <n v="1.1187499999999999"/>
    <n v="0.57499999999999996"/>
    <n v="1.6937500000000001"/>
    <n v="1.5"/>
    <n v="6.25E-2"/>
    <n v="1.0625"/>
    <n v="0.375"/>
    <n v="0.125"/>
    <n v="0.5625"/>
  </r>
  <r>
    <n v="301"/>
    <n v="38"/>
    <x v="4"/>
    <n v="47"/>
    <x v="1518"/>
    <x v="19"/>
    <n v="449"/>
    <n v="16"/>
    <x v="1"/>
    <n v="34"/>
    <n v="178"/>
    <n v="7.2106382978723396"/>
    <n v="2.9063829787233999"/>
    <n v="10.1170212765957"/>
    <n v="9.5531914893616996"/>
    <n v="0.72340425531914898"/>
    <n v="6.4042553191489304"/>
    <n v="0.340425531914893"/>
    <n v="0.80851063829787195"/>
    <n v="3.7872340425531901"/>
  </r>
  <r>
    <n v="75"/>
    <n v="35"/>
    <x v="2"/>
    <n v="49"/>
    <x v="1460"/>
    <x v="19"/>
    <n v="244"/>
    <n v="7"/>
    <x v="20"/>
    <n v="107"/>
    <n v="91"/>
    <n v="4.1081632653061204"/>
    <n v="0.86938775510204003"/>
    <n v="4.9775510204081597"/>
    <n v="4.9795918367346896"/>
    <n v="2.1836734693877502"/>
    <n v="1.53061224489795"/>
    <n v="0.14285714285714199"/>
    <n v="0.71428571428571397"/>
    <n v="1.8571428571428501"/>
  </r>
  <r>
    <n v="118"/>
    <n v="51"/>
    <x v="2"/>
    <n v="50"/>
    <x v="832"/>
    <x v="19"/>
    <n v="487"/>
    <n v="11"/>
    <x v="12"/>
    <n v="369"/>
    <n v="218"/>
    <n v="8.73"/>
    <n v="1.3159999999999901"/>
    <n v="10.045999999999999"/>
    <n v="9.74"/>
    <n v="7.38"/>
    <n v="2.36"/>
    <n v="0.22"/>
    <n v="1.02"/>
    <n v="4.3600000000000003"/>
  </r>
  <r>
    <n v="2"/>
    <n v="0"/>
    <x v="4"/>
    <n v="3"/>
    <x v="132"/>
    <x v="19"/>
    <n v="12"/>
    <n v="0"/>
    <x v="9"/>
    <n v="1"/>
    <n v="6"/>
    <n v="3.0666666666666602"/>
    <n v="0.266666666666666"/>
    <n v="3.3333333333333299"/>
    <n v="4"/>
    <n v="0.33333333333333298"/>
    <n v="0.66666666666666596"/>
    <n v="0"/>
    <n v="0"/>
    <n v="2"/>
  </r>
  <r>
    <n v="320"/>
    <n v="29"/>
    <x v="0"/>
    <n v="50"/>
    <x v="1193"/>
    <x v="19"/>
    <n v="256"/>
    <n v="57"/>
    <x v="14"/>
    <n v="19"/>
    <n v="96"/>
    <n v="3.8519999999999999"/>
    <n v="3.0759999999999899"/>
    <n v="6.9279999999999902"/>
    <n v="5.12"/>
    <n v="0.38"/>
    <n v="6.4"/>
    <n v="1.1399999999999999"/>
    <n v="0.57999999999999996"/>
    <n v="1.92"/>
  </r>
  <r>
    <n v="284"/>
    <n v="34"/>
    <x v="1"/>
    <n v="49"/>
    <x v="1060"/>
    <x v="19"/>
    <n v="587"/>
    <n v="10"/>
    <x v="22"/>
    <n v="119"/>
    <n v="210"/>
    <n v="9.2999999999999901"/>
    <n v="2.5877551020408101"/>
    <n v="11.887755102040799"/>
    <n v="11.979591836734601"/>
    <n v="2.4285714285714199"/>
    <n v="5.7959183673469301"/>
    <n v="0.20408163265306101"/>
    <n v="0.69387755102040805"/>
    <n v="4.2857142857142803"/>
  </r>
  <r>
    <n v="42"/>
    <n v="18"/>
    <x v="3"/>
    <n v="29"/>
    <x v="522"/>
    <x v="19"/>
    <n v="108"/>
    <n v="5"/>
    <x v="4"/>
    <n v="41"/>
    <n v="39"/>
    <n v="3.0241379310344798"/>
    <n v="0.81724137931034402"/>
    <n v="3.8413793103448199"/>
    <n v="3.72413793103448"/>
    <n v="1.41379310344827"/>
    <n v="1.44827586206896"/>
    <n v="0.17241379310344801"/>
    <n v="0.62068965517241304"/>
    <n v="1.3448275862068899"/>
  </r>
  <r>
    <n v="44"/>
    <n v="13"/>
    <x v="2"/>
    <n v="24"/>
    <x v="1519"/>
    <x v="19"/>
    <n v="125"/>
    <n v="0"/>
    <x v="10"/>
    <n v="42"/>
    <n v="43"/>
    <n v="4.1749999999999998"/>
    <n v="0.89583333333333304"/>
    <n v="5.0708333333333302"/>
    <n v="5.2083333333333304"/>
    <n v="1.75"/>
    <n v="1.8333333333333299"/>
    <n v="0"/>
    <n v="0.54166666666666596"/>
    <n v="1.7916666666666601"/>
  </r>
  <r>
    <n v="13"/>
    <n v="7"/>
    <x v="2"/>
    <n v="11"/>
    <x v="1519"/>
    <x v="19"/>
    <n v="49"/>
    <n v="0"/>
    <x v="11"/>
    <n v="13"/>
    <n v="14"/>
    <n v="3.4818181818181801"/>
    <n v="0.66363636363636302"/>
    <n v="4.1454545454545402"/>
    <n v="4.4545454545454497"/>
    <n v="1.1818181818181801"/>
    <n v="1.1818181818181801"/>
    <n v="0"/>
    <n v="0.63636363636363602"/>
    <n v="1.27272727272727"/>
  </r>
  <r>
    <n v="31"/>
    <n v="6"/>
    <x v="2"/>
    <n v="13"/>
    <x v="1519"/>
    <x v="19"/>
    <n v="76"/>
    <n v="0"/>
    <x v="3"/>
    <n v="29"/>
    <n v="29"/>
    <n v="4.7615384615384597"/>
    <n v="1.09230769230769"/>
    <n v="5.8538461538461499"/>
    <n v="5.8461538461538396"/>
    <n v="2.2307692307692299"/>
    <n v="2.3846153846153801"/>
    <n v="0"/>
    <n v="0.46153846153846101"/>
    <n v="2.2307692307692299"/>
  </r>
  <r>
    <n v="194"/>
    <n v="125"/>
    <x v="6"/>
    <n v="50"/>
    <x v="1247"/>
    <x v="19"/>
    <n v="780"/>
    <n v="58"/>
    <x v="10"/>
    <n v="186"/>
    <n v="260"/>
    <n v="12.183999999999999"/>
    <n v="2.65"/>
    <n v="14.834"/>
    <n v="15.6"/>
    <n v="3.72"/>
    <n v="3.88"/>
    <n v="1.1599999999999999"/>
    <n v="2.5"/>
    <n v="5.2"/>
  </r>
  <r>
    <n v="76"/>
    <n v="35"/>
    <x v="3"/>
    <n v="20"/>
    <x v="1247"/>
    <x v="19"/>
    <n v="271"/>
    <n v="24"/>
    <x v="0"/>
    <n v="61"/>
    <n v="96"/>
    <n v="10.574999999999999"/>
    <n v="2.4049999999999998"/>
    <n v="12.98"/>
    <n v="13.55"/>
    <n v="3.05"/>
    <n v="3.8"/>
    <n v="1.2"/>
    <n v="1.75"/>
    <n v="4.8"/>
  </r>
  <r>
    <n v="118"/>
    <n v="90"/>
    <x v="4"/>
    <n v="30"/>
    <x v="1247"/>
    <x v="19"/>
    <n v="509"/>
    <n v="34"/>
    <x v="26"/>
    <n v="125"/>
    <n v="164"/>
    <n v="13.2566666666666"/>
    <n v="2.8133333333333299"/>
    <n v="16.069999999999901"/>
    <n v="16.966666666666601"/>
    <n v="4.1666666666666599"/>
    <n v="3.93333333333333"/>
    <n v="1.13333333333333"/>
    <n v="3"/>
    <n v="5.4666666666666597"/>
  </r>
  <r>
    <n v="52"/>
    <n v="5"/>
    <x v="1"/>
    <n v="18"/>
    <x v="1194"/>
    <x v="19"/>
    <n v="54"/>
    <n v="0"/>
    <x v="3"/>
    <n v="15"/>
    <n v="20"/>
    <n v="2.3777777777777702"/>
    <n v="1.23888888888888"/>
    <n v="3.61666666666666"/>
    <n v="3"/>
    <n v="0.83333333333333304"/>
    <n v="2.88888888888888"/>
    <n v="0"/>
    <n v="0.27777777777777701"/>
    <n v="1.1111111111111101"/>
  </r>
  <r>
    <n v="0"/>
    <n v="3"/>
    <x v="2"/>
    <n v="4"/>
    <x v="1195"/>
    <x v="19"/>
    <n v="6"/>
    <n v="0"/>
    <x v="14"/>
    <n v="3"/>
    <n v="2"/>
    <n v="1.24999999999999"/>
    <n v="0.22499999999999901"/>
    <n v="1.4749999999999901"/>
    <n v="1.5"/>
    <n v="0.75"/>
    <n v="0"/>
    <n v="0"/>
    <n v="0.75"/>
    <n v="0.5"/>
  </r>
  <r>
    <n v="59"/>
    <n v="12"/>
    <x v="3"/>
    <n v="27"/>
    <x v="1196"/>
    <x v="19"/>
    <n v="51"/>
    <n v="5"/>
    <x v="29"/>
    <n v="41"/>
    <n v="15"/>
    <n v="1.68148148148148"/>
    <n v="1.06296296296296"/>
    <n v="2.74444444444444"/>
    <n v="1.88888888888888"/>
    <n v="1.5185185185185099"/>
    <n v="2.1851851851851798"/>
    <n v="0.18518518518518501"/>
    <n v="0.44444444444444398"/>
    <n v="0.55555555555555503"/>
  </r>
  <r>
    <n v="142"/>
    <n v="16"/>
    <x v="1"/>
    <n v="44"/>
    <x v="1121"/>
    <x v="19"/>
    <n v="174"/>
    <n v="12"/>
    <x v="18"/>
    <n v="28"/>
    <n v="56"/>
    <n v="3.0227272727272698"/>
    <n v="1.4818181818181799"/>
    <n v="4.5045454545454504"/>
    <n v="3.9545454545454501"/>
    <n v="0.63636363636363602"/>
    <n v="3.22727272727272"/>
    <n v="0.27272727272727199"/>
    <n v="0.36363636363636298"/>
    <n v="1.27272727272727"/>
  </r>
  <r>
    <n v="388"/>
    <n v="48"/>
    <x v="1"/>
    <n v="42"/>
    <x v="911"/>
    <x v="19"/>
    <n v="862"/>
    <n v="45"/>
    <x v="21"/>
    <n v="101"/>
    <n v="277"/>
    <n v="15.507142857142799"/>
    <n v="4.35952380952381"/>
    <n v="19.8666666666666"/>
    <n v="20.523809523809501"/>
    <n v="2.4047619047619002"/>
    <n v="9.2380952380952301"/>
    <n v="1.0714285714285701"/>
    <n v="1.1428571428571399"/>
    <n v="6.5952380952380896"/>
  </r>
  <r>
    <n v="0"/>
    <n v="0"/>
    <x v="0"/>
    <n v="1"/>
    <x v="1520"/>
    <x v="19"/>
    <n v="0"/>
    <n v="0"/>
    <x v="28"/>
    <n v="0"/>
    <n v="0"/>
    <n v="0"/>
    <n v="0"/>
    <n v="0"/>
    <n v="0"/>
    <n v="0"/>
    <n v="0"/>
    <n v="0"/>
    <n v="0"/>
    <n v="0"/>
  </r>
  <r>
    <n v="44"/>
    <n v="23"/>
    <x v="2"/>
    <n v="44"/>
    <x v="835"/>
    <x v="19"/>
    <n v="192"/>
    <n v="3"/>
    <x v="12"/>
    <n v="49"/>
    <n v="68"/>
    <n v="3.4318181818181799"/>
    <n v="0.57727272727272705"/>
    <n v="4.0090909090908999"/>
    <n v="4.3636363636363598"/>
    <n v="1.11363636363636"/>
    <n v="1"/>
    <n v="6.8181818181818094E-2"/>
    <n v="0.52272727272727204"/>
    <n v="1.5454545454545401"/>
  </r>
  <r>
    <n v="130"/>
    <n v="37"/>
    <x v="4"/>
    <n v="45"/>
    <x v="585"/>
    <x v="19"/>
    <n v="145"/>
    <n v="14"/>
    <x v="12"/>
    <n v="41"/>
    <n v="68"/>
    <n v="2.5888888888888801"/>
    <n v="1.49555555555555"/>
    <n v="4.0844444444444399"/>
    <n v="3.2222222222222201"/>
    <n v="0.91111111111111098"/>
    <n v="2.88888888888888"/>
    <n v="0.31111111111111101"/>
    <n v="0.82222222222222197"/>
    <n v="1.51111111111111"/>
  </r>
  <r>
    <n v="339"/>
    <n v="114"/>
    <x v="2"/>
    <n v="50"/>
    <x v="1248"/>
    <x v="19"/>
    <n v="846"/>
    <n v="19"/>
    <x v="2"/>
    <n v="539"/>
    <n v="310"/>
    <n v="14.62"/>
    <n v="3.50999999999999"/>
    <n v="18.13"/>
    <n v="16.920000000000002"/>
    <n v="10.78"/>
    <n v="6.78"/>
    <n v="0.38"/>
    <n v="2.2799999999999998"/>
    <n v="6.2"/>
  </r>
  <r>
    <n v="11"/>
    <n v="2"/>
    <x v="4"/>
    <n v="8"/>
    <x v="1198"/>
    <x v="19"/>
    <n v="4"/>
    <n v="1"/>
    <x v="18"/>
    <n v="1"/>
    <n v="2"/>
    <n v="0.39999999999999902"/>
    <n v="0.66249999999999998"/>
    <n v="1.0625"/>
    <n v="0.5"/>
    <n v="0.125"/>
    <n v="1.375"/>
    <n v="0.125"/>
    <n v="0.25"/>
    <n v="0.25"/>
  </r>
  <r>
    <n v="14"/>
    <n v="2"/>
    <x v="4"/>
    <n v="19"/>
    <x v="1521"/>
    <x v="19"/>
    <n v="23"/>
    <n v="1"/>
    <x v="12"/>
    <n v="4"/>
    <n v="6"/>
    <n v="0.92105263157894701"/>
    <n v="0.34210526315789402"/>
    <n v="1.26315789473684"/>
    <n v="1.2105263157894699"/>
    <n v="0.21052631578947301"/>
    <n v="0.73684210526315697"/>
    <n v="5.2631578947368397E-2"/>
    <n v="0.105263157894736"/>
    <n v="0.31578947368421001"/>
  </r>
  <r>
    <n v="191"/>
    <n v="79"/>
    <x v="3"/>
    <n v="46"/>
    <x v="1391"/>
    <x v="19"/>
    <n v="592"/>
    <n v="26"/>
    <x v="11"/>
    <n v="116"/>
    <n v="227"/>
    <n v="10.006521739130401"/>
    <n v="2.3456521739130398"/>
    <n v="12.3521739130434"/>
    <n v="12.869565217391299"/>
    <n v="2.52173913043478"/>
    <n v="4.1521739130434696"/>
    <n v="0.56521739130434701"/>
    <n v="1.7173913043478199"/>
    <n v="4.9347826086956497"/>
  </r>
  <r>
    <n v="67"/>
    <n v="8"/>
    <x v="0"/>
    <n v="31"/>
    <x v="643"/>
    <x v="19"/>
    <n v="68"/>
    <n v="1"/>
    <x v="2"/>
    <n v="12"/>
    <n v="30"/>
    <n v="1.7096774193548301"/>
    <n v="0.95161290322580605"/>
    <n v="2.6612903225806401"/>
    <n v="2.19354838709677"/>
    <n v="0.38709677419354799"/>
    <n v="2.1612903225806401"/>
    <n v="3.2258064516128997E-2"/>
    <n v="0.25806451612903197"/>
    <n v="0.967741935483871"/>
  </r>
  <r>
    <n v="131"/>
    <n v="70"/>
    <x v="2"/>
    <n v="39"/>
    <x v="1462"/>
    <x v="19"/>
    <n v="373"/>
    <n v="7"/>
    <x v="21"/>
    <n v="302"/>
    <n v="134"/>
    <n v="8.5871794871794798"/>
    <n v="1.9358974358974299"/>
    <n v="10.5230769230769"/>
    <n v="9.5641025641025603"/>
    <n v="7.7435897435897401"/>
    <n v="3.3589743589743501"/>
    <n v="0.17948717948717899"/>
    <n v="1.79487179487179"/>
    <n v="3.4358974358974299"/>
  </r>
  <r>
    <n v="6"/>
    <n v="1"/>
    <x v="2"/>
    <n v="6"/>
    <x v="995"/>
    <x v="19"/>
    <n v="8"/>
    <n v="0"/>
    <x v="31"/>
    <n v="8"/>
    <n v="3"/>
    <n v="1.25"/>
    <n v="0.45"/>
    <n v="1.7"/>
    <n v="1.3333333333333299"/>
    <n v="1.3333333333333299"/>
    <n v="1"/>
    <n v="0"/>
    <n v="0.16666666666666599"/>
    <n v="0.5"/>
  </r>
  <r>
    <n v="128"/>
    <n v="21"/>
    <x v="0"/>
    <n v="37"/>
    <x v="1392"/>
    <x v="19"/>
    <n v="156"/>
    <n v="27"/>
    <x v="0"/>
    <n v="31"/>
    <n v="67"/>
    <n v="3.3"/>
    <n v="1.77297297297297"/>
    <n v="5.0729729729729698"/>
    <n v="4.2162162162162096"/>
    <n v="0.83783783783783705"/>
    <n v="3.4594594594594499"/>
    <n v="0.72972972972972905"/>
    <n v="0.56756756756756699"/>
    <n v="1.8108108108108101"/>
  </r>
  <r>
    <n v="310"/>
    <n v="49"/>
    <x v="4"/>
    <n v="44"/>
    <x v="1199"/>
    <x v="19"/>
    <n v="828"/>
    <n v="11"/>
    <x v="4"/>
    <n v="235"/>
    <n v="315"/>
    <n v="14.9568181818181"/>
    <n v="3.22727272727272"/>
    <n v="18.184090909090902"/>
    <n v="18.818181818181799"/>
    <n v="5.3409090909090899"/>
    <n v="7.0454545454545396"/>
    <n v="0.25"/>
    <n v="1.11363636363636"/>
    <n v="7.1590909090909003"/>
  </r>
  <r>
    <n v="54"/>
    <n v="15"/>
    <x v="1"/>
    <n v="16"/>
    <x v="1122"/>
    <x v="19"/>
    <n v="121"/>
    <n v="12"/>
    <x v="15"/>
    <n v="24"/>
    <n v="38"/>
    <n v="5.8312499999999901"/>
    <n v="1.85625"/>
    <n v="7.6874999999999902"/>
    <n v="7.5625"/>
    <n v="1.5"/>
    <n v="3.375"/>
    <n v="0.75"/>
    <n v="0.9375"/>
    <n v="2.375"/>
  </r>
  <r>
    <n v="91"/>
    <n v="9"/>
    <x v="0"/>
    <n v="12"/>
    <x v="1522"/>
    <x v="19"/>
    <n v="166"/>
    <n v="17"/>
    <x v="19"/>
    <n v="8"/>
    <n v="59"/>
    <n v="10.3083333333333"/>
    <n v="3.68333333333333"/>
    <n v="13.9916666666666"/>
    <n v="13.8333333333333"/>
    <n v="0.66666666666666596"/>
    <n v="7.5833333333333304"/>
    <n v="1.4166666666666601"/>
    <n v="0.75"/>
    <n v="4.9166666666666599"/>
  </r>
  <r>
    <n v="93"/>
    <n v="5"/>
    <x v="0"/>
    <n v="21"/>
    <x v="838"/>
    <x v="19"/>
    <n v="80"/>
    <n v="12"/>
    <x v="4"/>
    <n v="13"/>
    <n v="32"/>
    <n v="2.94285714285714"/>
    <n v="2.0142857142857098"/>
    <n v="4.9571428571428502"/>
    <n v="3.8095238095238"/>
    <n v="0.61904761904761896"/>
    <n v="4.4285714285714199"/>
    <n v="0.57142857142857095"/>
    <n v="0.238095238095238"/>
    <n v="1.52380952380952"/>
  </r>
  <r>
    <n v="16"/>
    <n v="2"/>
    <x v="1"/>
    <n v="10"/>
    <x v="1249"/>
    <x v="19"/>
    <n v="13"/>
    <n v="1"/>
    <x v="21"/>
    <n v="1"/>
    <n v="4"/>
    <n v="0.97"/>
    <n v="0.73"/>
    <n v="1.7"/>
    <n v="1.3"/>
    <n v="0.1"/>
    <n v="1.6"/>
    <n v="0.1"/>
    <n v="0.2"/>
    <n v="0.4"/>
  </r>
  <r>
    <n v="56"/>
    <n v="33"/>
    <x v="2"/>
    <n v="43"/>
    <x v="1463"/>
    <x v="19"/>
    <n v="203"/>
    <n v="3"/>
    <x v="4"/>
    <n v="63"/>
    <n v="78"/>
    <n v="3.7790697674418601"/>
    <n v="0.77209302325581397"/>
    <n v="4.5511627906976697"/>
    <n v="4.7209302325581399"/>
    <n v="1.4651162790697601"/>
    <n v="1.30232558139534"/>
    <n v="6.9767441860465101E-2"/>
    <n v="0.76744186046511598"/>
    <n v="1.81395348837209"/>
  </r>
  <r>
    <n v="40"/>
    <n v="4"/>
    <x v="3"/>
    <n v="30"/>
    <x v="916"/>
    <x v="19"/>
    <n v="119"/>
    <n v="3"/>
    <x v="32"/>
    <n v="21"/>
    <n v="51"/>
    <n v="3.0866666666666598"/>
    <n v="0.60333333333333306"/>
    <n v="3.6899999999999902"/>
    <n v="3.9666666666666601"/>
    <n v="0.7"/>
    <n v="1.3333333333333299"/>
    <n v="0.1"/>
    <n v="0.133333333333333"/>
    <n v="1.7"/>
  </r>
  <r>
    <n v="16"/>
    <n v="3"/>
    <x v="3"/>
    <n v="12"/>
    <x v="1321"/>
    <x v="19"/>
    <n v="82"/>
    <n v="1"/>
    <x v="27"/>
    <n v="10"/>
    <n v="31"/>
    <n v="5.2083333333333304"/>
    <n v="0.63333333333333297"/>
    <n v="5.8416666666666597"/>
    <n v="6.8333333333333304"/>
    <n v="0.83333333333333304"/>
    <n v="1.3333333333333299"/>
    <n v="8.3333333333333301E-2"/>
    <n v="0.25"/>
    <n v="2.5833333333333299"/>
  </r>
  <r>
    <n v="25"/>
    <n v="8"/>
    <x v="4"/>
    <n v="20"/>
    <x v="1523"/>
    <x v="19"/>
    <n v="47"/>
    <n v="1"/>
    <x v="6"/>
    <n v="4"/>
    <n v="19"/>
    <n v="1.78"/>
    <n v="0.63500000000000001"/>
    <n v="2.415"/>
    <n v="2.35"/>
    <n v="0.2"/>
    <n v="1.25"/>
    <n v="0.05"/>
    <n v="0.4"/>
    <n v="0.95"/>
  </r>
  <r>
    <n v="2"/>
    <n v="2"/>
    <x v="2"/>
    <n v="1"/>
    <x v="1394"/>
    <x v="19"/>
    <n v="12"/>
    <n v="0"/>
    <x v="2"/>
    <n v="3"/>
    <n v="5"/>
    <n v="9.4999999999999893"/>
    <n v="1.4"/>
    <n v="10.899999999999901"/>
    <n v="12"/>
    <n v="3"/>
    <n v="2"/>
    <n v="0"/>
    <n v="2"/>
    <n v="5"/>
  </r>
  <r>
    <n v="296"/>
    <n v="57"/>
    <x v="1"/>
    <n v="50"/>
    <x v="842"/>
    <x v="19"/>
    <n v="489"/>
    <n v="16"/>
    <x v="20"/>
    <n v="53"/>
    <n v="151"/>
    <n v="7.3599999999999897"/>
    <n v="2.806"/>
    <n v="10.165999999999899"/>
    <n v="9.7799999999999994"/>
    <n v="1.06"/>
    <n v="5.92"/>
    <n v="0.32"/>
    <n v="1.1399999999999999"/>
    <n v="3.02"/>
  </r>
  <r>
    <n v="221"/>
    <n v="23"/>
    <x v="0"/>
    <n v="39"/>
    <x v="1063"/>
    <x v="19"/>
    <n v="339"/>
    <n v="21"/>
    <x v="2"/>
    <n v="45"/>
    <n v="140"/>
    <n v="6.6743589743589702"/>
    <n v="2.6051282051281999"/>
    <n v="9.2794871794871696"/>
    <n v="8.6923076923076898"/>
    <n v="1.15384615384615"/>
    <n v="5.6666666666666599"/>
    <n v="0.53846153846153799"/>
    <n v="0.58974358974358898"/>
    <n v="3.5897435897435899"/>
  </r>
  <r>
    <n v="166"/>
    <n v="49"/>
    <x v="3"/>
    <n v="47"/>
    <x v="1524"/>
    <x v="19"/>
    <n v="437"/>
    <n v="14"/>
    <x v="30"/>
    <n v="62"/>
    <n v="169"/>
    <n v="7.1319148936170196"/>
    <n v="1.8148936170212699"/>
    <n v="8.9468085106382897"/>
    <n v="9.2978723404255295"/>
    <n v="1.31914893617021"/>
    <n v="3.5319148936170199"/>
    <n v="0.29787234042553101"/>
    <n v="1.04255319148936"/>
    <n v="3.5957446808510598"/>
  </r>
  <r>
    <n v="6"/>
    <n v="5"/>
    <x v="2"/>
    <n v="15"/>
    <x v="1525"/>
    <x v="19"/>
    <n v="75"/>
    <n v="0"/>
    <x v="0"/>
    <n v="25"/>
    <n v="28"/>
    <n v="4.0199999999999996"/>
    <n v="0.26"/>
    <n v="4.2799999999999896"/>
    <n v="5"/>
    <n v="1.6666666666666601"/>
    <n v="0.4"/>
    <n v="0"/>
    <n v="0.33333333333333298"/>
    <n v="1.86666666666666"/>
  </r>
  <r>
    <n v="279"/>
    <n v="85"/>
    <x v="4"/>
    <n v="43"/>
    <x v="1200"/>
    <x v="19"/>
    <n v="356"/>
    <n v="22"/>
    <x v="16"/>
    <n v="76"/>
    <n v="147"/>
    <n v="6.4906976744186"/>
    <n v="3.34186046511627"/>
    <n v="9.8325581395348802"/>
    <n v="8.2790697674418592"/>
    <n v="1.7674418604651101"/>
    <n v="6.4883720930232496"/>
    <n v="0.51162790697674398"/>
    <n v="1.97674418604651"/>
    <n v="3.4186046511627901"/>
  </r>
  <r>
    <n v="95"/>
    <n v="35"/>
    <x v="4"/>
    <n v="44"/>
    <x v="1123"/>
    <x v="19"/>
    <n v="472"/>
    <n v="4"/>
    <x v="10"/>
    <n v="55"/>
    <n v="167"/>
    <n v="8.1386363636363601"/>
    <n v="1.12954545454545"/>
    <n v="9.2681818181818105"/>
    <n v="10.7272727272727"/>
    <n v="1.25"/>
    <n v="2.1590909090908998"/>
    <n v="9.0909090909090898E-2"/>
    <n v="0.79545454545454497"/>
    <n v="3.7954545454545401"/>
  </r>
  <r>
    <n v="53"/>
    <n v="20"/>
    <x v="4"/>
    <n v="19"/>
    <x v="1123"/>
    <x v="19"/>
    <n v="242"/>
    <n v="1"/>
    <x v="30"/>
    <n v="23"/>
    <n v="86"/>
    <n v="9.6105263157894694"/>
    <n v="1.4473684210526301"/>
    <n v="11.057894736842099"/>
    <n v="12.736842105263101"/>
    <n v="1.2105263157894699"/>
    <n v="2.7894736842105199"/>
    <n v="5.2631578947368397E-2"/>
    <n v="1.0526315789473599"/>
    <n v="4.5263157894736796"/>
  </r>
  <r>
    <n v="42"/>
    <n v="15"/>
    <x v="4"/>
    <n v="25"/>
    <x v="1123"/>
    <x v="19"/>
    <n v="230"/>
    <n v="3"/>
    <x v="9"/>
    <n v="32"/>
    <n v="81"/>
    <n v="7.02"/>
    <n v="0.88800000000000001"/>
    <n v="7.9079999999999897"/>
    <n v="9.1999999999999993"/>
    <n v="1.28"/>
    <n v="1.68"/>
    <n v="0.12"/>
    <n v="0.6"/>
    <n v="3.24"/>
  </r>
  <r>
    <n v="65"/>
    <n v="5"/>
    <x v="1"/>
    <n v="17"/>
    <x v="1124"/>
    <x v="19"/>
    <n v="185"/>
    <n v="5"/>
    <x v="6"/>
    <n v="16"/>
    <n v="63"/>
    <n v="8.1764705882352899"/>
    <n v="1.70588235294117"/>
    <n v="9.8823529411764692"/>
    <n v="10.8823529411764"/>
    <n v="0.94117647058823495"/>
    <n v="3.8235294117646998"/>
    <n v="0.29411764705882298"/>
    <n v="0.29411764705882298"/>
    <n v="3.70588235294117"/>
  </r>
  <r>
    <n v="5"/>
    <n v="5"/>
    <x v="3"/>
    <n v="7"/>
    <x v="1065"/>
    <x v="19"/>
    <n v="9"/>
    <n v="1"/>
    <x v="15"/>
    <n v="4"/>
    <n v="4"/>
    <n v="1.0714285714285701"/>
    <n v="0.54285714285714204"/>
    <n v="1.6142857142857101"/>
    <n v="1.28571428571428"/>
    <n v="0.57142857142857095"/>
    <n v="0.71428571428571397"/>
    <n v="0.14285714285714199"/>
    <n v="0.71428571428571397"/>
    <n v="0.57142857142857095"/>
  </r>
  <r>
    <n v="23"/>
    <n v="5"/>
    <x v="1"/>
    <n v="16"/>
    <x v="332"/>
    <x v="19"/>
    <n v="13"/>
    <n v="1"/>
    <x v="16"/>
    <n v="2"/>
    <n v="5"/>
    <n v="0.625"/>
    <n v="0.6875"/>
    <n v="1.3125"/>
    <n v="0.8125"/>
    <n v="0.125"/>
    <n v="1.4375"/>
    <n v="6.25E-2"/>
    <n v="0.3125"/>
    <n v="0.3125"/>
  </r>
  <r>
    <n v="208"/>
    <n v="38"/>
    <x v="3"/>
    <n v="48"/>
    <x v="843"/>
    <x v="19"/>
    <n v="337"/>
    <n v="7"/>
    <x v="27"/>
    <n v="150"/>
    <n v="118"/>
    <n v="5.7854166666666602"/>
    <n v="2.0145833333333298"/>
    <n v="7.8"/>
    <n v="7.0208333333333304"/>
    <n v="3.125"/>
    <n v="4.3333333333333304"/>
    <n v="0.14583333333333301"/>
    <n v="0.79166666666666596"/>
    <n v="2.4583333333333299"/>
  </r>
  <r>
    <n v="463"/>
    <n v="62"/>
    <x v="1"/>
    <n v="49"/>
    <x v="646"/>
    <x v="19"/>
    <n v="1164"/>
    <n v="28"/>
    <x v="18"/>
    <n v="201"/>
    <n v="393"/>
    <n v="18.2510204081632"/>
    <n v="4.3306122448979503"/>
    <n v="22.581632653061199"/>
    <n v="23.755102040816301"/>
    <n v="4.1020408163265296"/>
    <n v="9.4489795918367303"/>
    <n v="0.57142857142857095"/>
    <n v="1.2653061224489699"/>
    <n v="8.0204081632652997"/>
  </r>
  <r>
    <n v="10"/>
    <n v="4"/>
    <x v="2"/>
    <n v="15"/>
    <x v="1396"/>
    <x v="19"/>
    <n v="21"/>
    <n v="0"/>
    <x v="9"/>
    <n v="21"/>
    <n v="5"/>
    <n v="1.2933333333333299"/>
    <n v="0.34666666666666601"/>
    <n v="1.64"/>
    <n v="1.4"/>
    <n v="1.4"/>
    <n v="0.66666666666666596"/>
    <n v="0"/>
    <n v="0.266666666666666"/>
    <n v="0.33333333333333298"/>
  </r>
  <r>
    <n v="219"/>
    <n v="36"/>
    <x v="1"/>
    <n v="50"/>
    <x v="844"/>
    <x v="19"/>
    <n v="453"/>
    <n v="38"/>
    <x v="2"/>
    <n v="113"/>
    <n v="187"/>
    <n v="7.1679999999999904"/>
    <n v="2.1960000000000002"/>
    <n v="9.3639999999999901"/>
    <n v="9.06"/>
    <n v="2.2599999999999998"/>
    <n v="4.38"/>
    <n v="0.76"/>
    <n v="0.72"/>
    <n v="3.74"/>
  </r>
  <r>
    <n v="142"/>
    <n v="59"/>
    <x v="2"/>
    <n v="49"/>
    <x v="1397"/>
    <x v="19"/>
    <n v="1044"/>
    <n v="8"/>
    <x v="10"/>
    <n v="437"/>
    <n v="378"/>
    <n v="17.469387755102002"/>
    <n v="1.5693877551020401"/>
    <n v="19.038775510204001"/>
    <n v="21.306122448979501"/>
    <n v="8.9183673469387692"/>
    <n v="2.8979591836734602"/>
    <n v="0.163265306122448"/>
    <n v="1.2040816326530599"/>
    <n v="7.71428571428571"/>
  </r>
  <r>
    <n v="62"/>
    <n v="29"/>
    <x v="2"/>
    <n v="18"/>
    <x v="1397"/>
    <x v="19"/>
    <n v="319"/>
    <n v="5"/>
    <x v="29"/>
    <n v="167"/>
    <n v="124"/>
    <n v="14.9499999999999"/>
    <n v="1.94444444444444"/>
    <n v="16.8944444444444"/>
    <n v="17.7222222222222"/>
    <n v="9.2777777777777697"/>
    <n v="3.4444444444444402"/>
    <n v="0.27777777777777701"/>
    <n v="1.6111111111111101"/>
    <n v="6.8888888888888804"/>
  </r>
  <r>
    <n v="80"/>
    <n v="30"/>
    <x v="2"/>
    <n v="31"/>
    <x v="1397"/>
    <x v="19"/>
    <n v="725"/>
    <n v="3"/>
    <x v="11"/>
    <n v="270"/>
    <n v="254"/>
    <n v="18.932258064516098"/>
    <n v="1.3516129032258"/>
    <n v="20.283870967741901"/>
    <n v="23.387096774193498"/>
    <n v="8.7096774193548292"/>
    <n v="2.5806451612903198"/>
    <n v="9.6774193548387094E-2"/>
    <n v="0.967741935483871"/>
    <n v="8.1935483870967705"/>
  </r>
  <r>
    <n v="1"/>
    <n v="1"/>
    <x v="1"/>
    <n v="8"/>
    <x v="1526"/>
    <x v="19"/>
    <n v="11"/>
    <n v="0"/>
    <x v="31"/>
    <n v="0"/>
    <n v="5"/>
    <n v="1.0249999999999999"/>
    <n v="8.7499999999999994E-2"/>
    <n v="1.1124999999999901"/>
    <n v="1.375"/>
    <n v="0"/>
    <n v="0.125"/>
    <n v="0"/>
    <n v="0.125"/>
    <n v="0.625"/>
  </r>
  <r>
    <n v="342"/>
    <n v="47"/>
    <x v="4"/>
    <n v="48"/>
    <x v="1251"/>
    <x v="19"/>
    <n v="530"/>
    <n v="37"/>
    <x v="1"/>
    <n v="66"/>
    <n v="208"/>
    <n v="8.4375"/>
    <n v="3.375"/>
    <n v="11.8125"/>
    <n v="11.0416666666666"/>
    <n v="1.375"/>
    <n v="7.125"/>
    <n v="0.77083333333333304"/>
    <n v="0.97916666666666596"/>
    <n v="4.3333333333333304"/>
  </r>
  <r>
    <n v="48"/>
    <n v="43"/>
    <x v="2"/>
    <n v="37"/>
    <x v="1252"/>
    <x v="19"/>
    <n v="296"/>
    <n v="4"/>
    <x v="24"/>
    <n v="144"/>
    <n v="102"/>
    <n v="6.6540540540540496"/>
    <n v="0.9"/>
    <n v="7.5540540540540499"/>
    <n v="8"/>
    <n v="3.8918918918918899"/>
    <n v="1.29729729729729"/>
    <n v="0.108108108108108"/>
    <n v="1.1621621621621601"/>
    <n v="2.7567567567567499"/>
  </r>
  <r>
    <n v="146"/>
    <n v="20"/>
    <x v="4"/>
    <n v="24"/>
    <x v="1204"/>
    <x v="19"/>
    <n v="356"/>
    <n v="3"/>
    <x v="27"/>
    <n v="75"/>
    <n v="134"/>
    <n v="11.566666666666601"/>
    <n v="2.7208333333333301"/>
    <n v="14.2874999999999"/>
    <n v="14.8333333333333"/>
    <n v="3.125"/>
    <n v="6.0833333333333304"/>
    <n v="0.125"/>
    <n v="0.83333333333333304"/>
    <n v="5.5833333333333304"/>
  </r>
  <r>
    <n v="257"/>
    <n v="26"/>
    <x v="1"/>
    <n v="43"/>
    <x v="999"/>
    <x v="19"/>
    <n v="481"/>
    <n v="39"/>
    <x v="30"/>
    <n v="23"/>
    <n v="189"/>
    <n v="8.3767441860465102"/>
    <n v="2.84418604651162"/>
    <n v="11.2209302325581"/>
    <n v="11.1860465116279"/>
    <n v="0.53488372093023195"/>
    <n v="5.9767441860465098"/>
    <n v="0.90697674418604601"/>
    <n v="0.60465116279069697"/>
    <n v="4.3953488372093004"/>
  </r>
  <r>
    <n v="85"/>
    <n v="30"/>
    <x v="3"/>
    <n v="46"/>
    <x v="845"/>
    <x v="19"/>
    <n v="492"/>
    <n v="3"/>
    <x v="25"/>
    <n v="76"/>
    <n v="164"/>
    <n v="8.1739130434782599"/>
    <n v="0.95434782608695601"/>
    <n v="9.1282608695652101"/>
    <n v="10.695652173913"/>
    <n v="1.6521739130434701"/>
    <n v="1.84782608695652"/>
    <n v="6.5217391304347797E-2"/>
    <n v="0.65217391304347805"/>
    <n v="3.5652173913043401"/>
  </r>
  <r>
    <n v="3"/>
    <n v="7"/>
    <x v="2"/>
    <n v="9"/>
    <x v="1126"/>
    <x v="19"/>
    <n v="20"/>
    <n v="0"/>
    <x v="30"/>
    <n v="23"/>
    <n v="7"/>
    <n v="2.1444444444444399"/>
    <n v="0.36666666666666597"/>
    <n v="2.5111111111111102"/>
    <n v="2.2222222222222201"/>
    <n v="2.55555555555555"/>
    <n v="0.33333333333333298"/>
    <n v="0"/>
    <n v="0.77777777777777701"/>
    <n v="0.77777777777777701"/>
  </r>
  <r>
    <n v="3"/>
    <n v="0"/>
    <x v="3"/>
    <n v="2"/>
    <x v="1527"/>
    <x v="19"/>
    <n v="4"/>
    <n v="0"/>
    <x v="19"/>
    <n v="0"/>
    <n v="2"/>
    <n v="1.5"/>
    <n v="0.6"/>
    <n v="2.1"/>
    <n v="2"/>
    <n v="0"/>
    <n v="1.5"/>
    <n v="0"/>
    <n v="0"/>
    <n v="1"/>
  </r>
  <r>
    <n v="115"/>
    <n v="24"/>
    <x v="1"/>
    <n v="32"/>
    <x v="1398"/>
    <x v="19"/>
    <n v="181"/>
    <n v="13"/>
    <x v="3"/>
    <n v="40"/>
    <n v="64"/>
    <n v="4.4093749999999998"/>
    <n v="1.7843749999999901"/>
    <n v="6.1937499999999996"/>
    <n v="5.65625"/>
    <n v="1.25"/>
    <n v="3.59375"/>
    <n v="0.40625"/>
    <n v="0.75"/>
    <n v="2"/>
  </r>
  <r>
    <n v="162"/>
    <n v="45"/>
    <x v="4"/>
    <n v="48"/>
    <x v="926"/>
    <x v="19"/>
    <n v="428"/>
    <n v="14"/>
    <x v="2"/>
    <n v="79"/>
    <n v="142"/>
    <n v="6.86666666666666"/>
    <n v="1.71875"/>
    <n v="8.58541666666666"/>
    <n v="8.9166666666666607"/>
    <n v="1.6458333333333299"/>
    <n v="3.375"/>
    <n v="0.29166666666666602"/>
    <n v="0.9375"/>
    <n v="2.9583333333333299"/>
  </r>
  <r>
    <n v="79"/>
    <n v="11"/>
    <x v="0"/>
    <n v="26"/>
    <x v="1528"/>
    <x v="19"/>
    <n v="133"/>
    <n v="20"/>
    <x v="6"/>
    <n v="4"/>
    <n v="56"/>
    <n v="3.82692307692307"/>
    <n v="1.5730769230769199"/>
    <n v="5.4"/>
    <n v="5.1153846153846096"/>
    <n v="0.15384615384615299"/>
    <n v="3.0384615384615299"/>
    <n v="0.76923076923076905"/>
    <n v="0.42307692307692302"/>
    <n v="2.1538461538461502"/>
  </r>
  <r>
    <n v="537"/>
    <n v="73"/>
    <x v="0"/>
    <n v="50"/>
    <x v="1328"/>
    <x v="19"/>
    <n v="1061"/>
    <n v="115"/>
    <x v="19"/>
    <n v="82"/>
    <n v="415"/>
    <n v="16.011999999999901"/>
    <n v="5.4239999999999897"/>
    <n v="21.4359999999999"/>
    <n v="21.22"/>
    <n v="1.64"/>
    <n v="10.74"/>
    <n v="2.2999999999999998"/>
    <n v="1.46"/>
    <n v="8.3000000000000007"/>
  </r>
  <r>
    <n v="278"/>
    <n v="52"/>
    <x v="4"/>
    <n v="49"/>
    <x v="1466"/>
    <x v="19"/>
    <n v="458"/>
    <n v="66"/>
    <x v="31"/>
    <n v="113"/>
    <n v="168"/>
    <n v="7.3469387755101998"/>
    <n v="2.9918367346938699"/>
    <n v="10.338775510204"/>
    <n v="9.3469387755101998"/>
    <n v="2.3061224489795902"/>
    <n v="5.6734693877550999"/>
    <n v="1.3469387755102"/>
    <n v="1.06122448979591"/>
    <n v="3.4285714285714199"/>
  </r>
  <r>
    <n v="54"/>
    <n v="9"/>
    <x v="0"/>
    <n v="22"/>
    <x v="1253"/>
    <x v="19"/>
    <n v="48"/>
    <n v="32"/>
    <x v="11"/>
    <n v="2"/>
    <n v="22"/>
    <n v="1.64545454545454"/>
    <n v="1.5409090909090899"/>
    <n v="3.1863636363636298"/>
    <n v="2.1818181818181799"/>
    <n v="9.0909090909090898E-2"/>
    <n v="2.4545454545454501"/>
    <n v="1.4545454545454499"/>
    <n v="0.40909090909090901"/>
    <n v="1"/>
  </r>
  <r>
    <n v="21"/>
    <n v="19"/>
    <x v="2"/>
    <n v="35"/>
    <x v="1400"/>
    <x v="19"/>
    <n v="130"/>
    <n v="1"/>
    <x v="32"/>
    <n v="73"/>
    <n v="50"/>
    <n v="3.1599999999999899"/>
    <n v="0.41142857142857098"/>
    <n v="3.5714285714285698"/>
    <n v="3.71428571428571"/>
    <n v="2.0857142857142801"/>
    <n v="0.6"/>
    <n v="2.8571428571428501E-2"/>
    <n v="0.54285714285714204"/>
    <n v="1.4285714285714199"/>
  </r>
  <r>
    <n v="41"/>
    <n v="12"/>
    <x v="4"/>
    <n v="13"/>
    <x v="771"/>
    <x v="19"/>
    <n v="60"/>
    <n v="4"/>
    <x v="7"/>
    <n v="13"/>
    <n v="23"/>
    <n v="3.6076923076923002"/>
    <n v="1.6307692307692301"/>
    <n v="5.2384615384615296"/>
    <n v="4.6153846153846096"/>
    <n v="1"/>
    <n v="3.1538461538461502"/>
    <n v="0.30769230769230699"/>
    <n v="0.92307692307692302"/>
    <n v="1.7692307692307601"/>
  </r>
  <r>
    <n v="140"/>
    <n v="63"/>
    <x v="3"/>
    <n v="50"/>
    <x v="1254"/>
    <x v="19"/>
    <n v="240"/>
    <n v="3"/>
    <x v="16"/>
    <n v="100"/>
    <n v="95"/>
    <n v="3.95"/>
    <n v="1.516"/>
    <n v="5.4660000000000002"/>
    <n v="4.8"/>
    <n v="2"/>
    <n v="2.8"/>
    <n v="0.06"/>
    <n v="1.26"/>
    <n v="1.9"/>
  </r>
  <r>
    <n v="50"/>
    <n v="2"/>
    <x v="4"/>
    <n v="34"/>
    <x v="1529"/>
    <x v="19"/>
    <n v="162"/>
    <n v="1"/>
    <x v="20"/>
    <n v="14"/>
    <n v="62"/>
    <n v="3.5999999999999899"/>
    <n v="0.61470588235294099"/>
    <n v="4.2147058823529404"/>
    <n v="4.7647058823529402"/>
    <n v="0.41176470588235198"/>
    <n v="1.47058823529411"/>
    <n v="2.94117647058823E-2"/>
    <n v="5.8823529411764698E-2"/>
    <n v="1.8235294117647001"/>
  </r>
  <r>
    <n v="155"/>
    <n v="67"/>
    <x v="3"/>
    <n v="41"/>
    <x v="1467"/>
    <x v="19"/>
    <n v="698"/>
    <n v="12"/>
    <x v="3"/>
    <n v="104"/>
    <n v="305"/>
    <n v="13.168292682926801"/>
    <n v="2.09024390243902"/>
    <n v="15.2585365853658"/>
    <n v="17.024390243902399"/>
    <n v="2.5365853658536501"/>
    <n v="3.7804878048780401"/>
    <n v="0.292682926829268"/>
    <n v="1.6341463414634101"/>
    <n v="7.4390243902439002"/>
  </r>
  <r>
    <n v="16"/>
    <n v="0"/>
    <x v="0"/>
    <n v="14"/>
    <x v="1329"/>
    <x v="19"/>
    <n v="16"/>
    <n v="3"/>
    <x v="19"/>
    <n v="1"/>
    <n v="7"/>
    <n v="0.86428571428571399"/>
    <n v="0.52142857142857102"/>
    <n v="1.3857142857142799"/>
    <n v="1.1428571428571399"/>
    <n v="7.1428571428571397E-2"/>
    <n v="1.1428571428571399"/>
    <n v="0.214285714285714"/>
    <n v="0"/>
    <n v="0.5"/>
  </r>
  <r>
    <n v="5"/>
    <n v="3"/>
    <x v="3"/>
    <n v="11"/>
    <x v="1468"/>
    <x v="19"/>
    <n v="16"/>
    <n v="1"/>
    <x v="2"/>
    <n v="2"/>
    <n v="8"/>
    <n v="1.1272727272727201"/>
    <n v="0.29090909090909001"/>
    <n v="1.41818181818181"/>
    <n v="1.4545454545454499"/>
    <n v="0.18181818181818099"/>
    <n v="0.45454545454545398"/>
    <n v="9.0909090909090898E-2"/>
    <n v="0.27272727272727199"/>
    <n v="0.72727272727272696"/>
  </r>
  <r>
    <n v="67"/>
    <n v="7"/>
    <x v="1"/>
    <n v="29"/>
    <x v="1255"/>
    <x v="19"/>
    <n v="70"/>
    <n v="5"/>
    <x v="9"/>
    <n v="7"/>
    <n v="28"/>
    <n v="1.83448275862068"/>
    <n v="1.0482758620689601"/>
    <n v="2.8827586206896498"/>
    <n v="2.41379310344827"/>
    <n v="0.24137931034482701"/>
    <n v="2.3103448275862002"/>
    <n v="0.17241379310344801"/>
    <n v="0.24137931034482701"/>
    <n v="0.96551724137931005"/>
  </r>
  <r>
    <n v="117"/>
    <n v="9"/>
    <x v="0"/>
    <n v="38"/>
    <x v="1530"/>
    <x v="19"/>
    <n v="238"/>
    <n v="18"/>
    <x v="26"/>
    <n v="22"/>
    <n v="78"/>
    <n v="4.7052631578947297"/>
    <n v="1.44473684210526"/>
    <n v="6.15"/>
    <n v="6.2631578947368398"/>
    <n v="0.57894736842105199"/>
    <n v="3.07894736842105"/>
    <n v="0.47368421052631499"/>
    <n v="0.23684210526315699"/>
    <n v="2.0526315789473601"/>
  </r>
  <r>
    <n v="8"/>
    <n v="0"/>
    <x v="0"/>
    <n v="4"/>
    <x v="1127"/>
    <x v="19"/>
    <n v="10"/>
    <n v="2"/>
    <x v="25"/>
    <n v="0"/>
    <n v="5"/>
    <n v="1.875"/>
    <n v="0.95"/>
    <n v="2.8250000000000002"/>
    <n v="2.5"/>
    <n v="0"/>
    <n v="2"/>
    <n v="0.5"/>
    <n v="0"/>
    <n v="1.25"/>
  </r>
  <r>
    <n v="135"/>
    <n v="37"/>
    <x v="3"/>
    <n v="50"/>
    <x v="772"/>
    <x v="19"/>
    <n v="920"/>
    <n v="9"/>
    <x v="7"/>
    <n v="112"/>
    <n v="294"/>
    <n v="13.915999999999899"/>
    <n v="1.3559999999999901"/>
    <n v="15.271999999999901"/>
    <n v="18.399999999999999"/>
    <n v="2.2400000000000002"/>
    <n v="2.7"/>
    <n v="0.18"/>
    <n v="0.74"/>
    <n v="5.88"/>
  </r>
  <r>
    <n v="237"/>
    <n v="39"/>
    <x v="4"/>
    <n v="47"/>
    <x v="1206"/>
    <x v="19"/>
    <n v="483"/>
    <n v="14"/>
    <x v="1"/>
    <n v="103"/>
    <n v="186"/>
    <n v="8.0276595744680801"/>
    <n v="2.3553191489361698"/>
    <n v="10.3829787234042"/>
    <n v="10.276595744680799"/>
    <n v="2.1914893617021201"/>
    <n v="5.0425531914893602"/>
    <n v="0.29787234042553101"/>
    <n v="0.82978723404255295"/>
    <n v="3.95744680851063"/>
  </r>
  <r>
    <n v="4"/>
    <n v="1"/>
    <x v="1"/>
    <n v="1"/>
    <x v="1001"/>
    <x v="19"/>
    <n v="9"/>
    <n v="0"/>
    <x v="27"/>
    <n v="0"/>
    <n v="3"/>
    <n v="6.6"/>
    <n v="1.9"/>
    <n v="8.5"/>
    <n v="9"/>
    <n v="0"/>
    <n v="4"/>
    <n v="0"/>
    <n v="1"/>
    <n v="3"/>
  </r>
  <r>
    <n v="117"/>
    <n v="20"/>
    <x v="3"/>
    <n v="44"/>
    <x v="1256"/>
    <x v="19"/>
    <n v="214"/>
    <n v="6"/>
    <x v="3"/>
    <n v="50"/>
    <n v="85"/>
    <n v="3.82499999999999"/>
    <n v="1.2409090909090901"/>
    <n v="5.0659090909090896"/>
    <n v="4.8636363636363598"/>
    <n v="1.13636363636363"/>
    <n v="2.6590909090908998"/>
    <n v="0.13636363636363599"/>
    <n v="0.45454545454545398"/>
    <n v="1.9318181818181801"/>
  </r>
  <r>
    <n v="182"/>
    <n v="35"/>
    <x v="4"/>
    <n v="50"/>
    <x v="929"/>
    <x v="19"/>
    <n v="561"/>
    <n v="16"/>
    <x v="29"/>
    <n v="98"/>
    <n v="213"/>
    <n v="8.6720000000000006"/>
    <n v="1.76199999999999"/>
    <n v="10.433999999999999"/>
    <n v="11.22"/>
    <n v="1.96"/>
    <n v="3.64"/>
    <n v="0.32"/>
    <n v="0.7"/>
    <n v="4.26"/>
  </r>
  <r>
    <n v="111"/>
    <n v="44"/>
    <x v="2"/>
    <n v="49"/>
    <x v="1531"/>
    <x v="19"/>
    <n v="487"/>
    <n v="23"/>
    <x v="9"/>
    <n v="121"/>
    <n v="172"/>
    <n v="7.8020408163265298"/>
    <n v="1.31632653061224"/>
    <n v="9.1183673469387703"/>
    <n v="9.9387755102040796"/>
    <n v="2.4693877551020398"/>
    <n v="2.2653061224489699"/>
    <n v="0.46938775510204001"/>
    <n v="0.89795918367346905"/>
    <n v="3.5102040816326499"/>
  </r>
  <r>
    <n v="37"/>
    <n v="5"/>
    <x v="0"/>
    <n v="26"/>
    <x v="1532"/>
    <x v="19"/>
    <n v="42"/>
    <n v="4"/>
    <x v="16"/>
    <n v="2"/>
    <n v="15"/>
    <n v="1.20384615384615"/>
    <n v="0.67307692307692302"/>
    <n v="1.87692307692307"/>
    <n v="1.6153846153846101"/>
    <n v="7.69230769230769E-2"/>
    <n v="1.42307692307692"/>
    <n v="0.15384615384615299"/>
    <n v="0.19230769230769201"/>
    <n v="0.57692307692307598"/>
  </r>
  <r>
    <n v="139"/>
    <n v="12"/>
    <x v="0"/>
    <n v="46"/>
    <x v="1258"/>
    <x v="19"/>
    <n v="95"/>
    <n v="27"/>
    <x v="15"/>
    <n v="14"/>
    <n v="42"/>
    <n v="1.59782608695652"/>
    <n v="1.4630434782608599"/>
    <n v="3.0608695652173901"/>
    <n v="2.0652173913043401"/>
    <n v="0.30434782608695599"/>
    <n v="3.02173913043478"/>
    <n v="0.58695652173913004"/>
    <n v="0.26086956521739102"/>
    <n v="0.91304347826086896"/>
  </r>
  <r>
    <n v="1"/>
    <n v="0"/>
    <x v="0"/>
    <n v="2"/>
    <x v="1533"/>
    <x v="19"/>
    <n v="4"/>
    <n v="0"/>
    <x v="15"/>
    <n v="0"/>
    <n v="1"/>
    <n v="1.45"/>
    <n v="0.2"/>
    <n v="1.65"/>
    <n v="2"/>
    <n v="0"/>
    <n v="0.5"/>
    <n v="0"/>
    <n v="0"/>
    <n v="0.5"/>
  </r>
  <r>
    <n v="121"/>
    <n v="16"/>
    <x v="4"/>
    <n v="44"/>
    <x v="847"/>
    <x v="19"/>
    <n v="184"/>
    <n v="11"/>
    <x v="2"/>
    <n v="23"/>
    <n v="64"/>
    <n v="3.1772727272727201"/>
    <n v="1.2840909090909001"/>
    <n v="4.4613636363636298"/>
    <n v="4.1818181818181799"/>
    <n v="0.52272727272727204"/>
    <n v="2.75"/>
    <n v="0.25"/>
    <n v="0.36363636363636298"/>
    <n v="1.4545454545454499"/>
  </r>
  <r>
    <n v="507"/>
    <n v="34"/>
    <x v="0"/>
    <n v="46"/>
    <x v="1130"/>
    <x v="19"/>
    <n v="924"/>
    <n v="180"/>
    <x v="27"/>
    <n v="74"/>
    <n v="324"/>
    <n v="15.086956521739101"/>
    <n v="5.8043478260869499"/>
    <n v="20.891304347826001"/>
    <n v="20.086956521739101"/>
    <n v="1.60869565217391"/>
    <n v="11.0217391304347"/>
    <n v="3.9130434782608599"/>
    <n v="0.73913043478260798"/>
    <n v="7.0434782608695601"/>
  </r>
  <r>
    <n v="160"/>
    <n v="47"/>
    <x v="4"/>
    <n v="50"/>
    <x v="655"/>
    <x v="19"/>
    <n v="507"/>
    <n v="13"/>
    <x v="7"/>
    <n v="81"/>
    <n v="177"/>
    <n v="7.77599999999999"/>
    <n v="1.64"/>
    <n v="9.4159999999999897"/>
    <n v="10.14"/>
    <n v="1.62"/>
    <n v="3.2"/>
    <n v="0.26"/>
    <n v="0.94"/>
    <n v="3.54"/>
  </r>
  <r>
    <n v="35"/>
    <n v="22"/>
    <x v="2"/>
    <n v="15"/>
    <x v="1069"/>
    <x v="19"/>
    <n v="119"/>
    <n v="2"/>
    <x v="11"/>
    <n v="66"/>
    <n v="45"/>
    <n v="6.7333333333333298"/>
    <n v="1.41333333333333"/>
    <n v="8.1466666666666594"/>
    <n v="7.93333333333333"/>
    <n v="4.4000000000000004"/>
    <n v="2.3333333333333299"/>
    <n v="0.133333333333333"/>
    <n v="1.4666666666666599"/>
    <n v="3"/>
  </r>
  <r>
    <n v="0"/>
    <n v="0"/>
    <x v="0"/>
    <n v="1"/>
    <x v="1208"/>
    <x v="19"/>
    <n v="0"/>
    <n v="0"/>
    <x v="11"/>
    <n v="0"/>
    <n v="0"/>
    <n v="0"/>
    <n v="0"/>
    <n v="0"/>
    <n v="0"/>
    <n v="0"/>
    <n v="0"/>
    <n v="0"/>
    <n v="0"/>
    <n v="0"/>
  </r>
  <r>
    <n v="195"/>
    <n v="58"/>
    <x v="4"/>
    <n v="50"/>
    <x v="1260"/>
    <x v="19"/>
    <n v="612"/>
    <n v="20"/>
    <x v="24"/>
    <n v="61"/>
    <n v="226"/>
    <n v="9.2639999999999993"/>
    <n v="2.028"/>
    <n v="11.292"/>
    <n v="12.24"/>
    <n v="1.22"/>
    <n v="3.9"/>
    <n v="0.4"/>
    <n v="1.1599999999999999"/>
    <n v="4.5199999999999996"/>
  </r>
  <r>
    <n v="81"/>
    <n v="21"/>
    <x v="4"/>
    <n v="36"/>
    <x v="1131"/>
    <x v="19"/>
    <n v="233"/>
    <n v="6"/>
    <x v="32"/>
    <n v="27"/>
    <n v="83"/>
    <n v="4.9111111111111097"/>
    <n v="1.12499999999999"/>
    <n v="6.0361111111111097"/>
    <n v="6.4722222222222197"/>
    <n v="0.75"/>
    <n v="2.25"/>
    <n v="0.16666666666666599"/>
    <n v="0.58333333333333304"/>
    <n v="2.30555555555555"/>
  </r>
  <r>
    <n v="610"/>
    <n v="16"/>
    <x v="0"/>
    <n v="50"/>
    <x v="1070"/>
    <x v="19"/>
    <n v="541"/>
    <n v="147"/>
    <x v="20"/>
    <n v="57"/>
    <n v="173"/>
    <n v="8.1479999999999997"/>
    <n v="5.8579999999999997"/>
    <n v="14.006"/>
    <n v="10.82"/>
    <n v="1.1399999999999999"/>
    <n v="12.2"/>
    <n v="2.94"/>
    <n v="0.32"/>
    <n v="3.46"/>
  </r>
  <r>
    <n v="5"/>
    <n v="0"/>
    <x v="1"/>
    <n v="4"/>
    <x v="1534"/>
    <x v="19"/>
    <n v="5"/>
    <n v="1"/>
    <x v="30"/>
    <n v="1"/>
    <n v="1"/>
    <n v="0.95"/>
    <n v="0.57499999999999996"/>
    <n v="1.5249999999999999"/>
    <n v="1.25"/>
    <n v="0.25"/>
    <n v="1.25"/>
    <n v="0.25"/>
    <n v="0"/>
    <n v="0.25"/>
  </r>
  <r>
    <n v="114"/>
    <n v="37"/>
    <x v="2"/>
    <n v="40"/>
    <x v="1402"/>
    <x v="19"/>
    <n v="315"/>
    <n v="2"/>
    <x v="23"/>
    <n v="219"/>
    <n v="114"/>
    <n v="6.8925000000000001"/>
    <n v="1.4325000000000001"/>
    <n v="8.3249999999999993"/>
    <n v="7.875"/>
    <n v="5.4749999999999996"/>
    <n v="2.85"/>
    <n v="0.05"/>
    <n v="0.92500000000000004"/>
    <n v="2.85"/>
  </r>
  <r>
    <n v="175"/>
    <n v="77"/>
    <x v="4"/>
    <n v="50"/>
    <x v="1535"/>
    <x v="19"/>
    <n v="503"/>
    <n v="20"/>
    <x v="24"/>
    <n v="82"/>
    <n v="182"/>
    <n v="7.734"/>
    <n v="1.982"/>
    <n v="9.7159999999999993"/>
    <n v="10.06"/>
    <n v="1.64"/>
    <n v="3.5"/>
    <n v="0.4"/>
    <n v="1.54"/>
    <n v="3.64"/>
  </r>
  <r>
    <n v="8"/>
    <n v="0"/>
    <x v="0"/>
    <n v="2"/>
    <x v="1536"/>
    <x v="19"/>
    <n v="8"/>
    <n v="0"/>
    <x v="29"/>
    <n v="1"/>
    <n v="3"/>
    <n v="3.05"/>
    <n v="1.6"/>
    <n v="4.6500000000000004"/>
    <n v="4"/>
    <n v="0.5"/>
    <n v="4"/>
    <n v="0"/>
    <n v="0"/>
    <n v="1.5"/>
  </r>
  <r>
    <n v="75"/>
    <n v="28"/>
    <x v="4"/>
    <n v="50"/>
    <x v="714"/>
    <x v="19"/>
    <n v="303"/>
    <n v="12"/>
    <x v="21"/>
    <n v="41"/>
    <n v="106"/>
    <n v="4.6180000000000003"/>
    <n v="0.84"/>
    <n v="5.4580000000000002"/>
    <n v="6.06"/>
    <n v="0.82"/>
    <n v="1.5"/>
    <n v="0.24"/>
    <n v="0.56000000000000005"/>
    <n v="2.12"/>
  </r>
  <r>
    <n v="20"/>
    <n v="7"/>
    <x v="2"/>
    <n v="12"/>
    <x v="1405"/>
    <x v="19"/>
    <n v="38"/>
    <n v="0"/>
    <x v="6"/>
    <n v="24"/>
    <n v="13"/>
    <n v="2.7249999999999899"/>
    <n v="0.84166666666666601"/>
    <n v="3.5666666666666602"/>
    <n v="3.1666666666666599"/>
    <n v="2"/>
    <n v="1.6666666666666601"/>
    <n v="0"/>
    <n v="0.58333333333333304"/>
    <n v="1.0833333333333299"/>
  </r>
  <r>
    <n v="162"/>
    <n v="29"/>
    <x v="1"/>
    <n v="47"/>
    <x v="1537"/>
    <x v="19"/>
    <n v="385"/>
    <n v="27"/>
    <x v="23"/>
    <n v="47"/>
    <n v="136"/>
    <n v="6.2234042553191404"/>
    <n v="1.73617021276595"/>
    <n v="7.9595744680851004"/>
    <n v="8.1914893617021196"/>
    <n v="1"/>
    <n v="3.4468085106382902"/>
    <n v="0.57446808510638303"/>
    <n v="0.61702127659574402"/>
    <n v="2.8936170212765902"/>
  </r>
  <r>
    <n v="34"/>
    <n v="2"/>
    <x v="3"/>
    <n v="18"/>
    <x v="1470"/>
    <x v="19"/>
    <n v="56"/>
    <n v="3"/>
    <x v="15"/>
    <n v="12"/>
    <n v="24"/>
    <n v="2.4444444444444402"/>
    <n v="0.83888888888888902"/>
    <n v="3.2833333333333301"/>
    <n v="3.1111111111111098"/>
    <n v="0.66666666666666596"/>
    <n v="1.88888888888888"/>
    <n v="0.16666666666666599"/>
    <n v="0.11111111111111099"/>
    <n v="1.3333333333333299"/>
  </r>
  <r>
    <n v="97"/>
    <n v="4"/>
    <x v="1"/>
    <n v="36"/>
    <x v="1406"/>
    <x v="19"/>
    <n v="90"/>
    <n v="14"/>
    <x v="13"/>
    <n v="13"/>
    <n v="36"/>
    <n v="1.9222222222222201"/>
    <n v="1.2277777777777701"/>
    <n v="3.15"/>
    <n v="2.5"/>
    <n v="0.36111111111111099"/>
    <n v="2.6944444444444402"/>
    <n v="0.38888888888888801"/>
    <n v="0.11111111111111099"/>
    <n v="1"/>
  </r>
  <r>
    <n v="525"/>
    <n v="36"/>
    <x v="0"/>
    <n v="49"/>
    <x v="1133"/>
    <x v="19"/>
    <n v="1289"/>
    <n v="82"/>
    <x v="0"/>
    <n v="114"/>
    <n v="510"/>
    <n v="19.9204081632653"/>
    <n v="5.0081632653061199"/>
    <n v="24.928571428571399"/>
    <n v="26.306122448979501"/>
    <n v="2.3265306122448899"/>
    <n v="10.714285714285699"/>
    <n v="1.6734693877550999"/>
    <n v="0.73469387755102"/>
    <n v="10.408163265306101"/>
  </r>
  <r>
    <n v="374"/>
    <n v="46"/>
    <x v="1"/>
    <n v="50"/>
    <x v="656"/>
    <x v="19"/>
    <n v="348"/>
    <n v="21"/>
    <x v="31"/>
    <n v="168"/>
    <n v="140"/>
    <n v="5.8239999999999998"/>
    <n v="3.3940000000000001"/>
    <n v="9.218"/>
    <n v="6.96"/>
    <n v="3.36"/>
    <n v="7.48"/>
    <n v="0.42"/>
    <n v="0.92"/>
    <n v="2.8"/>
  </r>
  <r>
    <n v="478"/>
    <n v="82"/>
    <x v="0"/>
    <n v="50"/>
    <x v="588"/>
    <x v="19"/>
    <n v="945"/>
    <n v="123"/>
    <x v="9"/>
    <n v="88"/>
    <n v="373"/>
    <n v="14.327999999999999"/>
    <n v="5.0540000000000003"/>
    <n v="19.381999999999898"/>
    <n v="18.899999999999999"/>
    <n v="1.76"/>
    <n v="9.56"/>
    <n v="2.46"/>
    <n v="1.64"/>
    <n v="7.46"/>
  </r>
  <r>
    <n v="0"/>
    <n v="0"/>
    <x v="3"/>
    <n v="2"/>
    <x v="1071"/>
    <x v="19"/>
    <n v="3"/>
    <n v="0"/>
    <x v="2"/>
    <n v="0"/>
    <n v="1"/>
    <n v="1.0999999999999901"/>
    <n v="0"/>
    <n v="1.0999999999999901"/>
    <n v="1.5"/>
    <n v="0"/>
    <n v="0"/>
    <n v="0"/>
    <n v="0"/>
    <n v="0.5"/>
  </r>
  <r>
    <n v="7"/>
    <n v="3"/>
    <x v="2"/>
    <n v="8"/>
    <x v="1471"/>
    <x v="19"/>
    <n v="13"/>
    <n v="1"/>
    <x v="10"/>
    <n v="3"/>
    <n v="4"/>
    <n v="1.2625"/>
    <n v="0.5"/>
    <n v="1.7625"/>
    <n v="1.625"/>
    <n v="0.375"/>
    <n v="0.875"/>
    <n v="0.125"/>
    <n v="0.375"/>
    <n v="0.5"/>
  </r>
  <r>
    <n v="6"/>
    <n v="3"/>
    <x v="2"/>
    <n v="7"/>
    <x v="1471"/>
    <x v="19"/>
    <n v="12"/>
    <n v="1"/>
    <x v="25"/>
    <n v="3"/>
    <n v="4"/>
    <n v="1.3428571428571401"/>
    <n v="0.51428571428571401"/>
    <n v="1.8571428571428501"/>
    <n v="1.71428571428571"/>
    <n v="0.42857142857142799"/>
    <n v="0.85714285714285698"/>
    <n v="0.14285714285714199"/>
    <n v="0.42857142857142799"/>
    <n v="0.57142857142857095"/>
  </r>
  <r>
    <n v="1"/>
    <n v="0"/>
    <x v="2"/>
    <n v="1"/>
    <x v="1471"/>
    <x v="19"/>
    <n v="1"/>
    <n v="0"/>
    <x v="28"/>
    <n v="0"/>
    <n v="0"/>
    <n v="0.7"/>
    <n v="0.4"/>
    <n v="1.1000000000000001"/>
    <n v="1"/>
    <n v="0"/>
    <n v="1"/>
    <n v="0"/>
    <n v="0"/>
    <n v="0"/>
  </r>
  <r>
    <n v="357"/>
    <n v="27"/>
    <x v="0"/>
    <n v="45"/>
    <x v="1538"/>
    <x v="19"/>
    <n v="401"/>
    <n v="55"/>
    <x v="24"/>
    <n v="25"/>
    <n v="172"/>
    <n v="6.7311111111111099"/>
    <n v="3.72"/>
    <n v="10.4511111111111"/>
    <n v="8.9111111111111097"/>
    <n v="0.55555555555555503"/>
    <n v="7.93333333333333"/>
    <n v="1.2222222222222201"/>
    <n v="0.6"/>
    <n v="3.8222222222222202"/>
  </r>
  <r>
    <n v="348"/>
    <n v="12"/>
    <x v="0"/>
    <n v="48"/>
    <x v="1334"/>
    <x v="19"/>
    <n v="273"/>
    <n v="131"/>
    <x v="18"/>
    <n v="23"/>
    <n v="99"/>
    <n v="4.2833333333333297"/>
    <n v="3.79374999999999"/>
    <n v="8.0770833333333307"/>
    <n v="5.6875"/>
    <n v="0.47916666666666602"/>
    <n v="7.25"/>
    <n v="2.7291666666666599"/>
    <n v="0.25"/>
    <n v="2.0625"/>
  </r>
  <r>
    <n v="167"/>
    <n v="40"/>
    <x v="1"/>
    <n v="31"/>
    <x v="1209"/>
    <x v="19"/>
    <n v="203"/>
    <n v="43"/>
    <x v="28"/>
    <n v="56"/>
    <n v="84"/>
    <n v="5.2161290322580598"/>
    <n v="2.95806451612903"/>
    <n v="8.1741935483870893"/>
    <n v="6.5483870967741904"/>
    <n v="1.80645161290322"/>
    <n v="5.38709677419354"/>
    <n v="1.38709677419354"/>
    <n v="1.2903225806451599"/>
    <n v="2.7096774193548301"/>
  </r>
  <r>
    <n v="21"/>
    <n v="5"/>
    <x v="2"/>
    <n v="24"/>
    <x v="1135"/>
    <x v="19"/>
    <n v="92"/>
    <n v="1"/>
    <x v="10"/>
    <n v="23"/>
    <n v="36"/>
    <n v="3.0249999999999999"/>
    <n v="0.42499999999999999"/>
    <n v="3.45"/>
    <n v="3.8333333333333299"/>
    <n v="0.95833333333333304"/>
    <n v="0.875"/>
    <n v="4.1666666666666602E-2"/>
    <n v="0.20833333333333301"/>
    <n v="1.5"/>
  </r>
  <r>
    <n v="2"/>
    <n v="1"/>
    <x v="2"/>
    <n v="6"/>
    <x v="1135"/>
    <x v="19"/>
    <n v="18"/>
    <n v="0"/>
    <x v="28"/>
    <n v="3"/>
    <n v="6"/>
    <n v="2.2999999999999998"/>
    <n v="0.18333333333333299"/>
    <n v="2.4833333333333298"/>
    <n v="3"/>
    <n v="0.5"/>
    <n v="0.33333333333333298"/>
    <n v="0"/>
    <n v="0.16666666666666599"/>
    <n v="1"/>
  </r>
  <r>
    <n v="17"/>
    <n v="3"/>
    <x v="2"/>
    <n v="8"/>
    <x v="1135"/>
    <x v="19"/>
    <n v="64"/>
    <n v="1"/>
    <x v="11"/>
    <n v="16"/>
    <n v="25"/>
    <n v="6.3125"/>
    <n v="1"/>
    <n v="7.3125"/>
    <n v="8"/>
    <n v="2"/>
    <n v="2.125"/>
    <n v="0.125"/>
    <n v="0.375"/>
    <n v="3.125"/>
  </r>
  <r>
    <n v="2"/>
    <n v="1"/>
    <x v="2"/>
    <n v="10"/>
    <x v="1135"/>
    <x v="19"/>
    <n v="10"/>
    <n v="0"/>
    <x v="16"/>
    <n v="4"/>
    <n v="5"/>
    <n v="0.83"/>
    <n v="0.11"/>
    <n v="0.94"/>
    <n v="1"/>
    <n v="0.4"/>
    <n v="0.2"/>
    <n v="0"/>
    <n v="0.1"/>
    <n v="0.5"/>
  </r>
  <r>
    <n v="80"/>
    <n v="12"/>
    <x v="4"/>
    <n v="21"/>
    <x v="1072"/>
    <x v="19"/>
    <n v="163"/>
    <n v="4"/>
    <x v="6"/>
    <n v="38"/>
    <n v="65"/>
    <n v="6.1047619047618999"/>
    <n v="1.7523809523809499"/>
    <n v="7.8571428571428497"/>
    <n v="7.7619047619047601"/>
    <n v="1.8095238095238"/>
    <n v="3.8095238095238"/>
    <n v="0.19047619047618999"/>
    <n v="0.57142857142857095"/>
    <n v="3.09523809523809"/>
  </r>
  <r>
    <n v="36"/>
    <n v="20"/>
    <x v="2"/>
    <n v="25"/>
    <x v="1074"/>
    <x v="19"/>
    <n v="222"/>
    <n v="1"/>
    <x v="23"/>
    <n v="81"/>
    <n v="75"/>
    <n v="7.1639999999999899"/>
    <n v="0.82799999999999996"/>
    <n v="7.9919999999999902"/>
    <n v="8.8800000000000008"/>
    <n v="3.24"/>
    <n v="1.44"/>
    <n v="0.04"/>
    <n v="0.8"/>
    <n v="3"/>
  </r>
  <r>
    <n v="0"/>
    <n v="0"/>
    <x v="3"/>
    <n v="2"/>
    <x v="1472"/>
    <x v="19"/>
    <n v="2"/>
    <n v="0"/>
    <x v="16"/>
    <n v="0"/>
    <n v="1"/>
    <n v="0.75"/>
    <n v="0"/>
    <n v="0.75"/>
    <n v="1"/>
    <n v="0"/>
    <n v="0"/>
    <n v="0"/>
    <n v="0"/>
    <n v="0.5"/>
  </r>
  <r>
    <n v="243"/>
    <n v="28"/>
    <x v="0"/>
    <n v="48"/>
    <x v="1335"/>
    <x v="19"/>
    <n v="266"/>
    <n v="28"/>
    <x v="30"/>
    <n v="36"/>
    <n v="118"/>
    <n v="4.2749999999999897"/>
    <n v="2.375"/>
    <n v="6.65"/>
    <n v="5.5416666666666599"/>
    <n v="0.75"/>
    <n v="5.0625"/>
    <n v="0.58333333333333304"/>
    <n v="0.58333333333333304"/>
    <n v="2.4583333333333299"/>
  </r>
  <r>
    <n v="65"/>
    <n v="19"/>
    <x v="1"/>
    <n v="35"/>
    <x v="1539"/>
    <x v="19"/>
    <n v="114"/>
    <n v="7"/>
    <x v="29"/>
    <n v="15"/>
    <n v="43"/>
    <n v="2.48857142857142"/>
    <n v="0.96571428571428497"/>
    <n v="3.4542857142857102"/>
    <n v="3.25714285714285"/>
    <n v="0.42857142857142799"/>
    <n v="1.8571428571428501"/>
    <n v="0.2"/>
    <n v="0.54285714285714204"/>
    <n v="1.22857142857142"/>
  </r>
  <r>
    <n v="30"/>
    <n v="5"/>
    <x v="4"/>
    <n v="24"/>
    <x v="1540"/>
    <x v="19"/>
    <n v="65"/>
    <n v="3"/>
    <x v="0"/>
    <n v="2"/>
    <n v="21"/>
    <n v="2"/>
    <n v="0.6"/>
    <n v="2.6"/>
    <n v="2.7083333333333299"/>
    <n v="8.3333333333333301E-2"/>
    <n v="1.25"/>
    <n v="0.125"/>
    <n v="0.20833333333333301"/>
    <n v="0.875"/>
  </r>
  <r>
    <n v="244"/>
    <n v="109"/>
    <x v="2"/>
    <n v="50"/>
    <x v="1009"/>
    <x v="19"/>
    <n v="1084"/>
    <n v="12"/>
    <x v="6"/>
    <n v="436"/>
    <n v="401"/>
    <n v="17.721999999999898"/>
    <n v="2.6779999999999999"/>
    <n v="20.399999999999999"/>
    <n v="21.68"/>
    <n v="8.7200000000000006"/>
    <n v="4.88"/>
    <n v="0.24"/>
    <n v="2.1800000000000002"/>
    <n v="8.02"/>
  </r>
  <r>
    <n v="84"/>
    <n v="35"/>
    <x v="3"/>
    <n v="28"/>
    <x v="1136"/>
    <x v="19"/>
    <n v="270"/>
    <n v="6"/>
    <x v="29"/>
    <n v="78"/>
    <n v="103"/>
    <n v="7.6749999999999998"/>
    <n v="1.63928571428571"/>
    <n v="9.3142857142857096"/>
    <n v="9.6428571428571406"/>
    <n v="2.7857142857142798"/>
    <n v="3"/>
    <n v="0.214285714285714"/>
    <n v="1.25"/>
    <n v="3.6785714285714199"/>
  </r>
  <r>
    <n v="138"/>
    <n v="9"/>
    <x v="0"/>
    <n v="37"/>
    <x v="851"/>
    <x v="19"/>
    <n v="90"/>
    <n v="10"/>
    <x v="12"/>
    <n v="18"/>
    <n v="38"/>
    <n v="1.9027027027026999"/>
    <n v="1.64594594594594"/>
    <n v="3.5486486486486402"/>
    <n v="2.4324324324324298"/>
    <n v="0.48648648648648601"/>
    <n v="3.7297297297297298"/>
    <n v="0.27027027027027001"/>
    <n v="0.24324324324324301"/>
    <n v="1.0270270270270201"/>
  </r>
  <r>
    <n v="138"/>
    <n v="15"/>
    <x v="1"/>
    <n v="48"/>
    <x v="589"/>
    <x v="19"/>
    <n v="238"/>
    <n v="14"/>
    <x v="7"/>
    <n v="25"/>
    <n v="80"/>
    <n v="3.74166666666666"/>
    <n v="1.33125"/>
    <n v="5.0729166666666599"/>
    <n v="4.9583333333333304"/>
    <n v="0.52083333333333304"/>
    <n v="2.875"/>
    <n v="0.29166666666666602"/>
    <n v="0.3125"/>
    <n v="1.6666666666666601"/>
  </r>
  <r>
    <n v="34"/>
    <n v="20"/>
    <x v="2"/>
    <n v="35"/>
    <x v="1075"/>
    <x v="19"/>
    <n v="98"/>
    <n v="0"/>
    <x v="10"/>
    <n v="47"/>
    <n v="39"/>
    <n v="2.34"/>
    <n v="0.56000000000000005"/>
    <n v="2.9"/>
    <n v="2.8"/>
    <n v="1.3428571428571401"/>
    <n v="0.97142857142857097"/>
    <n v="0"/>
    <n v="0.57142857142857095"/>
    <n v="1.1142857142857101"/>
  </r>
  <r>
    <n v="8"/>
    <n v="4"/>
    <x v="2"/>
    <n v="5"/>
    <x v="1075"/>
    <x v="19"/>
    <n v="20"/>
    <n v="0"/>
    <x v="14"/>
    <n v="12"/>
    <n v="9"/>
    <n v="3.46"/>
    <n v="0.88"/>
    <n v="4.34"/>
    <n v="4"/>
    <n v="2.4"/>
    <n v="1.6"/>
    <n v="0"/>
    <n v="0.8"/>
    <n v="1.8"/>
  </r>
  <r>
    <n v="26"/>
    <n v="16"/>
    <x v="2"/>
    <n v="30"/>
    <x v="1075"/>
    <x v="19"/>
    <n v="78"/>
    <n v="0"/>
    <x v="11"/>
    <n v="35"/>
    <n v="30"/>
    <n v="2.1533333333333302"/>
    <n v="0.50666666666666604"/>
    <n v="2.66"/>
    <n v="2.6"/>
    <n v="1.1666666666666601"/>
    <n v="0.86666666666666603"/>
    <n v="0"/>
    <n v="0.53333333333333299"/>
    <n v="1"/>
  </r>
  <r>
    <n v="132"/>
    <n v="20"/>
    <x v="4"/>
    <n v="50"/>
    <x v="716"/>
    <x v="19"/>
    <n v="303"/>
    <n v="8"/>
    <x v="26"/>
    <n v="60"/>
    <n v="112"/>
    <n v="4.7060000000000004"/>
    <n v="1.224"/>
    <n v="5.93"/>
    <n v="6.06"/>
    <n v="1.2"/>
    <n v="2.64"/>
    <n v="0.16"/>
    <n v="0.4"/>
    <n v="2.2400000000000002"/>
  </r>
  <r>
    <n v="142"/>
    <n v="37"/>
    <x v="3"/>
    <n v="45"/>
    <x v="1263"/>
    <x v="19"/>
    <n v="503"/>
    <n v="16"/>
    <x v="21"/>
    <n v="80"/>
    <n v="198"/>
    <n v="8.6199999999999992"/>
    <n v="1.6155555555555501"/>
    <n v="10.2355555555555"/>
    <n v="11.177777777777701"/>
    <n v="1.7777777777777699"/>
    <n v="3.1555555555555501"/>
    <n v="0.35555555555555501"/>
    <n v="0.82222222222222197"/>
    <n v="4.4000000000000004"/>
  </r>
  <r>
    <n v="174"/>
    <n v="60"/>
    <x v="3"/>
    <n v="43"/>
    <x v="1076"/>
    <x v="19"/>
    <n v="613"/>
    <n v="25"/>
    <x v="26"/>
    <n v="149"/>
    <n v="215"/>
    <n v="11.172093023255799"/>
    <n v="2.2116279069767399"/>
    <n v="13.383720930232499"/>
    <n v="14.2558139534883"/>
    <n v="3.4651162790697598"/>
    <n v="4.0465116279069697"/>
    <n v="0.581395348837209"/>
    <n v="1.3953488372092999"/>
    <n v="5"/>
  </r>
  <r>
    <n v="140"/>
    <n v="44"/>
    <x v="3"/>
    <n v="49"/>
    <x v="1265"/>
    <x v="19"/>
    <n v="513"/>
    <n v="6"/>
    <x v="24"/>
    <n v="53"/>
    <n v="180"/>
    <n v="7.9122448979591802"/>
    <n v="1.4489795918367301"/>
    <n v="9.3612244897959194"/>
    <n v="10.469387755102"/>
    <n v="1.0816326530612199"/>
    <n v="2.8571428571428501"/>
    <n v="0.122448979591836"/>
    <n v="0.89795918367346905"/>
    <n v="3.6734693877550999"/>
  </r>
  <r>
    <n v="309"/>
    <n v="82"/>
    <x v="4"/>
    <n v="48"/>
    <x v="1541"/>
    <x v="19"/>
    <n v="791"/>
    <n v="50"/>
    <x v="3"/>
    <n v="115"/>
    <n v="284"/>
    <n v="12.6062499999999"/>
    <n v="3.4"/>
    <n v="16.006249999999898"/>
    <n v="16.4791666666666"/>
    <n v="2.3958333333333299"/>
    <n v="6.4375"/>
    <n v="1.0416666666666601"/>
    <n v="1.7083333333333299"/>
    <n v="5.9166666666666599"/>
  </r>
  <r>
    <n v="323"/>
    <n v="98"/>
    <x v="4"/>
    <n v="50"/>
    <x v="779"/>
    <x v="19"/>
    <n v="726"/>
    <n v="37"/>
    <x v="9"/>
    <n v="293"/>
    <n v="261"/>
    <n v="11.857999999999899"/>
    <n v="3.3940000000000001"/>
    <n v="15.251999999999899"/>
    <n v="14.52"/>
    <n v="5.86"/>
    <n v="6.46"/>
    <n v="0.74"/>
    <n v="1.96"/>
    <n v="5.22"/>
  </r>
  <r>
    <n v="82"/>
    <n v="8"/>
    <x v="0"/>
    <n v="16"/>
    <x v="1473"/>
    <x v="19"/>
    <n v="82"/>
    <n v="18"/>
    <x v="25"/>
    <n v="4"/>
    <n v="33"/>
    <n v="3.84375"/>
    <n v="2.5375000000000001"/>
    <n v="6.3812499999999996"/>
    <n v="5.125"/>
    <n v="0.25"/>
    <n v="5.125"/>
    <n v="1.125"/>
    <n v="0.5"/>
    <n v="2.0625"/>
  </r>
  <r>
    <n v="425"/>
    <n v="20"/>
    <x v="0"/>
    <n v="48"/>
    <x v="780"/>
    <x v="19"/>
    <n v="368"/>
    <n v="30"/>
    <x v="6"/>
    <n v="43"/>
    <n v="169"/>
    <n v="5.89791666666666"/>
    <n v="3.8541666666666599"/>
    <n v="9.7520833333333297"/>
    <n v="7.6666666666666599"/>
    <n v="0.89583333333333304"/>
    <n v="8.8541666666666607"/>
    <n v="0.625"/>
    <n v="0.41666666666666602"/>
    <n v="3.5208333333333299"/>
  </r>
  <r>
    <n v="4"/>
    <n v="0"/>
    <x v="4"/>
    <n v="4"/>
    <x v="1474"/>
    <x v="19"/>
    <n v="2"/>
    <n v="0"/>
    <x v="7"/>
    <n v="0"/>
    <n v="1"/>
    <n v="0.375"/>
    <n v="0.4"/>
    <n v="0.77500000000000002"/>
    <n v="0.5"/>
    <n v="0"/>
    <n v="1"/>
    <n v="0"/>
    <n v="0"/>
    <n v="0.25"/>
  </r>
  <r>
    <n v="140"/>
    <n v="48"/>
    <x v="2"/>
    <n v="50"/>
    <x v="659"/>
    <x v="19"/>
    <n v="525"/>
    <n v="11"/>
    <x v="27"/>
    <n v="146"/>
    <n v="172"/>
    <n v="8.2779999999999898"/>
    <n v="1.47399999999999"/>
    <n v="9.75199999999999"/>
    <n v="10.5"/>
    <n v="2.92"/>
    <n v="2.8"/>
    <n v="0.22"/>
    <n v="0.96"/>
    <n v="3.44"/>
  </r>
  <r>
    <n v="332"/>
    <n v="35"/>
    <x v="0"/>
    <n v="50"/>
    <x v="1408"/>
    <x v="19"/>
    <n v="499"/>
    <n v="36"/>
    <x v="10"/>
    <n v="75"/>
    <n v="204"/>
    <n v="7.6939999999999902"/>
    <n v="3.0819999999999999"/>
    <n v="10.776"/>
    <n v="9.98"/>
    <n v="1.5"/>
    <n v="6.64"/>
    <n v="0.72"/>
    <n v="0.7"/>
    <n v="4.08"/>
  </r>
  <r>
    <n v="94"/>
    <n v="11"/>
    <x v="0"/>
    <n v="17"/>
    <x v="1408"/>
    <x v="19"/>
    <n v="143"/>
    <n v="16"/>
    <x v="21"/>
    <n v="16"/>
    <n v="55"/>
    <n v="6.3999999999999897"/>
    <n v="2.6882352941176402"/>
    <n v="9.0882352941176396"/>
    <n v="8.4117647058823497"/>
    <n v="0.94117647058823495"/>
    <n v="5.5294117647058796"/>
    <n v="0.94117647058823495"/>
    <n v="0.64705882352941102"/>
    <n v="3.23529411764705"/>
  </r>
  <r>
    <n v="238"/>
    <n v="24"/>
    <x v="0"/>
    <n v="33"/>
    <x v="1408"/>
    <x v="19"/>
    <n v="356"/>
    <n v="20"/>
    <x v="3"/>
    <n v="59"/>
    <n v="149"/>
    <n v="8.3606060606060595"/>
    <n v="3.2848484848484798"/>
    <n v="11.6454545454545"/>
    <n v="10.7878787878787"/>
    <n v="1.7878787878787801"/>
    <n v="7.2121212121212102"/>
    <n v="0.60606060606060597"/>
    <n v="0.72727272727272696"/>
    <n v="4.5151515151515103"/>
  </r>
  <r>
    <n v="78"/>
    <n v="33"/>
    <x v="2"/>
    <n v="40"/>
    <x v="1137"/>
    <x v="19"/>
    <n v="292"/>
    <n v="1"/>
    <x v="9"/>
    <n v="113"/>
    <n v="100"/>
    <n v="5.9249999999999901"/>
    <n v="1.0349999999999999"/>
    <n v="6.9599999999999902"/>
    <n v="7.3"/>
    <n v="2.8250000000000002"/>
    <n v="1.95"/>
    <n v="2.5000000000000001E-2"/>
    <n v="0.82499999999999996"/>
    <n v="2.5"/>
  </r>
  <r>
    <n v="407"/>
    <n v="45"/>
    <x v="1"/>
    <n v="50"/>
    <x v="1336"/>
    <x v="19"/>
    <n v="560"/>
    <n v="149"/>
    <x v="16"/>
    <n v="30"/>
    <n v="197"/>
    <n v="8.3539999999999992"/>
    <n v="4.42"/>
    <n v="12.773999999999999"/>
    <n v="11.2"/>
    <n v="0.6"/>
    <n v="8.14"/>
    <n v="2.98"/>
    <n v="0.9"/>
    <n v="3.94"/>
  </r>
  <r>
    <n v="77"/>
    <n v="17"/>
    <x v="2"/>
    <n v="44"/>
    <x v="1266"/>
    <x v="19"/>
    <n v="222"/>
    <n v="1"/>
    <x v="26"/>
    <n v="91"/>
    <n v="82"/>
    <n v="4.1318181818181801"/>
    <n v="0.82272727272727197"/>
    <n v="4.9545454545454497"/>
    <n v="5.0454545454545396"/>
    <n v="2.0681818181818099"/>
    <n v="1.75"/>
    <n v="2.27272727272727E-2"/>
    <n v="0.38636363636363602"/>
    <n v="1.86363636363636"/>
  </r>
  <r>
    <n v="138"/>
    <n v="13"/>
    <x v="0"/>
    <n v="25"/>
    <x v="1337"/>
    <x v="19"/>
    <n v="271"/>
    <n v="8"/>
    <x v="30"/>
    <n v="37"/>
    <n v="102"/>
    <n v="8.2919999999999998"/>
    <n v="2.46"/>
    <n v="10.751999999999899"/>
    <n v="10.84"/>
    <n v="1.48"/>
    <n v="5.52"/>
    <n v="0.32"/>
    <n v="0.52"/>
    <n v="4.08"/>
  </r>
  <r>
    <n v="7"/>
    <n v="4"/>
    <x v="2"/>
    <n v="11"/>
    <x v="1267"/>
    <x v="19"/>
    <n v="25"/>
    <n v="0"/>
    <x v="15"/>
    <n v="11"/>
    <n v="8"/>
    <n v="1.86363636363636"/>
    <n v="0.36363636363636298"/>
    <n v="2.22727272727272"/>
    <n v="2.2727272727272698"/>
    <n v="1"/>
    <n v="0.63636363636363602"/>
    <n v="0"/>
    <n v="0.36363636363636298"/>
    <n v="0.72727272727272696"/>
  </r>
  <r>
    <n v="170"/>
    <n v="27"/>
    <x v="1"/>
    <n v="47"/>
    <x v="1338"/>
    <x v="19"/>
    <n v="242"/>
    <n v="43"/>
    <x v="15"/>
    <n v="33"/>
    <n v="97"/>
    <n v="3.95106382978723"/>
    <n v="1.8936170212765899"/>
    <n v="5.8446808510638197"/>
    <n v="5.1489361702127603"/>
    <n v="0.70212765957446799"/>
    <n v="3.6170212765957399"/>
    <n v="0.91489361702127603"/>
    <n v="0.57446808510638303"/>
    <n v="2.0638297872340399"/>
  </r>
  <r>
    <n v="212"/>
    <n v="37"/>
    <x v="1"/>
    <n v="41"/>
    <x v="937"/>
    <x v="19"/>
    <n v="369"/>
    <n v="10"/>
    <x v="10"/>
    <n v="48"/>
    <n v="132"/>
    <n v="6.8560975609756101"/>
    <n v="2.4121951219512101"/>
    <n v="9.2682926829268304"/>
    <n v="9"/>
    <n v="1.17073170731707"/>
    <n v="5.1707317073170698"/>
    <n v="0.24390243902438999"/>
    <n v="0.90243902439024304"/>
    <n v="3.2195121951219501"/>
  </r>
  <r>
    <n v="113"/>
    <n v="22"/>
    <x v="1"/>
    <n v="16"/>
    <x v="937"/>
    <x v="19"/>
    <n v="243"/>
    <n v="10"/>
    <x v="26"/>
    <n v="25"/>
    <n v="88"/>
    <n v="11.49375"/>
    <n v="3.4249999999999998"/>
    <n v="14.918749999999999"/>
    <n v="15.1875"/>
    <n v="1.5625"/>
    <n v="7.0625"/>
    <n v="0.625"/>
    <n v="1.375"/>
    <n v="5.5"/>
  </r>
  <r>
    <n v="99"/>
    <n v="15"/>
    <x v="1"/>
    <n v="25"/>
    <x v="937"/>
    <x v="19"/>
    <n v="126"/>
    <n v="0"/>
    <x v="0"/>
    <n v="23"/>
    <n v="44"/>
    <n v="3.8879999999999901"/>
    <n v="1.764"/>
    <n v="5.6519999999999904"/>
    <n v="5.04"/>
    <n v="0.92"/>
    <n v="3.96"/>
    <n v="0"/>
    <n v="0.6"/>
    <n v="1.76"/>
  </r>
  <r>
    <n v="13"/>
    <n v="5"/>
    <x v="3"/>
    <n v="12"/>
    <x v="1340"/>
    <x v="19"/>
    <n v="37"/>
    <n v="0"/>
    <x v="2"/>
    <n v="8"/>
    <n v="13"/>
    <n v="2.4"/>
    <n v="0.55833333333333302"/>
    <n v="2.9583333333333299"/>
    <n v="3.0833333333333299"/>
    <n v="0.66666666666666596"/>
    <n v="1.0833333333333299"/>
    <n v="0"/>
    <n v="0.41666666666666602"/>
    <n v="1.0833333333333299"/>
  </r>
  <r>
    <n v="17"/>
    <n v="5"/>
    <x v="7"/>
    <n v="13"/>
    <x v="1475"/>
    <x v="19"/>
    <n v="43"/>
    <n v="2"/>
    <x v="10"/>
    <n v="11"/>
    <n v="13"/>
    <n v="2.5846153846153799"/>
    <n v="0.68461538461538396"/>
    <n v="3.2692307692307598"/>
    <n v="3.3076923076922999"/>
    <n v="0.84615384615384603"/>
    <n v="1.3076923076922999"/>
    <n v="0.15384615384615299"/>
    <n v="0.38461538461538403"/>
    <n v="1"/>
  </r>
  <r>
    <n v="4"/>
    <n v="1"/>
    <x v="4"/>
    <n v="3"/>
    <x v="1475"/>
    <x v="19"/>
    <n v="9"/>
    <n v="0"/>
    <x v="9"/>
    <n v="1"/>
    <n v="2"/>
    <n v="2.2333333333333298"/>
    <n v="0.63333333333333297"/>
    <n v="2.86666666666666"/>
    <n v="3"/>
    <n v="0.33333333333333298"/>
    <n v="1.3333333333333299"/>
    <n v="0"/>
    <n v="0.33333333333333298"/>
    <n v="0.66666666666666596"/>
  </r>
  <r>
    <n v="13"/>
    <n v="4"/>
    <x v="3"/>
    <n v="10"/>
    <x v="1475"/>
    <x v="19"/>
    <n v="34"/>
    <n v="2"/>
    <x v="30"/>
    <n v="10"/>
    <n v="11"/>
    <n v="2.69"/>
    <n v="0.7"/>
    <n v="3.3899999999999899"/>
    <n v="3.4"/>
    <n v="1"/>
    <n v="1.3"/>
    <n v="0.2"/>
    <n v="0.4"/>
    <n v="1.1000000000000001"/>
  </r>
  <r>
    <n v="99"/>
    <n v="17"/>
    <x v="4"/>
    <n v="27"/>
    <x v="938"/>
    <x v="19"/>
    <n v="472"/>
    <n v="6"/>
    <x v="0"/>
    <n v="71"/>
    <n v="171"/>
    <n v="13.3962962962962"/>
    <n v="1.7222222222222201"/>
    <n v="15.118518518518499"/>
    <n v="17.481481481481399"/>
    <n v="2.62962962962962"/>
    <n v="3.6666666666666599"/>
    <n v="0.22222222222222199"/>
    <n v="0.62962962962962898"/>
    <n v="6.3333333333333304"/>
  </r>
  <r>
    <n v="13"/>
    <n v="4"/>
    <x v="2"/>
    <n v="11"/>
    <x v="939"/>
    <x v="19"/>
    <n v="28"/>
    <n v="0"/>
    <x v="24"/>
    <n v="30"/>
    <n v="12"/>
    <n v="2.4363636363636298"/>
    <n v="0.58181818181818101"/>
    <n v="3.0181818181818101"/>
    <n v="2.5454545454545401"/>
    <n v="2.72727272727272"/>
    <n v="1.1818181818181801"/>
    <n v="0"/>
    <n v="0.36363636363636298"/>
    <n v="1.0909090909090899"/>
  </r>
  <r>
    <n v="172"/>
    <n v="64"/>
    <x v="3"/>
    <n v="50"/>
    <x v="855"/>
    <x v="19"/>
    <n v="983"/>
    <n v="10"/>
    <x v="32"/>
    <n v="122"/>
    <n v="331"/>
    <n v="14.9119999999999"/>
    <n v="1.82"/>
    <n v="16.731999999999999"/>
    <n v="19.66"/>
    <n v="2.44"/>
    <n v="3.44"/>
    <n v="0.2"/>
    <n v="1.28"/>
    <n v="6.62"/>
  </r>
  <r>
    <n v="196"/>
    <n v="25"/>
    <x v="3"/>
    <n v="47"/>
    <x v="1213"/>
    <x v="19"/>
    <n v="651"/>
    <n v="9"/>
    <x v="13"/>
    <n v="104"/>
    <n v="249"/>
    <n v="10.6680851063829"/>
    <n v="1.88510638297872"/>
    <n v="12.5531914893617"/>
    <n v="13.851063829787201"/>
    <n v="2.2127659574468002"/>
    <n v="4.1702127659574399"/>
    <n v="0.19148936170212699"/>
    <n v="0.53191489361702105"/>
    <n v="5.2978723404255303"/>
  </r>
  <r>
    <n v="99"/>
    <n v="9"/>
    <x v="0"/>
    <n v="35"/>
    <x v="1214"/>
    <x v="19"/>
    <n v="78"/>
    <n v="26"/>
    <x v="3"/>
    <n v="13"/>
    <n v="28"/>
    <n v="1.71428571428571"/>
    <n v="1.4314285714285699"/>
    <n v="3.1457142857142801"/>
    <n v="2.2285714285714202"/>
    <n v="0.371428571428571"/>
    <n v="2.8285714285714199"/>
    <n v="0.74285714285714199"/>
    <n v="0.25714285714285701"/>
    <n v="0.8"/>
  </r>
  <r>
    <n v="11"/>
    <n v="0"/>
    <x v="0"/>
    <n v="6"/>
    <x v="1078"/>
    <x v="19"/>
    <n v="14"/>
    <n v="1"/>
    <x v="9"/>
    <n v="0"/>
    <n v="5"/>
    <n v="1.7166666666666599"/>
    <n v="0.78333333333333299"/>
    <n v="2.5"/>
    <n v="2.3333333333333299"/>
    <n v="0"/>
    <n v="1.8333333333333299"/>
    <n v="0.16666666666666599"/>
    <n v="0"/>
    <n v="0.83333333333333304"/>
  </r>
  <r>
    <n v="227"/>
    <n v="75"/>
    <x v="4"/>
    <n v="50"/>
    <x v="940"/>
    <x v="19"/>
    <n v="819"/>
    <n v="59"/>
    <x v="2"/>
    <n v="128"/>
    <n v="299"/>
    <n v="12.575999999999899"/>
    <n v="2.62"/>
    <n v="15.1959999999999"/>
    <n v="16.38"/>
    <n v="2.56"/>
    <n v="4.54"/>
    <n v="1.18"/>
    <n v="1.5"/>
    <n v="5.98"/>
  </r>
  <r>
    <n v="492"/>
    <n v="69"/>
    <x v="0"/>
    <n v="49"/>
    <x v="941"/>
    <x v="19"/>
    <n v="775"/>
    <n v="119"/>
    <x v="12"/>
    <n v="103"/>
    <n v="268"/>
    <n v="12.038775510203999"/>
    <n v="5.16734693877551"/>
    <n v="17.206122448979499"/>
    <n v="15.8163265306122"/>
    <n v="2.1020408163265301"/>
    <n v="10.040816326530599"/>
    <n v="2.4285714285714199"/>
    <n v="1.40816326530612"/>
    <n v="5.4693877551020398"/>
  </r>
  <r>
    <n v="276"/>
    <n v="46"/>
    <x v="4"/>
    <n v="47"/>
    <x v="1268"/>
    <x v="19"/>
    <n v="865"/>
    <n v="41"/>
    <x v="14"/>
    <n v="100"/>
    <n v="347"/>
    <n v="14.046808510638201"/>
    <n v="2.90425531914893"/>
    <n v="16.951063829787199"/>
    <n v="18.404255319148898"/>
    <n v="2.1276595744680802"/>
    <n v="5.8723404255319096"/>
    <n v="0.87234042553191404"/>
    <n v="0.97872340425531901"/>
    <n v="7.3829787234042499"/>
  </r>
  <r>
    <n v="62"/>
    <n v="22"/>
    <x v="2"/>
    <n v="31"/>
    <x v="1215"/>
    <x v="19"/>
    <n v="183"/>
    <n v="8"/>
    <x v="10"/>
    <n v="56"/>
    <n v="67"/>
    <n v="4.7096774193548301"/>
    <n v="1.09032258064516"/>
    <n v="5.8"/>
    <n v="5.9032258064516103"/>
    <n v="1.80645161290322"/>
    <n v="2"/>
    <n v="0.25806451612903197"/>
    <n v="0.70967741935483797"/>
    <n v="2.1612903225806401"/>
  </r>
  <r>
    <n v="27"/>
    <n v="14"/>
    <x v="2"/>
    <n v="14"/>
    <x v="1215"/>
    <x v="19"/>
    <n v="106"/>
    <n v="3"/>
    <x v="24"/>
    <n v="18"/>
    <n v="39"/>
    <n v="5.8357142857142801"/>
    <n v="1.1357142857142799"/>
    <n v="6.9714285714285698"/>
    <n v="7.5714285714285703"/>
    <n v="1.28571428571428"/>
    <n v="1.9285714285714199"/>
    <n v="0.214285714285714"/>
    <n v="1"/>
    <n v="2.7857142857142798"/>
  </r>
  <r>
    <n v="35"/>
    <n v="8"/>
    <x v="2"/>
    <n v="17"/>
    <x v="1215"/>
    <x v="19"/>
    <n v="77"/>
    <n v="5"/>
    <x v="29"/>
    <n v="38"/>
    <n v="28"/>
    <n v="3.78235294117647"/>
    <n v="1.0529411764705801"/>
    <n v="4.8352941176470496"/>
    <n v="4.5294117647058796"/>
    <n v="2.23529411764705"/>
    <n v="2.0588235294117601"/>
    <n v="0.29411764705882298"/>
    <n v="0.47058823529411697"/>
    <n v="1.6470588235294099"/>
  </r>
  <r>
    <n v="258"/>
    <n v="10"/>
    <x v="1"/>
    <n v="23"/>
    <x v="720"/>
    <x v="19"/>
    <n v="49"/>
    <n v="12"/>
    <x v="0"/>
    <n v="30"/>
    <n v="16"/>
    <n v="1.8217391304347801"/>
    <n v="4.7739130434782604"/>
    <n v="6.5956521739130398"/>
    <n v="2.13043478260869"/>
    <n v="1.3043478260869501"/>
    <n v="11.2173913043478"/>
    <n v="0.52173913043478204"/>
    <n v="0.434782608695652"/>
    <n v="0.69565217391304301"/>
  </r>
  <r>
    <n v="1"/>
    <n v="0"/>
    <x v="1"/>
    <n v="2"/>
    <x v="1269"/>
    <x v="19"/>
    <n v="5"/>
    <n v="0"/>
    <x v="13"/>
    <n v="1"/>
    <n v="2"/>
    <n v="1.95"/>
    <n v="0.2"/>
    <n v="2.15"/>
    <n v="2.5"/>
    <n v="0.5"/>
    <n v="0.5"/>
    <n v="0"/>
    <n v="0"/>
    <n v="1"/>
  </r>
  <r>
    <n v="179"/>
    <n v="47"/>
    <x v="4"/>
    <n v="47"/>
    <x v="1216"/>
    <x v="19"/>
    <n v="348"/>
    <n v="22"/>
    <x v="24"/>
    <n v="77"/>
    <n v="131"/>
    <n v="5.7893617021276604"/>
    <n v="1.96382978723404"/>
    <n v="7.7531914893616998"/>
    <n v="7.4042553191489304"/>
    <n v="1.63829787234042"/>
    <n v="3.8085106382978702"/>
    <n v="0.46808510638297801"/>
    <n v="1"/>
    <n v="2.7872340425531901"/>
  </r>
  <r>
    <n v="72"/>
    <n v="2"/>
    <x v="0"/>
    <n v="36"/>
    <x v="1139"/>
    <x v="19"/>
    <n v="98"/>
    <n v="9"/>
    <x v="0"/>
    <n v="9"/>
    <n v="32"/>
    <n v="2.0444444444444398"/>
    <n v="0.89166666666666605"/>
    <n v="2.93611111111111"/>
    <n v="2.7222222222222201"/>
    <n v="0.25"/>
    <n v="2"/>
    <n v="0.25"/>
    <n v="5.5555555555555497E-2"/>
    <n v="0.88888888888888795"/>
  </r>
  <r>
    <n v="154"/>
    <n v="50"/>
    <x v="4"/>
    <n v="49"/>
    <x v="1270"/>
    <x v="19"/>
    <n v="542"/>
    <n v="15"/>
    <x v="7"/>
    <n v="93"/>
    <n v="200"/>
    <n v="8.5306122448979593"/>
    <n v="1.65510204081632"/>
    <n v="10.1857142857142"/>
    <n v="11.061224489795899"/>
    <n v="1.8979591836734599"/>
    <n v="3.1428571428571401"/>
    <n v="0.30612244897959101"/>
    <n v="1.0204081632652999"/>
    <n v="4.0816326530612201"/>
  </r>
  <r>
    <n v="182"/>
    <n v="40"/>
    <x v="1"/>
    <n v="47"/>
    <x v="1411"/>
    <x v="19"/>
    <n v="284"/>
    <n v="22"/>
    <x v="12"/>
    <n v="29"/>
    <n v="93"/>
    <n v="4.5510638297872301"/>
    <n v="1.94468085106382"/>
    <n v="6.4957446808510602"/>
    <n v="6.0425531914893602"/>
    <n v="0.61702127659574402"/>
    <n v="3.87234042553191"/>
    <n v="0.46808510638297801"/>
    <n v="0.85106382978723405"/>
    <n v="1.9787234042553099"/>
  </r>
  <r>
    <n v="266"/>
    <n v="76"/>
    <x v="4"/>
    <n v="50"/>
    <x v="1217"/>
    <x v="19"/>
    <n v="622"/>
    <n v="15"/>
    <x v="18"/>
    <n v="74"/>
    <n v="217"/>
    <n v="9.43799999999999"/>
    <n v="2.6739999999999999"/>
    <n v="12.111999999999901"/>
    <n v="12.44"/>
    <n v="1.48"/>
    <n v="5.32"/>
    <n v="0.3"/>
    <n v="1.52"/>
    <n v="4.34"/>
  </r>
  <r>
    <n v="393"/>
    <n v="34"/>
    <x v="0"/>
    <n v="50"/>
    <x v="1343"/>
    <x v="19"/>
    <n v="606"/>
    <n v="63"/>
    <x v="13"/>
    <n v="119"/>
    <n v="232"/>
    <n v="9.4239999999999995"/>
    <n v="3.726"/>
    <n v="13.15"/>
    <n v="12.12"/>
    <n v="2.38"/>
    <n v="7.86"/>
    <n v="1.26"/>
    <n v="0.68"/>
    <n v="4.6399999999999997"/>
  </r>
  <r>
    <n v="7"/>
    <n v="2"/>
    <x v="4"/>
    <n v="6"/>
    <x v="1413"/>
    <x v="19"/>
    <n v="11"/>
    <n v="0"/>
    <x v="30"/>
    <n v="2"/>
    <n v="5"/>
    <n v="1.43333333333333"/>
    <n v="0.56666666666666599"/>
    <n v="2"/>
    <n v="1.8333333333333299"/>
    <n v="0.33333333333333298"/>
    <n v="1.1666666666666601"/>
    <n v="0"/>
    <n v="0.33333333333333298"/>
    <n v="0.83333333333333304"/>
  </r>
  <r>
    <n v="14"/>
    <n v="1"/>
    <x v="0"/>
    <n v="19"/>
    <x v="419"/>
    <x v="19"/>
    <n v="28"/>
    <n v="2"/>
    <x v="28"/>
    <n v="4"/>
    <n v="11"/>
    <n v="1.1315789473684199"/>
    <n v="0.34210526315789402"/>
    <n v="1.4736842105263099"/>
    <n v="1.4736842105263099"/>
    <n v="0.21052631578947301"/>
    <n v="0.73684210526315697"/>
    <n v="0.105263157894736"/>
    <n v="5.2631578947368397E-2"/>
    <n v="0.57894736842105199"/>
  </r>
  <r>
    <n v="19"/>
    <n v="0"/>
    <x v="0"/>
    <n v="16"/>
    <x v="1014"/>
    <x v="19"/>
    <n v="11"/>
    <n v="3"/>
    <x v="3"/>
    <n v="8"/>
    <n v="4"/>
    <n v="0.60624999999999996"/>
    <n v="0.53125"/>
    <n v="1.1375"/>
    <n v="0.6875"/>
    <n v="0.5"/>
    <n v="1.1875"/>
    <n v="0.1875"/>
    <n v="0"/>
    <n v="0.25"/>
  </r>
  <r>
    <n v="370"/>
    <n v="41"/>
    <x v="4"/>
    <n v="50"/>
    <x v="663"/>
    <x v="19"/>
    <n v="752"/>
    <n v="26"/>
    <x v="6"/>
    <n v="184"/>
    <n v="259"/>
    <n v="11.782"/>
    <n v="3.3620000000000001"/>
    <n v="15.144"/>
    <n v="15.04"/>
    <n v="3.68"/>
    <n v="7.4"/>
    <n v="0.52"/>
    <n v="0.82"/>
    <n v="5.18"/>
  </r>
  <r>
    <n v="58"/>
    <n v="15"/>
    <x v="4"/>
    <n v="36"/>
    <x v="1015"/>
    <x v="19"/>
    <n v="234"/>
    <n v="3"/>
    <x v="10"/>
    <n v="40"/>
    <n v="87"/>
    <n v="5.0138888888888804"/>
    <n v="0.79444444444444395"/>
    <n v="5.80833333333333"/>
    <n v="6.5"/>
    <n v="1.1111111111111101"/>
    <n v="1.6111111111111101"/>
    <n v="8.3333333333333301E-2"/>
    <n v="0.41666666666666602"/>
    <n v="2.4166666666666599"/>
  </r>
  <r>
    <n v="20"/>
    <n v="3"/>
    <x v="4"/>
    <n v="15"/>
    <x v="1015"/>
    <x v="19"/>
    <n v="43"/>
    <n v="1"/>
    <x v="22"/>
    <n v="8"/>
    <n v="17"/>
    <n v="2.2266666666666599"/>
    <n v="0.61333333333333295"/>
    <n v="2.84"/>
    <n v="2.86666666666666"/>
    <n v="0.53333333333333299"/>
    <n v="1.3333333333333299"/>
    <n v="6.6666666666666596E-2"/>
    <n v="0.2"/>
    <n v="1.13333333333333"/>
  </r>
  <r>
    <n v="38"/>
    <n v="12"/>
    <x v="4"/>
    <n v="21"/>
    <x v="1015"/>
    <x v="19"/>
    <n v="191"/>
    <n v="2"/>
    <x v="29"/>
    <n v="32"/>
    <n v="70"/>
    <n v="7.0047619047619003"/>
    <n v="0.92380952380952297"/>
    <n v="7.9285714285714199"/>
    <n v="9.0952380952380896"/>
    <n v="1.52380952380952"/>
    <n v="1.8095238095238"/>
    <n v="9.5238095238095205E-2"/>
    <n v="0.57142857142857095"/>
    <n v="3.3333333333333299"/>
  </r>
  <r>
    <n v="92"/>
    <n v="30"/>
    <x v="4"/>
    <n v="31"/>
    <x v="1140"/>
    <x v="19"/>
    <n v="251"/>
    <n v="5"/>
    <x v="29"/>
    <n v="36"/>
    <n v="95"/>
    <n v="6.2064516129032201"/>
    <n v="1.5258064516129"/>
    <n v="7.7322580645161203"/>
    <n v="8.0967741935483808"/>
    <n v="1.1612903225806399"/>
    <n v="2.9677419354838701"/>
    <n v="0.16129032258064499"/>
    <n v="0.967741935483871"/>
    <n v="3.06451612903225"/>
  </r>
  <r>
    <n v="21"/>
    <n v="4"/>
    <x v="0"/>
    <n v="9"/>
    <x v="860"/>
    <x v="19"/>
    <n v="15"/>
    <n v="6"/>
    <x v="11"/>
    <n v="2"/>
    <n v="4"/>
    <n v="1.25555555555555"/>
    <n v="1.2666666666666599"/>
    <n v="2.5222222222222199"/>
    <n v="1.6666666666666601"/>
    <n v="0.22222222222222199"/>
    <n v="2.3333333333333299"/>
    <n v="0.66666666666666596"/>
    <n v="0.44444444444444398"/>
    <n v="0.44444444444444398"/>
  </r>
  <r>
    <n v="129"/>
    <n v="5"/>
    <x v="0"/>
    <n v="32"/>
    <x v="861"/>
    <x v="19"/>
    <n v="107"/>
    <n v="13"/>
    <x v="26"/>
    <n v="13"/>
    <n v="44"/>
    <n v="2.55937499999999"/>
    <n v="1.78125"/>
    <n v="4.3406249999999904"/>
    <n v="3.34375"/>
    <n v="0.40625"/>
    <n v="4.03125"/>
    <n v="0.40625"/>
    <n v="0.15625"/>
    <n v="1.375"/>
  </r>
  <r>
    <n v="1"/>
    <n v="0"/>
    <x v="2"/>
    <n v="1"/>
    <x v="863"/>
    <x v="19"/>
    <n v="0"/>
    <n v="0"/>
    <x v="13"/>
    <n v="1"/>
    <n v="0"/>
    <n v="0.2"/>
    <n v="0.4"/>
    <n v="0.6"/>
    <n v="0"/>
    <n v="1"/>
    <n v="1"/>
    <n v="0"/>
    <n v="0"/>
    <n v="0"/>
  </r>
  <r>
    <n v="3"/>
    <n v="0"/>
    <x v="0"/>
    <n v="9"/>
    <x v="1542"/>
    <x v="19"/>
    <n v="2"/>
    <n v="0"/>
    <x v="16"/>
    <n v="0"/>
    <n v="1"/>
    <n v="0.16666666666666599"/>
    <n v="0.133333333333333"/>
    <n v="0.3"/>
    <n v="0.22222222222222199"/>
    <n v="0"/>
    <n v="0.33333333333333298"/>
    <n v="0"/>
    <n v="0"/>
    <n v="0.11111111111111099"/>
  </r>
  <r>
    <n v="22"/>
    <n v="3"/>
    <x v="3"/>
    <n v="18"/>
    <x v="1543"/>
    <x v="19"/>
    <n v="40"/>
    <n v="0"/>
    <x v="20"/>
    <n v="16"/>
    <n v="15"/>
    <n v="1.81666666666666"/>
    <n v="0.53888888888888897"/>
    <n v="2.3555555555555499"/>
    <n v="2.2222222222222201"/>
    <n v="0.88888888888888795"/>
    <n v="1.2222222222222201"/>
    <n v="0"/>
    <n v="0.16666666666666599"/>
    <n v="0.83333333333333304"/>
  </r>
  <r>
    <n v="2"/>
    <n v="1"/>
    <x v="3"/>
    <n v="5"/>
    <x v="1544"/>
    <x v="19"/>
    <n v="2"/>
    <n v="0"/>
    <x v="28"/>
    <n v="0"/>
    <n v="1"/>
    <n v="0.3"/>
    <n v="0.22"/>
    <n v="0.52"/>
    <n v="0.4"/>
    <n v="0"/>
    <n v="0.4"/>
    <n v="0"/>
    <n v="0.2"/>
    <n v="0.2"/>
  </r>
  <r>
    <n v="339"/>
    <n v="36"/>
    <x v="0"/>
    <n v="50"/>
    <x v="1273"/>
    <x v="19"/>
    <n v="456"/>
    <n v="13"/>
    <x v="4"/>
    <n v="65"/>
    <n v="150"/>
    <n v="6.944"/>
    <n v="3.0059999999999998"/>
    <n v="9.9499999999999993"/>
    <n v="9.1199999999999992"/>
    <n v="1.3"/>
    <n v="6.78"/>
    <n v="0.26"/>
    <n v="0.72"/>
    <n v="3"/>
  </r>
  <r>
    <n v="4"/>
    <n v="2"/>
    <x v="3"/>
    <n v="4"/>
    <x v="1545"/>
    <x v="19"/>
    <n v="11"/>
    <n v="0"/>
    <x v="2"/>
    <n v="5"/>
    <n v="4"/>
    <n v="2.2749999999999999"/>
    <n v="0.55000000000000004"/>
    <n v="2.8250000000000002"/>
    <n v="2.75"/>
    <n v="1.25"/>
    <n v="1"/>
    <n v="0"/>
    <n v="0.5"/>
    <n v="1"/>
  </r>
  <r>
    <n v="53"/>
    <n v="10"/>
    <x v="1"/>
    <n v="21"/>
    <x v="1546"/>
    <x v="19"/>
    <n v="86"/>
    <n v="13"/>
    <x v="24"/>
    <n v="1"/>
    <n v="33"/>
    <n v="3.0333333333333301"/>
    <n v="1.33809523809523"/>
    <n v="4.3714285714285701"/>
    <n v="4.0952380952380896"/>
    <n v="4.7619047619047603E-2"/>
    <n v="2.5238095238095202"/>
    <n v="0.61904761904761896"/>
    <n v="0.476190476190476"/>
    <n v="1.5714285714285701"/>
  </r>
  <r>
    <n v="70"/>
    <n v="3"/>
    <x v="1"/>
    <n v="30"/>
    <x v="1274"/>
    <x v="19"/>
    <n v="115"/>
    <n v="3"/>
    <x v="31"/>
    <n v="5"/>
    <n v="31"/>
    <n v="2.82"/>
    <n v="0.99333333333333296"/>
    <n v="3.8133333333333299"/>
    <n v="3.8333333333333299"/>
    <n v="0.16666666666666599"/>
    <n v="2.3333333333333299"/>
    <n v="0.1"/>
    <n v="0.1"/>
    <n v="1.0333333333333301"/>
  </r>
  <r>
    <n v="24"/>
    <n v="17"/>
    <x v="3"/>
    <n v="23"/>
    <x v="865"/>
    <x v="19"/>
    <n v="84"/>
    <n v="14"/>
    <x v="24"/>
    <n v="13"/>
    <n v="35"/>
    <n v="2.8217391304347799"/>
    <n v="0.82173913043478197"/>
    <n v="3.6434782608695602"/>
    <n v="3.6521739130434701"/>
    <n v="0.56521739130434701"/>
    <n v="1.0434782608695601"/>
    <n v="0.60869565217391297"/>
    <n v="0.73913043478260798"/>
    <n v="1.52173913043478"/>
  </r>
  <r>
    <n v="354"/>
    <n v="32"/>
    <x v="0"/>
    <n v="43"/>
    <x v="1344"/>
    <x v="19"/>
    <n v="588"/>
    <n v="66"/>
    <x v="29"/>
    <n v="68"/>
    <n v="223"/>
    <n v="10.406976744186"/>
    <n v="3.9767441860465098"/>
    <n v="14.383720930232499"/>
    <n v="13.6744186046511"/>
    <n v="1.5813953488371999"/>
    <n v="8.2325581395348806"/>
    <n v="1.53488372093023"/>
    <n v="0.74418604651162701"/>
    <n v="5.1860465116279002"/>
  </r>
  <r>
    <n v="350"/>
    <n v="46"/>
    <x v="1"/>
    <n v="48"/>
    <x v="947"/>
    <x v="19"/>
    <n v="230"/>
    <n v="18"/>
    <x v="30"/>
    <n v="48"/>
    <n v="77"/>
    <n v="3.71458333333333"/>
    <n v="3.3166666666666602"/>
    <n v="7.03125"/>
    <n v="4.7916666666666599"/>
    <n v="1"/>
    <n v="7.2916666666666599"/>
    <n v="0.375"/>
    <n v="0.95833333333333304"/>
    <n v="1.6041666666666601"/>
  </r>
  <r>
    <n v="151"/>
    <n v="36"/>
    <x v="3"/>
    <n v="36"/>
    <x v="1081"/>
    <x v="19"/>
    <n v="672"/>
    <n v="11"/>
    <x v="20"/>
    <n v="118"/>
    <n v="217"/>
    <n v="14.3249999999999"/>
    <n v="2.0694444444444402"/>
    <n v="16.3944444444444"/>
    <n v="18.6666666666666"/>
    <n v="3.2777777777777701"/>
    <n v="4.1944444444444402"/>
    <n v="0.30555555555555503"/>
    <n v="1"/>
    <n v="6.0277777777777697"/>
  </r>
  <r>
    <n v="275"/>
    <n v="18"/>
    <x v="0"/>
    <n v="49"/>
    <x v="866"/>
    <x v="19"/>
    <n v="728"/>
    <n v="52"/>
    <x v="7"/>
    <n v="52"/>
    <n v="310"/>
    <n v="11.2448979591836"/>
    <n v="2.6734693877550999"/>
    <n v="13.9183673469387"/>
    <n v="14.857142857142801"/>
    <n v="1.06122448979591"/>
    <n v="5.6122448979591804"/>
    <n v="1.06122448979591"/>
    <n v="0.36734693877551"/>
    <n v="6.3265306122448903"/>
  </r>
  <r>
    <n v="162"/>
    <n v="100"/>
    <x v="2"/>
    <n v="48"/>
    <x v="1345"/>
    <x v="19"/>
    <n v="413"/>
    <n v="1"/>
    <x v="16"/>
    <n v="301"/>
    <n v="149"/>
    <n v="7.5874999999999897"/>
    <n v="1.98125"/>
    <n v="9.5687499999999996"/>
    <n v="8.6041666666666607"/>
    <n v="6.2708333333333304"/>
    <n v="3.375"/>
    <n v="2.0833333333333301E-2"/>
    <n v="2.0833333333333299"/>
    <n v="3.1041666666666599"/>
  </r>
  <r>
    <n v="46"/>
    <n v="5"/>
    <x v="0"/>
    <n v="26"/>
    <x v="1018"/>
    <x v="19"/>
    <n v="42"/>
    <n v="10"/>
    <x v="1"/>
    <n v="0"/>
    <n v="15"/>
    <n v="1.18846153846153"/>
    <n v="0.88076923076922997"/>
    <n v="2.0692307692307601"/>
    <n v="1.6153846153846101"/>
    <n v="0"/>
    <n v="1.7692307692307601"/>
    <n v="0.38461538461538403"/>
    <n v="0.19230769230769201"/>
    <n v="0.57692307692307598"/>
  </r>
  <r>
    <n v="156"/>
    <n v="46"/>
    <x v="4"/>
    <n v="37"/>
    <x v="1145"/>
    <x v="19"/>
    <n v="606"/>
    <n v="2"/>
    <x v="22"/>
    <n v="91"/>
    <n v="215"/>
    <n v="12.537837837837801"/>
    <n v="2.07567567567567"/>
    <n v="14.613513513513499"/>
    <n v="16.378378378378301"/>
    <n v="2.4594594594594499"/>
    <n v="4.2162162162162096"/>
    <n v="5.4054054054054002E-2"/>
    <n v="1.2432432432432401"/>
    <n v="5.8108108108108096"/>
  </r>
  <r>
    <n v="34"/>
    <n v="2"/>
    <x v="1"/>
    <n v="18"/>
    <x v="1547"/>
    <x v="19"/>
    <n v="47"/>
    <n v="11"/>
    <x v="21"/>
    <n v="5"/>
    <n v="14"/>
    <n v="1.9611111111111099"/>
    <n v="0.97222222222222199"/>
    <n v="2.93333333333333"/>
    <n v="2.6111111111111098"/>
    <n v="0.27777777777777701"/>
    <n v="1.88888888888888"/>
    <n v="0.61111111111111105"/>
    <n v="0.11111111111111099"/>
    <n v="0.77777777777777701"/>
  </r>
  <r>
    <n v="107"/>
    <n v="34"/>
    <x v="3"/>
    <n v="42"/>
    <x v="1346"/>
    <x v="19"/>
    <n v="607"/>
    <n v="19"/>
    <x v="15"/>
    <n v="118"/>
    <n v="181"/>
    <n v="11.1095238095238"/>
    <n v="1.39761904761904"/>
    <n v="12.507142857142799"/>
    <n v="14.452380952380899"/>
    <n v="2.8095238095238"/>
    <n v="2.5476190476190399"/>
    <n v="0.452380952380952"/>
    <n v="0.80952380952380898"/>
    <n v="4.3095238095238004"/>
  </r>
  <r>
    <n v="163"/>
    <n v="69"/>
    <x v="3"/>
    <n v="50"/>
    <x v="867"/>
    <x v="19"/>
    <n v="690"/>
    <n v="5"/>
    <x v="1"/>
    <n v="235"/>
    <n v="269"/>
    <n v="11.138"/>
    <n v="1.748"/>
    <n v="12.885999999999999"/>
    <n v="13.8"/>
    <n v="4.7"/>
    <n v="3.26"/>
    <n v="0.1"/>
    <n v="1.38"/>
    <n v="5.38"/>
  </r>
  <r>
    <n v="75"/>
    <n v="10"/>
    <x v="0"/>
    <n v="23"/>
    <x v="1548"/>
    <x v="19"/>
    <n v="127"/>
    <n v="23"/>
    <x v="6"/>
    <n v="12"/>
    <n v="53"/>
    <n v="4.2"/>
    <n v="1.7347826086956499"/>
    <n v="5.9347826086956497"/>
    <n v="5.5217391304347796"/>
    <n v="0.52173913043478204"/>
    <n v="3.2608695652173898"/>
    <n v="1"/>
    <n v="0.434782608695652"/>
    <n v="2.3043478260869499"/>
  </r>
  <r>
    <n v="99"/>
    <n v="4"/>
    <x v="0"/>
    <n v="42"/>
    <x v="1479"/>
    <x v="19"/>
    <n v="61"/>
    <n v="28"/>
    <x v="31"/>
    <n v="5"/>
    <n v="22"/>
    <n v="1.0928571428571401"/>
    <n v="1.1714285714285699"/>
    <n v="2.2642857142857098"/>
    <n v="1.4523809523809501"/>
    <n v="0.119047619047619"/>
    <n v="2.3571428571428501"/>
    <n v="0.66666666666666596"/>
    <n v="9.5238095238095205E-2"/>
    <n v="0.52380952380952295"/>
  </r>
  <r>
    <n v="107"/>
    <n v="28"/>
    <x v="3"/>
    <n v="46"/>
    <x v="1147"/>
    <x v="19"/>
    <n v="320"/>
    <n v="15"/>
    <x v="19"/>
    <n v="82"/>
    <n v="114"/>
    <n v="5.4739130434782597"/>
    <n v="1.21086956521739"/>
    <n v="6.6847826086956497"/>
    <n v="6.9565217391304301"/>
    <n v="1.7826086956521701"/>
    <n v="2.3260869565217299"/>
    <n v="0.32608695652173902"/>
    <n v="0.60869565217391297"/>
    <n v="2.4782608695652102"/>
  </r>
  <r>
    <n v="146"/>
    <n v="81"/>
    <x v="2"/>
    <n v="50"/>
    <x v="601"/>
    <x v="19"/>
    <n v="553"/>
    <n v="13"/>
    <x v="18"/>
    <n v="374"/>
    <n v="200"/>
    <n v="9.6379999999999999"/>
    <n v="1.732"/>
    <n v="11.37"/>
    <n v="11.06"/>
    <n v="7.48"/>
    <n v="2.92"/>
    <n v="0.26"/>
    <n v="1.62"/>
    <n v="4"/>
  </r>
  <r>
    <n v="143"/>
    <n v="41"/>
    <x v="4"/>
    <n v="48"/>
    <x v="1549"/>
    <x v="19"/>
    <n v="402"/>
    <n v="7"/>
    <x v="25"/>
    <n v="72"/>
    <n v="141"/>
    <n v="6.4562499999999998"/>
    <n v="1.49166666666666"/>
    <n v="7.9479166666666599"/>
    <n v="8.375"/>
    <n v="1.5"/>
    <n v="2.9791666666666599"/>
    <n v="0.14583333333333301"/>
    <n v="0.85416666666666596"/>
    <n v="2.9375"/>
  </r>
  <r>
    <n v="167"/>
    <n v="49"/>
    <x v="2"/>
    <n v="50"/>
    <x v="1347"/>
    <x v="19"/>
    <n v="631"/>
    <n v="4"/>
    <x v="13"/>
    <n v="312"/>
    <n v="249"/>
    <n v="10.58"/>
    <n v="1.6539999999999999"/>
    <n v="12.234"/>
    <n v="12.62"/>
    <n v="6.24"/>
    <n v="3.34"/>
    <n v="0.08"/>
    <n v="0.98"/>
    <n v="4.9800000000000004"/>
  </r>
  <r>
    <n v="83"/>
    <n v="40"/>
    <x v="3"/>
    <n v="33"/>
    <x v="1420"/>
    <x v="19"/>
    <n v="249"/>
    <n v="2"/>
    <x v="23"/>
    <n v="64"/>
    <n v="89"/>
    <n v="5.9393939393939297"/>
    <n v="1.3878787878787799"/>
    <n v="7.3272727272727201"/>
    <n v="7.5454545454545396"/>
    <n v="1.9393939393939299"/>
    <n v="2.5151515151515098"/>
    <n v="6.0606060606060601E-2"/>
    <n v="1.2121212121212099"/>
    <n v="2.6969696969696901"/>
  </r>
  <r>
    <n v="78"/>
    <n v="7"/>
    <x v="1"/>
    <n v="32"/>
    <x v="1275"/>
    <x v="19"/>
    <n v="119"/>
    <n v="8"/>
    <x v="27"/>
    <n v="9"/>
    <n v="50"/>
    <n v="2.8156249999999998"/>
    <n v="1.1156250000000001"/>
    <n v="3.9312499999999999"/>
    <n v="3.71875"/>
    <n v="0.28125"/>
    <n v="2.4375"/>
    <n v="0.25"/>
    <n v="0.21875"/>
    <n v="1.5625"/>
  </r>
  <r>
    <n v="212"/>
    <n v="76"/>
    <x v="2"/>
    <n v="44"/>
    <x v="869"/>
    <x v="19"/>
    <n v="690"/>
    <n v="5"/>
    <x v="32"/>
    <n v="434"/>
    <n v="251"/>
    <n v="13.5204545454545"/>
    <n v="2.4795454545454501"/>
    <n v="16"/>
    <n v="15.6818181818181"/>
    <n v="9.8636363636363598"/>
    <n v="4.8181818181818103"/>
    <n v="0.11363636363636299"/>
    <n v="1.72727272727272"/>
    <n v="5.7045454545454497"/>
  </r>
  <r>
    <n v="161"/>
    <n v="15"/>
    <x v="1"/>
    <n v="44"/>
    <x v="1083"/>
    <x v="19"/>
    <n v="223"/>
    <n v="7"/>
    <x v="28"/>
    <n v="17"/>
    <n v="76"/>
    <n v="3.7977272727272702"/>
    <n v="1.61363636363636"/>
    <n v="5.4113636363636299"/>
    <n v="5.0681818181818103"/>
    <n v="0.38636363636363602"/>
    <n v="3.6590909090908998"/>
    <n v="0.15909090909090901"/>
    <n v="0.34090909090909"/>
    <n v="1.72727272727272"/>
  </r>
  <r>
    <n v="0"/>
    <n v="0"/>
    <x v="0"/>
    <n v="3"/>
    <x v="1550"/>
    <x v="19"/>
    <n v="4"/>
    <n v="0"/>
    <x v="23"/>
    <n v="1"/>
    <n v="2"/>
    <n v="1.06666666666666"/>
    <n v="0"/>
    <n v="1.06666666666666"/>
    <n v="1.3333333333333299"/>
    <n v="0.33333333333333298"/>
    <n v="0"/>
    <n v="0"/>
    <n v="0"/>
    <n v="0.66666666666666596"/>
  </r>
  <r>
    <n v="102"/>
    <n v="46"/>
    <x v="2"/>
    <n v="50"/>
    <x v="1348"/>
    <x v="19"/>
    <n v="214"/>
    <n v="14"/>
    <x v="21"/>
    <n v="152"/>
    <n v="70"/>
    <n v="3.74399999999999"/>
    <n v="1.1759999999999999"/>
    <n v="4.92"/>
    <n v="4.28"/>
    <n v="3.04"/>
    <n v="2.04"/>
    <n v="0.28000000000000003"/>
    <n v="0.92"/>
    <n v="1.4"/>
  </r>
  <r>
    <n v="101"/>
    <n v="28"/>
    <x v="4"/>
    <n v="36"/>
    <x v="1481"/>
    <x v="19"/>
    <n v="207"/>
    <n v="17"/>
    <x v="19"/>
    <n v="24"/>
    <n v="82"/>
    <n v="4.3861111111111102"/>
    <n v="1.49722222222222"/>
    <n v="5.8833333333333302"/>
    <n v="5.75"/>
    <n v="0.66666666666666596"/>
    <n v="2.80555555555555"/>
    <n v="0.47222222222222199"/>
    <n v="0.77777777777777701"/>
    <n v="2.2777777777777701"/>
  </r>
  <r>
    <n v="242"/>
    <n v="16"/>
    <x v="1"/>
    <n v="46"/>
    <x v="1482"/>
    <x v="19"/>
    <n v="773"/>
    <n v="29"/>
    <x v="24"/>
    <n v="67"/>
    <n v="311"/>
    <n v="12.730434782608601"/>
    <n v="2.39782608695652"/>
    <n v="15.128260869565199"/>
    <n v="16.8043478260869"/>
    <n v="1.4565217391304299"/>
    <n v="5.2608695652173898"/>
    <n v="0.63043478260869501"/>
    <n v="0.34782608695652101"/>
    <n v="6.7608695652173898"/>
  </r>
  <r>
    <n v="134"/>
    <n v="17"/>
    <x v="0"/>
    <n v="39"/>
    <x v="1483"/>
    <x v="19"/>
    <n v="169"/>
    <n v="9"/>
    <x v="31"/>
    <n v="15"/>
    <n v="71"/>
    <n v="3.2923076923076899"/>
    <n v="1.5743589743589701"/>
    <n v="4.86666666666666"/>
    <n v="4.3333333333333304"/>
    <n v="0.38461538461538403"/>
    <n v="3.4358974358974299"/>
    <n v="0.23076923076923"/>
    <n v="0.43589743589743501"/>
    <n v="1.82051282051282"/>
  </r>
  <r>
    <n v="286"/>
    <n v="45"/>
    <x v="1"/>
    <n v="50"/>
    <x v="1350"/>
    <x v="19"/>
    <n v="406"/>
    <n v="17"/>
    <x v="22"/>
    <n v="55"/>
    <n v="170"/>
    <n v="6.2439999999999998"/>
    <n v="2.66"/>
    <n v="8.9039999999999999"/>
    <n v="8.1199999999999992"/>
    <n v="1.1000000000000001"/>
    <n v="5.72"/>
    <n v="0.34"/>
    <n v="0.9"/>
    <n v="3.4"/>
  </r>
  <r>
    <n v="126"/>
    <n v="26"/>
    <x v="4"/>
    <n v="50"/>
    <x v="1484"/>
    <x v="19"/>
    <n v="358"/>
    <n v="12"/>
    <x v="10"/>
    <n v="46"/>
    <n v="132"/>
    <n v="5.46"/>
    <n v="1.236"/>
    <n v="6.6959999999999997"/>
    <n v="7.16"/>
    <n v="0.92"/>
    <n v="2.52"/>
    <n v="0.24"/>
    <n v="0.52"/>
    <n v="2.64"/>
  </r>
  <r>
    <n v="33"/>
    <n v="3"/>
    <x v="4"/>
    <n v="17"/>
    <x v="1484"/>
    <x v="19"/>
    <n v="78"/>
    <n v="3"/>
    <x v="16"/>
    <n v="15"/>
    <n v="27"/>
    <n v="3.5470588235294098"/>
    <n v="0.88235294117647001"/>
    <n v="4.4294117647058799"/>
    <n v="4.5882352941176396"/>
    <n v="0.88235294117647001"/>
    <n v="1.94117647058823"/>
    <n v="0.17647058823529399"/>
    <n v="0.17647058823529399"/>
    <n v="1.5882352941176401"/>
  </r>
  <r>
    <n v="93"/>
    <n v="23"/>
    <x v="4"/>
    <n v="33"/>
    <x v="1484"/>
    <x v="19"/>
    <n v="280"/>
    <n v="9"/>
    <x v="14"/>
    <n v="31"/>
    <n v="105"/>
    <n v="6.44545454545454"/>
    <n v="1.41818181818181"/>
    <n v="7.8636363636363598"/>
    <n v="8.4848484848484809"/>
    <n v="0.939393939393939"/>
    <n v="2.8181818181818099"/>
    <n v="0.27272727272727199"/>
    <n v="0.69696969696969702"/>
    <n v="3.1818181818181799"/>
  </r>
  <r>
    <n v="334"/>
    <n v="42"/>
    <x v="1"/>
    <n v="49"/>
    <x v="604"/>
    <x v="19"/>
    <n v="554"/>
    <n v="19"/>
    <x v="32"/>
    <n v="101"/>
    <n v="240"/>
    <n v="8.8163265306122405"/>
    <n v="3.0999999999999899"/>
    <n v="11.916326530612199"/>
    <n v="11.306122448979499"/>
    <n v="2.0612244897959102"/>
    <n v="6.8163265306122396"/>
    <n v="0.38775510204081598"/>
    <n v="0.85714285714285698"/>
    <n v="4.8979591836734597"/>
  </r>
  <r>
    <n v="182"/>
    <n v="44"/>
    <x v="0"/>
    <n v="49"/>
    <x v="1551"/>
    <x v="19"/>
    <n v="259"/>
    <n v="44"/>
    <x v="14"/>
    <n v="38"/>
    <n v="108"/>
    <n v="4.0755102040816302"/>
    <n v="2.0244897959183601"/>
    <n v="6.1"/>
    <n v="5.2857142857142803"/>
    <n v="0.77551020408163196"/>
    <n v="3.71428571428571"/>
    <n v="0.89795918367346905"/>
    <n v="0.89795918367346905"/>
    <n v="2.2040816326530601"/>
  </r>
  <r>
    <n v="351"/>
    <n v="29"/>
    <x v="1"/>
    <n v="45"/>
    <x v="1351"/>
    <x v="19"/>
    <n v="719"/>
    <n v="23"/>
    <x v="23"/>
    <n v="77"/>
    <n v="287"/>
    <n v="12.164444444444401"/>
    <n v="3.4666666666666601"/>
    <n v="15.6311111111111"/>
    <n v="15.9777777777777"/>
    <n v="1.7111111111111099"/>
    <n v="7.8"/>
    <n v="0.51111111111111096"/>
    <n v="0.64444444444444404"/>
    <n v="6.3777777777777702"/>
  </r>
  <r>
    <n v="113"/>
    <n v="40"/>
    <x v="2"/>
    <n v="50"/>
    <x v="1220"/>
    <x v="19"/>
    <n v="826"/>
    <n v="3"/>
    <x v="19"/>
    <n v="368"/>
    <n v="306"/>
    <n v="13.648"/>
    <n v="1.1619999999999999"/>
    <n v="14.809999999999899"/>
    <n v="16.52"/>
    <n v="7.36"/>
    <n v="2.2599999999999998"/>
    <n v="0.06"/>
    <n v="0.8"/>
    <n v="6.12"/>
  </r>
  <r>
    <n v="358"/>
    <n v="43"/>
    <x v="1"/>
    <n v="42"/>
    <x v="1485"/>
    <x v="19"/>
    <n v="916"/>
    <n v="53"/>
    <x v="11"/>
    <n v="65"/>
    <n v="322"/>
    <n v="16.342857142857099"/>
    <n v="4.0952380952380896"/>
    <n v="20.438095238095201"/>
    <n v="21.8095238095238"/>
    <n v="1.5476190476190399"/>
    <n v="8.5238095238095202"/>
    <n v="1.2619047619047601"/>
    <n v="1.02380952380952"/>
    <n v="7.6666666666666599"/>
  </r>
  <r>
    <n v="34"/>
    <n v="2"/>
    <x v="1"/>
    <n v="10"/>
    <x v="1353"/>
    <x v="19"/>
    <n v="34"/>
    <n v="8"/>
    <x v="11"/>
    <n v="1"/>
    <n v="13"/>
    <n v="2.5299999999999998"/>
    <n v="1.66"/>
    <n v="4.1899999999999897"/>
    <n v="3.4"/>
    <n v="0.1"/>
    <n v="3.4"/>
    <n v="0.8"/>
    <n v="0.2"/>
    <n v="1.3"/>
  </r>
  <r>
    <n v="11"/>
    <n v="5"/>
    <x v="2"/>
    <n v="19"/>
    <x v="1486"/>
    <x v="19"/>
    <n v="44"/>
    <n v="0"/>
    <x v="18"/>
    <n v="12"/>
    <n v="11"/>
    <n v="1.80526315789473"/>
    <n v="0.31052631578947298"/>
    <n v="2.11578947368421"/>
    <n v="2.3157894736842102"/>
    <n v="0.63157894736842102"/>
    <n v="0.57894736842105199"/>
    <n v="0"/>
    <n v="0.26315789473684198"/>
    <n v="0.57894736842105199"/>
  </r>
  <r>
    <n v="146"/>
    <n v="15"/>
    <x v="1"/>
    <n v="37"/>
    <x v="1021"/>
    <x v="19"/>
    <n v="127"/>
    <n v="6"/>
    <x v="15"/>
    <n v="11"/>
    <n v="59"/>
    <n v="2.6216216216216202"/>
    <n v="1.7486486486486399"/>
    <n v="4.3702702702702698"/>
    <n v="3.4324324324324298"/>
    <n v="0.29729729729729698"/>
    <n v="3.9459459459459398"/>
    <n v="0.162162162162162"/>
    <n v="0.40540540540540498"/>
    <n v="1.5945945945945901"/>
  </r>
  <r>
    <n v="6"/>
    <n v="0"/>
    <x v="0"/>
    <n v="2"/>
    <x v="1022"/>
    <x v="19"/>
    <n v="2"/>
    <n v="0"/>
    <x v="24"/>
    <n v="0"/>
    <n v="1"/>
    <n v="0.75"/>
    <n v="1.2"/>
    <n v="1.95"/>
    <n v="1"/>
    <n v="0"/>
    <n v="3"/>
    <n v="0"/>
    <n v="0"/>
    <n v="0.5"/>
  </r>
  <r>
    <n v="359"/>
    <n v="63"/>
    <x v="1"/>
    <n v="42"/>
    <x v="1422"/>
    <x v="19"/>
    <n v="784"/>
    <n v="28"/>
    <x v="3"/>
    <n v="130"/>
    <n v="303"/>
    <n v="14.4071428571428"/>
    <n v="4.0690476190476099"/>
    <n v="18.4761904761904"/>
    <n v="18.6666666666666"/>
    <n v="3.09523809523809"/>
    <n v="8.5476190476190403"/>
    <n v="0.66666666666666596"/>
    <n v="1.5"/>
    <n v="7.21428571428571"/>
  </r>
  <r>
    <n v="143"/>
    <n v="9"/>
    <x v="1"/>
    <n v="39"/>
    <x v="1423"/>
    <x v="19"/>
    <n v="229"/>
    <n v="16"/>
    <x v="23"/>
    <n v="6"/>
    <n v="88"/>
    <n v="4.36666666666666"/>
    <n v="1.65897435897435"/>
    <n v="6.0256410256410202"/>
    <n v="5.8717948717948696"/>
    <n v="0.15384615384615299"/>
    <n v="3.6666666666666599"/>
    <n v="0.41025641025641002"/>
    <n v="0.23076923076923"/>
    <n v="2.2564102564102502"/>
  </r>
  <r>
    <n v="384"/>
    <n v="50"/>
    <x v="0"/>
    <n v="46"/>
    <x v="1424"/>
    <x v="19"/>
    <n v="277"/>
    <n v="90"/>
    <x v="32"/>
    <n v="18"/>
    <n v="115"/>
    <n v="4.5434782608695601"/>
    <n v="4.2521739130434701"/>
    <n v="8.7956521739130409"/>
    <n v="6.0217391304347796"/>
    <n v="0.39130434782608697"/>
    <n v="8.3478260869565197"/>
    <n v="1.9565217391304299"/>
    <n v="1.0869565217391299"/>
    <n v="2.5"/>
  </r>
  <r>
    <n v="171"/>
    <n v="12"/>
    <x v="4"/>
    <n v="48"/>
    <x v="1425"/>
    <x v="19"/>
    <n v="411"/>
    <n v="43"/>
    <x v="31"/>
    <n v="46"/>
    <n v="153"/>
    <n v="6.5041666666666602"/>
    <n v="1.76875"/>
    <n v="8.27291666666666"/>
    <n v="8.5625"/>
    <n v="0.95833333333333304"/>
    <n v="3.5625"/>
    <n v="0.89583333333333304"/>
    <n v="0.25"/>
    <n v="3.1875"/>
  </r>
  <r>
    <n v="241"/>
    <n v="48"/>
    <x v="1"/>
    <n v="49"/>
    <x v="1354"/>
    <x v="19"/>
    <n v="628"/>
    <n v="54"/>
    <x v="13"/>
    <n v="60"/>
    <n v="242"/>
    <n v="9.71020408163265"/>
    <n v="2.59183673469387"/>
    <n v="12.3020408163265"/>
    <n v="12.8163265306122"/>
    <n v="1.22448979591836"/>
    <n v="4.9183673469387701"/>
    <n v="1.1020408163265301"/>
    <n v="0.97959183673469297"/>
    <n v="4.9387755102040796"/>
  </r>
  <r>
    <n v="50"/>
    <n v="10"/>
    <x v="3"/>
    <n v="33"/>
    <x v="1221"/>
    <x v="19"/>
    <n v="101"/>
    <n v="3"/>
    <x v="27"/>
    <n v="58"/>
    <n v="35"/>
    <n v="2.5999999999999899"/>
    <n v="0.72424242424242402"/>
    <n v="3.3242424242424198"/>
    <n v="3.0606060606060601"/>
    <n v="1.75757575757575"/>
    <n v="1.51515151515151"/>
    <n v="9.0909090909090898E-2"/>
    <n v="0.30303030303030298"/>
    <n v="1.0606060606060601"/>
  </r>
  <r>
    <n v="172"/>
    <n v="103"/>
    <x v="2"/>
    <n v="50"/>
    <x v="1282"/>
    <x v="19"/>
    <n v="378"/>
    <n v="8"/>
    <x v="22"/>
    <n v="271"/>
    <n v="135"/>
    <n v="6.6459999999999901"/>
    <n v="2.0419999999999998"/>
    <n v="8.68799999999999"/>
    <n v="7.56"/>
    <n v="5.42"/>
    <n v="3.44"/>
    <n v="0.16"/>
    <n v="2.06"/>
    <n v="2.7"/>
  </r>
  <r>
    <n v="89"/>
    <n v="25"/>
    <x v="3"/>
    <n v="38"/>
    <x v="1487"/>
    <x v="19"/>
    <n v="205"/>
    <n v="18"/>
    <x v="19"/>
    <n v="30"/>
    <n v="73"/>
    <n v="4.1263157894736802"/>
    <n v="1.2763157894736801"/>
    <n v="5.4026315789473598"/>
    <n v="5.3947368421052602"/>
    <n v="0.78947368421052599"/>
    <n v="2.3421052631578898"/>
    <n v="0.47368421052631499"/>
    <n v="0.65789473684210498"/>
    <n v="1.92105263157894"/>
  </r>
  <r>
    <n v="1"/>
    <n v="0"/>
    <x v="4"/>
    <n v="3"/>
    <x v="1283"/>
    <x v="19"/>
    <n v="2"/>
    <n v="0"/>
    <x v="27"/>
    <n v="1"/>
    <n v="1"/>
    <n v="0.56666666666666599"/>
    <n v="0.133333333333333"/>
    <n v="0.7"/>
    <n v="0.66666666666666596"/>
    <n v="0.33333333333333298"/>
    <n v="0.33333333333333298"/>
    <n v="0"/>
    <n v="0"/>
    <n v="0.33333333333333298"/>
  </r>
  <r>
    <n v="243"/>
    <n v="28"/>
    <x v="4"/>
    <n v="49"/>
    <x v="1149"/>
    <x v="19"/>
    <n v="397"/>
    <n v="17"/>
    <x v="27"/>
    <n v="34"/>
    <n v="141"/>
    <n v="6.0979591836734599"/>
    <n v="2.25918367346938"/>
    <n v="8.3571428571428505"/>
    <n v="8.1020408163265305"/>
    <n v="0.69387755102040805"/>
    <n v="4.9591836734693802"/>
    <n v="0.34693877551020402"/>
    <n v="0.57142857142857095"/>
    <n v="2.87755102040816"/>
  </r>
  <r>
    <n v="545"/>
    <n v="60"/>
    <x v="1"/>
    <n v="42"/>
    <x v="1222"/>
    <x v="19"/>
    <n v="839"/>
    <n v="89"/>
    <x v="25"/>
    <n v="173"/>
    <n v="378"/>
    <n v="15.7071428571428"/>
    <n v="6.2547619047619003"/>
    <n v="21.961904761904702"/>
    <n v="19.9761904761904"/>
    <n v="4.1190476190476097"/>
    <n v="12.9761904761904"/>
    <n v="2.1190476190476102"/>
    <n v="1.4285714285714199"/>
    <n v="9"/>
  </r>
  <r>
    <n v="9"/>
    <n v="1"/>
    <x v="4"/>
    <n v="7"/>
    <x v="1552"/>
    <x v="19"/>
    <n v="31"/>
    <n v="1"/>
    <x v="13"/>
    <n v="3"/>
    <n v="11"/>
    <n v="3.3428571428571399"/>
    <n v="0.6"/>
    <n v="3.94285714285714"/>
    <n v="4.4285714285714199"/>
    <n v="0.42857142857142799"/>
    <n v="1.28571428571428"/>
    <n v="0.14285714285714199"/>
    <n v="0.14285714285714199"/>
    <n v="1.5714285714285701"/>
  </r>
  <r>
    <n v="79"/>
    <n v="13"/>
    <x v="0"/>
    <n v="38"/>
    <x v="674"/>
    <x v="19"/>
    <n v="143"/>
    <n v="12"/>
    <x v="4"/>
    <n v="18"/>
    <n v="62"/>
    <n v="2.8921052631578901"/>
    <n v="1.0289473684210499"/>
    <n v="3.9210526315789398"/>
    <n v="3.7631578947368398"/>
    <n v="0.47368421052631499"/>
    <n v="2.07894736842105"/>
    <n v="0.31578947368421001"/>
    <n v="0.34210526315789402"/>
    <n v="1.6315789473684199"/>
  </r>
  <r>
    <n v="161"/>
    <n v="100"/>
    <x v="2"/>
    <n v="50"/>
    <x v="1224"/>
    <x v="19"/>
    <n v="706"/>
    <n v="10"/>
    <x v="26"/>
    <n v="322"/>
    <n v="243"/>
    <n v="11.657999999999999"/>
    <n v="1.948"/>
    <n v="13.606"/>
    <n v="14.12"/>
    <n v="6.44"/>
    <n v="3.22"/>
    <n v="0.2"/>
    <n v="2"/>
    <n v="4.8600000000000003"/>
  </r>
  <r>
    <n v="25"/>
    <n v="16"/>
    <x v="3"/>
    <n v="14"/>
    <x v="953"/>
    <x v="19"/>
    <n v="81"/>
    <n v="7"/>
    <x v="30"/>
    <n v="19"/>
    <n v="31"/>
    <n v="4.54285714285714"/>
    <n v="1.20714285714285"/>
    <n v="5.75"/>
    <n v="5.7857142857142803"/>
    <n v="1.3571428571428501"/>
    <n v="1.78571428571428"/>
    <n v="0.5"/>
    <n v="1.1428571428571399"/>
    <n v="2.21428571428571"/>
  </r>
  <r>
    <n v="125"/>
    <n v="4"/>
    <x v="0"/>
    <n v="49"/>
    <x v="551"/>
    <x v="19"/>
    <n v="60"/>
    <n v="22"/>
    <x v="20"/>
    <n v="13"/>
    <n v="22"/>
    <n v="0.95510204081632599"/>
    <n v="1.17959183673469"/>
    <n v="2.1346938775510198"/>
    <n v="1.22448979591836"/>
    <n v="0.265306122448979"/>
    <n v="2.5510204081632599"/>
    <n v="0.44897959183673403"/>
    <n v="8.16326530612244E-2"/>
    <n v="0.44897959183673403"/>
  </r>
  <r>
    <n v="45"/>
    <n v="26"/>
    <x v="2"/>
    <n v="46"/>
    <x v="1489"/>
    <x v="19"/>
    <n v="208"/>
    <n v="2"/>
    <x v="30"/>
    <n v="102"/>
    <n v="73"/>
    <n v="3.7673913043478202"/>
    <n v="0.57391304347826"/>
    <n v="4.34130434782608"/>
    <n v="4.5217391304347796"/>
    <n v="2.2173913043478199"/>
    <n v="0.97826086956521696"/>
    <n v="4.3478260869565202E-2"/>
    <n v="0.56521739130434701"/>
    <n v="1.5869565217391299"/>
  </r>
  <r>
    <n v="0"/>
    <n v="0"/>
    <x v="2"/>
    <n v="1"/>
    <x v="1553"/>
    <x v="19"/>
    <n v="4"/>
    <n v="0"/>
    <x v="19"/>
    <n v="2"/>
    <n v="1"/>
    <n v="3.3"/>
    <n v="0"/>
    <n v="3.3"/>
    <n v="4"/>
    <n v="2"/>
    <n v="0"/>
    <n v="0"/>
    <n v="0"/>
    <n v="1"/>
  </r>
  <r>
    <n v="58"/>
    <n v="3"/>
    <x v="1"/>
    <n v="20"/>
    <x v="1554"/>
    <x v="19"/>
    <n v="49"/>
    <n v="11"/>
    <x v="32"/>
    <n v="1"/>
    <n v="17"/>
    <n v="1.8099999999999901"/>
    <n v="1.37"/>
    <n v="3.1799999999999899"/>
    <n v="2.4500000000000002"/>
    <n v="0.05"/>
    <n v="2.9"/>
    <n v="0.55000000000000004"/>
    <n v="0.15"/>
    <n v="0.85"/>
  </r>
  <r>
    <n v="47"/>
    <n v="18"/>
    <x v="2"/>
    <n v="39"/>
    <x v="1225"/>
    <x v="19"/>
    <n v="187"/>
    <n v="2"/>
    <x v="32"/>
    <n v="69"/>
    <n v="64"/>
    <n v="3.8743589743589699"/>
    <n v="0.63589743589743597"/>
    <n v="4.5102564102564102"/>
    <n v="4.7948717948717903"/>
    <n v="1.7692307692307601"/>
    <n v="1.2051282051282"/>
    <n v="5.1282051282051197E-2"/>
    <n v="0.46153846153846101"/>
    <n v="1.6410256410256401"/>
  </r>
  <r>
    <n v="71"/>
    <n v="4"/>
    <x v="4"/>
    <n v="27"/>
    <x v="497"/>
    <x v="19"/>
    <n v="134"/>
    <n v="1"/>
    <x v="28"/>
    <n v="16"/>
    <n v="50"/>
    <n v="3.7777777777777701"/>
    <n v="1.1074074074074001"/>
    <n v="4.88518518518518"/>
    <n v="4.9629629629629601"/>
    <n v="0.592592592592592"/>
    <n v="2.62962962962962"/>
    <n v="3.7037037037037E-2"/>
    <n v="0.148148148148148"/>
    <n v="1.8518518518518501"/>
  </r>
  <r>
    <n v="1"/>
    <n v="0"/>
    <x v="3"/>
    <n v="3"/>
    <x v="675"/>
    <x v="19"/>
    <n v="2"/>
    <n v="0"/>
    <x v="28"/>
    <n v="1"/>
    <n v="0"/>
    <n v="0.53333333333333299"/>
    <n v="0.133333333333333"/>
    <n v="0.66666666666666596"/>
    <n v="0.66666666666666596"/>
    <n v="0.33333333333333298"/>
    <n v="0.33333333333333298"/>
    <n v="0"/>
    <n v="0"/>
    <n v="0"/>
  </r>
  <r>
    <n v="128"/>
    <n v="14"/>
    <x v="1"/>
    <n v="40"/>
    <x v="1226"/>
    <x v="19"/>
    <n v="158"/>
    <n v="24"/>
    <x v="6"/>
    <n v="22"/>
    <n v="52"/>
    <n v="3.0049999999999999"/>
    <n v="1.5649999999999999"/>
    <n v="4.57"/>
    <n v="3.95"/>
    <n v="0.55000000000000004"/>
    <n v="3.2"/>
    <n v="0.6"/>
    <n v="0.35"/>
    <n v="1.3"/>
  </r>
  <r>
    <n v="82"/>
    <n v="51"/>
    <x v="2"/>
    <n v="50"/>
    <x v="1490"/>
    <x v="19"/>
    <n v="248"/>
    <n v="12"/>
    <x v="31"/>
    <n v="130"/>
    <n v="95"/>
    <n v="4.1819999999999897"/>
    <n v="1.034"/>
    <n v="5.2159999999999904"/>
    <n v="4.96"/>
    <n v="2.6"/>
    <n v="1.64"/>
    <n v="0.24"/>
    <n v="1.02"/>
    <n v="1.9"/>
  </r>
  <r>
    <n v="1"/>
    <n v="0"/>
    <x v="3"/>
    <n v="3"/>
    <x v="1491"/>
    <x v="19"/>
    <n v="2"/>
    <n v="0"/>
    <x v="12"/>
    <n v="0"/>
    <n v="0"/>
    <n v="0.46666666666666601"/>
    <n v="0.133333333333333"/>
    <n v="0.6"/>
    <n v="0.66666666666666596"/>
    <n v="0"/>
    <n v="0.33333333333333298"/>
    <n v="0"/>
    <n v="0"/>
    <n v="0"/>
  </r>
  <r>
    <n v="81"/>
    <n v="27"/>
    <x v="4"/>
    <n v="38"/>
    <x v="1357"/>
    <x v="19"/>
    <n v="277"/>
    <n v="8"/>
    <x v="19"/>
    <n v="37"/>
    <n v="80"/>
    <n v="5.5078947368420996"/>
    <n v="1.12894736842105"/>
    <n v="6.6368421052631499"/>
    <n v="7.2894736842105203"/>
    <n v="0.97368421052631504"/>
    <n v="2.1315789473684199"/>
    <n v="0.21052631578947301"/>
    <n v="0.71052631578947301"/>
    <n v="2.1052631578947301"/>
  </r>
  <r>
    <n v="6"/>
    <n v="0"/>
    <x v="0"/>
    <n v="6"/>
    <x v="432"/>
    <x v="19"/>
    <n v="10"/>
    <n v="2"/>
    <x v="22"/>
    <n v="0"/>
    <n v="4"/>
    <n v="1.2333333333333301"/>
    <n v="0.5"/>
    <n v="1.7333333333333301"/>
    <n v="1.6666666666666601"/>
    <n v="0"/>
    <n v="1"/>
    <n v="0.33333333333333298"/>
    <n v="0"/>
    <n v="0.66666666666666596"/>
  </r>
  <r>
    <n v="83"/>
    <n v="13"/>
    <x v="0"/>
    <n v="25"/>
    <x v="736"/>
    <x v="19"/>
    <n v="29"/>
    <n v="18"/>
    <x v="23"/>
    <n v="15"/>
    <n v="11"/>
    <n v="0.97599999999999998"/>
    <n v="1.7"/>
    <n v="2.6760000000000002"/>
    <n v="1.1599999999999999"/>
    <n v="0.6"/>
    <n v="3.32"/>
    <n v="0.72"/>
    <n v="0.52"/>
    <n v="0.44"/>
  </r>
  <r>
    <n v="153"/>
    <n v="95"/>
    <x v="2"/>
    <n v="50"/>
    <x v="1555"/>
    <x v="19"/>
    <n v="641"/>
    <n v="1"/>
    <x v="25"/>
    <n v="299"/>
    <n v="231"/>
    <n v="10.632"/>
    <n v="1.8"/>
    <n v="12.432"/>
    <n v="12.82"/>
    <n v="5.98"/>
    <n v="3.06"/>
    <n v="0.02"/>
    <n v="1.9"/>
    <n v="4.62"/>
  </r>
  <r>
    <n v="360"/>
    <n v="24"/>
    <x v="0"/>
    <n v="30"/>
    <x v="1023"/>
    <x v="19"/>
    <n v="242"/>
    <n v="60"/>
    <x v="11"/>
    <n v="33"/>
    <n v="97"/>
    <n v="6.1899999999999897"/>
    <n v="5.64"/>
    <n v="11.829999999999901"/>
    <n v="8.0666666666666593"/>
    <n v="1.1000000000000001"/>
    <n v="12"/>
    <n v="2"/>
    <n v="0.8"/>
    <n v="3.2333333333333298"/>
  </r>
  <r>
    <n v="349"/>
    <n v="63"/>
    <x v="1"/>
    <n v="50"/>
    <x v="1427"/>
    <x v="19"/>
    <n v="355"/>
    <n v="7"/>
    <x v="15"/>
    <n v="23"/>
    <n v="124"/>
    <n v="5.31"/>
    <n v="3.21199999999999"/>
    <n v="8.5219999999999896"/>
    <n v="7.1"/>
    <n v="0.46"/>
    <n v="6.98"/>
    <n v="0.14000000000000001"/>
    <n v="1.26"/>
    <n v="2.48"/>
  </r>
  <r>
    <n v="1"/>
    <n v="0"/>
    <x v="2"/>
    <n v="2"/>
    <x v="875"/>
    <x v="19"/>
    <n v="2"/>
    <n v="0"/>
    <x v="31"/>
    <n v="0"/>
    <n v="1"/>
    <n v="0.75"/>
    <n v="0.2"/>
    <n v="0.95"/>
    <n v="1"/>
    <n v="0"/>
    <n v="0.5"/>
    <n v="0"/>
    <n v="0"/>
    <n v="0.5"/>
  </r>
  <r>
    <n v="0"/>
    <n v="0"/>
    <x v="4"/>
    <n v="1"/>
    <x v="1284"/>
    <x v="19"/>
    <n v="1"/>
    <n v="0"/>
    <x v="19"/>
    <n v="0"/>
    <n v="0"/>
    <n v="0.7"/>
    <n v="0"/>
    <n v="0.7"/>
    <n v="1"/>
    <n v="0"/>
    <n v="0"/>
    <n v="0"/>
    <n v="0"/>
    <n v="0"/>
  </r>
  <r>
    <n v="14"/>
    <n v="3"/>
    <x v="0"/>
    <n v="7"/>
    <x v="1025"/>
    <x v="19"/>
    <n v="14"/>
    <n v="2"/>
    <x v="10"/>
    <n v="1"/>
    <n v="5"/>
    <n v="1.49999999999999"/>
    <n v="1.01428571428571"/>
    <n v="2.5142857142857098"/>
    <n v="2"/>
    <n v="0.14285714285714199"/>
    <n v="2"/>
    <n v="0.28571428571428498"/>
    <n v="0.42857142857142799"/>
    <n v="0.71428571428571397"/>
  </r>
  <r>
    <n v="2"/>
    <n v="2"/>
    <x v="0"/>
    <n v="2"/>
    <x v="1025"/>
    <x v="19"/>
    <n v="0"/>
    <n v="1"/>
    <x v="16"/>
    <n v="1"/>
    <n v="0"/>
    <n v="0.1"/>
    <n v="0.85"/>
    <n v="0.95"/>
    <n v="0"/>
    <n v="0.5"/>
    <n v="1"/>
    <n v="0.5"/>
    <n v="1"/>
    <n v="0"/>
  </r>
  <r>
    <n v="12"/>
    <n v="1"/>
    <x v="0"/>
    <n v="5"/>
    <x v="1025"/>
    <x v="19"/>
    <n v="14"/>
    <n v="1"/>
    <x v="14"/>
    <n v="0"/>
    <n v="5"/>
    <n v="2.0599999999999898"/>
    <n v="1.08"/>
    <n v="3.1399999999999899"/>
    <n v="2.8"/>
    <n v="0"/>
    <n v="2.4"/>
    <n v="0.2"/>
    <n v="0.2"/>
    <n v="1"/>
  </r>
  <r>
    <n v="0"/>
    <n v="0"/>
    <x v="2"/>
    <n v="2"/>
    <x v="1556"/>
    <x v="19"/>
    <n v="3"/>
    <n v="0"/>
    <x v="20"/>
    <n v="1"/>
    <n v="0"/>
    <n v="1.1499999999999999"/>
    <n v="0"/>
    <n v="1.1499999999999999"/>
    <n v="1.5"/>
    <n v="0.5"/>
    <n v="0"/>
    <n v="0"/>
    <n v="0"/>
    <n v="0"/>
  </r>
  <r>
    <n v="19"/>
    <n v="2"/>
    <x v="4"/>
    <n v="8"/>
    <x v="1492"/>
    <x v="19"/>
    <n v="15"/>
    <n v="1"/>
    <x v="26"/>
    <n v="2"/>
    <n v="6"/>
    <n v="1.4375"/>
    <n v="1.0625"/>
    <n v="2.5"/>
    <n v="1.875"/>
    <n v="0.25"/>
    <n v="2.375"/>
    <n v="0.125"/>
    <n v="0.25"/>
    <n v="0.75"/>
  </r>
  <r>
    <n v="143"/>
    <n v="37"/>
    <x v="4"/>
    <n v="48"/>
    <x v="1154"/>
    <x v="19"/>
    <n v="446"/>
    <n v="28"/>
    <x v="13"/>
    <n v="80"/>
    <n v="147"/>
    <n v="7.1437499999999998"/>
    <n v="1.59791666666666"/>
    <n v="8.74166666666666"/>
    <n v="9.2916666666666607"/>
    <n v="1.6666666666666601"/>
    <n v="2.9791666666666599"/>
    <n v="0.58333333333333304"/>
    <n v="0.77083333333333304"/>
    <n v="3.0625"/>
  </r>
  <r>
    <n v="206"/>
    <n v="30"/>
    <x v="4"/>
    <n v="50"/>
    <x v="1358"/>
    <x v="19"/>
    <n v="659"/>
    <n v="8"/>
    <x v="25"/>
    <n v="66"/>
    <n v="269"/>
    <n v="10.027999999999899"/>
    <n v="1.8759999999999999"/>
    <n v="11.904"/>
    <n v="13.18"/>
    <n v="1.32"/>
    <n v="4.12"/>
    <n v="0.16"/>
    <n v="0.6"/>
    <n v="5.38"/>
  </r>
  <r>
    <n v="350"/>
    <n v="28"/>
    <x v="0"/>
    <n v="42"/>
    <x v="611"/>
    <x v="19"/>
    <n v="504"/>
    <n v="28"/>
    <x v="31"/>
    <n v="67"/>
    <n v="187"/>
    <n v="9.1642857142857093"/>
    <n v="3.7333333333333298"/>
    <n v="12.897619047618999"/>
    <n v="12"/>
    <n v="1.59523809523809"/>
    <n v="8.3333333333333304"/>
    <n v="0.66666666666666596"/>
    <n v="0.66666666666666596"/>
    <n v="4.4523809523809499"/>
  </r>
  <r>
    <n v="8"/>
    <n v="4"/>
    <x v="3"/>
    <n v="20"/>
    <x v="738"/>
    <x v="19"/>
    <n v="14"/>
    <n v="0"/>
    <x v="22"/>
    <n v="5"/>
    <n v="7"/>
    <n v="0.57499999999999996"/>
    <n v="0.22"/>
    <n v="0.79499999999999904"/>
    <n v="0.7"/>
    <n v="0.25"/>
    <n v="0.4"/>
    <n v="0"/>
    <n v="0.2"/>
    <n v="0.35"/>
  </r>
  <r>
    <n v="3"/>
    <n v="0"/>
    <x v="0"/>
    <n v="1"/>
    <x v="1557"/>
    <x v="19"/>
    <n v="0"/>
    <n v="0"/>
    <x v="29"/>
    <n v="0"/>
    <n v="0"/>
    <n v="0"/>
    <n v="1.2"/>
    <n v="1.2"/>
    <n v="0"/>
    <n v="0"/>
    <n v="3"/>
    <n v="0"/>
    <n v="0"/>
    <n v="0"/>
  </r>
  <r>
    <n v="1"/>
    <n v="0"/>
    <x v="1"/>
    <n v="3"/>
    <x v="798"/>
    <x v="19"/>
    <n v="0"/>
    <n v="0"/>
    <x v="26"/>
    <n v="0"/>
    <n v="0"/>
    <n v="0"/>
    <n v="0.133333333333333"/>
    <n v="0.133333333333333"/>
    <n v="0"/>
    <n v="0"/>
    <n v="0.33333333333333298"/>
    <n v="0"/>
    <n v="0"/>
    <n v="0"/>
  </r>
  <r>
    <n v="102"/>
    <n v="32"/>
    <x v="2"/>
    <n v="29"/>
    <x v="956"/>
    <x v="19"/>
    <n v="200"/>
    <n v="1"/>
    <x v="14"/>
    <n v="172"/>
    <n v="73"/>
    <n v="6.2655172413793103"/>
    <n v="1.74827586206896"/>
    <n v="8.0137931034482701"/>
    <n v="6.8965517241379297"/>
    <n v="5.9310344827586201"/>
    <n v="3.5172413793103399"/>
    <n v="3.4482758620689599E-2"/>
    <n v="1.1034482758620601"/>
    <n v="2.5172413793103399"/>
  </r>
  <r>
    <n v="361"/>
    <n v="26"/>
    <x v="0"/>
    <n v="48"/>
    <x v="1428"/>
    <x v="19"/>
    <n v="319"/>
    <n v="36"/>
    <x v="24"/>
    <n v="33"/>
    <n v="119"/>
    <n v="5.0374999999999996"/>
    <n v="3.3958333333333299"/>
    <n v="8.43333333333333"/>
    <n v="6.6458333333333304"/>
    <n v="0.6875"/>
    <n v="7.5208333333333304"/>
    <n v="0.75"/>
    <n v="0.54166666666666596"/>
    <n v="2.4791666666666599"/>
  </r>
  <r>
    <n v="4"/>
    <n v="0"/>
    <x v="4"/>
    <n v="3"/>
    <x v="1558"/>
    <x v="19"/>
    <n v="13"/>
    <n v="0"/>
    <x v="15"/>
    <n v="1"/>
    <n v="5"/>
    <n v="3.2666666666666599"/>
    <n v="0.53333333333333299"/>
    <n v="3.7999999999999901"/>
    <n v="4.3333333333333304"/>
    <n v="0.33333333333333298"/>
    <n v="1.3333333333333299"/>
    <n v="0"/>
    <n v="0"/>
    <n v="1.6666666666666601"/>
  </r>
  <r>
    <n v="291"/>
    <n v="59"/>
    <x v="3"/>
    <n v="61"/>
    <x v="1429"/>
    <x v="20"/>
    <n v="697"/>
    <n v="28"/>
    <x v="10"/>
    <n v="98"/>
    <n v="274"/>
    <n v="8.7688524590163901"/>
    <n v="2.3360655737704898"/>
    <n v="11.1049180327868"/>
    <n v="11.4262295081967"/>
    <n v="1.6065573770491799"/>
    <n v="4.7704918032786798"/>
    <n v="0.45901639344262202"/>
    <n v="0.96721311475409799"/>
    <n v="4.4918032786885203"/>
  </r>
  <r>
    <n v="239"/>
    <n v="53"/>
    <x v="3"/>
    <n v="46"/>
    <x v="1429"/>
    <x v="20"/>
    <n v="563"/>
    <n v="16"/>
    <x v="28"/>
    <n v="72"/>
    <n v="223"/>
    <n v="9.3652173913043395"/>
    <n v="2.52826086956521"/>
    <n v="11.8934782608695"/>
    <n v="12.2391304347826"/>
    <n v="1.5652173913043399"/>
    <n v="5.1956521739130404"/>
    <n v="0.34782608695652101"/>
    <n v="1.1521739130434701"/>
    <n v="4.8478260869565197"/>
  </r>
  <r>
    <n v="52"/>
    <n v="6"/>
    <x v="3"/>
    <n v="15"/>
    <x v="1429"/>
    <x v="20"/>
    <n v="134"/>
    <n v="12"/>
    <x v="19"/>
    <n v="26"/>
    <n v="51"/>
    <n v="6.9399999999999897"/>
    <n v="1.7466666666666599"/>
    <n v="8.6866666666666603"/>
    <n v="8.93333333333333"/>
    <n v="1.7333333333333301"/>
    <n v="3.4666666666666601"/>
    <n v="0.8"/>
    <n v="0.4"/>
    <n v="3.4"/>
  </r>
  <r>
    <n v="825"/>
    <n v="89"/>
    <x v="4"/>
    <n v="82"/>
    <x v="1360"/>
    <x v="20"/>
    <n v="1663"/>
    <n v="87"/>
    <x v="30"/>
    <n v="271"/>
    <n v="594"/>
    <n v="15.5817073170731"/>
    <n v="4.6682926829268201"/>
    <n v="20.25"/>
    <n v="20.280487804878"/>
    <n v="3.3048780487804801"/>
    <n v="10.060975609755999"/>
    <n v="1.0609756097560901"/>
    <n v="1.08536585365853"/>
    <n v="7.2439024390243896"/>
  </r>
  <r>
    <n v="42"/>
    <n v="24"/>
    <x v="2"/>
    <n v="29"/>
    <x v="1287"/>
    <x v="20"/>
    <n v="82"/>
    <n v="2"/>
    <x v="19"/>
    <n v="58"/>
    <n v="28"/>
    <n v="2.47586206896551"/>
    <n v="0.84827586206896499"/>
    <n v="3.3241379310344801"/>
    <n v="2.8275862068965498"/>
    <n v="2"/>
    <n v="1.44827586206896"/>
    <n v="6.8965517241379296E-2"/>
    <n v="0.82758620689655105"/>
    <n v="0.96551724137931005"/>
  </r>
  <r>
    <n v="359"/>
    <n v="110"/>
    <x v="3"/>
    <n v="82"/>
    <x v="1361"/>
    <x v="20"/>
    <n v="1809"/>
    <n v="19"/>
    <x v="14"/>
    <n v="308"/>
    <n v="642"/>
    <n v="16.976829268292601"/>
    <n v="2.2231707317073099"/>
    <n v="19.2"/>
    <n v="22.060975609756099"/>
    <n v="3.7560975609756002"/>
    <n v="4.3780487804878003"/>
    <n v="0.23170731707316999"/>
    <n v="1.34146341463414"/>
    <n v="7.8292682926829196"/>
  </r>
  <r>
    <n v="23"/>
    <n v="12"/>
    <x v="2"/>
    <n v="27"/>
    <x v="1559"/>
    <x v="20"/>
    <n v="60"/>
    <n v="0"/>
    <x v="14"/>
    <n v="70"/>
    <n v="27"/>
    <n v="2.1740740740740701"/>
    <n v="0.47407407407407398"/>
    <n v="2.6481481481481399"/>
    <n v="2.2222222222222201"/>
    <n v="2.5925925925925899"/>
    <n v="0.85185185185185097"/>
    <n v="0"/>
    <n v="0.44444444444444398"/>
    <n v="1"/>
  </r>
  <r>
    <n v="266"/>
    <n v="35"/>
    <x v="0"/>
    <n v="80"/>
    <x v="1289"/>
    <x v="20"/>
    <n v="836"/>
    <n v="37"/>
    <x v="28"/>
    <n v="95"/>
    <n v="306"/>
    <n v="7.9349999999999996"/>
    <n v="1.6"/>
    <n v="9.5350000000000001"/>
    <n v="10.45"/>
    <n v="1.1875"/>
    <n v="3.3250000000000002"/>
    <n v="0.46250000000000002"/>
    <n v="0.4375"/>
    <n v="3.8250000000000002"/>
  </r>
  <r>
    <n v="258"/>
    <n v="90"/>
    <x v="3"/>
    <n v="64"/>
    <x v="1430"/>
    <x v="20"/>
    <n v="1080"/>
    <n v="11"/>
    <x v="24"/>
    <n v="220"/>
    <n v="377"/>
    <n v="13.089062500000001"/>
    <n v="2.0859375"/>
    <n v="15.175000000000001"/>
    <n v="16.875"/>
    <n v="3.4375"/>
    <n v="4.03125"/>
    <n v="0.171875"/>
    <n v="1.40625"/>
    <n v="5.890625"/>
  </r>
  <r>
    <n v="225"/>
    <n v="139"/>
    <x v="2"/>
    <n v="82"/>
    <x v="1031"/>
    <x v="20"/>
    <n v="1149"/>
    <n v="8"/>
    <x v="3"/>
    <n v="420"/>
    <n v="434"/>
    <n v="11.362195121951199"/>
    <n v="1.63536585365853"/>
    <n v="12.9975609756097"/>
    <n v="14.0121951219512"/>
    <n v="5.1219512195121899"/>
    <n v="2.74390243902439"/>
    <n v="9.7560975609756101E-2"/>
    <n v="1.6951219512195099"/>
    <n v="5.2926829268292597"/>
  </r>
  <r>
    <n v="339"/>
    <n v="94"/>
    <x v="3"/>
    <n v="72"/>
    <x v="877"/>
    <x v="20"/>
    <n v="781"/>
    <n v="16"/>
    <x v="25"/>
    <n v="123"/>
    <n v="306"/>
    <n v="8.3597222222222207"/>
    <n v="2.3416666666666601"/>
    <n v="10.7013888888888"/>
    <n v="10.8472222222222"/>
    <n v="1.7083333333333299"/>
    <n v="4.7083333333333304"/>
    <n v="0.22222222222222199"/>
    <n v="1.30555555555555"/>
    <n v="4.25"/>
  </r>
  <r>
    <n v="384"/>
    <n v="96"/>
    <x v="4"/>
    <n v="82"/>
    <x v="1362"/>
    <x v="20"/>
    <n v="1009"/>
    <n v="32"/>
    <x v="9"/>
    <n v="239"/>
    <n v="368"/>
    <n v="9.6451219512195099"/>
    <n v="2.34146341463414"/>
    <n v="11.9865853658536"/>
    <n v="12.304878048780401"/>
    <n v="2.9146341463414598"/>
    <n v="4.6829268292682897"/>
    <n v="0.39024390243902402"/>
    <n v="1.17073170731707"/>
    <n v="4.48780487804878"/>
  </r>
  <r>
    <n v="280"/>
    <n v="29"/>
    <x v="0"/>
    <n v="73"/>
    <x v="1431"/>
    <x v="20"/>
    <n v="439"/>
    <n v="25"/>
    <x v="4"/>
    <n v="65"/>
    <n v="161"/>
    <n v="4.6082191780821899"/>
    <n v="1.7561643835616401"/>
    <n v="6.3643835616438302"/>
    <n v="6.0136986301369797"/>
    <n v="0.89041095890410904"/>
    <n v="3.8356164383561602"/>
    <n v="0.34246575342465702"/>
    <n v="0.397260273972602"/>
    <n v="2.20547945205479"/>
  </r>
  <r>
    <n v="133"/>
    <n v="59"/>
    <x v="2"/>
    <n v="82"/>
    <x v="1032"/>
    <x v="20"/>
    <n v="514"/>
    <n v="9"/>
    <x v="13"/>
    <n v="208"/>
    <n v="169"/>
    <n v="5.1012195121951196"/>
    <n v="0.89756097560975601"/>
    <n v="5.9987804878048703"/>
    <n v="6.2682926829268197"/>
    <n v="2.5365853658536501"/>
    <n v="1.6219512195121899"/>
    <n v="0.109756097560975"/>
    <n v="0.71951219512195097"/>
    <n v="2.0609756097560901"/>
  </r>
  <r>
    <n v="47"/>
    <n v="7"/>
    <x v="2"/>
    <n v="27"/>
    <x v="879"/>
    <x v="20"/>
    <n v="201"/>
    <n v="1"/>
    <x v="4"/>
    <n v="78"/>
    <n v="83"/>
    <n v="6.0962962962962903"/>
    <n v="0.78518518518518499"/>
    <n v="6.8814814814814804"/>
    <n v="7.4444444444444402"/>
    <n v="2.88888888888888"/>
    <n v="1.74074074074074"/>
    <n v="3.7037037037037E-2"/>
    <n v="0.25925925925925902"/>
    <n v="3.07407407407407"/>
  </r>
  <r>
    <n v="270"/>
    <n v="169"/>
    <x v="2"/>
    <n v="82"/>
    <x v="1229"/>
    <x v="20"/>
    <n v="1330"/>
    <n v="9"/>
    <x v="28"/>
    <n v="501"/>
    <n v="484"/>
    <n v="13.1658536585365"/>
    <n v="1.9682926829268199"/>
    <n v="15.134146341463399"/>
    <n v="16.219512195121901"/>
    <n v="6.1097560975609699"/>
    <n v="3.2926829268292601"/>
    <n v="0.109756097560975"/>
    <n v="2.0609756097560901"/>
    <n v="5.9024390243902403"/>
  </r>
  <r>
    <n v="126"/>
    <n v="52"/>
    <x v="2"/>
    <n v="82"/>
    <x v="1560"/>
    <x v="20"/>
    <n v="782"/>
    <n v="3"/>
    <x v="28"/>
    <n v="306"/>
    <n v="314"/>
    <n v="7.8048780487804796"/>
    <n v="0.81585365853658498"/>
    <n v="8.6207317073170699"/>
    <n v="9.5365853658536501"/>
    <n v="3.73170731707317"/>
    <n v="1.5365853658536499"/>
    <n v="3.65853658536585E-2"/>
    <n v="0.63414634146341398"/>
    <n v="3.82926829268292"/>
  </r>
  <r>
    <n v="116"/>
    <n v="27"/>
    <x v="3"/>
    <n v="59"/>
    <x v="1033"/>
    <x v="20"/>
    <n v="203"/>
    <n v="11"/>
    <x v="13"/>
    <n v="53"/>
    <n v="83"/>
    <n v="2.7288135593220302"/>
    <n v="0.97966101694915197"/>
    <n v="3.7084745762711799"/>
    <n v="3.4406779661016902"/>
    <n v="0.89830508474576198"/>
    <n v="1.9661016949152501"/>
    <n v="0.186440677966101"/>
    <n v="0.45762711864406702"/>
    <n v="1.4067796610169401"/>
  </r>
  <r>
    <n v="282"/>
    <n v="17"/>
    <x v="0"/>
    <n v="59"/>
    <x v="1034"/>
    <x v="20"/>
    <n v="397"/>
    <n v="38"/>
    <x v="32"/>
    <n v="74"/>
    <n v="151"/>
    <n v="5.2169491525423703"/>
    <n v="2.1915254237288102"/>
    <n v="7.4084745762711801"/>
    <n v="6.7288135593220302"/>
    <n v="1.2542372881355901"/>
    <n v="4.7796610169491496"/>
    <n v="0.644067796610169"/>
    <n v="0.28813559322033899"/>
    <n v="2.5593220338983"/>
  </r>
  <r>
    <n v="74"/>
    <n v="16"/>
    <x v="1"/>
    <n v="49"/>
    <x v="1092"/>
    <x v="20"/>
    <n v="81"/>
    <n v="15"/>
    <x v="24"/>
    <n v="11"/>
    <n v="29"/>
    <n v="1.26122448979591"/>
    <n v="0.79387755102040802"/>
    <n v="2.0551020408163199"/>
    <n v="1.65306122448979"/>
    <n v="0.22448979591836701"/>
    <n v="1.5102040816326501"/>
    <n v="0.30612244897959101"/>
    <n v="0.32653061224489699"/>
    <n v="0.59183673469387699"/>
  </r>
  <r>
    <n v="40"/>
    <n v="14"/>
    <x v="2"/>
    <n v="59"/>
    <x v="1561"/>
    <x v="20"/>
    <n v="154"/>
    <n v="2"/>
    <x v="29"/>
    <n v="88"/>
    <n v="56"/>
    <n v="2.2203389830508402"/>
    <n v="0.35254237288135498"/>
    <n v="2.5728813559321999"/>
    <n v="2.6101694915254199"/>
    <n v="1.49152542372881"/>
    <n v="0.677966101694915"/>
    <n v="3.38983050847457E-2"/>
    <n v="0.23728813559322001"/>
    <n v="0.94915254237288105"/>
  </r>
  <r>
    <n v="72"/>
    <n v="13"/>
    <x v="3"/>
    <n v="46"/>
    <x v="1494"/>
    <x v="20"/>
    <n v="163"/>
    <n v="4"/>
    <x v="2"/>
    <n v="30"/>
    <n v="58"/>
    <n v="2.7369565217391298"/>
    <n v="0.73695652173912995"/>
    <n v="3.4739130434782601"/>
    <n v="3.5434782608695601"/>
    <n v="0.65217391304347805"/>
    <n v="1.5652173913043399"/>
    <n v="8.6956521739130405E-2"/>
    <n v="0.282608695652173"/>
    <n v="1.26086956521739"/>
  </r>
  <r>
    <n v="605"/>
    <n v="47"/>
    <x v="0"/>
    <n v="79"/>
    <x v="1157"/>
    <x v="20"/>
    <n v="1311"/>
    <n v="66"/>
    <x v="6"/>
    <n v="148"/>
    <n v="514"/>
    <n v="12.641772151898699"/>
    <n v="3.4924050632911299"/>
    <n v="16.134177215189801"/>
    <n v="16.5949367088607"/>
    <n v="1.87341772151898"/>
    <n v="7.6582278481012596"/>
    <n v="0.835443037974683"/>
    <n v="0.594936708860759"/>
    <n v="6.5063291139240498"/>
  </r>
  <r>
    <n v="209"/>
    <n v="14"/>
    <x v="1"/>
    <n v="20"/>
    <x v="560"/>
    <x v="20"/>
    <n v="289"/>
    <n v="4"/>
    <x v="9"/>
    <n v="63"/>
    <n v="106"/>
    <n v="11.275"/>
    <n v="4.45"/>
    <n v="15.725"/>
    <n v="14.45"/>
    <n v="3.15"/>
    <n v="10.45"/>
    <n v="0.2"/>
    <n v="0.7"/>
    <n v="5.3"/>
  </r>
  <r>
    <n v="99"/>
    <n v="31"/>
    <x v="2"/>
    <n v="72"/>
    <x v="880"/>
    <x v="20"/>
    <n v="517"/>
    <n v="4"/>
    <x v="3"/>
    <n v="133"/>
    <n v="196"/>
    <n v="5.6680555555555499"/>
    <n v="0.69583333333333297"/>
    <n v="6.36388888888888"/>
    <n v="7.18055555555555"/>
    <n v="1.8472222222222201"/>
    <n v="1.375"/>
    <n v="5.5555555555555497E-2"/>
    <n v="0.43055555555555503"/>
    <n v="2.7222222222222201"/>
  </r>
  <r>
    <n v="372"/>
    <n v="103"/>
    <x v="3"/>
    <n v="80"/>
    <x v="1291"/>
    <x v="20"/>
    <n v="945"/>
    <n v="31"/>
    <x v="6"/>
    <n v="291"/>
    <n v="327"/>
    <n v="9.4049999999999994"/>
    <n v="2.3624999999999998"/>
    <n v="11.7675"/>
    <n v="11.8125"/>
    <n v="3.6375000000000002"/>
    <n v="4.6500000000000004"/>
    <n v="0.38750000000000001"/>
    <n v="1.2875000000000001"/>
    <n v="4.0875000000000004"/>
  </r>
  <r>
    <n v="12"/>
    <n v="2"/>
    <x v="2"/>
    <n v="16"/>
    <x v="1432"/>
    <x v="20"/>
    <n v="41"/>
    <n v="0"/>
    <x v="10"/>
    <n v="33"/>
    <n v="15"/>
    <n v="2.2999999999999998"/>
    <n v="0.33750000000000002"/>
    <n v="2.63749999999999"/>
    <n v="2.5625"/>
    <n v="2.0625"/>
    <n v="0.75"/>
    <n v="0"/>
    <n v="0.125"/>
    <n v="0.9375"/>
  </r>
  <r>
    <n v="8"/>
    <n v="2"/>
    <x v="2"/>
    <n v="8"/>
    <x v="1432"/>
    <x v="20"/>
    <n v="22"/>
    <n v="0"/>
    <x v="1"/>
    <n v="17"/>
    <n v="9"/>
    <n v="2.4624999999999999"/>
    <n v="0.47499999999999998"/>
    <n v="2.9375"/>
    <n v="2.75"/>
    <n v="2.125"/>
    <n v="1"/>
    <n v="0"/>
    <n v="0.25"/>
    <n v="1.125"/>
  </r>
  <r>
    <n v="4"/>
    <n v="0"/>
    <x v="2"/>
    <n v="8"/>
    <x v="1432"/>
    <x v="20"/>
    <n v="19"/>
    <n v="0"/>
    <x v="20"/>
    <n v="16"/>
    <n v="6"/>
    <n v="2.13749999999999"/>
    <n v="0.2"/>
    <n v="2.3374999999999999"/>
    <n v="2.375"/>
    <n v="2"/>
    <n v="0.5"/>
    <n v="0"/>
    <n v="0"/>
    <n v="0.75"/>
  </r>
  <r>
    <n v="159"/>
    <n v="75"/>
    <x v="3"/>
    <n v="62"/>
    <x v="1093"/>
    <x v="20"/>
    <n v="495"/>
    <n v="7"/>
    <x v="25"/>
    <n v="150"/>
    <n v="161"/>
    <n v="6.3322580645161297"/>
    <n v="1.4225806451612899"/>
    <n v="7.7548387096774203"/>
    <n v="7.9838709677419297"/>
    <n v="2.4193548387096699"/>
    <n v="2.56451612903225"/>
    <n v="0.112903225806451"/>
    <n v="1.2096774193548301"/>
    <n v="2.5967741935483799"/>
  </r>
  <r>
    <n v="410"/>
    <n v="47"/>
    <x v="0"/>
    <n v="82"/>
    <x v="1433"/>
    <x v="20"/>
    <n v="541"/>
    <n v="70"/>
    <x v="3"/>
    <n v="63"/>
    <n v="219"/>
    <n v="5.0390243902438998"/>
    <n v="2.4280487804878002"/>
    <n v="7.4670731707317"/>
    <n v="6.59756097560975"/>
    <n v="0.76829268292682895"/>
    <n v="5"/>
    <n v="0.85365853658536495"/>
    <n v="0.57317073170731703"/>
    <n v="2.6707317073170702"/>
  </r>
  <r>
    <n v="21"/>
    <n v="1"/>
    <x v="4"/>
    <n v="24"/>
    <x v="1562"/>
    <x v="20"/>
    <n v="64"/>
    <n v="5"/>
    <x v="7"/>
    <n v="3"/>
    <n v="23"/>
    <n v="1.9874999999999901"/>
    <n v="0.42499999999999999"/>
    <n v="2.4124999999999899"/>
    <n v="2.6666666666666599"/>
    <n v="0.125"/>
    <n v="0.875"/>
    <n v="0.20833333333333301"/>
    <n v="4.1666666666666602E-2"/>
    <n v="0.95833333333333304"/>
  </r>
  <r>
    <n v="1"/>
    <n v="0"/>
    <x v="0"/>
    <n v="3"/>
    <x v="618"/>
    <x v="20"/>
    <n v="2"/>
    <n v="1"/>
    <x v="21"/>
    <n v="0"/>
    <n v="1"/>
    <n v="0.5"/>
    <n v="0.233333333333333"/>
    <n v="0.73333333333333295"/>
    <n v="0.66666666666666596"/>
    <n v="0"/>
    <n v="0.33333333333333298"/>
    <n v="0.33333333333333298"/>
    <n v="0"/>
    <n v="0.33333333333333298"/>
  </r>
  <r>
    <n v="88"/>
    <n v="31"/>
    <x v="3"/>
    <n v="48"/>
    <x v="1496"/>
    <x v="20"/>
    <n v="370"/>
    <n v="22"/>
    <x v="4"/>
    <n v="54"/>
    <n v="145"/>
    <n v="5.9229166666666604"/>
    <n v="1.0645833333333301"/>
    <n v="6.9874999999999998"/>
    <n v="7.7083333333333304"/>
    <n v="1.125"/>
    <n v="1.8333333333333299"/>
    <n v="0.45833333333333298"/>
    <n v="0.64583333333333304"/>
    <n v="3.0208333333333299"/>
  </r>
  <r>
    <n v="2"/>
    <n v="0"/>
    <x v="1"/>
    <n v="1"/>
    <x v="1293"/>
    <x v="20"/>
    <n v="0"/>
    <n v="0"/>
    <x v="24"/>
    <n v="0"/>
    <n v="0"/>
    <n v="0"/>
    <n v="0.8"/>
    <n v="0.8"/>
    <n v="0"/>
    <n v="0"/>
    <n v="2"/>
    <n v="0"/>
    <n v="0"/>
    <n v="0"/>
  </r>
  <r>
    <n v="142"/>
    <n v="76"/>
    <x v="2"/>
    <n v="82"/>
    <x v="1294"/>
    <x v="20"/>
    <n v="733"/>
    <n v="5"/>
    <x v="7"/>
    <n v="272"/>
    <n v="271"/>
    <n v="7.25121951219512"/>
    <n v="0.98902439024390199"/>
    <n v="8.2402439024390208"/>
    <n v="8.9390243902438993"/>
    <n v="3.3170731707317"/>
    <n v="1.73170731707317"/>
    <n v="6.0975609756097497E-2"/>
    <n v="0.92682926829268297"/>
    <n v="3.3048780487804801"/>
  </r>
  <r>
    <n v="306"/>
    <n v="132"/>
    <x v="2"/>
    <n v="82"/>
    <x v="1497"/>
    <x v="20"/>
    <n v="1190"/>
    <n v="15"/>
    <x v="30"/>
    <n v="665"/>
    <n v="459"/>
    <n v="12.340243902438999"/>
    <n v="2.0304878048780401"/>
    <n v="14.370731707317001"/>
    <n v="14.5121951219512"/>
    <n v="8.1097560975609699"/>
    <n v="3.73170731707317"/>
    <n v="0.18292682926829201"/>
    <n v="1.6097560975609699"/>
    <n v="5.59756097560975"/>
  </r>
  <r>
    <n v="34"/>
    <n v="10"/>
    <x v="3"/>
    <n v="13"/>
    <x v="1434"/>
    <x v="20"/>
    <n v="112"/>
    <n v="2"/>
    <x v="19"/>
    <n v="39"/>
    <n v="34"/>
    <n v="6.89230769230769"/>
    <n v="1.3230769230769199"/>
    <n v="8.2153846153846093"/>
    <n v="8.6153846153846096"/>
    <n v="3"/>
    <n v="2.6153846153846101"/>
    <n v="0.15384615384615299"/>
    <n v="0.76923076923076905"/>
    <n v="2.6153846153846101"/>
  </r>
  <r>
    <n v="270"/>
    <n v="146"/>
    <x v="2"/>
    <n v="73"/>
    <x v="883"/>
    <x v="20"/>
    <n v="822"/>
    <n v="22"/>
    <x v="1"/>
    <n v="489"/>
    <n v="327"/>
    <n v="9.6698630136986292"/>
    <n v="2.1698630136986199"/>
    <n v="11.8397260273972"/>
    <n v="11.2602739726027"/>
    <n v="6.6986301369863002"/>
    <n v="3.6986301369863002"/>
    <n v="0.301369863013698"/>
    <n v="2"/>
    <n v="4.4794520547945202"/>
  </r>
  <r>
    <n v="113"/>
    <n v="15"/>
    <x v="1"/>
    <n v="38"/>
    <x v="1158"/>
    <x v="20"/>
    <n v="107"/>
    <n v="7"/>
    <x v="2"/>
    <n v="10"/>
    <n v="44"/>
    <n v="2.13947368421052"/>
    <n v="1.3631578947368399"/>
    <n v="3.5026315789473599"/>
    <n v="2.8157894736842102"/>
    <n v="0.26315789473684198"/>
    <n v="2.9736842105263102"/>
    <n v="0.18421052631578899"/>
    <n v="0.394736842105263"/>
    <n v="1.1578947368421"/>
  </r>
  <r>
    <n v="135"/>
    <n v="65"/>
    <x v="2"/>
    <n v="80"/>
    <x v="747"/>
    <x v="20"/>
    <n v="410"/>
    <n v="4"/>
    <x v="31"/>
    <n v="299"/>
    <n v="157"/>
    <n v="4.53125"/>
    <n v="0.93374999999999997"/>
    <n v="5.4649999999999999"/>
    <n v="5.125"/>
    <n v="3.7374999999999998"/>
    <n v="1.6875"/>
    <n v="0.05"/>
    <n v="0.8125"/>
    <n v="1.9624999999999999"/>
  </r>
  <r>
    <n v="31"/>
    <n v="2"/>
    <x v="1"/>
    <n v="13"/>
    <x v="1435"/>
    <x v="20"/>
    <n v="29"/>
    <n v="6"/>
    <x v="10"/>
    <n v="5"/>
    <n v="7"/>
    <n v="1.6923076923076901"/>
    <n v="1.13846153846153"/>
    <n v="2.83076923076923"/>
    <n v="2.2307692307692299"/>
    <n v="0.38461538461538403"/>
    <n v="2.3846153846153801"/>
    <n v="0.46153846153846101"/>
    <n v="0.15384615384615299"/>
    <n v="0.53846153846153799"/>
  </r>
  <r>
    <n v="1"/>
    <n v="0"/>
    <x v="1"/>
    <n v="2"/>
    <x v="1435"/>
    <x v="20"/>
    <n v="3"/>
    <n v="0"/>
    <x v="22"/>
    <n v="0"/>
    <n v="0"/>
    <n v="1.0499999999999901"/>
    <n v="0.2"/>
    <n v="1.24999999999999"/>
    <n v="1.5"/>
    <n v="0"/>
    <n v="0.5"/>
    <n v="0"/>
    <n v="0"/>
    <n v="0"/>
  </r>
  <r>
    <n v="30"/>
    <n v="2"/>
    <x v="1"/>
    <n v="11"/>
    <x v="1435"/>
    <x v="20"/>
    <n v="26"/>
    <n v="6"/>
    <x v="24"/>
    <n v="5"/>
    <n v="7"/>
    <n v="1.8090909090909"/>
    <n v="1.3090909090909"/>
    <n v="3.1181818181818102"/>
    <n v="2.3636363636363602"/>
    <n v="0.45454545454545398"/>
    <n v="2.72727272727272"/>
    <n v="0.54545454545454497"/>
    <n v="0.18181818181818099"/>
    <n v="0.63636363636363602"/>
  </r>
  <r>
    <n v="32"/>
    <n v="3"/>
    <x v="0"/>
    <n v="11"/>
    <x v="1563"/>
    <x v="20"/>
    <n v="42"/>
    <n v="14"/>
    <x v="32"/>
    <n v="7"/>
    <n v="16"/>
    <n v="2.94545454545454"/>
    <n v="1.6272727272727201"/>
    <n v="4.5727272727272696"/>
    <n v="3.8181818181818099"/>
    <n v="0.63636363636363602"/>
    <n v="2.9090909090908998"/>
    <n v="1.27272727272727"/>
    <n v="0.27272727272727199"/>
    <n v="1.4545454545454499"/>
  </r>
  <r>
    <n v="40"/>
    <n v="6"/>
    <x v="4"/>
    <n v="17"/>
    <x v="1564"/>
    <x v="20"/>
    <n v="62"/>
    <n v="3"/>
    <x v="6"/>
    <n v="10"/>
    <n v="28"/>
    <n v="2.8352941176470501"/>
    <n v="1.0999999999999901"/>
    <n v="3.9352941176470502"/>
    <n v="3.6470588235294099"/>
    <n v="0.58823529411764697"/>
    <n v="2.3529411764705799"/>
    <n v="0.17647058823529399"/>
    <n v="0.35294117647058798"/>
    <n v="1.6470588235294099"/>
  </r>
  <r>
    <n v="85"/>
    <n v="14"/>
    <x v="4"/>
    <n v="46"/>
    <x v="1565"/>
    <x v="20"/>
    <n v="122"/>
    <n v="9"/>
    <x v="20"/>
    <n v="14"/>
    <n v="49"/>
    <n v="2.02391304347826"/>
    <n v="0.889130434782608"/>
    <n v="2.9130434782608599"/>
    <n v="2.6521739130434701"/>
    <n v="0.30434782608695599"/>
    <n v="1.84782608695652"/>
    <n v="0.19565217391304299"/>
    <n v="0.30434782608695599"/>
    <n v="1.0652173913043399"/>
  </r>
  <r>
    <n v="96"/>
    <n v="23"/>
    <x v="4"/>
    <n v="69"/>
    <x v="1364"/>
    <x v="20"/>
    <n v="196"/>
    <n v="15"/>
    <x v="10"/>
    <n v="34"/>
    <n v="72"/>
    <n v="2.1913043478260801"/>
    <n v="0.72173913043478199"/>
    <n v="2.9130434782608599"/>
    <n v="2.8405797101449202"/>
    <n v="0.49275362318840499"/>
    <n v="1.39130434782608"/>
    <n v="0.217391304347826"/>
    <n v="0.33333333333333298"/>
    <n v="1.0434782608695601"/>
  </r>
  <r>
    <n v="36"/>
    <n v="9"/>
    <x v="4"/>
    <n v="42"/>
    <x v="1364"/>
    <x v="20"/>
    <n v="59"/>
    <n v="5"/>
    <x v="16"/>
    <n v="16"/>
    <n v="26"/>
    <n v="1.1214285714285701"/>
    <n v="0.44285714285714201"/>
    <n v="1.5642857142857101"/>
    <n v="1.4047619047619"/>
    <n v="0.38095238095237999"/>
    <n v="0.85714285714285698"/>
    <n v="0.119047619047619"/>
    <n v="0.214285714285714"/>
    <n v="0.61904761904761896"/>
  </r>
  <r>
    <n v="60"/>
    <n v="14"/>
    <x v="4"/>
    <n v="27"/>
    <x v="1364"/>
    <x v="20"/>
    <n v="137"/>
    <n v="10"/>
    <x v="27"/>
    <n v="18"/>
    <n v="46"/>
    <n v="3.8555555555555499"/>
    <n v="1.1555555555555499"/>
    <n v="5.0111111111111102"/>
    <n v="5.07407407407407"/>
    <n v="0.66666666666666596"/>
    <n v="2.2222222222222201"/>
    <n v="0.37037037037037002"/>
    <n v="0.51851851851851805"/>
    <n v="1.7037037037036999"/>
  </r>
  <r>
    <n v="114"/>
    <n v="39"/>
    <x v="4"/>
    <n v="52"/>
    <x v="1566"/>
    <x v="20"/>
    <n v="131"/>
    <n v="13"/>
    <x v="19"/>
    <n v="20"/>
    <n v="46"/>
    <n v="1.9288461538461501"/>
    <n v="1.1769230769230701"/>
    <n v="3.1057692307692299"/>
    <n v="2.5192307692307598"/>
    <n v="0.38461538461538403"/>
    <n v="2.1923076923076898"/>
    <n v="0.25"/>
    <n v="0.75"/>
    <n v="0.88461538461538403"/>
  </r>
  <r>
    <n v="2"/>
    <n v="1"/>
    <x v="3"/>
    <n v="11"/>
    <x v="1567"/>
    <x v="20"/>
    <n v="5"/>
    <n v="0"/>
    <x v="16"/>
    <n v="1"/>
    <n v="2"/>
    <n v="0.354545454545454"/>
    <n v="0.1"/>
    <n v="0.45454545454545398"/>
    <n v="0.45454545454545398"/>
    <n v="9.0909090909090898E-2"/>
    <n v="0.18181818181818099"/>
    <n v="0"/>
    <n v="9.0909090909090898E-2"/>
    <n v="0.18181818181818099"/>
  </r>
  <r>
    <n v="26"/>
    <n v="12"/>
    <x v="2"/>
    <n v="26"/>
    <x v="1498"/>
    <x v="20"/>
    <n v="138"/>
    <n v="1"/>
    <x v="10"/>
    <n v="48"/>
    <n v="56"/>
    <n v="4.3"/>
    <n v="0.55000000000000004"/>
    <n v="4.8499999999999996"/>
    <n v="5.3076923076923004"/>
    <n v="1.84615384615384"/>
    <n v="1"/>
    <n v="3.8461538461538401E-2"/>
    <n v="0.46153846153846101"/>
    <n v="2.1538461538461502"/>
  </r>
  <r>
    <n v="1"/>
    <n v="0"/>
    <x v="2"/>
    <n v="1"/>
    <x v="1498"/>
    <x v="20"/>
    <n v="6"/>
    <n v="0"/>
    <x v="28"/>
    <n v="3"/>
    <n v="3"/>
    <n v="5.0999999999999996"/>
    <n v="0.4"/>
    <n v="5.5"/>
    <n v="6"/>
    <n v="3"/>
    <n v="1"/>
    <n v="0"/>
    <n v="0"/>
    <n v="3"/>
  </r>
  <r>
    <n v="25"/>
    <n v="12"/>
    <x v="2"/>
    <n v="25"/>
    <x v="1498"/>
    <x v="20"/>
    <n v="132"/>
    <n v="1"/>
    <x v="21"/>
    <n v="45"/>
    <n v="53"/>
    <n v="4.2679999999999998"/>
    <n v="0.55600000000000005"/>
    <n v="4.8239999999999998"/>
    <n v="5.28"/>
    <n v="1.8"/>
    <n v="1"/>
    <n v="0.04"/>
    <n v="0.48"/>
    <n v="2.12"/>
  </r>
  <r>
    <n v="497"/>
    <n v="71"/>
    <x v="0"/>
    <n v="77"/>
    <x v="1159"/>
    <x v="20"/>
    <n v="647"/>
    <n v="190"/>
    <x v="23"/>
    <n v="60"/>
    <n v="266"/>
    <n v="6.3831168831168803"/>
    <n v="3.5987012987012901"/>
    <n v="9.9818181818181806"/>
    <n v="8.4025974025974008"/>
    <n v="0.77922077922077904"/>
    <n v="6.4545454545454497"/>
    <n v="2.4675324675324601"/>
    <n v="0.92207792207792205"/>
    <n v="3.4545454545454501"/>
  </r>
  <r>
    <n v="22"/>
    <n v="1"/>
    <x v="0"/>
    <n v="8"/>
    <x v="1568"/>
    <x v="20"/>
    <n v="8"/>
    <n v="0"/>
    <x v="21"/>
    <n v="0"/>
    <n v="4"/>
    <n v="0.75"/>
    <n v="1.1375"/>
    <n v="1.8875"/>
    <n v="1"/>
    <n v="0"/>
    <n v="2.75"/>
    <n v="0"/>
    <n v="0.125"/>
    <n v="0.5"/>
  </r>
  <r>
    <n v="810"/>
    <n v="66"/>
    <x v="1"/>
    <n v="81"/>
    <x v="1569"/>
    <x v="20"/>
    <n v="1627"/>
    <n v="132"/>
    <x v="4"/>
    <n v="155"/>
    <n v="630"/>
    <n v="15.220987654320901"/>
    <n v="4.7333333333333298"/>
    <n v="19.954320987654299"/>
    <n v="20.0864197530864"/>
    <n v="1.9135802469135801"/>
    <n v="10"/>
    <n v="1.62962962962962"/>
    <n v="0.81481481481481399"/>
    <n v="7.7777777777777697"/>
  </r>
  <r>
    <n v="238"/>
    <n v="134"/>
    <x v="2"/>
    <n v="71"/>
    <x v="1037"/>
    <x v="20"/>
    <n v="1212"/>
    <n v="30"/>
    <x v="29"/>
    <n v="629"/>
    <n v="486"/>
    <n v="14.405633802816901"/>
    <n v="2.0338028169014"/>
    <n v="16.4394366197183"/>
    <n v="17.0704225352112"/>
    <n v="8.8591549295774605"/>
    <n v="3.35211267605633"/>
    <n v="0.42253521126760502"/>
    <n v="1.88732394366197"/>
    <n v="6.8450704225352101"/>
  </r>
  <r>
    <n v="167"/>
    <n v="20"/>
    <x v="1"/>
    <n v="63"/>
    <x v="884"/>
    <x v="20"/>
    <n v="334"/>
    <n v="18"/>
    <x v="10"/>
    <n v="66"/>
    <n v="148"/>
    <n v="4.1555555555555497"/>
    <n v="1.24126984126984"/>
    <n v="5.3968253968253901"/>
    <n v="5.3015873015872996"/>
    <n v="1.0476190476190399"/>
    <n v="2.6507936507936498"/>
    <n v="0.28571428571428498"/>
    <n v="0.317460317460317"/>
    <n v="2.34920634920634"/>
  </r>
  <r>
    <n v="77"/>
    <n v="8"/>
    <x v="1"/>
    <n v="30"/>
    <x v="884"/>
    <x v="20"/>
    <n v="190"/>
    <n v="10"/>
    <x v="12"/>
    <n v="41"/>
    <n v="82"/>
    <n v="4.9800000000000004"/>
    <n v="1.2066666666666599"/>
    <n v="6.1866666666666603"/>
    <n v="6.3333333333333304"/>
    <n v="1.36666666666666"/>
    <n v="2.5666666666666602"/>
    <n v="0.33333333333333298"/>
    <n v="0.266666666666666"/>
    <n v="2.7333333333333298"/>
  </r>
  <r>
    <n v="90"/>
    <n v="12"/>
    <x v="1"/>
    <n v="33"/>
    <x v="884"/>
    <x v="20"/>
    <n v="144"/>
    <n v="8"/>
    <x v="26"/>
    <n v="25"/>
    <n v="66"/>
    <n v="3.4060606060606"/>
    <n v="1.27272727272727"/>
    <n v="4.6787878787878698"/>
    <n v="4.3636363636363598"/>
    <n v="0.75757575757575701"/>
    <n v="2.72727272727272"/>
    <n v="0.24242424242424199"/>
    <n v="0.36363636363636298"/>
    <n v="2"/>
  </r>
  <r>
    <n v="54"/>
    <n v="24"/>
    <x v="2"/>
    <n v="38"/>
    <x v="964"/>
    <x v="20"/>
    <n v="264"/>
    <n v="5"/>
    <x v="31"/>
    <n v="86"/>
    <n v="93"/>
    <n v="5.5605263157894704"/>
    <n v="0.79736842105263095"/>
    <n v="6.3578947368421002"/>
    <n v="6.9473684210526301"/>
    <n v="2.2631578947368398"/>
    <n v="1.42105263157894"/>
    <n v="0.13157894736842099"/>
    <n v="0.63157894736842102"/>
    <n v="2.4473684210526301"/>
  </r>
  <r>
    <n v="7"/>
    <n v="0"/>
    <x v="3"/>
    <n v="6"/>
    <x v="1366"/>
    <x v="20"/>
    <n v="10"/>
    <n v="0"/>
    <x v="15"/>
    <n v="3"/>
    <n v="4"/>
    <n v="1.3333333333333299"/>
    <n v="0.46666666666666601"/>
    <n v="1.8"/>
    <n v="1.6666666666666601"/>
    <n v="0.5"/>
    <n v="1.1666666666666601"/>
    <n v="0"/>
    <n v="0"/>
    <n v="0.66666666666666596"/>
  </r>
  <r>
    <n v="600"/>
    <n v="65"/>
    <x v="1"/>
    <n v="80"/>
    <x v="1160"/>
    <x v="20"/>
    <n v="764"/>
    <n v="61"/>
    <x v="27"/>
    <n v="145"/>
    <n v="322"/>
    <n v="7.45"/>
    <n v="3.4725000000000001"/>
    <n v="10.922499999999999"/>
    <n v="9.5500000000000007"/>
    <n v="1.8125"/>
    <n v="7.5"/>
    <n v="0.76249999999999996"/>
    <n v="0.8125"/>
    <n v="4.0250000000000004"/>
  </r>
  <r>
    <n v="144"/>
    <n v="61"/>
    <x v="2"/>
    <n v="59"/>
    <x v="1040"/>
    <x v="20"/>
    <n v="379"/>
    <n v="15"/>
    <x v="4"/>
    <n v="202"/>
    <n v="157"/>
    <n v="5.4474576271186397"/>
    <n v="1.3627118644067699"/>
    <n v="6.8101694915254196"/>
    <n v="6.42372881355932"/>
    <n v="3.42372881355932"/>
    <n v="2.4406779661016902"/>
    <n v="0.25423728813559299"/>
    <n v="1.0338983050847399"/>
    <n v="2.6610169491525402"/>
  </r>
  <r>
    <n v="27"/>
    <n v="9"/>
    <x v="2"/>
    <n v="37"/>
    <x v="1437"/>
    <x v="20"/>
    <n v="71"/>
    <n v="1"/>
    <x v="22"/>
    <n v="49"/>
    <n v="29"/>
    <n v="1.6864864864864799"/>
    <n v="0.37297297297297299"/>
    <n v="2.05945945945945"/>
    <n v="1.91891891891891"/>
    <n v="1.3243243243243199"/>
    <n v="0.72972972972972905"/>
    <n v="2.7027027027027001E-2"/>
    <n v="0.24324324324324301"/>
    <n v="0.78378378378378299"/>
  </r>
  <r>
    <n v="416"/>
    <n v="106"/>
    <x v="3"/>
    <n v="66"/>
    <x v="1367"/>
    <x v="20"/>
    <n v="1485"/>
    <n v="62"/>
    <x v="0"/>
    <n v="323"/>
    <n v="554"/>
    <n v="17.568181818181799"/>
    <n v="3.2848484848484798"/>
    <n v="20.853030303030302"/>
    <n v="22.5"/>
    <n v="4.89393939393939"/>
    <n v="6.3030303030303001"/>
    <n v="0.939393939393939"/>
    <n v="1.6060606060606"/>
    <n v="8.3939393939393891"/>
  </r>
  <r>
    <n v="352"/>
    <n v="31"/>
    <x v="1"/>
    <n v="75"/>
    <x v="806"/>
    <x v="20"/>
    <n v="424"/>
    <n v="31"/>
    <x v="21"/>
    <n v="61"/>
    <n v="174"/>
    <n v="4.3519999999999897"/>
    <n v="2.1253333333333302"/>
    <n v="6.4773333333333296"/>
    <n v="5.6533333333333298"/>
    <n v="0.81333333333333302"/>
    <n v="4.6933333333333298"/>
    <n v="0.413333333333333"/>
    <n v="0.413333333333333"/>
    <n v="2.3199999999999998"/>
  </r>
  <r>
    <n v="174"/>
    <n v="38"/>
    <x v="3"/>
    <n v="48"/>
    <x v="1570"/>
    <x v="20"/>
    <n v="275"/>
    <n v="20"/>
    <x v="23"/>
    <n v="55"/>
    <n v="111"/>
    <n v="4.4708333333333297"/>
    <n v="1.8125"/>
    <n v="6.2833333333333297"/>
    <n v="5.7291666666666599"/>
    <n v="1.1458333333333299"/>
    <n v="3.625"/>
    <n v="0.41666666666666602"/>
    <n v="0.79166666666666596"/>
    <n v="2.3125"/>
  </r>
  <r>
    <n v="91"/>
    <n v="25"/>
    <x v="4"/>
    <n v="58"/>
    <x v="965"/>
    <x v="20"/>
    <n v="130"/>
    <n v="16"/>
    <x v="15"/>
    <n v="33"/>
    <n v="55"/>
    <n v="1.77758620689655"/>
    <n v="0.83965517241379295"/>
    <n v="2.61724137931034"/>
    <n v="2.2413793103448199"/>
    <n v="0.568965517241379"/>
    <n v="1.5689655172413699"/>
    <n v="0.27586206896551702"/>
    <n v="0.43103448275862"/>
    <n v="0.94827586206896497"/>
  </r>
  <r>
    <n v="48"/>
    <n v="10"/>
    <x v="3"/>
    <n v="34"/>
    <x v="1571"/>
    <x v="20"/>
    <n v="147"/>
    <n v="8"/>
    <x v="27"/>
    <n v="21"/>
    <n v="62"/>
    <n v="3.3323529411764699"/>
    <n v="0.72352941176470598"/>
    <n v="4.0558823529411701"/>
    <n v="4.3235294117647003"/>
    <n v="0.61764705882352899"/>
    <n v="1.4117647058823499"/>
    <n v="0.23529411764705799"/>
    <n v="0.29411764705882298"/>
    <n v="1.8235294117647001"/>
  </r>
  <r>
    <n v="138"/>
    <n v="19"/>
    <x v="1"/>
    <n v="56"/>
    <x v="966"/>
    <x v="20"/>
    <n v="382"/>
    <n v="13"/>
    <x v="9"/>
    <n v="63"/>
    <n v="139"/>
    <n v="5.2482142857142797"/>
    <n v="1.1571428571428499"/>
    <n v="6.4053571428571399"/>
    <n v="6.8214285714285703"/>
    <n v="1.125"/>
    <n v="2.46428571428571"/>
    <n v="0.23214285714285701"/>
    <n v="0.33928571428571402"/>
    <n v="2.4821428571428501"/>
  </r>
  <r>
    <n v="256"/>
    <n v="67"/>
    <x v="4"/>
    <n v="74"/>
    <x v="1162"/>
    <x v="20"/>
    <n v="451"/>
    <n v="44"/>
    <x v="11"/>
    <n v="72"/>
    <n v="165"/>
    <n v="4.6837837837837801"/>
    <n v="1.83378378378378"/>
    <n v="6.5175675675675597"/>
    <n v="6.0945945945945903"/>
    <n v="0.97297297297297303"/>
    <n v="3.4594594594594499"/>
    <n v="0.59459459459459396"/>
    <n v="0.90540540540540504"/>
    <n v="2.2297297297297298"/>
  </r>
  <r>
    <n v="482"/>
    <n v="62"/>
    <x v="1"/>
    <n v="71"/>
    <x v="1299"/>
    <x v="20"/>
    <n v="852"/>
    <n v="20"/>
    <x v="1"/>
    <n v="119"/>
    <n v="323"/>
    <n v="9.1901408450704203"/>
    <n v="3.0619718309859101"/>
    <n v="12.252112676056299"/>
    <n v="12"/>
    <n v="1.6760563380281599"/>
    <n v="6.7887323943661899"/>
    <n v="0.28169014084506999"/>
    <n v="0.87323943661971803"/>
    <n v="4.5492957746478799"/>
  </r>
  <r>
    <n v="81"/>
    <n v="8"/>
    <x v="0"/>
    <n v="20"/>
    <x v="566"/>
    <x v="20"/>
    <n v="27"/>
    <n v="8"/>
    <x v="11"/>
    <n v="9"/>
    <n v="12"/>
    <n v="1.095"/>
    <n v="1.8599999999999901"/>
    <n v="2.9550000000000001"/>
    <n v="1.35"/>
    <n v="0.45"/>
    <n v="4.05"/>
    <n v="0.4"/>
    <n v="0.4"/>
    <n v="0.6"/>
  </r>
  <r>
    <n v="461"/>
    <n v="43"/>
    <x v="0"/>
    <n v="59"/>
    <x v="1368"/>
    <x v="20"/>
    <n v="601"/>
    <n v="116"/>
    <x v="22"/>
    <n v="49"/>
    <n v="226"/>
    <n v="7.6796610169491499"/>
    <n v="3.9338983050847398"/>
    <n v="11.613559322033799"/>
    <n v="10.1864406779661"/>
    <n v="0.83050847457627097"/>
    <n v="7.8135593220338899"/>
    <n v="1.9661016949152501"/>
    <n v="0.72881355932203296"/>
    <n v="3.8305084745762699"/>
  </r>
  <r>
    <n v="590"/>
    <n v="56"/>
    <x v="0"/>
    <n v="78"/>
    <x v="969"/>
    <x v="20"/>
    <n v="987"/>
    <n v="150"/>
    <x v="26"/>
    <n v="129"/>
    <n v="370"/>
    <n v="9.6628205128205096"/>
    <n v="3.8179487179487102"/>
    <n v="13.4807692307692"/>
    <n v="12.6538461538461"/>
    <n v="1.65384615384615"/>
    <n v="7.5641025641025603"/>
    <n v="1.92307692307692"/>
    <n v="0.71794871794871795"/>
    <n v="4.7435897435897401"/>
  </r>
  <r>
    <n v="32"/>
    <n v="3"/>
    <x v="4"/>
    <n v="21"/>
    <x v="569"/>
    <x v="20"/>
    <n v="67"/>
    <n v="6"/>
    <x v="30"/>
    <n v="7"/>
    <n v="28"/>
    <n v="2.43333333333333"/>
    <n v="0.73809523809523803"/>
    <n v="3.1714285714285699"/>
    <n v="3.1904761904761898"/>
    <n v="0.33333333333333298"/>
    <n v="1.52380952380952"/>
    <n v="0.28571428571428498"/>
    <n v="0.14285714285714199"/>
    <n v="1.3333333333333299"/>
  </r>
  <r>
    <n v="173"/>
    <n v="30"/>
    <x v="6"/>
    <n v="57"/>
    <x v="1300"/>
    <x v="20"/>
    <n v="531"/>
    <n v="15"/>
    <x v="10"/>
    <n v="84"/>
    <n v="196"/>
    <n v="7.1596491228070098"/>
    <n v="1.45087719298245"/>
    <n v="8.6105263157894694"/>
    <n v="9.3157894736842106"/>
    <n v="1.4736842105263099"/>
    <n v="3.0350877192982399"/>
    <n v="0.26315789473684198"/>
    <n v="0.52631578947368396"/>
    <n v="3.4385964912280702"/>
  </r>
  <r>
    <n v="13"/>
    <n v="0"/>
    <x v="3"/>
    <n v="7"/>
    <x v="1300"/>
    <x v="20"/>
    <n v="39"/>
    <n v="1"/>
    <x v="1"/>
    <n v="3"/>
    <n v="11"/>
    <n v="4.1428571428571397"/>
    <n v="0.78571428571428503"/>
    <n v="4.9285714285714199"/>
    <n v="5.5714285714285703"/>
    <n v="0.42857142857142799"/>
    <n v="1.8571428571428501"/>
    <n v="0.14285714285714199"/>
    <n v="0"/>
    <n v="1.5714285714285701"/>
  </r>
  <r>
    <n v="160"/>
    <n v="30"/>
    <x v="4"/>
    <n v="50"/>
    <x v="1300"/>
    <x v="20"/>
    <n v="492"/>
    <n v="14"/>
    <x v="4"/>
    <n v="81"/>
    <n v="185"/>
    <n v="7.5819999999999901"/>
    <n v="1.544"/>
    <n v="9.1259999999999994"/>
    <n v="9.84"/>
    <n v="1.62"/>
    <n v="3.2"/>
    <n v="0.28000000000000003"/>
    <n v="0.6"/>
    <n v="3.7"/>
  </r>
  <r>
    <n v="199"/>
    <n v="93"/>
    <x v="2"/>
    <n v="79"/>
    <x v="1572"/>
    <x v="20"/>
    <n v="498"/>
    <n v="5"/>
    <x v="27"/>
    <n v="378"/>
    <n v="201"/>
    <n v="5.6240506329113904"/>
    <n v="1.37974683544303"/>
    <n v="7.0037974683544304"/>
    <n v="6.3037974683544302"/>
    <n v="4.7848101265822702"/>
    <n v="2.5189873417721498"/>
    <n v="6.3291139240506306E-2"/>
    <n v="1.17721518987341"/>
    <n v="2.5443037974683498"/>
  </r>
  <r>
    <n v="476"/>
    <n v="110"/>
    <x v="4"/>
    <n v="82"/>
    <x v="1501"/>
    <x v="20"/>
    <n v="2107"/>
    <n v="92"/>
    <x v="31"/>
    <n v="322"/>
    <n v="788"/>
    <n v="19.732926829268202"/>
    <n v="3.0609756097560901"/>
    <n v="22.793902439024301"/>
    <n v="25.695121951219502"/>
    <n v="3.9268292682926802"/>
    <n v="5.8048780487804796"/>
    <n v="1.1219512195121899"/>
    <n v="1.34146341463414"/>
    <n v="9.6097560975609699"/>
  </r>
  <r>
    <n v="301"/>
    <n v="102"/>
    <x v="2"/>
    <n v="81"/>
    <x v="1164"/>
    <x v="20"/>
    <n v="1506"/>
    <n v="8"/>
    <x v="14"/>
    <n v="729"/>
    <n v="545"/>
    <n v="15.4876543209876"/>
    <n v="1.8938271604938199"/>
    <n v="17.381481481481401"/>
    <n v="18.592592592592499"/>
    <n v="9"/>
    <n v="3.7160493827160401"/>
    <n v="9.8765432098765399E-2"/>
    <n v="1.25925925925925"/>
    <n v="6.7283950617283903"/>
  </r>
  <r>
    <n v="389"/>
    <n v="33"/>
    <x v="0"/>
    <n v="65"/>
    <x v="1438"/>
    <x v="20"/>
    <n v="567"/>
    <n v="124"/>
    <x v="9"/>
    <n v="26"/>
    <n v="216"/>
    <n v="6.5184615384615299"/>
    <n v="3.11846153846153"/>
    <n v="9.63692307692307"/>
    <n v="8.7230769230769205"/>
    <n v="0.4"/>
    <n v="5.9846153846153802"/>
    <n v="1.9076923076923"/>
    <n v="0.507692307692307"/>
    <n v="3.3230769230769202"/>
  </r>
  <r>
    <n v="47"/>
    <n v="2"/>
    <x v="0"/>
    <n v="25"/>
    <x v="970"/>
    <x v="20"/>
    <n v="66"/>
    <n v="16"/>
    <x v="27"/>
    <n v="2"/>
    <n v="20"/>
    <n v="1.94399999999999"/>
    <n v="0.96799999999999997"/>
    <n v="2.9119999999999999"/>
    <n v="2.64"/>
    <n v="0.08"/>
    <n v="1.88"/>
    <n v="0.64"/>
    <n v="0.08"/>
    <n v="0.8"/>
  </r>
  <r>
    <n v="462"/>
    <n v="56"/>
    <x v="4"/>
    <n v="69"/>
    <x v="971"/>
    <x v="20"/>
    <n v="1147"/>
    <n v="24"/>
    <x v="23"/>
    <n v="90"/>
    <n v="447"/>
    <n v="12.5449275362318"/>
    <n v="3.0260869565217301"/>
    <n v="15.5710144927536"/>
    <n v="16.623188405797102"/>
    <n v="1.3043478260869501"/>
    <n v="6.6956521739130404"/>
    <n v="0.34782608695652101"/>
    <n v="0.81159420289855"/>
    <n v="6.4782608695652097"/>
  </r>
  <r>
    <n v="11"/>
    <n v="7"/>
    <x v="2"/>
    <n v="16"/>
    <x v="1573"/>
    <x v="20"/>
    <n v="37"/>
    <n v="0"/>
    <x v="0"/>
    <n v="20"/>
    <n v="15"/>
    <n v="1.9624999999999999"/>
    <n v="0.40625"/>
    <n v="2.3687499999999999"/>
    <n v="2.3125"/>
    <n v="1.25"/>
    <n v="0.6875"/>
    <n v="0"/>
    <n v="0.4375"/>
    <n v="0.9375"/>
  </r>
  <r>
    <n v="80"/>
    <n v="22"/>
    <x v="3"/>
    <n v="53"/>
    <x v="809"/>
    <x v="20"/>
    <n v="348"/>
    <n v="1"/>
    <x v="2"/>
    <n v="62"/>
    <n v="124"/>
    <n v="5.0641509433962204"/>
    <n v="0.73396226415094301"/>
    <n v="5.7981132075471598"/>
    <n v="6.5660377358490498"/>
    <n v="1.1698113207547101"/>
    <n v="1.5094339622641499"/>
    <n v="1.8867924528301799E-2"/>
    <n v="0.41509433962264097"/>
    <n v="2.3396226415094299"/>
  </r>
  <r>
    <n v="138"/>
    <n v="44"/>
    <x v="3"/>
    <n v="67"/>
    <x v="1165"/>
    <x v="20"/>
    <n v="267"/>
    <n v="14"/>
    <x v="3"/>
    <n v="80"/>
    <n v="120"/>
    <n v="3.20746268656716"/>
    <n v="1.0835820895522299"/>
    <n v="4.2910447761194002"/>
    <n v="3.98507462686567"/>
    <n v="1.1940298507462599"/>
    <n v="2.0597014925373101"/>
    <n v="0.20895522388059701"/>
    <n v="0.65671641791044699"/>
    <n v="1.7910447761193999"/>
  </r>
  <r>
    <n v="131"/>
    <n v="15"/>
    <x v="1"/>
    <n v="56"/>
    <x v="1042"/>
    <x v="20"/>
    <n v="120"/>
    <n v="10"/>
    <x v="10"/>
    <n v="27"/>
    <n v="53"/>
    <n v="1.6910714285714199"/>
    <n v="1.06964285714285"/>
    <n v="2.7607142857142799"/>
    <n v="2.1428571428571401"/>
    <n v="0.48214285714285698"/>
    <n v="2.33928571428571"/>
    <n v="0.17857142857142799"/>
    <n v="0.26785714285714202"/>
    <n v="0.94642857142857095"/>
  </r>
  <r>
    <n v="43"/>
    <n v="5"/>
    <x v="1"/>
    <n v="26"/>
    <x v="1042"/>
    <x v="20"/>
    <n v="47"/>
    <n v="4"/>
    <x v="18"/>
    <n v="10"/>
    <n v="22"/>
    <n v="1.4269230769230701"/>
    <n v="0.765384615384615"/>
    <n v="2.1923076923076898"/>
    <n v="1.8076923076922999"/>
    <n v="0.38461538461538403"/>
    <n v="1.65384615384615"/>
    <n v="0.15384615384615299"/>
    <n v="0.19230769230769201"/>
    <n v="0.84615384615384603"/>
  </r>
  <r>
    <n v="9"/>
    <n v="0"/>
    <x v="1"/>
    <n v="6"/>
    <x v="1042"/>
    <x v="20"/>
    <n v="0"/>
    <n v="0"/>
    <x v="21"/>
    <n v="1"/>
    <n v="0"/>
    <n v="3.3333333333333298E-2"/>
    <n v="0.6"/>
    <n v="0.63333333333333297"/>
    <n v="0"/>
    <n v="0.16666666666666599"/>
    <n v="1.5"/>
    <n v="0"/>
    <n v="0"/>
    <n v="0"/>
  </r>
  <r>
    <n v="79"/>
    <n v="10"/>
    <x v="1"/>
    <n v="24"/>
    <x v="1042"/>
    <x v="20"/>
    <n v="73"/>
    <n v="6"/>
    <x v="24"/>
    <n v="16"/>
    <n v="31"/>
    <n v="2.3916666666666599"/>
    <n v="1.5166666666666599"/>
    <n v="3.9083333333333301"/>
    <n v="3.0416666666666599"/>
    <n v="0.66666666666666596"/>
    <n v="3.2916666666666599"/>
    <n v="0.25"/>
    <n v="0.41666666666666602"/>
    <n v="1.2916666666666601"/>
  </r>
  <r>
    <n v="147"/>
    <n v="36"/>
    <x v="2"/>
    <n v="71"/>
    <x v="1234"/>
    <x v="20"/>
    <n v="376"/>
    <n v="4"/>
    <x v="22"/>
    <n v="285"/>
    <n v="146"/>
    <n v="4.7154929577464699"/>
    <n v="0.99718309859154897"/>
    <n v="5.7126760563380197"/>
    <n v="5.2957746478873204"/>
    <n v="4.0140845070422504"/>
    <n v="2.07042253521126"/>
    <n v="5.6338028169014003E-2"/>
    <n v="0.50704225352112597"/>
    <n v="2.05633802816901"/>
  </r>
  <r>
    <n v="285"/>
    <n v="102"/>
    <x v="3"/>
    <n v="73"/>
    <x v="1099"/>
    <x v="20"/>
    <n v="903"/>
    <n v="43"/>
    <x v="31"/>
    <n v="321"/>
    <n v="311"/>
    <n v="9.9643835616438299"/>
    <n v="2.1575342465753402"/>
    <n v="12.1219178082191"/>
    <n v="12.3698630136986"/>
    <n v="4.3972602739726003"/>
    <n v="3.9041095890410902"/>
    <n v="0.58904109589041098"/>
    <n v="1.3972602739726001"/>
    <n v="4.2602739726027297"/>
  </r>
  <r>
    <n v="505"/>
    <n v="45"/>
    <x v="0"/>
    <n v="81"/>
    <x v="1502"/>
    <x v="20"/>
    <n v="694"/>
    <n v="114"/>
    <x v="19"/>
    <n v="71"/>
    <n v="286"/>
    <n v="6.5259259259259199"/>
    <n v="3.0827160493827099"/>
    <n v="9.6086419753086396"/>
    <n v="8.5679012345679002"/>
    <n v="0.87654320987654299"/>
    <n v="6.2345679012345601"/>
    <n v="1.4074074074073999"/>
    <n v="0.55555555555555503"/>
    <n v="3.5308641975308599"/>
  </r>
  <r>
    <n v="179"/>
    <n v="13"/>
    <x v="0"/>
    <n v="57"/>
    <x v="1439"/>
    <x v="20"/>
    <n v="238"/>
    <n v="73"/>
    <x v="24"/>
    <n v="25"/>
    <n v="96"/>
    <n v="3.1789473684210501"/>
    <n v="1.7087719298245601"/>
    <n v="4.8877192982456101"/>
    <n v="4.1754385964912197"/>
    <n v="0.43859649122806998"/>
    <n v="3.1403508771929798"/>
    <n v="1.28070175438596"/>
    <n v="0.22807017543859601"/>
    <n v="1.6842105263157801"/>
  </r>
  <r>
    <n v="632"/>
    <n v="34"/>
    <x v="1"/>
    <n v="74"/>
    <x v="973"/>
    <x v="20"/>
    <n v="1239"/>
    <n v="130"/>
    <x v="26"/>
    <n v="175"/>
    <n v="446"/>
    <n v="12.795945945945901"/>
    <n v="4.0810810810810798"/>
    <n v="16.877027027027001"/>
    <n v="16.743243243243199"/>
    <n v="2.36486486486486"/>
    <n v="8.5405405405405403"/>
    <n v="1.7567567567567499"/>
    <n v="0.45945945945945899"/>
    <n v="6.0270270270270201"/>
  </r>
  <r>
    <n v="172"/>
    <n v="58"/>
    <x v="2"/>
    <n v="80"/>
    <x v="974"/>
    <x v="20"/>
    <n v="645"/>
    <n v="11"/>
    <x v="20"/>
    <n v="290"/>
    <n v="276"/>
    <n v="6.7137499999999903"/>
    <n v="1.1187499999999999"/>
    <n v="7.8324999999999996"/>
    <n v="8.0625"/>
    <n v="3.625"/>
    <n v="2.15"/>
    <n v="0.13750000000000001"/>
    <n v="0.72499999999999998"/>
    <n v="3.45"/>
  </r>
  <r>
    <n v="2"/>
    <n v="0"/>
    <x v="0"/>
    <n v="3"/>
    <x v="1043"/>
    <x v="20"/>
    <n v="2"/>
    <n v="0"/>
    <x v="24"/>
    <n v="0"/>
    <n v="1"/>
    <n v="0.5"/>
    <n v="0.266666666666666"/>
    <n v="0.76666666666666605"/>
    <n v="0.66666666666666596"/>
    <n v="0"/>
    <n v="0.66666666666666596"/>
    <n v="0"/>
    <n v="0"/>
    <n v="0.33333333333333298"/>
  </r>
  <r>
    <n v="165"/>
    <n v="36"/>
    <x v="4"/>
    <n v="54"/>
    <x v="626"/>
    <x v="20"/>
    <n v="219"/>
    <n v="5"/>
    <x v="25"/>
    <n v="60"/>
    <n v="88"/>
    <n v="3.2240740740740699"/>
    <n v="1.45"/>
    <n v="4.6740740740740696"/>
    <n v="4.05555555555555"/>
    <n v="1.1111111111111101"/>
    <n v="3.05555555555555"/>
    <n v="9.2592592592592504E-2"/>
    <n v="0.66666666666666596"/>
    <n v="1.62962962962962"/>
  </r>
  <r>
    <n v="99"/>
    <n v="17"/>
    <x v="1"/>
    <n v="55"/>
    <x v="1442"/>
    <x v="20"/>
    <n v="252"/>
    <n v="16"/>
    <x v="20"/>
    <n v="33"/>
    <n v="91"/>
    <n v="3.49272727272727"/>
    <n v="0.9"/>
    <n v="4.3927272727272699"/>
    <n v="4.5818181818181802"/>
    <n v="0.6"/>
    <n v="1.8"/>
    <n v="0.29090909090909001"/>
    <n v="0.30909090909090903"/>
    <n v="1.6545454545454501"/>
  </r>
  <r>
    <n v="516"/>
    <n v="44"/>
    <x v="1"/>
    <n v="81"/>
    <x v="1443"/>
    <x v="20"/>
    <n v="835"/>
    <n v="60"/>
    <x v="7"/>
    <n v="89"/>
    <n v="288"/>
    <n v="7.7913580246913501"/>
    <n v="2.93333333333333"/>
    <n v="10.7246913580246"/>
    <n v="10.3086419753086"/>
    <n v="1.0987654320987601"/>
    <n v="6.3703703703703702"/>
    <n v="0.74074074074074003"/>
    <n v="0.54320987654320896"/>
    <n v="3.55555555555555"/>
  </r>
  <r>
    <n v="75"/>
    <n v="27"/>
    <x v="2"/>
    <n v="69"/>
    <x v="1102"/>
    <x v="20"/>
    <n v="325"/>
    <n v="5"/>
    <x v="15"/>
    <n v="128"/>
    <n v="106"/>
    <n v="3.8217391304347799"/>
    <n v="0.57391304347826"/>
    <n v="4.3956521739130396"/>
    <n v="4.7101449275362297"/>
    <n v="1.85507246376811"/>
    <n v="1.0869565217391299"/>
    <n v="7.2463768115942004E-2"/>
    <n v="0.39130434782608697"/>
    <n v="1.5362318840579701"/>
  </r>
  <r>
    <n v="107"/>
    <n v="13"/>
    <x v="1"/>
    <n v="22"/>
    <x v="446"/>
    <x v="20"/>
    <n v="184"/>
    <n v="8"/>
    <x v="1"/>
    <n v="21"/>
    <n v="76"/>
    <n v="6.3909090909090898"/>
    <n v="2.2318181818181801"/>
    <n v="8.6227272727272695"/>
    <n v="8.3636363636363598"/>
    <n v="0.95454545454545403"/>
    <n v="4.8636363636363598"/>
    <n v="0.36363636363636298"/>
    <n v="0.59090909090909005"/>
    <n v="3.4545454545454501"/>
  </r>
  <r>
    <n v="184"/>
    <n v="91"/>
    <x v="2"/>
    <n v="75"/>
    <x v="1574"/>
    <x v="20"/>
    <n v="706"/>
    <n v="13"/>
    <x v="1"/>
    <n v="247"/>
    <n v="265"/>
    <n v="7.6013333333333302"/>
    <n v="1.39733333333333"/>
    <n v="8.9986666666666597"/>
    <n v="9.4133333333333304"/>
    <n v="3.2933333333333299"/>
    <n v="2.45333333333333"/>
    <n v="0.17333333333333301"/>
    <n v="1.21333333333333"/>
    <n v="3.5333333333333301"/>
  </r>
  <r>
    <n v="50"/>
    <n v="13"/>
    <x v="10"/>
    <n v="28"/>
    <x v="1235"/>
    <x v="20"/>
    <n v="76"/>
    <n v="4"/>
    <x v="10"/>
    <n v="14"/>
    <n v="29"/>
    <n v="2.1035714285714202"/>
    <n v="0.89642857142857102"/>
    <n v="3"/>
    <n v="2.71428571428571"/>
    <n v="0.5"/>
    <n v="1.78571428571428"/>
    <n v="0.14285714285714199"/>
    <n v="0.46428571428571402"/>
    <n v="1.03571428571428"/>
  </r>
  <r>
    <n v="8"/>
    <n v="2"/>
    <x v="1"/>
    <n v="4"/>
    <x v="1235"/>
    <x v="20"/>
    <n v="12"/>
    <n v="0"/>
    <x v="9"/>
    <n v="0"/>
    <n v="6"/>
    <n v="2.2499999999999898"/>
    <n v="0.95"/>
    <n v="3.19999999999999"/>
    <n v="3"/>
    <n v="0"/>
    <n v="2"/>
    <n v="0"/>
    <n v="0.5"/>
    <n v="1.5"/>
  </r>
  <r>
    <n v="42"/>
    <n v="11"/>
    <x v="4"/>
    <n v="24"/>
    <x v="1235"/>
    <x v="20"/>
    <n v="64"/>
    <n v="4"/>
    <x v="1"/>
    <n v="14"/>
    <n v="23"/>
    <n v="2.0791666666666599"/>
    <n v="0.88749999999999996"/>
    <n v="2.9666666666666601"/>
    <n v="2.6666666666666599"/>
    <n v="0.58333333333333304"/>
    <n v="1.75"/>
    <n v="0.16666666666666599"/>
    <n v="0.45833333333333298"/>
    <n v="0.95833333333333304"/>
  </r>
  <r>
    <n v="100"/>
    <n v="32"/>
    <x v="3"/>
    <n v="67"/>
    <x v="686"/>
    <x v="20"/>
    <n v="507"/>
    <n v="9"/>
    <x v="31"/>
    <n v="89"/>
    <n v="194"/>
    <n v="5.8522388059701402"/>
    <n v="0.78059701492537303"/>
    <n v="6.6328358208955196"/>
    <n v="7.5671641791044699"/>
    <n v="1.3283582089552199"/>
    <n v="1.4925373134328299"/>
    <n v="0.134328358208955"/>
    <n v="0.47761194029850701"/>
    <n v="2.8955223880597001"/>
  </r>
  <r>
    <n v="104"/>
    <n v="33"/>
    <x v="3"/>
    <n v="82"/>
    <x v="1166"/>
    <x v="20"/>
    <n v="506"/>
    <n v="5"/>
    <x v="15"/>
    <n v="87"/>
    <n v="182"/>
    <n v="4.7536585365853599"/>
    <n v="0.64634146341463405"/>
    <n v="5.4"/>
    <n v="6.1707317073170698"/>
    <n v="1.0609756097560901"/>
    <n v="1.26829268292682"/>
    <n v="6.0975609756097497E-2"/>
    <n v="0.40243902439024298"/>
    <n v="2.2195121951219501"/>
  </r>
  <r>
    <n v="134"/>
    <n v="8"/>
    <x v="0"/>
    <n v="21"/>
    <x v="1370"/>
    <x v="20"/>
    <n v="167"/>
    <n v="15"/>
    <x v="1"/>
    <n v="19"/>
    <n v="70"/>
    <n v="6.0809523809523798"/>
    <n v="2.88095238095238"/>
    <n v="8.9619047619047603"/>
    <n v="7.9523809523809499"/>
    <n v="0.90476190476190399"/>
    <n v="6.3809523809523796"/>
    <n v="0.71428571428571397"/>
    <n v="0.38095238095237999"/>
    <n v="3.3333333333333299"/>
  </r>
  <r>
    <n v="86"/>
    <n v="55"/>
    <x v="3"/>
    <n v="68"/>
    <x v="1445"/>
    <x v="20"/>
    <n v="420"/>
    <n v="5"/>
    <x v="12"/>
    <n v="177"/>
    <n v="163"/>
    <n v="5.0838235294117604"/>
    <n v="0.77058823529411702"/>
    <n v="5.8544117647058798"/>
    <n v="6.1764705882352899"/>
    <n v="2.6029411764705799"/>
    <n v="1.26470588235294"/>
    <n v="7.3529411764705802E-2"/>
    <n v="0.80882352941176405"/>
    <n v="2.3970588235294099"/>
  </r>
  <r>
    <n v="81"/>
    <n v="17"/>
    <x v="4"/>
    <n v="32"/>
    <x v="1503"/>
    <x v="20"/>
    <n v="179"/>
    <n v="3"/>
    <x v="10"/>
    <n v="17"/>
    <n v="67"/>
    <n v="4.2312500000000002"/>
    <n v="1.2"/>
    <n v="5.4312500000000004"/>
    <n v="5.59375"/>
    <n v="0.53125"/>
    <n v="2.53125"/>
    <n v="9.375E-2"/>
    <n v="0.53125"/>
    <n v="2.09375"/>
  </r>
  <r>
    <n v="73"/>
    <n v="13"/>
    <x v="4"/>
    <n v="26"/>
    <x v="1503"/>
    <x v="20"/>
    <n v="168"/>
    <n v="2"/>
    <x v="4"/>
    <n v="16"/>
    <n v="63"/>
    <n v="4.88846153846153"/>
    <n v="1.29615384615384"/>
    <n v="6.1846153846153804"/>
    <n v="6.4615384615384599"/>
    <n v="0.61538461538461497"/>
    <n v="2.8076923076922999"/>
    <n v="7.69230769230769E-2"/>
    <n v="0.5"/>
    <n v="2.4230769230769198"/>
  </r>
  <r>
    <n v="8"/>
    <n v="4"/>
    <x v="4"/>
    <n v="6"/>
    <x v="1503"/>
    <x v="20"/>
    <n v="11"/>
    <n v="1"/>
    <x v="21"/>
    <n v="1"/>
    <n v="4"/>
    <n v="1.38333333333333"/>
    <n v="0.78333333333333299"/>
    <n v="2.1666666666666599"/>
    <n v="1.8333333333333299"/>
    <n v="0.16666666666666599"/>
    <n v="1.3333333333333299"/>
    <n v="0.16666666666666599"/>
    <n v="0.66666666666666596"/>
    <n v="0.66666666666666596"/>
  </r>
  <r>
    <n v="696"/>
    <n v="38"/>
    <x v="0"/>
    <n v="79"/>
    <x v="1167"/>
    <x v="20"/>
    <n v="910"/>
    <n v="100"/>
    <x v="31"/>
    <n v="105"/>
    <n v="313"/>
    <n v="8.7253164556962002"/>
    <n v="4.0481012658227797"/>
    <n v="12.7734177215189"/>
    <n v="11.5189873417721"/>
    <n v="1.32911392405063"/>
    <n v="8.81012658227848"/>
    <n v="1.26582278481012"/>
    <n v="0.481012658227848"/>
    <n v="3.9620253164556898"/>
  </r>
  <r>
    <n v="165"/>
    <n v="97"/>
    <x v="2"/>
    <n v="82"/>
    <x v="1575"/>
    <x v="20"/>
    <n v="486"/>
    <n v="19"/>
    <x v="26"/>
    <n v="309"/>
    <n v="182"/>
    <n v="5.1243902439024298"/>
    <n v="1.2292682926829199"/>
    <n v="6.3536585365853604"/>
    <n v="5.9268292682926802"/>
    <n v="3.7682926829268202"/>
    <n v="2.0121951219512102"/>
    <n v="0.23170731707316999"/>
    <n v="1.18292682926829"/>
    <n v="2.2195121951219501"/>
  </r>
  <r>
    <n v="9"/>
    <n v="1"/>
    <x v="1"/>
    <n v="5"/>
    <x v="1371"/>
    <x v="20"/>
    <n v="4"/>
    <n v="1"/>
    <x v="2"/>
    <n v="2"/>
    <n v="2"/>
    <n v="0.67999999999999905"/>
    <n v="0.84"/>
    <n v="1.52"/>
    <n v="0.8"/>
    <n v="0.4"/>
    <n v="1.8"/>
    <n v="0.2"/>
    <n v="0.2"/>
    <n v="0.4"/>
  </r>
  <r>
    <n v="729"/>
    <n v="52"/>
    <x v="0"/>
    <n v="74"/>
    <x v="1047"/>
    <x v="20"/>
    <n v="743"/>
    <n v="94"/>
    <x v="7"/>
    <n v="64"/>
    <n v="302"/>
    <n v="7.60945945945946"/>
    <n v="4.5324324324324303"/>
    <n v="12.141891891891801"/>
    <n v="10.040540540540499"/>
    <n v="0.86486486486486402"/>
    <n v="9.8513513513513509"/>
    <n v="1.27027027027027"/>
    <n v="0.70270270270270196"/>
    <n v="4.0810810810810798"/>
  </r>
  <r>
    <n v="100"/>
    <n v="38"/>
    <x v="2"/>
    <n v="54"/>
    <x v="1372"/>
    <x v="20"/>
    <n v="217"/>
    <n v="5"/>
    <x v="6"/>
    <n v="70"/>
    <n v="80"/>
    <n v="3.2203703703703699"/>
    <n v="0.97962962962962896"/>
    <n v="4.1999999999999904"/>
    <n v="4.0185185185185102"/>
    <n v="1.2962962962962901"/>
    <n v="1.8518518518518501"/>
    <n v="9.2592592592592504E-2"/>
    <n v="0.70370370370370305"/>
    <n v="1.4814814814814801"/>
  </r>
  <r>
    <n v="134"/>
    <n v="24"/>
    <x v="2"/>
    <n v="79"/>
    <x v="1105"/>
    <x v="20"/>
    <n v="583"/>
    <n v="3"/>
    <x v="23"/>
    <n v="141"/>
    <n v="217"/>
    <n v="5.7974683544303698"/>
    <n v="0.78101265822784804"/>
    <n v="6.5784810126582203"/>
    <n v="7.3797468354430302"/>
    <n v="1.78481012658227"/>
    <n v="1.69620253164556"/>
    <n v="3.7974683544303799E-2"/>
    <n v="0.30379746835443"/>
    <n v="2.7468354430379698"/>
  </r>
  <r>
    <n v="84"/>
    <n v="25"/>
    <x v="4"/>
    <n v="23"/>
    <x v="811"/>
    <x v="20"/>
    <n v="143"/>
    <n v="4"/>
    <x v="1"/>
    <n v="38"/>
    <n v="56"/>
    <n v="4.92608695652173"/>
    <n v="1.8391304347826001"/>
    <n v="6.7652173913043399"/>
    <n v="6.2173913043478199"/>
    <n v="1.6521739130434701"/>
    <n v="3.6521739130434701"/>
    <n v="0.17391304347826"/>
    <n v="1.0869565217391299"/>
    <n v="2.4347826086956501"/>
  </r>
  <r>
    <n v="83"/>
    <n v="30"/>
    <x v="3"/>
    <n v="48"/>
    <x v="1504"/>
    <x v="20"/>
    <n v="227"/>
    <n v="8"/>
    <x v="26"/>
    <n v="62"/>
    <n v="94"/>
    <n v="3.7645833333333298"/>
    <n v="0.92916666666666603"/>
    <n v="4.6937499999999996"/>
    <n v="4.7291666666666599"/>
    <n v="1.2916666666666601"/>
    <n v="1.7291666666666601"/>
    <n v="0.16666666666666599"/>
    <n v="0.625"/>
    <n v="1.9583333333333299"/>
  </r>
  <r>
    <n v="129"/>
    <n v="44"/>
    <x v="3"/>
    <n v="58"/>
    <x v="1106"/>
    <x v="20"/>
    <n v="396"/>
    <n v="22"/>
    <x v="2"/>
    <n v="65"/>
    <n v="130"/>
    <n v="5.2275862068965502"/>
    <n v="1.2310344827586199"/>
    <n v="6.4586206896551701"/>
    <n v="6.8275862068965498"/>
    <n v="1.1206896551724099"/>
    <n v="2.22413793103448"/>
    <n v="0.37931034482758602"/>
    <n v="0.75862068965517204"/>
    <n v="2.2413793103448199"/>
  </r>
  <r>
    <n v="439"/>
    <n v="63"/>
    <x v="0"/>
    <n v="82"/>
    <x v="1307"/>
    <x v="20"/>
    <n v="544"/>
    <n v="66"/>
    <x v="21"/>
    <n v="58"/>
    <n v="225"/>
    <n v="5.0597560975609701"/>
    <n v="2.61341463414634"/>
    <n v="7.6731707317073097"/>
    <n v="6.6341463414634099"/>
    <n v="0.707317073170731"/>
    <n v="5.3536585365853604"/>
    <n v="0.80487804878048697"/>
    <n v="0.76829268292682895"/>
    <n v="2.74390243902439"/>
  </r>
  <r>
    <n v="107"/>
    <n v="36"/>
    <x v="2"/>
    <n v="67"/>
    <x v="812"/>
    <x v="20"/>
    <n v="349"/>
    <n v="0"/>
    <x v="14"/>
    <n v="160"/>
    <n v="153"/>
    <n v="4.3522388059701402"/>
    <n v="0.8"/>
    <n v="5.1522388059701401"/>
    <n v="5.2089552238805901"/>
    <n v="2.38805970149253"/>
    <n v="1.5970149253731301"/>
    <n v="0"/>
    <n v="0.53731343283582"/>
    <n v="2.2835820895522301"/>
  </r>
  <r>
    <n v="88"/>
    <n v="35"/>
    <x v="2"/>
    <n v="46"/>
    <x v="1373"/>
    <x v="20"/>
    <n v="296"/>
    <n v="5"/>
    <x v="25"/>
    <n v="55"/>
    <n v="120"/>
    <n v="5.0043478260869501"/>
    <n v="1.0260869565217301"/>
    <n v="6.0304347826086904"/>
    <n v="6.4347826086956497"/>
    <n v="1.1956521739130399"/>
    <n v="1.9130434782608601"/>
    <n v="0.108695652173913"/>
    <n v="0.76086956521739102"/>
    <n v="2.60869565217391"/>
  </r>
  <r>
    <n v="26"/>
    <n v="1"/>
    <x v="3"/>
    <n v="8"/>
    <x v="1576"/>
    <x v="20"/>
    <n v="40"/>
    <n v="1"/>
    <x v="12"/>
    <n v="5"/>
    <n v="17"/>
    <n v="3.8374999999999999"/>
    <n v="1.375"/>
    <n v="5.2125000000000004"/>
    <n v="5"/>
    <n v="0.625"/>
    <n v="3.25"/>
    <n v="0.125"/>
    <n v="0.125"/>
    <n v="2.125"/>
  </r>
  <r>
    <n v="279"/>
    <n v="116"/>
    <x v="3"/>
    <n v="82"/>
    <x v="1505"/>
    <x v="20"/>
    <n v="1496"/>
    <n v="45"/>
    <x v="30"/>
    <n v="208"/>
    <n v="554"/>
    <n v="13.9536585365853"/>
    <n v="1.95"/>
    <n v="15.903658536585301"/>
    <n v="18.2439024390243"/>
    <n v="2.5365853658536501"/>
    <n v="3.4024390243902398"/>
    <n v="0.54878048780487798"/>
    <n v="1.41463414634146"/>
    <n v="6.7560975609755998"/>
  </r>
  <r>
    <n v="656"/>
    <n v="103"/>
    <x v="0"/>
    <n v="82"/>
    <x v="893"/>
    <x v="20"/>
    <n v="1005"/>
    <n v="103"/>
    <x v="25"/>
    <n v="244"/>
    <n v="384"/>
    <n v="9.6426829268292593"/>
    <n v="3.95365853658536"/>
    <n v="13.5963414634146"/>
    <n v="12.256097560975601"/>
    <n v="2.9756097560975601"/>
    <n v="8"/>
    <n v="1.2560975609756"/>
    <n v="1.2560975609756"/>
    <n v="4.6829268292682897"/>
  </r>
  <r>
    <n v="334"/>
    <n v="29"/>
    <x v="0"/>
    <n v="81"/>
    <x v="1506"/>
    <x v="20"/>
    <n v="565"/>
    <n v="34"/>
    <x v="28"/>
    <n v="63"/>
    <n v="242"/>
    <n v="5.3370370370370299"/>
    <n v="1.88271604938271"/>
    <n v="7.2197530864197503"/>
    <n v="6.9753086419752997"/>
    <n v="0.77777777777777701"/>
    <n v="4.1234567901234502"/>
    <n v="0.41975308641975301"/>
    <n v="0.35802469135802401"/>
    <n v="2.9876543209876498"/>
  </r>
  <r>
    <n v="29"/>
    <n v="17"/>
    <x v="2"/>
    <n v="20"/>
    <x v="894"/>
    <x v="20"/>
    <n v="120"/>
    <n v="0"/>
    <x v="11"/>
    <n v="34"/>
    <n v="45"/>
    <n v="4.7649999999999997"/>
    <n v="0.83499999999999996"/>
    <n v="5.6"/>
    <n v="6"/>
    <n v="1.7"/>
    <n v="1.45"/>
    <n v="0"/>
    <n v="0.85"/>
    <n v="2.25"/>
  </r>
  <r>
    <n v="103"/>
    <n v="41"/>
    <x v="2"/>
    <n v="72"/>
    <x v="1507"/>
    <x v="20"/>
    <n v="420"/>
    <n v="1"/>
    <x v="9"/>
    <n v="162"/>
    <n v="158"/>
    <n v="4.7527777777777702"/>
    <n v="0.74722222222222201"/>
    <n v="5.5"/>
    <n v="5.8333333333333304"/>
    <n v="2.25"/>
    <n v="1.43055555555555"/>
    <n v="1.38888888888888E-2"/>
    <n v="0.56944444444444398"/>
    <n v="2.1944444444444402"/>
  </r>
  <r>
    <n v="136"/>
    <n v="7"/>
    <x v="0"/>
    <n v="47"/>
    <x v="752"/>
    <x v="20"/>
    <n v="55"/>
    <n v="21"/>
    <x v="22"/>
    <n v="5"/>
    <n v="23"/>
    <n v="0.88936170212765897"/>
    <n v="1.33617021276595"/>
    <n v="2.2255319148936099"/>
    <n v="1.1702127659574399"/>
    <n v="0.10638297872340401"/>
    <n v="2.8936170212765902"/>
    <n v="0.44680851063829702"/>
    <n v="0.14893617021276501"/>
    <n v="0.489361702127659"/>
  </r>
  <r>
    <n v="918"/>
    <n v="66"/>
    <x v="1"/>
    <n v="74"/>
    <x v="1446"/>
    <x v="20"/>
    <n v="1716"/>
    <n v="165"/>
    <x v="12"/>
    <n v="234"/>
    <n v="628"/>
    <n v="17.713513513513501"/>
    <n v="5.8986486486486402"/>
    <n v="23.6121621621621"/>
    <n v="23.189189189189101"/>
    <n v="3.1621621621621601"/>
    <n v="12.4054054054054"/>
    <n v="2.2297297297297298"/>
    <n v="0.891891891891891"/>
    <n v="8.4864864864864806"/>
  </r>
  <r>
    <n v="170"/>
    <n v="59"/>
    <x v="2"/>
    <n v="82"/>
    <x v="1238"/>
    <x v="20"/>
    <n v="708"/>
    <n v="9"/>
    <x v="18"/>
    <n v="347"/>
    <n v="282"/>
    <n v="7.2341463414634104"/>
    <n v="1.0780487804878001"/>
    <n v="8.3121951219512198"/>
    <n v="8.6341463414634099"/>
    <n v="4.2317073170731696"/>
    <n v="2.07317073170731"/>
    <n v="0.109756097560975"/>
    <n v="0.71951219512195097"/>
    <n v="3.4390243902439002"/>
  </r>
  <r>
    <n v="92"/>
    <n v="9"/>
    <x v="1"/>
    <n v="39"/>
    <x v="1577"/>
    <x v="20"/>
    <n v="125"/>
    <n v="4"/>
    <x v="30"/>
    <n v="8"/>
    <n v="41"/>
    <n v="2.3897435897435799"/>
    <n v="1.0435897435897401"/>
    <n v="3.43333333333333"/>
    <n v="3.2051282051282"/>
    <n v="0.20512820512820501"/>
    <n v="2.3589743589743501"/>
    <n v="0.10256410256410201"/>
    <n v="0.23076923076923"/>
    <n v="1.05128205128205"/>
  </r>
  <r>
    <n v="249"/>
    <n v="73"/>
    <x v="4"/>
    <n v="79"/>
    <x v="977"/>
    <x v="20"/>
    <n v="590"/>
    <n v="9"/>
    <x v="12"/>
    <n v="193"/>
    <n v="195"/>
    <n v="5.9632911392404999"/>
    <n v="1.5721518987341701"/>
    <n v="7.5354430379746802"/>
    <n v="7.4683544303797396"/>
    <n v="2.44303797468354"/>
    <n v="3.1518987341772098"/>
    <n v="0.113924050632911"/>
    <n v="0.924050632911392"/>
    <n v="2.46835443037974"/>
  </r>
  <r>
    <n v="47"/>
    <n v="12"/>
    <x v="4"/>
    <n v="19"/>
    <x v="898"/>
    <x v="20"/>
    <n v="114"/>
    <n v="2"/>
    <x v="12"/>
    <n v="28"/>
    <n v="38"/>
    <n v="4.69473684210526"/>
    <n v="1.2105263157894699"/>
    <n v="5.9052631578947299"/>
    <n v="6"/>
    <n v="1.4736842105263099"/>
    <n v="2.4736842105263102"/>
    <n v="0.105263157894736"/>
    <n v="0.63157894736842102"/>
    <n v="2"/>
  </r>
  <r>
    <n v="56"/>
    <n v="13"/>
    <x v="3"/>
    <n v="42"/>
    <x v="513"/>
    <x v="20"/>
    <n v="178"/>
    <n v="0"/>
    <x v="10"/>
    <n v="14"/>
    <n v="66"/>
    <n v="3.1904761904761898"/>
    <n v="0.62619047619047596"/>
    <n v="3.8166666666666602"/>
    <n v="4.2380952380952301"/>
    <n v="0.33333333333333298"/>
    <n v="1.3333333333333299"/>
    <n v="0"/>
    <n v="0.30952380952380898"/>
    <n v="1.5714285714285701"/>
  </r>
  <r>
    <n v="34"/>
    <n v="6"/>
    <x v="3"/>
    <n v="18"/>
    <x v="513"/>
    <x v="20"/>
    <n v="123"/>
    <n v="0"/>
    <x v="14"/>
    <n v="6"/>
    <n v="47"/>
    <n v="5.1111111111111098"/>
    <n v="0.85555555555555496"/>
    <n v="5.9666666666666597"/>
    <n v="6.8333333333333304"/>
    <n v="0.33333333333333298"/>
    <n v="1.88888888888888"/>
    <n v="0"/>
    <n v="0.33333333333333298"/>
    <n v="2.6111111111111098"/>
  </r>
  <r>
    <n v="22"/>
    <n v="7"/>
    <x v="3"/>
    <n v="24"/>
    <x v="513"/>
    <x v="20"/>
    <n v="55"/>
    <n v="0"/>
    <x v="26"/>
    <n v="8"/>
    <n v="19"/>
    <n v="1.75"/>
    <n v="0.454166666666666"/>
    <n v="2.2041666666666599"/>
    <n v="2.2916666666666599"/>
    <n v="0.33333333333333298"/>
    <n v="0.91666666666666596"/>
    <n v="0"/>
    <n v="0.29166666666666602"/>
    <n v="0.79166666666666596"/>
  </r>
  <r>
    <n v="290"/>
    <n v="32"/>
    <x v="1"/>
    <n v="58"/>
    <x v="1109"/>
    <x v="20"/>
    <n v="487"/>
    <n v="25"/>
    <x v="20"/>
    <n v="59"/>
    <n v="209"/>
    <n v="6.4413793103448196"/>
    <n v="2.2948275862068899"/>
    <n v="8.7362068965517192"/>
    <n v="8.3965517241379306"/>
    <n v="1.0172413793103401"/>
    <n v="5"/>
    <n v="0.43103448275862"/>
    <n v="0.55172413793103403"/>
    <n v="3.6034482758620601"/>
  </r>
  <r>
    <n v="67"/>
    <n v="10"/>
    <x v="0"/>
    <n v="30"/>
    <x v="899"/>
    <x v="20"/>
    <n v="53"/>
    <n v="8"/>
    <x v="3"/>
    <n v="13"/>
    <n v="19"/>
    <n v="1.3866666666666601"/>
    <n v="1.0733333333333299"/>
    <n v="2.46"/>
    <n v="1.7666666666666599"/>
    <n v="0.43333333333333302"/>
    <n v="2.2333333333333298"/>
    <n v="0.266666666666666"/>
    <n v="0.33333333333333298"/>
    <n v="0.63333333333333297"/>
  </r>
  <r>
    <n v="108"/>
    <n v="8"/>
    <x v="0"/>
    <n v="31"/>
    <x v="1578"/>
    <x v="20"/>
    <n v="91"/>
    <n v="21"/>
    <x v="11"/>
    <n v="21"/>
    <n v="38"/>
    <n v="2.3129032258064499"/>
    <n v="1.67419354838709"/>
    <n v="3.9870967741935401"/>
    <n v="2.9354838709677402"/>
    <n v="0.67741935483870896"/>
    <n v="3.4838709677419302"/>
    <n v="0.67741935483870896"/>
    <n v="0.25806451612903197"/>
    <n v="1.2258064516128999"/>
  </r>
  <r>
    <n v="604"/>
    <n v="36"/>
    <x v="0"/>
    <n v="62"/>
    <x v="630"/>
    <x v="20"/>
    <n v="929"/>
    <n v="84"/>
    <x v="22"/>
    <n v="58"/>
    <n v="361"/>
    <n v="11.258064516129"/>
    <n v="4.4774193548387098"/>
    <n v="15.7354838709677"/>
    <n v="14.9838709677419"/>
    <n v="0.93548387096774099"/>
    <n v="9.7419354838709609"/>
    <n v="1.3548387096774099"/>
    <n v="0.58064516129032195"/>
    <n v="5.82258064516129"/>
  </r>
  <r>
    <n v="295"/>
    <n v="66"/>
    <x v="1"/>
    <n v="74"/>
    <x v="1447"/>
    <x v="20"/>
    <n v="465"/>
    <n v="16"/>
    <x v="1"/>
    <n v="74"/>
    <n v="127"/>
    <n v="4.7702702702702702"/>
    <n v="1.92702702702702"/>
    <n v="6.6972972972972897"/>
    <n v="6.2837837837837798"/>
    <n v="1"/>
    <n v="3.9864864864864802"/>
    <n v="0.21621621621621601"/>
    <n v="0.891891891891891"/>
    <n v="1.71621621621621"/>
  </r>
  <r>
    <n v="755"/>
    <n v="43"/>
    <x v="0"/>
    <n v="81"/>
    <x v="1377"/>
    <x v="20"/>
    <n v="459"/>
    <n v="38"/>
    <x v="11"/>
    <n v="68"/>
    <n v="181"/>
    <n v="4.3580246913580201"/>
    <n v="4.0283950617283901"/>
    <n v="8.3864197530864093"/>
    <n v="5.6666666666666599"/>
    <n v="0.83950617283950602"/>
    <n v="9.3209876543209802"/>
    <n v="0.469135802469135"/>
    <n v="0.530864197530864"/>
    <n v="2.2345679012345601"/>
  </r>
  <r>
    <n v="238"/>
    <n v="22"/>
    <x v="1"/>
    <n v="63"/>
    <x v="979"/>
    <x v="20"/>
    <n v="463"/>
    <n v="24"/>
    <x v="21"/>
    <n v="67"/>
    <n v="189"/>
    <n v="5.6571428571428504"/>
    <n v="1.73015873015873"/>
    <n v="7.3873015873015797"/>
    <n v="7.34920634920634"/>
    <n v="1.0634920634920599"/>
    <n v="3.7777777777777701"/>
    <n v="0.38095238095237999"/>
    <n v="0.34920634920634902"/>
    <n v="3"/>
  </r>
  <r>
    <n v="518"/>
    <n v="109"/>
    <x v="4"/>
    <n v="82"/>
    <x v="1310"/>
    <x v="20"/>
    <n v="1855"/>
    <n v="32"/>
    <x v="23"/>
    <n v="438"/>
    <n v="748"/>
    <n v="17.815853658536501"/>
    <n v="3.0426829268292601"/>
    <n v="20.858536585365801"/>
    <n v="22.621951219512098"/>
    <n v="5.3414634146341404"/>
    <n v="6.3170731707316996"/>
    <n v="0.39024390243902402"/>
    <n v="1.32926829268292"/>
    <n v="9.1219512195121908"/>
  </r>
  <r>
    <n v="143"/>
    <n v="80"/>
    <x v="2"/>
    <n v="78"/>
    <x v="1378"/>
    <x v="20"/>
    <n v="491"/>
    <n v="3"/>
    <x v="0"/>
    <n v="216"/>
    <n v="167"/>
    <n v="5.1743589743589702"/>
    <n v="1.0525641025640999"/>
    <n v="6.2269230769230699"/>
    <n v="6.2948717948717903"/>
    <n v="2.7692307692307598"/>
    <n v="1.8333333333333299"/>
    <n v="3.8461538461538401E-2"/>
    <n v="1.02564102564102"/>
    <n v="2.1410256410256401"/>
  </r>
  <r>
    <n v="366"/>
    <n v="20"/>
    <x v="1"/>
    <n v="55"/>
    <x v="1448"/>
    <x v="20"/>
    <n v="419"/>
    <n v="5"/>
    <x v="3"/>
    <n v="29"/>
    <n v="140"/>
    <n v="5.6927272727272697"/>
    <n v="2.7981818181818099"/>
    <n v="8.4909090909090903"/>
    <n v="7.6181818181818102"/>
    <n v="0.527272727272727"/>
    <n v="6.6545454545454499"/>
    <n v="9.0909090909090898E-2"/>
    <n v="0.36363636363636298"/>
    <n v="2.5454545454545401"/>
  </r>
  <r>
    <n v="107"/>
    <n v="10"/>
    <x v="1"/>
    <n v="60"/>
    <x v="980"/>
    <x v="20"/>
    <n v="203"/>
    <n v="18"/>
    <x v="6"/>
    <n v="41"/>
    <n v="91"/>
    <n v="2.6566666666666601"/>
    <n v="0.85333333333333306"/>
    <n v="3.51"/>
    <n v="3.3833333333333302"/>
    <n v="0.68333333333333302"/>
    <n v="1.7833333333333301"/>
    <n v="0.3"/>
    <n v="0.16666666666666599"/>
    <n v="1.5166666666666599"/>
  </r>
  <r>
    <n v="32"/>
    <n v="5"/>
    <x v="0"/>
    <n v="19"/>
    <x v="1579"/>
    <x v="20"/>
    <n v="43"/>
    <n v="1"/>
    <x v="7"/>
    <n v="5"/>
    <n v="13"/>
    <n v="1.7052631578947299"/>
    <n v="0.768421052631579"/>
    <n v="2.4736842105263102"/>
    <n v="2.2631578947368398"/>
    <n v="0.26315789473684198"/>
    <n v="1.6842105263157801"/>
    <n v="5.2631578947368397E-2"/>
    <n v="0.26315789473684198"/>
    <n v="0.68421052631578905"/>
  </r>
  <r>
    <n v="198"/>
    <n v="52"/>
    <x v="4"/>
    <n v="82"/>
    <x v="1051"/>
    <x v="20"/>
    <n v="534"/>
    <n v="26"/>
    <x v="0"/>
    <n v="138"/>
    <n v="206"/>
    <n v="5.1463414634146298"/>
    <n v="1.25121951219512"/>
    <n v="6.3975609756097498"/>
    <n v="6.5121951219512102"/>
    <n v="1.68292682926829"/>
    <n v="2.4146341463414598"/>
    <n v="0.31707317073170699"/>
    <n v="0.63414634146341398"/>
    <n v="2.5121951219512102"/>
  </r>
  <r>
    <n v="424"/>
    <n v="26"/>
    <x v="0"/>
    <n v="76"/>
    <x v="1449"/>
    <x v="20"/>
    <n v="420"/>
    <n v="136"/>
    <x v="1"/>
    <n v="42"/>
    <n v="193"/>
    <n v="4.2328947368421002"/>
    <n v="2.87105263157894"/>
    <n v="7.1039473684210499"/>
    <n v="5.5263157894736796"/>
    <n v="0.55263157894736803"/>
    <n v="5.5789473684210504"/>
    <n v="1.7894736842105201"/>
    <n v="0.34210526315789402"/>
    <n v="2.5394736842105199"/>
  </r>
  <r>
    <n v="409"/>
    <n v="118"/>
    <x v="2"/>
    <n v="77"/>
    <x v="1580"/>
    <x v="20"/>
    <n v="1388"/>
    <n v="29"/>
    <x v="9"/>
    <n v="507"/>
    <n v="497"/>
    <n v="14.580519480519399"/>
    <n v="2.6974025974025899"/>
    <n v="17.277922077922"/>
    <n v="18.025974025974001"/>
    <n v="6.5844155844155798"/>
    <n v="5.31168831168831"/>
    <n v="0.37662337662337603"/>
    <n v="1.5324675324675301"/>
    <n v="6.4545454545454497"/>
  </r>
  <r>
    <n v="110"/>
    <n v="9"/>
    <x v="0"/>
    <n v="41"/>
    <x v="1379"/>
    <x v="20"/>
    <n v="134"/>
    <n v="8"/>
    <x v="26"/>
    <n v="5"/>
    <n v="51"/>
    <n v="2.43658536585365"/>
    <n v="1.1975609756097501"/>
    <n v="3.6341463414634099"/>
    <n v="3.2682926829268202"/>
    <n v="0.12195121951219499"/>
    <n v="2.6829268292682902"/>
    <n v="0.19512195121951201"/>
    <n v="0.219512195121951"/>
    <n v="1.24390243902439"/>
  </r>
  <r>
    <n v="234"/>
    <n v="32"/>
    <x v="1"/>
    <n v="75"/>
    <x v="1450"/>
    <x v="20"/>
    <n v="483"/>
    <n v="20"/>
    <x v="25"/>
    <n v="33"/>
    <n v="184"/>
    <n v="4.8413333333333304"/>
    <n v="1.456"/>
    <n v="6.2973333333333299"/>
    <n v="6.44"/>
    <n v="0.44"/>
    <n v="3.12"/>
    <n v="0.266666666666666"/>
    <n v="0.42666666666666597"/>
    <n v="2.45333333333333"/>
  </r>
  <r>
    <n v="956"/>
    <n v="120"/>
    <x v="1"/>
    <n v="81"/>
    <x v="1312"/>
    <x v="20"/>
    <n v="1857"/>
    <n v="126"/>
    <x v="29"/>
    <n v="401"/>
    <n v="759"/>
    <n v="17.9753086419753"/>
    <n v="5.6320987654320902"/>
    <n v="23.607407407407401"/>
    <n v="22.925925925925899"/>
    <n v="4.95061728395061"/>
    <n v="11.802469135802401"/>
    <n v="1.55555555555555"/>
    <n v="1.4814814814814801"/>
    <n v="9.3703703703703702"/>
  </r>
  <r>
    <n v="140"/>
    <n v="8"/>
    <x v="0"/>
    <n v="56"/>
    <x v="1380"/>
    <x v="20"/>
    <n v="114"/>
    <n v="40"/>
    <x v="29"/>
    <n v="19"/>
    <n v="48"/>
    <n v="1.5785714285714201"/>
    <n v="1.25714285714285"/>
    <n v="2.8357142857142801"/>
    <n v="2.0357142857142798"/>
    <n v="0.33928571428571402"/>
    <n v="2.5"/>
    <n v="0.71428571428571397"/>
    <n v="0.14285714285714199"/>
    <n v="0.85714285714285698"/>
  </r>
  <r>
    <n v="1"/>
    <n v="0"/>
    <x v="3"/>
    <n v="3"/>
    <x v="1452"/>
    <x v="20"/>
    <n v="4"/>
    <n v="0"/>
    <x v="28"/>
    <n v="2"/>
    <n v="2"/>
    <n v="1.13333333333333"/>
    <n v="0.133333333333333"/>
    <n v="1.2666666666666599"/>
    <n v="1.3333333333333299"/>
    <n v="0.66666666666666596"/>
    <n v="0.33333333333333298"/>
    <n v="0"/>
    <n v="0"/>
    <n v="0.66666666666666596"/>
  </r>
  <r>
    <n v="210"/>
    <n v="31"/>
    <x v="4"/>
    <n v="82"/>
    <x v="1509"/>
    <x v="20"/>
    <n v="675"/>
    <n v="19"/>
    <x v="28"/>
    <n v="58"/>
    <n v="258"/>
    <n v="6.2182926829268199"/>
    <n v="1.2073170731707299"/>
    <n v="7.4256097560975602"/>
    <n v="8.2317073170731696"/>
    <n v="0.707317073170731"/>
    <n v="2.5609756097560901"/>
    <n v="0.23170731707316999"/>
    <n v="0.37804878048780399"/>
    <n v="3.1463414634146298"/>
  </r>
  <r>
    <n v="502"/>
    <n v="82"/>
    <x v="1"/>
    <n v="85"/>
    <x v="1052"/>
    <x v="20"/>
    <n v="1014"/>
    <n v="23"/>
    <x v="10"/>
    <n v="71"/>
    <n v="365"/>
    <n v="8.9470588235294102"/>
    <n v="2.7329411764705802"/>
    <n v="11.68"/>
    <n v="11.929411764705799"/>
    <n v="0.83529411764705797"/>
    <n v="5.9058823529411697"/>
    <n v="0.27058823529411702"/>
    <n v="0.96470588235294097"/>
    <n v="4.2941176470588198"/>
  </r>
  <r>
    <n v="297"/>
    <n v="48"/>
    <x v="1"/>
    <n v="45"/>
    <x v="1052"/>
    <x v="20"/>
    <n v="598"/>
    <n v="10"/>
    <x v="28"/>
    <n v="40"/>
    <n v="210"/>
    <n v="9.9466666666666601"/>
    <n v="3.0266666666666602"/>
    <n v="12.973333333333301"/>
    <n v="13.288888888888801"/>
    <n v="0.88888888888888795"/>
    <n v="6.6"/>
    <n v="0.22222222222222199"/>
    <n v="1.06666666666666"/>
    <n v="4.6666666666666599"/>
  </r>
  <r>
    <n v="205"/>
    <n v="34"/>
    <x v="1"/>
    <n v="40"/>
    <x v="1052"/>
    <x v="20"/>
    <n v="416"/>
    <n v="13"/>
    <x v="19"/>
    <n v="31"/>
    <n v="155"/>
    <n v="7.8224999999999998"/>
    <n v="2.4024999999999999"/>
    <n v="10.225"/>
    <n v="10.4"/>
    <n v="0.77500000000000002"/>
    <n v="5.125"/>
    <n v="0.32500000000000001"/>
    <n v="0.85"/>
    <n v="3.875"/>
  </r>
  <r>
    <n v="387"/>
    <n v="29"/>
    <x v="0"/>
    <n v="65"/>
    <x v="1110"/>
    <x v="20"/>
    <n v="629"/>
    <n v="22"/>
    <x v="16"/>
    <n v="39"/>
    <n v="260"/>
    <n v="7.2938461538461503"/>
    <n v="2.61692307692307"/>
    <n v="9.9107692307692297"/>
    <n v="9.6769230769230692"/>
    <n v="0.6"/>
    <n v="5.9538461538461496"/>
    <n v="0.33846153846153798"/>
    <n v="0.44615384615384601"/>
    <n v="4"/>
  </r>
  <r>
    <n v="75"/>
    <n v="10"/>
    <x v="4"/>
    <n v="49"/>
    <x v="1581"/>
    <x v="20"/>
    <n v="155"/>
    <n v="4"/>
    <x v="0"/>
    <n v="12"/>
    <n v="56"/>
    <n v="2.37755102040816"/>
    <n v="0.69795918367346899"/>
    <n v="3.0755102040816298"/>
    <n v="3.1632653061224398"/>
    <n v="0.24489795918367299"/>
    <n v="1.53061224489795"/>
    <n v="8.16326530612244E-2"/>
    <n v="0.20408163265306101"/>
    <n v="1.1428571428571399"/>
  </r>
  <r>
    <n v="283"/>
    <n v="139"/>
    <x v="4"/>
    <n v="76"/>
    <x v="982"/>
    <x v="20"/>
    <n v="993"/>
    <n v="41"/>
    <x v="11"/>
    <n v="210"/>
    <n v="396"/>
    <n v="10.219736842105201"/>
    <n v="2.19999999999999"/>
    <n v="12.4197368421052"/>
    <n v="13.0657894736842"/>
    <n v="2.7631578947368398"/>
    <n v="3.7236842105263102"/>
    <n v="0.53947368421052599"/>
    <n v="1.82894736842105"/>
    <n v="5.2105263157894699"/>
  </r>
  <r>
    <n v="209"/>
    <n v="12"/>
    <x v="1"/>
    <n v="50"/>
    <x v="757"/>
    <x v="20"/>
    <n v="333"/>
    <n v="16"/>
    <x v="18"/>
    <n v="42"/>
    <n v="133"/>
    <n v="5.0960000000000001"/>
    <n v="1.84"/>
    <n v="6.9359999999999999"/>
    <n v="6.66"/>
    <n v="0.84"/>
    <n v="4.18"/>
    <n v="0.32"/>
    <n v="0.24"/>
    <n v="2.66"/>
  </r>
  <r>
    <n v="38"/>
    <n v="15"/>
    <x v="3"/>
    <n v="30"/>
    <x v="1582"/>
    <x v="20"/>
    <n v="195"/>
    <n v="4"/>
    <x v="20"/>
    <n v="27"/>
    <n v="66"/>
    <n v="4.95"/>
    <n v="0.69666666666666599"/>
    <n v="5.6466666666666603"/>
    <n v="6.5"/>
    <n v="0.9"/>
    <n v="1.2666666666666599"/>
    <n v="0.133333333333333"/>
    <n v="0.5"/>
    <n v="2.2000000000000002"/>
  </r>
  <r>
    <n v="344"/>
    <n v="32"/>
    <x v="1"/>
    <n v="63"/>
    <x v="1240"/>
    <x v="20"/>
    <n v="459"/>
    <n v="28"/>
    <x v="13"/>
    <n v="64"/>
    <n v="173"/>
    <n v="5.5777777777777704"/>
    <n v="2.4698412698412699"/>
    <n v="8.0476190476190403"/>
    <n v="7.2857142857142803"/>
    <n v="1.01587301587301"/>
    <n v="5.4603174603174596"/>
    <n v="0.44444444444444398"/>
    <n v="0.50793650793650702"/>
    <n v="2.7460317460317398"/>
  </r>
  <r>
    <n v="3"/>
    <n v="1"/>
    <x v="2"/>
    <n v="3"/>
    <x v="825"/>
    <x v="20"/>
    <n v="12"/>
    <n v="0"/>
    <x v="13"/>
    <n v="1"/>
    <n v="6"/>
    <n v="3.0666666666666602"/>
    <n v="0.5"/>
    <n v="3.5666666666666602"/>
    <n v="4"/>
    <n v="0.33333333333333298"/>
    <n v="1"/>
    <n v="0"/>
    <n v="0.33333333333333298"/>
    <n v="2"/>
  </r>
  <r>
    <n v="591"/>
    <n v="55"/>
    <x v="1"/>
    <n v="76"/>
    <x v="758"/>
    <x v="20"/>
    <n v="612"/>
    <n v="60"/>
    <x v="6"/>
    <n v="188"/>
    <n v="266"/>
    <n v="6.48157894736842"/>
    <n v="3.5644736842105198"/>
    <n v="10.046052631578901"/>
    <n v="8.0526315789473593"/>
    <n v="2.4736842105263102"/>
    <n v="7.7763157894736796"/>
    <n v="0.78947368421052599"/>
    <n v="0.72368421052631504"/>
    <n v="3.5"/>
  </r>
  <r>
    <n v="25"/>
    <n v="5"/>
    <x v="4"/>
    <n v="21"/>
    <x v="1382"/>
    <x v="20"/>
    <n v="49"/>
    <n v="3"/>
    <x v="9"/>
    <n v="5"/>
    <n v="15"/>
    <n v="1.7523809523809499"/>
    <n v="0.59047619047619004"/>
    <n v="2.3428571428571399"/>
    <n v="2.3333333333333299"/>
    <n v="0.238095238095238"/>
    <n v="1.19047619047619"/>
    <n v="0.14285714285714199"/>
    <n v="0.238095238095238"/>
    <n v="0.71428571428571397"/>
  </r>
  <r>
    <n v="486"/>
    <n v="53"/>
    <x v="1"/>
    <n v="82"/>
    <x v="632"/>
    <x v="20"/>
    <n v="413"/>
    <n v="18"/>
    <x v="0"/>
    <n v="80"/>
    <n v="173"/>
    <n v="3.9317073170731698"/>
    <n v="2.6304878048780398"/>
    <n v="6.5621951219512198"/>
    <n v="5.0365853658536501"/>
    <n v="0.97560975609756095"/>
    <n v="5.9268292682926802"/>
    <n v="0.219512195121951"/>
    <n v="0.64634146341463405"/>
    <n v="2.1097560975609699"/>
  </r>
  <r>
    <n v="372"/>
    <n v="116"/>
    <x v="3"/>
    <n v="72"/>
    <x v="1583"/>
    <x v="20"/>
    <n v="485"/>
    <n v="15"/>
    <x v="3"/>
    <n v="177"/>
    <n v="175"/>
    <n v="5.4499999999999904"/>
    <n v="2.6124999999999998"/>
    <n v="8.0625"/>
    <n v="6.7361111111111098"/>
    <n v="2.4583333333333299"/>
    <n v="5.1666666666666599"/>
    <n v="0.20833333333333301"/>
    <n v="1.6111111111111101"/>
    <n v="2.43055555555555"/>
  </r>
  <r>
    <n v="425"/>
    <n v="80"/>
    <x v="1"/>
    <n v="54"/>
    <x v="1112"/>
    <x v="20"/>
    <n v="738"/>
    <n v="31"/>
    <x v="2"/>
    <n v="124"/>
    <n v="310"/>
    <n v="10.6"/>
    <n v="3.7648148148148102"/>
    <n v="14.3648148148148"/>
    <n v="13.6666666666666"/>
    <n v="2.2962962962962901"/>
    <n v="7.8703703703703702"/>
    <n v="0.57407407407407396"/>
    <n v="1.4814814814814801"/>
    <n v="5.7407407407407396"/>
  </r>
  <r>
    <n v="172"/>
    <n v="29"/>
    <x v="4"/>
    <n v="35"/>
    <x v="1384"/>
    <x v="20"/>
    <n v="177"/>
    <n v="29"/>
    <x v="14"/>
    <n v="42"/>
    <n v="71"/>
    <n v="3.98285714285714"/>
    <n v="2.46285714285714"/>
    <n v="6.4457142857142804"/>
    <n v="5.0571428571428498"/>
    <n v="1.2"/>
    <n v="4.9142857142857101"/>
    <n v="0.82857142857142796"/>
    <n v="0.82857142857142796"/>
    <n v="2.02857142857142"/>
  </r>
  <r>
    <n v="129"/>
    <n v="28"/>
    <x v="3"/>
    <n v="71"/>
    <x v="1584"/>
    <x v="20"/>
    <n v="639"/>
    <n v="6"/>
    <x v="32"/>
    <n v="108"/>
    <n v="254"/>
    <n v="6.9619718309859104"/>
    <n v="0.870422535211267"/>
    <n v="7.83239436619718"/>
    <n v="9"/>
    <n v="1.52112676056338"/>
    <n v="1.8169014084507"/>
    <n v="8.4507042253521097E-2"/>
    <n v="0.39436619718309801"/>
    <n v="3.57746478873239"/>
  </r>
  <r>
    <n v="90"/>
    <n v="4"/>
    <x v="0"/>
    <n v="22"/>
    <x v="1314"/>
    <x v="20"/>
    <n v="82"/>
    <n v="14"/>
    <x v="9"/>
    <n v="15"/>
    <n v="35"/>
    <n v="2.9045454545454499"/>
    <n v="1.8818181818181801"/>
    <n v="4.7863636363636299"/>
    <n v="3.72727272727272"/>
    <n v="0.68181818181818099"/>
    <n v="4.0909090909090899"/>
    <n v="0.63636363636363602"/>
    <n v="0.18181818181818099"/>
    <n v="1.5909090909090899"/>
  </r>
  <r>
    <n v="101"/>
    <n v="8"/>
    <x v="1"/>
    <n v="56"/>
    <x v="903"/>
    <x v="20"/>
    <n v="117"/>
    <n v="3"/>
    <x v="29"/>
    <n v="10"/>
    <n v="42"/>
    <n v="1.5732142857142799"/>
    <n v="0.78035714285714197"/>
    <n v="2.3535714285714202"/>
    <n v="2.08928571428571"/>
    <n v="0.17857142857142799"/>
    <n v="1.8035714285714199"/>
    <n v="5.3571428571428499E-2"/>
    <n v="0.14285714285714199"/>
    <n v="0.75"/>
  </r>
  <r>
    <n v="347"/>
    <n v="94"/>
    <x v="3"/>
    <n v="60"/>
    <x v="1183"/>
    <x v="20"/>
    <n v="1015"/>
    <n v="38"/>
    <x v="2"/>
    <n v="315"/>
    <n v="378"/>
    <n v="13.521666666666601"/>
    <n v="2.9733333333333301"/>
    <n v="16.495000000000001"/>
    <n v="16.9166666666666"/>
    <n v="5.25"/>
    <n v="5.7833333333333297"/>
    <n v="0.63333333333333297"/>
    <n v="1.56666666666666"/>
    <n v="6.3"/>
  </r>
  <r>
    <n v="150"/>
    <n v="49"/>
    <x v="2"/>
    <n v="52"/>
    <x v="904"/>
    <x v="20"/>
    <n v="696"/>
    <n v="4"/>
    <x v="27"/>
    <n v="385"/>
    <n v="246"/>
    <n v="11.323076923076901"/>
    <n v="1.4596153846153801"/>
    <n v="12.782692307692299"/>
    <n v="13.3846153846153"/>
    <n v="7.4038461538461497"/>
    <n v="2.8846153846153801"/>
    <n v="7.69230769230769E-2"/>
    <n v="0.94230769230769196"/>
    <n v="4.7307692307692299"/>
  </r>
  <r>
    <n v="337"/>
    <n v="85"/>
    <x v="2"/>
    <n v="80"/>
    <x v="695"/>
    <x v="20"/>
    <n v="557"/>
    <n v="39"/>
    <x v="0"/>
    <n v="270"/>
    <n v="212"/>
    <n v="5.8137499999999998"/>
    <n v="2.15"/>
    <n v="7.9637499999999903"/>
    <n v="6.9625000000000004"/>
    <n v="3.375"/>
    <n v="4.2125000000000004"/>
    <n v="0.48749999999999999"/>
    <n v="1.0625"/>
    <n v="2.65"/>
  </r>
  <r>
    <n v="12"/>
    <n v="5"/>
    <x v="4"/>
    <n v="4"/>
    <x v="1511"/>
    <x v="20"/>
    <n v="16"/>
    <n v="1"/>
    <x v="28"/>
    <n v="8"/>
    <n v="4"/>
    <n v="3.3"/>
    <n v="1.65"/>
    <n v="4.95"/>
    <n v="4"/>
    <n v="2"/>
    <n v="3"/>
    <n v="0.25"/>
    <n v="1.25"/>
    <n v="1"/>
  </r>
  <r>
    <n v="159"/>
    <n v="25"/>
    <x v="1"/>
    <n v="50"/>
    <x v="1512"/>
    <x v="20"/>
    <n v="328"/>
    <n v="9"/>
    <x v="7"/>
    <n v="38"/>
    <n v="121"/>
    <n v="4.9859999999999998"/>
    <n v="1.476"/>
    <n v="6.4619999999999997"/>
    <n v="6.56"/>
    <n v="0.76"/>
    <n v="3.18"/>
    <n v="0.18"/>
    <n v="0.5"/>
    <n v="2.42"/>
  </r>
  <r>
    <n v="563"/>
    <n v="36"/>
    <x v="1"/>
    <n v="82"/>
    <x v="1386"/>
    <x v="20"/>
    <n v="1076"/>
    <n v="58"/>
    <x v="30"/>
    <n v="97"/>
    <n v="420"/>
    <n v="9.9341463414634106"/>
    <n v="3.09024390243902"/>
    <n v="13.024390243902401"/>
    <n v="13.1219512195121"/>
    <n v="1.18292682926829"/>
    <n v="6.8658536585365804"/>
    <n v="0.707317073170731"/>
    <n v="0.439024390243902"/>
    <n v="5.1219512195121899"/>
  </r>
  <r>
    <n v="187"/>
    <n v="65"/>
    <x v="3"/>
    <n v="77"/>
    <x v="1184"/>
    <x v="20"/>
    <n v="513"/>
    <n v="6"/>
    <x v="11"/>
    <n v="100"/>
    <n v="198"/>
    <n v="5.1805194805194796"/>
    <n v="1.2480519480519401"/>
    <n v="6.4285714285714199"/>
    <n v="6.6623376623376602"/>
    <n v="1.29870129870129"/>
    <n v="2.4285714285714199"/>
    <n v="7.7922077922077906E-2"/>
    <n v="0.84415584415584399"/>
    <n v="2.5714285714285698"/>
  </r>
  <r>
    <n v="33"/>
    <n v="1"/>
    <x v="1"/>
    <n v="19"/>
    <x v="1185"/>
    <x v="20"/>
    <n v="41"/>
    <n v="6"/>
    <x v="13"/>
    <n v="5"/>
    <n v="17"/>
    <n v="1.65263157894736"/>
    <n v="0.80526315789473601"/>
    <n v="2.4578947368420998"/>
    <n v="2.1578947368421"/>
    <n v="0.26315789473684198"/>
    <n v="1.73684210526315"/>
    <n v="0.31578947368421001"/>
    <n v="5.2631578947368397E-2"/>
    <n v="0.89473684210526305"/>
  </r>
  <r>
    <n v="175"/>
    <n v="74"/>
    <x v="3"/>
    <n v="61"/>
    <x v="830"/>
    <x v="20"/>
    <n v="480"/>
    <n v="15"/>
    <x v="4"/>
    <n v="134"/>
    <n v="159"/>
    <n v="6.2081967213114702"/>
    <n v="1.5852459016393401"/>
    <n v="7.7934426229508196"/>
    <n v="7.8688524590163897"/>
    <n v="2.1967213114754101"/>
    <n v="2.8688524590163902"/>
    <n v="0.24590163934426201"/>
    <n v="1.21311475409836"/>
    <n v="2.6065573770491799"/>
  </r>
  <r>
    <n v="7"/>
    <n v="0"/>
    <x v="2"/>
    <n v="12"/>
    <x v="1387"/>
    <x v="20"/>
    <n v="8"/>
    <n v="0"/>
    <x v="26"/>
    <n v="13"/>
    <n v="3"/>
    <n v="0.70833333333333304"/>
    <n v="0.233333333333333"/>
    <n v="0.94166666666666599"/>
    <n v="0.66666666666666596"/>
    <n v="1.0833333333333299"/>
    <n v="0.58333333333333304"/>
    <n v="0"/>
    <n v="0"/>
    <n v="0.25"/>
  </r>
  <r>
    <n v="571"/>
    <n v="81"/>
    <x v="1"/>
    <n v="82"/>
    <x v="1316"/>
    <x v="20"/>
    <n v="1083"/>
    <n v="54"/>
    <x v="20"/>
    <n v="77"/>
    <n v="429"/>
    <n v="9.9560975609755999"/>
    <n v="3.2792682926829202"/>
    <n v="13.2353658536585"/>
    <n v="13.207317073170699"/>
    <n v="0.93902439024390205"/>
    <n v="6.9634146341463401"/>
    <n v="0.65853658536585302"/>
    <n v="0.98780487804878003"/>
    <n v="5.2317073170731696"/>
  </r>
  <r>
    <n v="140"/>
    <n v="39"/>
    <x v="4"/>
    <n v="61"/>
    <x v="696"/>
    <x v="20"/>
    <n v="328"/>
    <n v="17"/>
    <x v="21"/>
    <n v="55"/>
    <n v="129"/>
    <n v="4.15573770491803"/>
    <n v="1.1934426229508099"/>
    <n v="5.3491803278688499"/>
    <n v="5.3770491803278597"/>
    <n v="0.90163934426229497"/>
    <n v="2.2950819672131102"/>
    <n v="0.27868852459016302"/>
    <n v="0.63934426229508201"/>
    <n v="2.1147540983606499"/>
  </r>
  <r>
    <n v="13"/>
    <n v="2"/>
    <x v="1"/>
    <n v="15"/>
    <x v="1389"/>
    <x v="20"/>
    <n v="13"/>
    <n v="1"/>
    <x v="10"/>
    <n v="6"/>
    <n v="5"/>
    <n v="0.72"/>
    <n v="0.40666666666666601"/>
    <n v="1.12666666666666"/>
    <n v="0.86666666666666603"/>
    <n v="0.4"/>
    <n v="0.86666666666666603"/>
    <n v="6.6666666666666596E-2"/>
    <n v="0.133333333333333"/>
    <n v="0.33333333333333298"/>
  </r>
  <r>
    <n v="11"/>
    <n v="2"/>
    <x v="1"/>
    <n v="10"/>
    <x v="1389"/>
    <x v="20"/>
    <n v="12"/>
    <n v="1"/>
    <x v="21"/>
    <n v="3"/>
    <n v="5"/>
    <n v="0.94999999999999896"/>
    <n v="0.53"/>
    <n v="1.48"/>
    <n v="1.2"/>
    <n v="0.3"/>
    <n v="1.1000000000000001"/>
    <n v="0.1"/>
    <n v="0.2"/>
    <n v="0.5"/>
  </r>
  <r>
    <n v="2"/>
    <n v="0"/>
    <x v="1"/>
    <n v="5"/>
    <x v="1389"/>
    <x v="20"/>
    <n v="1"/>
    <n v="0"/>
    <x v="11"/>
    <n v="3"/>
    <n v="0"/>
    <n v="0.26"/>
    <n v="0.16"/>
    <n v="0.42"/>
    <n v="0.2"/>
    <n v="0.6"/>
    <n v="0.4"/>
    <n v="0"/>
    <n v="0"/>
    <n v="0"/>
  </r>
  <r>
    <n v="52"/>
    <n v="15"/>
    <x v="2"/>
    <n v="45"/>
    <x v="1585"/>
    <x v="20"/>
    <n v="141"/>
    <n v="2"/>
    <x v="19"/>
    <n v="111"/>
    <n v="45"/>
    <n v="2.78666666666666"/>
    <n v="0.57555555555555504"/>
    <n v="3.3622222222222198"/>
    <n v="3.1333333333333302"/>
    <n v="2.4666666666666601"/>
    <n v="1.1555555555555499"/>
    <n v="4.4444444444444398E-2"/>
    <n v="0.33333333333333298"/>
    <n v="1"/>
  </r>
  <r>
    <n v="490"/>
    <n v="103"/>
    <x v="4"/>
    <n v="74"/>
    <x v="1243"/>
    <x v="20"/>
    <n v="1906"/>
    <n v="43"/>
    <x v="15"/>
    <n v="385"/>
    <n v="696"/>
    <n v="20.010810810810799"/>
    <n v="3.2405405405405401"/>
    <n v="23.2513513513513"/>
    <n v="25.756756756756701"/>
    <n v="5.2027027027027"/>
    <n v="6.6216216216216202"/>
    <n v="0.58108108108108103"/>
    <n v="1.3918918918918901"/>
    <n v="9.4054054054053999"/>
  </r>
  <r>
    <n v="625"/>
    <n v="64"/>
    <x v="1"/>
    <n v="68"/>
    <x v="989"/>
    <x v="20"/>
    <n v="815"/>
    <n v="27"/>
    <x v="16"/>
    <n v="52"/>
    <n v="318"/>
    <n v="9.0102941176470601"/>
    <n v="4.0779411764705804"/>
    <n v="13.088235294117601"/>
    <n v="11.985294117646999"/>
    <n v="0.76470588235294101"/>
    <n v="9.1911764705882302"/>
    <n v="0.39705882352941102"/>
    <n v="0.94117647058823495"/>
    <n v="4.6764705882352899"/>
  </r>
  <r>
    <n v="110"/>
    <n v="40"/>
    <x v="3"/>
    <n v="31"/>
    <x v="1317"/>
    <x v="20"/>
    <n v="279"/>
    <n v="2"/>
    <x v="4"/>
    <n v="85"/>
    <n v="89"/>
    <n v="7.1354838709677404"/>
    <n v="1.8258064516129"/>
    <n v="8.9612903225806395"/>
    <n v="9"/>
    <n v="2.74193548387096"/>
    <n v="3.54838709677419"/>
    <n v="6.4516129032257993E-2"/>
    <n v="1.2903225806451599"/>
    <n v="2.87096774193548"/>
  </r>
  <r>
    <n v="1"/>
    <n v="0"/>
    <x v="1"/>
    <n v="2"/>
    <x v="1586"/>
    <x v="20"/>
    <n v="0"/>
    <n v="0"/>
    <x v="26"/>
    <n v="0"/>
    <n v="0"/>
    <n v="0"/>
    <n v="0.2"/>
    <n v="0.2"/>
    <n v="0"/>
    <n v="0"/>
    <n v="0.5"/>
    <n v="0"/>
    <n v="0"/>
    <n v="0"/>
  </r>
  <r>
    <n v="182"/>
    <n v="66"/>
    <x v="3"/>
    <n v="77"/>
    <x v="699"/>
    <x v="20"/>
    <n v="953"/>
    <n v="16"/>
    <x v="18"/>
    <n v="202"/>
    <n v="358"/>
    <n v="9.6532467532467496"/>
    <n v="1.2649350649350599"/>
    <n v="10.9181818181818"/>
    <n v="12.3766233766233"/>
    <n v="2.62337662337662"/>
    <n v="2.3636363636363602"/>
    <n v="0.207792207792207"/>
    <n v="0.85714285714285698"/>
    <n v="4.6493506493506498"/>
  </r>
  <r>
    <n v="361"/>
    <n v="84"/>
    <x v="1"/>
    <n v="76"/>
    <x v="1114"/>
    <x v="20"/>
    <n v="436"/>
    <n v="80"/>
    <x v="0"/>
    <n v="118"/>
    <n v="159"/>
    <n v="4.5355263157894701"/>
    <n v="2.5473684210526302"/>
    <n v="7.0828947368420998"/>
    <n v="5.7368421052631504"/>
    <n v="1.5526315789473599"/>
    <n v="4.75"/>
    <n v="1.0526315789473599"/>
    <n v="1.1052631578947301"/>
    <n v="2.0921052631578898"/>
  </r>
  <r>
    <n v="271"/>
    <n v="65"/>
    <x v="3"/>
    <n v="82"/>
    <x v="1188"/>
    <x v="20"/>
    <n v="1614"/>
    <n v="14"/>
    <x v="22"/>
    <n v="224"/>
    <n v="614"/>
    <n v="15.0731707317073"/>
    <n v="1.6109756097560901"/>
    <n v="16.6841463414634"/>
    <n v="19.682926829268201"/>
    <n v="2.73170731707317"/>
    <n v="3.3048780487804801"/>
    <n v="0.17073170731707299"/>
    <n v="0.792682926829268"/>
    <n v="7.48780487804878"/>
  </r>
  <r>
    <n v="470"/>
    <n v="67"/>
    <x v="1"/>
    <n v="82"/>
    <x v="1245"/>
    <x v="20"/>
    <n v="1220"/>
    <n v="21"/>
    <x v="32"/>
    <n v="247"/>
    <n v="509"/>
    <n v="11.6378048780487"/>
    <n v="2.61463414634146"/>
    <n v="14.252439024390201"/>
    <n v="14.8780487804878"/>
    <n v="3.0121951219512102"/>
    <n v="5.7317073170731696"/>
    <n v="0.25609756097560898"/>
    <n v="0.81707317073170704"/>
    <n v="6.2073170731707297"/>
  </r>
  <r>
    <n v="148"/>
    <n v="43"/>
    <x v="2"/>
    <n v="62"/>
    <x v="1457"/>
    <x v="20"/>
    <n v="545"/>
    <n v="0"/>
    <x v="24"/>
    <n v="242"/>
    <n v="204"/>
    <n v="7.2629032258064496"/>
    <n v="1.16290322580645"/>
    <n v="8.4258064516128997"/>
    <n v="8.7903225806451601"/>
    <n v="3.9032258064516099"/>
    <n v="2.38709677419354"/>
    <n v="0"/>
    <n v="0.69354838709677402"/>
    <n v="3.2903225806451601"/>
  </r>
  <r>
    <n v="349"/>
    <n v="115"/>
    <x v="3"/>
    <n v="82"/>
    <x v="1514"/>
    <x v="20"/>
    <n v="1226"/>
    <n v="28"/>
    <x v="10"/>
    <n v="205"/>
    <n v="459"/>
    <n v="11.5256097560975"/>
    <n v="2.2256097560975601"/>
    <n v="13.7512195121951"/>
    <n v="14.951219512195101"/>
    <n v="2.5"/>
    <n v="4.2560975609755998"/>
    <n v="0.34146341463414598"/>
    <n v="1.40243902439024"/>
    <n v="5.59756097560975"/>
  </r>
  <r>
    <n v="159"/>
    <n v="54"/>
    <x v="3"/>
    <n v="50"/>
    <x v="1514"/>
    <x v="20"/>
    <n v="501"/>
    <n v="12"/>
    <x v="16"/>
    <n v="75"/>
    <n v="192"/>
    <n v="7.6979999999999897"/>
    <n v="1.6679999999999999"/>
    <n v="9.3659999999999997"/>
    <n v="10.02"/>
    <n v="1.5"/>
    <n v="3.18"/>
    <n v="0.24"/>
    <n v="1.08"/>
    <n v="3.84"/>
  </r>
  <r>
    <n v="190"/>
    <n v="61"/>
    <x v="3"/>
    <n v="32"/>
    <x v="1514"/>
    <x v="20"/>
    <n v="725"/>
    <n v="16"/>
    <x v="1"/>
    <n v="130"/>
    <n v="267"/>
    <n v="17.506249999999898"/>
    <n v="3.0968749999999998"/>
    <n v="20.603124999999999"/>
    <n v="22.65625"/>
    <n v="4.0625"/>
    <n v="5.9375"/>
    <n v="0.5"/>
    <n v="1.90625"/>
    <n v="8.34375"/>
  </r>
  <r>
    <n v="49"/>
    <n v="3"/>
    <x v="1"/>
    <n v="21"/>
    <x v="1587"/>
    <x v="20"/>
    <n v="82"/>
    <n v="1"/>
    <x v="23"/>
    <n v="9"/>
    <n v="35"/>
    <n v="2.98571428571428"/>
    <n v="0.99047619047618995"/>
    <n v="3.9761904761904701"/>
    <n v="3.9047619047619002"/>
    <n v="0.42857142857142799"/>
    <n v="2.3333333333333299"/>
    <n v="4.7619047619047603E-2"/>
    <n v="0.14285714285714199"/>
    <n v="1.6666666666666601"/>
  </r>
  <r>
    <n v="250"/>
    <n v="129"/>
    <x v="2"/>
    <n v="82"/>
    <x v="1189"/>
    <x v="20"/>
    <n v="1043"/>
    <n v="22"/>
    <x v="15"/>
    <n v="327"/>
    <n v="379"/>
    <n v="10.163414634146299"/>
    <n v="1.77195121951219"/>
    <n v="11.935365853658499"/>
    <n v="12.719512195121901"/>
    <n v="3.98780487804878"/>
    <n v="3.0487804878048701"/>
    <n v="0.26829268292682901"/>
    <n v="1.57317073170731"/>
    <n v="4.6219512195121899"/>
  </r>
  <r>
    <n v="267"/>
    <n v="144"/>
    <x v="3"/>
    <n v="70"/>
    <x v="1390"/>
    <x v="20"/>
    <n v="1989"/>
    <n v="5"/>
    <x v="16"/>
    <n v="328"/>
    <n v="729"/>
    <n v="21.8685714285714"/>
    <n v="2.1642857142857101"/>
    <n v="24.0328571428571"/>
    <n v="28.4142857142857"/>
    <n v="4.6857142857142797"/>
    <n v="3.8142857142857101"/>
    <n v="7.1428571428571397E-2"/>
    <n v="2.0571428571428498"/>
    <n v="10.4142857142857"/>
  </r>
  <r>
    <n v="153"/>
    <n v="48"/>
    <x v="2"/>
    <n v="73"/>
    <x v="1459"/>
    <x v="20"/>
    <n v="369"/>
    <n v="7"/>
    <x v="29"/>
    <n v="172"/>
    <n v="140"/>
    <n v="4.2013698630136904"/>
    <n v="1.06438356164383"/>
    <n v="5.2657534246575297"/>
    <n v="5.0547945205479401"/>
    <n v="2.3561643835616399"/>
    <n v="2.0958904109589001"/>
    <n v="9.5890410958904104E-2"/>
    <n v="0.65753424657534199"/>
    <n v="1.9178082191780801"/>
  </r>
  <r>
    <n v="181"/>
    <n v="54"/>
    <x v="3"/>
    <n v="81"/>
    <x v="908"/>
    <x v="20"/>
    <n v="513"/>
    <n v="7"/>
    <x v="12"/>
    <n v="118"/>
    <n v="186"/>
    <n v="4.9543209876543202"/>
    <n v="1.11975308641975"/>
    <n v="6.07407407407407"/>
    <n v="6.3333333333333304"/>
    <n v="1.4567901234567899"/>
    <n v="2.2345679012345601"/>
    <n v="8.6419753086419707E-2"/>
    <n v="0.66666666666666596"/>
    <n v="2.2962962962962901"/>
  </r>
  <r>
    <n v="11"/>
    <n v="3"/>
    <x v="3"/>
    <n v="7"/>
    <x v="1588"/>
    <x v="20"/>
    <n v="7"/>
    <n v="0"/>
    <x v="15"/>
    <n v="4"/>
    <n v="1"/>
    <n v="0.82857142857142796"/>
    <n v="0.75714285714285701"/>
    <n v="1.5857142857142801"/>
    <n v="1"/>
    <n v="0.57142857142857095"/>
    <n v="1.5714285714285701"/>
    <n v="0"/>
    <n v="0.42857142857142799"/>
    <n v="0.14285714285714199"/>
  </r>
  <r>
    <n v="394"/>
    <n v="57"/>
    <x v="4"/>
    <n v="79"/>
    <x v="1117"/>
    <x v="20"/>
    <n v="1317"/>
    <n v="10"/>
    <x v="20"/>
    <n v="230"/>
    <n v="507"/>
    <n v="12.893670886075901"/>
    <n v="2.24936708860759"/>
    <n v="15.1430379746835"/>
    <n v="16.670886075949301"/>
    <n v="2.9113924050632898"/>
    <n v="4.9873417721518898"/>
    <n v="0.126582278481012"/>
    <n v="0.721518987341772"/>
    <n v="6.4177215189873396"/>
  </r>
  <r>
    <n v="296"/>
    <n v="76"/>
    <x v="2"/>
    <n v="81"/>
    <x v="763"/>
    <x v="20"/>
    <n v="660"/>
    <n v="10"/>
    <x v="7"/>
    <n v="650"/>
    <n v="246"/>
    <n v="7.61234567901234"/>
    <n v="1.7802469135802399"/>
    <n v="9.3925925925925906"/>
    <n v="8.1481481481481399"/>
    <n v="8.0246913580246897"/>
    <n v="3.6543209876543199"/>
    <n v="0.12345679012345601"/>
    <n v="0.938271604938271"/>
    <n v="3.0370370370370301"/>
  </r>
  <r>
    <n v="0"/>
    <n v="0"/>
    <x v="1"/>
    <n v="1"/>
    <x v="1515"/>
    <x v="20"/>
    <n v="0"/>
    <n v="0"/>
    <x v="23"/>
    <n v="0"/>
    <n v="0"/>
    <n v="0"/>
    <n v="0"/>
    <n v="0"/>
    <n v="0"/>
    <n v="0"/>
    <n v="0"/>
    <n v="0"/>
    <n v="0"/>
    <n v="0"/>
  </r>
  <r>
    <n v="71"/>
    <n v="30"/>
    <x v="2"/>
    <n v="52"/>
    <x v="1516"/>
    <x v="20"/>
    <n v="255"/>
    <n v="3"/>
    <x v="10"/>
    <n v="32"/>
    <n v="108"/>
    <n v="3.76346153846153"/>
    <n v="0.73653846153846103"/>
    <n v="4.5"/>
    <n v="4.9038461538461497"/>
    <n v="0.61538461538461497"/>
    <n v="1.3653846153846101"/>
    <n v="5.7692307692307598E-2"/>
    <n v="0.57692307692307598"/>
    <n v="2.07692307692307"/>
  </r>
  <r>
    <n v="1"/>
    <n v="1"/>
    <x v="2"/>
    <n v="3"/>
    <x v="1516"/>
    <x v="20"/>
    <n v="10"/>
    <n v="0"/>
    <x v="0"/>
    <n v="2"/>
    <n v="5"/>
    <n v="2.6333333333333302"/>
    <n v="0.233333333333333"/>
    <n v="2.86666666666666"/>
    <n v="3.3333333333333299"/>
    <n v="0.66666666666666596"/>
    <n v="0.33333333333333298"/>
    <n v="0"/>
    <n v="0.33333333333333298"/>
    <n v="1.6666666666666601"/>
  </r>
  <r>
    <n v="70"/>
    <n v="29"/>
    <x v="2"/>
    <n v="49"/>
    <x v="1516"/>
    <x v="20"/>
    <n v="245"/>
    <n v="3"/>
    <x v="1"/>
    <n v="30"/>
    <n v="103"/>
    <n v="3.83265306122449"/>
    <n v="0.76734693877550997"/>
    <n v="4.5999999999999996"/>
    <n v="5"/>
    <n v="0.61224489795918302"/>
    <n v="1.4285714285714199"/>
    <n v="6.1224489795918297E-2"/>
    <n v="0.59183673469387699"/>
    <n v="2.1020408163265301"/>
  </r>
  <r>
    <n v="4"/>
    <n v="0"/>
    <x v="4"/>
    <n v="4"/>
    <x v="1589"/>
    <x v="20"/>
    <n v="11"/>
    <n v="3"/>
    <x v="27"/>
    <n v="2"/>
    <n v="5"/>
    <n v="2.15"/>
    <n v="0.625"/>
    <n v="2.7749999999999999"/>
    <n v="2.75"/>
    <n v="0.5"/>
    <n v="1"/>
    <n v="0.75"/>
    <n v="0"/>
    <n v="1.25"/>
  </r>
  <r>
    <n v="359"/>
    <n v="30"/>
    <x v="4"/>
    <n v="43"/>
    <x v="1518"/>
    <x v="20"/>
    <n v="841"/>
    <n v="15"/>
    <x v="1"/>
    <n v="90"/>
    <n v="356"/>
    <n v="14.937209302325501"/>
    <n v="3.6534883720930198"/>
    <n v="18.5906976744186"/>
    <n v="19.558139534883701"/>
    <n v="2.0930232558139501"/>
    <n v="8.3488372093023209"/>
    <n v="0.34883720930232498"/>
    <n v="0.69767441860465096"/>
    <n v="8.2790697674418592"/>
  </r>
  <r>
    <n v="21"/>
    <n v="2"/>
    <x v="1"/>
    <n v="12"/>
    <x v="1590"/>
    <x v="20"/>
    <n v="18"/>
    <n v="1"/>
    <x v="27"/>
    <n v="4"/>
    <n v="7"/>
    <n v="1.175"/>
    <n v="0.77500000000000002"/>
    <n v="1.95"/>
    <n v="1.5"/>
    <n v="0.33333333333333298"/>
    <n v="1.75"/>
    <n v="8.3333333333333301E-2"/>
    <n v="0.16666666666666599"/>
    <n v="0.58333333333333304"/>
  </r>
  <r>
    <n v="51"/>
    <n v="33"/>
    <x v="2"/>
    <n v="56"/>
    <x v="1460"/>
    <x v="20"/>
    <n v="154"/>
    <n v="4"/>
    <x v="10"/>
    <n v="72"/>
    <n v="62"/>
    <n v="2.29285714285714"/>
    <n v="0.5625"/>
    <n v="2.85535714285714"/>
    <n v="2.75"/>
    <n v="1.28571428571428"/>
    <n v="0.91071428571428503"/>
    <n v="7.1428571428571397E-2"/>
    <n v="0.58928571428571397"/>
    <n v="1.1071428571428501"/>
  </r>
  <r>
    <n v="39"/>
    <n v="23"/>
    <x v="2"/>
    <n v="38"/>
    <x v="1460"/>
    <x v="20"/>
    <n v="92"/>
    <n v="2"/>
    <x v="20"/>
    <n v="59"/>
    <n v="36"/>
    <n v="2.1"/>
    <n v="0.60789473684210504"/>
    <n v="2.7078947368420998"/>
    <n v="2.4210526315789398"/>
    <n v="1.5526315789473599"/>
    <n v="1.0263157894736801"/>
    <n v="5.2631578947368397E-2"/>
    <n v="0.60526315789473595"/>
    <n v="0.94736842105263097"/>
  </r>
  <r>
    <n v="12"/>
    <n v="10"/>
    <x v="2"/>
    <n v="18"/>
    <x v="1460"/>
    <x v="20"/>
    <n v="62"/>
    <n v="2"/>
    <x v="28"/>
    <n v="13"/>
    <n v="26"/>
    <n v="2.7"/>
    <n v="0.46666666666666601"/>
    <n v="3.1666666666666599"/>
    <n v="3.4444444444444402"/>
    <n v="0.72222222222222199"/>
    <n v="0.66666666666666596"/>
    <n v="0.11111111111111099"/>
    <n v="0.55555555555555503"/>
    <n v="1.44444444444444"/>
  </r>
  <r>
    <n v="158"/>
    <n v="76"/>
    <x v="2"/>
    <n v="82"/>
    <x v="832"/>
    <x v="20"/>
    <n v="919"/>
    <n v="18"/>
    <x v="12"/>
    <n v="491"/>
    <n v="402"/>
    <n v="9.5329268292682894"/>
    <n v="1.11463414634146"/>
    <n v="10.6475609756097"/>
    <n v="11.207317073170699"/>
    <n v="5.98780487804878"/>
    <n v="1.92682926829268"/>
    <n v="0.219512195121951"/>
    <n v="0.92682926829268297"/>
    <n v="4.9024390243902403"/>
  </r>
  <r>
    <n v="7"/>
    <n v="1"/>
    <x v="1"/>
    <n v="5"/>
    <x v="1591"/>
    <x v="20"/>
    <n v="6"/>
    <n v="0"/>
    <x v="22"/>
    <n v="0"/>
    <n v="3"/>
    <n v="0.89999999999999902"/>
    <n v="0.62"/>
    <n v="1.51999999999999"/>
    <n v="1.2"/>
    <n v="0"/>
    <n v="1.4"/>
    <n v="0"/>
    <n v="0.2"/>
    <n v="0.6"/>
  </r>
  <r>
    <n v="648"/>
    <n v="81"/>
    <x v="0"/>
    <n v="80"/>
    <x v="1193"/>
    <x v="20"/>
    <n v="383"/>
    <n v="127"/>
    <x v="14"/>
    <n v="44"/>
    <n v="144"/>
    <n v="3.6412499999999901"/>
    <n v="4.0199999999999996"/>
    <n v="7.6612499999999999"/>
    <n v="4.7874999999999996"/>
    <n v="0.55000000000000004"/>
    <n v="8.1"/>
    <n v="1.5874999999999999"/>
    <n v="1.0125"/>
    <n v="1.8"/>
  </r>
  <r>
    <n v="16"/>
    <n v="2"/>
    <x v="2"/>
    <n v="6"/>
    <x v="766"/>
    <x v="20"/>
    <n v="40"/>
    <n v="0"/>
    <x v="2"/>
    <n v="24"/>
    <n v="16"/>
    <n v="5.7333333333333298"/>
    <n v="1.1666666666666601"/>
    <n v="6.9"/>
    <n v="6.6666666666666599"/>
    <n v="4"/>
    <n v="2.6666666666666599"/>
    <n v="0"/>
    <n v="0.33333333333333298"/>
    <n v="2.6666666666666599"/>
  </r>
  <r>
    <n v="380"/>
    <n v="42"/>
    <x v="1"/>
    <n v="70"/>
    <x v="1060"/>
    <x v="20"/>
    <n v="750"/>
    <n v="7"/>
    <x v="22"/>
    <n v="175"/>
    <n v="282"/>
    <n v="8.4028571428571404"/>
    <n v="2.3814285714285699"/>
    <n v="10.7842857142857"/>
    <n v="10.714285714285699"/>
    <n v="2.5"/>
    <n v="5.4285714285714199"/>
    <n v="0.1"/>
    <n v="0.6"/>
    <n v="4.0285714285714196"/>
  </r>
  <r>
    <n v="62"/>
    <n v="30"/>
    <x v="2"/>
    <n v="56"/>
    <x v="522"/>
    <x v="20"/>
    <n v="188"/>
    <n v="5"/>
    <x v="24"/>
    <n v="94"/>
    <n v="66"/>
    <n v="2.8035714285714199"/>
    <n v="0.63035714285714195"/>
    <n v="3.4339285714285701"/>
    <n v="3.3571428571428501"/>
    <n v="1.6785714285714199"/>
    <n v="1.1071428571428501"/>
    <n v="8.9285714285714204E-2"/>
    <n v="0.53571428571428503"/>
    <n v="1.1785714285714199"/>
  </r>
  <r>
    <n v="55"/>
    <n v="18"/>
    <x v="2"/>
    <n v="55"/>
    <x v="1519"/>
    <x v="20"/>
    <n v="233"/>
    <n v="1"/>
    <x v="10"/>
    <n v="96"/>
    <n v="80"/>
    <n v="3.46"/>
    <n v="0.50363636363636299"/>
    <n v="3.9636363636363598"/>
    <n v="4.2363636363636301"/>
    <n v="1.74545454545454"/>
    <n v="1"/>
    <n v="1.8181818181818101E-2"/>
    <n v="0.32727272727272699"/>
    <n v="1.4545454545454499"/>
  </r>
  <r>
    <n v="16"/>
    <n v="6"/>
    <x v="2"/>
    <n v="13"/>
    <x v="1519"/>
    <x v="20"/>
    <n v="68"/>
    <n v="0"/>
    <x v="1"/>
    <n v="39"/>
    <n v="25"/>
    <n v="4.4538461538461496"/>
    <n v="0.63076923076922997"/>
    <n v="5.0846153846153799"/>
    <n v="5.2307692307692299"/>
    <n v="3"/>
    <n v="1.2307692307692299"/>
    <n v="0"/>
    <n v="0.46153846153846101"/>
    <n v="1.92307692307692"/>
  </r>
  <r>
    <n v="39"/>
    <n v="12"/>
    <x v="2"/>
    <n v="42"/>
    <x v="1519"/>
    <x v="20"/>
    <n v="165"/>
    <n v="1"/>
    <x v="23"/>
    <n v="57"/>
    <n v="55"/>
    <n v="3.1523809523809501"/>
    <n v="0.46428571428571402"/>
    <n v="3.61666666666666"/>
    <n v="3.9285714285714199"/>
    <n v="1.3571428571428501"/>
    <n v="0.92857142857142805"/>
    <n v="2.3809523809523801E-2"/>
    <n v="0.28571428571428498"/>
    <n v="1.3095238095238"/>
  </r>
  <r>
    <n v="343"/>
    <n v="192"/>
    <x v="3"/>
    <n v="72"/>
    <x v="1247"/>
    <x v="20"/>
    <n v="1446"/>
    <n v="49"/>
    <x v="26"/>
    <n v="305"/>
    <n v="478"/>
    <n v="15.5694444444444"/>
    <n v="2.9097222222222201"/>
    <n v="18.4791666666666"/>
    <n v="20.0833333333333"/>
    <n v="4.2361111111111098"/>
    <n v="4.7638888888888804"/>
    <n v="0.68055555555555503"/>
    <n v="2.6666666666666599"/>
    <n v="6.6388888888888804"/>
  </r>
  <r>
    <n v="38"/>
    <n v="6"/>
    <x v="4"/>
    <n v="33"/>
    <x v="1592"/>
    <x v="20"/>
    <n v="57"/>
    <n v="5"/>
    <x v="16"/>
    <n v="5"/>
    <n v="22"/>
    <n v="1.3060606060605999"/>
    <n v="0.56060606060606"/>
    <n v="1.86666666666666"/>
    <n v="1.72727272727272"/>
    <n v="0.15151515151515099"/>
    <n v="1.15151515151515"/>
    <n v="0.15151515151515099"/>
    <n v="0.18181818181818099"/>
    <n v="0.66666666666666596"/>
  </r>
  <r>
    <n v="103"/>
    <n v="3"/>
    <x v="1"/>
    <n v="40"/>
    <x v="1194"/>
    <x v="20"/>
    <n v="104"/>
    <n v="6"/>
    <x v="19"/>
    <n v="19"/>
    <n v="44"/>
    <n v="2.0249999999999999"/>
    <n v="1.0974999999999999"/>
    <n v="3.1224999999999898"/>
    <n v="2.6"/>
    <n v="0.47499999999999998"/>
    <n v="2.5750000000000002"/>
    <n v="0.15"/>
    <n v="7.4999999999999997E-2"/>
    <n v="1.1000000000000001"/>
  </r>
  <r>
    <n v="41"/>
    <n v="12"/>
    <x v="2"/>
    <n v="36"/>
    <x v="1196"/>
    <x v="20"/>
    <n v="41"/>
    <n v="2"/>
    <x v="32"/>
    <n v="32"/>
    <n v="17"/>
    <n v="1.0222222222222199"/>
    <n v="0.57222222222222197"/>
    <n v="1.5944444444444399"/>
    <n v="1.13888888888888"/>
    <n v="0.88888888888888795"/>
    <n v="1.13888888888888"/>
    <n v="5.5555555555555497E-2"/>
    <n v="0.33333333333333298"/>
    <n v="0.47222222222222199"/>
  </r>
  <r>
    <n v="136"/>
    <n v="17"/>
    <x v="0"/>
    <n v="62"/>
    <x v="1121"/>
    <x v="20"/>
    <n v="135"/>
    <n v="13"/>
    <x v="18"/>
    <n v="34"/>
    <n v="53"/>
    <n v="1.71935483870967"/>
    <n v="1.02258064516129"/>
    <n v="2.74193548387096"/>
    <n v="2.1774193548387002"/>
    <n v="0.54838709677419295"/>
    <n v="2.19354838709677"/>
    <n v="0.209677419354838"/>
    <n v="0.27419354838709598"/>
    <n v="0.85483870967741904"/>
  </r>
  <r>
    <n v="725"/>
    <n v="100"/>
    <x v="0"/>
    <n v="82"/>
    <x v="911"/>
    <x v="20"/>
    <n v="1463"/>
    <n v="96"/>
    <x v="21"/>
    <n v="138"/>
    <n v="484"/>
    <n v="13.4158536585365"/>
    <n v="4.2536585365853599"/>
    <n v="17.6695121951219"/>
    <n v="17.841463414634099"/>
    <n v="1.68292682926829"/>
    <n v="8.8414634146341395"/>
    <n v="1.17073170731707"/>
    <n v="1.2195121951219501"/>
    <n v="5.9024390243902403"/>
  </r>
  <r>
    <n v="19"/>
    <n v="4"/>
    <x v="2"/>
    <n v="32"/>
    <x v="835"/>
    <x v="20"/>
    <n v="89"/>
    <n v="0"/>
    <x v="12"/>
    <n v="12"/>
    <n v="32"/>
    <n v="2.12187499999999"/>
    <n v="0.27500000000000002"/>
    <n v="2.3968749999999899"/>
    <n v="2.78125"/>
    <n v="0.375"/>
    <n v="0.59375"/>
    <n v="0"/>
    <n v="0.125"/>
    <n v="1"/>
  </r>
  <r>
    <n v="225"/>
    <n v="67"/>
    <x v="4"/>
    <n v="72"/>
    <x v="585"/>
    <x v="20"/>
    <n v="321"/>
    <n v="47"/>
    <x v="12"/>
    <n v="69"/>
    <n v="146"/>
    <n v="3.51527777777777"/>
    <n v="1.7249999999999901"/>
    <n v="5.24027777777777"/>
    <n v="4.4583333333333304"/>
    <n v="0.95833333333333304"/>
    <n v="3.125"/>
    <n v="0.65277777777777701"/>
    <n v="0.93055555555555503"/>
    <n v="2.0277777777777701"/>
  </r>
  <r>
    <n v="34"/>
    <n v="4"/>
    <x v="1"/>
    <n v="22"/>
    <x v="1593"/>
    <x v="20"/>
    <n v="34"/>
    <n v="3"/>
    <x v="10"/>
    <n v="1"/>
    <n v="13"/>
    <n v="1.1499999999999999"/>
    <n v="0.71363636363636296"/>
    <n v="1.86363636363636"/>
    <n v="1.5454545454545401"/>
    <n v="4.54545454545454E-2"/>
    <n v="1.5454545454545401"/>
    <n v="0.13636363636363599"/>
    <n v="0.18181818181818099"/>
    <n v="0.59090909090909005"/>
  </r>
  <r>
    <n v="7"/>
    <n v="1"/>
    <x v="1"/>
    <n v="6"/>
    <x v="1593"/>
    <x v="20"/>
    <n v="10"/>
    <n v="1"/>
    <x v="4"/>
    <n v="1"/>
    <n v="4"/>
    <n v="1.2666666666666599"/>
    <n v="0.56666666666666599"/>
    <n v="1.8333333333333299"/>
    <n v="1.6666666666666601"/>
    <n v="0.16666666666666599"/>
    <n v="1.1666666666666601"/>
    <n v="0.16666666666666599"/>
    <n v="0.16666666666666599"/>
    <n v="0.66666666666666596"/>
  </r>
  <r>
    <n v="27"/>
    <n v="3"/>
    <x v="1"/>
    <n v="16"/>
    <x v="1593"/>
    <x v="20"/>
    <n v="24"/>
    <n v="2"/>
    <x v="21"/>
    <n v="0"/>
    <n v="9"/>
    <n v="1.10624999999999"/>
    <n v="0.76875000000000004"/>
    <n v="1.87499999999999"/>
    <n v="1.5"/>
    <n v="0"/>
    <n v="1.6875"/>
    <n v="0.125"/>
    <n v="0.1875"/>
    <n v="0.5625"/>
  </r>
  <r>
    <n v="483"/>
    <n v="134"/>
    <x v="2"/>
    <n v="67"/>
    <x v="1248"/>
    <x v="20"/>
    <n v="959"/>
    <n v="28"/>
    <x v="2"/>
    <n v="678"/>
    <n v="350"/>
    <n v="12.565671641791001"/>
    <n v="3.60895522388059"/>
    <n v="16.174626865671598"/>
    <n v="14.3134328358208"/>
    <n v="10.119402985074601"/>
    <n v="7.2089552238805901"/>
    <n v="0.41791044776119401"/>
    <n v="2"/>
    <n v="5.2238805970149196"/>
  </r>
  <r>
    <n v="250"/>
    <n v="34"/>
    <x v="4"/>
    <n v="62"/>
    <x v="1521"/>
    <x v="20"/>
    <n v="327"/>
    <n v="15"/>
    <x v="32"/>
    <n v="49"/>
    <n v="139"/>
    <n v="4.0741935483870897"/>
    <n v="1.85"/>
    <n v="5.9241935483870902"/>
    <n v="5.2741935483870899"/>
    <n v="0.79032258064516103"/>
    <n v="4.0322580645161201"/>
    <n v="0.241935483870967"/>
    <n v="0.54838709677419295"/>
    <n v="2.24193548387096"/>
  </r>
  <r>
    <n v="225"/>
    <n v="79"/>
    <x v="3"/>
    <n v="62"/>
    <x v="1391"/>
    <x v="20"/>
    <n v="807"/>
    <n v="19"/>
    <x v="11"/>
    <n v="142"/>
    <n v="305"/>
    <n v="10.0612903225806"/>
    <n v="1.9258064516129001"/>
    <n v="11.9870967741935"/>
    <n v="13.016129032258"/>
    <n v="2.2903225806451601"/>
    <n v="3.6290322580645098"/>
    <n v="0.30645161290322498"/>
    <n v="1.2741935483870901"/>
    <n v="4.9193548387096699"/>
  </r>
  <r>
    <n v="6"/>
    <n v="1"/>
    <x v="0"/>
    <n v="7"/>
    <x v="643"/>
    <x v="20"/>
    <n v="11"/>
    <n v="0"/>
    <x v="13"/>
    <n v="2"/>
    <n v="4"/>
    <n v="1.21428571428571"/>
    <n v="0.38571428571428501"/>
    <n v="1.5999999999999901"/>
    <n v="1.5714285714285701"/>
    <n v="0.28571428571428498"/>
    <n v="0.85714285714285698"/>
    <n v="0"/>
    <n v="0.14285714285714199"/>
    <n v="0.57142857142857095"/>
  </r>
  <r>
    <n v="193"/>
    <n v="107"/>
    <x v="2"/>
    <n v="65"/>
    <x v="1462"/>
    <x v="20"/>
    <n v="602"/>
    <n v="21"/>
    <x v="21"/>
    <n v="458"/>
    <n v="230"/>
    <n v="8.24615384615384"/>
    <n v="1.7784615384615301"/>
    <n v="10.0246153846153"/>
    <n v="9.2615384615384606"/>
    <n v="7.0461538461538398"/>
    <n v="2.96923076923076"/>
    <n v="0.32307692307692298"/>
    <n v="1.6461538461538401"/>
    <n v="3.5384615384615299"/>
  </r>
  <r>
    <n v="129"/>
    <n v="6"/>
    <x v="0"/>
    <n v="63"/>
    <x v="1392"/>
    <x v="20"/>
    <n v="109"/>
    <n v="23"/>
    <x v="0"/>
    <n v="23"/>
    <n v="46"/>
    <n v="1.3571428571428501"/>
    <n v="0.95714285714285696"/>
    <n v="2.3142857142857101"/>
    <n v="1.73015873015873"/>
    <n v="0.365079365079365"/>
    <n v="2.0476190476190399"/>
    <n v="0.365079365079365"/>
    <n v="9.5238095238095205E-2"/>
    <n v="0.73015873015873001"/>
  </r>
  <r>
    <n v="273"/>
    <n v="77"/>
    <x v="4"/>
    <n v="56"/>
    <x v="1199"/>
    <x v="20"/>
    <n v="830"/>
    <n v="28"/>
    <x v="10"/>
    <n v="265"/>
    <n v="297"/>
    <n v="11.8517857142857"/>
    <n v="2.5125000000000002"/>
    <n v="14.3642857142857"/>
    <n v="14.8214285714285"/>
    <n v="4.7321428571428497"/>
    <n v="4.875"/>
    <n v="0.5"/>
    <n v="1.375"/>
    <n v="5.3035714285714199"/>
  </r>
  <r>
    <n v="130"/>
    <n v="44"/>
    <x v="4"/>
    <n v="24"/>
    <x v="1199"/>
    <x v="20"/>
    <n v="432"/>
    <n v="19"/>
    <x v="4"/>
    <n v="124"/>
    <n v="148"/>
    <n v="14.25"/>
    <n v="2.9541666666666599"/>
    <n v="17.204166666666602"/>
    <n v="18"/>
    <n v="5.1666666666666599"/>
    <n v="5.4166666666666599"/>
    <n v="0.79166666666666596"/>
    <n v="1.8333333333333299"/>
    <n v="6.1666666666666599"/>
  </r>
  <r>
    <n v="143"/>
    <n v="33"/>
    <x v="4"/>
    <n v="32"/>
    <x v="1199"/>
    <x v="20"/>
    <n v="398"/>
    <n v="9"/>
    <x v="16"/>
    <n v="141"/>
    <n v="149"/>
    <n v="10.053125"/>
    <n v="2.1812499999999999"/>
    <n v="12.234375"/>
    <n v="12.4375"/>
    <n v="4.40625"/>
    <n v="4.46875"/>
    <n v="0.28125"/>
    <n v="1.03125"/>
    <n v="4.65625"/>
  </r>
  <r>
    <n v="553"/>
    <n v="83"/>
    <x v="0"/>
    <n v="82"/>
    <x v="1122"/>
    <x v="20"/>
    <n v="1002"/>
    <n v="45"/>
    <x v="15"/>
    <n v="186"/>
    <n v="379"/>
    <n v="9.4695121951219505"/>
    <n v="3.1658536585365802"/>
    <n v="12.635365853658501"/>
    <n v="12.219512195121901"/>
    <n v="2.2682926829268202"/>
    <n v="6.7439024390243896"/>
    <n v="0.54878048780487798"/>
    <n v="1.01219512195121"/>
    <n v="4.6219512195121899"/>
  </r>
  <r>
    <n v="641"/>
    <n v="42"/>
    <x v="0"/>
    <n v="81"/>
    <x v="1522"/>
    <x v="20"/>
    <n v="1006"/>
    <n v="180"/>
    <x v="19"/>
    <n v="97"/>
    <n v="392"/>
    <n v="9.4172839506172803"/>
    <n v="3.9876543209876498"/>
    <n v="13.4049382716049"/>
    <n v="12.4197530864197"/>
    <n v="1.19753086419753"/>
    <n v="7.9135802469135799"/>
    <n v="2.2222222222222201"/>
    <n v="0.51851851851851805"/>
    <n v="4.8395061728395001"/>
  </r>
  <r>
    <n v="60"/>
    <n v="8"/>
    <x v="0"/>
    <n v="19"/>
    <x v="838"/>
    <x v="20"/>
    <n v="59"/>
    <n v="6"/>
    <x v="22"/>
    <n v="3"/>
    <n v="28"/>
    <n v="2.35263157894736"/>
    <n v="1.4842105263157801"/>
    <n v="3.8368421052631501"/>
    <n v="3.1052631578947301"/>
    <n v="0.157894736842105"/>
    <n v="3.1578947368421"/>
    <n v="0.31578947368421001"/>
    <n v="0.42105263157894701"/>
    <n v="1.4736842105263099"/>
  </r>
  <r>
    <n v="5"/>
    <n v="4"/>
    <x v="4"/>
    <n v="10"/>
    <x v="1249"/>
    <x v="20"/>
    <n v="6"/>
    <n v="1"/>
    <x v="10"/>
    <n v="2"/>
    <n v="1"/>
    <n v="0.46999999999999897"/>
    <n v="0.35"/>
    <n v="0.81999999999999895"/>
    <n v="0.6"/>
    <n v="0.2"/>
    <n v="0.5"/>
    <n v="0.1"/>
    <n v="0.4"/>
    <n v="0.1"/>
  </r>
  <r>
    <n v="5"/>
    <n v="4"/>
    <x v="4"/>
    <n v="7"/>
    <x v="1249"/>
    <x v="20"/>
    <n v="3"/>
    <n v="1"/>
    <x v="31"/>
    <n v="1"/>
    <n v="0"/>
    <n v="0.32857142857142801"/>
    <n v="0.5"/>
    <n v="0.82857142857142796"/>
    <n v="0.42857142857142799"/>
    <n v="0.14285714285714199"/>
    <n v="0.71428571428571397"/>
    <n v="0.14285714285714199"/>
    <n v="0.57142857142857095"/>
    <n v="0"/>
  </r>
  <r>
    <n v="0"/>
    <n v="0"/>
    <x v="4"/>
    <n v="3"/>
    <x v="1249"/>
    <x v="20"/>
    <n v="3"/>
    <n v="0"/>
    <x v="16"/>
    <n v="1"/>
    <n v="1"/>
    <n v="0.79999999999999905"/>
    <n v="0"/>
    <n v="0.79999999999999905"/>
    <n v="1"/>
    <n v="0.33333333333333298"/>
    <n v="0"/>
    <n v="0"/>
    <n v="0"/>
    <n v="0.33333333333333298"/>
  </r>
  <r>
    <n v="15"/>
    <n v="5"/>
    <x v="3"/>
    <n v="10"/>
    <x v="1594"/>
    <x v="20"/>
    <n v="49"/>
    <n v="0"/>
    <x v="21"/>
    <n v="11"/>
    <n v="15"/>
    <n v="3.8"/>
    <n v="0.75"/>
    <n v="4.55"/>
    <n v="4.9000000000000004"/>
    <n v="1.1000000000000001"/>
    <n v="1.5"/>
    <n v="0"/>
    <n v="0.5"/>
    <n v="1.5"/>
  </r>
  <r>
    <n v="10"/>
    <n v="7"/>
    <x v="2"/>
    <n v="4"/>
    <x v="1463"/>
    <x v="20"/>
    <n v="37"/>
    <n v="0"/>
    <x v="4"/>
    <n v="11"/>
    <n v="15"/>
    <n v="7.3999999999999897"/>
    <n v="1.5249999999999999"/>
    <n v="8.9249999999999901"/>
    <n v="9.25"/>
    <n v="2.75"/>
    <n v="2.5"/>
    <n v="0"/>
    <n v="1.75"/>
    <n v="3.75"/>
  </r>
  <r>
    <n v="23"/>
    <n v="4"/>
    <x v="3"/>
    <n v="23"/>
    <x v="916"/>
    <x v="20"/>
    <n v="77"/>
    <n v="1"/>
    <x v="1"/>
    <n v="24"/>
    <n v="28"/>
    <n v="2.6739130434782599"/>
    <n v="0.46521739130434703"/>
    <n v="3.1391304347825999"/>
    <n v="3.3478260869565202"/>
    <n v="1.0434782608695601"/>
    <n v="1"/>
    <n v="4.3478260869565202E-2"/>
    <n v="0.17391304347826"/>
    <n v="1.2173913043478199"/>
  </r>
  <r>
    <n v="153"/>
    <n v="41"/>
    <x v="3"/>
    <n v="53"/>
    <x v="1321"/>
    <x v="20"/>
    <n v="629"/>
    <n v="15"/>
    <x v="27"/>
    <n v="136"/>
    <n v="228"/>
    <n v="9.2509433962264094"/>
    <n v="1.47169811320754"/>
    <n v="10.722641509433901"/>
    <n v="11.867924528301799"/>
    <n v="2.5660377358490498"/>
    <n v="2.8867924528301798"/>
    <n v="0.28301886792452802"/>
    <n v="0.77358490566037696"/>
    <n v="4.3018867924528301"/>
  </r>
  <r>
    <n v="113"/>
    <n v="24"/>
    <x v="3"/>
    <n v="74"/>
    <x v="1595"/>
    <x v="20"/>
    <n v="283"/>
    <n v="15"/>
    <x v="18"/>
    <n v="40"/>
    <n v="111"/>
    <n v="2.93513513513513"/>
    <n v="0.76891891891891895"/>
    <n v="3.7040540540540499"/>
    <n v="3.8243243243243201"/>
    <n v="0.54054054054054002"/>
    <n v="1.5270270270270201"/>
    <n v="0.20270270270270199"/>
    <n v="0.32432432432432401"/>
    <n v="1.5"/>
  </r>
  <r>
    <n v="336"/>
    <n v="62"/>
    <x v="4"/>
    <n v="82"/>
    <x v="1523"/>
    <x v="20"/>
    <n v="674"/>
    <n v="36"/>
    <x v="6"/>
    <n v="70"/>
    <n v="275"/>
    <n v="6.2597560975609703"/>
    <n v="1.9975609756097501"/>
    <n v="8.2573170731707304"/>
    <n v="8.2195121951219505"/>
    <n v="0.85365853658536495"/>
    <n v="4.09756097560975"/>
    <n v="0.439024390243902"/>
    <n v="0.75609756097560898"/>
    <n v="3.35365853658536"/>
  </r>
  <r>
    <n v="130"/>
    <n v="49"/>
    <x v="2"/>
    <n v="79"/>
    <x v="1394"/>
    <x v="20"/>
    <n v="381"/>
    <n v="13"/>
    <x v="2"/>
    <n v="170"/>
    <n v="155"/>
    <n v="4.0025316455696203"/>
    <n v="0.89367088607594902"/>
    <n v="4.8962025316455602"/>
    <n v="4.8227848101265796"/>
    <n v="2.1518987341772098"/>
    <n v="1.64556962025316"/>
    <n v="0.164556962025316"/>
    <n v="0.620253164556962"/>
    <n v="1.96202531645569"/>
  </r>
  <r>
    <n v="234"/>
    <n v="45"/>
    <x v="1"/>
    <n v="42"/>
    <x v="842"/>
    <x v="20"/>
    <n v="203"/>
    <n v="10"/>
    <x v="30"/>
    <n v="43"/>
    <n v="74"/>
    <n v="3.7642857142857098"/>
    <n v="2.6214285714285701"/>
    <n v="6.3857142857142799"/>
    <n v="4.8333333333333304"/>
    <n v="1.02380952380952"/>
    <n v="5.5714285714285703"/>
    <n v="0.238095238095238"/>
    <n v="1.0714285714285701"/>
    <n v="1.7619047619047601"/>
  </r>
  <r>
    <n v="323"/>
    <n v="22"/>
    <x v="0"/>
    <n v="72"/>
    <x v="1063"/>
    <x v="20"/>
    <n v="452"/>
    <n v="42"/>
    <x v="2"/>
    <n v="77"/>
    <n v="186"/>
    <n v="4.86666666666666"/>
    <n v="2.06111111111111"/>
    <n v="6.92777777777777"/>
    <n v="6.2777777777777697"/>
    <n v="1.06944444444444"/>
    <n v="4.4861111111111098"/>
    <n v="0.58333333333333304"/>
    <n v="0.30555555555555503"/>
    <n v="2.5833333333333299"/>
  </r>
  <r>
    <n v="124"/>
    <n v="32"/>
    <x v="3"/>
    <n v="65"/>
    <x v="1524"/>
    <x v="20"/>
    <n v="292"/>
    <n v="17"/>
    <x v="30"/>
    <n v="44"/>
    <n v="111"/>
    <n v="3.4507692307692301"/>
    <n v="0.98923076923076902"/>
    <n v="4.4399999999999897"/>
    <n v="4.4923076923076897"/>
    <n v="0.67692307692307696"/>
    <n v="1.9076923076923"/>
    <n v="0.261538461538461"/>
    <n v="0.492307692307692"/>
    <n v="1.7076923076923001"/>
  </r>
  <r>
    <n v="12"/>
    <n v="3"/>
    <x v="2"/>
    <n v="8"/>
    <x v="1525"/>
    <x v="20"/>
    <n v="48"/>
    <n v="0"/>
    <x v="0"/>
    <n v="17"/>
    <n v="19"/>
    <n v="4.8624999999999901"/>
    <n v="0.71250000000000002"/>
    <n v="5.5749999999999904"/>
    <n v="6"/>
    <n v="2.125"/>
    <n v="1.5"/>
    <n v="0"/>
    <n v="0.375"/>
    <n v="2.375"/>
  </r>
  <r>
    <n v="582"/>
    <n v="119"/>
    <x v="4"/>
    <n v="75"/>
    <x v="1200"/>
    <x v="20"/>
    <n v="722"/>
    <n v="38"/>
    <x v="16"/>
    <n v="136"/>
    <n v="297"/>
    <n v="7.4973333333333301"/>
    <n v="3.7320000000000002"/>
    <n v="11.229333333333299"/>
    <n v="9.6266666666666598"/>
    <n v="1.8133333333333299"/>
    <n v="7.76"/>
    <n v="0.50666666666666604"/>
    <n v="1.58666666666666"/>
    <n v="3.96"/>
  </r>
  <r>
    <n v="146"/>
    <n v="11"/>
    <x v="0"/>
    <n v="56"/>
    <x v="1596"/>
    <x v="20"/>
    <n v="206"/>
    <n v="37"/>
    <x v="16"/>
    <n v="13"/>
    <n v="89"/>
    <n v="2.7803571428571399"/>
    <n v="1.3"/>
    <n v="4.0803571428571397"/>
    <n v="3.6785714285714199"/>
    <n v="0.23214285714285701"/>
    <n v="2.6071428571428501"/>
    <n v="0.66071428571428503"/>
    <n v="0.19642857142857101"/>
    <n v="1.58928571428571"/>
  </r>
  <r>
    <n v="39"/>
    <n v="18"/>
    <x v="4"/>
    <n v="23"/>
    <x v="1123"/>
    <x v="20"/>
    <n v="114"/>
    <n v="1"/>
    <x v="1"/>
    <n v="24"/>
    <n v="37"/>
    <n v="3.8391304347826001"/>
    <n v="0.926086956521739"/>
    <n v="4.7652173913043399"/>
    <n v="4.9565217391304301"/>
    <n v="1.0434782608695601"/>
    <n v="1.6956521739130399"/>
    <n v="4.3478260869565202E-2"/>
    <n v="0.78260869565217395"/>
    <n v="1.60869565217391"/>
  </r>
  <r>
    <n v="23"/>
    <n v="2"/>
    <x v="1"/>
    <n v="16"/>
    <x v="1124"/>
    <x v="20"/>
    <n v="42"/>
    <n v="1"/>
    <x v="2"/>
    <n v="8"/>
    <n v="18"/>
    <n v="2.0499999999999998"/>
    <n v="0.63124999999999998"/>
    <n v="2.6812499999999999"/>
    <n v="2.625"/>
    <n v="0.5"/>
    <n v="1.4375"/>
    <n v="6.25E-2"/>
    <n v="0.125"/>
    <n v="1.125"/>
  </r>
  <r>
    <n v="303"/>
    <n v="24"/>
    <x v="4"/>
    <n v="77"/>
    <x v="1597"/>
    <x v="20"/>
    <n v="646"/>
    <n v="26"/>
    <x v="28"/>
    <n v="61"/>
    <n v="224"/>
    <n v="6.32207792207792"/>
    <n v="1.76883116883116"/>
    <n v="8.0909090909090899"/>
    <n v="8.3896103896103895"/>
    <n v="0.79220779220779203"/>
    <n v="3.93506493506493"/>
    <n v="0.337662337662337"/>
    <n v="0.31168831168831101"/>
    <n v="2.9090909090908998"/>
  </r>
  <r>
    <n v="333"/>
    <n v="89"/>
    <x v="3"/>
    <n v="69"/>
    <x v="843"/>
    <x v="20"/>
    <n v="506"/>
    <n v="17"/>
    <x v="27"/>
    <n v="206"/>
    <n v="170"/>
    <n v="5.9768115942028901"/>
    <n v="2.3913043478260798"/>
    <n v="8.3681159420289806"/>
    <n v="7.3333333333333304"/>
    <n v="2.9855072463768102"/>
    <n v="4.8260869565217304"/>
    <n v="0.24637681159420199"/>
    <n v="1.2898550724637601"/>
    <n v="2.4637681159420199"/>
  </r>
  <r>
    <n v="779"/>
    <n v="79"/>
    <x v="1"/>
    <n v="82"/>
    <x v="646"/>
    <x v="20"/>
    <n v="2095"/>
    <n v="71"/>
    <x v="18"/>
    <n v="304"/>
    <n v="752"/>
    <n v="19.542682926829201"/>
    <n v="4.3487804878048699"/>
    <n v="23.891463414634099"/>
    <n v="25.548780487804802"/>
    <n v="3.7073170731707301"/>
    <n v="9.5"/>
    <n v="0.86585365853658502"/>
    <n v="0.96341463414634099"/>
    <n v="9.1707317073170707"/>
  </r>
  <r>
    <n v="64"/>
    <n v="32"/>
    <x v="2"/>
    <n v="51"/>
    <x v="1396"/>
    <x v="20"/>
    <n v="327"/>
    <n v="3"/>
    <x v="4"/>
    <n v="138"/>
    <n v="114"/>
    <n v="5.2529411764705802"/>
    <n v="0.707843137254902"/>
    <n v="5.9607843137254903"/>
    <n v="6.4117647058823497"/>
    <n v="2.70588235294117"/>
    <n v="1.2549019607843099"/>
    <n v="5.8823529411764698E-2"/>
    <n v="0.62745098039215597"/>
    <n v="2.23529411764705"/>
  </r>
  <r>
    <n v="208"/>
    <n v="62"/>
    <x v="1"/>
    <n v="72"/>
    <x v="844"/>
    <x v="20"/>
    <n v="333"/>
    <n v="29"/>
    <x v="14"/>
    <n v="73"/>
    <n v="149"/>
    <n v="3.6472222222222199"/>
    <n v="1.5347222222222201"/>
    <n v="5.18194444444444"/>
    <n v="4.625"/>
    <n v="1.01388888888888"/>
    <n v="2.88888888888888"/>
    <n v="0.40277777777777701"/>
    <n v="0.86111111111111105"/>
    <n v="2.0694444444444402"/>
  </r>
  <r>
    <n v="240"/>
    <n v="112"/>
    <x v="2"/>
    <n v="74"/>
    <x v="1397"/>
    <x v="20"/>
    <n v="1640"/>
    <n v="15"/>
    <x v="11"/>
    <n v="622"/>
    <n v="569"/>
    <n v="17.963513513513501"/>
    <n v="1.81216216216216"/>
    <n v="19.7756756756756"/>
    <n v="22.162162162162101"/>
    <n v="8.4054054054053999"/>
    <n v="3.2432432432432399"/>
    <n v="0.20270270270270199"/>
    <n v="1.51351351351351"/>
    <n v="7.6891891891891797"/>
  </r>
  <r>
    <n v="332"/>
    <n v="38"/>
    <x v="4"/>
    <n v="51"/>
    <x v="1598"/>
    <x v="20"/>
    <n v="520"/>
    <n v="53"/>
    <x v="2"/>
    <n v="69"/>
    <n v="222"/>
    <n v="7.8431372549019596"/>
    <n v="3.1392156862745102"/>
    <n v="10.9823529411764"/>
    <n v="10.1960784313725"/>
    <n v="1.3529411764705801"/>
    <n v="6.5098039215686203"/>
    <n v="1.0392156862744999"/>
    <n v="0.74509803921568596"/>
    <n v="4.3529411764705799"/>
  </r>
  <r>
    <n v="2"/>
    <n v="1"/>
    <x v="1"/>
    <n v="5"/>
    <x v="1526"/>
    <x v="20"/>
    <n v="8"/>
    <n v="1"/>
    <x v="31"/>
    <n v="0"/>
    <n v="2"/>
    <n v="1.1599999999999999"/>
    <n v="0.28000000000000003"/>
    <n v="1.44"/>
    <n v="1.6"/>
    <n v="0"/>
    <n v="0.4"/>
    <n v="0.2"/>
    <n v="0.2"/>
    <n v="0.4"/>
  </r>
  <r>
    <n v="1"/>
    <n v="2"/>
    <x v="4"/>
    <n v="6"/>
    <x v="1325"/>
    <x v="20"/>
    <n v="11"/>
    <n v="0"/>
    <x v="21"/>
    <n v="0"/>
    <n v="3"/>
    <n v="1.3333333333333299"/>
    <n v="0.16666666666666599"/>
    <n v="1.5"/>
    <n v="1.8333333333333299"/>
    <n v="0"/>
    <n v="0.16666666666666599"/>
    <n v="0"/>
    <n v="0.33333333333333298"/>
    <n v="0.5"/>
  </r>
  <r>
    <n v="637"/>
    <n v="68"/>
    <x v="1"/>
    <n v="64"/>
    <x v="1251"/>
    <x v="20"/>
    <n v="910"/>
    <n v="68"/>
    <x v="1"/>
    <n v="167"/>
    <n v="331"/>
    <n v="10.9921875"/>
    <n v="4.6187499999999897"/>
    <n v="15.610937499999901"/>
    <n v="14.21875"/>
    <n v="2.609375"/>
    <n v="9.953125"/>
    <n v="1.0625"/>
    <n v="1.0625"/>
    <n v="5.171875"/>
  </r>
  <r>
    <n v="44"/>
    <n v="28"/>
    <x v="2"/>
    <n v="71"/>
    <x v="1252"/>
    <x v="20"/>
    <n v="402"/>
    <n v="2"/>
    <x v="25"/>
    <n v="122"/>
    <n v="133"/>
    <n v="4.4943661971830897"/>
    <n v="0.374647887323943"/>
    <n v="4.8690140845070404"/>
    <n v="5.6619718309859097"/>
    <n v="1.71830985915492"/>
    <n v="0.61971830985915399"/>
    <n v="2.8169014084507001E-2"/>
    <n v="0.39436619718309801"/>
    <n v="1.87323943661971"/>
  </r>
  <r>
    <n v="381"/>
    <n v="79"/>
    <x v="4"/>
    <n v="76"/>
    <x v="1204"/>
    <x v="20"/>
    <n v="1328"/>
    <n v="14"/>
    <x v="27"/>
    <n v="298"/>
    <n v="515"/>
    <n v="13.6934210526315"/>
    <n v="2.3723684210526299"/>
    <n v="16.065789473684202"/>
    <n v="17.473684210526301"/>
    <n v="3.9210526315789398"/>
    <n v="5.0131578947368398"/>
    <n v="0.18421052631578899"/>
    <n v="1.0394736842105201"/>
    <n v="6.7763157894736796"/>
  </r>
  <r>
    <n v="699"/>
    <n v="74"/>
    <x v="4"/>
    <n v="82"/>
    <x v="923"/>
    <x v="20"/>
    <n v="948"/>
    <n v="29"/>
    <x v="26"/>
    <n v="367"/>
    <n v="317"/>
    <n v="9.3743902439024307"/>
    <n v="3.7865853658536501"/>
    <n v="13.160975609755999"/>
    <n v="11.560975609755999"/>
    <n v="4.4756097560975601"/>
    <n v="8.5243902439024293"/>
    <n v="0.353658536585365"/>
    <n v="0.90243902439024304"/>
    <n v="3.8658536585365799"/>
  </r>
  <r>
    <n v="27"/>
    <n v="2"/>
    <x v="1"/>
    <n v="10"/>
    <x v="999"/>
    <x v="20"/>
    <n v="46"/>
    <n v="5"/>
    <x v="9"/>
    <n v="3"/>
    <n v="16"/>
    <n v="3.44"/>
    <n v="1.29"/>
    <n v="4.7300000000000004"/>
    <n v="4.5999999999999996"/>
    <n v="0.3"/>
    <n v="2.7"/>
    <n v="0.5"/>
    <n v="0.2"/>
    <n v="1.6"/>
  </r>
  <r>
    <n v="79"/>
    <n v="38"/>
    <x v="3"/>
    <n v="47"/>
    <x v="845"/>
    <x v="20"/>
    <n v="513"/>
    <n v="9"/>
    <x v="6"/>
    <n v="75"/>
    <n v="169"/>
    <n v="8.31914893617021"/>
    <n v="0.97234042553191402"/>
    <n v="9.2914893617021193"/>
    <n v="10.9148936170212"/>
    <n v="1.59574468085106"/>
    <n v="1.68085106382978"/>
    <n v="0.19148936170212699"/>
    <n v="0.80851063829787195"/>
    <n v="3.5957446808510598"/>
  </r>
  <r>
    <n v="110"/>
    <n v="24"/>
    <x v="1"/>
    <n v="61"/>
    <x v="1398"/>
    <x v="20"/>
    <n v="229"/>
    <n v="23"/>
    <x v="3"/>
    <n v="70"/>
    <n v="78"/>
    <n v="2.98524590163934"/>
    <n v="0.95245901639344199"/>
    <n v="3.9377049180327801"/>
    <n v="3.7540983606557301"/>
    <n v="1.14754098360655"/>
    <n v="1.8032786885245899"/>
    <n v="0.37704918032786799"/>
    <n v="0.393442622950819"/>
    <n v="1.27868852459016"/>
  </r>
  <r>
    <n v="285"/>
    <n v="48"/>
    <x v="4"/>
    <n v="78"/>
    <x v="926"/>
    <x v="20"/>
    <n v="787"/>
    <n v="26"/>
    <x v="19"/>
    <n v="246"/>
    <n v="266"/>
    <n v="8.0346153846153801"/>
    <n v="1.74615384615384"/>
    <n v="9.7807692307692307"/>
    <n v="10.089743589743501"/>
    <n v="3.1538461538461502"/>
    <n v="3.6538461538461502"/>
    <n v="0.33333333333333298"/>
    <n v="0.61538461538461497"/>
    <n v="3.4102564102564101"/>
  </r>
  <r>
    <n v="179"/>
    <n v="15"/>
    <x v="0"/>
    <n v="58"/>
    <x v="1528"/>
    <x v="20"/>
    <n v="249"/>
    <n v="46"/>
    <x v="6"/>
    <n v="24"/>
    <n v="102"/>
    <n v="3.2637931034482701"/>
    <n v="1.55"/>
    <n v="4.8137931034482699"/>
    <n v="4.2931034482758603"/>
    <n v="0.41379310344827502"/>
    <n v="3.0862068965517202"/>
    <n v="0.79310344827586199"/>
    <n v="0.25862068965517199"/>
    <n v="1.7586206896551699"/>
  </r>
  <r>
    <n v="685"/>
    <n v="69"/>
    <x v="1"/>
    <n v="81"/>
    <x v="1328"/>
    <x v="20"/>
    <n v="1551"/>
    <n v="139"/>
    <x v="19"/>
    <n v="159"/>
    <n v="614"/>
    <n v="14.5543209876543"/>
    <n v="4.1530864197530803"/>
    <n v="18.707407407407398"/>
    <n v="19.148148148148099"/>
    <n v="1.9629629629629599"/>
    <n v="8.4567901234567895"/>
    <n v="1.7160493827160399"/>
    <n v="0.85185185185185097"/>
    <n v="7.5802469135802397"/>
  </r>
  <r>
    <n v="501"/>
    <n v="90"/>
    <x v="4"/>
    <n v="79"/>
    <x v="1466"/>
    <x v="20"/>
    <n v="1213"/>
    <n v="151"/>
    <x v="31"/>
    <n v="263"/>
    <n v="459"/>
    <n v="11.994936708860701"/>
    <n v="3.45189873417721"/>
    <n v="15.4468354430379"/>
    <n v="15.3544303797468"/>
    <n v="3.3291139240506298"/>
    <n v="6.3417721518987298"/>
    <n v="1.91139240506329"/>
    <n v="1.13924050632911"/>
    <n v="5.81012658227848"/>
  </r>
  <r>
    <n v="230"/>
    <n v="26"/>
    <x v="0"/>
    <n v="66"/>
    <x v="1253"/>
    <x v="20"/>
    <n v="157"/>
    <n v="117"/>
    <x v="11"/>
    <n v="36"/>
    <n v="64"/>
    <n v="1.87121212121212"/>
    <n v="2.0439393939393899"/>
    <n v="3.9151515151515102"/>
    <n v="2.37878787878787"/>
    <n v="0.54545454545454497"/>
    <n v="3.48484848484848"/>
    <n v="1.77272727272727"/>
    <n v="0.39393939393939298"/>
    <n v="0.96969696969696895"/>
  </r>
  <r>
    <n v="72"/>
    <n v="15"/>
    <x v="2"/>
    <n v="25"/>
    <x v="1400"/>
    <x v="20"/>
    <n v="180"/>
    <n v="2"/>
    <x v="24"/>
    <n v="89"/>
    <n v="80"/>
    <n v="6.0719999999999903"/>
    <n v="1.3560000000000001"/>
    <n v="7.4279999999999902"/>
    <n v="7.2"/>
    <n v="3.56"/>
    <n v="2.88"/>
    <n v="0.08"/>
    <n v="0.6"/>
    <n v="3.2"/>
  </r>
  <r>
    <n v="135"/>
    <n v="29"/>
    <x v="4"/>
    <n v="32"/>
    <x v="771"/>
    <x v="20"/>
    <n v="139"/>
    <n v="13"/>
    <x v="7"/>
    <n v="35"/>
    <n v="43"/>
    <n v="3.3937499999999998"/>
    <n v="2.0812499999999998"/>
    <n v="5.4749999999999996"/>
    <n v="4.34375"/>
    <n v="1.09375"/>
    <n v="4.21875"/>
    <n v="0.40625"/>
    <n v="0.90625"/>
    <n v="1.34375"/>
  </r>
  <r>
    <n v="246"/>
    <n v="108"/>
    <x v="3"/>
    <n v="82"/>
    <x v="1254"/>
    <x v="20"/>
    <n v="653"/>
    <n v="18"/>
    <x v="16"/>
    <n v="240"/>
    <n v="244"/>
    <n v="6.4573170731707297"/>
    <n v="1.6609756097560899"/>
    <n v="8.1182926829268194"/>
    <n v="7.9634146341463401"/>
    <n v="2.9268292682926802"/>
    <n v="3"/>
    <n v="0.219512195121951"/>
    <n v="1.3170731707317"/>
    <n v="2.9756097560975601"/>
  </r>
  <r>
    <n v="138"/>
    <n v="16"/>
    <x v="4"/>
    <n v="44"/>
    <x v="1529"/>
    <x v="20"/>
    <n v="318"/>
    <n v="5"/>
    <x v="20"/>
    <n v="52"/>
    <n v="131"/>
    <n v="5.5931818181818098"/>
    <n v="1.39772727272727"/>
    <n v="6.9909090909090903"/>
    <n v="7.2272727272727204"/>
    <n v="1.1818181818181801"/>
    <n v="3.13636363636363"/>
    <n v="0.11363636363636299"/>
    <n v="0.36363636363636298"/>
    <n v="2.97727272727272"/>
  </r>
  <r>
    <n v="250"/>
    <n v="75"/>
    <x v="3"/>
    <n v="68"/>
    <x v="1467"/>
    <x v="20"/>
    <n v="1148"/>
    <n v="23"/>
    <x v="10"/>
    <n v="158"/>
    <n v="460"/>
    <n v="12.958823529411699"/>
    <n v="1.9029411764705799"/>
    <n v="14.861764705882299"/>
    <n v="16.8823529411764"/>
    <n v="2.3235294117646998"/>
    <n v="3.6764705882352899"/>
    <n v="0.33823529411764702"/>
    <n v="1.1029411764705801"/>
    <n v="6.7647058823529402"/>
  </r>
  <r>
    <n v="152"/>
    <n v="33"/>
    <x v="3"/>
    <n v="37"/>
    <x v="1467"/>
    <x v="20"/>
    <n v="678"/>
    <n v="15"/>
    <x v="19"/>
    <n v="104"/>
    <n v="272"/>
    <n v="14.1243243243243"/>
    <n v="2.0324324324324299"/>
    <n v="16.1567567567567"/>
    <n v="18.324324324324301"/>
    <n v="2.8108108108108101"/>
    <n v="4.1081081081080999"/>
    <n v="0.40540540540540498"/>
    <n v="0.891891891891891"/>
    <n v="7.35135135135135"/>
  </r>
  <r>
    <n v="98"/>
    <n v="42"/>
    <x v="3"/>
    <n v="31"/>
    <x v="1467"/>
    <x v="20"/>
    <n v="470"/>
    <n v="8"/>
    <x v="28"/>
    <n v="54"/>
    <n v="188"/>
    <n v="11.5677419354838"/>
    <n v="1.7483870967741899"/>
    <n v="13.316129032258001"/>
    <n v="15.1612903225806"/>
    <n v="1.74193548387096"/>
    <n v="3.1612903225806401"/>
    <n v="0.25806451612903197"/>
    <n v="1.3548387096774099"/>
    <n v="6.06451612903225"/>
  </r>
  <r>
    <n v="280"/>
    <n v="84"/>
    <x v="2"/>
    <n v="82"/>
    <x v="1599"/>
    <x v="20"/>
    <n v="914"/>
    <n v="17"/>
    <x v="21"/>
    <n v="476"/>
    <n v="339"/>
    <n v="9.3768292682926795"/>
    <n v="1.7353658536585299"/>
    <n v="11.112195121951199"/>
    <n v="11.146341463414601"/>
    <n v="5.8048780487804796"/>
    <n v="3.4146341463414598"/>
    <n v="0.207317073170731"/>
    <n v="1.0243902439024299"/>
    <n v="4.1341463414634099"/>
  </r>
  <r>
    <n v="164"/>
    <n v="11"/>
    <x v="1"/>
    <n v="35"/>
    <x v="1255"/>
    <x v="20"/>
    <n v="130"/>
    <n v="10"/>
    <x v="9"/>
    <n v="16"/>
    <n v="52"/>
    <n v="2.84"/>
    <n v="2.0542857142857098"/>
    <n v="4.8942857142857097"/>
    <n v="3.71428571428571"/>
    <n v="0.45714285714285702"/>
    <n v="4.6857142857142797"/>
    <n v="0.28571428571428498"/>
    <n v="0.314285714285714"/>
    <n v="1.48571428571428"/>
  </r>
  <r>
    <n v="293"/>
    <n v="23"/>
    <x v="0"/>
    <n v="55"/>
    <x v="1530"/>
    <x v="20"/>
    <n v="423"/>
    <n v="35"/>
    <x v="26"/>
    <n v="45"/>
    <n v="135"/>
    <n v="5.7927272727272703"/>
    <n v="2.4472727272727202"/>
    <n v="8.2399999999999896"/>
    <n v="7.6909090909090896"/>
    <n v="0.81818181818181801"/>
    <n v="5.3272727272727201"/>
    <n v="0.63636363636363602"/>
    <n v="0.41818181818181799"/>
    <n v="2.4545454545454501"/>
  </r>
  <r>
    <n v="261"/>
    <n v="42"/>
    <x v="0"/>
    <n v="51"/>
    <x v="1127"/>
    <x v="20"/>
    <n v="323"/>
    <n v="80"/>
    <x v="2"/>
    <n v="68"/>
    <n v="137"/>
    <n v="4.9686274509803896"/>
    <n v="2.7647058823529398"/>
    <n v="7.7333333333333298"/>
    <n v="6.3333333333333304"/>
    <n v="1.3333333333333299"/>
    <n v="5.1176470588235201"/>
    <n v="1.5686274509803899"/>
    <n v="0.82352941176470495"/>
    <n v="2.68627450980392"/>
  </r>
  <r>
    <n v="239"/>
    <n v="85"/>
    <x v="3"/>
    <n v="81"/>
    <x v="772"/>
    <x v="20"/>
    <n v="1470"/>
    <n v="25"/>
    <x v="7"/>
    <n v="187"/>
    <n v="466"/>
    <n v="13.7407407407407"/>
    <n v="1.5876543209876499"/>
    <n v="15.328395061728299"/>
    <n v="18.148148148148099"/>
    <n v="2.3086419753086398"/>
    <n v="2.95061728395061"/>
    <n v="0.30864197530864101"/>
    <n v="1.04938271604938"/>
    <n v="5.75308641975308"/>
  </r>
  <r>
    <n v="123"/>
    <n v="18"/>
    <x v="4"/>
    <n v="20"/>
    <x v="1206"/>
    <x v="20"/>
    <n v="322"/>
    <n v="4"/>
    <x v="1"/>
    <n v="47"/>
    <n v="123"/>
    <n v="12.354999999999899"/>
    <n v="2.79"/>
    <n v="15.145"/>
    <n v="16.100000000000001"/>
    <n v="2.35"/>
    <n v="6.15"/>
    <n v="0.2"/>
    <n v="0.9"/>
    <n v="6.15"/>
  </r>
  <r>
    <n v="390"/>
    <n v="38"/>
    <x v="1"/>
    <n v="82"/>
    <x v="1001"/>
    <x v="20"/>
    <n v="548"/>
    <n v="24"/>
    <x v="15"/>
    <n v="85"/>
    <n v="214"/>
    <n v="5.1463414634146298"/>
    <n v="2.1292682926829198"/>
    <n v="7.2756097560975599"/>
    <n v="6.6829268292682897"/>
    <n v="1.0365853658536499"/>
    <n v="4.7560975609755998"/>
    <n v="0.292682926829268"/>
    <n v="0.46341463414634099"/>
    <n v="2.6097560975609699"/>
  </r>
  <r>
    <n v="0"/>
    <n v="0"/>
    <x v="2"/>
    <n v="1"/>
    <x v="1600"/>
    <x v="20"/>
    <n v="0"/>
    <n v="0"/>
    <x v="26"/>
    <n v="1"/>
    <n v="0"/>
    <n v="0.2"/>
    <n v="0"/>
    <n v="0.2"/>
    <n v="0"/>
    <n v="1"/>
    <n v="0"/>
    <n v="0"/>
    <n v="0"/>
    <n v="0"/>
  </r>
  <r>
    <n v="138"/>
    <n v="27"/>
    <x v="4"/>
    <n v="66"/>
    <x v="929"/>
    <x v="20"/>
    <n v="427"/>
    <n v="14"/>
    <x v="29"/>
    <n v="111"/>
    <n v="168"/>
    <n v="5.1196969696969603"/>
    <n v="1.02272727272727"/>
    <n v="6.1424242424242399"/>
    <n v="6.4696969696969697"/>
    <n v="1.6818181818181801"/>
    <n v="2.0909090909090899"/>
    <n v="0.21212121212121199"/>
    <n v="0.40909090909090901"/>
    <n v="2.5454545454545401"/>
  </r>
  <r>
    <n v="288"/>
    <n v="87"/>
    <x v="3"/>
    <n v="81"/>
    <x v="1531"/>
    <x v="20"/>
    <n v="1277"/>
    <n v="32"/>
    <x v="9"/>
    <n v="208"/>
    <n v="437"/>
    <n v="12.0888888888888"/>
    <n v="1.86296296296296"/>
    <n v="13.951851851851799"/>
    <n v="15.7654320987654"/>
    <n v="2.5679012345679002"/>
    <n v="3.55555555555555"/>
    <n v="0.39506172839506098"/>
    <n v="1.07407407407407"/>
    <n v="5.3950617283950599"/>
  </r>
  <r>
    <n v="50"/>
    <n v="4"/>
    <x v="0"/>
    <n v="28"/>
    <x v="1532"/>
    <x v="20"/>
    <n v="54"/>
    <n v="12"/>
    <x v="16"/>
    <n v="2"/>
    <n v="21"/>
    <n v="1.4392857142857101"/>
    <n v="0.88571428571428501"/>
    <n v="2.3250000000000002"/>
    <n v="1.9285714285714199"/>
    <n v="7.1428571428571397E-2"/>
    <n v="1.78571428571428"/>
    <n v="0.42857142857142799"/>
    <n v="0.14285714285714199"/>
    <n v="0.75"/>
  </r>
  <r>
    <n v="72"/>
    <n v="6"/>
    <x v="0"/>
    <n v="51"/>
    <x v="1258"/>
    <x v="20"/>
    <n v="40"/>
    <n v="9"/>
    <x v="15"/>
    <n v="7"/>
    <n v="17"/>
    <n v="0.60980392156862695"/>
    <n v="0.65294117647058803"/>
    <n v="1.2627450980392101"/>
    <n v="0.78431372549019596"/>
    <n v="0.13725490196078399"/>
    <n v="1.4117647058823499"/>
    <n v="0.17647058823529399"/>
    <n v="0.11764705882352899"/>
    <n v="0.33333333333333298"/>
  </r>
  <r>
    <n v="112"/>
    <n v="9"/>
    <x v="0"/>
    <n v="29"/>
    <x v="1533"/>
    <x v="20"/>
    <n v="228"/>
    <n v="31"/>
    <x v="15"/>
    <n v="17"/>
    <n v="87"/>
    <n v="5.92068965517241"/>
    <n v="1.9586206896551701"/>
    <n v="7.8793103448275801"/>
    <n v="7.8620689655172402"/>
    <n v="0.58620689655172398"/>
    <n v="3.8620689655172402"/>
    <n v="1.0689655172413699"/>
    <n v="0.31034482758620602"/>
    <n v="3"/>
  </r>
  <r>
    <n v="753"/>
    <n v="40"/>
    <x v="0"/>
    <n v="79"/>
    <x v="1130"/>
    <x v="20"/>
    <n v="1718"/>
    <n v="294"/>
    <x v="27"/>
    <n v="123"/>
    <n v="652"/>
    <n v="16.359493670886"/>
    <n v="5.0810126582278397"/>
    <n v="21.440506329113902"/>
    <n v="21.746835443037899"/>
    <n v="1.55696202531645"/>
    <n v="9.5316455696202507"/>
    <n v="3.7215189873417698"/>
    <n v="0.50632911392405"/>
    <n v="8.2531645569620196"/>
  </r>
  <r>
    <n v="76"/>
    <n v="28"/>
    <x v="3"/>
    <n v="47"/>
    <x v="655"/>
    <x v="20"/>
    <n v="242"/>
    <n v="9"/>
    <x v="7"/>
    <n v="37"/>
    <n v="80"/>
    <n v="3.9319148936170198"/>
    <n v="0.88297872340425498"/>
    <n v="4.8148936170212702"/>
    <n v="5.1489361702127603"/>
    <n v="0.78723404255319096"/>
    <n v="1.6170212765957399"/>
    <n v="0.19148936170212699"/>
    <n v="0.59574468085106302"/>
    <n v="1.7021276595744601"/>
  </r>
  <r>
    <n v="77"/>
    <n v="47"/>
    <x v="2"/>
    <n v="40"/>
    <x v="1069"/>
    <x v="20"/>
    <n v="225"/>
    <n v="5"/>
    <x v="24"/>
    <n v="108"/>
    <n v="79"/>
    <n v="4.6749999999999998"/>
    <n v="1.1599999999999999"/>
    <n v="5.835"/>
    <n v="5.625"/>
    <n v="2.7"/>
    <n v="1.925"/>
    <n v="0.125"/>
    <n v="1.175"/>
    <n v="1.9750000000000001"/>
  </r>
  <r>
    <n v="68"/>
    <n v="0"/>
    <x v="0"/>
    <n v="30"/>
    <x v="1208"/>
    <x v="20"/>
    <n v="105"/>
    <n v="12"/>
    <x v="11"/>
    <n v="9"/>
    <n v="41"/>
    <n v="2.6466666666666598"/>
    <n v="1.02666666666666"/>
    <n v="3.6733333333333298"/>
    <n v="3.5"/>
    <n v="0.3"/>
    <n v="2.2666666666666599"/>
    <n v="0.4"/>
    <n v="0"/>
    <n v="1.36666666666666"/>
  </r>
  <r>
    <n v="423"/>
    <n v="105"/>
    <x v="4"/>
    <n v="74"/>
    <x v="1260"/>
    <x v="20"/>
    <n v="1175"/>
    <n v="36"/>
    <x v="21"/>
    <n v="132"/>
    <n v="460"/>
    <n v="12.093243243243201"/>
    <n v="2.8581081081080999"/>
    <n v="14.951351351351301"/>
    <n v="15.878378378378301"/>
    <n v="1.78378378378378"/>
    <n v="5.7162162162162096"/>
    <n v="0.48648648648648601"/>
    <n v="1.41891891891891"/>
    <n v="6.2162162162162096"/>
  </r>
  <r>
    <n v="271"/>
    <n v="45"/>
    <x v="4"/>
    <n v="80"/>
    <x v="1131"/>
    <x v="20"/>
    <n v="813"/>
    <n v="24"/>
    <x v="32"/>
    <n v="72"/>
    <n v="290"/>
    <n v="7.6562499999999902"/>
    <n v="1.61375"/>
    <n v="9.2699999999999907"/>
    <n v="10.1625"/>
    <n v="0.9"/>
    <n v="3.3875000000000002"/>
    <n v="0.3"/>
    <n v="0.5625"/>
    <n v="3.625"/>
  </r>
  <r>
    <n v="1157"/>
    <n v="27"/>
    <x v="0"/>
    <n v="82"/>
    <x v="1070"/>
    <x v="20"/>
    <n v="942"/>
    <n v="269"/>
    <x v="20"/>
    <n v="105"/>
    <n v="322"/>
    <n v="8.6902439024390201"/>
    <n v="6.72682926829268"/>
    <n v="15.417073170731699"/>
    <n v="11.487804878048699"/>
    <n v="1.2804878048780399"/>
    <n v="14.109756097560901"/>
    <n v="3.2804878048780401"/>
    <n v="0.32926829268292601"/>
    <n v="3.9268292682926802"/>
  </r>
  <r>
    <n v="121"/>
    <n v="37"/>
    <x v="2"/>
    <n v="56"/>
    <x v="1402"/>
    <x v="20"/>
    <n v="481"/>
    <n v="3"/>
    <x v="23"/>
    <n v="272"/>
    <n v="173"/>
    <n v="7.29285714285714"/>
    <n v="1.0785714285714201"/>
    <n v="8.3714285714285701"/>
    <n v="8.58928571428571"/>
    <n v="4.8571428571428497"/>
    <n v="2.1607142857142798"/>
    <n v="5.3571428571428499E-2"/>
    <n v="0.66071428571428503"/>
    <n v="3.08928571428571"/>
  </r>
  <r>
    <n v="275"/>
    <n v="75"/>
    <x v="3"/>
    <n v="73"/>
    <x v="1535"/>
    <x v="20"/>
    <n v="973"/>
    <n v="31"/>
    <x v="24"/>
    <n v="121"/>
    <n v="364"/>
    <n v="10.160273972602701"/>
    <n v="1.9424657534246501"/>
    <n v="12.1027397260273"/>
    <n v="13.3287671232876"/>
    <n v="1.65753424657534"/>
    <n v="3.7671232876712302"/>
    <n v="0.42465753424657499"/>
    <n v="1.02739726027397"/>
    <n v="4.9863013698630096"/>
  </r>
  <r>
    <n v="379"/>
    <n v="21"/>
    <x v="0"/>
    <n v="82"/>
    <x v="1536"/>
    <x v="20"/>
    <n v="471"/>
    <n v="85"/>
    <x v="29"/>
    <n v="93"/>
    <n v="206"/>
    <n v="4.4987804878048703"/>
    <n v="2.2365853658536499"/>
    <n v="6.7353658536585304"/>
    <n v="5.7439024390243896"/>
    <n v="1.1341463414634101"/>
    <n v="4.6219512195121899"/>
    <n v="1.0365853658536499"/>
    <n v="0.25609756097560898"/>
    <n v="2.5121951219512102"/>
  </r>
  <r>
    <n v="154"/>
    <n v="53"/>
    <x v="4"/>
    <n v="82"/>
    <x v="714"/>
    <x v="20"/>
    <n v="820"/>
    <n v="11"/>
    <x v="11"/>
    <n v="65"/>
    <n v="278"/>
    <n v="7.4975609756097503"/>
    <n v="0.98536585365853602"/>
    <n v="8.4829268292682904"/>
    <n v="10"/>
    <n v="0.792682926829268"/>
    <n v="1.8780487804878001"/>
    <n v="0.134146341463414"/>
    <n v="0.64634146341463405"/>
    <n v="3.3902439024390199"/>
  </r>
  <r>
    <n v="68"/>
    <n v="23"/>
    <x v="2"/>
    <n v="30"/>
    <x v="1405"/>
    <x v="20"/>
    <n v="207"/>
    <n v="1"/>
    <x v="9"/>
    <n v="94"/>
    <n v="69"/>
    <n v="5.6866666666666603"/>
    <n v="1.1466666666666601"/>
    <n v="6.8333333333333304"/>
    <n v="6.9"/>
    <n v="3.1333333333333302"/>
    <n v="2.2666666666666599"/>
    <n v="3.3333333333333298E-2"/>
    <n v="0.76666666666666605"/>
    <n v="2.2999999999999998"/>
  </r>
  <r>
    <n v="532"/>
    <n v="63"/>
    <x v="1"/>
    <n v="82"/>
    <x v="1537"/>
    <x v="20"/>
    <n v="1435"/>
    <n v="68"/>
    <x v="23"/>
    <n v="203"/>
    <n v="515"/>
    <n v="13.373170731707299"/>
    <n v="3.07439024390243"/>
    <n v="16.447560975609701"/>
    <n v="17.5"/>
    <n v="2.4756097560975601"/>
    <n v="6.48780487804878"/>
    <n v="0.82926829268292601"/>
    <n v="0.76829268292682895"/>
    <n v="6.2804878048780397"/>
  </r>
  <r>
    <n v="229"/>
    <n v="11"/>
    <x v="0"/>
    <n v="70"/>
    <x v="1406"/>
    <x v="20"/>
    <n v="273"/>
    <n v="55"/>
    <x v="13"/>
    <n v="18"/>
    <n v="108"/>
    <n v="2.9357142857142802"/>
    <n v="1.5914285714285701"/>
    <n v="4.5271428571428496"/>
    <n v="3.9"/>
    <n v="0.25714285714285701"/>
    <n v="3.27142857142857"/>
    <n v="0.78571428571428503"/>
    <n v="0.157142857142857"/>
    <n v="1.54285714285714"/>
  </r>
  <r>
    <n v="1078"/>
    <n v="36"/>
    <x v="0"/>
    <n v="79"/>
    <x v="1133"/>
    <x v="20"/>
    <n v="2344"/>
    <n v="239"/>
    <x v="0"/>
    <n v="299"/>
    <n v="956"/>
    <n v="22.7367088607594"/>
    <n v="6.5025316455696203"/>
    <n v="29.2392405063291"/>
    <n v="29.670886075949301"/>
    <n v="3.7848101265822698"/>
    <n v="13.6455696202531"/>
    <n v="3.0253164556962"/>
    <n v="0.455696202531645"/>
    <n v="12.1012658227848"/>
  </r>
  <r>
    <n v="540"/>
    <n v="102"/>
    <x v="1"/>
    <n v="80"/>
    <x v="656"/>
    <x v="20"/>
    <n v="548"/>
    <n v="45"/>
    <x v="31"/>
    <n v="253"/>
    <n v="234"/>
    <n v="5.72"/>
    <n v="3.2512500000000002"/>
    <n v="8.9712499999999995"/>
    <n v="6.85"/>
    <n v="3.1625000000000001"/>
    <n v="6.75"/>
    <n v="0.5625"/>
    <n v="1.2749999999999999"/>
    <n v="2.9249999999999998"/>
  </r>
  <r>
    <n v="595"/>
    <n v="91"/>
    <x v="4"/>
    <n v="76"/>
    <x v="1601"/>
    <x v="20"/>
    <n v="1259"/>
    <n v="95"/>
    <x v="24"/>
    <n v="317"/>
    <n v="449"/>
    <n v="13.0210526315789"/>
    <n v="3.86578947368421"/>
    <n v="16.886842105263099"/>
    <n v="16.565789473684202"/>
    <n v="4.1710526315789398"/>
    <n v="7.8289473684210504"/>
    <n v="1.25"/>
    <n v="1.1973684210526301"/>
    <n v="5.9078947368421"/>
  </r>
  <r>
    <n v="274"/>
    <n v="41"/>
    <x v="0"/>
    <n v="44"/>
    <x v="588"/>
    <x v="20"/>
    <n v="455"/>
    <n v="70"/>
    <x v="9"/>
    <n v="61"/>
    <n v="193"/>
    <n v="7.9545454545454497"/>
    <n v="3.2477272727272699"/>
    <n v="11.2022727272727"/>
    <n v="10.340909090908999"/>
    <n v="1.38636363636363"/>
    <n v="6.2272727272727204"/>
    <n v="1.5909090909090899"/>
    <n v="0.93181818181818099"/>
    <n v="4.3863636363636296"/>
  </r>
  <r>
    <n v="31"/>
    <n v="10"/>
    <x v="2"/>
    <n v="40"/>
    <x v="1471"/>
    <x v="20"/>
    <n v="72"/>
    <n v="0"/>
    <x v="16"/>
    <n v="46"/>
    <n v="22"/>
    <n v="1.5449999999999999"/>
    <n v="0.38500000000000001"/>
    <n v="1.93"/>
    <n v="1.8"/>
    <n v="1.1499999999999999"/>
    <n v="0.77500000000000002"/>
    <n v="0"/>
    <n v="0.25"/>
    <n v="0.55000000000000004"/>
  </r>
  <r>
    <n v="656"/>
    <n v="35"/>
    <x v="0"/>
    <n v="80"/>
    <x v="1538"/>
    <x v="20"/>
    <n v="783"/>
    <n v="140"/>
    <x v="24"/>
    <n v="38"/>
    <n v="330"/>
    <n v="7.3587499999999899"/>
    <n v="3.9362499999999998"/>
    <n v="11.2949999999999"/>
    <n v="9.7874999999999996"/>
    <n v="0.47499999999999998"/>
    <n v="8.1999999999999993"/>
    <n v="1.75"/>
    <n v="0.4375"/>
    <n v="4.125"/>
  </r>
  <r>
    <n v="482"/>
    <n v="20"/>
    <x v="0"/>
    <n v="81"/>
    <x v="1334"/>
    <x v="20"/>
    <n v="367"/>
    <n v="172"/>
    <x v="18"/>
    <n v="18"/>
    <n v="124"/>
    <n v="3.3691358024691298"/>
    <n v="3.0913580246913499"/>
    <n v="6.4604938271604899"/>
    <n v="4.5308641975308603"/>
    <n v="0.22222222222222199"/>
    <n v="5.95061728395061"/>
    <n v="2.1234567901234498"/>
    <n v="0.24691358024691301"/>
    <n v="1.5308641975308599"/>
  </r>
  <r>
    <n v="525"/>
    <n v="113"/>
    <x v="1"/>
    <n v="82"/>
    <x v="1209"/>
    <x v="20"/>
    <n v="490"/>
    <n v="148"/>
    <x v="28"/>
    <n v="245"/>
    <n v="204"/>
    <n v="5.0292682926829197"/>
    <n v="3.5158536585365798"/>
    <n v="8.5451219512195102"/>
    <n v="5.9756097560975601"/>
    <n v="2.98780487804878"/>
    <n v="6.4024390243902403"/>
    <n v="1.8048780487804801"/>
    <n v="1.3780487804878001"/>
    <n v="2.48780487804878"/>
  </r>
  <r>
    <n v="33"/>
    <n v="10"/>
    <x v="2"/>
    <n v="48"/>
    <x v="1135"/>
    <x v="20"/>
    <n v="152"/>
    <n v="0"/>
    <x v="3"/>
    <n v="53"/>
    <n v="61"/>
    <n v="2.5645833333333301"/>
    <n v="0.33750000000000002"/>
    <n v="2.90208333333333"/>
    <n v="3.1666666666666599"/>
    <n v="1.1041666666666601"/>
    <n v="0.6875"/>
    <n v="0"/>
    <n v="0.20833333333333301"/>
    <n v="1.2708333333333299"/>
  </r>
  <r>
    <n v="301"/>
    <n v="33"/>
    <x v="12"/>
    <n v="62"/>
    <x v="1072"/>
    <x v="20"/>
    <n v="374"/>
    <n v="21"/>
    <x v="10"/>
    <n v="97"/>
    <n v="150"/>
    <n v="4.7774193548387096"/>
    <n v="2.2032258064516101"/>
    <n v="6.9806451612903198"/>
    <n v="6.0322580645161201"/>
    <n v="1.56451612903225"/>
    <n v="4.8548387096774102"/>
    <n v="0.33870967741935398"/>
    <n v="0.532258064516129"/>
    <n v="2.4193548387096699"/>
  </r>
  <r>
    <n v="192"/>
    <n v="26"/>
    <x v="1"/>
    <n v="46"/>
    <x v="1072"/>
    <x v="20"/>
    <n v="271"/>
    <n v="16"/>
    <x v="16"/>
    <n v="59"/>
    <n v="112"/>
    <n v="4.62391304347826"/>
    <n v="1.94347826086956"/>
    <n v="6.5673913043478196"/>
    <n v="5.8913043478260798"/>
    <n v="1.2826086956521701"/>
    <n v="4.1739130434782599"/>
    <n v="0.34782608695652101"/>
    <n v="0.56521739130434701"/>
    <n v="2.4347826086956501"/>
  </r>
  <r>
    <n v="109"/>
    <n v="7"/>
    <x v="4"/>
    <n v="16"/>
    <x v="1072"/>
    <x v="20"/>
    <n v="103"/>
    <n v="5"/>
    <x v="1"/>
    <n v="38"/>
    <n v="38"/>
    <n v="5.21875"/>
    <n v="2.95"/>
    <n v="8.1687499999999993"/>
    <n v="6.4375"/>
    <n v="2.375"/>
    <n v="6.8125"/>
    <n v="0.3125"/>
    <n v="0.4375"/>
    <n v="2.375"/>
  </r>
  <r>
    <n v="42"/>
    <n v="31"/>
    <x v="2"/>
    <n v="29"/>
    <x v="1074"/>
    <x v="20"/>
    <n v="259"/>
    <n v="3"/>
    <x v="23"/>
    <n v="168"/>
    <n v="96"/>
    <n v="7.7413793103448203"/>
    <n v="0.93103448275862"/>
    <n v="8.6724137931034395"/>
    <n v="8.9310344827586192"/>
    <n v="5.7931034482758603"/>
    <n v="1.44827586206896"/>
    <n v="0.10344827586206801"/>
    <n v="1.0689655172413699"/>
    <n v="3.3103448275862002"/>
  </r>
  <r>
    <n v="88"/>
    <n v="14"/>
    <x v="1"/>
    <n v="47"/>
    <x v="1602"/>
    <x v="20"/>
    <n v="120"/>
    <n v="8"/>
    <x v="18"/>
    <n v="25"/>
    <n v="44"/>
    <n v="1.98723404255319"/>
    <n v="0.88936170212765897"/>
    <n v="2.8765957446808499"/>
    <n v="2.5531914893617"/>
    <n v="0.53191489361702105"/>
    <n v="1.87234042553191"/>
    <n v="0.170212765957446"/>
    <n v="0.29787234042553101"/>
    <n v="0.93617021276595702"/>
  </r>
  <r>
    <n v="51"/>
    <n v="20"/>
    <x v="2"/>
    <n v="53"/>
    <x v="1603"/>
    <x v="20"/>
    <n v="108"/>
    <n v="0"/>
    <x v="30"/>
    <n v="48"/>
    <n v="43"/>
    <n v="1.6886792452830099"/>
    <n v="0.49811320754716898"/>
    <n v="2.1867924528301801"/>
    <n v="2.0377358490566002"/>
    <n v="0.90566037735849003"/>
    <n v="0.96226415094339601"/>
    <n v="0"/>
    <n v="0.37735849056603699"/>
    <n v="0.81132075471698095"/>
  </r>
  <r>
    <n v="27"/>
    <n v="8"/>
    <x v="3"/>
    <n v="16"/>
    <x v="1472"/>
    <x v="20"/>
    <n v="57"/>
    <n v="4"/>
    <x v="28"/>
    <n v="10"/>
    <n v="24"/>
    <n v="2.7687499999999998"/>
    <n v="0.9"/>
    <n v="3.66874999999999"/>
    <n v="3.5625"/>
    <n v="0.625"/>
    <n v="1.6875"/>
    <n v="0.25"/>
    <n v="0.5"/>
    <n v="1.5"/>
  </r>
  <r>
    <n v="183"/>
    <n v="29"/>
    <x v="0"/>
    <n v="56"/>
    <x v="1335"/>
    <x v="20"/>
    <n v="168"/>
    <n v="45"/>
    <x v="30"/>
    <n v="35"/>
    <n v="72"/>
    <n v="2.3535714285714202"/>
    <n v="1.7035714285714201"/>
    <n v="4.0571428571428498"/>
    <n v="3"/>
    <n v="0.625"/>
    <n v="3.2678571428571401"/>
    <n v="0.80357142857142805"/>
    <n v="0.51785714285714202"/>
    <n v="1.28571428571428"/>
  </r>
  <r>
    <n v="2"/>
    <n v="1"/>
    <x v="1"/>
    <n v="5"/>
    <x v="1539"/>
    <x v="20"/>
    <n v="6"/>
    <n v="0"/>
    <x v="29"/>
    <n v="1"/>
    <n v="3"/>
    <n v="0.93999999999999895"/>
    <n v="0.22"/>
    <n v="1.1599999999999999"/>
    <n v="1.2"/>
    <n v="0.2"/>
    <n v="0.4"/>
    <n v="0"/>
    <n v="0.2"/>
    <n v="0.6"/>
  </r>
  <r>
    <n v="434"/>
    <n v="94"/>
    <x v="4"/>
    <n v="81"/>
    <x v="1540"/>
    <x v="20"/>
    <n v="942"/>
    <n v="40"/>
    <x v="6"/>
    <n v="126"/>
    <n v="354"/>
    <n v="8.8888888888888893"/>
    <n v="2.6395061728395"/>
    <n v="11.5283950617283"/>
    <n v="11.6296296296296"/>
    <n v="1.55555555555555"/>
    <n v="5.3580246913580201"/>
    <n v="0.49382716049382702"/>
    <n v="1.1604938271604901"/>
    <n v="4.3703703703703702"/>
  </r>
  <r>
    <n v="529"/>
    <n v="153"/>
    <x v="2"/>
    <n v="82"/>
    <x v="1009"/>
    <x v="20"/>
    <n v="1982"/>
    <n v="18"/>
    <x v="6"/>
    <n v="732"/>
    <n v="747"/>
    <n v="19.615853658536501"/>
    <n v="3.2060975609756102"/>
    <n v="22.821951219512101"/>
    <n v="24.170731707317"/>
    <n v="8.9268292682926802"/>
    <n v="6.4512195121951201"/>
    <n v="0.219512195121951"/>
    <n v="1.8658536585365799"/>
    <n v="9.1097560975609699"/>
  </r>
  <r>
    <n v="232"/>
    <n v="62"/>
    <x v="3"/>
    <n v="82"/>
    <x v="1136"/>
    <x v="20"/>
    <n v="804"/>
    <n v="10"/>
    <x v="29"/>
    <n v="195"/>
    <n v="316"/>
    <n v="7.7243902439024303"/>
    <n v="1.3951219512195101"/>
    <n v="9.1195121951219509"/>
    <n v="9.8048780487804805"/>
    <n v="2.3780487804877999"/>
    <n v="2.82926829268292"/>
    <n v="0.12195121951219499"/>
    <n v="0.75609756097560898"/>
    <n v="3.85365853658536"/>
  </r>
  <r>
    <n v="262"/>
    <n v="14"/>
    <x v="0"/>
    <n v="67"/>
    <x v="851"/>
    <x v="20"/>
    <n v="168"/>
    <n v="42"/>
    <x v="4"/>
    <n v="65"/>
    <n v="59"/>
    <n v="2.0373134328358198"/>
    <n v="1.81492537313432"/>
    <n v="3.8522388059701398"/>
    <n v="2.5074626865671599"/>
    <n v="0.97014925373134298"/>
    <n v="3.91044776119403"/>
    <n v="0.62686567164179097"/>
    <n v="0.20895522388059701"/>
    <n v="0.88059701492537301"/>
  </r>
  <r>
    <n v="289"/>
    <n v="31"/>
    <x v="1"/>
    <n v="81"/>
    <x v="589"/>
    <x v="20"/>
    <n v="537"/>
    <n v="33"/>
    <x v="7"/>
    <n v="68"/>
    <n v="184"/>
    <n v="5.0358024691357999"/>
    <n v="1.6641975308641901"/>
    <n v="6.7"/>
    <n v="6.6296296296296298"/>
    <n v="0.83950617283950602"/>
    <n v="3.5679012345679002"/>
    <n v="0.407407407407407"/>
    <n v="0.38271604938271597"/>
    <n v="2.2716049382715999"/>
  </r>
  <r>
    <n v="61"/>
    <n v="39"/>
    <x v="2"/>
    <n v="60"/>
    <x v="1075"/>
    <x v="20"/>
    <n v="317"/>
    <n v="1"/>
    <x v="11"/>
    <n v="139"/>
    <n v="128"/>
    <n v="4.375"/>
    <n v="0.60666666666666602"/>
    <n v="4.9816666666666602"/>
    <n v="5.2833333333333297"/>
    <n v="2.3166666666666602"/>
    <n v="1.0166666666666599"/>
    <n v="1.6666666666666601E-2"/>
    <n v="0.65"/>
    <n v="2.1333333333333302"/>
  </r>
  <r>
    <n v="53"/>
    <n v="5"/>
    <x v="4"/>
    <n v="37"/>
    <x v="716"/>
    <x v="20"/>
    <n v="102"/>
    <n v="2"/>
    <x v="6"/>
    <n v="22"/>
    <n v="37"/>
    <n v="2.1486486486486398"/>
    <n v="0.62972972972972896"/>
    <n v="2.77837837837837"/>
    <n v="2.7567567567567499"/>
    <n v="0.59459459459459396"/>
    <n v="1.43243243243243"/>
    <n v="5.4054054054054002E-2"/>
    <n v="0.135135135135135"/>
    <n v="1"/>
  </r>
  <r>
    <n v="267"/>
    <n v="40"/>
    <x v="3"/>
    <n v="79"/>
    <x v="1263"/>
    <x v="20"/>
    <n v="727"/>
    <n v="19"/>
    <x v="21"/>
    <n v="146"/>
    <n v="280"/>
    <n v="7.1658227848101204"/>
    <n v="1.5759493670886"/>
    <n v="8.7417721518987292"/>
    <n v="9.2025316455696196"/>
    <n v="1.84810126582278"/>
    <n v="3.3797468354430298"/>
    <n v="0.240506329113924"/>
    <n v="0.50632911392405"/>
    <n v="3.5443037974683498"/>
  </r>
  <r>
    <n v="71"/>
    <n v="41"/>
    <x v="3"/>
    <n v="28"/>
    <x v="1076"/>
    <x v="20"/>
    <n v="381"/>
    <n v="8"/>
    <x v="26"/>
    <n v="79"/>
    <n v="152"/>
    <n v="10.632142857142799"/>
    <n v="1.5392857142857099"/>
    <n v="12.1714285714285"/>
    <n v="13.607142857142801"/>
    <n v="2.8214285714285698"/>
    <n v="2.5357142857142798"/>
    <n v="0.28571428571428498"/>
    <n v="1.46428571428571"/>
    <n v="5.4285714285714199"/>
  </r>
  <r>
    <n v="222"/>
    <n v="44"/>
    <x v="4"/>
    <n v="75"/>
    <x v="1265"/>
    <x v="20"/>
    <n v="654"/>
    <n v="13"/>
    <x v="24"/>
    <n v="81"/>
    <n v="238"/>
    <n v="6.6373333333333298"/>
    <n v="1.4119999999999999"/>
    <n v="8.0493333333333297"/>
    <n v="8.7200000000000006"/>
    <n v="1.08"/>
    <n v="2.96"/>
    <n v="0.17333333333333301"/>
    <n v="0.586666666666666"/>
    <n v="3.1733333333333298"/>
  </r>
  <r>
    <n v="396"/>
    <n v="152"/>
    <x v="4"/>
    <n v="73"/>
    <x v="1541"/>
    <x v="20"/>
    <n v="1427"/>
    <n v="62"/>
    <x v="3"/>
    <n v="221"/>
    <n v="486"/>
    <n v="14.9547945205479"/>
    <n v="3.0493150684931498"/>
    <n v="18.004109589041001"/>
    <n v="19.547945205479401"/>
    <n v="3.02739726027397"/>
    <n v="5.4246575342465704"/>
    <n v="0.84931506849314997"/>
    <n v="2.0821917808219101"/>
    <n v="6.6575342465753398"/>
  </r>
  <r>
    <n v="513"/>
    <n v="117"/>
    <x v="4"/>
    <n v="82"/>
    <x v="779"/>
    <x v="20"/>
    <n v="1022"/>
    <n v="41"/>
    <x v="13"/>
    <n v="406"/>
    <n v="388"/>
    <n v="10.1878048780487"/>
    <n v="3.08048780487804"/>
    <n v="13.2682926829268"/>
    <n v="12.4634146341463"/>
    <n v="4.9512195121951201"/>
    <n v="6.2560975609755998"/>
    <n v="0.5"/>
    <n v="1.42682926829268"/>
    <n v="4.7317073170731696"/>
  </r>
  <r>
    <n v="404"/>
    <n v="55"/>
    <x v="0"/>
    <n v="76"/>
    <x v="1473"/>
    <x v="20"/>
    <n v="412"/>
    <n v="59"/>
    <x v="25"/>
    <n v="43"/>
    <n v="149"/>
    <n v="4.1039473684210499"/>
    <n v="2.5763157894736799"/>
    <n v="6.6802631578947302"/>
    <n v="5.4210526315789398"/>
    <n v="0.56578947368420995"/>
    <n v="5.3157894736842097"/>
    <n v="0.77631578947368396"/>
    <n v="0.72368421052631504"/>
    <n v="1.9605263157894699"/>
  </r>
  <r>
    <n v="453"/>
    <n v="30"/>
    <x v="0"/>
    <n v="82"/>
    <x v="780"/>
    <x v="20"/>
    <n v="435"/>
    <n v="84"/>
    <x v="18"/>
    <n v="37"/>
    <n v="203"/>
    <n v="4.0512195121951198"/>
    <n v="2.6268292682926799"/>
    <n v="6.6780487804878002"/>
    <n v="5.3048780487804796"/>
    <n v="0.45121951219512102"/>
    <n v="5.5243902439024302"/>
    <n v="1.0243902439024299"/>
    <n v="0.36585365853658502"/>
    <n v="2.4756097560975601"/>
  </r>
  <r>
    <n v="191"/>
    <n v="50"/>
    <x v="2"/>
    <n v="68"/>
    <x v="659"/>
    <x v="20"/>
    <n v="641"/>
    <n v="9"/>
    <x v="12"/>
    <n v="221"/>
    <n v="207"/>
    <n v="7.5529411764705801"/>
    <n v="1.38382352941176"/>
    <n v="8.9367647058823501"/>
    <n v="9.4264705882352899"/>
    <n v="3.25"/>
    <n v="2.8088235294117601"/>
    <n v="0.13235294117647001"/>
    <n v="0.73529411764705799"/>
    <n v="3.0441176470588198"/>
  </r>
  <r>
    <n v="317"/>
    <n v="98"/>
    <x v="4"/>
    <n v="81"/>
    <x v="1604"/>
    <x v="20"/>
    <n v="662"/>
    <n v="33"/>
    <x v="19"/>
    <n v="146"/>
    <n v="230"/>
    <n v="6.3654320987654298"/>
    <n v="2.05061728395061"/>
    <n v="8.4160493827160501"/>
    <n v="8.1728395061728403"/>
    <n v="1.80246913580246"/>
    <n v="3.9135802469135799"/>
    <n v="0.407407407407407"/>
    <n v="1.2098765432098699"/>
    <n v="2.8395061728395001"/>
  </r>
  <r>
    <n v="499"/>
    <n v="41"/>
    <x v="0"/>
    <n v="79"/>
    <x v="1408"/>
    <x v="20"/>
    <n v="723"/>
    <n v="29"/>
    <x v="3"/>
    <n v="77"/>
    <n v="307"/>
    <n v="6.9898734177215101"/>
    <n v="2.7924050632911301"/>
    <n v="9.78227848101265"/>
    <n v="9.1518987341772107"/>
    <n v="0.974683544303797"/>
    <n v="6.3164556962025298"/>
    <n v="0.367088607594936"/>
    <n v="0.518987341772151"/>
    <n v="3.88607594936708"/>
  </r>
  <r>
    <n v="37"/>
    <n v="17"/>
    <x v="2"/>
    <n v="41"/>
    <x v="1137"/>
    <x v="20"/>
    <n v="141"/>
    <n v="1"/>
    <x v="30"/>
    <n v="69"/>
    <n v="41"/>
    <n v="2.8439024390243901"/>
    <n v="0.49268292682926801"/>
    <n v="3.33658536585365"/>
    <n v="3.4390243902439002"/>
    <n v="1.68292682926829"/>
    <n v="0.90243902439024304"/>
    <n v="2.4390243902439001E-2"/>
    <n v="0.41463414634146301"/>
    <n v="1"/>
  </r>
  <r>
    <n v="26"/>
    <n v="7"/>
    <x v="3"/>
    <n v="33"/>
    <x v="1605"/>
    <x v="20"/>
    <n v="49"/>
    <n v="4"/>
    <x v="32"/>
    <n v="25"/>
    <n v="21"/>
    <n v="1.25454545454545"/>
    <n v="0.41515151515151499"/>
    <n v="1.6696969696969599"/>
    <n v="1.48484848484848"/>
    <n v="0.75757575757575701"/>
    <n v="0.78787878787878696"/>
    <n v="0.12121212121212099"/>
    <n v="0.21212121212121199"/>
    <n v="0.63636363636363602"/>
  </r>
  <r>
    <n v="8"/>
    <n v="2"/>
    <x v="0"/>
    <n v="3"/>
    <x v="1606"/>
    <x v="20"/>
    <n v="7"/>
    <n v="1"/>
    <x v="31"/>
    <n v="1"/>
    <n v="2"/>
    <n v="1.7666666666666599"/>
    <n v="1.36666666666666"/>
    <n v="3.1333333333333302"/>
    <n v="2.3333333333333299"/>
    <n v="0.33333333333333298"/>
    <n v="2.6666666666666599"/>
    <n v="0.33333333333333298"/>
    <n v="0.66666666666666596"/>
    <n v="0.66666666666666596"/>
  </r>
  <r>
    <n v="435"/>
    <n v="32"/>
    <x v="1"/>
    <n v="57"/>
    <x v="1336"/>
    <x v="20"/>
    <n v="676"/>
    <n v="171"/>
    <x v="16"/>
    <n v="36"/>
    <n v="247"/>
    <n v="8.8614035087719198"/>
    <n v="4.12105263157894"/>
    <n v="12.9824561403508"/>
    <n v="11.859649122806999"/>
    <n v="0.63157894736842102"/>
    <n v="7.6315789473684204"/>
    <n v="3"/>
    <n v="0.56140350877192902"/>
    <n v="4.3333333333333304"/>
  </r>
  <r>
    <n v="4"/>
    <n v="0"/>
    <x v="2"/>
    <n v="7"/>
    <x v="1266"/>
    <x v="20"/>
    <n v="7"/>
    <n v="0"/>
    <x v="26"/>
    <n v="5"/>
    <n v="3"/>
    <n v="0.88571428571428501"/>
    <n v="0.22857142857142801"/>
    <n v="1.1142857142857101"/>
    <n v="1"/>
    <n v="0.71428571428571397"/>
    <n v="0.57142857142857095"/>
    <n v="0"/>
    <n v="0"/>
    <n v="0.42857142857142799"/>
  </r>
  <r>
    <n v="390"/>
    <n v="33"/>
    <x v="0"/>
    <n v="69"/>
    <x v="1337"/>
    <x v="20"/>
    <n v="611"/>
    <n v="38"/>
    <x v="30"/>
    <n v="82"/>
    <n v="252"/>
    <n v="6.8014492753623097"/>
    <n v="2.5695652173912999"/>
    <n v="9.3710144927536199"/>
    <n v="8.85507246376811"/>
    <n v="1.1884057971014399"/>
    <n v="5.6521739130434696"/>
    <n v="0.55072463768115898"/>
    <n v="0.47826086956521702"/>
    <n v="3.6521739130434701"/>
  </r>
  <r>
    <n v="4"/>
    <n v="2"/>
    <x v="2"/>
    <n v="3"/>
    <x v="1267"/>
    <x v="20"/>
    <n v="11"/>
    <n v="0"/>
    <x v="4"/>
    <n v="13"/>
    <n v="3"/>
    <n v="3.5333333333333301"/>
    <n v="0.73333333333333295"/>
    <n v="4.2666666666666604"/>
    <n v="3.6666666666666599"/>
    <n v="4.3333333333333304"/>
    <n v="1.3333333333333299"/>
    <n v="0"/>
    <n v="0.66666666666666596"/>
    <n v="1"/>
  </r>
  <r>
    <n v="102"/>
    <n v="24"/>
    <x v="1"/>
    <n v="38"/>
    <x v="1338"/>
    <x v="20"/>
    <n v="144"/>
    <n v="31"/>
    <x v="10"/>
    <n v="11"/>
    <n v="60"/>
    <n v="2.8684210526315699"/>
    <n v="1.5078947368421001"/>
    <n v="4.3763157894736802"/>
    <n v="3.7894736842105199"/>
    <n v="0.28947368421052599"/>
    <n v="2.6842105263157801"/>
    <n v="0.81578947368420995"/>
    <n v="0.63157894736842102"/>
    <n v="1.57894736842105"/>
  </r>
  <r>
    <n v="25"/>
    <n v="5"/>
    <x v="1"/>
    <n v="21"/>
    <x v="1338"/>
    <x v="20"/>
    <n v="35"/>
    <n v="12"/>
    <x v="15"/>
    <n v="1"/>
    <n v="16"/>
    <n v="1.2523809523809499"/>
    <n v="0.71904761904761905"/>
    <n v="1.97142857142857"/>
    <n v="1.6666666666666601"/>
    <n v="4.7619047619047603E-2"/>
    <n v="1.19047619047619"/>
    <n v="0.57142857142857095"/>
    <n v="0.238095238095238"/>
    <n v="0.76190476190476097"/>
  </r>
  <r>
    <n v="77"/>
    <n v="19"/>
    <x v="1"/>
    <n v="17"/>
    <x v="1338"/>
    <x v="20"/>
    <n v="109"/>
    <n v="19"/>
    <x v="32"/>
    <n v="10"/>
    <n v="44"/>
    <n v="4.8647058823529399"/>
    <n v="2.4823529411764702"/>
    <n v="7.3470588235294096"/>
    <n v="6.4117647058823497"/>
    <n v="0.58823529411764697"/>
    <n v="4.5294117647058796"/>
    <n v="1.1176470588235199"/>
    <n v="1.1176470588235199"/>
    <n v="2.5882352941176401"/>
  </r>
  <r>
    <n v="117"/>
    <n v="19"/>
    <x v="1"/>
    <n v="34"/>
    <x v="937"/>
    <x v="20"/>
    <n v="150"/>
    <n v="5"/>
    <x v="14"/>
    <n v="18"/>
    <n v="53"/>
    <n v="3.35"/>
    <n v="1.5882352941176401"/>
    <n v="4.9382352941176402"/>
    <n v="4.4117647058823497"/>
    <n v="0.52941176470588203"/>
    <n v="3.4411764705882302"/>
    <n v="0.14705882352941099"/>
    <n v="0.55882352941176405"/>
    <n v="1.5588235294117601"/>
  </r>
  <r>
    <n v="1"/>
    <n v="2"/>
    <x v="4"/>
    <n v="1"/>
    <x v="1475"/>
    <x v="20"/>
    <n v="0"/>
    <n v="0"/>
    <x v="23"/>
    <n v="0"/>
    <n v="0"/>
    <n v="0"/>
    <n v="1"/>
    <n v="1"/>
    <n v="0"/>
    <n v="0"/>
    <n v="1"/>
    <n v="0"/>
    <n v="2"/>
    <n v="0"/>
  </r>
  <r>
    <n v="327"/>
    <n v="47"/>
    <x v="4"/>
    <n v="80"/>
    <x v="938"/>
    <x v="20"/>
    <n v="1272"/>
    <n v="12"/>
    <x v="0"/>
    <n v="176"/>
    <n v="421"/>
    <n v="12.09625"/>
    <n v="1.85625"/>
    <n v="13.952500000000001"/>
    <n v="15.9"/>
    <n v="2.2000000000000002"/>
    <n v="4.0875000000000004"/>
    <n v="0.15"/>
    <n v="0.58750000000000002"/>
    <n v="5.2625000000000002"/>
  </r>
  <r>
    <n v="213"/>
    <n v="110"/>
    <x v="3"/>
    <n v="74"/>
    <x v="855"/>
    <x v="20"/>
    <n v="1285"/>
    <n v="13"/>
    <x v="32"/>
    <n v="185"/>
    <n v="447"/>
    <n v="13.2594594594594"/>
    <n v="1.65"/>
    <n v="14.9094594594594"/>
    <n v="17.364864864864799"/>
    <n v="2.5"/>
    <n v="2.8783783783783701"/>
    <n v="0.17567567567567499"/>
    <n v="1.48648648648648"/>
    <n v="6.0405405405405403"/>
  </r>
  <r>
    <n v="258"/>
    <n v="41"/>
    <x v="3"/>
    <n v="60"/>
    <x v="1213"/>
    <x v="20"/>
    <n v="1158"/>
    <n v="6"/>
    <x v="20"/>
    <n v="219"/>
    <n v="449"/>
    <n v="14.9883333333333"/>
    <n v="1.9549999999999901"/>
    <n v="16.9433333333333"/>
    <n v="19.3"/>
    <n v="3.65"/>
    <n v="4.3"/>
    <n v="0.1"/>
    <n v="0.68333333333333302"/>
    <n v="7.4833333333333298"/>
  </r>
  <r>
    <n v="15"/>
    <n v="1"/>
    <x v="0"/>
    <n v="5"/>
    <x v="1078"/>
    <x v="20"/>
    <n v="10"/>
    <n v="1"/>
    <x v="16"/>
    <n v="3"/>
    <n v="5"/>
    <n v="1.6199999999999899"/>
    <n v="1.3199999999999901"/>
    <n v="2.9399999999999902"/>
    <n v="2"/>
    <n v="0.6"/>
    <n v="3"/>
    <n v="0.2"/>
    <n v="0.2"/>
    <n v="1"/>
  </r>
  <r>
    <n v="0"/>
    <n v="0"/>
    <x v="3"/>
    <n v="1"/>
    <x v="1607"/>
    <x v="20"/>
    <n v="5"/>
    <n v="0"/>
    <x v="25"/>
    <n v="0"/>
    <n v="2"/>
    <n v="3.7"/>
    <n v="0"/>
    <n v="3.7"/>
    <n v="5"/>
    <n v="0"/>
    <n v="0"/>
    <n v="0"/>
    <n v="0"/>
    <n v="2"/>
  </r>
  <r>
    <n v="359"/>
    <n v="90"/>
    <x v="4"/>
    <n v="80"/>
    <x v="940"/>
    <x v="20"/>
    <n v="1478"/>
    <n v="61"/>
    <x v="2"/>
    <n v="224"/>
    <n v="530"/>
    <n v="14.1549999999999"/>
    <n v="2.3612500000000001"/>
    <n v="16.516249999999999"/>
    <n v="18.475000000000001"/>
    <n v="2.8"/>
    <n v="4.4874999999999998"/>
    <n v="0.76249999999999996"/>
    <n v="1.125"/>
    <n v="6.625"/>
  </r>
  <r>
    <n v="770"/>
    <n v="97"/>
    <x v="0"/>
    <n v="80"/>
    <x v="941"/>
    <x v="20"/>
    <n v="1427"/>
    <n v="183"/>
    <x v="12"/>
    <n v="142"/>
    <n v="528"/>
    <n v="13.501249999999899"/>
    <n v="4.9000000000000004"/>
    <n v="18.401249999999902"/>
    <n v="17.837499999999999"/>
    <n v="1.7749999999999999"/>
    <n v="9.625"/>
    <n v="2.2875000000000001"/>
    <n v="1.2124999999999999"/>
    <n v="6.6"/>
  </r>
  <r>
    <n v="184"/>
    <n v="48"/>
    <x v="4"/>
    <n v="67"/>
    <x v="1608"/>
    <x v="20"/>
    <n v="471"/>
    <n v="25"/>
    <x v="26"/>
    <n v="32"/>
    <n v="212"/>
    <n v="5.3328358208955198"/>
    <n v="1.42537313432835"/>
    <n v="6.7582089552238802"/>
    <n v="7.0298507462686501"/>
    <n v="0.47761194029850701"/>
    <n v="2.7462686567164099"/>
    <n v="0.37313432835820898"/>
    <n v="0.71641791044776104"/>
    <n v="3.16417910447761"/>
  </r>
  <r>
    <n v="485"/>
    <n v="78"/>
    <x v="4"/>
    <n v="81"/>
    <x v="1268"/>
    <x v="20"/>
    <n v="1693"/>
    <n v="41"/>
    <x v="14"/>
    <n v="193"/>
    <n v="690"/>
    <n v="15.9592592592592"/>
    <n v="2.8358024691358001"/>
    <n v="18.795061728395002"/>
    <n v="20.901234567901199"/>
    <n v="2.3827160493827102"/>
    <n v="5.9876543209876498"/>
    <n v="0.50617283950617198"/>
    <n v="0.96296296296296202"/>
    <n v="8.5185185185185102"/>
  </r>
  <r>
    <n v="171"/>
    <n v="2"/>
    <x v="1"/>
    <n v="12"/>
    <x v="720"/>
    <x v="20"/>
    <n v="34"/>
    <n v="1"/>
    <x v="23"/>
    <n v="14"/>
    <n v="12"/>
    <n v="2.3166666666666602"/>
    <n v="5.7749999999999897"/>
    <n v="8.0916666666666597"/>
    <n v="2.8333333333333299"/>
    <n v="1.1666666666666601"/>
    <n v="14.25"/>
    <n v="8.3333333333333301E-2"/>
    <n v="0.16666666666666599"/>
    <n v="1"/>
  </r>
  <r>
    <n v="275"/>
    <n v="14"/>
    <x v="0"/>
    <n v="53"/>
    <x v="1269"/>
    <x v="20"/>
    <n v="422"/>
    <n v="34"/>
    <x v="9"/>
    <n v="42"/>
    <n v="170"/>
    <n v="6.0528301886792404"/>
    <n v="2.3471698113207502"/>
    <n v="8.3999999999999897"/>
    <n v="7.9622641509433896"/>
    <n v="0.79245283018867896"/>
    <n v="5.1886792452830104"/>
    <n v="0.64150943396226401"/>
    <n v="0.26415094339622602"/>
    <n v="3.20754716981132"/>
  </r>
  <r>
    <n v="447"/>
    <n v="94"/>
    <x v="1"/>
    <n v="82"/>
    <x v="1216"/>
    <x v="20"/>
    <n v="1130"/>
    <n v="47"/>
    <x v="2"/>
    <n v="170"/>
    <n v="428"/>
    <n v="10.582926829268199"/>
    <n v="2.6963414634146301"/>
    <n v="13.2792682926829"/>
    <n v="13.780487804878"/>
    <n v="2.07317073170731"/>
    <n v="5.4512195121951201"/>
    <n v="0.57317073170731703"/>
    <n v="1.1463414634146301"/>
    <n v="5.2195121951219496"/>
  </r>
  <r>
    <n v="80"/>
    <n v="2"/>
    <x v="1"/>
    <n v="40"/>
    <x v="1410"/>
    <x v="20"/>
    <n v="89"/>
    <n v="38"/>
    <x v="19"/>
    <n v="9"/>
    <n v="35"/>
    <n v="1.69"/>
    <n v="1.1000000000000001"/>
    <n v="2.79"/>
    <n v="2.2250000000000001"/>
    <n v="0.22500000000000001"/>
    <n v="2"/>
    <n v="0.95"/>
    <n v="0.05"/>
    <n v="0.875"/>
  </r>
  <r>
    <n v="248"/>
    <n v="29"/>
    <x v="0"/>
    <n v="71"/>
    <x v="1139"/>
    <x v="20"/>
    <n v="309"/>
    <n v="52"/>
    <x v="23"/>
    <n v="68"/>
    <n v="122"/>
    <n v="3.40985915492957"/>
    <n v="1.7394366197183"/>
    <n v="5.1492957746478796"/>
    <n v="4.35211267605633"/>
    <n v="0.95774647887323905"/>
    <n v="3.4929577464788699"/>
    <n v="0.73239436619718301"/>
    <n v="0.40845070422535201"/>
    <n v="1.71830985915492"/>
  </r>
  <r>
    <n v="387"/>
    <n v="84"/>
    <x v="4"/>
    <n v="80"/>
    <x v="1270"/>
    <x v="20"/>
    <n v="1457"/>
    <n v="49"/>
    <x v="7"/>
    <n v="320"/>
    <n v="563"/>
    <n v="14.2525"/>
    <n v="2.4337499999999999"/>
    <n v="16.686250000000001"/>
    <n v="18.212499999999999"/>
    <n v="4"/>
    <n v="4.8375000000000004"/>
    <n v="0.61250000000000004"/>
    <n v="1.05"/>
    <n v="7.0374999999999996"/>
  </r>
  <r>
    <n v="335"/>
    <n v="35"/>
    <x v="1"/>
    <n v="74"/>
    <x v="1411"/>
    <x v="20"/>
    <n v="496"/>
    <n v="52"/>
    <x v="12"/>
    <n v="47"/>
    <n v="176"/>
    <n v="5.0567567567567497"/>
    <n v="2.16351351351351"/>
    <n v="7.2202702702702704"/>
    <n v="6.7027027027027"/>
    <n v="0.63513513513513498"/>
    <n v="4.5270270270270201"/>
    <n v="0.70270270270270196"/>
    <n v="0.47297297297297197"/>
    <n v="2.3783783783783701"/>
  </r>
  <r>
    <n v="250"/>
    <n v="26"/>
    <x v="1"/>
    <n v="71"/>
    <x v="1609"/>
    <x v="20"/>
    <n v="159"/>
    <n v="26"/>
    <x v="4"/>
    <n v="44"/>
    <n v="58"/>
    <n v="1.77323943661971"/>
    <n v="1.6281690140845"/>
    <n v="3.4014084507042202"/>
    <n v="2.23943661971831"/>
    <n v="0.61971830985915399"/>
    <n v="3.52112676056338"/>
    <n v="0.36619718309859101"/>
    <n v="0.36619718309859101"/>
    <n v="0.81690140845070403"/>
  </r>
  <r>
    <n v="427"/>
    <n v="128"/>
    <x v="4"/>
    <n v="82"/>
    <x v="1217"/>
    <x v="20"/>
    <n v="1159"/>
    <n v="23"/>
    <x v="18"/>
    <n v="158"/>
    <n v="408"/>
    <n v="10.7768292682926"/>
    <n v="2.6353658536585298"/>
    <n v="13.4121951219512"/>
    <n v="14.134146341463399"/>
    <n v="1.92682926829268"/>
    <n v="5.2073170731707297"/>
    <n v="0.28048780487804797"/>
    <n v="1.5609756097560901"/>
    <n v="4.9756097560975601"/>
  </r>
  <r>
    <n v="513"/>
    <n v="43"/>
    <x v="0"/>
    <n v="66"/>
    <x v="1343"/>
    <x v="20"/>
    <n v="778"/>
    <n v="78"/>
    <x v="13"/>
    <n v="118"/>
    <n v="302"/>
    <n v="9.0666666666666593"/>
    <n v="3.6590909090908998"/>
    <n v="12.7257575757575"/>
    <n v="11.7878787878787"/>
    <n v="1.7878787878787801"/>
    <n v="7.7727272727272698"/>
    <n v="1.1818181818181801"/>
    <n v="0.65151515151515105"/>
    <n v="4.5757575757575699"/>
  </r>
  <r>
    <n v="65"/>
    <n v="8"/>
    <x v="0"/>
    <n v="45"/>
    <x v="723"/>
    <x v="20"/>
    <n v="71"/>
    <n v="14"/>
    <x v="0"/>
    <n v="26"/>
    <n v="25"/>
    <n v="1.27555555555555"/>
    <n v="0.724444444444444"/>
    <n v="2"/>
    <n v="1.57777777777777"/>
    <n v="0.57777777777777695"/>
    <n v="1.44444444444444"/>
    <n v="0.31111111111111101"/>
    <n v="0.17777777777777701"/>
    <n v="0.55555555555555503"/>
  </r>
  <r>
    <n v="332"/>
    <n v="37"/>
    <x v="4"/>
    <n v="77"/>
    <x v="663"/>
    <x v="20"/>
    <n v="574"/>
    <n v="17"/>
    <x v="13"/>
    <n v="197"/>
    <n v="187"/>
    <n v="5.97272727272727"/>
    <n v="1.93506493506493"/>
    <n v="7.9077922077922"/>
    <n v="7.4545454545454497"/>
    <n v="2.5584415584415501"/>
    <n v="4.31168831168831"/>
    <n v="0.22077922077921999"/>
    <n v="0.48051948051948001"/>
    <n v="2.4285714285714199"/>
  </r>
  <r>
    <n v="106"/>
    <n v="28"/>
    <x v="4"/>
    <n v="66"/>
    <x v="1015"/>
    <x v="20"/>
    <n v="369"/>
    <n v="9"/>
    <x v="30"/>
    <n v="69"/>
    <n v="125"/>
    <n v="4.3121212121212098"/>
    <n v="0.81060606060606"/>
    <n v="5.1227272727272704"/>
    <n v="5.5909090909090899"/>
    <n v="1.0454545454545401"/>
    <n v="1.6060606060606"/>
    <n v="0.13636363636363599"/>
    <n v="0.42424242424242398"/>
    <n v="1.89393939393939"/>
  </r>
  <r>
    <n v="352"/>
    <n v="76"/>
    <x v="4"/>
    <n v="82"/>
    <x v="1140"/>
    <x v="20"/>
    <n v="929"/>
    <n v="19"/>
    <x v="29"/>
    <n v="197"/>
    <n v="371"/>
    <n v="8.8634146341463396"/>
    <n v="2.0646341463414601"/>
    <n v="10.928048780487799"/>
    <n v="11.329268292682899"/>
    <n v="2.4024390243902398"/>
    <n v="4.2926829268292597"/>
    <n v="0.23170731707316999"/>
    <n v="0.92682926829268297"/>
    <n v="4.5243902439024302"/>
  </r>
  <r>
    <n v="216"/>
    <n v="35"/>
    <x v="3"/>
    <n v="74"/>
    <x v="863"/>
    <x v="20"/>
    <n v="305"/>
    <n v="14"/>
    <x v="0"/>
    <n v="201"/>
    <n v="123"/>
    <n v="3.5945945945945899"/>
    <n v="1.3662162162162099"/>
    <n v="4.96081081081081"/>
    <n v="4.1216216216216202"/>
    <n v="2.71621621621621"/>
    <n v="2.91891891891891"/>
    <n v="0.18918918918918901"/>
    <n v="0.47297297297297197"/>
    <n v="1.6621621621621601"/>
  </r>
  <r>
    <n v="372"/>
    <n v="22"/>
    <x v="1"/>
    <n v="69"/>
    <x v="1273"/>
    <x v="20"/>
    <n v="287"/>
    <n v="22"/>
    <x v="4"/>
    <n v="100"/>
    <n v="111"/>
    <n v="3.3623188405797002"/>
    <n v="2.3478260869565202"/>
    <n v="5.7101449275362297"/>
    <n v="4.1594202898550696"/>
    <n v="1.4492753623188399"/>
    <n v="5.3913043478260798"/>
    <n v="0.31884057971014401"/>
    <n v="0.31884057971014401"/>
    <n v="1.60869565217391"/>
  </r>
  <r>
    <n v="201"/>
    <n v="16"/>
    <x v="1"/>
    <n v="33"/>
    <x v="1546"/>
    <x v="20"/>
    <n v="179"/>
    <n v="44"/>
    <x v="24"/>
    <n v="11"/>
    <n v="68"/>
    <n v="4.0696969696969703"/>
    <n v="2.9818181818181801"/>
    <n v="7.05151515151515"/>
    <n v="5.4242424242424203"/>
    <n v="0.33333333333333298"/>
    <n v="6.0909090909090899"/>
    <n v="1.3333333333333299"/>
    <n v="0.48484848484848397"/>
    <n v="2.0606060606060601"/>
  </r>
  <r>
    <n v="484"/>
    <n v="45"/>
    <x v="0"/>
    <n v="78"/>
    <x v="1344"/>
    <x v="20"/>
    <n v="774"/>
    <n v="85"/>
    <x v="29"/>
    <n v="88"/>
    <n v="289"/>
    <n v="7.5423076923076904"/>
    <n v="2.9820512820512799"/>
    <n v="10.524358974358901"/>
    <n v="9.9230769230769198"/>
    <n v="1.12820512820512"/>
    <n v="6.2051282051282"/>
    <n v="1.0897435897435801"/>
    <n v="0.57692307692307598"/>
    <n v="3.7051282051282"/>
  </r>
  <r>
    <n v="331"/>
    <n v="27"/>
    <x v="4"/>
    <n v="46"/>
    <x v="947"/>
    <x v="20"/>
    <n v="289"/>
    <n v="23"/>
    <x v="32"/>
    <n v="56"/>
    <n v="108"/>
    <n v="4.8760869565217302"/>
    <n v="3.2043478260869498"/>
    <n v="8.0804347826086893"/>
    <n v="6.2826086956521703"/>
    <n v="1.2173913043478199"/>
    <n v="7.1956521739130404"/>
    <n v="0.5"/>
    <n v="0.58695652173913004"/>
    <n v="2.3478260869565202"/>
  </r>
  <r>
    <n v="313"/>
    <n v="71"/>
    <x v="3"/>
    <n v="82"/>
    <x v="1081"/>
    <x v="20"/>
    <n v="1225"/>
    <n v="31"/>
    <x v="13"/>
    <n v="209"/>
    <n v="420"/>
    <n v="11.479268292682899"/>
    <n v="1.9"/>
    <n v="13.3792682926829"/>
    <n v="14.939024390243899"/>
    <n v="2.5487804878048701"/>
    <n v="3.8170731707317"/>
    <n v="0.37804878048780399"/>
    <n v="0.86585365853658502"/>
    <n v="5.1219512195121899"/>
  </r>
  <r>
    <n v="401"/>
    <n v="20"/>
    <x v="0"/>
    <n v="79"/>
    <x v="866"/>
    <x v="20"/>
    <n v="1018"/>
    <n v="100"/>
    <x v="7"/>
    <n v="85"/>
    <n v="431"/>
    <n v="9.7810126582278407"/>
    <n v="2.4860759493670801"/>
    <n v="12.2670886075949"/>
    <n v="12.886075949366999"/>
    <n v="1.0759493670886"/>
    <n v="5.0759493670886"/>
    <n v="1.26582278481012"/>
    <n v="0.253164556962025"/>
    <n v="5.45569620253164"/>
  </r>
  <r>
    <n v="261"/>
    <n v="140"/>
    <x v="2"/>
    <n v="82"/>
    <x v="1345"/>
    <x v="20"/>
    <n v="651"/>
    <n v="8"/>
    <x v="16"/>
    <n v="624"/>
    <n v="257"/>
    <n v="7.3926829268292602"/>
    <n v="1.8146341463414599"/>
    <n v="9.2073170731707297"/>
    <n v="7.9390243902439002"/>
    <n v="7.6097560975609699"/>
    <n v="3.1829268292682902"/>
    <n v="9.7560975609756101E-2"/>
    <n v="1.7073170731707299"/>
    <n v="3.1341463414634099"/>
  </r>
  <r>
    <n v="39"/>
    <n v="6"/>
    <x v="0"/>
    <n v="26"/>
    <x v="1018"/>
    <x v="20"/>
    <n v="50"/>
    <n v="8"/>
    <x v="12"/>
    <n v="3"/>
    <n v="15"/>
    <n v="1.4269230769230701"/>
    <n v="0.76153846153846105"/>
    <n v="2.1884615384615298"/>
    <n v="1.92307692307692"/>
    <n v="0.115384615384615"/>
    <n v="1.5"/>
    <n v="0.30769230769230699"/>
    <n v="0.23076923076923"/>
    <n v="0.57692307692307598"/>
  </r>
  <r>
    <n v="349"/>
    <n v="109"/>
    <x v="4"/>
    <n v="82"/>
    <x v="1145"/>
    <x v="20"/>
    <n v="1524"/>
    <n v="22"/>
    <x v="22"/>
    <n v="332"/>
    <n v="568"/>
    <n v="14.5121951219512"/>
    <n v="2.1817073170731698"/>
    <n v="16.693902439024299"/>
    <n v="18.585365853658502"/>
    <n v="4.0487804878048701"/>
    <n v="4.2560975609755998"/>
    <n v="0.26829268292682901"/>
    <n v="1.32926829268292"/>
    <n v="6.9268292682926802"/>
  </r>
  <r>
    <n v="45"/>
    <n v="4"/>
    <x v="1"/>
    <n v="25"/>
    <x v="1547"/>
    <x v="20"/>
    <n v="52"/>
    <n v="11"/>
    <x v="21"/>
    <n v="5"/>
    <n v="17"/>
    <n v="1.5640000000000001"/>
    <n v="0.9"/>
    <n v="2.464"/>
    <n v="2.08"/>
    <n v="0.2"/>
    <n v="1.8"/>
    <n v="0.44"/>
    <n v="0.16"/>
    <n v="0.68"/>
  </r>
  <r>
    <n v="315"/>
    <n v="103"/>
    <x v="3"/>
    <n v="82"/>
    <x v="1346"/>
    <x v="20"/>
    <n v="1939"/>
    <n v="36"/>
    <x v="15"/>
    <n v="365"/>
    <n v="619"/>
    <n v="18.197560975609701"/>
    <n v="2.0451219512195098"/>
    <n v="20.2426829268292"/>
    <n v="23.646341463414601"/>
    <n v="4.4512195121951201"/>
    <n v="3.84146341463414"/>
    <n v="0.439024390243902"/>
    <n v="1.2560975609756"/>
    <n v="7.5487804878048701"/>
  </r>
  <r>
    <n v="101"/>
    <n v="42"/>
    <x v="3"/>
    <n v="37"/>
    <x v="867"/>
    <x v="20"/>
    <n v="515"/>
    <n v="4"/>
    <x v="10"/>
    <n v="181"/>
    <n v="203"/>
    <n v="11.270270270270199"/>
    <n v="1.4648648648648599"/>
    <n v="12.735135135135099"/>
    <n v="13.9189189189189"/>
    <n v="4.8918918918918903"/>
    <n v="2.7297297297297298"/>
    <n v="0.108108108108108"/>
    <n v="1.13513513513513"/>
    <n v="5.4864864864864797"/>
  </r>
  <r>
    <n v="91"/>
    <n v="37"/>
    <x v="3"/>
    <n v="33"/>
    <x v="867"/>
    <x v="20"/>
    <n v="485"/>
    <n v="3"/>
    <x v="1"/>
    <n v="170"/>
    <n v="192"/>
    <n v="11.9"/>
    <n v="1.4666666666666599"/>
    <n v="13.3666666666666"/>
    <n v="14.6969696969696"/>
    <n v="5.1515151515151496"/>
    <n v="2.7575757575757498"/>
    <n v="9.0909090909090898E-2"/>
    <n v="1.12121212121212"/>
    <n v="5.8181818181818103"/>
  </r>
  <r>
    <n v="10"/>
    <n v="5"/>
    <x v="3"/>
    <n v="4"/>
    <x v="867"/>
    <x v="20"/>
    <n v="30"/>
    <n v="1"/>
    <x v="4"/>
    <n v="11"/>
    <n v="11"/>
    <n v="6.0750000000000002"/>
    <n v="1.45"/>
    <n v="7.5250000000000004"/>
    <n v="7.5"/>
    <n v="2.75"/>
    <n v="2.5"/>
    <n v="0.25"/>
    <n v="1.25"/>
    <n v="2.75"/>
  </r>
  <r>
    <n v="47"/>
    <n v="10"/>
    <x v="0"/>
    <n v="30"/>
    <x v="1548"/>
    <x v="20"/>
    <n v="75"/>
    <n v="11"/>
    <x v="6"/>
    <n v="3"/>
    <n v="29"/>
    <n v="1.86666666666666"/>
    <n v="0.836666666666666"/>
    <n v="2.70333333333333"/>
    <n v="2.5"/>
    <n v="0.1"/>
    <n v="1.56666666666666"/>
    <n v="0.36666666666666597"/>
    <n v="0.33333333333333298"/>
    <n v="0.96666666666666601"/>
  </r>
  <r>
    <n v="36"/>
    <n v="7"/>
    <x v="4"/>
    <n v="13"/>
    <x v="1419"/>
    <x v="20"/>
    <n v="41"/>
    <n v="3"/>
    <x v="30"/>
    <n v="11"/>
    <n v="19"/>
    <n v="2.5230769230769199"/>
    <n v="1.3384615384615299"/>
    <n v="3.8615384615384598"/>
    <n v="3.1538461538461502"/>
    <n v="0.84615384615384603"/>
    <n v="2.7692307692307598"/>
    <n v="0.23076923076923"/>
    <n v="0.53846153846153799"/>
    <n v="1.4615384615384599"/>
  </r>
  <r>
    <n v="94"/>
    <n v="5"/>
    <x v="0"/>
    <n v="42"/>
    <x v="1479"/>
    <x v="20"/>
    <n v="58"/>
    <n v="19"/>
    <x v="31"/>
    <n v="6"/>
    <n v="20"/>
    <n v="1.04285714285714"/>
    <n v="1.06666666666666"/>
    <n v="2.1095238095237998"/>
    <n v="1.38095238095238"/>
    <n v="0.14285714285714199"/>
    <n v="2.2380952380952301"/>
    <n v="0.452380952380952"/>
    <n v="0.119047619047619"/>
    <n v="0.476190476190476"/>
  </r>
  <r>
    <n v="84"/>
    <n v="18"/>
    <x v="3"/>
    <n v="45"/>
    <x v="1147"/>
    <x v="20"/>
    <n v="253"/>
    <n v="12"/>
    <x v="19"/>
    <n v="61"/>
    <n v="86"/>
    <n v="4.3977777777777698"/>
    <n v="0.94666666666666599"/>
    <n v="5.3444444444444397"/>
    <n v="5.62222222222222"/>
    <n v="1.3555555555555501"/>
    <n v="1.86666666666666"/>
    <n v="0.266666666666666"/>
    <n v="0.4"/>
    <n v="1.9111111111111101"/>
  </r>
  <r>
    <n v="215"/>
    <n v="143"/>
    <x v="2"/>
    <n v="82"/>
    <x v="601"/>
    <x v="20"/>
    <n v="990"/>
    <n v="15"/>
    <x v="18"/>
    <n v="703"/>
    <n v="363"/>
    <n v="10.608536585365799"/>
    <n v="1.6268292682926799"/>
    <n v="12.2353658536585"/>
    <n v="12.0731707317073"/>
    <n v="8.5731707317073091"/>
    <n v="2.6219512195121899"/>
    <n v="0.18292682926829201"/>
    <n v="1.74390243902439"/>
    <n v="4.4268292682926802"/>
  </r>
  <r>
    <n v="276"/>
    <n v="52"/>
    <x v="4"/>
    <n v="74"/>
    <x v="1549"/>
    <x v="20"/>
    <n v="877"/>
    <n v="7"/>
    <x v="25"/>
    <n v="106"/>
    <n v="321"/>
    <n v="9.0162162162162094"/>
    <n v="1.7310810810810799"/>
    <n v="10.7472972972972"/>
    <n v="11.851351351351299"/>
    <n v="1.43243243243243"/>
    <n v="3.7297297297297298"/>
    <n v="9.45945945945946E-2"/>
    <n v="0.70270270270270196"/>
    <n v="4.3378378378378297"/>
  </r>
  <r>
    <n v="243"/>
    <n v="77"/>
    <x v="2"/>
    <n v="78"/>
    <x v="1347"/>
    <x v="20"/>
    <n v="974"/>
    <n v="1"/>
    <x v="13"/>
    <n v="405"/>
    <n v="386"/>
    <n v="10.274358974358901"/>
    <n v="1.54615384615384"/>
    <n v="11.8205128205128"/>
    <n v="12.4871794871794"/>
    <n v="5.1923076923076898"/>
    <n v="3.1153846153846101"/>
    <n v="1.2820512820512799E-2"/>
    <n v="0.987179487179487"/>
    <n v="4.94871794871794"/>
  </r>
  <r>
    <n v="323"/>
    <n v="105"/>
    <x v="3"/>
    <n v="68"/>
    <x v="1420"/>
    <x v="20"/>
    <n v="867"/>
    <n v="13"/>
    <x v="23"/>
    <n v="211"/>
    <n v="316"/>
    <n v="10.010294117647"/>
    <n v="2.4205882352941099"/>
    <n v="12.430882352941101"/>
    <n v="12.75"/>
    <n v="3.1029411764705799"/>
    <n v="4.75"/>
    <n v="0.191176470588235"/>
    <n v="1.54411764705882"/>
    <n v="4.6470588235294104"/>
  </r>
  <r>
    <n v="140"/>
    <n v="15"/>
    <x v="4"/>
    <n v="58"/>
    <x v="1275"/>
    <x v="20"/>
    <n v="284"/>
    <n v="18"/>
    <x v="27"/>
    <n v="22"/>
    <n v="122"/>
    <n v="3.7137931034482699"/>
    <n v="1.13620689655172"/>
    <n v="4.8499999999999996"/>
    <n v="4.8965517241379297"/>
    <n v="0.37931034482758602"/>
    <n v="2.41379310344827"/>
    <n v="0.31034482758620602"/>
    <n v="0.25862068965517199"/>
    <n v="2.1034482758620601"/>
  </r>
  <r>
    <n v="259"/>
    <n v="94"/>
    <x v="2"/>
    <n v="69"/>
    <x v="869"/>
    <x v="20"/>
    <n v="869"/>
    <n v="18"/>
    <x v="32"/>
    <n v="519"/>
    <n v="327"/>
    <n v="10.794202898550701"/>
    <n v="1.9884057971014399"/>
    <n v="12.782608695652099"/>
    <n v="12.5942028985507"/>
    <n v="7.5217391304347796"/>
    <n v="3.7536231884057898"/>
    <n v="0.26086956521739102"/>
    <n v="1.36231884057971"/>
    <n v="4.7391304347826004"/>
  </r>
  <r>
    <n v="44"/>
    <n v="5"/>
    <x v="1"/>
    <n v="20"/>
    <x v="1083"/>
    <x v="20"/>
    <n v="54"/>
    <n v="2"/>
    <x v="28"/>
    <n v="4"/>
    <n v="21"/>
    <n v="2.0349999999999899"/>
    <n v="0.98499999999999999"/>
    <n v="3.0199999999999898"/>
    <n v="2.7"/>
    <n v="0.2"/>
    <n v="2.2000000000000002"/>
    <n v="0.1"/>
    <n v="0.25"/>
    <n v="1.05"/>
  </r>
  <r>
    <n v="12"/>
    <n v="2"/>
    <x v="0"/>
    <n v="14"/>
    <x v="1550"/>
    <x v="20"/>
    <n v="26"/>
    <n v="2"/>
    <x v="23"/>
    <n v="2"/>
    <n v="12"/>
    <n v="1.4142857142857099"/>
    <n v="0.42857142857142799"/>
    <n v="1.8428571428571401"/>
    <n v="1.8571428571428501"/>
    <n v="0.14285714285714199"/>
    <n v="0.85714285714285698"/>
    <n v="0.14285714285714199"/>
    <n v="0.14285714285714199"/>
    <n v="0.85714285714285698"/>
  </r>
  <r>
    <n v="288"/>
    <n v="91"/>
    <x v="3"/>
    <n v="73"/>
    <x v="1348"/>
    <x v="20"/>
    <n v="1009"/>
    <n v="19"/>
    <x v="21"/>
    <n v="284"/>
    <n v="356"/>
    <n v="10.941095890410899"/>
    <n v="2.0301369863013701"/>
    <n v="12.9712328767123"/>
    <n v="13.8219178082191"/>
    <n v="3.8904109589040998"/>
    <n v="3.9452054794520501"/>
    <n v="0.26027397260273899"/>
    <n v="1.24657534246575"/>
    <n v="4.8767123287671197"/>
  </r>
  <r>
    <n v="272"/>
    <n v="58"/>
    <x v="4"/>
    <n v="73"/>
    <x v="1610"/>
    <x v="20"/>
    <n v="845"/>
    <n v="23"/>
    <x v="29"/>
    <n v="201"/>
    <n v="342"/>
    <n v="9.1219178082191696"/>
    <n v="1.8232876712328701"/>
    <n v="10.945205479452"/>
    <n v="11.575342465753399"/>
    <n v="2.7534246575342398"/>
    <n v="3.7260273972602702"/>
    <n v="0.31506849315068403"/>
    <n v="0.79452054794520499"/>
    <n v="4.6849315068493098"/>
  </r>
  <r>
    <n v="32"/>
    <n v="3"/>
    <x v="0"/>
    <n v="18"/>
    <x v="1277"/>
    <x v="20"/>
    <n v="37"/>
    <n v="9"/>
    <x v="7"/>
    <n v="4"/>
    <n v="16"/>
    <n v="1.57222222222222"/>
    <n v="0.91111111111111098"/>
    <n v="2.4833333333333298"/>
    <n v="2.05555555555555"/>
    <n v="0.22222222222222199"/>
    <n v="1.7777777777777699"/>
    <n v="0.5"/>
    <n v="0.16666666666666599"/>
    <n v="0.88888888888888795"/>
  </r>
  <r>
    <n v="6"/>
    <n v="1"/>
    <x v="4"/>
    <n v="6"/>
    <x v="1481"/>
    <x v="20"/>
    <n v="11"/>
    <n v="1"/>
    <x v="10"/>
    <n v="1"/>
    <n v="5"/>
    <n v="1.3999999999999899"/>
    <n v="0.5"/>
    <n v="1.8999999999999899"/>
    <n v="1.8333333333333299"/>
    <n v="0.16666666666666599"/>
    <n v="1"/>
    <n v="0.16666666666666599"/>
    <n v="0.16666666666666599"/>
    <n v="0.83333333333333304"/>
  </r>
  <r>
    <n v="1"/>
    <n v="0"/>
    <x v="4"/>
    <n v="1"/>
    <x v="1481"/>
    <x v="20"/>
    <n v="0"/>
    <n v="0"/>
    <x v="19"/>
    <n v="0"/>
    <n v="0"/>
    <n v="0"/>
    <n v="0.4"/>
    <n v="0.4"/>
    <n v="0"/>
    <n v="0"/>
    <n v="1"/>
    <n v="0"/>
    <n v="0"/>
    <n v="0"/>
  </r>
  <r>
    <n v="5"/>
    <n v="1"/>
    <x v="4"/>
    <n v="5"/>
    <x v="1481"/>
    <x v="20"/>
    <n v="11"/>
    <n v="1"/>
    <x v="28"/>
    <n v="1"/>
    <n v="5"/>
    <n v="1.6799999999999899"/>
    <n v="0.51999999999999902"/>
    <n v="2.19999999999999"/>
    <n v="2.2000000000000002"/>
    <n v="0.2"/>
    <n v="1"/>
    <n v="0.2"/>
    <n v="0.2"/>
    <n v="1"/>
  </r>
  <r>
    <n v="400"/>
    <n v="51"/>
    <x v="1"/>
    <n v="62"/>
    <x v="1482"/>
    <x v="20"/>
    <n v="1060"/>
    <n v="48"/>
    <x v="24"/>
    <n v="101"/>
    <n v="458"/>
    <n v="13.0322580645161"/>
    <n v="3.0596774193548302"/>
    <n v="16.091935483870898"/>
    <n v="17.096774193548299"/>
    <n v="1.62903225806451"/>
    <n v="6.4516129032257998"/>
    <n v="0.77419354838709598"/>
    <n v="0.82258064516129004"/>
    <n v="7.38709677419354"/>
  </r>
  <r>
    <n v="166"/>
    <n v="90"/>
    <x v="2"/>
    <n v="81"/>
    <x v="1611"/>
    <x v="20"/>
    <n v="657"/>
    <n v="10"/>
    <x v="20"/>
    <n v="346"/>
    <n v="249"/>
    <n v="6.8395061728395001"/>
    <n v="1.19012345679012"/>
    <n v="8.0296296296296301"/>
    <n v="8.1111111111111107"/>
    <n v="4.2716049382715999"/>
    <n v="2.0493827160493798"/>
    <n v="0.12345679012345601"/>
    <n v="1.1111111111111101"/>
    <n v="3.07407407407407"/>
  </r>
  <r>
    <n v="5"/>
    <n v="1"/>
    <x v="4"/>
    <n v="7"/>
    <x v="1612"/>
    <x v="20"/>
    <n v="17"/>
    <n v="0"/>
    <x v="10"/>
    <n v="6"/>
    <n v="8"/>
    <n v="1.98571428571428"/>
    <n v="0.32857142857142801"/>
    <n v="2.3142857142857101"/>
    <n v="2.4285714285714199"/>
    <n v="0.85714285714285698"/>
    <n v="0.71428571428571397"/>
    <n v="0"/>
    <n v="0.14285714285714199"/>
    <n v="1.1428571428571399"/>
  </r>
  <r>
    <n v="2"/>
    <n v="0"/>
    <x v="4"/>
    <n v="3"/>
    <x v="1612"/>
    <x v="20"/>
    <n v="11"/>
    <n v="0"/>
    <x v="3"/>
    <n v="2"/>
    <n v="5"/>
    <n v="2.86666666666666"/>
    <n v="0.266666666666666"/>
    <n v="3.1333333333333302"/>
    <n v="3.6666666666666599"/>
    <n v="0.66666666666666596"/>
    <n v="0.66666666666666596"/>
    <n v="0"/>
    <n v="0"/>
    <n v="1.6666666666666601"/>
  </r>
  <r>
    <n v="3"/>
    <n v="1"/>
    <x v="4"/>
    <n v="4"/>
    <x v="1612"/>
    <x v="20"/>
    <n v="6"/>
    <n v="0"/>
    <x v="1"/>
    <n v="4"/>
    <n v="3"/>
    <n v="1.32499999999999"/>
    <n v="0.375"/>
    <n v="1.69999999999999"/>
    <n v="1.5"/>
    <n v="1"/>
    <n v="0.75"/>
    <n v="0"/>
    <n v="0.25"/>
    <n v="0.75"/>
  </r>
  <r>
    <n v="75"/>
    <n v="12"/>
    <x v="0"/>
    <n v="55"/>
    <x v="1483"/>
    <x v="20"/>
    <n v="114"/>
    <n v="14"/>
    <x v="31"/>
    <n v="9"/>
    <n v="49"/>
    <n v="1.5727272727272701"/>
    <n v="0.68727272727272704"/>
    <n v="2.2599999999999998"/>
    <n v="2.0727272727272701"/>
    <n v="0.163636363636363"/>
    <n v="1.36363636363636"/>
    <n v="0.25454545454545402"/>
    <n v="0.218181818181818"/>
    <n v="0.89090909090908998"/>
  </r>
  <r>
    <n v="437"/>
    <n v="54"/>
    <x v="1"/>
    <n v="72"/>
    <x v="1613"/>
    <x v="20"/>
    <n v="594"/>
    <n v="22"/>
    <x v="9"/>
    <n v="113"/>
    <n v="212"/>
    <n v="6.3833333333333302"/>
    <n v="2.74444444444444"/>
    <n v="9.1277777777777693"/>
    <n v="8.25"/>
    <n v="1.56944444444444"/>
    <n v="6.0694444444444402"/>
    <n v="0.30555555555555503"/>
    <n v="0.75"/>
    <n v="2.9444444444444402"/>
  </r>
  <r>
    <n v="505"/>
    <n v="51"/>
    <x v="1"/>
    <n v="80"/>
    <x v="1350"/>
    <x v="20"/>
    <n v="641"/>
    <n v="42"/>
    <x v="22"/>
    <n v="82"/>
    <n v="270"/>
    <n v="6.1512500000000001"/>
    <n v="2.8737499999999998"/>
    <n v="9.0250000000000004"/>
    <n v="8.0124999999999993"/>
    <n v="1.0249999999999999"/>
    <n v="6.3125"/>
    <n v="0.52500000000000002"/>
    <n v="0.63749999999999996"/>
    <n v="3.375"/>
  </r>
  <r>
    <n v="332"/>
    <n v="59"/>
    <x v="4"/>
    <n v="80"/>
    <x v="1484"/>
    <x v="20"/>
    <n v="945"/>
    <n v="31"/>
    <x v="14"/>
    <n v="113"/>
    <n v="347"/>
    <n v="8.9849999999999994"/>
    <n v="1.9975000000000001"/>
    <n v="10.9825"/>
    <n v="11.8125"/>
    <n v="1.4125000000000001"/>
    <n v="4.1500000000000004"/>
    <n v="0.38750000000000001"/>
    <n v="0.73750000000000004"/>
    <n v="4.3375000000000004"/>
  </r>
  <r>
    <n v="166"/>
    <n v="26"/>
    <x v="1"/>
    <n v="51"/>
    <x v="604"/>
    <x v="20"/>
    <n v="279"/>
    <n v="9"/>
    <x v="27"/>
    <n v="33"/>
    <n v="125"/>
    <n v="4.2039215686274503"/>
    <n v="1.5078431372548999"/>
    <n v="5.7117647058823504"/>
    <n v="5.4705882352941098"/>
    <n v="0.64705882352941102"/>
    <n v="3.2549019607843102"/>
    <n v="0.17647058823529399"/>
    <n v="0.50980392156862697"/>
    <n v="2.4509803921568598"/>
  </r>
  <r>
    <n v="115"/>
    <n v="25"/>
    <x v="1"/>
    <n v="44"/>
    <x v="1551"/>
    <x v="20"/>
    <n v="157"/>
    <n v="25"/>
    <x v="14"/>
    <n v="20"/>
    <n v="58"/>
    <n v="2.7204545454545399"/>
    <n v="1.38636363636363"/>
    <n v="4.1068181818181797"/>
    <n v="3.5681818181818099"/>
    <n v="0.45454545454545398"/>
    <n v="2.6136363636363602"/>
    <n v="0.56818181818181801"/>
    <n v="0.56818181818181801"/>
    <n v="1.3181818181818099"/>
  </r>
  <r>
    <n v="52"/>
    <n v="8"/>
    <x v="4"/>
    <n v="11"/>
    <x v="1351"/>
    <x v="20"/>
    <n v="151"/>
    <n v="3"/>
    <x v="23"/>
    <n v="22"/>
    <n v="70"/>
    <n v="10.6454545454545"/>
    <n v="2.19090909090909"/>
    <n v="12.8363636363636"/>
    <n v="13.7272727272727"/>
    <n v="2"/>
    <n v="4.7272727272727204"/>
    <n v="0.27272727272727199"/>
    <n v="0.72727272727272696"/>
    <n v="6.3636363636363598"/>
  </r>
  <r>
    <n v="33"/>
    <n v="3"/>
    <x v="1"/>
    <n v="17"/>
    <x v="1614"/>
    <x v="20"/>
    <n v="33"/>
    <n v="1"/>
    <x v="10"/>
    <n v="5"/>
    <n v="14"/>
    <n v="1.5"/>
    <n v="0.84705882352941098"/>
    <n v="2.3470588235294101"/>
    <n v="1.94117647058823"/>
    <n v="0.29411764705882298"/>
    <n v="1.94117647058823"/>
    <n v="5.8823529411764698E-2"/>
    <n v="0.17647058823529399"/>
    <n v="0.82352941176470495"/>
  </r>
  <r>
    <n v="10"/>
    <n v="2"/>
    <x v="1"/>
    <n v="7"/>
    <x v="1614"/>
    <x v="20"/>
    <n v="4"/>
    <n v="0"/>
    <x v="22"/>
    <n v="1"/>
    <n v="2"/>
    <n v="0.45714285714285702"/>
    <n v="0.65714285714285703"/>
    <n v="1.1142857142857101"/>
    <n v="0.57142857142857095"/>
    <n v="0.14285714285714199"/>
    <n v="1.4285714285714199"/>
    <n v="0"/>
    <n v="0.28571428571428498"/>
    <n v="0.28571428571428498"/>
  </r>
  <r>
    <n v="23"/>
    <n v="1"/>
    <x v="1"/>
    <n v="10"/>
    <x v="1614"/>
    <x v="20"/>
    <n v="29"/>
    <n v="1"/>
    <x v="14"/>
    <n v="4"/>
    <n v="12"/>
    <n v="2.2299999999999902"/>
    <n v="0.98"/>
    <n v="3.21"/>
    <n v="2.9"/>
    <n v="0.4"/>
    <n v="2.2999999999999998"/>
    <n v="0.1"/>
    <n v="0.1"/>
    <n v="1.2"/>
  </r>
  <r>
    <n v="3"/>
    <n v="0"/>
    <x v="2"/>
    <n v="3"/>
    <x v="1615"/>
    <x v="20"/>
    <n v="4"/>
    <n v="0"/>
    <x v="3"/>
    <n v="5"/>
    <n v="1"/>
    <n v="1.3"/>
    <n v="0.4"/>
    <n v="1.7"/>
    <n v="1.3333333333333299"/>
    <n v="1.6666666666666601"/>
    <n v="1"/>
    <n v="0"/>
    <n v="0"/>
    <n v="0.33333333333333298"/>
  </r>
  <r>
    <n v="311"/>
    <n v="68"/>
    <x v="2"/>
    <n v="79"/>
    <x v="1220"/>
    <x v="20"/>
    <n v="1275"/>
    <n v="11"/>
    <x v="19"/>
    <n v="714"/>
    <n v="473"/>
    <n v="13.7037974683544"/>
    <n v="1.8746835443037899"/>
    <n v="15.5784810126582"/>
    <n v="16.139240506329099"/>
    <n v="9.0379746835443004"/>
    <n v="3.9367088607594898"/>
    <n v="0.139240506329113"/>
    <n v="0.860759493670886"/>
    <n v="5.9873417721518898"/>
  </r>
  <r>
    <n v="676"/>
    <n v="64"/>
    <x v="1"/>
    <n v="80"/>
    <x v="1485"/>
    <x v="20"/>
    <n v="1535"/>
    <n v="60"/>
    <x v="11"/>
    <n v="158"/>
    <n v="559"/>
    <n v="14.525"/>
    <n v="3.8450000000000002"/>
    <n v="18.37"/>
    <n v="19.1875"/>
    <n v="1.9750000000000001"/>
    <n v="8.4499999999999993"/>
    <n v="0.75"/>
    <n v="0.8"/>
    <n v="6.9874999999999998"/>
  </r>
  <r>
    <n v="65"/>
    <n v="32"/>
    <x v="2"/>
    <n v="78"/>
    <x v="1486"/>
    <x v="20"/>
    <n v="289"/>
    <n v="0"/>
    <x v="18"/>
    <n v="121"/>
    <n v="109"/>
    <n v="3.0435897435897399"/>
    <n v="0.45641025641025601"/>
    <n v="3.5"/>
    <n v="3.7051282051282"/>
    <n v="1.55128205128205"/>
    <n v="0.83333333333333304"/>
    <n v="0"/>
    <n v="0.41025641025641002"/>
    <n v="1.39743589743589"/>
  </r>
  <r>
    <n v="91"/>
    <n v="6"/>
    <x v="1"/>
    <n v="43"/>
    <x v="1021"/>
    <x v="20"/>
    <n v="75"/>
    <n v="4"/>
    <x v="15"/>
    <n v="11"/>
    <n v="32"/>
    <n v="1.34651162790697"/>
    <n v="0.916279069767441"/>
    <n v="2.2627906976744101"/>
    <n v="1.7441860465116199"/>
    <n v="0.25581395348837199"/>
    <n v="2.1162790697674398"/>
    <n v="9.3023255813953404E-2"/>
    <n v="0.13953488372093001"/>
    <n v="0.74418604651162701"/>
  </r>
  <r>
    <n v="1"/>
    <n v="3"/>
    <x v="3"/>
    <n v="8"/>
    <x v="1281"/>
    <x v="20"/>
    <n v="13"/>
    <n v="0"/>
    <x v="6"/>
    <n v="0"/>
    <n v="5"/>
    <n v="1.2"/>
    <n v="0.16249999999999901"/>
    <n v="1.3624999999999901"/>
    <n v="1.625"/>
    <n v="0"/>
    <n v="0.125"/>
    <n v="0"/>
    <n v="0.375"/>
    <n v="0.625"/>
  </r>
  <r>
    <n v="652"/>
    <n v="117"/>
    <x v="1"/>
    <n v="82"/>
    <x v="1422"/>
    <x v="20"/>
    <n v="1680"/>
    <n v="32"/>
    <x v="3"/>
    <n v="305"/>
    <n v="648"/>
    <n v="15.8756097560975"/>
    <n v="3.7256097560975601"/>
    <n v="19.601219512195101"/>
    <n v="20.487804878048699"/>
    <n v="3.7195121951219501"/>
    <n v="7.9512195121951201"/>
    <n v="0.39024390243902402"/>
    <n v="1.42682926829268"/>
    <n v="7.9024390243902403"/>
  </r>
  <r>
    <n v="272"/>
    <n v="10"/>
    <x v="1"/>
    <n v="71"/>
    <x v="1423"/>
    <x v="20"/>
    <n v="360"/>
    <n v="35"/>
    <x v="12"/>
    <n v="38"/>
    <n v="137"/>
    <n v="3.8492957746478802"/>
    <n v="1.7225352112676"/>
    <n v="5.57183098591549"/>
    <n v="5.07042253521126"/>
    <n v="0.53521126760563298"/>
    <n v="3.83098591549295"/>
    <n v="0.49295774647887303"/>
    <n v="0.140845070422535"/>
    <n v="1.92957746478873"/>
  </r>
  <r>
    <n v="665"/>
    <n v="72"/>
    <x v="1"/>
    <n v="81"/>
    <x v="1424"/>
    <x v="20"/>
    <n v="390"/>
    <n v="130"/>
    <x v="28"/>
    <n v="67"/>
    <n v="168"/>
    <n v="3.7432098765432098"/>
    <n v="4.0320987654320897"/>
    <n v="7.7753086419753004"/>
    <n v="4.8148148148148104"/>
    <n v="0.82716049382715995"/>
    <n v="8.2098765432098695"/>
    <n v="1.6049382716049301"/>
    <n v="0.88888888888888795"/>
    <n v="2.07407407407407"/>
  </r>
  <r>
    <n v="135"/>
    <n v="10"/>
    <x v="4"/>
    <n v="60"/>
    <x v="1425"/>
    <x v="20"/>
    <n v="392"/>
    <n v="14"/>
    <x v="22"/>
    <n v="22"/>
    <n v="155"/>
    <n v="4.9049999999999896"/>
    <n v="1.02"/>
    <n v="5.9249999999999901"/>
    <n v="6.5333333333333297"/>
    <n v="0.36666666666666597"/>
    <n v="2.25"/>
    <n v="0.233333333333333"/>
    <n v="0.16666666666666599"/>
    <n v="2.5833333333333299"/>
  </r>
  <r>
    <n v="566"/>
    <n v="87"/>
    <x v="1"/>
    <n v="81"/>
    <x v="1354"/>
    <x v="20"/>
    <n v="1325"/>
    <n v="107"/>
    <x v="13"/>
    <n v="142"/>
    <n v="542"/>
    <n v="12.470370370370301"/>
    <n v="3.51358024691358"/>
    <n v="15.983950617283901"/>
    <n v="16.358024691358001"/>
    <n v="1.75308641975308"/>
    <n v="6.9876543209876498"/>
    <n v="1.32098765432098"/>
    <n v="1.07407407407407"/>
    <n v="6.6913580246913504"/>
  </r>
  <r>
    <n v="36"/>
    <n v="6"/>
    <x v="2"/>
    <n v="33"/>
    <x v="1221"/>
    <x v="20"/>
    <n v="93"/>
    <n v="0"/>
    <x v="27"/>
    <n v="65"/>
    <n v="38"/>
    <n v="2.4818181818181801"/>
    <n v="0.49090909090909002"/>
    <n v="2.97272727272727"/>
    <n v="2.8181818181818099"/>
    <n v="1.96969696969696"/>
    <n v="1.0909090909090899"/>
    <n v="0"/>
    <n v="0.18181818181818099"/>
    <n v="1.15151515151515"/>
  </r>
  <r>
    <n v="228"/>
    <n v="95"/>
    <x v="2"/>
    <n v="72"/>
    <x v="1282"/>
    <x v="20"/>
    <n v="528"/>
    <n v="16"/>
    <x v="22"/>
    <n v="300"/>
    <n v="189"/>
    <n v="6.2291666666666599"/>
    <n v="1.7291666666666601"/>
    <n v="7.9583333333333304"/>
    <n v="7.3333333333333304"/>
    <n v="4.1666666666666599"/>
    <n v="3.1666666666666599"/>
    <n v="0.22222222222222199"/>
    <n v="1.31944444444444"/>
    <n v="2.625"/>
  </r>
  <r>
    <n v="449"/>
    <n v="51"/>
    <x v="1"/>
    <n v="78"/>
    <x v="1149"/>
    <x v="20"/>
    <n v="565"/>
    <n v="49"/>
    <x v="27"/>
    <n v="93"/>
    <n v="215"/>
    <n v="5.5846153846153799"/>
    <n v="2.6871794871794799"/>
    <n v="8.2717948717948708"/>
    <n v="7.2435897435897401"/>
    <n v="1.1923076923076901"/>
    <n v="5.7564102564102502"/>
    <n v="0.62820512820512797"/>
    <n v="0.65384615384615297"/>
    <n v="2.7564102564102502"/>
  </r>
  <r>
    <n v="787"/>
    <n v="120"/>
    <x v="1"/>
    <n v="75"/>
    <x v="1222"/>
    <x v="20"/>
    <n v="1834"/>
    <n v="128"/>
    <x v="25"/>
    <n v="345"/>
    <n v="748"/>
    <n v="19.034666666666599"/>
    <n v="5.1893333333333302"/>
    <n v="24.224"/>
    <n v="24.453333333333301"/>
    <n v="4.5999999999999996"/>
    <n v="10.4933333333333"/>
    <n v="1.7066666666666599"/>
    <n v="1.6"/>
    <n v="9.9733333333333292"/>
  </r>
  <r>
    <n v="182"/>
    <n v="69"/>
    <x v="4"/>
    <n v="66"/>
    <x v="1552"/>
    <x v="20"/>
    <n v="580"/>
    <n v="12"/>
    <x v="13"/>
    <n v="97"/>
    <n v="236"/>
    <n v="6.8030303030303001"/>
    <n v="1.4712121212121201"/>
    <n v="8.27424242424242"/>
    <n v="8.7878787878787801"/>
    <n v="1.46969696969696"/>
    <n v="2.7575757575757498"/>
    <n v="0.18181818181818099"/>
    <n v="1.0454545454545401"/>
    <n v="3.5757575757575699"/>
  </r>
  <r>
    <n v="19"/>
    <n v="2"/>
    <x v="0"/>
    <n v="7"/>
    <x v="674"/>
    <x v="20"/>
    <n v="14"/>
    <n v="2"/>
    <x v="25"/>
    <n v="1"/>
    <n v="6"/>
    <n v="1.51428571428571"/>
    <n v="1.25714285714285"/>
    <n v="2.77142857142857"/>
    <n v="2"/>
    <n v="0.14285714285714199"/>
    <n v="2.71428571428571"/>
    <n v="0.28571428571428498"/>
    <n v="0.28571428571428498"/>
    <n v="0.85714285714285698"/>
  </r>
  <r>
    <n v="225"/>
    <n v="109"/>
    <x v="2"/>
    <n v="82"/>
    <x v="1224"/>
    <x v="20"/>
    <n v="1116"/>
    <n v="11"/>
    <x v="26"/>
    <n v="463"/>
    <n v="407"/>
    <n v="11.152439024390199"/>
    <n v="1.5365853658536499"/>
    <n v="12.689024390243899"/>
    <n v="13.609756097560901"/>
    <n v="5.6463414634146298"/>
    <n v="2.74390243902439"/>
    <n v="0.134146341463414"/>
    <n v="1.32926829268292"/>
    <n v="4.9634146341463401"/>
  </r>
  <r>
    <n v="71"/>
    <n v="12"/>
    <x v="3"/>
    <n v="38"/>
    <x v="953"/>
    <x v="20"/>
    <n v="152"/>
    <n v="8"/>
    <x v="30"/>
    <n v="43"/>
    <n v="59"/>
    <n v="3.1815789473684202"/>
    <n v="0.90526315789473599"/>
    <n v="4.0868421052631501"/>
    <n v="4"/>
    <n v="1.1315789473684199"/>
    <n v="1.8684210526315701"/>
    <n v="0.21052631578947301"/>
    <n v="0.31578947368421001"/>
    <n v="1.5526315789473599"/>
  </r>
  <r>
    <n v="31"/>
    <n v="2"/>
    <x v="0"/>
    <n v="22"/>
    <x v="551"/>
    <x v="20"/>
    <n v="15"/>
    <n v="4"/>
    <x v="2"/>
    <n v="2"/>
    <n v="5"/>
    <n v="0.51818181818181797"/>
    <n v="0.64545454545454495"/>
    <n v="1.16363636363636"/>
    <n v="0.68181818181818099"/>
    <n v="9.0909090909090898E-2"/>
    <n v="1.4090909090909001"/>
    <n v="0.18181818181818099"/>
    <n v="9.0909090909090898E-2"/>
    <n v="0.22727272727272699"/>
  </r>
  <r>
    <n v="553"/>
    <n v="31"/>
    <x v="0"/>
    <n v="80"/>
    <x v="1554"/>
    <x v="20"/>
    <n v="569"/>
    <n v="83"/>
    <x v="32"/>
    <n v="15"/>
    <n v="228"/>
    <n v="5.3012499999999996"/>
    <n v="3.1924999999999999"/>
    <n v="8.4937500000000004"/>
    <n v="7.1124999999999998"/>
    <n v="0.1875"/>
    <n v="6.9124999999999996"/>
    <n v="1.0375000000000001"/>
    <n v="0.38750000000000001"/>
    <n v="2.85"/>
  </r>
  <r>
    <n v="134"/>
    <n v="55"/>
    <x v="2"/>
    <n v="82"/>
    <x v="1225"/>
    <x v="20"/>
    <n v="642"/>
    <n v="5"/>
    <x v="32"/>
    <n v="313"/>
    <n v="217"/>
    <n v="6.5085365853658503"/>
    <n v="0.87317073170731696"/>
    <n v="7.38170731707317"/>
    <n v="7.8292682926829196"/>
    <n v="3.8170731707317"/>
    <n v="1.6341463414634101"/>
    <n v="6.0975609756097497E-2"/>
    <n v="0.67073170731707299"/>
    <n v="2.6463414634146298"/>
  </r>
  <r>
    <n v="409"/>
    <n v="41"/>
    <x v="1"/>
    <n v="81"/>
    <x v="1226"/>
    <x v="20"/>
    <n v="616"/>
    <n v="92"/>
    <x v="32"/>
    <n v="58"/>
    <n v="235"/>
    <n v="5.7567901234567902"/>
    <n v="2.51234567901234"/>
    <n v="8.2691358024691297"/>
    <n v="7.6049382716049303"/>
    <n v="0.71604938271604901"/>
    <n v="5.0493827160493803"/>
    <n v="1.1358024691358"/>
    <n v="0.50617283950617198"/>
    <n v="2.9012345679012301"/>
  </r>
  <r>
    <n v="85"/>
    <n v="34"/>
    <x v="2"/>
    <n v="55"/>
    <x v="1490"/>
    <x v="20"/>
    <n v="292"/>
    <n v="11"/>
    <x v="31"/>
    <n v="126"/>
    <n v="114"/>
    <n v="4.3818181818181801"/>
    <n v="0.86363636363636298"/>
    <n v="5.2454545454545398"/>
    <n v="5.3090909090908998"/>
    <n v="2.2909090909090901"/>
    <n v="1.5454545454545401"/>
    <n v="0.2"/>
    <n v="0.61818181818181805"/>
    <n v="2.0727272727272701"/>
  </r>
  <r>
    <n v="156"/>
    <n v="44"/>
    <x v="4"/>
    <n v="68"/>
    <x v="1357"/>
    <x v="20"/>
    <n v="489"/>
    <n v="16"/>
    <x v="3"/>
    <n v="93"/>
    <n v="165"/>
    <n v="5.55"/>
    <n v="1.1823529411764699"/>
    <n v="6.7323529411764698"/>
    <n v="7.1911764705882302"/>
    <n v="1.3676470588235199"/>
    <n v="2.2941176470588198"/>
    <n v="0.23529411764705799"/>
    <n v="0.64705882352941102"/>
    <n v="2.4264705882352899"/>
  </r>
  <r>
    <n v="230"/>
    <n v="117"/>
    <x v="2"/>
    <n v="81"/>
    <x v="1555"/>
    <x v="20"/>
    <n v="999"/>
    <n v="8"/>
    <x v="25"/>
    <n v="589"/>
    <n v="363"/>
    <n v="10.535802469135801"/>
    <n v="1.5987654320987601"/>
    <n v="12.134567901234499"/>
    <n v="12.3333333333333"/>
    <n v="7.2716049382715999"/>
    <n v="2.8395061728395001"/>
    <n v="9.8765432098765399E-2"/>
    <n v="1.44444444444444"/>
    <n v="4.4814814814814801"/>
  </r>
  <r>
    <n v="789"/>
    <n v="95"/>
    <x v="1"/>
    <n v="82"/>
    <x v="1427"/>
    <x v="20"/>
    <n v="689"/>
    <n v="21"/>
    <x v="15"/>
    <n v="68"/>
    <n v="257"/>
    <n v="6.3609756097560899"/>
    <n v="4.2731707317073102"/>
    <n v="10.634146341463399"/>
    <n v="8.4024390243902403"/>
    <n v="0.82926829268292601"/>
    <n v="9.6219512195121908"/>
    <n v="0.25609756097560898"/>
    <n v="1.15853658536585"/>
    <n v="3.1341463414634099"/>
  </r>
  <r>
    <n v="25"/>
    <n v="3"/>
    <x v="1"/>
    <n v="8"/>
    <x v="1153"/>
    <x v="20"/>
    <n v="14"/>
    <n v="6"/>
    <x v="32"/>
    <n v="1"/>
    <n v="7"/>
    <n v="1.3374999999999999"/>
    <n v="1.5874999999999999"/>
    <n v="2.9249999999999998"/>
    <n v="1.75"/>
    <n v="0.125"/>
    <n v="3.125"/>
    <n v="0.75"/>
    <n v="0.375"/>
    <n v="0.875"/>
  </r>
  <r>
    <n v="250"/>
    <n v="46"/>
    <x v="4"/>
    <n v="75"/>
    <x v="1284"/>
    <x v="20"/>
    <n v="651"/>
    <n v="17"/>
    <x v="28"/>
    <n v="106"/>
    <n v="263"/>
    <n v="6.7093333333333298"/>
    <n v="1.5853333333333299"/>
    <n v="8.2946666666666609"/>
    <n v="8.68"/>
    <n v="1.41333333333333"/>
    <n v="3.3333333333333299"/>
    <n v="0.22666666666666599"/>
    <n v="0.61333333333333295"/>
    <n v="3.5066666666666602"/>
  </r>
  <r>
    <n v="448"/>
    <n v="40"/>
    <x v="0"/>
    <n v="68"/>
    <x v="1025"/>
    <x v="20"/>
    <n v="520"/>
    <n v="66"/>
    <x v="14"/>
    <n v="28"/>
    <n v="213"/>
    <n v="5.7485294117647001"/>
    <n v="3.1029411764705799"/>
    <n v="8.8514705882352906"/>
    <n v="7.6470588235294104"/>
    <n v="0.41176470588235198"/>
    <n v="6.5882352941176396"/>
    <n v="0.97058823529411697"/>
    <n v="0.58823529411764697"/>
    <n v="3.1323529411764701"/>
  </r>
  <r>
    <n v="52"/>
    <n v="18"/>
    <x v="2"/>
    <n v="43"/>
    <x v="1556"/>
    <x v="20"/>
    <n v="225"/>
    <n v="0"/>
    <x v="6"/>
    <n v="78"/>
    <n v="84"/>
    <n v="4.2209302325581399"/>
    <n v="0.60930232558139497"/>
    <n v="4.8302325581395298"/>
    <n v="5.2325581395348797"/>
    <n v="1.81395348837209"/>
    <n v="1.2093023255813899"/>
    <n v="0"/>
    <n v="0.41860465116279"/>
    <n v="1.9534883720930201"/>
  </r>
  <r>
    <n v="306"/>
    <n v="49"/>
    <x v="4"/>
    <n v="76"/>
    <x v="1154"/>
    <x v="20"/>
    <n v="827"/>
    <n v="44"/>
    <x v="9"/>
    <n v="157"/>
    <n v="312"/>
    <n v="8.4407894736842106"/>
    <n v="1.97763157894736"/>
    <n v="10.4184210526315"/>
    <n v="10.8815789473684"/>
    <n v="2.0657894736842102"/>
    <n v="4.0263157894736796"/>
    <n v="0.57894736842105199"/>
    <n v="0.64473684210526305"/>
    <n v="4.1052631578947301"/>
  </r>
  <r>
    <n v="290"/>
    <n v="38"/>
    <x v="4"/>
    <n v="76"/>
    <x v="1358"/>
    <x v="20"/>
    <n v="785"/>
    <n v="19"/>
    <x v="25"/>
    <n v="82"/>
    <n v="311"/>
    <n v="7.8552631578947301"/>
    <n v="1.7513157894736799"/>
    <n v="9.6065789473684209"/>
    <n v="10.328947368421"/>
    <n v="1.07894736842105"/>
    <n v="3.8157894736842102"/>
    <n v="0.25"/>
    <n v="0.5"/>
    <n v="4.0921052631578902"/>
  </r>
  <r>
    <n v="482"/>
    <n v="36"/>
    <x v="1"/>
    <n v="79"/>
    <x v="611"/>
    <x v="20"/>
    <n v="604"/>
    <n v="48"/>
    <x v="31"/>
    <n v="49"/>
    <n v="236"/>
    <n v="5.7746835443037901"/>
    <n v="2.7594936708860698"/>
    <n v="8.5341772151898692"/>
    <n v="7.64556962025316"/>
    <n v="0.620253164556962"/>
    <n v="6.1012658227848098"/>
    <n v="0.60759493670886"/>
    <n v="0.455696202531645"/>
    <n v="2.9873417721518898"/>
  </r>
  <r>
    <n v="51"/>
    <n v="23"/>
    <x v="2"/>
    <n v="25"/>
    <x v="1616"/>
    <x v="20"/>
    <n v="190"/>
    <n v="2"/>
    <x v="4"/>
    <n v="66"/>
    <n v="61"/>
    <n v="6.0919999999999996"/>
    <n v="1.1160000000000001"/>
    <n v="7.2080000000000002"/>
    <n v="7.6"/>
    <n v="2.64"/>
    <n v="2.04"/>
    <n v="0.08"/>
    <n v="0.92"/>
    <n v="2.44"/>
  </r>
  <r>
    <n v="2"/>
    <n v="1"/>
    <x v="3"/>
    <n v="7"/>
    <x v="738"/>
    <x v="20"/>
    <n v="2"/>
    <n v="2"/>
    <x v="22"/>
    <n v="3"/>
    <n v="1"/>
    <n v="0.3"/>
    <n v="0.24285714285714199"/>
    <n v="0.54285714285714204"/>
    <n v="0.28571428571428498"/>
    <n v="0.42857142857142799"/>
    <n v="0.28571428571428498"/>
    <n v="0.28571428571428498"/>
    <n v="0.14285714285714199"/>
    <n v="0.14285714285714199"/>
  </r>
  <r>
    <n v="26"/>
    <n v="20"/>
    <x v="2"/>
    <n v="36"/>
    <x v="956"/>
    <x v="20"/>
    <n v="86"/>
    <n v="0"/>
    <x v="10"/>
    <n v="61"/>
    <n v="31"/>
    <n v="2.0972222222222201"/>
    <n v="0.45555555555555499"/>
    <n v="2.55277777777777"/>
    <n v="2.38888888888888"/>
    <n v="1.69444444444444"/>
    <n v="0.72222222222222199"/>
    <n v="0"/>
    <n v="0.55555555555555503"/>
    <n v="0.86111111111111105"/>
  </r>
  <r>
    <n v="17"/>
    <n v="11"/>
    <x v="2"/>
    <n v="23"/>
    <x v="956"/>
    <x v="20"/>
    <n v="66"/>
    <n v="0"/>
    <x v="14"/>
    <n v="44"/>
    <n v="23"/>
    <n v="2.4913043478260799"/>
    <n v="0.43913043478260799"/>
    <n v="2.9304347826086898"/>
    <n v="2.8695652173913002"/>
    <n v="1.9130434782608601"/>
    <n v="0.73913043478260798"/>
    <n v="0"/>
    <n v="0.47826086956521702"/>
    <n v="1"/>
  </r>
  <r>
    <n v="9"/>
    <n v="9"/>
    <x v="2"/>
    <n v="13"/>
    <x v="956"/>
    <x v="20"/>
    <n v="20"/>
    <n v="0"/>
    <x v="31"/>
    <n v="17"/>
    <n v="8"/>
    <n v="1.4"/>
    <n v="0.484615384615384"/>
    <n v="1.8846153846153799"/>
    <n v="1.5384615384615301"/>
    <n v="1.3076923076922999"/>
    <n v="0.69230769230769196"/>
    <n v="0"/>
    <n v="0.69230769230769196"/>
    <n v="0.61538461538461497"/>
  </r>
  <r>
    <n v="308"/>
    <n v="119"/>
    <x v="4"/>
    <n v="72"/>
    <x v="1617"/>
    <x v="20"/>
    <n v="866"/>
    <n v="39"/>
    <x v="4"/>
    <n v="202"/>
    <n v="309"/>
    <n v="9.4097222222222197"/>
    <n v="2.36944444444444"/>
    <n v="11.779166666666599"/>
    <n v="12.0277777777777"/>
    <n v="2.80555555555555"/>
    <n v="4.2777777777777697"/>
    <n v="0.54166666666666596"/>
    <n v="1.6527777777777699"/>
    <n v="4.2916666666666599"/>
  </r>
  <r>
    <n v="305"/>
    <n v="29"/>
    <x v="0"/>
    <n v="75"/>
    <x v="1428"/>
    <x v="20"/>
    <n v="448"/>
    <n v="40"/>
    <x v="20"/>
    <n v="21"/>
    <n v="180"/>
    <n v="4.4773333333333296"/>
    <n v="1.9026666666666601"/>
    <n v="6.38"/>
    <n v="5.9733333333333301"/>
    <n v="0.28000000000000003"/>
    <n v="4.0666666666666602"/>
    <n v="0.53333333333333299"/>
    <n v="0.38666666666666599"/>
    <n v="2.4"/>
  </r>
  <r>
    <n v="35"/>
    <n v="2"/>
    <x v="0"/>
    <n v="25"/>
    <x v="1618"/>
    <x v="20"/>
    <n v="54"/>
    <n v="1"/>
    <x v="1"/>
    <n v="5"/>
    <n v="13"/>
    <n v="1.6039999999999901"/>
    <n v="0.59599999999999997"/>
    <n v="2.19999999999999"/>
    <n v="2.16"/>
    <n v="0.2"/>
    <n v="1.4"/>
    <n v="0.04"/>
    <n v="0.08"/>
    <n v="0.52"/>
  </r>
  <r>
    <n v="25"/>
    <n v="9"/>
    <x v="2"/>
    <n v="41"/>
    <x v="958"/>
    <x v="21"/>
    <n v="266"/>
    <n v="1"/>
    <x v="30"/>
    <n v="76"/>
    <n v="120"/>
    <n v="5.20487804878048"/>
    <n v="0.31707317073170699"/>
    <n v="5.5219512195121903"/>
    <n v="6.48780487804878"/>
    <n v="1.85365853658536"/>
    <n v="0.60975609756097504"/>
    <n v="2.4390243902439001E-2"/>
    <n v="0.219512195121951"/>
    <n v="2.9268292682926802"/>
  </r>
  <r>
    <n v="59"/>
    <n v="14"/>
    <x v="3"/>
    <n v="29"/>
    <x v="1429"/>
    <x v="21"/>
    <n v="111"/>
    <n v="13"/>
    <x v="19"/>
    <n v="22"/>
    <n v="43"/>
    <n v="2.9793103448275802"/>
    <n v="1.0931034482758599"/>
    <n v="4.0724137931034399"/>
    <n v="3.8275862068965498"/>
    <n v="0.75862068965517204"/>
    <n v="2.0344827586206802"/>
    <n v="0.44827586206896503"/>
    <n v="0.48275862068965503"/>
    <n v="1.4827586206896499"/>
  </r>
  <r>
    <n v="735"/>
    <n v="90"/>
    <x v="4"/>
    <n v="81"/>
    <x v="1360"/>
    <x v="21"/>
    <n v="1663"/>
    <n v="77"/>
    <x v="30"/>
    <n v="250"/>
    <n v="604"/>
    <n v="15.734567901234501"/>
    <n v="4.2481481481481396"/>
    <n v="19.982716049382699"/>
    <n v="20.5308641975308"/>
    <n v="3.0864197530864099"/>
    <n v="9.0740740740740709"/>
    <n v="0.95061728395061695"/>
    <n v="1.1111111111111101"/>
    <n v="7.4567901234567904"/>
  </r>
  <r>
    <n v="25"/>
    <n v="16"/>
    <x v="2"/>
    <n v="26"/>
    <x v="1287"/>
    <x v="21"/>
    <n v="52"/>
    <n v="0"/>
    <x v="28"/>
    <n v="36"/>
    <n v="18"/>
    <n v="1.74615384615384"/>
    <n v="0.56923076923076898"/>
    <n v="2.3153846153846098"/>
    <n v="2"/>
    <n v="1.3846153846153799"/>
    <n v="0.96153846153846101"/>
    <n v="0"/>
    <n v="0.61538461538461497"/>
    <n v="0.69230769230769196"/>
  </r>
  <r>
    <n v="143"/>
    <n v="45"/>
    <x v="2"/>
    <n v="65"/>
    <x v="1619"/>
    <x v="21"/>
    <n v="618"/>
    <n v="5"/>
    <x v="10"/>
    <n v="62"/>
    <n v="239"/>
    <n v="7.2138461538461502"/>
    <n v="1.1107692307692301"/>
    <n v="8.3246153846153792"/>
    <n v="9.5076923076923006"/>
    <n v="0.95384615384615301"/>
    <n v="2.2000000000000002"/>
    <n v="7.69230769230769E-2"/>
    <n v="0.69230769230769196"/>
    <n v="3.6769230769230701"/>
  </r>
  <r>
    <n v="63"/>
    <n v="16"/>
    <x v="2"/>
    <n v="38"/>
    <x v="1619"/>
    <x v="21"/>
    <n v="160"/>
    <n v="3"/>
    <x v="23"/>
    <n v="21"/>
    <n v="62"/>
    <n v="3.2210526315789401"/>
    <n v="0.81315789473684197"/>
    <n v="4.0342105263157899"/>
    <n v="4.2105263157894699"/>
    <n v="0.55263157894736803"/>
    <n v="1.6578947368421"/>
    <n v="7.8947368421052599E-2"/>
    <n v="0.42105263157894701"/>
    <n v="1.6315789473684199"/>
  </r>
  <r>
    <n v="80"/>
    <n v="29"/>
    <x v="2"/>
    <n v="27"/>
    <x v="1619"/>
    <x v="21"/>
    <n v="458"/>
    <n v="2"/>
    <x v="32"/>
    <n v="41"/>
    <n v="177"/>
    <n v="12.8333333333333"/>
    <n v="1.5296296296296199"/>
    <n v="14.3629629629629"/>
    <n v="16.962962962962902"/>
    <n v="1.5185185185185099"/>
    <n v="2.9629629629629601"/>
    <n v="7.4074074074074001E-2"/>
    <n v="1.07407407407407"/>
    <n v="6.55555555555555"/>
  </r>
  <r>
    <n v="428"/>
    <n v="124"/>
    <x v="3"/>
    <n v="82"/>
    <x v="1361"/>
    <x v="21"/>
    <n v="1806"/>
    <n v="20"/>
    <x v="14"/>
    <n v="374"/>
    <n v="628"/>
    <n v="17.0951219512195"/>
    <n v="2.61463414634146"/>
    <n v="19.709756097560899"/>
    <n v="22.024390243902399"/>
    <n v="4.5609756097560901"/>
    <n v="5.2195121951219496"/>
    <n v="0.24390243902438999"/>
    <n v="1.51219512195121"/>
    <n v="7.6585365853658498"/>
  </r>
  <r>
    <n v="31"/>
    <n v="13"/>
    <x v="2"/>
    <n v="37"/>
    <x v="1559"/>
    <x v="21"/>
    <n v="77"/>
    <n v="0"/>
    <x v="14"/>
    <n v="68"/>
    <n v="30"/>
    <n v="1.9054054054053999"/>
    <n v="0.44054054054053998"/>
    <n v="2.3459459459459402"/>
    <n v="2.0810810810810798"/>
    <n v="1.8378378378378299"/>
    <n v="0.83783783783783705"/>
    <n v="0"/>
    <n v="0.35135135135135098"/>
    <n v="0.81081081081080997"/>
  </r>
  <r>
    <n v="268"/>
    <n v="28"/>
    <x v="0"/>
    <n v="82"/>
    <x v="1289"/>
    <x v="21"/>
    <n v="650"/>
    <n v="29"/>
    <x v="28"/>
    <n v="74"/>
    <n v="237"/>
    <n v="6.0182926829268197"/>
    <n v="1.5158536585365801"/>
    <n v="7.5341463414634102"/>
    <n v="7.9268292682926802"/>
    <n v="0.90243902439024304"/>
    <n v="3.2682926829268202"/>
    <n v="0.353658536585365"/>
    <n v="0.34146341463414598"/>
    <n v="2.8902439024390199"/>
  </r>
  <r>
    <n v="363"/>
    <n v="120"/>
    <x v="3"/>
    <n v="82"/>
    <x v="1430"/>
    <x v="21"/>
    <n v="1269"/>
    <n v="14"/>
    <x v="12"/>
    <n v="301"/>
    <n v="413"/>
    <n v="12.070731707317"/>
    <n v="2.2609756097560898"/>
    <n v="14.3317073170731"/>
    <n v="15.4756097560975"/>
    <n v="3.6707317073170702"/>
    <n v="4.4268292682926802"/>
    <n v="0.17073170731707299"/>
    <n v="1.4634146341463401"/>
    <n v="5.0365853658536501"/>
  </r>
  <r>
    <n v="73"/>
    <n v="44"/>
    <x v="2"/>
    <n v="33"/>
    <x v="1031"/>
    <x v="21"/>
    <n v="246"/>
    <n v="2"/>
    <x v="3"/>
    <n v="134"/>
    <n v="88"/>
    <n v="6.2969696969696898"/>
    <n v="1.3030303030303001"/>
    <n v="7.6"/>
    <n v="7.4545454545454497"/>
    <n v="4.0606060606060597"/>
    <n v="2.2121212121212102"/>
    <n v="6.0606060606060601E-2"/>
    <n v="1.3333333333333299"/>
    <n v="2.6666666666666599"/>
  </r>
  <r>
    <n v="25"/>
    <n v="10"/>
    <x v="3"/>
    <n v="21"/>
    <x v="877"/>
    <x v="21"/>
    <n v="38"/>
    <n v="4"/>
    <x v="25"/>
    <n v="13"/>
    <n v="14"/>
    <n v="1.45714285714285"/>
    <n v="0.67619047619047601"/>
    <n v="2.1333333333333302"/>
    <n v="1.8095238095238"/>
    <n v="0.61904761904761896"/>
    <n v="1.19047619047619"/>
    <n v="0.19047619047618999"/>
    <n v="0.476190476190476"/>
    <n v="0.66666666666666596"/>
  </r>
  <r>
    <n v="333"/>
    <n v="82"/>
    <x v="3"/>
    <n v="82"/>
    <x v="1362"/>
    <x v="21"/>
    <n v="710"/>
    <n v="40"/>
    <x v="9"/>
    <n v="189"/>
    <n v="263"/>
    <n v="6.8426829268292604"/>
    <n v="2.0707317073170701"/>
    <n v="8.9134146341463403"/>
    <n v="8.6585365853658498"/>
    <n v="2.3048780487804801"/>
    <n v="4.0609756097560901"/>
    <n v="0.48780487804877998"/>
    <n v="1"/>
    <n v="3.2073170731707301"/>
  </r>
  <r>
    <n v="61"/>
    <n v="40"/>
    <x v="2"/>
    <n v="58"/>
    <x v="1032"/>
    <x v="21"/>
    <n v="282"/>
    <n v="3"/>
    <x v="13"/>
    <n v="82"/>
    <n v="97"/>
    <n v="3.8534482758620601"/>
    <n v="0.64310344827586197"/>
    <n v="4.4965517241379303"/>
    <n v="4.8620689655172402"/>
    <n v="1.41379310344827"/>
    <n v="1.05172413793103"/>
    <n v="5.1724137931034399E-2"/>
    <n v="0.68965517241379304"/>
    <n v="1.67241379310344"/>
  </r>
  <r>
    <n v="343"/>
    <n v="135"/>
    <x v="2"/>
    <n v="75"/>
    <x v="1229"/>
    <x v="21"/>
    <n v="1189"/>
    <n v="13"/>
    <x v="28"/>
    <n v="524"/>
    <n v="413"/>
    <n v="13.0453333333333"/>
    <n v="2.42133333333333"/>
    <n v="15.466666666666599"/>
    <n v="15.8533333333333"/>
    <n v="6.9866666666666601"/>
    <n v="4.5733333333333297"/>
    <n v="0.17333333333333301"/>
    <n v="1.8"/>
    <n v="5.5066666666666597"/>
  </r>
  <r>
    <n v="173"/>
    <n v="67"/>
    <x v="2"/>
    <n v="81"/>
    <x v="1560"/>
    <x v="21"/>
    <n v="971"/>
    <n v="5"/>
    <x v="15"/>
    <n v="330"/>
    <n v="380"/>
    <n v="9.6753086419753007"/>
    <n v="1.12098765432098"/>
    <n v="10.7962962962962"/>
    <n v="11.9876543209876"/>
    <n v="4.07407407407407"/>
    <n v="2.1358024691358"/>
    <n v="6.1728395061728301E-2"/>
    <n v="0.82716049382715995"/>
    <n v="4.6913580246913504"/>
  </r>
  <r>
    <n v="159"/>
    <n v="48"/>
    <x v="3"/>
    <n v="66"/>
    <x v="1033"/>
    <x v="21"/>
    <n v="311"/>
    <n v="21"/>
    <x v="13"/>
    <n v="98"/>
    <n v="127"/>
    <n v="3.7878787878787801"/>
    <n v="1.27727272727272"/>
    <n v="5.0651515151515101"/>
    <n v="4.7121212121212102"/>
    <n v="1.48484848484848"/>
    <n v="2.4090909090908998"/>
    <n v="0.31818181818181801"/>
    <n v="0.72727272727272696"/>
    <n v="1.9242424242424201"/>
  </r>
  <r>
    <n v="222"/>
    <n v="20"/>
    <x v="0"/>
    <n v="52"/>
    <x v="1034"/>
    <x v="21"/>
    <n v="226"/>
    <n v="23"/>
    <x v="30"/>
    <n v="58"/>
    <n v="96"/>
    <n v="3.44999999999999"/>
    <n v="1.95576923076923"/>
    <n v="5.4057692307692298"/>
    <n v="4.3461538461538396"/>
    <n v="1.1153846153846101"/>
    <n v="4.2692307692307603"/>
    <n v="0.44230769230769201"/>
    <n v="0.38461538461538403"/>
    <n v="1.84615384615384"/>
  </r>
  <r>
    <n v="29"/>
    <n v="13"/>
    <x v="2"/>
    <n v="55"/>
    <x v="1561"/>
    <x v="21"/>
    <n v="154"/>
    <n v="4"/>
    <x v="29"/>
    <n v="75"/>
    <n v="55"/>
    <n v="2.3327272727272699"/>
    <n v="0.30363636363636298"/>
    <n v="2.63636363636363"/>
    <n v="2.8"/>
    <n v="1.36363636363636"/>
    <n v="0.527272727272727"/>
    <n v="7.2727272727272696E-2"/>
    <n v="0.236363636363636"/>
    <n v="1"/>
  </r>
  <r>
    <n v="56"/>
    <n v="9"/>
    <x v="0"/>
    <n v="35"/>
    <x v="1620"/>
    <x v="21"/>
    <n v="47"/>
    <n v="16"/>
    <x v="4"/>
    <n v="10"/>
    <n v="17"/>
    <n v="1.04571428571428"/>
    <n v="0.85428571428571398"/>
    <n v="1.9"/>
    <n v="1.3428571428571401"/>
    <n v="0.28571428571428498"/>
    <n v="1.6"/>
    <n v="0.45714285714285702"/>
    <n v="0.25714285714285701"/>
    <n v="0.48571428571428499"/>
  </r>
  <r>
    <n v="430"/>
    <n v="38"/>
    <x v="1"/>
    <n v="76"/>
    <x v="1157"/>
    <x v="21"/>
    <n v="927"/>
    <n v="73"/>
    <x v="6"/>
    <n v="90"/>
    <n v="347"/>
    <n v="9.2315789473684209"/>
    <n v="2.7013157894736799"/>
    <n v="11.932894736842099"/>
    <n v="12.1973684210526"/>
    <n v="1.1842105263157801"/>
    <n v="5.6578947368421"/>
    <n v="0.96052631578947301"/>
    <n v="0.5"/>
    <n v="4.5657894736842097"/>
  </r>
  <r>
    <n v="3"/>
    <n v="2"/>
    <x v="2"/>
    <n v="8"/>
    <x v="1621"/>
    <x v="21"/>
    <n v="19"/>
    <n v="0"/>
    <x v="13"/>
    <n v="6"/>
    <n v="8"/>
    <n v="1.9124999999999901"/>
    <n v="0.22500000000000001"/>
    <n v="2.13749999999999"/>
    <n v="2.375"/>
    <n v="0.75"/>
    <n v="0.375"/>
    <n v="0"/>
    <n v="0.25"/>
    <n v="1"/>
  </r>
  <r>
    <n v="94"/>
    <n v="30"/>
    <x v="2"/>
    <n v="60"/>
    <x v="880"/>
    <x v="21"/>
    <n v="478"/>
    <n v="2"/>
    <x v="15"/>
    <n v="110"/>
    <n v="183"/>
    <n v="6.2483333333333304"/>
    <n v="0.78666666666666596"/>
    <n v="7.0350000000000001"/>
    <n v="7.9666666666666597"/>
    <n v="1.8333333333333299"/>
    <n v="1.56666666666666"/>
    <n v="3.3333333333333298E-2"/>
    <n v="0.5"/>
    <n v="3.05"/>
  </r>
  <r>
    <n v="211"/>
    <n v="80"/>
    <x v="3"/>
    <n v="67"/>
    <x v="1291"/>
    <x v="21"/>
    <n v="589"/>
    <n v="14"/>
    <x v="6"/>
    <n v="225"/>
    <n v="198"/>
    <n v="7.1208955223880501"/>
    <n v="1.6805970149253699"/>
    <n v="8.8014925373134307"/>
    <n v="8.7910447761193993"/>
    <n v="3.3582089552238799"/>
    <n v="3.14925373134328"/>
    <n v="0.20895522388059701"/>
    <n v="1.1940298507462599"/>
    <n v="2.9552238805970101"/>
  </r>
  <r>
    <n v="94"/>
    <n v="28"/>
    <x v="3"/>
    <n v="62"/>
    <x v="1093"/>
    <x v="21"/>
    <n v="316"/>
    <n v="6"/>
    <x v="25"/>
    <n v="130"/>
    <n v="103"/>
    <n v="4.1532258064516103"/>
    <n v="0.77096774193548301"/>
    <n v="4.9241935483870902"/>
    <n v="5.0967741935483799"/>
    <n v="2.0967741935483799"/>
    <n v="1.5161290322580601"/>
    <n v="9.6774193548387094E-2"/>
    <n v="0.45161290322580599"/>
    <n v="1.6612903225806399"/>
  </r>
  <r>
    <n v="233"/>
    <n v="27"/>
    <x v="0"/>
    <n v="40"/>
    <x v="1433"/>
    <x v="21"/>
    <n v="260"/>
    <n v="60"/>
    <x v="3"/>
    <n v="16"/>
    <n v="108"/>
    <n v="4.9000000000000004"/>
    <n v="2.9824999999999999"/>
    <n v="7.8825000000000003"/>
    <n v="6.5"/>
    <n v="0.4"/>
    <n v="5.8250000000000002"/>
    <n v="1.5"/>
    <n v="0.67500000000000004"/>
    <n v="2.7"/>
  </r>
  <r>
    <n v="1"/>
    <n v="1"/>
    <x v="3"/>
    <n v="5"/>
    <x v="1622"/>
    <x v="21"/>
    <n v="5"/>
    <n v="0"/>
    <x v="16"/>
    <n v="0"/>
    <n v="2"/>
    <n v="0.74"/>
    <n v="0.13999999999999899"/>
    <n v="0.88"/>
    <n v="1"/>
    <n v="0"/>
    <n v="0.2"/>
    <n v="0"/>
    <n v="0.2"/>
    <n v="0.4"/>
  </r>
  <r>
    <n v="74"/>
    <n v="7"/>
    <x v="4"/>
    <n v="59"/>
    <x v="1562"/>
    <x v="21"/>
    <n v="193"/>
    <n v="28"/>
    <x v="7"/>
    <n v="32"/>
    <n v="66"/>
    <n v="2.5101694915254198"/>
    <n v="0.67966101694915204"/>
    <n v="3.1898305084745702"/>
    <n v="3.2711864406779601"/>
    <n v="0.54237288135593198"/>
    <n v="1.2542372881355901"/>
    <n v="0.47457627118644002"/>
    <n v="0.11864406779661001"/>
    <n v="1.1186440677966101"/>
  </r>
  <r>
    <n v="100"/>
    <n v="28"/>
    <x v="2"/>
    <n v="65"/>
    <x v="1496"/>
    <x v="21"/>
    <n v="307"/>
    <n v="16"/>
    <x v="4"/>
    <n v="69"/>
    <n v="115"/>
    <n v="3.6953846153846102"/>
    <n v="0.81846153846153802"/>
    <n v="4.5138461538461501"/>
    <n v="4.7230769230769196"/>
    <n v="1.06153846153846"/>
    <n v="1.5384615384615301"/>
    <n v="0.246153846153846"/>
    <n v="0.43076923076923002"/>
    <n v="1.7692307692307601"/>
  </r>
  <r>
    <n v="81"/>
    <n v="6"/>
    <x v="4"/>
    <n v="49"/>
    <x v="1036"/>
    <x v="21"/>
    <n v="178"/>
    <n v="6"/>
    <x v="18"/>
    <n v="22"/>
    <n v="71"/>
    <n v="2.7775510204081599"/>
    <n v="0.73469387755102"/>
    <n v="3.5122448979591798"/>
    <n v="3.6326530612244898"/>
    <n v="0.44897959183673403"/>
    <n v="1.65306122448979"/>
    <n v="0.122448979591836"/>
    <n v="0.122448979591836"/>
    <n v="1.4489795918367301"/>
  </r>
  <r>
    <n v="222"/>
    <n v="110"/>
    <x v="2"/>
    <n v="77"/>
    <x v="1294"/>
    <x v="21"/>
    <n v="918"/>
    <n v="11"/>
    <x v="7"/>
    <n v="473"/>
    <n v="347"/>
    <n v="10.0246753246753"/>
    <n v="1.6246753246753201"/>
    <n v="11.6493506493506"/>
    <n v="11.9220779220779"/>
    <n v="6.1428571428571397"/>
    <n v="2.8831168831168799"/>
    <n v="0.14285714285714199"/>
    <n v="1.4285714285714199"/>
    <n v="4.5064935064935003"/>
  </r>
  <r>
    <n v="304"/>
    <n v="107"/>
    <x v="2"/>
    <n v="82"/>
    <x v="1497"/>
    <x v="21"/>
    <n v="1301"/>
    <n v="12"/>
    <x v="30"/>
    <n v="685"/>
    <n v="525"/>
    <n v="13.417073170731699"/>
    <n v="1.9182926829268201"/>
    <n v="15.3353658536585"/>
    <n v="15.8658536585365"/>
    <n v="8.3536585365853604"/>
    <n v="3.7073170731707301"/>
    <n v="0.146341463414634"/>
    <n v="1.3048780487804801"/>
    <n v="6.4024390243902403"/>
  </r>
  <r>
    <n v="158"/>
    <n v="51"/>
    <x v="3"/>
    <n v="77"/>
    <x v="1434"/>
    <x v="21"/>
    <n v="713"/>
    <n v="11"/>
    <x v="29"/>
    <n v="260"/>
    <n v="248"/>
    <n v="7.4792207792207703"/>
    <n v="1.0623376623376599"/>
    <n v="8.5415584415584398"/>
    <n v="9.2597402597402603"/>
    <n v="3.3766233766233702"/>
    <n v="2.0519480519480502"/>
    <n v="0.14285714285714199"/>
    <n v="0.662337662337662"/>
    <n v="3.2207792207792201"/>
  </r>
  <r>
    <n v="272"/>
    <n v="163"/>
    <x v="2"/>
    <n v="69"/>
    <x v="883"/>
    <x v="21"/>
    <n v="760"/>
    <n v="20"/>
    <x v="1"/>
    <n v="462"/>
    <n v="317"/>
    <n v="9.5086956521739108"/>
    <n v="2.37246376811594"/>
    <n v="11.8811594202898"/>
    <n v="11.014492753623101"/>
    <n v="6.6956521739130404"/>
    <n v="3.9420289855072399"/>
    <n v="0.28985507246376802"/>
    <n v="2.36231884057971"/>
    <n v="4.5942028985507202"/>
  </r>
  <r>
    <n v="400"/>
    <n v="42"/>
    <x v="1"/>
    <n v="68"/>
    <x v="1158"/>
    <x v="21"/>
    <n v="313"/>
    <n v="22"/>
    <x v="10"/>
    <n v="59"/>
    <n v="130"/>
    <n v="3.58676470588235"/>
    <n v="2.6352941176470499"/>
    <n v="6.2220588235294096"/>
    <n v="4.6029411764705799"/>
    <n v="0.86764705882352899"/>
    <n v="5.8823529411764701"/>
    <n v="0.32352941176470501"/>
    <n v="0.61764705882352899"/>
    <n v="1.9117647058823499"/>
  </r>
  <r>
    <n v="85"/>
    <n v="13"/>
    <x v="1"/>
    <n v="30"/>
    <x v="1158"/>
    <x v="21"/>
    <n v="54"/>
    <n v="5"/>
    <x v="2"/>
    <n v="8"/>
    <n v="23"/>
    <n v="1.39"/>
    <n v="1.3133333333333299"/>
    <n v="2.70333333333333"/>
    <n v="1.8"/>
    <n v="0.266666666666666"/>
    <n v="2.8333333333333299"/>
    <n v="0.16666666666666599"/>
    <n v="0.43333333333333302"/>
    <n v="0.76666666666666605"/>
  </r>
  <r>
    <n v="315"/>
    <n v="29"/>
    <x v="1"/>
    <n v="38"/>
    <x v="1158"/>
    <x v="21"/>
    <n v="259"/>
    <n v="17"/>
    <x v="1"/>
    <n v="51"/>
    <n v="107"/>
    <n v="5.3210526315789402"/>
    <n v="3.6789473684210501"/>
    <n v="9"/>
    <n v="6.8157894736842097"/>
    <n v="1.34210526315789"/>
    <n v="8.2894736842105203"/>
    <n v="0.44736842105263103"/>
    <n v="0.76315789473684204"/>
    <n v="2.8157894736842102"/>
  </r>
  <r>
    <n v="231"/>
    <n v="39"/>
    <x v="0"/>
    <n v="64"/>
    <x v="1623"/>
    <x v="21"/>
    <n v="248"/>
    <n v="76"/>
    <x v="3"/>
    <n v="32"/>
    <n v="101"/>
    <n v="2.9703124999999999"/>
    <n v="1.9828125000000001"/>
    <n v="4.953125"/>
    <n v="3.875"/>
    <n v="0.5"/>
    <n v="3.609375"/>
    <n v="1.1875"/>
    <n v="0.609375"/>
    <n v="1.578125"/>
  </r>
  <r>
    <n v="3"/>
    <n v="2"/>
    <x v="2"/>
    <n v="3"/>
    <x v="747"/>
    <x v="21"/>
    <n v="0"/>
    <n v="0"/>
    <x v="31"/>
    <n v="5"/>
    <n v="0"/>
    <n v="0.33333333333333298"/>
    <n v="0.6"/>
    <n v="0.93333333333333302"/>
    <n v="0"/>
    <n v="1.6666666666666601"/>
    <n v="1"/>
    <n v="0"/>
    <n v="0.66666666666666596"/>
    <n v="0"/>
  </r>
  <r>
    <n v="7"/>
    <n v="0"/>
    <x v="1"/>
    <n v="6"/>
    <x v="1435"/>
    <x v="21"/>
    <n v="8"/>
    <n v="2"/>
    <x v="21"/>
    <n v="0"/>
    <n v="2"/>
    <n v="0.96666666666666601"/>
    <n v="0.56666666666666599"/>
    <n v="1.5333333333333301"/>
    <n v="1.3333333333333299"/>
    <n v="0"/>
    <n v="1.1666666666666601"/>
    <n v="0.33333333333333298"/>
    <n v="0"/>
    <n v="0.33333333333333298"/>
  </r>
  <r>
    <n v="246"/>
    <n v="29"/>
    <x v="0"/>
    <n v="55"/>
    <x v="1563"/>
    <x v="21"/>
    <n v="293"/>
    <n v="111"/>
    <x v="10"/>
    <n v="42"/>
    <n v="120"/>
    <n v="4.0999999999999996"/>
    <n v="2.5527272727272701"/>
    <n v="6.6527272727272697"/>
    <n v="5.3272727272727201"/>
    <n v="0.763636363636363"/>
    <n v="4.47272727272727"/>
    <n v="2.0181818181818101"/>
    <n v="0.527272727272727"/>
    <n v="2.1818181818181799"/>
  </r>
  <r>
    <n v="174"/>
    <n v="17"/>
    <x v="0"/>
    <n v="40"/>
    <x v="1563"/>
    <x v="21"/>
    <n v="181"/>
    <n v="81"/>
    <x v="32"/>
    <n v="23"/>
    <n v="74"/>
    <n v="3.4674999999999998"/>
    <n v="2.4750000000000001"/>
    <n v="5.9424999999999999"/>
    <n v="4.5250000000000004"/>
    <n v="0.57499999999999996"/>
    <n v="4.3499999999999996"/>
    <n v="2.0249999999999999"/>
    <n v="0.42499999999999999"/>
    <n v="1.85"/>
  </r>
  <r>
    <n v="72"/>
    <n v="12"/>
    <x v="0"/>
    <n v="15"/>
    <x v="1563"/>
    <x v="21"/>
    <n v="112"/>
    <n v="30"/>
    <x v="23"/>
    <n v="19"/>
    <n v="46"/>
    <n v="5.78666666666666"/>
    <n v="2.76"/>
    <n v="8.5466666666666598"/>
    <n v="7.4666666666666597"/>
    <n v="1.2666666666666599"/>
    <n v="4.8"/>
    <n v="2"/>
    <n v="0.8"/>
    <n v="3.0666666666666602"/>
  </r>
  <r>
    <n v="77"/>
    <n v="10"/>
    <x v="4"/>
    <n v="44"/>
    <x v="1565"/>
    <x v="21"/>
    <n v="140"/>
    <n v="21"/>
    <x v="20"/>
    <n v="4"/>
    <n v="53"/>
    <n v="2.3659090909090899"/>
    <n v="0.91136363636363604"/>
    <n v="3.2772727272727198"/>
    <n v="3.1818181818181799"/>
    <n v="9.0909090909090898E-2"/>
    <n v="1.75"/>
    <n v="0.47727272727272702"/>
    <n v="0.22727272727272699"/>
    <n v="1.2045454545454499"/>
  </r>
  <r>
    <n v="245"/>
    <n v="83"/>
    <x v="4"/>
    <n v="82"/>
    <x v="1364"/>
    <x v="21"/>
    <n v="623"/>
    <n v="53"/>
    <x v="27"/>
    <n v="132"/>
    <n v="211"/>
    <n v="5.8975609756097498"/>
    <n v="1.69268292682926"/>
    <n v="7.5902439024390196"/>
    <n v="7.59756097560975"/>
    <n v="1.6097560975609699"/>
    <n v="2.98780487804878"/>
    <n v="0.64634146341463405"/>
    <n v="1.01219512195121"/>
    <n v="2.57317073170731"/>
  </r>
  <r>
    <n v="113"/>
    <n v="37"/>
    <x v="4"/>
    <n v="57"/>
    <x v="1566"/>
    <x v="21"/>
    <n v="191"/>
    <n v="12"/>
    <x v="19"/>
    <n v="30"/>
    <n v="80"/>
    <n v="2.59122807017543"/>
    <n v="1.0508771929824501"/>
    <n v="3.6421052631578901"/>
    <n v="3.3508771929824501"/>
    <n v="0.52631578947368396"/>
    <n v="1.98245614035087"/>
    <n v="0.21052631578947301"/>
    <n v="0.64912280701754299"/>
    <n v="1.40350877192982"/>
  </r>
  <r>
    <n v="2"/>
    <n v="0"/>
    <x v="2"/>
    <n v="3"/>
    <x v="1567"/>
    <x v="21"/>
    <n v="0"/>
    <n v="0"/>
    <x v="20"/>
    <n v="7"/>
    <n v="0"/>
    <n v="0.46666666666666601"/>
    <n v="0.266666666666666"/>
    <n v="0.73333333333333295"/>
    <n v="0"/>
    <n v="2.3333333333333299"/>
    <n v="0.66666666666666596"/>
    <n v="0"/>
    <n v="0"/>
    <n v="0"/>
  </r>
  <r>
    <n v="11"/>
    <n v="5"/>
    <x v="2"/>
    <n v="10"/>
    <x v="1498"/>
    <x v="21"/>
    <n v="65"/>
    <n v="0"/>
    <x v="24"/>
    <n v="32"/>
    <n v="25"/>
    <n v="5.4399999999999897"/>
    <n v="0.59"/>
    <n v="6.0299999999999896"/>
    <n v="6.5"/>
    <n v="3.2"/>
    <n v="1.1000000000000001"/>
    <n v="0"/>
    <n v="0.5"/>
    <n v="2.5"/>
  </r>
  <r>
    <n v="608"/>
    <n v="36"/>
    <x v="0"/>
    <n v="82"/>
    <x v="1159"/>
    <x v="21"/>
    <n v="579"/>
    <n v="228"/>
    <x v="23"/>
    <n v="38"/>
    <n v="219"/>
    <n v="5.3024390243902397"/>
    <n v="3.9317073170731698"/>
    <n v="9.2341463414634095"/>
    <n v="7.0609756097560901"/>
    <n v="0.46341463414634099"/>
    <n v="7.4146341463414602"/>
    <n v="2.7804878048780401"/>
    <n v="0.439024390243902"/>
    <n v="2.6707317073170702"/>
  </r>
  <r>
    <n v="746"/>
    <n v="71"/>
    <x v="1"/>
    <n v="74"/>
    <x v="1569"/>
    <x v="21"/>
    <n v="1490"/>
    <n v="118"/>
    <x v="4"/>
    <n v="240"/>
    <n v="578"/>
    <n v="15.524324324324301"/>
    <n v="4.7986486486486397"/>
    <n v="20.322972972972899"/>
    <n v="20.135135135135101"/>
    <n v="3.2432432432432399"/>
    <n v="10.081081081081001"/>
    <n v="1.5945945945945901"/>
    <n v="0.95945945945945899"/>
    <n v="7.8108108108108096"/>
  </r>
  <r>
    <n v="298"/>
    <n v="161"/>
    <x v="2"/>
    <n v="78"/>
    <x v="1037"/>
    <x v="21"/>
    <n v="1250"/>
    <n v="21"/>
    <x v="29"/>
    <n v="583"/>
    <n v="511"/>
    <n v="13.3679487179487"/>
    <n v="2.2282051282051198"/>
    <n v="15.596153846153801"/>
    <n v="16.025641025641001"/>
    <n v="7.47435897435897"/>
    <n v="3.8205128205128198"/>
    <n v="0.269230769230769"/>
    <n v="2.0641025641025599"/>
    <n v="6.5512820512820502"/>
  </r>
  <r>
    <n v="54"/>
    <n v="9"/>
    <x v="4"/>
    <n v="26"/>
    <x v="884"/>
    <x v="21"/>
    <n v="102"/>
    <n v="7"/>
    <x v="10"/>
    <n v="11"/>
    <n v="40"/>
    <n v="2.9846153846153798"/>
    <n v="1.01538461538461"/>
    <n v="4"/>
    <n v="3.9230769230769198"/>
    <n v="0.42307692307692302"/>
    <n v="2.07692307692307"/>
    <n v="0.269230769230769"/>
    <n v="0.34615384615384598"/>
    <n v="1.5384615384615301"/>
  </r>
  <r>
    <n v="18"/>
    <n v="3"/>
    <x v="4"/>
    <n v="6"/>
    <x v="884"/>
    <x v="21"/>
    <n v="24"/>
    <n v="1"/>
    <x v="1"/>
    <n v="5"/>
    <n v="9"/>
    <n v="3.11666666666666"/>
    <n v="1.4"/>
    <n v="4.5166666666666604"/>
    <n v="4"/>
    <n v="0.83333333333333304"/>
    <n v="3"/>
    <n v="0.16666666666666599"/>
    <n v="0.5"/>
    <n v="1.5"/>
  </r>
  <r>
    <n v="36"/>
    <n v="6"/>
    <x v="4"/>
    <n v="20"/>
    <x v="884"/>
    <x v="21"/>
    <n v="78"/>
    <n v="6"/>
    <x v="21"/>
    <n v="6"/>
    <n v="31"/>
    <n v="2.9449999999999901"/>
    <n v="0.9"/>
    <n v="3.84499999999999"/>
    <n v="3.9"/>
    <n v="0.3"/>
    <n v="1.8"/>
    <n v="0.3"/>
    <n v="0.3"/>
    <n v="1.55"/>
  </r>
  <r>
    <n v="11"/>
    <n v="4"/>
    <x v="2"/>
    <n v="7"/>
    <x v="964"/>
    <x v="21"/>
    <n v="48"/>
    <n v="0"/>
    <x v="28"/>
    <n v="12"/>
    <n v="16"/>
    <n v="5.3714285714285701"/>
    <n v="0.8"/>
    <n v="6.1714285714285699"/>
    <n v="6.8571428571428497"/>
    <n v="1.71428571428571"/>
    <n v="1.5714285714285701"/>
    <n v="0"/>
    <n v="0.57142857142857095"/>
    <n v="2.2857142857142798"/>
  </r>
  <r>
    <n v="742"/>
    <n v="78"/>
    <x v="0"/>
    <n v="80"/>
    <x v="1160"/>
    <x v="21"/>
    <n v="676"/>
    <n v="92"/>
    <x v="26"/>
    <n v="127"/>
    <n v="249"/>
    <n v="6.5437500000000002"/>
    <n v="4.3475000000000001"/>
    <n v="10.891249999999999"/>
    <n v="8.4499999999999993"/>
    <n v="1.5874999999999999"/>
    <n v="9.2750000000000004"/>
    <n v="1.1499999999999999"/>
    <n v="0.97499999999999998"/>
    <n v="3.1124999999999998"/>
  </r>
  <r>
    <n v="99"/>
    <n v="62"/>
    <x v="2"/>
    <n v="54"/>
    <x v="1040"/>
    <x v="21"/>
    <n v="223"/>
    <n v="10"/>
    <x v="3"/>
    <n v="154"/>
    <n v="100"/>
    <n v="3.6462962962962902"/>
    <n v="1.13333333333333"/>
    <n v="4.7796296296296203"/>
    <n v="4.1296296296296298"/>
    <n v="2.8518518518518499"/>
    <n v="1.8333333333333299"/>
    <n v="0.18518518518518501"/>
    <n v="1.1481481481481399"/>
    <n v="1.8518518518518501"/>
  </r>
  <r>
    <n v="21"/>
    <n v="8"/>
    <x v="2"/>
    <n v="22"/>
    <x v="1437"/>
    <x v="21"/>
    <n v="46"/>
    <n v="1"/>
    <x v="10"/>
    <n v="31"/>
    <n v="18"/>
    <n v="1.8272727272727201"/>
    <n v="0.50454545454545396"/>
    <n v="2.3318181818181798"/>
    <n v="2.0909090909090899"/>
    <n v="1.4090909090909001"/>
    <n v="0.95454545454545403"/>
    <n v="4.54545454545454E-2"/>
    <n v="0.36363636363636298"/>
    <n v="0.81818181818181801"/>
  </r>
  <r>
    <n v="9"/>
    <n v="7"/>
    <x v="2"/>
    <n v="7"/>
    <x v="1437"/>
    <x v="21"/>
    <n v="26"/>
    <n v="1"/>
    <x v="3"/>
    <n v="24"/>
    <n v="10"/>
    <n v="3.4285714285714199"/>
    <n v="0.85714285714285698"/>
    <n v="4.2857142857142803"/>
    <n v="3.71428571428571"/>
    <n v="3.4285714285714199"/>
    <n v="1.28571428571428"/>
    <n v="0.14285714285714199"/>
    <n v="1"/>
    <n v="1.4285714285714199"/>
  </r>
  <r>
    <n v="12"/>
    <n v="1"/>
    <x v="2"/>
    <n v="15"/>
    <x v="1437"/>
    <x v="21"/>
    <n v="20"/>
    <n v="0"/>
    <x v="22"/>
    <n v="7"/>
    <n v="8"/>
    <n v="1.0799999999999901"/>
    <n v="0.34"/>
    <n v="1.42"/>
    <n v="1.3333333333333299"/>
    <n v="0.46666666666666601"/>
    <n v="0.8"/>
    <n v="0"/>
    <n v="6.6666666666666596E-2"/>
    <n v="0.53333333333333299"/>
  </r>
  <r>
    <n v="399"/>
    <n v="114"/>
    <x v="3"/>
    <n v="68"/>
    <x v="1367"/>
    <x v="21"/>
    <n v="1938"/>
    <n v="43"/>
    <x v="0"/>
    <n v="338"/>
    <n v="701"/>
    <n v="21.974999999999898"/>
    <n v="3.0397058823529401"/>
    <n v="25.014705882352899"/>
    <n v="28.5"/>
    <n v="4.9705882352941098"/>
    <n v="5.8676470588235201"/>
    <n v="0.63235294117647001"/>
    <n v="1.6764705882352899"/>
    <n v="10.308823529411701"/>
  </r>
  <r>
    <n v="21"/>
    <n v="1"/>
    <x v="1"/>
    <n v="18"/>
    <x v="806"/>
    <x v="21"/>
    <n v="19"/>
    <n v="2"/>
    <x v="23"/>
    <n v="3"/>
    <n v="8"/>
    <n v="0.81666666666666599"/>
    <n v="0.51666666666666605"/>
    <n v="1.3333333333333299"/>
    <n v="1.05555555555555"/>
    <n v="0.16666666666666599"/>
    <n v="1.1666666666666601"/>
    <n v="0.11111111111111099"/>
    <n v="5.5555555555555497E-2"/>
    <n v="0.44444444444444398"/>
  </r>
  <r>
    <n v="157"/>
    <n v="33"/>
    <x v="3"/>
    <n v="37"/>
    <x v="1570"/>
    <x v="21"/>
    <n v="229"/>
    <n v="9"/>
    <x v="23"/>
    <n v="49"/>
    <n v="84"/>
    <n v="4.8243243243243201"/>
    <n v="2.0378378378378299"/>
    <n v="6.8621621621621598"/>
    <n v="6.1891891891891797"/>
    <n v="1.3243243243243199"/>
    <n v="4.2432432432432403"/>
    <n v="0.24324324324324301"/>
    <n v="0.891891891891891"/>
    <n v="2.2702702702702702"/>
  </r>
  <r>
    <n v="94"/>
    <n v="21"/>
    <x v="4"/>
    <n v="57"/>
    <x v="965"/>
    <x v="21"/>
    <n v="193"/>
    <n v="10"/>
    <x v="15"/>
    <n v="39"/>
    <n v="76"/>
    <n v="2.6403508771929798"/>
    <n v="0.82280701754385899"/>
    <n v="3.46315789473684"/>
    <n v="3.3859649122806998"/>
    <n v="0.68421052631578905"/>
    <n v="1.6491228070175401"/>
    <n v="0.175438596491228"/>
    <n v="0.36842105263157798"/>
    <n v="1.3333333333333299"/>
  </r>
  <r>
    <n v="74"/>
    <n v="17"/>
    <x v="4"/>
    <n v="47"/>
    <x v="1571"/>
    <x v="21"/>
    <n v="248"/>
    <n v="6"/>
    <x v="16"/>
    <n v="17"/>
    <n v="104"/>
    <n v="3.9872340425531898"/>
    <n v="0.77659574468085102"/>
    <n v="4.76382978723404"/>
    <n v="5.2765957446808498"/>
    <n v="0.36170212765957399"/>
    <n v="1.5744680851063799"/>
    <n v="0.12765957446808501"/>
    <n v="0.36170212765957399"/>
    <n v="2.2127659574468002"/>
  </r>
  <r>
    <n v="130"/>
    <n v="10"/>
    <x v="1"/>
    <n v="61"/>
    <x v="966"/>
    <x v="21"/>
    <n v="354"/>
    <n v="9"/>
    <x v="9"/>
    <n v="42"/>
    <n v="129"/>
    <n v="4.4114754098360596"/>
    <n v="0.94590163934426197"/>
    <n v="5.3573770491803199"/>
    <n v="5.8032786885245899"/>
    <n v="0.68852459016393397"/>
    <n v="2.1311475409836"/>
    <n v="0.14754098360655701"/>
    <n v="0.16393442622950799"/>
    <n v="2.1147540983606499"/>
  </r>
  <r>
    <n v="3"/>
    <n v="3"/>
    <x v="4"/>
    <n v="4"/>
    <x v="1162"/>
    <x v="21"/>
    <n v="17"/>
    <n v="0"/>
    <x v="26"/>
    <n v="1"/>
    <n v="7"/>
    <n v="3.19999999999999"/>
    <n v="0.52500000000000002"/>
    <n v="3.7249999999999899"/>
    <n v="4.25"/>
    <n v="0.25"/>
    <n v="0.75"/>
    <n v="0"/>
    <n v="0.75"/>
    <n v="1.75"/>
  </r>
  <r>
    <n v="353"/>
    <n v="38"/>
    <x v="1"/>
    <n v="70"/>
    <x v="1299"/>
    <x v="21"/>
    <n v="500"/>
    <n v="25"/>
    <x v="14"/>
    <n v="53"/>
    <n v="179"/>
    <n v="5.4071428571428504"/>
    <n v="2.2871428571428498"/>
    <n v="7.6942857142857104"/>
    <n v="7.1428571428571397"/>
    <n v="0.75714285714285701"/>
    <n v="5.04285714285714"/>
    <n v="0.35714285714285698"/>
    <n v="0.54285714285714204"/>
    <n v="2.5571428571428498"/>
  </r>
  <r>
    <n v="723"/>
    <n v="66"/>
    <x v="0"/>
    <n v="63"/>
    <x v="1368"/>
    <x v="21"/>
    <n v="759"/>
    <n v="136"/>
    <x v="22"/>
    <n v="52"/>
    <n v="304"/>
    <n v="9.08095238095237"/>
    <n v="5.5523809523809504"/>
    <n v="14.633333333333301"/>
    <n v="12.047619047618999"/>
    <n v="0.82539682539682502"/>
    <n v="11.4761904761904"/>
    <n v="2.1587301587301502"/>
    <n v="1.0476190476190399"/>
    <n v="4.8253968253968198"/>
  </r>
  <r>
    <n v="608"/>
    <n v="60"/>
    <x v="1"/>
    <n v="78"/>
    <x v="969"/>
    <x v="21"/>
    <n v="1022"/>
    <n v="140"/>
    <x v="26"/>
    <n v="104"/>
    <n v="367"/>
    <n v="9.9089743589743495"/>
    <n v="3.88717948717948"/>
    <n v="13.7961538461538"/>
    <n v="13.1025641025641"/>
    <n v="1.3333333333333299"/>
    <n v="7.7948717948717903"/>
    <n v="1.79487179487179"/>
    <n v="0.76923076923076905"/>
    <n v="4.7051282051282"/>
  </r>
  <r>
    <n v="23"/>
    <n v="7"/>
    <x v="1"/>
    <n v="15"/>
    <x v="1624"/>
    <x v="21"/>
    <n v="31"/>
    <n v="2"/>
    <x v="15"/>
    <n v="3"/>
    <n v="10"/>
    <n v="1.5533333333333299"/>
    <n v="0.793333333333333"/>
    <n v="2.34666666666666"/>
    <n v="2.0666666666666602"/>
    <n v="0.2"/>
    <n v="1.5333333333333301"/>
    <n v="0.133333333333333"/>
    <n v="0.46666666666666601"/>
    <n v="0.66666666666666596"/>
  </r>
  <r>
    <n v="44"/>
    <n v="4"/>
    <x v="3"/>
    <n v="35"/>
    <x v="1300"/>
    <x v="21"/>
    <n v="169"/>
    <n v="3"/>
    <x v="3"/>
    <n v="11"/>
    <n v="53"/>
    <n v="3.5942857142857099"/>
    <n v="0.56285714285714195"/>
    <n v="4.1571428571428504"/>
    <n v="4.8285714285714203"/>
    <n v="0.314285714285714"/>
    <n v="1.25714285714285"/>
    <n v="8.5714285714285701E-2"/>
    <n v="0.114285714285714"/>
    <n v="1.51428571428571"/>
  </r>
  <r>
    <n v="180"/>
    <n v="73"/>
    <x v="2"/>
    <n v="72"/>
    <x v="1572"/>
    <x v="21"/>
    <n v="461"/>
    <n v="10"/>
    <x v="27"/>
    <n v="268"/>
    <n v="195"/>
    <n v="5.49722222222222"/>
    <n v="1.3458333333333301"/>
    <n v="6.8430555555555497"/>
    <n v="6.4027777777777697"/>
    <n v="3.7222222222222201"/>
    <n v="2.5"/>
    <n v="0.13888888888888801"/>
    <n v="1.01388888888888"/>
    <n v="2.7083333333333299"/>
  </r>
  <r>
    <n v="416"/>
    <n v="114"/>
    <x v="4"/>
    <n v="75"/>
    <x v="1501"/>
    <x v="21"/>
    <n v="2070"/>
    <n v="82"/>
    <x v="31"/>
    <n v="291"/>
    <n v="762"/>
    <n v="21.111999999999998"/>
    <n v="3.0026666666666602"/>
    <n v="24.114666666666601"/>
    <n v="27.6"/>
    <n v="3.88"/>
    <n v="5.5466666666666598"/>
    <n v="1.0933333333333299"/>
    <n v="1.52"/>
    <n v="10.16"/>
  </r>
  <r>
    <n v="290"/>
    <n v="88"/>
    <x v="2"/>
    <n v="76"/>
    <x v="1164"/>
    <x v="21"/>
    <n v="1381"/>
    <n v="8"/>
    <x v="14"/>
    <n v="580"/>
    <n v="537"/>
    <n v="14.952631578947299"/>
    <n v="1.9052631578947301"/>
    <n v="16.857894736842098"/>
    <n v="18.171052631578899"/>
    <n v="7.6315789473684204"/>
    <n v="3.8157894736842102"/>
    <n v="0.105263157894736"/>
    <n v="1.1578947368421"/>
    <n v="7.0657894736842097"/>
  </r>
  <r>
    <n v="141"/>
    <n v="13"/>
    <x v="0"/>
    <n v="35"/>
    <x v="1438"/>
    <x v="21"/>
    <n v="165"/>
    <n v="31"/>
    <x v="9"/>
    <n v="11"/>
    <n v="64"/>
    <n v="3.54571428571428"/>
    <n v="1.98857142857142"/>
    <n v="5.5342857142857103"/>
    <n v="4.71428571428571"/>
    <n v="0.314285714285714"/>
    <n v="4.0285714285714196"/>
    <n v="0.88571428571428501"/>
    <n v="0.371428571428571"/>
    <n v="1.8285714285714201"/>
  </r>
  <r>
    <n v="83"/>
    <n v="8"/>
    <x v="0"/>
    <n v="31"/>
    <x v="970"/>
    <x v="21"/>
    <n v="76"/>
    <n v="18"/>
    <x v="27"/>
    <n v="5"/>
    <n v="32"/>
    <n v="1.8516129032258"/>
    <n v="1.32258064516129"/>
    <n v="3.1741935483870898"/>
    <n v="2.4516129032257998"/>
    <n v="0.16129032258064499"/>
    <n v="2.6774193548387002"/>
    <n v="0.58064516129032195"/>
    <n v="0.25806451612903197"/>
    <n v="1.0322580645161199"/>
  </r>
  <r>
    <n v="106"/>
    <n v="16"/>
    <x v="4"/>
    <n v="40"/>
    <x v="971"/>
    <x v="21"/>
    <n v="261"/>
    <n v="7"/>
    <x v="10"/>
    <n v="20"/>
    <n v="101"/>
    <n v="4.92"/>
    <n v="1.2324999999999999"/>
    <n v="6.1524999999999999"/>
    <n v="6.5250000000000004"/>
    <n v="0.5"/>
    <n v="2.65"/>
    <n v="0.17499999999999999"/>
    <n v="0.4"/>
    <n v="2.5249999999999999"/>
  </r>
  <r>
    <n v="26"/>
    <n v="6"/>
    <x v="4"/>
    <n v="13"/>
    <x v="971"/>
    <x v="21"/>
    <n v="75"/>
    <n v="3"/>
    <x v="15"/>
    <n v="7"/>
    <n v="28"/>
    <n v="4.3615384615384603"/>
    <n v="1.0076923076922999"/>
    <n v="5.3692307692307697"/>
    <n v="5.7692307692307603"/>
    <n v="0.53846153846153799"/>
    <n v="2"/>
    <n v="0.23076923076923"/>
    <n v="0.46153846153846101"/>
    <n v="2.1538461538461502"/>
  </r>
  <r>
    <n v="80"/>
    <n v="10"/>
    <x v="4"/>
    <n v="27"/>
    <x v="971"/>
    <x v="21"/>
    <n v="186"/>
    <n v="4"/>
    <x v="27"/>
    <n v="13"/>
    <n v="73"/>
    <n v="5.1888888888888802"/>
    <n v="1.3407407407407399"/>
    <n v="6.5296296296296301"/>
    <n v="6.8888888888888804"/>
    <n v="0.48148148148148101"/>
    <n v="2.9629629629629601"/>
    <n v="0.148148148148148"/>
    <n v="0.37037037037037002"/>
    <n v="2.7037037037037002"/>
  </r>
  <r>
    <n v="20"/>
    <n v="4"/>
    <x v="3"/>
    <n v="9"/>
    <x v="1165"/>
    <x v="21"/>
    <n v="21"/>
    <n v="2"/>
    <x v="19"/>
    <n v="9"/>
    <n v="10"/>
    <n v="1.94444444444444"/>
    <n v="1.0888888888888799"/>
    <n v="3.0333333333333301"/>
    <n v="2.3333333333333299"/>
    <n v="1"/>
    <n v="2.2222222222222201"/>
    <n v="0.22222222222222199"/>
    <n v="0.44444444444444398"/>
    <n v="1.1111111111111101"/>
  </r>
  <r>
    <n v="202"/>
    <n v="59"/>
    <x v="2"/>
    <n v="77"/>
    <x v="1234"/>
    <x v="21"/>
    <n v="362"/>
    <n v="15"/>
    <x v="10"/>
    <n v="355"/>
    <n v="135"/>
    <n v="4.3883116883116804"/>
    <n v="1.33766233766233"/>
    <n v="5.7259740259740202"/>
    <n v="4.7012987012987004"/>
    <n v="4.6103896103896096"/>
    <n v="2.62337662337662"/>
    <n v="0.19480519480519401"/>
    <n v="0.76623376623376604"/>
    <n v="1.7532467532467499"/>
  </r>
  <r>
    <n v="138"/>
    <n v="37"/>
    <x v="2"/>
    <n v="51"/>
    <x v="1234"/>
    <x v="21"/>
    <n v="245"/>
    <n v="7"/>
    <x v="22"/>
    <n v="236"/>
    <n v="93"/>
    <n v="4.4705882352941098"/>
    <n v="1.3411764705882301"/>
    <n v="5.8117647058823501"/>
    <n v="4.8039215686274499"/>
    <n v="4.6274509803921502"/>
    <n v="2.70588235294117"/>
    <n v="0.13725490196078399"/>
    <n v="0.72549019607843102"/>
    <n v="1.8235294117647001"/>
  </r>
  <r>
    <n v="64"/>
    <n v="22"/>
    <x v="2"/>
    <n v="26"/>
    <x v="1234"/>
    <x v="21"/>
    <n v="117"/>
    <n v="8"/>
    <x v="31"/>
    <n v="119"/>
    <n v="42"/>
    <n v="4.2269230769230699"/>
    <n v="1.33076923076923"/>
    <n v="5.5576923076923004"/>
    <n v="4.5"/>
    <n v="4.5769230769230704"/>
    <n v="2.4615384615384599"/>
    <n v="0.30769230769230699"/>
    <n v="0.84615384615384603"/>
    <n v="1.6153846153846101"/>
  </r>
  <r>
    <n v="355"/>
    <n v="183"/>
    <x v="3"/>
    <n v="81"/>
    <x v="1099"/>
    <x v="21"/>
    <n v="996"/>
    <n v="45"/>
    <x v="25"/>
    <n v="289"/>
    <n v="311"/>
    <n v="9.7049382716049308"/>
    <n v="2.5975308641975299"/>
    <n v="12.302469135802401"/>
    <n v="12.2962962962962"/>
    <n v="3.5679012345679002"/>
    <n v="4.3827160493827098"/>
    <n v="0.55555555555555503"/>
    <n v="2.2592592592592502"/>
    <n v="3.8395061728395001"/>
  </r>
  <r>
    <n v="434"/>
    <n v="32"/>
    <x v="1"/>
    <n v="81"/>
    <x v="1502"/>
    <x v="21"/>
    <n v="640"/>
    <n v="154"/>
    <x v="10"/>
    <n v="72"/>
    <n v="249"/>
    <n v="6.0160493827160497"/>
    <n v="2.8320987654320899"/>
    <n v="8.8481481481481392"/>
    <n v="7.9012345679012297"/>
    <n v="0.88888888888888795"/>
    <n v="5.3580246913580201"/>
    <n v="1.9012345679012299"/>
    <n v="0.39506172839506098"/>
    <n v="3.07407407407407"/>
  </r>
  <r>
    <n v="186"/>
    <n v="16"/>
    <x v="1"/>
    <n v="35"/>
    <x v="1502"/>
    <x v="21"/>
    <n v="227"/>
    <n v="44"/>
    <x v="19"/>
    <n v="34"/>
    <n v="82"/>
    <n v="4.96857142857142"/>
    <n v="2.64"/>
    <n v="7.6085714285714197"/>
    <n v="6.4857142857142804"/>
    <n v="0.97142857142857097"/>
    <n v="5.3142857142857096"/>
    <n v="1.25714285714285"/>
    <n v="0.45714285714285702"/>
    <n v="2.3428571428571399"/>
  </r>
  <r>
    <n v="248"/>
    <n v="16"/>
    <x v="1"/>
    <n v="46"/>
    <x v="1502"/>
    <x v="21"/>
    <n v="413"/>
    <n v="110"/>
    <x v="31"/>
    <n v="38"/>
    <n v="167"/>
    <n v="6.8130434782608598"/>
    <n v="2.9782608695652102"/>
    <n v="9.7913043478260793"/>
    <n v="8.9782608695652097"/>
    <n v="0.82608695652173902"/>
    <n v="5.3913043478260798"/>
    <n v="2.3913043478260798"/>
    <n v="0.34782608695652101"/>
    <n v="3.63043478260869"/>
  </r>
  <r>
    <n v="132"/>
    <n v="49"/>
    <x v="2"/>
    <n v="78"/>
    <x v="1625"/>
    <x v="21"/>
    <n v="422"/>
    <n v="1"/>
    <x v="15"/>
    <n v="207"/>
    <n v="160"/>
    <n v="4.5230769230769203"/>
    <n v="0.86923076923076903"/>
    <n v="5.39230769230769"/>
    <n v="5.4102564102564097"/>
    <n v="2.6538461538461502"/>
    <n v="1.6923076923076901"/>
    <n v="1.2820512820512799E-2"/>
    <n v="0.62820512820512797"/>
    <n v="2.0512820512820502"/>
  </r>
  <r>
    <n v="5"/>
    <n v="1"/>
    <x v="0"/>
    <n v="6"/>
    <x v="1304"/>
    <x v="21"/>
    <n v="2"/>
    <n v="0"/>
    <x v="1"/>
    <n v="2"/>
    <n v="1"/>
    <n v="0.31666666666666599"/>
    <n v="0.38333333333333303"/>
    <n v="0.7"/>
    <n v="0.33333333333333298"/>
    <n v="0.33333333333333298"/>
    <n v="0.83333333333333304"/>
    <n v="0"/>
    <n v="0.16666666666666599"/>
    <n v="0.16666666666666599"/>
  </r>
  <r>
    <n v="184"/>
    <n v="10"/>
    <x v="1"/>
    <n v="34"/>
    <x v="973"/>
    <x v="21"/>
    <n v="277"/>
    <n v="21"/>
    <x v="26"/>
    <n v="39"/>
    <n v="97"/>
    <n v="6.2176470588235198"/>
    <n v="2.4382352941176402"/>
    <n v="8.6558823529411697"/>
    <n v="8.1470588235294095"/>
    <n v="1.1470588235294099"/>
    <n v="5.4117647058823497"/>
    <n v="0.61764705882352899"/>
    <n v="0.29411764705882298"/>
    <n v="2.8529411764705799"/>
  </r>
  <r>
    <n v="48"/>
    <n v="27"/>
    <x v="2"/>
    <n v="47"/>
    <x v="974"/>
    <x v="21"/>
    <n v="232"/>
    <n v="6"/>
    <x v="21"/>
    <n v="138"/>
    <n v="91"/>
    <n v="4.2361702127659502"/>
    <n v="0.61914893617021205"/>
    <n v="4.85531914893616"/>
    <n v="4.9361702127659504"/>
    <n v="2.9361702127659499"/>
    <n v="1.0212765957446801"/>
    <n v="0.12765957446808501"/>
    <n v="0.57446808510638303"/>
    <n v="1.9361702127659499"/>
  </r>
  <r>
    <n v="37"/>
    <n v="2"/>
    <x v="0"/>
    <n v="23"/>
    <x v="1626"/>
    <x v="21"/>
    <n v="71"/>
    <n v="3"/>
    <x v="9"/>
    <n v="6"/>
    <n v="27"/>
    <n v="2.3304347826086902"/>
    <n v="0.70869565217391295"/>
    <n v="3.0391304347825998"/>
    <n v="3.0869565217391299"/>
    <n v="0.26086956521739102"/>
    <n v="1.60869565217391"/>
    <n v="0.13043478260869501"/>
    <n v="8.6956521739130405E-2"/>
    <n v="1.1739130434782601"/>
  </r>
  <r>
    <n v="6"/>
    <n v="1"/>
    <x v="2"/>
    <n v="13"/>
    <x v="1627"/>
    <x v="21"/>
    <n v="15"/>
    <n v="0"/>
    <x v="10"/>
    <n v="10"/>
    <n v="6"/>
    <n v="1.0076923076922999"/>
    <n v="0.20769230769230701"/>
    <n v="1.21538461538461"/>
    <n v="1.15384615384615"/>
    <n v="0.76923076923076905"/>
    <n v="0.46153846153846101"/>
    <n v="0"/>
    <n v="7.69230769230769E-2"/>
    <n v="0.46153846153846101"/>
  </r>
  <r>
    <n v="3"/>
    <n v="0"/>
    <x v="2"/>
    <n v="3"/>
    <x v="1627"/>
    <x v="21"/>
    <n v="0"/>
    <n v="0"/>
    <x v="20"/>
    <n v="3"/>
    <n v="0"/>
    <n v="0.2"/>
    <n v="0.4"/>
    <n v="0.6"/>
    <n v="0"/>
    <n v="1"/>
    <n v="1"/>
    <n v="0"/>
    <n v="0"/>
    <n v="0"/>
  </r>
  <r>
    <n v="3"/>
    <n v="1"/>
    <x v="2"/>
    <n v="10"/>
    <x v="1627"/>
    <x v="21"/>
    <n v="15"/>
    <n v="0"/>
    <x v="9"/>
    <n v="7"/>
    <n v="6"/>
    <n v="1.25"/>
    <n v="0.15"/>
    <n v="1.4"/>
    <n v="1.5"/>
    <n v="0.7"/>
    <n v="0.3"/>
    <n v="0"/>
    <n v="0.1"/>
    <n v="0.6"/>
  </r>
  <r>
    <n v="13"/>
    <n v="2"/>
    <x v="4"/>
    <n v="15"/>
    <x v="626"/>
    <x v="21"/>
    <n v="20"/>
    <n v="0"/>
    <x v="31"/>
    <n v="4"/>
    <n v="9"/>
    <n v="1.04666666666666"/>
    <n v="0.38666666666666599"/>
    <n v="1.43333333333333"/>
    <n v="1.3333333333333299"/>
    <n v="0.266666666666666"/>
    <n v="0.86666666666666603"/>
    <n v="0"/>
    <n v="0.133333333333333"/>
    <n v="0.6"/>
  </r>
  <r>
    <n v="110"/>
    <n v="21"/>
    <x v="1"/>
    <n v="47"/>
    <x v="1442"/>
    <x v="21"/>
    <n v="318"/>
    <n v="16"/>
    <x v="20"/>
    <n v="37"/>
    <n v="122"/>
    <n v="5.1531914893617001"/>
    <n v="1.1723404255319101"/>
    <n v="6.3255319148936104"/>
    <n v="6.7659574468085104"/>
    <n v="0.78723404255319096"/>
    <n v="2.3404255319148901"/>
    <n v="0.340425531914893"/>
    <n v="0.44680851063829702"/>
    <n v="2.5957446808510598"/>
  </r>
  <r>
    <n v="89"/>
    <n v="43"/>
    <x v="2"/>
    <n v="61"/>
    <x v="1628"/>
    <x v="21"/>
    <n v="282"/>
    <n v="14"/>
    <x v="4"/>
    <n v="141"/>
    <n v="107"/>
    <n v="3.87377049180327"/>
    <n v="0.863934426229508"/>
    <n v="4.7377049180327804"/>
    <n v="4.6229508196721296"/>
    <n v="2.3114754098360599"/>
    <n v="1.4590163934426199"/>
    <n v="0.22950819672131101"/>
    <n v="0.70491803278688503"/>
    <n v="1.7540983606557301"/>
  </r>
  <r>
    <n v="387"/>
    <n v="36"/>
    <x v="1"/>
    <n v="81"/>
    <x v="1443"/>
    <x v="21"/>
    <n v="822"/>
    <n v="50"/>
    <x v="7"/>
    <n v="92"/>
    <n v="276"/>
    <n v="7.6716049382716003"/>
    <n v="2.2296296296296299"/>
    <n v="9.9012345679012306"/>
    <n v="10.148148148148101"/>
    <n v="1.1358024691358"/>
    <n v="4.7777777777777697"/>
    <n v="0.61728395061728303"/>
    <n v="0.44444444444444398"/>
    <n v="3.4074074074073999"/>
  </r>
  <r>
    <n v="28"/>
    <n v="6"/>
    <x v="2"/>
    <n v="31"/>
    <x v="1102"/>
    <x v="21"/>
    <n v="65"/>
    <n v="0"/>
    <x v="18"/>
    <n v="34"/>
    <n v="22"/>
    <n v="1.75806451612903"/>
    <n v="0.41935483870967699"/>
    <n v="2.1774193548387002"/>
    <n v="2.0967741935483799"/>
    <n v="1.0967741935483799"/>
    <n v="0.90322580645161199"/>
    <n v="0"/>
    <n v="0.19354838709677399"/>
    <n v="0.70967741935483797"/>
  </r>
  <r>
    <n v="137"/>
    <n v="67"/>
    <x v="2"/>
    <n v="66"/>
    <x v="1574"/>
    <x v="21"/>
    <n v="483"/>
    <n v="14"/>
    <x v="1"/>
    <n v="227"/>
    <n v="178"/>
    <n v="6.0803030303030203"/>
    <n v="1.19848484848484"/>
    <n v="7.2787878787878704"/>
    <n v="7.3181818181818103"/>
    <n v="3.4393939393939301"/>
    <n v="2.0757575757575699"/>
    <n v="0.21212121212121199"/>
    <n v="1.01515151515151"/>
    <n v="2.6969696969696901"/>
  </r>
  <r>
    <n v="37"/>
    <n v="7"/>
    <x v="1"/>
    <n v="20"/>
    <x v="1235"/>
    <x v="21"/>
    <n v="63"/>
    <n v="9"/>
    <x v="10"/>
    <n v="3"/>
    <n v="25"/>
    <n v="2.36"/>
    <n v="0.98"/>
    <n v="3.34"/>
    <n v="3.15"/>
    <n v="0.15"/>
    <n v="1.85"/>
    <n v="0.45"/>
    <n v="0.35"/>
    <n v="1.25"/>
  </r>
  <r>
    <n v="0"/>
    <n v="1"/>
    <x v="1"/>
    <n v="5"/>
    <x v="1235"/>
    <x v="21"/>
    <n v="3"/>
    <n v="1"/>
    <x v="23"/>
    <n v="0"/>
    <n v="1"/>
    <n v="0.439999999999999"/>
    <n v="0.12"/>
    <n v="0.55999999999999905"/>
    <n v="0.6"/>
    <n v="0"/>
    <n v="0"/>
    <n v="0.2"/>
    <n v="0.2"/>
    <n v="0.2"/>
  </r>
  <r>
    <n v="37"/>
    <n v="6"/>
    <x v="1"/>
    <n v="15"/>
    <x v="1235"/>
    <x v="21"/>
    <n v="60"/>
    <n v="8"/>
    <x v="1"/>
    <n v="3"/>
    <n v="24"/>
    <n v="3"/>
    <n v="1.2666666666666599"/>
    <n v="4.2666666666666604"/>
    <n v="4"/>
    <n v="0.2"/>
    <n v="2.4666666666666601"/>
    <n v="0.53333333333333299"/>
    <n v="0.4"/>
    <n v="1.6"/>
  </r>
  <r>
    <n v="85"/>
    <n v="27"/>
    <x v="3"/>
    <n v="71"/>
    <x v="686"/>
    <x v="21"/>
    <n v="429"/>
    <n v="8"/>
    <x v="31"/>
    <n v="75"/>
    <n v="162"/>
    <n v="4.6690140845070403"/>
    <n v="0.62676056338028097"/>
    <n v="5.2957746478873204"/>
    <n v="6.0422535211267601"/>
    <n v="1.05633802816901"/>
    <n v="1.1971830985915399"/>
    <n v="0.11267605633802801"/>
    <n v="0.38028169014084501"/>
    <n v="2.28169014084507"/>
  </r>
  <r>
    <n v="121"/>
    <n v="27"/>
    <x v="3"/>
    <n v="68"/>
    <x v="1166"/>
    <x v="21"/>
    <n v="356"/>
    <n v="3"/>
    <x v="15"/>
    <n v="132"/>
    <n v="145"/>
    <n v="4.2661764705882304"/>
    <n v="0.84411764705882297"/>
    <n v="5.1102941176470598"/>
    <n v="5.23529411764705"/>
    <n v="1.94117647058823"/>
    <n v="1.77941176470588"/>
    <n v="4.4117647058823498E-2"/>
    <n v="0.39705882352941102"/>
    <n v="2.1323529411764701"/>
  </r>
  <r>
    <n v="250"/>
    <n v="17"/>
    <x v="0"/>
    <n v="43"/>
    <x v="1370"/>
    <x v="21"/>
    <n v="319"/>
    <n v="58"/>
    <x v="1"/>
    <n v="59"/>
    <n v="126"/>
    <n v="5.7604651162790699"/>
    <n v="2.84883720930232"/>
    <n v="8.6093023255813907"/>
    <n v="7.4186046511627897"/>
    <n v="1.37209302325581"/>
    <n v="5.81395348837209"/>
    <n v="1.34883720930232"/>
    <n v="0.39534883720930197"/>
    <n v="2.9302325581395299"/>
  </r>
  <r>
    <n v="163"/>
    <n v="61"/>
    <x v="2"/>
    <n v="79"/>
    <x v="1445"/>
    <x v="21"/>
    <n v="745"/>
    <n v="14"/>
    <x v="12"/>
    <n v="304"/>
    <n v="275"/>
    <n v="7.7189873417721504"/>
    <n v="1.11012658227848"/>
    <n v="8.8291139240506293"/>
    <n v="9.43037974683544"/>
    <n v="3.84810126582278"/>
    <n v="2.0632911392405"/>
    <n v="0.177215189873417"/>
    <n v="0.772151898734177"/>
    <n v="3.48101265822784"/>
  </r>
  <r>
    <n v="52"/>
    <n v="6"/>
    <x v="4"/>
    <n v="27"/>
    <x v="1503"/>
    <x v="21"/>
    <n v="62"/>
    <n v="4"/>
    <x v="10"/>
    <n v="7"/>
    <n v="25"/>
    <n v="1.75185185185185"/>
    <n v="0.88148148148148098"/>
    <n v="2.6333333333333302"/>
    <n v="2.2962962962962901"/>
    <n v="0.25925925925925902"/>
    <n v="1.92592592592592"/>
    <n v="0.148148148148148"/>
    <n v="0.22222222222222199"/>
    <n v="0.92592592592592504"/>
  </r>
  <r>
    <n v="33"/>
    <n v="2"/>
    <x v="4"/>
    <n v="17"/>
    <x v="1503"/>
    <x v="21"/>
    <n v="42"/>
    <n v="3"/>
    <x v="31"/>
    <n v="4"/>
    <n v="15"/>
    <n v="1.8647058823529401"/>
    <n v="0.86470588235294099"/>
    <n v="2.7294117647058802"/>
    <n v="2.4705882352941102"/>
    <n v="0.23529411764705799"/>
    <n v="1.94117647058823"/>
    <n v="0.17647058823529399"/>
    <n v="0.11764705882352899"/>
    <n v="0.88235294117647001"/>
  </r>
  <r>
    <n v="19"/>
    <n v="4"/>
    <x v="4"/>
    <n v="10"/>
    <x v="1503"/>
    <x v="21"/>
    <n v="20"/>
    <n v="1"/>
    <x v="15"/>
    <n v="3"/>
    <n v="10"/>
    <n v="1.56"/>
    <n v="0.90999999999999903"/>
    <n v="2.46999999999999"/>
    <n v="2"/>
    <n v="0.3"/>
    <n v="1.9"/>
    <n v="0.1"/>
    <n v="0.4"/>
    <n v="1"/>
  </r>
  <r>
    <n v="787"/>
    <n v="22"/>
    <x v="0"/>
    <n v="78"/>
    <x v="1167"/>
    <x v="21"/>
    <n v="1069"/>
    <n v="151"/>
    <x v="31"/>
    <n v="106"/>
    <n v="375"/>
    <n v="10.346153846153801"/>
    <n v="4.7012820512820497"/>
    <n v="15.0474358974358"/>
    <n v="13.705128205128201"/>
    <n v="1.3589743589743499"/>
    <n v="10.089743589743501"/>
    <n v="1.9358974358974299"/>
    <n v="0.28205128205128199"/>
    <n v="4.8076923076923004"/>
  </r>
  <r>
    <n v="408"/>
    <n v="170"/>
    <x v="2"/>
    <n v="82"/>
    <x v="1575"/>
    <x v="21"/>
    <n v="1131"/>
    <n v="36"/>
    <x v="26"/>
    <n v="598"/>
    <n v="409"/>
    <n v="11.612195121951199"/>
    <n v="2.74390243902439"/>
    <n v="14.3560975609756"/>
    <n v="13.792682926829199"/>
    <n v="7.2926829268292597"/>
    <n v="4.9756097560975601"/>
    <n v="0.439024390243902"/>
    <n v="2.07317073170731"/>
    <n v="4.98780487804878"/>
  </r>
  <r>
    <n v="606"/>
    <n v="44"/>
    <x v="0"/>
    <n v="81"/>
    <x v="1047"/>
    <x v="21"/>
    <n v="580"/>
    <n v="76"/>
    <x v="13"/>
    <n v="103"/>
    <n v="242"/>
    <n v="5.56543209876543"/>
    <n v="3.43703703703703"/>
    <n v="9.0024691358024693"/>
    <n v="7.1604938271604901"/>
    <n v="1.2716049382715999"/>
    <n v="7.4814814814814801"/>
    <n v="0.938271604938271"/>
    <n v="0.54320987654320896"/>
    <n v="2.9876543209876498"/>
  </r>
  <r>
    <n v="154"/>
    <n v="64"/>
    <x v="3"/>
    <n v="62"/>
    <x v="1372"/>
    <x v="21"/>
    <n v="361"/>
    <n v="12"/>
    <x v="6"/>
    <n v="137"/>
    <n v="133"/>
    <n v="4.7322580645161203"/>
    <n v="1.3612903225806401"/>
    <n v="6.0935483870967699"/>
    <n v="5.82258064516129"/>
    <n v="2.2096774193548301"/>
    <n v="2.4838709677419302"/>
    <n v="0.19354838709677399"/>
    <n v="1.0322580645161199"/>
    <n v="2.1451612903225801"/>
  </r>
  <r>
    <n v="139"/>
    <n v="35"/>
    <x v="2"/>
    <n v="66"/>
    <x v="1105"/>
    <x v="21"/>
    <n v="524"/>
    <n v="1"/>
    <x v="10"/>
    <n v="110"/>
    <n v="196"/>
    <n v="6.1878787878787804"/>
    <n v="1.0060606060606001"/>
    <n v="7.1939393939393899"/>
    <n v="7.9393939393939297"/>
    <n v="1.6666666666666601"/>
    <n v="2.1060606060606002"/>
    <n v="1.51515151515151E-2"/>
    <n v="0.53030303030303005"/>
    <n v="2.96969696969696"/>
  </r>
  <r>
    <n v="109"/>
    <n v="29"/>
    <x v="2"/>
    <n v="51"/>
    <x v="1105"/>
    <x v="21"/>
    <n v="371"/>
    <n v="1"/>
    <x v="23"/>
    <n v="61"/>
    <n v="139"/>
    <n v="5.6039215686274497"/>
    <n v="1.0313725490196"/>
    <n v="6.6352941176470503"/>
    <n v="7.2745098039215597"/>
    <n v="1.1960784313725401"/>
    <n v="2.1372549019607798"/>
    <n v="1.9607843137254902E-2"/>
    <n v="0.56862745098039202"/>
    <n v="2.7254901960784301"/>
  </r>
  <r>
    <n v="30"/>
    <n v="6"/>
    <x v="2"/>
    <n v="15"/>
    <x v="1105"/>
    <x v="21"/>
    <n v="153"/>
    <n v="0"/>
    <x v="32"/>
    <n v="49"/>
    <n v="57"/>
    <n v="8.1733333333333302"/>
    <n v="0.92"/>
    <n v="9.0933333333333302"/>
    <n v="10.199999999999999"/>
    <n v="3.2666666666666599"/>
    <n v="2"/>
    <n v="0"/>
    <n v="0.4"/>
    <n v="3.8"/>
  </r>
  <r>
    <n v="7"/>
    <n v="5"/>
    <x v="3"/>
    <n v="7"/>
    <x v="1504"/>
    <x v="21"/>
    <n v="32"/>
    <n v="2"/>
    <x v="27"/>
    <n v="11"/>
    <n v="12"/>
    <n v="3.6857142857142802"/>
    <n v="0.7"/>
    <n v="4.3857142857142799"/>
    <n v="4.5714285714285703"/>
    <n v="1.5714285714285701"/>
    <n v="1"/>
    <n v="0.28571428571428498"/>
    <n v="0.71428571428571397"/>
    <n v="1.71428571428571"/>
  </r>
  <r>
    <n v="53"/>
    <n v="1"/>
    <x v="1"/>
    <n v="19"/>
    <x v="891"/>
    <x v="21"/>
    <n v="33"/>
    <n v="1"/>
    <x v="19"/>
    <n v="7"/>
    <n v="12"/>
    <n v="1.35263157894736"/>
    <n v="1.14736842105263"/>
    <n v="2.5"/>
    <n v="1.73684210526315"/>
    <n v="0.36842105263157798"/>
    <n v="2.7894736842105199"/>
    <n v="5.2631578947368397E-2"/>
    <n v="5.2631578947368397E-2"/>
    <n v="0.63157894736842102"/>
  </r>
  <r>
    <n v="37"/>
    <n v="10"/>
    <x v="3"/>
    <n v="31"/>
    <x v="1106"/>
    <x v="21"/>
    <n v="132"/>
    <n v="7"/>
    <x v="29"/>
    <n v="28"/>
    <n v="44"/>
    <n v="3.3032258064516098"/>
    <n v="0.64193548387096699"/>
    <n v="3.9451612903225799"/>
    <n v="4.2580645161290303"/>
    <n v="0.90322580645161199"/>
    <n v="1.19354838709677"/>
    <n v="0.225806451612903"/>
    <n v="0.32258064516128998"/>
    <n v="1.4193548387096699"/>
  </r>
  <r>
    <n v="236"/>
    <n v="41"/>
    <x v="0"/>
    <n v="67"/>
    <x v="1307"/>
    <x v="21"/>
    <n v="261"/>
    <n v="33"/>
    <x v="28"/>
    <n v="32"/>
    <n v="107"/>
    <n v="2.9820895522387998"/>
    <n v="1.74029850746268"/>
    <n v="4.7223880597014896"/>
    <n v="3.8955223880597001"/>
    <n v="0.47761194029850701"/>
    <n v="3.5223880597014898"/>
    <n v="0.49253731343283502"/>
    <n v="0.61194029850746201"/>
    <n v="1.5970149253731301"/>
  </r>
  <r>
    <n v="82"/>
    <n v="26"/>
    <x v="2"/>
    <n v="65"/>
    <x v="812"/>
    <x v="21"/>
    <n v="254"/>
    <n v="3"/>
    <x v="10"/>
    <n v="126"/>
    <n v="106"/>
    <n v="3.28615384615384"/>
    <n v="0.63846153846153797"/>
    <n v="3.9246153846153802"/>
    <n v="3.9076923076923"/>
    <n v="1.93846153846153"/>
    <n v="1.2615384615384599"/>
    <n v="4.6153846153846101E-2"/>
    <n v="0.4"/>
    <n v="1.6307692307692301"/>
  </r>
  <r>
    <n v="31"/>
    <n v="6"/>
    <x v="2"/>
    <n v="29"/>
    <x v="812"/>
    <x v="21"/>
    <n v="77"/>
    <n v="0"/>
    <x v="1"/>
    <n v="62"/>
    <n v="30"/>
    <n v="2.3896551724137902"/>
    <n v="0.48965517241379303"/>
    <n v="2.8793103448275801"/>
    <n v="2.6551724137931001"/>
    <n v="2.13793103448275"/>
    <n v="1.0689655172413699"/>
    <n v="0"/>
    <n v="0.20689655172413701"/>
    <n v="1.03448275862068"/>
  </r>
  <r>
    <n v="51"/>
    <n v="20"/>
    <x v="2"/>
    <n v="36"/>
    <x v="812"/>
    <x v="21"/>
    <n v="177"/>
    <n v="3"/>
    <x v="2"/>
    <n v="64"/>
    <n v="76"/>
    <n v="4.0083333333333302"/>
    <n v="0.75833333333333297"/>
    <n v="4.7666666666666604"/>
    <n v="4.9166666666666599"/>
    <n v="1.7777777777777699"/>
    <n v="1.4166666666666601"/>
    <n v="8.3333333333333301E-2"/>
    <n v="0.55555555555555503"/>
    <n v="2.1111111111111098"/>
  </r>
  <r>
    <n v="261"/>
    <n v="75"/>
    <x v="3"/>
    <n v="82"/>
    <x v="1373"/>
    <x v="21"/>
    <n v="1005"/>
    <n v="17"/>
    <x v="2"/>
    <n v="160"/>
    <n v="383"/>
    <n v="9.4365853658536505"/>
    <n v="1.6097560975609699"/>
    <n v="11.046341463414601"/>
    <n v="12.256097560975601"/>
    <n v="1.9512195121951199"/>
    <n v="3.1829268292682902"/>
    <n v="0.207317073170731"/>
    <n v="0.91463414634146301"/>
    <n v="4.6707317073170698"/>
  </r>
  <r>
    <n v="38"/>
    <n v="4"/>
    <x v="3"/>
    <n v="33"/>
    <x v="1576"/>
    <x v="21"/>
    <n v="86"/>
    <n v="6"/>
    <x v="12"/>
    <n v="21"/>
    <n v="36"/>
    <n v="2.0606060606060601"/>
    <n v="0.55151515151515096"/>
    <n v="2.6121212121212101"/>
    <n v="2.6060606060606002"/>
    <n v="0.63636363636363602"/>
    <n v="1.15151515151515"/>
    <n v="0.18181818181818099"/>
    <n v="0.12121212121212099"/>
    <n v="1.0909090909090899"/>
  </r>
  <r>
    <n v="229"/>
    <n v="62"/>
    <x v="3"/>
    <n v="70"/>
    <x v="1505"/>
    <x v="21"/>
    <n v="1142"/>
    <n v="27"/>
    <x v="30"/>
    <n v="233"/>
    <n v="425"/>
    <n v="12.6928571428571"/>
    <n v="1.69"/>
    <n v="14.3828571428571"/>
    <n v="16.314285714285699"/>
    <n v="3.3285714285714199"/>
    <n v="3.27142857142857"/>
    <n v="0.38571428571428501"/>
    <n v="0.88571428571428501"/>
    <n v="6.0714285714285703"/>
  </r>
  <r>
    <n v="673"/>
    <n v="87"/>
    <x v="0"/>
    <n v="81"/>
    <x v="893"/>
    <x v="21"/>
    <n v="974"/>
    <n v="93"/>
    <x v="25"/>
    <n v="231"/>
    <n v="364"/>
    <n v="9.4370370370370296"/>
    <n v="3.99012345679012"/>
    <n v="13.427160493827101"/>
    <n v="12.024691358024601"/>
    <n v="2.8518518518518499"/>
    <n v="8.3086419753086407"/>
    <n v="1.1481481481481399"/>
    <n v="1.07407407407407"/>
    <n v="4.4938271604938196"/>
  </r>
  <r>
    <n v="273"/>
    <n v="37"/>
    <x v="0"/>
    <n v="77"/>
    <x v="1506"/>
    <x v="21"/>
    <n v="490"/>
    <n v="41"/>
    <x v="28"/>
    <n v="65"/>
    <n v="220"/>
    <n v="4.9090909090909003"/>
    <n v="1.7220779220779201"/>
    <n v="6.6311688311688304"/>
    <n v="6.3636363636363598"/>
    <n v="0.84415584415584399"/>
    <n v="3.5454545454545401"/>
    <n v="0.53246753246753198"/>
    <n v="0.48051948051948001"/>
    <n v="2.8571428571428501"/>
  </r>
  <r>
    <n v="89"/>
    <n v="41"/>
    <x v="2"/>
    <n v="76"/>
    <x v="1629"/>
    <x v="21"/>
    <n v="449"/>
    <n v="11"/>
    <x v="24"/>
    <n v="177"/>
    <n v="148"/>
    <n v="4.7960526315789398"/>
    <n v="0.673684210526315"/>
    <n v="5.4697368421052603"/>
    <n v="5.9078947368421"/>
    <n v="2.32894736842105"/>
    <n v="1.17105263157894"/>
    <n v="0.144736842105263"/>
    <n v="0.53947368421052599"/>
    <n v="1.9473684210526301"/>
  </r>
  <r>
    <n v="74"/>
    <n v="36"/>
    <x v="2"/>
    <n v="59"/>
    <x v="894"/>
    <x v="21"/>
    <n v="338"/>
    <n v="4"/>
    <x v="11"/>
    <n v="144"/>
    <n v="122"/>
    <n v="4.7050847457627096"/>
    <n v="0.70508474576271096"/>
    <n v="5.4101694915254201"/>
    <n v="5.7288135593220302"/>
    <n v="2.4406779661016902"/>
    <n v="1.2542372881355901"/>
    <n v="6.7796610169491497E-2"/>
    <n v="0.61016949152542299"/>
    <n v="2.06779661016949"/>
  </r>
  <r>
    <n v="69"/>
    <n v="32"/>
    <x v="2"/>
    <n v="48"/>
    <x v="1507"/>
    <x v="21"/>
    <n v="302"/>
    <n v="3"/>
    <x v="4"/>
    <n v="185"/>
    <n v="124"/>
    <n v="5.43333333333333"/>
    <n v="0.79374999999999996"/>
    <n v="6.2270833333333302"/>
    <n v="6.2916666666666599"/>
    <n v="3.8541666666666599"/>
    <n v="1.4375"/>
    <n v="6.25E-2"/>
    <n v="0.66666666666666596"/>
    <n v="2.5833333333333299"/>
  </r>
  <r>
    <n v="183"/>
    <n v="14"/>
    <x v="0"/>
    <n v="53"/>
    <x v="752"/>
    <x v="21"/>
    <n v="72"/>
    <n v="29"/>
    <x v="2"/>
    <n v="18"/>
    <n v="29"/>
    <n v="1.0735849056603699"/>
    <n v="1.62452830188679"/>
    <n v="2.6981132075471699"/>
    <n v="1.35849056603773"/>
    <n v="0.339622641509433"/>
    <n v="3.4528301886792399"/>
    <n v="0.54716981132075404"/>
    <n v="0.26415094339622602"/>
    <n v="0.54716981132075404"/>
  </r>
  <r>
    <n v="997"/>
    <n v="70"/>
    <x v="1"/>
    <n v="82"/>
    <x v="1446"/>
    <x v="21"/>
    <n v="1820"/>
    <n v="192"/>
    <x v="12"/>
    <n v="245"/>
    <n v="702"/>
    <n v="16.990243902439001"/>
    <n v="5.8219512195121901"/>
    <n v="22.812195121951198"/>
    <n v="22.195121951219502"/>
    <n v="2.98780487804878"/>
    <n v="12.1585365853658"/>
    <n v="2.34146341463414"/>
    <n v="0.85365853658536495"/>
    <n v="8.5609756097560901"/>
  </r>
  <r>
    <n v="24"/>
    <n v="17"/>
    <x v="2"/>
    <n v="24"/>
    <x v="1308"/>
    <x v="21"/>
    <n v="106"/>
    <n v="0"/>
    <x v="7"/>
    <n v="54"/>
    <n v="35"/>
    <n v="3.6874999999999898"/>
    <n v="0.61250000000000004"/>
    <n v="4.3"/>
    <n v="4.4166666666666599"/>
    <n v="2.25"/>
    <n v="1"/>
    <n v="0"/>
    <n v="0.70833333333333304"/>
    <n v="1.4583333333333299"/>
  </r>
  <r>
    <n v="82"/>
    <n v="29"/>
    <x v="3"/>
    <n v="46"/>
    <x v="815"/>
    <x v="21"/>
    <n v="160"/>
    <n v="8"/>
    <x v="30"/>
    <n v="52"/>
    <n v="56"/>
    <n v="2.7826086956521698"/>
    <n v="0.95434782608695601"/>
    <n v="3.7369565217391298"/>
    <n v="3.4782608695652102"/>
    <n v="1.13043478260869"/>
    <n v="1.7826086956521701"/>
    <n v="0.17391304347826"/>
    <n v="0.63043478260869501"/>
    <n v="1.2173913043478199"/>
  </r>
  <r>
    <n v="197"/>
    <n v="99"/>
    <x v="3"/>
    <n v="82"/>
    <x v="1238"/>
    <x v="21"/>
    <n v="741"/>
    <n v="12"/>
    <x v="23"/>
    <n v="295"/>
    <n v="265"/>
    <n v="7.3682926829268203"/>
    <n v="1.3670731707317001"/>
    <n v="8.7353658536585304"/>
    <n v="9.0365853658536501"/>
    <n v="3.59756097560975"/>
    <n v="2.4024390243902398"/>
    <n v="0.146341463414634"/>
    <n v="1.2073170731707299"/>
    <n v="3.23170731707317"/>
  </r>
  <r>
    <n v="78"/>
    <n v="5"/>
    <x v="1"/>
    <n v="33"/>
    <x v="1577"/>
    <x v="21"/>
    <n v="101"/>
    <n v="5"/>
    <x v="10"/>
    <n v="9"/>
    <n v="32"/>
    <n v="2.2939393939393899"/>
    <n v="1.0363636363636299"/>
    <n v="3.3303030303030301"/>
    <n v="3.0606060606060601"/>
    <n v="0.27272727272727199"/>
    <n v="2.3636363636363602"/>
    <n v="0.15151515151515099"/>
    <n v="0.15151515151515099"/>
    <n v="0.96969696969696895"/>
  </r>
  <r>
    <n v="76"/>
    <n v="5"/>
    <x v="1"/>
    <n v="29"/>
    <x v="1577"/>
    <x v="21"/>
    <n v="101"/>
    <n v="5"/>
    <x v="32"/>
    <n v="9"/>
    <n v="32"/>
    <n v="2.6103448275862"/>
    <n v="1.1517241379310299"/>
    <n v="3.7620689655172401"/>
    <n v="3.4827586206896499"/>
    <n v="0.31034482758620602"/>
    <n v="2.6206896551724101"/>
    <n v="0.17241379310344801"/>
    <n v="0.17241379310344801"/>
    <n v="1.1034482758620601"/>
  </r>
  <r>
    <n v="2"/>
    <n v="0"/>
    <x v="1"/>
    <n v="4"/>
    <x v="1577"/>
    <x v="21"/>
    <n v="0"/>
    <n v="0"/>
    <x v="23"/>
    <n v="0"/>
    <n v="0"/>
    <n v="0"/>
    <n v="0.2"/>
    <n v="0.2"/>
    <n v="0"/>
    <n v="0"/>
    <n v="0.5"/>
    <n v="0"/>
    <n v="0"/>
    <n v="0"/>
  </r>
  <r>
    <n v="81"/>
    <n v="48"/>
    <x v="2"/>
    <n v="50"/>
    <x v="1630"/>
    <x v="21"/>
    <n v="314"/>
    <n v="2"/>
    <x v="4"/>
    <n v="145"/>
    <n v="115"/>
    <n v="5.2059999999999897"/>
    <n v="0.94799999999999995"/>
    <n v="6.1539999999999999"/>
    <n v="6.28"/>
    <n v="2.9"/>
    <n v="1.62"/>
    <n v="0.04"/>
    <n v="0.96"/>
    <n v="2.2999999999999998"/>
  </r>
  <r>
    <n v="155"/>
    <n v="58"/>
    <x v="3"/>
    <n v="68"/>
    <x v="977"/>
    <x v="21"/>
    <n v="299"/>
    <n v="12"/>
    <x v="2"/>
    <n v="131"/>
    <n v="104"/>
    <n v="3.61617647058823"/>
    <n v="1.22058823529411"/>
    <n v="4.8367647058823504"/>
    <n v="4.3970588235294104"/>
    <n v="1.9264705882352899"/>
    <n v="2.27941176470588"/>
    <n v="0.17647058823529399"/>
    <n v="0.85294117647058798"/>
    <n v="1.52941176470588"/>
  </r>
  <r>
    <n v="170"/>
    <n v="23"/>
    <x v="4"/>
    <n v="52"/>
    <x v="898"/>
    <x v="21"/>
    <n v="409"/>
    <n v="25"/>
    <x v="12"/>
    <n v="81"/>
    <n v="147"/>
    <n v="6.0999999999999899"/>
    <n v="1.5846153846153801"/>
    <n v="7.6846153846153804"/>
    <n v="7.8653846153846096"/>
    <n v="1.5576923076922999"/>
    <n v="3.2692307692307598"/>
    <n v="0.48076923076923"/>
    <n v="0.44230769230769201"/>
    <n v="2.82692307692307"/>
  </r>
  <r>
    <n v="494"/>
    <n v="67"/>
    <x v="1"/>
    <n v="82"/>
    <x v="1109"/>
    <x v="21"/>
    <n v="772"/>
    <n v="74"/>
    <x v="29"/>
    <n v="93"/>
    <n v="298"/>
    <n v="7.1804878048780401"/>
    <n v="2.9256097560975598"/>
    <n v="10.1060975609756"/>
    <n v="9.4146341463414593"/>
    <n v="1.1341463414634101"/>
    <n v="6.0243902439024302"/>
    <n v="0.90243902439024304"/>
    <n v="0.81707317073170704"/>
    <n v="3.6341463414634099"/>
  </r>
  <r>
    <n v="12"/>
    <n v="0"/>
    <x v="0"/>
    <n v="9"/>
    <x v="899"/>
    <x v="21"/>
    <n v="6"/>
    <n v="2"/>
    <x v="6"/>
    <n v="3"/>
    <n v="2"/>
    <n v="0.55555555555555503"/>
    <n v="0.6"/>
    <n v="1.1555555555555499"/>
    <n v="0.66666666666666596"/>
    <n v="0.33333333333333298"/>
    <n v="1.3333333333333299"/>
    <n v="0.22222222222222199"/>
    <n v="0"/>
    <n v="0.22222222222222199"/>
  </r>
  <r>
    <n v="366"/>
    <n v="41"/>
    <x v="0"/>
    <n v="74"/>
    <x v="1578"/>
    <x v="21"/>
    <n v="251"/>
    <n v="58"/>
    <x v="11"/>
    <n v="40"/>
    <n v="92"/>
    <n v="2.60675675675675"/>
    <n v="2.3797297297297302"/>
    <n v="4.9864864864864797"/>
    <n v="3.3918918918918899"/>
    <n v="0.54054054054054002"/>
    <n v="4.9459459459459403"/>
    <n v="0.78378378378378299"/>
    <n v="0.55405405405405395"/>
    <n v="1.2432432432432401"/>
  </r>
  <r>
    <n v="585"/>
    <n v="53"/>
    <x v="0"/>
    <n v="79"/>
    <x v="630"/>
    <x v="21"/>
    <n v="760"/>
    <n v="91"/>
    <x v="6"/>
    <n v="92"/>
    <n v="294"/>
    <n v="7.3392405063291104"/>
    <n v="3.50886075949367"/>
    <n v="10.848101265822701"/>
    <n v="9.62025316455696"/>
    <n v="1.16455696202531"/>
    <n v="7.40506329113924"/>
    <n v="1.15189873417721"/>
    <n v="0.670886075949367"/>
    <n v="3.7215189873417698"/>
  </r>
  <r>
    <n v="56"/>
    <n v="8"/>
    <x v="0"/>
    <n v="6"/>
    <x v="1377"/>
    <x v="21"/>
    <n v="22"/>
    <n v="3"/>
    <x v="11"/>
    <n v="5"/>
    <n v="8"/>
    <n v="2.86666666666666"/>
    <n v="4.2833333333333297"/>
    <n v="7.15"/>
    <n v="3.6666666666666599"/>
    <n v="0.83333333333333304"/>
    <n v="9.3333333333333304"/>
    <n v="0.5"/>
    <n v="1.3333333333333299"/>
    <n v="1.3333333333333299"/>
  </r>
  <r>
    <n v="223"/>
    <n v="28"/>
    <x v="4"/>
    <n v="80"/>
    <x v="979"/>
    <x v="21"/>
    <n v="448"/>
    <n v="21"/>
    <x v="12"/>
    <n v="71"/>
    <n v="178"/>
    <n v="4.3199999999999896"/>
    <n v="1.2987500000000001"/>
    <n v="5.6187499999999897"/>
    <n v="5.6"/>
    <n v="0.88749999999999996"/>
    <n v="2.7875000000000001"/>
    <n v="0.26250000000000001"/>
    <n v="0.35"/>
    <n v="2.2250000000000001"/>
  </r>
  <r>
    <n v="425"/>
    <n v="118"/>
    <x v="4"/>
    <n v="82"/>
    <x v="1310"/>
    <x v="21"/>
    <n v="1765"/>
    <n v="32"/>
    <x v="23"/>
    <n v="360"/>
    <n v="711"/>
    <n v="16.812195121951198"/>
    <n v="2.6219512195121899"/>
    <n v="19.4341463414634"/>
    <n v="21.524390243902399"/>
    <n v="4.3902439024390203"/>
    <n v="5.1829268292682897"/>
    <n v="0.39024390243902402"/>
    <n v="1.4390243902438999"/>
    <n v="8.6707317073170707"/>
  </r>
  <r>
    <n v="59"/>
    <n v="39"/>
    <x v="2"/>
    <n v="20"/>
    <x v="1378"/>
    <x v="21"/>
    <n v="229"/>
    <n v="2"/>
    <x v="0"/>
    <n v="87"/>
    <n v="77"/>
    <n v="9.27"/>
    <n v="1.7949999999999999"/>
    <n v="11.065"/>
    <n v="11.45"/>
    <n v="4.3499999999999996"/>
    <n v="2.95"/>
    <n v="0.1"/>
    <n v="1.95"/>
    <n v="3.85"/>
  </r>
  <r>
    <n v="313"/>
    <n v="30"/>
    <x v="1"/>
    <n v="72"/>
    <x v="1631"/>
    <x v="21"/>
    <n v="683"/>
    <n v="19"/>
    <x v="4"/>
    <n v="76"/>
    <n v="278"/>
    <n v="7.2374999999999901"/>
    <n v="1.94305555555555"/>
    <n v="9.18055555555555"/>
    <n v="9.4861111111111107"/>
    <n v="1.05555555555555"/>
    <n v="4.3472222222222197"/>
    <n v="0.26388888888888801"/>
    <n v="0.41666666666666602"/>
    <n v="3.8611111111111098"/>
  </r>
  <r>
    <n v="98"/>
    <n v="2"/>
    <x v="1"/>
    <n v="6"/>
    <x v="1448"/>
    <x v="21"/>
    <n v="100"/>
    <n v="0"/>
    <x v="1"/>
    <n v="5"/>
    <n v="29"/>
    <n v="12.316666666666601"/>
    <n v="6.6333333333333302"/>
    <n v="18.95"/>
    <n v="16.6666666666666"/>
    <n v="0.83333333333333304"/>
    <n v="16.3333333333333"/>
    <n v="0"/>
    <n v="0.33333333333333298"/>
    <n v="4.8333333333333304"/>
  </r>
  <r>
    <n v="112"/>
    <n v="9"/>
    <x v="0"/>
    <n v="62"/>
    <x v="980"/>
    <x v="21"/>
    <n v="125"/>
    <n v="12"/>
    <x v="0"/>
    <n v="32"/>
    <n v="56"/>
    <n v="1.6048387096774099"/>
    <n v="0.82419354838709602"/>
    <n v="2.4290322580645101"/>
    <n v="2.0161290322580601"/>
    <n v="0.51612903225806395"/>
    <n v="1.80645161290322"/>
    <n v="0.19354838709677399"/>
    <n v="0.14516129032257999"/>
    <n v="0.90322580645161199"/>
  </r>
  <r>
    <n v="389"/>
    <n v="39"/>
    <x v="0"/>
    <n v="71"/>
    <x v="1579"/>
    <x v="21"/>
    <n v="249"/>
    <n v="28"/>
    <x v="7"/>
    <n v="33"/>
    <n v="100"/>
    <n v="2.6887323943661898"/>
    <n v="2.4746478873239401"/>
    <n v="5.1633802816901397"/>
    <n v="3.5070422535211199"/>
    <n v="0.46478873239436602"/>
    <n v="5.47887323943662"/>
    <n v="0.39436619718309801"/>
    <n v="0.54929577464788704"/>
    <n v="1.40845070422535"/>
  </r>
  <r>
    <n v="325"/>
    <n v="70"/>
    <x v="4"/>
    <n v="82"/>
    <x v="1051"/>
    <x v="21"/>
    <n v="787"/>
    <n v="29"/>
    <x v="0"/>
    <n v="262"/>
    <n v="287"/>
    <n v="7.7073170731707297"/>
    <n v="1.9475609756097501"/>
    <n v="9.6548780487804802"/>
    <n v="9.5975609756097509"/>
    <n v="3.1951219512195101"/>
    <n v="3.9634146341463401"/>
    <n v="0.353658536585365"/>
    <n v="0.85365853658536495"/>
    <n v="3.5"/>
  </r>
  <r>
    <n v="405"/>
    <n v="31"/>
    <x v="0"/>
    <n v="58"/>
    <x v="1449"/>
    <x v="21"/>
    <n v="342"/>
    <n v="156"/>
    <x v="1"/>
    <n v="48"/>
    <n v="156"/>
    <n v="4.5620689655172404"/>
    <n v="3.7603448275861999"/>
    <n v="8.3224137931034399"/>
    <n v="5.8965517241379297"/>
    <n v="0.82758620689655105"/>
    <n v="6.9827586206896504"/>
    <n v="2.68965517241379"/>
    <n v="0.53448275862068895"/>
    <n v="2.68965517241379"/>
  </r>
  <r>
    <n v="553"/>
    <n v="141"/>
    <x v="2"/>
    <n v="80"/>
    <x v="1580"/>
    <x v="21"/>
    <n v="1591"/>
    <n v="31"/>
    <x v="9"/>
    <n v="517"/>
    <n v="550"/>
    <n v="15.901249999999999"/>
    <n v="3.41"/>
    <n v="19.311250000000001"/>
    <n v="19.887499999999999"/>
    <n v="6.4625000000000004"/>
    <n v="6.9124999999999996"/>
    <n v="0.38750000000000001"/>
    <n v="1.7625"/>
    <n v="6.875"/>
  </r>
  <r>
    <n v="18"/>
    <n v="3"/>
    <x v="0"/>
    <n v="10"/>
    <x v="1379"/>
    <x v="21"/>
    <n v="28"/>
    <n v="2"/>
    <x v="27"/>
    <n v="1"/>
    <n v="10"/>
    <n v="2.0799999999999899"/>
    <n v="0.869999999999999"/>
    <n v="2.94999999999999"/>
    <n v="2.8"/>
    <n v="0.1"/>
    <n v="1.8"/>
    <n v="0.2"/>
    <n v="0.3"/>
    <n v="1"/>
  </r>
  <r>
    <n v="196"/>
    <n v="9"/>
    <x v="1"/>
    <n v="59"/>
    <x v="1450"/>
    <x v="21"/>
    <n v="288"/>
    <n v="13"/>
    <x v="25"/>
    <n v="17"/>
    <n v="120"/>
    <n v="3.6779661016949099"/>
    <n v="1.44067796610169"/>
    <n v="5.1186440677966099"/>
    <n v="4.8813559322033901"/>
    <n v="0.28813559322033899"/>
    <n v="3.3220338983050799"/>
    <n v="0.22033898305084701"/>
    <n v="0.152542372881355"/>
    <n v="2.0338983050847399"/>
  </r>
  <r>
    <n v="29"/>
    <n v="3"/>
    <x v="1"/>
    <n v="13"/>
    <x v="1632"/>
    <x v="21"/>
    <n v="16"/>
    <n v="2"/>
    <x v="10"/>
    <n v="5"/>
    <n v="7"/>
    <n v="0.992307692307692"/>
    <n v="1.0076923076922999"/>
    <n v="2"/>
    <n v="1.2307692307692299"/>
    <n v="0.38461538461538403"/>
    <n v="2.2307692307692299"/>
    <n v="0.15384615384615299"/>
    <n v="0.23076923076923"/>
    <n v="0.53846153846153799"/>
  </r>
  <r>
    <n v="22"/>
    <n v="2"/>
    <x v="1"/>
    <n v="10"/>
    <x v="1632"/>
    <x v="21"/>
    <n v="16"/>
    <n v="1"/>
    <x v="2"/>
    <n v="4"/>
    <n v="7"/>
    <n v="1.27"/>
    <n v="0.97"/>
    <n v="2.2400000000000002"/>
    <n v="1.6"/>
    <n v="0.4"/>
    <n v="2.2000000000000002"/>
    <n v="0.1"/>
    <n v="0.2"/>
    <n v="0.7"/>
  </r>
  <r>
    <n v="7"/>
    <n v="1"/>
    <x v="1"/>
    <n v="3"/>
    <x v="1632"/>
    <x v="21"/>
    <n v="0"/>
    <n v="1"/>
    <x v="1"/>
    <n v="1"/>
    <n v="0"/>
    <n v="6.6666666666666596E-2"/>
    <n v="1.13333333333333"/>
    <n v="1.2"/>
    <n v="0"/>
    <n v="0.33333333333333298"/>
    <n v="2.3333333333333299"/>
    <n v="0.33333333333333298"/>
    <n v="0.33333333333333298"/>
    <n v="0"/>
  </r>
  <r>
    <n v="12"/>
    <n v="7"/>
    <x v="2"/>
    <n v="8"/>
    <x v="1451"/>
    <x v="21"/>
    <n v="19"/>
    <n v="1"/>
    <x v="1"/>
    <n v="18"/>
    <n v="7"/>
    <n v="2.19999999999999"/>
    <n v="0.9"/>
    <n v="3.0999999999999899"/>
    <n v="2.375"/>
    <n v="2.25"/>
    <n v="1.5"/>
    <n v="0.125"/>
    <n v="0.875"/>
    <n v="0.875"/>
  </r>
  <r>
    <n v="921"/>
    <n v="111"/>
    <x v="1"/>
    <n v="81"/>
    <x v="1312"/>
    <x v="21"/>
    <n v="1784"/>
    <n v="145"/>
    <x v="29"/>
    <n v="401"/>
    <n v="704"/>
    <n v="17.2765432098765"/>
    <n v="5.4962962962962898"/>
    <n v="22.772839506172801"/>
    <n v="22.024691358024601"/>
    <n v="4.95061728395061"/>
    <n v="11.370370370370299"/>
    <n v="1.7901234567901201"/>
    <n v="1.37037037037037"/>
    <n v="8.6913580246913504"/>
  </r>
  <r>
    <n v="217"/>
    <n v="26"/>
    <x v="0"/>
    <n v="70"/>
    <x v="1380"/>
    <x v="21"/>
    <n v="177"/>
    <n v="49"/>
    <x v="29"/>
    <n v="24"/>
    <n v="75"/>
    <n v="1.94571428571428"/>
    <n v="1.5614285714285701"/>
    <n v="3.50714285714285"/>
    <n v="2.52857142857142"/>
    <n v="0.34285714285714203"/>
    <n v="3.1"/>
    <n v="0.7"/>
    <n v="0.371428571428571"/>
    <n v="1.0714285714285701"/>
  </r>
  <r>
    <n v="210"/>
    <n v="40"/>
    <x v="4"/>
    <n v="76"/>
    <x v="1509"/>
    <x v="21"/>
    <n v="628"/>
    <n v="15"/>
    <x v="28"/>
    <n v="51"/>
    <n v="223"/>
    <n v="6.2118421052631501"/>
    <n v="1.3223684210526301"/>
    <n v="7.5342105263157801"/>
    <n v="8.2631578947368407"/>
    <n v="0.67105263157894701"/>
    <n v="2.7631578947368398"/>
    <n v="0.197368421052631"/>
    <n v="0.52631578947368396"/>
    <n v="2.9342105263157801"/>
  </r>
  <r>
    <n v="391"/>
    <n v="52"/>
    <x v="1"/>
    <n v="74"/>
    <x v="1052"/>
    <x v="21"/>
    <n v="842"/>
    <n v="27"/>
    <x v="21"/>
    <n v="61"/>
    <n v="329"/>
    <n v="8.5743243243243192"/>
    <n v="2.4337837837837801"/>
    <n v="11.0081081081081"/>
    <n v="11.378378378378301"/>
    <n v="0.82432432432432401"/>
    <n v="5.2837837837837798"/>
    <n v="0.36486486486486402"/>
    <n v="0.70270270270270196"/>
    <n v="4.4459459459459403"/>
  </r>
  <r>
    <n v="139"/>
    <n v="12"/>
    <x v="0"/>
    <n v="35"/>
    <x v="1110"/>
    <x v="21"/>
    <n v="213"/>
    <n v="8"/>
    <x v="16"/>
    <n v="14"/>
    <n v="88"/>
    <n v="4.5914285714285699"/>
    <n v="1.76"/>
    <n v="6.3514285714285696"/>
    <n v="6.0857142857142801"/>
    <n v="0.4"/>
    <n v="3.9714285714285702"/>
    <n v="0.22857142857142801"/>
    <n v="0.34285714285714203"/>
    <n v="2.5142857142857098"/>
  </r>
  <r>
    <n v="110"/>
    <n v="15"/>
    <x v="4"/>
    <n v="59"/>
    <x v="1581"/>
    <x v="21"/>
    <n v="182"/>
    <n v="15"/>
    <x v="0"/>
    <n v="19"/>
    <n v="64"/>
    <n v="2.3322033898305001"/>
    <n v="0.89830508474576198"/>
    <n v="3.2305084745762702"/>
    <n v="3.0847457627118602"/>
    <n v="0.322033898305084"/>
    <n v="1.86440677966101"/>
    <n v="0.25423728813559299"/>
    <n v="0.25423728813559299"/>
    <n v="1.08474576271186"/>
  </r>
  <r>
    <n v="9"/>
    <n v="4"/>
    <x v="2"/>
    <n v="8"/>
    <x v="1633"/>
    <x v="21"/>
    <n v="39"/>
    <n v="1"/>
    <x v="11"/>
    <n v="24"/>
    <n v="16"/>
    <n v="4.2124999999999897"/>
    <n v="0.63749999999999996"/>
    <n v="4.8499999999999996"/>
    <n v="4.875"/>
    <n v="3"/>
    <n v="1.125"/>
    <n v="0.125"/>
    <n v="0.5"/>
    <n v="2"/>
  </r>
  <r>
    <n v="131"/>
    <n v="47"/>
    <x v="3"/>
    <n v="31"/>
    <x v="982"/>
    <x v="21"/>
    <n v="283"/>
    <n v="7"/>
    <x v="11"/>
    <n v="87"/>
    <n v="107"/>
    <n v="7.2967741935483801"/>
    <n v="2.2129032258064498"/>
    <n v="9.5096774193548299"/>
    <n v="9.1290322580645107"/>
    <n v="2.8064516129032202"/>
    <n v="4.2258064516129004"/>
    <n v="0.225806451612903"/>
    <n v="1.5161290322580601"/>
    <n v="3.4516129032257998"/>
  </r>
  <r>
    <n v="131"/>
    <n v="49"/>
    <x v="3"/>
    <n v="57"/>
    <x v="1582"/>
    <x v="21"/>
    <n v="338"/>
    <n v="10"/>
    <x v="20"/>
    <n v="69"/>
    <n v="141"/>
    <n v="4.6403508771929802"/>
    <n v="1.2298245614034999"/>
    <n v="5.8701754385964904"/>
    <n v="5.9298245614034997"/>
    <n v="1.2105263157894699"/>
    <n v="2.2982456140350802"/>
    <n v="0.175438596491228"/>
    <n v="0.859649122807017"/>
    <n v="2.4736842105263102"/>
  </r>
  <r>
    <n v="12"/>
    <n v="9"/>
    <x v="2"/>
    <n v="20"/>
    <x v="1313"/>
    <x v="21"/>
    <n v="82"/>
    <n v="0"/>
    <x v="19"/>
    <n v="34"/>
    <n v="30"/>
    <n v="3.36"/>
    <n v="0.375"/>
    <n v="3.7349999999999999"/>
    <n v="4.0999999999999996"/>
    <n v="1.7"/>
    <n v="0.6"/>
    <n v="0"/>
    <n v="0.45"/>
    <n v="1.5"/>
  </r>
  <r>
    <n v="21"/>
    <n v="2"/>
    <x v="1"/>
    <n v="12"/>
    <x v="1634"/>
    <x v="21"/>
    <n v="19"/>
    <n v="1"/>
    <x v="4"/>
    <n v="6"/>
    <n v="7"/>
    <n v="1.2666666666666599"/>
    <n v="0.77500000000000002"/>
    <n v="2.0416666666666599"/>
    <n v="1.5833333333333299"/>
    <n v="0.5"/>
    <n v="1.75"/>
    <n v="8.3333333333333301E-2"/>
    <n v="0.16666666666666599"/>
    <n v="0.58333333333333304"/>
  </r>
  <r>
    <n v="718"/>
    <n v="60"/>
    <x v="0"/>
    <n v="82"/>
    <x v="1240"/>
    <x v="21"/>
    <n v="1250"/>
    <n v="71"/>
    <x v="27"/>
    <n v="101"/>
    <n v="484"/>
    <n v="11.5073170731707"/>
    <n v="3.98170731707317"/>
    <n v="15.4890243902439"/>
    <n v="15.2439024390243"/>
    <n v="1.23170731707317"/>
    <n v="8.7560975609756095"/>
    <n v="0.86585365853658502"/>
    <n v="0.73170731707317005"/>
    <n v="5.9024390243902403"/>
  </r>
  <r>
    <n v="0"/>
    <n v="0"/>
    <x v="2"/>
    <n v="4"/>
    <x v="825"/>
    <x v="21"/>
    <n v="10"/>
    <n v="0"/>
    <x v="13"/>
    <n v="1"/>
    <n v="5"/>
    <n v="1.925"/>
    <n v="0"/>
    <n v="1.925"/>
    <n v="2.5"/>
    <n v="0.25"/>
    <n v="0"/>
    <n v="0"/>
    <n v="0"/>
    <n v="1.25"/>
  </r>
  <r>
    <n v="545"/>
    <n v="51"/>
    <x v="1"/>
    <n v="77"/>
    <x v="758"/>
    <x v="21"/>
    <n v="657"/>
    <n v="61"/>
    <x v="0"/>
    <n v="121"/>
    <n v="263"/>
    <n v="6.6285714285714201"/>
    <n v="3.26753246753246"/>
    <n v="9.8961038961038899"/>
    <n v="8.5324675324675301"/>
    <n v="1.5714285714285701"/>
    <n v="7.0779220779220697"/>
    <n v="0.79220779220779203"/>
    <n v="0.662337662337662"/>
    <n v="3.4155844155844099"/>
  </r>
  <r>
    <n v="313"/>
    <n v="30"/>
    <x v="1"/>
    <n v="82"/>
    <x v="632"/>
    <x v="21"/>
    <n v="367"/>
    <n v="8"/>
    <x v="27"/>
    <n v="39"/>
    <n v="144"/>
    <n v="3.4036585365853602"/>
    <n v="1.66585365853658"/>
    <n v="5.0695121951219502"/>
    <n v="4.4756097560975601"/>
    <n v="0.47560975609756001"/>
    <n v="3.8170731707317"/>
    <n v="9.7560975609756101E-2"/>
    <n v="0.36585365853658502"/>
    <n v="1.7560975609756"/>
  </r>
  <r>
    <n v="87"/>
    <n v="18"/>
    <x v="4"/>
    <n v="44"/>
    <x v="1583"/>
    <x v="21"/>
    <n v="93"/>
    <n v="5"/>
    <x v="3"/>
    <n v="27"/>
    <n v="33"/>
    <n v="1.6772727272727199"/>
    <n v="0.94772727272727197"/>
    <n v="2.625"/>
    <n v="2.1136363636363602"/>
    <n v="0.61363636363636298"/>
    <n v="1.97727272727272"/>
    <n v="0.11363636363636299"/>
    <n v="0.40909090909090901"/>
    <n v="0.75"/>
  </r>
  <r>
    <n v="255"/>
    <n v="47"/>
    <x v="1"/>
    <n v="57"/>
    <x v="1112"/>
    <x v="21"/>
    <n v="362"/>
    <n v="21"/>
    <x v="2"/>
    <n v="55"/>
    <n v="149"/>
    <n v="4.8999999999999897"/>
    <n v="2.1473684210526298"/>
    <n v="7.0473684210526297"/>
    <n v="6.3508771929824501"/>
    <n v="0.96491228070175405"/>
    <n v="4.4736842105263097"/>
    <n v="0.36842105263157798"/>
    <n v="0.82456140350877105"/>
    <n v="2.6140350877192899"/>
  </r>
  <r>
    <n v="36"/>
    <n v="9"/>
    <x v="2"/>
    <n v="33"/>
    <x v="1635"/>
    <x v="21"/>
    <n v="198"/>
    <n v="5"/>
    <x v="4"/>
    <n v="64"/>
    <n v="78"/>
    <n v="4.8242424242424198"/>
    <n v="0.56363636363636305"/>
    <n v="5.3878787878787797"/>
    <n v="6"/>
    <n v="1.9393939393939299"/>
    <n v="1.0909090909090899"/>
    <n v="0.15151515151515099"/>
    <n v="0.27272727272727199"/>
    <n v="2.3636363636363602"/>
  </r>
  <r>
    <n v="121"/>
    <n v="17"/>
    <x v="4"/>
    <n v="29"/>
    <x v="1384"/>
    <x v="21"/>
    <n v="109"/>
    <n v="21"/>
    <x v="14"/>
    <n v="25"/>
    <n v="39"/>
    <n v="2.9379310344827498"/>
    <n v="2.0620689655172399"/>
    <n v="5"/>
    <n v="3.7586206896551699"/>
    <n v="0.86206896551724099"/>
    <n v="4.1724137931034404"/>
    <n v="0.72413793103448199"/>
    <n v="0.58620689655172398"/>
    <n v="1.3448275862068899"/>
  </r>
  <r>
    <n v="238"/>
    <n v="75"/>
    <x v="4"/>
    <n v="78"/>
    <x v="1584"/>
    <x v="21"/>
    <n v="1411"/>
    <n v="10"/>
    <x v="32"/>
    <n v="224"/>
    <n v="547"/>
    <n v="13.9384615384615"/>
    <n v="1.5474358974358899"/>
    <n v="15.4858974358974"/>
    <n v="18.089743589743499"/>
    <n v="2.87179487179487"/>
    <n v="3.0512820512820502"/>
    <n v="0.128205128205128"/>
    <n v="0.96153846153846101"/>
    <n v="7.0128205128205101"/>
  </r>
  <r>
    <n v="8"/>
    <n v="0"/>
    <x v="0"/>
    <n v="3"/>
    <x v="1636"/>
    <x v="21"/>
    <n v="9"/>
    <n v="0"/>
    <x v="24"/>
    <n v="0"/>
    <n v="2"/>
    <n v="2.1666666666666599"/>
    <n v="1.06666666666666"/>
    <n v="3.2333333333333298"/>
    <n v="3"/>
    <n v="0"/>
    <n v="2.6666666666666599"/>
    <n v="0"/>
    <n v="0"/>
    <n v="0.66666666666666596"/>
  </r>
  <r>
    <n v="4"/>
    <n v="0"/>
    <x v="1"/>
    <n v="7"/>
    <x v="903"/>
    <x v="21"/>
    <n v="7"/>
    <n v="0"/>
    <x v="29"/>
    <n v="1"/>
    <n v="3"/>
    <n v="0.77142857142857102"/>
    <n v="0.22857142857142801"/>
    <n v="1"/>
    <n v="1"/>
    <n v="0.14285714285714199"/>
    <n v="0.57142857142857095"/>
    <n v="0"/>
    <n v="0"/>
    <n v="0.42857142857142799"/>
  </r>
  <r>
    <n v="18"/>
    <n v="6"/>
    <x v="3"/>
    <n v="4"/>
    <x v="1183"/>
    <x v="21"/>
    <n v="39"/>
    <n v="1"/>
    <x v="2"/>
    <n v="15"/>
    <n v="15"/>
    <n v="7.9499999999999904"/>
    <n v="2.3250000000000002"/>
    <n v="10.274999999999901"/>
    <n v="9.75"/>
    <n v="3.75"/>
    <n v="4.5"/>
    <n v="0.25"/>
    <n v="1.5"/>
    <n v="3.75"/>
  </r>
  <r>
    <n v="204"/>
    <n v="90"/>
    <x v="2"/>
    <n v="77"/>
    <x v="904"/>
    <x v="21"/>
    <n v="1150"/>
    <n v="6"/>
    <x v="27"/>
    <n v="483"/>
    <n v="408"/>
    <n v="12.238961038961"/>
    <n v="1.43376623376623"/>
    <n v="13.672727272727199"/>
    <n v="14.935064935064901"/>
    <n v="6.2727272727272698"/>
    <n v="2.64935064935064"/>
    <n v="7.7922077922077906E-2"/>
    <n v="1.1688311688311599"/>
    <n v="5.2987012987012898"/>
  </r>
  <r>
    <n v="166"/>
    <n v="39"/>
    <x v="2"/>
    <n v="47"/>
    <x v="695"/>
    <x v="21"/>
    <n v="307"/>
    <n v="25"/>
    <x v="0"/>
    <n v="113"/>
    <n v="127"/>
    <n v="5.3234042553191401"/>
    <n v="1.8212765957446799"/>
    <n v="7.1446808510638302"/>
    <n v="6.5319148936170199"/>
    <n v="2.40425531914893"/>
    <n v="3.5319148936170199"/>
    <n v="0.53191489361702105"/>
    <n v="0.82978723404255295"/>
    <n v="2.7021276595744599"/>
  </r>
  <r>
    <n v="242"/>
    <n v="42"/>
    <x v="3"/>
    <n v="56"/>
    <x v="1511"/>
    <x v="21"/>
    <n v="623"/>
    <n v="17"/>
    <x v="21"/>
    <n v="102"/>
    <n v="238"/>
    <n v="8.5767857142857107"/>
    <n v="2.0446428571428501"/>
    <n v="10.621428571428501"/>
    <n v="11.125"/>
    <n v="1.8214285714285701"/>
    <n v="4.3214285714285703"/>
    <n v="0.30357142857142799"/>
    <n v="0.75"/>
    <n v="4.25"/>
  </r>
  <r>
    <n v="381"/>
    <n v="63"/>
    <x v="1"/>
    <n v="78"/>
    <x v="1512"/>
    <x v="21"/>
    <n v="586"/>
    <n v="18"/>
    <x v="7"/>
    <n v="130"/>
    <n v="241"/>
    <n v="5.9012820512820499"/>
    <n v="2.26538461538461"/>
    <n v="8.1666666666666607"/>
    <n v="7.5128205128205101"/>
    <n v="1.6666666666666601"/>
    <n v="4.8846153846153797"/>
    <n v="0.23076923076923"/>
    <n v="0.80769230769230704"/>
    <n v="3.0897435897435899"/>
  </r>
  <r>
    <n v="388"/>
    <n v="34"/>
    <x v="0"/>
    <n v="74"/>
    <x v="1386"/>
    <x v="21"/>
    <n v="665"/>
    <n v="45"/>
    <x v="10"/>
    <n v="56"/>
    <n v="247"/>
    <n v="6.7756756756756698"/>
    <n v="2.4175675675675601"/>
    <n v="9.1932432432432396"/>
    <n v="8.9864864864864806"/>
    <n v="0.75675675675675602"/>
    <n v="5.2432432432432403"/>
    <n v="0.608108108108108"/>
    <n v="0.45945945945945899"/>
    <n v="3.3378378378378302"/>
  </r>
  <r>
    <n v="289"/>
    <n v="19"/>
    <x v="0"/>
    <n v="44"/>
    <x v="1386"/>
    <x v="21"/>
    <n v="480"/>
    <n v="26"/>
    <x v="30"/>
    <n v="36"/>
    <n v="180"/>
    <n v="8.2090909090909001"/>
    <n v="2.9340909090909002"/>
    <n v="11.1431818181818"/>
    <n v="10.909090909090899"/>
    <n v="0.81818181818181801"/>
    <n v="6.5681818181818103"/>
    <n v="0.59090909090909005"/>
    <n v="0.43181818181818099"/>
    <n v="4.0909090909090899"/>
  </r>
  <r>
    <n v="99"/>
    <n v="15"/>
    <x v="0"/>
    <n v="30"/>
    <x v="1386"/>
    <x v="21"/>
    <n v="185"/>
    <n v="19"/>
    <x v="22"/>
    <n v="20"/>
    <n v="67"/>
    <n v="4.6733333333333302"/>
    <n v="1.66"/>
    <n v="6.3333333333333304"/>
    <n v="6.1666666666666599"/>
    <n v="0.66666666666666596"/>
    <n v="3.3"/>
    <n v="0.63333333333333297"/>
    <n v="0.5"/>
    <n v="2.2333333333333298"/>
  </r>
  <r>
    <n v="288"/>
    <n v="74"/>
    <x v="3"/>
    <n v="73"/>
    <x v="1184"/>
    <x v="21"/>
    <n v="683"/>
    <n v="16"/>
    <x v="11"/>
    <n v="135"/>
    <n v="265"/>
    <n v="7.2821917808219103"/>
    <n v="1.9479452054794499"/>
    <n v="9.2301369863013605"/>
    <n v="9.3561643835616408"/>
    <n v="1.8493150684931501"/>
    <n v="3.9452054794520501"/>
    <n v="0.21917808219178"/>
    <n v="1.0136986301369799"/>
    <n v="3.6301369863013599"/>
  </r>
  <r>
    <n v="0"/>
    <n v="0"/>
    <x v="2"/>
    <n v="1"/>
    <x v="1637"/>
    <x v="21"/>
    <n v="2"/>
    <n v="0"/>
    <x v="14"/>
    <n v="1"/>
    <n v="1"/>
    <n v="1.7"/>
    <n v="0"/>
    <n v="1.7"/>
    <n v="2"/>
    <n v="1"/>
    <n v="0"/>
    <n v="0"/>
    <n v="0"/>
    <n v="1"/>
  </r>
  <r>
    <n v="14"/>
    <n v="1"/>
    <x v="1"/>
    <n v="12"/>
    <x v="1185"/>
    <x v="21"/>
    <n v="31"/>
    <n v="6"/>
    <x v="13"/>
    <n v="4"/>
    <n v="13"/>
    <n v="1.9833333333333301"/>
    <n v="0.64166666666666605"/>
    <n v="2.625"/>
    <n v="2.5833333333333299"/>
    <n v="0.33333333333333298"/>
    <n v="1.1666666666666601"/>
    <n v="0.5"/>
    <n v="8.3333333333333301E-2"/>
    <n v="1.0833333333333299"/>
  </r>
  <r>
    <n v="20"/>
    <n v="3"/>
    <x v="1"/>
    <n v="18"/>
    <x v="1638"/>
    <x v="21"/>
    <n v="22"/>
    <n v="1"/>
    <x v="23"/>
    <n v="2"/>
    <n v="8"/>
    <n v="0.92222222222222205"/>
    <n v="0.51111111111111096"/>
    <n v="1.43333333333333"/>
    <n v="1.2222222222222201"/>
    <n v="0.11111111111111099"/>
    <n v="1.1111111111111101"/>
    <n v="5.5555555555555497E-2"/>
    <n v="0.16666666666666599"/>
    <n v="0.44444444444444398"/>
  </r>
  <r>
    <n v="80"/>
    <n v="33"/>
    <x v="3"/>
    <n v="59"/>
    <x v="830"/>
    <x v="21"/>
    <n v="183"/>
    <n v="9"/>
    <x v="26"/>
    <n v="72"/>
    <n v="56"/>
    <n v="2.5101694915254198"/>
    <n v="0.75593220338983003"/>
    <n v="3.2661016949152502"/>
    <n v="3.1016949152542299"/>
    <n v="1.22033898305084"/>
    <n v="1.35593220338983"/>
    <n v="0.152542372881355"/>
    <n v="0.55932203389830504"/>
    <n v="0.94915254237288105"/>
  </r>
  <r>
    <n v="5"/>
    <n v="2"/>
    <x v="2"/>
    <n v="10"/>
    <x v="1387"/>
    <x v="21"/>
    <n v="8"/>
    <n v="0"/>
    <x v="21"/>
    <n v="13"/>
    <n v="3"/>
    <n v="0.85"/>
    <n v="0.26"/>
    <n v="1.1099999999999901"/>
    <n v="0.8"/>
    <n v="1.3"/>
    <n v="0.5"/>
    <n v="0"/>
    <n v="0.2"/>
    <n v="0.3"/>
  </r>
  <r>
    <n v="406"/>
    <n v="51"/>
    <x v="1"/>
    <n v="73"/>
    <x v="1316"/>
    <x v="21"/>
    <n v="769"/>
    <n v="29"/>
    <x v="20"/>
    <n v="50"/>
    <n v="298"/>
    <n v="7.9191780821917703"/>
    <n v="2.5534246575342401"/>
    <n v="10.472602739726"/>
    <n v="10.534246575342401"/>
    <n v="0.68493150684931503"/>
    <n v="5.5616438356164304"/>
    <n v="0.397260273972602"/>
    <n v="0.69863013698630105"/>
    <n v="4.0821917808219101"/>
  </r>
  <r>
    <n v="90"/>
    <n v="29"/>
    <x v="4"/>
    <n v="55"/>
    <x v="696"/>
    <x v="21"/>
    <n v="235"/>
    <n v="23"/>
    <x v="21"/>
    <n v="79"/>
    <n v="102"/>
    <n v="3.4636363636363598"/>
    <n v="0.93818181818181801"/>
    <n v="4.4018181818181796"/>
    <n v="4.2727272727272698"/>
    <n v="1.4363636363636301"/>
    <n v="1.63636363636363"/>
    <n v="0.41818181818181799"/>
    <n v="0.527272727272727"/>
    <n v="1.8545454545454501"/>
  </r>
  <r>
    <n v="21"/>
    <n v="14"/>
    <x v="2"/>
    <n v="25"/>
    <x v="1585"/>
    <x v="21"/>
    <n v="83"/>
    <n v="0"/>
    <x v="3"/>
    <n v="56"/>
    <n v="29"/>
    <n v="2.8879999999999901"/>
    <n v="0.504"/>
    <n v="3.3919999999999901"/>
    <n v="3.32"/>
    <n v="2.2400000000000002"/>
    <n v="0.84"/>
    <n v="0"/>
    <n v="0.56000000000000005"/>
    <n v="1.1599999999999999"/>
  </r>
  <r>
    <n v="25"/>
    <n v="5"/>
    <x v="4"/>
    <n v="4"/>
    <x v="1243"/>
    <x v="21"/>
    <n v="55"/>
    <n v="2"/>
    <x v="28"/>
    <n v="25"/>
    <n v="19"/>
    <n v="11.35"/>
    <n v="3.0249999999999999"/>
    <n v="14.375"/>
    <n v="13.75"/>
    <n v="6.25"/>
    <n v="6.25"/>
    <n v="0.5"/>
    <n v="1.25"/>
    <n v="4.75"/>
  </r>
  <r>
    <n v="687"/>
    <n v="37"/>
    <x v="1"/>
    <n v="76"/>
    <x v="989"/>
    <x v="21"/>
    <n v="728"/>
    <n v="27"/>
    <x v="16"/>
    <n v="48"/>
    <n v="278"/>
    <n v="7.1973684210526301"/>
    <n v="3.8684210526315699"/>
    <n v="11.0657894736842"/>
    <n v="9.5789473684210495"/>
    <n v="0.63157894736842102"/>
    <n v="9.0394736842105203"/>
    <n v="0.355263157894736"/>
    <n v="0.48684210526315702"/>
    <n v="3.6578947368421"/>
  </r>
  <r>
    <n v="308"/>
    <n v="98"/>
    <x v="3"/>
    <n v="74"/>
    <x v="1317"/>
    <x v="21"/>
    <n v="673"/>
    <n v="12"/>
    <x v="4"/>
    <n v="263"/>
    <n v="217"/>
    <n v="7.3702702702702698"/>
    <n v="2.1108108108108099"/>
    <n v="9.4810810810810793"/>
    <n v="9.0945945945945894"/>
    <n v="3.5540540540540499"/>
    <n v="4.1621621621621596"/>
    <n v="0.162162162162162"/>
    <n v="1.3243243243243199"/>
    <n v="2.9324324324324298"/>
  </r>
  <r>
    <n v="296"/>
    <n v="54"/>
    <x v="1"/>
    <n v="79"/>
    <x v="1114"/>
    <x v="21"/>
    <n v="407"/>
    <n v="54"/>
    <x v="0"/>
    <n v="128"/>
    <n v="147"/>
    <n v="4.1164556962025296"/>
    <n v="1.90886075949367"/>
    <n v="6.0253164556962"/>
    <n v="5.1518987341772098"/>
    <n v="1.62025316455696"/>
    <n v="3.7468354430379698"/>
    <n v="0.683544303797468"/>
    <n v="0.683544303797468"/>
    <n v="1.86075949367088"/>
  </r>
  <r>
    <n v="42"/>
    <n v="13"/>
    <x v="2"/>
    <n v="50"/>
    <x v="1639"/>
    <x v="21"/>
    <n v="251"/>
    <n v="0"/>
    <x v="27"/>
    <n v="52"/>
    <n v="104"/>
    <n v="3.93"/>
    <n v="0.41399999999999998"/>
    <n v="4.3440000000000003"/>
    <n v="5.0199999999999996"/>
    <n v="1.04"/>
    <n v="0.84"/>
    <n v="0"/>
    <n v="0.26"/>
    <n v="2.08"/>
  </r>
  <r>
    <n v="283"/>
    <n v="52"/>
    <x v="3"/>
    <n v="78"/>
    <x v="1188"/>
    <x v="21"/>
    <n v="1459"/>
    <n v="10"/>
    <x v="22"/>
    <n v="173"/>
    <n v="542"/>
    <n v="14.2320512820512"/>
    <n v="1.68974358974359"/>
    <n v="15.9217948717948"/>
    <n v="18.705128205128201"/>
    <n v="2.2179487179487101"/>
    <n v="3.6282051282051202"/>
    <n v="0.128205128205128"/>
    <n v="0.66666666666666596"/>
    <n v="6.94871794871794"/>
  </r>
  <r>
    <n v="572"/>
    <n v="75"/>
    <x v="1"/>
    <n v="81"/>
    <x v="1245"/>
    <x v="21"/>
    <n v="1462"/>
    <n v="37"/>
    <x v="10"/>
    <n v="224"/>
    <n v="583"/>
    <n v="13.907407407407399"/>
    <n v="3.2395061728395"/>
    <n v="17.146913580246899"/>
    <n v="18.049382716049301"/>
    <n v="2.7654320987654302"/>
    <n v="7.0617283950617198"/>
    <n v="0.45679012345678999"/>
    <n v="0.92592592592592504"/>
    <n v="7.19753086419753"/>
  </r>
  <r>
    <n v="379"/>
    <n v="46"/>
    <x v="1"/>
    <n v="54"/>
    <x v="1245"/>
    <x v="21"/>
    <n v="981"/>
    <n v="21"/>
    <x v="32"/>
    <n v="154"/>
    <n v="392"/>
    <n v="14.0129629629629"/>
    <n v="3.17962962962963"/>
    <n v="17.192592592592501"/>
    <n v="18.1666666666666"/>
    <n v="2.8518518518518499"/>
    <n v="7.0185185185185102"/>
    <n v="0.38888888888888801"/>
    <n v="0.85185185185185097"/>
    <n v="7.2592592592592498"/>
  </r>
  <r>
    <n v="193"/>
    <n v="29"/>
    <x v="1"/>
    <n v="27"/>
    <x v="1245"/>
    <x v="21"/>
    <n v="481"/>
    <n v="16"/>
    <x v="23"/>
    <n v="70"/>
    <n v="191"/>
    <n v="13.6962962962962"/>
    <n v="3.3592592592592498"/>
    <n v="17.0555555555555"/>
    <n v="17.814814814814799"/>
    <n v="2.5925925925925899"/>
    <n v="7.1481481481481399"/>
    <n v="0.592592592592592"/>
    <n v="1.07407407407407"/>
    <n v="7.07407407407407"/>
  </r>
  <r>
    <n v="105"/>
    <n v="37"/>
    <x v="2"/>
    <n v="75"/>
    <x v="1457"/>
    <x v="21"/>
    <n v="357"/>
    <n v="3"/>
    <x v="28"/>
    <n v="162"/>
    <n v="125"/>
    <n v="3.9306666666666601"/>
    <n v="0.72"/>
    <n v="4.6506666666666598"/>
    <n v="4.76"/>
    <n v="2.16"/>
    <n v="1.4"/>
    <n v="0.04"/>
    <n v="0.49333333333333301"/>
    <n v="1.6666666666666601"/>
  </r>
  <r>
    <n v="276"/>
    <n v="96"/>
    <x v="3"/>
    <n v="50"/>
    <x v="1514"/>
    <x v="21"/>
    <n v="823"/>
    <n v="29"/>
    <x v="1"/>
    <n v="223"/>
    <n v="308"/>
    <n v="13.0299999999999"/>
    <n v="2.9580000000000002"/>
    <n v="15.9879999999999"/>
    <n v="16.46"/>
    <n v="4.46"/>
    <n v="5.52"/>
    <n v="0.57999999999999996"/>
    <n v="1.92"/>
    <n v="6.16"/>
  </r>
  <r>
    <n v="169"/>
    <n v="102"/>
    <x v="2"/>
    <n v="82"/>
    <x v="1189"/>
    <x v="21"/>
    <n v="825"/>
    <n v="12"/>
    <x v="14"/>
    <n v="222"/>
    <n v="298"/>
    <n v="7.9475609756097496"/>
    <n v="1.2414634146341399"/>
    <n v="9.1890243902438993"/>
    <n v="10.060975609755999"/>
    <n v="2.7073170731707301"/>
    <n v="2.0609756097560901"/>
    <n v="0.146341463414634"/>
    <n v="1.24390243902439"/>
    <n v="3.6341463414634099"/>
  </r>
  <r>
    <n v="160"/>
    <n v="15"/>
    <x v="0"/>
    <n v="24"/>
    <x v="1458"/>
    <x v="21"/>
    <n v="281"/>
    <n v="37"/>
    <x v="21"/>
    <n v="18"/>
    <n v="114"/>
    <n v="8.8208333333333293"/>
    <n v="3.3166666666666602"/>
    <n v="12.137499999999999"/>
    <n v="11.7083333333333"/>
    <n v="0.75"/>
    <n v="6.6666666666666599"/>
    <n v="1.5416666666666601"/>
    <n v="0.625"/>
    <n v="4.75"/>
  </r>
  <r>
    <n v="273"/>
    <n v="178"/>
    <x v="3"/>
    <n v="71"/>
    <x v="1390"/>
    <x v="21"/>
    <n v="2207"/>
    <n v="20"/>
    <x v="16"/>
    <n v="325"/>
    <n v="762"/>
    <n v="23.747887323943601"/>
    <n v="2.3746478873239401"/>
    <n v="26.1225352112676"/>
    <n v="31.084507042253499"/>
    <n v="4.5774647887323896"/>
    <n v="3.8450704225352101"/>
    <n v="0.28169014084506999"/>
    <n v="2.5070422535211199"/>
    <n v="10.7323943661971"/>
  </r>
  <r>
    <n v="246"/>
    <n v="87"/>
    <x v="2"/>
    <n v="79"/>
    <x v="1459"/>
    <x v="21"/>
    <n v="566"/>
    <n v="7"/>
    <x v="25"/>
    <n v="161"/>
    <n v="231"/>
    <n v="5.71518987341772"/>
    <n v="1.6025316455696199"/>
    <n v="7.3177215189873399"/>
    <n v="7.1645569620253102"/>
    <n v="2.0379746835443"/>
    <n v="3.1139240506329098"/>
    <n v="8.8607594936708806E-2"/>
    <n v="1.10126582278481"/>
    <n v="2.9240506329113898"/>
  </r>
  <r>
    <n v="12"/>
    <n v="5"/>
    <x v="3"/>
    <n v="16"/>
    <x v="908"/>
    <x v="21"/>
    <n v="39"/>
    <n v="0"/>
    <x v="12"/>
    <n v="7"/>
    <n v="16"/>
    <n v="1.8937499999999901"/>
    <n v="0.39374999999999999"/>
    <n v="2.2874999999999899"/>
    <n v="2.4375"/>
    <n v="0.4375"/>
    <n v="0.75"/>
    <n v="0"/>
    <n v="0.3125"/>
    <n v="1"/>
  </r>
  <r>
    <n v="224"/>
    <n v="53"/>
    <x v="4"/>
    <n v="56"/>
    <x v="1117"/>
    <x v="21"/>
    <n v="643"/>
    <n v="10"/>
    <x v="10"/>
    <n v="163"/>
    <n v="239"/>
    <n v="9.0464285714285708"/>
    <n v="1.9375"/>
    <n v="10.9839285714285"/>
    <n v="11.482142857142801"/>
    <n v="2.9107142857142798"/>
    <n v="4"/>
    <n v="0.17857142857142799"/>
    <n v="0.94642857142857095"/>
    <n v="4.2678571428571397"/>
  </r>
  <r>
    <n v="79"/>
    <n v="19"/>
    <x v="4"/>
    <n v="17"/>
    <x v="1117"/>
    <x v="21"/>
    <n v="243"/>
    <n v="4"/>
    <x v="20"/>
    <n v="50"/>
    <n v="77"/>
    <n v="11.047058823529399"/>
    <n v="2.2647058823529398"/>
    <n v="13.3117647058823"/>
    <n v="14.294117647058799"/>
    <n v="2.9411764705882302"/>
    <n v="4.6470588235294104"/>
    <n v="0.23529411764705799"/>
    <n v="1.1176470588235199"/>
    <n v="4.5294117647058796"/>
  </r>
  <r>
    <n v="145"/>
    <n v="34"/>
    <x v="4"/>
    <n v="39"/>
    <x v="1117"/>
    <x v="21"/>
    <n v="400"/>
    <n v="6"/>
    <x v="21"/>
    <n v="113"/>
    <n v="162"/>
    <n v="8.1743589743589702"/>
    <n v="1.79487179487179"/>
    <n v="9.9692307692307693"/>
    <n v="10.2564102564102"/>
    <n v="2.8974358974358898"/>
    <n v="3.7179487179487101"/>
    <n v="0.15384615384615299"/>
    <n v="0.87179487179487103"/>
    <n v="4.1538461538461497"/>
  </r>
  <r>
    <n v="361"/>
    <n v="34"/>
    <x v="0"/>
    <n v="48"/>
    <x v="1640"/>
    <x v="21"/>
    <n v="633"/>
    <n v="27"/>
    <x v="1"/>
    <n v="59"/>
    <n v="237"/>
    <n v="9.9708333333333297"/>
    <n v="3.3895833333333298"/>
    <n v="13.3604166666666"/>
    <n v="13.1875"/>
    <n v="1.2291666666666601"/>
    <n v="7.5208333333333304"/>
    <n v="0.5625"/>
    <n v="0.70833333333333304"/>
    <n v="4.9375"/>
  </r>
  <r>
    <n v="305"/>
    <n v="84"/>
    <x v="2"/>
    <n v="83"/>
    <x v="763"/>
    <x v="21"/>
    <n v="631"/>
    <n v="7"/>
    <x v="10"/>
    <n v="661"/>
    <n v="244"/>
    <n v="7.2084337349397503"/>
    <n v="1.7987951807228899"/>
    <n v="9.0072289156626493"/>
    <n v="7.6024096385542101"/>
    <n v="7.9638554216867403"/>
    <n v="3.6746987951807202"/>
    <n v="8.43373493975903E-2"/>
    <n v="1.01204819277108"/>
    <n v="2.93975903614457"/>
  </r>
  <r>
    <n v="185"/>
    <n v="63"/>
    <x v="2"/>
    <n v="54"/>
    <x v="763"/>
    <x v="21"/>
    <n v="461"/>
    <n v="7"/>
    <x v="31"/>
    <n v="498"/>
    <n v="170"/>
    <n v="8.1351851851851809"/>
    <n v="1.75925925925925"/>
    <n v="9.8944444444444404"/>
    <n v="8.5370370370370292"/>
    <n v="9.2222222222222197"/>
    <n v="3.4259259259259198"/>
    <n v="0.12962962962962901"/>
    <n v="1.1666666666666601"/>
    <n v="3.1481481481481399"/>
  </r>
  <r>
    <n v="120"/>
    <n v="21"/>
    <x v="2"/>
    <n v="29"/>
    <x v="763"/>
    <x v="21"/>
    <n v="170"/>
    <n v="0"/>
    <x v="22"/>
    <n v="163"/>
    <n v="74"/>
    <n v="5.4827586206896504"/>
    <n v="1.8724137931034399"/>
    <n v="7.3551724137930998"/>
    <n v="5.8620689655172402"/>
    <n v="5.6206896551724101"/>
    <n v="4.13793103448275"/>
    <n v="0"/>
    <n v="0.72413793103448199"/>
    <n v="2.5517241379310298"/>
  </r>
  <r>
    <n v="208"/>
    <n v="86"/>
    <x v="4"/>
    <n v="77"/>
    <x v="1641"/>
    <x v="21"/>
    <n v="635"/>
    <n v="14"/>
    <x v="11"/>
    <n v="140"/>
    <n v="243"/>
    <n v="6.4519480519480501"/>
    <n v="1.47012987012987"/>
    <n v="7.9220779220779196"/>
    <n v="8.2467532467532401"/>
    <n v="1.8181818181818099"/>
    <n v="2.7012987012987"/>
    <n v="0.18181818181818099"/>
    <n v="1.1168831168831099"/>
    <n v="3.1558441558441501"/>
  </r>
  <r>
    <n v="6"/>
    <n v="3"/>
    <x v="2"/>
    <n v="14"/>
    <x v="1516"/>
    <x v="21"/>
    <n v="20"/>
    <n v="0"/>
    <x v="29"/>
    <n v="4"/>
    <n v="9"/>
    <n v="1.1214285714285701"/>
    <n v="0.23571428571428499"/>
    <n v="1.3571428571428501"/>
    <n v="1.4285714285714199"/>
    <n v="0.28571428571428498"/>
    <n v="0.42857142857142799"/>
    <n v="0"/>
    <n v="0.214285714285714"/>
    <n v="0.64285714285714202"/>
  </r>
  <r>
    <n v="35"/>
    <n v="2"/>
    <x v="4"/>
    <n v="30"/>
    <x v="1589"/>
    <x v="21"/>
    <n v="45"/>
    <n v="5"/>
    <x v="26"/>
    <n v="8"/>
    <n v="16"/>
    <n v="1.1566666666666601"/>
    <n v="0.53666666666666596"/>
    <n v="1.69333333333333"/>
    <n v="1.5"/>
    <n v="0.266666666666666"/>
    <n v="1.1666666666666601"/>
    <n v="0.16666666666666599"/>
    <n v="6.6666666666666596E-2"/>
    <n v="0.53333333333333299"/>
  </r>
  <r>
    <n v="715"/>
    <n v="114"/>
    <x v="4"/>
    <n v="82"/>
    <x v="1518"/>
    <x v="21"/>
    <n v="2044"/>
    <n v="28"/>
    <x v="1"/>
    <n v="164"/>
    <n v="800"/>
    <n v="18.8243902439024"/>
    <n v="4.0073170731707304"/>
    <n v="22.8317073170731"/>
    <n v="24.9268292682926"/>
    <n v="2"/>
    <n v="8.7195121951219505"/>
    <n v="0.34146341463414598"/>
    <n v="1.3902439024390201"/>
    <n v="9.7560975609756095"/>
  </r>
  <r>
    <n v="44"/>
    <n v="23"/>
    <x v="2"/>
    <n v="53"/>
    <x v="1460"/>
    <x v="21"/>
    <n v="130"/>
    <n v="6"/>
    <x v="10"/>
    <n v="78"/>
    <n v="53"/>
    <n v="2.1113207547169801"/>
    <n v="0.49622641509433901"/>
    <n v="2.60754716981132"/>
    <n v="2.4528301886792399"/>
    <n v="1.47169811320754"/>
    <n v="0.83018867924528295"/>
    <n v="0.113207547169811"/>
    <n v="0.43396226415094302"/>
    <n v="1"/>
  </r>
  <r>
    <n v="23"/>
    <n v="17"/>
    <x v="2"/>
    <n v="25"/>
    <x v="1460"/>
    <x v="21"/>
    <n v="64"/>
    <n v="5"/>
    <x v="20"/>
    <n v="34"/>
    <n v="26"/>
    <n v="2.1679999999999899"/>
    <n v="0.63200000000000001"/>
    <n v="2.8"/>
    <n v="2.56"/>
    <n v="1.36"/>
    <n v="0.92"/>
    <n v="0.2"/>
    <n v="0.68"/>
    <n v="1.04"/>
  </r>
  <r>
    <n v="21"/>
    <n v="6"/>
    <x v="2"/>
    <n v="28"/>
    <x v="1460"/>
    <x v="21"/>
    <n v="66"/>
    <n v="1"/>
    <x v="21"/>
    <n v="44"/>
    <n v="27"/>
    <n v="2.0607142857142802"/>
    <n v="0.375"/>
    <n v="2.4357142857142802"/>
    <n v="2.3571428571428501"/>
    <n v="1.5714285714285701"/>
    <n v="0.75"/>
    <n v="3.5714285714285698E-2"/>
    <n v="0.214285714285714"/>
    <n v="0.96428571428571397"/>
  </r>
  <r>
    <n v="85"/>
    <n v="33"/>
    <x v="2"/>
    <n v="55"/>
    <x v="832"/>
    <x v="21"/>
    <n v="310"/>
    <n v="4"/>
    <x v="12"/>
    <n v="237"/>
    <n v="134"/>
    <n v="5.0509090909090899"/>
    <n v="0.82"/>
    <n v="5.8709090909090902"/>
    <n v="5.6363636363636296"/>
    <n v="4.3090909090908998"/>
    <n v="1.5454545454545401"/>
    <n v="7.2727272727272696E-2"/>
    <n v="0.6"/>
    <n v="2.4363636363636298"/>
  </r>
  <r>
    <n v="178"/>
    <n v="43"/>
    <x v="4"/>
    <n v="78"/>
    <x v="1642"/>
    <x v="21"/>
    <n v="397"/>
    <n v="30"/>
    <x v="20"/>
    <n v="64"/>
    <n v="146"/>
    <n v="3.91410256410256"/>
    <n v="1.19358974358974"/>
    <n v="5.1076923076923002"/>
    <n v="5.0897435897435797"/>
    <n v="0.82051282051282004"/>
    <n v="2.2820512820512802"/>
    <n v="0.38461538461538403"/>
    <n v="0.55128205128205099"/>
    <n v="1.87179487179487"/>
  </r>
  <r>
    <n v="613"/>
    <n v="44"/>
    <x v="0"/>
    <n v="82"/>
    <x v="1193"/>
    <x v="21"/>
    <n v="266"/>
    <n v="97"/>
    <x v="14"/>
    <n v="40"/>
    <n v="108"/>
    <n v="2.5"/>
    <n v="3.5060975609756002"/>
    <n v="6.0060975609755998"/>
    <n v="3.24390243902439"/>
    <n v="0.48780487804877998"/>
    <n v="7.4756097560975601"/>
    <n v="1.18292682926829"/>
    <n v="0.53658536585365801"/>
    <n v="1.3170731707317"/>
  </r>
  <r>
    <n v="363"/>
    <n v="39"/>
    <x v="1"/>
    <n v="65"/>
    <x v="1060"/>
    <x v="21"/>
    <n v="645"/>
    <n v="29"/>
    <x v="22"/>
    <n v="127"/>
    <n v="246"/>
    <n v="7.7153846153846102"/>
    <n v="2.5476923076923002"/>
    <n v="10.2630769230769"/>
    <n v="9.9230769230769198"/>
    <n v="1.95384615384615"/>
    <n v="5.5846153846153799"/>
    <n v="0.44615384615384601"/>
    <n v="0.6"/>
    <n v="3.7846153846153801"/>
  </r>
  <r>
    <n v="124"/>
    <n v="36"/>
    <x v="2"/>
    <n v="71"/>
    <x v="1519"/>
    <x v="21"/>
    <n v="461"/>
    <n v="1"/>
    <x v="30"/>
    <n v="224"/>
    <n v="170"/>
    <n v="5.4154929577464701"/>
    <n v="0.85492957746478804"/>
    <n v="6.2704225352112601"/>
    <n v="6.4929577464788704"/>
    <n v="3.1549295774647801"/>
    <n v="1.7464788732394301"/>
    <n v="1.4084507042253501E-2"/>
    <n v="0.50704225352112597"/>
    <n v="2.3943661971830901"/>
  </r>
  <r>
    <n v="292"/>
    <n v="110"/>
    <x v="3"/>
    <n v="63"/>
    <x v="1247"/>
    <x v="21"/>
    <n v="1094"/>
    <n v="58"/>
    <x v="27"/>
    <n v="171"/>
    <n v="388"/>
    <n v="13.314285714285701"/>
    <n v="2.6539682539682499"/>
    <n v="15.968253968253901"/>
    <n v="17.3650793650793"/>
    <n v="2.71428571428571"/>
    <n v="4.63492063492063"/>
    <n v="0.92063492063492003"/>
    <n v="1.7460317460317401"/>
    <n v="6.1587301587301502"/>
  </r>
  <r>
    <n v="189"/>
    <n v="30"/>
    <x v="4"/>
    <n v="65"/>
    <x v="1592"/>
    <x v="21"/>
    <n v="304"/>
    <n v="15"/>
    <x v="16"/>
    <n v="32"/>
    <n v="122"/>
    <n v="3.5599999999999898"/>
    <n v="1.3707692307692301"/>
    <n v="4.9307692307692301"/>
    <n v="4.6769230769230701"/>
    <n v="0.492307692307692"/>
    <n v="2.9076923076923"/>
    <n v="0.23076923076923"/>
    <n v="0.46153846153846101"/>
    <n v="1.87692307692307"/>
  </r>
  <r>
    <n v="220"/>
    <n v="19"/>
    <x v="1"/>
    <n v="45"/>
    <x v="1194"/>
    <x v="21"/>
    <n v="162"/>
    <n v="8"/>
    <x v="32"/>
    <n v="31"/>
    <n v="60"/>
    <n v="2.79111111111111"/>
    <n v="2.1355555555555501"/>
    <n v="4.9266666666666596"/>
    <n v="3.6"/>
    <n v="0.688888888888888"/>
    <n v="4.8888888888888804"/>
    <n v="0.17777777777777701"/>
    <n v="0.422222222222222"/>
    <n v="1.3333333333333299"/>
  </r>
  <r>
    <n v="2"/>
    <n v="0"/>
    <x v="0"/>
    <n v="4"/>
    <x v="1643"/>
    <x v="21"/>
    <n v="2"/>
    <n v="1"/>
    <x v="10"/>
    <n v="1"/>
    <n v="1"/>
    <n v="0.42499999999999999"/>
    <n v="0.27500000000000002"/>
    <n v="0.7"/>
    <n v="0.5"/>
    <n v="0.25"/>
    <n v="0.5"/>
    <n v="0.25"/>
    <n v="0"/>
    <n v="0.25"/>
  </r>
  <r>
    <n v="2"/>
    <n v="0"/>
    <x v="0"/>
    <n v="2"/>
    <x v="1643"/>
    <x v="21"/>
    <n v="2"/>
    <n v="0"/>
    <x v="31"/>
    <n v="1"/>
    <n v="1"/>
    <n v="0.85"/>
    <n v="0.4"/>
    <n v="1.25"/>
    <n v="1"/>
    <n v="0.5"/>
    <n v="1"/>
    <n v="0"/>
    <n v="0"/>
    <n v="0.5"/>
  </r>
  <r>
    <n v="0"/>
    <n v="0"/>
    <x v="0"/>
    <n v="2"/>
    <x v="1643"/>
    <x v="21"/>
    <n v="0"/>
    <n v="1"/>
    <x v="19"/>
    <n v="0"/>
    <n v="0"/>
    <n v="0"/>
    <n v="0.15"/>
    <n v="0.15"/>
    <n v="0"/>
    <n v="0"/>
    <n v="0"/>
    <n v="0.5"/>
    <n v="0"/>
    <n v="0"/>
  </r>
  <r>
    <n v="209"/>
    <n v="28"/>
    <x v="1"/>
    <n v="67"/>
    <x v="1121"/>
    <x v="21"/>
    <n v="168"/>
    <n v="20"/>
    <x v="1"/>
    <n v="36"/>
    <n v="64"/>
    <n v="1.9582089552238799"/>
    <n v="1.46268656716417"/>
    <n v="3.4208955223880499"/>
    <n v="2.5074626865671599"/>
    <n v="0.53731343283582"/>
    <n v="3.1194029850746201"/>
    <n v="0.29850746268656703"/>
    <n v="0.41791044776119401"/>
    <n v="0.95522388059701402"/>
  </r>
  <r>
    <n v="259"/>
    <n v="45"/>
    <x v="1"/>
    <n v="68"/>
    <x v="911"/>
    <x v="21"/>
    <n v="441"/>
    <n v="23"/>
    <x v="13"/>
    <n v="65"/>
    <n v="168"/>
    <n v="4.9779411764705799"/>
    <n v="1.8235294117647001"/>
    <n v="6.8014705882352899"/>
    <n v="6.48529411764705"/>
    <n v="0.95588235294117596"/>
    <n v="3.8088235294117601"/>
    <n v="0.33823529411764702"/>
    <n v="0.66176470588235203"/>
    <n v="2.4705882352941102"/>
  </r>
  <r>
    <n v="35"/>
    <n v="16"/>
    <x v="2"/>
    <n v="55"/>
    <x v="835"/>
    <x v="21"/>
    <n v="181"/>
    <n v="1"/>
    <x v="12"/>
    <n v="57"/>
    <n v="67"/>
    <n v="2.6327272727272701"/>
    <n v="0.34727272727272701"/>
    <n v="2.9799999999999902"/>
    <n v="3.2909090909090901"/>
    <n v="1.0363636363636299"/>
    <n v="0.63636363636363602"/>
    <n v="1.8181818181818101E-2"/>
    <n v="0.29090909090909001"/>
    <n v="1.21818181818181"/>
  </r>
  <r>
    <n v="45"/>
    <n v="14"/>
    <x v="4"/>
    <n v="22"/>
    <x v="585"/>
    <x v="21"/>
    <n v="72"/>
    <n v="8"/>
    <x v="14"/>
    <n v="15"/>
    <n v="32"/>
    <n v="2.5727272727272701"/>
    <n v="1.11818181818181"/>
    <n v="3.69090909090909"/>
    <n v="3.2727272727272698"/>
    <n v="0.68181818181818099"/>
    <n v="2.0454545454545401"/>
    <n v="0.36363636363636298"/>
    <n v="0.63636363636363602"/>
    <n v="1.4545454545454499"/>
  </r>
  <r>
    <n v="0"/>
    <n v="0"/>
    <x v="1"/>
    <n v="3"/>
    <x v="1593"/>
    <x v="21"/>
    <n v="0"/>
    <n v="0"/>
    <x v="7"/>
    <n v="1"/>
    <n v="0"/>
    <n v="6.6666666666666596E-2"/>
    <n v="0"/>
    <n v="6.6666666666666596E-2"/>
    <n v="0"/>
    <n v="0.33333333333333298"/>
    <n v="0"/>
    <n v="0"/>
    <n v="0"/>
    <n v="0"/>
  </r>
  <r>
    <n v="494"/>
    <n v="166"/>
    <x v="2"/>
    <n v="77"/>
    <x v="1248"/>
    <x v="21"/>
    <n v="1299"/>
    <n v="23"/>
    <x v="2"/>
    <n v="753"/>
    <n v="451"/>
    <n v="14.3506493506493"/>
    <n v="3.3025974025973999"/>
    <n v="17.653246753246702"/>
    <n v="16.870129870129801"/>
    <n v="9.7792207792207702"/>
    <n v="6.4155844155844104"/>
    <n v="0.29870129870129802"/>
    <n v="2.1558441558441501"/>
    <n v="5.8571428571428497"/>
  </r>
  <r>
    <n v="129"/>
    <n v="14"/>
    <x v="4"/>
    <n v="45"/>
    <x v="1521"/>
    <x v="21"/>
    <n v="216"/>
    <n v="11"/>
    <x v="32"/>
    <n v="31"/>
    <n v="90"/>
    <n v="3.6977777777777701"/>
    <n v="1.3133333333333299"/>
    <n v="5.0111111111111102"/>
    <n v="4.8"/>
    <n v="0.688888888888888"/>
    <n v="2.86666666666666"/>
    <n v="0.24444444444444399"/>
    <n v="0.31111111111111101"/>
    <n v="2"/>
  </r>
  <r>
    <n v="168"/>
    <n v="101"/>
    <x v="2"/>
    <n v="53"/>
    <x v="1462"/>
    <x v="21"/>
    <n v="333"/>
    <n v="4"/>
    <x v="10"/>
    <n v="311"/>
    <n v="139"/>
    <n v="5.8339622641509399"/>
    <n v="1.8622641509433899"/>
    <n v="7.6962264150943396"/>
    <n v="6.28301886792452"/>
    <n v="5.8679245283018799"/>
    <n v="3.1698113207547101"/>
    <n v="7.5471698113207503E-2"/>
    <n v="1.9056603773584899"/>
    <n v="2.6226415094339601"/>
  </r>
  <r>
    <n v="7"/>
    <n v="6"/>
    <x v="2"/>
    <n v="6"/>
    <x v="1462"/>
    <x v="21"/>
    <n v="9"/>
    <n v="1"/>
    <x v="21"/>
    <n v="25"/>
    <n v="2"/>
    <n v="1.9166666666666601"/>
    <n v="0.81666666666666599"/>
    <n v="2.7333333333333298"/>
    <n v="1.5"/>
    <n v="4.1666666666666599"/>
    <n v="1.1666666666666601"/>
    <n v="0.16666666666666599"/>
    <n v="1"/>
    <n v="0.33333333333333298"/>
  </r>
  <r>
    <n v="161"/>
    <n v="95"/>
    <x v="2"/>
    <n v="47"/>
    <x v="1462"/>
    <x v="21"/>
    <n v="324"/>
    <n v="3"/>
    <x v="20"/>
    <n v="286"/>
    <n v="137"/>
    <n v="6.3340425531914804"/>
    <n v="1.9957446808510599"/>
    <n v="8.3297872340425503"/>
    <n v="6.8936170212765902"/>
    <n v="6.0851063829787204"/>
    <n v="3.4255319148936101"/>
    <n v="6.3829787234042507E-2"/>
    <n v="2.0212765957446801"/>
    <n v="2.9148936170212698"/>
  </r>
  <r>
    <n v="53"/>
    <n v="5"/>
    <x v="0"/>
    <n v="45"/>
    <x v="1392"/>
    <x v="21"/>
    <n v="29"/>
    <n v="11"/>
    <x v="22"/>
    <n v="5"/>
    <n v="10"/>
    <n v="0.49555555555555503"/>
    <n v="0.57777777777777695"/>
    <n v="1.0733333333333299"/>
    <n v="0.64444444444444404"/>
    <n v="0.11111111111111099"/>
    <n v="1.17777777777777"/>
    <n v="0.24444444444444399"/>
    <n v="0.11111111111111099"/>
    <n v="0.22222222222222199"/>
  </r>
  <r>
    <n v="259"/>
    <n v="48"/>
    <x v="4"/>
    <n v="65"/>
    <x v="1199"/>
    <x v="21"/>
    <n v="721"/>
    <n v="11"/>
    <x v="10"/>
    <n v="199"/>
    <n v="275"/>
    <n v="8.8000000000000007"/>
    <n v="1.8661538461538401"/>
    <n v="10.666153846153801"/>
    <n v="11.0923076923076"/>
    <n v="3.06153846153846"/>
    <n v="3.9846153846153798"/>
    <n v="0.16923076923076899"/>
    <n v="0.73846153846153795"/>
    <n v="4.2307692307692299"/>
  </r>
  <r>
    <n v="162"/>
    <n v="35"/>
    <x v="4"/>
    <n v="48"/>
    <x v="1199"/>
    <x v="21"/>
    <n v="386"/>
    <n v="6"/>
    <x v="16"/>
    <n v="93"/>
    <n v="151"/>
    <n v="6.3312499999999998"/>
    <n v="1.60625"/>
    <n v="7.9375"/>
    <n v="8.0416666666666607"/>
    <n v="1.9375"/>
    <n v="3.375"/>
    <n v="0.125"/>
    <n v="0.72916666666666596"/>
    <n v="3.1458333333333299"/>
  </r>
  <r>
    <n v="97"/>
    <n v="13"/>
    <x v="4"/>
    <n v="17"/>
    <x v="1199"/>
    <x v="21"/>
    <n v="335"/>
    <n v="5"/>
    <x v="20"/>
    <n v="106"/>
    <n v="124"/>
    <n v="15.770588235294101"/>
    <n v="2.6"/>
    <n v="18.3705882352941"/>
    <n v="19.705882352941099"/>
    <n v="6.23529411764705"/>
    <n v="5.7058823529411704"/>
    <n v="0.29411764705882298"/>
    <n v="0.76470588235294101"/>
    <n v="7.2941176470588198"/>
  </r>
  <r>
    <n v="365"/>
    <n v="71"/>
    <x v="8"/>
    <n v="78"/>
    <x v="1122"/>
    <x v="21"/>
    <n v="728"/>
    <n v="46"/>
    <x v="10"/>
    <n v="124"/>
    <n v="277"/>
    <n v="7.2064102564102503"/>
    <n v="2.3217948717948702"/>
    <n v="9.5282051282051192"/>
    <n v="9.3333333333333304"/>
    <n v="1.5897435897435801"/>
    <n v="4.6794871794871797"/>
    <n v="0.58974358974358898"/>
    <n v="0.91025641025641002"/>
    <n v="3.5512820512820502"/>
  </r>
  <r>
    <n v="212"/>
    <n v="40"/>
    <x v="0"/>
    <n v="53"/>
    <x v="1122"/>
    <x v="21"/>
    <n v="398"/>
    <n v="27"/>
    <x v="23"/>
    <n v="67"/>
    <n v="165"/>
    <n v="5.8207547169811296"/>
    <n v="1.97924528301886"/>
    <n v="7.7999999999999901"/>
    <n v="7.5094339622641497"/>
    <n v="1.2641509433962199"/>
    <n v="4"/>
    <n v="0.50943396226415005"/>
    <n v="0.75471698113207497"/>
    <n v="3.11320754716981"/>
  </r>
  <r>
    <n v="153"/>
    <n v="31"/>
    <x v="1"/>
    <n v="25"/>
    <x v="1122"/>
    <x v="21"/>
    <n v="330"/>
    <n v="19"/>
    <x v="32"/>
    <n v="57"/>
    <n v="112"/>
    <n v="10.143999999999901"/>
    <n v="3.048"/>
    <n v="13.191999999999901"/>
    <n v="13.2"/>
    <n v="2.2799999999999998"/>
    <n v="6.12"/>
    <n v="0.76"/>
    <n v="1.24"/>
    <n v="4.4800000000000004"/>
  </r>
  <r>
    <n v="607"/>
    <n v="37"/>
    <x v="0"/>
    <n v="78"/>
    <x v="1522"/>
    <x v="21"/>
    <n v="1008"/>
    <n v="206"/>
    <x v="19"/>
    <n v="107"/>
    <n v="387"/>
    <n v="9.8166666666666593"/>
    <n v="4.0474358974358902"/>
    <n v="13.864102564102501"/>
    <n v="12.9230769230769"/>
    <n v="1.37179487179487"/>
    <n v="7.7820512820512802"/>
    <n v="2.6410256410256401"/>
    <n v="0.47435897435897401"/>
    <n v="4.9615384615384599"/>
  </r>
  <r>
    <n v="89"/>
    <n v="38"/>
    <x v="3"/>
    <n v="65"/>
    <x v="1594"/>
    <x v="21"/>
    <n v="389"/>
    <n v="9"/>
    <x v="21"/>
    <n v="81"/>
    <n v="135"/>
    <n v="4.6461538461538403"/>
    <n v="0.76461538461538403"/>
    <n v="5.4107692307692297"/>
    <n v="5.9846153846153802"/>
    <n v="1.24615384615384"/>
    <n v="1.3692307692307599"/>
    <n v="0.138461538461538"/>
    <n v="0.58461538461538398"/>
    <n v="2.07692307692307"/>
  </r>
  <r>
    <n v="41"/>
    <n v="7"/>
    <x v="4"/>
    <n v="33"/>
    <x v="1644"/>
    <x v="21"/>
    <n v="90"/>
    <n v="1"/>
    <x v="9"/>
    <n v="4"/>
    <n v="37"/>
    <n v="2.0454545454545401"/>
    <n v="0.56969696969696904"/>
    <n v="2.6151515151515099"/>
    <n v="2.72727272727272"/>
    <n v="0.12121212121212099"/>
    <n v="1.24242424242424"/>
    <n v="3.03030303030303E-2"/>
    <n v="0.21212121212121199"/>
    <n v="1.12121212121212"/>
  </r>
  <r>
    <n v="231"/>
    <n v="65"/>
    <x v="3"/>
    <n v="80"/>
    <x v="1321"/>
    <x v="21"/>
    <n v="972"/>
    <n v="18"/>
    <x v="19"/>
    <n v="190"/>
    <n v="336"/>
    <n v="9.4"/>
    <n v="1.4662500000000001"/>
    <n v="10.866250000000001"/>
    <n v="12.15"/>
    <n v="2.375"/>
    <n v="2.8875000000000002"/>
    <n v="0.22500000000000001"/>
    <n v="0.8125"/>
    <n v="4.2"/>
  </r>
  <r>
    <n v="47"/>
    <n v="10"/>
    <x v="4"/>
    <n v="35"/>
    <x v="1595"/>
    <x v="21"/>
    <n v="124"/>
    <n v="10"/>
    <x v="18"/>
    <n v="18"/>
    <n v="50"/>
    <n v="2.7257142857142802"/>
    <n v="0.70857142857142796"/>
    <n v="3.4342857142857102"/>
    <n v="3.54285714285714"/>
    <n v="0.51428571428571401"/>
    <n v="1.3428571428571401"/>
    <n v="0.28571428571428498"/>
    <n v="0.28571428571428498"/>
    <n v="1.4285714285714199"/>
  </r>
  <r>
    <n v="541"/>
    <n v="91"/>
    <x v="1"/>
    <n v="78"/>
    <x v="1523"/>
    <x v="21"/>
    <n v="1151"/>
    <n v="45"/>
    <x v="6"/>
    <n v="125"/>
    <n v="426"/>
    <n v="11.1961538461538"/>
    <n v="3.2974358974358902"/>
    <n v="14.4935897435897"/>
    <n v="14.7564102564102"/>
    <n v="1.6025641025641"/>
    <n v="6.9358974358974299"/>
    <n v="0.57692307692307598"/>
    <n v="1.1666666666666601"/>
    <n v="5.4615384615384599"/>
  </r>
  <r>
    <n v="1"/>
    <n v="0"/>
    <x v="2"/>
    <n v="2"/>
    <x v="1394"/>
    <x v="21"/>
    <n v="0"/>
    <n v="0"/>
    <x v="1"/>
    <n v="1"/>
    <n v="0"/>
    <n v="0.1"/>
    <n v="0.2"/>
    <n v="0.3"/>
    <n v="0"/>
    <n v="0.5"/>
    <n v="0.5"/>
    <n v="0"/>
    <n v="0"/>
    <n v="0"/>
  </r>
  <r>
    <n v="8"/>
    <n v="0"/>
    <x v="4"/>
    <n v="9"/>
    <x v="1645"/>
    <x v="21"/>
    <n v="0"/>
    <n v="3"/>
    <x v="25"/>
    <n v="1"/>
    <n v="0"/>
    <n v="2.2222222222222199E-2"/>
    <n v="0.45555555555555499"/>
    <n v="0.47777777777777702"/>
    <n v="0"/>
    <n v="0.11111111111111099"/>
    <n v="0.88888888888888795"/>
    <n v="0.33333333333333298"/>
    <n v="0"/>
    <n v="0"/>
  </r>
  <r>
    <n v="274"/>
    <n v="72"/>
    <x v="1"/>
    <n v="66"/>
    <x v="842"/>
    <x v="21"/>
    <n v="396"/>
    <n v="15"/>
    <x v="30"/>
    <n v="83"/>
    <n v="140"/>
    <n v="4.6636363636363596"/>
    <n v="2.0560606060605999"/>
    <n v="6.7196969696969697"/>
    <n v="6"/>
    <n v="1.25757575757575"/>
    <n v="4.1515151515151496"/>
    <n v="0.22727272727272699"/>
    <n v="1.0909090909090899"/>
    <n v="2.1212121212121202"/>
  </r>
  <r>
    <n v="66"/>
    <n v="3"/>
    <x v="0"/>
    <n v="25"/>
    <x v="1063"/>
    <x v="21"/>
    <n v="49"/>
    <n v="9"/>
    <x v="22"/>
    <n v="7"/>
    <n v="18"/>
    <n v="1.5"/>
    <n v="1.2"/>
    <n v="2.7"/>
    <n v="1.96"/>
    <n v="0.28000000000000003"/>
    <n v="2.64"/>
    <n v="0.36"/>
    <n v="0.12"/>
    <n v="0.72"/>
  </r>
  <r>
    <n v="234"/>
    <n v="62"/>
    <x v="5"/>
    <n v="70"/>
    <x v="1524"/>
    <x v="21"/>
    <n v="550"/>
    <n v="30"/>
    <x v="10"/>
    <n v="107"/>
    <n v="211"/>
    <n v="6.1071428571428497"/>
    <n v="1.73142857142857"/>
    <n v="7.8385714285714201"/>
    <n v="7.8571428571428497"/>
    <n v="1.52857142857142"/>
    <n v="3.3428571428571399"/>
    <n v="0.42857142857142799"/>
    <n v="0.88571428571428501"/>
    <n v="3.0142857142857098"/>
  </r>
  <r>
    <n v="160"/>
    <n v="41"/>
    <x v="3"/>
    <n v="47"/>
    <x v="1524"/>
    <x v="21"/>
    <n v="380"/>
    <n v="18"/>
    <x v="32"/>
    <n v="73"/>
    <n v="142"/>
    <n v="6.27234042553191"/>
    <n v="1.7382978723404201"/>
    <n v="8.0106382978723403"/>
    <n v="8.0851063829787204"/>
    <n v="1.5531914893617"/>
    <n v="3.40425531914893"/>
    <n v="0.38297872340425498"/>
    <n v="0.87234042553191404"/>
    <n v="3.0212765957446801"/>
  </r>
  <r>
    <n v="74"/>
    <n v="21"/>
    <x v="2"/>
    <n v="23"/>
    <x v="1524"/>
    <x v="21"/>
    <n v="170"/>
    <n v="12"/>
    <x v="29"/>
    <n v="34"/>
    <n v="69"/>
    <n v="5.7695652173912997"/>
    <n v="1.7173913043478199"/>
    <n v="7.4869565217391303"/>
    <n v="7.3913043478260798"/>
    <n v="1.47826086956521"/>
    <n v="3.2173913043478199"/>
    <n v="0.52173913043478204"/>
    <n v="0.91304347826086896"/>
    <n v="3"/>
  </r>
  <r>
    <n v="32"/>
    <n v="19"/>
    <x v="2"/>
    <n v="38"/>
    <x v="1525"/>
    <x v="21"/>
    <n v="130"/>
    <n v="0"/>
    <x v="0"/>
    <n v="45"/>
    <n v="50"/>
    <n v="2.7631578947368398"/>
    <n v="0.48684210526315702"/>
    <n v="3.25"/>
    <n v="3.4210526315789398"/>
    <n v="1.1842105263157801"/>
    <n v="0.84210526315789402"/>
    <n v="0"/>
    <n v="0.5"/>
    <n v="1.31578947368421"/>
  </r>
  <r>
    <n v="590"/>
    <n v="99"/>
    <x v="4"/>
    <n v="82"/>
    <x v="1200"/>
    <x v="21"/>
    <n v="686"/>
    <n v="30"/>
    <x v="16"/>
    <n v="139"/>
    <n v="274"/>
    <n v="6.5292682926829197"/>
    <n v="3.3499999999999899"/>
    <n v="9.8792682926829194"/>
    <n v="8.3658536585365795"/>
    <n v="1.6951219512195099"/>
    <n v="7.1951219512195097"/>
    <n v="0.36585365853658502"/>
    <n v="1.2073170731707299"/>
    <n v="3.34146341463414"/>
  </r>
  <r>
    <n v="168"/>
    <n v="7"/>
    <x v="0"/>
    <n v="63"/>
    <x v="1596"/>
    <x v="21"/>
    <n v="260"/>
    <n v="19"/>
    <x v="16"/>
    <n v="10"/>
    <n v="109"/>
    <n v="3.0936507936507902"/>
    <n v="1.19047619047619"/>
    <n v="4.2841269841269796"/>
    <n v="4.1269841269841203"/>
    <n v="0.158730158730158"/>
    <n v="2.6666666666666599"/>
    <n v="0.30158730158730102"/>
    <n v="0.11111111111111099"/>
    <n v="1.73015873015873"/>
  </r>
  <r>
    <n v="18"/>
    <n v="5"/>
    <x v="4"/>
    <n v="8"/>
    <x v="1124"/>
    <x v="21"/>
    <n v="31"/>
    <n v="1"/>
    <x v="27"/>
    <n v="4"/>
    <n v="10"/>
    <n v="2.9375"/>
    <n v="1.125"/>
    <n v="4.0625"/>
    <n v="3.875"/>
    <n v="0.5"/>
    <n v="2.25"/>
    <n v="0.125"/>
    <n v="0.625"/>
    <n v="1.25"/>
  </r>
  <r>
    <n v="152"/>
    <n v="8"/>
    <x v="1"/>
    <n v="70"/>
    <x v="1646"/>
    <x v="21"/>
    <n v="137"/>
    <n v="8"/>
    <x v="0"/>
    <n v="24"/>
    <n v="55"/>
    <n v="1.51714285714285"/>
    <n v="0.93714285714285706"/>
    <n v="2.4542857142857102"/>
    <n v="1.95714285714285"/>
    <n v="0.34285714285714203"/>
    <n v="2.1714285714285699"/>
    <n v="0.114285714285714"/>
    <n v="0.114285714285714"/>
    <n v="0.78571428571428503"/>
  </r>
  <r>
    <n v="291"/>
    <n v="35"/>
    <x v="4"/>
    <n v="69"/>
    <x v="1597"/>
    <x v="21"/>
    <n v="690"/>
    <n v="9"/>
    <x v="24"/>
    <n v="82"/>
    <n v="225"/>
    <n v="7.56376811594202"/>
    <n v="1.8782608695652101"/>
    <n v="9.4420289855072408"/>
    <n v="10"/>
    <n v="1.1884057971014399"/>
    <n v="4.2173913043478199"/>
    <n v="0.13043478260869501"/>
    <n v="0.50724637681159401"/>
    <n v="3.2608695652173898"/>
  </r>
  <r>
    <n v="295"/>
    <n v="18"/>
    <x v="0"/>
    <n v="74"/>
    <x v="1647"/>
    <x v="21"/>
    <n v="339"/>
    <n v="78"/>
    <x v="26"/>
    <n v="27"/>
    <n v="122"/>
    <n v="3.4445945945945899"/>
    <n v="1.98378378378378"/>
    <n v="5.4283783783783699"/>
    <n v="4.5810810810810798"/>
    <n v="0.36486486486486402"/>
    <n v="3.9864864864864802"/>
    <n v="1.0540540540540499"/>
    <n v="0.24324324324324301"/>
    <n v="1.64864864864864"/>
  </r>
  <r>
    <n v="166"/>
    <n v="53"/>
    <x v="3"/>
    <n v="53"/>
    <x v="843"/>
    <x v="21"/>
    <n v="267"/>
    <n v="15"/>
    <x v="27"/>
    <n v="88"/>
    <n v="87"/>
    <n v="4.02264150943396"/>
    <n v="1.6377358490566001"/>
    <n v="5.6603773584905603"/>
    <n v="5.0377358490565998"/>
    <n v="1.6603773584905599"/>
    <n v="3.1320754716981098"/>
    <n v="0.28301886792452802"/>
    <n v="1"/>
    <n v="1.64150943396226"/>
  </r>
  <r>
    <n v="669"/>
    <n v="93"/>
    <x v="1"/>
    <n v="81"/>
    <x v="646"/>
    <x v="21"/>
    <n v="1878"/>
    <n v="62"/>
    <x v="18"/>
    <n v="361"/>
    <n v="670"/>
    <n v="17.9481481481481"/>
    <n v="3.8777777777777702"/>
    <n v="21.825925925925901"/>
    <n v="23.185185185185102"/>
    <n v="4.4567901234567904"/>
    <n v="8.2592592592592595"/>
    <n v="0.76543209876543195"/>
    <n v="1.1481481481481399"/>
    <n v="8.2716049382716008"/>
  </r>
  <r>
    <n v="117"/>
    <n v="56"/>
    <x v="2"/>
    <n v="55"/>
    <x v="1396"/>
    <x v="21"/>
    <n v="369"/>
    <n v="5"/>
    <x v="20"/>
    <n v="154"/>
    <n v="146"/>
    <n v="5.5218181818181797"/>
    <n v="1.18363636363636"/>
    <n v="6.7054545454545398"/>
    <n v="6.7090909090909001"/>
    <n v="2.8"/>
    <n v="2.1272727272727199"/>
    <n v="9.0909090909090898E-2"/>
    <n v="1.0181818181818101"/>
    <n v="2.6545454545454499"/>
  </r>
  <r>
    <n v="214"/>
    <n v="47"/>
    <x v="1"/>
    <n v="82"/>
    <x v="844"/>
    <x v="21"/>
    <n v="603"/>
    <n v="29"/>
    <x v="18"/>
    <n v="92"/>
    <n v="247"/>
    <n v="5.6731707317073097"/>
    <n v="1.3219512195121901"/>
    <n v="6.9951219512195104"/>
    <n v="7.3536585365853604"/>
    <n v="1.1219512195121899"/>
    <n v="2.6097560975609699"/>
    <n v="0.353658536585365"/>
    <n v="0.57317073170731703"/>
    <n v="3.0121951219512102"/>
  </r>
  <r>
    <n v="205"/>
    <n v="79"/>
    <x v="2"/>
    <n v="67"/>
    <x v="1397"/>
    <x v="21"/>
    <n v="1598"/>
    <n v="5"/>
    <x v="11"/>
    <n v="506"/>
    <n v="563"/>
    <n v="19.0462686567164"/>
    <n v="1.6"/>
    <n v="20.646268656716401"/>
    <n v="23.8507462686567"/>
    <n v="7.5522388059701404"/>
    <n v="3.0597014925373101"/>
    <n v="7.4626865671641701E-2"/>
    <n v="1.1791044776119399"/>
    <n v="8.4029850746268604"/>
  </r>
  <r>
    <n v="848"/>
    <n v="132"/>
    <x v="4"/>
    <n v="79"/>
    <x v="1598"/>
    <x v="21"/>
    <n v="1369"/>
    <n v="108"/>
    <x v="2"/>
    <n v="160"/>
    <n v="557"/>
    <n v="13.2405063291139"/>
    <n v="5.2050632911392398"/>
    <n v="18.445569620253099"/>
    <n v="17.329113924050599"/>
    <n v="2.0253164556962"/>
    <n v="10.734177215189799"/>
    <n v="1.36708860759493"/>
    <n v="1.67088607594936"/>
    <n v="7.0506329113924"/>
  </r>
  <r>
    <n v="566"/>
    <n v="85"/>
    <x v="4"/>
    <n v="81"/>
    <x v="1251"/>
    <x v="21"/>
    <n v="1100"/>
    <n v="78"/>
    <x v="18"/>
    <n v="133"/>
    <n v="427"/>
    <n v="10.3617283950617"/>
    <n v="3.3987654320987599"/>
    <n v="13.760493827160399"/>
    <n v="13.580246913580201"/>
    <n v="1.6419753086419699"/>
    <n v="6.9876543209876498"/>
    <n v="0.96296296296296202"/>
    <n v="1.04938271604938"/>
    <n v="5.2716049382715999"/>
  </r>
  <r>
    <n v="16"/>
    <n v="7"/>
    <x v="2"/>
    <n v="31"/>
    <x v="1252"/>
    <x v="21"/>
    <n v="103"/>
    <n v="0"/>
    <x v="25"/>
    <n v="14"/>
    <n v="29"/>
    <n v="2.5096774193548299"/>
    <n v="0.27419354838709598"/>
    <n v="2.78387096774193"/>
    <n v="3.32258064516129"/>
    <n v="0.45161290322580599"/>
    <n v="0.51612903225806395"/>
    <n v="0"/>
    <n v="0.225806451612903"/>
    <n v="0.93548387096774099"/>
  </r>
  <r>
    <n v="502"/>
    <n v="78"/>
    <x v="1"/>
    <n v="68"/>
    <x v="1648"/>
    <x v="21"/>
    <n v="814"/>
    <n v="113"/>
    <x v="11"/>
    <n v="131"/>
    <n v="346"/>
    <n v="9.2735294117647005"/>
    <n v="3.7955882352941099"/>
    <n v="13.0691176470588"/>
    <n v="11.9705882352941"/>
    <n v="1.9264705882352899"/>
    <n v="7.3823529411764701"/>
    <n v="1.6617647058823499"/>
    <n v="1.1470588235294099"/>
    <n v="5.0882352941176396"/>
  </r>
  <r>
    <n v="576"/>
    <n v="85"/>
    <x v="4"/>
    <n v="76"/>
    <x v="1204"/>
    <x v="21"/>
    <n v="1528"/>
    <n v="13"/>
    <x v="26"/>
    <n v="411"/>
    <n v="573"/>
    <n v="15.9092105263157"/>
    <n v="3.4184210526315701"/>
    <n v="19.327631578947301"/>
    <n v="20.105263157894701"/>
    <n v="5.4078947368421"/>
    <n v="7.5789473684210504"/>
    <n v="0.17105263157894701"/>
    <n v="1.1184210526315701"/>
    <n v="7.5394736842105203"/>
  </r>
  <r>
    <n v="770"/>
    <n v="80"/>
    <x v="1"/>
    <n v="80"/>
    <x v="923"/>
    <x v="21"/>
    <n v="1290"/>
    <n v="25"/>
    <x v="27"/>
    <n v="248"/>
    <n v="460"/>
    <n v="12.4824999999999"/>
    <n v="4.2437500000000004"/>
    <n v="16.72625"/>
    <n v="16.125"/>
    <n v="3.1"/>
    <n v="9.625"/>
    <n v="0.3125"/>
    <n v="1"/>
    <n v="5.75"/>
  </r>
  <r>
    <n v="249"/>
    <n v="39"/>
    <x v="4"/>
    <n v="78"/>
    <x v="1649"/>
    <x v="21"/>
    <n v="463"/>
    <n v="20"/>
    <x v="6"/>
    <n v="63"/>
    <n v="189"/>
    <n v="4.5589743589743499"/>
    <n v="1.5038461538461501"/>
    <n v="6.0628205128205099"/>
    <n v="5.9358974358974299"/>
    <n v="0.80769230769230704"/>
    <n v="3.1923076923076898"/>
    <n v="0.256410256410256"/>
    <n v="0.5"/>
    <n v="2.4230769230769198"/>
  </r>
  <r>
    <n v="210"/>
    <n v="10"/>
    <x v="1"/>
    <n v="52"/>
    <x v="999"/>
    <x v="21"/>
    <n v="233"/>
    <n v="28"/>
    <x v="30"/>
    <n v="9"/>
    <n v="92"/>
    <n v="3.3480769230769201"/>
    <n v="1.8346153846153801"/>
    <n v="5.1826923076923004"/>
    <n v="4.4807692307692299"/>
    <n v="0.17307692307692299"/>
    <n v="4.0384615384615303"/>
    <n v="0.53846153846153799"/>
    <n v="0.19230769230769201"/>
    <n v="1.7692307692307601"/>
  </r>
  <r>
    <n v="66"/>
    <n v="21"/>
    <x v="2"/>
    <n v="43"/>
    <x v="845"/>
    <x v="21"/>
    <n v="201"/>
    <n v="3"/>
    <x v="10"/>
    <n v="49"/>
    <n v="73"/>
    <n v="3.66976744186046"/>
    <n v="0.78139534883720896"/>
    <n v="4.4511627906976701"/>
    <n v="4.6744186046511604"/>
    <n v="1.13953488372093"/>
    <n v="1.53488372093023"/>
    <n v="6.9767441860465101E-2"/>
    <n v="0.48837209302325502"/>
    <n v="1.69767441860465"/>
  </r>
  <r>
    <n v="37"/>
    <n v="12"/>
    <x v="2"/>
    <n v="24"/>
    <x v="845"/>
    <x v="21"/>
    <n v="120"/>
    <n v="0"/>
    <x v="16"/>
    <n v="29"/>
    <n v="42"/>
    <n v="3.9166666666666599"/>
    <n v="0.76666666666666605"/>
    <n v="4.68333333333333"/>
    <n v="5"/>
    <n v="1.2083333333333299"/>
    <n v="1.5416666666666601"/>
    <n v="0"/>
    <n v="0.5"/>
    <n v="1.75"/>
  </r>
  <r>
    <n v="29"/>
    <n v="9"/>
    <x v="2"/>
    <n v="19"/>
    <x v="845"/>
    <x v="21"/>
    <n v="81"/>
    <n v="3"/>
    <x v="23"/>
    <n v="20"/>
    <n v="31"/>
    <n v="3.3578947368421002"/>
    <n v="0.8"/>
    <n v="4.1578947368421"/>
    <n v="4.2631578947368398"/>
    <n v="1.0526315789473599"/>
    <n v="1.5263157894736801"/>
    <n v="0.157894736842105"/>
    <n v="0.47368421052631499"/>
    <n v="1.6315789473684199"/>
  </r>
  <r>
    <n v="81"/>
    <n v="14"/>
    <x v="1"/>
    <n v="60"/>
    <x v="1398"/>
    <x v="21"/>
    <n v="131"/>
    <n v="7"/>
    <x v="3"/>
    <n v="39"/>
    <n v="45"/>
    <n v="1.7333333333333301"/>
    <n v="0.64500000000000002"/>
    <n v="2.3783333333333299"/>
    <n v="2.18333333333333"/>
    <n v="0.65"/>
    <n v="1.35"/>
    <n v="0.116666666666666"/>
    <n v="0.233333333333333"/>
    <n v="0.75"/>
  </r>
  <r>
    <n v="17"/>
    <n v="0"/>
    <x v="0"/>
    <n v="6"/>
    <x v="1650"/>
    <x v="21"/>
    <n v="18"/>
    <n v="2"/>
    <x v="19"/>
    <n v="1"/>
    <n v="9"/>
    <n v="2.2833333333333301"/>
    <n v="1.2333333333333301"/>
    <n v="3.5166666666666599"/>
    <n v="3"/>
    <n v="0.16666666666666599"/>
    <n v="2.8333333333333299"/>
    <n v="0.33333333333333298"/>
    <n v="0"/>
    <n v="1.5"/>
  </r>
  <r>
    <n v="224"/>
    <n v="53"/>
    <x v="4"/>
    <n v="76"/>
    <x v="926"/>
    <x v="21"/>
    <n v="729"/>
    <n v="27"/>
    <x v="19"/>
    <n v="279"/>
    <n v="250"/>
    <n v="7.7776315789473598"/>
    <n v="1.49473684210526"/>
    <n v="9.2723684210526294"/>
    <n v="9.5921052631578902"/>
    <n v="3.6710526315789398"/>
    <n v="2.9473684210526301"/>
    <n v="0.355263157894736"/>
    <n v="0.69736842105263097"/>
    <n v="3.2894736842105199"/>
  </r>
  <r>
    <n v="251"/>
    <n v="18"/>
    <x v="0"/>
    <n v="70"/>
    <x v="1528"/>
    <x v="21"/>
    <n v="317"/>
    <n v="49"/>
    <x v="6"/>
    <n v="57"/>
    <n v="138"/>
    <n v="3.52999999999999"/>
    <n v="1.72142857142857"/>
    <n v="5.25142857142857"/>
    <n v="4.5285714285714196"/>
    <n v="0.81428571428571395"/>
    <n v="3.5857142857142801"/>
    <n v="0.7"/>
    <n v="0.25714285714285701"/>
    <n v="1.97142857142857"/>
  </r>
  <r>
    <n v="845"/>
    <n v="43"/>
    <x v="1"/>
    <n v="70"/>
    <x v="1328"/>
    <x v="21"/>
    <n v="1458"/>
    <n v="102"/>
    <x v="19"/>
    <n v="146"/>
    <n v="577"/>
    <n v="15.8214285714285"/>
    <n v="5.45"/>
    <n v="21.271428571428501"/>
    <n v="20.828571428571401"/>
    <n v="2.0857142857142801"/>
    <n v="12.0714285714285"/>
    <n v="1.45714285714285"/>
    <n v="0.61428571428571399"/>
    <n v="8.2428571428571402"/>
  </r>
  <r>
    <n v="580"/>
    <n v="116"/>
    <x v="3"/>
    <n v="77"/>
    <x v="1466"/>
    <x v="21"/>
    <n v="2065"/>
    <n v="118"/>
    <x v="28"/>
    <n v="352"/>
    <n v="788"/>
    <n v="20.710389610389601"/>
    <n v="3.9246753246753201"/>
    <n v="24.6350649350649"/>
    <n v="26.818181818181799"/>
    <n v="4.5714285714285703"/>
    <n v="7.5324675324675301"/>
    <n v="1.5324675324675301"/>
    <n v="1.5064935064934999"/>
    <n v="10.2337662337662"/>
  </r>
  <r>
    <n v="35"/>
    <n v="7"/>
    <x v="0"/>
    <n v="18"/>
    <x v="1253"/>
    <x v="21"/>
    <n v="28"/>
    <n v="15"/>
    <x v="11"/>
    <n v="4"/>
    <n v="10"/>
    <n v="1.18888888888888"/>
    <n v="1.1444444444444399"/>
    <n v="2.3333333333333299"/>
    <n v="1.55555555555555"/>
    <n v="0.22222222222222199"/>
    <n v="1.94444444444444"/>
    <n v="0.83333333333333304"/>
    <n v="0.38888888888888801"/>
    <n v="0.55555555555555503"/>
  </r>
  <r>
    <n v="220"/>
    <n v="75"/>
    <x v="2"/>
    <n v="81"/>
    <x v="1400"/>
    <x v="21"/>
    <n v="1046"/>
    <n v="7"/>
    <x v="24"/>
    <n v="447"/>
    <n v="432"/>
    <n v="10.676543209876501"/>
    <n v="1.3901234567901199"/>
    <n v="12.066666666666601"/>
    <n v="12.913580246913501"/>
    <n v="5.5185185185185102"/>
    <n v="2.7160493827160401"/>
    <n v="8.6419753086419707E-2"/>
    <n v="0.92592592592592504"/>
    <n v="5.3333333333333304"/>
  </r>
  <r>
    <n v="176"/>
    <n v="48"/>
    <x v="4"/>
    <n v="66"/>
    <x v="771"/>
    <x v="21"/>
    <n v="145"/>
    <n v="13"/>
    <x v="7"/>
    <n v="74"/>
    <n v="60"/>
    <n v="1.8530303030302999"/>
    <n v="1.34393939393939"/>
    <n v="3.1969696969696901"/>
    <n v="2.1969696969696901"/>
    <n v="1.12121212121212"/>
    <n v="2.6666666666666599"/>
    <n v="0.19696969696969599"/>
    <n v="0.72727272727272696"/>
    <n v="0.90909090909090895"/>
  </r>
  <r>
    <n v="311"/>
    <n v="106"/>
    <x v="3"/>
    <n v="76"/>
    <x v="1254"/>
    <x v="21"/>
    <n v="878"/>
    <n v="8"/>
    <x v="16"/>
    <n v="377"/>
    <n v="338"/>
    <n v="9.5236842105263104"/>
    <n v="2.0868421052631501"/>
    <n v="11.6105263157894"/>
    <n v="11.552631578947301"/>
    <n v="4.9605263157894699"/>
    <n v="4.0921052631578902"/>
    <n v="0.105263157894736"/>
    <n v="1.3947368421052599"/>
    <n v="4.4473684210526301"/>
  </r>
  <r>
    <n v="120"/>
    <n v="23"/>
    <x v="4"/>
    <n v="35"/>
    <x v="1529"/>
    <x v="21"/>
    <n v="337"/>
    <n v="8"/>
    <x v="10"/>
    <n v="58"/>
    <n v="145"/>
    <n v="7.4857142857142804"/>
    <n v="1.6371428571428499"/>
    <n v="9.1228571428571392"/>
    <n v="9.6285714285714192"/>
    <n v="1.6571428571428499"/>
    <n v="3.4285714285714199"/>
    <n v="0.22857142857142801"/>
    <n v="0.65714285714285703"/>
    <n v="4.1428571428571397"/>
  </r>
  <r>
    <n v="118"/>
    <n v="23"/>
    <x v="4"/>
    <n v="34"/>
    <x v="1529"/>
    <x v="21"/>
    <n v="335"/>
    <n v="8"/>
    <x v="20"/>
    <n v="58"/>
    <n v="144"/>
    <n v="7.6617647058823497"/>
    <n v="1.6617647058823499"/>
    <n v="9.3235294117646994"/>
    <n v="9.8529411764705799"/>
    <n v="1.70588235294117"/>
    <n v="3.4705882352941102"/>
    <n v="0.23529411764705799"/>
    <n v="0.67647058823529405"/>
    <n v="4.23529411764705"/>
  </r>
  <r>
    <n v="2"/>
    <n v="0"/>
    <x v="4"/>
    <n v="1"/>
    <x v="1529"/>
    <x v="21"/>
    <n v="2"/>
    <n v="0"/>
    <x v="16"/>
    <n v="0"/>
    <n v="1"/>
    <n v="1.5"/>
    <n v="0.8"/>
    <n v="2.2999999999999998"/>
    <n v="2"/>
    <n v="0"/>
    <n v="2"/>
    <n v="0"/>
    <n v="0"/>
    <n v="1"/>
  </r>
  <r>
    <n v="79"/>
    <n v="25"/>
    <x v="2"/>
    <n v="55"/>
    <x v="1651"/>
    <x v="21"/>
    <n v="262"/>
    <n v="4"/>
    <x v="10"/>
    <n v="38"/>
    <n v="109"/>
    <n v="3.67090909090909"/>
    <n v="0.73272727272727201"/>
    <n v="4.4036363636363598"/>
    <n v="4.7636363636363601"/>
    <n v="0.69090909090909003"/>
    <n v="1.4363636363636301"/>
    <n v="7.2727272727272696E-2"/>
    <n v="0.45454545454545398"/>
    <n v="1.9818181818181799"/>
  </r>
  <r>
    <n v="48"/>
    <n v="12"/>
    <x v="2"/>
    <n v="33"/>
    <x v="1651"/>
    <x v="21"/>
    <n v="112"/>
    <n v="3"/>
    <x v="2"/>
    <n v="16"/>
    <n v="47"/>
    <n v="2.6151515151515099"/>
    <n v="0.71818181818181803"/>
    <n v="3.3333333333333299"/>
    <n v="3.39393939393939"/>
    <n v="0.48484848484848397"/>
    <n v="1.4545454545454499"/>
    <n v="9.0909090909090898E-2"/>
    <n v="0.36363636363636298"/>
    <n v="1.4242424242424201"/>
  </r>
  <r>
    <n v="31"/>
    <n v="13"/>
    <x v="2"/>
    <n v="22"/>
    <x v="1651"/>
    <x v="21"/>
    <n v="150"/>
    <n v="1"/>
    <x v="1"/>
    <n v="22"/>
    <n v="62"/>
    <n v="5.2545454545454504"/>
    <n v="0.75454545454545396"/>
    <n v="6.0090909090908999"/>
    <n v="6.8181818181818103"/>
    <n v="1"/>
    <n v="1.4090909090909001"/>
    <n v="4.54545454545454E-2"/>
    <n v="0.59090909090909005"/>
    <n v="2.8181818181818099"/>
  </r>
  <r>
    <n v="9"/>
    <n v="1"/>
    <x v="1"/>
    <n v="7"/>
    <x v="1652"/>
    <x v="21"/>
    <n v="32"/>
    <n v="1"/>
    <x v="0"/>
    <n v="2"/>
    <n v="12"/>
    <n v="3.4285714285714199"/>
    <n v="0.6"/>
    <n v="4.0285714285714196"/>
    <n v="4.5714285714285703"/>
    <n v="0.28571428571428498"/>
    <n v="1.28571428571428"/>
    <n v="0.14285714285714199"/>
    <n v="0.14285714285714199"/>
    <n v="1.71428571428571"/>
  </r>
  <r>
    <n v="236"/>
    <n v="78"/>
    <x v="3"/>
    <n v="61"/>
    <x v="1467"/>
    <x v="21"/>
    <n v="1202"/>
    <n v="27"/>
    <x v="4"/>
    <n v="201"/>
    <n v="500"/>
    <n v="15.2721311475409"/>
    <n v="2.0639344262294999"/>
    <n v="17.336065573770401"/>
    <n v="19.7049180327868"/>
    <n v="3.2950819672131102"/>
    <n v="3.8688524590163902"/>
    <n v="0.44262295081967201"/>
    <n v="1.27868852459016"/>
    <n v="8.1967213114754092"/>
  </r>
  <r>
    <n v="280"/>
    <n v="20"/>
    <x v="0"/>
    <n v="59"/>
    <x v="1653"/>
    <x v="21"/>
    <n v="446"/>
    <n v="53"/>
    <x v="21"/>
    <n v="16"/>
    <n v="173"/>
    <n v="5.6389830508474503"/>
    <n v="2.26949152542372"/>
    <n v="7.9084745762711801"/>
    <n v="7.5593220338983"/>
    <n v="0.27118644067796599"/>
    <n v="4.7457627118644004"/>
    <n v="0.89830508474576198"/>
    <n v="0.338983050847457"/>
    <n v="2.9322033898305002"/>
  </r>
  <r>
    <n v="477"/>
    <n v="51"/>
    <x v="4"/>
    <n v="81"/>
    <x v="1654"/>
    <x v="21"/>
    <n v="761"/>
    <n v="125"/>
    <x v="24"/>
    <n v="99"/>
    <n v="318"/>
    <n v="7.2135802469135797"/>
    <n v="3.0074074074074"/>
    <n v="10.220987654320901"/>
    <n v="9.3950617283950599"/>
    <n v="1.2222222222222201"/>
    <n v="5.8888888888888804"/>
    <n v="1.5432098765432001"/>
    <n v="0.62962962962962898"/>
    <n v="3.9259259259259198"/>
  </r>
  <r>
    <n v="360"/>
    <n v="119"/>
    <x v="2"/>
    <n v="82"/>
    <x v="1599"/>
    <x v="21"/>
    <n v="1296"/>
    <n v="28"/>
    <x v="21"/>
    <n v="657"/>
    <n v="452"/>
    <n v="13.2170731707317"/>
    <n v="2.2939024390243898"/>
    <n v="15.510975609756001"/>
    <n v="15.804878048780401"/>
    <n v="8.0121951219512102"/>
    <n v="4.3902439024390203"/>
    <n v="0.34146341463414598"/>
    <n v="1.4512195121951199"/>
    <n v="5.5121951219512102"/>
  </r>
  <r>
    <n v="2"/>
    <n v="0"/>
    <x v="1"/>
    <n v="4"/>
    <x v="1255"/>
    <x v="21"/>
    <n v="2"/>
    <n v="0"/>
    <x v="10"/>
    <n v="0"/>
    <n v="1"/>
    <n v="0.375"/>
    <n v="0.2"/>
    <n v="0.57499999999999996"/>
    <n v="0.5"/>
    <n v="0"/>
    <n v="0.5"/>
    <n v="0"/>
    <n v="0"/>
    <n v="0.25"/>
  </r>
  <r>
    <n v="2"/>
    <n v="0"/>
    <x v="1"/>
    <n v="2"/>
    <x v="1255"/>
    <x v="21"/>
    <n v="2"/>
    <n v="0"/>
    <x v="20"/>
    <n v="0"/>
    <n v="1"/>
    <n v="0.75"/>
    <n v="0.4"/>
    <n v="1.1499999999999999"/>
    <n v="1"/>
    <n v="0"/>
    <n v="1"/>
    <n v="0"/>
    <n v="0"/>
    <n v="0.5"/>
  </r>
  <r>
    <n v="0"/>
    <n v="0"/>
    <x v="1"/>
    <n v="1"/>
    <x v="1255"/>
    <x v="21"/>
    <n v="0"/>
    <n v="0"/>
    <x v="9"/>
    <n v="0"/>
    <n v="0"/>
    <n v="0"/>
    <n v="0"/>
    <n v="0"/>
    <n v="0"/>
    <n v="0"/>
    <n v="0"/>
    <n v="0"/>
    <n v="0"/>
    <n v="0"/>
  </r>
  <r>
    <n v="0"/>
    <n v="0"/>
    <x v="1"/>
    <n v="1"/>
    <x v="1255"/>
    <x v="21"/>
    <n v="0"/>
    <n v="0"/>
    <x v="16"/>
    <n v="0"/>
    <n v="0"/>
    <n v="0"/>
    <n v="0"/>
    <n v="0"/>
    <n v="0"/>
    <n v="0"/>
    <n v="0"/>
    <n v="0"/>
    <n v="0"/>
    <n v="0"/>
  </r>
  <r>
    <n v="419"/>
    <n v="33"/>
    <x v="0"/>
    <n v="57"/>
    <x v="1530"/>
    <x v="21"/>
    <n v="505"/>
    <n v="38"/>
    <x v="4"/>
    <n v="107"/>
    <n v="168"/>
    <n v="6.8719298245614002"/>
    <n v="3.3140350877192901"/>
    <n v="10.185964912280699"/>
    <n v="8.85964912280701"/>
    <n v="1.87719298245614"/>
    <n v="7.3508771929824501"/>
    <n v="0.66666666666666596"/>
    <n v="0.57894736842105199"/>
    <n v="2.9473684210526301"/>
  </r>
  <r>
    <n v="327"/>
    <n v="51"/>
    <x v="4"/>
    <n v="82"/>
    <x v="1655"/>
    <x v="21"/>
    <n v="975"/>
    <n v="19"/>
    <x v="28"/>
    <n v="140"/>
    <n v="368"/>
    <n v="9.1134146341463396"/>
    <n v="1.85121951219512"/>
    <n v="10.9646341463414"/>
    <n v="11.890243902439"/>
    <n v="1.7073170731707299"/>
    <n v="3.98780487804878"/>
    <n v="0.23170731707316999"/>
    <n v="0.62195121951219501"/>
    <n v="4.48780487804878"/>
  </r>
  <r>
    <n v="285"/>
    <n v="81"/>
    <x v="3"/>
    <n v="81"/>
    <x v="772"/>
    <x v="21"/>
    <n v="1527"/>
    <n v="15"/>
    <x v="7"/>
    <n v="260"/>
    <n v="517"/>
    <n v="14.4765432098765"/>
    <n v="1.76296296296296"/>
    <n v="16.239506172839501"/>
    <n v="18.851851851851801"/>
    <n v="3.2098765432098699"/>
    <n v="3.5185185185185102"/>
    <n v="0.18518518518518501"/>
    <n v="1"/>
    <n v="6.3827160493827098"/>
  </r>
  <r>
    <n v="93"/>
    <n v="9"/>
    <x v="4"/>
    <n v="15"/>
    <x v="1206"/>
    <x v="21"/>
    <n v="180"/>
    <n v="5"/>
    <x v="1"/>
    <n v="18"/>
    <n v="71"/>
    <n v="9.1133333333333297"/>
    <n v="2.76"/>
    <n v="11.873333333333299"/>
    <n v="12"/>
    <n v="1.2"/>
    <n v="6.2"/>
    <n v="0.33333333333333298"/>
    <n v="0.6"/>
    <n v="4.7333333333333298"/>
  </r>
  <r>
    <n v="21"/>
    <n v="3"/>
    <x v="1"/>
    <n v="14"/>
    <x v="1001"/>
    <x v="21"/>
    <n v="25"/>
    <n v="1"/>
    <x v="7"/>
    <n v="5"/>
    <n v="11"/>
    <n v="1.4"/>
    <n v="0.68571428571428505"/>
    <n v="2.0857142857142801"/>
    <n v="1.78571428571428"/>
    <n v="0.35714285714285698"/>
    <n v="1.5"/>
    <n v="7.1428571428571397E-2"/>
    <n v="0.214285714285714"/>
    <n v="0.78571428571428503"/>
  </r>
  <r>
    <n v="123"/>
    <n v="26"/>
    <x v="4"/>
    <n v="82"/>
    <x v="929"/>
    <x v="21"/>
    <n v="285"/>
    <n v="10"/>
    <x v="29"/>
    <n v="57"/>
    <n v="118"/>
    <n v="2.71585365853658"/>
    <n v="0.73170731707317005"/>
    <n v="3.4475609756097501"/>
    <n v="3.4756097560975601"/>
    <n v="0.69512195121951204"/>
    <n v="1.5"/>
    <n v="0.12195121951219499"/>
    <n v="0.31707317073170699"/>
    <n v="1.4390243902438999"/>
  </r>
  <r>
    <n v="397"/>
    <n v="84"/>
    <x v="3"/>
    <n v="79"/>
    <x v="1531"/>
    <x v="21"/>
    <n v="1538"/>
    <n v="26"/>
    <x v="9"/>
    <n v="195"/>
    <n v="527"/>
    <n v="14.7886075949367"/>
    <n v="2.4278481012658202"/>
    <n v="17.216455696202502"/>
    <n v="19.468354430379701"/>
    <n v="2.46835443037974"/>
    <n v="5.0253164556962"/>
    <n v="0.329113924050632"/>
    <n v="1.0632911392405"/>
    <n v="6.67088607594936"/>
  </r>
  <r>
    <n v="307"/>
    <n v="29"/>
    <x v="0"/>
    <n v="58"/>
    <x v="1532"/>
    <x v="21"/>
    <n v="441"/>
    <n v="35"/>
    <x v="10"/>
    <n v="19"/>
    <n v="176"/>
    <n v="5.6913793103448196"/>
    <n v="2.44827586206896"/>
    <n v="8.1396551724137893"/>
    <n v="7.6034482758620596"/>
    <n v="0.32758620689655099"/>
    <n v="5.2931034482758603"/>
    <n v="0.60344827586206895"/>
    <n v="0.5"/>
    <n v="3.0344827586206802"/>
  </r>
  <r>
    <n v="55"/>
    <n v="6"/>
    <x v="0"/>
    <n v="30"/>
    <x v="1532"/>
    <x v="21"/>
    <n v="96"/>
    <n v="7"/>
    <x v="16"/>
    <n v="2"/>
    <n v="41"/>
    <n v="2.3899999999999899"/>
    <n v="0.86333333333333295"/>
    <n v="3.2533333333333299"/>
    <n v="3.2"/>
    <n v="6.6666666666666596E-2"/>
    <n v="1.8333333333333299"/>
    <n v="0.233333333333333"/>
    <n v="0.2"/>
    <n v="1.36666666666666"/>
  </r>
  <r>
    <n v="252"/>
    <n v="23"/>
    <x v="0"/>
    <n v="28"/>
    <x v="1532"/>
    <x v="21"/>
    <n v="345"/>
    <n v="28"/>
    <x v="20"/>
    <n v="17"/>
    <n v="135"/>
    <n v="9.2285714285714207"/>
    <n v="4.1464285714285696"/>
    <n v="13.375"/>
    <n v="12.3214285714285"/>
    <n v="0.60714285714285698"/>
    <n v="9"/>
    <n v="1"/>
    <n v="0.82142857142857095"/>
    <n v="4.8214285714285703"/>
  </r>
  <r>
    <n v="42"/>
    <n v="3"/>
    <x v="0"/>
    <n v="24"/>
    <x v="1656"/>
    <x v="21"/>
    <n v="35"/>
    <n v="4"/>
    <x v="3"/>
    <n v="3"/>
    <n v="12"/>
    <n v="1.0958333333333301"/>
    <n v="0.78749999999999998"/>
    <n v="1.88333333333333"/>
    <n v="1.4583333333333299"/>
    <n v="0.125"/>
    <n v="1.75"/>
    <n v="0.16666666666666599"/>
    <n v="0.125"/>
    <n v="0.5"/>
  </r>
  <r>
    <n v="173"/>
    <n v="11"/>
    <x v="0"/>
    <n v="54"/>
    <x v="1258"/>
    <x v="21"/>
    <n v="120"/>
    <n v="26"/>
    <x v="10"/>
    <n v="19"/>
    <n v="56"/>
    <n v="1.7296296296296201"/>
    <n v="1.4870370370370301"/>
    <n v="3.2166666666666601"/>
    <n v="2.2222222222222201"/>
    <n v="0.35185185185185103"/>
    <n v="3.2037037037037002"/>
    <n v="0.48148148148148101"/>
    <n v="0.203703703703703"/>
    <n v="1.0370370370370301"/>
  </r>
  <r>
    <n v="144"/>
    <n v="8"/>
    <x v="0"/>
    <n v="42"/>
    <x v="1258"/>
    <x v="21"/>
    <n v="107"/>
    <n v="23"/>
    <x v="15"/>
    <n v="15"/>
    <n v="50"/>
    <n v="1.9738095238095199"/>
    <n v="1.5928571428571401"/>
    <n v="3.5666666666666602"/>
    <n v="2.5476190476190399"/>
    <n v="0.35714285714285698"/>
    <n v="3.4285714285714199"/>
    <n v="0.54761904761904701"/>
    <n v="0.19047619047618999"/>
    <n v="1.19047619047619"/>
  </r>
  <r>
    <n v="29"/>
    <n v="3"/>
    <x v="0"/>
    <n v="12"/>
    <x v="1258"/>
    <x v="21"/>
    <n v="13"/>
    <n v="3"/>
    <x v="31"/>
    <n v="4"/>
    <n v="6"/>
    <n v="0.875"/>
    <n v="1.11666666666666"/>
    <n v="1.99166666666666"/>
    <n v="1.0833333333333299"/>
    <n v="0.33333333333333298"/>
    <n v="2.4166666666666599"/>
    <n v="0.25"/>
    <n v="0.25"/>
    <n v="0.5"/>
  </r>
  <r>
    <n v="316"/>
    <n v="24"/>
    <x v="0"/>
    <n v="81"/>
    <x v="1533"/>
    <x v="21"/>
    <n v="359"/>
    <n v="61"/>
    <x v="15"/>
    <n v="33"/>
    <n v="132"/>
    <n v="3.3469135802469099"/>
    <n v="1.8753086419753"/>
    <n v="5.2222222222222197"/>
    <n v="4.43209876543209"/>
    <n v="0.407407407407407"/>
    <n v="3.9012345679012301"/>
    <n v="0.75308641975308599"/>
    <n v="0.296296296296296"/>
    <n v="1.62962962962962"/>
  </r>
  <r>
    <n v="174"/>
    <n v="11"/>
    <x v="4"/>
    <n v="73"/>
    <x v="1657"/>
    <x v="21"/>
    <n v="319"/>
    <n v="9"/>
    <x v="20"/>
    <n v="25"/>
    <n v="123"/>
    <n v="3.2958904109588998"/>
    <n v="1.0356164383561599"/>
    <n v="4.3315068493150601"/>
    <n v="4.3698630136986303"/>
    <n v="0.34246575342465702"/>
    <n v="2.38356164383561"/>
    <n v="0.123287671232876"/>
    <n v="0.150684931506849"/>
    <n v="1.68493150684931"/>
  </r>
  <r>
    <n v="101"/>
    <n v="4"/>
    <x v="0"/>
    <n v="13"/>
    <x v="1130"/>
    <x v="21"/>
    <n v="177"/>
    <n v="31"/>
    <x v="27"/>
    <n v="12"/>
    <n v="73"/>
    <n v="10.276923076923"/>
    <n v="3.9153846153846099"/>
    <n v="14.192307692307599"/>
    <n v="13.615384615384601"/>
    <n v="0.92307692307692302"/>
    <n v="7.7692307692307603"/>
    <n v="2.3846153846153801"/>
    <n v="0.30769230769230699"/>
    <n v="5.6153846153846096"/>
  </r>
  <r>
    <n v="41"/>
    <n v="16"/>
    <x v="4"/>
    <n v="20"/>
    <x v="655"/>
    <x v="21"/>
    <n v="115"/>
    <n v="10"/>
    <x v="1"/>
    <n v="19"/>
    <n v="36"/>
    <n v="4.3949999999999996"/>
    <n v="1.21"/>
    <n v="5.6050000000000004"/>
    <n v="5.75"/>
    <n v="0.95"/>
    <n v="2.0499999999999998"/>
    <n v="0.5"/>
    <n v="0.8"/>
    <n v="1.8"/>
  </r>
  <r>
    <n v="340"/>
    <n v="83"/>
    <x v="4"/>
    <n v="78"/>
    <x v="1260"/>
    <x v="21"/>
    <n v="998"/>
    <n v="27"/>
    <x v="21"/>
    <n v="124"/>
    <n v="391"/>
    <n v="9.7756410256410202"/>
    <n v="2.1666666666666599"/>
    <n v="11.942307692307599"/>
    <n v="12.7948717948717"/>
    <n v="1.5897435897435801"/>
    <n v="4.3589743589743497"/>
    <n v="0.34615384615384598"/>
    <n v="1.0641025641025601"/>
    <n v="5.0128205128205101"/>
  </r>
  <r>
    <n v="81"/>
    <n v="12"/>
    <x v="4"/>
    <n v="51"/>
    <x v="1131"/>
    <x v="21"/>
    <n v="257"/>
    <n v="7"/>
    <x v="10"/>
    <n v="23"/>
    <n v="94"/>
    <n v="3.80196078431372"/>
    <n v="0.747058823529411"/>
    <n v="4.54901960784313"/>
    <n v="5.0392156862745097"/>
    <n v="0.45098039215686198"/>
    <n v="1.5882352941176401"/>
    <n v="0.13725490196078399"/>
    <n v="0.23529411764705799"/>
    <n v="1.84313725490196"/>
  </r>
  <r>
    <n v="22"/>
    <n v="4"/>
    <x v="4"/>
    <n v="13"/>
    <x v="1131"/>
    <x v="21"/>
    <n v="50"/>
    <n v="1"/>
    <x v="19"/>
    <n v="9"/>
    <n v="17"/>
    <n v="2.9615384615384599"/>
    <n v="0.79230769230769205"/>
    <n v="3.7538461538461498"/>
    <n v="3.84615384615384"/>
    <n v="0.69230769230769196"/>
    <n v="1.6923076923076901"/>
    <n v="7.69230769230769E-2"/>
    <n v="0.30769230769230699"/>
    <n v="1.3076923076922999"/>
  </r>
  <r>
    <n v="59"/>
    <n v="8"/>
    <x v="4"/>
    <n v="38"/>
    <x v="1131"/>
    <x v="21"/>
    <n v="207"/>
    <n v="6"/>
    <x v="31"/>
    <n v="14"/>
    <n v="77"/>
    <n v="4.0894736842105202"/>
    <n v="0.731578947368421"/>
    <n v="4.8210526315789402"/>
    <n v="5.4473684210526301"/>
    <n v="0.36842105263157798"/>
    <n v="1.5526315789473599"/>
    <n v="0.157894736842105"/>
    <n v="0.21052631578947301"/>
    <n v="2.0263157894736801"/>
  </r>
  <r>
    <n v="1015"/>
    <n v="29"/>
    <x v="0"/>
    <n v="75"/>
    <x v="1070"/>
    <x v="21"/>
    <n v="749"/>
    <n v="203"/>
    <x v="10"/>
    <n v="76"/>
    <n v="269"/>
    <n v="7.5519999999999996"/>
    <n v="6.3413333333333304"/>
    <n v="13.893333333333301"/>
    <n v="9.9866666666666593"/>
    <n v="1.0133333333333301"/>
    <n v="13.533333333333299"/>
    <n v="2.7066666666666599"/>
    <n v="0.38666666666666599"/>
    <n v="3.5866666666666598"/>
  </r>
  <r>
    <n v="693"/>
    <n v="20"/>
    <x v="0"/>
    <n v="49"/>
    <x v="1070"/>
    <x v="21"/>
    <n v="445"/>
    <n v="137"/>
    <x v="20"/>
    <n v="54"/>
    <n v="169"/>
    <n v="6.92244897959183"/>
    <n v="6.6183673469387703"/>
    <n v="13.540816326530599"/>
    <n v="9.0816326530612201"/>
    <n v="1.1020408163265301"/>
    <n v="14.1428571428571"/>
    <n v="2.7959183673469301"/>
    <n v="0.40816326530612201"/>
    <n v="3.4489795918367299"/>
  </r>
  <r>
    <n v="322"/>
    <n v="9"/>
    <x v="0"/>
    <n v="26"/>
    <x v="1070"/>
    <x v="21"/>
    <n v="304"/>
    <n v="66"/>
    <x v="16"/>
    <n v="22"/>
    <n v="100"/>
    <n v="8.7384615384615305"/>
    <n v="5.8192307692307699"/>
    <n v="14.557692307692299"/>
    <n v="11.692307692307599"/>
    <n v="0.84615384615384603"/>
    <n v="12.3846153846153"/>
    <n v="2.5384615384615299"/>
    <n v="0.34615384615384598"/>
    <n v="3.84615384615384"/>
  </r>
  <r>
    <n v="2"/>
    <n v="0"/>
    <x v="0"/>
    <n v="3"/>
    <x v="1658"/>
    <x v="21"/>
    <n v="4"/>
    <n v="0"/>
    <x v="31"/>
    <n v="0"/>
    <n v="1"/>
    <n v="0.96666666666666601"/>
    <n v="0.266666666666666"/>
    <n v="1.2333333333333301"/>
    <n v="1.3333333333333299"/>
    <n v="0"/>
    <n v="0.66666666666666596"/>
    <n v="0"/>
    <n v="0"/>
    <n v="0.33333333333333298"/>
  </r>
  <r>
    <n v="92"/>
    <n v="9"/>
    <x v="4"/>
    <n v="42"/>
    <x v="1659"/>
    <x v="21"/>
    <n v="164"/>
    <n v="5"/>
    <x v="26"/>
    <n v="24"/>
    <n v="66"/>
    <n v="3.0047619047618999"/>
    <n v="0.97619047619047605"/>
    <n v="3.9809523809523801"/>
    <n v="3.9047619047619002"/>
    <n v="0.57142857142857095"/>
    <n v="2.1904761904761898"/>
    <n v="0.119047619047619"/>
    <n v="0.214285714285714"/>
    <n v="1.5714285714285701"/>
  </r>
  <r>
    <n v="95"/>
    <n v="13"/>
    <x v="1"/>
    <n v="40"/>
    <x v="1660"/>
    <x v="21"/>
    <n v="131"/>
    <n v="8"/>
    <x v="23"/>
    <n v="27"/>
    <n v="58"/>
    <n v="2.5724999999999998"/>
    <n v="1.1074999999999999"/>
    <n v="3.6799999999999899"/>
    <n v="3.2749999999999999"/>
    <n v="0.67500000000000004"/>
    <n v="2.375"/>
    <n v="0.2"/>
    <n v="0.32500000000000001"/>
    <n v="1.45"/>
  </r>
  <r>
    <n v="223"/>
    <n v="72"/>
    <x v="2"/>
    <n v="70"/>
    <x v="1402"/>
    <x v="21"/>
    <n v="1092"/>
    <n v="5"/>
    <x v="23"/>
    <n v="509"/>
    <n v="386"/>
    <n v="12.9257142857142"/>
    <n v="1.6042857142857101"/>
    <n v="14.53"/>
    <n v="15.6"/>
    <n v="7.2714285714285696"/>
    <n v="3.1857142857142802"/>
    <n v="7.1428571428571397E-2"/>
    <n v="1.02857142857142"/>
    <n v="5.5142857142857098"/>
  </r>
  <r>
    <n v="173"/>
    <n v="51"/>
    <x v="6"/>
    <n v="62"/>
    <x v="1535"/>
    <x v="21"/>
    <n v="512"/>
    <n v="20"/>
    <x v="10"/>
    <n v="76"/>
    <n v="189"/>
    <n v="6.3306451612903203"/>
    <n v="1.4596774193548301"/>
    <n v="7.7903225806451601"/>
    <n v="8.2580645161290303"/>
    <n v="1.2258064516128999"/>
    <n v="2.7903225806451601"/>
    <n v="0.32258064516128998"/>
    <n v="0.82258064516129004"/>
    <n v="3.04838709677419"/>
  </r>
  <r>
    <n v="42"/>
    <n v="10"/>
    <x v="3"/>
    <n v="14"/>
    <x v="1535"/>
    <x v="21"/>
    <n v="108"/>
    <n v="4"/>
    <x v="24"/>
    <n v="11"/>
    <n v="40"/>
    <n v="5.8428571428571399"/>
    <n v="1.5"/>
    <n v="7.3428571428571399"/>
    <n v="7.71428571428571"/>
    <n v="0.78571428571428503"/>
    <n v="3"/>
    <n v="0.28571428571428498"/>
    <n v="0.71428571428571397"/>
    <n v="2.8571428571428501"/>
  </r>
  <r>
    <n v="131"/>
    <n v="41"/>
    <x v="4"/>
    <n v="48"/>
    <x v="1535"/>
    <x v="21"/>
    <n v="404"/>
    <n v="16"/>
    <x v="32"/>
    <n v="65"/>
    <n v="149"/>
    <n v="6.4729166666666602"/>
    <n v="1.4479166666666601"/>
    <n v="7.9208333333333298"/>
    <n v="8.4166666666666607"/>
    <n v="1.3541666666666601"/>
    <n v="2.7291666666666599"/>
    <n v="0.33333333333333298"/>
    <n v="0.85416666666666596"/>
    <n v="3.1041666666666599"/>
  </r>
  <r>
    <n v="286"/>
    <n v="25"/>
    <x v="0"/>
    <n v="73"/>
    <x v="1536"/>
    <x v="21"/>
    <n v="328"/>
    <n v="63"/>
    <x v="29"/>
    <n v="45"/>
    <n v="147"/>
    <n v="3.4698630136986299"/>
    <n v="1.92876712328767"/>
    <n v="5.3986301369863003"/>
    <n v="4.4931506849314999"/>
    <n v="0.61643835616438303"/>
    <n v="3.9178082191780801"/>
    <n v="0.86301369863013699"/>
    <n v="0.34246575342465702"/>
    <n v="2.0136986301369801"/>
  </r>
  <r>
    <n v="35"/>
    <n v="2"/>
    <x v="4"/>
    <n v="27"/>
    <x v="1661"/>
    <x v="21"/>
    <n v="54"/>
    <n v="4"/>
    <x v="12"/>
    <n v="6"/>
    <n v="21"/>
    <n v="1.5222222222222199"/>
    <n v="0.58518518518518503"/>
    <n v="2.1074074074074001"/>
    <n v="2"/>
    <n v="0.22222222222222199"/>
    <n v="1.2962962962962901"/>
    <n v="0.148148148148148"/>
    <n v="7.4074074074074001E-2"/>
    <n v="0.77777777777777701"/>
  </r>
  <r>
    <n v="176"/>
    <n v="63"/>
    <x v="3"/>
    <n v="82"/>
    <x v="714"/>
    <x v="21"/>
    <n v="895"/>
    <n v="10"/>
    <x v="11"/>
    <n v="115"/>
    <n v="291"/>
    <n v="8.2756097560975608"/>
    <n v="1.12560975609756"/>
    <n v="9.4012195121951194"/>
    <n v="10.914634146341401"/>
    <n v="1.40243902439024"/>
    <n v="2.1463414634146298"/>
    <n v="0.12195121951219499"/>
    <n v="0.76829268292682895"/>
    <n v="3.5487804878048701"/>
  </r>
  <r>
    <n v="198"/>
    <n v="69"/>
    <x v="2"/>
    <n v="82"/>
    <x v="1405"/>
    <x v="21"/>
    <n v="544"/>
    <n v="2"/>
    <x v="9"/>
    <n v="283"/>
    <n v="184"/>
    <n v="5.5585365853658502"/>
    <n v="1.2256097560975601"/>
    <n v="6.7841463414634102"/>
    <n v="6.6341463414634099"/>
    <n v="3.4512195121951201"/>
    <n v="2.4146341463414598"/>
    <n v="2.4390243902439001E-2"/>
    <n v="0.84146341463414598"/>
    <n v="2.24390243902439"/>
  </r>
  <r>
    <n v="754"/>
    <n v="79"/>
    <x v="1"/>
    <n v="82"/>
    <x v="1537"/>
    <x v="21"/>
    <n v="1784"/>
    <n v="101"/>
    <x v="23"/>
    <n v="173"/>
    <n v="591"/>
    <n v="16.371951219512098"/>
    <n v="4.33658536585365"/>
    <n v="20.708536585365799"/>
    <n v="21.756097560975601"/>
    <n v="2.1097560975609699"/>
    <n v="9.1951219512195106"/>
    <n v="1.23170731707317"/>
    <n v="0.96341463414634099"/>
    <n v="7.2073170731707297"/>
  </r>
  <r>
    <n v="794"/>
    <n v="49"/>
    <x v="0"/>
    <n v="81"/>
    <x v="1406"/>
    <x v="21"/>
    <n v="1041"/>
    <n v="228"/>
    <x v="7"/>
    <n v="98"/>
    <n v="404"/>
    <n v="9.7370370370370303"/>
    <n v="4.9469135802469104"/>
    <n v="14.6839506172839"/>
    <n v="12.8518518518518"/>
    <n v="1.2098765432098699"/>
    <n v="9.8024691358024594"/>
    <n v="2.81481481481481"/>
    <n v="0.60493827160493796"/>
    <n v="4.9876543209876498"/>
  </r>
  <r>
    <n v="940"/>
    <n v="47"/>
    <x v="0"/>
    <n v="74"/>
    <x v="1133"/>
    <x v="21"/>
    <n v="2125"/>
    <n v="204"/>
    <x v="0"/>
    <n v="277"/>
    <n v="813"/>
    <n v="21.9486486486486"/>
    <n v="6.0986486486486404"/>
    <n v="28.047297297297298"/>
    <n v="28.7162162162162"/>
    <n v="3.7432432432432399"/>
    <n v="12.7027027027027"/>
    <n v="2.7567567567567499"/>
    <n v="0.63513513513513498"/>
    <n v="10.986486486486401"/>
  </r>
  <r>
    <n v="741"/>
    <n v="76"/>
    <x v="1"/>
    <n v="78"/>
    <x v="656"/>
    <x v="21"/>
    <n v="748"/>
    <n v="48"/>
    <x v="31"/>
    <n v="264"/>
    <n v="305"/>
    <n v="7.7807692307692298"/>
    <n v="4.2769230769230697"/>
    <n v="12.057692307692299"/>
    <n v="9.5897435897435894"/>
    <n v="3.3846153846153801"/>
    <n v="9.5"/>
    <n v="0.61538461538461497"/>
    <n v="0.97435897435897401"/>
    <n v="3.9102564102564101"/>
  </r>
  <r>
    <n v="592"/>
    <n v="74"/>
    <x v="1"/>
    <n v="76"/>
    <x v="1601"/>
    <x v="21"/>
    <n v="1304"/>
    <n v="122"/>
    <x v="24"/>
    <n v="392"/>
    <n v="481"/>
    <n v="13.674999999999899"/>
    <n v="3.88947368421052"/>
    <n v="17.564473684210501"/>
    <n v="17.157894736842099"/>
    <n v="5.1578947368421"/>
    <n v="7.7894736842105203"/>
    <n v="1.6052631578947301"/>
    <n v="0.97368421052631504"/>
    <n v="6.3289473684210504"/>
  </r>
  <r>
    <n v="431"/>
    <n v="70"/>
    <x v="0"/>
    <n v="58"/>
    <x v="588"/>
    <x v="21"/>
    <n v="689"/>
    <n v="88"/>
    <x v="9"/>
    <n v="72"/>
    <n v="283"/>
    <n v="9.0517241379310303"/>
    <n v="3.7896551724137901"/>
    <n v="12.8413793103448"/>
    <n v="11.8793103448275"/>
    <n v="1.2413793103448201"/>
    <n v="7.4310344827586201"/>
    <n v="1.5172413793103401"/>
    <n v="1.2068965517241299"/>
    <n v="4.8793103448275801"/>
  </r>
  <r>
    <n v="95"/>
    <n v="30"/>
    <x v="2"/>
    <n v="70"/>
    <x v="1471"/>
    <x v="21"/>
    <n v="216"/>
    <n v="1"/>
    <x v="10"/>
    <n v="146"/>
    <n v="76"/>
    <n v="2.6857142857142802"/>
    <n v="0.67571428571428505"/>
    <n v="3.3614285714285699"/>
    <n v="3.0857142857142801"/>
    <n v="2.0857142857142801"/>
    <n v="1.3571428571428501"/>
    <n v="1.42857142857142E-2"/>
    <n v="0.42857142857142799"/>
    <n v="1.0857142857142801"/>
  </r>
  <r>
    <n v="23"/>
    <n v="5"/>
    <x v="2"/>
    <n v="19"/>
    <x v="1471"/>
    <x v="21"/>
    <n v="22"/>
    <n v="0"/>
    <x v="11"/>
    <n v="25"/>
    <n v="5"/>
    <n v="1.0999999999999901"/>
    <n v="0.56315789473684197"/>
    <n v="1.6631578947368399"/>
    <n v="1.1578947368421"/>
    <n v="1.31578947368421"/>
    <n v="1.2105263157894699"/>
    <n v="0"/>
    <n v="0.26315789473684198"/>
    <n v="0.26315789473684198"/>
  </r>
  <r>
    <n v="72"/>
    <n v="25"/>
    <x v="2"/>
    <n v="51"/>
    <x v="1471"/>
    <x v="21"/>
    <n v="194"/>
    <n v="1"/>
    <x v="16"/>
    <n v="121"/>
    <n v="71"/>
    <n v="3.27647058823529"/>
    <n v="0.71764705882352897"/>
    <n v="3.99411764705882"/>
    <n v="3.8039215686274499"/>
    <n v="2.37254901960784"/>
    <n v="1.4117647058823499"/>
    <n v="1.9607843137254902E-2"/>
    <n v="0.49019607843137197"/>
    <n v="1.39215686274509"/>
  </r>
  <r>
    <n v="525"/>
    <n v="30"/>
    <x v="0"/>
    <n v="82"/>
    <x v="1538"/>
    <x v="21"/>
    <n v="701"/>
    <n v="108"/>
    <x v="24"/>
    <n v="46"/>
    <n v="308"/>
    <n v="6.4719512195121904"/>
    <n v="3.0658536585365801"/>
    <n v="9.5378048780487799"/>
    <n v="8.5487804878048692"/>
    <n v="0.56097560975609695"/>
    <n v="6.4024390243902403"/>
    <n v="1.3170731707317"/>
    <n v="0.36585365853658502"/>
    <n v="3.7560975609756002"/>
  </r>
  <r>
    <n v="415"/>
    <n v="22"/>
    <x v="0"/>
    <n v="81"/>
    <x v="1334"/>
    <x v="21"/>
    <n v="363"/>
    <n v="142"/>
    <x v="18"/>
    <n v="22"/>
    <n v="139"/>
    <n v="3.36296296296296"/>
    <n v="2.6567901234567901"/>
    <n v="6.0197530864197502"/>
    <n v="4.4814814814814801"/>
    <n v="0.27160493827160398"/>
    <n v="5.1234567901234502"/>
    <n v="1.75308641975308"/>
    <n v="0.27160493827160398"/>
    <n v="1.7160493827160399"/>
  </r>
  <r>
    <n v="619"/>
    <n v="105"/>
    <x v="1"/>
    <n v="80"/>
    <x v="1209"/>
    <x v="21"/>
    <n v="582"/>
    <n v="137"/>
    <x v="28"/>
    <n v="225"/>
    <n v="226"/>
    <n v="5.9375"/>
    <n v="4.0025000000000004"/>
    <n v="9.94"/>
    <n v="7.2750000000000004"/>
    <n v="2.8125"/>
    <n v="7.7374999999999998"/>
    <n v="1.7124999999999999"/>
    <n v="1.3125"/>
    <n v="2.8250000000000002"/>
  </r>
  <r>
    <n v="39"/>
    <n v="8"/>
    <x v="2"/>
    <n v="21"/>
    <x v="1135"/>
    <x v="21"/>
    <n v="125"/>
    <n v="0"/>
    <x v="10"/>
    <n v="72"/>
    <n v="52"/>
    <n v="5.0999999999999996"/>
    <n v="0.85714285714285698"/>
    <n v="5.9571428571428502"/>
    <n v="5.9523809523809499"/>
    <n v="3.4285714285714199"/>
    <n v="1.8571428571428501"/>
    <n v="0"/>
    <n v="0.38095238095237999"/>
    <n v="2.4761904761904701"/>
  </r>
  <r>
    <n v="15"/>
    <n v="4"/>
    <x v="2"/>
    <n v="7"/>
    <x v="1135"/>
    <x v="21"/>
    <n v="38"/>
    <n v="0"/>
    <x v="3"/>
    <n v="19"/>
    <n v="15"/>
    <n v="4.5571428571428498"/>
    <n v="1.02857142857142"/>
    <n v="5.5857142857142801"/>
    <n v="5.4285714285714199"/>
    <n v="2.71428571428571"/>
    <n v="2.1428571428571401"/>
    <n v="0"/>
    <n v="0.57142857142857095"/>
    <n v="2.1428571428571401"/>
  </r>
  <r>
    <n v="0"/>
    <n v="1"/>
    <x v="2"/>
    <n v="2"/>
    <x v="1135"/>
    <x v="21"/>
    <n v="4"/>
    <n v="0"/>
    <x v="26"/>
    <n v="0"/>
    <n v="2"/>
    <n v="1.5"/>
    <n v="0.15"/>
    <n v="1.65"/>
    <n v="2"/>
    <n v="0"/>
    <n v="0"/>
    <n v="0"/>
    <n v="0.5"/>
    <n v="1"/>
  </r>
  <r>
    <n v="24"/>
    <n v="3"/>
    <x v="2"/>
    <n v="12"/>
    <x v="1135"/>
    <x v="21"/>
    <n v="83"/>
    <n v="0"/>
    <x v="11"/>
    <n v="53"/>
    <n v="35"/>
    <n v="6.0166666666666604"/>
    <n v="0.875"/>
    <n v="6.8916666666666604"/>
    <n v="6.9166666666666599"/>
    <n v="4.4166666666666599"/>
    <n v="2"/>
    <n v="0"/>
    <n v="0.25"/>
    <n v="2.9166666666666599"/>
  </r>
  <r>
    <n v="205"/>
    <n v="32"/>
    <x v="1"/>
    <n v="45"/>
    <x v="1072"/>
    <x v="21"/>
    <n v="198"/>
    <n v="12"/>
    <x v="15"/>
    <n v="55"/>
    <n v="88"/>
    <n v="3.52"/>
    <n v="2.1155555555555501"/>
    <n v="5.6355555555555501"/>
    <n v="4.4000000000000004"/>
    <n v="1.2222222222222201"/>
    <n v="4.55555555555555"/>
    <n v="0.266666666666666"/>
    <n v="0.71111111111111103"/>
    <n v="1.9555555555555499"/>
  </r>
  <r>
    <n v="67"/>
    <n v="7"/>
    <x v="0"/>
    <n v="30"/>
    <x v="1662"/>
    <x v="21"/>
    <n v="45"/>
    <n v="10"/>
    <x v="6"/>
    <n v="2"/>
    <n v="18"/>
    <n v="1.12333333333333"/>
    <n v="1.0633333333333299"/>
    <n v="2.1866666666666599"/>
    <n v="1.5"/>
    <n v="6.6666666666666596E-2"/>
    <n v="2.2333333333333298"/>
    <n v="0.33333333333333298"/>
    <n v="0.233333333333333"/>
    <n v="0.6"/>
  </r>
  <r>
    <n v="137"/>
    <n v="65"/>
    <x v="2"/>
    <n v="74"/>
    <x v="1074"/>
    <x v="21"/>
    <n v="479"/>
    <n v="1"/>
    <x v="19"/>
    <n v="293"/>
    <n v="181"/>
    <n v="5.5675675675675604"/>
    <n v="1.0081081081081"/>
    <n v="6.5756756756756696"/>
    <n v="6.4729729729729701"/>
    <n v="3.9594594594594499"/>
    <n v="1.85135135135135"/>
    <n v="1.35135135135135E-2"/>
    <n v="0.87837837837837796"/>
    <n v="2.4459459459459398"/>
  </r>
  <r>
    <n v="39"/>
    <n v="6"/>
    <x v="1"/>
    <n v="27"/>
    <x v="1602"/>
    <x v="21"/>
    <n v="56"/>
    <n v="3"/>
    <x v="18"/>
    <n v="5"/>
    <n v="18"/>
    <n v="1.55555555555555"/>
    <n v="0.67777777777777704"/>
    <n v="2.2333333333333298"/>
    <n v="2.07407407407407"/>
    <n v="0.18518518518518501"/>
    <n v="1.44444444444444"/>
    <n v="0.11111111111111099"/>
    <n v="0.22222222222222199"/>
    <n v="0.66666666666666596"/>
  </r>
  <r>
    <n v="102"/>
    <n v="48"/>
    <x v="2"/>
    <n v="58"/>
    <x v="1603"/>
    <x v="21"/>
    <n v="342"/>
    <n v="0"/>
    <x v="3"/>
    <n v="151"/>
    <n v="126"/>
    <n v="4.86551724137931"/>
    <n v="0.95172413793103405"/>
    <n v="5.8172413793103397"/>
    <n v="5.8965517241379297"/>
    <n v="2.6034482758620601"/>
    <n v="1.7586206896551699"/>
    <n v="0"/>
    <n v="0.82758620689655105"/>
    <n v="2.17241379310344"/>
  </r>
  <r>
    <n v="0"/>
    <n v="0"/>
    <x v="4"/>
    <n v="1"/>
    <x v="1663"/>
    <x v="21"/>
    <n v="0"/>
    <n v="0"/>
    <x v="20"/>
    <n v="0"/>
    <n v="0"/>
    <n v="0"/>
    <n v="0"/>
    <n v="0"/>
    <n v="0"/>
    <n v="0"/>
    <n v="0"/>
    <n v="0"/>
    <n v="0"/>
    <n v="0"/>
  </r>
  <r>
    <n v="229"/>
    <n v="25"/>
    <x v="0"/>
    <n v="65"/>
    <x v="1335"/>
    <x v="21"/>
    <n v="299"/>
    <n v="36"/>
    <x v="10"/>
    <n v="46"/>
    <n v="134"/>
    <n v="3.5676923076923002"/>
    <n v="1.6907692307692299"/>
    <n v="5.2584615384615301"/>
    <n v="4.5999999999999996"/>
    <n v="0.70769230769230695"/>
    <n v="3.5230769230769199"/>
    <n v="0.55384615384615299"/>
    <n v="0.38461538461538403"/>
    <n v="2.06153846153846"/>
  </r>
  <r>
    <n v="40"/>
    <n v="6"/>
    <x v="0"/>
    <n v="13"/>
    <x v="1335"/>
    <x v="21"/>
    <n v="48"/>
    <n v="11"/>
    <x v="32"/>
    <n v="7"/>
    <n v="18"/>
    <n v="2.83076923076923"/>
    <n v="1.62307692307692"/>
    <n v="4.4538461538461496"/>
    <n v="3.6923076923076898"/>
    <n v="0.53846153846153799"/>
    <n v="3.07692307692307"/>
    <n v="0.84615384615384603"/>
    <n v="0.46153846153846101"/>
    <n v="1.3846153846153799"/>
  </r>
  <r>
    <n v="189"/>
    <n v="19"/>
    <x v="0"/>
    <n v="52"/>
    <x v="1335"/>
    <x v="21"/>
    <n v="251"/>
    <n v="25"/>
    <x v="24"/>
    <n v="39"/>
    <n v="116"/>
    <n v="3.7519230769230698"/>
    <n v="1.7076923076923001"/>
    <n v="5.4596153846153799"/>
    <n v="4.8269230769230704"/>
    <n v="0.75"/>
    <n v="3.6346153846153801"/>
    <n v="0.48076923076923"/>
    <n v="0.36538461538461497"/>
    <n v="2.2307692307692299"/>
  </r>
  <r>
    <n v="382"/>
    <n v="103"/>
    <x v="4"/>
    <n v="76"/>
    <x v="1540"/>
    <x v="21"/>
    <n v="988"/>
    <n v="45"/>
    <x v="6"/>
    <n v="161"/>
    <n v="370"/>
    <n v="10.0105263157894"/>
    <n v="2.5947368421052599"/>
    <n v="12.605263157894701"/>
    <n v="13"/>
    <n v="2.1184210526315699"/>
    <n v="5.0263157894736796"/>
    <n v="0.59210526315789402"/>
    <n v="1.3552631578947301"/>
    <n v="4.8684210526315699"/>
  </r>
  <r>
    <n v="361"/>
    <n v="127"/>
    <x v="2"/>
    <n v="79"/>
    <x v="1009"/>
    <x v="21"/>
    <n v="1823"/>
    <n v="26"/>
    <x v="6"/>
    <n v="642"/>
    <n v="725"/>
    <n v="18.6962025316455"/>
    <n v="2.40886075949367"/>
    <n v="21.105063291139199"/>
    <n v="23.075949367088601"/>
    <n v="8.1265822784810098"/>
    <n v="4.5696202531645502"/>
    <n v="0.329113924050632"/>
    <n v="1.60759493670886"/>
    <n v="9.1772151898734098"/>
  </r>
  <r>
    <n v="192"/>
    <n v="91"/>
    <x v="3"/>
    <n v="75"/>
    <x v="1136"/>
    <x v="21"/>
    <n v="791"/>
    <n v="18"/>
    <x v="29"/>
    <n v="192"/>
    <n v="308"/>
    <n v="8.3053333333333299"/>
    <n v="1.46"/>
    <n v="9.7653333333333308"/>
    <n v="10.546666666666599"/>
    <n v="2.56"/>
    <n v="2.56"/>
    <n v="0.24"/>
    <n v="1.21333333333333"/>
    <n v="4.1066666666666602"/>
  </r>
  <r>
    <n v="63"/>
    <n v="22"/>
    <x v="2"/>
    <n v="53"/>
    <x v="1664"/>
    <x v="21"/>
    <n v="267"/>
    <n v="2"/>
    <x v="0"/>
    <n v="71"/>
    <n v="92"/>
    <n v="3.96792452830188"/>
    <n v="0.611320754716981"/>
    <n v="4.5792452830188601"/>
    <n v="5.0377358490565998"/>
    <n v="1.3396226415094299"/>
    <n v="1.1886792452830099"/>
    <n v="3.7735849056603703E-2"/>
    <n v="0.41509433962264097"/>
    <n v="1.7358490566037701"/>
  </r>
  <r>
    <n v="18"/>
    <n v="3"/>
    <x v="0"/>
    <n v="13"/>
    <x v="851"/>
    <x v="21"/>
    <n v="14"/>
    <n v="2"/>
    <x v="13"/>
    <n v="2"/>
    <n v="6"/>
    <n v="0.83076923076923004"/>
    <n v="0.66923076923076896"/>
    <n v="1.5"/>
    <n v="1.07692307692307"/>
    <n v="0.15384615384615299"/>
    <n v="1.3846153846153799"/>
    <n v="0.15384615384615299"/>
    <n v="0.23076923076923"/>
    <n v="0.46153846153846101"/>
  </r>
  <r>
    <n v="168"/>
    <n v="33"/>
    <x v="1"/>
    <n v="64"/>
    <x v="589"/>
    <x v="21"/>
    <n v="242"/>
    <n v="18"/>
    <x v="7"/>
    <n v="41"/>
    <n v="86"/>
    <n v="2.9093749999999998"/>
    <n v="1.2890625"/>
    <n v="4.1984374999999998"/>
    <n v="3.78125"/>
    <n v="0.640625"/>
    <n v="2.625"/>
    <n v="0.28125"/>
    <n v="0.515625"/>
    <n v="1.34375"/>
  </r>
  <r>
    <n v="46"/>
    <n v="22"/>
    <x v="2"/>
    <n v="49"/>
    <x v="1075"/>
    <x v="21"/>
    <n v="147"/>
    <n v="1"/>
    <x v="10"/>
    <n v="79"/>
    <n v="65"/>
    <n v="2.5551020408163199"/>
    <n v="0.51632653061224498"/>
    <n v="3.0714285714285698"/>
    <n v="3"/>
    <n v="1.6122448979591799"/>
    <n v="0.93877551020408101"/>
    <n v="2.04081632653061E-2"/>
    <n v="0.44897959183673403"/>
    <n v="1.3265306122448901"/>
  </r>
  <r>
    <n v="4"/>
    <n v="3"/>
    <x v="2"/>
    <n v="6"/>
    <x v="1075"/>
    <x v="21"/>
    <n v="10"/>
    <n v="0"/>
    <x v="28"/>
    <n v="5"/>
    <n v="5"/>
    <n v="1.4166666666666601"/>
    <n v="0.41666666666666602"/>
    <n v="1.8333333333333299"/>
    <n v="1.6666666666666601"/>
    <n v="0.83333333333333304"/>
    <n v="0.66666666666666596"/>
    <n v="0"/>
    <n v="0.5"/>
    <n v="0.83333333333333304"/>
  </r>
  <r>
    <n v="42"/>
    <n v="19"/>
    <x v="2"/>
    <n v="43"/>
    <x v="1075"/>
    <x v="21"/>
    <n v="137"/>
    <n v="1"/>
    <x v="2"/>
    <n v="74"/>
    <n v="60"/>
    <n v="2.7139534883720899"/>
    <n v="0.53023255813953396"/>
    <n v="3.2441860465116199"/>
    <n v="3.1860465116279002"/>
    <n v="1.7209302325581299"/>
    <n v="0.97674418604651103"/>
    <n v="2.3255813953488299E-2"/>
    <n v="0.44186046511627902"/>
    <n v="1.3953488372092999"/>
  </r>
  <r>
    <n v="130"/>
    <n v="27"/>
    <x v="3"/>
    <n v="44"/>
    <x v="1263"/>
    <x v="21"/>
    <n v="314"/>
    <n v="11"/>
    <x v="21"/>
    <n v="64"/>
    <n v="128"/>
    <n v="5.5772727272727201"/>
    <n v="1.44090909090909"/>
    <n v="7.0181818181818096"/>
    <n v="7.1363636363636296"/>
    <n v="1.4545454545454499"/>
    <n v="2.9545454545454501"/>
    <n v="0.25"/>
    <n v="0.61363636363636298"/>
    <n v="2.9090909090908998"/>
  </r>
  <r>
    <n v="259"/>
    <n v="63"/>
    <x v="3"/>
    <n v="80"/>
    <x v="1665"/>
    <x v="21"/>
    <n v="747"/>
    <n v="20"/>
    <x v="31"/>
    <n v="105"/>
    <n v="290"/>
    <n v="7.1612499999999999"/>
    <n v="1.60625"/>
    <n v="8.7675000000000001"/>
    <n v="9.3375000000000004"/>
    <n v="1.3125"/>
    <n v="3.2374999999999998"/>
    <n v="0.25"/>
    <n v="0.78749999999999998"/>
    <n v="3.625"/>
  </r>
  <r>
    <n v="241"/>
    <n v="46"/>
    <x v="3"/>
    <n v="81"/>
    <x v="1265"/>
    <x v="21"/>
    <n v="860"/>
    <n v="19"/>
    <x v="24"/>
    <n v="96"/>
    <n v="291"/>
    <n v="8.0283950617283892"/>
    <n v="1.43086419753086"/>
    <n v="9.4592592592592499"/>
    <n v="10.6172839506172"/>
    <n v="1.18518518518518"/>
    <n v="2.9753086419753001"/>
    <n v="0.234567901234567"/>
    <n v="0.56790123456790098"/>
    <n v="3.5925925925925899"/>
  </r>
  <r>
    <n v="522"/>
    <n v="138"/>
    <x v="4"/>
    <n v="82"/>
    <x v="1541"/>
    <x v="21"/>
    <n v="2071"/>
    <n v="69"/>
    <x v="3"/>
    <n v="253"/>
    <n v="687"/>
    <n v="19.134146341463399"/>
    <n v="3.3036585365853601"/>
    <n v="22.437804878048698"/>
    <n v="25.256097560975601"/>
    <n v="3.08536585365853"/>
    <n v="6.3658536585365804"/>
    <n v="0.84146341463414598"/>
    <n v="1.68292682926829"/>
    <n v="8.3780487804878003"/>
  </r>
  <r>
    <n v="333"/>
    <n v="94"/>
    <x v="4"/>
    <n v="64"/>
    <x v="779"/>
    <x v="21"/>
    <n v="721"/>
    <n v="35"/>
    <x v="13"/>
    <n v="294"/>
    <n v="269"/>
    <n v="9.2249999999999996"/>
    <n v="2.6859375000000001"/>
    <n v="11.910937499999999"/>
    <n v="11.265625"/>
    <n v="4.59375"/>
    <n v="5.203125"/>
    <n v="0.546875"/>
    <n v="1.46875"/>
    <n v="4.203125"/>
  </r>
  <r>
    <n v="465"/>
    <n v="48"/>
    <x v="0"/>
    <n v="77"/>
    <x v="1473"/>
    <x v="21"/>
    <n v="498"/>
    <n v="97"/>
    <x v="25"/>
    <n v="47"/>
    <n v="185"/>
    <n v="4.8896103896103797"/>
    <n v="2.9805194805194799"/>
    <n v="7.8701298701298601"/>
    <n v="6.4675324675324601"/>
    <n v="0.61038961038961004"/>
    <n v="6.0389610389610304"/>
    <n v="1.2597402597402501"/>
    <n v="0.62337662337662303"/>
    <n v="2.4025974025974"/>
  </r>
  <r>
    <n v="378"/>
    <n v="27"/>
    <x v="0"/>
    <n v="81"/>
    <x v="780"/>
    <x v="21"/>
    <n v="429"/>
    <n v="77"/>
    <x v="18"/>
    <n v="31"/>
    <n v="206"/>
    <n v="4.0382716049382701"/>
    <n v="2.2518518518518502"/>
    <n v="6.2901234567901199"/>
    <n v="5.2962962962962896"/>
    <n v="0.38271604938271597"/>
    <n v="4.6666666666666599"/>
    <n v="0.95061728395061695"/>
    <n v="0.33333333333333298"/>
    <n v="2.5432098765432101"/>
  </r>
  <r>
    <n v="147"/>
    <n v="16"/>
    <x v="1"/>
    <n v="63"/>
    <x v="1474"/>
    <x v="21"/>
    <n v="151"/>
    <n v="26"/>
    <x v="14"/>
    <n v="38"/>
    <n v="62"/>
    <n v="1.8968253968253901"/>
    <n v="1.13333333333333"/>
    <n v="3.0301587301587301"/>
    <n v="2.3968253968253901"/>
    <n v="0.60317460317460303"/>
    <n v="2.3333333333333299"/>
    <n v="0.41269841269841201"/>
    <n v="0.25396825396825301"/>
    <n v="0.98412698412698396"/>
  </r>
  <r>
    <n v="189"/>
    <n v="45"/>
    <x v="4"/>
    <n v="51"/>
    <x v="1666"/>
    <x v="21"/>
    <n v="440"/>
    <n v="6"/>
    <x v="1"/>
    <n v="61"/>
    <n v="173"/>
    <n v="6.6176470588235201"/>
    <n v="1.78235294117647"/>
    <n v="8.4"/>
    <n v="8.6274509803921493"/>
    <n v="1.1960784313725401"/>
    <n v="3.70588235294117"/>
    <n v="0.11764705882352899"/>
    <n v="0.88235294117647001"/>
    <n v="3.39215686274509"/>
  </r>
  <r>
    <n v="201"/>
    <n v="52"/>
    <x v="2"/>
    <n v="80"/>
    <x v="659"/>
    <x v="21"/>
    <n v="573"/>
    <n v="11"/>
    <x v="12"/>
    <n v="251"/>
    <n v="197"/>
    <n v="5.8875000000000002"/>
    <n v="1.24125"/>
    <n v="7.1287500000000001"/>
    <n v="7.1624999999999996"/>
    <n v="3.1375000000000002"/>
    <n v="2.5125000000000002"/>
    <n v="0.13750000000000001"/>
    <n v="0.65"/>
    <n v="2.4624999999999999"/>
  </r>
  <r>
    <n v="431"/>
    <n v="93"/>
    <x v="4"/>
    <n v="82"/>
    <x v="1604"/>
    <x v="21"/>
    <n v="666"/>
    <n v="40"/>
    <x v="19"/>
    <n v="163"/>
    <n v="243"/>
    <n v="6.3792682926829203"/>
    <n v="2.5890243902439001"/>
    <n v="8.9682926829268297"/>
    <n v="8.1219512195121908"/>
    <n v="1.98780487804878"/>
    <n v="5.2560975609755998"/>
    <n v="0.48780487804877998"/>
    <n v="1.1341463414634101"/>
    <n v="2.9634146341463401"/>
  </r>
  <r>
    <n v="25"/>
    <n v="4"/>
    <x v="3"/>
    <n v="26"/>
    <x v="1667"/>
    <x v="21"/>
    <n v="59"/>
    <n v="2"/>
    <x v="22"/>
    <n v="5"/>
    <n v="17"/>
    <n v="1.6923076923076901"/>
    <n v="0.45384615384615301"/>
    <n v="2.1461538461538399"/>
    <n v="2.2692307692307598"/>
    <n v="0.19230769230769201"/>
    <n v="0.96153846153846101"/>
    <n v="7.69230769230769E-2"/>
    <n v="0.15384615384615299"/>
    <n v="0.65384615384615297"/>
  </r>
  <r>
    <n v="495"/>
    <n v="52"/>
    <x v="0"/>
    <n v="82"/>
    <x v="1408"/>
    <x v="21"/>
    <n v="611"/>
    <n v="23"/>
    <x v="3"/>
    <n v="64"/>
    <n v="248"/>
    <n v="5.6743902439024296"/>
    <n v="2.6890243902439002"/>
    <n v="8.3634146341463396"/>
    <n v="7.4512195121951201"/>
    <n v="0.78048780487804803"/>
    <n v="6.0365853658536501"/>
    <n v="0.28048780487804797"/>
    <n v="0.63414634146341398"/>
    <n v="3.0243902439024302"/>
  </r>
  <r>
    <n v="4"/>
    <n v="2"/>
    <x v="2"/>
    <n v="6"/>
    <x v="1137"/>
    <x v="21"/>
    <n v="13"/>
    <n v="0"/>
    <x v="30"/>
    <n v="5"/>
    <n v="3"/>
    <n v="1.7333333333333301"/>
    <n v="0.36666666666666597"/>
    <n v="2.1"/>
    <n v="2.1666666666666599"/>
    <n v="0.83333333333333304"/>
    <n v="0.66666666666666596"/>
    <n v="0"/>
    <n v="0.33333333333333298"/>
    <n v="0.5"/>
  </r>
  <r>
    <n v="64"/>
    <n v="36"/>
    <x v="2"/>
    <n v="35"/>
    <x v="1605"/>
    <x v="21"/>
    <n v="152"/>
    <n v="11"/>
    <x v="32"/>
    <n v="89"/>
    <n v="56"/>
    <n v="3.7085714285714202"/>
    <n v="1.1342857142857099"/>
    <n v="4.8428571428571399"/>
    <n v="4.3428571428571399"/>
    <n v="2.54285714285714"/>
    <n v="1.8285714285714201"/>
    <n v="0.314285714285714"/>
    <n v="1.02857142857142"/>
    <n v="1.6"/>
  </r>
  <r>
    <n v="71"/>
    <n v="3"/>
    <x v="0"/>
    <n v="33"/>
    <x v="1668"/>
    <x v="21"/>
    <n v="27"/>
    <n v="30"/>
    <x v="14"/>
    <n v="2"/>
    <n v="12"/>
    <n v="0.62121212121212099"/>
    <n v="1.16060606060606"/>
    <n v="1.78181818181818"/>
    <n v="0.81818181818181801"/>
    <n v="6.0606060606060601E-2"/>
    <n v="2.15151515151515"/>
    <n v="0.90909090909090895"/>
    <n v="9.0909090909090898E-2"/>
    <n v="0.36363636363636298"/>
  </r>
  <r>
    <n v="413"/>
    <n v="30"/>
    <x v="0"/>
    <n v="50"/>
    <x v="1336"/>
    <x v="21"/>
    <n v="621"/>
    <n v="187"/>
    <x v="16"/>
    <n v="58"/>
    <n v="228"/>
    <n v="9.3819999999999997"/>
    <n v="4.6059999999999999"/>
    <n v="13.988"/>
    <n v="12.42"/>
    <n v="1.1599999999999999"/>
    <n v="8.26"/>
    <n v="3.74"/>
    <n v="0.6"/>
    <n v="4.5599999999999996"/>
  </r>
  <r>
    <n v="50"/>
    <n v="6"/>
    <x v="2"/>
    <n v="43"/>
    <x v="1266"/>
    <x v="21"/>
    <n v="103"/>
    <n v="1"/>
    <x v="26"/>
    <n v="39"/>
    <n v="38"/>
    <n v="1.9465116279069701"/>
    <n v="0.51395348837209298"/>
    <n v="2.4604651162790598"/>
    <n v="2.3953488372092999"/>
    <n v="0.90697674418604601"/>
    <n v="1.16279069767441"/>
    <n v="2.3255813953488299E-2"/>
    <n v="0.13953488372093001"/>
    <n v="0.88372093023255804"/>
  </r>
  <r>
    <n v="4"/>
    <n v="1"/>
    <x v="3"/>
    <n v="6"/>
    <x v="1669"/>
    <x v="21"/>
    <n v="13"/>
    <n v="0"/>
    <x v="14"/>
    <n v="1"/>
    <n v="5"/>
    <n v="1.63333333333333"/>
    <n v="0.31666666666666599"/>
    <n v="1.94999999999999"/>
    <n v="2.1666666666666599"/>
    <n v="0.16666666666666599"/>
    <n v="0.66666666666666596"/>
    <n v="0"/>
    <n v="0.16666666666666599"/>
    <n v="0.83333333333333304"/>
  </r>
  <r>
    <n v="452"/>
    <n v="43"/>
    <x v="0"/>
    <n v="75"/>
    <x v="1337"/>
    <x v="21"/>
    <n v="622"/>
    <n v="54"/>
    <x v="30"/>
    <n v="80"/>
    <n v="254"/>
    <n v="6.3573333333333304"/>
    <n v="2.79866666666666"/>
    <n v="9.1559999999999899"/>
    <n v="8.2933333333333294"/>
    <n v="1.06666666666666"/>
    <n v="6.0266666666666602"/>
    <n v="0.72"/>
    <n v="0.57333333333333303"/>
    <n v="3.3866666666666601"/>
  </r>
  <r>
    <n v="242"/>
    <n v="23"/>
    <x v="1"/>
    <n v="65"/>
    <x v="1338"/>
    <x v="21"/>
    <n v="210"/>
    <n v="54"/>
    <x v="28"/>
    <n v="21"/>
    <n v="82"/>
    <n v="2.4523076923076901"/>
    <n v="1.8446153846153801"/>
    <n v="4.2969230769230702"/>
    <n v="3.2307692307692299"/>
    <n v="0.32307692307692298"/>
    <n v="3.7230769230769201"/>
    <n v="0.83076923076923004"/>
    <n v="0.35384615384615298"/>
    <n v="1.2615384615384599"/>
  </r>
  <r>
    <n v="8"/>
    <n v="2"/>
    <x v="1"/>
    <n v="6"/>
    <x v="937"/>
    <x v="21"/>
    <n v="10"/>
    <n v="1"/>
    <x v="21"/>
    <n v="1"/>
    <n v="2"/>
    <n v="1.2333333333333301"/>
    <n v="0.68333333333333302"/>
    <n v="1.9166666666666601"/>
    <n v="1.6666666666666601"/>
    <n v="0.16666666666666599"/>
    <n v="1.3333333333333299"/>
    <n v="0.16666666666666599"/>
    <n v="0.33333333333333298"/>
    <n v="0.33333333333333298"/>
  </r>
  <r>
    <n v="307"/>
    <n v="41"/>
    <x v="4"/>
    <n v="75"/>
    <x v="938"/>
    <x v="21"/>
    <n v="899"/>
    <n v="13"/>
    <x v="22"/>
    <n v="89"/>
    <n v="331"/>
    <n v="9.0693333333333293"/>
    <n v="1.8533333333333299"/>
    <n v="10.922666666666601"/>
    <n v="11.986666666666601"/>
    <n v="1.1866666666666601"/>
    <n v="4.0933333333333302"/>
    <n v="0.17333333333333301"/>
    <n v="0.54666666666666597"/>
    <n v="4.4133333333333304"/>
  </r>
  <r>
    <n v="257"/>
    <n v="42"/>
    <x v="3"/>
    <n v="76"/>
    <x v="1670"/>
    <x v="21"/>
    <n v="613"/>
    <n v="7"/>
    <x v="24"/>
    <n v="62"/>
    <n v="232"/>
    <n v="6.1144736842105196"/>
    <n v="1.54605263157894"/>
    <n v="7.6605263157894701"/>
    <n v="8.0657894736842106"/>
    <n v="0.81578947368420995"/>
    <n v="3.3815789473684199"/>
    <n v="9.2105263157894704E-2"/>
    <n v="0.55263157894736803"/>
    <n v="3.0526315789473601"/>
  </r>
  <r>
    <n v="109"/>
    <n v="43"/>
    <x v="3"/>
    <n v="37"/>
    <x v="855"/>
    <x v="21"/>
    <n v="598"/>
    <n v="7"/>
    <x v="32"/>
    <n v="111"/>
    <n v="205"/>
    <n v="12.4675675675675"/>
    <n v="1.58378378378378"/>
    <n v="14.0513513513513"/>
    <n v="16.162162162162101"/>
    <n v="3"/>
    <n v="2.9459459459459398"/>
    <n v="0.18918918918918901"/>
    <n v="1.1621621621621601"/>
    <n v="5.5405405405405403"/>
  </r>
  <r>
    <n v="156"/>
    <n v="27"/>
    <x v="3"/>
    <n v="67"/>
    <x v="1213"/>
    <x v="21"/>
    <n v="507"/>
    <n v="7"/>
    <x v="0"/>
    <n v="111"/>
    <n v="201"/>
    <n v="5.9283582089552196"/>
    <n v="1.0835820895522299"/>
    <n v="7.0119402985074597"/>
    <n v="7.5671641791044699"/>
    <n v="1.6567164179104401"/>
    <n v="2.3283582089552199"/>
    <n v="0.104477611940298"/>
    <n v="0.402985074626865"/>
    <n v="3"/>
  </r>
  <r>
    <n v="1"/>
    <n v="0"/>
    <x v="4"/>
    <n v="3"/>
    <x v="1671"/>
    <x v="21"/>
    <n v="0"/>
    <n v="0"/>
    <x v="26"/>
    <n v="1"/>
    <n v="0"/>
    <n v="6.6666666666666596E-2"/>
    <n v="0.133333333333333"/>
    <n v="0.2"/>
    <n v="0"/>
    <n v="0.33333333333333298"/>
    <n v="0.33333333333333298"/>
    <n v="0"/>
    <n v="0"/>
    <n v="0"/>
  </r>
  <r>
    <n v="334"/>
    <n v="87"/>
    <x v="1"/>
    <n v="82"/>
    <x v="940"/>
    <x v="21"/>
    <n v="1345"/>
    <n v="82"/>
    <x v="2"/>
    <n v="237"/>
    <n v="501"/>
    <n v="12.670731707317"/>
    <n v="2.2475609756097499"/>
    <n v="14.918292682926801"/>
    <n v="16.402439024390201"/>
    <n v="2.8902439024390199"/>
    <n v="4.07317073170731"/>
    <n v="1"/>
    <n v="1.0609756097560901"/>
    <n v="6.1097560975609699"/>
  </r>
  <r>
    <n v="691"/>
    <n v="80"/>
    <x v="0"/>
    <n v="80"/>
    <x v="941"/>
    <x v="21"/>
    <n v="1151"/>
    <n v="197"/>
    <x v="12"/>
    <n v="116"/>
    <n v="400"/>
    <n v="10.86125"/>
    <n v="4.4937500000000004"/>
    <n v="15.355"/>
    <n v="14.387499999999999"/>
    <n v="1.45"/>
    <n v="8.6374999999999993"/>
    <n v="2.4624999999999999"/>
    <n v="1"/>
    <n v="5"/>
  </r>
  <r>
    <n v="198"/>
    <n v="50"/>
    <x v="4"/>
    <n v="67"/>
    <x v="1608"/>
    <x v="21"/>
    <n v="498"/>
    <n v="32"/>
    <x v="26"/>
    <n v="59"/>
    <n v="216"/>
    <n v="5.7014925373134302"/>
    <n v="1.5492537313432799"/>
    <n v="7.2507462686567097"/>
    <n v="7.4328358208955203"/>
    <n v="0.88059701492537301"/>
    <n v="2.9552238805970101"/>
    <n v="0.47761194029850701"/>
    <n v="0.74626865671641796"/>
    <n v="3.22388059701492"/>
  </r>
  <r>
    <n v="526"/>
    <n v="86"/>
    <x v="4"/>
    <n v="76"/>
    <x v="1268"/>
    <x v="21"/>
    <n v="1674"/>
    <n v="62"/>
    <x v="14"/>
    <n v="252"/>
    <n v="684"/>
    <n v="16.981578947368401"/>
    <n v="3.35263157894736"/>
    <n v="20.334210526315701"/>
    <n v="22.0263157894736"/>
    <n v="3.3157894736842102"/>
    <n v="6.9210526315789398"/>
    <n v="0.81578947368420995"/>
    <n v="1.1315789473684199"/>
    <n v="9"/>
  </r>
  <r>
    <n v="11"/>
    <n v="6"/>
    <x v="4"/>
    <n v="6"/>
    <x v="1672"/>
    <x v="21"/>
    <n v="6"/>
    <n v="0"/>
    <x v="27"/>
    <n v="2"/>
    <n v="3"/>
    <n v="0.81666666666666599"/>
    <n v="1.0333333333333301"/>
    <n v="1.85"/>
    <n v="1"/>
    <n v="0.33333333333333298"/>
    <n v="1.8333333333333299"/>
    <n v="0"/>
    <n v="1"/>
    <n v="0.5"/>
  </r>
  <r>
    <n v="8"/>
    <n v="4"/>
    <x v="2"/>
    <n v="6"/>
    <x v="1215"/>
    <x v="21"/>
    <n v="10"/>
    <n v="1"/>
    <x v="28"/>
    <n v="0"/>
    <n v="4"/>
    <n v="1.2333333333333301"/>
    <n v="0.78333333333333299"/>
    <n v="2.0166666666666599"/>
    <n v="1.6666666666666601"/>
    <n v="0"/>
    <n v="1.3333333333333299"/>
    <n v="0.16666666666666599"/>
    <n v="0.66666666666666596"/>
    <n v="0.66666666666666596"/>
  </r>
  <r>
    <n v="87"/>
    <n v="28"/>
    <x v="11"/>
    <n v="34"/>
    <x v="1011"/>
    <x v="21"/>
    <n v="199"/>
    <n v="2"/>
    <x v="10"/>
    <n v="36"/>
    <n v="67"/>
    <n v="4.5058823529411702"/>
    <n v="1.28823529411764"/>
    <n v="5.7941176470588198"/>
    <n v="5.8529411764705799"/>
    <n v="1.0588235294117601"/>
    <n v="2.5588235294117601"/>
    <n v="5.8823529411764698E-2"/>
    <n v="0.82352941176470495"/>
    <n v="1.97058823529411"/>
  </r>
  <r>
    <n v="0"/>
    <n v="0"/>
    <x v="3"/>
    <n v="1"/>
    <x v="1011"/>
    <x v="21"/>
    <n v="0"/>
    <n v="0"/>
    <x v="21"/>
    <n v="0"/>
    <n v="0"/>
    <n v="0"/>
    <n v="0"/>
    <n v="0"/>
    <n v="0"/>
    <n v="0"/>
    <n v="0"/>
    <n v="0"/>
    <n v="0"/>
    <n v="0"/>
  </r>
  <r>
    <n v="87"/>
    <n v="28"/>
    <x v="2"/>
    <n v="33"/>
    <x v="1011"/>
    <x v="21"/>
    <n v="199"/>
    <n v="2"/>
    <x v="20"/>
    <n v="36"/>
    <n v="67"/>
    <n v="4.6424242424242399"/>
    <n v="1.3272727272727201"/>
    <n v="5.96969696969696"/>
    <n v="6.0303030303030303"/>
    <n v="1.0909090909090899"/>
    <n v="2.63636363636363"/>
    <n v="6.0606060606060601E-2"/>
    <n v="0.84848484848484795"/>
    <n v="2.0303030303030298"/>
  </r>
  <r>
    <n v="139"/>
    <n v="10"/>
    <x v="0"/>
    <n v="39"/>
    <x v="1269"/>
    <x v="21"/>
    <n v="179"/>
    <n v="18"/>
    <x v="9"/>
    <n v="9"/>
    <n v="75"/>
    <n v="3.4512820512820501"/>
    <n v="1.6410256410256401"/>
    <n v="5.0923076923076902"/>
    <n v="4.5897435897435797"/>
    <n v="0.23076923076923"/>
    <n v="3.5641025641025599"/>
    <n v="0.46153846153846101"/>
    <n v="0.256410256410256"/>
    <n v="1.92307692307692"/>
  </r>
  <r>
    <n v="359"/>
    <n v="97"/>
    <x v="4"/>
    <n v="82"/>
    <x v="1216"/>
    <x v="21"/>
    <n v="998"/>
    <n v="47"/>
    <x v="2"/>
    <n v="180"/>
    <n v="377"/>
    <n v="9.4182926829268201"/>
    <n v="2.2780487804877998"/>
    <n v="11.696341463414599"/>
    <n v="12.170731707317"/>
    <n v="2.1951219512195101"/>
    <n v="4.3780487804878003"/>
    <n v="0.57317073170731703"/>
    <n v="1.18292682926829"/>
    <n v="4.59756097560975"/>
  </r>
  <r>
    <n v="303"/>
    <n v="34"/>
    <x v="0"/>
    <n v="82"/>
    <x v="1139"/>
    <x v="21"/>
    <n v="446"/>
    <n v="64"/>
    <x v="24"/>
    <n v="77"/>
    <n v="169"/>
    <n v="4.2012195121951201"/>
    <n v="1.83658536585365"/>
    <n v="6.0378048780487799"/>
    <n v="5.4390243902439002"/>
    <n v="0.93902439024390205"/>
    <n v="3.6951219512195101"/>
    <n v="0.78048780487804803"/>
    <n v="0.41463414634146301"/>
    <n v="2.0609756097560901"/>
  </r>
  <r>
    <n v="359"/>
    <n v="65"/>
    <x v="4"/>
    <n v="72"/>
    <x v="1270"/>
    <x v="21"/>
    <n v="1478"/>
    <n v="43"/>
    <x v="7"/>
    <n v="435"/>
    <n v="567"/>
    <n v="16.365277777777699"/>
    <n v="2.4444444444444402"/>
    <n v="18.809722222222199"/>
    <n v="20.5277777777777"/>
    <n v="6.0416666666666599"/>
    <n v="4.9861111111111098"/>
    <n v="0.59722222222222199"/>
    <n v="0.90277777777777701"/>
    <n v="7.875"/>
  </r>
  <r>
    <n v="308"/>
    <n v="59"/>
    <x v="1"/>
    <n v="57"/>
    <x v="1411"/>
    <x v="21"/>
    <n v="437"/>
    <n v="40"/>
    <x v="12"/>
    <n v="48"/>
    <n v="160"/>
    <n v="5.8157894736842097"/>
    <n v="2.6824561403508702"/>
    <n v="8.4982456140350795"/>
    <n v="7.6666666666666599"/>
    <n v="0.84210526315789402"/>
    <n v="5.40350877192982"/>
    <n v="0.70175438596491202"/>
    <n v="1.0350877192982399"/>
    <n v="2.8070175438596401"/>
  </r>
  <r>
    <n v="262"/>
    <n v="30"/>
    <x v="1"/>
    <n v="45"/>
    <x v="1609"/>
    <x v="21"/>
    <n v="119"/>
    <n v="38"/>
    <x v="4"/>
    <n v="39"/>
    <n v="40"/>
    <n v="2.1133333333333302"/>
    <n v="2.7822222222222202"/>
    <n v="4.8955555555555499"/>
    <n v="2.6444444444444399"/>
    <n v="0.86666666666666603"/>
    <n v="5.8222222222222202"/>
    <n v="0.844444444444444"/>
    <n v="0.66666666666666596"/>
    <n v="0.88888888888888795"/>
  </r>
  <r>
    <n v="330"/>
    <n v="96"/>
    <x v="4"/>
    <n v="78"/>
    <x v="1217"/>
    <x v="21"/>
    <n v="933"/>
    <n v="20"/>
    <x v="18"/>
    <n v="160"/>
    <n v="308"/>
    <n v="9.1782051282051196"/>
    <n v="2.13846153846153"/>
    <n v="11.316666666666601"/>
    <n v="11.9615384615384"/>
    <n v="2.0512820512820502"/>
    <n v="4.2307692307692299"/>
    <n v="0.256410256410256"/>
    <n v="1.2307692307692299"/>
    <n v="3.94871794871794"/>
  </r>
  <r>
    <n v="331"/>
    <n v="40"/>
    <x v="0"/>
    <n v="61"/>
    <x v="1343"/>
    <x v="21"/>
    <n v="616"/>
    <n v="62"/>
    <x v="13"/>
    <n v="91"/>
    <n v="247"/>
    <n v="7.7721311475409802"/>
    <n v="2.6721311475409801"/>
    <n v="10.4442622950819"/>
    <n v="10.0983606557377"/>
    <n v="1.49180327868852"/>
    <n v="5.4262295081967196"/>
    <n v="1.0163934426229499"/>
    <n v="0.65573770491803196"/>
    <n v="4.0491803278688501"/>
  </r>
  <r>
    <n v="53"/>
    <n v="2"/>
    <x v="0"/>
    <n v="34"/>
    <x v="1673"/>
    <x v="21"/>
    <n v="46"/>
    <n v="14"/>
    <x v="11"/>
    <n v="1"/>
    <n v="18"/>
    <n v="1.00588235294117"/>
    <n v="0.76470588235294101"/>
    <n v="1.77058823529411"/>
    <n v="1.3529411764705801"/>
    <n v="2.94117647058823E-2"/>
    <n v="1.5588235294117601"/>
    <n v="0.41176470588235198"/>
    <n v="5.8823529411764698E-2"/>
    <n v="0.52941176470588203"/>
  </r>
  <r>
    <n v="15"/>
    <n v="11"/>
    <x v="2"/>
    <n v="29"/>
    <x v="1674"/>
    <x v="21"/>
    <n v="20"/>
    <n v="1"/>
    <x v="10"/>
    <n v="41"/>
    <n v="9"/>
    <n v="0.79655172413793096"/>
    <n v="0.33103448275862002"/>
    <n v="1.1275862068965501"/>
    <n v="0.68965517241379304"/>
    <n v="1.41379310344827"/>
    <n v="0.51724137931034397"/>
    <n v="3.4482758620689599E-2"/>
    <n v="0.37931034482758602"/>
    <n v="0.31034482758620602"/>
  </r>
  <r>
    <n v="1"/>
    <n v="2"/>
    <x v="2"/>
    <n v="5"/>
    <x v="1674"/>
    <x v="21"/>
    <n v="0"/>
    <n v="0"/>
    <x v="20"/>
    <n v="5"/>
    <n v="0"/>
    <n v="0.2"/>
    <n v="0.2"/>
    <n v="0.4"/>
    <n v="0"/>
    <n v="1"/>
    <n v="0.2"/>
    <n v="0"/>
    <n v="0.4"/>
    <n v="0"/>
  </r>
  <r>
    <n v="14"/>
    <n v="9"/>
    <x v="2"/>
    <n v="24"/>
    <x v="1674"/>
    <x v="21"/>
    <n v="20"/>
    <n v="1"/>
    <x v="16"/>
    <n v="36"/>
    <n v="9"/>
    <n v="0.92083333333333295"/>
    <n v="0.358333333333333"/>
    <n v="1.2791666666666599"/>
    <n v="0.83333333333333304"/>
    <n v="1.5"/>
    <n v="0.58333333333333304"/>
    <n v="4.1666666666666602E-2"/>
    <n v="0.375"/>
    <n v="0.375"/>
  </r>
  <r>
    <n v="102"/>
    <n v="17"/>
    <x v="0"/>
    <n v="54"/>
    <x v="1675"/>
    <x v="21"/>
    <n v="170"/>
    <n v="21"/>
    <x v="2"/>
    <n v="11"/>
    <n v="64"/>
    <n v="2.36296296296296"/>
    <n v="0.96666666666666601"/>
    <n v="3.3296296296296202"/>
    <n v="3.1481481481481399"/>
    <n v="0.203703703703703"/>
    <n v="1.88888888888888"/>
    <n v="0.38888888888888801"/>
    <n v="0.31481481481481399"/>
    <n v="1.18518518518518"/>
  </r>
  <r>
    <n v="78"/>
    <n v="7"/>
    <x v="4"/>
    <n v="26"/>
    <x v="663"/>
    <x v="21"/>
    <n v="104"/>
    <n v="3"/>
    <x v="13"/>
    <n v="44"/>
    <n v="39"/>
    <n v="3.2884615384615299"/>
    <n v="1.31538461538461"/>
    <n v="4.6038461538461499"/>
    <n v="4"/>
    <n v="1.6923076923076901"/>
    <n v="3"/>
    <n v="0.115384615384615"/>
    <n v="0.269230769230769"/>
    <n v="1.5"/>
  </r>
  <r>
    <n v="50"/>
    <n v="5"/>
    <x v="0"/>
    <n v="27"/>
    <x v="1416"/>
    <x v="21"/>
    <n v="43"/>
    <n v="6"/>
    <x v="12"/>
    <n v="4"/>
    <n v="17"/>
    <n v="1.2074074074073999"/>
    <n v="0.86296296296296304"/>
    <n v="2.07037037037037"/>
    <n v="1.5925925925925899"/>
    <n v="0.148148148148148"/>
    <n v="1.8518518518518501"/>
    <n v="0.22222222222222199"/>
    <n v="0.18518518518518501"/>
    <n v="0.62962962962962898"/>
  </r>
  <r>
    <n v="304"/>
    <n v="49"/>
    <x v="3"/>
    <n v="80"/>
    <x v="863"/>
    <x v="21"/>
    <n v="421"/>
    <n v="27"/>
    <x v="0"/>
    <n v="258"/>
    <n v="164"/>
    <n v="4.5337499999999897"/>
    <n v="1.8049999999999999"/>
    <n v="6.3387499999999903"/>
    <n v="5.2625000000000002"/>
    <n v="3.2250000000000001"/>
    <n v="3.8"/>
    <n v="0.33750000000000002"/>
    <n v="0.61250000000000004"/>
    <n v="2.0499999999999998"/>
  </r>
  <r>
    <n v="168"/>
    <n v="14"/>
    <x v="1"/>
    <n v="39"/>
    <x v="1546"/>
    <x v="21"/>
    <n v="160"/>
    <n v="11"/>
    <x v="24"/>
    <n v="18"/>
    <n v="64"/>
    <n v="3.1282051282051202"/>
    <n v="1.9153846153846099"/>
    <n v="5.0435897435897399"/>
    <n v="4.1025641025641004"/>
    <n v="0.46153846153846101"/>
    <n v="4.3076923076923004"/>
    <n v="0.28205128205128199"/>
    <n v="0.35897435897435898"/>
    <n v="1.6410256410256401"/>
  </r>
  <r>
    <n v="186"/>
    <n v="18"/>
    <x v="1"/>
    <n v="55"/>
    <x v="1274"/>
    <x v="21"/>
    <n v="254"/>
    <n v="9"/>
    <x v="29"/>
    <n v="26"/>
    <n v="90"/>
    <n v="3.4909090909090899"/>
    <n v="1.5"/>
    <n v="4.9909090909090903"/>
    <n v="4.6181818181818102"/>
    <n v="0.472727272727272"/>
    <n v="3.3818181818181801"/>
    <n v="0.163636363636363"/>
    <n v="0.32727272727272699"/>
    <n v="1.63636363636363"/>
  </r>
  <r>
    <n v="8"/>
    <n v="4"/>
    <x v="0"/>
    <n v="9"/>
    <x v="1676"/>
    <x v="21"/>
    <n v="26"/>
    <n v="0"/>
    <x v="25"/>
    <n v="6"/>
    <n v="11"/>
    <n v="2.2777777777777701"/>
    <n v="0.48888888888888798"/>
    <n v="2.7666666666666599"/>
    <n v="2.88888888888888"/>
    <n v="0.66666666666666596"/>
    <n v="0.88888888888888795"/>
    <n v="0"/>
    <n v="0.44444444444444398"/>
    <n v="1.2222222222222201"/>
  </r>
  <r>
    <n v="491"/>
    <n v="47"/>
    <x v="1"/>
    <n v="69"/>
    <x v="1344"/>
    <x v="21"/>
    <n v="847"/>
    <n v="50"/>
    <x v="15"/>
    <n v="79"/>
    <n v="308"/>
    <n v="9.2681159420289791"/>
    <n v="3.26811594202898"/>
    <n v="12.5362318840579"/>
    <n v="12.2753623188405"/>
    <n v="1.14492753623188"/>
    <n v="7.1159420289854998"/>
    <n v="0.72463768115941996"/>
    <n v="0.68115942028985499"/>
    <n v="4.4637681159420204"/>
  </r>
  <r>
    <n v="562"/>
    <n v="57"/>
    <x v="1"/>
    <n v="79"/>
    <x v="947"/>
    <x v="21"/>
    <n v="301"/>
    <n v="37"/>
    <x v="32"/>
    <n v="101"/>
    <n v="106"/>
    <n v="3.0569620253164498"/>
    <n v="3.20253164556962"/>
    <n v="6.2594936708860702"/>
    <n v="3.81012658227848"/>
    <n v="1.27848101265822"/>
    <n v="7.1139240506329102"/>
    <n v="0.468354430379746"/>
    <n v="0.721518987341772"/>
    <n v="1.34177215189873"/>
  </r>
  <r>
    <n v="22"/>
    <n v="5"/>
    <x v="4"/>
    <n v="17"/>
    <x v="1677"/>
    <x v="21"/>
    <n v="51"/>
    <n v="3"/>
    <x v="32"/>
    <n v="10"/>
    <n v="19"/>
    <n v="2.3294117647058799"/>
    <n v="0.65882352941176403"/>
    <n v="2.98823529411764"/>
    <n v="3"/>
    <n v="0.58823529411764697"/>
    <n v="1.29411764705882"/>
    <n v="0.17647058823529399"/>
    <n v="0.29411764705882298"/>
    <n v="1.1176470588235199"/>
  </r>
  <r>
    <n v="272"/>
    <n v="48"/>
    <x v="3"/>
    <n v="81"/>
    <x v="1081"/>
    <x v="21"/>
    <n v="1105"/>
    <n v="24"/>
    <x v="13"/>
    <n v="213"/>
    <n v="359"/>
    <n v="10.5185185185185"/>
    <n v="1.6098765432098701"/>
    <n v="12.1283950617283"/>
    <n v="13.6419753086419"/>
    <n v="2.62962962962962"/>
    <n v="3.3580246913580201"/>
    <n v="0.296296296296296"/>
    <n v="0.592592592592592"/>
    <n v="4.43209876543209"/>
  </r>
  <r>
    <n v="3"/>
    <n v="7"/>
    <x v="3"/>
    <n v="6"/>
    <x v="1017"/>
    <x v="21"/>
    <n v="17"/>
    <n v="0"/>
    <x v="20"/>
    <n v="10"/>
    <n v="8"/>
    <n v="2.44999999999999"/>
    <n v="0.55000000000000004"/>
    <n v="3"/>
    <n v="2.8333333333333299"/>
    <n v="1.6666666666666601"/>
    <n v="0.5"/>
    <n v="0"/>
    <n v="1.1666666666666601"/>
    <n v="1.3333333333333299"/>
  </r>
  <r>
    <n v="166"/>
    <n v="77"/>
    <x v="2"/>
    <n v="50"/>
    <x v="1345"/>
    <x v="21"/>
    <n v="491"/>
    <n v="7"/>
    <x v="16"/>
    <n v="369"/>
    <n v="182"/>
    <n v="8.7140000000000004"/>
    <n v="1.8319999999999901"/>
    <n v="10.545999999999999"/>
    <n v="9.82"/>
    <n v="7.38"/>
    <n v="3.32"/>
    <n v="0.14000000000000001"/>
    <n v="1.54"/>
    <n v="3.64"/>
  </r>
  <r>
    <n v="35"/>
    <n v="2"/>
    <x v="0"/>
    <n v="18"/>
    <x v="1018"/>
    <x v="21"/>
    <n v="39"/>
    <n v="2"/>
    <x v="22"/>
    <n v="2"/>
    <n v="12"/>
    <n v="1.6055555555555501"/>
    <n v="0.844444444444444"/>
    <n v="2.44999999999999"/>
    <n v="2.1666666666666599"/>
    <n v="0.11111111111111099"/>
    <n v="1.94444444444444"/>
    <n v="0.11111111111111099"/>
    <n v="0.11111111111111099"/>
    <n v="0.66666666666666596"/>
  </r>
  <r>
    <n v="347"/>
    <n v="106"/>
    <x v="4"/>
    <n v="77"/>
    <x v="1145"/>
    <x v="21"/>
    <n v="1364"/>
    <n v="28"/>
    <x v="22"/>
    <n v="269"/>
    <n v="524"/>
    <n v="13.779220779220701"/>
    <n v="2.32467532467532"/>
    <n v="16.103896103896101"/>
    <n v="17.714285714285701"/>
    <n v="3.4935064935064899"/>
    <n v="4.5064935064935003"/>
    <n v="0.36363636363636298"/>
    <n v="1.37662337662337"/>
    <n v="6.8051948051947999"/>
  </r>
  <r>
    <n v="315"/>
    <n v="97"/>
    <x v="3"/>
    <n v="80"/>
    <x v="1346"/>
    <x v="21"/>
    <n v="2380"/>
    <n v="54"/>
    <x v="15"/>
    <n v="410"/>
    <n v="774"/>
    <n v="22.817499999999999"/>
    <n v="2.1412499999999999"/>
    <n v="24.958749999999998"/>
    <n v="29.75"/>
    <n v="5.125"/>
    <n v="3.9375"/>
    <n v="0.67500000000000004"/>
    <n v="1.2124999999999999"/>
    <n v="9.6750000000000007"/>
  </r>
  <r>
    <n v="154"/>
    <n v="73"/>
    <x v="3"/>
    <n v="75"/>
    <x v="867"/>
    <x v="21"/>
    <n v="699"/>
    <n v="10"/>
    <x v="18"/>
    <n v="178"/>
    <n v="273"/>
    <n v="7.3626666666666596"/>
    <n v="1.15333333333333"/>
    <n v="8.5159999999999894"/>
    <n v="9.32"/>
    <n v="2.37333333333333"/>
    <n v="2.0533333333333301"/>
    <n v="0.133333333333333"/>
    <n v="0.97333333333333305"/>
    <n v="3.64"/>
  </r>
  <r>
    <n v="109"/>
    <n v="10"/>
    <x v="0"/>
    <n v="29"/>
    <x v="1548"/>
    <x v="21"/>
    <n v="82"/>
    <n v="11"/>
    <x v="11"/>
    <n v="16"/>
    <n v="28"/>
    <n v="2.1862068965517198"/>
    <n v="1.72068965517241"/>
    <n v="3.9068965517241301"/>
    <n v="2.8275862068965498"/>
    <n v="0.55172413793103403"/>
    <n v="3.7586206896551699"/>
    <n v="0.37931034482758602"/>
    <n v="0.34482758620689602"/>
    <n v="0.96551724137931005"/>
  </r>
  <r>
    <n v="28"/>
    <n v="10"/>
    <x v="3"/>
    <n v="40"/>
    <x v="1678"/>
    <x v="21"/>
    <n v="89"/>
    <n v="2"/>
    <x v="18"/>
    <n v="18"/>
    <n v="31"/>
    <n v="1.7250000000000001"/>
    <n v="0.37"/>
    <n v="2.0950000000000002"/>
    <n v="2.2250000000000001"/>
    <n v="0.45"/>
    <n v="0.7"/>
    <n v="0.05"/>
    <n v="0.25"/>
    <n v="0.77500000000000002"/>
  </r>
  <r>
    <n v="29"/>
    <n v="4"/>
    <x v="0"/>
    <n v="26"/>
    <x v="1479"/>
    <x v="21"/>
    <n v="33"/>
    <n v="3"/>
    <x v="31"/>
    <n v="2"/>
    <n v="11"/>
    <n v="0.94615384615384601"/>
    <n v="0.52692307692307605"/>
    <n v="1.4730769230769201"/>
    <n v="1.2692307692307601"/>
    <n v="7.69230769230769E-2"/>
    <n v="1.1153846153846101"/>
    <n v="0.115384615384615"/>
    <n v="0.15384615384615299"/>
    <n v="0.42307692307692302"/>
  </r>
  <r>
    <n v="284"/>
    <n v="93"/>
    <x v="3"/>
    <n v="78"/>
    <x v="1147"/>
    <x v="21"/>
    <n v="756"/>
    <n v="14"/>
    <x v="3"/>
    <n v="168"/>
    <n v="245"/>
    <n v="7.5294871794871696"/>
    <n v="1.86794871794871"/>
    <n v="9.3974358974358907"/>
    <n v="9.6923076923076898"/>
    <n v="2.1538461538461502"/>
    <n v="3.6410256410256401"/>
    <n v="0.17948717948717899"/>
    <n v="1.1923076923076901"/>
    <n v="3.1410256410256401"/>
  </r>
  <r>
    <n v="227"/>
    <n v="132"/>
    <x v="2"/>
    <n v="82"/>
    <x v="601"/>
    <x v="21"/>
    <n v="944"/>
    <n v="21"/>
    <x v="18"/>
    <n v="713"/>
    <n v="328"/>
    <n v="10.197560975609701"/>
    <n v="1.6670731707316999"/>
    <n v="11.8646341463414"/>
    <n v="11.5121951219512"/>
    <n v="8.6951219512195106"/>
    <n v="2.7682926829268202"/>
    <n v="0.25609756097560898"/>
    <n v="1.6097560975609699"/>
    <n v="4"/>
  </r>
  <r>
    <n v="434"/>
    <n v="91"/>
    <x v="4"/>
    <n v="75"/>
    <x v="1549"/>
    <x v="21"/>
    <n v="1529"/>
    <n v="13"/>
    <x v="25"/>
    <n v="164"/>
    <n v="559"/>
    <n v="15.453333333333299"/>
    <n v="2.7306666666666599"/>
    <n v="18.184000000000001"/>
    <n v="20.386666666666599"/>
    <n v="2.1866666666666599"/>
    <n v="5.78666666666666"/>
    <n v="0.17333333333333301"/>
    <n v="1.21333333333333"/>
    <n v="7.4533333333333296"/>
  </r>
  <r>
    <n v="303"/>
    <n v="106"/>
    <x v="2"/>
    <n v="82"/>
    <x v="1347"/>
    <x v="21"/>
    <n v="1066"/>
    <n v="8"/>
    <x v="13"/>
    <n v="468"/>
    <n v="406"/>
    <n v="10.7365853658536"/>
    <n v="1.8951219512195101"/>
    <n v="12.631707317073101"/>
    <n v="13"/>
    <n v="5.7073170731707297"/>
    <n v="3.6951219512195101"/>
    <n v="9.7560975609756101E-2"/>
    <n v="1.2926829268292599"/>
    <n v="4.9512195121951201"/>
  </r>
  <r>
    <n v="128"/>
    <n v="44"/>
    <x v="2"/>
    <n v="50"/>
    <x v="1420"/>
    <x v="21"/>
    <n v="260"/>
    <n v="2"/>
    <x v="10"/>
    <n v="95"/>
    <n v="81"/>
    <n v="4.1819999999999897"/>
    <n v="1.3"/>
    <n v="5.4819999999999904"/>
    <n v="5.2"/>
    <n v="1.9"/>
    <n v="2.56"/>
    <n v="0.04"/>
    <n v="0.88"/>
    <n v="1.62"/>
  </r>
  <r>
    <n v="52"/>
    <n v="22"/>
    <x v="2"/>
    <n v="28"/>
    <x v="1420"/>
    <x v="21"/>
    <n v="120"/>
    <n v="1"/>
    <x v="22"/>
    <n v="29"/>
    <n v="40"/>
    <n v="3.35"/>
    <n v="0.98928571428571399"/>
    <n v="4.33928571428571"/>
    <n v="4.2857142857142803"/>
    <n v="1.03571428571428"/>
    <n v="1.8571428571428501"/>
    <n v="3.5714285714285698E-2"/>
    <n v="0.78571428571428503"/>
    <n v="1.4285714285714199"/>
  </r>
  <r>
    <n v="76"/>
    <n v="22"/>
    <x v="2"/>
    <n v="22"/>
    <x v="1420"/>
    <x v="21"/>
    <n v="140"/>
    <n v="1"/>
    <x v="30"/>
    <n v="66"/>
    <n v="41"/>
    <n v="5.2409090909090903"/>
    <n v="1.69545454545454"/>
    <n v="6.9363636363636303"/>
    <n v="6.3636363636363598"/>
    <n v="3"/>
    <n v="3.4545454545454501"/>
    <n v="4.54545454545454E-2"/>
    <n v="1"/>
    <n v="1.86363636363636"/>
  </r>
  <r>
    <n v="161"/>
    <n v="16"/>
    <x v="4"/>
    <n v="55"/>
    <x v="1275"/>
    <x v="21"/>
    <n v="252"/>
    <n v="22"/>
    <x v="10"/>
    <n v="24"/>
    <n v="103"/>
    <n v="3.4818181818181801"/>
    <n v="1.37818181818181"/>
    <n v="4.8599999999999897"/>
    <n v="4.5818181818181802"/>
    <n v="0.43636363636363601"/>
    <n v="2.9272727272727201"/>
    <n v="0.4"/>
    <n v="0.29090909090909001"/>
    <n v="1.8727272727272699"/>
  </r>
  <r>
    <n v="120"/>
    <n v="12"/>
    <x v="4"/>
    <n v="46"/>
    <x v="1275"/>
    <x v="21"/>
    <n v="201"/>
    <n v="19"/>
    <x v="19"/>
    <n v="17"/>
    <n v="82"/>
    <n v="3.3108695652173901"/>
    <n v="1.24565217391304"/>
    <n v="4.5565217391304298"/>
    <n v="4.3695652173913002"/>
    <n v="0.36956521739130399"/>
    <n v="2.60869565217391"/>
    <n v="0.41304347826086901"/>
    <n v="0.26086956521739102"/>
    <n v="1.7826086956521701"/>
  </r>
  <r>
    <n v="41"/>
    <n v="4"/>
    <x v="4"/>
    <n v="9"/>
    <x v="1275"/>
    <x v="21"/>
    <n v="51"/>
    <n v="3"/>
    <x v="11"/>
    <n v="7"/>
    <n v="21"/>
    <n v="4.3555555555555499"/>
    <n v="2.05555555555555"/>
    <n v="6.4111111111111097"/>
    <n v="5.6666666666666599"/>
    <n v="0.77777777777777701"/>
    <n v="4.55555555555555"/>
    <n v="0.33333333333333298"/>
    <n v="0.44444444444444398"/>
    <n v="2.3333333333333299"/>
  </r>
  <r>
    <n v="140"/>
    <n v="53"/>
    <x v="2"/>
    <n v="54"/>
    <x v="869"/>
    <x v="21"/>
    <n v="498"/>
    <n v="5"/>
    <x v="10"/>
    <n v="303"/>
    <n v="182"/>
    <n v="7.9148148148148101"/>
    <n v="1.3592592592592501"/>
    <n v="9.2740740740740701"/>
    <n v="9.2222222222222197"/>
    <n v="5.6111111111111098"/>
    <n v="2.5925925925925899"/>
    <n v="9.2592592592592504E-2"/>
    <n v="0.98148148148148096"/>
    <n v="3.3703703703703698"/>
  </r>
  <r>
    <n v="105"/>
    <n v="43"/>
    <x v="2"/>
    <n v="33"/>
    <x v="869"/>
    <x v="21"/>
    <n v="401"/>
    <n v="4"/>
    <x v="32"/>
    <n v="231"/>
    <n v="141"/>
    <n v="10.3333333333333"/>
    <n v="1.7"/>
    <n v="12.033333333333299"/>
    <n v="12.151515151515101"/>
    <n v="7"/>
    <n v="3.1818181818181799"/>
    <n v="0.12121212121212099"/>
    <n v="1.3030303030303001"/>
    <n v="4.2727272727272698"/>
  </r>
  <r>
    <n v="35"/>
    <n v="10"/>
    <x v="2"/>
    <n v="21"/>
    <x v="869"/>
    <x v="21"/>
    <n v="97"/>
    <n v="1"/>
    <x v="13"/>
    <n v="72"/>
    <n v="41"/>
    <n v="4.1142857142857103"/>
    <n v="0.82380952380952299"/>
    <n v="4.9380952380952303"/>
    <n v="4.6190476190476097"/>
    <n v="3.4285714285714199"/>
    <n v="1.6666666666666601"/>
    <n v="4.7619047619047603E-2"/>
    <n v="0.476190476190476"/>
    <n v="1.9523809523809501"/>
  </r>
  <r>
    <n v="108"/>
    <n v="14"/>
    <x v="1"/>
    <n v="28"/>
    <x v="1083"/>
    <x v="21"/>
    <n v="118"/>
    <n v="1"/>
    <x v="24"/>
    <n v="7"/>
    <n v="45"/>
    <n v="3.1607142857142798"/>
    <n v="1.7035714285714201"/>
    <n v="4.8642857142857103"/>
    <n v="4.21428571428571"/>
    <n v="0.25"/>
    <n v="3.8571428571428501"/>
    <n v="3.5714285714285698E-2"/>
    <n v="0.5"/>
    <n v="1.6071428571428501"/>
  </r>
  <r>
    <n v="23"/>
    <n v="2"/>
    <x v="0"/>
    <n v="11"/>
    <x v="1550"/>
    <x v="21"/>
    <n v="43"/>
    <n v="4"/>
    <x v="7"/>
    <n v="2"/>
    <n v="20"/>
    <n v="2.9545454545454501"/>
    <n v="1"/>
    <n v="3.9545454545454501"/>
    <n v="3.9090909090908998"/>
    <n v="0.18181818181818099"/>
    <n v="2.0909090909090899"/>
    <n v="0.36363636363636298"/>
    <n v="0.18181818181818099"/>
    <n v="1.8181818181818099"/>
  </r>
  <r>
    <n v="227"/>
    <n v="54"/>
    <x v="3"/>
    <n v="53"/>
    <x v="1348"/>
    <x v="21"/>
    <n v="586"/>
    <n v="8"/>
    <x v="1"/>
    <n v="242"/>
    <n v="202"/>
    <n v="9.0339622641509401"/>
    <n v="2.06415094339622"/>
    <n v="11.098113207547099"/>
    <n v="11.0566037735849"/>
    <n v="4.5660377358490498"/>
    <n v="4.28301886792452"/>
    <n v="0.15094339622641501"/>
    <n v="1.0188679245283001"/>
    <n v="3.8113207547169798"/>
  </r>
  <r>
    <n v="284"/>
    <n v="62"/>
    <x v="1"/>
    <n v="80"/>
    <x v="1679"/>
    <x v="21"/>
    <n v="391"/>
    <n v="82"/>
    <x v="30"/>
    <n v="28"/>
    <n v="153"/>
    <n v="3.6824999999999899"/>
    <n v="1.96"/>
    <n v="5.6425000000000001"/>
    <n v="4.8875000000000002"/>
    <n v="0.35"/>
    <n v="3.55"/>
    <n v="1.0249999999999999"/>
    <n v="0.77500000000000002"/>
    <n v="1.9125000000000001"/>
  </r>
  <r>
    <n v="447"/>
    <n v="59"/>
    <x v="4"/>
    <n v="82"/>
    <x v="1610"/>
    <x v="21"/>
    <n v="1145"/>
    <n v="33"/>
    <x v="29"/>
    <n v="260"/>
    <n v="469"/>
    <n v="10.980487804878001"/>
    <n v="2.5170731707316998"/>
    <n v="13.4975609756097"/>
    <n v="13.9634146341463"/>
    <n v="3.1707317073170702"/>
    <n v="5.4512195121951201"/>
    <n v="0.40243902439024298"/>
    <n v="0.71951219512195097"/>
    <n v="5.7195121951219496"/>
  </r>
  <r>
    <n v="213"/>
    <n v="10"/>
    <x v="0"/>
    <n v="55"/>
    <x v="1277"/>
    <x v="21"/>
    <n v="216"/>
    <n v="30"/>
    <x v="7"/>
    <n v="33"/>
    <n v="98"/>
    <n v="3.0472727272727198"/>
    <n v="1.76727272727272"/>
    <n v="4.81454545454545"/>
    <n v="3.9272727272727201"/>
    <n v="0.6"/>
    <n v="3.8727272727272699"/>
    <n v="0.54545454545454497"/>
    <n v="0.18181818181818099"/>
    <n v="1.78181818181818"/>
  </r>
  <r>
    <n v="122"/>
    <n v="7"/>
    <x v="0"/>
    <n v="43"/>
    <x v="1680"/>
    <x v="21"/>
    <n v="103"/>
    <n v="19"/>
    <x v="4"/>
    <n v="31"/>
    <n v="39"/>
    <n v="1.9116279069767399"/>
    <n v="1.31627906976744"/>
    <n v="3.2279069767441801"/>
    <n v="2.3953488372092999"/>
    <n v="0.72093023255813904"/>
    <n v="2.8372093023255802"/>
    <n v="0.44186046511627902"/>
    <n v="0.16279069767441801"/>
    <n v="0.90697674418604601"/>
  </r>
  <r>
    <n v="378"/>
    <n v="28"/>
    <x v="4"/>
    <n v="69"/>
    <x v="1482"/>
    <x v="21"/>
    <n v="899"/>
    <n v="38"/>
    <x v="9"/>
    <n v="104"/>
    <n v="390"/>
    <n v="9.9869565217391294"/>
    <n v="2.4782608695652102"/>
    <n v="12.4652173913043"/>
    <n v="13.028985507246301"/>
    <n v="1.50724637681159"/>
    <n v="5.4782608695652097"/>
    <n v="0.55072463768115898"/>
    <n v="0.405797101449275"/>
    <n v="5.6521739130434696"/>
  </r>
  <r>
    <n v="269"/>
    <n v="104"/>
    <x v="3"/>
    <n v="82"/>
    <x v="1611"/>
    <x v="21"/>
    <n v="1619"/>
    <n v="12"/>
    <x v="20"/>
    <n v="403"/>
    <n v="596"/>
    <n v="15.530487804878"/>
    <n v="1.7365853658536501"/>
    <n v="17.267073170731699"/>
    <n v="19.7439024390243"/>
    <n v="4.9146341463414602"/>
    <n v="3.2804878048780401"/>
    <n v="0.146341463414634"/>
    <n v="1.26829268292682"/>
    <n v="7.2682926829268197"/>
  </r>
  <r>
    <n v="9"/>
    <n v="3"/>
    <x v="4"/>
    <n v="5"/>
    <x v="1612"/>
    <x v="21"/>
    <n v="13"/>
    <n v="0"/>
    <x v="11"/>
    <n v="0"/>
    <n v="6"/>
    <n v="1.94"/>
    <n v="0.9"/>
    <n v="2.84"/>
    <n v="2.6"/>
    <n v="0"/>
    <n v="1.8"/>
    <n v="0"/>
    <n v="0.6"/>
    <n v="1.2"/>
  </r>
  <r>
    <n v="417"/>
    <n v="40"/>
    <x v="1"/>
    <n v="74"/>
    <x v="1613"/>
    <x v="21"/>
    <n v="528"/>
    <n v="43"/>
    <x v="9"/>
    <n v="77"/>
    <n v="206"/>
    <n v="5.4810810810810802"/>
    <n v="2.5905405405405402"/>
    <n v="8.0716216216216203"/>
    <n v="7.1351351351351298"/>
    <n v="1.0405405405405399"/>
    <n v="5.6351351351351298"/>
    <n v="0.58108108108108103"/>
    <n v="0.54054054054054002"/>
    <n v="2.7837837837837802"/>
  </r>
  <r>
    <n v="515"/>
    <n v="61"/>
    <x v="1"/>
    <n v="77"/>
    <x v="1350"/>
    <x v="21"/>
    <n v="800"/>
    <n v="69"/>
    <x v="22"/>
    <n v="63"/>
    <n v="314"/>
    <n v="7.8441558441558401"/>
    <n v="3.1818181818181799"/>
    <n v="11.025974025974"/>
    <n v="10.389610389610301"/>
    <n v="0.81818181818181801"/>
    <n v="6.6883116883116802"/>
    <n v="0.89610389610389596"/>
    <n v="0.79220779220779203"/>
    <n v="4.0779220779220697"/>
  </r>
  <r>
    <n v="313"/>
    <n v="78"/>
    <x v="1"/>
    <n v="76"/>
    <x v="1484"/>
    <x v="21"/>
    <n v="954"/>
    <n v="45"/>
    <x v="14"/>
    <n v="138"/>
    <n v="326"/>
    <n v="9.5789473684210495"/>
    <n v="2.1328947368421001"/>
    <n v="11.7118421052631"/>
    <n v="12.552631578947301"/>
    <n v="1.81578947368421"/>
    <n v="4.1184210526315699"/>
    <n v="0.59210526315789402"/>
    <n v="1.0263157894736801"/>
    <n v="4.2894736842105203"/>
  </r>
  <r>
    <n v="145"/>
    <n v="12"/>
    <x v="1"/>
    <n v="49"/>
    <x v="604"/>
    <x v="21"/>
    <n v="138"/>
    <n v="7"/>
    <x v="26"/>
    <n v="29"/>
    <n v="59"/>
    <n v="2.21020408163265"/>
    <n v="1.3"/>
    <n v="3.5102040816326499"/>
    <n v="2.81632653061224"/>
    <n v="0.59183673469387699"/>
    <n v="2.9591836734693802"/>
    <n v="0.14285714285714199"/>
    <n v="0.24489795918367299"/>
    <n v="1.2040816326530599"/>
  </r>
  <r>
    <n v="300"/>
    <n v="49"/>
    <x v="0"/>
    <n v="70"/>
    <x v="1551"/>
    <x v="21"/>
    <n v="402"/>
    <n v="76"/>
    <x v="21"/>
    <n v="63"/>
    <n v="161"/>
    <n v="4.43"/>
    <n v="2.25"/>
    <n v="6.68"/>
    <n v="5.7428571428571402"/>
    <n v="0.9"/>
    <n v="4.2857142857142803"/>
    <n v="1.0857142857142801"/>
    <n v="0.7"/>
    <n v="2.2999999999999998"/>
  </r>
  <r>
    <n v="92"/>
    <n v="13"/>
    <x v="1"/>
    <n v="33"/>
    <x v="1351"/>
    <x v="21"/>
    <n v="133"/>
    <n v="8"/>
    <x v="23"/>
    <n v="10"/>
    <n v="57"/>
    <n v="3.0545454545454498"/>
    <n v="1.3060606060605999"/>
    <n v="4.3606060606060604"/>
    <n v="4.0303030303030303"/>
    <n v="0.30303030303030298"/>
    <n v="2.7878787878787801"/>
    <n v="0.24242424242424199"/>
    <n v="0.39393939393939298"/>
    <n v="1.72727272727272"/>
  </r>
  <r>
    <n v="242"/>
    <n v="10"/>
    <x v="0"/>
    <n v="57"/>
    <x v="1681"/>
    <x v="21"/>
    <n v="256"/>
    <n v="55"/>
    <x v="2"/>
    <n v="19"/>
    <n v="101"/>
    <n v="3.3877192982456101"/>
    <n v="2.0403508771929801"/>
    <n v="5.4280701754385898"/>
    <n v="4.4912280701754304"/>
    <n v="0.33333333333333298"/>
    <n v="4.2456140350877103"/>
    <n v="0.96491228070175405"/>
    <n v="0.175438596491228"/>
    <n v="1.7719298245613999"/>
  </r>
  <r>
    <n v="210"/>
    <n v="52"/>
    <x v="4"/>
    <n v="74"/>
    <x v="1682"/>
    <x v="21"/>
    <n v="391"/>
    <n v="24"/>
    <x v="25"/>
    <n v="69"/>
    <n v="138"/>
    <n v="4.0716216216216203"/>
    <n v="1.44324324324324"/>
    <n v="5.5148648648648599"/>
    <n v="5.2837837837837798"/>
    <n v="0.93243243243243201"/>
    <n v="2.8378378378378302"/>
    <n v="0.32432432432432401"/>
    <n v="0.70270270270270196"/>
    <n v="1.86486486486486"/>
  </r>
  <r>
    <n v="241"/>
    <n v="61"/>
    <x v="2"/>
    <n v="71"/>
    <x v="1220"/>
    <x v="21"/>
    <n v="1259"/>
    <n v="18"/>
    <x v="19"/>
    <n v="600"/>
    <n v="460"/>
    <n v="14.7507042253521"/>
    <n v="1.6915492957746401"/>
    <n v="16.442253521126698"/>
    <n v="17.732394366197099"/>
    <n v="8.4507042253521103"/>
    <n v="3.3943661971830901"/>
    <n v="0.25352112676056299"/>
    <n v="0.85915492957746398"/>
    <n v="6.47887323943662"/>
  </r>
  <r>
    <n v="347"/>
    <n v="40"/>
    <x v="4"/>
    <n v="49"/>
    <x v="1485"/>
    <x v="21"/>
    <n v="831"/>
    <n v="20"/>
    <x v="11"/>
    <n v="82"/>
    <n v="308"/>
    <n v="12.834693877551"/>
    <n v="3.2"/>
    <n v="16.034693877551"/>
    <n v="16.959183673469301"/>
    <n v="1.6734693877550999"/>
    <n v="7.0816326530612201"/>
    <n v="0.40816326530612201"/>
    <n v="0.81632653061224403"/>
    <n v="6.2857142857142803"/>
  </r>
  <r>
    <n v="37"/>
    <n v="23"/>
    <x v="2"/>
    <n v="22"/>
    <x v="1683"/>
    <x v="21"/>
    <n v="122"/>
    <n v="3"/>
    <x v="32"/>
    <n v="66"/>
    <n v="46"/>
    <n v="4.6909090909090896"/>
    <n v="1.02727272727272"/>
    <n v="5.7181818181818098"/>
    <n v="5.5454545454545396"/>
    <n v="3"/>
    <n v="1.6818181818181801"/>
    <n v="0.13636363636363599"/>
    <n v="1.0454545454545401"/>
    <n v="2.0909090909090899"/>
  </r>
  <r>
    <n v="150"/>
    <n v="48"/>
    <x v="2"/>
    <n v="82"/>
    <x v="1486"/>
    <x v="21"/>
    <n v="498"/>
    <n v="3"/>
    <x v="18"/>
    <n v="323"/>
    <n v="170"/>
    <n v="5.2463414634146304"/>
    <n v="0.91829268292682897"/>
    <n v="6.1646341463414602"/>
    <n v="6.07317073170731"/>
    <n v="3.9390243902439002"/>
    <n v="1.82926829268292"/>
    <n v="3.65853658536585E-2"/>
    <n v="0.585365853658536"/>
    <n v="2.07317073170731"/>
  </r>
  <r>
    <n v="173"/>
    <n v="21"/>
    <x v="1"/>
    <n v="51"/>
    <x v="1021"/>
    <x v="21"/>
    <n v="168"/>
    <n v="7"/>
    <x v="10"/>
    <n v="23"/>
    <n v="80"/>
    <n v="2.5529411764705801"/>
    <n v="1.5215686274509801"/>
    <n v="4.0745098039215604"/>
    <n v="3.2941176470588198"/>
    <n v="0.45098039215686198"/>
    <n v="3.39215686274509"/>
    <n v="0.13725490196078399"/>
    <n v="0.41176470588235198"/>
    <n v="1.5686274509803899"/>
  </r>
  <r>
    <n v="123"/>
    <n v="15"/>
    <x v="1"/>
    <n v="37"/>
    <x v="1021"/>
    <x v="21"/>
    <n v="114"/>
    <n v="5"/>
    <x v="23"/>
    <n v="16"/>
    <n v="55"/>
    <n v="2.3918918918918899"/>
    <n v="1.49189189189189"/>
    <n v="3.8837837837837799"/>
    <n v="3.0810810810810798"/>
    <n v="0.43243243243243201"/>
    <n v="3.3243243243243201"/>
    <n v="0.135135135135135"/>
    <n v="0.40540540540540498"/>
    <n v="1.48648648648648"/>
  </r>
  <r>
    <n v="50"/>
    <n v="6"/>
    <x v="1"/>
    <n v="14"/>
    <x v="1021"/>
    <x v="21"/>
    <n v="54"/>
    <n v="2"/>
    <x v="32"/>
    <n v="7"/>
    <n v="25"/>
    <n v="2.9785714285714202"/>
    <n v="1.6"/>
    <n v="4.5785714285714203"/>
    <n v="3.8571428571428501"/>
    <n v="0.5"/>
    <n v="3.5714285714285698"/>
    <n v="0.14285714285714199"/>
    <n v="0.42857142857142799"/>
    <n v="1.78571428571428"/>
  </r>
  <r>
    <n v="34"/>
    <n v="5"/>
    <x v="0"/>
    <n v="16"/>
    <x v="1684"/>
    <x v="21"/>
    <n v="30"/>
    <n v="6"/>
    <x v="4"/>
    <n v="5"/>
    <n v="11"/>
    <n v="1.4437500000000001"/>
    <n v="1.0562499999999999"/>
    <n v="2.5"/>
    <n v="1.875"/>
    <n v="0.3125"/>
    <n v="2.125"/>
    <n v="0.375"/>
    <n v="0.3125"/>
    <n v="0.6875"/>
  </r>
  <r>
    <n v="719"/>
    <n v="138"/>
    <x v="1"/>
    <n v="81"/>
    <x v="1422"/>
    <x v="21"/>
    <n v="1892"/>
    <n v="49"/>
    <x v="3"/>
    <n v="445"/>
    <n v="711"/>
    <n v="18.327160493827101"/>
    <n v="4.2432098765432098"/>
    <n v="22.570370370370298"/>
    <n v="23.358024691358001"/>
    <n v="5.4938271604938196"/>
    <n v="8.8765432098765409"/>
    <n v="0.60493827160493796"/>
    <n v="1.7037037037036999"/>
    <n v="8.7777777777777697"/>
  </r>
  <r>
    <n v="243"/>
    <n v="10"/>
    <x v="1"/>
    <n v="61"/>
    <x v="1423"/>
    <x v="21"/>
    <n v="321"/>
    <n v="41"/>
    <x v="12"/>
    <n v="29"/>
    <n v="121"/>
    <n v="3.9770491803278598"/>
    <n v="1.84426229508196"/>
    <n v="5.8213114754098303"/>
    <n v="5.2622950819672099"/>
    <n v="0.47540983606557302"/>
    <n v="3.9836065573770401"/>
    <n v="0.67213114754098302"/>
    <n v="0.16393442622950799"/>
    <n v="1.9836065573770401"/>
  </r>
  <r>
    <n v="1052"/>
    <n v="107"/>
    <x v="0"/>
    <n v="80"/>
    <x v="1424"/>
    <x v="21"/>
    <n v="511"/>
    <n v="186"/>
    <x v="15"/>
    <n v="123"/>
    <n v="215"/>
    <n v="5.0475000000000003"/>
    <n v="6.3587499999999997"/>
    <n v="11.40625"/>
    <n v="6.3875000000000002"/>
    <n v="1.5375000000000001"/>
    <n v="13.15"/>
    <n v="2.3250000000000002"/>
    <n v="1.3374999999999999"/>
    <n v="2.6875"/>
  </r>
  <r>
    <n v="83"/>
    <n v="13"/>
    <x v="4"/>
    <n v="40"/>
    <x v="1425"/>
    <x v="21"/>
    <n v="237"/>
    <n v="16"/>
    <x v="15"/>
    <n v="23"/>
    <n v="100"/>
    <n v="4.5124999999999904"/>
    <n v="1.0474999999999901"/>
    <n v="5.5599999999999898"/>
    <n v="5.9249999999999998"/>
    <n v="0.57499999999999996"/>
    <n v="2.0750000000000002"/>
    <n v="0.4"/>
    <n v="0.32500000000000001"/>
    <n v="2.5"/>
  </r>
  <r>
    <n v="602"/>
    <n v="90"/>
    <x v="1"/>
    <n v="77"/>
    <x v="1354"/>
    <x v="21"/>
    <n v="1477"/>
    <n v="135"/>
    <x v="13"/>
    <n v="212"/>
    <n v="590"/>
    <n v="14.7441558441558"/>
    <n v="4.0038961038960998"/>
    <n v="18.748051948051899"/>
    <n v="19.181818181818102"/>
    <n v="2.7532467532467502"/>
    <n v="7.8181818181818103"/>
    <n v="1.7532467532467499"/>
    <n v="1.1688311688311599"/>
    <n v="7.6623376623376602"/>
  </r>
  <r>
    <n v="159"/>
    <n v="70"/>
    <x v="2"/>
    <n v="61"/>
    <x v="1282"/>
    <x v="21"/>
    <n v="433"/>
    <n v="10"/>
    <x v="22"/>
    <n v="273"/>
    <n v="155"/>
    <n v="6.11803278688524"/>
    <n v="1.4360655737704899"/>
    <n v="7.5540983606557299"/>
    <n v="7.0983606557377001"/>
    <n v="4.4754098360655696"/>
    <n v="2.6065573770491799"/>
    <n v="0.16393442622950799"/>
    <n v="1.14754098360655"/>
    <n v="2.5409836065573699"/>
  </r>
  <r>
    <n v="796"/>
    <n v="85"/>
    <x v="1"/>
    <n v="82"/>
    <x v="1149"/>
    <x v="21"/>
    <n v="924"/>
    <n v="105"/>
    <x v="21"/>
    <n v="103"/>
    <n v="347"/>
    <n v="8.5621951219512091"/>
    <n v="4.5780487804877996"/>
    <n v="13.140243902439"/>
    <n v="11.2682926829268"/>
    <n v="1.2560975609756"/>
    <n v="9.7073170731707297"/>
    <n v="1.2804878048780399"/>
    <n v="1.0365853658536499"/>
    <n v="4.2317073170731696"/>
  </r>
  <r>
    <n v="777"/>
    <n v="93"/>
    <x v="1"/>
    <n v="70"/>
    <x v="1222"/>
    <x v="21"/>
    <n v="1898"/>
    <n v="118"/>
    <x v="25"/>
    <n v="294"/>
    <n v="786"/>
    <n v="20.9428571428571"/>
    <n v="5.3442857142857099"/>
    <n v="26.287142857142801"/>
    <n v="27.1142857142857"/>
    <n v="4.2"/>
    <n v="11.1"/>
    <n v="1.6857142857142799"/>
    <n v="1.3285714285714201"/>
    <n v="11.228571428571399"/>
  </r>
  <r>
    <n v="367"/>
    <n v="94"/>
    <x v="4"/>
    <n v="75"/>
    <x v="1552"/>
    <x v="21"/>
    <n v="950"/>
    <n v="20"/>
    <x v="13"/>
    <n v="208"/>
    <n v="387"/>
    <n v="9.9373333333333296"/>
    <n v="2.41333333333333"/>
    <n v="12.3506666666666"/>
    <n v="12.6666666666666"/>
    <n v="2.7733333333333299"/>
    <n v="4.89333333333333"/>
    <n v="0.266666666666666"/>
    <n v="1.2533333333333301"/>
    <n v="5.16"/>
  </r>
  <r>
    <n v="224"/>
    <n v="128"/>
    <x v="3"/>
    <n v="82"/>
    <x v="1224"/>
    <x v="21"/>
    <n v="1414"/>
    <n v="16"/>
    <x v="26"/>
    <n v="361"/>
    <n v="523"/>
    <n v="13.5890243902439"/>
    <n v="1.61951219512195"/>
    <n v="15.208536585365801"/>
    <n v="17.2439024390243"/>
    <n v="4.4024390243902403"/>
    <n v="2.73170731707317"/>
    <n v="0.19512195121951201"/>
    <n v="1.5609756097560901"/>
    <n v="6.3780487804878003"/>
  </r>
  <r>
    <n v="15"/>
    <n v="3"/>
    <x v="3"/>
    <n v="15"/>
    <x v="953"/>
    <x v="21"/>
    <n v="28"/>
    <n v="4"/>
    <x v="30"/>
    <n v="14"/>
    <n v="11"/>
    <n v="1.56666666666666"/>
    <n v="0.53999999999999904"/>
    <n v="2.1066666666666598"/>
    <n v="1.86666666666666"/>
    <n v="0.93333333333333302"/>
    <n v="1"/>
    <n v="0.266666666666666"/>
    <n v="0.2"/>
    <n v="0.73333333333333295"/>
  </r>
  <r>
    <n v="521"/>
    <n v="32"/>
    <x v="0"/>
    <n v="68"/>
    <x v="1554"/>
    <x v="21"/>
    <n v="583"/>
    <n v="111"/>
    <x v="32"/>
    <n v="20"/>
    <n v="203"/>
    <n v="6.3588235294117599"/>
    <n v="3.6955882352941098"/>
    <n v="10.054411764705799"/>
    <n v="8.5735294117646994"/>
    <n v="0.29411764705882298"/>
    <n v="7.6617647058823497"/>
    <n v="1.6323529411764699"/>
    <n v="0.47058823529411697"/>
    <n v="2.98529411764705"/>
  </r>
  <r>
    <n v="106"/>
    <n v="55"/>
    <x v="2"/>
    <n v="59"/>
    <x v="1225"/>
    <x v="21"/>
    <n v="558"/>
    <n v="3"/>
    <x v="32"/>
    <n v="248"/>
    <n v="182"/>
    <n v="7.76949152542372"/>
    <n v="1.0135593220338901"/>
    <n v="8.7830508474576199"/>
    <n v="9.4576271186440604"/>
    <n v="4.2033898305084696"/>
    <n v="1.79661016949152"/>
    <n v="5.0847457627118599E-2"/>
    <n v="0.93220338983050799"/>
    <n v="3.0847457627118602"/>
  </r>
  <r>
    <n v="590"/>
    <n v="59"/>
    <x v="1"/>
    <n v="82"/>
    <x v="1226"/>
    <x v="21"/>
    <n v="838"/>
    <n v="113"/>
    <x v="11"/>
    <n v="88"/>
    <n v="297"/>
    <n v="7.7304878048780399"/>
    <n v="3.5073170731707299"/>
    <n v="11.237804878048699"/>
    <n v="10.219512195121901"/>
    <n v="1.07317073170731"/>
    <n v="7.1951219512195097"/>
    <n v="1.3780487804878001"/>
    <n v="0.71951219512195097"/>
    <n v="3.6219512195121899"/>
  </r>
  <r>
    <n v="212"/>
    <n v="123"/>
    <x v="3"/>
    <n v="82"/>
    <x v="1490"/>
    <x v="21"/>
    <n v="802"/>
    <n v="26"/>
    <x v="31"/>
    <n v="407"/>
    <n v="330"/>
    <n v="8.2414634146341399"/>
    <n v="1.57926829268292"/>
    <n v="9.8207317073170692"/>
    <n v="9.7804878048780495"/>
    <n v="4.9634146341463401"/>
    <n v="2.58536585365853"/>
    <n v="0.31707317073170699"/>
    <n v="1.5"/>
    <n v="4.0243902439024302"/>
  </r>
  <r>
    <n v="207"/>
    <n v="64"/>
    <x v="4"/>
    <n v="81"/>
    <x v="1357"/>
    <x v="21"/>
    <n v="535"/>
    <n v="13"/>
    <x v="3"/>
    <n v="112"/>
    <n v="162"/>
    <n v="5.0999999999999996"/>
    <n v="1.3074074074074"/>
    <n v="6.4074074074074003"/>
    <n v="6.6049382716049303"/>
    <n v="1.38271604938271"/>
    <n v="2.55555555555555"/>
    <n v="0.16049382716049301"/>
    <n v="0.79012345679012297"/>
    <n v="2"/>
  </r>
  <r>
    <n v="185"/>
    <n v="94"/>
    <x v="2"/>
    <n v="77"/>
    <x v="1555"/>
    <x v="21"/>
    <n v="720"/>
    <n v="9"/>
    <x v="25"/>
    <n v="416"/>
    <n v="281"/>
    <n v="7.9909090909090903"/>
    <n v="1.36233766233766"/>
    <n v="9.3532467532467507"/>
    <n v="9.3506493506493502"/>
    <n v="5.4025974025974"/>
    <n v="2.4025974025974"/>
    <n v="0.11688311688311601"/>
    <n v="1.2207792207792201"/>
    <n v="3.64935064935064"/>
  </r>
  <r>
    <n v="382"/>
    <n v="57"/>
    <x v="1"/>
    <n v="59"/>
    <x v="1427"/>
    <x v="21"/>
    <n v="372"/>
    <n v="20"/>
    <x v="10"/>
    <n v="45"/>
    <n v="136"/>
    <n v="4.7966101694915197"/>
    <n v="2.9813559322033898"/>
    <n v="7.7779661016949104"/>
    <n v="6.3050847457627102"/>
    <n v="0.76271186440677896"/>
    <n v="6.4745762711864403"/>
    <n v="0.338983050847457"/>
    <n v="0.96610169491525399"/>
    <n v="2.3050847457627102"/>
  </r>
  <r>
    <n v="278"/>
    <n v="39"/>
    <x v="1"/>
    <n v="33"/>
    <x v="1427"/>
    <x v="21"/>
    <n v="241"/>
    <n v="10"/>
    <x v="15"/>
    <n v="32"/>
    <n v="88"/>
    <n v="5.5727272727272696"/>
    <n v="3.8151515151515101"/>
    <n v="9.3878787878787797"/>
    <n v="7.3030303030303001"/>
    <n v="0.96969696969696895"/>
    <n v="8.4242424242424203"/>
    <n v="0.30303030303030298"/>
    <n v="1.1818181818181801"/>
    <n v="2.6666666666666599"/>
  </r>
  <r>
    <n v="104"/>
    <n v="18"/>
    <x v="1"/>
    <n v="26"/>
    <x v="1427"/>
    <x v="21"/>
    <n v="131"/>
    <n v="10"/>
    <x v="31"/>
    <n v="13"/>
    <n v="48"/>
    <n v="3.81153846153846"/>
    <n v="1.92307692307692"/>
    <n v="5.7346153846153802"/>
    <n v="5.0384615384615303"/>
    <n v="0.5"/>
    <n v="4"/>
    <n v="0.38461538461538403"/>
    <n v="0.69230769230769196"/>
    <n v="1.84615384615384"/>
  </r>
  <r>
    <n v="243"/>
    <n v="29"/>
    <x v="4"/>
    <n v="82"/>
    <x v="1284"/>
    <x v="21"/>
    <n v="410"/>
    <n v="16"/>
    <x v="28"/>
    <n v="79"/>
    <n v="162"/>
    <n v="3.8902439024390199"/>
    <n v="1.35"/>
    <n v="5.2402439024390199"/>
    <n v="5"/>
    <n v="0.96341463414634099"/>
    <n v="2.9634146341463401"/>
    <n v="0.19512195121951201"/>
    <n v="0.353658536585365"/>
    <n v="1.9756097560975601"/>
  </r>
  <r>
    <n v="364"/>
    <n v="48"/>
    <x v="0"/>
    <n v="66"/>
    <x v="1025"/>
    <x v="21"/>
    <n v="403"/>
    <n v="32"/>
    <x v="14"/>
    <n v="35"/>
    <n v="171"/>
    <n v="4.6393939393939396"/>
    <n v="2.5696969696969698"/>
    <n v="7.2090909090909001"/>
    <n v="6.1060606060606002"/>
    <n v="0.53030303030303005"/>
    <n v="5.5151515151515103"/>
    <n v="0.48484848484848397"/>
    <n v="0.72727272727272696"/>
    <n v="2.5909090909090899"/>
  </r>
  <r>
    <n v="132"/>
    <n v="31"/>
    <x v="2"/>
    <n v="69"/>
    <x v="1556"/>
    <x v="21"/>
    <n v="467"/>
    <n v="4"/>
    <x v="6"/>
    <n v="190"/>
    <n v="161"/>
    <n v="5.5217391304347796"/>
    <n v="0.91739130434782601"/>
    <n v="6.4391304347825997"/>
    <n v="6.76811594202898"/>
    <n v="2.7536231884057898"/>
    <n v="1.9130434782608601"/>
    <n v="5.7971014492753603E-2"/>
    <n v="0.44927536231884002"/>
    <n v="2.3333333333333299"/>
  </r>
  <r>
    <n v="245"/>
    <n v="30"/>
    <x v="4"/>
    <n v="72"/>
    <x v="1154"/>
    <x v="21"/>
    <n v="599"/>
    <n v="28"/>
    <x v="9"/>
    <n v="97"/>
    <n v="202"/>
    <n v="6.37361111111111"/>
    <n v="1.6027777777777701"/>
    <n v="7.9763888888888799"/>
    <n v="8.3194444444444393"/>
    <n v="1.3472222222222201"/>
    <n v="3.4027777777777701"/>
    <n v="0.38888888888888801"/>
    <n v="0.41666666666666602"/>
    <n v="2.80555555555555"/>
  </r>
  <r>
    <n v="321"/>
    <n v="50"/>
    <x v="4"/>
    <n v="69"/>
    <x v="1358"/>
    <x v="21"/>
    <n v="801"/>
    <n v="21"/>
    <x v="10"/>
    <n v="61"/>
    <n v="325"/>
    <n v="8.7739130434782595"/>
    <n v="2.1695652173913"/>
    <n v="10.943478260869499"/>
    <n v="11.6086956521739"/>
    <n v="0.88405797101449202"/>
    <n v="4.6521739130434696"/>
    <n v="0.30434782608695599"/>
    <n v="0.72463768115941996"/>
    <n v="4.7101449275362297"/>
  </r>
  <r>
    <n v="153"/>
    <n v="15"/>
    <x v="4"/>
    <n v="42"/>
    <x v="1358"/>
    <x v="21"/>
    <n v="390"/>
    <n v="13"/>
    <x v="31"/>
    <n v="33"/>
    <n v="153"/>
    <n v="7.0214285714285696"/>
    <n v="1.6571428571428499"/>
    <n v="8.6785714285714199"/>
    <n v="9.2857142857142794"/>
    <n v="0.78571428571428503"/>
    <n v="3.6428571428571401"/>
    <n v="0.30952380952380898"/>
    <n v="0.35714285714285698"/>
    <n v="3.6428571428571401"/>
  </r>
  <r>
    <n v="168"/>
    <n v="35"/>
    <x v="4"/>
    <n v="27"/>
    <x v="1358"/>
    <x v="21"/>
    <n v="411"/>
    <n v="8"/>
    <x v="15"/>
    <n v="28"/>
    <n v="172"/>
    <n v="11.5"/>
    <n v="2.9666666666666601"/>
    <n v="14.466666666666599"/>
    <n v="15.2222222222222"/>
    <n v="1.0370370370370301"/>
    <n v="6.2222222222222197"/>
    <n v="0.296296296296296"/>
    <n v="1.2962962962962901"/>
    <n v="6.3703703703703702"/>
  </r>
  <r>
    <n v="532"/>
    <n v="57"/>
    <x v="0"/>
    <n v="78"/>
    <x v="611"/>
    <x v="21"/>
    <n v="722"/>
    <n v="52"/>
    <x v="10"/>
    <n v="50"/>
    <n v="304"/>
    <n v="6.9974358974358903"/>
    <n v="3.1474358974358898"/>
    <n v="10.144871794871699"/>
    <n v="9.2564102564102502"/>
    <n v="0.64102564102564097"/>
    <n v="6.8205128205128203"/>
    <n v="0.66666666666666596"/>
    <n v="0.73076923076922995"/>
    <n v="3.8974358974358898"/>
  </r>
  <r>
    <n v="223"/>
    <n v="19"/>
    <x v="0"/>
    <n v="35"/>
    <x v="611"/>
    <x v="21"/>
    <n v="309"/>
    <n v="21"/>
    <x v="31"/>
    <n v="21"/>
    <n v="124"/>
    <n v="6.6542857142857104"/>
    <n v="2.8914285714285701"/>
    <n v="9.5457142857142792"/>
    <n v="8.8285714285714292"/>
    <n v="0.6"/>
    <n v="6.3714285714285701"/>
    <n v="0.6"/>
    <n v="0.54285714285714204"/>
    <n v="3.54285714285714"/>
  </r>
  <r>
    <n v="309"/>
    <n v="38"/>
    <x v="0"/>
    <n v="43"/>
    <x v="611"/>
    <x v="21"/>
    <n v="413"/>
    <n v="31"/>
    <x v="19"/>
    <n v="29"/>
    <n v="180"/>
    <n v="7.2767441860465096"/>
    <n v="3.35581395348837"/>
    <n v="10.632558139534799"/>
    <n v="9.6046511627906899"/>
    <n v="0.67441860465116199"/>
    <n v="7.1860465116279002"/>
    <n v="0.72093023255813904"/>
    <n v="0.88372093023255804"/>
    <n v="4.1860465116279002"/>
  </r>
  <r>
    <n v="0"/>
    <n v="0"/>
    <x v="3"/>
    <n v="1"/>
    <x v="738"/>
    <x v="21"/>
    <n v="6"/>
    <n v="0"/>
    <x v="6"/>
    <n v="2"/>
    <n v="3"/>
    <n v="4.8999999999999897"/>
    <n v="0"/>
    <n v="4.8999999999999897"/>
    <n v="6"/>
    <n v="2"/>
    <n v="0"/>
    <n v="0"/>
    <n v="0"/>
    <n v="3"/>
  </r>
  <r>
    <n v="46"/>
    <n v="6"/>
    <x v="1"/>
    <n v="34"/>
    <x v="1685"/>
    <x v="21"/>
    <n v="75"/>
    <n v="18"/>
    <x v="6"/>
    <n v="3"/>
    <n v="25"/>
    <n v="1.6352941176470499"/>
    <n v="0.752941176470588"/>
    <n v="2.3882352941176399"/>
    <n v="2.20588235294117"/>
    <n v="8.8235294117646995E-2"/>
    <n v="1.3529411764705801"/>
    <n v="0.52941176470588203"/>
    <n v="0.17647058823529399"/>
    <n v="0.73529411764705799"/>
  </r>
  <r>
    <n v="294"/>
    <n v="152"/>
    <x v="4"/>
    <n v="76"/>
    <x v="1617"/>
    <x v="21"/>
    <n v="907"/>
    <n v="45"/>
    <x v="4"/>
    <n v="228"/>
    <n v="327"/>
    <n v="9.3842105263157904"/>
    <n v="2.3250000000000002"/>
    <n v="11.709210526315699"/>
    <n v="11.934210526315701"/>
    <n v="3"/>
    <n v="3.8684210526315699"/>
    <n v="0.59210526315789402"/>
    <n v="2"/>
    <n v="4.3026315789473601"/>
  </r>
  <r>
    <n v="535"/>
    <n v="42"/>
    <x v="0"/>
    <n v="71"/>
    <x v="1428"/>
    <x v="21"/>
    <n v="881"/>
    <n v="63"/>
    <x v="20"/>
    <n v="87"/>
    <n v="363"/>
    <n v="9.4422535211267604"/>
    <n v="3.4577464788732302"/>
    <n v="12.9"/>
    <n v="12.4084507042253"/>
    <n v="1.22535211267605"/>
    <n v="7.5352112676056304"/>
    <n v="0.88732394366197098"/>
    <n v="0.59154929577464699"/>
    <n v="5.11267605633802"/>
  </r>
  <r>
    <n v="7"/>
    <n v="0"/>
    <x v="0"/>
    <n v="5"/>
    <x v="1686"/>
    <x v="21"/>
    <n v="24"/>
    <n v="0"/>
    <x v="23"/>
    <n v="0"/>
    <n v="8"/>
    <n v="3.5199999999999898"/>
    <n v="0.56000000000000005"/>
    <n v="4.08"/>
    <n v="4.8"/>
    <n v="0"/>
    <n v="1.4"/>
    <n v="0"/>
    <n v="0"/>
    <n v="1.6"/>
  </r>
  <r>
    <n v="84"/>
    <n v="20"/>
    <x v="3"/>
    <n v="24"/>
    <x v="1429"/>
    <x v="22"/>
    <n v="135"/>
    <n v="10"/>
    <x v="10"/>
    <n v="24"/>
    <n v="55"/>
    <n v="4.36666666666666"/>
    <n v="1.7749999999999999"/>
    <n v="6.1416666666666604"/>
    <n v="5.625"/>
    <n v="1"/>
    <n v="3.5"/>
    <n v="0.41666666666666602"/>
    <n v="0.83333333333333304"/>
    <n v="2.2916666666666599"/>
  </r>
  <r>
    <n v="78"/>
    <n v="18"/>
    <x v="3"/>
    <n v="20"/>
    <x v="1429"/>
    <x v="22"/>
    <n v="135"/>
    <n v="9"/>
    <x v="19"/>
    <n v="22"/>
    <n v="55"/>
    <n v="5.22"/>
    <n v="1.9650000000000001"/>
    <n v="7.1849999999999996"/>
    <n v="6.75"/>
    <n v="1.1000000000000001"/>
    <n v="3.9"/>
    <n v="0.45"/>
    <n v="0.9"/>
    <n v="2.75"/>
  </r>
  <r>
    <n v="6"/>
    <n v="2"/>
    <x v="3"/>
    <n v="4"/>
    <x v="1429"/>
    <x v="22"/>
    <n v="0"/>
    <n v="1"/>
    <x v="23"/>
    <n v="2"/>
    <n v="0"/>
    <n v="0.1"/>
    <n v="0.82499999999999996"/>
    <n v="0.92500000000000004"/>
    <n v="0"/>
    <n v="0.5"/>
    <n v="1.5"/>
    <n v="0.25"/>
    <n v="0.5"/>
    <n v="0"/>
  </r>
  <r>
    <n v="696"/>
    <n v="98"/>
    <x v="1"/>
    <n v="77"/>
    <x v="1360"/>
    <x v="22"/>
    <n v="1636"/>
    <n v="81"/>
    <x v="20"/>
    <n v="239"/>
    <n v="598"/>
    <n v="16.2701298701298"/>
    <n v="4.3129870129870103"/>
    <n v="20.583116883116801"/>
    <n v="21.246753246753201"/>
    <n v="3.1038961038960999"/>
    <n v="9.0389610389610393"/>
    <n v="1.05194805194805"/>
    <n v="1.27272727272727"/>
    <n v="7.7662337662337597"/>
  </r>
  <r>
    <n v="148"/>
    <n v="35"/>
    <x v="3"/>
    <n v="56"/>
    <x v="1619"/>
    <x v="22"/>
    <n v="549"/>
    <n v="7"/>
    <x v="32"/>
    <n v="86"/>
    <n v="223"/>
    <n v="7.5678571428571404"/>
    <n v="1.2821428571428499"/>
    <n v="8.85"/>
    <n v="9.8035714285714199"/>
    <n v="1.53571428571428"/>
    <n v="2.6428571428571401"/>
    <n v="0.125"/>
    <n v="0.625"/>
    <n v="3.9821428571428501"/>
  </r>
  <r>
    <n v="29"/>
    <n v="0"/>
    <x v="0"/>
    <n v="15"/>
    <x v="1030"/>
    <x v="22"/>
    <n v="40"/>
    <n v="1"/>
    <x v="15"/>
    <n v="6"/>
    <n v="18"/>
    <n v="2.0666666666666602"/>
    <n v="0.793333333333333"/>
    <n v="2.86"/>
    <n v="2.6666666666666599"/>
    <n v="0.4"/>
    <n v="1.93333333333333"/>
    <n v="6.6666666666666596E-2"/>
    <n v="0"/>
    <n v="1.2"/>
  </r>
  <r>
    <n v="38"/>
    <n v="3"/>
    <x v="1"/>
    <n v="12"/>
    <x v="1687"/>
    <x v="22"/>
    <n v="52"/>
    <n v="8"/>
    <x v="27"/>
    <n v="5"/>
    <n v="22"/>
    <n v="3.3"/>
    <n v="1.5416666666666601"/>
    <n v="4.8416666666666597"/>
    <n v="4.3333333333333304"/>
    <n v="0.41666666666666602"/>
    <n v="3.1666666666666599"/>
    <n v="0.66666666666666596"/>
    <n v="0.25"/>
    <n v="1.8333333333333299"/>
  </r>
  <r>
    <n v="312"/>
    <n v="88"/>
    <x v="3"/>
    <n v="69"/>
    <x v="1361"/>
    <x v="22"/>
    <n v="1503"/>
    <n v="18"/>
    <x v="14"/>
    <n v="271"/>
    <n v="530"/>
    <n v="16.801449275362302"/>
    <n v="2.2695652173913001"/>
    <n v="19.071014492753601"/>
    <n v="21.782608695652101"/>
    <n v="3.9275362318840501"/>
    <n v="4.5217391304347796"/>
    <n v="0.26086956521739102"/>
    <n v="1.2753623188405701"/>
    <n v="7.6811594202898501"/>
  </r>
  <r>
    <n v="72"/>
    <n v="32"/>
    <x v="2"/>
    <n v="50"/>
    <x v="1559"/>
    <x v="22"/>
    <n v="177"/>
    <n v="2"/>
    <x v="14"/>
    <n v="143"/>
    <n v="66"/>
    <n v="3.1819999999999999"/>
    <n v="0.78"/>
    <n v="3.96199999999999"/>
    <n v="3.54"/>
    <n v="2.86"/>
    <n v="1.44"/>
    <n v="0.04"/>
    <n v="0.64"/>
    <n v="1.32"/>
  </r>
  <r>
    <n v="109"/>
    <n v="7"/>
    <x v="1"/>
    <n v="54"/>
    <x v="1289"/>
    <x v="22"/>
    <n v="175"/>
    <n v="10"/>
    <x v="18"/>
    <n v="29"/>
    <n v="54"/>
    <n v="2.4759259259259201"/>
    <n v="0.90185185185185102"/>
    <n v="3.3777777777777702"/>
    <n v="3.24074074074074"/>
    <n v="0.53703703703703698"/>
    <n v="2.0185185185185102"/>
    <n v="0.18518518518518501"/>
    <n v="0.12962962962962901"/>
    <n v="1"/>
  </r>
  <r>
    <n v="76"/>
    <n v="7"/>
    <x v="0"/>
    <n v="24"/>
    <x v="1688"/>
    <x v="22"/>
    <n v="72"/>
    <n v="28"/>
    <x v="19"/>
    <n v="7"/>
    <n v="25"/>
    <n v="2.26249999999999"/>
    <n v="1.7041666666666599"/>
    <n v="3.9666666666666601"/>
    <n v="3"/>
    <n v="0.29166666666666602"/>
    <n v="3.1666666666666599"/>
    <n v="1.1666666666666601"/>
    <n v="0.29166666666666602"/>
    <n v="1.0416666666666601"/>
  </r>
  <r>
    <n v="189"/>
    <n v="68"/>
    <x v="3"/>
    <n v="70"/>
    <x v="1430"/>
    <x v="22"/>
    <n v="757"/>
    <n v="8"/>
    <x v="13"/>
    <n v="216"/>
    <n v="247"/>
    <n v="8.5399999999999991"/>
    <n v="1.4057142857142799"/>
    <n v="9.9457142857142795"/>
    <n v="10.814285714285701"/>
    <n v="3.0857142857142801"/>
    <n v="2.7"/>
    <n v="0.114285714285714"/>
    <n v="0.97142857142857097"/>
    <n v="3.52857142857142"/>
  </r>
  <r>
    <n v="275"/>
    <n v="141"/>
    <x v="2"/>
    <n v="76"/>
    <x v="1031"/>
    <x v="22"/>
    <n v="731"/>
    <n v="10"/>
    <x v="3"/>
    <n v="403"/>
    <n v="312"/>
    <n v="8.2039473684210495"/>
    <n v="2.0434210526315701"/>
    <n v="10.247368421052601"/>
    <n v="9.6184210526315699"/>
    <n v="5.3026315789473601"/>
    <n v="3.6184210526315699"/>
    <n v="0.13157894736842099"/>
    <n v="1.8552631578947301"/>
    <n v="4.1052631578947301"/>
  </r>
  <r>
    <n v="33"/>
    <n v="6"/>
    <x v="3"/>
    <n v="15"/>
    <x v="877"/>
    <x v="22"/>
    <n v="60"/>
    <n v="6"/>
    <x v="33"/>
    <n v="14"/>
    <n v="21"/>
    <n v="3.1266666666666598"/>
    <n v="1.1200000000000001"/>
    <n v="4.2466666666666599"/>
    <n v="4"/>
    <n v="0.93333333333333302"/>
    <n v="2.2000000000000002"/>
    <n v="0.4"/>
    <n v="0.4"/>
    <n v="1.4"/>
  </r>
  <r>
    <n v="249"/>
    <n v="48"/>
    <x v="3"/>
    <n v="82"/>
    <x v="1362"/>
    <x v="22"/>
    <n v="411"/>
    <n v="15"/>
    <x v="22"/>
    <n v="76"/>
    <n v="149"/>
    <n v="3.87560975609756"/>
    <n v="1.4451219512195099"/>
    <n v="5.3207317073170701"/>
    <n v="5.0121951219512102"/>
    <n v="0.92682926829268297"/>
    <n v="3.0365853658536501"/>
    <n v="0.18292682926829201"/>
    <n v="0.585365853658536"/>
    <n v="1.8170731707317"/>
  </r>
  <r>
    <n v="132"/>
    <n v="77"/>
    <x v="2"/>
    <n v="60"/>
    <x v="1032"/>
    <x v="22"/>
    <n v="474"/>
    <n v="5"/>
    <x v="10"/>
    <n v="282"/>
    <n v="183"/>
    <n v="6.7749999999999897"/>
    <n v="1.29"/>
    <n v="8.0649999999999995"/>
    <n v="7.9"/>
    <n v="4.7"/>
    <n v="2.2000000000000002"/>
    <n v="8.3333333333333301E-2"/>
    <n v="1.2833333333333301"/>
    <n v="3.05"/>
  </r>
  <r>
    <n v="88"/>
    <n v="49"/>
    <x v="2"/>
    <n v="36"/>
    <x v="1032"/>
    <x v="22"/>
    <n v="302"/>
    <n v="4"/>
    <x v="4"/>
    <n v="203"/>
    <n v="113"/>
    <n v="7.3138888888888802"/>
    <n v="1.4194444444444401"/>
    <n v="8.7333333333333307"/>
    <n v="8.3888888888888893"/>
    <n v="5.6388888888888804"/>
    <n v="2.4444444444444402"/>
    <n v="0.11111111111111099"/>
    <n v="1.3611111111111101"/>
    <n v="3.13888888888888"/>
  </r>
  <r>
    <n v="44"/>
    <n v="28"/>
    <x v="2"/>
    <n v="24"/>
    <x v="1032"/>
    <x v="22"/>
    <n v="172"/>
    <n v="1"/>
    <x v="14"/>
    <n v="79"/>
    <n v="70"/>
    <n v="5.9666666666666597"/>
    <n v="1.0958333333333301"/>
    <n v="7.0624999999999902"/>
    <n v="7.1666666666666599"/>
    <n v="3.2916666666666599"/>
    <n v="1.8333333333333299"/>
    <n v="4.1666666666666602E-2"/>
    <n v="1.1666666666666601"/>
    <n v="2.9166666666666599"/>
  </r>
  <r>
    <n v="132"/>
    <n v="69"/>
    <x v="2"/>
    <n v="47"/>
    <x v="1689"/>
    <x v="22"/>
    <n v="511"/>
    <n v="11"/>
    <x v="1"/>
    <n v="174"/>
    <n v="174"/>
    <n v="8.7212765957446798"/>
    <n v="1.63404255319148"/>
    <n v="10.355319148936101"/>
    <n v="10.872340425531901"/>
    <n v="3.7021276595744599"/>
    <n v="2.8085106382978702"/>
    <n v="0.23404255319148901"/>
    <n v="1.4680851063829701"/>
    <n v="3.7021276595744599"/>
  </r>
  <r>
    <n v="16"/>
    <n v="7"/>
    <x v="3"/>
    <n v="35"/>
    <x v="1690"/>
    <x v="22"/>
    <n v="64"/>
    <n v="1"/>
    <x v="11"/>
    <n v="8"/>
    <n v="27"/>
    <n v="1.4028571428571399"/>
    <n v="0.251428571428571"/>
    <n v="1.6542857142857099"/>
    <n v="1.8285714285714201"/>
    <n v="0.22857142857142801"/>
    <n v="0.45714285714285702"/>
    <n v="2.8571428571428501E-2"/>
    <n v="0.2"/>
    <n v="0.77142857142857102"/>
  </r>
  <r>
    <n v="319"/>
    <n v="157"/>
    <x v="2"/>
    <n v="82"/>
    <x v="1229"/>
    <x v="22"/>
    <n v="1015"/>
    <n v="10"/>
    <x v="28"/>
    <n v="453"/>
    <n v="347"/>
    <n v="10.1926829268292"/>
    <n v="2.1670731707317001"/>
    <n v="12.359756097560901"/>
    <n v="12.3780487804878"/>
    <n v="5.5243902439024302"/>
    <n v="3.8902439024390199"/>
    <n v="0.12195121951219499"/>
    <n v="1.91463414634146"/>
    <n v="4.2317073170731696"/>
  </r>
  <r>
    <n v="40"/>
    <n v="11"/>
    <x v="2"/>
    <n v="37"/>
    <x v="1691"/>
    <x v="22"/>
    <n v="111"/>
    <n v="1"/>
    <x v="10"/>
    <n v="70"/>
    <n v="49"/>
    <n v="2.6108108108108099"/>
    <n v="0.52972972972972898"/>
    <n v="3.14054054054054"/>
    <n v="3"/>
    <n v="1.8918918918918901"/>
    <n v="1.08108108108108"/>
    <n v="2.7027027027027001E-2"/>
    <n v="0.29729729729729698"/>
    <n v="1.3243243243243199"/>
  </r>
  <r>
    <n v="12"/>
    <n v="6"/>
    <x v="2"/>
    <n v="17"/>
    <x v="1691"/>
    <x v="22"/>
    <n v="30"/>
    <n v="0"/>
    <x v="31"/>
    <n v="21"/>
    <n v="13"/>
    <n v="1.5588235294117601"/>
    <n v="0.38823529411764701"/>
    <n v="1.94705882352941"/>
    <n v="1.76470588235294"/>
    <n v="1.23529411764705"/>
    <n v="0.70588235294117596"/>
    <n v="0"/>
    <n v="0.35294117647058798"/>
    <n v="0.76470588235294101"/>
  </r>
  <r>
    <n v="28"/>
    <n v="5"/>
    <x v="2"/>
    <n v="20"/>
    <x v="1691"/>
    <x v="22"/>
    <n v="81"/>
    <n v="1"/>
    <x v="19"/>
    <n v="49"/>
    <n v="36"/>
    <n v="3.5049999999999999"/>
    <n v="0.65"/>
    <n v="4.1550000000000002"/>
    <n v="4.05"/>
    <n v="2.4500000000000002"/>
    <n v="1.4"/>
    <n v="0.05"/>
    <n v="0.25"/>
    <n v="1.8"/>
  </r>
  <r>
    <n v="158"/>
    <n v="72"/>
    <x v="2"/>
    <n v="79"/>
    <x v="1560"/>
    <x v="22"/>
    <n v="957"/>
    <n v="11"/>
    <x v="15"/>
    <n v="263"/>
    <n v="368"/>
    <n v="9.61139240506329"/>
    <n v="1.1151898734177199"/>
    <n v="10.726582278481001"/>
    <n v="12.1139240506329"/>
    <n v="3.3291139240506298"/>
    <n v="2"/>
    <n v="0.139240506329113"/>
    <n v="0.911392405063291"/>
    <n v="4.6582278481012596"/>
  </r>
  <r>
    <n v="225"/>
    <n v="56"/>
    <x v="3"/>
    <n v="77"/>
    <x v="1033"/>
    <x v="22"/>
    <n v="357"/>
    <n v="12"/>
    <x v="26"/>
    <n v="103"/>
    <n v="140"/>
    <n v="3.6948051948051899"/>
    <n v="1.43376623376623"/>
    <n v="5.1285714285714201"/>
    <n v="4.6363636363636296"/>
    <n v="1.33766233766233"/>
    <n v="2.9220779220779201"/>
    <n v="0.15584415584415501"/>
    <n v="0.72727272727272696"/>
    <n v="1.8181818181818099"/>
  </r>
  <r>
    <n v="71"/>
    <n v="9"/>
    <x v="0"/>
    <n v="21"/>
    <x v="1034"/>
    <x v="22"/>
    <n v="76"/>
    <n v="5"/>
    <x v="33"/>
    <n v="13"/>
    <n v="36"/>
    <n v="2.8285714285714199"/>
    <n v="1.55238095238095"/>
    <n v="4.3809523809523796"/>
    <n v="3.6190476190476102"/>
    <n v="0.61904761904761896"/>
    <n v="3.38095238095238"/>
    <n v="0.238095238095238"/>
    <n v="0.42857142857142799"/>
    <n v="1.71428571428571"/>
  </r>
  <r>
    <n v="24"/>
    <n v="7"/>
    <x v="2"/>
    <n v="28"/>
    <x v="1561"/>
    <x v="22"/>
    <n v="71"/>
    <n v="0"/>
    <x v="29"/>
    <n v="36"/>
    <n v="26"/>
    <n v="2.125"/>
    <n v="0.41785714285714198"/>
    <n v="2.54285714285714"/>
    <n v="2.5357142857142798"/>
    <n v="1.28571428571428"/>
    <n v="0.85714285714285698"/>
    <n v="0"/>
    <n v="0.25"/>
    <n v="0.92857142857142805"/>
  </r>
  <r>
    <n v="162"/>
    <n v="17"/>
    <x v="0"/>
    <n v="50"/>
    <x v="1620"/>
    <x v="22"/>
    <n v="185"/>
    <n v="24"/>
    <x v="4"/>
    <n v="23"/>
    <n v="72"/>
    <n v="2.8260000000000001"/>
    <n v="1.54199999999999"/>
    <n v="4.3680000000000003"/>
    <n v="3.7"/>
    <n v="0.46"/>
    <n v="3.24"/>
    <n v="0.48"/>
    <n v="0.34"/>
    <n v="1.44"/>
  </r>
  <r>
    <n v="350"/>
    <n v="22"/>
    <x v="0"/>
    <n v="55"/>
    <x v="1157"/>
    <x v="22"/>
    <n v="774"/>
    <n v="36"/>
    <x v="6"/>
    <n v="72"/>
    <n v="315"/>
    <n v="10.685454545454499"/>
    <n v="2.86181818181818"/>
    <n v="13.5472727272727"/>
    <n v="14.072727272727199"/>
    <n v="1.3090909090909"/>
    <n v="6.3636363636363598"/>
    <n v="0.65454545454545399"/>
    <n v="0.4"/>
    <n v="5.7272727272727204"/>
  </r>
  <r>
    <n v="18"/>
    <n v="17"/>
    <x v="2"/>
    <n v="19"/>
    <x v="1621"/>
    <x v="22"/>
    <n v="58"/>
    <n v="1"/>
    <x v="13"/>
    <n v="34"/>
    <n v="24"/>
    <n v="2.62105263157894"/>
    <n v="0.66315789473684195"/>
    <n v="3.2842105263157801"/>
    <n v="3.0526315789473601"/>
    <n v="1.7894736842105201"/>
    <n v="0.94736842105263097"/>
    <n v="5.2631578947368397E-2"/>
    <n v="0.89473684210526305"/>
    <n v="1.26315789473684"/>
  </r>
  <r>
    <n v="57"/>
    <n v="14"/>
    <x v="2"/>
    <n v="29"/>
    <x v="880"/>
    <x v="22"/>
    <n v="193"/>
    <n v="2"/>
    <x v="15"/>
    <n v="78"/>
    <n v="74"/>
    <n v="5.4517241379310297"/>
    <n v="0.95172413793103405"/>
    <n v="6.4034482758620603"/>
    <n v="6.6551724137930997"/>
    <n v="2.68965517241379"/>
    <n v="1.9655172413793101"/>
    <n v="6.8965517241379296E-2"/>
    <n v="0.48275862068965503"/>
    <n v="2.5517241379310298"/>
  </r>
  <r>
    <n v="441"/>
    <n v="147"/>
    <x v="3"/>
    <n v="81"/>
    <x v="1291"/>
    <x v="22"/>
    <n v="1164"/>
    <n v="37"/>
    <x v="6"/>
    <n v="426"/>
    <n v="401"/>
    <n v="11.606172839506099"/>
    <n v="2.8592592592592498"/>
    <n v="14.465432098765399"/>
    <n v="14.370370370370299"/>
    <n v="5.2592592592592498"/>
    <n v="5.4444444444444402"/>
    <n v="0.45679012345678999"/>
    <n v="1.81481481481481"/>
    <n v="4.95061728395061"/>
  </r>
  <r>
    <n v="234"/>
    <n v="94"/>
    <x v="3"/>
    <n v="82"/>
    <x v="1093"/>
    <x v="22"/>
    <n v="739"/>
    <n v="20"/>
    <x v="15"/>
    <n v="274"/>
    <n v="255"/>
    <n v="7.2878048780487701"/>
    <n v="1.5585365853658499"/>
    <n v="8.84634146341463"/>
    <n v="9.0121951219512102"/>
    <n v="3.34146341463414"/>
    <n v="2.85365853658536"/>
    <n v="0.24390243902438999"/>
    <n v="1.1463414634146301"/>
    <n v="3.1097560975609699"/>
  </r>
  <r>
    <n v="96"/>
    <n v="10"/>
    <x v="0"/>
    <n v="27"/>
    <x v="1692"/>
    <x v="22"/>
    <n v="139"/>
    <n v="5"/>
    <x v="19"/>
    <n v="22"/>
    <n v="53"/>
    <n v="3.9629629629629601"/>
    <n v="1.5888888888888799"/>
    <n v="5.5518518518518496"/>
    <n v="5.1481481481481399"/>
    <n v="0.81481481481481399"/>
    <n v="3.55555555555555"/>
    <n v="0.18518518518518501"/>
    <n v="0.37037037037037002"/>
    <n v="1.9629629629629599"/>
  </r>
  <r>
    <n v="481"/>
    <n v="60"/>
    <x v="0"/>
    <n v="74"/>
    <x v="1433"/>
    <x v="22"/>
    <n v="510"/>
    <n v="67"/>
    <x v="3"/>
    <n v="35"/>
    <n v="211"/>
    <n v="5.2040540540540503"/>
    <n v="3.11486486486486"/>
    <n v="8.3189189189189197"/>
    <n v="6.8918918918918903"/>
    <n v="0.47297297297297197"/>
    <n v="6.5"/>
    <n v="0.90540540540540504"/>
    <n v="0.81081081081080997"/>
    <n v="2.85135135135135"/>
  </r>
  <r>
    <n v="418"/>
    <n v="121"/>
    <x v="4"/>
    <n v="78"/>
    <x v="1693"/>
    <x v="22"/>
    <n v="1125"/>
    <n v="81"/>
    <x v="33"/>
    <n v="216"/>
    <n v="412"/>
    <n v="11.1782051282051"/>
    <n v="2.9205128205128199"/>
    <n v="14.0987179487179"/>
    <n v="14.4230769230769"/>
    <n v="2.7692307692307598"/>
    <n v="5.3589743589743497"/>
    <n v="1.0384615384615301"/>
    <n v="1.55128205128205"/>
    <n v="5.2820512820512802"/>
  </r>
  <r>
    <n v="5"/>
    <n v="0"/>
    <x v="3"/>
    <n v="7"/>
    <x v="1694"/>
    <x v="22"/>
    <n v="8"/>
    <n v="0"/>
    <x v="10"/>
    <n v="2"/>
    <n v="3"/>
    <n v="0.9"/>
    <n v="0.28571428571428498"/>
    <n v="1.1857142857142799"/>
    <n v="1.1428571428571399"/>
    <n v="0.28571428571428498"/>
    <n v="0.71428571428571397"/>
    <n v="0"/>
    <n v="0"/>
    <n v="0.42857142857142799"/>
  </r>
  <r>
    <n v="4"/>
    <n v="0"/>
    <x v="3"/>
    <n v="5"/>
    <x v="1694"/>
    <x v="22"/>
    <n v="8"/>
    <n v="0"/>
    <x v="2"/>
    <n v="2"/>
    <n v="3"/>
    <n v="1.26"/>
    <n v="0.32"/>
    <n v="1.58"/>
    <n v="1.6"/>
    <n v="0.4"/>
    <n v="0.8"/>
    <n v="0"/>
    <n v="0"/>
    <n v="0.6"/>
  </r>
  <r>
    <n v="1"/>
    <n v="0"/>
    <x v="3"/>
    <n v="2"/>
    <x v="1694"/>
    <x v="22"/>
    <n v="0"/>
    <n v="0"/>
    <x v="23"/>
    <n v="0"/>
    <n v="0"/>
    <n v="0"/>
    <n v="0.2"/>
    <n v="0.2"/>
    <n v="0"/>
    <n v="0"/>
    <n v="0.5"/>
    <n v="0"/>
    <n v="0"/>
    <n v="0"/>
  </r>
  <r>
    <n v="111"/>
    <n v="21"/>
    <x v="3"/>
    <n v="74"/>
    <x v="1622"/>
    <x v="22"/>
    <n v="254"/>
    <n v="4"/>
    <x v="16"/>
    <n v="71"/>
    <n v="103"/>
    <n v="2.73378378378378"/>
    <n v="0.70135135135135096"/>
    <n v="3.43513513513513"/>
    <n v="3.4324324324324298"/>
    <n v="0.95945945945945899"/>
    <n v="1.5"/>
    <n v="5.4054054054054002E-2"/>
    <n v="0.28378378378378299"/>
    <n v="1.3918918918918901"/>
  </r>
  <r>
    <n v="244"/>
    <n v="19"/>
    <x v="4"/>
    <n v="78"/>
    <x v="1562"/>
    <x v="22"/>
    <n v="581"/>
    <n v="49"/>
    <x v="7"/>
    <n v="62"/>
    <n v="198"/>
    <n v="5.6269230769230703"/>
    <n v="1.5128205128205101"/>
    <n v="7.1397435897435804"/>
    <n v="7.44871794871794"/>
    <n v="0.79487179487179405"/>
    <n v="3.1282051282051202"/>
    <n v="0.62820512820512797"/>
    <n v="0.243589743589743"/>
    <n v="2.5384615384615299"/>
  </r>
  <r>
    <n v="151"/>
    <n v="89"/>
    <x v="2"/>
    <n v="74"/>
    <x v="1294"/>
    <x v="22"/>
    <n v="581"/>
    <n v="7"/>
    <x v="10"/>
    <n v="324"/>
    <n v="228"/>
    <n v="6.6797297297297202"/>
    <n v="1.2054054054054"/>
    <n v="7.8851351351351298"/>
    <n v="7.85135135135135"/>
    <n v="4.3783783783783701"/>
    <n v="2.0405405405405399"/>
    <n v="9.45945945945946E-2"/>
    <n v="1.2027027027027"/>
    <n v="3.0810810810810798"/>
  </r>
  <r>
    <n v="70"/>
    <n v="57"/>
    <x v="2"/>
    <n v="44"/>
    <x v="1294"/>
    <x v="22"/>
    <n v="302"/>
    <n v="6"/>
    <x v="7"/>
    <n v="175"/>
    <n v="116"/>
    <n v="5.8636363636363598"/>
    <n v="1.06590909090909"/>
    <n v="6.9295454545454502"/>
    <n v="6.8636363636363598"/>
    <n v="3.97727272727272"/>
    <n v="1.5909090909090899"/>
    <n v="0.13636363636363599"/>
    <n v="1.2954545454545401"/>
    <n v="2.63636363636363"/>
  </r>
  <r>
    <n v="81"/>
    <n v="32"/>
    <x v="2"/>
    <n v="30"/>
    <x v="1294"/>
    <x v="22"/>
    <n v="279"/>
    <n v="1"/>
    <x v="4"/>
    <n v="149"/>
    <n v="112"/>
    <n v="7.8766666666666598"/>
    <n v="1.41"/>
    <n v="9.28666666666666"/>
    <n v="9.3000000000000007"/>
    <n v="4.9666666666666597"/>
    <n v="2.7"/>
    <n v="3.3333333333333298E-2"/>
    <n v="1.06666666666666"/>
    <n v="3.7333333333333298"/>
  </r>
  <r>
    <n v="222"/>
    <n v="87"/>
    <x v="2"/>
    <n v="80"/>
    <x v="1497"/>
    <x v="22"/>
    <n v="1098"/>
    <n v="15"/>
    <x v="25"/>
    <n v="403"/>
    <n v="446"/>
    <n v="11.172499999999999"/>
    <n v="1.4924999999999999"/>
    <n v="12.664999999999999"/>
    <n v="13.725"/>
    <n v="5.0374999999999996"/>
    <n v="2.7749999999999999"/>
    <n v="0.1875"/>
    <n v="1.0874999999999999"/>
    <n v="5.5750000000000002"/>
  </r>
  <r>
    <n v="226"/>
    <n v="66"/>
    <x v="2"/>
    <n v="82"/>
    <x v="1434"/>
    <x v="22"/>
    <n v="1027"/>
    <n v="17"/>
    <x v="29"/>
    <n v="450"/>
    <n v="348"/>
    <n v="10.289024390243901"/>
    <n v="1.4060975609755999"/>
    <n v="11.6951219512195"/>
    <n v="12.524390243902401"/>
    <n v="5.48780487804878"/>
    <n v="2.7560975609756002"/>
    <n v="0.207317073170731"/>
    <n v="0.80487804878048697"/>
    <n v="4.2439024390243896"/>
  </r>
  <r>
    <n v="52"/>
    <n v="24"/>
    <x v="2"/>
    <n v="35"/>
    <x v="883"/>
    <x v="22"/>
    <n v="119"/>
    <n v="4"/>
    <x v="1"/>
    <n v="114"/>
    <n v="50"/>
    <n v="3.1742857142857099"/>
    <n v="0.83428571428571396"/>
    <n v="4.00857142857142"/>
    <n v="3.4"/>
    <n v="3.25714285714285"/>
    <n v="1.48571428571428"/>
    <n v="0.114285714285714"/>
    <n v="0.68571428571428505"/>
    <n v="1.4285714285714199"/>
  </r>
  <r>
    <n v="368"/>
    <n v="49"/>
    <x v="1"/>
    <n v="72"/>
    <x v="1158"/>
    <x v="22"/>
    <n v="259"/>
    <n v="26"/>
    <x v="16"/>
    <n v="44"/>
    <n v="115"/>
    <n v="2.8"/>
    <n v="2.3569444444444398"/>
    <n v="5.1569444444444397"/>
    <n v="3.5972222222222201"/>
    <n v="0.61111111111111105"/>
    <n v="5.1111111111111098"/>
    <n v="0.36111111111111099"/>
    <n v="0.68055555555555503"/>
    <n v="1.5972222222222201"/>
  </r>
  <r>
    <n v="85"/>
    <n v="16"/>
    <x v="0"/>
    <n v="44"/>
    <x v="1623"/>
    <x v="22"/>
    <n v="94"/>
    <n v="19"/>
    <x v="3"/>
    <n v="10"/>
    <n v="32"/>
    <n v="1.61363636363636"/>
    <n v="1.01136363636363"/>
    <n v="2.625"/>
    <n v="2.13636363636363"/>
    <n v="0.22727272727272699"/>
    <n v="1.9318181818181801"/>
    <n v="0.43181818181818099"/>
    <n v="0.36363636363636298"/>
    <n v="0.72727272727272696"/>
  </r>
  <r>
    <n v="54"/>
    <n v="6"/>
    <x v="0"/>
    <n v="15"/>
    <x v="1563"/>
    <x v="22"/>
    <n v="93"/>
    <n v="13"/>
    <x v="6"/>
    <n v="16"/>
    <n v="35"/>
    <n v="4.78666666666666"/>
    <n v="1.82"/>
    <n v="6.6066666666666602"/>
    <n v="6.2"/>
    <n v="1.06666666666666"/>
    <n v="3.6"/>
    <n v="0.86666666666666603"/>
    <n v="0.4"/>
    <n v="2.3333333333333299"/>
  </r>
  <r>
    <n v="55"/>
    <n v="3"/>
    <x v="0"/>
    <n v="33"/>
    <x v="1695"/>
    <x v="22"/>
    <n v="39"/>
    <n v="16"/>
    <x v="13"/>
    <n v="4"/>
    <n v="13"/>
    <n v="0.89090909090908998"/>
    <n v="0.83939393939393903"/>
    <n v="1.73030303030303"/>
    <n v="1.1818181818181801"/>
    <n v="0.12121212121212099"/>
    <n v="1.6666666666666601"/>
    <n v="0.48484848484848397"/>
    <n v="9.0909090909090898E-2"/>
    <n v="0.39393939393939298"/>
  </r>
  <r>
    <n v="110"/>
    <n v="18"/>
    <x v="1"/>
    <n v="52"/>
    <x v="1565"/>
    <x v="22"/>
    <n v="162"/>
    <n v="15"/>
    <x v="20"/>
    <n v="11"/>
    <n v="61"/>
    <n v="2.3403846153846102"/>
    <n v="1.0365384615384601"/>
    <n v="3.3769230769230698"/>
    <n v="3.1153846153846101"/>
    <n v="0.21153846153846101"/>
    <n v="2.1153846153846101"/>
    <n v="0.28846153846153799"/>
    <n v="0.34615384615384598"/>
    <n v="1.17307692307692"/>
  </r>
  <r>
    <n v="162"/>
    <n v="62"/>
    <x v="4"/>
    <n v="59"/>
    <x v="1364"/>
    <x v="22"/>
    <n v="412"/>
    <n v="25"/>
    <x v="12"/>
    <n v="88"/>
    <n v="155"/>
    <n v="5.4491525423728797"/>
    <n v="1.5406779661016901"/>
    <n v="6.9898305084745704"/>
    <n v="6.9830508474576201"/>
    <n v="1.49152542372881"/>
    <n v="2.7457627118643999"/>
    <n v="0.42372881355932202"/>
    <n v="1.0508474576271101"/>
    <n v="2.6271186440677901"/>
  </r>
  <r>
    <n v="299"/>
    <n v="75"/>
    <x v="4"/>
    <n v="75"/>
    <x v="1566"/>
    <x v="22"/>
    <n v="364"/>
    <n v="41"/>
    <x v="19"/>
    <n v="52"/>
    <n v="147"/>
    <n v="3.73199999999999"/>
    <n v="2.0586666666666602"/>
    <n v="5.7906666666666604"/>
    <n v="4.8533333333333299"/>
    <n v="0.69333333333333302"/>
    <n v="3.9866666666666601"/>
    <n v="0.54666666666666597"/>
    <n v="1"/>
    <n v="1.96"/>
  </r>
  <r>
    <n v="1"/>
    <n v="2"/>
    <x v="3"/>
    <n v="3"/>
    <x v="1567"/>
    <x v="22"/>
    <n v="10"/>
    <n v="0"/>
    <x v="16"/>
    <n v="1"/>
    <n v="5"/>
    <n v="2.5666666666666602"/>
    <n v="0.33333333333333298"/>
    <n v="2.9"/>
    <n v="3.3333333333333299"/>
    <n v="0.33333333333333298"/>
    <n v="0.33333333333333298"/>
    <n v="0"/>
    <n v="0.66666666666666596"/>
    <n v="1.6666666666666601"/>
  </r>
  <r>
    <n v="54"/>
    <n v="20"/>
    <x v="2"/>
    <n v="68"/>
    <x v="1498"/>
    <x v="22"/>
    <n v="280"/>
    <n v="2"/>
    <x v="24"/>
    <n v="145"/>
    <n v="110"/>
    <n v="3.4705882352941102"/>
    <n v="0.41470588235294098"/>
    <n v="3.8852941176470499"/>
    <n v="4.1176470588235201"/>
    <n v="2.1323529411764701"/>
    <n v="0.79411764705882304"/>
    <n v="2.94117647058823E-2"/>
    <n v="0.29411764705882298"/>
    <n v="1.6176470588235199"/>
  </r>
  <r>
    <n v="24"/>
    <n v="0"/>
    <x v="1"/>
    <n v="26"/>
    <x v="1696"/>
    <x v="22"/>
    <n v="30"/>
    <n v="6"/>
    <x v="31"/>
    <n v="3"/>
    <n v="13"/>
    <n v="0.88076923076922997"/>
    <n v="0.43846153846153801"/>
    <n v="1.3192307692307601"/>
    <n v="1.15384615384615"/>
    <n v="0.115384615384615"/>
    <n v="0.92307692307692302"/>
    <n v="0.23076923076923"/>
    <n v="0"/>
    <n v="0.5"/>
  </r>
  <r>
    <n v="176"/>
    <n v="28"/>
    <x v="0"/>
    <n v="53"/>
    <x v="1159"/>
    <x v="22"/>
    <n v="215"/>
    <n v="64"/>
    <x v="23"/>
    <n v="20"/>
    <n v="78"/>
    <n v="3.0622641509433901"/>
    <n v="1.8490566037735801"/>
    <n v="4.9113207547169804"/>
    <n v="4.0566037735849001"/>
    <n v="0.37735849056603699"/>
    <n v="3.32075471698113"/>
    <n v="1.20754716981132"/>
    <n v="0.52830188679245205"/>
    <n v="1.47169811320754"/>
  </r>
  <r>
    <n v="925"/>
    <n v="80"/>
    <x v="1"/>
    <n v="80"/>
    <x v="1569"/>
    <x v="22"/>
    <n v="1453"/>
    <n v="163"/>
    <x v="24"/>
    <n v="191"/>
    <n v="532"/>
    <n v="13.856249999999999"/>
    <n v="5.5362499999999999"/>
    <n v="19.392499999999998"/>
    <n v="18.162500000000001"/>
    <n v="2.3875000000000002"/>
    <n v="11.5625"/>
    <n v="2.0375000000000001"/>
    <n v="1"/>
    <n v="6.65"/>
  </r>
  <r>
    <n v="93"/>
    <n v="52"/>
    <x v="2"/>
    <n v="32"/>
    <x v="1037"/>
    <x v="22"/>
    <n v="397"/>
    <n v="6"/>
    <x v="29"/>
    <n v="264"/>
    <n v="155"/>
    <n v="10.81875"/>
    <n v="1.70625"/>
    <n v="12.525"/>
    <n v="12.40625"/>
    <n v="8.25"/>
    <n v="2.90625"/>
    <n v="0.1875"/>
    <n v="1.625"/>
    <n v="4.84375"/>
  </r>
  <r>
    <n v="8"/>
    <n v="2"/>
    <x v="3"/>
    <n v="13"/>
    <x v="1697"/>
    <x v="22"/>
    <n v="4"/>
    <n v="0"/>
    <x v="7"/>
    <n v="9"/>
    <n v="2"/>
    <n v="0.36923076923076897"/>
    <n v="0.29230769230769199"/>
    <n v="0.66153846153846096"/>
    <n v="0.30769230769230699"/>
    <n v="0.69230769230769196"/>
    <n v="0.61538461538461497"/>
    <n v="0"/>
    <n v="0.15384615384615299"/>
    <n v="0.15384615384615299"/>
  </r>
  <r>
    <n v="28"/>
    <n v="0"/>
    <x v="0"/>
    <n v="22"/>
    <x v="1698"/>
    <x v="22"/>
    <n v="43"/>
    <n v="7"/>
    <x v="7"/>
    <n v="6"/>
    <n v="14"/>
    <n v="1.4863636363636299"/>
    <n v="0.60454545454545405"/>
    <n v="2.0909090909090899"/>
    <n v="1.9545454545454499"/>
    <n v="0.27272727272727199"/>
    <n v="1.27272727272727"/>
    <n v="0.31818181818181801"/>
    <n v="0"/>
    <n v="0.63636363636363602"/>
  </r>
  <r>
    <n v="33"/>
    <n v="2"/>
    <x v="4"/>
    <n v="18"/>
    <x v="884"/>
    <x v="22"/>
    <n v="21"/>
    <n v="4"/>
    <x v="25"/>
    <n v="6"/>
    <n v="10"/>
    <n v="0.938888888888888"/>
    <n v="0.83333333333333304"/>
    <n v="1.7722222222222199"/>
    <n v="1.1666666666666601"/>
    <n v="0.33333333333333298"/>
    <n v="1.8333333333333299"/>
    <n v="0.22222222222222199"/>
    <n v="0.11111111111111099"/>
    <n v="0.55555555555555503"/>
  </r>
  <r>
    <n v="4"/>
    <n v="1"/>
    <x v="4"/>
    <n v="17"/>
    <x v="1699"/>
    <x v="22"/>
    <n v="23"/>
    <n v="1"/>
    <x v="16"/>
    <n v="2"/>
    <n v="8"/>
    <n v="1.01764705882352"/>
    <n v="0.129411764705882"/>
    <n v="1.1470588235294099"/>
    <n v="1.3529411764705801"/>
    <n v="0.11764705882352899"/>
    <n v="0.23529411764705799"/>
    <n v="5.8823529411764698E-2"/>
    <n v="5.8823529411764698E-2"/>
    <n v="0.47058823529411697"/>
  </r>
  <r>
    <n v="9"/>
    <n v="3"/>
    <x v="2"/>
    <n v="7"/>
    <x v="964"/>
    <x v="22"/>
    <n v="7"/>
    <n v="1"/>
    <x v="28"/>
    <n v="2"/>
    <n v="3"/>
    <n v="0.79999999999999905"/>
    <n v="0.68571428571428505"/>
    <n v="1.48571428571428"/>
    <n v="1"/>
    <n v="0.28571428571428498"/>
    <n v="1.28571428571428"/>
    <n v="0.14285714285714199"/>
    <n v="0.42857142857142799"/>
    <n v="0.42857142857142799"/>
  </r>
  <r>
    <n v="6"/>
    <n v="0"/>
    <x v="0"/>
    <n v="3"/>
    <x v="1700"/>
    <x v="22"/>
    <n v="3"/>
    <n v="1"/>
    <x v="27"/>
    <n v="0"/>
    <n v="1"/>
    <n v="0.73333333333333295"/>
    <n v="0.9"/>
    <n v="1.63333333333333"/>
    <n v="1"/>
    <n v="0"/>
    <n v="2"/>
    <n v="0.33333333333333298"/>
    <n v="0"/>
    <n v="0.33333333333333298"/>
  </r>
  <r>
    <n v="50"/>
    <n v="18"/>
    <x v="4"/>
    <n v="29"/>
    <x v="1701"/>
    <x v="22"/>
    <n v="63"/>
    <n v="7"/>
    <x v="3"/>
    <n v="15"/>
    <n v="23"/>
    <n v="1.7034482758620599"/>
    <n v="0.94827586206896497"/>
    <n v="2.6517241379310299"/>
    <n v="2.17241379310344"/>
    <n v="0.51724137931034397"/>
    <n v="1.72413793103448"/>
    <n v="0.24137931034482701"/>
    <n v="0.62068965517241304"/>
    <n v="0.79310344827586199"/>
  </r>
  <r>
    <n v="198"/>
    <n v="16"/>
    <x v="1"/>
    <n v="57"/>
    <x v="1702"/>
    <x v="22"/>
    <n v="258"/>
    <n v="26"/>
    <x v="32"/>
    <n v="43"/>
    <n v="94"/>
    <n v="3.4842105263157799"/>
    <n v="1.61052631578947"/>
    <n v="5.0947368421052603"/>
    <n v="4.5263157894736796"/>
    <n v="0.75438596491228005"/>
    <n v="3.4736842105263102"/>
    <n v="0.45614035087719201"/>
    <n v="0.28070175438596401"/>
    <n v="1.6491228070175401"/>
  </r>
  <r>
    <n v="786"/>
    <n v="59"/>
    <x v="0"/>
    <n v="80"/>
    <x v="1160"/>
    <x v="22"/>
    <n v="669"/>
    <n v="78"/>
    <x v="26"/>
    <n v="107"/>
    <n v="250"/>
    <n v="6.4337499999999901"/>
    <n v="4.4437499999999996"/>
    <n v="10.8774999999999"/>
    <n v="8.3625000000000007"/>
    <n v="1.3374999999999999"/>
    <n v="9.8249999999999993"/>
    <n v="0.97499999999999998"/>
    <n v="0.73750000000000004"/>
    <n v="3.125"/>
  </r>
  <r>
    <n v="0"/>
    <n v="0"/>
    <x v="2"/>
    <n v="1"/>
    <x v="1040"/>
    <x v="22"/>
    <n v="0"/>
    <n v="1"/>
    <x v="3"/>
    <n v="2"/>
    <n v="0"/>
    <n v="0.4"/>
    <n v="0.3"/>
    <n v="0.7"/>
    <n v="0"/>
    <n v="2"/>
    <n v="0"/>
    <n v="1"/>
    <n v="0"/>
    <n v="0"/>
  </r>
  <r>
    <n v="42"/>
    <n v="19"/>
    <x v="3"/>
    <n v="40"/>
    <x v="1703"/>
    <x v="22"/>
    <n v="123"/>
    <n v="3"/>
    <x v="9"/>
    <n v="70"/>
    <n v="49"/>
    <n v="2.625"/>
    <n v="0.58499999999999996"/>
    <n v="3.21"/>
    <n v="3.0750000000000002"/>
    <n v="1.75"/>
    <n v="1.05"/>
    <n v="7.4999999999999997E-2"/>
    <n v="0.47499999999999998"/>
    <n v="1.2250000000000001"/>
  </r>
  <r>
    <n v="68"/>
    <n v="25"/>
    <x v="2"/>
    <n v="59"/>
    <x v="1437"/>
    <x v="22"/>
    <n v="125"/>
    <n v="2"/>
    <x v="13"/>
    <n v="114"/>
    <n v="45"/>
    <n v="1.9457627118644001"/>
    <n v="0.59830508474576205"/>
    <n v="2.5440677966101601"/>
    <n v="2.1186440677966099"/>
    <n v="1.9322033898305"/>
    <n v="1.15254237288135"/>
    <n v="3.38983050847457E-2"/>
    <n v="0.42372881355932202"/>
    <n v="0.76271186440677896"/>
  </r>
  <r>
    <n v="441"/>
    <n v="118"/>
    <x v="3"/>
    <n v="80"/>
    <x v="1367"/>
    <x v="22"/>
    <n v="2019"/>
    <n v="35"/>
    <x v="0"/>
    <n v="438"/>
    <n v="749"/>
    <n v="19.697499999999899"/>
    <n v="2.7787500000000001"/>
    <n v="22.476249999999901"/>
    <n v="25.237500000000001"/>
    <n v="5.4749999999999996"/>
    <n v="5.5125000000000002"/>
    <n v="0.4375"/>
    <n v="1.4750000000000001"/>
    <n v="9.3625000000000007"/>
  </r>
  <r>
    <n v="44"/>
    <n v="7"/>
    <x v="1"/>
    <n v="30"/>
    <x v="806"/>
    <x v="22"/>
    <n v="56"/>
    <n v="2"/>
    <x v="12"/>
    <n v="10"/>
    <n v="25"/>
    <n v="1.4566666666666599"/>
    <n v="0.67666666666666597"/>
    <n v="2.1333333333333302"/>
    <n v="1.86666666666666"/>
    <n v="0.33333333333333298"/>
    <n v="1.4666666666666599"/>
    <n v="6.6666666666666596E-2"/>
    <n v="0.233333333333333"/>
    <n v="0.83333333333333304"/>
  </r>
  <r>
    <n v="173"/>
    <n v="31"/>
    <x v="3"/>
    <n v="44"/>
    <x v="1570"/>
    <x v="22"/>
    <n v="253"/>
    <n v="19"/>
    <x v="23"/>
    <n v="48"/>
    <n v="104"/>
    <n v="4.4795454545454501"/>
    <n v="1.91363636363636"/>
    <n v="6.3931818181818096"/>
    <n v="5.75"/>
    <n v="1.0909090909090899"/>
    <n v="3.9318181818181799"/>
    <n v="0.43181818181818099"/>
    <n v="0.70454545454545403"/>
    <n v="2.3636363636363602"/>
  </r>
  <r>
    <n v="116"/>
    <n v="21"/>
    <x v="4"/>
    <n v="66"/>
    <x v="965"/>
    <x v="22"/>
    <n v="111"/>
    <n v="8"/>
    <x v="10"/>
    <n v="32"/>
    <n v="44"/>
    <n v="1.3409090909090899"/>
    <n v="0.83484848484848395"/>
    <n v="2.17575757575757"/>
    <n v="1.6818181818181801"/>
    <n v="0.48484848484848397"/>
    <n v="1.75757575757575"/>
    <n v="0.12121212121212099"/>
    <n v="0.31818181818181801"/>
    <n v="0.66666666666666596"/>
  </r>
  <r>
    <n v="8"/>
    <n v="1"/>
    <x v="4"/>
    <n v="6"/>
    <x v="965"/>
    <x v="22"/>
    <n v="6"/>
    <n v="0"/>
    <x v="2"/>
    <n v="3"/>
    <n v="2"/>
    <n v="0.83333333333333304"/>
    <n v="0.58333333333333304"/>
    <n v="1.4166666666666601"/>
    <n v="1"/>
    <n v="0.5"/>
    <n v="1.3333333333333299"/>
    <n v="0"/>
    <n v="0.16666666666666599"/>
    <n v="0.33333333333333298"/>
  </r>
  <r>
    <n v="108"/>
    <n v="20"/>
    <x v="4"/>
    <n v="60"/>
    <x v="965"/>
    <x v="22"/>
    <n v="105"/>
    <n v="8"/>
    <x v="28"/>
    <n v="29"/>
    <n v="42"/>
    <n v="1.3916666666666599"/>
    <n v="0.86"/>
    <n v="2.2516666666666598"/>
    <n v="1.75"/>
    <n v="0.483333333333333"/>
    <n v="1.8"/>
    <n v="0.133333333333333"/>
    <n v="0.33333333333333298"/>
    <n v="0.7"/>
  </r>
  <r>
    <n v="272"/>
    <n v="42"/>
    <x v="3"/>
    <n v="63"/>
    <x v="1571"/>
    <x v="22"/>
    <n v="591"/>
    <n v="12"/>
    <x v="33"/>
    <n v="71"/>
    <n v="258"/>
    <n v="7.2015873015873"/>
    <n v="1.98412698412698"/>
    <n v="9.1857142857142797"/>
    <n v="9.3809523809523796"/>
    <n v="1.1269841269841201"/>
    <n v="4.3174603174603101"/>
    <n v="0.19047619047618999"/>
    <n v="0.66666666666666596"/>
    <n v="4.0952380952380896"/>
  </r>
  <r>
    <n v="47"/>
    <n v="2"/>
    <x v="1"/>
    <n v="31"/>
    <x v="966"/>
    <x v="22"/>
    <n v="105"/>
    <n v="2"/>
    <x v="26"/>
    <n v="16"/>
    <n v="39"/>
    <n v="2.5999999999999899"/>
    <n v="0.64516129032257996"/>
    <n v="3.2451612903225802"/>
    <n v="3.38709677419354"/>
    <n v="0.51612903225806395"/>
    <n v="1.5161290322580601"/>
    <n v="6.4516129032257993E-2"/>
    <n v="6.4516129032257993E-2"/>
    <n v="1.25806451612903"/>
  </r>
  <r>
    <n v="14"/>
    <n v="0"/>
    <x v="3"/>
    <n v="11"/>
    <x v="1163"/>
    <x v="22"/>
    <n v="29"/>
    <n v="1"/>
    <x v="13"/>
    <n v="5"/>
    <n v="10"/>
    <n v="2.0272727272727198"/>
    <n v="0.53636363636363604"/>
    <n v="2.5636363636363599"/>
    <n v="2.63636363636363"/>
    <n v="0.45454545454545398"/>
    <n v="1.27272727272727"/>
    <n v="9.0909090909090898E-2"/>
    <n v="0"/>
    <n v="0.90909090909090895"/>
  </r>
  <r>
    <n v="50"/>
    <n v="4"/>
    <x v="1"/>
    <n v="23"/>
    <x v="1299"/>
    <x v="22"/>
    <n v="99"/>
    <n v="5"/>
    <x v="14"/>
    <n v="12"/>
    <n v="36"/>
    <n v="3.27391304347826"/>
    <n v="0.98695652173912995"/>
    <n v="4.2608695652173898"/>
    <n v="4.3043478260869499"/>
    <n v="0.52173913043478204"/>
    <n v="2.1739130434782599"/>
    <n v="0.217391304347826"/>
    <n v="0.17391304347826"/>
    <n v="1.5652173913043399"/>
  </r>
  <r>
    <n v="322"/>
    <n v="34"/>
    <x v="0"/>
    <n v="29"/>
    <x v="1368"/>
    <x v="22"/>
    <n v="322"/>
    <n v="50"/>
    <x v="22"/>
    <n v="33"/>
    <n v="130"/>
    <n v="8.4482758620689609"/>
    <n v="5.3103448275862002"/>
    <n v="13.7586206896551"/>
    <n v="11.103448275862"/>
    <n v="1.13793103448275"/>
    <n v="11.103448275862"/>
    <n v="1.72413793103448"/>
    <n v="1.17241379310344"/>
    <n v="4.4827586206896504"/>
  </r>
  <r>
    <n v="530"/>
    <n v="60"/>
    <x v="1"/>
    <n v="77"/>
    <x v="969"/>
    <x v="22"/>
    <n v="1074"/>
    <n v="137"/>
    <x v="26"/>
    <n v="102"/>
    <n v="384"/>
    <n v="10.527272727272701"/>
    <n v="3.5207792207792199"/>
    <n v="14.048051948051899"/>
    <n v="13.9480519480519"/>
    <n v="1.32467532467532"/>
    <n v="6.8831168831168803"/>
    <n v="1.7792207792207699"/>
    <n v="0.77922077922077904"/>
    <n v="4.9870129870129798"/>
  </r>
  <r>
    <n v="6"/>
    <n v="1"/>
    <x v="1"/>
    <n v="8"/>
    <x v="1624"/>
    <x v="22"/>
    <n v="17"/>
    <n v="0"/>
    <x v="15"/>
    <n v="2"/>
    <n v="6"/>
    <n v="1.6124999999999901"/>
    <n v="0.33750000000000002"/>
    <n v="1.94999999999999"/>
    <n v="2.125"/>
    <n v="0.25"/>
    <n v="0.75"/>
    <n v="0"/>
    <n v="0.125"/>
    <n v="0.75"/>
  </r>
  <r>
    <n v="117"/>
    <n v="50"/>
    <x v="2"/>
    <n v="46"/>
    <x v="1572"/>
    <x v="22"/>
    <n v="198"/>
    <n v="3"/>
    <x v="27"/>
    <n v="214"/>
    <n v="89"/>
    <n v="4.1369565217391298"/>
    <n v="1.36304347826086"/>
    <n v="5.5"/>
    <n v="4.3043478260869499"/>
    <n v="4.6521739130434696"/>
    <n v="2.5434782608695601"/>
    <n v="6.5217391304347797E-2"/>
    <n v="1.0869565217391299"/>
    <n v="1.9347826086956501"/>
  </r>
  <r>
    <n v="313"/>
    <n v="94"/>
    <x v="3"/>
    <n v="60"/>
    <x v="1501"/>
    <x v="22"/>
    <n v="1484"/>
    <n v="43"/>
    <x v="31"/>
    <n v="239"/>
    <n v="559"/>
    <n v="19.0416666666666"/>
    <n v="2.7716666666666598"/>
    <n v="21.813333333333301"/>
    <n v="24.733333333333299"/>
    <n v="3.9833333333333298"/>
    <n v="5.2166666666666597"/>
    <n v="0.71666666666666601"/>
    <n v="1.56666666666666"/>
    <n v="9.3166666666666593"/>
  </r>
  <r>
    <n v="312"/>
    <n v="90"/>
    <x v="2"/>
    <n v="74"/>
    <x v="1164"/>
    <x v="22"/>
    <n v="1461"/>
    <n v="12"/>
    <x v="14"/>
    <n v="493"/>
    <n v="554"/>
    <n v="15.9013513513513"/>
    <n v="2.1"/>
    <n v="18.0013513513513"/>
    <n v="19.743243243243199"/>
    <n v="6.6621621621621596"/>
    <n v="4.2162162162162096"/>
    <n v="0.162162162162162"/>
    <n v="1.21621621621621"/>
    <n v="7.4864864864864797"/>
  </r>
  <r>
    <n v="525"/>
    <n v="40"/>
    <x v="0"/>
    <n v="75"/>
    <x v="1438"/>
    <x v="22"/>
    <n v="493"/>
    <n v="95"/>
    <x v="9"/>
    <n v="29"/>
    <n v="190"/>
    <n v="4.9319999999999897"/>
    <n v="3.34"/>
    <n v="8.2719999999999896"/>
    <n v="6.5733333333333297"/>
    <n v="0.38666666666666599"/>
    <n v="7"/>
    <n v="1.2666666666666599"/>
    <n v="0.53333333333333299"/>
    <n v="2.5333333333333301"/>
  </r>
  <r>
    <n v="343"/>
    <n v="28"/>
    <x v="0"/>
    <n v="71"/>
    <x v="1704"/>
    <x v="22"/>
    <n v="436"/>
    <n v="93"/>
    <x v="4"/>
    <n v="54"/>
    <n v="151"/>
    <n v="4.6633802816901397"/>
    <n v="2.4436619718309802"/>
    <n v="7.1070422535211204"/>
    <n v="6.1408450704225297"/>
    <n v="0.76056338028169002"/>
    <n v="4.83098591549295"/>
    <n v="1.3098591549295699"/>
    <n v="0.39436619718309801"/>
    <n v="2.1267605633802802"/>
  </r>
  <r>
    <n v="240"/>
    <n v="34"/>
    <x v="3"/>
    <n v="68"/>
    <x v="1165"/>
    <x v="22"/>
    <n v="494"/>
    <n v="21"/>
    <x v="19"/>
    <n v="110"/>
    <n v="224"/>
    <n v="5.73823529411764"/>
    <n v="1.65441176470588"/>
    <n v="7.3926470588235196"/>
    <n v="7.2647058823529402"/>
    <n v="1.6176470588235199"/>
    <n v="3.52941176470588"/>
    <n v="0.308823529411764"/>
    <n v="0.5"/>
    <n v="3.2941176470588198"/>
  </r>
  <r>
    <n v="154"/>
    <n v="56"/>
    <x v="2"/>
    <n v="69"/>
    <x v="1234"/>
    <x v="22"/>
    <n v="285"/>
    <n v="5"/>
    <x v="31"/>
    <n v="351"/>
    <n v="97"/>
    <n v="4.0492753623188404"/>
    <n v="1.15797101449275"/>
    <n v="5.2072463768115904"/>
    <n v="4.13043478260869"/>
    <n v="5.0869565217391299"/>
    <n v="2.2318840579710102"/>
    <n v="7.2463768115942004E-2"/>
    <n v="0.81159420289855"/>
    <n v="1.4057971014492701"/>
  </r>
  <r>
    <n v="374"/>
    <n v="160"/>
    <x v="3"/>
    <n v="81"/>
    <x v="1099"/>
    <x v="22"/>
    <n v="972"/>
    <n v="25"/>
    <x v="25"/>
    <n v="340"/>
    <n v="338"/>
    <n v="9.6567901234567906"/>
    <n v="2.5320987654320901"/>
    <n v="12.188888888888799"/>
    <n v="12"/>
    <n v="4.19753086419753"/>
    <n v="4.6172839506172796"/>
    <n v="0.30864197530864101"/>
    <n v="1.9753086419753001"/>
    <n v="4.1728395061728296"/>
  </r>
  <r>
    <n v="603"/>
    <n v="58"/>
    <x v="0"/>
    <n v="81"/>
    <x v="1502"/>
    <x v="22"/>
    <n v="915"/>
    <n v="122"/>
    <x v="31"/>
    <n v="88"/>
    <n v="380"/>
    <n v="8.5938271604938201"/>
    <n v="3.6444444444444399"/>
    <n v="12.2382716049382"/>
    <n v="11.2962962962962"/>
    <n v="1.0864197530864099"/>
    <n v="7.4444444444444402"/>
    <n v="1.50617283950617"/>
    <n v="0.71604938271604901"/>
    <n v="4.6913580246913504"/>
  </r>
  <r>
    <n v="160"/>
    <n v="95"/>
    <x v="2"/>
    <n v="67"/>
    <x v="1705"/>
    <x v="22"/>
    <n v="480"/>
    <n v="6"/>
    <x v="16"/>
    <n v="198"/>
    <n v="181"/>
    <n v="5.8761194029850703"/>
    <n v="1.40746268656716"/>
    <n v="7.2835820895522296"/>
    <n v="7.1641791044776104"/>
    <n v="2.9552238805970101"/>
    <n v="2.38805970149253"/>
    <n v="8.9552238805970102E-2"/>
    <n v="1.4179104477611899"/>
    <n v="2.7014925373134302"/>
  </r>
  <r>
    <n v="8"/>
    <n v="7"/>
    <x v="2"/>
    <n v="32"/>
    <x v="1625"/>
    <x v="22"/>
    <n v="70"/>
    <n v="0"/>
    <x v="25"/>
    <n v="25"/>
    <n v="30"/>
    <n v="1.78125"/>
    <n v="0.16562499999999999"/>
    <n v="1.9468749999999999"/>
    <n v="2.1875"/>
    <n v="0.78125"/>
    <n v="0.25"/>
    <n v="0"/>
    <n v="0.21875"/>
    <n v="0.9375"/>
  </r>
  <r>
    <n v="509"/>
    <n v="42"/>
    <x v="1"/>
    <n v="58"/>
    <x v="973"/>
    <x v="22"/>
    <n v="875"/>
    <n v="51"/>
    <x v="16"/>
    <n v="98"/>
    <n v="331"/>
    <n v="11.468965517241299"/>
    <n v="3.9913793103448199"/>
    <n v="15.4603448275862"/>
    <n v="15.086206896551699"/>
    <n v="1.68965517241379"/>
    <n v="8.7758620689655107"/>
    <n v="0.87931034482758597"/>
    <n v="0.72413793103448199"/>
    <n v="5.7068965517241299"/>
  </r>
  <r>
    <n v="55"/>
    <n v="13"/>
    <x v="2"/>
    <n v="47"/>
    <x v="974"/>
    <x v="22"/>
    <n v="149"/>
    <n v="4"/>
    <x v="21"/>
    <n v="107"/>
    <n v="56"/>
    <n v="2.7936170212765901"/>
    <n v="0.57659574468085095"/>
    <n v="3.3702127659574401"/>
    <n v="3.1702127659574399"/>
    <n v="2.2765957446808498"/>
    <n v="1.1702127659574399"/>
    <n v="8.5106382978723402E-2"/>
    <n v="0.27659574468085102"/>
    <n v="1.1914893617021201"/>
  </r>
  <r>
    <n v="82"/>
    <n v="6"/>
    <x v="0"/>
    <n v="25"/>
    <x v="1626"/>
    <x v="22"/>
    <n v="106"/>
    <n v="4"/>
    <x v="9"/>
    <n v="9"/>
    <n v="41"/>
    <n v="3.20399999999999"/>
    <n v="1.4319999999999999"/>
    <n v="4.6360000000000001"/>
    <n v="4.24"/>
    <n v="0.36"/>
    <n v="3.28"/>
    <n v="0.16"/>
    <n v="0.24"/>
    <n v="1.64"/>
  </r>
  <r>
    <n v="296"/>
    <n v="29"/>
    <x v="0"/>
    <n v="70"/>
    <x v="1706"/>
    <x v="22"/>
    <n v="450"/>
    <n v="22"/>
    <x v="18"/>
    <n v="58"/>
    <n v="158"/>
    <n v="4.8914285714285697"/>
    <n v="1.91"/>
    <n v="6.8014285714285698"/>
    <n v="6.4285714285714199"/>
    <n v="0.82857142857142796"/>
    <n v="4.2285714285714198"/>
    <n v="0.314285714285714"/>
    <n v="0.41428571428571398"/>
    <n v="2.25714285714285"/>
  </r>
  <r>
    <n v="301"/>
    <n v="29"/>
    <x v="0"/>
    <n v="77"/>
    <x v="1707"/>
    <x v="22"/>
    <n v="350"/>
    <n v="47"/>
    <x v="11"/>
    <n v="81"/>
    <n v="117"/>
    <n v="3.5441558441558398"/>
    <n v="1.8597402597402499"/>
    <n v="5.4038961038961002"/>
    <n v="4.5454545454545396"/>
    <n v="1.05194805194805"/>
    <n v="3.9090909090908998"/>
    <n v="0.61038961038961004"/>
    <n v="0.37662337662337603"/>
    <n v="1.5194805194805101"/>
  </r>
  <r>
    <n v="25"/>
    <n v="2"/>
    <x v="1"/>
    <n v="7"/>
    <x v="1442"/>
    <x v="22"/>
    <n v="53"/>
    <n v="5"/>
    <x v="20"/>
    <n v="5"/>
    <n v="21"/>
    <n v="5.7428571428571402"/>
    <n v="1.72857142857142"/>
    <n v="7.4714285714285698"/>
    <n v="7.5714285714285703"/>
    <n v="0.71428571428571397"/>
    <n v="3.5714285714285698"/>
    <n v="0.71428571428571397"/>
    <n v="0.28571428571428498"/>
    <n v="3"/>
  </r>
  <r>
    <n v="34"/>
    <n v="18"/>
    <x v="2"/>
    <n v="23"/>
    <x v="1628"/>
    <x v="22"/>
    <n v="214"/>
    <n v="5"/>
    <x v="4"/>
    <n v="55"/>
    <n v="89"/>
    <n v="7.3782608695652101"/>
    <n v="0.89130434782608603"/>
    <n v="8.2695652173912997"/>
    <n v="9.3043478260869499"/>
    <n v="2.3913043478260798"/>
    <n v="1.47826086956521"/>
    <n v="0.217391304347826"/>
    <n v="0.78260869565217395"/>
    <n v="3.8695652173913002"/>
  </r>
  <r>
    <n v="11"/>
    <n v="5"/>
    <x v="2"/>
    <n v="21"/>
    <x v="1708"/>
    <x v="22"/>
    <n v="79"/>
    <n v="0"/>
    <x v="10"/>
    <n v="26"/>
    <n v="26"/>
    <n v="3.0047619047618999"/>
    <n v="0.28095238095238001"/>
    <n v="3.2857142857142798"/>
    <n v="3.7619047619047601"/>
    <n v="1.2380952380952299"/>
    <n v="0.52380952380952295"/>
    <n v="0"/>
    <n v="0.238095238095238"/>
    <n v="1.2380952380952299"/>
  </r>
  <r>
    <n v="1"/>
    <n v="1"/>
    <x v="2"/>
    <n v="6"/>
    <x v="1708"/>
    <x v="22"/>
    <n v="10"/>
    <n v="0"/>
    <x v="0"/>
    <n v="2"/>
    <n v="3"/>
    <n v="1.2833333333333301"/>
    <n v="0.116666666666666"/>
    <n v="1.4"/>
    <n v="1.6666666666666601"/>
    <n v="0.33333333333333298"/>
    <n v="0.16666666666666599"/>
    <n v="0"/>
    <n v="0.16666666666666599"/>
    <n v="0.5"/>
  </r>
  <r>
    <n v="10"/>
    <n v="4"/>
    <x v="2"/>
    <n v="15"/>
    <x v="1708"/>
    <x v="22"/>
    <n v="69"/>
    <n v="0"/>
    <x v="2"/>
    <n v="24"/>
    <n v="23"/>
    <n v="3.6933333333333298"/>
    <n v="0.34666666666666601"/>
    <n v="4.04"/>
    <n v="4.5999999999999996"/>
    <n v="1.6"/>
    <n v="0.66666666666666596"/>
    <n v="0"/>
    <n v="0.266666666666666"/>
    <n v="1.5333333333333301"/>
  </r>
  <r>
    <n v="294"/>
    <n v="26"/>
    <x v="1"/>
    <n v="76"/>
    <x v="1443"/>
    <x v="22"/>
    <n v="516"/>
    <n v="29"/>
    <x v="7"/>
    <n v="77"/>
    <n v="185"/>
    <n v="5.1986842105263102"/>
    <n v="1.76447368421052"/>
    <n v="6.96315789473684"/>
    <n v="6.7894736842105203"/>
    <n v="1.01315789473684"/>
    <n v="3.8684210526315699"/>
    <n v="0.38157894736842102"/>
    <n v="0.34210526315789402"/>
    <n v="2.4342105263157801"/>
  </r>
  <r>
    <n v="75"/>
    <n v="19"/>
    <x v="2"/>
    <n v="41"/>
    <x v="1102"/>
    <x v="22"/>
    <n v="284"/>
    <n v="1"/>
    <x v="18"/>
    <n v="141"/>
    <n v="98"/>
    <n v="5.7756097560975599"/>
    <n v="0.87804878048780399"/>
    <n v="6.6536585365853602"/>
    <n v="6.9268292682926802"/>
    <n v="3.4390243902439002"/>
    <n v="1.82926829268292"/>
    <n v="2.4390243902439001E-2"/>
    <n v="0.46341463414634099"/>
    <n v="2.3902439024390199"/>
  </r>
  <r>
    <n v="52"/>
    <n v="18"/>
    <x v="2"/>
    <n v="58"/>
    <x v="1574"/>
    <x v="22"/>
    <n v="192"/>
    <n v="5"/>
    <x v="16"/>
    <n v="60"/>
    <n v="78"/>
    <n v="2.6586206896551698"/>
    <n v="0.47758620689655101"/>
    <n v="3.13620689655172"/>
    <n v="3.3103448275862002"/>
    <n v="1.03448275862068"/>
    <n v="0.89655172413793105"/>
    <n v="8.6206896551724102E-2"/>
    <n v="0.31034482758620602"/>
    <n v="1.3448275862068899"/>
  </r>
  <r>
    <n v="81"/>
    <n v="22"/>
    <x v="3"/>
    <n v="56"/>
    <x v="686"/>
    <x v="22"/>
    <n v="360"/>
    <n v="6"/>
    <x v="31"/>
    <n v="61"/>
    <n v="141"/>
    <n v="4.9696428571428504"/>
    <n v="0.72857142857142798"/>
    <n v="5.6982142857142799"/>
    <n v="6.4285714285714199"/>
    <n v="1.08928571428571"/>
    <n v="1.4464285714285701"/>
    <n v="0.107142857142857"/>
    <n v="0.39285714285714202"/>
    <n v="2.5178571428571401"/>
  </r>
  <r>
    <n v="272"/>
    <n v="16"/>
    <x v="0"/>
    <n v="72"/>
    <x v="1709"/>
    <x v="22"/>
    <n v="483"/>
    <n v="53"/>
    <x v="4"/>
    <n v="25"/>
    <n v="189"/>
    <n v="5.0277777777777697"/>
    <n v="1.7986111111111101"/>
    <n v="6.8263888888888804"/>
    <n v="6.7083333333333304"/>
    <n v="0.34722222222222199"/>
    <n v="3.7777777777777701"/>
    <n v="0.73611111111111105"/>
    <n v="0.22222222222222199"/>
    <n v="2.625"/>
  </r>
  <r>
    <n v="168"/>
    <n v="47"/>
    <x v="3"/>
    <n v="82"/>
    <x v="1166"/>
    <x v="22"/>
    <n v="329"/>
    <n v="10"/>
    <x v="15"/>
    <n v="127"/>
    <n v="125"/>
    <n v="3.2707317073170699"/>
    <n v="1.0280487804878"/>
    <n v="4.2987804878048701"/>
    <n v="4.0121951219512102"/>
    <n v="1.5487804878048701"/>
    <n v="2.0487804878048701"/>
    <n v="0.12195121951219499"/>
    <n v="0.57317073170731703"/>
    <n v="1.5243902439024299"/>
  </r>
  <r>
    <n v="68"/>
    <n v="6"/>
    <x v="0"/>
    <n v="34"/>
    <x v="1710"/>
    <x v="22"/>
    <n v="51"/>
    <n v="13"/>
    <x v="16"/>
    <n v="5"/>
    <n v="22"/>
    <n v="1.1441176470588199"/>
    <n v="0.96764705882352897"/>
    <n v="2.1117647058823499"/>
    <n v="1.5"/>
    <n v="0.14705882352941099"/>
    <n v="2"/>
    <n v="0.38235294117647001"/>
    <n v="0.17647058823529399"/>
    <n v="0.64705882352941102"/>
  </r>
  <r>
    <n v="387"/>
    <n v="17"/>
    <x v="0"/>
    <n v="73"/>
    <x v="1370"/>
    <x v="22"/>
    <n v="554"/>
    <n v="167"/>
    <x v="1"/>
    <n v="87"/>
    <n v="209"/>
    <n v="5.8369863013698602"/>
    <n v="2.8767123287671201"/>
    <n v="8.7136986301369799"/>
    <n v="7.5890410958904102"/>
    <n v="1.1917808219178001"/>
    <n v="5.3013698630136901"/>
    <n v="2.2876712328767099"/>
    <n v="0.232876712328767"/>
    <n v="2.8630136986301302"/>
  </r>
  <r>
    <n v="176"/>
    <n v="48"/>
    <x v="3"/>
    <n v="82"/>
    <x v="1445"/>
    <x v="22"/>
    <n v="753"/>
    <n v="12"/>
    <x v="12"/>
    <n v="228"/>
    <n v="269"/>
    <n v="7.3121951219512198"/>
    <n v="1.0780487804878001"/>
    <n v="8.3902439024390194"/>
    <n v="9.1829268292682897"/>
    <n v="2.7804878048780401"/>
    <n v="2.1463414634146298"/>
    <n v="0.146341463414634"/>
    <n v="0.585365853658536"/>
    <n v="3.2804878048780401"/>
  </r>
  <r>
    <n v="740"/>
    <n v="54"/>
    <x v="1"/>
    <n v="77"/>
    <x v="1167"/>
    <x v="22"/>
    <n v="1113"/>
    <n v="83"/>
    <x v="31"/>
    <n v="155"/>
    <n v="410"/>
    <n v="11.0532467532467"/>
    <n v="4.3779220779220704"/>
    <n v="15.431168831168799"/>
    <n v="14.4545454545454"/>
    <n v="2.01298701298701"/>
    <n v="9.6103896103896105"/>
    <n v="1.07792207792207"/>
    <n v="0.70129870129870098"/>
    <n v="5.3246753246753196"/>
  </r>
  <r>
    <n v="349"/>
    <n v="172"/>
    <x v="2"/>
    <n v="82"/>
    <x v="1575"/>
    <x v="22"/>
    <n v="1484"/>
    <n v="47"/>
    <x v="26"/>
    <n v="698"/>
    <n v="559"/>
    <n v="15.0524390243902"/>
    <n v="2.5036585365853599"/>
    <n v="17.556097560975601"/>
    <n v="18.097560975609699"/>
    <n v="8.5121951219512102"/>
    <n v="4.2560975609755998"/>
    <n v="0.57317073170731703"/>
    <n v="2.09756097560975"/>
    <n v="6.8170731707316996"/>
  </r>
  <r>
    <n v="688"/>
    <n v="62"/>
    <x v="0"/>
    <n v="78"/>
    <x v="1047"/>
    <x v="22"/>
    <n v="742"/>
    <n v="83"/>
    <x v="13"/>
    <n v="96"/>
    <n v="296"/>
    <n v="7.2846153846153801"/>
    <n v="4.0858974358974303"/>
    <n v="11.370512820512801"/>
    <n v="9.5128205128205092"/>
    <n v="1.2307692307692299"/>
    <n v="8.8205128205128194"/>
    <n v="1.0641025641025601"/>
    <n v="0.79487179487179405"/>
    <n v="3.7948717948717898"/>
  </r>
  <r>
    <n v="74"/>
    <n v="27"/>
    <x v="2"/>
    <n v="28"/>
    <x v="1372"/>
    <x v="22"/>
    <n v="185"/>
    <n v="5"/>
    <x v="20"/>
    <n v="68"/>
    <n v="70"/>
    <n v="5.3607142857142804"/>
    <n v="1.4"/>
    <n v="6.7607142857142799"/>
    <n v="6.6071428571428497"/>
    <n v="2.4285714285714199"/>
    <n v="2.6428571428571401"/>
    <n v="0.17857142857142799"/>
    <n v="0.96428571428571397"/>
    <n v="2.5"/>
  </r>
  <r>
    <n v="77"/>
    <n v="28"/>
    <x v="3"/>
    <n v="51"/>
    <x v="1105"/>
    <x v="22"/>
    <n v="365"/>
    <n v="3"/>
    <x v="32"/>
    <n v="107"/>
    <n v="146"/>
    <n v="5.7156862745097996"/>
    <n v="0.786274509803921"/>
    <n v="6.5019607843137202"/>
    <n v="7.1568627450980298"/>
    <n v="2.0980392156862702"/>
    <n v="1.5098039215686201"/>
    <n v="5.8823529411764698E-2"/>
    <n v="0.54901960784313697"/>
    <n v="2.86274509803921"/>
  </r>
  <r>
    <n v="243"/>
    <n v="69"/>
    <x v="4"/>
    <n v="82"/>
    <x v="1504"/>
    <x v="22"/>
    <n v="959"/>
    <n v="23"/>
    <x v="21"/>
    <n v="178"/>
    <n v="376"/>
    <n v="9.0792682926829205"/>
    <n v="1.52195121951219"/>
    <n v="10.601219512195099"/>
    <n v="11.6951219512195"/>
    <n v="2.1707317073170702"/>
    <n v="2.9634146341463401"/>
    <n v="0.28048780487804797"/>
    <n v="0.84146341463414598"/>
    <n v="4.58536585365853"/>
  </r>
  <r>
    <n v="163"/>
    <n v="23"/>
    <x v="0"/>
    <n v="61"/>
    <x v="1307"/>
    <x v="22"/>
    <n v="162"/>
    <n v="24"/>
    <x v="28"/>
    <n v="22"/>
    <n v="67"/>
    <n v="2.0409836065573699"/>
    <n v="1.3"/>
    <n v="3.3409836065573701"/>
    <n v="2.65573770491803"/>
    <n v="0.36065573770491799"/>
    <n v="2.6721311475409801"/>
    <n v="0.393442622950819"/>
    <n v="0.37704918032786799"/>
    <n v="1.0983606557376999"/>
  </r>
  <r>
    <n v="0"/>
    <n v="0"/>
    <x v="2"/>
    <n v="2"/>
    <x v="812"/>
    <x v="22"/>
    <n v="2"/>
    <n v="0"/>
    <x v="2"/>
    <n v="2"/>
    <n v="1"/>
    <n v="0.95"/>
    <n v="0"/>
    <n v="0.95"/>
    <n v="1"/>
    <n v="1"/>
    <n v="0"/>
    <n v="0"/>
    <n v="0"/>
    <n v="0.5"/>
  </r>
  <r>
    <n v="203"/>
    <n v="53"/>
    <x v="3"/>
    <n v="63"/>
    <x v="1373"/>
    <x v="22"/>
    <n v="597"/>
    <n v="10"/>
    <x v="10"/>
    <n v="132"/>
    <n v="226"/>
    <n v="7.4111111111111097"/>
    <n v="1.5888888888888799"/>
    <n v="9"/>
    <n v="9.4761904761904692"/>
    <n v="2.09523809523809"/>
    <n v="3.2222222222222201"/>
    <n v="0.158730158730158"/>
    <n v="0.84126984126984095"/>
    <n v="3.5873015873015799"/>
  </r>
  <r>
    <n v="124"/>
    <n v="31"/>
    <x v="3"/>
    <n v="41"/>
    <x v="1373"/>
    <x v="22"/>
    <n v="435"/>
    <n v="4"/>
    <x v="2"/>
    <n v="81"/>
    <n v="166"/>
    <n v="8.2268292682926791"/>
    <n v="1.46585365853658"/>
    <n v="9.69268292682926"/>
    <n v="10.609756097560901"/>
    <n v="1.9756097560975601"/>
    <n v="3.0243902439024302"/>
    <n v="9.7560975609756101E-2"/>
    <n v="0.75609756097560898"/>
    <n v="4.0487804878048701"/>
  </r>
  <r>
    <n v="79"/>
    <n v="22"/>
    <x v="3"/>
    <n v="22"/>
    <x v="1373"/>
    <x v="22"/>
    <n v="162"/>
    <n v="6"/>
    <x v="3"/>
    <n v="51"/>
    <n v="60"/>
    <n v="5.8909090909090898"/>
    <n v="1.8181818181818099"/>
    <n v="7.7090909090909001"/>
    <n v="7.3636363636363598"/>
    <n v="2.3181818181818099"/>
    <n v="3.5909090909090899"/>
    <n v="0.27272727272727199"/>
    <n v="1"/>
    <n v="2.72727272727272"/>
  </r>
  <r>
    <n v="56"/>
    <n v="10"/>
    <x v="3"/>
    <n v="32"/>
    <x v="1576"/>
    <x v="22"/>
    <n v="101"/>
    <n v="4"/>
    <x v="10"/>
    <n v="35"/>
    <n v="41"/>
    <n v="2.5562499999999901"/>
    <n v="0.83125000000000004"/>
    <n v="3.38749999999999"/>
    <n v="3.15625"/>
    <n v="1.09375"/>
    <n v="1.75"/>
    <n v="0.125"/>
    <n v="0.3125"/>
    <n v="1.28125"/>
  </r>
  <r>
    <n v="45"/>
    <n v="8"/>
    <x v="3"/>
    <n v="25"/>
    <x v="1576"/>
    <x v="22"/>
    <n v="73"/>
    <n v="4"/>
    <x v="11"/>
    <n v="31"/>
    <n v="30"/>
    <n v="2.4119999999999999"/>
    <n v="0.86399999999999899"/>
    <n v="3.2759999999999998"/>
    <n v="2.92"/>
    <n v="1.24"/>
    <n v="1.8"/>
    <n v="0.16"/>
    <n v="0.32"/>
    <n v="1.2"/>
  </r>
  <r>
    <n v="11"/>
    <n v="2"/>
    <x v="3"/>
    <n v="7"/>
    <x v="1576"/>
    <x v="22"/>
    <n v="28"/>
    <n v="0"/>
    <x v="31"/>
    <n v="4"/>
    <n v="11"/>
    <n v="3.0714285714285698"/>
    <n v="0.71428571428571397"/>
    <n v="3.7857142857142798"/>
    <n v="4"/>
    <n v="0.57142857142857095"/>
    <n v="1.5714285714285701"/>
    <n v="0"/>
    <n v="0.28571428571428498"/>
    <n v="1.5714285714285701"/>
  </r>
  <r>
    <n v="12"/>
    <n v="3"/>
    <x v="3"/>
    <n v="4"/>
    <x v="1505"/>
    <x v="22"/>
    <n v="43"/>
    <n v="1"/>
    <x v="33"/>
    <n v="9"/>
    <n v="15"/>
    <n v="8.35"/>
    <n v="1.5"/>
    <n v="9.85"/>
    <n v="10.75"/>
    <n v="2.25"/>
    <n v="3"/>
    <n v="0.25"/>
    <n v="0.75"/>
    <n v="3.75"/>
  </r>
  <r>
    <n v="17"/>
    <n v="1"/>
    <x v="0"/>
    <n v="18"/>
    <x v="1711"/>
    <x v="22"/>
    <n v="25"/>
    <n v="10"/>
    <x v="21"/>
    <n v="5"/>
    <n v="12"/>
    <n v="1.0944444444444399"/>
    <n v="0.56111111111111101"/>
    <n v="1.6555555555555499"/>
    <n v="1.38888888888888"/>
    <n v="0.27777777777777701"/>
    <n v="0.94444444444444398"/>
    <n v="0.55555555555555503"/>
    <n v="5.5555555555555497E-2"/>
    <n v="0.66666666666666596"/>
  </r>
  <r>
    <n v="671"/>
    <n v="79"/>
    <x v="0"/>
    <n v="80"/>
    <x v="893"/>
    <x v="22"/>
    <n v="888"/>
    <n v="94"/>
    <x v="25"/>
    <n v="297"/>
    <n v="338"/>
    <n v="8.9349999999999898"/>
    <n v="4.0037500000000001"/>
    <n v="12.938749999999899"/>
    <n v="11.1"/>
    <n v="3.7124999999999999"/>
    <n v="8.3874999999999993"/>
    <n v="1.175"/>
    <n v="0.98750000000000004"/>
    <n v="4.2249999999999996"/>
  </r>
  <r>
    <n v="168"/>
    <n v="15"/>
    <x v="0"/>
    <n v="42"/>
    <x v="1506"/>
    <x v="22"/>
    <n v="194"/>
    <n v="11"/>
    <x v="21"/>
    <n v="25"/>
    <n v="78"/>
    <n v="3.53809523809523"/>
    <n v="1.78571428571428"/>
    <n v="5.32380952380952"/>
    <n v="4.6190476190476097"/>
    <n v="0.59523809523809501"/>
    <n v="4"/>
    <n v="0.26190476190476097"/>
    <n v="0.35714285714285698"/>
    <n v="1.8571428571428501"/>
  </r>
  <r>
    <n v="3"/>
    <n v="4"/>
    <x v="2"/>
    <n v="14"/>
    <x v="1629"/>
    <x v="22"/>
    <n v="58"/>
    <n v="3"/>
    <x v="24"/>
    <n v="12"/>
    <n v="22"/>
    <n v="3.2285714285714202"/>
    <n v="0.23571428571428499"/>
    <n v="3.46428571428571"/>
    <n v="4.1428571428571397"/>
    <n v="0.85714285714285698"/>
    <n v="0.214285714285714"/>
    <n v="0.214285714285714"/>
    <n v="0.28571428571428498"/>
    <n v="1.5714285714285701"/>
  </r>
  <r>
    <n v="72"/>
    <n v="32"/>
    <x v="2"/>
    <n v="61"/>
    <x v="1507"/>
    <x v="22"/>
    <n v="210"/>
    <n v="2"/>
    <x v="26"/>
    <n v="101"/>
    <n v="78"/>
    <n v="2.8688524590163902"/>
    <n v="0.63934426229508201"/>
    <n v="3.50819672131147"/>
    <n v="3.4426229508196702"/>
    <n v="1.65573770491803"/>
    <n v="1.1803278688524499"/>
    <n v="3.2786885245901599E-2"/>
    <n v="0.52459016393442603"/>
    <n v="1.27868852459016"/>
  </r>
  <r>
    <n v="219"/>
    <n v="20"/>
    <x v="0"/>
    <n v="64"/>
    <x v="1712"/>
    <x v="22"/>
    <n v="437"/>
    <n v="31"/>
    <x v="6"/>
    <n v="51"/>
    <n v="191"/>
    <n v="5.2374999999999998"/>
    <n v="1.6078125000000001"/>
    <n v="6.8453125000000004"/>
    <n v="6.828125"/>
    <n v="0.796875"/>
    <n v="3.421875"/>
    <n v="0.484375"/>
    <n v="0.3125"/>
    <n v="2.984375"/>
  </r>
  <r>
    <n v="80"/>
    <n v="3"/>
    <x v="0"/>
    <n v="43"/>
    <x v="752"/>
    <x v="22"/>
    <n v="48"/>
    <n v="14"/>
    <x v="13"/>
    <n v="13"/>
    <n v="20"/>
    <n v="0.88837209302325504"/>
    <n v="0.86279069767441796"/>
    <n v="1.7511627906976699"/>
    <n v="1.1162790697674401"/>
    <n v="0.30232558139534799"/>
    <n v="1.86046511627906"/>
    <n v="0.32558139534883701"/>
    <n v="6.9767441860465101E-2"/>
    <n v="0.46511627906976699"/>
  </r>
  <r>
    <n v="1042"/>
    <n v="61"/>
    <x v="1"/>
    <n v="82"/>
    <x v="1446"/>
    <x v="22"/>
    <n v="2089"/>
    <n v="203"/>
    <x v="12"/>
    <n v="307"/>
    <n v="764"/>
    <n v="19.513414634146301"/>
    <n v="6.0487804878048701"/>
    <n v="25.562195121951198"/>
    <n v="25.475609756097501"/>
    <n v="3.74390243902439"/>
    <n v="12.707317073170699"/>
    <n v="2.4756097560975601"/>
    <n v="0.74390243902439002"/>
    <n v="9.3170731707316996"/>
  </r>
  <r>
    <n v="49"/>
    <n v="24"/>
    <x v="2"/>
    <n v="39"/>
    <x v="1238"/>
    <x v="22"/>
    <n v="171"/>
    <n v="3"/>
    <x v="22"/>
    <n v="100"/>
    <n v="59"/>
    <n v="3.7333333333333298"/>
    <n v="0.71025641025640995"/>
    <n v="4.4435897435897402"/>
    <n v="4.3846153846153797"/>
    <n v="2.5641025641025599"/>
    <n v="1.2564102564102499"/>
    <n v="7.69230769230769E-2"/>
    <n v="0.61538461538461497"/>
    <n v="1.5128205128205101"/>
  </r>
  <r>
    <n v="34"/>
    <n v="2"/>
    <x v="1"/>
    <n v="29"/>
    <x v="1577"/>
    <x v="22"/>
    <n v="54"/>
    <n v="6"/>
    <x v="24"/>
    <n v="3"/>
    <n v="13"/>
    <n v="1.3689655172413699"/>
    <n v="0.55172413793103403"/>
    <n v="1.92068965517241"/>
    <n v="1.86206896551724"/>
    <n v="0.10344827586206801"/>
    <n v="1.17241379310344"/>
    <n v="0.20689655172413701"/>
    <n v="6.8965517241379296E-2"/>
    <n v="0.44827586206896503"/>
  </r>
  <r>
    <n v="287"/>
    <n v="30"/>
    <x v="4"/>
    <n v="66"/>
    <x v="1109"/>
    <x v="22"/>
    <n v="469"/>
    <n v="37"/>
    <x v="27"/>
    <n v="56"/>
    <n v="189"/>
    <n v="5.4303030303030297"/>
    <n v="2.0439393939393899"/>
    <n v="7.4742424242424201"/>
    <n v="7.1060606060606002"/>
    <n v="0.84848484848484795"/>
    <n v="4.3484848484848397"/>
    <n v="0.56060606060606"/>
    <n v="0.45454545454545398"/>
    <n v="2.8636363636363602"/>
  </r>
  <r>
    <n v="98"/>
    <n v="10"/>
    <x v="0"/>
    <n v="31"/>
    <x v="1578"/>
    <x v="22"/>
    <n v="62"/>
    <n v="9"/>
    <x v="23"/>
    <n v="9"/>
    <n v="21"/>
    <n v="1.5258064516129"/>
    <n v="1.4483870967741901"/>
    <n v="2.97419354838709"/>
    <n v="2"/>
    <n v="0.29032258064516098"/>
    <n v="3.1612903225806401"/>
    <n v="0.29032258064516098"/>
    <n v="0.32258064516128998"/>
    <n v="0.67741935483870896"/>
  </r>
  <r>
    <n v="4"/>
    <n v="0"/>
    <x v="3"/>
    <n v="10"/>
    <x v="1713"/>
    <x v="22"/>
    <n v="21"/>
    <n v="0"/>
    <x v="29"/>
    <n v="4"/>
    <n v="9"/>
    <n v="1.64"/>
    <n v="0.16"/>
    <n v="1.7999999999999901"/>
    <n v="2.1"/>
    <n v="0.4"/>
    <n v="0.4"/>
    <n v="0"/>
    <n v="0"/>
    <n v="0.9"/>
  </r>
  <r>
    <n v="263"/>
    <n v="22"/>
    <x v="0"/>
    <n v="65"/>
    <x v="630"/>
    <x v="22"/>
    <n v="390"/>
    <n v="45"/>
    <x v="28"/>
    <n v="35"/>
    <n v="148"/>
    <n v="4.5353846153846096"/>
    <n v="1.9276923076923"/>
    <n v="6.4630769230769198"/>
    <n v="6"/>
    <n v="0.53846153846153799"/>
    <n v="4.0461538461538398"/>
    <n v="0.69230769230769196"/>
    <n v="0.33846153846153798"/>
    <n v="2.2769230769230702"/>
  </r>
  <r>
    <n v="90"/>
    <n v="16"/>
    <x v="4"/>
    <n v="50"/>
    <x v="979"/>
    <x v="22"/>
    <n v="229"/>
    <n v="9"/>
    <x v="12"/>
    <n v="48"/>
    <n v="76"/>
    <n v="3.55"/>
    <n v="0.87"/>
    <n v="4.42"/>
    <n v="4.58"/>
    <n v="0.96"/>
    <n v="1.8"/>
    <n v="0.18"/>
    <n v="0.32"/>
    <n v="1.52"/>
  </r>
  <r>
    <n v="360"/>
    <n v="65"/>
    <x v="4"/>
    <n v="69"/>
    <x v="1310"/>
    <x v="22"/>
    <n v="1424"/>
    <n v="25"/>
    <x v="23"/>
    <n v="230"/>
    <n v="569"/>
    <n v="15.937681159420199"/>
    <n v="2.4782608695652102"/>
    <n v="18.415942028985501"/>
    <n v="20.6376811594202"/>
    <n v="3.3333333333333299"/>
    <n v="5.2173913043478199"/>
    <n v="0.36231884057970998"/>
    <n v="0.94202898550724601"/>
    <n v="8.2463768115941996"/>
  </r>
  <r>
    <n v="146"/>
    <n v="66"/>
    <x v="2"/>
    <n v="70"/>
    <x v="1378"/>
    <x v="22"/>
    <n v="786"/>
    <n v="9"/>
    <x v="0"/>
    <n v="181"/>
    <n v="274"/>
    <n v="8.7685714285714198"/>
    <n v="1.1557142857142799"/>
    <n v="9.9242857142857108"/>
    <n v="11.228571428571399"/>
    <n v="2.5857142857142801"/>
    <n v="2.0857142857142801"/>
    <n v="0.128571428571428"/>
    <n v="0.94285714285714195"/>
    <n v="3.9142857142857101"/>
  </r>
  <r>
    <n v="427"/>
    <n v="49"/>
    <x v="1"/>
    <n v="76"/>
    <x v="1631"/>
    <x v="22"/>
    <n v="938"/>
    <n v="24"/>
    <x v="4"/>
    <n v="120"/>
    <n v="371"/>
    <n v="9.4434210526315692"/>
    <n v="2.5355263157894701"/>
    <n v="11.978947368421"/>
    <n v="12.3421052631578"/>
    <n v="1.57894736842105"/>
    <n v="5.6184210526315699"/>
    <n v="0.31578947368421001"/>
    <n v="0.64473684210526305"/>
    <n v="4.8815789473684204"/>
  </r>
  <r>
    <n v="5"/>
    <n v="0"/>
    <x v="3"/>
    <n v="6"/>
    <x v="1714"/>
    <x v="22"/>
    <n v="11"/>
    <n v="0"/>
    <x v="33"/>
    <n v="4"/>
    <n v="3"/>
    <n v="1.4666666666666599"/>
    <n v="0.33333333333333298"/>
    <n v="1.7999999999999901"/>
    <n v="1.8333333333333299"/>
    <n v="0.66666666666666596"/>
    <n v="0.83333333333333304"/>
    <n v="0"/>
    <n v="0"/>
    <n v="0.5"/>
  </r>
  <r>
    <n v="107"/>
    <n v="6"/>
    <x v="1"/>
    <n v="53"/>
    <x v="1715"/>
    <x v="22"/>
    <n v="164"/>
    <n v="7"/>
    <x v="2"/>
    <n v="7"/>
    <n v="61"/>
    <n v="2.3075471698113201"/>
    <n v="0.88113207547169803"/>
    <n v="3.1886792452830099"/>
    <n v="3.0943396226414999"/>
    <n v="0.13207547169811301"/>
    <n v="2.0188679245282999"/>
    <n v="0.13207547169811301"/>
    <n v="0.113207547169811"/>
    <n v="1.15094339622641"/>
  </r>
  <r>
    <n v="6"/>
    <n v="2"/>
    <x v="3"/>
    <n v="8"/>
    <x v="1716"/>
    <x v="22"/>
    <n v="6"/>
    <n v="0"/>
    <x v="3"/>
    <n v="6"/>
    <n v="1"/>
    <n v="0.6875"/>
    <n v="0.375"/>
    <n v="1.0625"/>
    <n v="0.75"/>
    <n v="0.75"/>
    <n v="0.75"/>
    <n v="0"/>
    <n v="0.25"/>
    <n v="0.125"/>
  </r>
  <r>
    <n v="899"/>
    <n v="44"/>
    <x v="1"/>
    <n v="77"/>
    <x v="1448"/>
    <x v="22"/>
    <n v="864"/>
    <n v="17"/>
    <x v="1"/>
    <n v="127"/>
    <n v="309"/>
    <n v="8.5857142857142801"/>
    <n v="4.9077922077922"/>
    <n v="13.4935064935064"/>
    <n v="11.2207792207792"/>
    <n v="1.64935064935064"/>
    <n v="11.6753246753246"/>
    <n v="0.22077922077921999"/>
    <n v="0.57142857142857095"/>
    <n v="4.0129870129870104"/>
  </r>
  <r>
    <n v="8"/>
    <n v="0"/>
    <x v="1"/>
    <n v="6"/>
    <x v="980"/>
    <x v="22"/>
    <n v="7"/>
    <n v="0"/>
    <x v="14"/>
    <n v="1"/>
    <n v="2"/>
    <n v="0.88333333333333297"/>
    <n v="0.53333333333333299"/>
    <n v="1.4166666666666601"/>
    <n v="1.1666666666666601"/>
    <n v="0.16666666666666599"/>
    <n v="1.3333333333333299"/>
    <n v="0"/>
    <n v="0"/>
    <n v="0.33333333333333298"/>
  </r>
  <r>
    <n v="556"/>
    <n v="71"/>
    <x v="0"/>
    <n v="82"/>
    <x v="1579"/>
    <x v="22"/>
    <n v="467"/>
    <n v="38"/>
    <x v="7"/>
    <n v="70"/>
    <n v="177"/>
    <n v="4.3731707317073099"/>
    <n v="3.1109756097560899"/>
    <n v="7.4841463414634104"/>
    <n v="5.6951219512195097"/>
    <n v="0.85365853658536495"/>
    <n v="6.7804878048780397"/>
    <n v="0.46341463414634099"/>
    <n v="0.86585365853658502"/>
    <n v="2.1585365853658498"/>
  </r>
  <r>
    <n v="62"/>
    <n v="9"/>
    <x v="1"/>
    <n v="28"/>
    <x v="1717"/>
    <x v="22"/>
    <n v="108"/>
    <n v="11"/>
    <x v="33"/>
    <n v="10"/>
    <n v="42"/>
    <n v="2.9214285714285699"/>
    <n v="1.1000000000000001"/>
    <n v="4.0214285714285696"/>
    <n v="3.8571428571428501"/>
    <n v="0.35714285714285698"/>
    <n v="2.21428571428571"/>
    <n v="0.39285714285714202"/>
    <n v="0.32142857142857101"/>
    <n v="1.5"/>
  </r>
  <r>
    <n v="64"/>
    <n v="11"/>
    <x v="4"/>
    <n v="22"/>
    <x v="1718"/>
    <x v="22"/>
    <n v="74"/>
    <n v="1"/>
    <x v="24"/>
    <n v="17"/>
    <n v="25"/>
    <n v="2.6227272727272699"/>
    <n v="1.3272727272727201"/>
    <n v="3.95"/>
    <n v="3.3636363636363602"/>
    <n v="0.77272727272727204"/>
    <n v="2.9090909090908998"/>
    <n v="4.54545454545454E-2"/>
    <n v="0.5"/>
    <n v="1.13636363636363"/>
  </r>
  <r>
    <n v="389"/>
    <n v="67"/>
    <x v="4"/>
    <n v="82"/>
    <x v="1051"/>
    <x v="22"/>
    <n v="645"/>
    <n v="21"/>
    <x v="0"/>
    <n v="283"/>
    <n v="255"/>
    <n v="6.5073170731707304"/>
    <n v="2.2195121951219501"/>
    <n v="8.7268292682926791"/>
    <n v="7.8658536585365804"/>
    <n v="3.4512195121951201"/>
    <n v="4.7439024390243896"/>
    <n v="0.25609756097560898"/>
    <n v="0.81707317073170704"/>
    <n v="3.1097560975609699"/>
  </r>
  <r>
    <n v="384"/>
    <n v="36"/>
    <x v="0"/>
    <n v="79"/>
    <x v="1449"/>
    <x v="22"/>
    <n v="379"/>
    <n v="168"/>
    <x v="1"/>
    <n v="41"/>
    <n v="171"/>
    <n v="3.6784810126582199"/>
    <n v="2.71898734177215"/>
    <n v="6.3974683544303801"/>
    <n v="4.7974683544303698"/>
    <n v="0.518987341772151"/>
    <n v="4.86075949367088"/>
    <n v="2.1265822784810098"/>
    <n v="0.455696202531645"/>
    <n v="2.1645569620253098"/>
  </r>
  <r>
    <n v="401"/>
    <n v="71"/>
    <x v="2"/>
    <n v="57"/>
    <x v="1580"/>
    <x v="22"/>
    <n v="1234"/>
    <n v="25"/>
    <x v="9"/>
    <n v="362"/>
    <n v="420"/>
    <n v="17.161403508771901"/>
    <n v="3.3192982456140299"/>
    <n v="20.480701754385901"/>
    <n v="21.649122807017498"/>
    <n v="6.3508771929824501"/>
    <n v="7.0350877192982404"/>
    <n v="0.43859649122806998"/>
    <n v="1.2456140350877101"/>
    <n v="7.3684210526315699"/>
  </r>
  <r>
    <n v="198"/>
    <n v="11"/>
    <x v="1"/>
    <n v="56"/>
    <x v="1450"/>
    <x v="22"/>
    <n v="264"/>
    <n v="18"/>
    <x v="25"/>
    <n v="32"/>
    <n v="115"/>
    <n v="3.6196428571428498"/>
    <n v="1.56964285714285"/>
    <n v="5.1892857142857096"/>
    <n v="4.71428571428571"/>
    <n v="0.57142857142857095"/>
    <n v="3.5357142857142798"/>
    <n v="0.32142857142857101"/>
    <n v="0.19642857142857101"/>
    <n v="2.0535714285714199"/>
  </r>
  <r>
    <n v="981"/>
    <n v="96"/>
    <x v="1"/>
    <n v="81"/>
    <x v="1312"/>
    <x v="22"/>
    <n v="1714"/>
    <n v="126"/>
    <x v="29"/>
    <n v="422"/>
    <n v="659"/>
    <n v="16.6679012345679"/>
    <n v="5.6666666666666599"/>
    <n v="22.3345679012345"/>
    <n v="21.160493827160401"/>
    <n v="5.2098765432098704"/>
    <n v="12.1111111111111"/>
    <n v="1.55555555555555"/>
    <n v="1.18518518518518"/>
    <n v="8.1358024691358004"/>
  </r>
  <r>
    <n v="57"/>
    <n v="7"/>
    <x v="0"/>
    <n v="34"/>
    <x v="1380"/>
    <x v="22"/>
    <n v="36"/>
    <n v="10"/>
    <x v="10"/>
    <n v="5"/>
    <n v="18"/>
    <n v="0.82352941176470495"/>
    <n v="0.82058823529411695"/>
    <n v="1.6441176470588199"/>
    <n v="1.0588235294117601"/>
    <n v="0.14705882352941099"/>
    <n v="1.6764705882352899"/>
    <n v="0.29411764705882298"/>
    <n v="0.20588235294117599"/>
    <n v="0.52941176470588203"/>
  </r>
  <r>
    <n v="47"/>
    <n v="5"/>
    <x v="0"/>
    <n v="29"/>
    <x v="1380"/>
    <x v="22"/>
    <n v="28"/>
    <n v="9"/>
    <x v="29"/>
    <n v="4"/>
    <n v="14"/>
    <n v="0.75172413793103399"/>
    <n v="0.79310344827586199"/>
    <n v="1.5448275862068901"/>
    <n v="0.96551724137931005"/>
    <n v="0.13793103448275801"/>
    <n v="1.6206896551724099"/>
    <n v="0.31034482758620602"/>
    <n v="0.17241379310344801"/>
    <n v="0.48275862068965503"/>
  </r>
  <r>
    <n v="10"/>
    <n v="2"/>
    <x v="0"/>
    <n v="5"/>
    <x v="1380"/>
    <x v="22"/>
    <n v="8"/>
    <n v="1"/>
    <x v="1"/>
    <n v="1"/>
    <n v="4"/>
    <n v="1.23999999999999"/>
    <n v="0.97999999999999898"/>
    <n v="2.21999999999999"/>
    <n v="1.6"/>
    <n v="0.2"/>
    <n v="2"/>
    <n v="0.2"/>
    <n v="0.4"/>
    <n v="0.8"/>
  </r>
  <r>
    <n v="338"/>
    <n v="61"/>
    <x v="1"/>
    <n v="80"/>
    <x v="1509"/>
    <x v="22"/>
    <n v="884"/>
    <n v="28"/>
    <x v="28"/>
    <n v="99"/>
    <n v="327"/>
    <n v="8.3912499999999994"/>
    <n v="2.0237500000000002"/>
    <n v="10.414999999999999"/>
    <n v="11.05"/>
    <n v="1.2375"/>
    <n v="4.2249999999999996"/>
    <n v="0.35"/>
    <n v="0.76249999999999996"/>
    <n v="4.0875000000000004"/>
  </r>
  <r>
    <n v="730"/>
    <n v="41"/>
    <x v="0"/>
    <n v="82"/>
    <x v="1719"/>
    <x v="22"/>
    <n v="1441"/>
    <n v="169"/>
    <x v="33"/>
    <n v="223"/>
    <n v="551"/>
    <n v="13.517073170731701"/>
    <n v="4.3292682926829196"/>
    <n v="17.8463414634146"/>
    <n v="17.5731707317073"/>
    <n v="2.7195121951219501"/>
    <n v="8.9024390243902403"/>
    <n v="2.0609756097560901"/>
    <n v="0.5"/>
    <n v="6.7195121951219496"/>
  </r>
  <r>
    <n v="206"/>
    <n v="17"/>
    <x v="1"/>
    <n v="54"/>
    <x v="1052"/>
    <x v="22"/>
    <n v="345"/>
    <n v="11"/>
    <x v="27"/>
    <n v="25"/>
    <n v="131"/>
    <n v="4.8074074074073998"/>
    <n v="1.68148148148148"/>
    <n v="6.48888888888888"/>
    <n v="6.3888888888888804"/>
    <n v="0.46296296296296202"/>
    <n v="3.81481481481481"/>
    <n v="0.203703703703703"/>
    <n v="0.31481481481481399"/>
    <n v="2.4259259259259198"/>
  </r>
  <r>
    <n v="6"/>
    <n v="0"/>
    <x v="0"/>
    <n v="4"/>
    <x v="1110"/>
    <x v="22"/>
    <n v="3"/>
    <n v="2"/>
    <x v="16"/>
    <n v="0"/>
    <n v="1"/>
    <n v="0.54999999999999905"/>
    <n v="0.75"/>
    <n v="1.3"/>
    <n v="0.75"/>
    <n v="0"/>
    <n v="1.5"/>
    <n v="0.5"/>
    <n v="0"/>
    <n v="0.25"/>
  </r>
  <r>
    <n v="303"/>
    <n v="71"/>
    <x v="4"/>
    <n v="82"/>
    <x v="1581"/>
    <x v="22"/>
    <n v="581"/>
    <n v="42"/>
    <x v="0"/>
    <n v="111"/>
    <n v="215"/>
    <n v="5.4926829268292598"/>
    <n v="1.89146341463414"/>
    <n v="7.3841463414634099"/>
    <n v="7.08536585365853"/>
    <n v="1.35365853658536"/>
    <n v="3.6951219512195101"/>
    <n v="0.51219512195121897"/>
    <n v="0.86585365853658502"/>
    <n v="2.6219512195121899"/>
  </r>
  <r>
    <n v="28"/>
    <n v="11"/>
    <x v="2"/>
    <n v="23"/>
    <x v="1633"/>
    <x v="22"/>
    <n v="116"/>
    <n v="3"/>
    <x v="33"/>
    <n v="49"/>
    <n v="39"/>
    <n v="4.1260869565217302"/>
    <n v="0.66956521739130404"/>
    <n v="4.79565217391304"/>
    <n v="5.0434782608695601"/>
    <n v="2.13043478260869"/>
    <n v="1.2173913043478199"/>
    <n v="0.13043478260869501"/>
    <n v="0.47826086956521702"/>
    <n v="1.6956521739130399"/>
  </r>
  <r>
    <n v="184"/>
    <n v="44"/>
    <x v="3"/>
    <n v="65"/>
    <x v="982"/>
    <x v="22"/>
    <n v="372"/>
    <n v="8"/>
    <x v="27"/>
    <n v="100"/>
    <n v="162"/>
    <n v="4.5630769230769204"/>
    <n v="1.37230769230769"/>
    <n v="5.9353846153846099"/>
    <n v="5.7230769230769196"/>
    <n v="1.5384615384615301"/>
    <n v="2.83076923076923"/>
    <n v="0.123076923076923"/>
    <n v="0.67692307692307696"/>
    <n v="2.4923076923076901"/>
  </r>
  <r>
    <n v="169"/>
    <n v="45"/>
    <x v="3"/>
    <n v="55"/>
    <x v="1582"/>
    <x v="22"/>
    <n v="492"/>
    <n v="14"/>
    <x v="20"/>
    <n v="84"/>
    <n v="192"/>
    <n v="6.9163636363636298"/>
    <n v="1.5509090909090899"/>
    <n v="8.4672727272727197"/>
    <n v="8.94545454545454"/>
    <n v="1.52727272727272"/>
    <n v="3.0727272727272701"/>
    <n v="0.25454545454545402"/>
    <n v="0.81818181818181801"/>
    <n v="3.4909090909090899"/>
  </r>
  <r>
    <n v="5"/>
    <n v="1"/>
    <x v="4"/>
    <n v="9"/>
    <x v="1634"/>
    <x v="22"/>
    <n v="5"/>
    <n v="2"/>
    <x v="11"/>
    <n v="5"/>
    <n v="2"/>
    <n v="0.52222222222222203"/>
    <n v="0.32222222222222202"/>
    <n v="0.844444444444444"/>
    <n v="0.55555555555555503"/>
    <n v="0.55555555555555503"/>
    <n v="0.55555555555555503"/>
    <n v="0.22222222222222199"/>
    <n v="0.11111111111111099"/>
    <n v="0.22222222222222199"/>
  </r>
  <r>
    <n v="575"/>
    <n v="48"/>
    <x v="1"/>
    <n v="72"/>
    <x v="1240"/>
    <x v="22"/>
    <n v="673"/>
    <n v="31"/>
    <x v="27"/>
    <n v="137"/>
    <n v="286"/>
    <n v="7.3208333333333302"/>
    <n v="3.5236111111111099"/>
    <n v="10.844444444444401"/>
    <n v="9.3472222222222197"/>
    <n v="1.9027777777777699"/>
    <n v="7.9861111111111098"/>
    <n v="0.43055555555555503"/>
    <n v="0.66666666666666596"/>
    <n v="3.9722222222222201"/>
  </r>
  <r>
    <n v="481"/>
    <n v="57"/>
    <x v="0"/>
    <n v="76"/>
    <x v="758"/>
    <x v="22"/>
    <n v="608"/>
    <n v="49"/>
    <x v="28"/>
    <n v="104"/>
    <n v="264"/>
    <n v="6.2210526315789396"/>
    <n v="2.94999999999999"/>
    <n v="9.1710526315789398"/>
    <n v="8"/>
    <n v="1.3684210526315701"/>
    <n v="6.3289473684210504"/>
    <n v="0.64473684210526305"/>
    <n v="0.75"/>
    <n v="3.4736842105263102"/>
  </r>
  <r>
    <n v="229"/>
    <n v="75"/>
    <x v="3"/>
    <n v="58"/>
    <x v="1583"/>
    <x v="22"/>
    <n v="415"/>
    <n v="12"/>
    <x v="23"/>
    <n v="106"/>
    <n v="179"/>
    <n v="5.6827586206896497"/>
    <n v="2.02931034482758"/>
    <n v="7.7120689655172399"/>
    <n v="7.1551724137930997"/>
    <n v="1.82758620689655"/>
    <n v="3.94827586206896"/>
    <n v="0.20689655172413701"/>
    <n v="1.2931034482758601"/>
    <n v="3.0862068965517202"/>
  </r>
  <r>
    <n v="416"/>
    <n v="17"/>
    <x v="1"/>
    <n v="73"/>
    <x v="1720"/>
    <x v="22"/>
    <n v="642"/>
    <n v="134"/>
    <x v="9"/>
    <n v="53"/>
    <n v="244"/>
    <n v="6.63561643835616"/>
    <n v="2.9"/>
    <n v="9.5356164383561595"/>
    <n v="8.7945205479452007"/>
    <n v="0.72602739726027399"/>
    <n v="5.6986301369863002"/>
    <n v="1.83561643835616"/>
    <n v="0.232876712328767"/>
    <n v="3.34246575342465"/>
  </r>
  <r>
    <n v="221"/>
    <n v="39"/>
    <x v="1"/>
    <n v="44"/>
    <x v="1112"/>
    <x v="22"/>
    <n v="285"/>
    <n v="30"/>
    <x v="2"/>
    <n v="77"/>
    <n v="127"/>
    <n v="5.1727272727272702"/>
    <n v="2.4795454545454501"/>
    <n v="7.6522727272727202"/>
    <n v="6.4772727272727204"/>
    <n v="1.75"/>
    <n v="5.0227272727272698"/>
    <n v="0.68181818181818099"/>
    <n v="0.88636363636363602"/>
    <n v="2.88636363636363"/>
  </r>
  <r>
    <n v="44"/>
    <n v="10"/>
    <x v="2"/>
    <n v="45"/>
    <x v="1635"/>
    <x v="22"/>
    <n v="244"/>
    <n v="7"/>
    <x v="4"/>
    <n v="81"/>
    <n v="88"/>
    <n v="4.35111111111111"/>
    <n v="0.50444444444444403"/>
    <n v="4.8555555555555499"/>
    <n v="5.4222222222222198"/>
    <n v="1.8"/>
    <n v="0.97777777777777697"/>
    <n v="0.155555555555555"/>
    <n v="0.22222222222222199"/>
    <n v="1.9555555555555499"/>
  </r>
  <r>
    <n v="202"/>
    <n v="25"/>
    <x v="4"/>
    <n v="70"/>
    <x v="1384"/>
    <x v="22"/>
    <n v="303"/>
    <n v="37"/>
    <x v="14"/>
    <n v="73"/>
    <n v="120"/>
    <n v="3.4099999999999899"/>
    <n v="1.42"/>
    <n v="4.83"/>
    <n v="4.3285714285714203"/>
    <n v="1.04285714285714"/>
    <n v="2.8857142857142799"/>
    <n v="0.52857142857142803"/>
    <n v="0.35714285714285698"/>
    <n v="1.71428571428571"/>
  </r>
  <r>
    <n v="216"/>
    <n v="38"/>
    <x v="3"/>
    <n v="63"/>
    <x v="1584"/>
    <x v="22"/>
    <n v="1260"/>
    <n v="14"/>
    <x v="32"/>
    <n v="171"/>
    <n v="472"/>
    <n v="15.2920634920634"/>
    <n v="1.61904761904761"/>
    <n v="16.911111111111101"/>
    <n v="20"/>
    <n v="2.71428571428571"/>
    <n v="3.4285714285714199"/>
    <n v="0.22222222222222199"/>
    <n v="0.60317460317460303"/>
    <n v="7.4920634920634903"/>
  </r>
  <r>
    <n v="18"/>
    <n v="4"/>
    <x v="4"/>
    <n v="9"/>
    <x v="1721"/>
    <x v="22"/>
    <n v="20"/>
    <n v="0"/>
    <x v="27"/>
    <n v="5"/>
    <n v="10"/>
    <n v="1.7777777777777699"/>
    <n v="0.93333333333333302"/>
    <n v="2.7111111111111099"/>
    <n v="2.2222222222222201"/>
    <n v="0.55555555555555503"/>
    <n v="2"/>
    <n v="0"/>
    <n v="0.44444444444444398"/>
    <n v="1.1111111111111101"/>
  </r>
  <r>
    <n v="253"/>
    <n v="21"/>
    <x v="1"/>
    <n v="54"/>
    <x v="1636"/>
    <x v="22"/>
    <n v="324"/>
    <n v="18"/>
    <x v="19"/>
    <n v="14"/>
    <n v="103"/>
    <n v="4.4425925925925904"/>
    <n v="2.0907407407407401"/>
    <n v="6.5333333333333297"/>
    <n v="6"/>
    <n v="0.25925925925925902"/>
    <n v="4.6851851851851798"/>
    <n v="0.33333333333333298"/>
    <n v="0.38888888888888801"/>
    <n v="1.9074074074073999"/>
  </r>
  <r>
    <n v="350"/>
    <n v="122"/>
    <x v="3"/>
    <n v="80"/>
    <x v="1183"/>
    <x v="22"/>
    <n v="959"/>
    <n v="32"/>
    <x v="2"/>
    <n v="324"/>
    <n v="389"/>
    <n v="9.6875"/>
    <n v="2.3274999999999899"/>
    <n v="12.015000000000001"/>
    <n v="11.987500000000001"/>
    <n v="4.05"/>
    <n v="4.375"/>
    <n v="0.4"/>
    <n v="1.5249999999999999"/>
    <n v="4.8624999999999998"/>
  </r>
  <r>
    <n v="124"/>
    <n v="57"/>
    <x v="2"/>
    <n v="68"/>
    <x v="904"/>
    <x v="22"/>
    <n v="652"/>
    <n v="10"/>
    <x v="10"/>
    <n v="278"/>
    <n v="226"/>
    <n v="7.8617647058823499"/>
    <n v="1.0249999999999999"/>
    <n v="8.8867647058823493"/>
    <n v="9.5882352941176396"/>
    <n v="4.0882352941176396"/>
    <n v="1.8235294117647001"/>
    <n v="0.14705882352941099"/>
    <n v="0.83823529411764697"/>
    <n v="3.3235294117646998"/>
  </r>
  <r>
    <n v="97"/>
    <n v="40"/>
    <x v="2"/>
    <n v="54"/>
    <x v="904"/>
    <x v="22"/>
    <n v="518"/>
    <n v="8"/>
    <x v="23"/>
    <n v="201"/>
    <n v="179"/>
    <n v="7.7907407407407403"/>
    <n v="0.98518518518518505"/>
    <n v="8.7759259259259199"/>
    <n v="9.5925925925925899"/>
    <n v="3.7222222222222201"/>
    <n v="1.7962962962962901"/>
    <n v="0.148148148148148"/>
    <n v="0.74074074074074003"/>
    <n v="3.31481481481481"/>
  </r>
  <r>
    <n v="27"/>
    <n v="17"/>
    <x v="2"/>
    <n v="14"/>
    <x v="904"/>
    <x v="22"/>
    <n v="134"/>
    <n v="2"/>
    <x v="19"/>
    <n v="77"/>
    <n v="47"/>
    <n v="8.1357142857142808"/>
    <n v="1.1785714285714199"/>
    <n v="9.3142857142857096"/>
    <n v="9.5714285714285694"/>
    <n v="5.5"/>
    <n v="1.9285714285714199"/>
    <n v="0.14285714285714199"/>
    <n v="1.21428571428571"/>
    <n v="3.3571428571428501"/>
  </r>
  <r>
    <n v="573"/>
    <n v="70"/>
    <x v="4"/>
    <n v="81"/>
    <x v="1511"/>
    <x v="22"/>
    <n v="958"/>
    <n v="5"/>
    <x v="16"/>
    <n v="107"/>
    <n v="386"/>
    <n v="9.0197530864197493"/>
    <n v="3.1074074074074001"/>
    <n v="12.1271604938271"/>
    <n v="11.827160493827099"/>
    <n v="1.32098765432098"/>
    <n v="7.07407407407407"/>
    <n v="6.1728395061728301E-2"/>
    <n v="0.86419753086419704"/>
    <n v="4.7654320987654302"/>
  </r>
  <r>
    <n v="276"/>
    <n v="41"/>
    <x v="1"/>
    <n v="44"/>
    <x v="1512"/>
    <x v="22"/>
    <n v="576"/>
    <n v="21"/>
    <x v="7"/>
    <n v="54"/>
    <n v="230"/>
    <n v="9.9318181818181799"/>
    <n v="2.9318181818181799"/>
    <n v="12.863636363636299"/>
    <n v="13.090909090908999"/>
    <n v="1.22727272727272"/>
    <n v="6.2727272727272698"/>
    <n v="0.47727272727272702"/>
    <n v="0.93181818181818099"/>
    <n v="5.2272727272727204"/>
  </r>
  <r>
    <n v="349"/>
    <n v="30"/>
    <x v="1"/>
    <n v="77"/>
    <x v="1386"/>
    <x v="22"/>
    <n v="596"/>
    <n v="36"/>
    <x v="22"/>
    <n v="37"/>
    <n v="237"/>
    <n v="5.82207792207792"/>
    <n v="2.07012987012987"/>
    <n v="7.89220779220779"/>
    <n v="7.7402597402597397"/>
    <n v="0.48051948051948001"/>
    <n v="4.5324675324675301"/>
    <n v="0.46753246753246702"/>
    <n v="0.38961038961038902"/>
    <n v="3.0779220779220702"/>
  </r>
  <r>
    <n v="207"/>
    <n v="53"/>
    <x v="3"/>
    <n v="74"/>
    <x v="1184"/>
    <x v="22"/>
    <n v="675"/>
    <n v="6"/>
    <x v="11"/>
    <n v="116"/>
    <n v="249"/>
    <n v="7.0351351351351301"/>
    <n v="1.3581081081080999"/>
    <n v="8.3932432432432407"/>
    <n v="9.1216216216216193"/>
    <n v="1.56756756756756"/>
    <n v="2.7972972972972898"/>
    <n v="8.1081081081081002E-2"/>
    <n v="0.71621621621621601"/>
    <n v="3.36486486486486"/>
  </r>
  <r>
    <n v="13"/>
    <n v="7"/>
    <x v="2"/>
    <n v="10"/>
    <x v="1637"/>
    <x v="22"/>
    <n v="26"/>
    <n v="1"/>
    <x v="12"/>
    <n v="12"/>
    <n v="10"/>
    <n v="2.16"/>
    <n v="0.76"/>
    <n v="2.92"/>
    <n v="2.6"/>
    <n v="1.2"/>
    <n v="1.3"/>
    <n v="0.1"/>
    <n v="0.7"/>
    <n v="1"/>
  </r>
  <r>
    <n v="9"/>
    <n v="1"/>
    <x v="1"/>
    <n v="5"/>
    <x v="1185"/>
    <x v="22"/>
    <n v="9"/>
    <n v="3"/>
    <x v="6"/>
    <n v="5"/>
    <n v="4"/>
    <n v="1.53999999999999"/>
    <n v="0.96"/>
    <n v="2.5"/>
    <n v="1.8"/>
    <n v="1"/>
    <n v="1.8"/>
    <n v="0.6"/>
    <n v="0.2"/>
    <n v="0.8"/>
  </r>
  <r>
    <n v="227"/>
    <n v="21"/>
    <x v="1"/>
    <n v="47"/>
    <x v="1638"/>
    <x v="22"/>
    <n v="270"/>
    <n v="24"/>
    <x v="10"/>
    <n v="37"/>
    <n v="108"/>
    <n v="4.4085106382978703"/>
    <n v="2.2191489361702099"/>
    <n v="6.6276595744680797"/>
    <n v="5.7446808510638299"/>
    <n v="0.78723404255319096"/>
    <n v="4.8297872340425503"/>
    <n v="0.51063829787234005"/>
    <n v="0.44680851063829702"/>
    <n v="2.2978723404255299"/>
  </r>
  <r>
    <n v="46"/>
    <n v="4"/>
    <x v="1"/>
    <n v="18"/>
    <x v="1638"/>
    <x v="22"/>
    <n v="38"/>
    <n v="5"/>
    <x v="23"/>
    <n v="5"/>
    <n v="14"/>
    <n v="1.6111111111111101"/>
    <n v="1.1722222222222201"/>
    <n v="2.7833333333333301"/>
    <n v="2.1111111111111098"/>
    <n v="0.27777777777777701"/>
    <n v="2.55555555555555"/>
    <n v="0.27777777777777701"/>
    <n v="0.22222222222222199"/>
    <n v="0.77777777777777701"/>
  </r>
  <r>
    <n v="181"/>
    <n v="17"/>
    <x v="1"/>
    <n v="29"/>
    <x v="1638"/>
    <x v="22"/>
    <n v="232"/>
    <n v="19"/>
    <x v="19"/>
    <n v="32"/>
    <n v="94"/>
    <n v="6.1448275862068904"/>
    <n v="2.8689655172413699"/>
    <n v="9.0137931034482701"/>
    <n v="8"/>
    <n v="1.1034482758620601"/>
    <n v="6.2413793103448203"/>
    <n v="0.65517241379310298"/>
    <n v="0.58620689655172398"/>
    <n v="3.2413793103448199"/>
  </r>
  <r>
    <n v="255"/>
    <n v="55"/>
    <x v="3"/>
    <n v="78"/>
    <x v="1722"/>
    <x v="22"/>
    <n v="681"/>
    <n v="44"/>
    <x v="4"/>
    <n v="172"/>
    <n v="267"/>
    <n v="6.8948717948717899"/>
    <n v="1.68846153846153"/>
    <n v="8.5833333333333304"/>
    <n v="8.7307692307692299"/>
    <n v="2.2051282051282"/>
    <n v="3.2692307692307598"/>
    <n v="0.56410256410256399"/>
    <n v="0.70512820512820495"/>
    <n v="3.4230769230769198"/>
  </r>
  <r>
    <n v="20"/>
    <n v="0"/>
    <x v="1"/>
    <n v="15"/>
    <x v="1723"/>
    <x v="22"/>
    <n v="26"/>
    <n v="1"/>
    <x v="26"/>
    <n v="5"/>
    <n v="11"/>
    <n v="1.3533333333333299"/>
    <n v="0.55333333333333301"/>
    <n v="1.9066666666666601"/>
    <n v="1.7333333333333301"/>
    <n v="0.33333333333333298"/>
    <n v="1.3333333333333299"/>
    <n v="6.6666666666666596E-2"/>
    <n v="0"/>
    <n v="0.73333333333333295"/>
  </r>
  <r>
    <n v="322"/>
    <n v="21"/>
    <x v="0"/>
    <n v="62"/>
    <x v="1724"/>
    <x v="22"/>
    <n v="315"/>
    <n v="91"/>
    <x v="32"/>
    <n v="29"/>
    <n v="109"/>
    <n v="3.8258064516129"/>
    <n v="2.6193548387096701"/>
    <n v="6.4451612903225799"/>
    <n v="5.0806451612903203"/>
    <n v="0.46774193548387"/>
    <n v="5.1935483870967696"/>
    <n v="1.4677419354838701"/>
    <n v="0.33870967741935398"/>
    <n v="1.75806451612903"/>
  </r>
  <r>
    <n v="97"/>
    <n v="11"/>
    <x v="1"/>
    <n v="26"/>
    <x v="1316"/>
    <x v="22"/>
    <n v="143"/>
    <n v="15"/>
    <x v="20"/>
    <n v="11"/>
    <n v="59"/>
    <n v="4.1615384615384601"/>
    <n v="1.7923076923076899"/>
    <n v="5.9538461538461496"/>
    <n v="5.5"/>
    <n v="0.42307692307692302"/>
    <n v="3.7307692307692299"/>
    <n v="0.57692307692307598"/>
    <n v="0.42307692307692302"/>
    <n v="2.2692307692307598"/>
  </r>
  <r>
    <n v="3"/>
    <n v="6"/>
    <x v="4"/>
    <n v="12"/>
    <x v="696"/>
    <x v="22"/>
    <n v="36"/>
    <n v="2"/>
    <x v="1"/>
    <n v="4"/>
    <n v="15"/>
    <n v="2.2916666666666599"/>
    <n v="0.3"/>
    <n v="2.5916666666666601"/>
    <n v="3"/>
    <n v="0.33333333333333298"/>
    <n v="0.25"/>
    <n v="0.16666666666666599"/>
    <n v="0.5"/>
    <n v="1.25"/>
  </r>
  <r>
    <n v="125"/>
    <n v="8"/>
    <x v="4"/>
    <n v="14"/>
    <x v="1243"/>
    <x v="22"/>
    <n v="235"/>
    <n v="4"/>
    <x v="28"/>
    <n v="64"/>
    <n v="83"/>
    <n v="13.257142857142799"/>
    <n v="3.8285714285714199"/>
    <n v="17.0857142857142"/>
    <n v="16.785714285714199"/>
    <n v="4.5714285714285703"/>
    <n v="8.9285714285714199"/>
    <n v="0.28571428571428498"/>
    <n v="0.57142857142857095"/>
    <n v="5.9285714285714199"/>
  </r>
  <r>
    <n v="274"/>
    <n v="17"/>
    <x v="1"/>
    <n v="26"/>
    <x v="989"/>
    <x v="22"/>
    <n v="209"/>
    <n v="13"/>
    <x v="21"/>
    <n v="23"/>
    <n v="71"/>
    <n v="6.0769230769230704"/>
    <n v="4.5615384615384604"/>
    <n v="10.638461538461501"/>
    <n v="8.0384615384615294"/>
    <n v="0.88461538461538403"/>
    <n v="10.538461538461499"/>
    <n v="0.5"/>
    <n v="0.65384615384615297"/>
    <n v="2.7307692307692299"/>
  </r>
  <r>
    <n v="210"/>
    <n v="61"/>
    <x v="3"/>
    <n v="79"/>
    <x v="1317"/>
    <x v="22"/>
    <n v="345"/>
    <n v="5"/>
    <x v="4"/>
    <n v="136"/>
    <n v="121"/>
    <n v="3.55443037974683"/>
    <n v="1.31392405063291"/>
    <n v="4.8683544303797399"/>
    <n v="4.3670886075949298"/>
    <n v="1.72151898734177"/>
    <n v="2.65822784810126"/>
    <n v="6.3291139240506306E-2"/>
    <n v="0.772151898734177"/>
    <n v="1.53164556962025"/>
  </r>
  <r>
    <n v="479"/>
    <n v="77"/>
    <x v="1"/>
    <n v="81"/>
    <x v="1114"/>
    <x v="22"/>
    <n v="550"/>
    <n v="89"/>
    <x v="0"/>
    <n v="232"/>
    <n v="183"/>
    <n v="5.5518518518518496"/>
    <n v="2.9802469135802401"/>
    <n v="8.5320987654320994"/>
    <n v="6.7901234567901199"/>
    <n v="2.8641975308641898"/>
    <n v="5.9135802469135799"/>
    <n v="1.0987654320987601"/>
    <n v="0.95061728395061695"/>
    <n v="2.2592592592592502"/>
  </r>
  <r>
    <n v="110"/>
    <n v="43"/>
    <x v="2"/>
    <n v="64"/>
    <x v="1639"/>
    <x v="22"/>
    <n v="514"/>
    <n v="5"/>
    <x v="27"/>
    <n v="123"/>
    <n v="209"/>
    <n v="6.3328124999999904"/>
    <n v="0.91249999999999998"/>
    <n v="7.2453124999999901"/>
    <n v="8.03125"/>
    <n v="1.921875"/>
    <n v="1.71875"/>
    <n v="7.8125E-2"/>
    <n v="0.671875"/>
    <n v="3.265625"/>
  </r>
  <r>
    <n v="252"/>
    <n v="54"/>
    <x v="3"/>
    <n v="77"/>
    <x v="1188"/>
    <x v="22"/>
    <n v="1567"/>
    <n v="10"/>
    <x v="22"/>
    <n v="190"/>
    <n v="568"/>
    <n v="15.4766233766233"/>
    <n v="1.5584415584415501"/>
    <n v="17.035064935064899"/>
    <n v="20.350649350649299"/>
    <n v="2.4675324675324601"/>
    <n v="3.2727272727272698"/>
    <n v="0.129870129870129"/>
    <n v="0.70129870129870098"/>
    <n v="7.3766233766233702"/>
  </r>
  <r>
    <n v="612"/>
    <n v="46"/>
    <x v="1"/>
    <n v="81"/>
    <x v="1245"/>
    <x v="22"/>
    <n v="1185"/>
    <n v="47"/>
    <x v="10"/>
    <n v="169"/>
    <n v="462"/>
    <n v="11.2283950617283"/>
    <n v="3.36666666666666"/>
    <n v="14.595061728395001"/>
    <n v="14.6296296296296"/>
    <n v="2.0864197530864099"/>
    <n v="7.55555555555555"/>
    <n v="0.58024691358024605"/>
    <n v="0.56790123456790098"/>
    <n v="5.7037037037036997"/>
  </r>
  <r>
    <n v="390"/>
    <n v="28"/>
    <x v="1"/>
    <n v="53"/>
    <x v="1245"/>
    <x v="22"/>
    <n v="684"/>
    <n v="30"/>
    <x v="23"/>
    <n v="93"/>
    <n v="270"/>
    <n v="9.8943396226414997"/>
    <n v="3.27169811320754"/>
    <n v="13.166037735849001"/>
    <n v="12.9056603773584"/>
    <n v="1.75471698113207"/>
    <n v="7.3584905660377302"/>
    <n v="0.56603773584905603"/>
    <n v="0.52830188679245205"/>
    <n v="5.0943396226415096"/>
  </r>
  <r>
    <n v="222"/>
    <n v="18"/>
    <x v="1"/>
    <n v="28"/>
    <x v="1245"/>
    <x v="22"/>
    <n v="501"/>
    <n v="17"/>
    <x v="19"/>
    <n v="76"/>
    <n v="192"/>
    <n v="13.7535714285714"/>
    <n v="3.5464285714285699"/>
    <n v="17.3"/>
    <n v="17.8928571428571"/>
    <n v="2.71428571428571"/>
    <n v="7.9285714285714199"/>
    <n v="0.60714285714285698"/>
    <n v="0.64285714285714202"/>
    <n v="6.8571428571428497"/>
  </r>
  <r>
    <n v="145"/>
    <n v="57"/>
    <x v="2"/>
    <n v="81"/>
    <x v="1457"/>
    <x v="22"/>
    <n v="950"/>
    <n v="6"/>
    <x v="28"/>
    <n v="255"/>
    <n v="354"/>
    <n v="9.2765432098765395"/>
    <n v="0.94938271604938196"/>
    <n v="10.2259259259259"/>
    <n v="11.7283950617283"/>
    <n v="3.1481481481481399"/>
    <n v="1.7901234567901201"/>
    <n v="7.4074074074074001E-2"/>
    <n v="0.70370370370370305"/>
    <n v="4.3703703703703702"/>
  </r>
  <r>
    <n v="245"/>
    <n v="113"/>
    <x v="3"/>
    <n v="73"/>
    <x v="1514"/>
    <x v="22"/>
    <n v="895"/>
    <n v="23"/>
    <x v="1"/>
    <n v="316"/>
    <n v="343"/>
    <n v="9.9178082191780792"/>
    <n v="1.9013698630136899"/>
    <n v="11.8191780821917"/>
    <n v="12.2602739726027"/>
    <n v="4.3287671232876699"/>
    <n v="3.3561643835616399"/>
    <n v="0.31506849315068403"/>
    <n v="1.54794520547945"/>
    <n v="4.6986301369863002"/>
  </r>
  <r>
    <n v="121"/>
    <n v="66"/>
    <x v="2"/>
    <n v="82"/>
    <x v="1189"/>
    <x v="22"/>
    <n v="473"/>
    <n v="19"/>
    <x v="0"/>
    <n v="129"/>
    <n v="187"/>
    <n v="4.5804878048780404"/>
    <n v="0.90121951219512197"/>
    <n v="5.4817073170731696"/>
    <n v="5.7682926829268197"/>
    <n v="1.57317073170731"/>
    <n v="1.4756097560975601"/>
    <n v="0.23170731707316999"/>
    <n v="0.80487804878048697"/>
    <n v="2.2804878048780401"/>
  </r>
  <r>
    <n v="97"/>
    <n v="5"/>
    <x v="0"/>
    <n v="53"/>
    <x v="1725"/>
    <x v="22"/>
    <n v="189"/>
    <n v="43"/>
    <x v="28"/>
    <n v="5"/>
    <n v="67"/>
    <n v="2.64150943396226"/>
    <n v="1.0037735849056599"/>
    <n v="3.6452830188679202"/>
    <n v="3.5660377358490498"/>
    <n v="9.4339622641509399E-2"/>
    <n v="1.8301886792452799"/>
    <n v="0.81132075471698095"/>
    <n v="9.4339622641509399E-2"/>
    <n v="1.2641509433962199"/>
  </r>
  <r>
    <n v="334"/>
    <n v="17"/>
    <x v="0"/>
    <n v="62"/>
    <x v="1458"/>
    <x v="22"/>
    <n v="690"/>
    <n v="84"/>
    <x v="21"/>
    <n v="70"/>
    <n v="241"/>
    <n v="8.40483870967741"/>
    <n v="2.6435483870967702"/>
    <n v="11.0483870967741"/>
    <n v="11.1290322580645"/>
    <n v="1.12903225806451"/>
    <n v="5.38709677419354"/>
    <n v="1.3548387096774099"/>
    <n v="0.27419354838709598"/>
    <n v="3.88709677419354"/>
  </r>
  <r>
    <n v="269"/>
    <n v="168"/>
    <x v="3"/>
    <n v="60"/>
    <x v="1390"/>
    <x v="22"/>
    <n v="1883"/>
    <n v="13"/>
    <x v="16"/>
    <n v="331"/>
    <n v="665"/>
    <n v="24.18"/>
    <n v="2.6983333333333301"/>
    <n v="26.878333333333298"/>
    <n v="31.383333333333301"/>
    <n v="5.5166666666666604"/>
    <n v="4.4833333333333298"/>
    <n v="0.21666666666666601"/>
    <n v="2.8"/>
    <n v="11.0833333333333"/>
  </r>
  <r>
    <n v="251"/>
    <n v="73"/>
    <x v="2"/>
    <n v="81"/>
    <x v="1459"/>
    <x v="22"/>
    <n v="896"/>
    <n v="11"/>
    <x v="25"/>
    <n v="164"/>
    <n v="334"/>
    <n v="8.5604938271604905"/>
    <n v="1.55061728395061"/>
    <n v="10.1111111111111"/>
    <n v="11.061728395061699"/>
    <n v="2.0246913580246901"/>
    <n v="3.0987654320987601"/>
    <n v="0.13580246913580199"/>
    <n v="0.90123456790123402"/>
    <n v="4.1234567901234502"/>
  </r>
  <r>
    <n v="17"/>
    <n v="5"/>
    <x v="3"/>
    <n v="9"/>
    <x v="908"/>
    <x v="22"/>
    <n v="39"/>
    <n v="0"/>
    <x v="28"/>
    <n v="8"/>
    <n v="15"/>
    <n v="3.3777777777777702"/>
    <n v="0.92222222222222205"/>
    <n v="4.3"/>
    <n v="4.3333333333333304"/>
    <n v="0.88888888888888795"/>
    <n v="1.88888888888888"/>
    <n v="0"/>
    <n v="0.55555555555555503"/>
    <n v="1.6666666666666601"/>
  </r>
  <r>
    <n v="27"/>
    <n v="9"/>
    <x v="3"/>
    <n v="24"/>
    <x v="1588"/>
    <x v="22"/>
    <n v="57"/>
    <n v="1"/>
    <x v="31"/>
    <n v="57"/>
    <n v="20"/>
    <n v="2.2208333333333301"/>
    <n v="0.57499999999999996"/>
    <n v="2.7958333333333298"/>
    <n v="2.375"/>
    <n v="2.375"/>
    <n v="1.125"/>
    <n v="4.1666666666666602E-2"/>
    <n v="0.375"/>
    <n v="0.83333333333333304"/>
  </r>
  <r>
    <n v="290"/>
    <n v="42"/>
    <x v="4"/>
    <n v="55"/>
    <x v="1117"/>
    <x v="22"/>
    <n v="589"/>
    <n v="14"/>
    <x v="27"/>
    <n v="140"/>
    <n v="238"/>
    <n v="8.4381818181818105"/>
    <n v="2.4145454545454501"/>
    <n v="10.852727272727201"/>
    <n v="10.7090909090909"/>
    <n v="2.5454545454545401"/>
    <n v="5.2727272727272698"/>
    <n v="0.25454545454545402"/>
    <n v="0.763636363636363"/>
    <n v="4.3272727272727201"/>
  </r>
  <r>
    <n v="128"/>
    <n v="11"/>
    <x v="0"/>
    <n v="39"/>
    <x v="1640"/>
    <x v="22"/>
    <n v="186"/>
    <n v="6"/>
    <x v="10"/>
    <n v="14"/>
    <n v="60"/>
    <n v="3.5641025641025599"/>
    <n v="1.44358974358974"/>
    <n v="5.0076923076922997"/>
    <n v="4.7692307692307603"/>
    <n v="0.35897435897435898"/>
    <n v="3.2820512820512802"/>
    <n v="0.15384615384615299"/>
    <n v="0.28205128205128199"/>
    <n v="1.5384615384615301"/>
  </r>
  <r>
    <n v="43"/>
    <n v="5"/>
    <x v="0"/>
    <n v="17"/>
    <x v="1640"/>
    <x v="22"/>
    <n v="84"/>
    <n v="3"/>
    <x v="1"/>
    <n v="7"/>
    <n v="22"/>
    <n v="3.6705882352941099"/>
    <n v="1.1529411764705799"/>
    <n v="4.8235294117647003"/>
    <n v="4.9411764705882302"/>
    <n v="0.41176470588235198"/>
    <n v="2.52941176470588"/>
    <n v="0.17647058823529399"/>
    <n v="0.29411764705882298"/>
    <n v="1.29411764705882"/>
  </r>
  <r>
    <n v="85"/>
    <n v="6"/>
    <x v="0"/>
    <n v="22"/>
    <x v="1640"/>
    <x v="22"/>
    <n v="102"/>
    <n v="3"/>
    <x v="29"/>
    <n v="7"/>
    <n v="38"/>
    <n v="3.4818181818181801"/>
    <n v="1.66818181818181"/>
    <n v="5.1499999999999897"/>
    <n v="4.6363636363636296"/>
    <n v="0.31818181818181801"/>
    <n v="3.8636363636363602"/>
    <n v="0.13636363636363599"/>
    <n v="0.27272727272727199"/>
    <n v="1.72727272727272"/>
  </r>
  <r>
    <n v="309"/>
    <n v="74"/>
    <x v="2"/>
    <n v="82"/>
    <x v="763"/>
    <x v="22"/>
    <n v="686"/>
    <n v="1"/>
    <x v="22"/>
    <n v="605"/>
    <n v="260"/>
    <n v="7.6487804878048697"/>
    <n v="1.7817073170731701"/>
    <n v="9.4304878048780498"/>
    <n v="8.3658536585365795"/>
    <n v="7.3780487804878003"/>
    <n v="3.7682926829268202"/>
    <n v="1.21951219512195E-2"/>
    <n v="0.90243902439024304"/>
    <n v="3.1707317073170702"/>
  </r>
  <r>
    <n v="26"/>
    <n v="15"/>
    <x v="4"/>
    <n v="23"/>
    <x v="1641"/>
    <x v="22"/>
    <n v="89"/>
    <n v="3"/>
    <x v="12"/>
    <n v="11"/>
    <n v="34"/>
    <n v="2.9521739130434699"/>
    <n v="0.68695652173913002"/>
    <n v="3.6391304347825999"/>
    <n v="3.8695652173913002"/>
    <n v="0.47826086956521702"/>
    <n v="1.13043478260869"/>
    <n v="0.13043478260869501"/>
    <n v="0.65217391304347805"/>
    <n v="1.47826086956521"/>
  </r>
  <r>
    <n v="232"/>
    <n v="25"/>
    <x v="0"/>
    <n v="56"/>
    <x v="1517"/>
    <x v="22"/>
    <n v="298"/>
    <n v="86"/>
    <x v="6"/>
    <n v="24"/>
    <n v="134"/>
    <n v="4.05"/>
    <n v="2.2517857142857101"/>
    <n v="6.3017857142857103"/>
    <n v="5.3214285714285703"/>
    <n v="0.42857142857142799"/>
    <n v="4.1428571428571397"/>
    <n v="1.53571428571428"/>
    <n v="0.44642857142857101"/>
    <n v="2.3928571428571401"/>
  </r>
  <r>
    <n v="14"/>
    <n v="6"/>
    <x v="2"/>
    <n v="15"/>
    <x v="1726"/>
    <x v="22"/>
    <n v="42"/>
    <n v="1"/>
    <x v="27"/>
    <n v="19"/>
    <n v="15"/>
    <n v="2.3133333333333299"/>
    <n v="0.51333333333333298"/>
    <n v="2.82666666666666"/>
    <n v="2.8"/>
    <n v="1.2666666666666599"/>
    <n v="0.93333333333333302"/>
    <n v="6.6666666666666596E-2"/>
    <n v="0.4"/>
    <n v="1"/>
  </r>
  <r>
    <n v="7"/>
    <n v="0"/>
    <x v="4"/>
    <n v="9"/>
    <x v="1589"/>
    <x v="22"/>
    <n v="12"/>
    <n v="1"/>
    <x v="16"/>
    <n v="1"/>
    <n v="5"/>
    <n v="1.01111111111111"/>
    <n v="0.344444444444444"/>
    <n v="1.3555555555555501"/>
    <n v="1.3333333333333299"/>
    <n v="0.11111111111111099"/>
    <n v="0.77777777777777701"/>
    <n v="0.11111111111111099"/>
    <n v="0"/>
    <n v="0.55555555555555503"/>
  </r>
  <r>
    <n v="556"/>
    <n v="70"/>
    <x v="4"/>
    <n v="82"/>
    <x v="1518"/>
    <x v="22"/>
    <n v="1619"/>
    <n v="45"/>
    <x v="1"/>
    <n v="161"/>
    <n v="614"/>
    <n v="14.962195121951201"/>
    <n v="3.1329268292682899"/>
    <n v="18.0951219512195"/>
    <n v="19.7439024390243"/>
    <n v="1.9634146341463401"/>
    <n v="6.7804878048780397"/>
    <n v="0.54878048780487798"/>
    <n v="0.85365853658536495"/>
    <n v="7.48780487804878"/>
  </r>
  <r>
    <n v="39"/>
    <n v="5"/>
    <x v="1"/>
    <n v="25"/>
    <x v="1590"/>
    <x v="22"/>
    <n v="54"/>
    <n v="1"/>
    <x v="24"/>
    <n v="6"/>
    <n v="22"/>
    <n v="1.6479999999999999"/>
    <n v="0.69599999999999995"/>
    <n v="2.3439999999999999"/>
    <n v="2.16"/>
    <n v="0.24"/>
    <n v="1.56"/>
    <n v="0.04"/>
    <n v="0.2"/>
    <n v="0.88"/>
  </r>
  <r>
    <n v="293"/>
    <n v="64"/>
    <x v="4"/>
    <n v="79"/>
    <x v="1727"/>
    <x v="22"/>
    <n v="742"/>
    <n v="48"/>
    <x v="11"/>
    <n v="140"/>
    <n v="270"/>
    <n v="7.2708860759493597"/>
    <n v="1.90886075949367"/>
    <n v="9.1797468354430301"/>
    <n v="9.3924050632911396"/>
    <n v="1.77215189873417"/>
    <n v="3.7088607594936698"/>
    <n v="0.60759493670886"/>
    <n v="0.810126582278481"/>
    <n v="3.41772151898734"/>
  </r>
  <r>
    <n v="29"/>
    <n v="31"/>
    <x v="3"/>
    <n v="34"/>
    <x v="1460"/>
    <x v="22"/>
    <n v="94"/>
    <n v="1"/>
    <x v="11"/>
    <n v="48"/>
    <n v="37"/>
    <n v="2.3264705882352898"/>
    <n v="0.623529411764706"/>
    <n v="2.94999999999999"/>
    <n v="2.7647058823529398"/>
    <n v="1.4117647058823499"/>
    <n v="0.85294117647058798"/>
    <n v="2.94117647058823E-2"/>
    <n v="0.91176470588235203"/>
    <n v="1.0882352941176401"/>
  </r>
  <r>
    <n v="69"/>
    <n v="40"/>
    <x v="2"/>
    <n v="68"/>
    <x v="832"/>
    <x v="22"/>
    <n v="535"/>
    <n v="9"/>
    <x v="10"/>
    <n v="286"/>
    <n v="207"/>
    <n v="6.6529411764705797"/>
    <n v="0.622058823529411"/>
    <n v="7.2749999999999897"/>
    <n v="7.8676470588235201"/>
    <n v="4.2058823529411704"/>
    <n v="1.01470588235294"/>
    <n v="0.13235294117647001"/>
    <n v="0.58823529411764697"/>
    <n v="3.0441176470588198"/>
  </r>
  <r>
    <n v="64"/>
    <n v="35"/>
    <x v="2"/>
    <n v="51"/>
    <x v="832"/>
    <x v="22"/>
    <n v="481"/>
    <n v="8"/>
    <x v="19"/>
    <n v="258"/>
    <n v="186"/>
    <n v="7.9784313725490099"/>
    <n v="0.75490196078431304"/>
    <n v="8.7333333333333307"/>
    <n v="9.4313725490195992"/>
    <n v="5.0588235294117601"/>
    <n v="1.2549019607843099"/>
    <n v="0.15686274509803899"/>
    <n v="0.68627450980392102"/>
    <n v="3.6470588235294099"/>
  </r>
  <r>
    <n v="5"/>
    <n v="5"/>
    <x v="2"/>
    <n v="17"/>
    <x v="832"/>
    <x v="22"/>
    <n v="54"/>
    <n v="1"/>
    <x v="23"/>
    <n v="28"/>
    <n v="21"/>
    <n v="2.6764705882352899"/>
    <n v="0.223529411764705"/>
    <n v="2.9"/>
    <n v="3.1764705882352899"/>
    <n v="1.6470588235294099"/>
    <n v="0.29411764705882298"/>
    <n v="5.8823529411764698E-2"/>
    <n v="0.29411764705882298"/>
    <n v="1.23529411764705"/>
  </r>
  <r>
    <n v="247"/>
    <n v="62"/>
    <x v="4"/>
    <n v="72"/>
    <x v="1642"/>
    <x v="22"/>
    <n v="602"/>
    <n v="56"/>
    <x v="20"/>
    <n v="81"/>
    <n v="214"/>
    <n v="6.375"/>
    <n v="1.86388888888888"/>
    <n v="8.23888888888888"/>
    <n v="8.3611111111111107"/>
    <n v="1.125"/>
    <n v="3.43055555555555"/>
    <n v="0.77777777777777701"/>
    <n v="0.86111111111111105"/>
    <n v="2.9722222222222201"/>
  </r>
  <r>
    <n v="466"/>
    <n v="37"/>
    <x v="0"/>
    <n v="81"/>
    <x v="1193"/>
    <x v="22"/>
    <n v="208"/>
    <n v="82"/>
    <x v="14"/>
    <n v="27"/>
    <n v="89"/>
    <n v="1.9740740740740701"/>
    <n v="2.7419753086419698"/>
    <n v="4.7160493827160401"/>
    <n v="2.5679012345679002"/>
    <n v="0.33333333333333298"/>
    <n v="5.75308641975308"/>
    <n v="1.01234567901234"/>
    <n v="0.45679012345678999"/>
    <n v="1.0987654320987601"/>
  </r>
  <r>
    <n v="257"/>
    <n v="59"/>
    <x v="3"/>
    <n v="77"/>
    <x v="1728"/>
    <x v="22"/>
    <n v="581"/>
    <n v="20"/>
    <x v="10"/>
    <n v="179"/>
    <n v="251"/>
    <n v="6.0727272727272696"/>
    <n v="1.6428571428571399"/>
    <n v="7.7155844155844102"/>
    <n v="7.5454545454545396"/>
    <n v="2.32467532467532"/>
    <n v="3.33766233766233"/>
    <n v="0.25974025974025899"/>
    <n v="0.76623376623376604"/>
    <n v="3.2597402597402598"/>
  </r>
  <r>
    <n v="139"/>
    <n v="33"/>
    <x v="3"/>
    <n v="48"/>
    <x v="1728"/>
    <x v="22"/>
    <n v="304"/>
    <n v="9"/>
    <x v="3"/>
    <n v="74"/>
    <n v="130"/>
    <n v="5.0125000000000002"/>
    <n v="1.4208333333333301"/>
    <n v="6.43333333333333"/>
    <n v="6.3333333333333304"/>
    <n v="1.5416666666666601"/>
    <n v="2.8958333333333299"/>
    <n v="0.1875"/>
    <n v="0.6875"/>
    <n v="2.7083333333333299"/>
  </r>
  <r>
    <n v="118"/>
    <n v="26"/>
    <x v="3"/>
    <n v="29"/>
    <x v="1728"/>
    <x v="22"/>
    <n v="277"/>
    <n v="11"/>
    <x v="2"/>
    <n v="105"/>
    <n v="121"/>
    <n v="7.8275862068965498"/>
    <n v="2.0103448275861999"/>
    <n v="9.8379310344827502"/>
    <n v="9.5517241379310303"/>
    <n v="3.6206896551724101"/>
    <n v="4.0689655172413701"/>
    <n v="0.37931034482758602"/>
    <n v="0.89655172413793105"/>
    <n v="4.1724137931034404"/>
  </r>
  <r>
    <n v="36"/>
    <n v="3"/>
    <x v="0"/>
    <n v="23"/>
    <x v="1729"/>
    <x v="22"/>
    <n v="26"/>
    <n v="9"/>
    <x v="16"/>
    <n v="3"/>
    <n v="8"/>
    <n v="0.852173913043478"/>
    <n v="0.78260869565217395"/>
    <n v="1.6347826086956501"/>
    <n v="1.13043478260869"/>
    <n v="0.13043478260869501"/>
    <n v="1.5652173913043399"/>
    <n v="0.39130434782608697"/>
    <n v="0.13043478260869501"/>
    <n v="0.34782608695652101"/>
  </r>
  <r>
    <n v="103"/>
    <n v="23"/>
    <x v="2"/>
    <n v="67"/>
    <x v="1519"/>
    <x v="22"/>
    <n v="340"/>
    <n v="1"/>
    <x v="15"/>
    <n v="140"/>
    <n v="114"/>
    <n v="4.1402985074626804"/>
    <n v="0.722388059701492"/>
    <n v="4.8626865671641699"/>
    <n v="5.0746268656716396"/>
    <n v="2.08955223880597"/>
    <n v="1.53731343283582"/>
    <n v="1.4925373134328301E-2"/>
    <n v="0.34328358208955201"/>
    <n v="1.70149253731343"/>
  </r>
  <r>
    <n v="378"/>
    <n v="117"/>
    <x v="3"/>
    <n v="81"/>
    <x v="1247"/>
    <x v="22"/>
    <n v="1480"/>
    <n v="77"/>
    <x v="27"/>
    <n v="262"/>
    <n v="517"/>
    <n v="14.075308641975299"/>
    <n v="2.5851851851851801"/>
    <n v="16.660493827160401"/>
    <n v="18.271604938271601"/>
    <n v="3.2345679012345601"/>
    <n v="4.6666666666666599"/>
    <n v="0.95061728395061695"/>
    <n v="1.44444444444444"/>
    <n v="6.3827160493827098"/>
  </r>
  <r>
    <n v="490"/>
    <n v="75"/>
    <x v="1"/>
    <n v="81"/>
    <x v="1592"/>
    <x v="22"/>
    <n v="671"/>
    <n v="46"/>
    <x v="21"/>
    <n v="116"/>
    <n v="287"/>
    <n v="6.4395061728394998"/>
    <n v="2.8679012345679"/>
    <n v="9.3074074074073998"/>
    <n v="8.2839506172839492"/>
    <n v="1.43209876543209"/>
    <n v="6.0493827160493803"/>
    <n v="0.56790123456790098"/>
    <n v="0.92592592592592504"/>
    <n v="3.5432098765432101"/>
  </r>
  <r>
    <n v="578"/>
    <n v="50"/>
    <x v="1"/>
    <n v="79"/>
    <x v="1194"/>
    <x v="22"/>
    <n v="554"/>
    <n v="19"/>
    <x v="32"/>
    <n v="127"/>
    <n v="222"/>
    <n v="5.5113924050632903"/>
    <n v="3.1886075949367001"/>
    <n v="8.6999999999999993"/>
    <n v="7.0126582278480996"/>
    <n v="1.60759493670886"/>
    <n v="7.3164556962025298"/>
    <n v="0.240506329113924"/>
    <n v="0.632911392405063"/>
    <n v="2.81012658227848"/>
  </r>
  <r>
    <n v="339"/>
    <n v="85"/>
    <x v="4"/>
    <n v="60"/>
    <x v="584"/>
    <x v="22"/>
    <n v="1375"/>
    <n v="26"/>
    <x v="32"/>
    <n v="310"/>
    <n v="551"/>
    <n v="17.9933333333333"/>
    <n v="2.8149999999999999"/>
    <n v="20.808333333333302"/>
    <n v="22.9166666666666"/>
    <n v="5.1666666666666599"/>
    <n v="5.65"/>
    <n v="0.43333333333333302"/>
    <n v="1.4166666666666601"/>
    <n v="9.18333333333333"/>
  </r>
  <r>
    <n v="288"/>
    <n v="43"/>
    <x v="1"/>
    <n v="75"/>
    <x v="911"/>
    <x v="22"/>
    <n v="454"/>
    <n v="33"/>
    <x v="13"/>
    <n v="52"/>
    <n v="175"/>
    <n v="4.6093333333333302"/>
    <n v="1.84"/>
    <n v="6.44933333333333"/>
    <n v="6.0533333333333301"/>
    <n v="0.69333333333333302"/>
    <n v="3.84"/>
    <n v="0.44"/>
    <n v="0.57333333333333303"/>
    <n v="2.3333333333333299"/>
  </r>
  <r>
    <n v="60"/>
    <n v="13"/>
    <x v="2"/>
    <n v="65"/>
    <x v="835"/>
    <x v="22"/>
    <n v="269"/>
    <n v="1"/>
    <x v="13"/>
    <n v="63"/>
    <n v="102"/>
    <n v="3.2476923076922999"/>
    <n v="0.43384615384615299"/>
    <n v="3.6815384615384601"/>
    <n v="4.13846153846153"/>
    <n v="0.96923076923076901"/>
    <n v="0.92307692307692302"/>
    <n v="1.53846153846153E-2"/>
    <n v="0.2"/>
    <n v="1.5692307692307601"/>
  </r>
  <r>
    <n v="595"/>
    <n v="175"/>
    <x v="2"/>
    <n v="82"/>
    <x v="1248"/>
    <x v="22"/>
    <n v="1208"/>
    <n v="20"/>
    <x v="11"/>
    <n v="808"/>
    <n v="445"/>
    <n v="12.825609756097499"/>
    <n v="3.6158536585365799"/>
    <n v="16.4414634146341"/>
    <n v="14.7317073170731"/>
    <n v="9.8536585365853604"/>
    <n v="7.2560975609755998"/>
    <n v="0.24390243902438999"/>
    <n v="2.1341463414634099"/>
    <n v="5.4268292682926802"/>
  </r>
  <r>
    <n v="402"/>
    <n v="116"/>
    <x v="4"/>
    <n v="82"/>
    <x v="1730"/>
    <x v="22"/>
    <n v="880"/>
    <n v="159"/>
    <x v="18"/>
    <n v="94"/>
    <n v="285"/>
    <n v="8.0890243902438996"/>
    <n v="2.9670731707317"/>
    <n v="11.0560975609756"/>
    <n v="10.7317073170731"/>
    <n v="1.1463414634146301"/>
    <n v="4.9024390243902403"/>
    <n v="1.9390243902438999"/>
    <n v="1.41463414634146"/>
    <n v="3.4756097560975601"/>
  </r>
  <r>
    <n v="275"/>
    <n v="130"/>
    <x v="3"/>
    <n v="82"/>
    <x v="1391"/>
    <x v="22"/>
    <n v="1102"/>
    <n v="31"/>
    <x v="11"/>
    <n v="216"/>
    <n v="438"/>
    <n v="10.468292682926799"/>
    <n v="1.9304878048780401"/>
    <n v="12.3987804878048"/>
    <n v="13.439024390243899"/>
    <n v="2.6341463414634099"/>
    <n v="3.35365853658536"/>
    <n v="0.37804878048780399"/>
    <n v="1.58536585365853"/>
    <n v="5.3414634146341404"/>
  </r>
  <r>
    <n v="109"/>
    <n v="79"/>
    <x v="2"/>
    <n v="53"/>
    <x v="1462"/>
    <x v="22"/>
    <n v="371"/>
    <n v="7"/>
    <x v="33"/>
    <n v="302"/>
    <n v="141"/>
    <n v="6.3056603773584898"/>
    <n v="1.30943396226415"/>
    <n v="7.6150943396226403"/>
    <n v="7"/>
    <n v="5.6981132075471699"/>
    <n v="2.0566037735849001"/>
    <n v="0.13207547169811301"/>
    <n v="1.4905660377358401"/>
    <n v="2.6603773584905599"/>
  </r>
  <r>
    <n v="104"/>
    <n v="11"/>
    <x v="0"/>
    <n v="49"/>
    <x v="1392"/>
    <x v="22"/>
    <n v="98"/>
    <n v="10"/>
    <x v="22"/>
    <n v="8"/>
    <n v="41"/>
    <n v="1.51632653061224"/>
    <n v="0.977551020408163"/>
    <n v="2.4938775510203999"/>
    <n v="2"/>
    <n v="0.163265306122448"/>
    <n v="2.1224489795918302"/>
    <n v="0.20408163265306101"/>
    <n v="0.22448979591836701"/>
    <n v="0.83673469387755095"/>
  </r>
  <r>
    <n v="218"/>
    <n v="48"/>
    <x v="4"/>
    <n v="59"/>
    <x v="1199"/>
    <x v="22"/>
    <n v="584"/>
    <n v="17"/>
    <x v="20"/>
    <n v="210"/>
    <n v="211"/>
    <n v="7.99830508474576"/>
    <n v="1.80847457627118"/>
    <n v="9.8067796610169395"/>
    <n v="9.8983050847457594"/>
    <n v="3.5593220338983"/>
    <n v="3.6949152542372801"/>
    <n v="0.28813559322033899"/>
    <n v="0.81355932203389802"/>
    <n v="3.5762711864406702"/>
  </r>
  <r>
    <n v="301"/>
    <n v="60"/>
    <x v="1"/>
    <n v="57"/>
    <x v="1122"/>
    <x v="22"/>
    <n v="404"/>
    <n v="25"/>
    <x v="32"/>
    <n v="151"/>
    <n v="168"/>
    <n v="5.7859649122806998"/>
    <n v="2.5596491228070102"/>
    <n v="8.3456140350877099"/>
    <n v="7.0877192982456103"/>
    <n v="2.6491228070175401"/>
    <n v="5.2807017543859596"/>
    <n v="0.43859649122806998"/>
    <n v="1.0526315789473599"/>
    <n v="2.9473684210526301"/>
  </r>
  <r>
    <n v="579"/>
    <n v="55"/>
    <x v="0"/>
    <n v="78"/>
    <x v="1522"/>
    <x v="22"/>
    <n v="1051"/>
    <n v="213"/>
    <x v="10"/>
    <n v="89"/>
    <n v="421"/>
    <n v="10.199999999999999"/>
    <n v="4"/>
    <n v="14.2"/>
    <n v="13.4743589743589"/>
    <n v="1.1410256410256401"/>
    <n v="7.4230769230769198"/>
    <n v="2.7307692307692299"/>
    <n v="0.70512820512820495"/>
    <n v="5.3974358974358898"/>
  </r>
  <r>
    <n v="379"/>
    <n v="31"/>
    <x v="0"/>
    <n v="51"/>
    <x v="1522"/>
    <x v="22"/>
    <n v="759"/>
    <n v="153"/>
    <x v="19"/>
    <n v="60"/>
    <n v="307"/>
    <n v="11.2549019607843"/>
    <n v="4.05490196078431"/>
    <n v="15.3098039215686"/>
    <n v="14.8823529411764"/>
    <n v="1.1764705882352899"/>
    <n v="7.4313725490196001"/>
    <n v="3"/>
    <n v="0.60784313725490102"/>
    <n v="6.0196078431372504"/>
  </r>
  <r>
    <n v="200"/>
    <n v="24"/>
    <x v="0"/>
    <n v="27"/>
    <x v="1522"/>
    <x v="22"/>
    <n v="292"/>
    <n v="60"/>
    <x v="23"/>
    <n v="29"/>
    <n v="114"/>
    <n v="8.2074074074074002"/>
    <n v="3.8962962962962902"/>
    <n v="12.103703703703699"/>
    <n v="10.814814814814801"/>
    <n v="1.07407407407407"/>
    <n v="7.4074074074074003"/>
    <n v="2.2222222222222201"/>
    <n v="0.88888888888888795"/>
    <n v="4.2222222222222197"/>
  </r>
  <r>
    <n v="55"/>
    <n v="13"/>
    <x v="3"/>
    <n v="44"/>
    <x v="1594"/>
    <x v="22"/>
    <n v="209"/>
    <n v="5"/>
    <x v="21"/>
    <n v="60"/>
    <n v="70"/>
    <n v="3.7568181818181801"/>
    <n v="0.62272727272727202"/>
    <n v="4.3795454545454504"/>
    <n v="4.75"/>
    <n v="1.36363636363636"/>
    <n v="1.25"/>
    <n v="0.11363636363636299"/>
    <n v="0.29545454545454503"/>
    <n v="1.5909090909090899"/>
  </r>
  <r>
    <n v="67"/>
    <n v="8"/>
    <x v="4"/>
    <n v="34"/>
    <x v="1644"/>
    <x v="22"/>
    <n v="107"/>
    <n v="5"/>
    <x v="9"/>
    <n v="14"/>
    <n v="49"/>
    <n v="2.4294117647058799"/>
    <n v="0.90294117647058803"/>
    <n v="3.3323529411764699"/>
    <n v="3.1470588235294099"/>
    <n v="0.41176470588235198"/>
    <n v="1.97058823529411"/>
    <n v="0.14705882352941099"/>
    <n v="0.23529411764705799"/>
    <n v="1.44117647058823"/>
  </r>
  <r>
    <n v="49"/>
    <n v="17"/>
    <x v="2"/>
    <n v="33"/>
    <x v="1463"/>
    <x v="22"/>
    <n v="193"/>
    <n v="7"/>
    <x v="18"/>
    <n v="71"/>
    <n v="73"/>
    <n v="4.7454545454545398"/>
    <n v="0.81212121212121202"/>
    <n v="5.5575757575757496"/>
    <n v="5.8484848484848397"/>
    <n v="2.15151515151515"/>
    <n v="1.48484848484848"/>
    <n v="0.21212121212121199"/>
    <n v="0.51515151515151503"/>
    <n v="2.2121212121212102"/>
  </r>
  <r>
    <n v="183"/>
    <n v="59"/>
    <x v="3"/>
    <n v="71"/>
    <x v="1321"/>
    <x v="22"/>
    <n v="813"/>
    <n v="25"/>
    <x v="19"/>
    <n v="130"/>
    <n v="315"/>
    <n v="8.8253521126760504"/>
    <n v="1.38591549295774"/>
    <n v="10.2112676056338"/>
    <n v="11.4507042253521"/>
    <n v="1.83098591549295"/>
    <n v="2.57746478873239"/>
    <n v="0.352112676056338"/>
    <n v="0.83098591549295697"/>
    <n v="4.4366197183098501"/>
  </r>
  <r>
    <n v="43"/>
    <n v="23"/>
    <x v="3"/>
    <n v="36"/>
    <x v="1595"/>
    <x v="22"/>
    <n v="144"/>
    <n v="9"/>
    <x v="18"/>
    <n v="36"/>
    <n v="64"/>
    <n v="3.17777777777777"/>
    <n v="0.74444444444444402"/>
    <n v="3.9222222222222198"/>
    <n v="4"/>
    <n v="1"/>
    <n v="1.19444444444444"/>
    <n v="0.25"/>
    <n v="0.63888888888888795"/>
    <n v="1.7777777777777699"/>
  </r>
  <r>
    <n v="498"/>
    <n v="104"/>
    <x v="4"/>
    <n v="71"/>
    <x v="1523"/>
    <x v="22"/>
    <n v="1195"/>
    <n v="40"/>
    <x v="6"/>
    <n v="123"/>
    <n v="455"/>
    <n v="12.769014084507001"/>
    <n v="3.4140845070422499"/>
    <n v="16.1830985915492"/>
    <n v="16.830985915492899"/>
    <n v="1.7323943661971799"/>
    <n v="7.0140845070422504"/>
    <n v="0.56338028169013998"/>
    <n v="1.46478873239436"/>
    <n v="6.4084507042253502"/>
  </r>
  <r>
    <n v="25"/>
    <n v="9"/>
    <x v="2"/>
    <n v="13"/>
    <x v="1394"/>
    <x v="22"/>
    <n v="41"/>
    <n v="2"/>
    <x v="6"/>
    <n v="26"/>
    <n v="15"/>
    <n v="2.7230769230769201"/>
    <n v="1.0230769230769201"/>
    <n v="3.74615384615384"/>
    <n v="3.1538461538461502"/>
    <n v="2"/>
    <n v="1.92307692307692"/>
    <n v="0.15384615384615299"/>
    <n v="0.69230769230769196"/>
    <n v="1.15384615384615"/>
  </r>
  <r>
    <n v="251"/>
    <n v="22"/>
    <x v="1"/>
    <n v="63"/>
    <x v="1645"/>
    <x v="22"/>
    <n v="285"/>
    <n v="28"/>
    <x v="6"/>
    <n v="41"/>
    <n v="120"/>
    <n v="3.4873015873015798"/>
    <n v="1.8317460317460299"/>
    <n v="5.3190476190476099"/>
    <n v="4.5238095238095202"/>
    <n v="0.65079365079365004"/>
    <n v="3.9841269841269802"/>
    <n v="0.44444444444444398"/>
    <n v="0.34920634920634902"/>
    <n v="1.9047619047619"/>
  </r>
  <r>
    <n v="231"/>
    <n v="63"/>
    <x v="1"/>
    <n v="66"/>
    <x v="842"/>
    <x v="22"/>
    <n v="417"/>
    <n v="12"/>
    <x v="33"/>
    <n v="136"/>
    <n v="164"/>
    <n v="5.0833333333333304"/>
    <n v="1.7409090909090901"/>
    <n v="6.8242424242424198"/>
    <n v="6.3181818181818103"/>
    <n v="2.0606060606060601"/>
    <n v="3.5"/>
    <n v="0.18181818181818099"/>
    <n v="0.95454545454545403"/>
    <n v="2.48484848484848"/>
  </r>
  <r>
    <n v="80"/>
    <n v="18"/>
    <x v="3"/>
    <n v="67"/>
    <x v="1524"/>
    <x v="22"/>
    <n v="169"/>
    <n v="1"/>
    <x v="29"/>
    <n v="39"/>
    <n v="59"/>
    <n v="1.9701492537313401"/>
    <n v="0.56268656716417897"/>
    <n v="2.53283582089552"/>
    <n v="2.5223880597014898"/>
    <n v="0.58208955223880599"/>
    <n v="1.1940298507462599"/>
    <n v="1.4925373134328301E-2"/>
    <n v="0.26865671641791"/>
    <n v="0.88059701492537301"/>
  </r>
  <r>
    <n v="122"/>
    <n v="49"/>
    <x v="2"/>
    <n v="71"/>
    <x v="1525"/>
    <x v="22"/>
    <n v="555"/>
    <n v="0"/>
    <x v="32"/>
    <n v="246"/>
    <n v="222"/>
    <n v="6.47746478873239"/>
    <n v="0.89436619718309796"/>
    <n v="7.3718309859154898"/>
    <n v="7.8169014084506996"/>
    <n v="3.4647887323943598"/>
    <n v="1.71830985915492"/>
    <n v="0"/>
    <n v="0.69014084507042195"/>
    <n v="3.1267605633802802"/>
  </r>
  <r>
    <n v="186"/>
    <n v="40"/>
    <x v="4"/>
    <n v="45"/>
    <x v="1200"/>
    <x v="22"/>
    <n v="172"/>
    <n v="14"/>
    <x v="26"/>
    <n v="54"/>
    <n v="73"/>
    <n v="3.07777777777777"/>
    <n v="2.0133333333333301"/>
    <n v="5.0911111111111103"/>
    <n v="3.8222222222222202"/>
    <n v="1.2"/>
    <n v="4.1333333333333302"/>
    <n v="0.31111111111111101"/>
    <n v="0.88888888888888795"/>
    <n v="1.62222222222222"/>
  </r>
  <r>
    <n v="378"/>
    <n v="24"/>
    <x v="0"/>
    <n v="62"/>
    <x v="1596"/>
    <x v="22"/>
    <n v="604"/>
    <n v="89"/>
    <x v="11"/>
    <n v="78"/>
    <n v="247"/>
    <n v="7.4693548387096698"/>
    <n v="2.98548387096774"/>
    <n v="10.4548387096774"/>
    <n v="9.7419354838709609"/>
    <n v="1.25806451612903"/>
    <n v="6.0967741935483799"/>
    <n v="1.43548387096774"/>
    <n v="0.38709677419354799"/>
    <n v="3.9838709677419302"/>
  </r>
  <r>
    <n v="14"/>
    <n v="5"/>
    <x v="4"/>
    <n v="12"/>
    <x v="1123"/>
    <x v="22"/>
    <n v="40"/>
    <n v="1"/>
    <x v="27"/>
    <n v="4"/>
    <n v="14"/>
    <n v="2.5166666666666599"/>
    <n v="0.61666666666666603"/>
    <n v="3.1333333333333302"/>
    <n v="3.3333333333333299"/>
    <n v="0.33333333333333298"/>
    <n v="1.1666666666666601"/>
    <n v="8.3333333333333301E-2"/>
    <n v="0.41666666666666602"/>
    <n v="1.1666666666666601"/>
  </r>
  <r>
    <n v="162"/>
    <n v="16"/>
    <x v="1"/>
    <n v="59"/>
    <x v="1646"/>
    <x v="22"/>
    <n v="167"/>
    <n v="13"/>
    <x v="0"/>
    <n v="44"/>
    <n v="66"/>
    <n v="2.24237288135593"/>
    <n v="1.2457627118643999"/>
    <n v="3.48813559322033"/>
    <n v="2.8305084745762699"/>
    <n v="0.74576271186440601"/>
    <n v="2.7457627118643999"/>
    <n v="0.22033898305084701"/>
    <n v="0.27118644067796599"/>
    <n v="1.1186440677966101"/>
  </r>
  <r>
    <n v="231"/>
    <n v="41"/>
    <x v="3"/>
    <n v="63"/>
    <x v="1597"/>
    <x v="22"/>
    <n v="717"/>
    <n v="19"/>
    <x v="24"/>
    <n v="112"/>
    <n v="235"/>
    <n v="8.6952380952380892"/>
    <n v="1.7523809523809499"/>
    <n v="10.447619047619"/>
    <n v="11.3809523809523"/>
    <n v="1.7777777777777699"/>
    <n v="3.6666666666666599"/>
    <n v="0.30158730158730102"/>
    <n v="0.65079365079365004"/>
    <n v="3.7301587301587298"/>
  </r>
  <r>
    <n v="461"/>
    <n v="27"/>
    <x v="0"/>
    <n v="82"/>
    <x v="1647"/>
    <x v="22"/>
    <n v="699"/>
    <n v="86"/>
    <x v="26"/>
    <n v="31"/>
    <n v="228"/>
    <n v="6.3207317073170701"/>
    <n v="2.6621951219512101"/>
    <n v="8.9829268292682904"/>
    <n v="8.5243902439024293"/>
    <n v="0.37804878048780399"/>
    <n v="5.6219512195121899"/>
    <n v="1.0487804878048701"/>
    <n v="0.32926829268292601"/>
    <n v="2.7804878048780401"/>
  </r>
  <r>
    <n v="176"/>
    <n v="48"/>
    <x v="3"/>
    <n v="65"/>
    <x v="843"/>
    <x v="22"/>
    <n v="300"/>
    <n v="15"/>
    <x v="2"/>
    <n v="90"/>
    <n v="99"/>
    <n v="3.66"/>
    <n v="1.3738461538461499"/>
    <n v="5.0338461538461496"/>
    <n v="4.6153846153846096"/>
    <n v="1.3846153846153799"/>
    <n v="2.7076923076922998"/>
    <n v="0.23076923076923"/>
    <n v="0.73846153846153795"/>
    <n v="1.5230769230769201"/>
  </r>
  <r>
    <n v="686"/>
    <n v="152"/>
    <x v="1"/>
    <n v="80"/>
    <x v="646"/>
    <x v="22"/>
    <n v="1788"/>
    <n v="59"/>
    <x v="18"/>
    <n v="341"/>
    <n v="635"/>
    <n v="17.291249999999899"/>
    <n v="4.2212500000000004"/>
    <n v="21.512499999999999"/>
    <n v="22.35"/>
    <n v="4.2625000000000002"/>
    <n v="8.5749999999999993"/>
    <n v="0.73750000000000004"/>
    <n v="1.9"/>
    <n v="7.9375"/>
  </r>
  <r>
    <n v="108"/>
    <n v="21"/>
    <x v="1"/>
    <n v="41"/>
    <x v="844"/>
    <x v="22"/>
    <n v="165"/>
    <n v="21"/>
    <x v="23"/>
    <n v="30"/>
    <n v="71"/>
    <n v="3.1365853658536502"/>
    <n v="1.3609756097560901"/>
    <n v="4.4975609756097503"/>
    <n v="4.0243902439024302"/>
    <n v="0.73170731707317005"/>
    <n v="2.6341463414634099"/>
    <n v="0.51219512195121897"/>
    <n v="0.51219512195121897"/>
    <n v="1.73170731707317"/>
  </r>
  <r>
    <n v="266"/>
    <n v="77"/>
    <x v="2"/>
    <n v="82"/>
    <x v="1397"/>
    <x v="22"/>
    <n v="1674"/>
    <n v="13"/>
    <x v="2"/>
    <n v="666"/>
    <n v="625"/>
    <n v="16.6768292682926"/>
    <n v="1.6268292682926799"/>
    <n v="18.303658536585299"/>
    <n v="20.414634146341399"/>
    <n v="8.1219512195121908"/>
    <n v="3.24390243902439"/>
    <n v="0.15853658536585299"/>
    <n v="0.93902439024390205"/>
    <n v="7.6219512195121899"/>
  </r>
  <r>
    <n v="803"/>
    <n v="149"/>
    <x v="4"/>
    <n v="81"/>
    <x v="1598"/>
    <x v="22"/>
    <n v="1547"/>
    <n v="86"/>
    <x v="2"/>
    <n v="162"/>
    <n v="654"/>
    <n v="14.576543209876499"/>
    <n v="4.8358024691357997"/>
    <n v="19.412345679012301"/>
    <n v="19.098765432098698"/>
    <n v="2"/>
    <n v="9.9135802469135808"/>
    <n v="1.06172839506172"/>
    <n v="1.8395061728394999"/>
    <n v="8.0740740740740709"/>
  </r>
  <r>
    <n v="75"/>
    <n v="5"/>
    <x v="0"/>
    <n v="21"/>
    <x v="1526"/>
    <x v="22"/>
    <n v="96"/>
    <n v="10"/>
    <x v="27"/>
    <n v="8"/>
    <n v="38"/>
    <n v="3.4571428571428502"/>
    <n v="1.6428571428571399"/>
    <n v="5.0999999999999996"/>
    <n v="4.5714285714285703"/>
    <n v="0.38095238095237999"/>
    <n v="3.5714285714285698"/>
    <n v="0.476190476190476"/>
    <n v="0.238095238095238"/>
    <n v="1.8095238095238"/>
  </r>
  <r>
    <n v="21"/>
    <n v="3"/>
    <x v="4"/>
    <n v="20"/>
    <x v="1325"/>
    <x v="22"/>
    <n v="30"/>
    <n v="0"/>
    <x v="11"/>
    <n v="5"/>
    <n v="8"/>
    <n v="1.1399999999999999"/>
    <n v="0.46500000000000002"/>
    <n v="1.605"/>
    <n v="1.5"/>
    <n v="0.25"/>
    <n v="1.05"/>
    <n v="0"/>
    <n v="0.15"/>
    <n v="0.4"/>
  </r>
  <r>
    <n v="443"/>
    <n v="50"/>
    <x v="4"/>
    <n v="58"/>
    <x v="1251"/>
    <x v="22"/>
    <n v="859"/>
    <n v="67"/>
    <x v="18"/>
    <n v="101"/>
    <n v="343"/>
    <n v="11.306896551724099"/>
    <n v="3.6603448275861998"/>
    <n v="14.9672413793103"/>
    <n v="14.810344827586199"/>
    <n v="1.7413793103448201"/>
    <n v="7.63793103448275"/>
    <n v="1.1551724137931001"/>
    <n v="0.86206896551724099"/>
    <n v="5.9137931034482696"/>
  </r>
  <r>
    <n v="1"/>
    <n v="2"/>
    <x v="2"/>
    <n v="3"/>
    <x v="1252"/>
    <x v="22"/>
    <n v="1"/>
    <n v="0"/>
    <x v="23"/>
    <n v="3"/>
    <n v="0"/>
    <n v="0.43333333333333302"/>
    <n v="0.33333333333333298"/>
    <n v="0.76666666666666605"/>
    <n v="0.33333333333333298"/>
    <n v="1"/>
    <n v="0.33333333333333298"/>
    <n v="0"/>
    <n v="0.66666666666666596"/>
    <n v="0"/>
  </r>
  <r>
    <n v="388"/>
    <n v="90"/>
    <x v="1"/>
    <n v="73"/>
    <x v="1648"/>
    <x v="22"/>
    <n v="1086"/>
    <n v="121"/>
    <x v="11"/>
    <n v="192"/>
    <n v="445"/>
    <n v="11.549315068493099"/>
    <n v="2.9931506849314999"/>
    <n v="14.542465753424599"/>
    <n v="14.8767123287671"/>
    <n v="2.6301369863013599"/>
    <n v="5.3150684931506804"/>
    <n v="1.65753424657534"/>
    <n v="1.2328767123287601"/>
    <n v="6.0958904109588996"/>
  </r>
  <r>
    <n v="242"/>
    <n v="45"/>
    <x v="4"/>
    <n v="40"/>
    <x v="1204"/>
    <x v="22"/>
    <n v="858"/>
    <n v="6"/>
    <x v="26"/>
    <n v="171"/>
    <n v="303"/>
    <n v="16.627499999999898"/>
    <n v="2.8025000000000002"/>
    <n v="19.43"/>
    <n v="21.45"/>
    <n v="4.2750000000000004"/>
    <n v="6.05"/>
    <n v="0.15"/>
    <n v="1.125"/>
    <n v="7.5750000000000002"/>
  </r>
  <r>
    <n v="646"/>
    <n v="57"/>
    <x v="1"/>
    <n v="82"/>
    <x v="923"/>
    <x v="22"/>
    <n v="787"/>
    <n v="22"/>
    <x v="14"/>
    <n v="346"/>
    <n v="316"/>
    <n v="7.9475609756097496"/>
    <n v="3.4402439024390201"/>
    <n v="11.3878048780487"/>
    <n v="9.5975609756097509"/>
    <n v="4.2195121951219496"/>
    <n v="7.8780487804878003"/>
    <n v="0.26829268292682901"/>
    <n v="0.69512195121951204"/>
    <n v="3.85365853658536"/>
  </r>
  <r>
    <n v="351"/>
    <n v="67"/>
    <x v="4"/>
    <n v="75"/>
    <x v="1649"/>
    <x v="22"/>
    <n v="931"/>
    <n v="27"/>
    <x v="6"/>
    <n v="104"/>
    <n v="357"/>
    <n v="9.4426666666666605"/>
    <n v="2.24799999999999"/>
    <n v="11.690666666666599"/>
    <n v="12.4133333333333"/>
    <n v="1.3866666666666601"/>
    <n v="4.68"/>
    <n v="0.36"/>
    <n v="0.89333333333333298"/>
    <n v="4.76"/>
  </r>
  <r>
    <n v="324"/>
    <n v="30"/>
    <x v="1"/>
    <n v="73"/>
    <x v="999"/>
    <x v="22"/>
    <n v="403"/>
    <n v="31"/>
    <x v="33"/>
    <n v="26"/>
    <n v="159"/>
    <n v="4.1534246575342397"/>
    <n v="2.02602739726027"/>
    <n v="6.1794520547945204"/>
    <n v="5.5205479452054798"/>
    <n v="0.35616438356164298"/>
    <n v="4.4383561643835598"/>
    <n v="0.42465753424657499"/>
    <n v="0.41095890410958902"/>
    <n v="2.17808219178082"/>
  </r>
  <r>
    <n v="128"/>
    <n v="18"/>
    <x v="1"/>
    <n v="56"/>
    <x v="1398"/>
    <x v="22"/>
    <n v="212"/>
    <n v="7"/>
    <x v="3"/>
    <n v="41"/>
    <n v="80"/>
    <n v="2.9392857142857101"/>
    <n v="1.04821428571428"/>
    <n v="3.9874999999999901"/>
    <n v="3.7857142857142798"/>
    <n v="0.73214285714285698"/>
    <n v="2.2857142857142798"/>
    <n v="0.125"/>
    <n v="0.32142857142857101"/>
    <n v="1.4285714285714199"/>
  </r>
  <r>
    <n v="36"/>
    <n v="6"/>
    <x v="0"/>
    <n v="27"/>
    <x v="1399"/>
    <x v="22"/>
    <n v="52"/>
    <n v="10"/>
    <x v="12"/>
    <n v="4"/>
    <n v="20"/>
    <n v="1.45185185185185"/>
    <n v="0.71111111111111103"/>
    <n v="2.1629629629629599"/>
    <n v="1.92592592592592"/>
    <n v="0.148148148148148"/>
    <n v="1.3333333333333299"/>
    <n v="0.37037037037037002"/>
    <n v="0.22222222222222199"/>
    <n v="0.74074074074074003"/>
  </r>
  <r>
    <n v="251"/>
    <n v="58"/>
    <x v="4"/>
    <n v="69"/>
    <x v="926"/>
    <x v="22"/>
    <n v="604"/>
    <n v="19"/>
    <x v="19"/>
    <n v="204"/>
    <n v="206"/>
    <n v="7.0173913043478198"/>
    <n v="1.7898550724637601"/>
    <n v="8.8072463768115892"/>
    <n v="8.7536231884057898"/>
    <n v="2.9565217391304301"/>
    <n v="3.63768115942029"/>
    <n v="0.27536231884057899"/>
    <n v="0.84057971014492705"/>
    <n v="2.9855072463768102"/>
  </r>
  <r>
    <n v="25"/>
    <n v="0"/>
    <x v="0"/>
    <n v="21"/>
    <x v="1528"/>
    <x v="22"/>
    <n v="26"/>
    <n v="5"/>
    <x v="0"/>
    <n v="7"/>
    <n v="12"/>
    <n v="0.99047619047618995"/>
    <n v="0.54761904761904701"/>
    <n v="1.53809523809523"/>
    <n v="1.2380952380952299"/>
    <n v="0.33333333333333298"/>
    <n v="1.19047619047619"/>
    <n v="0.238095238095238"/>
    <n v="0"/>
    <n v="0.57142857142857095"/>
  </r>
  <r>
    <n v="55"/>
    <n v="10"/>
    <x v="1"/>
    <n v="10"/>
    <x v="1328"/>
    <x v="22"/>
    <n v="113"/>
    <n v="8"/>
    <x v="19"/>
    <n v="18"/>
    <n v="43"/>
    <n v="8.6999999999999993"/>
    <n v="2.73999999999999"/>
    <n v="11.44"/>
    <n v="11.3"/>
    <n v="1.8"/>
    <n v="5.5"/>
    <n v="0.8"/>
    <n v="1"/>
    <n v="4.3"/>
  </r>
  <r>
    <n v="597"/>
    <n v="119"/>
    <x v="3"/>
    <n v="76"/>
    <x v="1466"/>
    <x v="22"/>
    <n v="1948"/>
    <n v="73"/>
    <x v="28"/>
    <n v="400"/>
    <n v="715"/>
    <n v="19.935526315789399"/>
    <n v="3.9"/>
    <n v="23.835526315789402"/>
    <n v="25.6315789473684"/>
    <n v="5.2631578947368398"/>
    <n v="7.8552631578947301"/>
    <n v="0.96052631578947301"/>
    <n v="1.56578947368421"/>
    <n v="9.4078947368421009"/>
  </r>
  <r>
    <n v="213"/>
    <n v="63"/>
    <x v="2"/>
    <n v="81"/>
    <x v="1400"/>
    <x v="22"/>
    <n v="1184"/>
    <n v="6"/>
    <x v="24"/>
    <n v="500"/>
    <n v="463"/>
    <n v="12.038271604938201"/>
    <n v="1.3074074074074"/>
    <n v="13.345679012345601"/>
    <n v="14.6172839506172"/>
    <n v="6.1728395061728296"/>
    <n v="2.62962962962962"/>
    <n v="7.4074074074074001E-2"/>
    <n v="0.77777777777777701"/>
    <n v="5.7160493827160401"/>
  </r>
  <r>
    <n v="127"/>
    <n v="41"/>
    <x v="4"/>
    <n v="41"/>
    <x v="771"/>
    <x v="22"/>
    <n v="119"/>
    <n v="4"/>
    <x v="16"/>
    <n v="45"/>
    <n v="52"/>
    <n v="2.3780487804877999"/>
    <n v="1.56829268292682"/>
    <n v="3.9463414634146301"/>
    <n v="2.9024390243902398"/>
    <n v="1.09756097560975"/>
    <n v="3.09756097560975"/>
    <n v="9.7560975609756101E-2"/>
    <n v="1"/>
    <n v="1.26829268292682"/>
  </r>
  <r>
    <n v="192"/>
    <n v="56"/>
    <x v="3"/>
    <n v="48"/>
    <x v="1254"/>
    <x v="22"/>
    <n v="587"/>
    <n v="14"/>
    <x v="16"/>
    <n v="179"/>
    <n v="220"/>
    <n v="9.7645833333333307"/>
    <n v="2.0375000000000001"/>
    <n v="11.8020833333333"/>
    <n v="12.2291666666666"/>
    <n v="3.7291666666666599"/>
    <n v="4"/>
    <n v="0.29166666666666602"/>
    <n v="1.1666666666666601"/>
    <n v="4.5833333333333304"/>
  </r>
  <r>
    <n v="158"/>
    <n v="29"/>
    <x v="0"/>
    <n v="71"/>
    <x v="1652"/>
    <x v="22"/>
    <n v="331"/>
    <n v="11"/>
    <x v="0"/>
    <n v="43"/>
    <n v="145"/>
    <n v="3.5887323943661902"/>
    <n v="1.05915492957746"/>
    <n v="4.6478873239436602"/>
    <n v="4.6619718309859097"/>
    <n v="0.60563380281690105"/>
    <n v="2.2253521126760498"/>
    <n v="0.154929577464788"/>
    <n v="0.40845070422535201"/>
    <n v="2.0422535211267601"/>
  </r>
  <r>
    <n v="178"/>
    <n v="32"/>
    <x v="3"/>
    <n v="53"/>
    <x v="1467"/>
    <x v="22"/>
    <n v="735"/>
    <n v="13"/>
    <x v="10"/>
    <n v="128"/>
    <n v="311"/>
    <n v="10.777358490566"/>
    <n v="1.59811320754716"/>
    <n v="12.3754716981132"/>
    <n v="13.867924528301799"/>
    <n v="2.4150943396226401"/>
    <n v="3.3584905660377302"/>
    <n v="0.245283018867924"/>
    <n v="0.60377358490566002"/>
    <n v="5.8679245283018799"/>
  </r>
  <r>
    <n v="155"/>
    <n v="30"/>
    <x v="3"/>
    <n v="40"/>
    <x v="1467"/>
    <x v="22"/>
    <n v="673"/>
    <n v="10"/>
    <x v="4"/>
    <n v="118"/>
    <n v="286"/>
    <n v="13.0825"/>
    <n v="1.85"/>
    <n v="14.932499999999999"/>
    <n v="16.824999999999999"/>
    <n v="2.95"/>
    <n v="3.875"/>
    <n v="0.25"/>
    <n v="0.75"/>
    <n v="7.15"/>
  </r>
  <r>
    <n v="23"/>
    <n v="2"/>
    <x v="3"/>
    <n v="13"/>
    <x v="1467"/>
    <x v="22"/>
    <n v="62"/>
    <n v="3"/>
    <x v="7"/>
    <n v="10"/>
    <n v="25"/>
    <n v="3.68461538461538"/>
    <n v="0.82307692307692304"/>
    <n v="4.5076923076922997"/>
    <n v="4.7692307692307603"/>
    <n v="0.76923076923076905"/>
    <n v="1.7692307692307601"/>
    <n v="0.23076923076923"/>
    <n v="0.15384615384615299"/>
    <n v="1.92307692307692"/>
  </r>
  <r>
    <n v="392"/>
    <n v="18"/>
    <x v="0"/>
    <n v="74"/>
    <x v="1653"/>
    <x v="22"/>
    <n v="569"/>
    <n v="89"/>
    <x v="21"/>
    <n v="24"/>
    <n v="221"/>
    <n v="5.7459459459459401"/>
    <n v="2.5527027027027001"/>
    <n v="8.2986486486486406"/>
    <n v="7.6891891891891797"/>
    <n v="0.32432432432432401"/>
    <n v="5.2972972972972903"/>
    <n v="1.2027027027027"/>
    <n v="0.24324324324324301"/>
    <n v="2.9864864864864802"/>
  </r>
  <r>
    <n v="453"/>
    <n v="71"/>
    <x v="4"/>
    <n v="82"/>
    <x v="1654"/>
    <x v="22"/>
    <n v="779"/>
    <n v="103"/>
    <x v="24"/>
    <n v="184"/>
    <n v="309"/>
    <n v="7.4756097560975601"/>
    <n v="2.84634146341463"/>
    <n v="10.321951219512099"/>
    <n v="9.5"/>
    <n v="2.24390243902439"/>
    <n v="5.5243902439024302"/>
    <n v="1.2560975609756"/>
    <n v="0.86585365853658502"/>
    <n v="3.7682926829268202"/>
  </r>
  <r>
    <n v="379"/>
    <n v="126"/>
    <x v="2"/>
    <n v="81"/>
    <x v="1599"/>
    <x v="22"/>
    <n v="1335"/>
    <n v="34"/>
    <x v="21"/>
    <n v="882"/>
    <n v="474"/>
    <n v="14.299999999999899"/>
    <n v="2.4641975308641899"/>
    <n v="16.764197530864099"/>
    <n v="16.481481481481399"/>
    <n v="10.8888888888888"/>
    <n v="4.67901234567901"/>
    <n v="0.41975308641975301"/>
    <n v="1.55555555555555"/>
    <n v="5.8518518518518503"/>
  </r>
  <r>
    <n v="621"/>
    <n v="76"/>
    <x v="0"/>
    <n v="76"/>
    <x v="1530"/>
    <x v="22"/>
    <n v="1032"/>
    <n v="41"/>
    <x v="10"/>
    <n v="152"/>
    <n v="366"/>
    <n v="10.386842105263099"/>
    <n v="3.7302631578947301"/>
    <n v="14.1171052631578"/>
    <n v="13.578947368421"/>
    <n v="2"/>
    <n v="8.1710526315789398"/>
    <n v="0.53947368421052599"/>
    <n v="1"/>
    <n v="4.8157894736842097"/>
  </r>
  <r>
    <n v="401"/>
    <n v="52"/>
    <x v="0"/>
    <n v="48"/>
    <x v="1530"/>
    <x v="22"/>
    <n v="608"/>
    <n v="29"/>
    <x v="4"/>
    <n v="101"/>
    <n v="208"/>
    <n v="9.7208333333333297"/>
    <n v="3.8479166666666602"/>
    <n v="13.56875"/>
    <n v="12.6666666666666"/>
    <n v="2.1041666666666599"/>
    <n v="8.3541666666666607"/>
    <n v="0.60416666666666596"/>
    <n v="1.0833333333333299"/>
    <n v="4.3333333333333304"/>
  </r>
  <r>
    <n v="220"/>
    <n v="24"/>
    <x v="0"/>
    <n v="28"/>
    <x v="1530"/>
    <x v="22"/>
    <n v="424"/>
    <n v="12"/>
    <x v="7"/>
    <n v="51"/>
    <n v="158"/>
    <n v="11.5285714285714"/>
    <n v="3.52857142857142"/>
    <n v="15.0571428571428"/>
    <n v="15.1428571428571"/>
    <n v="1.8214285714285701"/>
    <n v="7.8571428571428497"/>
    <n v="0.42857142857142799"/>
    <n v="0.85714285714285698"/>
    <n v="5.6428571428571397"/>
  </r>
  <r>
    <n v="273"/>
    <n v="47"/>
    <x v="4"/>
    <n v="63"/>
    <x v="1655"/>
    <x v="22"/>
    <n v="956"/>
    <n v="23"/>
    <x v="28"/>
    <n v="198"/>
    <n v="351"/>
    <n v="11.8079365079365"/>
    <n v="2.0666666666666602"/>
    <n v="13.8746031746031"/>
    <n v="15.174603174603099"/>
    <n v="3.1428571428571401"/>
    <n v="4.3333333333333304"/>
    <n v="0.365079365079365"/>
    <n v="0.74603174603174605"/>
    <n v="5.5714285714285703"/>
  </r>
  <r>
    <n v="219"/>
    <n v="88"/>
    <x v="3"/>
    <n v="79"/>
    <x v="772"/>
    <x v="22"/>
    <n v="1304"/>
    <n v="10"/>
    <x v="7"/>
    <n v="253"/>
    <n v="414"/>
    <n v="12.718987341772101"/>
    <n v="1.48101265822784"/>
    <n v="14.2"/>
    <n v="16.506329113924"/>
    <n v="3.20253164556962"/>
    <n v="2.7721518987341698"/>
    <n v="0.126582278481012"/>
    <n v="1.11392405063291"/>
    <n v="5.24050632911392"/>
  </r>
  <r>
    <n v="190"/>
    <n v="31"/>
    <x v="4"/>
    <n v="66"/>
    <x v="1206"/>
    <x v="22"/>
    <n v="489"/>
    <n v="13"/>
    <x v="1"/>
    <n v="72"/>
    <n v="178"/>
    <n v="5.6742424242424203"/>
    <n v="1.35151515151515"/>
    <n v="7.0257575757575701"/>
    <n v="7.4090909090909003"/>
    <n v="1.0909090909090899"/>
    <n v="2.87878787878787"/>
    <n v="0.19696969696969599"/>
    <n v="0.469696969696969"/>
    <n v="2.6969696969696901"/>
  </r>
  <r>
    <n v="82"/>
    <n v="12"/>
    <x v="4"/>
    <n v="74"/>
    <x v="929"/>
    <x v="22"/>
    <n v="244"/>
    <n v="4"/>
    <x v="29"/>
    <n v="45"/>
    <n v="98"/>
    <n v="2.56216216216216"/>
    <n v="0.50810810810810803"/>
    <n v="3.07027027027027"/>
    <n v="3.2972972972972898"/>
    <n v="0.608108108108108"/>
    <n v="1.1081081081080999"/>
    <n v="5.4054054054054002E-2"/>
    <n v="0.162162162162162"/>
    <n v="1.3243243243243199"/>
  </r>
  <r>
    <n v="300"/>
    <n v="109"/>
    <x v="3"/>
    <n v="74"/>
    <x v="1531"/>
    <x v="22"/>
    <n v="1606"/>
    <n v="37"/>
    <x v="9"/>
    <n v="187"/>
    <n v="595"/>
    <n v="16.5013513513513"/>
    <n v="2.2135135135135098"/>
    <n v="18.714864864864801"/>
    <n v="21.702702702702702"/>
    <n v="2.5270270270270201"/>
    <n v="4.0540540540540499"/>
    <n v="0.5"/>
    <n v="1.4729729729729699"/>
    <n v="8.0405405405405403"/>
  </r>
  <r>
    <n v="651"/>
    <n v="63"/>
    <x v="0"/>
    <n v="82"/>
    <x v="1532"/>
    <x v="22"/>
    <n v="795"/>
    <n v="61"/>
    <x v="20"/>
    <n v="33"/>
    <n v="329"/>
    <n v="7.2682926829268197"/>
    <n v="3.6292682926829198"/>
    <n v="10.8975609756097"/>
    <n v="9.6951219512195106"/>
    <n v="0.40243902439024298"/>
    <n v="7.9390243902439002"/>
    <n v="0.74390243902439002"/>
    <n v="0.76829268292682895"/>
    <n v="4.0121951219512102"/>
  </r>
  <r>
    <n v="25"/>
    <n v="3"/>
    <x v="0"/>
    <n v="15"/>
    <x v="1656"/>
    <x v="22"/>
    <n v="16"/>
    <n v="2"/>
    <x v="26"/>
    <n v="4"/>
    <n v="8"/>
    <n v="0.85333333333333306"/>
    <n v="0.76666666666666605"/>
    <n v="1.62"/>
    <n v="1.06666666666666"/>
    <n v="0.266666666666666"/>
    <n v="1.6666666666666601"/>
    <n v="0.133333333333333"/>
    <n v="0.2"/>
    <n v="0.53333333333333299"/>
  </r>
  <r>
    <n v="140"/>
    <n v="12"/>
    <x v="0"/>
    <n v="49"/>
    <x v="1258"/>
    <x v="22"/>
    <n v="116"/>
    <n v="23"/>
    <x v="31"/>
    <n v="16"/>
    <n v="53"/>
    <n v="1.83061224489795"/>
    <n v="1.3571428571428501"/>
    <n v="3.1877551020408101"/>
    <n v="2.3673469387755102"/>
    <n v="0.32653061224489699"/>
    <n v="2.8571428571428501"/>
    <n v="0.46938775510204001"/>
    <n v="0.24489795918367299"/>
    <n v="1.0816326530612199"/>
  </r>
  <r>
    <n v="53"/>
    <n v="7"/>
    <x v="0"/>
    <n v="30"/>
    <x v="1533"/>
    <x v="22"/>
    <n v="79"/>
    <n v="9"/>
    <x v="15"/>
    <n v="11"/>
    <n v="29"/>
    <n v="2.0133333333333301"/>
    <n v="0.86666666666666603"/>
    <n v="2.88"/>
    <n v="2.6333333333333302"/>
    <n v="0.36666666666666597"/>
    <n v="1.7666666666666599"/>
    <n v="0.3"/>
    <n v="0.233333333333333"/>
    <n v="0.96666666666666601"/>
  </r>
  <r>
    <n v="211"/>
    <n v="21"/>
    <x v="4"/>
    <n v="68"/>
    <x v="1731"/>
    <x v="22"/>
    <n v="255"/>
    <n v="27"/>
    <x v="9"/>
    <n v="64"/>
    <n v="111"/>
    <n v="2.9764705882352902"/>
    <n v="1.45294117647058"/>
    <n v="4.4294117647058799"/>
    <n v="3.75"/>
    <n v="0.94117647058823495"/>
    <n v="3.1029411764705799"/>
    <n v="0.39705882352941102"/>
    <n v="0.308823529411764"/>
    <n v="1.6323529411764699"/>
  </r>
  <r>
    <n v="268"/>
    <n v="20"/>
    <x v="0"/>
    <n v="82"/>
    <x v="1657"/>
    <x v="22"/>
    <n v="396"/>
    <n v="19"/>
    <x v="20"/>
    <n v="50"/>
    <n v="169"/>
    <n v="3.7085365853658501"/>
    <n v="1.45"/>
    <n v="5.1585365853658498"/>
    <n v="4.8292682926829196"/>
    <n v="0.60975609756097504"/>
    <n v="3.2682926829268202"/>
    <n v="0.23170731707316999"/>
    <n v="0.24390243902438999"/>
    <n v="2.0609756097560901"/>
  </r>
  <r>
    <n v="632"/>
    <n v="27"/>
    <x v="0"/>
    <n v="75"/>
    <x v="1130"/>
    <x v="22"/>
    <n v="1178"/>
    <n v="186"/>
    <x v="27"/>
    <n v="87"/>
    <n v="447"/>
    <n v="11.822666666666599"/>
    <n v="4.2226666666666599"/>
    <n v="16.0453333333333"/>
    <n v="15.706666666666599"/>
    <n v="1.1599999999999999"/>
    <n v="8.4266666666666605"/>
    <n v="2.48"/>
    <n v="0.36"/>
    <n v="5.96"/>
  </r>
  <r>
    <n v="322"/>
    <n v="36"/>
    <x v="1"/>
    <n v="82"/>
    <x v="1732"/>
    <x v="22"/>
    <n v="480"/>
    <n v="21"/>
    <x v="1"/>
    <n v="70"/>
    <n v="178"/>
    <n v="4.4853658536585304"/>
    <n v="1.77926829268292"/>
    <n v="6.2646341463414599"/>
    <n v="5.8536585365853604"/>
    <n v="0.85365853658536495"/>
    <n v="3.9268292682926802"/>
    <n v="0.25609756097560898"/>
    <n v="0.439024390243902"/>
    <n v="2.1707317073170702"/>
  </r>
  <r>
    <n v="372"/>
    <n v="70"/>
    <x v="4"/>
    <n v="71"/>
    <x v="1260"/>
    <x v="22"/>
    <n v="1176"/>
    <n v="43"/>
    <x v="21"/>
    <n v="157"/>
    <n v="430"/>
    <n v="12.642253521126699"/>
    <n v="2.5732394366197102"/>
    <n v="15.215492957746401"/>
    <n v="16.563380281690101"/>
    <n v="2.2112676056337999"/>
    <n v="5.23943661971831"/>
    <n v="0.60563380281690105"/>
    <n v="0.98591549295774605"/>
    <n v="6.0563380281690096"/>
  </r>
  <r>
    <n v="53"/>
    <n v="11"/>
    <x v="4"/>
    <n v="40"/>
    <x v="1131"/>
    <x v="22"/>
    <n v="227"/>
    <n v="8"/>
    <x v="31"/>
    <n v="19"/>
    <n v="85"/>
    <n v="4.2799999999999896"/>
    <n v="0.67249999999999999"/>
    <n v="4.9524999999999997"/>
    <n v="5.6749999999999998"/>
    <n v="0.47499999999999998"/>
    <n v="1.325"/>
    <n v="0.2"/>
    <n v="0.27500000000000002"/>
    <n v="2.125"/>
  </r>
  <r>
    <n v="863"/>
    <n v="29"/>
    <x v="0"/>
    <n v="80"/>
    <x v="1070"/>
    <x v="22"/>
    <n v="920"/>
    <n v="190"/>
    <x v="16"/>
    <n v="83"/>
    <n v="321"/>
    <n v="8.6587499999999995"/>
    <n v="5.1362500000000004"/>
    <n v="13.795"/>
    <n v="11.5"/>
    <n v="1.0375000000000001"/>
    <n v="10.7875"/>
    <n v="2.375"/>
    <n v="0.36249999999999999"/>
    <n v="4.0125000000000002"/>
  </r>
  <r>
    <n v="11"/>
    <n v="0"/>
    <x v="0"/>
    <n v="5"/>
    <x v="1658"/>
    <x v="22"/>
    <n v="20"/>
    <n v="2"/>
    <x v="31"/>
    <n v="0"/>
    <n v="6"/>
    <n v="2.92"/>
    <n v="1"/>
    <n v="3.92"/>
    <n v="4"/>
    <n v="0"/>
    <n v="2.2000000000000002"/>
    <n v="0.4"/>
    <n v="0"/>
    <n v="1.2"/>
  </r>
  <r>
    <n v="291"/>
    <n v="59"/>
    <x v="4"/>
    <n v="79"/>
    <x v="1659"/>
    <x v="22"/>
    <n v="851"/>
    <n v="17"/>
    <x v="26"/>
    <n v="94"/>
    <n v="369"/>
    <n v="8.2455696202531605"/>
    <n v="1.76202531645569"/>
    <n v="10.0075949367088"/>
    <n v="10.7721518987341"/>
    <n v="1.18987341772151"/>
    <n v="3.68354430379746"/>
    <n v="0.215189873417721"/>
    <n v="0.746835443037974"/>
    <n v="4.67088607594936"/>
  </r>
  <r>
    <n v="342"/>
    <n v="56"/>
    <x v="1"/>
    <n v="62"/>
    <x v="1660"/>
    <x v="22"/>
    <n v="400"/>
    <n v="30"/>
    <x v="23"/>
    <n v="38"/>
    <n v="150"/>
    <n v="4.8806451612903201"/>
    <n v="2.6225806451612899"/>
    <n v="7.50322580645161"/>
    <n v="6.4516129032257998"/>
    <n v="0.61290322580645096"/>
    <n v="5.5161290322580596"/>
    <n v="0.483870967741935"/>
    <n v="0.90322580645161199"/>
    <n v="2.4193548387096699"/>
  </r>
  <r>
    <n v="254"/>
    <n v="53"/>
    <x v="2"/>
    <n v="82"/>
    <x v="1402"/>
    <x v="22"/>
    <n v="1466"/>
    <n v="4"/>
    <x v="23"/>
    <n v="634"/>
    <n v="525"/>
    <n v="14.701219512195101"/>
    <n v="1.4475609756097501"/>
    <n v="16.1487804878048"/>
    <n v="17.878048780487799"/>
    <n v="7.7317073170731696"/>
    <n v="3.09756097560975"/>
    <n v="4.8780487804878002E-2"/>
    <n v="0.64634146341463405"/>
    <n v="6.4024390243902403"/>
  </r>
  <r>
    <n v="318"/>
    <n v="61"/>
    <x v="4"/>
    <n v="70"/>
    <x v="1535"/>
    <x v="22"/>
    <n v="443"/>
    <n v="22"/>
    <x v="32"/>
    <n v="91"/>
    <n v="183"/>
    <n v="4.9514285714285702"/>
    <n v="2.1728571428571399"/>
    <n v="7.1242857142857101"/>
    <n v="6.3285714285714203"/>
    <n v="1.3"/>
    <n v="4.54285714285714"/>
    <n v="0.314285714285714"/>
    <n v="0.871428571428571"/>
    <n v="2.6142857142857099"/>
  </r>
  <r>
    <n v="534"/>
    <n v="45"/>
    <x v="0"/>
    <n v="82"/>
    <x v="1536"/>
    <x v="22"/>
    <n v="687"/>
    <n v="109"/>
    <x v="29"/>
    <n v="75"/>
    <n v="324"/>
    <n v="6.44268292682926"/>
    <n v="3.1682926829268201"/>
    <n v="9.6109756097560908"/>
    <n v="8.3780487804878003"/>
    <n v="0.91463414634146301"/>
    <n v="6.5121951219512102"/>
    <n v="1.32926829268292"/>
    <n v="0.54878048780487798"/>
    <n v="3.9512195121951201"/>
  </r>
  <r>
    <n v="222"/>
    <n v="38"/>
    <x v="4"/>
    <n v="42"/>
    <x v="1661"/>
    <x v="22"/>
    <n v="338"/>
    <n v="20"/>
    <x v="20"/>
    <n v="45"/>
    <n v="131"/>
    <n v="6.1595238095238001"/>
    <n v="2.52857142857142"/>
    <n v="8.6880952380952294"/>
    <n v="8.0476190476190403"/>
    <n v="1.0714285714285701"/>
    <n v="5.2857142857142803"/>
    <n v="0.476190476190476"/>
    <n v="0.90476190476190399"/>
    <n v="3.1190476190476102"/>
  </r>
  <r>
    <n v="49"/>
    <n v="29"/>
    <x v="4"/>
    <n v="47"/>
    <x v="714"/>
    <x v="22"/>
    <n v="198"/>
    <n v="4"/>
    <x v="23"/>
    <n v="14"/>
    <n v="67"/>
    <n v="3.1510638297872302"/>
    <n v="0.62765957446808496"/>
    <n v="3.7787234042553099"/>
    <n v="4.2127659574468002"/>
    <n v="0.29787234042553101"/>
    <n v="1.04255319148936"/>
    <n v="8.5106382978723402E-2"/>
    <n v="0.61702127659574402"/>
    <n v="1.4255319148936101"/>
  </r>
  <r>
    <n v="246"/>
    <n v="81"/>
    <x v="2"/>
    <n v="82"/>
    <x v="1405"/>
    <x v="22"/>
    <n v="665"/>
    <n v="4"/>
    <x v="9"/>
    <n v="403"/>
    <n v="251"/>
    <n v="6.96585365853658"/>
    <n v="1.51097560975609"/>
    <n v="8.4768292682926791"/>
    <n v="8.1097560975609699"/>
    <n v="4.9146341463414602"/>
    <n v="3"/>
    <n v="4.8780487804878002E-2"/>
    <n v="0.98780487804878003"/>
    <n v="3.0609756097560901"/>
  </r>
  <r>
    <n v="755"/>
    <n v="83"/>
    <x v="0"/>
    <n v="76"/>
    <x v="1537"/>
    <x v="22"/>
    <n v="1779"/>
    <n v="77"/>
    <x v="23"/>
    <n v="186"/>
    <n v="600"/>
    <n v="17.664473684210499"/>
    <n v="4.6052631578947301"/>
    <n v="22.2697368421052"/>
    <n v="23.407894736842099"/>
    <n v="2.4473684210526301"/>
    <n v="9.9342105263157894"/>
    <n v="1.01315789473684"/>
    <n v="1.09210526315789"/>
    <n v="7.8947368421052602"/>
  </r>
  <r>
    <n v="757"/>
    <n v="45"/>
    <x v="1"/>
    <n v="72"/>
    <x v="1406"/>
    <x v="22"/>
    <n v="1371"/>
    <n v="166"/>
    <x v="7"/>
    <n v="118"/>
    <n v="543"/>
    <n v="14.411111111111101"/>
    <n v="5.0847222222222204"/>
    <n v="19.495833333333302"/>
    <n v="19.0416666666666"/>
    <n v="1.63888888888888"/>
    <n v="10.5138888888888"/>
    <n v="2.30555555555555"/>
    <n v="0.625"/>
    <n v="7.5416666666666599"/>
  </r>
  <r>
    <n v="715"/>
    <n v="41"/>
    <x v="0"/>
    <n v="67"/>
    <x v="1133"/>
    <x v="22"/>
    <n v="1822"/>
    <n v="137"/>
    <x v="0"/>
    <n v="200"/>
    <n v="712"/>
    <n v="20.6955223880597"/>
    <n v="5.0656716417910399"/>
    <n v="25.761194029850699"/>
    <n v="27.194029850746201"/>
    <n v="2.98507462686567"/>
    <n v="10.671641791044699"/>
    <n v="2.0447761194029801"/>
    <n v="0.61194029850746201"/>
    <n v="10.626865671641699"/>
  </r>
  <r>
    <n v="343"/>
    <n v="49"/>
    <x v="1"/>
    <n v="57"/>
    <x v="656"/>
    <x v="22"/>
    <n v="216"/>
    <n v="11"/>
    <x v="4"/>
    <n v="114"/>
    <n v="97"/>
    <n v="3.2228070175438499"/>
    <n v="2.7228070175438601"/>
    <n v="5.9456140350877096"/>
    <n v="3.7894736842105199"/>
    <n v="2"/>
    <n v="6.0175438596491198"/>
    <n v="0.19298245614035001"/>
    <n v="0.859649122807017"/>
    <n v="1.70175438596491"/>
  </r>
  <r>
    <n v="176"/>
    <n v="23"/>
    <x v="4"/>
    <n v="29"/>
    <x v="1601"/>
    <x v="22"/>
    <n v="379"/>
    <n v="36"/>
    <x v="24"/>
    <n v="171"/>
    <n v="151"/>
    <n v="10.848275862068901"/>
    <n v="3.0379310344827499"/>
    <n v="13.8862068965517"/>
    <n v="13.068965517241301"/>
    <n v="5.8965517241379297"/>
    <n v="6.0689655172413701"/>
    <n v="1.2413793103448201"/>
    <n v="0.79310344827586199"/>
    <n v="5.2068965517241299"/>
  </r>
  <r>
    <n v="366"/>
    <n v="74"/>
    <x v="0"/>
    <n v="61"/>
    <x v="588"/>
    <x v="22"/>
    <n v="435"/>
    <n v="90"/>
    <x v="31"/>
    <n v="66"/>
    <n v="194"/>
    <n v="5.5262295081967201"/>
    <n v="3.20655737704918"/>
    <n v="8.7327868852459005"/>
    <n v="7.1311475409835996"/>
    <n v="1.08196721311475"/>
    <n v="6"/>
    <n v="1.4754098360655701"/>
    <n v="1.21311475409836"/>
    <n v="3.1803278688524501"/>
  </r>
  <r>
    <n v="8"/>
    <n v="3"/>
    <x v="2"/>
    <n v="20"/>
    <x v="1733"/>
    <x v="22"/>
    <n v="42"/>
    <n v="0"/>
    <x v="1"/>
    <n v="21"/>
    <n v="17"/>
    <n v="1.7649999999999999"/>
    <n v="0.20499999999999999"/>
    <n v="1.97"/>
    <n v="2.1"/>
    <n v="1.05"/>
    <n v="0.4"/>
    <n v="0"/>
    <n v="0.15"/>
    <n v="0.85"/>
  </r>
  <r>
    <n v="184"/>
    <n v="62"/>
    <x v="2"/>
    <n v="81"/>
    <x v="1471"/>
    <x v="22"/>
    <n v="462"/>
    <n v="2"/>
    <x v="10"/>
    <n v="291"/>
    <n v="137"/>
    <n v="4.8802469135802404"/>
    <n v="1.1456790123456699"/>
    <n v="6.0259259259259199"/>
    <n v="5.7037037037036997"/>
    <n v="3.5925925925925899"/>
    <n v="2.2716049382715999"/>
    <n v="2.4691358024691301E-2"/>
    <n v="0.76543209876543195"/>
    <n v="1.69135802469135"/>
  </r>
  <r>
    <n v="128"/>
    <n v="36"/>
    <x v="2"/>
    <n v="52"/>
    <x v="1471"/>
    <x v="22"/>
    <n v="304"/>
    <n v="1"/>
    <x v="4"/>
    <n v="193"/>
    <n v="97"/>
    <n v="5.0211538461538403"/>
    <n v="1.1980769230769199"/>
    <n v="6.2192307692307596"/>
    <n v="5.8461538461538396"/>
    <n v="3.7115384615384599"/>
    <n v="2.4615384615384599"/>
    <n v="1.9230769230769201E-2"/>
    <n v="0.69230769230769196"/>
    <n v="1.8653846153846101"/>
  </r>
  <r>
    <n v="56"/>
    <n v="26"/>
    <x v="2"/>
    <n v="29"/>
    <x v="1471"/>
    <x v="22"/>
    <n v="158"/>
    <n v="1"/>
    <x v="7"/>
    <n v="98"/>
    <n v="40"/>
    <n v="4.6275862068965496"/>
    <n v="1.05172413793103"/>
    <n v="5.6793103448275799"/>
    <n v="5.44827586206896"/>
    <n v="3.3793103448275801"/>
    <n v="1.9310344827586201"/>
    <n v="3.4482758620689599E-2"/>
    <n v="0.89655172413793105"/>
    <n v="1.3793103448275801"/>
  </r>
  <r>
    <n v="711"/>
    <n v="55"/>
    <x v="0"/>
    <n v="80"/>
    <x v="1538"/>
    <x v="22"/>
    <n v="885"/>
    <n v="145"/>
    <x v="24"/>
    <n v="90"/>
    <n v="384"/>
    <n v="8.4487500000000004"/>
    <n v="4.3049999999999997"/>
    <n v="12.75375"/>
    <n v="11.0625"/>
    <n v="1.125"/>
    <n v="8.8874999999999993"/>
    <n v="1.8125"/>
    <n v="0.6875"/>
    <n v="4.8"/>
  </r>
  <r>
    <n v="313"/>
    <n v="15"/>
    <x v="0"/>
    <n v="74"/>
    <x v="1334"/>
    <x v="22"/>
    <n v="245"/>
    <n v="109"/>
    <x v="18"/>
    <n v="50"/>
    <n v="91"/>
    <n v="2.57567567567567"/>
    <n v="2.1945945945945899"/>
    <n v="4.7702702702702702"/>
    <n v="3.3108108108108101"/>
    <n v="0.67567567567567499"/>
    <n v="4.2297297297297298"/>
    <n v="1.4729729729729699"/>
    <n v="0.20270270270270199"/>
    <n v="1.2297297297297201"/>
  </r>
  <r>
    <n v="364"/>
    <n v="70"/>
    <x v="1"/>
    <n v="83"/>
    <x v="1209"/>
    <x v="22"/>
    <n v="376"/>
    <n v="92"/>
    <x v="10"/>
    <n v="127"/>
    <n v="166"/>
    <n v="3.6771084337349298"/>
    <n v="2.3397590361445699"/>
    <n v="6.0168674698795099"/>
    <n v="4.5301204819277103"/>
    <n v="1.5301204819277101"/>
    <n v="4.3855421686746903"/>
    <n v="1.1084337349397499"/>
    <n v="0.843373493975903"/>
    <n v="2"/>
  </r>
  <r>
    <n v="29"/>
    <n v="9"/>
    <x v="1"/>
    <n v="10"/>
    <x v="1209"/>
    <x v="22"/>
    <n v="34"/>
    <n v="9"/>
    <x v="28"/>
    <n v="5"/>
    <n v="13"/>
    <n v="2.61"/>
    <n v="1.7"/>
    <n v="4.3099999999999996"/>
    <n v="3.4"/>
    <n v="0.5"/>
    <n v="2.9"/>
    <n v="0.9"/>
    <n v="0.9"/>
    <n v="1.3"/>
  </r>
  <r>
    <n v="335"/>
    <n v="61"/>
    <x v="1"/>
    <n v="73"/>
    <x v="1209"/>
    <x v="22"/>
    <n v="342"/>
    <n v="83"/>
    <x v="2"/>
    <n v="122"/>
    <n v="153"/>
    <n v="3.8232876712328698"/>
    <n v="2.42739726027397"/>
    <n v="6.2506849315068402"/>
    <n v="4.6849315068493098"/>
    <n v="1.6712328767123199"/>
    <n v="4.5890410958904102"/>
    <n v="1.13698630136986"/>
    <n v="0.83561643835616395"/>
    <n v="2.0958904109589001"/>
  </r>
  <r>
    <n v="12"/>
    <n v="3"/>
    <x v="2"/>
    <n v="18"/>
    <x v="1135"/>
    <x v="22"/>
    <n v="39"/>
    <n v="1"/>
    <x v="24"/>
    <n v="13"/>
    <n v="14"/>
    <n v="1.73888888888888"/>
    <n v="0.33333333333333298"/>
    <n v="2.0722222222222202"/>
    <n v="2.1666666666666599"/>
    <n v="0.72222222222222199"/>
    <n v="0.66666666666666596"/>
    <n v="5.5555555555555497E-2"/>
    <n v="0.16666666666666599"/>
    <n v="0.77777777777777701"/>
  </r>
  <r>
    <n v="79"/>
    <n v="4"/>
    <x v="0"/>
    <n v="36"/>
    <x v="1662"/>
    <x v="22"/>
    <n v="55"/>
    <n v="2"/>
    <x v="6"/>
    <n v="4"/>
    <n v="22"/>
    <n v="1.1527777777777699"/>
    <n v="0.92777777777777704"/>
    <n v="2.0805555555555499"/>
    <n v="1.5277777777777699"/>
    <n v="0.11111111111111099"/>
    <n v="2.1944444444444402"/>
    <n v="5.5555555555555497E-2"/>
    <n v="0.11111111111111099"/>
    <n v="0.61111111111111105"/>
  </r>
  <r>
    <n v="23"/>
    <n v="13"/>
    <x v="2"/>
    <n v="16"/>
    <x v="1074"/>
    <x v="22"/>
    <n v="62"/>
    <n v="0"/>
    <x v="29"/>
    <n v="49"/>
    <n v="25"/>
    <n v="3.4812500000000002"/>
    <n v="0.81874999999999998"/>
    <n v="4.3"/>
    <n v="3.875"/>
    <n v="3.0625"/>
    <n v="1.4375"/>
    <n v="0"/>
    <n v="0.8125"/>
    <n v="1.5625"/>
  </r>
  <r>
    <n v="285"/>
    <n v="43"/>
    <x v="1"/>
    <n v="75"/>
    <x v="1602"/>
    <x v="22"/>
    <n v="500"/>
    <n v="13"/>
    <x v="18"/>
    <n v="82"/>
    <n v="188"/>
    <n v="5.1360000000000001"/>
    <n v="1.744"/>
    <n v="6.88"/>
    <n v="6.6666666666666599"/>
    <n v="1.0933333333333299"/>
    <n v="3.8"/>
    <n v="0.17333333333333301"/>
    <n v="0.57333333333333303"/>
    <n v="2.5066666666666602"/>
  </r>
  <r>
    <n v="73"/>
    <n v="30"/>
    <x v="11"/>
    <n v="69"/>
    <x v="1603"/>
    <x v="22"/>
    <n v="231"/>
    <n v="4"/>
    <x v="10"/>
    <n v="83"/>
    <n v="82"/>
    <n v="2.7028985507246301"/>
    <n v="0.57101449275362304"/>
    <n v="3.27391304347826"/>
    <n v="3.3478260869565202"/>
    <n v="1.2028985507246299"/>
    <n v="1.0579710144927501"/>
    <n v="5.7971014492753603E-2"/>
    <n v="0.434782608695652"/>
    <n v="1.1884057971014399"/>
  </r>
  <r>
    <n v="50"/>
    <n v="21"/>
    <x v="2"/>
    <n v="41"/>
    <x v="1603"/>
    <x v="22"/>
    <n v="152"/>
    <n v="3"/>
    <x v="3"/>
    <n v="54"/>
    <n v="52"/>
    <n v="2.9853658536585299"/>
    <n v="0.66341463414634105"/>
    <n v="3.6487804878048702"/>
    <n v="3.7073170731707301"/>
    <n v="1.3170731707317"/>
    <n v="1.2195121951219501"/>
    <n v="7.3170731707316999E-2"/>
    <n v="0.51219512195121897"/>
    <n v="1.26829268292682"/>
  </r>
  <r>
    <n v="23"/>
    <n v="9"/>
    <x v="3"/>
    <n v="28"/>
    <x v="1603"/>
    <x v="22"/>
    <n v="79"/>
    <n v="1"/>
    <x v="2"/>
    <n v="29"/>
    <n v="30"/>
    <n v="2.2892857142857101"/>
    <n v="0.435714285714285"/>
    <n v="2.7250000000000001"/>
    <n v="2.8214285714285698"/>
    <n v="1.03571428571428"/>
    <n v="0.82142857142857095"/>
    <n v="3.5714285714285698E-2"/>
    <n v="0.32142857142857101"/>
    <n v="1.0714285714285701"/>
  </r>
  <r>
    <n v="197"/>
    <n v="89"/>
    <x v="2"/>
    <n v="77"/>
    <x v="1734"/>
    <x v="22"/>
    <n v="705"/>
    <n v="7"/>
    <x v="12"/>
    <n v="334"/>
    <n v="268"/>
    <n v="7.6246753246753203"/>
    <n v="1.3974025974025901"/>
    <n v="9.0220779220779193"/>
    <n v="9.1558441558441501"/>
    <n v="4.33766233766233"/>
    <n v="2.5584415584415501"/>
    <n v="9.0909090909090898E-2"/>
    <n v="1.1558441558441499"/>
    <n v="3.4805194805194799"/>
  </r>
  <r>
    <n v="58"/>
    <n v="7"/>
    <x v="0"/>
    <n v="42"/>
    <x v="1335"/>
    <x v="22"/>
    <n v="63"/>
    <n v="8"/>
    <x v="12"/>
    <n v="10"/>
    <n v="30"/>
    <n v="1.16904761904761"/>
    <n v="0.65952380952380896"/>
    <n v="1.8285714285714201"/>
    <n v="1.5"/>
    <n v="0.238095238095238"/>
    <n v="1.38095238095238"/>
    <n v="0.19047619047618999"/>
    <n v="0.16666666666666599"/>
    <n v="0.71428571428571397"/>
  </r>
  <r>
    <n v="298"/>
    <n v="79"/>
    <x v="4"/>
    <n v="75"/>
    <x v="1540"/>
    <x v="22"/>
    <n v="839"/>
    <n v="37"/>
    <x v="13"/>
    <n v="107"/>
    <n v="319"/>
    <n v="8.5413333333333306"/>
    <n v="2.0533333333333301"/>
    <n v="10.594666666666599"/>
    <n v="11.1866666666666"/>
    <n v="1.4266666666666601"/>
    <n v="3.9733333333333301"/>
    <n v="0.49333333333333301"/>
    <n v="1.0533333333333299"/>
    <n v="4.2533333333333303"/>
  </r>
  <r>
    <n v="396"/>
    <n v="131"/>
    <x v="2"/>
    <n v="82"/>
    <x v="1009"/>
    <x v="22"/>
    <n v="1815"/>
    <n v="26"/>
    <x v="6"/>
    <n v="737"/>
    <n v="737"/>
    <n v="18.190243902439001"/>
    <n v="2.5060975609756002"/>
    <n v="20.696341463414601"/>
    <n v="22.134146341463399"/>
    <n v="8.9878048780487791"/>
    <n v="4.8292682926829196"/>
    <n v="0.31707317073170699"/>
    <n v="1.59756097560975"/>
    <n v="8.9878048780487791"/>
  </r>
  <r>
    <n v="206"/>
    <n v="61"/>
    <x v="3"/>
    <n v="82"/>
    <x v="1136"/>
    <x v="22"/>
    <n v="737"/>
    <n v="11"/>
    <x v="29"/>
    <n v="177"/>
    <n v="288"/>
    <n v="7.07439024390243"/>
    <n v="1.26829268292682"/>
    <n v="8.3426829268292604"/>
    <n v="8.9878048780487791"/>
    <n v="2.1585365853658498"/>
    <n v="2.5121951219512102"/>
    <n v="0.134146341463414"/>
    <n v="0.74390243902439002"/>
    <n v="3.5121951219512102"/>
  </r>
  <r>
    <n v="2"/>
    <n v="2"/>
    <x v="2"/>
    <n v="3"/>
    <x v="1664"/>
    <x v="22"/>
    <n v="5"/>
    <n v="0"/>
    <x v="0"/>
    <n v="2"/>
    <n v="1"/>
    <n v="1.3333333333333299"/>
    <n v="0.46666666666666601"/>
    <n v="1.7999999999999901"/>
    <n v="1.6666666666666601"/>
    <n v="0.66666666666666596"/>
    <n v="0.66666666666666596"/>
    <n v="0"/>
    <n v="0.66666666666666596"/>
    <n v="0.33333333333333298"/>
  </r>
  <r>
    <n v="4"/>
    <n v="3"/>
    <x v="2"/>
    <n v="2"/>
    <x v="1075"/>
    <x v="22"/>
    <n v="11"/>
    <n v="0"/>
    <x v="33"/>
    <n v="7"/>
    <n v="5"/>
    <n v="4.8"/>
    <n v="1.25"/>
    <n v="6.05"/>
    <n v="5.5"/>
    <n v="3.5"/>
    <n v="2"/>
    <n v="0"/>
    <n v="1.5"/>
    <n v="2.5"/>
  </r>
  <r>
    <n v="294"/>
    <n v="77"/>
    <x v="3"/>
    <n v="78"/>
    <x v="1263"/>
    <x v="22"/>
    <n v="1176"/>
    <n v="37"/>
    <x v="21"/>
    <n v="173"/>
    <n v="467"/>
    <n v="11.596153846153801"/>
    <n v="1.9461538461538399"/>
    <n v="13.542307692307601"/>
    <n v="15.076923076923"/>
    <n v="2.2179487179487101"/>
    <n v="3.7692307692307598"/>
    <n v="0.47435897435897401"/>
    <n v="0.987179487179487"/>
    <n v="5.9871794871794801"/>
  </r>
  <r>
    <n v="223"/>
    <n v="73"/>
    <x v="4"/>
    <n v="63"/>
    <x v="1665"/>
    <x v="22"/>
    <n v="883"/>
    <n v="11"/>
    <x v="31"/>
    <n v="153"/>
    <n v="336"/>
    <n v="10.830158730158701"/>
    <n v="1.8158730158730101"/>
    <n v="12.646031746031699"/>
    <n v="14.015873015873"/>
    <n v="2.4285714285714199"/>
    <n v="3.5396825396825302"/>
    <n v="0.17460317460317401"/>
    <n v="1.15873015873015"/>
    <n v="5.3333333333333304"/>
  </r>
  <r>
    <n v="184"/>
    <n v="41"/>
    <x v="3"/>
    <n v="71"/>
    <x v="1265"/>
    <x v="22"/>
    <n v="626"/>
    <n v="12"/>
    <x v="24"/>
    <n v="112"/>
    <n v="207"/>
    <n v="6.7788732394366198"/>
    <n v="1.26056338028169"/>
    <n v="8.0394366197183107"/>
    <n v="8.8169014084507005"/>
    <n v="1.57746478873239"/>
    <n v="2.59154929577464"/>
    <n v="0.169014084507042"/>
    <n v="0.57746478873239404"/>
    <n v="2.9154929577464701"/>
  </r>
  <r>
    <n v="566"/>
    <n v="154"/>
    <x v="3"/>
    <n v="82"/>
    <x v="1541"/>
    <x v="22"/>
    <n v="2144"/>
    <n v="86"/>
    <x v="3"/>
    <n v="261"/>
    <n v="707"/>
    <n v="19.8012195121951"/>
    <n v="3.6390243902438999"/>
    <n v="23.440243902439001"/>
    <n v="26.146341463414601"/>
    <n v="3.1829268292682902"/>
    <n v="6.9024390243902403"/>
    <n v="1.0487804878048701"/>
    <n v="1.8780487804878001"/>
    <n v="8.6219512195121908"/>
  </r>
  <r>
    <n v="321"/>
    <n v="101"/>
    <x v="4"/>
    <n v="62"/>
    <x v="779"/>
    <x v="22"/>
    <n v="659"/>
    <n v="35"/>
    <x v="13"/>
    <n v="363"/>
    <n v="246"/>
    <n v="9.0080645161290303"/>
    <n v="2.7290322580645099"/>
    <n v="11.7370967741935"/>
    <n v="10.6290322580645"/>
    <n v="5.8548387096774102"/>
    <n v="5.17741935483871"/>
    <n v="0.56451612903225801"/>
    <n v="1.62903225806451"/>
    <n v="3.9677419354838701"/>
  </r>
  <r>
    <n v="565"/>
    <n v="70"/>
    <x v="0"/>
    <n v="80"/>
    <x v="1473"/>
    <x v="22"/>
    <n v="509"/>
    <n v="76"/>
    <x v="25"/>
    <n v="53"/>
    <n v="197"/>
    <n v="4.8324999999999996"/>
    <n v="3.3725000000000001"/>
    <n v="8.2050000000000001"/>
    <n v="6.3624999999999998"/>
    <n v="0.66249999999999998"/>
    <n v="7.0625"/>
    <n v="0.95"/>
    <n v="0.875"/>
    <n v="2.4624999999999999"/>
  </r>
  <r>
    <n v="73"/>
    <n v="11"/>
    <x v="1"/>
    <n v="45"/>
    <x v="1474"/>
    <x v="22"/>
    <n v="87"/>
    <n v="11"/>
    <x v="14"/>
    <n v="17"/>
    <n v="36"/>
    <n v="1.5088888888888801"/>
    <n v="0.79555555555555502"/>
    <n v="2.3044444444444401"/>
    <n v="1.93333333333333"/>
    <n v="0.37777777777777699"/>
    <n v="1.62222222222222"/>
    <n v="0.24444444444444399"/>
    <n v="0.24444444444444399"/>
    <n v="0.8"/>
  </r>
  <r>
    <n v="164"/>
    <n v="45"/>
    <x v="2"/>
    <n v="72"/>
    <x v="659"/>
    <x v="22"/>
    <n v="399"/>
    <n v="16"/>
    <x v="12"/>
    <n v="205"/>
    <n v="136"/>
    <n v="4.6374999999999904"/>
    <n v="1.1652777777777701"/>
    <n v="5.80277777777777"/>
    <n v="5.5416666666666599"/>
    <n v="2.8472222222222201"/>
    <n v="2.2777777777777701"/>
    <n v="0.22222222222222199"/>
    <n v="0.625"/>
    <n v="1.88888888888888"/>
  </r>
  <r>
    <n v="429"/>
    <n v="114"/>
    <x v="4"/>
    <n v="73"/>
    <x v="1604"/>
    <x v="22"/>
    <n v="782"/>
    <n v="39"/>
    <x v="19"/>
    <n v="180"/>
    <n v="277"/>
    <n v="8.3712328767123196"/>
    <n v="2.9794520547945198"/>
    <n v="11.3506849315068"/>
    <n v="10.7123287671232"/>
    <n v="2.4657534246575299"/>
    <n v="5.8767123287671197"/>
    <n v="0.534246575342465"/>
    <n v="1.5616438356164299"/>
    <n v="3.7945205479452002"/>
  </r>
  <r>
    <n v="16"/>
    <n v="6"/>
    <x v="3"/>
    <n v="23"/>
    <x v="1667"/>
    <x v="22"/>
    <n v="93"/>
    <n v="0"/>
    <x v="22"/>
    <n v="5"/>
    <n v="28"/>
    <n v="2.9956521739130402"/>
    <n v="0.356521739130434"/>
    <n v="3.3521739130434698"/>
    <n v="4.0434782608695601"/>
    <n v="0.217391304347826"/>
    <n v="0.69565217391304301"/>
    <n v="0"/>
    <n v="0.26086956521739102"/>
    <n v="1.2173913043478199"/>
  </r>
  <r>
    <n v="347"/>
    <n v="37"/>
    <x v="0"/>
    <n v="79"/>
    <x v="1408"/>
    <x v="22"/>
    <n v="363"/>
    <n v="18"/>
    <x v="3"/>
    <n v="30"/>
    <n v="137"/>
    <n v="3.4658227848101202"/>
    <n v="1.96582278481012"/>
    <n v="5.4316455696202501"/>
    <n v="4.5949367088607502"/>
    <n v="0.379746835443038"/>
    <n v="4.3924050632911298"/>
    <n v="0.227848101265822"/>
    <n v="0.468354430379746"/>
    <n v="1.73417721518987"/>
  </r>
  <r>
    <n v="8"/>
    <n v="3"/>
    <x v="2"/>
    <n v="20"/>
    <x v="1137"/>
    <x v="22"/>
    <n v="31"/>
    <n v="1"/>
    <x v="25"/>
    <n v="9"/>
    <n v="9"/>
    <n v="1.22"/>
    <n v="0.22"/>
    <n v="1.44"/>
    <n v="1.55"/>
    <n v="0.45"/>
    <n v="0.4"/>
    <n v="0.05"/>
    <n v="0.15"/>
    <n v="0.45"/>
  </r>
  <r>
    <n v="283"/>
    <n v="20"/>
    <x v="0"/>
    <n v="71"/>
    <x v="1668"/>
    <x v="22"/>
    <n v="190"/>
    <n v="118"/>
    <x v="14"/>
    <n v="21"/>
    <n v="76"/>
    <n v="2.0394366197183098"/>
    <n v="2.1774647887323901"/>
    <n v="4.2169014084506999"/>
    <n v="2.6760563380281601"/>
    <n v="0.29577464788732299"/>
    <n v="3.9859154929577398"/>
    <n v="1.6619718309859099"/>
    <n v="0.28169014084506999"/>
    <n v="1.07042253521126"/>
  </r>
  <r>
    <n v="230"/>
    <n v="56"/>
    <x v="1"/>
    <n v="61"/>
    <x v="1735"/>
    <x v="22"/>
    <n v="407"/>
    <n v="24"/>
    <x v="6"/>
    <n v="81"/>
    <n v="146"/>
    <n v="5.1754098360655698"/>
    <n v="1.9016393442622901"/>
    <n v="7.0770491803278599"/>
    <n v="6.6721311475409797"/>
    <n v="1.3278688524590101"/>
    <n v="3.7704918032786798"/>
    <n v="0.393442622950819"/>
    <n v="0.91803278688524503"/>
    <n v="2.3934426229508099"/>
  </r>
  <r>
    <n v="69"/>
    <n v="7"/>
    <x v="1"/>
    <n v="41"/>
    <x v="1736"/>
    <x v="22"/>
    <n v="114"/>
    <n v="4"/>
    <x v="13"/>
    <n v="13"/>
    <n v="48"/>
    <n v="2.1268292682926799"/>
    <n v="0.75365853658536497"/>
    <n v="2.8804878048780398"/>
    <n v="2.7804878048780401"/>
    <n v="0.31707317073170699"/>
    <n v="1.68292682926829"/>
    <n v="9.7560975609756101E-2"/>
    <n v="0.17073170731707299"/>
    <n v="1.17073170731707"/>
  </r>
  <r>
    <n v="16"/>
    <n v="1"/>
    <x v="0"/>
    <n v="3"/>
    <x v="1336"/>
    <x v="22"/>
    <n v="26"/>
    <n v="8"/>
    <x v="20"/>
    <n v="1"/>
    <n v="10"/>
    <n v="6.4666666666666597"/>
    <n v="3.0333333333333301"/>
    <n v="9.5"/>
    <n v="8.6666666666666607"/>
    <n v="0.33333333333333298"/>
    <n v="5.3333333333333304"/>
    <n v="2.6666666666666599"/>
    <n v="0.33333333333333298"/>
    <n v="3.3333333333333299"/>
  </r>
  <r>
    <n v="290"/>
    <n v="28"/>
    <x v="0"/>
    <n v="74"/>
    <x v="1737"/>
    <x v="22"/>
    <n v="513"/>
    <n v="73"/>
    <x v="15"/>
    <n v="38"/>
    <n v="189"/>
    <n v="5.21081081081081"/>
    <n v="1.97702702702702"/>
    <n v="7.1878378378378303"/>
    <n v="6.9324324324324298"/>
    <n v="0.51351351351351304"/>
    <n v="3.91891891891891"/>
    <n v="0.98648648648648596"/>
    <n v="0.37837837837837801"/>
    <n v="2.5540540540540499"/>
  </r>
  <r>
    <n v="0"/>
    <n v="1"/>
    <x v="11"/>
    <n v="6"/>
    <x v="1266"/>
    <x v="22"/>
    <n v="5"/>
    <n v="0"/>
    <x v="10"/>
    <n v="5"/>
    <n v="2"/>
    <n v="0.78333333333333299"/>
    <n v="4.9999999999999899E-2"/>
    <n v="0.83333333333333304"/>
    <n v="0.83333333333333304"/>
    <n v="0.83333333333333304"/>
    <n v="0"/>
    <n v="0"/>
    <n v="0.16666666666666599"/>
    <n v="0.33333333333333298"/>
  </r>
  <r>
    <n v="0"/>
    <n v="0"/>
    <x v="3"/>
    <n v="1"/>
    <x v="1266"/>
    <x v="22"/>
    <n v="0"/>
    <n v="0"/>
    <x v="26"/>
    <n v="0"/>
    <n v="0"/>
    <n v="0"/>
    <n v="0"/>
    <n v="0"/>
    <n v="0"/>
    <n v="0"/>
    <n v="0"/>
    <n v="0"/>
    <n v="0"/>
    <n v="0"/>
  </r>
  <r>
    <n v="0"/>
    <n v="1"/>
    <x v="2"/>
    <n v="5"/>
    <x v="1266"/>
    <x v="22"/>
    <n v="5"/>
    <n v="0"/>
    <x v="24"/>
    <n v="5"/>
    <n v="2"/>
    <n v="0.94"/>
    <n v="0.06"/>
    <n v="1"/>
    <n v="1"/>
    <n v="1"/>
    <n v="0"/>
    <n v="0"/>
    <n v="0.2"/>
    <n v="0.4"/>
  </r>
  <r>
    <n v="224"/>
    <n v="42"/>
    <x v="3"/>
    <n v="67"/>
    <x v="1669"/>
    <x v="22"/>
    <n v="767"/>
    <n v="7"/>
    <x v="14"/>
    <n v="91"/>
    <n v="294"/>
    <n v="8.7238805970149205"/>
    <n v="1.55671641791044"/>
    <n v="10.2805970149253"/>
    <n v="11.4477611940298"/>
    <n v="1.3582089552238801"/>
    <n v="3.3432835820895499"/>
    <n v="0.104477611940298"/>
    <n v="0.62686567164179097"/>
    <n v="4.38805970149253"/>
  </r>
  <r>
    <n v="176"/>
    <n v="20"/>
    <x v="1"/>
    <n v="68"/>
    <x v="1338"/>
    <x v="22"/>
    <n v="224"/>
    <n v="44"/>
    <x v="28"/>
    <n v="27"/>
    <n v="90"/>
    <n v="2.51764705882352"/>
    <n v="1.3176470588235201"/>
    <n v="3.8352941176470501"/>
    <n v="3.2941176470588198"/>
    <n v="0.39705882352941102"/>
    <n v="2.5882352941176401"/>
    <n v="0.64705882352941102"/>
    <n v="0.29411764705882298"/>
    <n v="1.3235294117647001"/>
  </r>
  <r>
    <n v="47"/>
    <n v="12"/>
    <x v="4"/>
    <n v="20"/>
    <x v="938"/>
    <x v="22"/>
    <n v="172"/>
    <n v="3"/>
    <x v="9"/>
    <n v="31"/>
    <n v="65"/>
    <n v="6.6549999999999896"/>
    <n v="1.16499999999999"/>
    <n v="7.8199999999999896"/>
    <n v="8.6"/>
    <n v="1.55"/>
    <n v="2.35"/>
    <n v="0.15"/>
    <n v="0.6"/>
    <n v="3.25"/>
  </r>
  <r>
    <n v="340"/>
    <n v="106"/>
    <x v="3"/>
    <n v="80"/>
    <x v="1738"/>
    <x v="22"/>
    <n v="1151"/>
    <n v="31"/>
    <x v="1"/>
    <n v="236"/>
    <n v="464"/>
    <n v="11.2412499999999"/>
    <n v="2.2137500000000001"/>
    <n v="13.454999999999901"/>
    <n v="14.387499999999999"/>
    <n v="2.95"/>
    <n v="4.25"/>
    <n v="0.38750000000000001"/>
    <n v="1.325"/>
    <n v="5.8"/>
  </r>
  <r>
    <n v="8"/>
    <n v="0"/>
    <x v="3"/>
    <n v="11"/>
    <x v="1739"/>
    <x v="22"/>
    <n v="30"/>
    <n v="0"/>
    <x v="10"/>
    <n v="2"/>
    <n v="10"/>
    <n v="2.0363636363636299"/>
    <n v="0.29090909090909001"/>
    <n v="2.3272727272727201"/>
    <n v="2.72727272727272"/>
    <n v="0.18181818181818099"/>
    <n v="0.72727272727272696"/>
    <n v="0"/>
    <n v="0"/>
    <n v="0.90909090909090895"/>
  </r>
  <r>
    <n v="1"/>
    <n v="0"/>
    <x v="3"/>
    <n v="3"/>
    <x v="1739"/>
    <x v="22"/>
    <n v="0"/>
    <n v="0"/>
    <x v="7"/>
    <n v="1"/>
    <n v="0"/>
    <n v="6.6666666666666596E-2"/>
    <n v="0.133333333333333"/>
    <n v="0.2"/>
    <n v="0"/>
    <n v="0.33333333333333298"/>
    <n v="0.33333333333333298"/>
    <n v="0"/>
    <n v="0"/>
    <n v="0"/>
  </r>
  <r>
    <n v="7"/>
    <n v="0"/>
    <x v="3"/>
    <n v="8"/>
    <x v="1739"/>
    <x v="22"/>
    <n v="30"/>
    <n v="0"/>
    <x v="4"/>
    <n v="1"/>
    <n v="10"/>
    <n v="2.7749999999999999"/>
    <n v="0.35"/>
    <n v="3.125"/>
    <n v="3.75"/>
    <n v="0.125"/>
    <n v="0.875"/>
    <n v="0"/>
    <n v="0"/>
    <n v="1.25"/>
  </r>
  <r>
    <n v="334"/>
    <n v="78"/>
    <x v="3"/>
    <n v="81"/>
    <x v="1670"/>
    <x v="22"/>
    <n v="1076"/>
    <n v="21"/>
    <x v="24"/>
    <n v="128"/>
    <n v="400"/>
    <n v="10.108641975308601"/>
    <n v="2.01604938271604"/>
    <n v="12.124691358024601"/>
    <n v="13.283950617283899"/>
    <n v="1.5802469135802399"/>
    <n v="4.1234567901234502"/>
    <n v="0.25925925925925902"/>
    <n v="0.96296296296296202"/>
    <n v="4.9382716049382704"/>
  </r>
  <r>
    <n v="94"/>
    <n v="18"/>
    <x v="3"/>
    <n v="64"/>
    <x v="855"/>
    <x v="22"/>
    <n v="260"/>
    <n v="6"/>
    <x v="0"/>
    <n v="57"/>
    <n v="100"/>
    <n v="3.1781250000000001"/>
    <n v="0.7"/>
    <n v="3.8781249999999998"/>
    <n v="4.0625"/>
    <n v="0.890625"/>
    <n v="1.46875"/>
    <n v="9.375E-2"/>
    <n v="0.28125"/>
    <n v="1.5625"/>
  </r>
  <r>
    <n v="33"/>
    <n v="3"/>
    <x v="3"/>
    <n v="10"/>
    <x v="1213"/>
    <x v="22"/>
    <n v="93"/>
    <n v="2"/>
    <x v="19"/>
    <n v="12"/>
    <n v="37"/>
    <n v="7.1199999999999903"/>
    <n v="1.47"/>
    <n v="8.59"/>
    <n v="9.3000000000000007"/>
    <n v="1.2"/>
    <n v="3.3"/>
    <n v="0.2"/>
    <n v="0.3"/>
    <n v="3.7"/>
  </r>
  <r>
    <n v="386"/>
    <n v="89"/>
    <x v="1"/>
    <n v="80"/>
    <x v="940"/>
    <x v="22"/>
    <n v="1166"/>
    <n v="95"/>
    <x v="15"/>
    <n v="202"/>
    <n v="454"/>
    <n v="11.275"/>
    <n v="2.62"/>
    <n v="13.895"/>
    <n v="14.574999999999999"/>
    <n v="2.5249999999999999"/>
    <n v="4.8250000000000002"/>
    <n v="1.1875"/>
    <n v="1.1125"/>
    <n v="5.6749999999999998"/>
  </r>
  <r>
    <n v="647"/>
    <n v="86"/>
    <x v="0"/>
    <n v="78"/>
    <x v="941"/>
    <x v="22"/>
    <n v="951"/>
    <n v="140"/>
    <x v="12"/>
    <n v="94"/>
    <n v="341"/>
    <n v="9.2128205128205103"/>
    <n v="4.1871794871794803"/>
    <n v="13.399999999999901"/>
    <n v="12.192307692307599"/>
    <n v="1.2051282051282"/>
    <n v="8.2948717948717903"/>
    <n v="1.79487179487179"/>
    <n v="1.1025641025641"/>
    <n v="4.3717948717948696"/>
  </r>
  <r>
    <n v="78"/>
    <n v="23"/>
    <x v="4"/>
    <n v="29"/>
    <x v="1608"/>
    <x v="22"/>
    <n v="262"/>
    <n v="11"/>
    <x v="4"/>
    <n v="37"/>
    <n v="112"/>
    <n v="6.9655172413793096"/>
    <n v="1.4275862068965499"/>
    <n v="8.3931034482758609"/>
    <n v="9.0344827586206904"/>
    <n v="1.27586206896551"/>
    <n v="2.68965517241379"/>
    <n v="0.37931034482758602"/>
    <n v="0.79310344827586199"/>
    <n v="3.8620689655172402"/>
  </r>
  <r>
    <n v="406"/>
    <n v="97"/>
    <x v="4"/>
    <n v="66"/>
    <x v="1268"/>
    <x v="22"/>
    <n v="1366"/>
    <n v="41"/>
    <x v="14"/>
    <n v="168"/>
    <n v="536"/>
    <n v="15.8090909090909"/>
    <n v="3.0878787878787799"/>
    <n v="18.896969696969599"/>
    <n v="20.6969696969696"/>
    <n v="2.5454545454545401"/>
    <n v="6.1515151515151496"/>
    <n v="0.62121212121212099"/>
    <n v="1.46969696969696"/>
    <n v="8.1212121212121193"/>
  </r>
  <r>
    <n v="2"/>
    <n v="0"/>
    <x v="3"/>
    <n v="2"/>
    <x v="1011"/>
    <x v="22"/>
    <n v="3"/>
    <n v="0"/>
    <x v="22"/>
    <n v="0"/>
    <n v="1"/>
    <n v="1.0999999999999901"/>
    <n v="0.4"/>
    <n v="1.5"/>
    <n v="1.5"/>
    <n v="0"/>
    <n v="1"/>
    <n v="0"/>
    <n v="0"/>
    <n v="0.5"/>
  </r>
  <r>
    <n v="38"/>
    <n v="5"/>
    <x v="0"/>
    <n v="22"/>
    <x v="1269"/>
    <x v="22"/>
    <n v="59"/>
    <n v="6"/>
    <x v="7"/>
    <n v="3"/>
    <n v="24"/>
    <n v="2.0136363636363601"/>
    <n v="0.84090909090909005"/>
    <n v="2.8545454545454501"/>
    <n v="2.6818181818181799"/>
    <n v="0.13636363636363599"/>
    <n v="1.72727272727272"/>
    <n v="0.27272727272727199"/>
    <n v="0.22727272727272699"/>
    <n v="1.0909090909090899"/>
  </r>
  <r>
    <n v="348"/>
    <n v="66"/>
    <x v="4"/>
    <n v="77"/>
    <x v="1216"/>
    <x v="22"/>
    <n v="917"/>
    <n v="29"/>
    <x v="10"/>
    <n v="112"/>
    <n v="356"/>
    <n v="9.0896103896103799"/>
    <n v="2.1779220779220698"/>
    <n v="11.2675324675324"/>
    <n v="11.909090909090899"/>
    <n v="1.4545454545454499"/>
    <n v="4.5194805194805197"/>
    <n v="0.37662337662337603"/>
    <n v="0.85714285714285698"/>
    <n v="4.62337662337662"/>
  </r>
  <r>
    <n v="241"/>
    <n v="50"/>
    <x v="4"/>
    <n v="50"/>
    <x v="1216"/>
    <x v="22"/>
    <n v="629"/>
    <n v="17"/>
    <x v="2"/>
    <n v="72"/>
    <n v="249"/>
    <n v="9.5919999999999899"/>
    <n v="2.33"/>
    <n v="11.921999999999899"/>
    <n v="12.58"/>
    <n v="1.44"/>
    <n v="4.82"/>
    <n v="0.34"/>
    <n v="1"/>
    <n v="4.9800000000000004"/>
  </r>
  <r>
    <n v="107"/>
    <n v="16"/>
    <x v="4"/>
    <n v="27"/>
    <x v="1216"/>
    <x v="22"/>
    <n v="288"/>
    <n v="12"/>
    <x v="3"/>
    <n v="40"/>
    <n v="107"/>
    <n v="8.1592592592592599"/>
    <n v="1.8962962962962899"/>
    <n v="10.0555555555555"/>
    <n v="10.6666666666666"/>
    <n v="1.4814814814814801"/>
    <n v="3.9629629629629601"/>
    <n v="0.44444444444444398"/>
    <n v="0.592592592592592"/>
    <n v="3.9629629629629601"/>
  </r>
  <r>
    <n v="124"/>
    <n v="12"/>
    <x v="0"/>
    <n v="61"/>
    <x v="1139"/>
    <x v="22"/>
    <n v="183"/>
    <n v="21"/>
    <x v="24"/>
    <n v="25"/>
    <n v="81"/>
    <n v="2.31475409836065"/>
    <n v="0.97540983606557297"/>
    <n v="3.2901639344262201"/>
    <n v="3"/>
    <n v="0.40983606557377"/>
    <n v="2.0327868852458999"/>
    <n v="0.34426229508196698"/>
    <n v="0.196721311475409"/>
    <n v="1.3278688524590101"/>
  </r>
  <r>
    <n v="373"/>
    <n v="78"/>
    <x v="4"/>
    <n v="83"/>
    <x v="1270"/>
    <x v="22"/>
    <n v="1696"/>
    <n v="45"/>
    <x v="10"/>
    <n v="355"/>
    <n v="663"/>
    <n v="15.9578313253012"/>
    <n v="2.2421686746987901"/>
    <n v="18.1999999999999"/>
    <n v="20.433734939758999"/>
    <n v="4.2771084337349397"/>
    <n v="4.4939759036144498"/>
    <n v="0.54216867469879504"/>
    <n v="0.93975903614457801"/>
    <n v="7.9879518072289102"/>
  </r>
  <r>
    <n v="249"/>
    <n v="45"/>
    <x v="4"/>
    <n v="53"/>
    <x v="1270"/>
    <x v="22"/>
    <n v="982"/>
    <n v="29"/>
    <x v="7"/>
    <n v="197"/>
    <n v="387"/>
    <n v="14.443396226415"/>
    <n v="2.29811320754717"/>
    <n v="16.7415094339622"/>
    <n v="18.528301886792399"/>
    <n v="3.7169811320754702"/>
    <n v="4.6981132075471699"/>
    <n v="0.54716981132075404"/>
    <n v="0.84905660377358405"/>
    <n v="7.3018867924528301"/>
  </r>
  <r>
    <n v="124"/>
    <n v="33"/>
    <x v="4"/>
    <n v="30"/>
    <x v="1270"/>
    <x v="22"/>
    <n v="714"/>
    <n v="16"/>
    <x v="4"/>
    <n v="158"/>
    <n v="276"/>
    <n v="18.633333333333301"/>
    <n v="2.14333333333333"/>
    <n v="20.7766666666666"/>
    <n v="23.8"/>
    <n v="5.2666666666666604"/>
    <n v="4.1333333333333302"/>
    <n v="0.53333333333333299"/>
    <n v="1.1000000000000001"/>
    <n v="9.1999999999999993"/>
  </r>
  <r>
    <n v="492"/>
    <n v="70"/>
    <x v="1"/>
    <n v="82"/>
    <x v="1411"/>
    <x v="22"/>
    <n v="772"/>
    <n v="42"/>
    <x v="12"/>
    <n v="61"/>
    <n v="293"/>
    <n v="7.09634146341463"/>
    <n v="2.8097560975609701"/>
    <n v="9.9060975609756099"/>
    <n v="9.4146341463414593"/>
    <n v="0.74390243902439002"/>
    <n v="6"/>
    <n v="0.51219512195121897"/>
    <n v="0.85365853658536495"/>
    <n v="3.57317073170731"/>
  </r>
  <r>
    <n v="51"/>
    <n v="5"/>
    <x v="1"/>
    <n v="15"/>
    <x v="1609"/>
    <x v="22"/>
    <n v="16"/>
    <n v="8"/>
    <x v="16"/>
    <n v="5"/>
    <n v="7"/>
    <n v="0.85999999999999899"/>
    <n v="1.62"/>
    <n v="2.48"/>
    <n v="1.06666666666666"/>
    <n v="0.33333333333333298"/>
    <n v="3.4"/>
    <n v="0.53333333333333299"/>
    <n v="0.33333333333333298"/>
    <n v="0.46666666666666601"/>
  </r>
  <r>
    <n v="295"/>
    <n v="64"/>
    <x v="3"/>
    <n v="66"/>
    <x v="1217"/>
    <x v="22"/>
    <n v="636"/>
    <n v="19"/>
    <x v="18"/>
    <n v="136"/>
    <n v="222"/>
    <n v="7.4939393939393897"/>
    <n v="2.1651515151515102"/>
    <n v="9.6590909090909101"/>
    <n v="9.6363636363636296"/>
    <n v="2.0606060606060601"/>
    <n v="4.4696969696969697"/>
    <n v="0.28787878787878701"/>
    <n v="0.96969696969696895"/>
    <n v="3.3636363636363602"/>
  </r>
  <r>
    <n v="7"/>
    <n v="0"/>
    <x v="0"/>
    <n v="3"/>
    <x v="1675"/>
    <x v="22"/>
    <n v="8"/>
    <n v="1"/>
    <x v="2"/>
    <n v="2"/>
    <n v="4"/>
    <n v="2.1333333333333302"/>
    <n v="1.0333333333333301"/>
    <n v="3.1666666666666599"/>
    <n v="2.6666666666666599"/>
    <n v="0.66666666666666596"/>
    <n v="2.3333333333333299"/>
    <n v="0.33333333333333298"/>
    <n v="0"/>
    <n v="1.3333333333333299"/>
  </r>
  <r>
    <n v="7"/>
    <n v="3"/>
    <x v="3"/>
    <n v="7"/>
    <x v="1740"/>
    <x v="22"/>
    <n v="10"/>
    <n v="0"/>
    <x v="28"/>
    <n v="2"/>
    <n v="3"/>
    <n v="1.1000000000000001"/>
    <n v="0.52857142857142803"/>
    <n v="1.6285714285714199"/>
    <n v="1.4285714285714199"/>
    <n v="0.28571428571428498"/>
    <n v="1"/>
    <n v="0"/>
    <n v="0.42857142857142799"/>
    <n v="0.42857142857142799"/>
  </r>
  <r>
    <n v="52"/>
    <n v="31"/>
    <x v="2"/>
    <n v="36"/>
    <x v="1741"/>
    <x v="22"/>
    <n v="189"/>
    <n v="1"/>
    <x v="19"/>
    <n v="108"/>
    <n v="73"/>
    <n v="4.4777777777777699"/>
    <n v="0.844444444444444"/>
    <n v="5.3222222222222202"/>
    <n v="5.25"/>
    <n v="3"/>
    <n v="1.44444444444444"/>
    <n v="2.77777777777777E-2"/>
    <n v="0.86111111111111105"/>
    <n v="2.0277777777777701"/>
  </r>
  <r>
    <n v="51"/>
    <n v="9"/>
    <x v="1"/>
    <n v="28"/>
    <x v="1742"/>
    <x v="22"/>
    <n v="60"/>
    <n v="2"/>
    <x v="11"/>
    <n v="21"/>
    <n v="23"/>
    <n v="1.7321428571428501"/>
    <n v="0.84642857142857097"/>
    <n v="2.5785714285714199"/>
    <n v="2.1428571428571401"/>
    <n v="0.75"/>
    <n v="1.8214285714285701"/>
    <n v="7.1428571428571397E-2"/>
    <n v="0.32142857142857101"/>
    <n v="0.82142857142857095"/>
  </r>
  <r>
    <n v="103"/>
    <n v="3"/>
    <x v="0"/>
    <n v="21"/>
    <x v="1416"/>
    <x v="22"/>
    <n v="82"/>
    <n v="6"/>
    <x v="19"/>
    <n v="8"/>
    <n v="37"/>
    <n v="2.98571428571428"/>
    <n v="2.0904761904761902"/>
    <n v="5.0761904761904697"/>
    <n v="3.9047619047619002"/>
    <n v="0.38095238095237999"/>
    <n v="4.9047619047618998"/>
    <n v="0.28571428571428498"/>
    <n v="0.14285714285714199"/>
    <n v="1.7619047619047601"/>
  </r>
  <r>
    <n v="20"/>
    <n v="3"/>
    <x v="4"/>
    <n v="9"/>
    <x v="1743"/>
    <x v="22"/>
    <n v="58"/>
    <n v="2"/>
    <x v="6"/>
    <n v="8"/>
    <n v="22"/>
    <n v="4.93333333333333"/>
    <n v="1.05555555555555"/>
    <n v="5.98888888888888"/>
    <n v="6.4444444444444402"/>
    <n v="0.88888888888888795"/>
    <n v="2.2222222222222201"/>
    <n v="0.22222222222222199"/>
    <n v="0.33333333333333298"/>
    <n v="2.4444444444444402"/>
  </r>
  <r>
    <n v="112"/>
    <n v="25"/>
    <x v="2"/>
    <n v="58"/>
    <x v="863"/>
    <x v="22"/>
    <n v="169"/>
    <n v="3"/>
    <x v="0"/>
    <n v="89"/>
    <n v="61"/>
    <n v="2.4517241379310302"/>
    <n v="0.917241379310344"/>
    <n v="3.3689655172413699"/>
    <n v="2.91379310344827"/>
    <n v="1.53448275862068"/>
    <n v="1.9310344827586201"/>
    <n v="5.1724137931034399E-2"/>
    <n v="0.43103448275862"/>
    <n v="1.05172413793103"/>
  </r>
  <r>
    <n v="52"/>
    <n v="13"/>
    <x v="4"/>
    <n v="30"/>
    <x v="1744"/>
    <x v="22"/>
    <n v="112"/>
    <n v="5"/>
    <x v="32"/>
    <n v="17"/>
    <n v="43"/>
    <n v="2.8699999999999899"/>
    <n v="0.87333333333333296"/>
    <n v="3.7433333333333301"/>
    <n v="3.7333333333333298"/>
    <n v="0.56666666666666599"/>
    <n v="1.7333333333333301"/>
    <n v="0.16666666666666599"/>
    <n v="0.43333333333333302"/>
    <n v="1.43333333333333"/>
  </r>
  <r>
    <n v="0"/>
    <n v="0"/>
    <x v="1"/>
    <n v="1"/>
    <x v="1273"/>
    <x v="22"/>
    <n v="0"/>
    <n v="0"/>
    <x v="20"/>
    <n v="1"/>
    <n v="0"/>
    <n v="0.2"/>
    <n v="0"/>
    <n v="0.2"/>
    <n v="0"/>
    <n v="1"/>
    <n v="0"/>
    <n v="0"/>
    <n v="0"/>
    <n v="0"/>
  </r>
  <r>
    <n v="281"/>
    <n v="24"/>
    <x v="1"/>
    <n v="65"/>
    <x v="1546"/>
    <x v="22"/>
    <n v="224"/>
    <n v="61"/>
    <x v="21"/>
    <n v="17"/>
    <n v="88"/>
    <n v="2.5999999999999899"/>
    <n v="2.12153846153846"/>
    <n v="4.7215384615384597"/>
    <n v="3.4461538461538401"/>
    <n v="0.261538461538461"/>
    <n v="4.3230769230769202"/>
    <n v="0.93846153846153801"/>
    <n v="0.36923076923076897"/>
    <n v="1.3538461538461499"/>
  </r>
  <r>
    <n v="9"/>
    <n v="1"/>
    <x v="1"/>
    <n v="8"/>
    <x v="1274"/>
    <x v="22"/>
    <n v="21"/>
    <n v="1"/>
    <x v="10"/>
    <n v="1"/>
    <n v="7"/>
    <n v="1.95"/>
    <n v="0.52500000000000002"/>
    <n v="2.4750000000000001"/>
    <n v="2.625"/>
    <n v="0.125"/>
    <n v="1.125"/>
    <n v="0.125"/>
    <n v="0.125"/>
    <n v="0.875"/>
  </r>
  <r>
    <n v="2"/>
    <n v="0"/>
    <x v="1"/>
    <n v="4"/>
    <x v="1274"/>
    <x v="22"/>
    <n v="5"/>
    <n v="0"/>
    <x v="11"/>
    <n v="0"/>
    <n v="2"/>
    <n v="0.92500000000000004"/>
    <n v="0.2"/>
    <n v="1.125"/>
    <n v="1.25"/>
    <n v="0"/>
    <n v="0.5"/>
    <n v="0"/>
    <n v="0"/>
    <n v="0.5"/>
  </r>
  <r>
    <n v="7"/>
    <n v="1"/>
    <x v="1"/>
    <n v="4"/>
    <x v="1274"/>
    <x v="22"/>
    <n v="16"/>
    <n v="1"/>
    <x v="20"/>
    <n v="1"/>
    <n v="5"/>
    <n v="2.9749999999999899"/>
    <n v="0.85"/>
    <n v="3.82499999999999"/>
    <n v="4"/>
    <n v="0.25"/>
    <n v="1.75"/>
    <n v="0.25"/>
    <n v="0.25"/>
    <n v="1.25"/>
  </r>
  <r>
    <n v="133"/>
    <n v="52"/>
    <x v="3"/>
    <n v="60"/>
    <x v="865"/>
    <x v="22"/>
    <n v="441"/>
    <n v="44"/>
    <x v="12"/>
    <n v="80"/>
    <n v="182"/>
    <n v="5.7149999999999999"/>
    <n v="1.36666666666666"/>
    <n v="7.0816666666666599"/>
    <n v="7.35"/>
    <n v="1.3333333333333299"/>
    <n v="2.2166666666666601"/>
    <n v="0.73333333333333295"/>
    <n v="0.86666666666666603"/>
    <n v="3.0333333333333301"/>
  </r>
  <r>
    <n v="28"/>
    <n v="6"/>
    <x v="0"/>
    <n v="23"/>
    <x v="1676"/>
    <x v="22"/>
    <n v="73"/>
    <n v="6"/>
    <x v="10"/>
    <n v="11"/>
    <n v="26"/>
    <n v="2.4304347826086898"/>
    <n v="0.64347826086956506"/>
    <n v="3.0739130434782602"/>
    <n v="3.1739130434782599"/>
    <n v="0.47826086956521702"/>
    <n v="1.2173913043478199"/>
    <n v="0.26086956521739102"/>
    <n v="0.26086956521739102"/>
    <n v="1.13043478260869"/>
  </r>
  <r>
    <n v="14"/>
    <n v="2"/>
    <x v="0"/>
    <n v="12"/>
    <x v="1676"/>
    <x v="22"/>
    <n v="18"/>
    <n v="4"/>
    <x v="25"/>
    <n v="6"/>
    <n v="6"/>
    <n v="1.2"/>
    <n v="0.61666666666666603"/>
    <n v="1.81666666666666"/>
    <n v="1.5"/>
    <n v="0.5"/>
    <n v="1.1666666666666601"/>
    <n v="0.33333333333333298"/>
    <n v="0.16666666666666599"/>
    <n v="0.5"/>
  </r>
  <r>
    <n v="14"/>
    <n v="4"/>
    <x v="0"/>
    <n v="11"/>
    <x v="1676"/>
    <x v="22"/>
    <n v="55"/>
    <n v="2"/>
    <x v="16"/>
    <n v="5"/>
    <n v="20"/>
    <n v="3.7727272727272698"/>
    <n v="0.67272727272727195"/>
    <n v="4.44545454545454"/>
    <n v="5"/>
    <n v="0.45454545454545398"/>
    <n v="1.27272727272727"/>
    <n v="0.18181818181818099"/>
    <n v="0.36363636363636298"/>
    <n v="1.8181818181818099"/>
  </r>
  <r>
    <n v="453"/>
    <n v="39"/>
    <x v="0"/>
    <n v="72"/>
    <x v="1344"/>
    <x v="22"/>
    <n v="767"/>
    <n v="59"/>
    <x v="29"/>
    <n v="82"/>
    <n v="297"/>
    <n v="8.0972222222222197"/>
    <n v="2.9249999999999998"/>
    <n v="11.022222222222201"/>
    <n v="10.6527777777777"/>
    <n v="1.13888888888888"/>
    <n v="6.2916666666666599"/>
    <n v="0.81944444444444398"/>
    <n v="0.54166666666666596"/>
    <n v="4.125"/>
  </r>
  <r>
    <n v="31"/>
    <n v="5"/>
    <x v="0"/>
    <n v="14"/>
    <x v="1745"/>
    <x v="22"/>
    <n v="31"/>
    <n v="1"/>
    <x v="20"/>
    <n v="3"/>
    <n v="10"/>
    <n v="1.6642857142857099"/>
    <n v="1.01428571428571"/>
    <n v="2.6785714285714199"/>
    <n v="2.21428571428571"/>
    <n v="0.214285714285714"/>
    <n v="2.21428571428571"/>
    <n v="7.1428571428571397E-2"/>
    <n v="0.35714285714285698"/>
    <n v="0.71428571428571397"/>
  </r>
  <r>
    <n v="193"/>
    <n v="54"/>
    <x v="3"/>
    <n v="77"/>
    <x v="1081"/>
    <x v="22"/>
    <n v="895"/>
    <n v="15"/>
    <x v="12"/>
    <n v="151"/>
    <n v="310"/>
    <n v="8.9311688311688293"/>
    <n v="1.27142857142857"/>
    <n v="10.2025974025974"/>
    <n v="11.6233766233766"/>
    <n v="1.96103896103896"/>
    <n v="2.5064935064934999"/>
    <n v="0.19480519480519401"/>
    <n v="0.70129870129870098"/>
    <n v="4.02597402597402"/>
  </r>
  <r>
    <n v="215"/>
    <n v="95"/>
    <x v="2"/>
    <n v="61"/>
    <x v="1345"/>
    <x v="22"/>
    <n v="738"/>
    <n v="9"/>
    <x v="16"/>
    <n v="400"/>
    <n v="276"/>
    <n v="10.232786885245901"/>
    <n v="1.9213114754098299"/>
    <n v="12.1540983606557"/>
    <n v="12.0983606557377"/>
    <n v="6.55737704918032"/>
    <n v="3.5245901639344202"/>
    <n v="0.14754098360655701"/>
    <n v="1.55737704918032"/>
    <n v="4.5245901639344197"/>
  </r>
  <r>
    <n v="68"/>
    <n v="35"/>
    <x v="3"/>
    <n v="62"/>
    <x v="1746"/>
    <x v="22"/>
    <n v="321"/>
    <n v="7"/>
    <x v="33"/>
    <n v="92"/>
    <n v="113"/>
    <n v="4.1032258064516096"/>
    <n v="0.64193548387096699"/>
    <n v="4.7451612903225797"/>
    <n v="5.17741935483871"/>
    <n v="1.4838709677419299"/>
    <n v="1.0967741935483799"/>
    <n v="0.112903225806451"/>
    <n v="0.56451612903225801"/>
    <n v="1.82258064516129"/>
  </r>
  <r>
    <n v="50"/>
    <n v="7"/>
    <x v="0"/>
    <n v="32"/>
    <x v="1018"/>
    <x v="22"/>
    <n v="29"/>
    <n v="8"/>
    <x v="22"/>
    <n v="3"/>
    <n v="6"/>
    <n v="0.671874999999999"/>
    <n v="0.765625"/>
    <n v="1.4375"/>
    <n v="0.90625"/>
    <n v="9.375E-2"/>
    <n v="1.5625"/>
    <n v="0.25"/>
    <n v="0.21875"/>
    <n v="0.1875"/>
  </r>
  <r>
    <n v="298"/>
    <n v="94"/>
    <x v="4"/>
    <n v="81"/>
    <x v="1145"/>
    <x v="22"/>
    <n v="1575"/>
    <n v="14"/>
    <x v="22"/>
    <n v="313"/>
    <n v="573"/>
    <n v="15.091358024691299"/>
    <n v="1.8716049382716"/>
    <n v="16.962962962962902"/>
    <n v="19.4444444444444"/>
    <n v="3.8641975308641898"/>
    <n v="3.67901234567901"/>
    <n v="0.172839506172839"/>
    <n v="1.1604938271604901"/>
    <n v="7.07407407407407"/>
  </r>
  <r>
    <n v="315"/>
    <n v="77"/>
    <x v="4"/>
    <n v="76"/>
    <x v="1346"/>
    <x v="22"/>
    <n v="1629"/>
    <n v="37"/>
    <x v="15"/>
    <n v="403"/>
    <n v="524"/>
    <n v="16.753947368420999"/>
    <n v="2.1078947368421002"/>
    <n v="18.861842105263101"/>
    <n v="21.434210526315699"/>
    <n v="5.3026315789473601"/>
    <n v="4.1447368421052602"/>
    <n v="0.48684210526315702"/>
    <n v="1.01315789473684"/>
    <n v="6.8947368421052602"/>
  </r>
  <r>
    <n v="68"/>
    <n v="33"/>
    <x v="3"/>
    <n v="66"/>
    <x v="867"/>
    <x v="22"/>
    <n v="290"/>
    <n v="0"/>
    <x v="18"/>
    <n v="70"/>
    <n v="114"/>
    <n v="3.46060606060606"/>
    <n v="0.56212121212121202"/>
    <n v="4.0227272727272698"/>
    <n v="4.39393939393939"/>
    <n v="1.0606060606060601"/>
    <n v="1.0303030303030301"/>
    <n v="0"/>
    <n v="0.5"/>
    <n v="1.72727272727272"/>
  </r>
  <r>
    <n v="270"/>
    <n v="24"/>
    <x v="0"/>
    <n v="67"/>
    <x v="1548"/>
    <x v="22"/>
    <n v="285"/>
    <n v="44"/>
    <x v="27"/>
    <n v="16"/>
    <n v="117"/>
    <n v="3.2"/>
    <n v="1.9164179104477601"/>
    <n v="5.1164179104477601"/>
    <n v="4.2537313432835804"/>
    <n v="0.23880597014925301"/>
    <n v="4.0298507462686501"/>
    <n v="0.65671641791044699"/>
    <n v="0.35820895522388002"/>
    <n v="1.7462686567164101"/>
  </r>
  <r>
    <n v="131"/>
    <n v="29"/>
    <x v="3"/>
    <n v="67"/>
    <x v="1678"/>
    <x v="22"/>
    <n v="325"/>
    <n v="24"/>
    <x v="18"/>
    <n v="116"/>
    <n v="143"/>
    <n v="3.9552238805970101"/>
    <n v="1.01940298507462"/>
    <n v="4.9746268656716399"/>
    <n v="4.8507462686567102"/>
    <n v="1.7313432835820799"/>
    <n v="1.9552238805970099"/>
    <n v="0.35820895522388002"/>
    <n v="0.43283582089552203"/>
    <n v="2.1343283582089501"/>
  </r>
  <r>
    <n v="25"/>
    <n v="4"/>
    <x v="0"/>
    <n v="11"/>
    <x v="1479"/>
    <x v="22"/>
    <n v="22"/>
    <n v="3"/>
    <x v="31"/>
    <n v="3"/>
    <n v="8"/>
    <n v="1.52727272727272"/>
    <n v="1.0999999999999901"/>
    <n v="2.6272727272727199"/>
    <n v="2"/>
    <n v="0.27272727272727199"/>
    <n v="2.2727272727272698"/>
    <n v="0.27272727272727199"/>
    <n v="0.36363636363636298"/>
    <n v="0.72727272727272696"/>
  </r>
  <r>
    <n v="85"/>
    <n v="29"/>
    <x v="3"/>
    <n v="50"/>
    <x v="1147"/>
    <x v="22"/>
    <n v="208"/>
    <n v="6"/>
    <x v="21"/>
    <n v="42"/>
    <n v="70"/>
    <n v="3.22"/>
    <n v="0.89"/>
    <n v="4.1100000000000003"/>
    <n v="4.16"/>
    <n v="0.84"/>
    <n v="1.7"/>
    <n v="0.12"/>
    <n v="0.57999999999999996"/>
    <n v="1.4"/>
  </r>
  <r>
    <n v="263"/>
    <n v="152"/>
    <x v="2"/>
    <n v="82"/>
    <x v="601"/>
    <x v="22"/>
    <n v="1102"/>
    <n v="24"/>
    <x v="18"/>
    <n v="674"/>
    <n v="401"/>
    <n v="11.540243902439"/>
    <n v="1.92682926829268"/>
    <n v="13.4670731707317"/>
    <n v="13.439024390243899"/>
    <n v="8.2195121951219505"/>
    <n v="3.2073170731707301"/>
    <n v="0.292682926829268"/>
    <n v="1.85365853658536"/>
    <n v="4.8902439024390203"/>
  </r>
  <r>
    <n v="373"/>
    <n v="81"/>
    <x v="4"/>
    <n v="71"/>
    <x v="1549"/>
    <x v="22"/>
    <n v="1506"/>
    <n v="14"/>
    <x v="25"/>
    <n v="175"/>
    <n v="547"/>
    <n v="16.111267605633799"/>
    <n v="2.5028169014084498"/>
    <n v="18.6140845070422"/>
    <n v="21.2112676056338"/>
    <n v="2.4647887323943598"/>
    <n v="5.2535211267605604"/>
    <n v="0.19718309859154901"/>
    <n v="1.1408450704225299"/>
    <n v="7.7042253521126698"/>
  </r>
  <r>
    <n v="292"/>
    <n v="67"/>
    <x v="2"/>
    <n v="75"/>
    <x v="1347"/>
    <x v="22"/>
    <n v="1016"/>
    <n v="7"/>
    <x v="13"/>
    <n v="490"/>
    <n v="369"/>
    <n v="11.281333333333301"/>
    <n v="1.8533333333333299"/>
    <n v="13.1346666666666"/>
    <n v="13.546666666666599"/>
    <n v="6.5333333333333297"/>
    <n v="3.89333333333333"/>
    <n v="9.3333333333333296E-2"/>
    <n v="0.89333333333333298"/>
    <n v="4.92"/>
  </r>
  <r>
    <n v="213"/>
    <n v="56"/>
    <x v="2"/>
    <n v="79"/>
    <x v="1420"/>
    <x v="22"/>
    <n v="606"/>
    <n v="1"/>
    <x v="3"/>
    <n v="184"/>
    <n v="190"/>
    <n v="6.0759493670886"/>
    <n v="1.29493670886075"/>
    <n v="7.3708860759493602"/>
    <n v="7.67088607594936"/>
    <n v="2.3291139240506298"/>
    <n v="2.69620253164556"/>
    <n v="1.26582278481012E-2"/>
    <n v="0.70886075949367"/>
    <n v="2.40506329113924"/>
  </r>
  <r>
    <n v="131"/>
    <n v="19"/>
    <x v="4"/>
    <n v="46"/>
    <x v="1275"/>
    <x v="22"/>
    <n v="208"/>
    <n v="17"/>
    <x v="20"/>
    <n v="20"/>
    <n v="91"/>
    <n v="3.44999999999999"/>
    <n v="1.37391304347826"/>
    <n v="4.8239130434782602"/>
    <n v="4.5217391304347796"/>
    <n v="0.434782608695652"/>
    <n v="2.8478260869565202"/>
    <n v="0.36956521739130399"/>
    <n v="0.41304347826086901"/>
    <n v="1.97826086956521"/>
  </r>
  <r>
    <n v="232"/>
    <n v="82"/>
    <x v="2"/>
    <n v="76"/>
    <x v="869"/>
    <x v="22"/>
    <n v="794"/>
    <n v="11"/>
    <x v="27"/>
    <n v="463"/>
    <n v="316"/>
    <n v="8.9473684210526301"/>
    <n v="1.58815789473684"/>
    <n v="10.535526315789401"/>
    <n v="10.4473684210526"/>
    <n v="6.0921052631578902"/>
    <n v="3.0526315789473601"/>
    <n v="0.144736842105263"/>
    <n v="1.07894736842105"/>
    <n v="4.1578947368421"/>
  </r>
  <r>
    <n v="21"/>
    <n v="3"/>
    <x v="0"/>
    <n v="22"/>
    <x v="1550"/>
    <x v="22"/>
    <n v="32"/>
    <n v="3"/>
    <x v="7"/>
    <n v="3"/>
    <n v="16"/>
    <n v="1.11818181818181"/>
    <n v="0.46363636363636301"/>
    <n v="1.58181818181818"/>
    <n v="1.4545454545454499"/>
    <n v="0.13636363636363599"/>
    <n v="0.95454545454545403"/>
    <n v="0.13636363636363599"/>
    <n v="0.13636363636363599"/>
    <n v="0.72727272727272696"/>
  </r>
  <r>
    <n v="256"/>
    <n v="88"/>
    <x v="2"/>
    <n v="78"/>
    <x v="1348"/>
    <x v="22"/>
    <n v="778"/>
    <n v="17"/>
    <x v="1"/>
    <n v="275"/>
    <n v="250"/>
    <n v="8.0076923076923006"/>
    <n v="1.7166666666666599"/>
    <n v="9.7243589743589691"/>
    <n v="9.9743589743589691"/>
    <n v="3.5256410256410202"/>
    <n v="3.2820512820512802"/>
    <n v="0.21794871794871701"/>
    <n v="1.12820512820512"/>
    <n v="3.2051282051282"/>
  </r>
  <r>
    <n v="430"/>
    <n v="53"/>
    <x v="1"/>
    <n v="68"/>
    <x v="1679"/>
    <x v="22"/>
    <n v="803"/>
    <n v="113"/>
    <x v="33"/>
    <n v="50"/>
    <n v="293"/>
    <n v="8.8441176470588196"/>
    <n v="3.2617647058823498"/>
    <n v="12.1058823529411"/>
    <n v="11.808823529411701"/>
    <n v="0.73529411764705799"/>
    <n v="6.3235294117647003"/>
    <n v="1.6617647058823499"/>
    <n v="0.77941176470588203"/>
    <n v="4.3088235294117601"/>
  </r>
  <r>
    <n v="391"/>
    <n v="66"/>
    <x v="4"/>
    <n v="82"/>
    <x v="1610"/>
    <x v="22"/>
    <n v="1531"/>
    <n v="21"/>
    <x v="29"/>
    <n v="257"/>
    <n v="609"/>
    <n v="14.439024390243899"/>
    <n v="2.2256097560975601"/>
    <n v="16.664634146341399"/>
    <n v="18.670731707317"/>
    <n v="3.1341463414634099"/>
    <n v="4.7682926829268197"/>
    <n v="0.25609756097560898"/>
    <n v="0.80487804878048697"/>
    <n v="7.4268292682926802"/>
  </r>
  <r>
    <n v="270"/>
    <n v="144"/>
    <x v="3"/>
    <n v="78"/>
    <x v="1611"/>
    <x v="22"/>
    <n v="1504"/>
    <n v="13"/>
    <x v="20"/>
    <n v="444"/>
    <n v="524"/>
    <n v="15.307692307692299"/>
    <n v="1.9884615384615301"/>
    <n v="17.2961538461538"/>
    <n v="19.282051282051199"/>
    <n v="5.6923076923076898"/>
    <n v="3.4615384615384599"/>
    <n v="0.16666666666666599"/>
    <n v="1.84615384615384"/>
    <n v="6.7179487179487101"/>
  </r>
  <r>
    <n v="181"/>
    <n v="17"/>
    <x v="0"/>
    <n v="47"/>
    <x v="1747"/>
    <x v="22"/>
    <n v="203"/>
    <n v="35"/>
    <x v="32"/>
    <n v="6"/>
    <n v="81"/>
    <n v="3.2212765957446798"/>
    <n v="1.87234042553191"/>
    <n v="5.0936170212765903"/>
    <n v="4.31914893617021"/>
    <n v="0.12765957446808501"/>
    <n v="3.8510638297872299"/>
    <n v="0.74468085106382897"/>
    <n v="0.36170212765957399"/>
    <n v="1.72340425531914"/>
  </r>
  <r>
    <n v="516"/>
    <n v="85"/>
    <x v="1"/>
    <n v="72"/>
    <x v="1613"/>
    <x v="22"/>
    <n v="1015"/>
    <n v="66"/>
    <x v="9"/>
    <n v="137"/>
    <n v="396"/>
    <n v="10.7986111111111"/>
    <n v="3.49583333333333"/>
    <n v="14.2944444444444"/>
    <n v="14.0972222222222"/>
    <n v="1.9027777777777699"/>
    <n v="7.1666666666666599"/>
    <n v="0.91666666666666596"/>
    <n v="1.18055555555555"/>
    <n v="5.5"/>
  </r>
  <r>
    <n v="747"/>
    <n v="71"/>
    <x v="0"/>
    <n v="82"/>
    <x v="1350"/>
    <x v="22"/>
    <n v="1143"/>
    <n v="79"/>
    <x v="22"/>
    <n v="87"/>
    <n v="463"/>
    <n v="10.5341463414634"/>
    <n v="4.19268292682926"/>
    <n v="14.726829268292599"/>
    <n v="13.939024390243899"/>
    <n v="1.0609756097560901"/>
    <n v="9.1097560975609699"/>
    <n v="0.96341463414634099"/>
    <n v="0.86585365853658502"/>
    <n v="5.6463414634146298"/>
  </r>
  <r>
    <n v="300"/>
    <n v="65"/>
    <x v="4"/>
    <n v="74"/>
    <x v="1484"/>
    <x v="22"/>
    <n v="869"/>
    <n v="32"/>
    <x v="14"/>
    <n v="105"/>
    <n v="316"/>
    <n v="8.9310810810810803"/>
    <n v="2.0148648648648599"/>
    <n v="10.945945945945899"/>
    <n v="11.743243243243199"/>
    <n v="1.41891891891891"/>
    <n v="4.0540540540540499"/>
    <n v="0.43243243243243201"/>
    <n v="0.87837837837837796"/>
    <n v="4.2702702702702702"/>
  </r>
  <r>
    <n v="298"/>
    <n v="138"/>
    <x v="2"/>
    <n v="80"/>
    <x v="1748"/>
    <x v="22"/>
    <n v="751"/>
    <n v="40"/>
    <x v="7"/>
    <n v="647"/>
    <n v="289"/>
    <n v="8.5500000000000007"/>
    <n v="2.15749999999999"/>
    <n v="10.7075"/>
    <n v="9.3874999999999993"/>
    <n v="8.0875000000000004"/>
    <n v="3.7250000000000001"/>
    <n v="0.5"/>
    <n v="1.7250000000000001"/>
    <n v="3.6124999999999998"/>
  </r>
  <r>
    <n v="122"/>
    <n v="25"/>
    <x v="3"/>
    <n v="65"/>
    <x v="1749"/>
    <x v="22"/>
    <n v="389"/>
    <n v="9"/>
    <x v="9"/>
    <n v="40"/>
    <n v="135"/>
    <n v="4.5199999999999996"/>
    <n v="0.90769230769230702"/>
    <n v="5.4276923076922996"/>
    <n v="5.9846153846153802"/>
    <n v="0.61538461538461497"/>
    <n v="1.87692307692307"/>
    <n v="0.138461538461538"/>
    <n v="0.38461538461538403"/>
    <n v="2.07692307692307"/>
  </r>
  <r>
    <n v="187"/>
    <n v="24"/>
    <x v="1"/>
    <n v="61"/>
    <x v="1551"/>
    <x v="22"/>
    <n v="228"/>
    <n v="37"/>
    <x v="26"/>
    <n v="37"/>
    <n v="87"/>
    <n v="2.8803278688524498"/>
    <n v="1.5262295081967201"/>
    <n v="4.4065573770491797"/>
    <n v="3.7377049180327799"/>
    <n v="0.60655737704918"/>
    <n v="3.0655737704917998"/>
    <n v="0.60655737704918"/>
    <n v="0.393442622950819"/>
    <n v="1.42622950819672"/>
  </r>
  <r>
    <n v="270"/>
    <n v="21"/>
    <x v="1"/>
    <n v="64"/>
    <x v="1351"/>
    <x v="22"/>
    <n v="478"/>
    <n v="27"/>
    <x v="29"/>
    <n v="60"/>
    <n v="193"/>
    <n v="5.7171874999999996"/>
    <n v="1.9124999999999901"/>
    <n v="7.6296874999999904"/>
    <n v="7.46875"/>
    <n v="0.9375"/>
    <n v="4.21875"/>
    <n v="0.421875"/>
    <n v="0.328125"/>
    <n v="3.015625"/>
  </r>
  <r>
    <n v="12"/>
    <n v="8"/>
    <x v="3"/>
    <n v="12"/>
    <x v="1750"/>
    <x v="22"/>
    <n v="18"/>
    <n v="4"/>
    <x v="21"/>
    <n v="12"/>
    <n v="7"/>
    <n v="1.30833333333333"/>
    <n v="0.7"/>
    <n v="2.0083333333333302"/>
    <n v="1.5"/>
    <n v="1"/>
    <n v="1"/>
    <n v="0.33333333333333298"/>
    <n v="0.66666666666666596"/>
    <n v="0.58333333333333304"/>
  </r>
  <r>
    <n v="374"/>
    <n v="23"/>
    <x v="0"/>
    <n v="67"/>
    <x v="1681"/>
    <x v="22"/>
    <n v="491"/>
    <n v="69"/>
    <x v="2"/>
    <n v="23"/>
    <n v="190"/>
    <n v="5.4820895522387998"/>
    <n v="2.6447761194029802"/>
    <n v="8.1268656716417897"/>
    <n v="7.3283582089552199"/>
    <n v="0.34328358208955201"/>
    <n v="5.5820895522388003"/>
    <n v="1.0298507462686499"/>
    <n v="0.34328358208955201"/>
    <n v="2.8358208955223798"/>
  </r>
  <r>
    <n v="363"/>
    <n v="57"/>
    <x v="4"/>
    <n v="80"/>
    <x v="1682"/>
    <x v="22"/>
    <n v="810"/>
    <n v="31"/>
    <x v="25"/>
    <n v="163"/>
    <n v="290"/>
    <n v="7.8574999999999999"/>
    <n v="2.145"/>
    <n v="10.0025"/>
    <n v="10.125"/>
    <n v="2.0375000000000001"/>
    <n v="4.5374999999999996"/>
    <n v="0.38750000000000001"/>
    <n v="0.71250000000000002"/>
    <n v="3.625"/>
  </r>
  <r>
    <n v="254"/>
    <n v="44"/>
    <x v="11"/>
    <n v="72"/>
    <x v="1220"/>
    <x v="22"/>
    <n v="1322"/>
    <n v="11"/>
    <x v="10"/>
    <n v="478"/>
    <n v="501"/>
    <n v="14.876388888888799"/>
    <n v="1.64027777777777"/>
    <n v="16.516666666666602"/>
    <n v="18.3611111111111"/>
    <n v="6.6388888888888804"/>
    <n v="3.5277777777777701"/>
    <n v="0.15277777777777701"/>
    <n v="0.61111111111111105"/>
    <n v="6.9583333333333304"/>
  </r>
  <r>
    <n v="169"/>
    <n v="30"/>
    <x v="2"/>
    <n v="45"/>
    <x v="1220"/>
    <x v="22"/>
    <n v="965"/>
    <n v="7"/>
    <x v="19"/>
    <n v="365"/>
    <n v="372"/>
    <n v="17.46"/>
    <n v="1.7488888888888801"/>
    <n v="19.208888888888801"/>
    <n v="21.4444444444444"/>
    <n v="8.1111111111111107"/>
    <n v="3.7555555555555502"/>
    <n v="0.155555555555555"/>
    <n v="0.66666666666666596"/>
    <n v="8.2666666666666604"/>
  </r>
  <r>
    <n v="85"/>
    <n v="14"/>
    <x v="3"/>
    <n v="27"/>
    <x v="1220"/>
    <x v="22"/>
    <n v="357"/>
    <n v="4"/>
    <x v="23"/>
    <n v="113"/>
    <n v="129"/>
    <n v="10.5703703703703"/>
    <n v="1.4592592592592499"/>
    <n v="12.0296296296296"/>
    <n v="13.2222222222222"/>
    <n v="4.1851851851851798"/>
    <n v="3.1481481481481399"/>
    <n v="0.148148148148148"/>
    <n v="0.51851851851851805"/>
    <n v="4.7777777777777697"/>
  </r>
  <r>
    <n v="609"/>
    <n v="63"/>
    <x v="4"/>
    <n v="81"/>
    <x v="1485"/>
    <x v="22"/>
    <n v="1199"/>
    <n v="42"/>
    <x v="11"/>
    <n v="164"/>
    <n v="471"/>
    <n v="11.3481481481481"/>
    <n v="3.3962962962962902"/>
    <n v="14.744444444444399"/>
    <n v="14.802469135802401"/>
    <n v="2.0246913580246901"/>
    <n v="7.5185185185185102"/>
    <n v="0.51851851851851805"/>
    <n v="0.77777777777777701"/>
    <n v="5.8148148148148104"/>
  </r>
  <r>
    <n v="1"/>
    <n v="0"/>
    <x v="0"/>
    <n v="1"/>
    <x v="1751"/>
    <x v="22"/>
    <n v="5"/>
    <n v="0"/>
    <x v="15"/>
    <n v="0"/>
    <n v="2"/>
    <n v="3.7"/>
    <n v="0.4"/>
    <n v="4.0999999999999996"/>
    <n v="5"/>
    <n v="0"/>
    <n v="1"/>
    <n v="0"/>
    <n v="0"/>
    <n v="2"/>
  </r>
  <r>
    <n v="168"/>
    <n v="65"/>
    <x v="2"/>
    <n v="82"/>
    <x v="1486"/>
    <x v="22"/>
    <n v="540"/>
    <n v="2"/>
    <x v="20"/>
    <n v="349"/>
    <n v="206"/>
    <n v="5.7121951219512104"/>
    <n v="1.0646341463414599"/>
    <n v="6.7768292682926798"/>
    <n v="6.58536585365853"/>
    <n v="4.2560975609755998"/>
    <n v="2.0487804878048701"/>
    <n v="2.4390243902439001E-2"/>
    <n v="0.792682926829268"/>
    <n v="2.5121951219512102"/>
  </r>
  <r>
    <n v="250"/>
    <n v="11"/>
    <x v="0"/>
    <n v="59"/>
    <x v="1684"/>
    <x v="22"/>
    <n v="296"/>
    <n v="23"/>
    <x v="2"/>
    <n v="18"/>
    <n v="107"/>
    <n v="3.7542372881355899"/>
    <n v="1.8677966101694901"/>
    <n v="5.6220338983050802"/>
    <n v="5.0169491525423702"/>
    <n v="0.305084745762711"/>
    <n v="4.2372881355932197"/>
    <n v="0.38983050847457601"/>
    <n v="0.186440677966101"/>
    <n v="1.8135593220338899"/>
  </r>
  <r>
    <n v="714"/>
    <n v="122"/>
    <x v="1"/>
    <n v="81"/>
    <x v="1422"/>
    <x v="22"/>
    <n v="1794"/>
    <n v="38"/>
    <x v="3"/>
    <n v="407"/>
    <n v="666"/>
    <n v="17.330864197530801"/>
    <n v="4.1185185185185098"/>
    <n v="21.4493827160493"/>
    <n v="22.148148148148099"/>
    <n v="5.0246913580246897"/>
    <n v="8.8148148148148096"/>
    <n v="0.469135802469135"/>
    <n v="1.50617283950617"/>
    <n v="8.2222222222222197"/>
  </r>
  <r>
    <n v="481"/>
    <n v="28"/>
    <x v="1"/>
    <n v="69"/>
    <x v="1423"/>
    <x v="22"/>
    <n v="460"/>
    <n v="88"/>
    <x v="0"/>
    <n v="64"/>
    <n v="187"/>
    <n v="5.1231884057970998"/>
    <n v="3.2927536231883998"/>
    <n v="8.4159420289854996"/>
    <n v="6.6666666666666599"/>
    <n v="0.92753623188405798"/>
    <n v="6.9710144927536204"/>
    <n v="1.2753623188405701"/>
    <n v="0.405797101449275"/>
    <n v="2.7101449275362302"/>
  </r>
  <r>
    <n v="1039"/>
    <n v="138"/>
    <x v="0"/>
    <n v="80"/>
    <x v="1424"/>
    <x v="22"/>
    <n v="609"/>
    <n v="278"/>
    <x v="15"/>
    <n v="115"/>
    <n v="255"/>
    <n v="5.9349999999999996"/>
    <n v="6.7549999999999999"/>
    <n v="12.69"/>
    <n v="7.6124999999999998"/>
    <n v="1.4375"/>
    <n v="12.987500000000001"/>
    <n v="3.4750000000000001"/>
    <n v="1.7250000000000001"/>
    <n v="3.1875"/>
  </r>
  <r>
    <n v="89"/>
    <n v="19"/>
    <x v="4"/>
    <n v="54"/>
    <x v="1752"/>
    <x v="22"/>
    <n v="173"/>
    <n v="6"/>
    <x v="25"/>
    <n v="27"/>
    <n v="75"/>
    <n v="2.4814814814814801"/>
    <n v="0.79814814814814805"/>
    <n v="3.2796296296296199"/>
    <n v="3.2037037037037002"/>
    <n v="0.5"/>
    <n v="1.6481481481481399"/>
    <n v="0.11111111111111099"/>
    <n v="0.35185185185185103"/>
    <n v="1.38888888888888"/>
  </r>
  <r>
    <n v="85"/>
    <n v="11"/>
    <x v="4"/>
    <n v="46"/>
    <x v="1425"/>
    <x v="22"/>
    <n v="231"/>
    <n v="9"/>
    <x v="2"/>
    <n v="29"/>
    <n v="93"/>
    <n v="3.8434782608695599"/>
    <n v="0.86956521739130399"/>
    <n v="4.7130434782608601"/>
    <n v="5.0217391304347796"/>
    <n v="0.63043478260869501"/>
    <n v="1.84782608695652"/>
    <n v="0.19565217391304299"/>
    <n v="0.23913043478260801"/>
    <n v="2.02173913043478"/>
  </r>
  <r>
    <n v="645"/>
    <n v="101"/>
    <x v="1"/>
    <n v="79"/>
    <x v="1354"/>
    <x v="22"/>
    <n v="1521"/>
    <n v="101"/>
    <x v="13"/>
    <n v="152"/>
    <n v="603"/>
    <n v="14.625316455696201"/>
    <n v="4.0329113924050599"/>
    <n v="18.658227848101198"/>
    <n v="19.253164556961998"/>
    <n v="1.92405063291139"/>
    <n v="8.1645569620253102"/>
    <n v="1.27848101265822"/>
    <n v="1.27848101265822"/>
    <n v="7.6329113924050596"/>
  </r>
  <r>
    <n v="127"/>
    <n v="68"/>
    <x v="2"/>
    <n v="63"/>
    <x v="1282"/>
    <x v="22"/>
    <n v="326"/>
    <n v="14"/>
    <x v="22"/>
    <n v="203"/>
    <n v="113"/>
    <n v="4.44603174603174"/>
    <n v="1.1968253968253899"/>
    <n v="5.6428571428571397"/>
    <n v="5.1746031746031704"/>
    <n v="3.2222222222222201"/>
    <n v="2.01587301587301"/>
    <n v="0.22222222222222199"/>
    <n v="1.07936507936507"/>
    <n v="1.7936507936507899"/>
  </r>
  <r>
    <n v="83"/>
    <n v="60"/>
    <x v="2"/>
    <n v="64"/>
    <x v="1753"/>
    <x v="22"/>
    <n v="231"/>
    <n v="5"/>
    <x v="6"/>
    <n v="125"/>
    <n v="96"/>
    <n v="3.06718749999999"/>
    <n v="0.82343750000000004"/>
    <n v="3.890625"/>
    <n v="3.609375"/>
    <n v="1.953125"/>
    <n v="1.296875"/>
    <n v="7.8125E-2"/>
    <n v="0.9375"/>
    <n v="1.5"/>
  </r>
  <r>
    <n v="460"/>
    <n v="37"/>
    <x v="1"/>
    <n v="56"/>
    <x v="1149"/>
    <x v="22"/>
    <n v="494"/>
    <n v="48"/>
    <x v="22"/>
    <n v="60"/>
    <n v="189"/>
    <n v="6.7267857142857101"/>
    <n v="3.7410714285714199"/>
    <n v="10.467857142857101"/>
    <n v="8.8214285714285694"/>
    <n v="1.0714285714285701"/>
    <n v="8.21428571428571"/>
    <n v="0.85714285714285698"/>
    <n v="0.66071428571428503"/>
    <n v="3.375"/>
  </r>
  <r>
    <n v="546"/>
    <n v="90"/>
    <x v="1"/>
    <n v="54"/>
    <x v="1222"/>
    <x v="22"/>
    <n v="1322"/>
    <n v="76"/>
    <x v="25"/>
    <n v="258"/>
    <n v="532"/>
    <n v="19.077777777777701"/>
    <n v="4.9666666666666597"/>
    <n v="24.044444444444402"/>
    <n v="24.481481481481399"/>
    <n v="4.7777777777777697"/>
    <n v="10.1111111111111"/>
    <n v="1.4074074074073999"/>
    <n v="1.6666666666666601"/>
    <n v="9.8518518518518494"/>
  </r>
  <r>
    <n v="444"/>
    <n v="113"/>
    <x v="3"/>
    <n v="74"/>
    <x v="1552"/>
    <x v="22"/>
    <n v="1255"/>
    <n v="25"/>
    <x v="13"/>
    <n v="204"/>
    <n v="487"/>
    <n v="13.081081081081001"/>
    <n v="2.9594594594594499"/>
    <n v="16.040540540540501"/>
    <n v="16.959459459459399"/>
    <n v="2.7567567567567499"/>
    <n v="6"/>
    <n v="0.337837837837837"/>
    <n v="1.5270270270270201"/>
    <n v="6.5810810810810798"/>
  </r>
  <r>
    <n v="143"/>
    <n v="74"/>
    <x v="3"/>
    <n v="67"/>
    <x v="1224"/>
    <x v="22"/>
    <n v="951"/>
    <n v="15"/>
    <x v="26"/>
    <n v="236"/>
    <n v="364"/>
    <n v="11.1835820895522"/>
    <n v="1.2522388059701399"/>
    <n v="12.4358208955223"/>
    <n v="14.194029850746199"/>
    <n v="3.5223880597014898"/>
    <n v="2.1343283582089501"/>
    <n v="0.22388059701492499"/>
    <n v="1.1044776119402899"/>
    <n v="5.4328358208955203"/>
  </r>
  <r>
    <n v="444"/>
    <n v="25"/>
    <x v="0"/>
    <n v="71"/>
    <x v="1554"/>
    <x v="22"/>
    <n v="383"/>
    <n v="75"/>
    <x v="32"/>
    <n v="17"/>
    <n v="150"/>
    <n v="4.0352112676056304"/>
    <n v="2.9239436619718302"/>
    <n v="6.9591549295774602"/>
    <n v="5.3943661971830901"/>
    <n v="0.23943661971830901"/>
    <n v="6.2535211267605604"/>
    <n v="1.05633802816901"/>
    <n v="0.352112676056338"/>
    <n v="2.11267605633802"/>
  </r>
  <r>
    <n v="18"/>
    <n v="9"/>
    <x v="4"/>
    <n v="16"/>
    <x v="1754"/>
    <x v="22"/>
    <n v="56"/>
    <n v="2"/>
    <x v="15"/>
    <n v="12"/>
    <n v="21"/>
    <n v="2.73124999999999"/>
    <n v="0.65625"/>
    <n v="3.38749999999999"/>
    <n v="3.5"/>
    <n v="0.75"/>
    <n v="1.125"/>
    <n v="0.125"/>
    <n v="0.5625"/>
    <n v="1.3125"/>
  </r>
  <r>
    <n v="152"/>
    <n v="72"/>
    <x v="2"/>
    <n v="82"/>
    <x v="1225"/>
    <x v="22"/>
    <n v="833"/>
    <n v="6"/>
    <x v="32"/>
    <n v="314"/>
    <n v="274"/>
    <n v="8.2109756097560904"/>
    <n v="1.0268292682926801"/>
    <n v="9.2378048780487791"/>
    <n v="10.1585365853658"/>
    <n v="3.82926829268292"/>
    <n v="1.85365853658536"/>
    <n v="7.3170731707316999E-2"/>
    <n v="0.87804878048780399"/>
    <n v="3.34146341463414"/>
  </r>
  <r>
    <n v="339"/>
    <n v="29"/>
    <x v="1"/>
    <n v="82"/>
    <x v="1226"/>
    <x v="22"/>
    <n v="592"/>
    <n v="76"/>
    <x v="11"/>
    <n v="77"/>
    <n v="231"/>
    <n v="5.5231707317073102"/>
    <n v="2.0378048780487799"/>
    <n v="7.5609756097560901"/>
    <n v="7.2195121951219496"/>
    <n v="0.93902439024390205"/>
    <n v="4.1341463414634099"/>
    <n v="0.92682926829268297"/>
    <n v="0.353658536585365"/>
    <n v="2.8170731707317"/>
  </r>
  <r>
    <n v="281"/>
    <n v="135"/>
    <x v="2"/>
    <n v="82"/>
    <x v="1490"/>
    <x v="22"/>
    <n v="971"/>
    <n v="26"/>
    <x v="31"/>
    <n v="468"/>
    <n v="403"/>
    <n v="9.9219512195121897"/>
    <n v="1.95975609756097"/>
    <n v="11.881707317073101"/>
    <n v="11.8414634146341"/>
    <n v="5.7073170731707297"/>
    <n v="3.4268292682926802"/>
    <n v="0.31707317073170699"/>
    <n v="1.6463414634146301"/>
    <n v="4.9146341463414602"/>
  </r>
  <r>
    <n v="221"/>
    <n v="77"/>
    <x v="4"/>
    <n v="74"/>
    <x v="1357"/>
    <x v="22"/>
    <n v="472"/>
    <n v="8"/>
    <x v="3"/>
    <n v="109"/>
    <n v="144"/>
    <n v="4.9540540540540503"/>
    <n v="1.53918918918918"/>
    <n v="6.4932432432432403"/>
    <n v="6.3783783783783701"/>
    <n v="1.4729729729729699"/>
    <n v="2.9864864864864802"/>
    <n v="0.108108108108108"/>
    <n v="1.0405405405405399"/>
    <n v="1.9459459459459401"/>
  </r>
  <r>
    <n v="195"/>
    <n v="111"/>
    <x v="2"/>
    <n v="65"/>
    <x v="1555"/>
    <x v="22"/>
    <n v="959"/>
    <n v="7"/>
    <x v="33"/>
    <n v="519"/>
    <n v="376"/>
    <n v="12.5030769230769"/>
    <n v="1.74461538461538"/>
    <n v="14.247692307692301"/>
    <n v="14.7538461538461"/>
    <n v="7.9846153846153802"/>
    <n v="3"/>
    <n v="0.107692307692307"/>
    <n v="1.7076923076923001"/>
    <n v="5.7846153846153801"/>
  </r>
  <r>
    <n v="386"/>
    <n v="78"/>
    <x v="1"/>
    <n v="68"/>
    <x v="1427"/>
    <x v="22"/>
    <n v="518"/>
    <n v="25"/>
    <x v="31"/>
    <n v="75"/>
    <n v="190"/>
    <n v="5.8323529411764703"/>
    <n v="2.7250000000000001"/>
    <n v="8.5573529411764699"/>
    <n v="7.6176470588235201"/>
    <n v="1.1029411764705801"/>
    <n v="5.6764705882352899"/>
    <n v="0.36764705882352899"/>
    <n v="1.1470588235294099"/>
    <n v="2.7941176470588198"/>
  </r>
  <r>
    <n v="235"/>
    <n v="49"/>
    <x v="4"/>
    <n v="68"/>
    <x v="1284"/>
    <x v="22"/>
    <n v="484"/>
    <n v="17"/>
    <x v="28"/>
    <n v="96"/>
    <n v="198"/>
    <n v="5.5558823529411701"/>
    <n v="1.6735294117646999"/>
    <n v="7.2294117647058798"/>
    <n v="7.1176470588235201"/>
    <n v="1.4117647058823499"/>
    <n v="3.45588235294117"/>
    <n v="0.25"/>
    <n v="0.72058823529411697"/>
    <n v="2.9117647058823501"/>
  </r>
  <r>
    <n v="209"/>
    <n v="17"/>
    <x v="1"/>
    <n v="41"/>
    <x v="1025"/>
    <x v="22"/>
    <n v="202"/>
    <n v="33"/>
    <x v="19"/>
    <n v="13"/>
    <n v="86"/>
    <n v="3.72195121951219"/>
    <n v="2.4048780487804802"/>
    <n v="6.1268292682926804"/>
    <n v="4.9268292682926802"/>
    <n v="0.31707317073170699"/>
    <n v="5.09756097560975"/>
    <n v="0.80487804878048697"/>
    <n v="0.41463414634146301"/>
    <n v="2.09756097560975"/>
  </r>
  <r>
    <n v="63"/>
    <n v="21"/>
    <x v="3"/>
    <n v="50"/>
    <x v="1556"/>
    <x v="22"/>
    <n v="221"/>
    <n v="2"/>
    <x v="6"/>
    <n v="83"/>
    <n v="81"/>
    <n v="3.5879999999999899"/>
    <n v="0.64200000000000002"/>
    <n v="4.2299999999999898"/>
    <n v="4.42"/>
    <n v="1.66"/>
    <n v="1.26"/>
    <n v="0.04"/>
    <n v="0.42"/>
    <n v="1.62"/>
  </r>
  <r>
    <n v="162"/>
    <n v="18"/>
    <x v="4"/>
    <n v="48"/>
    <x v="1154"/>
    <x v="22"/>
    <n v="450"/>
    <n v="10"/>
    <x v="9"/>
    <n v="69"/>
    <n v="166"/>
    <n v="7.1958333333333302"/>
    <n v="1.5249999999999999"/>
    <n v="8.7208333333333297"/>
    <n v="9.375"/>
    <n v="1.4375"/>
    <n v="3.375"/>
    <n v="0.20833333333333301"/>
    <n v="0.375"/>
    <n v="3.4583333333333299"/>
  </r>
  <r>
    <n v="319"/>
    <n v="49"/>
    <x v="4"/>
    <n v="78"/>
    <x v="1358"/>
    <x v="22"/>
    <n v="1063"/>
    <n v="26"/>
    <x v="15"/>
    <n v="94"/>
    <n v="411"/>
    <n v="10.307692307692299"/>
    <n v="1.92435897435897"/>
    <n v="12.2320512820512"/>
    <n v="13.628205128205099"/>
    <n v="1.2051282051282"/>
    <n v="4.0897435897435797"/>
    <n v="0.33333333333333298"/>
    <n v="0.62820512820512797"/>
    <n v="5.2692307692307603"/>
  </r>
  <r>
    <n v="299"/>
    <n v="25"/>
    <x v="1"/>
    <n v="52"/>
    <x v="611"/>
    <x v="22"/>
    <n v="315"/>
    <n v="23"/>
    <x v="9"/>
    <n v="14"/>
    <n v="125"/>
    <n v="4.5346153846153801"/>
    <n v="2.57692307692307"/>
    <n v="7.1115384615384603"/>
    <n v="6.0576923076923004"/>
    <n v="0.269230769230769"/>
    <n v="5.75"/>
    <n v="0.44230769230769201"/>
    <n v="0.48076923076923"/>
    <n v="2.4038461538461502"/>
  </r>
  <r>
    <n v="122"/>
    <n v="17"/>
    <x v="0"/>
    <n v="60"/>
    <x v="1755"/>
    <x v="22"/>
    <n v="110"/>
    <n v="34"/>
    <x v="29"/>
    <n v="22"/>
    <n v="33"/>
    <n v="1.41166666666666"/>
    <n v="1.06833333333333"/>
    <n v="2.4799999999999902"/>
    <n v="1.8333333333333299"/>
    <n v="0.36666666666666597"/>
    <n v="2.0333333333333301"/>
    <n v="0.56666666666666599"/>
    <n v="0.28333333333333299"/>
    <n v="0.55000000000000004"/>
  </r>
  <r>
    <n v="271"/>
    <n v="141"/>
    <x v="4"/>
    <n v="55"/>
    <x v="1617"/>
    <x v="22"/>
    <n v="727"/>
    <n v="39"/>
    <x v="10"/>
    <n v="127"/>
    <n v="269"/>
    <n v="10.203636363636299"/>
    <n v="2.95272727272727"/>
    <n v="13.156363636363601"/>
    <n v="13.218181818181799"/>
    <n v="2.3090909090909002"/>
    <n v="4.9272727272727197"/>
    <n v="0.70909090909090899"/>
    <n v="2.5636363636363599"/>
    <n v="4.8909090909090898"/>
  </r>
  <r>
    <n v="131"/>
    <n v="75"/>
    <x v="4"/>
    <n v="27"/>
    <x v="1617"/>
    <x v="22"/>
    <n v="421"/>
    <n v="23"/>
    <x v="4"/>
    <n v="77"/>
    <n v="152"/>
    <n v="12.048148148148099"/>
    <n v="3.0296296296296301"/>
    <n v="15.077777777777699"/>
    <n v="15.592592592592499"/>
    <n v="2.8518518518518499"/>
    <n v="4.8518518518518503"/>
    <n v="0.85185185185185097"/>
    <n v="2.7777777777777701"/>
    <n v="5.6296296296296298"/>
  </r>
  <r>
    <n v="140"/>
    <n v="66"/>
    <x v="4"/>
    <n v="28"/>
    <x v="1617"/>
    <x v="22"/>
    <n v="306"/>
    <n v="16"/>
    <x v="7"/>
    <n v="50"/>
    <n v="117"/>
    <n v="8.4249999999999901"/>
    <n v="2.8785714285714201"/>
    <n v="11.3035714285714"/>
    <n v="10.9285714285714"/>
    <n v="1.78571428571428"/>
    <n v="5"/>
    <n v="0.57142857142857095"/>
    <n v="2.3571428571428501"/>
    <n v="4.1785714285714199"/>
  </r>
  <r>
    <n v="405"/>
    <n v="30"/>
    <x v="0"/>
    <n v="43"/>
    <x v="1428"/>
    <x v="22"/>
    <n v="516"/>
    <n v="23"/>
    <x v="33"/>
    <n v="44"/>
    <n v="223"/>
    <n v="9.1232558139534792"/>
    <n v="4.13720930232558"/>
    <n v="13.260465116279001"/>
    <n v="12"/>
    <n v="1.02325581395348"/>
    <n v="9.4186046511627897"/>
    <n v="0.53488372093023195"/>
    <n v="0.69767441860465096"/>
    <n v="5.1860465116279002"/>
  </r>
  <r>
    <n v="111"/>
    <n v="11"/>
    <x v="0"/>
    <n v="55"/>
    <x v="1686"/>
    <x v="22"/>
    <n v="308"/>
    <n v="18"/>
    <x v="23"/>
    <n v="22"/>
    <n v="109"/>
    <n v="4.1981818181818102"/>
    <n v="0.96545454545454501"/>
    <n v="5.1636363636363596"/>
    <n v="5.6"/>
    <n v="0.4"/>
    <n v="2.0181818181818101"/>
    <n v="0.32727272727272699"/>
    <n v="0.2"/>
    <n v="1.9818181818181799"/>
  </r>
  <r>
    <n v="40"/>
    <n v="6"/>
    <x v="3"/>
    <n v="14"/>
    <x v="1429"/>
    <x v="23"/>
    <n v="57"/>
    <n v="3"/>
    <x v="23"/>
    <n v="21"/>
    <n v="27"/>
    <n v="3.3428571428571399"/>
    <n v="1.3357142857142801"/>
    <n v="4.6785714285714199"/>
    <n v="4.0714285714285703"/>
    <n v="1.5"/>
    <n v="2.8571428571428501"/>
    <n v="0.214285714285714"/>
    <n v="0.42857142857142799"/>
    <n v="1.9285714285714199"/>
  </r>
  <r>
    <n v="677"/>
    <n v="87"/>
    <x v="1"/>
    <n v="81"/>
    <x v="1360"/>
    <x v="23"/>
    <n v="1608"/>
    <n v="38"/>
    <x v="20"/>
    <n v="242"/>
    <n v="566"/>
    <n v="15.192592592592501"/>
    <n v="3.80617283950617"/>
    <n v="18.998765432098701"/>
    <n v="19.851851851851801"/>
    <n v="2.9876543209876498"/>
    <n v="8.3580246913580201"/>
    <n v="0.469135802469135"/>
    <n v="1.07407407407407"/>
    <n v="6.9876543209876498"/>
  </r>
  <r>
    <n v="118"/>
    <n v="31"/>
    <x v="2"/>
    <n v="66"/>
    <x v="1619"/>
    <x v="23"/>
    <n v="523"/>
    <n v="6"/>
    <x v="34"/>
    <n v="79"/>
    <n v="193"/>
    <n v="6.0787878787878702"/>
    <n v="0.88333333333333297"/>
    <n v="6.9621212121212102"/>
    <n v="7.9242424242424203"/>
    <n v="1.1969696969696899"/>
    <n v="1.7878787878787801"/>
    <n v="9.0909090909090898E-2"/>
    <n v="0.469696969696969"/>
    <n v="2.9242424242424199"/>
  </r>
  <r>
    <n v="425"/>
    <n v="37"/>
    <x v="1"/>
    <n v="80"/>
    <x v="1687"/>
    <x v="23"/>
    <n v="767"/>
    <n v="78"/>
    <x v="27"/>
    <n v="54"/>
    <n v="335"/>
    <n v="7.2649999999999899"/>
    <n v="2.5562499999999999"/>
    <n v="9.8212499999999991"/>
    <n v="9.5875000000000004"/>
    <n v="0.67500000000000004"/>
    <n v="5.3125"/>
    <n v="0.97499999999999998"/>
    <n v="0.46250000000000002"/>
    <n v="4.1875"/>
  </r>
  <r>
    <n v="381"/>
    <n v="103"/>
    <x v="3"/>
    <n v="76"/>
    <x v="1361"/>
    <x v="23"/>
    <n v="1713"/>
    <n v="14"/>
    <x v="10"/>
    <n v="334"/>
    <n v="598"/>
    <n v="17.4434210526315"/>
    <n v="2.4671052631578898"/>
    <n v="19.910526315789401"/>
    <n v="22.539473684210499"/>
    <n v="4.3947368421052602"/>
    <n v="5.0131578947368398"/>
    <n v="0.18421052631578899"/>
    <n v="1.3552631578947301"/>
    <n v="7.8684210526315699"/>
  </r>
  <r>
    <n v="218"/>
    <n v="57"/>
    <x v="3"/>
    <n v="47"/>
    <x v="1361"/>
    <x v="23"/>
    <n v="1003"/>
    <n v="11"/>
    <x v="14"/>
    <n v="164"/>
    <n v="351"/>
    <n v="16.3829787234042"/>
    <n v="2.2893617021276498"/>
    <n v="18.6723404255319"/>
    <n v="21.3404255319148"/>
    <n v="3.48936170212765"/>
    <n v="4.63829787234042"/>
    <n v="0.23404255319148901"/>
    <n v="1.2127659574467999"/>
    <n v="7.4680851063829703"/>
  </r>
  <r>
    <n v="163"/>
    <n v="46"/>
    <x v="3"/>
    <n v="29"/>
    <x v="1361"/>
    <x v="23"/>
    <n v="710"/>
    <n v="3"/>
    <x v="6"/>
    <n v="170"/>
    <n v="247"/>
    <n v="19.1620689655172"/>
    <n v="2.7551724137931002"/>
    <n v="21.917241379310301"/>
    <n v="24.482758620689602"/>
    <n v="5.8620689655172402"/>
    <n v="5.6206896551724101"/>
    <n v="0.10344827586206801"/>
    <n v="1.58620689655172"/>
    <n v="8.5172413793103399"/>
  </r>
  <r>
    <n v="107"/>
    <n v="38"/>
    <x v="2"/>
    <n v="47"/>
    <x v="1559"/>
    <x v="23"/>
    <n v="366"/>
    <n v="15"/>
    <x v="31"/>
    <n v="192"/>
    <n v="139"/>
    <n v="6.5638297872340399"/>
    <n v="1.2489361702127599"/>
    <n v="7.8127659574467998"/>
    <n v="7.7872340425531901"/>
    <n v="4.0851063829787204"/>
    <n v="2.2765957446808498"/>
    <n v="0.31914893617021201"/>
    <n v="0.80851063829787195"/>
    <n v="2.95744680851063"/>
  </r>
  <r>
    <n v="77"/>
    <n v="14"/>
    <x v="0"/>
    <n v="50"/>
    <x v="1289"/>
    <x v="23"/>
    <n v="99"/>
    <n v="7"/>
    <x v="18"/>
    <n v="21"/>
    <n v="37"/>
    <n v="1.544"/>
    <n v="0.74199999999999999"/>
    <n v="2.286"/>
    <n v="1.98"/>
    <n v="0.42"/>
    <n v="1.54"/>
    <n v="0.14000000000000001"/>
    <n v="0.28000000000000003"/>
    <n v="0.74"/>
  </r>
  <r>
    <n v="274"/>
    <n v="30"/>
    <x v="0"/>
    <n v="59"/>
    <x v="1688"/>
    <x v="23"/>
    <n v="305"/>
    <n v="60"/>
    <x v="19"/>
    <n v="32"/>
    <n v="114"/>
    <n v="3.9203389830508399"/>
    <n v="2.31525423728813"/>
    <n v="6.2355932203389797"/>
    <n v="5.1694915254237204"/>
    <n v="0.54237288135593198"/>
    <n v="4.6440677966101598"/>
    <n v="1.0169491525423699"/>
    <n v="0.50847457627118597"/>
    <n v="1.9322033898305"/>
  </r>
  <r>
    <n v="264"/>
    <n v="90"/>
    <x v="2"/>
    <n v="76"/>
    <x v="1430"/>
    <x v="23"/>
    <n v="1057"/>
    <n v="16"/>
    <x v="13"/>
    <n v="325"/>
    <n v="355"/>
    <n v="11.057894736842099"/>
    <n v="1.8078947368420999"/>
    <n v="12.865789473684201"/>
    <n v="13.907894736842101"/>
    <n v="4.2763157894736796"/>
    <n v="3.4736842105263102"/>
    <n v="0.21052631578947301"/>
    <n v="1.1842105263157801"/>
    <n v="4.6710526315789398"/>
  </r>
  <r>
    <n v="132"/>
    <n v="58"/>
    <x v="2"/>
    <n v="61"/>
    <x v="1031"/>
    <x v="23"/>
    <n v="372"/>
    <n v="5"/>
    <x v="10"/>
    <n v="198"/>
    <n v="163"/>
    <n v="5.1852459016393402"/>
    <n v="1.17540983606557"/>
    <n v="6.36065573770491"/>
    <n v="6.0983606557377001"/>
    <n v="3.2459016393442601"/>
    <n v="2.1639344262294999"/>
    <n v="8.1967213114753995E-2"/>
    <n v="0.95081967213114704"/>
    <n v="2.6721311475409801"/>
  </r>
  <r>
    <n v="87"/>
    <n v="40"/>
    <x v="2"/>
    <n v="38"/>
    <x v="1031"/>
    <x v="23"/>
    <n v="233"/>
    <n v="1"/>
    <x v="6"/>
    <n v="121"/>
    <n v="102"/>
    <n v="5.1973684210526301"/>
    <n v="1.2394736842105201"/>
    <n v="6.4368421052631497"/>
    <n v="6.1315789473684204"/>
    <n v="3.1842105263157801"/>
    <n v="2.2894736842105199"/>
    <n v="2.6315789473684199E-2"/>
    <n v="1.0526315789473599"/>
    <n v="2.6842105263157801"/>
  </r>
  <r>
    <n v="45"/>
    <n v="18"/>
    <x v="2"/>
    <n v="23"/>
    <x v="1031"/>
    <x v="23"/>
    <n v="139"/>
    <n v="4"/>
    <x v="34"/>
    <n v="77"/>
    <n v="61"/>
    <n v="5.1652173913043402"/>
    <n v="1.0695652173912999"/>
    <n v="6.2347826086956504"/>
    <n v="6.0434782608695601"/>
    <n v="3.3478260869565202"/>
    <n v="1.9565217391304299"/>
    <n v="0.17391304347826"/>
    <n v="0.78260869565217395"/>
    <n v="2.6521739130434701"/>
  </r>
  <r>
    <n v="254"/>
    <n v="73"/>
    <x v="4"/>
    <n v="82"/>
    <x v="1362"/>
    <x v="23"/>
    <n v="687"/>
    <n v="20"/>
    <x v="22"/>
    <n v="87"/>
    <n v="248"/>
    <n v="6.3792682926829203"/>
    <n v="1.57926829268292"/>
    <n v="7.9585365853658496"/>
    <n v="8.3780487804878003"/>
    <n v="1.0609756097560901"/>
    <n v="3.09756097560975"/>
    <n v="0.24390243902438999"/>
    <n v="0.89024390243902396"/>
    <n v="3.0243902439024302"/>
  </r>
  <r>
    <n v="17"/>
    <n v="0"/>
    <x v="1"/>
    <n v="12"/>
    <x v="1756"/>
    <x v="23"/>
    <n v="19"/>
    <n v="3"/>
    <x v="33"/>
    <n v="3"/>
    <n v="6"/>
    <n v="1.2083333333333299"/>
    <n v="0.64166666666666605"/>
    <n v="1.85"/>
    <n v="1.5833333333333299"/>
    <n v="0.25"/>
    <n v="1.4166666666666601"/>
    <n v="0.25"/>
    <n v="0"/>
    <n v="0.5"/>
  </r>
  <r>
    <n v="386"/>
    <n v="124"/>
    <x v="2"/>
    <n v="82"/>
    <x v="1689"/>
    <x v="23"/>
    <n v="1497"/>
    <n v="17"/>
    <x v="1"/>
    <n v="514"/>
    <n v="509"/>
    <n v="14.653658536585301"/>
    <n v="2.3987804878048702"/>
    <n v="17.0524390243902"/>
    <n v="18.256097560975601"/>
    <n v="6.2682926829268197"/>
    <n v="4.7073170731707297"/>
    <n v="0.207317073170731"/>
    <n v="1.51219512195121"/>
    <n v="6.2073170731707297"/>
  </r>
  <r>
    <n v="4"/>
    <n v="3"/>
    <x v="3"/>
    <n v="17"/>
    <x v="1690"/>
    <x v="23"/>
    <n v="24"/>
    <n v="1"/>
    <x v="11"/>
    <n v="2"/>
    <n v="9"/>
    <n v="1.0647058823529401"/>
    <n v="0.16470588235294101"/>
    <n v="1.22941176470588"/>
    <n v="1.4117647058823499"/>
    <n v="0.11764705882352899"/>
    <n v="0.23529411764705799"/>
    <n v="5.8823529411764698E-2"/>
    <n v="0.17647058823529399"/>
    <n v="0.52941176470588203"/>
  </r>
  <r>
    <n v="295"/>
    <n v="135"/>
    <x v="2"/>
    <n v="82"/>
    <x v="1229"/>
    <x v="23"/>
    <n v="769"/>
    <n v="13"/>
    <x v="28"/>
    <n v="323"/>
    <n v="263"/>
    <n v="7.6731707317073097"/>
    <n v="1.9804878048780401"/>
    <n v="9.6536585365853593"/>
    <n v="9.3780487804878003"/>
    <n v="3.9390243902439002"/>
    <n v="3.59756097560975"/>
    <n v="0.15853658536585299"/>
    <n v="1.6463414634146301"/>
    <n v="3.2073170731707301"/>
  </r>
  <r>
    <n v="26"/>
    <n v="12"/>
    <x v="2"/>
    <n v="44"/>
    <x v="1691"/>
    <x v="23"/>
    <n v="121"/>
    <n v="1"/>
    <x v="18"/>
    <n v="53"/>
    <n v="50"/>
    <n v="2.2795454545454499"/>
    <n v="0.32500000000000001"/>
    <n v="2.6045454545454501"/>
    <n v="2.75"/>
    <n v="1.2045454545454499"/>
    <n v="0.59090909090909005"/>
    <n v="2.27272727272727E-2"/>
    <n v="0.27272727272727199"/>
    <n v="1.13636363636363"/>
  </r>
  <r>
    <n v="96"/>
    <n v="27"/>
    <x v="2"/>
    <n v="65"/>
    <x v="1560"/>
    <x v="23"/>
    <n v="462"/>
    <n v="4"/>
    <x v="15"/>
    <n v="175"/>
    <n v="168"/>
    <n v="5.7723076923076899"/>
    <n v="0.73384615384615404"/>
    <n v="6.5061538461538397"/>
    <n v="7.1076923076923002"/>
    <n v="2.6923076923076898"/>
    <n v="1.4769230769230699"/>
    <n v="6.15384615384615E-2"/>
    <n v="0.41538461538461502"/>
    <n v="2.5846153846153799"/>
  </r>
  <r>
    <n v="119"/>
    <n v="27"/>
    <x v="3"/>
    <n v="70"/>
    <x v="1033"/>
    <x v="23"/>
    <n v="212"/>
    <n v="9"/>
    <x v="34"/>
    <n v="69"/>
    <n v="79"/>
    <n v="2.4299999999999899"/>
    <n v="0.83428571428571396"/>
    <n v="3.2642857142857098"/>
    <n v="3.02857142857142"/>
    <n v="0.98571428571428499"/>
    <n v="1.7"/>
    <n v="0.128571428571428"/>
    <n v="0.38571428571428501"/>
    <n v="1.1285714285714199"/>
  </r>
  <r>
    <n v="20"/>
    <n v="3"/>
    <x v="0"/>
    <n v="10"/>
    <x v="1620"/>
    <x v="23"/>
    <n v="19"/>
    <n v="3"/>
    <x v="4"/>
    <n v="4"/>
    <n v="8"/>
    <n v="1.48999999999999"/>
    <n v="0.98"/>
    <n v="2.46999999999999"/>
    <n v="1.9"/>
    <n v="0.4"/>
    <n v="2"/>
    <n v="0.3"/>
    <n v="0.3"/>
    <n v="0.8"/>
  </r>
  <r>
    <n v="198"/>
    <n v="22"/>
    <x v="0"/>
    <n v="52"/>
    <x v="1157"/>
    <x v="23"/>
    <n v="270"/>
    <n v="30"/>
    <x v="3"/>
    <n v="29"/>
    <n v="99"/>
    <n v="3.93653846153846"/>
    <n v="1.8230769230769199"/>
    <n v="5.7596153846153797"/>
    <n v="5.1923076923076898"/>
    <n v="0.55769230769230704"/>
    <n v="3.8076923076922999"/>
    <n v="0.57692307692307598"/>
    <n v="0.42307692307692302"/>
    <n v="1.90384615384615"/>
  </r>
  <r>
    <n v="301"/>
    <n v="113"/>
    <x v="3"/>
    <n v="75"/>
    <x v="1291"/>
    <x v="23"/>
    <n v="774"/>
    <n v="15"/>
    <x v="6"/>
    <n v="384"/>
    <n v="264"/>
    <n v="8.6"/>
    <n v="2.1173333333333302"/>
    <n v="10.717333333333301"/>
    <n v="10.32"/>
    <n v="5.12"/>
    <n v="4.0133333333333301"/>
    <n v="0.2"/>
    <n v="1.5066666666666599"/>
    <n v="3.52"/>
  </r>
  <r>
    <n v="180"/>
    <n v="63"/>
    <x v="3"/>
    <n v="80"/>
    <x v="1093"/>
    <x v="23"/>
    <n v="555"/>
    <n v="14"/>
    <x v="15"/>
    <n v="206"/>
    <n v="191"/>
    <n v="5.61"/>
    <n v="1.18875"/>
    <n v="6.7987500000000001"/>
    <n v="6.9375"/>
    <n v="2.5750000000000002"/>
    <n v="2.25"/>
    <n v="0.17499999999999999"/>
    <n v="0.78749999999999998"/>
    <n v="2.3875000000000002"/>
  </r>
  <r>
    <n v="23"/>
    <n v="4"/>
    <x v="1"/>
    <n v="16"/>
    <x v="1757"/>
    <x v="23"/>
    <n v="40"/>
    <n v="11"/>
    <x v="31"/>
    <n v="0"/>
    <n v="15"/>
    <n v="1.84375"/>
    <n v="0.85624999999999996"/>
    <n v="2.7"/>
    <n v="2.5"/>
    <n v="0"/>
    <n v="1.4375"/>
    <n v="0.6875"/>
    <n v="0.25"/>
    <n v="0.9375"/>
  </r>
  <r>
    <n v="10"/>
    <n v="0"/>
    <x v="0"/>
    <n v="12"/>
    <x v="1692"/>
    <x v="23"/>
    <n v="9"/>
    <n v="0"/>
    <x v="12"/>
    <n v="4"/>
    <n v="4"/>
    <n v="0.625"/>
    <n v="0.33333333333333298"/>
    <n v="0.95833333333333304"/>
    <n v="0.75"/>
    <n v="0.33333333333333298"/>
    <n v="0.83333333333333304"/>
    <n v="0"/>
    <n v="0"/>
    <n v="0.33333333333333298"/>
  </r>
  <r>
    <n v="257"/>
    <n v="42"/>
    <x v="1"/>
    <n v="75"/>
    <x v="1758"/>
    <x v="23"/>
    <n v="481"/>
    <n v="16"/>
    <x v="33"/>
    <n v="52"/>
    <n v="197"/>
    <n v="4.8906666666666601"/>
    <n v="1.60266666666666"/>
    <n v="6.4933333333333296"/>
    <n v="6.4133333333333304"/>
    <n v="0.69333333333333302"/>
    <n v="3.4266666666666601"/>
    <n v="0.21333333333333299"/>
    <n v="0.56000000000000005"/>
    <n v="2.6266666666666598"/>
  </r>
  <r>
    <n v="433"/>
    <n v="33"/>
    <x v="0"/>
    <n v="67"/>
    <x v="1433"/>
    <x v="23"/>
    <n v="487"/>
    <n v="81"/>
    <x v="3"/>
    <n v="49"/>
    <n v="199"/>
    <n v="5.5313432835820802"/>
    <n v="3.0955223880596998"/>
    <n v="8.6268656716417897"/>
    <n v="7.2686567164179099"/>
    <n v="0.731343283582089"/>
    <n v="6.4626865671641696"/>
    <n v="1.2089552238805901"/>
    <n v="0.49253731343283502"/>
    <n v="2.9701492537313401"/>
  </r>
  <r>
    <n v="345"/>
    <n v="102"/>
    <x v="4"/>
    <n v="78"/>
    <x v="1693"/>
    <x v="23"/>
    <n v="756"/>
    <n v="88"/>
    <x v="33"/>
    <n v="105"/>
    <n v="275"/>
    <n v="7.4064102564102496"/>
    <n v="2.5"/>
    <n v="9.9064102564102505"/>
    <n v="9.6923076923076898"/>
    <n v="1.34615384615384"/>
    <n v="4.4230769230769198"/>
    <n v="1.12820512820512"/>
    <n v="1.3076923076922999"/>
    <n v="3.5256410256410202"/>
  </r>
  <r>
    <n v="165"/>
    <n v="9"/>
    <x v="0"/>
    <n v="55"/>
    <x v="1759"/>
    <x v="23"/>
    <n v="262"/>
    <n v="22"/>
    <x v="4"/>
    <n v="16"/>
    <n v="96"/>
    <n v="3.5672727272727198"/>
    <n v="1.3690909090909"/>
    <n v="4.9363636363636303"/>
    <n v="4.7636363636363601"/>
    <n v="0.29090909090909001"/>
    <n v="3"/>
    <n v="0.4"/>
    <n v="0.163636363636363"/>
    <n v="1.74545454545454"/>
  </r>
  <r>
    <n v="145"/>
    <n v="52"/>
    <x v="3"/>
    <n v="75"/>
    <x v="1622"/>
    <x v="23"/>
    <n v="230"/>
    <n v="8"/>
    <x v="23"/>
    <n v="57"/>
    <n v="93"/>
    <n v="2.4226666666666601"/>
    <n v="1.0133333333333301"/>
    <n v="3.4359999999999999"/>
    <n v="3.0666666666666602"/>
    <n v="0.76"/>
    <n v="1.93333333333333"/>
    <n v="0.10666666666666599"/>
    <n v="0.69333333333333302"/>
    <n v="1.24"/>
  </r>
  <r>
    <n v="133"/>
    <n v="8"/>
    <x v="4"/>
    <n v="46"/>
    <x v="1562"/>
    <x v="23"/>
    <n v="303"/>
    <n v="56"/>
    <x v="7"/>
    <n v="42"/>
    <n v="112"/>
    <n v="5.0369565217391301"/>
    <n v="1.57391304347826"/>
    <n v="6.6108695652173903"/>
    <n v="6.5869565217391299"/>
    <n v="0.91304347826086896"/>
    <n v="2.8913043478260798"/>
    <n v="1.2173913043478199"/>
    <n v="0.17391304347826"/>
    <n v="2.4347826086956501"/>
  </r>
  <r>
    <n v="31"/>
    <n v="1"/>
    <x v="3"/>
    <n v="9"/>
    <x v="1496"/>
    <x v="23"/>
    <n v="40"/>
    <n v="2"/>
    <x v="20"/>
    <n v="10"/>
    <n v="13"/>
    <n v="3.4777777777777699"/>
    <n v="1.4777777777777701"/>
    <n v="4.9555555555555504"/>
    <n v="4.4444444444444402"/>
    <n v="1.1111111111111101"/>
    <n v="3.4444444444444402"/>
    <n v="0.22222222222222199"/>
    <n v="0.11111111111111099"/>
    <n v="1.44444444444444"/>
  </r>
  <r>
    <n v="147"/>
    <n v="44"/>
    <x v="2"/>
    <n v="72"/>
    <x v="1294"/>
    <x v="23"/>
    <n v="603"/>
    <n v="7"/>
    <x v="27"/>
    <n v="255"/>
    <n v="231"/>
    <n v="6.8916666666666604"/>
    <n v="1.0291666666666599"/>
    <n v="7.9208333333333298"/>
    <n v="8.375"/>
    <n v="3.5416666666666599"/>
    <n v="2.0416666666666599"/>
    <n v="9.7222222222222196E-2"/>
    <n v="0.61111111111111105"/>
    <n v="3.2083333333333299"/>
  </r>
  <r>
    <n v="147"/>
    <n v="72"/>
    <x v="2"/>
    <n v="55"/>
    <x v="1497"/>
    <x v="23"/>
    <n v="875"/>
    <n v="8"/>
    <x v="25"/>
    <n v="285"/>
    <n v="329"/>
    <n v="12.770909090909001"/>
    <n v="1.50545454545454"/>
    <n v="14.2763636363636"/>
    <n v="15.909090909090899"/>
    <n v="5.1818181818181799"/>
    <n v="2.6727272727272702"/>
    <n v="0.145454545454545"/>
    <n v="1.3090909090909"/>
    <n v="5.9818181818181797"/>
  </r>
  <r>
    <n v="273"/>
    <n v="63"/>
    <x v="2"/>
    <n v="74"/>
    <x v="1434"/>
    <x v="23"/>
    <n v="1199"/>
    <n v="15"/>
    <x v="15"/>
    <n v="287"/>
    <n v="366"/>
    <n v="12.6121621621621"/>
    <n v="1.79189189189189"/>
    <n v="14.404054054054001"/>
    <n v="16.202702702702702"/>
    <n v="3.8783783783783701"/>
    <n v="3.6891891891891802"/>
    <n v="0.20270270270270199"/>
    <n v="0.85135135135135098"/>
    <n v="4.9459459459459403"/>
  </r>
  <r>
    <n v="205"/>
    <n v="33"/>
    <x v="0"/>
    <n v="50"/>
    <x v="1158"/>
    <x v="23"/>
    <n v="150"/>
    <n v="19"/>
    <x v="4"/>
    <n v="50"/>
    <n v="65"/>
    <n v="2.4300000000000002"/>
    <n v="1.952"/>
    <n v="4.3819999999999997"/>
    <n v="3"/>
    <n v="1"/>
    <n v="4.0999999999999996"/>
    <n v="0.38"/>
    <n v="0.66"/>
    <n v="1.3"/>
  </r>
  <r>
    <n v="308"/>
    <n v="42"/>
    <x v="0"/>
    <n v="81"/>
    <x v="1623"/>
    <x v="23"/>
    <n v="401"/>
    <n v="68"/>
    <x v="10"/>
    <n v="56"/>
    <n v="150"/>
    <n v="3.7888888888888799"/>
    <n v="1.92839506172839"/>
    <n v="5.7172839506172801"/>
    <n v="4.95061728395061"/>
    <n v="0.69135802469135799"/>
    <n v="3.8024691358024598"/>
    <n v="0.83950617283950602"/>
    <n v="0.51851851851851805"/>
    <n v="1.8518518518518501"/>
  </r>
  <r>
    <n v="183"/>
    <n v="22"/>
    <x v="0"/>
    <n v="54"/>
    <x v="1623"/>
    <x v="23"/>
    <n v="281"/>
    <n v="51"/>
    <x v="19"/>
    <n v="35"/>
    <n v="105"/>
    <n v="3.9666666666666601"/>
    <n v="1.76111111111111"/>
    <n v="5.7277777777777699"/>
    <n v="5.2037037037036997"/>
    <n v="0.64814814814814803"/>
    <n v="3.38888888888888"/>
    <n v="0.94444444444444398"/>
    <n v="0.407407407407407"/>
    <n v="1.94444444444444"/>
  </r>
  <r>
    <n v="125"/>
    <n v="20"/>
    <x v="0"/>
    <n v="27"/>
    <x v="1623"/>
    <x v="23"/>
    <n v="120"/>
    <n v="17"/>
    <x v="3"/>
    <n v="21"/>
    <n v="45"/>
    <n v="3.43333333333333"/>
    <n v="2.26296296296296"/>
    <n v="5.69629629629629"/>
    <n v="4.4444444444444402"/>
    <n v="0.77777777777777701"/>
    <n v="4.6296296296296298"/>
    <n v="0.62962962962962898"/>
    <n v="0.74074074074074003"/>
    <n v="1.6666666666666601"/>
  </r>
  <r>
    <n v="109"/>
    <n v="11"/>
    <x v="0"/>
    <n v="47"/>
    <x v="1563"/>
    <x v="23"/>
    <n v="138"/>
    <n v="33"/>
    <x v="6"/>
    <n v="12"/>
    <n v="52"/>
    <n v="2.21702127659574"/>
    <n v="1.2085106382978701"/>
    <n v="3.4255319148936101"/>
    <n v="2.9361702127659499"/>
    <n v="0.25531914893617003"/>
    <n v="2.31914893617021"/>
    <n v="0.70212765957446799"/>
    <n v="0.23404255319148901"/>
    <n v="1.1063829787234001"/>
  </r>
  <r>
    <n v="609"/>
    <n v="59"/>
    <x v="1"/>
    <n v="81"/>
    <x v="1760"/>
    <x v="23"/>
    <n v="810"/>
    <n v="50"/>
    <x v="21"/>
    <n v="106"/>
    <n v="331"/>
    <n v="7.6703703703703701"/>
    <n v="3.4111111111111101"/>
    <n v="11.081481481481401"/>
    <n v="10"/>
    <n v="1.30864197530864"/>
    <n v="7.5185185185185102"/>
    <n v="0.61728395061728303"/>
    <n v="0.72839506172839497"/>
    <n v="4.0864197530864201"/>
  </r>
  <r>
    <n v="1"/>
    <n v="1"/>
    <x v="0"/>
    <n v="2"/>
    <x v="1695"/>
    <x v="23"/>
    <n v="0"/>
    <n v="0"/>
    <x v="13"/>
    <n v="1"/>
    <n v="0"/>
    <n v="0.1"/>
    <n v="0.35"/>
    <n v="0.44999999999999901"/>
    <n v="0"/>
    <n v="0.5"/>
    <n v="0.5"/>
    <n v="0"/>
    <n v="0.5"/>
    <n v="0"/>
  </r>
  <r>
    <n v="239"/>
    <n v="66"/>
    <x v="4"/>
    <n v="82"/>
    <x v="1364"/>
    <x v="23"/>
    <n v="583"/>
    <n v="42"/>
    <x v="12"/>
    <n v="113"/>
    <n v="223"/>
    <n v="5.5243902439024302"/>
    <n v="1.5609756097560901"/>
    <n v="7.08536585365853"/>
    <n v="7.1097560975609699"/>
    <n v="1.3780487804878001"/>
    <n v="2.9146341463414598"/>
    <n v="0.51219512195121897"/>
    <n v="0.80487804878048697"/>
    <n v="2.7195121951219501"/>
  </r>
  <r>
    <n v="157"/>
    <n v="65"/>
    <x v="3"/>
    <n v="62"/>
    <x v="1566"/>
    <x v="23"/>
    <n v="223"/>
    <n v="29"/>
    <x v="19"/>
    <n v="54"/>
    <n v="97"/>
    <n v="2.8483870967741902"/>
    <n v="1.4677419354838701"/>
    <n v="4.3161290322580603"/>
    <n v="3.5967741935483799"/>
    <n v="0.87096774193548299"/>
    <n v="2.5322580645161201"/>
    <n v="0.46774193548387"/>
    <n v="1.04838709677419"/>
    <n v="1.56451612903225"/>
  </r>
  <r>
    <n v="88"/>
    <n v="38"/>
    <x v="2"/>
    <n v="68"/>
    <x v="1498"/>
    <x v="23"/>
    <n v="600"/>
    <n v="4"/>
    <x v="1"/>
    <n v="221"/>
    <n v="199"/>
    <n v="7.11911764705882"/>
    <n v="0.70294117647058796"/>
    <n v="7.8220588235294102"/>
    <n v="8.8235294117646994"/>
    <n v="3.25"/>
    <n v="1.29411764705882"/>
    <n v="5.8823529411764698E-2"/>
    <n v="0.55882352941176405"/>
    <n v="2.9264705882352899"/>
  </r>
  <r>
    <n v="409"/>
    <n v="16"/>
    <x v="1"/>
    <n v="67"/>
    <x v="1696"/>
    <x v="23"/>
    <n v="338"/>
    <n v="32"/>
    <x v="31"/>
    <n v="67"/>
    <n v="151"/>
    <n v="3.9567164179104402"/>
    <n v="2.6567164179104399"/>
    <n v="6.6134328358208903"/>
    <n v="5.0447761194029797"/>
    <n v="1"/>
    <n v="6.1044776119402897"/>
    <n v="0.47761194029850701"/>
    <n v="0.23880597014925301"/>
    <n v="2.2537313432835799"/>
  </r>
  <r>
    <n v="476"/>
    <n v="65"/>
    <x v="0"/>
    <n v="81"/>
    <x v="1159"/>
    <x v="23"/>
    <n v="543"/>
    <n v="170"/>
    <x v="23"/>
    <n v="54"/>
    <n v="201"/>
    <n v="5.07407407407407"/>
    <n v="3.2209876543209801"/>
    <n v="8.2950617283950603"/>
    <n v="6.7037037037036997"/>
    <n v="0.66666666666666596"/>
    <n v="5.87654320987654"/>
    <n v="2.0987654320987601"/>
    <n v="0.80246913580246904"/>
    <n v="2.4814814814814801"/>
  </r>
  <r>
    <n v="703"/>
    <n v="71"/>
    <x v="1"/>
    <n v="62"/>
    <x v="1569"/>
    <x v="23"/>
    <n v="1146"/>
    <n v="158"/>
    <x v="24"/>
    <n v="157"/>
    <n v="451"/>
    <n v="14.172580645161201"/>
    <n v="5.6435483870967698"/>
    <n v="19.816129032258001"/>
    <n v="18.4838709677419"/>
    <n v="2.5322580645161201"/>
    <n v="11.338709677419301"/>
    <n v="2.54838709677419"/>
    <n v="1.1451612903225801"/>
    <n v="7.2741935483870899"/>
  </r>
  <r>
    <n v="145"/>
    <n v="38"/>
    <x v="2"/>
    <n v="64"/>
    <x v="1761"/>
    <x v="23"/>
    <n v="528"/>
    <n v="3"/>
    <x v="3"/>
    <n v="164"/>
    <n v="171"/>
    <n v="6.5546875"/>
    <n v="1.0984375"/>
    <n v="7.6531250000000002"/>
    <n v="8.25"/>
    <n v="2.5625"/>
    <n v="2.265625"/>
    <n v="4.6875E-2"/>
    <n v="0.59375"/>
    <n v="2.671875"/>
  </r>
  <r>
    <n v="9"/>
    <n v="2"/>
    <x v="2"/>
    <n v="10"/>
    <x v="1697"/>
    <x v="23"/>
    <n v="22"/>
    <n v="1"/>
    <x v="7"/>
    <n v="18"/>
    <n v="9"/>
    <n v="1.98999999999999"/>
    <n v="0.45"/>
    <n v="2.44"/>
    <n v="2.2000000000000002"/>
    <n v="1.8"/>
    <n v="0.9"/>
    <n v="0.1"/>
    <n v="0.2"/>
    <n v="0.9"/>
  </r>
  <r>
    <n v="23"/>
    <n v="2"/>
    <x v="0"/>
    <n v="22"/>
    <x v="1698"/>
    <x v="23"/>
    <n v="42"/>
    <n v="4"/>
    <x v="7"/>
    <n v="4"/>
    <n v="15"/>
    <n v="1.44090909090909"/>
    <n v="0.5"/>
    <n v="1.94090909090909"/>
    <n v="1.9090909090909001"/>
    <n v="0.18181818181818099"/>
    <n v="1.0454545454545401"/>
    <n v="0.18181818181818099"/>
    <n v="9.0909090909090898E-2"/>
    <n v="0.68181818181818099"/>
  </r>
  <r>
    <n v="15"/>
    <n v="1"/>
    <x v="1"/>
    <n v="5"/>
    <x v="1699"/>
    <x v="23"/>
    <n v="28"/>
    <n v="0"/>
    <x v="31"/>
    <n v="3"/>
    <n v="11"/>
    <n v="4.26"/>
    <n v="1.26"/>
    <n v="5.52"/>
    <n v="5.6"/>
    <n v="0.6"/>
    <n v="3"/>
    <n v="0"/>
    <n v="0.2"/>
    <n v="2.2000000000000002"/>
  </r>
  <r>
    <n v="18"/>
    <n v="4"/>
    <x v="3"/>
    <n v="10"/>
    <x v="1762"/>
    <x v="23"/>
    <n v="30"/>
    <n v="1"/>
    <x v="10"/>
    <n v="7"/>
    <n v="12"/>
    <n v="2.36"/>
    <n v="0.869999999999999"/>
    <n v="3.23"/>
    <n v="3"/>
    <n v="0.7"/>
    <n v="1.8"/>
    <n v="0.1"/>
    <n v="0.4"/>
    <n v="1.2"/>
  </r>
  <r>
    <n v="7"/>
    <n v="0"/>
    <x v="3"/>
    <n v="7"/>
    <x v="1762"/>
    <x v="23"/>
    <n v="12"/>
    <n v="0"/>
    <x v="12"/>
    <n v="2"/>
    <n v="5"/>
    <n v="1.3285714285714201"/>
    <n v="0.4"/>
    <n v="1.72857142857142"/>
    <n v="1.71428571428571"/>
    <n v="0.28571428571428498"/>
    <n v="1"/>
    <n v="0"/>
    <n v="0"/>
    <n v="0.71428571428571397"/>
  </r>
  <r>
    <n v="11"/>
    <n v="4"/>
    <x v="3"/>
    <n v="3"/>
    <x v="1762"/>
    <x v="23"/>
    <n v="18"/>
    <n v="1"/>
    <x v="19"/>
    <n v="5"/>
    <n v="7"/>
    <n v="4.7666666666666604"/>
    <n v="1.9666666666666599"/>
    <n v="6.7333333333333298"/>
    <n v="6"/>
    <n v="1.6666666666666601"/>
    <n v="3.6666666666666599"/>
    <n v="0.33333333333333298"/>
    <n v="1.3333333333333299"/>
    <n v="2.3333333333333299"/>
  </r>
  <r>
    <n v="140"/>
    <n v="34"/>
    <x v="4"/>
    <n v="51"/>
    <x v="1701"/>
    <x v="23"/>
    <n v="145"/>
    <n v="13"/>
    <x v="3"/>
    <n v="20"/>
    <n v="61"/>
    <n v="2.1882352941176402"/>
    <n v="1.37450980392156"/>
    <n v="3.5627450980392101"/>
    <n v="2.84313725490196"/>
    <n v="0.39215686274509798"/>
    <n v="2.7450980392156801"/>
    <n v="0.25490196078431299"/>
    <n v="0.66666666666666596"/>
    <n v="1.1960784313725401"/>
  </r>
  <r>
    <n v="426"/>
    <n v="50"/>
    <x v="0"/>
    <n v="80"/>
    <x v="1702"/>
    <x v="23"/>
    <n v="593"/>
    <n v="80"/>
    <x v="32"/>
    <n v="58"/>
    <n v="224"/>
    <n v="5.6137499999999996"/>
    <n v="2.6175000000000002"/>
    <n v="8.2312499999999993"/>
    <n v="7.4124999999999996"/>
    <n v="0.72499999999999998"/>
    <n v="5.3250000000000002"/>
    <n v="1"/>
    <n v="0.625"/>
    <n v="2.8"/>
  </r>
  <r>
    <n v="701"/>
    <n v="67"/>
    <x v="1"/>
    <n v="78"/>
    <x v="1160"/>
    <x v="23"/>
    <n v="832"/>
    <n v="80"/>
    <x v="34"/>
    <n v="147"/>
    <n v="319"/>
    <n v="8.2525641025641008"/>
    <n v="4.1602564102564097"/>
    <n v="12.412820512820501"/>
    <n v="10.6666666666666"/>
    <n v="1.8846153846153799"/>
    <n v="8.9871794871794801"/>
    <n v="1.02564102564102"/>
    <n v="0.85897435897435803"/>
    <n v="4.0897435897435797"/>
  </r>
  <r>
    <n v="26"/>
    <n v="17"/>
    <x v="2"/>
    <n v="32"/>
    <x v="1040"/>
    <x v="23"/>
    <n v="41"/>
    <n v="2"/>
    <x v="2"/>
    <n v="35"/>
    <n v="16"/>
    <n v="1.1656249999999999"/>
    <n v="0.50312500000000004"/>
    <n v="1.66875"/>
    <n v="1.28125"/>
    <n v="1.09375"/>
    <n v="0.8125"/>
    <n v="6.25E-2"/>
    <n v="0.53125"/>
    <n v="0.5"/>
  </r>
  <r>
    <n v="30"/>
    <n v="13"/>
    <x v="2"/>
    <n v="15"/>
    <x v="1703"/>
    <x v="23"/>
    <n v="65"/>
    <n v="0"/>
    <x v="21"/>
    <n v="39"/>
    <n v="27"/>
    <n v="3.7333333333333298"/>
    <n v="1.06"/>
    <n v="4.7933333333333303"/>
    <n v="4.3333333333333304"/>
    <n v="2.6"/>
    <n v="2"/>
    <n v="0"/>
    <n v="0.86666666666666603"/>
    <n v="1.8"/>
  </r>
  <r>
    <n v="19"/>
    <n v="10"/>
    <x v="2"/>
    <n v="17"/>
    <x v="1437"/>
    <x v="23"/>
    <n v="60"/>
    <n v="3"/>
    <x v="4"/>
    <n v="36"/>
    <n v="23"/>
    <n v="3.02941176470588"/>
    <n v="0.67647058823529405"/>
    <n v="3.70588235294117"/>
    <n v="3.52941176470588"/>
    <n v="2.1176470588235201"/>
    <n v="1.1176470588235199"/>
    <n v="0.17647058823529399"/>
    <n v="0.58823529411764697"/>
    <n v="1.3529411764705801"/>
  </r>
  <r>
    <n v="564"/>
    <n v="181"/>
    <x v="3"/>
    <n v="82"/>
    <x v="1367"/>
    <x v="23"/>
    <n v="2461"/>
    <n v="67"/>
    <x v="0"/>
    <n v="481"/>
    <n v="868"/>
    <n v="23.240243902439001"/>
    <n v="3.6585365853658498"/>
    <n v="26.8987804878048"/>
    <n v="30.012195121951201"/>
    <n v="5.8658536585365804"/>
    <n v="6.8780487804878003"/>
    <n v="0.81707317073170704"/>
    <n v="2.2073170731707301"/>
    <n v="10.5853658536585"/>
  </r>
  <r>
    <n v="20"/>
    <n v="1"/>
    <x v="1"/>
    <n v="16"/>
    <x v="806"/>
    <x v="23"/>
    <n v="13"/>
    <n v="1"/>
    <x v="10"/>
    <n v="4"/>
    <n v="5"/>
    <n v="0.65"/>
    <n v="0.53749999999999998"/>
    <n v="1.1875"/>
    <n v="0.8125"/>
    <n v="0.25"/>
    <n v="1.25"/>
    <n v="6.25E-2"/>
    <n v="6.25E-2"/>
    <n v="0.3125"/>
  </r>
  <r>
    <n v="16"/>
    <n v="1"/>
    <x v="1"/>
    <n v="11"/>
    <x v="806"/>
    <x v="23"/>
    <n v="12"/>
    <n v="1"/>
    <x v="16"/>
    <n v="1"/>
    <n v="5"/>
    <n v="0.82727272727272705"/>
    <n v="0.63636363636363602"/>
    <n v="1.4636363636363601"/>
    <n v="1.0909090909090899"/>
    <n v="9.0909090909090898E-2"/>
    <n v="1.4545454545454499"/>
    <n v="9.0909090909090898E-2"/>
    <n v="9.0909090909090898E-2"/>
    <n v="0.45454545454545398"/>
  </r>
  <r>
    <n v="2"/>
    <n v="0"/>
    <x v="1"/>
    <n v="3"/>
    <x v="806"/>
    <x v="23"/>
    <n v="1"/>
    <n v="0"/>
    <x v="19"/>
    <n v="2"/>
    <n v="0"/>
    <n v="0.36666666666666597"/>
    <n v="0.266666666666666"/>
    <n v="0.63333333333333297"/>
    <n v="0.33333333333333298"/>
    <n v="0.66666666666666596"/>
    <n v="0.66666666666666596"/>
    <n v="0"/>
    <n v="0"/>
    <n v="0"/>
  </r>
  <r>
    <n v="2"/>
    <n v="0"/>
    <x v="1"/>
    <n v="2"/>
    <x v="806"/>
    <x v="23"/>
    <n v="0"/>
    <n v="0"/>
    <x v="3"/>
    <n v="1"/>
    <n v="0"/>
    <n v="0.1"/>
    <n v="0.4"/>
    <n v="0.5"/>
    <n v="0"/>
    <n v="0.5"/>
    <n v="1"/>
    <n v="0"/>
    <n v="0"/>
    <n v="0"/>
  </r>
  <r>
    <n v="216"/>
    <n v="72"/>
    <x v="3"/>
    <n v="75"/>
    <x v="1570"/>
    <x v="23"/>
    <n v="450"/>
    <n v="16"/>
    <x v="16"/>
    <n v="96"/>
    <n v="185"/>
    <n v="4.7026666666666603"/>
    <n v="1.504"/>
    <n v="6.2066666666666599"/>
    <n v="6"/>
    <n v="1.28"/>
    <n v="2.88"/>
    <n v="0.21333333333333299"/>
    <n v="0.96"/>
    <n v="2.4666666666666601"/>
  </r>
  <r>
    <n v="146"/>
    <n v="19"/>
    <x v="0"/>
    <n v="62"/>
    <x v="1763"/>
    <x v="23"/>
    <n v="267"/>
    <n v="25"/>
    <x v="28"/>
    <n v="23"/>
    <n v="113"/>
    <n v="3.2709677419354799"/>
    <n v="1.15483870967741"/>
    <n v="4.4258064516128997"/>
    <n v="4.3064516129032198"/>
    <n v="0.37096774193548299"/>
    <n v="2.3548387096774102"/>
    <n v="0.40322580645161199"/>
    <n v="0.30645161290322498"/>
    <n v="1.82258064516129"/>
  </r>
  <r>
    <n v="397"/>
    <n v="137"/>
    <x v="4"/>
    <n v="78"/>
    <x v="1764"/>
    <x v="23"/>
    <n v="1201"/>
    <n v="31"/>
    <x v="27"/>
    <n v="213"/>
    <n v="429"/>
    <n v="11.8743589743589"/>
    <n v="2.6820512820512801"/>
    <n v="14.556410256410199"/>
    <n v="15.3974358974358"/>
    <n v="2.7307692307692299"/>
    <n v="5.0897435897435797"/>
    <n v="0.39743589743589702"/>
    <n v="1.7564102564102499"/>
    <n v="5.5"/>
  </r>
  <r>
    <n v="186"/>
    <n v="21"/>
    <x v="3"/>
    <n v="72"/>
    <x v="1765"/>
    <x v="23"/>
    <n v="540"/>
    <n v="43"/>
    <x v="27"/>
    <n v="93"/>
    <n v="207"/>
    <n v="5.7958333333333298"/>
    <n v="1.3"/>
    <n v="7.0958333333333297"/>
    <n v="7.5"/>
    <n v="1.2916666666666601"/>
    <n v="2.5833333333333299"/>
    <n v="0.59722222222222199"/>
    <n v="0.29166666666666602"/>
    <n v="2.875"/>
  </r>
  <r>
    <n v="176"/>
    <n v="19"/>
    <x v="1"/>
    <n v="51"/>
    <x v="1299"/>
    <x v="23"/>
    <n v="295"/>
    <n v="15"/>
    <x v="14"/>
    <n v="38"/>
    <n v="113"/>
    <n v="4.4196078431372499"/>
    <n v="1.5803921568627399"/>
    <n v="6"/>
    <n v="5.7843137254901897"/>
    <n v="0.74509803921568596"/>
    <n v="3.4509803921568598"/>
    <n v="0.29411764705882298"/>
    <n v="0.37254901960784298"/>
    <n v="2.2156862745098"/>
  </r>
  <r>
    <n v="208"/>
    <n v="20"/>
    <x v="0"/>
    <n v="29"/>
    <x v="1368"/>
    <x v="23"/>
    <n v="221"/>
    <n v="40"/>
    <x v="19"/>
    <n v="47"/>
    <n v="93"/>
    <n v="5.9793103448275797"/>
    <n v="3.4896551724137899"/>
    <n v="9.4689655172413794"/>
    <n v="7.6206896551724101"/>
    <n v="1.6206896551724099"/>
    <n v="7.1724137931034404"/>
    <n v="1.3793103448275801"/>
    <n v="0.68965517241379304"/>
    <n v="3.2068965517241299"/>
  </r>
  <r>
    <n v="181"/>
    <n v="33"/>
    <x v="0"/>
    <n v="56"/>
    <x v="969"/>
    <x v="23"/>
    <n v="343"/>
    <n v="39"/>
    <x v="10"/>
    <n v="51"/>
    <n v="117"/>
    <n v="4.6785714285714199"/>
    <n v="1.6785714285714199"/>
    <n v="6.3571428571428497"/>
    <n v="6.125"/>
    <n v="0.91071428571428503"/>
    <n v="3.2321428571428501"/>
    <n v="0.69642857142857095"/>
    <n v="0.58928571428571397"/>
    <n v="2.08928571428571"/>
  </r>
  <r>
    <n v="142"/>
    <n v="24"/>
    <x v="0"/>
    <n v="41"/>
    <x v="969"/>
    <x v="23"/>
    <n v="295"/>
    <n v="31"/>
    <x v="34"/>
    <n v="42"/>
    <n v="101"/>
    <n v="5.48780487804878"/>
    <n v="1.7878048780487801"/>
    <n v="7.2756097560975599"/>
    <n v="7.1951219512195097"/>
    <n v="1.0243902439024299"/>
    <n v="3.4634146341463401"/>
    <n v="0.75609756097560898"/>
    <n v="0.585365853658536"/>
    <n v="2.4634146341463401"/>
  </r>
  <r>
    <n v="39"/>
    <n v="9"/>
    <x v="0"/>
    <n v="15"/>
    <x v="969"/>
    <x v="23"/>
    <n v="48"/>
    <n v="8"/>
    <x v="6"/>
    <n v="9"/>
    <n v="16"/>
    <n v="2.4666666666666601"/>
    <n v="1.38"/>
    <n v="3.84666666666666"/>
    <n v="3.2"/>
    <n v="0.6"/>
    <n v="2.6"/>
    <n v="0.53333333333333299"/>
    <n v="0.6"/>
    <n v="1.06666666666666"/>
  </r>
  <r>
    <n v="5"/>
    <n v="0"/>
    <x v="1"/>
    <n v="5"/>
    <x v="1624"/>
    <x v="23"/>
    <n v="4"/>
    <n v="0"/>
    <x v="32"/>
    <n v="1"/>
    <n v="1"/>
    <n v="0.619999999999999"/>
    <n v="0.4"/>
    <n v="1.02"/>
    <n v="0.8"/>
    <n v="0.2"/>
    <n v="1"/>
    <n v="0"/>
    <n v="0"/>
    <n v="0.2"/>
  </r>
  <r>
    <n v="83"/>
    <n v="45"/>
    <x v="2"/>
    <n v="49"/>
    <x v="1572"/>
    <x v="23"/>
    <n v="199"/>
    <n v="5"/>
    <x v="27"/>
    <n v="203"/>
    <n v="83"/>
    <n v="3.8408163265306099"/>
    <n v="0.98367346938775502"/>
    <n v="4.8244897959183604"/>
    <n v="4.0612244897959098"/>
    <n v="4.1428571428571397"/>
    <n v="1.6938775510204001"/>
    <n v="0.10204081632653"/>
    <n v="0.91836734693877498"/>
    <n v="1.6938775510204001"/>
  </r>
  <r>
    <n v="188"/>
    <n v="48"/>
    <x v="3"/>
    <n v="43"/>
    <x v="1501"/>
    <x v="23"/>
    <n v="884"/>
    <n v="41"/>
    <x v="31"/>
    <n v="143"/>
    <n v="355"/>
    <n v="15.8813953488372"/>
    <n v="2.3697674418604602"/>
    <n v="18.251162790697599"/>
    <n v="20.558139534883701"/>
    <n v="3.3255813953488298"/>
    <n v="4.3720930232558102"/>
    <n v="0.95348837209302295"/>
    <n v="1.1162790697674401"/>
    <n v="8.2558139534883708"/>
  </r>
  <r>
    <n v="342"/>
    <n v="88"/>
    <x v="2"/>
    <n v="78"/>
    <x v="1164"/>
    <x v="23"/>
    <n v="1536"/>
    <n v="14"/>
    <x v="14"/>
    <n v="450"/>
    <n v="546"/>
    <n v="15.638461538461501"/>
    <n v="2.1461538461538399"/>
    <n v="17.7846153846153"/>
    <n v="19.692307692307601"/>
    <n v="5.7692307692307603"/>
    <n v="4.3846153846153797"/>
    <n v="0.17948717948717899"/>
    <n v="1.12820512820512"/>
    <n v="7"/>
  </r>
  <r>
    <n v="428"/>
    <n v="38"/>
    <x v="0"/>
    <n v="73"/>
    <x v="1438"/>
    <x v="23"/>
    <n v="332"/>
    <n v="85"/>
    <x v="9"/>
    <n v="20"/>
    <n v="133"/>
    <n v="3.4205479452054699"/>
    <n v="2.8506849315068399"/>
    <n v="6.27123287671232"/>
    <n v="4.5479452054794498"/>
    <n v="0.27397260273972601"/>
    <n v="5.8630136986301302"/>
    <n v="1.1643835616438301"/>
    <n v="0.52054794520547898"/>
    <n v="1.82191780821917"/>
  </r>
  <r>
    <n v="514"/>
    <n v="37"/>
    <x v="0"/>
    <n v="75"/>
    <x v="1704"/>
    <x v="23"/>
    <n v="691"/>
    <n v="106"/>
    <x v="4"/>
    <n v="76"/>
    <n v="257"/>
    <n v="6.9946666666666601"/>
    <n v="3.3133333333333299"/>
    <n v="10.308"/>
    <n v="9.2133333333333294"/>
    <n v="1.0133333333333301"/>
    <n v="6.8533333333333299"/>
    <n v="1.41333333333333"/>
    <n v="0.49333333333333301"/>
    <n v="3.4266666666666601"/>
  </r>
  <r>
    <n v="284"/>
    <n v="65"/>
    <x v="3"/>
    <n v="81"/>
    <x v="1165"/>
    <x v="23"/>
    <n v="700"/>
    <n v="13"/>
    <x v="18"/>
    <n v="163"/>
    <n v="325"/>
    <n v="6.8530864197530796"/>
    <n v="1.69135802469135"/>
    <n v="8.5444444444444407"/>
    <n v="8.6419753086419693"/>
    <n v="2.01234567901234"/>
    <n v="3.5061728395061702"/>
    <n v="0.16049382716049301"/>
    <n v="0.80246913580246904"/>
    <n v="4.0123456790123404"/>
  </r>
  <r>
    <n v="5"/>
    <n v="8"/>
    <x v="2"/>
    <n v="12"/>
    <x v="1234"/>
    <x v="23"/>
    <n v="15"/>
    <n v="1"/>
    <x v="11"/>
    <n v="16"/>
    <n v="6"/>
    <n v="1.19166666666666"/>
    <n v="0.391666666666666"/>
    <n v="1.5833333333333299"/>
    <n v="1.25"/>
    <n v="1.3333333333333299"/>
    <n v="0.41666666666666602"/>
    <n v="8.3333333333333301E-2"/>
    <n v="0.66666666666666596"/>
    <n v="0.5"/>
  </r>
  <r>
    <n v="342"/>
    <n v="180"/>
    <x v="3"/>
    <n v="80"/>
    <x v="1099"/>
    <x v="23"/>
    <n v="748"/>
    <n v="37"/>
    <x v="25"/>
    <n v="376"/>
    <n v="267"/>
    <n v="7.8187499999999996"/>
    <n v="2.5237500000000002"/>
    <n v="10.342499999999999"/>
    <n v="9.35"/>
    <n v="4.7"/>
    <n v="4.2750000000000004"/>
    <n v="0.46250000000000002"/>
    <n v="2.25"/>
    <n v="3.3374999999999999"/>
  </r>
  <r>
    <n v="451"/>
    <n v="38"/>
    <x v="0"/>
    <n v="80"/>
    <x v="1502"/>
    <x v="23"/>
    <n v="536"/>
    <n v="150"/>
    <x v="25"/>
    <n v="80"/>
    <n v="226"/>
    <n v="5.1725000000000003"/>
    <n v="2.96"/>
    <n v="8.1325000000000003"/>
    <n v="6.7"/>
    <n v="1"/>
    <n v="5.6375000000000002"/>
    <n v="1.875"/>
    <n v="0.47499999999999998"/>
    <n v="2.8250000000000002"/>
  </r>
  <r>
    <n v="56"/>
    <n v="22"/>
    <x v="2"/>
    <n v="30"/>
    <x v="1705"/>
    <x v="23"/>
    <n v="173"/>
    <n v="7"/>
    <x v="12"/>
    <n v="75"/>
    <n v="67"/>
    <n v="4.76"/>
    <n v="1.03666666666666"/>
    <n v="5.7966666666666598"/>
    <n v="5.7666666666666604"/>
    <n v="2.5"/>
    <n v="1.86666666666666"/>
    <n v="0.233333333333333"/>
    <n v="0.73333333333333295"/>
    <n v="2.2333333333333298"/>
  </r>
  <r>
    <n v="8"/>
    <n v="2"/>
    <x v="2"/>
    <n v="12"/>
    <x v="1625"/>
    <x v="23"/>
    <n v="16"/>
    <n v="0"/>
    <x v="25"/>
    <n v="10"/>
    <n v="6"/>
    <n v="1.1499999999999999"/>
    <n v="0.31666666666666599"/>
    <n v="1.4666666666666599"/>
    <n v="1.3333333333333299"/>
    <n v="0.83333333333333304"/>
    <n v="0.66666666666666596"/>
    <n v="0"/>
    <n v="0.16666666666666599"/>
    <n v="0.5"/>
  </r>
  <r>
    <n v="450"/>
    <n v="53"/>
    <x v="0"/>
    <n v="64"/>
    <x v="973"/>
    <x v="23"/>
    <n v="602"/>
    <n v="69"/>
    <x v="16"/>
    <n v="87"/>
    <n v="223"/>
    <n v="7.2046874999999897"/>
    <n v="3.3843749999999999"/>
    <n v="10.589062499999899"/>
    <n v="9.40625"/>
    <n v="1.359375"/>
    <n v="7.03125"/>
    <n v="1.078125"/>
    <n v="0.828125"/>
    <n v="3.484375"/>
  </r>
  <r>
    <n v="59"/>
    <n v="17"/>
    <x v="2"/>
    <n v="35"/>
    <x v="974"/>
    <x v="23"/>
    <n v="154"/>
    <n v="4"/>
    <x v="10"/>
    <n v="72"/>
    <n v="56"/>
    <n v="3.6514285714285699"/>
    <n v="0.85428571428571398"/>
    <n v="4.50571428571428"/>
    <n v="4.4000000000000004"/>
    <n v="2.0571428571428498"/>
    <n v="1.6857142857142799"/>
    <n v="0.114285714285714"/>
    <n v="0.48571428571428499"/>
    <n v="1.6"/>
  </r>
  <r>
    <n v="48"/>
    <n v="11"/>
    <x v="2"/>
    <n v="21"/>
    <x v="974"/>
    <x v="23"/>
    <n v="102"/>
    <n v="4"/>
    <x v="21"/>
    <n v="56"/>
    <n v="34"/>
    <n v="4.0952380952380896"/>
    <n v="1.1285714285714199"/>
    <n v="5.2238095238095203"/>
    <n v="4.8571428571428497"/>
    <n v="2.6666666666666599"/>
    <n v="2.2857142857142798"/>
    <n v="0.19047619047618999"/>
    <n v="0.52380952380952295"/>
    <n v="1.61904761904761"/>
  </r>
  <r>
    <n v="11"/>
    <n v="6"/>
    <x v="2"/>
    <n v="14"/>
    <x v="974"/>
    <x v="23"/>
    <n v="52"/>
    <n v="0"/>
    <x v="3"/>
    <n v="16"/>
    <n v="22"/>
    <n v="2.98571428571428"/>
    <n v="0.44285714285714201"/>
    <n v="3.4285714285714199"/>
    <n v="3.71428571428571"/>
    <n v="1.1428571428571399"/>
    <n v="0.78571428571428503"/>
    <n v="0"/>
    <n v="0.42857142857142799"/>
    <n v="1.5714285714285701"/>
  </r>
  <r>
    <n v="29"/>
    <n v="2"/>
    <x v="0"/>
    <n v="13"/>
    <x v="1626"/>
    <x v="23"/>
    <n v="36"/>
    <n v="1"/>
    <x v="9"/>
    <n v="1"/>
    <n v="17"/>
    <n v="2.0846153846153799"/>
    <n v="0.96153846153846101"/>
    <n v="3.0461538461538402"/>
    <n v="2.7692307692307598"/>
    <n v="7.69230769230769E-2"/>
    <n v="2.2307692307692299"/>
    <n v="7.69230769230769E-2"/>
    <n v="0.15384615384615299"/>
    <n v="1.3076923076922999"/>
  </r>
  <r>
    <n v="60"/>
    <n v="5"/>
    <x v="0"/>
    <n v="22"/>
    <x v="1706"/>
    <x v="23"/>
    <n v="120"/>
    <n v="6"/>
    <x v="18"/>
    <n v="14"/>
    <n v="38"/>
    <n v="4.1181818181818102"/>
    <n v="1.2409090909090901"/>
    <n v="5.3590909090908996"/>
    <n v="5.4545454545454497"/>
    <n v="0.63636363636363602"/>
    <n v="2.72727272727272"/>
    <n v="0.27272727272727199"/>
    <n v="0.22727272727272699"/>
    <n v="1.72727272727272"/>
  </r>
  <r>
    <n v="368"/>
    <n v="47"/>
    <x v="0"/>
    <n v="81"/>
    <x v="1707"/>
    <x v="23"/>
    <n v="460"/>
    <n v="44"/>
    <x v="11"/>
    <n v="87"/>
    <n v="140"/>
    <n v="4.3629629629629596"/>
    <n v="2.1543209876543199"/>
    <n v="6.5172839506172799"/>
    <n v="5.67901234567901"/>
    <n v="1.07407407407407"/>
    <n v="4.5432098765432096"/>
    <n v="0.54320987654320896"/>
    <n v="0.58024691358024605"/>
    <n v="1.7283950617283901"/>
  </r>
  <r>
    <n v="7"/>
    <n v="2"/>
    <x v="1"/>
    <n v="5"/>
    <x v="1442"/>
    <x v="23"/>
    <n v="24"/>
    <n v="3"/>
    <x v="20"/>
    <n v="1"/>
    <n v="8"/>
    <n v="3.5599999999999898"/>
    <n v="0.86"/>
    <n v="4.42"/>
    <n v="4.8"/>
    <n v="0.2"/>
    <n v="1.4"/>
    <n v="0.6"/>
    <n v="0.4"/>
    <n v="1.6"/>
  </r>
  <r>
    <n v="185"/>
    <n v="77"/>
    <x v="2"/>
    <n v="80"/>
    <x v="1628"/>
    <x v="23"/>
    <n v="858"/>
    <n v="25"/>
    <x v="4"/>
    <n v="334"/>
    <n v="334"/>
    <n v="8.76"/>
    <n v="1.3074999999999899"/>
    <n v="10.0674999999999"/>
    <n v="10.725"/>
    <n v="4.1749999999999998"/>
    <n v="2.3125"/>
    <n v="0.3125"/>
    <n v="0.96250000000000002"/>
    <n v="4.1749999999999998"/>
  </r>
  <r>
    <n v="155"/>
    <n v="6"/>
    <x v="1"/>
    <n v="49"/>
    <x v="1443"/>
    <x v="23"/>
    <n v="252"/>
    <n v="13"/>
    <x v="7"/>
    <n v="56"/>
    <n v="86"/>
    <n v="4.0040816326530599"/>
    <n v="1.38163265306122"/>
    <n v="5.3857142857142799"/>
    <n v="5.1428571428571397"/>
    <n v="1.1428571428571399"/>
    <n v="3.1632653061224398"/>
    <n v="0.265306122448979"/>
    <n v="0.122448979591836"/>
    <n v="1.75510204081632"/>
  </r>
  <r>
    <n v="15"/>
    <n v="3"/>
    <x v="2"/>
    <n v="12"/>
    <x v="1102"/>
    <x v="23"/>
    <n v="41"/>
    <n v="0"/>
    <x v="19"/>
    <n v="29"/>
    <n v="14"/>
    <n v="2.99166666666666"/>
    <n v="0.57499999999999996"/>
    <n v="3.5666666666666602"/>
    <n v="3.4166666666666599"/>
    <n v="2.4166666666666599"/>
    <n v="1.25"/>
    <n v="0"/>
    <n v="0.25"/>
    <n v="1.1666666666666601"/>
  </r>
  <r>
    <n v="353"/>
    <n v="18"/>
    <x v="0"/>
    <n v="81"/>
    <x v="1709"/>
    <x v="23"/>
    <n v="849"/>
    <n v="62"/>
    <x v="4"/>
    <n v="37"/>
    <n v="335"/>
    <n v="7.8419753086419703"/>
    <n v="2.0395061728394999"/>
    <n v="9.8814814814814795"/>
    <n v="10.481481481481399"/>
    <n v="0.45679012345678999"/>
    <n v="4.3580246913580201"/>
    <n v="0.76543209876543195"/>
    <n v="0.22222222222222199"/>
    <n v="4.1358024691358004"/>
  </r>
  <r>
    <n v="127"/>
    <n v="44"/>
    <x v="4"/>
    <n v="78"/>
    <x v="1166"/>
    <x v="23"/>
    <n v="236"/>
    <n v="4"/>
    <x v="15"/>
    <n v="104"/>
    <n v="92"/>
    <n v="2.5025641025640999"/>
    <n v="0.83589743589743504"/>
    <n v="3.3384615384615302"/>
    <n v="3.0256410256410202"/>
    <n v="1.3333333333333299"/>
    <n v="1.62820512820512"/>
    <n v="5.1282051282051197E-2"/>
    <n v="0.56410256410256399"/>
    <n v="1.17948717948717"/>
  </r>
  <r>
    <n v="543"/>
    <n v="27"/>
    <x v="0"/>
    <n v="82"/>
    <x v="1370"/>
    <x v="23"/>
    <n v="673"/>
    <n v="154"/>
    <x v="1"/>
    <n v="58"/>
    <n v="259"/>
    <n v="6.2024390243902401"/>
    <n v="3.3109756097560901"/>
    <n v="9.5134146341463399"/>
    <n v="8.2073170731707297"/>
    <n v="0.707317073170731"/>
    <n v="6.6219512195121899"/>
    <n v="1.8780487804878001"/>
    <n v="0.32926829268292601"/>
    <n v="3.1585365853658498"/>
  </r>
  <r>
    <n v="72"/>
    <n v="33"/>
    <x v="3"/>
    <n v="67"/>
    <x v="1445"/>
    <x v="23"/>
    <n v="251"/>
    <n v="9"/>
    <x v="13"/>
    <n v="85"/>
    <n v="84"/>
    <n v="3.00149253731343"/>
    <n v="0.61791044776119397"/>
    <n v="3.6194029850746201"/>
    <n v="3.7462686567164099"/>
    <n v="1.2686567164179099"/>
    <n v="1.07462686567164"/>
    <n v="0.134328358208955"/>
    <n v="0.49253731343283502"/>
    <n v="1.2537313432835799"/>
  </r>
  <r>
    <n v="437"/>
    <n v="23"/>
    <x v="0"/>
    <n v="53"/>
    <x v="1167"/>
    <x v="23"/>
    <n v="738"/>
    <n v="62"/>
    <x v="31"/>
    <n v="131"/>
    <n v="261"/>
    <n v="10.7339622641509"/>
    <n v="3.7792452830188599"/>
    <n v="14.513207547169801"/>
    <n v="13.924528301886699"/>
    <n v="2.4716981132075402"/>
    <n v="8.2452830188679194"/>
    <n v="1.1698113207547101"/>
    <n v="0.43396226415094302"/>
    <n v="4.9245283018867898"/>
  </r>
  <r>
    <n v="186"/>
    <n v="91"/>
    <x v="2"/>
    <n v="50"/>
    <x v="1575"/>
    <x v="23"/>
    <n v="856"/>
    <n v="22"/>
    <x v="34"/>
    <n v="320"/>
    <n v="332"/>
    <n v="13.9279999999999"/>
    <n v="2.1659999999999999"/>
    <n v="16.093999999999902"/>
    <n v="17.12"/>
    <n v="6.4"/>
    <n v="3.72"/>
    <n v="0.44"/>
    <n v="1.82"/>
    <n v="6.64"/>
  </r>
  <r>
    <n v="564"/>
    <n v="51"/>
    <x v="0"/>
    <n v="78"/>
    <x v="1047"/>
    <x v="23"/>
    <n v="579"/>
    <n v="70"/>
    <x v="13"/>
    <n v="94"/>
    <n v="237"/>
    <n v="5.7410256410256402"/>
    <n v="3.3576923076923002"/>
    <n v="9.0987179487179404"/>
    <n v="7.4230769230769198"/>
    <n v="1.2051282051282"/>
    <n v="7.2307692307692299"/>
    <n v="0.89743589743589702"/>
    <n v="0.65384615384615297"/>
    <n v="3.0384615384615299"/>
  </r>
  <r>
    <n v="43"/>
    <n v="12"/>
    <x v="3"/>
    <n v="24"/>
    <x v="1372"/>
    <x v="23"/>
    <n v="88"/>
    <n v="2"/>
    <x v="20"/>
    <n v="36"/>
    <n v="32"/>
    <n v="3"/>
    <n v="0.89166666666666605"/>
    <n v="3.8916666666666599"/>
    <n v="3.6666666666666599"/>
    <n v="1.5"/>
    <n v="1.7916666666666601"/>
    <n v="8.3333333333333301E-2"/>
    <n v="0.5"/>
    <n v="1.3333333333333299"/>
  </r>
  <r>
    <n v="36"/>
    <n v="5"/>
    <x v="3"/>
    <n v="43"/>
    <x v="1105"/>
    <x v="23"/>
    <n v="79"/>
    <n v="0"/>
    <x v="15"/>
    <n v="29"/>
    <n v="31"/>
    <n v="1.49302325581395"/>
    <n v="0.36976744186046501"/>
    <n v="1.86279069767441"/>
    <n v="1.83720930232558"/>
    <n v="0.67441860465116199"/>
    <n v="0.837209302325581"/>
    <n v="0"/>
    <n v="0.116279069767441"/>
    <n v="0.72093023255813904"/>
  </r>
  <r>
    <n v="390"/>
    <n v="125"/>
    <x v="3"/>
    <n v="79"/>
    <x v="1504"/>
    <x v="23"/>
    <n v="1626"/>
    <n v="36"/>
    <x v="21"/>
    <n v="436"/>
    <n v="602"/>
    <n v="16.2734177215189"/>
    <n v="2.5860759493670802"/>
    <n v="18.859493670886"/>
    <n v="20.582278481012601"/>
    <n v="5.5189873417721502"/>
    <n v="4.9367088607594898"/>
    <n v="0.455696202531645"/>
    <n v="1.58227848101265"/>
    <n v="7.62025316455696"/>
  </r>
  <r>
    <n v="339"/>
    <n v="39"/>
    <x v="0"/>
    <n v="77"/>
    <x v="1307"/>
    <x v="23"/>
    <n v="365"/>
    <n v="36"/>
    <x v="28"/>
    <n v="52"/>
    <n v="149"/>
    <n v="3.64675324675324"/>
    <n v="2.05324675324675"/>
    <n v="5.6999999999999904"/>
    <n v="4.7402597402597397"/>
    <n v="0.67532467532467499"/>
    <n v="4.4025974025974"/>
    <n v="0.46753246753246702"/>
    <n v="0.506493506493506"/>
    <n v="1.93506493506493"/>
  </r>
  <r>
    <n v="232"/>
    <n v="72"/>
    <x v="2"/>
    <n v="67"/>
    <x v="1373"/>
    <x v="23"/>
    <n v="654"/>
    <n v="10"/>
    <x v="3"/>
    <n v="146"/>
    <n v="233"/>
    <n v="7.6164179104477601"/>
    <n v="1.7522388059701399"/>
    <n v="9.3686567164179095"/>
    <n v="9.7611940298507403"/>
    <n v="2.1791044776119399"/>
    <n v="3.46268656716417"/>
    <n v="0.14925373134328301"/>
    <n v="1.07462686567164"/>
    <n v="3.4776119402985"/>
  </r>
  <r>
    <n v="43"/>
    <n v="14"/>
    <x v="2"/>
    <n v="50"/>
    <x v="1766"/>
    <x v="23"/>
    <n v="183"/>
    <n v="2"/>
    <x v="20"/>
    <n v="85"/>
    <n v="70"/>
    <n v="3.0419999999999998"/>
    <n v="0.44"/>
    <n v="3.48199999999999"/>
    <n v="3.66"/>
    <n v="1.7"/>
    <n v="0.86"/>
    <n v="0.04"/>
    <n v="0.28000000000000003"/>
    <n v="1.4"/>
  </r>
  <r>
    <n v="6"/>
    <n v="5"/>
    <x v="3"/>
    <n v="6"/>
    <x v="1505"/>
    <x v="23"/>
    <n v="29"/>
    <n v="1"/>
    <x v="33"/>
    <n v="8"/>
    <n v="10"/>
    <n v="3.8166666666666602"/>
    <n v="0.7"/>
    <n v="4.5166666666666604"/>
    <n v="4.8333333333333304"/>
    <n v="1.3333333333333299"/>
    <n v="1"/>
    <n v="0.16666666666666599"/>
    <n v="0.83333333333333304"/>
    <n v="1.6666666666666601"/>
  </r>
  <r>
    <n v="215"/>
    <n v="33"/>
    <x v="1"/>
    <n v="80"/>
    <x v="1711"/>
    <x v="23"/>
    <n v="119"/>
    <n v="81"/>
    <x v="21"/>
    <n v="43"/>
    <n v="54"/>
    <n v="1.2162500000000001"/>
    <n v="1.5024999999999999"/>
    <n v="2.71875"/>
    <n v="1.4875"/>
    <n v="0.53749999999999998"/>
    <n v="2.6875"/>
    <n v="1.0125"/>
    <n v="0.41249999999999998"/>
    <n v="0.67500000000000004"/>
  </r>
  <r>
    <n v="574"/>
    <n v="83"/>
    <x v="0"/>
    <n v="80"/>
    <x v="893"/>
    <x v="23"/>
    <n v="795"/>
    <n v="105"/>
    <x v="25"/>
    <n v="274"/>
    <n v="305"/>
    <n v="8.0224999999999902"/>
    <n v="3.5750000000000002"/>
    <n v="11.5975"/>
    <n v="9.9375"/>
    <n v="3.4249999999999998"/>
    <n v="7.1749999999999998"/>
    <n v="1.3125"/>
    <n v="1.0375000000000001"/>
    <n v="3.8125"/>
  </r>
  <r>
    <n v="72"/>
    <n v="26"/>
    <x v="2"/>
    <n v="42"/>
    <x v="1767"/>
    <x v="23"/>
    <n v="270"/>
    <n v="3"/>
    <x v="32"/>
    <n v="40"/>
    <n v="104"/>
    <n v="4.9380952380952303"/>
    <n v="0.89285714285714202"/>
    <n v="5.8309523809523798"/>
    <n v="6.4285714285714199"/>
    <n v="0.952380952380952"/>
    <n v="1.71428571428571"/>
    <n v="7.1428571428571397E-2"/>
    <n v="0.61904761904761896"/>
    <n v="2.4761904761904701"/>
  </r>
  <r>
    <n v="219"/>
    <n v="16"/>
    <x v="0"/>
    <n v="75"/>
    <x v="1506"/>
    <x v="23"/>
    <n v="328"/>
    <n v="16"/>
    <x v="22"/>
    <n v="42"/>
    <n v="146"/>
    <n v="3.3679999999999999"/>
    <n v="1.296"/>
    <n v="4.6639999999999997"/>
    <n v="4.3733333333333304"/>
    <n v="0.56000000000000005"/>
    <n v="2.92"/>
    <n v="0.21333333333333299"/>
    <n v="0.21333333333333299"/>
    <n v="1.9466666666666601"/>
  </r>
  <r>
    <n v="72"/>
    <n v="24"/>
    <x v="3"/>
    <n v="55"/>
    <x v="1629"/>
    <x v="23"/>
    <n v="350"/>
    <n v="6"/>
    <x v="24"/>
    <n v="89"/>
    <n v="128"/>
    <n v="5.0109090909090899"/>
    <n v="0.68727272727272704"/>
    <n v="5.6981818181818102"/>
    <n v="6.3636363636363598"/>
    <n v="1.61818181818181"/>
    <n v="1.3090909090909"/>
    <n v="0.109090909090909"/>
    <n v="0.43636363636363601"/>
    <n v="2.3272727272727201"/>
  </r>
  <r>
    <n v="13"/>
    <n v="2"/>
    <x v="2"/>
    <n v="13"/>
    <x v="1507"/>
    <x v="23"/>
    <n v="19"/>
    <n v="0"/>
    <x v="34"/>
    <n v="11"/>
    <n v="8"/>
    <n v="1.2538461538461501"/>
    <n v="0.44615384615384601"/>
    <n v="1.69999999999999"/>
    <n v="1.4615384615384599"/>
    <n v="0.84615384615384603"/>
    <n v="1"/>
    <n v="0"/>
    <n v="0.15384615384615299"/>
    <n v="0.61538461538461497"/>
  </r>
  <r>
    <n v="320"/>
    <n v="48"/>
    <x v="0"/>
    <n v="82"/>
    <x v="1712"/>
    <x v="23"/>
    <n v="771"/>
    <n v="38"/>
    <x v="6"/>
    <n v="86"/>
    <n v="325"/>
    <n v="7.1878048780487802"/>
    <n v="1.87560975609756"/>
    <n v="9.0634146341463406"/>
    <n v="9.4024390243902403"/>
    <n v="1.0487804878048701"/>
    <n v="3.9024390243902398"/>
    <n v="0.46341463414634099"/>
    <n v="0.585365853658536"/>
    <n v="3.9634146341463401"/>
  </r>
  <r>
    <n v="2"/>
    <n v="0"/>
    <x v="0"/>
    <n v="3"/>
    <x v="752"/>
    <x v="23"/>
    <n v="0"/>
    <n v="0"/>
    <x v="13"/>
    <n v="0"/>
    <n v="0"/>
    <n v="0"/>
    <n v="0.266666666666666"/>
    <n v="0.266666666666666"/>
    <n v="0"/>
    <n v="0"/>
    <n v="0.66666666666666596"/>
    <n v="0"/>
    <n v="0"/>
    <n v="0"/>
  </r>
  <r>
    <n v="1043"/>
    <n v="55"/>
    <x v="1"/>
    <n v="81"/>
    <x v="1446"/>
    <x v="23"/>
    <n v="1884"/>
    <n v="237"/>
    <x v="12"/>
    <n v="316"/>
    <n v="714"/>
    <n v="17.9432098765432"/>
    <n v="6.2320987654320996"/>
    <n v="24.175308641975299"/>
    <n v="23.259259259259199"/>
    <n v="3.9012345679012301"/>
    <n v="12.8765432098765"/>
    <n v="2.9259259259259198"/>
    <n v="0.67901234567901203"/>
    <n v="8.8148148148148096"/>
  </r>
  <r>
    <n v="214"/>
    <n v="53"/>
    <x v="4"/>
    <n v="82"/>
    <x v="77"/>
    <x v="23"/>
    <n v="466"/>
    <n v="19"/>
    <x v="1"/>
    <n v="106"/>
    <n v="168"/>
    <n v="4.4414634146341401"/>
    <n v="1.30731707317073"/>
    <n v="5.7487804878048703"/>
    <n v="5.6829268292682897"/>
    <n v="1.2926829268292599"/>
    <n v="2.6097560975609699"/>
    <n v="0.23170731707316999"/>
    <n v="0.64634146341463405"/>
    <n v="2.0487804878048701"/>
  </r>
  <r>
    <n v="186"/>
    <n v="71"/>
    <x v="2"/>
    <n v="82"/>
    <x v="1238"/>
    <x v="23"/>
    <n v="744"/>
    <n v="9"/>
    <x v="22"/>
    <n v="444"/>
    <n v="262"/>
    <n v="7.7536585365853599"/>
    <n v="1.2"/>
    <n v="8.95365853658536"/>
    <n v="9.0731707317073091"/>
    <n v="5.4146341463414602"/>
    <n v="2.2682926829268202"/>
    <n v="0.109756097560975"/>
    <n v="0.86585365853658502"/>
    <n v="3.1951219512195101"/>
  </r>
  <r>
    <n v="157"/>
    <n v="15"/>
    <x v="1"/>
    <n v="55"/>
    <x v="1109"/>
    <x v="23"/>
    <n v="277"/>
    <n v="15"/>
    <x v="27"/>
    <n v="15"/>
    <n v="100"/>
    <n v="3.76181818181818"/>
    <n v="1.3054545454545401"/>
    <n v="5.0672727272727203"/>
    <n v="5.0363636363636299"/>
    <n v="0.27272727272727199"/>
    <n v="2.8545454545454501"/>
    <n v="0.27272727272727199"/>
    <n v="0.27272727272727199"/>
    <n v="1.8181818181818099"/>
  </r>
  <r>
    <n v="174"/>
    <n v="10"/>
    <x v="0"/>
    <n v="52"/>
    <x v="1768"/>
    <x v="23"/>
    <n v="236"/>
    <n v="32"/>
    <x v="24"/>
    <n v="15"/>
    <n v="92"/>
    <n v="3.4115384615384601"/>
    <n v="1.58076923076923"/>
    <n v="4.9923076923076897"/>
    <n v="4.5384615384615303"/>
    <n v="0.28846153846153799"/>
    <n v="3.34615384615384"/>
    <n v="0.61538461538461497"/>
    <n v="0.19230769230769201"/>
    <n v="1.7692307692307601"/>
  </r>
  <r>
    <n v="29"/>
    <n v="10"/>
    <x v="0"/>
    <n v="17"/>
    <x v="1578"/>
    <x v="23"/>
    <n v="17"/>
    <n v="7"/>
    <x v="23"/>
    <n v="6"/>
    <n v="7"/>
    <n v="0.81176470588235194"/>
    <n v="0.98235294117646998"/>
    <n v="1.79411764705882"/>
    <n v="1"/>
    <n v="0.35294117647058798"/>
    <n v="1.70588235294117"/>
    <n v="0.41176470588235198"/>
    <n v="0.58823529411764697"/>
    <n v="0.41176470588235198"/>
  </r>
  <r>
    <n v="445"/>
    <n v="38"/>
    <x v="1"/>
    <n v="67"/>
    <x v="1769"/>
    <x v="23"/>
    <n v="212"/>
    <n v="11"/>
    <x v="6"/>
    <n v="34"/>
    <n v="66"/>
    <n v="2.4149253731343201"/>
    <n v="2.8761194029850699"/>
    <n v="5.2910447761194002"/>
    <n v="3.16417910447761"/>
    <n v="0.50746268656716398"/>
    <n v="6.6417910447761104"/>
    <n v="0.164179104477611"/>
    <n v="0.56716417910447703"/>
    <n v="0.98507462686567104"/>
  </r>
  <r>
    <n v="75"/>
    <n v="7"/>
    <x v="4"/>
    <n v="64"/>
    <x v="979"/>
    <x v="23"/>
    <n v="119"/>
    <n v="9"/>
    <x v="12"/>
    <n v="21"/>
    <n v="44"/>
    <n v="1.4359375000000001"/>
    <n v="0.54374999999999996"/>
    <n v="1.9796875"/>
    <n v="1.859375"/>
    <n v="0.328125"/>
    <n v="1.171875"/>
    <n v="0.140625"/>
    <n v="0.109375"/>
    <n v="0.6875"/>
  </r>
  <r>
    <n v="402"/>
    <n v="76"/>
    <x v="4"/>
    <n v="69"/>
    <x v="1310"/>
    <x v="23"/>
    <n v="1331"/>
    <n v="21"/>
    <x v="23"/>
    <n v="205"/>
    <n v="507"/>
    <n v="14.831884057970999"/>
    <n v="2.7521739130434701"/>
    <n v="17.584057971014399"/>
    <n v="19.289855072463698"/>
    <n v="2.97101449275362"/>
    <n v="5.8260869565217304"/>
    <n v="0.30434782608695599"/>
    <n v="1.10144927536231"/>
    <n v="7.3478260869565197"/>
  </r>
  <r>
    <n v="239"/>
    <n v="93"/>
    <x v="2"/>
    <n v="82"/>
    <x v="1378"/>
    <x v="23"/>
    <n v="863"/>
    <n v="15"/>
    <x v="0"/>
    <n v="298"/>
    <n v="339"/>
    <n v="8.5073170731707304"/>
    <n v="1.5609756097560901"/>
    <n v="10.068292682926799"/>
    <n v="10.524390243902401"/>
    <n v="3.6341463414634099"/>
    <n v="2.9146341463414598"/>
    <n v="0.18292682926829201"/>
    <n v="1.1341463414634101"/>
    <n v="4.1341463414634099"/>
  </r>
  <r>
    <n v="216"/>
    <n v="14"/>
    <x v="1"/>
    <n v="38"/>
    <x v="1631"/>
    <x v="23"/>
    <n v="445"/>
    <n v="17"/>
    <x v="4"/>
    <n v="48"/>
    <n v="178"/>
    <n v="8.9184210526315706"/>
    <n v="2.5184210526315698"/>
    <n v="11.4368421052631"/>
    <n v="11.7105263157894"/>
    <n v="1.26315789473684"/>
    <n v="5.6842105263157796"/>
    <n v="0.44736842105263103"/>
    <n v="0.36842105263157798"/>
    <n v="4.6842105263157796"/>
  </r>
  <r>
    <n v="6"/>
    <n v="0"/>
    <x v="1"/>
    <n v="11"/>
    <x v="1715"/>
    <x v="23"/>
    <n v="7"/>
    <n v="0"/>
    <x v="2"/>
    <n v="1"/>
    <n v="3"/>
    <n v="0.49090909090909002"/>
    <n v="0.218181818181818"/>
    <n v="0.70909090909090899"/>
    <n v="0.63636363636363602"/>
    <n v="9.0909090909090898E-2"/>
    <n v="0.54545454545454497"/>
    <n v="0"/>
    <n v="0"/>
    <n v="0.27272727272727199"/>
  </r>
  <r>
    <n v="11"/>
    <n v="4"/>
    <x v="3"/>
    <n v="17"/>
    <x v="1716"/>
    <x v="23"/>
    <n v="24"/>
    <n v="0"/>
    <x v="6"/>
    <n v="11"/>
    <n v="10"/>
    <n v="1.1764705882352899"/>
    <n v="0.32941176470588202"/>
    <n v="1.50588235294117"/>
    <n v="1.4117647058823499"/>
    <n v="0.64705882352941102"/>
    <n v="0.64705882352941102"/>
    <n v="0"/>
    <n v="0.23529411764705799"/>
    <n v="0.58823529411764697"/>
  </r>
  <r>
    <n v="73"/>
    <n v="9"/>
    <x v="1"/>
    <n v="17"/>
    <x v="1448"/>
    <x v="23"/>
    <n v="59"/>
    <n v="0"/>
    <x v="1"/>
    <n v="12"/>
    <n v="20"/>
    <n v="2.6882352941176402"/>
    <n v="1.8764705882352899"/>
    <n v="4.5647058823529401"/>
    <n v="3.4705882352941102"/>
    <n v="0.70588235294117596"/>
    <n v="4.2941176470588198"/>
    <n v="0"/>
    <n v="0.52941176470588203"/>
    <n v="1.1764705882352899"/>
  </r>
  <r>
    <n v="102"/>
    <n v="1"/>
    <x v="0"/>
    <n v="29"/>
    <x v="980"/>
    <x v="23"/>
    <n v="121"/>
    <n v="9"/>
    <x v="31"/>
    <n v="13"/>
    <n v="47"/>
    <n v="3.17241379310344"/>
    <n v="1.5103448275861999"/>
    <n v="4.6827586206896497"/>
    <n v="4.1724137931034404"/>
    <n v="0.44827586206896503"/>
    <n v="3.5172413793103399"/>
    <n v="0.31034482758620602"/>
    <n v="3.4482758620689599E-2"/>
    <n v="1.6206896551724099"/>
  </r>
  <r>
    <n v="279"/>
    <n v="28"/>
    <x v="0"/>
    <n v="77"/>
    <x v="1579"/>
    <x v="23"/>
    <n v="162"/>
    <n v="21"/>
    <x v="7"/>
    <n v="51"/>
    <n v="64"/>
    <n v="1.68831168831168"/>
    <n v="1.6402597402597401"/>
    <n v="3.3285714285714199"/>
    <n v="2.1038961038960999"/>
    <n v="0.662337662337662"/>
    <n v="3.62337662337662"/>
    <n v="0.27272727272727199"/>
    <n v="0.36363636363636298"/>
    <n v="0.831168831168831"/>
  </r>
  <r>
    <n v="103"/>
    <n v="25"/>
    <x v="4"/>
    <n v="37"/>
    <x v="1718"/>
    <x v="23"/>
    <n v="164"/>
    <n v="2"/>
    <x v="24"/>
    <n v="23"/>
    <n v="56"/>
    <n v="3.3783783783783701"/>
    <n v="1.3324324324324299"/>
    <n v="4.71081081081081"/>
    <n v="4.4324324324324298"/>
    <n v="0.62162162162162105"/>
    <n v="2.7837837837837802"/>
    <n v="5.4054054054054002E-2"/>
    <n v="0.67567567567567499"/>
    <n v="1.51351351351351"/>
  </r>
  <r>
    <n v="323"/>
    <n v="69"/>
    <x v="4"/>
    <n v="76"/>
    <x v="1051"/>
    <x v="23"/>
    <n v="681"/>
    <n v="14"/>
    <x v="0"/>
    <n v="253"/>
    <n v="262"/>
    <n v="7.2828947368421"/>
    <n v="2.0276315789473598"/>
    <n v="9.3105263157894704"/>
    <n v="8.9605263157894708"/>
    <n v="3.32894736842105"/>
    <n v="4.25"/>
    <n v="0.18421052631578899"/>
    <n v="0.90789473684210498"/>
    <n v="3.4473684210526301"/>
  </r>
  <r>
    <n v="490"/>
    <n v="40"/>
    <x v="0"/>
    <n v="82"/>
    <x v="1449"/>
    <x v="23"/>
    <n v="440"/>
    <n v="205"/>
    <x v="1"/>
    <n v="37"/>
    <n v="185"/>
    <n v="4.0719512195121901"/>
    <n v="3.2865853658536501"/>
    <n v="7.35853658536585"/>
    <n v="5.3658536585365804"/>
    <n v="0.45121951219512102"/>
    <n v="5.9756097560975601"/>
    <n v="2.5"/>
    <n v="0.48780487804877998"/>
    <n v="2.2560975609756002"/>
  </r>
  <r>
    <n v="499"/>
    <n v="141"/>
    <x v="2"/>
    <n v="81"/>
    <x v="1580"/>
    <x v="23"/>
    <n v="1703"/>
    <n v="41"/>
    <x v="9"/>
    <n v="502"/>
    <n v="571"/>
    <n v="16.661728395061701"/>
    <n v="3.1382716049382702"/>
    <n v="19.799999999999901"/>
    <n v="21.024691358024601"/>
    <n v="6.19753086419753"/>
    <n v="6.1604938271604901"/>
    <n v="0.50617283950617198"/>
    <n v="1.74074074074074"/>
    <n v="7.0493827160493803"/>
  </r>
  <r>
    <n v="55"/>
    <n v="1"/>
    <x v="1"/>
    <n v="27"/>
    <x v="1450"/>
    <x v="23"/>
    <n v="74"/>
    <n v="11"/>
    <x v="25"/>
    <n v="8"/>
    <n v="32"/>
    <n v="2.0962962962962899"/>
    <n v="0.94814814814814796"/>
    <n v="3.0444444444444398"/>
    <n v="2.74074074074074"/>
    <n v="0.296296296296296"/>
    <n v="2.0370370370370301"/>
    <n v="0.407407407407407"/>
    <n v="3.7037037037037E-2"/>
    <n v="1.18518518518518"/>
  </r>
  <r>
    <n v="197"/>
    <n v="22"/>
    <x v="0"/>
    <n v="49"/>
    <x v="1770"/>
    <x v="23"/>
    <n v="169"/>
    <n v="52"/>
    <x v="14"/>
    <n v="9"/>
    <n v="70"/>
    <n v="2.5938775510204"/>
    <n v="2.0612244897959102"/>
    <n v="4.6551020408163204"/>
    <n v="3.4489795918367299"/>
    <n v="0.183673469387755"/>
    <n v="4.0204081632652997"/>
    <n v="1.06122448979591"/>
    <n v="0.44897959183673403"/>
    <n v="1.4285714285714199"/>
  </r>
  <r>
    <n v="1102"/>
    <n v="113"/>
    <x v="1"/>
    <n v="82"/>
    <x v="1312"/>
    <x v="23"/>
    <n v="1883"/>
    <n v="129"/>
    <x v="29"/>
    <n v="495"/>
    <n v="743"/>
    <n v="18.187804878048698"/>
    <n v="6.2609756097560902"/>
    <n v="24.4487804878048"/>
    <n v="22.9634146341463"/>
    <n v="6.0365853658536501"/>
    <n v="13.439024390243899"/>
    <n v="1.57317073170731"/>
    <n v="1.3780487804878001"/>
    <n v="9.0609756097560901"/>
  </r>
  <r>
    <n v="306"/>
    <n v="62"/>
    <x v="1"/>
    <n v="81"/>
    <x v="1509"/>
    <x v="23"/>
    <n v="868"/>
    <n v="20"/>
    <x v="28"/>
    <n v="121"/>
    <n v="312"/>
    <n v="8.1851851851851798"/>
    <n v="1.81481481481481"/>
    <n v="9.9999999999999893"/>
    <n v="10.716049382715999"/>
    <n v="1.49382716049382"/>
    <n v="3.7777777777777701"/>
    <n v="0.24691358024691301"/>
    <n v="0.76543209876543195"/>
    <n v="3.8518518518518499"/>
  </r>
  <r>
    <n v="720"/>
    <n v="34"/>
    <x v="1"/>
    <n v="82"/>
    <x v="1719"/>
    <x v="23"/>
    <n v="1555"/>
    <n v="148"/>
    <x v="33"/>
    <n v="229"/>
    <n v="569"/>
    <n v="14.5268292682926"/>
    <n v="4.1780487804878002"/>
    <n v="18.704878048780401"/>
    <n v="18.9634146341463"/>
    <n v="2.7926829268292601"/>
    <n v="8.7804878048780495"/>
    <n v="1.8048780487804801"/>
    <n v="0.41463414634146301"/>
    <n v="6.9390243902439002"/>
  </r>
  <r>
    <n v="286"/>
    <n v="56"/>
    <x v="4"/>
    <n v="71"/>
    <x v="1581"/>
    <x v="23"/>
    <n v="492"/>
    <n v="38"/>
    <x v="0"/>
    <n v="92"/>
    <n v="180"/>
    <n v="5.3633802816901399"/>
    <n v="2.0084507042253499"/>
    <n v="7.3718309859154898"/>
    <n v="6.9295774647887303"/>
    <n v="1.29577464788732"/>
    <n v="4.0281690140844999"/>
    <n v="0.53521126760563298"/>
    <n v="0.78873239436619702"/>
    <n v="2.53521126760563"/>
  </r>
  <r>
    <n v="248"/>
    <n v="78"/>
    <x v="3"/>
    <n v="82"/>
    <x v="982"/>
    <x v="23"/>
    <n v="714"/>
    <n v="15"/>
    <x v="29"/>
    <n v="156"/>
    <n v="286"/>
    <n v="6.82439024390243"/>
    <n v="1.5499999999999901"/>
    <n v="8.3743902439024307"/>
    <n v="8.7073170731707297"/>
    <n v="1.90243902439024"/>
    <n v="3.0243902439024302"/>
    <n v="0.18292682926829201"/>
    <n v="0.95121951219512102"/>
    <n v="3.48780487804878"/>
  </r>
  <r>
    <n v="161"/>
    <n v="96"/>
    <x v="3"/>
    <n v="69"/>
    <x v="1771"/>
    <x v="23"/>
    <n v="525"/>
    <n v="17"/>
    <x v="12"/>
    <n v="138"/>
    <n v="174"/>
    <n v="5.9782608695652097"/>
    <n v="1.4246376811594199"/>
    <n v="7.4028985507246299"/>
    <n v="7.6086956521739104"/>
    <n v="2"/>
    <n v="2.3333333333333299"/>
    <n v="0.24637681159420199"/>
    <n v="1.39130434782608"/>
    <n v="2.52173913043478"/>
  </r>
  <r>
    <n v="238"/>
    <n v="52"/>
    <x v="7"/>
    <n v="76"/>
    <x v="1772"/>
    <x v="23"/>
    <n v="935"/>
    <n v="8"/>
    <x v="10"/>
    <n v="137"/>
    <n v="350"/>
    <n v="9.4328947368420994"/>
    <n v="1.4894736842105201"/>
    <n v="10.9223684210526"/>
    <n v="12.302631578947301"/>
    <n v="1.8026315789473599"/>
    <n v="3.1315789473684199"/>
    <n v="0.105263157894736"/>
    <n v="0.68421052631578905"/>
    <n v="4.6052631578947301"/>
  </r>
  <r>
    <n v="108"/>
    <n v="22"/>
    <x v="3"/>
    <n v="49"/>
    <x v="1772"/>
    <x v="23"/>
    <n v="548"/>
    <n v="6"/>
    <x v="33"/>
    <n v="70"/>
    <n v="207"/>
    <n v="8.5367346938775501"/>
    <n v="1.0530612244897899"/>
    <n v="9.58979591836734"/>
    <n v="11.183673469387699"/>
    <n v="1.4285714285714199"/>
    <n v="2.2040816326530601"/>
    <n v="0.122448979591836"/>
    <n v="0.44897959183673403"/>
    <n v="4.2244897959183598"/>
  </r>
  <r>
    <n v="130"/>
    <n v="30"/>
    <x v="4"/>
    <n v="27"/>
    <x v="1772"/>
    <x v="23"/>
    <n v="387"/>
    <n v="2"/>
    <x v="28"/>
    <n v="67"/>
    <n v="143"/>
    <n v="11.0592592592592"/>
    <n v="2.2814814814814799"/>
    <n v="13.340740740740699"/>
    <n v="14.3333333333333"/>
    <n v="2.4814814814814801"/>
    <n v="4.8148148148148104"/>
    <n v="7.4074074074074001E-2"/>
    <n v="1.1111111111111101"/>
    <n v="5.2962962962962896"/>
  </r>
  <r>
    <n v="282"/>
    <n v="71"/>
    <x v="3"/>
    <n v="76"/>
    <x v="1582"/>
    <x v="23"/>
    <n v="737"/>
    <n v="15"/>
    <x v="20"/>
    <n v="141"/>
    <n v="277"/>
    <n v="7.5236842105263104"/>
    <n v="1.82368421052631"/>
    <n v="9.3473684210526304"/>
    <n v="9.6973684210526301"/>
    <n v="1.8552631578947301"/>
    <n v="3.7105263157894699"/>
    <n v="0.197368421052631"/>
    <n v="0.93421052631578905"/>
    <n v="3.6447368421052602"/>
  </r>
  <r>
    <n v="6"/>
    <n v="3"/>
    <x v="2"/>
    <n v="15"/>
    <x v="1313"/>
    <x v="23"/>
    <n v="25"/>
    <n v="0"/>
    <x v="10"/>
    <n v="4"/>
    <n v="9"/>
    <n v="1.28"/>
    <n v="0.22"/>
    <n v="1.5"/>
    <n v="1.6666666666666601"/>
    <n v="0.266666666666666"/>
    <n v="0.4"/>
    <n v="0"/>
    <n v="0.2"/>
    <n v="0.6"/>
  </r>
  <r>
    <n v="3"/>
    <n v="3"/>
    <x v="2"/>
    <n v="10"/>
    <x v="1313"/>
    <x v="23"/>
    <n v="12"/>
    <n v="0"/>
    <x v="12"/>
    <n v="3"/>
    <n v="5"/>
    <n v="0.94999999999999896"/>
    <n v="0.21"/>
    <n v="1.1599999999999999"/>
    <n v="1.2"/>
    <n v="0.3"/>
    <n v="0.3"/>
    <n v="0"/>
    <n v="0.3"/>
    <n v="0.5"/>
  </r>
  <r>
    <n v="3"/>
    <n v="0"/>
    <x v="2"/>
    <n v="5"/>
    <x v="1313"/>
    <x v="23"/>
    <n v="13"/>
    <n v="0"/>
    <x v="32"/>
    <n v="1"/>
    <n v="4"/>
    <n v="1.94"/>
    <n v="0.24"/>
    <n v="2.1800000000000002"/>
    <n v="2.6"/>
    <n v="0.2"/>
    <n v="0.6"/>
    <n v="0"/>
    <n v="0"/>
    <n v="0.8"/>
  </r>
  <r>
    <n v="455"/>
    <n v="53"/>
    <x v="10"/>
    <n v="70"/>
    <x v="1773"/>
    <x v="23"/>
    <n v="875"/>
    <n v="35"/>
    <x v="10"/>
    <n v="83"/>
    <n v="355"/>
    <n v="9.4942857142857093"/>
    <n v="2.9771428571428502"/>
    <n v="12.4714285714285"/>
    <n v="12.5"/>
    <n v="1.1857142857142799"/>
    <n v="6.5"/>
    <n v="0.5"/>
    <n v="0.75714285714285701"/>
    <n v="5.0714285714285703"/>
  </r>
  <r>
    <n v="295"/>
    <n v="38"/>
    <x v="4"/>
    <n v="51"/>
    <x v="1773"/>
    <x v="23"/>
    <n v="616"/>
    <n v="22"/>
    <x v="33"/>
    <n v="63"/>
    <n v="255"/>
    <n v="9.2019607843137194"/>
    <n v="2.6666666666666599"/>
    <n v="11.8686274509803"/>
    <n v="12.078431372549"/>
    <n v="1.23529411764705"/>
    <n v="5.7843137254901897"/>
    <n v="0.43137254901960698"/>
    <n v="0.74509803921568596"/>
    <n v="5"/>
  </r>
  <r>
    <n v="160"/>
    <n v="15"/>
    <x v="1"/>
    <n v="19"/>
    <x v="1773"/>
    <x v="23"/>
    <n v="259"/>
    <n v="13"/>
    <x v="28"/>
    <n v="20"/>
    <n v="100"/>
    <n v="10.278947368421001"/>
    <n v="3.81052631578947"/>
    <n v="14.0894736842105"/>
    <n v="13.6315789473684"/>
    <n v="1.0526315789473599"/>
    <n v="8.4210526315789398"/>
    <n v="0.68421052631578905"/>
    <n v="0.78947368421052599"/>
    <n v="5.2631578947368398"/>
  </r>
  <r>
    <n v="837"/>
    <n v="63"/>
    <x v="0"/>
    <n v="82"/>
    <x v="1240"/>
    <x v="23"/>
    <n v="846"/>
    <n v="47"/>
    <x v="27"/>
    <n v="104"/>
    <n v="344"/>
    <n v="7.8951219512195099"/>
    <n v="4.4853658536585304"/>
    <n v="12.380487804877999"/>
    <n v="10.3170731707317"/>
    <n v="1.26829268292682"/>
    <n v="10.207317073170699"/>
    <n v="0.57317073170731703"/>
    <n v="0.76829268292682895"/>
    <n v="4.1951219512195097"/>
  </r>
  <r>
    <n v="8"/>
    <n v="3"/>
    <x v="1"/>
    <n v="5"/>
    <x v="758"/>
    <x v="23"/>
    <n v="26"/>
    <n v="0"/>
    <x v="28"/>
    <n v="7"/>
    <n v="13"/>
    <n v="4.18"/>
    <n v="0.82"/>
    <n v="5"/>
    <n v="5.2"/>
    <n v="1.4"/>
    <n v="1.6"/>
    <n v="0"/>
    <n v="0.6"/>
    <n v="2.6"/>
  </r>
  <r>
    <n v="264"/>
    <n v="77"/>
    <x v="3"/>
    <n v="74"/>
    <x v="1583"/>
    <x v="23"/>
    <n v="325"/>
    <n v="6"/>
    <x v="23"/>
    <n v="105"/>
    <n v="146"/>
    <n v="3.5554054054053998"/>
    <n v="1.76351351351351"/>
    <n v="5.3189189189189099"/>
    <n v="4.3918918918918903"/>
    <n v="1.41891891891891"/>
    <n v="3.56756756756756"/>
    <n v="8.1081081081081002E-2"/>
    <n v="1.0405405405405399"/>
    <n v="1.9729729729729699"/>
  </r>
  <r>
    <n v="461"/>
    <n v="52"/>
    <x v="1"/>
    <n v="77"/>
    <x v="1720"/>
    <x v="23"/>
    <n v="664"/>
    <n v="111"/>
    <x v="9"/>
    <n v="86"/>
    <n v="271"/>
    <n v="6.6116883116883098"/>
    <n v="3.0298701298701198"/>
    <n v="9.6415584415584394"/>
    <n v="8.62337662337662"/>
    <n v="1.1168831168831099"/>
    <n v="5.9870129870129798"/>
    <n v="1.4415584415584399"/>
    <n v="0.67532467532467499"/>
    <n v="3.5194805194805099"/>
  </r>
  <r>
    <n v="100"/>
    <n v="14"/>
    <x v="1"/>
    <n v="27"/>
    <x v="1112"/>
    <x v="23"/>
    <n v="129"/>
    <n v="5"/>
    <x v="2"/>
    <n v="31"/>
    <n v="60"/>
    <n v="3.7962962962962901"/>
    <n v="1.69259259259259"/>
    <n v="5.48888888888888"/>
    <n v="4.7777777777777697"/>
    <n v="1.1481481481481399"/>
    <n v="3.7037037037037002"/>
    <n v="0.18518518518518501"/>
    <n v="0.51851851851851805"/>
    <n v="2.2222222222222201"/>
  </r>
  <r>
    <n v="0"/>
    <n v="1"/>
    <x v="2"/>
    <n v="2"/>
    <x v="1635"/>
    <x v="23"/>
    <n v="0"/>
    <n v="0"/>
    <x v="1"/>
    <n v="2"/>
    <n v="0"/>
    <n v="0.2"/>
    <n v="0.15"/>
    <n v="0.35"/>
    <n v="0"/>
    <n v="1"/>
    <n v="0"/>
    <n v="0"/>
    <n v="0.5"/>
    <n v="0"/>
  </r>
  <r>
    <n v="53"/>
    <n v="7"/>
    <x v="1"/>
    <n v="39"/>
    <x v="1774"/>
    <x v="23"/>
    <n v="161"/>
    <n v="18"/>
    <x v="14"/>
    <n v="9"/>
    <n v="66"/>
    <n v="3.1051282051281999"/>
    <n v="0.73589743589743595"/>
    <n v="3.8410256410256398"/>
    <n v="4.1282051282051198"/>
    <n v="0.23076923076923"/>
    <n v="1.3589743589743499"/>
    <n v="0.46153846153846101"/>
    <n v="0.17948717948717899"/>
    <n v="1.6923076923076901"/>
  </r>
  <r>
    <n v="153"/>
    <n v="16"/>
    <x v="3"/>
    <n v="75"/>
    <x v="1384"/>
    <x v="23"/>
    <n v="180"/>
    <n v="19"/>
    <x v="20"/>
    <n v="38"/>
    <n v="71"/>
    <n v="1.8759999999999999"/>
    <n v="0.95599999999999996"/>
    <n v="2.8319999999999999"/>
    <n v="2.4"/>
    <n v="0.50666666666666604"/>
    <n v="2.04"/>
    <n v="0.25333333333333302"/>
    <n v="0.21333333333333299"/>
    <n v="0.94666666666666599"/>
  </r>
  <r>
    <n v="318"/>
    <n v="64"/>
    <x v="3"/>
    <n v="82"/>
    <x v="1584"/>
    <x v="23"/>
    <n v="1612"/>
    <n v="13"/>
    <x v="15"/>
    <n v="208"/>
    <n v="570"/>
    <n v="14.9634146341463"/>
    <n v="1.8329268292682901"/>
    <n v="16.796341463414599"/>
    <n v="19.658536585365798"/>
    <n v="2.5365853658536501"/>
    <n v="3.8780487804877999"/>
    <n v="0.15853658536585299"/>
    <n v="0.78048780487804803"/>
    <n v="6.9512195121951201"/>
  </r>
  <r>
    <n v="4"/>
    <n v="1"/>
    <x v="0"/>
    <n v="3"/>
    <x v="1636"/>
    <x v="23"/>
    <n v="6"/>
    <n v="0"/>
    <x v="31"/>
    <n v="0"/>
    <n v="2"/>
    <n v="1.4666666666666599"/>
    <n v="0.63333333333333297"/>
    <n v="2.1"/>
    <n v="2"/>
    <n v="0"/>
    <n v="1.3333333333333299"/>
    <n v="0"/>
    <n v="0.33333333333333298"/>
    <n v="0.66666666666666596"/>
  </r>
  <r>
    <n v="258"/>
    <n v="66"/>
    <x v="3"/>
    <n v="58"/>
    <x v="1183"/>
    <x v="23"/>
    <n v="615"/>
    <n v="26"/>
    <x v="2"/>
    <n v="235"/>
    <n v="256"/>
    <n v="8.6741379310344797"/>
    <n v="2.2551724137931002"/>
    <n v="10.929310344827501"/>
    <n v="10.603448275862"/>
    <n v="4.0517241379310303"/>
    <n v="4.44827586206896"/>
    <n v="0.44827586206896503"/>
    <n v="1.13793103448275"/>
    <n v="4.4137931034482696"/>
  </r>
  <r>
    <n v="15"/>
    <n v="9"/>
    <x v="2"/>
    <n v="10"/>
    <x v="904"/>
    <x v="23"/>
    <n v="49"/>
    <n v="0"/>
    <x v="7"/>
    <n v="24"/>
    <n v="18"/>
    <n v="4.09"/>
    <n v="0.869999999999999"/>
    <n v="4.96"/>
    <n v="4.9000000000000004"/>
    <n v="2.4"/>
    <n v="1.5"/>
    <n v="0"/>
    <n v="0.9"/>
    <n v="1.8"/>
  </r>
  <r>
    <n v="514"/>
    <n v="73"/>
    <x v="4"/>
    <n v="78"/>
    <x v="1511"/>
    <x v="23"/>
    <n v="1370"/>
    <n v="17"/>
    <x v="18"/>
    <n v="133"/>
    <n v="521"/>
    <n v="13.3038461538461"/>
    <n v="2.9820512820512799"/>
    <n v="16.2858974358974"/>
    <n v="17.564102564102502"/>
    <n v="1.7051282051282"/>
    <n v="6.5897435897435797"/>
    <n v="0.21794871794871701"/>
    <n v="0.93589743589743501"/>
    <n v="6.6794871794871797"/>
  </r>
  <r>
    <n v="8"/>
    <n v="2"/>
    <x v="3"/>
    <n v="19"/>
    <x v="1775"/>
    <x v="23"/>
    <n v="30"/>
    <n v="1"/>
    <x v="10"/>
    <n v="12"/>
    <n v="11"/>
    <n v="1.2894736842105201"/>
    <n v="0.21578947368421"/>
    <n v="1.50526315789473"/>
    <n v="1.57894736842105"/>
    <n v="0.63157894736842102"/>
    <n v="0.42105263157894701"/>
    <n v="5.2631578947368397E-2"/>
    <n v="0.105263157894736"/>
    <n v="0.57894736842105199"/>
  </r>
  <r>
    <n v="2"/>
    <n v="1"/>
    <x v="3"/>
    <n v="13"/>
    <x v="1775"/>
    <x v="23"/>
    <n v="11"/>
    <n v="1"/>
    <x v="23"/>
    <n v="2"/>
    <n v="4"/>
    <n v="0.65384615384615297"/>
    <n v="0.107692307692307"/>
    <n v="0.76153846153846105"/>
    <n v="0.84615384615384603"/>
    <n v="0.15384615384615299"/>
    <n v="0.15384615384615299"/>
    <n v="7.69230769230769E-2"/>
    <n v="7.69230769230769E-2"/>
    <n v="0.30769230769230699"/>
  </r>
  <r>
    <n v="6"/>
    <n v="1"/>
    <x v="3"/>
    <n v="6"/>
    <x v="1775"/>
    <x v="23"/>
    <n v="19"/>
    <n v="0"/>
    <x v="19"/>
    <n v="10"/>
    <n v="7"/>
    <n v="2.6666666666666599"/>
    <n v="0.45"/>
    <n v="3.11666666666666"/>
    <n v="3.1666666666666599"/>
    <n v="1.6666666666666601"/>
    <n v="1"/>
    <n v="0"/>
    <n v="0.16666666666666599"/>
    <n v="1.1666666666666601"/>
  </r>
  <r>
    <n v="511"/>
    <n v="71"/>
    <x v="4"/>
    <n v="82"/>
    <x v="1512"/>
    <x v="23"/>
    <n v="1002"/>
    <n v="33"/>
    <x v="7"/>
    <n v="125"/>
    <n v="389"/>
    <n v="9.3329268292682901"/>
    <n v="2.8731707317073099"/>
    <n v="12.2060975609756"/>
    <n v="12.219512195121901"/>
    <n v="1.5243902439024299"/>
    <n v="6.2317073170731696"/>
    <n v="0.40243902439024298"/>
    <n v="0.86585365853658502"/>
    <n v="4.7439024390243896"/>
  </r>
  <r>
    <n v="250"/>
    <n v="80"/>
    <x v="2"/>
    <n v="82"/>
    <x v="1776"/>
    <x v="23"/>
    <n v="418"/>
    <n v="15"/>
    <x v="19"/>
    <n v="277"/>
    <n v="169"/>
    <n v="4.4499999999999904"/>
    <n v="1.5670731707317"/>
    <n v="6.0170731707316998"/>
    <n v="5.09756097560975"/>
    <n v="3.3780487804877999"/>
    <n v="3.0487804878048701"/>
    <n v="0.18292682926829201"/>
    <n v="0.97560975609756095"/>
    <n v="2.0609756097560901"/>
  </r>
  <r>
    <n v="476"/>
    <n v="12"/>
    <x v="1"/>
    <n v="74"/>
    <x v="1386"/>
    <x v="23"/>
    <n v="573"/>
    <n v="23"/>
    <x v="22"/>
    <n v="62"/>
    <n v="225"/>
    <n v="5.8918918918918903"/>
    <n v="2.7148648648648601"/>
    <n v="8.6067567567567504"/>
    <n v="7.7432432432432403"/>
    <n v="0.83783783783783705"/>
    <n v="6.4324324324324298"/>
    <n v="0.31081081081081002"/>
    <n v="0.162162162162162"/>
    <n v="3.0405405405405399"/>
  </r>
  <r>
    <n v="232"/>
    <n v="53"/>
    <x v="3"/>
    <n v="77"/>
    <x v="1184"/>
    <x v="23"/>
    <n v="795"/>
    <n v="8"/>
    <x v="11"/>
    <n v="155"/>
    <n v="298"/>
    <n v="8.0168831168831094"/>
    <n v="1.44285714285714"/>
    <n v="9.4597402597402596"/>
    <n v="10.324675324675299"/>
    <n v="2.01298701298701"/>
    <n v="3.01298701298701"/>
    <n v="0.103896103896103"/>
    <n v="0.68831168831168799"/>
    <n v="3.8701298701298699"/>
  </r>
  <r>
    <n v="6"/>
    <n v="1"/>
    <x v="1"/>
    <n v="4"/>
    <x v="1185"/>
    <x v="23"/>
    <n v="4"/>
    <n v="4"/>
    <x v="20"/>
    <n v="0"/>
    <n v="2"/>
    <n v="0.75"/>
    <n v="0.97499999999999998"/>
    <n v="1.7250000000000001"/>
    <n v="1"/>
    <n v="0"/>
    <n v="1.5"/>
    <n v="1"/>
    <n v="0.25"/>
    <n v="0.5"/>
  </r>
  <r>
    <n v="409"/>
    <n v="48"/>
    <x v="4"/>
    <n v="77"/>
    <x v="1638"/>
    <x v="23"/>
    <n v="611"/>
    <n v="27"/>
    <x v="19"/>
    <n v="100"/>
    <n v="246"/>
    <n v="6.13376623376623"/>
    <n v="2.4168831168831102"/>
    <n v="8.5506493506493495"/>
    <n v="7.93506493506493"/>
    <n v="1.29870129870129"/>
    <n v="5.31168831168831"/>
    <n v="0.35064935064934999"/>
    <n v="0.62337662337662303"/>
    <n v="3.1948051948051899"/>
  </r>
  <r>
    <n v="255"/>
    <n v="45"/>
    <x v="3"/>
    <n v="82"/>
    <x v="1722"/>
    <x v="23"/>
    <n v="342"/>
    <n v="61"/>
    <x v="4"/>
    <n v="151"/>
    <n v="144"/>
    <n v="3.4634146341463401"/>
    <n v="1.63170731707317"/>
    <n v="5.0951219512195101"/>
    <n v="4.1707317073170698"/>
    <n v="1.84146341463414"/>
    <n v="3.1097560975609699"/>
    <n v="0.74390243902439002"/>
    <n v="0.54878048780487798"/>
    <n v="1.7560975609756"/>
  </r>
  <r>
    <n v="7"/>
    <n v="0"/>
    <x v="4"/>
    <n v="12"/>
    <x v="1723"/>
    <x v="23"/>
    <n v="6"/>
    <n v="5"/>
    <x v="34"/>
    <n v="3"/>
    <n v="2"/>
    <n v="0.41666666666666602"/>
    <n v="0.358333333333333"/>
    <n v="0.77499999999999902"/>
    <n v="0.5"/>
    <n v="0.25"/>
    <n v="0.58333333333333304"/>
    <n v="0.41666666666666602"/>
    <n v="0"/>
    <n v="0.16666666666666599"/>
  </r>
  <r>
    <n v="78"/>
    <n v="29"/>
    <x v="3"/>
    <n v="58"/>
    <x v="1777"/>
    <x v="23"/>
    <n v="134"/>
    <n v="6"/>
    <x v="9"/>
    <n v="47"/>
    <n v="57"/>
    <n v="1.8775862068965501"/>
    <n v="0.71896551724137903"/>
    <n v="2.5965517241379299"/>
    <n v="2.3103448275862002"/>
    <n v="0.81034482758620596"/>
    <n v="1.3448275862068899"/>
    <n v="0.10344827586206801"/>
    <n v="0.5"/>
    <n v="0.98275862068965503"/>
  </r>
  <r>
    <n v="404"/>
    <n v="32"/>
    <x v="0"/>
    <n v="81"/>
    <x v="1724"/>
    <x v="23"/>
    <n v="501"/>
    <n v="119"/>
    <x v="32"/>
    <n v="29"/>
    <n v="173"/>
    <n v="4.6148148148148103"/>
    <n v="2.5543209876543198"/>
    <n v="7.1691358024691301"/>
    <n v="6.1851851851851798"/>
    <n v="0.35802469135802401"/>
    <n v="4.9876543209876498"/>
    <n v="1.4691358024691299"/>
    <n v="0.39506172839506098"/>
    <n v="2.1358024691358"/>
  </r>
  <r>
    <n v="398"/>
    <n v="33"/>
    <x v="0"/>
    <n v="82"/>
    <x v="1316"/>
    <x v="23"/>
    <n v="394"/>
    <n v="32"/>
    <x v="20"/>
    <n v="41"/>
    <n v="153"/>
    <n v="3.6499999999999901"/>
    <n v="2.1792682926829201"/>
    <n v="5.8292682926829196"/>
    <n v="4.8048780487804796"/>
    <n v="0.5"/>
    <n v="4.8536585365853604"/>
    <n v="0.39024390243902402"/>
    <n v="0.40243902439024298"/>
    <n v="1.8658536585365799"/>
  </r>
  <r>
    <n v="491"/>
    <n v="127"/>
    <x v="0"/>
    <n v="80"/>
    <x v="1778"/>
    <x v="23"/>
    <n v="839"/>
    <n v="65"/>
    <x v="19"/>
    <n v="149"/>
    <n v="321"/>
    <n v="8.1149999999999896"/>
    <n v="3.1749999999999998"/>
    <n v="11.29"/>
    <n v="10.487500000000001"/>
    <n v="1.8625"/>
    <n v="6.1375000000000002"/>
    <n v="0.8125"/>
    <n v="1.5874999999999999"/>
    <n v="4.0125000000000002"/>
  </r>
  <r>
    <n v="206"/>
    <n v="28"/>
    <x v="4"/>
    <n v="29"/>
    <x v="1243"/>
    <x v="23"/>
    <n v="421"/>
    <n v="13"/>
    <x v="28"/>
    <n v="122"/>
    <n v="151"/>
    <n v="11.524137931034399"/>
    <n v="3.2655172413793099"/>
    <n v="14.789655172413701"/>
    <n v="14.517241379310301"/>
    <n v="4.2068965517241299"/>
    <n v="7.1034482758620596"/>
    <n v="0.44827586206896503"/>
    <n v="0.96551724137931005"/>
    <n v="5.2068965517241299"/>
  </r>
  <r>
    <n v="391"/>
    <n v="46"/>
    <x v="1"/>
    <n v="56"/>
    <x v="989"/>
    <x v="23"/>
    <n v="312"/>
    <n v="26"/>
    <x v="10"/>
    <n v="41"/>
    <n v="129"/>
    <n v="4.27678571428571"/>
    <n v="3.1785714285714199"/>
    <n v="7.4553571428571397"/>
    <n v="5.5714285714285703"/>
    <n v="0.73214285714285698"/>
    <n v="6.9821428571428497"/>
    <n v="0.46428571428571402"/>
    <n v="0.82142857142857095"/>
    <n v="2.3035714285714199"/>
  </r>
  <r>
    <n v="267"/>
    <n v="31"/>
    <x v="1"/>
    <n v="32"/>
    <x v="989"/>
    <x v="23"/>
    <n v="203"/>
    <n v="19"/>
    <x v="21"/>
    <n v="32"/>
    <n v="85"/>
    <n v="4.90625"/>
    <n v="3.8062499999999999"/>
    <n v="8.7125000000000004"/>
    <n v="6.34375"/>
    <n v="1"/>
    <n v="8.34375"/>
    <n v="0.59375"/>
    <n v="0.96875"/>
    <n v="2.65625"/>
  </r>
  <r>
    <n v="124"/>
    <n v="15"/>
    <x v="1"/>
    <n v="24"/>
    <x v="989"/>
    <x v="23"/>
    <n v="109"/>
    <n v="7"/>
    <x v="16"/>
    <n v="9"/>
    <n v="44"/>
    <n v="3.4375"/>
    <n v="2.3416666666666601"/>
    <n v="5.7791666666666597"/>
    <n v="4.5416666666666599"/>
    <n v="0.375"/>
    <n v="5.1666666666666599"/>
    <n v="0.29166666666666602"/>
    <n v="0.625"/>
    <n v="1.8333333333333299"/>
  </r>
  <r>
    <n v="137"/>
    <n v="40"/>
    <x v="3"/>
    <n v="63"/>
    <x v="1317"/>
    <x v="23"/>
    <n v="144"/>
    <n v="5"/>
    <x v="4"/>
    <n v="70"/>
    <n v="49"/>
    <n v="1.9"/>
    <n v="1.0841269841269801"/>
    <n v="2.9841269841269802"/>
    <n v="2.2857142857142798"/>
    <n v="1.1111111111111101"/>
    <n v="2.17460317460317"/>
    <n v="7.9365079365079305E-2"/>
    <n v="0.634920634920634"/>
    <n v="0.77777777777777701"/>
  </r>
  <r>
    <n v="514"/>
    <n v="96"/>
    <x v="1"/>
    <n v="80"/>
    <x v="1114"/>
    <x v="23"/>
    <n v="522"/>
    <n v="61"/>
    <x v="0"/>
    <n v="233"/>
    <n v="184"/>
    <n v="5.38"/>
    <n v="3.1587499999999999"/>
    <n v="8.5387500000000003"/>
    <n v="6.5250000000000004"/>
    <n v="2.9125000000000001"/>
    <n v="6.4249999999999998"/>
    <n v="0.76249999999999996"/>
    <n v="1.2"/>
    <n v="2.2999999999999998"/>
  </r>
  <r>
    <n v="101"/>
    <n v="44"/>
    <x v="3"/>
    <n v="55"/>
    <x v="1639"/>
    <x v="23"/>
    <n v="411"/>
    <n v="1"/>
    <x v="27"/>
    <n v="87"/>
    <n v="172"/>
    <n v="5.86"/>
    <n v="0.98"/>
    <n v="6.84"/>
    <n v="7.47272727272727"/>
    <n v="1.58181818181818"/>
    <n v="1.83636363636363"/>
    <n v="1.8181818181818101E-2"/>
    <n v="0.8"/>
    <n v="3.1272727272727199"/>
  </r>
  <r>
    <n v="231"/>
    <n v="54"/>
    <x v="3"/>
    <n v="82"/>
    <x v="1188"/>
    <x v="23"/>
    <n v="1845"/>
    <n v="7"/>
    <x v="22"/>
    <n v="220"/>
    <n v="652"/>
    <n v="17.0817073170731"/>
    <n v="1.35"/>
    <n v="18.431707317073101"/>
    <n v="22.5"/>
    <n v="2.6829268292682902"/>
    <n v="2.8170731707317"/>
    <n v="8.5365853658536495E-2"/>
    <n v="0.65853658536585302"/>
    <n v="7.9512195121951201"/>
  </r>
  <r>
    <n v="585"/>
    <n v="77"/>
    <x v="1"/>
    <n v="77"/>
    <x v="1245"/>
    <x v="23"/>
    <n v="1418"/>
    <n v="27"/>
    <x v="19"/>
    <n v="234"/>
    <n v="567"/>
    <n v="14.2350649350649"/>
    <n v="3.4441558441558402"/>
    <n v="17.679220779220699"/>
    <n v="18.415584415584402"/>
    <n v="3.03896103896103"/>
    <n v="7.5974025974025903"/>
    <n v="0.35064935064934999"/>
    <n v="1"/>
    <n v="7.3636363636363598"/>
  </r>
  <r>
    <n v="183"/>
    <n v="60"/>
    <x v="2"/>
    <n v="79"/>
    <x v="1457"/>
    <x v="23"/>
    <n v="1123"/>
    <n v="7"/>
    <x v="29"/>
    <n v="452"/>
    <n v="409"/>
    <n v="11.612658227848099"/>
    <n v="1.18101265822784"/>
    <n v="12.793670886075899"/>
    <n v="14.2151898734177"/>
    <n v="5.7215189873417698"/>
    <n v="2.3164556962025298"/>
    <n v="8.8607594936708806E-2"/>
    <n v="0.759493670886076"/>
    <n v="5.1772151898734098"/>
  </r>
  <r>
    <n v="23"/>
    <n v="1"/>
    <x v="0"/>
    <n v="7"/>
    <x v="1779"/>
    <x v="23"/>
    <n v="23"/>
    <n v="3"/>
    <x v="31"/>
    <n v="5"/>
    <n v="9"/>
    <n v="2.5714285714285698"/>
    <n v="1.48571428571428"/>
    <n v="4.0571428571428498"/>
    <n v="3.2857142857142798"/>
    <n v="0.71428571428571397"/>
    <n v="3.2857142857142798"/>
    <n v="0.42857142857142799"/>
    <n v="0.14285714285714199"/>
    <n v="1.28571428571428"/>
  </r>
  <r>
    <n v="308"/>
    <n v="86"/>
    <x v="2"/>
    <n v="67"/>
    <x v="1514"/>
    <x v="23"/>
    <n v="857"/>
    <n v="24"/>
    <x v="32"/>
    <n v="205"/>
    <n v="346"/>
    <n v="10.0820895522388"/>
    <n v="2.33134328358208"/>
    <n v="12.413432835820799"/>
    <n v="12.791044776119399"/>
    <n v="3.0597014925373101"/>
    <n v="4.5970149253731298"/>
    <n v="0.35820895522388002"/>
    <n v="1.2835820895522301"/>
    <n v="5.1641791044776104"/>
  </r>
  <r>
    <n v="99"/>
    <n v="9"/>
    <x v="1"/>
    <n v="48"/>
    <x v="1780"/>
    <x v="23"/>
    <n v="93"/>
    <n v="18"/>
    <x v="10"/>
    <n v="11"/>
    <n v="35"/>
    <n v="1.4749999999999901"/>
    <n v="0.99375000000000002"/>
    <n v="2.46875"/>
    <n v="1.9375"/>
    <n v="0.22916666666666599"/>
    <n v="2.0625"/>
    <n v="0.375"/>
    <n v="0.1875"/>
    <n v="0.72916666666666596"/>
  </r>
  <r>
    <n v="69"/>
    <n v="4"/>
    <x v="1"/>
    <n v="35"/>
    <x v="1780"/>
    <x v="23"/>
    <n v="64"/>
    <n v="16"/>
    <x v="28"/>
    <n v="7"/>
    <n v="23"/>
    <n v="1.3857142857142799"/>
    <n v="0.96"/>
    <n v="2.3457142857142799"/>
    <n v="1.8285714285714201"/>
    <n v="0.2"/>
    <n v="1.97142857142857"/>
    <n v="0.45714285714285702"/>
    <n v="0.114285714285714"/>
    <n v="0.65714285714285703"/>
  </r>
  <r>
    <n v="30"/>
    <n v="5"/>
    <x v="1"/>
    <n v="13"/>
    <x v="1780"/>
    <x v="23"/>
    <n v="29"/>
    <n v="2"/>
    <x v="33"/>
    <n v="4"/>
    <n v="12"/>
    <n v="1.71538461538461"/>
    <n v="1.0846153846153801"/>
    <n v="2.8"/>
    <n v="2.2307692307692299"/>
    <n v="0.30769230769230699"/>
    <n v="2.3076923076922999"/>
    <n v="0.15384615384615299"/>
    <n v="0.38461538461538403"/>
    <n v="0.92307692307692302"/>
  </r>
  <r>
    <n v="59"/>
    <n v="35"/>
    <x v="2"/>
    <n v="29"/>
    <x v="1189"/>
    <x v="23"/>
    <n v="280"/>
    <n v="5"/>
    <x v="31"/>
    <n v="71"/>
    <n v="106"/>
    <n v="7.6137931034482698"/>
    <n v="1.22758620689655"/>
    <n v="8.8413793103448199"/>
    <n v="9.6551724137930997"/>
    <n v="2.44827586206896"/>
    <n v="2.0344827586206802"/>
    <n v="0.17241379310344801"/>
    <n v="1.2068965517241299"/>
    <n v="3.6551724137931001"/>
  </r>
  <r>
    <n v="93"/>
    <n v="9"/>
    <x v="0"/>
    <n v="33"/>
    <x v="1725"/>
    <x v="23"/>
    <n v="130"/>
    <n v="36"/>
    <x v="28"/>
    <n v="6"/>
    <n v="56"/>
    <n v="2.9636363636363598"/>
    <n v="1.5363636363636299"/>
    <n v="4.5"/>
    <n v="3.9393939393939301"/>
    <n v="0.18181818181818099"/>
    <n v="2.8181818181818099"/>
    <n v="1.0909090909090899"/>
    <n v="0.27272727272727199"/>
    <n v="1.6969696969696899"/>
  </r>
  <r>
    <n v="611"/>
    <n v="56"/>
    <x v="0"/>
    <n v="81"/>
    <x v="1458"/>
    <x v="23"/>
    <n v="1390"/>
    <n v="152"/>
    <x v="21"/>
    <n v="127"/>
    <n v="495"/>
    <n v="12.937037037036999"/>
    <n v="3.7876543209876501"/>
    <n v="16.7246913580246"/>
    <n v="17.160493827160401"/>
    <n v="1.5679012345679"/>
    <n v="7.5432098765432096"/>
    <n v="1.87654320987654"/>
    <n v="0.69135802469135799"/>
    <n v="6.1111111111111098"/>
  </r>
  <r>
    <n v="344"/>
    <n v="225"/>
    <x v="3"/>
    <n v="82"/>
    <x v="1390"/>
    <x v="23"/>
    <n v="2262"/>
    <n v="13"/>
    <x v="16"/>
    <n v="454"/>
    <n v="804"/>
    <n v="21.3975609756097"/>
    <n v="2.5487804878048701"/>
    <n v="23.946341463414601"/>
    <n v="27.585365853658502"/>
    <n v="5.5365853658536501"/>
    <n v="4.1951219512195097"/>
    <n v="0.15853658536585299"/>
    <n v="2.74390243902439"/>
    <n v="9.8048780487804805"/>
  </r>
  <r>
    <n v="219"/>
    <n v="71"/>
    <x v="2"/>
    <n v="59"/>
    <x v="1459"/>
    <x v="23"/>
    <n v="895"/>
    <n v="3"/>
    <x v="25"/>
    <n v="182"/>
    <n v="340"/>
    <n v="11.8118644067796"/>
    <n v="1.8610169491525399"/>
    <n v="13.6728813559322"/>
    <n v="15.1694915254237"/>
    <n v="3.0847457627118602"/>
    <n v="3.71186440677966"/>
    <n v="5.0847457627118599E-2"/>
    <n v="1.20338983050847"/>
    <n v="5.7627118644067696"/>
  </r>
  <r>
    <n v="57"/>
    <n v="19"/>
    <x v="3"/>
    <n v="53"/>
    <x v="1588"/>
    <x v="23"/>
    <n v="121"/>
    <n v="6"/>
    <x v="10"/>
    <n v="74"/>
    <n v="40"/>
    <n v="1.9528301886792401"/>
    <n v="0.57169811320754704"/>
    <n v="2.5245283018867899"/>
    <n v="2.28301886792452"/>
    <n v="1.39622641509433"/>
    <n v="1.0754716981132"/>
    <n v="0.113207547169811"/>
    <n v="0.35849056603773499"/>
    <n v="0.75471698113207497"/>
  </r>
  <r>
    <n v="25"/>
    <n v="9"/>
    <x v="3"/>
    <n v="24"/>
    <x v="1588"/>
    <x v="23"/>
    <n v="66"/>
    <n v="3"/>
    <x v="31"/>
    <n v="39"/>
    <n v="21"/>
    <n v="2.3374999999999999"/>
    <n v="0.56666666666666599"/>
    <n v="2.9041666666666601"/>
    <n v="2.75"/>
    <n v="1.625"/>
    <n v="1.0416666666666601"/>
    <n v="0.125"/>
    <n v="0.375"/>
    <n v="0.875"/>
  </r>
  <r>
    <n v="32"/>
    <n v="10"/>
    <x v="3"/>
    <n v="29"/>
    <x v="1588"/>
    <x v="23"/>
    <n v="55"/>
    <n v="3"/>
    <x v="20"/>
    <n v="35"/>
    <n v="19"/>
    <n v="1.63448275862068"/>
    <n v="0.57586206896551695"/>
    <n v="2.2103448275862001"/>
    <n v="1.8965517241379299"/>
    <n v="1.2068965517241299"/>
    <n v="1.1034482758620601"/>
    <n v="0.10344827586206801"/>
    <n v="0.34482758620689602"/>
    <n v="0.65517241379310298"/>
  </r>
  <r>
    <n v="262"/>
    <n v="31"/>
    <x v="4"/>
    <n v="63"/>
    <x v="1117"/>
    <x v="23"/>
    <n v="487"/>
    <n v="4"/>
    <x v="25"/>
    <n v="118"/>
    <n v="204"/>
    <n v="6.1095238095238003"/>
    <n v="1.8301587301587301"/>
    <n v="7.9396825396825399"/>
    <n v="7.7301587301587302"/>
    <n v="1.8730158730158699"/>
    <n v="4.1587301587301502"/>
    <n v="6.3492063492063405E-2"/>
    <n v="0.49206349206349198"/>
    <n v="3.2380952380952301"/>
  </r>
  <r>
    <n v="225"/>
    <n v="24"/>
    <x v="0"/>
    <n v="77"/>
    <x v="1640"/>
    <x v="23"/>
    <n v="421"/>
    <n v="30"/>
    <x v="29"/>
    <n v="37"/>
    <n v="153"/>
    <n v="4.1220779220779198"/>
    <n v="1.37922077922077"/>
    <n v="5.5012987012987002"/>
    <n v="5.4675324675324601"/>
    <n v="0.48051948051948001"/>
    <n v="2.9220779220779201"/>
    <n v="0.38961038961038902"/>
    <n v="0.31168831168831101"/>
    <n v="1.98701298701298"/>
  </r>
  <r>
    <n v="176"/>
    <n v="48"/>
    <x v="2"/>
    <n v="82"/>
    <x v="763"/>
    <x v="23"/>
    <n v="382"/>
    <n v="3"/>
    <x v="18"/>
    <n v="375"/>
    <n v="147"/>
    <n v="4.3548780487804803"/>
    <n v="1.04512195121951"/>
    <n v="5.4"/>
    <n v="4.6585365853658498"/>
    <n v="4.57317073170731"/>
    <n v="2.1463414634146298"/>
    <n v="3.65853658536585E-2"/>
    <n v="0.585365853658536"/>
    <n v="1.7926829268292599"/>
  </r>
  <r>
    <n v="286"/>
    <n v="125"/>
    <x v="3"/>
    <n v="80"/>
    <x v="1641"/>
    <x v="23"/>
    <n v="946"/>
    <n v="30"/>
    <x v="12"/>
    <n v="183"/>
    <n v="356"/>
    <n v="9.18"/>
    <n v="2.01125"/>
    <n v="11.19125"/>
    <n v="11.824999999999999"/>
    <n v="2.2875000000000001"/>
    <n v="3.5750000000000002"/>
    <n v="0.375"/>
    <n v="1.5625"/>
    <n v="4.45"/>
  </r>
  <r>
    <n v="83"/>
    <n v="35"/>
    <x v="4"/>
    <n v="72"/>
    <x v="1781"/>
    <x v="23"/>
    <n v="368"/>
    <n v="6"/>
    <x v="2"/>
    <n v="73"/>
    <n v="122"/>
    <n v="3.94999999999999"/>
    <n v="0.63194444444444398"/>
    <n v="4.5819444444444404"/>
    <n v="5.1111111111111098"/>
    <n v="1.01388888888888"/>
    <n v="1.1527777777777699"/>
    <n v="8.3333333333333301E-2"/>
    <n v="0.48611111111111099"/>
    <n v="1.69444444444444"/>
  </r>
  <r>
    <n v="216"/>
    <n v="12"/>
    <x v="0"/>
    <n v="51"/>
    <x v="1517"/>
    <x v="23"/>
    <n v="276"/>
    <n v="82"/>
    <x v="6"/>
    <n v="27"/>
    <n v="111"/>
    <n v="4.1117647058823499"/>
    <n v="2.24705882352941"/>
    <n v="6.3588235294117599"/>
    <n v="5.4117647058823497"/>
    <n v="0.52941176470588203"/>
    <n v="4.23529411764705"/>
    <n v="1.6078431372549"/>
    <n v="0.23529411764705799"/>
    <n v="2.1764705882352899"/>
  </r>
  <r>
    <n v="149"/>
    <n v="64"/>
    <x v="2"/>
    <n v="78"/>
    <x v="1726"/>
    <x v="23"/>
    <n v="607"/>
    <n v="5"/>
    <x v="27"/>
    <n v="246"/>
    <n v="218"/>
    <n v="6.3576923076923002"/>
    <n v="1.0294871794871701"/>
    <n v="7.3871794871794796"/>
    <n v="7.7820512820512802"/>
    <n v="3.1538461538461502"/>
    <n v="1.9102564102564099"/>
    <n v="6.4102564102564097E-2"/>
    <n v="0.82051282051282004"/>
    <n v="2.7948717948717898"/>
  </r>
  <r>
    <n v="578"/>
    <n v="76"/>
    <x v="4"/>
    <n v="82"/>
    <x v="1518"/>
    <x v="23"/>
    <n v="1822"/>
    <n v="45"/>
    <x v="1"/>
    <n v="156"/>
    <n v="691"/>
    <n v="16.776829268292602"/>
    <n v="3.2621951219512102"/>
    <n v="20.039024390243899"/>
    <n v="22.219512195121901"/>
    <n v="1.90243902439024"/>
    <n v="7.0487804878048701"/>
    <n v="0.54878048780487798"/>
    <n v="0.92682926829268297"/>
    <n v="8.4268292682926802"/>
  </r>
  <r>
    <n v="160"/>
    <n v="97"/>
    <x v="4"/>
    <n v="66"/>
    <x v="1782"/>
    <x v="23"/>
    <n v="490"/>
    <n v="11"/>
    <x v="24"/>
    <n v="193"/>
    <n v="179"/>
    <n v="6.0530303030303001"/>
    <n v="1.46060606060606"/>
    <n v="7.5136363636363601"/>
    <n v="7.4242424242424203"/>
    <n v="2.9242424242424199"/>
    <n v="2.4242424242424199"/>
    <n v="0.16666666666666599"/>
    <n v="1.46969696969696"/>
    <n v="2.7121212121212102"/>
  </r>
  <r>
    <n v="59"/>
    <n v="19"/>
    <x v="4"/>
    <n v="51"/>
    <x v="1783"/>
    <x v="23"/>
    <n v="197"/>
    <n v="16"/>
    <x v="31"/>
    <n v="22"/>
    <n v="75"/>
    <n v="2.9372549019607801"/>
    <n v="0.668627450980392"/>
    <n v="3.6058823529411699"/>
    <n v="3.86274509803921"/>
    <n v="0.43137254901960698"/>
    <n v="1.15686274509803"/>
    <n v="0.31372549019607798"/>
    <n v="0.37254901960784298"/>
    <n v="1.47058823529411"/>
  </r>
  <r>
    <n v="514"/>
    <n v="80"/>
    <x v="4"/>
    <n v="80"/>
    <x v="1727"/>
    <x v="23"/>
    <n v="1242"/>
    <n v="44"/>
    <x v="11"/>
    <n v="201"/>
    <n v="456"/>
    <n v="11.94"/>
    <n v="3.0350000000000001"/>
    <n v="14.975"/>
    <n v="15.525"/>
    <n v="2.5125000000000002"/>
    <n v="6.4249999999999998"/>
    <n v="0.55000000000000004"/>
    <n v="1"/>
    <n v="5.7"/>
  </r>
  <r>
    <n v="58"/>
    <n v="8"/>
    <x v="4"/>
    <n v="20"/>
    <x v="1784"/>
    <x v="23"/>
    <n v="79"/>
    <n v="5"/>
    <x v="32"/>
    <n v="16"/>
    <n v="30"/>
    <n v="3.0750000000000002"/>
    <n v="1.355"/>
    <n v="4.43"/>
    <n v="3.95"/>
    <n v="0.8"/>
    <n v="2.9"/>
    <n v="0.25"/>
    <n v="0.4"/>
    <n v="1.5"/>
  </r>
  <r>
    <n v="78"/>
    <n v="37"/>
    <x v="2"/>
    <n v="66"/>
    <x v="1460"/>
    <x v="23"/>
    <n v="270"/>
    <n v="5"/>
    <x v="11"/>
    <n v="86"/>
    <n v="103"/>
    <n v="3.2803030303030298"/>
    <n v="0.66363636363636302"/>
    <n v="3.9439393939393899"/>
    <n v="4.0909090909090899"/>
    <n v="1.3030303030303001"/>
    <n v="1.1818181818181801"/>
    <n v="7.5757575757575704E-2"/>
    <n v="0.56060606060606"/>
    <n v="1.5606060606060601"/>
  </r>
  <r>
    <n v="31"/>
    <n v="15"/>
    <x v="2"/>
    <n v="48"/>
    <x v="832"/>
    <x v="23"/>
    <n v="156"/>
    <n v="1"/>
    <x v="23"/>
    <n v="64"/>
    <n v="63"/>
    <n v="2.6729166666666599"/>
    <n v="0.358333333333333"/>
    <n v="3.0312499999999898"/>
    <n v="3.25"/>
    <n v="1.3333333333333299"/>
    <n v="0.64583333333333304"/>
    <n v="2.0833333333333301E-2"/>
    <n v="0.3125"/>
    <n v="1.3125"/>
  </r>
  <r>
    <n v="294"/>
    <n v="34"/>
    <x v="0"/>
    <n v="69"/>
    <x v="1193"/>
    <x v="23"/>
    <n v="152"/>
    <n v="63"/>
    <x v="14"/>
    <n v="24"/>
    <n v="61"/>
    <n v="1.7"/>
    <n v="2.1260869565217302"/>
    <n v="3.8260869565217299"/>
    <n v="2.2028985507246301"/>
    <n v="0.34782608695652101"/>
    <n v="4.2608695652173898"/>
    <n v="0.91304347826086896"/>
    <n v="0.49275362318840499"/>
    <n v="0.88405797101449202"/>
  </r>
  <r>
    <n v="264"/>
    <n v="62"/>
    <x v="3"/>
    <n v="82"/>
    <x v="1728"/>
    <x v="23"/>
    <n v="803"/>
    <n v="19"/>
    <x v="2"/>
    <n v="210"/>
    <n v="316"/>
    <n v="7.7524390243902399"/>
    <n v="1.58414634146341"/>
    <n v="9.3365853658536508"/>
    <n v="9.7926829268292597"/>
    <n v="2.5609756097560901"/>
    <n v="3.2195121951219501"/>
    <n v="0.23170731707316999"/>
    <n v="0.75609756097560898"/>
    <n v="3.85365853658536"/>
  </r>
  <r>
    <n v="32"/>
    <n v="1"/>
    <x v="0"/>
    <n v="16"/>
    <x v="640"/>
    <x v="23"/>
    <n v="32"/>
    <n v="12"/>
    <x v="27"/>
    <n v="0"/>
    <n v="15"/>
    <n v="1.4937499999999999"/>
    <n v="1.04375"/>
    <n v="2.5374999999999899"/>
    <n v="2"/>
    <n v="0"/>
    <n v="2"/>
    <n v="0.75"/>
    <n v="6.25E-2"/>
    <n v="0.9375"/>
  </r>
  <r>
    <n v="70"/>
    <n v="18"/>
    <x v="2"/>
    <n v="49"/>
    <x v="1519"/>
    <x v="23"/>
    <n v="224"/>
    <n v="4"/>
    <x v="25"/>
    <n v="80"/>
    <n v="80"/>
    <n v="3.6897959183673401"/>
    <n v="0.70612244897959098"/>
    <n v="4.3959183673469298"/>
    <n v="4.5714285714285703"/>
    <n v="1.6326530612244801"/>
    <n v="1.4285714285714199"/>
    <n v="8.16326530612244E-2"/>
    <n v="0.36734693877551"/>
    <n v="1.6326530612244801"/>
  </r>
  <r>
    <n v="226"/>
    <n v="64"/>
    <x v="3"/>
    <n v="47"/>
    <x v="1247"/>
    <x v="23"/>
    <n v="869"/>
    <n v="31"/>
    <x v="27"/>
    <n v="173"/>
    <n v="291"/>
    <n v="14.297872340425499"/>
    <n v="2.52978723404255"/>
    <n v="16.827659574468001"/>
    <n v="18.489361702127599"/>
    <n v="3.6808510638297798"/>
    <n v="4.8085106382978697"/>
    <n v="0.659574468085106"/>
    <n v="1.36170212765957"/>
    <n v="6.1914893617021196"/>
  </r>
  <r>
    <n v="9"/>
    <n v="6"/>
    <x v="3"/>
    <n v="19"/>
    <x v="1785"/>
    <x v="23"/>
    <n v="23"/>
    <n v="1"/>
    <x v="7"/>
    <n v="5"/>
    <n v="9"/>
    <n v="0.94736842105263097"/>
    <n v="0.3"/>
    <n v="1.2473684210526299"/>
    <n v="1.2105263157894699"/>
    <n v="0.26315789473684198"/>
    <n v="0.47368421052631499"/>
    <n v="5.2631578947368397E-2"/>
    <n v="0.31578947368421001"/>
    <n v="0.47368421052631499"/>
  </r>
  <r>
    <n v="405"/>
    <n v="67"/>
    <x v="4"/>
    <n v="80"/>
    <x v="1592"/>
    <x v="23"/>
    <n v="784"/>
    <n v="22"/>
    <x v="21"/>
    <n v="112"/>
    <n v="308"/>
    <n v="7.5250000000000004"/>
    <n v="2.3587499999999899"/>
    <n v="9.8837499999999991"/>
    <n v="9.8000000000000007"/>
    <n v="1.4"/>
    <n v="5.0625"/>
    <n v="0.27500000000000002"/>
    <n v="0.83750000000000002"/>
    <n v="3.85"/>
  </r>
  <r>
    <n v="59"/>
    <n v="5"/>
    <x v="1"/>
    <n v="26"/>
    <x v="1194"/>
    <x v="23"/>
    <n v="53"/>
    <n v="1"/>
    <x v="23"/>
    <n v="8"/>
    <n v="24"/>
    <n v="1.58076923076923"/>
    <n v="0.97692307692307701"/>
    <n v="2.5576923076922999"/>
    <n v="2.0384615384615299"/>
    <n v="0.30769230769230699"/>
    <n v="2.2692307692307598"/>
    <n v="3.8461538461538401E-2"/>
    <n v="0.19230769230769201"/>
    <n v="0.92307692307692302"/>
  </r>
  <r>
    <n v="497"/>
    <n v="123"/>
    <x v="4"/>
    <n v="82"/>
    <x v="584"/>
    <x v="23"/>
    <n v="1640"/>
    <n v="39"/>
    <x v="32"/>
    <n v="311"/>
    <n v="679"/>
    <n v="15.586585365853599"/>
    <n v="3.0170731707316998"/>
    <n v="18.6036585365853"/>
    <n v="20"/>
    <n v="3.7926829268292601"/>
    <n v="6.0609756097560901"/>
    <n v="0.47560975609756001"/>
    <n v="1.5"/>
    <n v="8.2804878048780495"/>
  </r>
  <r>
    <n v="451"/>
    <n v="66"/>
    <x v="0"/>
    <n v="79"/>
    <x v="911"/>
    <x v="23"/>
    <n v="537"/>
    <n v="33"/>
    <x v="28"/>
    <n v="55"/>
    <n v="211"/>
    <n v="5.1645569620253102"/>
    <n v="2.6594936708860701"/>
    <n v="7.8240506329113897"/>
    <n v="6.7974683544303698"/>
    <n v="0.696202531645569"/>
    <n v="5.7088607594936702"/>
    <n v="0.417721518987341"/>
    <n v="0.835443037974683"/>
    <n v="2.67088607594936"/>
  </r>
  <r>
    <n v="60"/>
    <n v="27"/>
    <x v="2"/>
    <n v="75"/>
    <x v="835"/>
    <x v="23"/>
    <n v="299"/>
    <n v="3"/>
    <x v="12"/>
    <n v="70"/>
    <n v="110"/>
    <n v="3.1239999999999899"/>
    <n v="0.44"/>
    <n v="3.5639999999999898"/>
    <n v="3.9866666666666601"/>
    <n v="0.93333333333333302"/>
    <n v="0.8"/>
    <n v="0.04"/>
    <n v="0.36"/>
    <n v="1.4666666666666599"/>
  </r>
  <r>
    <n v="504"/>
    <n v="179"/>
    <x v="2"/>
    <n v="80"/>
    <x v="1248"/>
    <x v="23"/>
    <n v="1495"/>
    <n v="25"/>
    <x v="11"/>
    <n v="711"/>
    <n v="515"/>
    <n v="15.5025"/>
    <n v="3.2850000000000001"/>
    <n v="18.787500000000001"/>
    <n v="18.6875"/>
    <n v="8.8874999999999993"/>
    <n v="6.3"/>
    <n v="0.3125"/>
    <n v="2.2374999999999998"/>
    <n v="6.4375"/>
  </r>
  <r>
    <n v="420"/>
    <n v="118"/>
    <x v="4"/>
    <n v="80"/>
    <x v="1730"/>
    <x v="23"/>
    <n v="963"/>
    <n v="175"/>
    <x v="18"/>
    <n v="138"/>
    <n v="315"/>
    <n v="9.1649999999999991"/>
    <n v="3.19875"/>
    <n v="12.36375"/>
    <n v="12.0375"/>
    <n v="1.7250000000000001"/>
    <n v="5.25"/>
    <n v="2.1875"/>
    <n v="1.4750000000000001"/>
    <n v="3.9375"/>
  </r>
  <r>
    <n v="252"/>
    <n v="101"/>
    <x v="3"/>
    <n v="65"/>
    <x v="1391"/>
    <x v="23"/>
    <n v="848"/>
    <n v="30"/>
    <x v="11"/>
    <n v="170"/>
    <n v="332"/>
    <n v="10.166153846153801"/>
    <n v="2.1553846153846101"/>
    <n v="12.321538461538401"/>
    <n v="13.0461538461538"/>
    <n v="2.6153846153846101"/>
    <n v="3.8769230769230698"/>
    <n v="0.46153846153846101"/>
    <n v="1.5538461538461501"/>
    <n v="5.1076923076923002"/>
  </r>
  <r>
    <n v="81"/>
    <n v="69"/>
    <x v="2"/>
    <n v="55"/>
    <x v="1462"/>
    <x v="23"/>
    <n v="216"/>
    <n v="2"/>
    <x v="33"/>
    <n v="233"/>
    <n v="97"/>
    <n v="3.7727272727272698"/>
    <n v="0.97636363636363599"/>
    <n v="4.7490909090909001"/>
    <n v="3.9272727272727201"/>
    <n v="4.2363636363636301"/>
    <n v="1.47272727272727"/>
    <n v="3.6363636363636299E-2"/>
    <n v="1.25454545454545"/>
    <n v="1.7636363636363599"/>
  </r>
  <r>
    <n v="62"/>
    <n v="8"/>
    <x v="0"/>
    <n v="32"/>
    <x v="1392"/>
    <x v="23"/>
    <n v="60"/>
    <n v="9"/>
    <x v="22"/>
    <n v="14"/>
    <n v="25"/>
    <n v="1.4781249999999999"/>
    <n v="0.93437499999999996"/>
    <n v="2.4124999999999899"/>
    <n v="1.875"/>
    <n v="0.4375"/>
    <n v="1.9375"/>
    <n v="0.28125"/>
    <n v="0.25"/>
    <n v="0.78125"/>
  </r>
  <r>
    <n v="266"/>
    <n v="81"/>
    <x v="1"/>
    <n v="63"/>
    <x v="1199"/>
    <x v="23"/>
    <n v="730"/>
    <n v="29"/>
    <x v="14"/>
    <n v="230"/>
    <n v="249"/>
    <n v="9.2365079365079303"/>
    <n v="2.2126984126984102"/>
    <n v="11.4492063492063"/>
    <n v="11.5873015873015"/>
    <n v="3.6507936507936498"/>
    <n v="4.2222222222222197"/>
    <n v="0.46031746031746001"/>
    <n v="1.28571428571428"/>
    <n v="3.9523809523809499"/>
  </r>
  <r>
    <n v="502"/>
    <n v="82"/>
    <x v="1"/>
    <n v="76"/>
    <x v="1122"/>
    <x v="23"/>
    <n v="632"/>
    <n v="40"/>
    <x v="32"/>
    <n v="235"/>
    <n v="255"/>
    <n v="6.7749999999999897"/>
    <n v="3.1236842105263101"/>
    <n v="9.8986842105263104"/>
    <n v="8.3157894736842106"/>
    <n v="3.0921052631578898"/>
    <n v="6.6052631578947301"/>
    <n v="0.52631578947368396"/>
    <n v="1.07894736842105"/>
    <n v="3.3552631578947301"/>
  </r>
  <r>
    <n v="330"/>
    <n v="35"/>
    <x v="0"/>
    <n v="69"/>
    <x v="1522"/>
    <x v="23"/>
    <n v="639"/>
    <n v="91"/>
    <x v="23"/>
    <n v="54"/>
    <n v="266"/>
    <n v="7.02463768115941"/>
    <n v="2.46086956521739"/>
    <n v="9.4855072463768106"/>
    <n v="9.2608695652173907"/>
    <n v="0.78260869565217395"/>
    <n v="4.7826086956521703"/>
    <n v="1.3188405797101399"/>
    <n v="0.50724637681159401"/>
    <n v="3.85507246376811"/>
  </r>
  <r>
    <n v="83"/>
    <n v="7"/>
    <x v="4"/>
    <n v="35"/>
    <x v="1786"/>
    <x v="23"/>
    <n v="169"/>
    <n v="3"/>
    <x v="27"/>
    <n v="31"/>
    <n v="56"/>
    <n v="3.71714285714285"/>
    <n v="1.03428571428571"/>
    <n v="4.75142857142857"/>
    <n v="4.8285714285714203"/>
    <n v="0.88571428571428501"/>
    <n v="2.3714285714285701"/>
    <n v="8.5714285714285701E-2"/>
    <n v="0.2"/>
    <n v="1.6"/>
  </r>
  <r>
    <n v="87"/>
    <n v="15"/>
    <x v="4"/>
    <n v="60"/>
    <x v="1644"/>
    <x v="23"/>
    <n v="183"/>
    <n v="6"/>
    <x v="2"/>
    <n v="21"/>
    <n v="81"/>
    <n v="2.34"/>
    <n v="0.68500000000000005"/>
    <n v="3.0249999999999999"/>
    <n v="3.05"/>
    <n v="0.35"/>
    <n v="1.45"/>
    <n v="0.1"/>
    <n v="0.25"/>
    <n v="1.35"/>
  </r>
  <r>
    <n v="212"/>
    <n v="59"/>
    <x v="3"/>
    <n v="63"/>
    <x v="1321"/>
    <x v="23"/>
    <n v="898"/>
    <n v="21"/>
    <x v="31"/>
    <n v="144"/>
    <n v="325"/>
    <n v="10.950793650793599"/>
    <n v="1.72698412698412"/>
    <n v="12.677777777777701"/>
    <n v="14.2539682539682"/>
    <n v="2.2857142857142798"/>
    <n v="3.3650793650793598"/>
    <n v="0.33333333333333298"/>
    <n v="0.93650793650793596"/>
    <n v="5.1587301587301502"/>
  </r>
  <r>
    <n v="503"/>
    <n v="99"/>
    <x v="4"/>
    <n v="77"/>
    <x v="1523"/>
    <x v="23"/>
    <n v="1396"/>
    <n v="35"/>
    <x v="6"/>
    <n v="133"/>
    <n v="519"/>
    <n v="13.710389610389599"/>
    <n v="3.1350649350649298"/>
    <n v="16.845454545454501"/>
    <n v="18.129870129870099"/>
    <n v="1.72727272727272"/>
    <n v="6.5324675324675301"/>
    <n v="0.45454545454545398"/>
    <n v="1.28571428571428"/>
    <n v="6.7402597402597397"/>
  </r>
  <r>
    <n v="0"/>
    <n v="0"/>
    <x v="2"/>
    <n v="2"/>
    <x v="1394"/>
    <x v="23"/>
    <n v="6"/>
    <n v="0"/>
    <x v="34"/>
    <n v="1"/>
    <n v="2"/>
    <n v="2.2999999999999998"/>
    <n v="0"/>
    <n v="2.2999999999999998"/>
    <n v="3"/>
    <n v="0.5"/>
    <n v="0"/>
    <n v="0"/>
    <n v="0"/>
    <n v="1"/>
  </r>
  <r>
    <n v="60"/>
    <n v="5"/>
    <x v="4"/>
    <n v="26"/>
    <x v="1645"/>
    <x v="23"/>
    <n v="60"/>
    <n v="11"/>
    <x v="10"/>
    <n v="6"/>
    <n v="28"/>
    <n v="1.7692307692307601"/>
    <n v="1.1076923076923"/>
    <n v="2.8769230769230698"/>
    <n v="2.3076923076922999"/>
    <n v="0.23076923076923"/>
    <n v="2.3076923076922999"/>
    <n v="0.42307692307692302"/>
    <n v="0.19230769230769201"/>
    <n v="1.07692307692307"/>
  </r>
  <r>
    <n v="40"/>
    <n v="2"/>
    <x v="4"/>
    <n v="19"/>
    <x v="1645"/>
    <x v="23"/>
    <n v="40"/>
    <n v="8"/>
    <x v="16"/>
    <n v="2"/>
    <n v="19"/>
    <n v="1.5947368421052599"/>
    <n v="1"/>
    <n v="2.5947368421052599"/>
    <n v="2.1052631578947301"/>
    <n v="0.105263157894736"/>
    <n v="2.1052631578947301"/>
    <n v="0.42105263157894701"/>
    <n v="0.105263157894736"/>
    <n v="1"/>
  </r>
  <r>
    <n v="20"/>
    <n v="3"/>
    <x v="4"/>
    <n v="7"/>
    <x v="1645"/>
    <x v="23"/>
    <n v="20"/>
    <n v="3"/>
    <x v="31"/>
    <n v="4"/>
    <n v="9"/>
    <n v="2.2428571428571402"/>
    <n v="1.4"/>
    <n v="3.6428571428571401"/>
    <n v="2.8571428571428501"/>
    <n v="0.57142857142857095"/>
    <n v="2.8571428571428501"/>
    <n v="0.42857142857142799"/>
    <n v="0.42857142857142799"/>
    <n v="1.28571428571428"/>
  </r>
  <r>
    <n v="83"/>
    <n v="9"/>
    <x v="1"/>
    <n v="41"/>
    <x v="842"/>
    <x v="23"/>
    <n v="72"/>
    <n v="1"/>
    <x v="3"/>
    <n v="25"/>
    <n v="27"/>
    <n v="1.4170731707316999"/>
    <n v="0.88292682926829202"/>
    <n v="2.2999999999999998"/>
    <n v="1.7560975609756"/>
    <n v="0.60975609756097504"/>
    <n v="2.0243902439024302"/>
    <n v="2.4390243902439001E-2"/>
    <n v="0.219512195121951"/>
    <n v="0.65853658536585302"/>
  </r>
  <r>
    <n v="149"/>
    <n v="47"/>
    <x v="2"/>
    <n v="75"/>
    <x v="1525"/>
    <x v="23"/>
    <n v="647"/>
    <n v="1"/>
    <x v="32"/>
    <n v="263"/>
    <n v="248"/>
    <n v="7.0706666666666598"/>
    <n v="0.98666666666666603"/>
    <n v="8.0573333333333306"/>
    <n v="8.6266666666666598"/>
    <n v="3.5066666666666602"/>
    <n v="1.9866666666666599"/>
    <n v="1.3333333333333299E-2"/>
    <n v="0.62666666666666604"/>
    <n v="3.30666666666666"/>
  </r>
  <r>
    <n v="353"/>
    <n v="66"/>
    <x v="3"/>
    <n v="81"/>
    <x v="1200"/>
    <x v="23"/>
    <n v="363"/>
    <n v="19"/>
    <x v="34"/>
    <n v="104"/>
    <n v="147"/>
    <n v="3.5753086419753002"/>
    <n v="2.0580246913580198"/>
    <n v="5.6333333333333302"/>
    <n v="4.4814814814814801"/>
    <n v="1.2839506172839501"/>
    <n v="4.3580246913580201"/>
    <n v="0.234567901234567"/>
    <n v="0.81481481481481399"/>
    <n v="1.81481481481481"/>
  </r>
  <r>
    <n v="196"/>
    <n v="19"/>
    <x v="0"/>
    <n v="42"/>
    <x v="1596"/>
    <x v="23"/>
    <n v="299"/>
    <n v="32"/>
    <x v="16"/>
    <n v="20"/>
    <n v="123"/>
    <n v="5.3714285714285701"/>
    <n v="2.2309523809523801"/>
    <n v="7.6023809523809502"/>
    <n v="7.1190476190476097"/>
    <n v="0.476190476190476"/>
    <n v="4.6666666666666599"/>
    <n v="0.76190476190476097"/>
    <n v="0.452380952380952"/>
    <n v="2.9285714285714199"/>
  </r>
  <r>
    <n v="7"/>
    <n v="3"/>
    <x v="3"/>
    <n v="9"/>
    <x v="1787"/>
    <x v="23"/>
    <n v="11"/>
    <n v="1"/>
    <x v="9"/>
    <n v="5"/>
    <n v="3"/>
    <n v="1"/>
    <n v="0.44444444444444398"/>
    <n v="1.44444444444444"/>
    <n v="1.2222222222222201"/>
    <n v="0.55555555555555503"/>
    <n v="0.77777777777777701"/>
    <n v="0.11111111111111099"/>
    <n v="0.33333333333333298"/>
    <n v="0.33333333333333298"/>
  </r>
  <r>
    <n v="159"/>
    <n v="15"/>
    <x v="1"/>
    <n v="54"/>
    <x v="1646"/>
    <x v="23"/>
    <n v="174"/>
    <n v="19"/>
    <x v="0"/>
    <n v="38"/>
    <n v="69"/>
    <n v="2.5240740740740701"/>
    <n v="1.36666666666666"/>
    <n v="3.8907407407407399"/>
    <n v="3.2222222222222201"/>
    <n v="0.70370370370370305"/>
    <n v="2.9444444444444402"/>
    <n v="0.35185185185185103"/>
    <n v="0.27777777777777701"/>
    <n v="1.2777777777777699"/>
  </r>
  <r>
    <n v="322"/>
    <n v="55"/>
    <x v="3"/>
    <n v="64"/>
    <x v="1597"/>
    <x v="23"/>
    <n v="1073"/>
    <n v="16"/>
    <x v="24"/>
    <n v="123"/>
    <n v="343"/>
    <n v="12.656249999999901"/>
    <n v="2.3453124999999999"/>
    <n v="15.001562499999901"/>
    <n v="16.765625"/>
    <n v="1.921875"/>
    <n v="5.03125"/>
    <n v="0.25"/>
    <n v="0.859375"/>
    <n v="5.359375"/>
  </r>
  <r>
    <n v="724"/>
    <n v="49"/>
    <x v="0"/>
    <n v="82"/>
    <x v="1647"/>
    <x v="23"/>
    <n v="841"/>
    <n v="111"/>
    <x v="34"/>
    <n v="88"/>
    <n v="305"/>
    <n v="7.7658536585365798"/>
    <n v="4.1170731707317003"/>
    <n v="11.8829268292682"/>
    <n v="10.256097560975601"/>
    <n v="1.07317073170731"/>
    <n v="8.8292682926829205"/>
    <n v="1.35365853658536"/>
    <n v="0.59756097560975596"/>
    <n v="3.7195121951219501"/>
  </r>
  <r>
    <n v="628"/>
    <n v="136"/>
    <x v="1"/>
    <n v="81"/>
    <x v="646"/>
    <x v="23"/>
    <n v="1667"/>
    <n v="31"/>
    <x v="18"/>
    <n v="379"/>
    <n v="595"/>
    <n v="16.076543209876501"/>
    <n v="3.7197530864197499"/>
    <n v="19.796296296296202"/>
    <n v="20.580246913580201"/>
    <n v="4.67901234567901"/>
    <n v="7.75308641975308"/>
    <n v="0.38271604938271597"/>
    <n v="1.67901234567901"/>
    <n v="7.3456790123456699"/>
  </r>
  <r>
    <n v="7"/>
    <n v="4"/>
    <x v="2"/>
    <n v="14"/>
    <x v="1396"/>
    <x v="23"/>
    <n v="24"/>
    <n v="0"/>
    <x v="20"/>
    <n v="17"/>
    <n v="8"/>
    <n v="1.49999999999999"/>
    <n v="0.28571428571428498"/>
    <n v="1.78571428571428"/>
    <n v="1.71428571428571"/>
    <n v="1.21428571428571"/>
    <n v="0.5"/>
    <n v="0"/>
    <n v="0.28571428571428498"/>
    <n v="0.57142857142857095"/>
  </r>
  <r>
    <n v="18"/>
    <n v="9"/>
    <x v="1"/>
    <n v="13"/>
    <x v="844"/>
    <x v="23"/>
    <n v="34"/>
    <n v="3"/>
    <x v="15"/>
    <n v="7"/>
    <n v="13"/>
    <n v="2.0384615384615299"/>
    <n v="0.83076923076923004"/>
    <n v="2.8692307692307599"/>
    <n v="2.6153846153846101"/>
    <n v="0.53846153846153799"/>
    <n v="1.3846153846153799"/>
    <n v="0.23076923076923"/>
    <n v="0.69230769230769196"/>
    <n v="1"/>
  </r>
  <r>
    <n v="263"/>
    <n v="108"/>
    <x v="2"/>
    <n v="81"/>
    <x v="1397"/>
    <x v="23"/>
    <n v="1806"/>
    <n v="20"/>
    <x v="2"/>
    <n v="654"/>
    <n v="671"/>
    <n v="18.050617283950601"/>
    <n v="1.7728395061728299"/>
    <n v="19.823456790123402"/>
    <n v="22.296296296296202"/>
    <n v="8.0740740740740709"/>
    <n v="3.2469135802469098"/>
    <n v="0.24691358024691301"/>
    <n v="1.3333333333333299"/>
    <n v="8.2839506172839492"/>
  </r>
  <r>
    <n v="773"/>
    <n v="185"/>
    <x v="4"/>
    <n v="81"/>
    <x v="1598"/>
    <x v="23"/>
    <n v="1716"/>
    <n v="95"/>
    <x v="2"/>
    <n v="198"/>
    <n v="662"/>
    <n v="16.1358024691358"/>
    <n v="4.8543209876543196"/>
    <n v="20.990123456790101"/>
    <n v="21.185185185185102"/>
    <n v="2.4444444444444402"/>
    <n v="9.5432098765432105"/>
    <n v="1.1728395061728301"/>
    <n v="2.2839506172839501"/>
    <n v="8.1728395061728403"/>
  </r>
  <r>
    <n v="35"/>
    <n v="5"/>
    <x v="1"/>
    <n v="23"/>
    <x v="1526"/>
    <x v="23"/>
    <n v="54"/>
    <n v="6"/>
    <x v="27"/>
    <n v="3"/>
    <n v="22"/>
    <n v="1.7652173913043401"/>
    <n v="0.75217391304347803"/>
    <n v="2.5173913043478202"/>
    <n v="2.3478260869565202"/>
    <n v="0.13043478260869501"/>
    <n v="1.52173913043478"/>
    <n v="0.26086956521739102"/>
    <n v="0.217391304347826"/>
    <n v="0.95652173913043403"/>
  </r>
  <r>
    <n v="3"/>
    <n v="0"/>
    <x v="4"/>
    <n v="3"/>
    <x v="1325"/>
    <x v="23"/>
    <n v="0"/>
    <n v="0"/>
    <x v="11"/>
    <n v="0"/>
    <n v="0"/>
    <n v="0"/>
    <n v="0.4"/>
    <n v="0.4"/>
    <n v="0"/>
    <n v="0"/>
    <n v="1"/>
    <n v="0"/>
    <n v="0"/>
    <n v="0"/>
  </r>
  <r>
    <n v="699"/>
    <n v="95"/>
    <x v="1"/>
    <n v="78"/>
    <x v="1251"/>
    <x v="23"/>
    <n v="1042"/>
    <n v="85"/>
    <x v="4"/>
    <n v="137"/>
    <n v="421"/>
    <n v="10.2423076923076"/>
    <n v="4.2769230769230697"/>
    <n v="14.519230769230701"/>
    <n v="13.358974358974301"/>
    <n v="1.7564102564102499"/>
    <n v="8.9615384615384599"/>
    <n v="1.0897435897435801"/>
    <n v="1.2179487179487101"/>
    <n v="5.3974358974358898"/>
  </r>
  <r>
    <n v="640"/>
    <n v="98"/>
    <x v="1"/>
    <n v="77"/>
    <x v="1648"/>
    <x v="23"/>
    <n v="1283"/>
    <n v="70"/>
    <x v="11"/>
    <n v="185"/>
    <n v="509"/>
    <n v="12.8051948051948"/>
    <n v="3.9792207792207699"/>
    <n v="16.784415584415498"/>
    <n v="16.662337662337599"/>
    <n v="2.4025974025974"/>
    <n v="8.3116883116883091"/>
    <n v="0.90909090909090895"/>
    <n v="1.27272727272727"/>
    <n v="6.6103896103896096"/>
  </r>
  <r>
    <n v="498"/>
    <n v="83"/>
    <x v="4"/>
    <n v="82"/>
    <x v="1204"/>
    <x v="23"/>
    <n v="1772"/>
    <n v="17"/>
    <x v="34"/>
    <n v="462"/>
    <n v="670"/>
    <n v="17.070731707317002"/>
    <n v="2.7951219512195098"/>
    <n v="19.865853658536501"/>
    <n v="21.609756097560901"/>
    <n v="5.6341463414634099"/>
    <n v="6.07317073170731"/>
    <n v="0.207317073170731"/>
    <n v="1.01219512195121"/>
    <n v="8.1707317073170707"/>
  </r>
  <r>
    <n v="416"/>
    <n v="32"/>
    <x v="0"/>
    <n v="65"/>
    <x v="923"/>
    <x v="23"/>
    <n v="466"/>
    <n v="12"/>
    <x v="14"/>
    <n v="209"/>
    <n v="191"/>
    <n v="5.9553846153846104"/>
    <n v="2.7630769230769201"/>
    <n v="8.7184615384615398"/>
    <n v="7.1692307692307597"/>
    <n v="3.2153846153846102"/>
    <n v="6.4"/>
    <n v="0.18461538461538399"/>
    <n v="0.492307692307692"/>
    <n v="2.9384615384615298"/>
  </r>
  <r>
    <n v="523"/>
    <n v="67"/>
    <x v="4"/>
    <n v="80"/>
    <x v="1649"/>
    <x v="23"/>
    <n v="1147"/>
    <n v="32"/>
    <x v="10"/>
    <n v="163"/>
    <n v="457"/>
    <n v="11.015000000000001"/>
    <n v="2.9862500000000001"/>
    <n v="14.001250000000001"/>
    <n v="14.3375"/>
    <n v="2.0375000000000001"/>
    <n v="6.5374999999999996"/>
    <n v="0.4"/>
    <n v="0.83750000000000002"/>
    <n v="5.7125000000000004"/>
  </r>
  <r>
    <n v="335"/>
    <n v="47"/>
    <x v="4"/>
    <n v="52"/>
    <x v="1649"/>
    <x v="23"/>
    <n v="732"/>
    <n v="21"/>
    <x v="6"/>
    <n v="95"/>
    <n v="291"/>
    <n v="10.7788461538461"/>
    <n v="2.96923076923076"/>
    <n v="13.7480769230769"/>
    <n v="14.076923076923"/>
    <n v="1.82692307692307"/>
    <n v="6.4423076923076898"/>
    <n v="0.40384615384615302"/>
    <n v="0.90384615384615297"/>
    <n v="5.5961538461538396"/>
  </r>
  <r>
    <n v="188"/>
    <n v="20"/>
    <x v="4"/>
    <n v="28"/>
    <x v="1649"/>
    <x v="23"/>
    <n v="415"/>
    <n v="11"/>
    <x v="14"/>
    <n v="68"/>
    <n v="166"/>
    <n v="11.453571428571401"/>
    <n v="3.0178571428571401"/>
    <n v="14.4714285714285"/>
    <n v="14.8214285714285"/>
    <n v="2.4285714285714199"/>
    <n v="6.71428571428571"/>
    <n v="0.39285714285714202"/>
    <n v="0.71428571428571397"/>
    <n v="5.9285714285714199"/>
  </r>
  <r>
    <n v="12"/>
    <n v="4"/>
    <x v="4"/>
    <n v="17"/>
    <x v="1788"/>
    <x v="23"/>
    <n v="30"/>
    <n v="0"/>
    <x v="4"/>
    <n v="12"/>
    <n v="11"/>
    <n v="1.44117647058823"/>
    <n v="0.35294117647058798"/>
    <n v="1.79411764705882"/>
    <n v="1.76470588235294"/>
    <n v="0.70588235294117596"/>
    <n v="0.70588235294117596"/>
    <n v="0"/>
    <n v="0.23529411764705799"/>
    <n v="0.64705882352941102"/>
  </r>
  <r>
    <n v="156"/>
    <n v="17"/>
    <x v="0"/>
    <n v="58"/>
    <x v="999"/>
    <x v="23"/>
    <n v="273"/>
    <n v="19"/>
    <x v="18"/>
    <n v="17"/>
    <n v="104"/>
    <n v="3.5327586206896502"/>
    <n v="1.2620689655172399"/>
    <n v="4.7948275862068899"/>
    <n v="4.7068965517241299"/>
    <n v="0.29310344827586199"/>
    <n v="2.68965517241379"/>
    <n v="0.32758620689655099"/>
    <n v="0.29310344827586199"/>
    <n v="1.7931034482758601"/>
  </r>
  <r>
    <n v="288"/>
    <n v="78"/>
    <x v="4"/>
    <n v="82"/>
    <x v="1398"/>
    <x v="23"/>
    <n v="498"/>
    <n v="28"/>
    <x v="3"/>
    <n v="106"/>
    <n v="173"/>
    <n v="4.7207317073170696"/>
    <n v="1.7926829268292599"/>
    <n v="6.5134146341463399"/>
    <n v="6.07317073170731"/>
    <n v="1.2926829268292599"/>
    <n v="3.5121951219512102"/>
    <n v="0.34146341463414598"/>
    <n v="0.95121951219512102"/>
    <n v="2.1097560975609699"/>
  </r>
  <r>
    <n v="22"/>
    <n v="3"/>
    <x v="0"/>
    <n v="11"/>
    <x v="1399"/>
    <x v="23"/>
    <n v="11"/>
    <n v="1"/>
    <x v="20"/>
    <n v="5"/>
    <n v="4"/>
    <n v="0.82727272727272705"/>
    <n v="0.90909090909090895"/>
    <n v="1.7363636363636299"/>
    <n v="1"/>
    <n v="0.45454545454545398"/>
    <n v="2"/>
    <n v="9.0909090909090898E-2"/>
    <n v="0.27272727272727199"/>
    <n v="0.36363636363636298"/>
  </r>
  <r>
    <n v="355"/>
    <n v="28"/>
    <x v="0"/>
    <n v="67"/>
    <x v="1528"/>
    <x v="23"/>
    <n v="457"/>
    <n v="60"/>
    <x v="31"/>
    <n v="43"/>
    <n v="194"/>
    <n v="5.1925373134328296"/>
    <n v="2.5134328358208902"/>
    <n v="7.70597014925373"/>
    <n v="6.8208955223880601"/>
    <n v="0.64179104477611904"/>
    <n v="5.29850746268656"/>
    <n v="0.89552238805970097"/>
    <n v="0.41791044776119401"/>
    <n v="2.8955223880597001"/>
  </r>
  <r>
    <n v="488"/>
    <n v="124"/>
    <x v="3"/>
    <n v="75"/>
    <x v="1466"/>
    <x v="23"/>
    <n v="2407"/>
    <n v="59"/>
    <x v="28"/>
    <n v="411"/>
    <n v="829"/>
    <n v="24.6666666666666"/>
    <n v="3.33466666666666"/>
    <n v="28.001333333333299"/>
    <n v="32.093333333333298"/>
    <n v="5.48"/>
    <n v="6.5066666666666597"/>
    <n v="0.78666666666666596"/>
    <n v="1.65333333333333"/>
    <n v="11.053333333333301"/>
  </r>
  <r>
    <n v="97"/>
    <n v="21"/>
    <x v="2"/>
    <n v="75"/>
    <x v="1400"/>
    <x v="23"/>
    <n v="432"/>
    <n v="2"/>
    <x v="13"/>
    <n v="170"/>
    <n v="188"/>
    <n v="4.7359999999999998"/>
    <n v="0.60933333333333295"/>
    <n v="5.3453333333333299"/>
    <n v="5.76"/>
    <n v="2.2666666666666599"/>
    <n v="1.2933333333333299"/>
    <n v="2.6666666666666599E-2"/>
    <n v="0.28000000000000003"/>
    <n v="2.5066666666666602"/>
  </r>
  <r>
    <n v="350"/>
    <n v="131"/>
    <x v="4"/>
    <n v="80"/>
    <x v="1254"/>
    <x v="23"/>
    <n v="721"/>
    <n v="9"/>
    <x v="16"/>
    <n v="278"/>
    <n v="286"/>
    <n v="7.3612500000000001"/>
    <n v="2.2749999999999999"/>
    <n v="9.6362500000000004"/>
    <n v="9.0124999999999993"/>
    <n v="3.4750000000000001"/>
    <n v="4.375"/>
    <n v="0.1125"/>
    <n v="1.6375"/>
    <n v="3.5750000000000002"/>
  </r>
  <r>
    <n v="141"/>
    <n v="11"/>
    <x v="1"/>
    <n v="58"/>
    <x v="1652"/>
    <x v="23"/>
    <n v="255"/>
    <n v="8"/>
    <x v="0"/>
    <n v="18"/>
    <n v="112"/>
    <n v="3.33275862068965"/>
    <n v="1.0706896551724101"/>
    <n v="4.4034482758620603"/>
    <n v="4.3965517241379297"/>
    <n v="0.31034482758620602"/>
    <n v="2.4310344827586201"/>
    <n v="0.13793103448275801"/>
    <n v="0.18965517241379301"/>
    <n v="1.9310344827586201"/>
  </r>
  <r>
    <n v="154"/>
    <n v="49"/>
    <x v="3"/>
    <n v="72"/>
    <x v="1467"/>
    <x v="23"/>
    <n v="556"/>
    <n v="14"/>
    <x v="7"/>
    <n v="112"/>
    <n v="244"/>
    <n v="6.05555555555555"/>
    <n v="1.11805555555555"/>
    <n v="7.1736111111111098"/>
    <n v="7.7222222222222197"/>
    <n v="1.55555555555555"/>
    <n v="2.13888888888888"/>
    <n v="0.194444444444444"/>
    <n v="0.68055555555555503"/>
    <n v="3.38888888888888"/>
  </r>
  <r>
    <n v="231"/>
    <n v="18"/>
    <x v="0"/>
    <n v="52"/>
    <x v="1653"/>
    <x v="23"/>
    <n v="308"/>
    <n v="38"/>
    <x v="21"/>
    <n v="28"/>
    <n v="116"/>
    <n v="4.4769230769230699"/>
    <n v="2.1"/>
    <n v="6.5769230769230704"/>
    <n v="5.9230769230769198"/>
    <n v="0.53846153846153799"/>
    <n v="4.4423076923076898"/>
    <n v="0.73076923076922995"/>
    <n v="0.34615384615384598"/>
    <n v="2.2307692307692299"/>
  </r>
  <r>
    <n v="363"/>
    <n v="67"/>
    <x v="4"/>
    <n v="67"/>
    <x v="1654"/>
    <x v="23"/>
    <n v="618"/>
    <n v="69"/>
    <x v="21"/>
    <n v="176"/>
    <n v="263"/>
    <n v="7.3746268656716403"/>
    <n v="2.7761194029850702"/>
    <n v="10.1507462686567"/>
    <n v="9.2238805970149205"/>
    <n v="2.6268656716417902"/>
    <n v="5.4179104477611899"/>
    <n v="1.0298507462686499"/>
    <n v="1"/>
    <n v="3.9253731343283498"/>
  </r>
  <r>
    <n v="316"/>
    <n v="99"/>
    <x v="2"/>
    <n v="80"/>
    <x v="1599"/>
    <x v="23"/>
    <n v="1088"/>
    <n v="11"/>
    <x v="24"/>
    <n v="537"/>
    <n v="377"/>
    <n v="11.333749999999901"/>
    <n v="1.9924999999999999"/>
    <n v="13.3262499999999"/>
    <n v="13.6"/>
    <n v="6.7125000000000004"/>
    <n v="3.95"/>
    <n v="0.13750000000000001"/>
    <n v="1.2375"/>
    <n v="4.7125000000000004"/>
  </r>
  <r>
    <n v="603"/>
    <n v="65"/>
    <x v="0"/>
    <n v="73"/>
    <x v="1530"/>
    <x v="23"/>
    <n v="955"/>
    <n v="43"/>
    <x v="7"/>
    <n v="193"/>
    <n v="329"/>
    <n v="10.136986301369801"/>
    <n v="3.74794520547945"/>
    <n v="13.8849315068493"/>
    <n v="13.082191780821899"/>
    <n v="2.6438356164383499"/>
    <n v="8.2602739726027394"/>
    <n v="0.58904109589041098"/>
    <n v="0.89041095890410904"/>
    <n v="4.5068493150684903"/>
  </r>
  <r>
    <n v="341"/>
    <n v="42"/>
    <x v="4"/>
    <n v="65"/>
    <x v="1655"/>
    <x v="23"/>
    <n v="1011"/>
    <n v="21"/>
    <x v="10"/>
    <n v="170"/>
    <n v="373"/>
    <n v="11.984615384615299"/>
    <n v="2.3892307692307599"/>
    <n v="14.373846153846101"/>
    <n v="15.5538461538461"/>
    <n v="2.6153846153846101"/>
    <n v="5.24615384615384"/>
    <n v="0.32307692307692298"/>
    <n v="0.64615384615384597"/>
    <n v="5.7384615384615296"/>
  </r>
  <r>
    <n v="286"/>
    <n v="36"/>
    <x v="4"/>
    <n v="49"/>
    <x v="1655"/>
    <x v="23"/>
    <n v="806"/>
    <n v="16"/>
    <x v="28"/>
    <n v="139"/>
    <n v="296"/>
    <n v="12.6857142857142"/>
    <n v="2.65306122448979"/>
    <n v="15.338775510204"/>
    <n v="16.4489795918367"/>
    <n v="2.83673469387755"/>
    <n v="5.83673469387755"/>
    <n v="0.32653061224489699"/>
    <n v="0.73469387755102"/>
    <n v="6.0408163265306101"/>
  </r>
  <r>
    <n v="55"/>
    <n v="6"/>
    <x v="4"/>
    <n v="16"/>
    <x v="1655"/>
    <x v="23"/>
    <n v="205"/>
    <n v="5"/>
    <x v="33"/>
    <n v="31"/>
    <n v="77"/>
    <n v="9.8375000000000004"/>
    <n v="1.58125"/>
    <n v="11.418749999999999"/>
    <n v="12.8125"/>
    <n v="1.9375"/>
    <n v="3.4375"/>
    <n v="0.3125"/>
    <n v="0.375"/>
    <n v="4.8125"/>
  </r>
  <r>
    <n v="172"/>
    <n v="62"/>
    <x v="3"/>
    <n v="70"/>
    <x v="772"/>
    <x v="23"/>
    <n v="882"/>
    <n v="4"/>
    <x v="7"/>
    <n v="170"/>
    <n v="281"/>
    <n v="9.7071428571428502"/>
    <n v="1.26571428571428"/>
    <n v="10.9728571428571"/>
    <n v="12.6"/>
    <n v="2.4285714285714199"/>
    <n v="2.4571428571428502"/>
    <n v="5.7142857142857099E-2"/>
    <n v="0.88571428571428501"/>
    <n v="4.0142857142857098"/>
  </r>
  <r>
    <n v="50"/>
    <n v="7"/>
    <x v="1"/>
    <n v="21"/>
    <x v="1206"/>
    <x v="23"/>
    <n v="101"/>
    <n v="3"/>
    <x v="1"/>
    <n v="22"/>
    <n v="39"/>
    <n v="3.7619047619047601"/>
    <n v="1.09523809523809"/>
    <n v="4.8571428571428497"/>
    <n v="4.8095238095238004"/>
    <n v="1.0476190476190399"/>
    <n v="2.38095238095238"/>
    <n v="0.14285714285714199"/>
    <n v="0.33333333333333298"/>
    <n v="1.8571428571428501"/>
  </r>
  <r>
    <n v="675"/>
    <n v="31"/>
    <x v="0"/>
    <n v="82"/>
    <x v="1789"/>
    <x v="23"/>
    <n v="1104"/>
    <n v="147"/>
    <x v="9"/>
    <n v="137"/>
    <n v="401"/>
    <n v="10.2475609756097"/>
    <n v="3.9439024390243902"/>
    <n v="14.1914634146341"/>
    <n v="13.4634146341463"/>
    <n v="1.67073170731707"/>
    <n v="8.2317073170731696"/>
    <n v="1.7926829268292599"/>
    <n v="0.37804878048780399"/>
    <n v="4.8902439024390203"/>
  </r>
  <r>
    <n v="303"/>
    <n v="95"/>
    <x v="3"/>
    <n v="73"/>
    <x v="1531"/>
    <x v="23"/>
    <n v="1280"/>
    <n v="36"/>
    <x v="9"/>
    <n v="208"/>
    <n v="463"/>
    <n v="13.4780821917808"/>
    <n v="2.1986301369863002"/>
    <n v="15.676712328767101"/>
    <n v="17.534246575342401"/>
    <n v="2.8493150684931501"/>
    <n v="4.1506849315068397"/>
    <n v="0.49315068493150599"/>
    <n v="1.3013698630136901"/>
    <n v="6.3424657534246496"/>
  </r>
  <r>
    <n v="129"/>
    <n v="16"/>
    <x v="0"/>
    <n v="35"/>
    <x v="1532"/>
    <x v="23"/>
    <n v="160"/>
    <n v="21"/>
    <x v="20"/>
    <n v="6"/>
    <n v="67"/>
    <n v="3.4257142857142799"/>
    <n v="1.79142857142857"/>
    <n v="5.21714285714285"/>
    <n v="4.5714285714285703"/>
    <n v="0.17142857142857101"/>
    <n v="3.6857142857142802"/>
    <n v="0.6"/>
    <n v="0.45714285714285702"/>
    <n v="1.9142857142857099"/>
  </r>
  <r>
    <n v="178"/>
    <n v="19"/>
    <x v="0"/>
    <n v="51"/>
    <x v="1656"/>
    <x v="23"/>
    <n v="205"/>
    <n v="44"/>
    <x v="34"/>
    <n v="22"/>
    <n v="89"/>
    <n v="3.0745098039215599"/>
    <n v="1.7666666666666599"/>
    <n v="4.8411764705882296"/>
    <n v="4.0196078431372504"/>
    <n v="0.43137254901960698"/>
    <n v="3.4901960784313699"/>
    <n v="0.86274509803921495"/>
    <n v="0.37254901960784298"/>
    <n v="1.7450980392156801"/>
  </r>
  <r>
    <n v="8"/>
    <n v="0"/>
    <x v="0"/>
    <n v="8"/>
    <x v="1533"/>
    <x v="23"/>
    <n v="18"/>
    <n v="4"/>
    <x v="10"/>
    <n v="3"/>
    <n v="5"/>
    <n v="1.7124999999999999"/>
    <n v="0.55000000000000004"/>
    <n v="2.2625000000000002"/>
    <n v="2.25"/>
    <n v="0.375"/>
    <n v="1"/>
    <n v="0.5"/>
    <n v="0"/>
    <n v="0.625"/>
  </r>
  <r>
    <n v="1"/>
    <n v="0"/>
    <x v="0"/>
    <n v="3"/>
    <x v="1533"/>
    <x v="23"/>
    <n v="0"/>
    <n v="2"/>
    <x v="3"/>
    <n v="0"/>
    <n v="0"/>
    <n v="0"/>
    <n v="0.33333333333333298"/>
    <n v="0.33333333333333298"/>
    <n v="0"/>
    <n v="0"/>
    <n v="0.33333333333333298"/>
    <n v="0.66666666666666596"/>
    <n v="0"/>
    <n v="0"/>
  </r>
  <r>
    <n v="7"/>
    <n v="0"/>
    <x v="0"/>
    <n v="5"/>
    <x v="1533"/>
    <x v="23"/>
    <n v="18"/>
    <n v="2"/>
    <x v="20"/>
    <n v="3"/>
    <n v="5"/>
    <n v="2.73999999999999"/>
    <n v="0.68"/>
    <n v="3.42"/>
    <n v="3.6"/>
    <n v="0.6"/>
    <n v="1.4"/>
    <n v="0.4"/>
    <n v="0"/>
    <n v="1"/>
  </r>
  <r>
    <n v="128"/>
    <n v="8"/>
    <x v="4"/>
    <n v="49"/>
    <x v="1731"/>
    <x v="23"/>
    <n v="182"/>
    <n v="17"/>
    <x v="9"/>
    <n v="25"/>
    <n v="82"/>
    <n v="2.8693877551020401"/>
    <n v="1.19795918367346"/>
    <n v="4.0673469387755103"/>
    <n v="3.71428571428571"/>
    <n v="0.51020408163265296"/>
    <n v="2.6122448979591799"/>
    <n v="0.34693877551020402"/>
    <n v="0.163265306122448"/>
    <n v="1.6734693877550999"/>
  </r>
  <r>
    <n v="806"/>
    <n v="65"/>
    <x v="1"/>
    <n v="79"/>
    <x v="1732"/>
    <x v="23"/>
    <n v="923"/>
    <n v="30"/>
    <x v="1"/>
    <n v="106"/>
    <n v="338"/>
    <n v="8.8746835443037906"/>
    <n v="4.4417721518987303"/>
    <n v="13.3164556962025"/>
    <n v="11.683544303797399"/>
    <n v="1.34177215189873"/>
    <n v="10.2025316455696"/>
    <n v="0.379746835443038"/>
    <n v="0.822784810126582"/>
    <n v="4.2784810126582196"/>
  </r>
  <r>
    <n v="4"/>
    <n v="4"/>
    <x v="3"/>
    <n v="14"/>
    <x v="1790"/>
    <x v="23"/>
    <n v="27"/>
    <n v="0"/>
    <x v="10"/>
    <n v="5"/>
    <n v="11"/>
    <n v="1.5"/>
    <n v="0.19999999999999901"/>
    <n v="1.7"/>
    <n v="1.9285714285714199"/>
    <n v="0.35714285714285698"/>
    <n v="0.28571428571428498"/>
    <n v="0"/>
    <n v="0.28571428571428498"/>
    <n v="0.78571428571428503"/>
  </r>
  <r>
    <n v="1"/>
    <n v="4"/>
    <x v="3"/>
    <n v="12"/>
    <x v="1790"/>
    <x v="23"/>
    <n v="23"/>
    <n v="0"/>
    <x v="14"/>
    <n v="3"/>
    <n v="9"/>
    <n v="1.4666666666666599"/>
    <n v="0.133333333333333"/>
    <n v="1.5999999999999901"/>
    <n v="1.9166666666666601"/>
    <n v="0.25"/>
    <n v="8.3333333333333301E-2"/>
    <n v="0"/>
    <n v="0.33333333333333298"/>
    <n v="0.75"/>
  </r>
  <r>
    <n v="3"/>
    <n v="0"/>
    <x v="3"/>
    <n v="2"/>
    <x v="1790"/>
    <x v="23"/>
    <n v="4"/>
    <n v="0"/>
    <x v="6"/>
    <n v="2"/>
    <n v="2"/>
    <n v="1.7"/>
    <n v="0.6"/>
    <n v="2.2999999999999998"/>
    <n v="2"/>
    <n v="1"/>
    <n v="1.5"/>
    <n v="0"/>
    <n v="0"/>
    <n v="1"/>
  </r>
  <r>
    <n v="23"/>
    <n v="5"/>
    <x v="4"/>
    <n v="31"/>
    <x v="1131"/>
    <x v="23"/>
    <n v="61"/>
    <n v="3"/>
    <x v="0"/>
    <n v="12"/>
    <n v="23"/>
    <n v="1.5290322580645099"/>
    <n v="0.37419354838709601"/>
    <n v="1.9032258064516101"/>
    <n v="1.9677419354838701"/>
    <n v="0.38709677419354799"/>
    <n v="0.74193548387096697"/>
    <n v="9.6774193548387094E-2"/>
    <n v="0.16129032258064499"/>
    <n v="0.74193548387096697"/>
  </r>
  <r>
    <n v="153"/>
    <n v="4"/>
    <x v="0"/>
    <n v="24"/>
    <x v="1070"/>
    <x v="23"/>
    <n v="138"/>
    <n v="37"/>
    <x v="11"/>
    <n v="19"/>
    <n v="49"/>
    <n v="4.3875000000000002"/>
    <n v="3.0625"/>
    <n v="7.45"/>
    <n v="5.75"/>
    <n v="0.79166666666666596"/>
    <n v="6.375"/>
    <n v="1.5416666666666601"/>
    <n v="0.16666666666666599"/>
    <n v="2.0416666666666599"/>
  </r>
  <r>
    <n v="82"/>
    <n v="8"/>
    <x v="0"/>
    <n v="22"/>
    <x v="1658"/>
    <x v="23"/>
    <n v="120"/>
    <n v="32"/>
    <x v="31"/>
    <n v="7"/>
    <n v="43"/>
    <n v="4.0772727272727201"/>
    <n v="2.0363636363636299"/>
    <n v="6.1136363636363598"/>
    <n v="5.4545454545454497"/>
    <n v="0.31818181818181801"/>
    <n v="3.72727272727272"/>
    <n v="1.4545454545454499"/>
    <n v="0.36363636363636298"/>
    <n v="1.9545454545454499"/>
  </r>
  <r>
    <n v="11"/>
    <n v="2"/>
    <x v="4"/>
    <n v="14"/>
    <x v="1791"/>
    <x v="23"/>
    <n v="29"/>
    <n v="2"/>
    <x v="9"/>
    <n v="3"/>
    <n v="11"/>
    <n v="1.5714285714285701"/>
    <n v="0.39999999999999902"/>
    <n v="1.97142857142857"/>
    <n v="2.0714285714285698"/>
    <n v="0.214285714285714"/>
    <n v="0.78571428571428503"/>
    <n v="0.14285714285714199"/>
    <n v="0.14285714285714199"/>
    <n v="0.78571428571428503"/>
  </r>
  <r>
    <n v="70"/>
    <n v="6"/>
    <x v="4"/>
    <n v="38"/>
    <x v="1659"/>
    <x v="23"/>
    <n v="210"/>
    <n v="3"/>
    <x v="22"/>
    <n v="26"/>
    <n v="84"/>
    <n v="4.2263157894736798"/>
    <n v="0.807894736842105"/>
    <n v="5.0342105263157801"/>
    <n v="5.5263157894736796"/>
    <n v="0.68421052631578905"/>
    <n v="1.84210526315789"/>
    <n v="7.8947368421052599E-2"/>
    <n v="0.157894736842105"/>
    <n v="2.2105263157894699"/>
  </r>
  <r>
    <n v="223"/>
    <n v="40"/>
    <x v="4"/>
    <n v="48"/>
    <x v="1660"/>
    <x v="23"/>
    <n v="320"/>
    <n v="22"/>
    <x v="23"/>
    <n v="47"/>
    <n v="129"/>
    <n v="5.1312499999999996"/>
    <n v="2.24583333333333"/>
    <n v="7.3770833333333297"/>
    <n v="6.6666666666666599"/>
    <n v="0.97916666666666596"/>
    <n v="4.6458333333333304"/>
    <n v="0.45833333333333298"/>
    <n v="0.83333333333333304"/>
    <n v="2.6875"/>
  </r>
  <r>
    <n v="234"/>
    <n v="85"/>
    <x v="2"/>
    <n v="82"/>
    <x v="1402"/>
    <x v="23"/>
    <n v="1455"/>
    <n v="6"/>
    <x v="23"/>
    <n v="598"/>
    <n v="518"/>
    <n v="14.510975609756001"/>
    <n v="1.4743902439024299"/>
    <n v="15.9853658536585"/>
    <n v="17.7439024390243"/>
    <n v="7.2926829268292597"/>
    <n v="2.85365853658536"/>
    <n v="7.3170731707316999E-2"/>
    <n v="1.0365853658536499"/>
    <n v="6.3170731707316996"/>
  </r>
  <r>
    <n v="504"/>
    <n v="39"/>
    <x v="0"/>
    <n v="77"/>
    <x v="1536"/>
    <x v="23"/>
    <n v="861"/>
    <n v="116"/>
    <x v="29"/>
    <n v="114"/>
    <n v="400"/>
    <n v="8.6428571428571406"/>
    <n v="3.2220779220779199"/>
    <n v="11.864935064935"/>
    <n v="11.1818181818181"/>
    <n v="1.4805194805194799"/>
    <n v="6.5454545454545396"/>
    <n v="1.5064935064934999"/>
    <n v="0.506493506493506"/>
    <n v="5.1948051948051903"/>
  </r>
  <r>
    <n v="271"/>
    <n v="50"/>
    <x v="4"/>
    <n v="73"/>
    <x v="1661"/>
    <x v="23"/>
    <n v="564"/>
    <n v="26"/>
    <x v="20"/>
    <n v="99"/>
    <n v="231"/>
    <n v="5.9958904109589"/>
    <n v="1.7972602739726"/>
    <n v="7.7931506849314998"/>
    <n v="7.7260273972602702"/>
    <n v="1.3561643835616399"/>
    <n v="3.7123287671232799"/>
    <n v="0.35616438356164298"/>
    <n v="0.68493150684931503"/>
    <n v="3.1643835616438301"/>
  </r>
  <r>
    <n v="159"/>
    <n v="55"/>
    <x v="2"/>
    <n v="82"/>
    <x v="1405"/>
    <x v="23"/>
    <n v="357"/>
    <n v="4"/>
    <x v="9"/>
    <n v="196"/>
    <n v="134"/>
    <n v="3.6890243902439002"/>
    <n v="0.991463414634146"/>
    <n v="4.6804878048780401"/>
    <n v="4.3536585365853604"/>
    <n v="2.3902439024390199"/>
    <n v="1.9390243902438999"/>
    <n v="4.8780487804878002E-2"/>
    <n v="0.67073170731707299"/>
    <n v="1.6341463414634101"/>
  </r>
  <r>
    <n v="791"/>
    <n v="111"/>
    <x v="1"/>
    <n v="80"/>
    <x v="1537"/>
    <x v="23"/>
    <n v="2011"/>
    <n v="82"/>
    <x v="23"/>
    <n v="239"/>
    <n v="690"/>
    <n v="19.056249999999999"/>
    <n v="4.67875"/>
    <n v="23.734999999999999"/>
    <n v="25.137499999999999"/>
    <n v="2.9874999999999998"/>
    <n v="9.8874999999999993"/>
    <n v="1.0249999999999999"/>
    <n v="1.3875"/>
    <n v="8.625"/>
  </r>
  <r>
    <n v="796"/>
    <n v="66"/>
    <x v="1"/>
    <n v="77"/>
    <x v="1406"/>
    <x v="23"/>
    <n v="1600"/>
    <n v="178"/>
    <x v="7"/>
    <n v="155"/>
    <n v="610"/>
    <n v="15.740259740259701"/>
    <n v="5.0857142857142801"/>
    <n v="20.825974025973998"/>
    <n v="20.779220779220701"/>
    <n v="2.01298701298701"/>
    <n v="10.3376623376623"/>
    <n v="2.31168831168831"/>
    <n v="0.85714285714285698"/>
    <n v="7.9220779220779196"/>
  </r>
  <r>
    <n v="742"/>
    <n v="38"/>
    <x v="0"/>
    <n v="67"/>
    <x v="1133"/>
    <x v="23"/>
    <n v="1841"/>
    <n v="159"/>
    <x v="0"/>
    <n v="206"/>
    <n v="695"/>
    <n v="20.886567164179102"/>
    <n v="5.3119402985074604"/>
    <n v="26.1985074626865"/>
    <n v="27.477611940298502"/>
    <n v="3.07462686567164"/>
    <n v="11.0746268656716"/>
    <n v="2.3731343283582"/>
    <n v="0.56716417910447703"/>
    <n v="10.3731343283582"/>
  </r>
  <r>
    <n v="107"/>
    <n v="13"/>
    <x v="0"/>
    <n v="42"/>
    <x v="656"/>
    <x v="23"/>
    <n v="74"/>
    <n v="6"/>
    <x v="32"/>
    <n v="40"/>
    <n v="23"/>
    <n v="1.47857142857142"/>
    <n v="1.1547619047619"/>
    <n v="2.6333333333333302"/>
    <n v="1.7619047619047601"/>
    <n v="0.952380952380952"/>
    <n v="2.5476190476190399"/>
    <n v="0.14285714285714199"/>
    <n v="0.30952380952380898"/>
    <n v="0.54761904761904701"/>
  </r>
  <r>
    <n v="326"/>
    <n v="42"/>
    <x v="4"/>
    <n v="49"/>
    <x v="1601"/>
    <x v="23"/>
    <n v="714"/>
    <n v="41"/>
    <x v="24"/>
    <n v="178"/>
    <n v="268"/>
    <n v="11.473469387755101"/>
    <n v="3.16938775510204"/>
    <n v="14.6428571428571"/>
    <n v="14.5714285714285"/>
    <n v="3.6326530612244898"/>
    <n v="6.6530612244897904"/>
    <n v="0.83673469387755095"/>
    <n v="0.85714285714285698"/>
    <n v="5.4693877551020398"/>
  </r>
  <r>
    <n v="335"/>
    <n v="25"/>
    <x v="1"/>
    <n v="72"/>
    <x v="1792"/>
    <x v="23"/>
    <n v="494"/>
    <n v="39"/>
    <x v="15"/>
    <n v="71"/>
    <n v="180"/>
    <n v="5.2499999999999902"/>
    <n v="2.1277777777777702"/>
    <n v="7.3777777777777702"/>
    <n v="6.8611111111111098"/>
    <n v="0.98611111111111105"/>
    <n v="4.6527777777777697"/>
    <n v="0.54166666666666596"/>
    <n v="0.34722222222222199"/>
    <n v="2.5"/>
  </r>
  <r>
    <n v="16"/>
    <n v="7"/>
    <x v="2"/>
    <n v="15"/>
    <x v="1733"/>
    <x v="23"/>
    <n v="22"/>
    <n v="0"/>
    <x v="1"/>
    <n v="23"/>
    <n v="7"/>
    <n v="1.38"/>
    <n v="0.56666666666666599"/>
    <n v="1.9466666666666601"/>
    <n v="1.4666666666666599"/>
    <n v="1.5333333333333301"/>
    <n v="1.06666666666666"/>
    <n v="0"/>
    <n v="0.46666666666666601"/>
    <n v="0.46666666666666601"/>
  </r>
  <r>
    <n v="182"/>
    <n v="69"/>
    <x v="2"/>
    <n v="82"/>
    <x v="1471"/>
    <x v="23"/>
    <n v="534"/>
    <n v="5"/>
    <x v="10"/>
    <n v="291"/>
    <n v="199"/>
    <n v="5.5109756097560902"/>
    <n v="1.15853658536585"/>
    <n v="6.6695121951219498"/>
    <n v="6.5121951219512102"/>
    <n v="3.5487804878048701"/>
    <n v="2.2195121951219501"/>
    <n v="6.0975609756097497E-2"/>
    <n v="0.84146341463414598"/>
    <n v="2.4268292682926802"/>
  </r>
  <r>
    <n v="99"/>
    <n v="37"/>
    <x v="2"/>
    <n v="53"/>
    <x v="1471"/>
    <x v="23"/>
    <n v="303"/>
    <n v="4"/>
    <x v="14"/>
    <n v="181"/>
    <n v="117"/>
    <n v="4.9056603773584904"/>
    <n v="0.97924528301886804"/>
    <n v="5.88490566037735"/>
    <n v="5.7169811320754702"/>
    <n v="3.4150943396226401"/>
    <n v="1.8679245283018799"/>
    <n v="7.5471698113207503E-2"/>
    <n v="0.69811320754716899"/>
    <n v="2.20754716981132"/>
  </r>
  <r>
    <n v="83"/>
    <n v="32"/>
    <x v="2"/>
    <n v="29"/>
    <x v="1471"/>
    <x v="23"/>
    <n v="231"/>
    <n v="1"/>
    <x v="6"/>
    <n v="110"/>
    <n v="82"/>
    <n v="6.6172413793103404"/>
    <n v="1.4862068965517199"/>
    <n v="8.1034482758620605"/>
    <n v="7.9655172413793096"/>
    <n v="3.7931034482758599"/>
    <n v="2.8620689655172402"/>
    <n v="3.4482758620689599E-2"/>
    <n v="1.1034482758620601"/>
    <n v="2.8275862068965498"/>
  </r>
  <r>
    <n v="328"/>
    <n v="18"/>
    <x v="0"/>
    <n v="36"/>
    <x v="1538"/>
    <x v="23"/>
    <n v="441"/>
    <n v="79"/>
    <x v="24"/>
    <n v="47"/>
    <n v="186"/>
    <n v="9.3527777777777708"/>
    <n v="4.4527777777777704"/>
    <n v="13.8055555555555"/>
    <n v="12.25"/>
    <n v="1.30555555555555"/>
    <n v="9.1111111111111107"/>
    <n v="2.1944444444444402"/>
    <n v="0.5"/>
    <n v="5.1666666666666599"/>
  </r>
  <r>
    <n v="503"/>
    <n v="20"/>
    <x v="0"/>
    <n v="81"/>
    <x v="1334"/>
    <x v="23"/>
    <n v="438"/>
    <n v="147"/>
    <x v="18"/>
    <n v="55"/>
    <n v="169"/>
    <n v="4.12962962962962"/>
    <n v="3.1024691358024601"/>
    <n v="7.2320987654320898"/>
    <n v="5.4074074074074003"/>
    <n v="0.67901234567901203"/>
    <n v="6.2098765432098704"/>
    <n v="1.81481481481481"/>
    <n v="0.24691358024691301"/>
    <n v="2.0864197530864099"/>
  </r>
  <r>
    <n v="368"/>
    <n v="50"/>
    <x v="0"/>
    <n v="80"/>
    <x v="1209"/>
    <x v="23"/>
    <n v="378"/>
    <n v="71"/>
    <x v="2"/>
    <n v="112"/>
    <n v="153"/>
    <n v="3.7787499999999898"/>
    <n v="2.2937500000000002"/>
    <n v="6.0724999999999998"/>
    <n v="4.7249999999999996"/>
    <n v="1.4"/>
    <n v="4.5999999999999996"/>
    <n v="0.88749999999999996"/>
    <n v="0.625"/>
    <n v="1.9125000000000001"/>
  </r>
  <r>
    <n v="1"/>
    <n v="0"/>
    <x v="4"/>
    <n v="1"/>
    <x v="1793"/>
    <x v="23"/>
    <n v="4"/>
    <n v="0"/>
    <x v="33"/>
    <n v="0"/>
    <n v="2"/>
    <n v="3"/>
    <n v="0.4"/>
    <n v="3.4"/>
    <n v="4"/>
    <n v="0"/>
    <n v="1"/>
    <n v="0"/>
    <n v="0"/>
    <n v="2"/>
  </r>
  <r>
    <n v="50"/>
    <n v="5"/>
    <x v="0"/>
    <n v="27"/>
    <x v="1662"/>
    <x v="23"/>
    <n v="27"/>
    <n v="3"/>
    <x v="28"/>
    <n v="5"/>
    <n v="10"/>
    <n v="0.77407407407407403"/>
    <n v="0.82962962962962905"/>
    <n v="1.6037037037037001"/>
    <n v="1"/>
    <n v="0.18518518518518501"/>
    <n v="1.8518518518518501"/>
    <n v="0.11111111111111099"/>
    <n v="0.18518518518518501"/>
    <n v="0.37037037037037002"/>
  </r>
  <r>
    <n v="51"/>
    <n v="25"/>
    <x v="2"/>
    <n v="28"/>
    <x v="1074"/>
    <x v="23"/>
    <n v="145"/>
    <n v="0"/>
    <x v="34"/>
    <n v="81"/>
    <n v="52"/>
    <n v="4.3892857142857098"/>
    <n v="0.996428571428571"/>
    <n v="5.3857142857142799"/>
    <n v="5.1785714285714199"/>
    <n v="2.8928571428571401"/>
    <n v="1.8214285714285701"/>
    <n v="0"/>
    <n v="0.89285714285714202"/>
    <n v="1.8571428571428501"/>
  </r>
  <r>
    <n v="272"/>
    <n v="41"/>
    <x v="1"/>
    <n v="82"/>
    <x v="1602"/>
    <x v="23"/>
    <n v="466"/>
    <n v="24"/>
    <x v="18"/>
    <n v="86"/>
    <n v="170"/>
    <n v="4.3951219512195099"/>
    <n v="1.5646341463414599"/>
    <n v="5.9597560975609696"/>
    <n v="5.6829268292682897"/>
    <n v="1.0487804878048701"/>
    <n v="3.3170731707317"/>
    <n v="0.292682926829268"/>
    <n v="0.5"/>
    <n v="2.07317073170731"/>
  </r>
  <r>
    <n v="235"/>
    <n v="68"/>
    <x v="2"/>
    <n v="80"/>
    <x v="1603"/>
    <x v="23"/>
    <n v="397"/>
    <n v="16"/>
    <x v="21"/>
    <n v="259"/>
    <n v="162"/>
    <n v="4.3237499999999898"/>
    <n v="1.48999999999999"/>
    <n v="5.81374999999999"/>
    <n v="4.9625000000000004"/>
    <n v="3.2374999999999998"/>
    <n v="2.9375"/>
    <n v="0.2"/>
    <n v="0.85"/>
    <n v="2.0249999999999999"/>
  </r>
  <r>
    <n v="37"/>
    <n v="13"/>
    <x v="2"/>
    <n v="34"/>
    <x v="1794"/>
    <x v="23"/>
    <n v="85"/>
    <n v="2"/>
    <x v="0"/>
    <n v="39"/>
    <n v="37"/>
    <n v="2.0882352941176401"/>
    <n v="0.56764705882352895"/>
    <n v="2.6558823529411701"/>
    <n v="2.5"/>
    <n v="1.1470588235294099"/>
    <n v="1.0882352941176401"/>
    <n v="5.8823529411764698E-2"/>
    <n v="0.38235294117647001"/>
    <n v="1.0882352941176401"/>
  </r>
  <r>
    <n v="119"/>
    <n v="48"/>
    <x v="2"/>
    <n v="66"/>
    <x v="1795"/>
    <x v="23"/>
    <n v="408"/>
    <n v="12"/>
    <x v="21"/>
    <n v="162"/>
    <n v="136"/>
    <n v="5.02424242424242"/>
    <n v="0.99393939393939301"/>
    <n v="6.0181818181818096"/>
    <n v="6.1818181818181799"/>
    <n v="2.4545454545454501"/>
    <n v="1.8030303030303001"/>
    <n v="0.18181818181818099"/>
    <n v="0.72727272727272696"/>
    <n v="2.0606060606060601"/>
  </r>
  <r>
    <n v="216"/>
    <n v="71"/>
    <x v="2"/>
    <n v="82"/>
    <x v="1734"/>
    <x v="23"/>
    <n v="1269"/>
    <n v="4"/>
    <x v="12"/>
    <n v="432"/>
    <n v="484"/>
    <n v="12.476829268292599"/>
    <n v="1.3280487804878001"/>
    <n v="13.804878048780401"/>
    <n v="15.4756097560975"/>
    <n v="5.2682926829268197"/>
    <n v="2.6341463414634099"/>
    <n v="4.8780487804878002E-2"/>
    <n v="0.86585365853658502"/>
    <n v="5.9024390243902403"/>
  </r>
  <r>
    <n v="132"/>
    <n v="16"/>
    <x v="1"/>
    <n v="30"/>
    <x v="1335"/>
    <x v="23"/>
    <n v="188"/>
    <n v="20"/>
    <x v="24"/>
    <n v="21"/>
    <n v="82"/>
    <n v="4.8"/>
    <n v="2.12"/>
    <n v="6.92"/>
    <n v="6.2666666666666604"/>
    <n v="0.7"/>
    <n v="4.4000000000000004"/>
    <n v="0.66666666666666596"/>
    <n v="0.53333333333333299"/>
    <n v="2.7333333333333298"/>
  </r>
  <r>
    <n v="264"/>
    <n v="73"/>
    <x v="4"/>
    <n v="78"/>
    <x v="1540"/>
    <x v="23"/>
    <n v="649"/>
    <n v="29"/>
    <x v="13"/>
    <n v="101"/>
    <n v="254"/>
    <n v="6.4089743589743504"/>
    <n v="1.74615384615384"/>
    <n v="8.1551282051282001"/>
    <n v="8.3205128205128194"/>
    <n v="1.29487179487179"/>
    <n v="3.3846153846153801"/>
    <n v="0.37179487179487097"/>
    <n v="0.93589743589743501"/>
    <n v="3.2564102564102502"/>
  </r>
  <r>
    <n v="334"/>
    <n v="133"/>
    <x v="2"/>
    <n v="80"/>
    <x v="1009"/>
    <x v="23"/>
    <n v="1634"/>
    <n v="20"/>
    <x v="10"/>
    <n v="663"/>
    <n v="665"/>
    <n v="16.786249999999999"/>
    <n v="2.2437499999999999"/>
    <n v="19.029999999999902"/>
    <n v="20.425000000000001"/>
    <n v="8.2874999999999996"/>
    <n v="4.1749999999999998"/>
    <n v="0.25"/>
    <n v="1.6625000000000001"/>
    <n v="8.3125"/>
  </r>
  <r>
    <n v="248"/>
    <n v="93"/>
    <x v="2"/>
    <n v="52"/>
    <x v="1009"/>
    <x v="23"/>
    <n v="1084"/>
    <n v="12"/>
    <x v="6"/>
    <n v="457"/>
    <n v="444"/>
    <n v="17.203846153846101"/>
    <n v="2.51346153846153"/>
    <n v="19.7173076923076"/>
    <n v="20.846153846153801"/>
    <n v="8.7884615384615294"/>
    <n v="4.7692307692307603"/>
    <n v="0.23076923076923"/>
    <n v="1.7884615384615301"/>
    <n v="8.5384615384615294"/>
  </r>
  <r>
    <n v="86"/>
    <n v="40"/>
    <x v="2"/>
    <n v="28"/>
    <x v="1009"/>
    <x v="23"/>
    <n v="550"/>
    <n v="8"/>
    <x v="14"/>
    <n v="206"/>
    <n v="221"/>
    <n v="16.010714285714201"/>
    <n v="1.74285714285714"/>
    <n v="17.753571428571401"/>
    <n v="19.6428571428571"/>
    <n v="7.3571428571428497"/>
    <n v="3.0714285714285698"/>
    <n v="0.28571428571428498"/>
    <n v="1.4285714285714199"/>
    <n v="7.8928571428571397"/>
  </r>
  <r>
    <n v="241"/>
    <n v="72"/>
    <x v="3"/>
    <n v="82"/>
    <x v="1136"/>
    <x v="23"/>
    <n v="630"/>
    <n v="13"/>
    <x v="29"/>
    <n v="244"/>
    <n v="252"/>
    <n v="6.2804878048780397"/>
    <n v="1.4865853658536501"/>
    <n v="7.7670731707316998"/>
    <n v="7.6829268292682897"/>
    <n v="2.9756097560975601"/>
    <n v="2.9390243902439002"/>
    <n v="0.15853658536585299"/>
    <n v="0.87804878048780399"/>
    <n v="3.07317073170731"/>
  </r>
  <r>
    <n v="192"/>
    <n v="42"/>
    <x v="3"/>
    <n v="66"/>
    <x v="1263"/>
    <x v="23"/>
    <n v="727"/>
    <n v="19"/>
    <x v="33"/>
    <n v="112"/>
    <n v="274"/>
    <n v="8.4651515151515095"/>
    <n v="1.44090909090909"/>
    <n v="9.9060606060605991"/>
    <n v="11.0151515151515"/>
    <n v="1.6969696969696899"/>
    <n v="2.9090909090908998"/>
    <n v="0.28787878787878701"/>
    <n v="0.63636363636363602"/>
    <n v="4.1515151515151496"/>
  </r>
  <r>
    <n v="363"/>
    <n v="88"/>
    <x v="4"/>
    <n v="82"/>
    <x v="1665"/>
    <x v="23"/>
    <n v="1153"/>
    <n v="32"/>
    <x v="31"/>
    <n v="188"/>
    <n v="421"/>
    <n v="10.814634146341399"/>
    <n v="2.20975609756097"/>
    <n v="13.024390243902401"/>
    <n v="14.060975609755999"/>
    <n v="2.2926829268292601"/>
    <n v="4.4268292682926802"/>
    <n v="0.39024390243902402"/>
    <n v="1.07317073170731"/>
    <n v="5.1341463414634099"/>
  </r>
  <r>
    <n v="156"/>
    <n v="33"/>
    <x v="3"/>
    <n v="62"/>
    <x v="1265"/>
    <x v="23"/>
    <n v="601"/>
    <n v="9"/>
    <x v="24"/>
    <n v="70"/>
    <n v="210"/>
    <n v="7.35"/>
    <n v="1.2096774193548301"/>
    <n v="8.5596774193548306"/>
    <n v="9.6935483870967705"/>
    <n v="1.12903225806451"/>
    <n v="2.5161290322580601"/>
    <n v="0.14516129032257999"/>
    <n v="0.532258064516129"/>
    <n v="3.38709677419354"/>
  </r>
  <r>
    <n v="578"/>
    <n v="139"/>
    <x v="3"/>
    <n v="79"/>
    <x v="1541"/>
    <x v="23"/>
    <n v="2048"/>
    <n v="62"/>
    <x v="3"/>
    <n v="349"/>
    <n v="663"/>
    <n v="19.869620253164499"/>
    <n v="3.6898734177215098"/>
    <n v="23.559493670885999"/>
    <n v="25.9240506329113"/>
    <n v="4.4177215189873396"/>
    <n v="7.3164556962025298"/>
    <n v="0.784810126582278"/>
    <n v="1.75949367088607"/>
    <n v="8.3924050632911396"/>
  </r>
  <r>
    <n v="278"/>
    <n v="105"/>
    <x v="4"/>
    <n v="64"/>
    <x v="779"/>
    <x v="23"/>
    <n v="689"/>
    <n v="25"/>
    <x v="13"/>
    <n v="285"/>
    <n v="265"/>
    <n v="8.8406249999999993"/>
    <n v="2.3468749999999998"/>
    <n v="11.1875"/>
    <n v="10.765625"/>
    <n v="4.453125"/>
    <n v="4.34375"/>
    <n v="0.390625"/>
    <n v="1.640625"/>
    <n v="4.140625"/>
  </r>
  <r>
    <n v="106"/>
    <n v="13"/>
    <x v="0"/>
    <n v="23"/>
    <x v="1473"/>
    <x v="23"/>
    <n v="103"/>
    <n v="15"/>
    <x v="25"/>
    <n v="6"/>
    <n v="40"/>
    <n v="3.3608695652173899"/>
    <n v="2.2086956521739101"/>
    <n v="5.5695652173913004"/>
    <n v="4.4782608695652097"/>
    <n v="0.26086956521739102"/>
    <n v="4.6086956521739104"/>
    <n v="0.65217391304347805"/>
    <n v="0.56521739130434701"/>
    <n v="1.7391304347826"/>
  </r>
  <r>
    <n v="426"/>
    <n v="106"/>
    <x v="4"/>
    <n v="83"/>
    <x v="1604"/>
    <x v="23"/>
    <n v="893"/>
    <n v="15"/>
    <x v="10"/>
    <n v="184"/>
    <n v="309"/>
    <n v="8.3469879518072201"/>
    <n v="2.49036144578313"/>
    <n v="10.8373493975903"/>
    <n v="10.7590361445783"/>
    <n v="2.2168674698795101"/>
    <n v="5.1325301204819196"/>
    <n v="0.180722891566265"/>
    <n v="1.2771084337349301"/>
    <n v="3.7228915662650599"/>
  </r>
  <r>
    <n v="145"/>
    <n v="29"/>
    <x v="4"/>
    <n v="25"/>
    <x v="1604"/>
    <x v="23"/>
    <n v="352"/>
    <n v="6"/>
    <x v="19"/>
    <n v="78"/>
    <n v="121"/>
    <n v="10.963999999999899"/>
    <n v="2.74"/>
    <n v="13.703999999999899"/>
    <n v="14.08"/>
    <n v="3.12"/>
    <n v="5.8"/>
    <n v="0.24"/>
    <n v="1.1599999999999999"/>
    <n v="4.84"/>
  </r>
  <r>
    <n v="281"/>
    <n v="77"/>
    <x v="4"/>
    <n v="58"/>
    <x v="1604"/>
    <x v="23"/>
    <n v="541"/>
    <n v="9"/>
    <x v="9"/>
    <n v="106"/>
    <n v="188"/>
    <n v="7.2189655172413696"/>
    <n v="2.3827586206896498"/>
    <n v="9.6017241379310292"/>
    <n v="9.3275862068965498"/>
    <n v="1.82758620689655"/>
    <n v="4.8448275862068897"/>
    <n v="0.15517241379310301"/>
    <n v="1.32758620689655"/>
    <n v="3.2413793103448199"/>
  </r>
  <r>
    <n v="4"/>
    <n v="2"/>
    <x v="3"/>
    <n v="12"/>
    <x v="1667"/>
    <x v="23"/>
    <n v="43"/>
    <n v="0"/>
    <x v="22"/>
    <n v="3"/>
    <n v="14"/>
    <n v="2.6749999999999901"/>
    <n v="0.18333333333333299"/>
    <n v="2.8583333333333298"/>
    <n v="3.5833333333333299"/>
    <n v="0.25"/>
    <n v="0.33333333333333298"/>
    <n v="0"/>
    <n v="0.16666666666666599"/>
    <n v="1.1666666666666601"/>
  </r>
  <r>
    <n v="89"/>
    <n v="9"/>
    <x v="0"/>
    <n v="26"/>
    <x v="1408"/>
    <x v="23"/>
    <n v="104"/>
    <n v="8"/>
    <x v="6"/>
    <n v="4"/>
    <n v="41"/>
    <n v="2.9884615384615301"/>
    <n v="1.56538461538461"/>
    <n v="4.5538461538461501"/>
    <n v="4"/>
    <n v="0.15384615384615299"/>
    <n v="3.4230769230769198"/>
    <n v="0.30769230769230699"/>
    <n v="0.34615384615384598"/>
    <n v="1.57692307692307"/>
  </r>
  <r>
    <n v="45"/>
    <n v="10"/>
    <x v="4"/>
    <n v="42"/>
    <x v="1796"/>
    <x v="23"/>
    <n v="137"/>
    <n v="14"/>
    <x v="15"/>
    <n v="24"/>
    <n v="53"/>
    <n v="2.5238095238095202"/>
    <n v="0.6"/>
    <n v="3.1238095238095198"/>
    <n v="3.2619047619047601"/>
    <n v="0.57142857142857095"/>
    <n v="1.0714285714285701"/>
    <n v="0.33333333333333298"/>
    <n v="0.238095238095238"/>
    <n v="1.2619047619047601"/>
  </r>
  <r>
    <n v="145"/>
    <n v="10"/>
    <x v="0"/>
    <n v="32"/>
    <x v="1668"/>
    <x v="23"/>
    <n v="48"/>
    <n v="45"/>
    <x v="14"/>
    <n v="12"/>
    <n v="18"/>
    <n v="1.1812499999999999"/>
    <n v="2.328125"/>
    <n v="3.5093749999999999"/>
    <n v="1.5"/>
    <n v="0.375"/>
    <n v="4.53125"/>
    <n v="1.40625"/>
    <n v="0.3125"/>
    <n v="0.5625"/>
  </r>
  <r>
    <n v="323"/>
    <n v="64"/>
    <x v="1"/>
    <n v="72"/>
    <x v="1735"/>
    <x v="23"/>
    <n v="724"/>
    <n v="22"/>
    <x v="6"/>
    <n v="97"/>
    <n v="274"/>
    <n v="7.6888888888888802"/>
    <n v="2.1527777777777701"/>
    <n v="9.8416666666666597"/>
    <n v="10.0555555555555"/>
    <n v="1.3472222222222201"/>
    <n v="4.4861111111111098"/>
    <n v="0.30555555555555503"/>
    <n v="0.88888888888888795"/>
    <n v="3.80555555555555"/>
  </r>
  <r>
    <n v="17"/>
    <n v="4"/>
    <x v="2"/>
    <n v="42"/>
    <x v="1797"/>
    <x v="23"/>
    <n v="78"/>
    <n v="0"/>
    <x v="29"/>
    <n v="33"/>
    <n v="22"/>
    <n v="1.5095238095237999"/>
    <n v="0.19047619047618999"/>
    <n v="1.69999999999999"/>
    <n v="1.8571428571428501"/>
    <n v="0.78571428571428503"/>
    <n v="0.40476190476190399"/>
    <n v="0"/>
    <n v="9.5238095238095205E-2"/>
    <n v="0.52380952380952295"/>
  </r>
  <r>
    <n v="343"/>
    <n v="42"/>
    <x v="1"/>
    <n v="77"/>
    <x v="1736"/>
    <x v="23"/>
    <n v="650"/>
    <n v="14"/>
    <x v="13"/>
    <n v="41"/>
    <n v="264"/>
    <n v="6.3584415584415499"/>
    <n v="2"/>
    <n v="8.3584415584415499"/>
    <n v="8.4415584415584402"/>
    <n v="0.53246753246753198"/>
    <n v="4.4545454545454497"/>
    <n v="0.18181818181818099"/>
    <n v="0.54545454545454497"/>
    <n v="3.4285714285714199"/>
  </r>
  <r>
    <n v="607"/>
    <n v="56"/>
    <x v="0"/>
    <n v="81"/>
    <x v="1336"/>
    <x v="23"/>
    <n v="706"/>
    <n v="262"/>
    <x v="20"/>
    <n v="73"/>
    <n v="276"/>
    <n v="6.62222222222222"/>
    <n v="4.1753086419752998"/>
    <n v="10.797530864197499"/>
    <n v="8.7160493827160401"/>
    <n v="0.90123456790123402"/>
    <n v="7.4938271604938196"/>
    <n v="3.2345679012345601"/>
    <n v="0.69135802469135799"/>
    <n v="3.4074074074073999"/>
  </r>
  <r>
    <n v="92"/>
    <n v="6"/>
    <x v="0"/>
    <n v="30"/>
    <x v="1737"/>
    <x v="23"/>
    <n v="198"/>
    <n v="17"/>
    <x v="15"/>
    <n v="9"/>
    <n v="80"/>
    <n v="4.9466666666666601"/>
    <n v="1.4566666666666599"/>
    <n v="6.4033333333333298"/>
    <n v="6.6"/>
    <n v="0.3"/>
    <n v="3.0666666666666602"/>
    <n v="0.56666666666666599"/>
    <n v="0.2"/>
    <n v="2.6666666666666599"/>
  </r>
  <r>
    <n v="371"/>
    <n v="100"/>
    <x v="3"/>
    <n v="82"/>
    <x v="1669"/>
    <x v="23"/>
    <n v="1241"/>
    <n v="13"/>
    <x v="14"/>
    <n v="117"/>
    <n v="455"/>
    <n v="11.4341463414634"/>
    <n v="2.2231707317073099"/>
    <n v="13.657317073170701"/>
    <n v="15.134146341463399"/>
    <n v="1.42682926829268"/>
    <n v="4.5243902439024302"/>
    <n v="0.15853658536585299"/>
    <n v="1.2195121951219501"/>
    <n v="5.5487804878048701"/>
  </r>
  <r>
    <n v="0"/>
    <n v="0"/>
    <x v="1"/>
    <n v="1"/>
    <x v="1338"/>
    <x v="23"/>
    <n v="1"/>
    <n v="0"/>
    <x v="15"/>
    <n v="0"/>
    <n v="0"/>
    <n v="0.7"/>
    <n v="0"/>
    <n v="0.7"/>
    <n v="1"/>
    <n v="0"/>
    <n v="0"/>
    <n v="0"/>
    <n v="0"/>
    <n v="0"/>
  </r>
  <r>
    <n v="26"/>
    <n v="6"/>
    <x v="0"/>
    <n v="35"/>
    <x v="1798"/>
    <x v="23"/>
    <n v="52"/>
    <n v="2"/>
    <x v="16"/>
    <n v="7"/>
    <n v="20"/>
    <n v="1.1371428571428499"/>
    <n v="0.36571428571428499"/>
    <n v="1.50285714285714"/>
    <n v="1.48571428571428"/>
    <n v="0.2"/>
    <n v="0.74285714285714199"/>
    <n v="5.7142857142857099E-2"/>
    <n v="0.17142857142857101"/>
    <n v="0.57142857142857095"/>
  </r>
  <r>
    <n v="154"/>
    <n v="23"/>
    <x v="4"/>
    <n v="62"/>
    <x v="938"/>
    <x v="23"/>
    <n v="556"/>
    <n v="5"/>
    <x v="9"/>
    <n v="65"/>
    <n v="196"/>
    <n v="6.8032258064516098"/>
    <n v="1.12903225806451"/>
    <n v="7.9322580645161196"/>
    <n v="8.9677419354838701"/>
    <n v="1.04838709677419"/>
    <n v="2.4838709677419302"/>
    <n v="8.0645161290322495E-2"/>
    <n v="0.37096774193548299"/>
    <n v="3.1612903225806401"/>
  </r>
  <r>
    <n v="378"/>
    <n v="90"/>
    <x v="3"/>
    <n v="82"/>
    <x v="1738"/>
    <x v="23"/>
    <n v="1282"/>
    <n v="23"/>
    <x v="1"/>
    <n v="247"/>
    <n v="476"/>
    <n v="12.1268292682926"/>
    <n v="2.2573170731707299"/>
    <n v="14.384146341463399"/>
    <n v="15.634146341463399"/>
    <n v="3.0121951219512102"/>
    <n v="4.6097560975609699"/>
    <n v="0.28048780487804797"/>
    <n v="1.09756097560975"/>
    <n v="5.8048780487804796"/>
  </r>
  <r>
    <n v="281"/>
    <n v="35"/>
    <x v="3"/>
    <n v="59"/>
    <x v="1670"/>
    <x v="23"/>
    <n v="552"/>
    <n v="10"/>
    <x v="24"/>
    <n v="52"/>
    <n v="203"/>
    <n v="7.0694915254237198"/>
    <n v="2.13389830508474"/>
    <n v="9.2033898305084705"/>
    <n v="9.3559322033898304"/>
    <n v="0.88135593220338904"/>
    <n v="4.7627118644067696"/>
    <n v="0.169491525423728"/>
    <n v="0.59322033898305004"/>
    <n v="3.4406779661016902"/>
  </r>
  <r>
    <n v="8"/>
    <n v="3"/>
    <x v="3"/>
    <n v="11"/>
    <x v="1799"/>
    <x v="23"/>
    <n v="17"/>
    <n v="0"/>
    <x v="23"/>
    <n v="6"/>
    <n v="8"/>
    <n v="1.2636363636363599"/>
    <n v="0.37272727272727202"/>
    <n v="1.63636363636363"/>
    <n v="1.5454545454545401"/>
    <n v="0.54545454545454497"/>
    <n v="0.72727272727272696"/>
    <n v="0"/>
    <n v="0.27272727272727199"/>
    <n v="0.72727272727272696"/>
  </r>
  <r>
    <n v="318"/>
    <n v="87"/>
    <x v="1"/>
    <n v="81"/>
    <x v="940"/>
    <x v="23"/>
    <n v="992"/>
    <n v="88"/>
    <x v="15"/>
    <n v="268"/>
    <n v="372"/>
    <n v="9.6938271604938198"/>
    <n v="2.2185185185185099"/>
    <n v="11.912345679012301"/>
    <n v="12.2469135802469"/>
    <n v="3.3086419753086398"/>
    <n v="3.9259259259259198"/>
    <n v="1.0864197530864099"/>
    <n v="1.07407407407407"/>
    <n v="4.5925925925925899"/>
  </r>
  <r>
    <n v="508"/>
    <n v="52"/>
    <x v="0"/>
    <n v="64"/>
    <x v="941"/>
    <x v="23"/>
    <n v="546"/>
    <n v="111"/>
    <x v="12"/>
    <n v="61"/>
    <n v="197"/>
    <n v="6.4703125000000004"/>
    <n v="3.9390624999999999"/>
    <n v="10.409375000000001"/>
    <n v="8.53125"/>
    <n v="0.953125"/>
    <n v="7.9375"/>
    <n v="1.734375"/>
    <n v="0.8125"/>
    <n v="3.078125"/>
  </r>
  <r>
    <n v="200"/>
    <n v="62"/>
    <x v="4"/>
    <n v="64"/>
    <x v="1608"/>
    <x v="23"/>
    <n v="364"/>
    <n v="13"/>
    <x v="4"/>
    <n v="66"/>
    <n v="155"/>
    <n v="4.4296875"/>
    <n v="1.6015625"/>
    <n v="6.03125"/>
    <n v="5.6875"/>
    <n v="1.03125"/>
    <n v="3.125"/>
    <n v="0.203125"/>
    <n v="0.96875"/>
    <n v="2.421875"/>
  </r>
  <r>
    <n v="457"/>
    <n v="91"/>
    <x v="4"/>
    <n v="69"/>
    <x v="1268"/>
    <x v="23"/>
    <n v="1436"/>
    <n v="26"/>
    <x v="20"/>
    <n v="205"/>
    <n v="539"/>
    <n v="15.943478260869499"/>
    <n v="3.15797101449275"/>
    <n v="19.101449275362299"/>
    <n v="20.811594202898501"/>
    <n v="2.97101449275362"/>
    <n v="6.6231884057970998"/>
    <n v="0.376811594202898"/>
    <n v="1.3188405797101399"/>
    <n v="7.8115942028985499"/>
  </r>
  <r>
    <n v="263"/>
    <n v="50"/>
    <x v="1"/>
    <n v="68"/>
    <x v="1216"/>
    <x v="23"/>
    <n v="478"/>
    <n v="31"/>
    <x v="11"/>
    <n v="107"/>
    <n v="183"/>
    <n v="5.5044117647058801"/>
    <n v="1.90441176470588"/>
    <n v="7.4088235294117597"/>
    <n v="7.0294117647058796"/>
    <n v="1.5735294117647001"/>
    <n v="3.8676470588235201"/>
    <n v="0.45588235294117602"/>
    <n v="0.73529411764705799"/>
    <n v="2.6911764705882302"/>
  </r>
  <r>
    <n v="216"/>
    <n v="34"/>
    <x v="0"/>
    <n v="70"/>
    <x v="1139"/>
    <x v="23"/>
    <n v="297"/>
    <n v="44"/>
    <x v="24"/>
    <n v="69"/>
    <n v="125"/>
    <n v="3.3457142857142799"/>
    <n v="1.5685714285714201"/>
    <n v="4.9142857142857101"/>
    <n v="4.2428571428571402"/>
    <n v="0.98571428571428499"/>
    <n v="3.0857142857142801"/>
    <n v="0.628571428571428"/>
    <n v="0.48571428571428499"/>
    <n v="1.78571428571428"/>
  </r>
  <r>
    <n v="351"/>
    <n v="72"/>
    <x v="4"/>
    <n v="82"/>
    <x v="1270"/>
    <x v="23"/>
    <n v="1816"/>
    <n v="23"/>
    <x v="4"/>
    <n v="395"/>
    <n v="642"/>
    <n v="17.248780487804801"/>
    <n v="2.0597560975609701"/>
    <n v="19.3085365853658"/>
    <n v="22.146341463414601"/>
    <n v="4.8170731707316996"/>
    <n v="4.2804878048780397"/>
    <n v="0.28048780487804797"/>
    <n v="0.87804878048780399"/>
    <n v="7.8292682926829196"/>
  </r>
  <r>
    <n v="506"/>
    <n v="57"/>
    <x v="1"/>
    <n v="79"/>
    <x v="1411"/>
    <x v="23"/>
    <n v="822"/>
    <n v="40"/>
    <x v="12"/>
    <n v="124"/>
    <n v="289"/>
    <n v="7.9632911392404999"/>
    <n v="2.93037974683544"/>
    <n v="10.893670886075901"/>
    <n v="10.4050632911392"/>
    <n v="1.56962025316455"/>
    <n v="6.40506329113924"/>
    <n v="0.50632911392405"/>
    <n v="0.721518987341772"/>
    <n v="3.65822784810126"/>
  </r>
  <r>
    <n v="1"/>
    <n v="0"/>
    <x v="1"/>
    <n v="3"/>
    <x v="1800"/>
    <x v="23"/>
    <n v="0"/>
    <n v="0"/>
    <x v="1"/>
    <n v="1"/>
    <n v="0"/>
    <n v="6.6666666666666596E-2"/>
    <n v="0.133333333333333"/>
    <n v="0.2"/>
    <n v="0"/>
    <n v="0.33333333333333298"/>
    <n v="0.33333333333333298"/>
    <n v="0"/>
    <n v="0"/>
    <n v="0"/>
  </r>
  <r>
    <n v="94"/>
    <n v="10"/>
    <x v="2"/>
    <n v="76"/>
    <x v="1801"/>
    <x v="23"/>
    <n v="227"/>
    <n v="11"/>
    <x v="0"/>
    <n v="68"/>
    <n v="96"/>
    <n v="2.3960526315789399"/>
    <n v="0.57763157894736805"/>
    <n v="2.9736842105263102"/>
    <n v="2.98684210526315"/>
    <n v="0.89473684210526305"/>
    <n v="1.23684210526315"/>
    <n v="0.144736842105263"/>
    <n v="0.13157894736842099"/>
    <n v="1.26315789473684"/>
  </r>
  <r>
    <n v="208"/>
    <n v="70"/>
    <x v="4"/>
    <n v="70"/>
    <x v="1217"/>
    <x v="23"/>
    <n v="315"/>
    <n v="7"/>
    <x v="32"/>
    <n v="72"/>
    <n v="108"/>
    <n v="3.51"/>
    <n v="1.51857142857142"/>
    <n v="5.0285714285714196"/>
    <n v="4.5"/>
    <n v="1.02857142857142"/>
    <n v="2.9714285714285702"/>
    <n v="0.1"/>
    <n v="1"/>
    <n v="1.54285714285714"/>
  </r>
  <r>
    <n v="335"/>
    <n v="61"/>
    <x v="0"/>
    <n v="78"/>
    <x v="1343"/>
    <x v="23"/>
    <n v="476"/>
    <n v="49"/>
    <x v="13"/>
    <n v="142"/>
    <n v="172"/>
    <n v="4.8564102564102498"/>
    <n v="2.1410256410256401"/>
    <n v="6.9974358974358903"/>
    <n v="6.1025641025641004"/>
    <n v="1.82051282051282"/>
    <n v="4.2948717948717903"/>
    <n v="0.62820512820512797"/>
    <n v="0.78205128205128205"/>
    <n v="2.2051282051282"/>
  </r>
  <r>
    <n v="59"/>
    <n v="17"/>
    <x v="2"/>
    <n v="64"/>
    <x v="1802"/>
    <x v="23"/>
    <n v="132"/>
    <n v="6"/>
    <x v="16"/>
    <n v="47"/>
    <n v="48"/>
    <n v="1.6656249999999999"/>
    <n v="0.4765625"/>
    <n v="2.1421874999999999"/>
    <n v="2.0625"/>
    <n v="0.734375"/>
    <n v="0.921875"/>
    <n v="9.375E-2"/>
    <n v="0.265625"/>
    <n v="0.75"/>
  </r>
  <r>
    <n v="23"/>
    <n v="0"/>
    <x v="0"/>
    <n v="13"/>
    <x v="1673"/>
    <x v="23"/>
    <n v="22"/>
    <n v="5"/>
    <x v="0"/>
    <n v="4"/>
    <n v="10"/>
    <n v="1.3230769230769199"/>
    <n v="0.82307692307692304"/>
    <n v="2.1461538461538399"/>
    <n v="1.6923076923076901"/>
    <n v="0.30769230769230699"/>
    <n v="1.7692307692307601"/>
    <n v="0.38461538461538403"/>
    <n v="0"/>
    <n v="0.76923076923076905"/>
  </r>
  <r>
    <n v="2"/>
    <n v="1"/>
    <x v="1"/>
    <n v="5"/>
    <x v="1803"/>
    <x v="23"/>
    <n v="0"/>
    <n v="0"/>
    <x v="14"/>
    <n v="1"/>
    <n v="0"/>
    <n v="0.04"/>
    <n v="0.22"/>
    <n v="0.26"/>
    <n v="0"/>
    <n v="0.2"/>
    <n v="0.4"/>
    <n v="0"/>
    <n v="0.2"/>
    <n v="0"/>
  </r>
  <r>
    <n v="6"/>
    <n v="5"/>
    <x v="2"/>
    <n v="9"/>
    <x v="1674"/>
    <x v="23"/>
    <n v="0"/>
    <n v="0"/>
    <x v="15"/>
    <n v="8"/>
    <n v="0"/>
    <n v="0.17777777777777701"/>
    <n v="0.43333333333333302"/>
    <n v="0.61111111111111105"/>
    <n v="0"/>
    <n v="0.88888888888888795"/>
    <n v="0.66666666666666596"/>
    <n v="0"/>
    <n v="0.55555555555555503"/>
    <n v="0"/>
  </r>
  <r>
    <n v="184"/>
    <n v="45"/>
    <x v="3"/>
    <n v="75"/>
    <x v="1740"/>
    <x v="23"/>
    <n v="194"/>
    <n v="12"/>
    <x v="28"/>
    <n v="65"/>
    <n v="64"/>
    <n v="2.0693333333333301"/>
    <n v="1.20933333333333"/>
    <n v="3.27866666666666"/>
    <n v="2.5866666666666598"/>
    <n v="0.86666666666666603"/>
    <n v="2.45333333333333"/>
    <n v="0.16"/>
    <n v="0.6"/>
    <n v="0.85333333333333306"/>
  </r>
  <r>
    <n v="43"/>
    <n v="20"/>
    <x v="2"/>
    <n v="39"/>
    <x v="1741"/>
    <x v="23"/>
    <n v="132"/>
    <n v="2"/>
    <x v="10"/>
    <n v="68"/>
    <n v="55"/>
    <n v="2.8589743589743501"/>
    <n v="0.61025641025640998"/>
    <n v="3.46923076923076"/>
    <n v="3.3846153846153801"/>
    <n v="1.7435897435897401"/>
    <n v="1.1025641025641"/>
    <n v="5.1282051282051197E-2"/>
    <n v="0.512820512820512"/>
    <n v="1.4102564102564099"/>
  </r>
  <r>
    <n v="35"/>
    <n v="18"/>
    <x v="2"/>
    <n v="22"/>
    <x v="1741"/>
    <x v="23"/>
    <n v="123"/>
    <n v="2"/>
    <x v="19"/>
    <n v="53"/>
    <n v="51"/>
    <n v="4.6272727272727199"/>
    <n v="0.90909090909090895"/>
    <n v="5.5363636363636299"/>
    <n v="5.5909090909090899"/>
    <n v="2.4090909090908998"/>
    <n v="1.5909090909090899"/>
    <n v="9.0909090909090898E-2"/>
    <n v="0.81818181818181801"/>
    <n v="2.3181818181818099"/>
  </r>
  <r>
    <n v="8"/>
    <n v="2"/>
    <x v="2"/>
    <n v="17"/>
    <x v="1741"/>
    <x v="23"/>
    <n v="9"/>
    <n v="0"/>
    <x v="16"/>
    <n v="15"/>
    <n v="4"/>
    <n v="0.57058823529411695"/>
    <n v="0.223529411764705"/>
    <n v="0.79411764705882304"/>
    <n v="0.52941176470588203"/>
    <n v="0.88235294117647001"/>
    <n v="0.47058823529411697"/>
    <n v="0"/>
    <n v="0.11764705882352899"/>
    <n v="0.23529411764705799"/>
  </r>
  <r>
    <n v="25"/>
    <n v="14"/>
    <x v="3"/>
    <n v="27"/>
    <x v="1804"/>
    <x v="23"/>
    <n v="83"/>
    <n v="1"/>
    <x v="19"/>
    <n v="22"/>
    <n v="29"/>
    <n v="2.4222222222222198"/>
    <n v="0.53703703703703698"/>
    <n v="2.9592592592592499"/>
    <n v="3.07407407407407"/>
    <n v="0.81481481481481399"/>
    <n v="0.92592592592592504"/>
    <n v="3.7037037037037E-2"/>
    <n v="0.51851851851851805"/>
    <n v="1.07407407407407"/>
  </r>
  <r>
    <n v="141"/>
    <n v="16"/>
    <x v="1"/>
    <n v="59"/>
    <x v="1742"/>
    <x v="23"/>
    <n v="180"/>
    <n v="18"/>
    <x v="11"/>
    <n v="46"/>
    <n v="68"/>
    <n v="2.4067796610169401"/>
    <n v="1.1288135593220301"/>
    <n v="3.5355932203389799"/>
    <n v="3.0508474576271101"/>
    <n v="0.77966101694915202"/>
    <n v="2.3898305084745699"/>
    <n v="0.305084745762711"/>
    <n v="0.27118644067796599"/>
    <n v="1.15254237288135"/>
  </r>
  <r>
    <n v="73"/>
    <n v="14"/>
    <x v="4"/>
    <n v="45"/>
    <x v="1743"/>
    <x v="23"/>
    <n v="94"/>
    <n v="5"/>
    <x v="6"/>
    <n v="23"/>
    <n v="41"/>
    <n v="1.6555555555555499"/>
    <n v="0.775555555555555"/>
    <n v="2.4311111111111101"/>
    <n v="2.0888888888888801"/>
    <n v="0.51111111111111096"/>
    <n v="1.62222222222222"/>
    <n v="0.11111111111111099"/>
    <n v="0.31111111111111101"/>
    <n v="0.91111111111111098"/>
  </r>
  <r>
    <n v="119"/>
    <n v="32"/>
    <x v="2"/>
    <n v="72"/>
    <x v="863"/>
    <x v="23"/>
    <n v="250"/>
    <n v="13"/>
    <x v="0"/>
    <n v="103"/>
    <n v="101"/>
    <n v="2.8569444444444398"/>
    <n v="0.84861111111111098"/>
    <n v="3.7055555555555499"/>
    <n v="3.4722222222222201"/>
    <n v="1.43055555555555"/>
    <n v="1.6527777777777699"/>
    <n v="0.180555555555555"/>
    <n v="0.44444444444444398"/>
    <n v="1.4027777777777699"/>
  </r>
  <r>
    <n v="1"/>
    <n v="0"/>
    <x v="1"/>
    <n v="2"/>
    <x v="1805"/>
    <x v="23"/>
    <n v="0"/>
    <n v="0"/>
    <x v="20"/>
    <n v="0"/>
    <n v="0"/>
    <n v="0"/>
    <n v="0.2"/>
    <n v="0.2"/>
    <n v="0"/>
    <n v="0"/>
    <n v="0.5"/>
    <n v="0"/>
    <n v="0"/>
    <n v="0"/>
  </r>
  <r>
    <n v="77"/>
    <n v="10"/>
    <x v="3"/>
    <n v="36"/>
    <x v="1744"/>
    <x v="23"/>
    <n v="120"/>
    <n v="3"/>
    <x v="32"/>
    <n v="20"/>
    <n v="44"/>
    <n v="2.5666666666666602"/>
    <n v="0.96388888888888902"/>
    <n v="3.5305555555555501"/>
    <n v="3.3333333333333299"/>
    <n v="0.55555555555555503"/>
    <n v="2.13888888888888"/>
    <n v="8.3333333333333301E-2"/>
    <n v="0.27777777777777701"/>
    <n v="1.2222222222222201"/>
  </r>
  <r>
    <n v="366"/>
    <n v="47"/>
    <x v="1"/>
    <n v="77"/>
    <x v="1546"/>
    <x v="23"/>
    <n v="461"/>
    <n v="53"/>
    <x v="16"/>
    <n v="19"/>
    <n v="182"/>
    <n v="4.4766233766233698"/>
    <n v="2.2909090909090901"/>
    <n v="6.76753246753246"/>
    <n v="5.9870129870129798"/>
    <n v="0.246753246753246"/>
    <n v="4.7532467532467502"/>
    <n v="0.68831168831168799"/>
    <n v="0.61038961038961004"/>
    <n v="2.3636363636363602"/>
  </r>
  <r>
    <n v="31"/>
    <n v="6"/>
    <x v="1"/>
    <n v="26"/>
    <x v="1274"/>
    <x v="23"/>
    <n v="81"/>
    <n v="1"/>
    <x v="29"/>
    <n v="4"/>
    <n v="27"/>
    <n v="2.3153846153846098"/>
    <n v="0.55769230769230704"/>
    <n v="2.87307692307692"/>
    <n v="3.1153846153846101"/>
    <n v="0.15384615384615299"/>
    <n v="1.1923076923076901"/>
    <n v="3.8461538461538401E-2"/>
    <n v="0.23076923076923"/>
    <n v="1.0384615384615301"/>
  </r>
  <r>
    <n v="31"/>
    <n v="14"/>
    <x v="3"/>
    <n v="36"/>
    <x v="1806"/>
    <x v="23"/>
    <n v="92"/>
    <n v="3"/>
    <x v="11"/>
    <n v="14"/>
    <n v="39"/>
    <n v="1.9749999999999901"/>
    <n v="0.48611111111111099"/>
    <n v="2.4611111111111099"/>
    <n v="2.55555555555555"/>
    <n v="0.38888888888888801"/>
    <n v="0.86111111111111105"/>
    <n v="8.3333333333333301E-2"/>
    <n v="0.38888888888888801"/>
    <n v="1.0833333333333299"/>
  </r>
  <r>
    <n v="0"/>
    <n v="1"/>
    <x v="3"/>
    <n v="3"/>
    <x v="865"/>
    <x v="23"/>
    <n v="5"/>
    <n v="0"/>
    <x v="13"/>
    <n v="1"/>
    <n v="1"/>
    <n v="1.2666666666666599"/>
    <n v="9.9999999999999895E-2"/>
    <n v="1.36666666666666"/>
    <n v="1.6666666666666601"/>
    <n v="0.33333333333333298"/>
    <n v="0"/>
    <n v="0"/>
    <n v="0.33333333333333298"/>
    <n v="0.33333333333333298"/>
  </r>
  <r>
    <n v="270"/>
    <n v="14"/>
    <x v="4"/>
    <n v="54"/>
    <x v="1344"/>
    <x v="23"/>
    <n v="404"/>
    <n v="55"/>
    <x v="29"/>
    <n v="38"/>
    <n v="151"/>
    <n v="5.6574074074074003"/>
    <n v="2.3833333333333302"/>
    <n v="8.0407407407407394"/>
    <n v="7.4814814814814801"/>
    <n v="0.70370370370370305"/>
    <n v="5"/>
    <n v="1.0185185185185099"/>
    <n v="0.25925925925925902"/>
    <n v="2.7962962962962901"/>
  </r>
  <r>
    <n v="99"/>
    <n v="28"/>
    <x v="3"/>
    <n v="53"/>
    <x v="1081"/>
    <x v="23"/>
    <n v="360"/>
    <n v="9"/>
    <x v="12"/>
    <n v="70"/>
    <n v="113"/>
    <n v="5.2320754716981099"/>
    <n v="0.956603773584905"/>
    <n v="6.1886792452830104"/>
    <n v="6.7924528301886697"/>
    <n v="1.32075471698113"/>
    <n v="1.8679245283018799"/>
    <n v="0.169811320754716"/>
    <n v="0.52830188679245205"/>
    <n v="2.1320754716981098"/>
  </r>
  <r>
    <n v="301"/>
    <n v="133"/>
    <x v="2"/>
    <n v="82"/>
    <x v="1345"/>
    <x v="23"/>
    <n v="1054"/>
    <n v="11"/>
    <x v="16"/>
    <n v="544"/>
    <n v="361"/>
    <n v="10.7646341463414"/>
    <n v="1.99512195121951"/>
    <n v="12.759756097560899"/>
    <n v="12.8536585365853"/>
    <n v="6.6341463414634099"/>
    <n v="3.6707317073170702"/>
    <n v="0.134146341463414"/>
    <n v="1.6219512195121899"/>
    <n v="4.4024390243902403"/>
  </r>
  <r>
    <n v="285"/>
    <n v="102"/>
    <x v="4"/>
    <n v="74"/>
    <x v="1145"/>
    <x v="23"/>
    <n v="1215"/>
    <n v="22"/>
    <x v="22"/>
    <n v="332"/>
    <n v="454"/>
    <n v="13.004054054054"/>
    <n v="2.0432432432432401"/>
    <n v="15.047297297297201"/>
    <n v="16.418918918918902"/>
    <n v="4.4864864864864797"/>
    <n v="3.85135135135135"/>
    <n v="0.29729729729729698"/>
    <n v="1.3783783783783701"/>
    <n v="6.1351351351351298"/>
  </r>
  <r>
    <n v="258"/>
    <n v="65"/>
    <x v="3"/>
    <n v="70"/>
    <x v="1346"/>
    <x v="23"/>
    <n v="1508"/>
    <n v="28"/>
    <x v="32"/>
    <n v="316"/>
    <n v="491"/>
    <n v="16.6842857142857"/>
    <n v="1.8728571428571399"/>
    <n v="18.5571428571428"/>
    <n v="21.542857142857098"/>
    <n v="4.5142857142857098"/>
    <n v="3.6857142857142802"/>
    <n v="0.4"/>
    <n v="0.92857142857142805"/>
    <n v="7.0142857142857098"/>
  </r>
  <r>
    <n v="554"/>
    <n v="45"/>
    <x v="0"/>
    <n v="79"/>
    <x v="1548"/>
    <x v="23"/>
    <n v="441"/>
    <n v="40"/>
    <x v="27"/>
    <n v="24"/>
    <n v="185"/>
    <n v="4.2025316455696196"/>
    <n v="3.1278481012658199"/>
    <n v="7.3303797468354404"/>
    <n v="5.5822784810126498"/>
    <n v="0.30379746835443"/>
    <n v="7.0126582278480996"/>
    <n v="0.50632911392405"/>
    <n v="0.569620253164557"/>
    <n v="2.3417721518987298"/>
  </r>
  <r>
    <n v="85"/>
    <n v="22"/>
    <x v="3"/>
    <n v="61"/>
    <x v="1678"/>
    <x v="23"/>
    <n v="279"/>
    <n v="8"/>
    <x v="18"/>
    <n v="40"/>
    <n v="114"/>
    <n v="3.5196721311475399"/>
    <n v="0.70491803278688503"/>
    <n v="4.2245901639344199"/>
    <n v="4.5737704918032698"/>
    <n v="0.65573770491803196"/>
    <n v="1.3934426229508099"/>
    <n v="0.13114754098360601"/>
    <n v="0.36065573770491799"/>
    <n v="1.86885245901639"/>
  </r>
  <r>
    <n v="55"/>
    <n v="2"/>
    <x v="1"/>
    <n v="47"/>
    <x v="1479"/>
    <x v="23"/>
    <n v="36"/>
    <n v="15"/>
    <x v="21"/>
    <n v="6"/>
    <n v="14"/>
    <n v="0.59148936170212696"/>
    <n v="0.57659574468085095"/>
    <n v="1.16808510638297"/>
    <n v="0.76595744680850997"/>
    <n v="0.12765957446808501"/>
    <n v="1.1702127659574399"/>
    <n v="0.31914893617021201"/>
    <n v="4.2553191489361701E-2"/>
    <n v="0.29787234042553101"/>
  </r>
  <r>
    <n v="201"/>
    <n v="137"/>
    <x v="2"/>
    <n v="82"/>
    <x v="601"/>
    <x v="23"/>
    <n v="884"/>
    <n v="16"/>
    <x v="18"/>
    <n v="629"/>
    <n v="309"/>
    <n v="9.4573170731707297"/>
    <n v="1.54024390243902"/>
    <n v="10.9975609756097"/>
    <n v="10.780487804878"/>
    <n v="7.6707317073170698"/>
    <n v="2.4512195121951201"/>
    <n v="0.19512195121951201"/>
    <n v="1.67073170731707"/>
    <n v="3.7682926829268202"/>
  </r>
  <r>
    <n v="397"/>
    <n v="72"/>
    <x v="4"/>
    <n v="72"/>
    <x v="1549"/>
    <x v="23"/>
    <n v="1380"/>
    <n v="5"/>
    <x v="25"/>
    <n v="141"/>
    <n v="497"/>
    <n v="14.498611111111099"/>
    <n v="2.5263888888888801"/>
    <n v="17.024999999999999"/>
    <n v="19.1666666666666"/>
    <n v="1.9583333333333299"/>
    <n v="5.5138888888888804"/>
    <n v="6.9444444444444406E-2"/>
    <n v="1"/>
    <n v="6.9027777777777697"/>
  </r>
  <r>
    <n v="155"/>
    <n v="39"/>
    <x v="2"/>
    <n v="59"/>
    <x v="1347"/>
    <x v="23"/>
    <n v="409"/>
    <n v="6"/>
    <x v="13"/>
    <n v="204"/>
    <n v="156"/>
    <n v="5.8084745762711796"/>
    <n v="1.27966101694915"/>
    <n v="7.08813559322033"/>
    <n v="6.9322033898304998"/>
    <n v="3.4576271186440599"/>
    <n v="2.6271186440677901"/>
    <n v="0.101694915254237"/>
    <n v="0.66101694915254205"/>
    <n v="2.6440677966101598"/>
  </r>
  <r>
    <n v="721"/>
    <n v="62"/>
    <x v="1"/>
    <n v="82"/>
    <x v="1807"/>
    <x v="23"/>
    <n v="1106"/>
    <n v="87"/>
    <x v="2"/>
    <n v="78"/>
    <n v="392"/>
    <n v="10.109756097560901"/>
    <n v="4.0621951219512198"/>
    <n v="14.171951219512099"/>
    <n v="13.487804878048699"/>
    <n v="0.95121951219512102"/>
    <n v="8.7926829268292597"/>
    <n v="1.0609756097560901"/>
    <n v="0.75609756097560898"/>
    <n v="4.7804878048780397"/>
  </r>
  <r>
    <n v="145"/>
    <n v="38"/>
    <x v="3"/>
    <n v="71"/>
    <x v="1420"/>
    <x v="23"/>
    <n v="458"/>
    <n v="7"/>
    <x v="7"/>
    <n v="209"/>
    <n v="163"/>
    <n v="5.3338028169014002"/>
    <n v="1.0070422535211201"/>
    <n v="6.3408450704225299"/>
    <n v="6.4507042253521103"/>
    <n v="2.9436619718309802"/>
    <n v="2.0422535211267601"/>
    <n v="9.85915492957746E-2"/>
    <n v="0.53521126760563298"/>
    <n v="2.29577464788732"/>
  </r>
  <r>
    <n v="7"/>
    <n v="0"/>
    <x v="4"/>
    <n v="4"/>
    <x v="1275"/>
    <x v="23"/>
    <n v="4"/>
    <n v="0"/>
    <x v="23"/>
    <n v="0"/>
    <n v="2"/>
    <n v="0.75"/>
    <n v="0.7"/>
    <n v="1.45"/>
    <n v="1"/>
    <n v="0"/>
    <n v="1.75"/>
    <n v="0"/>
    <n v="0"/>
    <n v="0.5"/>
  </r>
  <r>
    <n v="95"/>
    <n v="46"/>
    <x v="2"/>
    <n v="47"/>
    <x v="869"/>
    <x v="23"/>
    <n v="320"/>
    <n v="6"/>
    <x v="29"/>
    <n v="215"/>
    <n v="120"/>
    <n v="5.9361702127659504"/>
    <n v="1.1404255319148899"/>
    <n v="7.0765957446808496"/>
    <n v="6.8085106382978697"/>
    <n v="4.5744680851063801"/>
    <n v="2.0212765957446801"/>
    <n v="0.12765957446808501"/>
    <n v="0.97872340425531901"/>
    <n v="2.5531914893617"/>
  </r>
  <r>
    <n v="28"/>
    <n v="6"/>
    <x v="0"/>
    <n v="26"/>
    <x v="1550"/>
    <x v="23"/>
    <n v="32"/>
    <n v="3"/>
    <x v="3"/>
    <n v="7"/>
    <n v="14"/>
    <n v="0.96923076923076901"/>
    <n v="0.53461538461538405"/>
    <n v="1.5038461538461501"/>
    <n v="1.2307692307692299"/>
    <n v="0.269230769230769"/>
    <n v="1.07692307692307"/>
    <n v="0.115384615384615"/>
    <n v="0.23076923076923"/>
    <n v="0.53846153846153799"/>
  </r>
  <r>
    <n v="167"/>
    <n v="45"/>
    <x v="3"/>
    <n v="55"/>
    <x v="1348"/>
    <x v="23"/>
    <n v="401"/>
    <n v="2"/>
    <x v="1"/>
    <n v="177"/>
    <n v="135"/>
    <n v="5.9927272727272696"/>
    <n v="1.4709090909090901"/>
    <n v="7.4636363636363603"/>
    <n v="7.2909090909090901"/>
    <n v="3.2181818181818098"/>
    <n v="3.0363636363636299"/>
    <n v="3.6363636363636299E-2"/>
    <n v="0.81818181818181801"/>
    <n v="2.4545454545454501"/>
  </r>
  <r>
    <n v="384"/>
    <n v="55"/>
    <x v="1"/>
    <n v="67"/>
    <x v="1679"/>
    <x v="23"/>
    <n v="647"/>
    <n v="104"/>
    <x v="33"/>
    <n v="45"/>
    <n v="235"/>
    <n v="7.2447761194029798"/>
    <n v="3.0044776119402901"/>
    <n v="10.249253731343201"/>
    <n v="9.6567164179104399"/>
    <n v="0.67164179104477595"/>
    <n v="5.7313432835820803"/>
    <n v="1.55223880597014"/>
    <n v="0.82089552238805896"/>
    <n v="3.5074626865671599"/>
  </r>
  <r>
    <n v="241"/>
    <n v="44"/>
    <x v="4"/>
    <n v="52"/>
    <x v="1610"/>
    <x v="23"/>
    <n v="913"/>
    <n v="22"/>
    <x v="29"/>
    <n v="136"/>
    <n v="351"/>
    <n v="13.4884615384615"/>
    <n v="2.2346153846153798"/>
    <n v="15.723076923076899"/>
    <n v="17.557692307692299"/>
    <n v="2.6153846153846101"/>
    <n v="4.6346153846153797"/>
    <n v="0.42307692307692302"/>
    <n v="0.84615384615384603"/>
    <n v="6.75"/>
  </r>
  <r>
    <n v="238"/>
    <n v="22"/>
    <x v="1"/>
    <n v="67"/>
    <x v="1482"/>
    <x v="23"/>
    <n v="562"/>
    <n v="22"/>
    <x v="9"/>
    <n v="66"/>
    <n v="231"/>
    <n v="6.4134328358208901"/>
    <n v="1.6179104477611901"/>
    <n v="8.0313432835820802"/>
    <n v="8.38805970149253"/>
    <n v="0.98507462686567104"/>
    <n v="3.55223880597014"/>
    <n v="0.328358208955223"/>
    <n v="0.328358208955223"/>
    <n v="3.4477611940298498"/>
  </r>
  <r>
    <n v="279"/>
    <n v="126"/>
    <x v="2"/>
    <n v="81"/>
    <x v="1611"/>
    <x v="23"/>
    <n v="1395"/>
    <n v="14"/>
    <x v="20"/>
    <n v="600"/>
    <n v="488"/>
    <n v="14.1395061728395"/>
    <n v="1.8962962962962899"/>
    <n v="16.035802469135799"/>
    <n v="17.2222222222222"/>
    <n v="7.4074074074074003"/>
    <n v="3.4444444444444402"/>
    <n v="0.172839506172839"/>
    <n v="1.55555555555555"/>
    <n v="6.0246913580246897"/>
  </r>
  <r>
    <n v="165"/>
    <n v="8"/>
    <x v="1"/>
    <n v="38"/>
    <x v="1747"/>
    <x v="23"/>
    <n v="182"/>
    <n v="23"/>
    <x v="32"/>
    <n v="3"/>
    <n v="61"/>
    <n v="3.5289473684210502"/>
    <n v="1.98157894736842"/>
    <n v="5.5105263157894697"/>
    <n v="4.7894736842105203"/>
    <n v="7.8947368421052599E-2"/>
    <n v="4.3421052631578902"/>
    <n v="0.60526315789473595"/>
    <n v="0.21052631578947301"/>
    <n v="1.6052631578947301"/>
  </r>
  <r>
    <n v="529"/>
    <n v="62"/>
    <x v="1"/>
    <n v="66"/>
    <x v="1613"/>
    <x v="23"/>
    <n v="667"/>
    <n v="28"/>
    <x v="10"/>
    <n v="112"/>
    <n v="260"/>
    <n v="7.8075757575757496"/>
    <n v="3.6151515151515099"/>
    <n v="11.422727272727199"/>
    <n v="10.1060606060606"/>
    <n v="1.6969696969696899"/>
    <n v="8.0151515151515103"/>
    <n v="0.42424242424242398"/>
    <n v="0.939393939393939"/>
    <n v="3.9393939393939301"/>
  </r>
  <r>
    <n v="137"/>
    <n v="16"/>
    <x v="1"/>
    <n v="20"/>
    <x v="1613"/>
    <x v="23"/>
    <n v="197"/>
    <n v="6"/>
    <x v="9"/>
    <n v="39"/>
    <n v="82"/>
    <n v="7.6949999999999896"/>
    <n v="3.07"/>
    <n v="10.764999999999899"/>
    <n v="9.85"/>
    <n v="1.95"/>
    <n v="6.85"/>
    <n v="0.3"/>
    <n v="0.8"/>
    <n v="4.0999999999999996"/>
  </r>
  <r>
    <n v="392"/>
    <n v="46"/>
    <x v="1"/>
    <n v="46"/>
    <x v="1613"/>
    <x v="23"/>
    <n v="470"/>
    <n v="22"/>
    <x v="16"/>
    <n v="73"/>
    <n v="178"/>
    <n v="7.8565217391304296"/>
    <n v="3.8521739130434698"/>
    <n v="11.708695652173899"/>
    <n v="10.2173913043478"/>
    <n v="1.5869565217391299"/>
    <n v="8.5217391304347796"/>
    <n v="0.47826086956521702"/>
    <n v="1"/>
    <n v="3.8695652173913002"/>
  </r>
  <r>
    <n v="637"/>
    <n v="81"/>
    <x v="0"/>
    <n v="81"/>
    <x v="1350"/>
    <x v="23"/>
    <n v="1134"/>
    <n v="97"/>
    <x v="22"/>
    <n v="162"/>
    <n v="497"/>
    <n v="10.813580246913499"/>
    <n v="3.80493827160493"/>
    <n v="14.618518518518499"/>
    <n v="14"/>
    <n v="2"/>
    <n v="7.8641975308641898"/>
    <n v="1.19753086419753"/>
    <n v="1"/>
    <n v="6.1358024691358004"/>
  </r>
  <r>
    <n v="389"/>
    <n v="70"/>
    <x v="4"/>
    <n v="80"/>
    <x v="1484"/>
    <x v="23"/>
    <n v="1066"/>
    <n v="49"/>
    <x v="14"/>
    <n v="102"/>
    <n v="412"/>
    <n v="10.0975"/>
    <n v="2.3912499999999999"/>
    <n v="12.48875"/>
    <n v="13.324999999999999"/>
    <n v="1.2749999999999999"/>
    <n v="4.8624999999999998"/>
    <n v="0.61250000000000004"/>
    <n v="0.875"/>
    <n v="5.15"/>
  </r>
  <r>
    <n v="260"/>
    <n v="125"/>
    <x v="2"/>
    <n v="73"/>
    <x v="1748"/>
    <x v="23"/>
    <n v="566"/>
    <n v="18"/>
    <x v="7"/>
    <n v="548"/>
    <n v="220"/>
    <n v="7.2301369863013596"/>
    <n v="2.0123287671232801"/>
    <n v="9.2424657534246499"/>
    <n v="7.7534246575342403"/>
    <n v="7.5068493150684903"/>
    <n v="3.5616438356164299"/>
    <n v="0.24657534246575299"/>
    <n v="1.7123287671232801"/>
    <n v="3.0136986301369801"/>
  </r>
  <r>
    <n v="12"/>
    <n v="4"/>
    <x v="3"/>
    <n v="17"/>
    <x v="1749"/>
    <x v="23"/>
    <n v="53"/>
    <n v="2"/>
    <x v="1"/>
    <n v="3"/>
    <n v="16"/>
    <n v="2.3117647058823501"/>
    <n v="0.38823529411764701"/>
    <n v="2.69999999999999"/>
    <n v="3.1176470588235201"/>
    <n v="0.17647058823529399"/>
    <n v="0.70588235294117596"/>
    <n v="0.11764705882352899"/>
    <n v="0.23529411764705799"/>
    <n v="0.94117647058823495"/>
  </r>
  <r>
    <n v="262"/>
    <n v="45"/>
    <x v="0"/>
    <n v="69"/>
    <x v="1551"/>
    <x v="23"/>
    <n v="268"/>
    <n v="37"/>
    <x v="34"/>
    <n v="50"/>
    <n v="105"/>
    <n v="3.0159420289855001"/>
    <n v="1.8753623188405699"/>
    <n v="4.8913043478260798"/>
    <n v="3.88405797101449"/>
    <n v="0.72463768115941996"/>
    <n v="3.7971014492753601"/>
    <n v="0.53623188405797095"/>
    <n v="0.65217391304347805"/>
    <n v="1.52173913043478"/>
  </r>
  <r>
    <n v="291"/>
    <n v="32"/>
    <x v="4"/>
    <n v="80"/>
    <x v="1351"/>
    <x v="23"/>
    <n v="476"/>
    <n v="23"/>
    <x v="29"/>
    <n v="77"/>
    <n v="208"/>
    <n v="4.6174999999999997"/>
    <n v="1.6612499999999999"/>
    <n v="6.2787499999999996"/>
    <n v="5.95"/>
    <n v="0.96250000000000002"/>
    <n v="3.6375000000000002"/>
    <n v="0.28749999999999998"/>
    <n v="0.4"/>
    <n v="2.6"/>
  </r>
  <r>
    <n v="16"/>
    <n v="8"/>
    <x v="3"/>
    <n v="8"/>
    <x v="1750"/>
    <x v="23"/>
    <n v="45"/>
    <n v="0"/>
    <x v="19"/>
    <n v="6"/>
    <n v="17"/>
    <n v="4.3"/>
    <n v="1.1000000000000001"/>
    <n v="5.4"/>
    <n v="5.625"/>
    <n v="0.75"/>
    <n v="2"/>
    <n v="0"/>
    <n v="1"/>
    <n v="2.125"/>
  </r>
  <r>
    <n v="14"/>
    <n v="0"/>
    <x v="0"/>
    <n v="15"/>
    <x v="1808"/>
    <x v="23"/>
    <n v="14"/>
    <n v="6"/>
    <x v="33"/>
    <n v="1"/>
    <n v="5"/>
    <n v="0.69999999999999896"/>
    <n v="0.49333333333333301"/>
    <n v="1.19333333333333"/>
    <n v="0.93333333333333302"/>
    <n v="6.6666666666666596E-2"/>
    <n v="0.93333333333333302"/>
    <n v="0.4"/>
    <n v="0"/>
    <n v="0.33333333333333298"/>
  </r>
  <r>
    <n v="122"/>
    <n v="6"/>
    <x v="0"/>
    <n v="33"/>
    <x v="1681"/>
    <x v="23"/>
    <n v="161"/>
    <n v="17"/>
    <x v="2"/>
    <n v="13"/>
    <n v="61"/>
    <n v="3.6787878787878698"/>
    <n v="1.68787878787878"/>
    <n v="5.36666666666666"/>
    <n v="4.87878787878787"/>
    <n v="0.39393939393939298"/>
    <n v="3.6969696969696901"/>
    <n v="0.51515151515151503"/>
    <n v="0.18181818181818099"/>
    <n v="1.84848484848484"/>
  </r>
  <r>
    <n v="181"/>
    <n v="31"/>
    <x v="4"/>
    <n v="81"/>
    <x v="1809"/>
    <x v="23"/>
    <n v="315"/>
    <n v="29"/>
    <x v="19"/>
    <n v="91"/>
    <n v="115"/>
    <n v="3.0888888888888801"/>
    <n v="1.11604938271604"/>
    <n v="4.2049382716049299"/>
    <n v="3.88888888888888"/>
    <n v="1.12345679012345"/>
    <n v="2.2345679012345601"/>
    <n v="0.35802469135802401"/>
    <n v="0.38271604938271597"/>
    <n v="1.4197530864197501"/>
  </r>
  <r>
    <n v="188"/>
    <n v="25"/>
    <x v="4"/>
    <n v="67"/>
    <x v="1682"/>
    <x v="23"/>
    <n v="447"/>
    <n v="12"/>
    <x v="25"/>
    <n v="87"/>
    <n v="165"/>
    <n v="5.1761194029850701"/>
    <n v="1.2880597014925299"/>
    <n v="6.4641791044776102"/>
    <n v="6.6716417910447703"/>
    <n v="1.29850746268656"/>
    <n v="2.8059701492537301"/>
    <n v="0.17910447761194001"/>
    <n v="0.37313432835820898"/>
    <n v="2.46268656716417"/>
  </r>
  <r>
    <n v="208"/>
    <n v="42"/>
    <x v="3"/>
    <n v="73"/>
    <x v="1220"/>
    <x v="23"/>
    <n v="912"/>
    <n v="4"/>
    <x v="23"/>
    <n v="312"/>
    <n v="342"/>
    <n v="10.068493150684899"/>
    <n v="1.3287671232876701"/>
    <n v="11.3972602739726"/>
    <n v="12.4931506849315"/>
    <n v="4.27397260273972"/>
    <n v="2.8493150684931501"/>
    <n v="5.4794520547945202E-2"/>
    <n v="0.57534246575342396"/>
    <n v="4.6849315068493098"/>
  </r>
  <r>
    <n v="524"/>
    <n v="63"/>
    <x v="1"/>
    <n v="74"/>
    <x v="1485"/>
    <x v="23"/>
    <n v="1176"/>
    <n v="30"/>
    <x v="16"/>
    <n v="93"/>
    <n v="459"/>
    <n v="11.9959459459459"/>
    <n v="3.2094594594594499"/>
    <n v="15.205405405405401"/>
    <n v="15.891891891891801"/>
    <n v="1.2567567567567499"/>
    <n v="7.0810810810810798"/>
    <n v="0.40540540540540498"/>
    <n v="0.85135135135135098"/>
    <n v="6.2027027027027"/>
  </r>
  <r>
    <n v="118"/>
    <n v="64"/>
    <x v="2"/>
    <n v="80"/>
    <x v="1486"/>
    <x v="23"/>
    <n v="473"/>
    <n v="2"/>
    <x v="28"/>
    <n v="232"/>
    <n v="184"/>
    <n v="4.9487499999999898"/>
    <n v="0.83750000000000002"/>
    <n v="5.7862499999999999"/>
    <n v="5.9124999999999996"/>
    <n v="2.9"/>
    <n v="1.4750000000000001"/>
    <n v="2.5000000000000001E-2"/>
    <n v="0.8"/>
    <n v="2.2999999999999998"/>
  </r>
  <r>
    <n v="225"/>
    <n v="18"/>
    <x v="0"/>
    <n v="65"/>
    <x v="1684"/>
    <x v="23"/>
    <n v="248"/>
    <n v="29"/>
    <x v="2"/>
    <n v="36"/>
    <n v="92"/>
    <n v="2.9230769230769198"/>
    <n v="1.60153846153846"/>
    <n v="4.5246153846153803"/>
    <n v="3.8153846153846098"/>
    <n v="0.55384615384615299"/>
    <n v="3.4615384615384599"/>
    <n v="0.44615384615384601"/>
    <n v="0.27692307692307599"/>
    <n v="1.4153846153846099"/>
  </r>
  <r>
    <n v="82"/>
    <n v="38"/>
    <x v="3"/>
    <n v="47"/>
    <x v="1810"/>
    <x v="23"/>
    <n v="629"/>
    <n v="7"/>
    <x v="21"/>
    <n v="130"/>
    <n v="223"/>
    <n v="10.395744680850999"/>
    <n v="0.98510638297872299"/>
    <n v="11.3808510638297"/>
    <n v="13.3829787234042"/>
    <n v="2.76595744680851"/>
    <n v="1.7446808510638201"/>
    <n v="0.14893617021276501"/>
    <n v="0.80851063829787195"/>
    <n v="4.7446808510638299"/>
  </r>
  <r>
    <n v="563"/>
    <n v="116"/>
    <x v="1"/>
    <n v="78"/>
    <x v="1422"/>
    <x v="23"/>
    <n v="1570"/>
    <n v="31"/>
    <x v="3"/>
    <n v="373"/>
    <n v="603"/>
    <n v="15.8192307692307"/>
    <n v="3.4525641025641001"/>
    <n v="19.2717948717948"/>
    <n v="20.128205128205099"/>
    <n v="4.7820512820512802"/>
    <n v="7.2179487179487101"/>
    <n v="0.39743589743589702"/>
    <n v="1.4871794871794799"/>
    <n v="7.7307692307692299"/>
  </r>
  <r>
    <n v="368"/>
    <n v="20"/>
    <x v="0"/>
    <n v="67"/>
    <x v="1423"/>
    <x v="23"/>
    <n v="296"/>
    <n v="55"/>
    <x v="0"/>
    <n v="64"/>
    <n v="115"/>
    <n v="3.4552238805970101"/>
    <n v="2.53283582089552"/>
    <n v="5.9880597014925296"/>
    <n v="4.4179104477611899"/>
    <n v="0.95522388059701402"/>
    <n v="5.4925373134328304"/>
    <n v="0.82089552238805896"/>
    <n v="0.29850746268656703"/>
    <n v="1.7164179104477599"/>
  </r>
  <r>
    <n v="1126"/>
    <n v="104"/>
    <x v="0"/>
    <n v="73"/>
    <x v="1424"/>
    <x v="23"/>
    <n v="506"/>
    <n v="230"/>
    <x v="15"/>
    <n v="120"/>
    <n v="210"/>
    <n v="5.4684931506849299"/>
    <n v="7.5424657534246498"/>
    <n v="13.010958904109501"/>
    <n v="6.9315068493150598"/>
    <n v="1.6438356164383501"/>
    <n v="15.424657534246499"/>
    <n v="3.1506849315068401"/>
    <n v="1.4246575342465699"/>
    <n v="2.8767123287671201"/>
  </r>
  <r>
    <n v="128"/>
    <n v="24"/>
    <x v="4"/>
    <n v="47"/>
    <x v="1752"/>
    <x v="23"/>
    <n v="220"/>
    <n v="15"/>
    <x v="25"/>
    <n v="23"/>
    <n v="90"/>
    <n v="3.5659574468085098"/>
    <n v="1.33829787234042"/>
    <n v="4.9042553191489304"/>
    <n v="4.6808510638297802"/>
    <n v="0.489361702127659"/>
    <n v="2.72340425531914"/>
    <n v="0.31914893617021201"/>
    <n v="0.51063829787234005"/>
    <n v="1.91489361702127"/>
  </r>
  <r>
    <n v="548"/>
    <n v="70"/>
    <x v="1"/>
    <n v="74"/>
    <x v="1354"/>
    <x v="23"/>
    <n v="1340"/>
    <n v="77"/>
    <x v="13"/>
    <n v="153"/>
    <n v="515"/>
    <n v="13.7851351351351"/>
    <n v="3.5581081081081001"/>
    <n v="17.343243243243201"/>
    <n v="18.108108108108102"/>
    <n v="2.06756756756756"/>
    <n v="7.4054054054053999"/>
    <n v="1.0405405405405399"/>
    <n v="0.94594594594594505"/>
    <n v="6.9594594594594597"/>
  </r>
  <r>
    <n v="177"/>
    <n v="78"/>
    <x v="2"/>
    <n v="66"/>
    <x v="1282"/>
    <x v="23"/>
    <n v="472"/>
    <n v="11"/>
    <x v="22"/>
    <n v="306"/>
    <n v="165"/>
    <n v="6.18333333333333"/>
    <n v="1.47727272727272"/>
    <n v="7.6606060606060602"/>
    <n v="7.1515151515151496"/>
    <n v="4.6363636363636296"/>
    <n v="2.6818181818181799"/>
    <n v="0.16666666666666599"/>
    <n v="1.1818181818181801"/>
    <n v="2.5"/>
  </r>
  <r>
    <n v="164"/>
    <n v="89"/>
    <x v="2"/>
    <n v="79"/>
    <x v="1753"/>
    <x v="23"/>
    <n v="433"/>
    <n v="14"/>
    <x v="33"/>
    <n v="225"/>
    <n v="170"/>
    <n v="4.6215189873417701"/>
    <n v="1.22151898734177"/>
    <n v="5.8430379746835399"/>
    <n v="5.48101265822784"/>
    <n v="2.84810126582278"/>
    <n v="2.0759493670886"/>
    <n v="0.177215189873417"/>
    <n v="1.12658227848101"/>
    <n v="2.1518987341772098"/>
  </r>
  <r>
    <n v="599"/>
    <n v="69"/>
    <x v="1"/>
    <n v="79"/>
    <x v="1149"/>
    <x v="23"/>
    <n v="521"/>
    <n v="36"/>
    <x v="22"/>
    <n v="68"/>
    <n v="186"/>
    <n v="5.0240506329113899"/>
    <n v="3.4316455696202501"/>
    <n v="8.4556962025316391"/>
    <n v="6.5949367088607502"/>
    <n v="0.860759493670886"/>
    <n v="7.5822784810126498"/>
    <n v="0.455696202531645"/>
    <n v="0.873417721518987"/>
    <n v="2.3544303797468298"/>
  </r>
  <r>
    <n v="704"/>
    <n v="106"/>
    <x v="1"/>
    <n v="67"/>
    <x v="1222"/>
    <x v="23"/>
    <n v="1542"/>
    <n v="88"/>
    <x v="25"/>
    <n v="364"/>
    <n v="661"/>
    <n v="18.1835820895522"/>
    <n v="5.0716417910447698"/>
    <n v="23.255223880597001"/>
    <n v="23.0149253731343"/>
    <n v="5.4328358208955203"/>
    <n v="10.5074626865671"/>
    <n v="1.31343283582089"/>
    <n v="1.5820895522388001"/>
    <n v="9.8656716417910406"/>
  </r>
  <r>
    <n v="394"/>
    <n v="123"/>
    <x v="3"/>
    <n v="75"/>
    <x v="1552"/>
    <x v="23"/>
    <n v="1138"/>
    <n v="18"/>
    <x v="13"/>
    <n v="246"/>
    <n v="437"/>
    <n v="11.8599999999999"/>
    <n v="2.6653333333333298"/>
    <n v="14.5253333333333"/>
    <n v="15.1733333333333"/>
    <n v="3.28"/>
    <n v="5.2533333333333303"/>
    <n v="0.24"/>
    <n v="1.64"/>
    <n v="5.82666666666666"/>
  </r>
  <r>
    <n v="28"/>
    <n v="8"/>
    <x v="4"/>
    <n v="37"/>
    <x v="1811"/>
    <x v="23"/>
    <n v="61"/>
    <n v="2"/>
    <x v="1"/>
    <n v="27"/>
    <n v="19"/>
    <n v="1.35135135135135"/>
    <n v="0.38378378378378297"/>
    <n v="1.7351351351351301"/>
    <n v="1.64864864864864"/>
    <n v="0.72972972972972905"/>
    <n v="0.75675675675675602"/>
    <n v="5.4054054054054002E-2"/>
    <n v="0.21621621621621601"/>
    <n v="0.51351351351351304"/>
  </r>
  <r>
    <n v="175"/>
    <n v="109"/>
    <x v="3"/>
    <n v="73"/>
    <x v="1224"/>
    <x v="23"/>
    <n v="1217"/>
    <n v="9"/>
    <x v="34"/>
    <n v="251"/>
    <n v="449"/>
    <n v="12.972602739726"/>
    <n v="1.4438356164383499"/>
    <n v="14.416438356164299"/>
    <n v="16.671232876712299"/>
    <n v="3.4383561643835598"/>
    <n v="2.3972602739725999"/>
    <n v="0.123287671232876"/>
    <n v="1.4931506849314999"/>
    <n v="6.1506849315068397"/>
  </r>
  <r>
    <n v="73"/>
    <n v="1"/>
    <x v="0"/>
    <n v="16"/>
    <x v="1554"/>
    <x v="23"/>
    <n v="67"/>
    <n v="12"/>
    <x v="32"/>
    <n v="2"/>
    <n v="25"/>
    <n v="3.1124999999999998"/>
    <n v="2.0687500000000001"/>
    <n v="5.1812500000000004"/>
    <n v="4.1875"/>
    <n v="0.125"/>
    <n v="4.5625"/>
    <n v="0.75"/>
    <n v="6.25E-2"/>
    <n v="1.5625"/>
  </r>
  <r>
    <n v="213"/>
    <n v="45"/>
    <x v="3"/>
    <n v="72"/>
    <x v="1754"/>
    <x v="23"/>
    <n v="650"/>
    <n v="32"/>
    <x v="19"/>
    <n v="121"/>
    <n v="260"/>
    <n v="7.0166666666666604"/>
    <n v="1.50416666666666"/>
    <n v="8.5208333333333304"/>
    <n v="9.0277777777777697"/>
    <n v="1.68055555555555"/>
    <n v="2.9583333333333299"/>
    <n v="0.44444444444444398"/>
    <n v="0.625"/>
    <n v="3.6111111111111098"/>
  </r>
  <r>
    <n v="67"/>
    <n v="29"/>
    <x v="2"/>
    <n v="51"/>
    <x v="1225"/>
    <x v="23"/>
    <n v="355"/>
    <n v="2"/>
    <x v="10"/>
    <n v="145"/>
    <n v="124"/>
    <n v="5.6843137254901901"/>
    <n v="0.707843137254902"/>
    <n v="6.3921568627450904"/>
    <n v="6.9607843137254903"/>
    <n v="2.84313725490196"/>
    <n v="1.31372549019607"/>
    <n v="3.9215686274509803E-2"/>
    <n v="0.56862745098039202"/>
    <n v="2.4313725490196001"/>
  </r>
  <r>
    <n v="46"/>
    <n v="17"/>
    <x v="2"/>
    <n v="29"/>
    <x v="1225"/>
    <x v="23"/>
    <n v="277"/>
    <n v="1"/>
    <x v="19"/>
    <n v="124"/>
    <n v="94"/>
    <n v="7.8655172413793002"/>
    <n v="0.82068965517241399"/>
    <n v="8.6862068965517203"/>
    <n v="9.5517241379310303"/>
    <n v="4.2758620689655098"/>
    <n v="1.58620689655172"/>
    <n v="3.4482758620689599E-2"/>
    <n v="0.58620689655172398"/>
    <n v="3.2413793103448199"/>
  </r>
  <r>
    <n v="21"/>
    <n v="12"/>
    <x v="2"/>
    <n v="22"/>
    <x v="1225"/>
    <x v="23"/>
    <n v="78"/>
    <n v="1"/>
    <x v="28"/>
    <n v="21"/>
    <n v="30"/>
    <n v="2.8090909090909002"/>
    <n v="0.55909090909090897"/>
    <n v="3.3681818181818102"/>
    <n v="3.5454545454545401"/>
    <n v="0.95454545454545403"/>
    <n v="0.95454545454545403"/>
    <n v="4.54545454545454E-2"/>
    <n v="0.54545454545454497"/>
    <n v="1.36363636363636"/>
  </r>
  <r>
    <n v="104"/>
    <n v="7"/>
    <x v="1"/>
    <n v="46"/>
    <x v="1812"/>
    <x v="23"/>
    <n v="171"/>
    <n v="12"/>
    <x v="24"/>
    <n v="21"/>
    <n v="73"/>
    <n v="2.8521739130434698"/>
    <n v="1.02826086956521"/>
    <n v="3.88043478260869"/>
    <n v="3.7173913043478199"/>
    <n v="0.45652173913043398"/>
    <n v="2.2608695652173898"/>
    <n v="0.26086956521739102"/>
    <n v="0.15217391304347799"/>
    <n v="1.5869565217391299"/>
  </r>
  <r>
    <n v="71"/>
    <n v="27"/>
    <x v="11"/>
    <n v="46"/>
    <x v="1813"/>
    <x v="23"/>
    <n v="147"/>
    <n v="4"/>
    <x v="10"/>
    <n v="92"/>
    <n v="50"/>
    <n v="2.7456521739130402"/>
    <n v="0.81956521739130395"/>
    <n v="3.5652173913043401"/>
    <n v="3.1956521739130399"/>
    <n v="2"/>
    <n v="1.5434782608695601"/>
    <n v="8.6956521739130405E-2"/>
    <n v="0.58695652173913004"/>
    <n v="1.0869565217391299"/>
  </r>
  <r>
    <n v="41"/>
    <n v="16"/>
    <x v="3"/>
    <n v="15"/>
    <x v="1813"/>
    <x v="23"/>
    <n v="85"/>
    <n v="1"/>
    <x v="20"/>
    <n v="42"/>
    <n v="29"/>
    <n v="4.72"/>
    <n v="1.43333333333333"/>
    <n v="6.1533333333333298"/>
    <n v="5.6666666666666599"/>
    <n v="2.8"/>
    <n v="2.7333333333333298"/>
    <n v="6.6666666666666596E-2"/>
    <n v="1.06666666666666"/>
    <n v="1.93333333333333"/>
  </r>
  <r>
    <n v="30"/>
    <n v="11"/>
    <x v="2"/>
    <n v="31"/>
    <x v="1813"/>
    <x v="23"/>
    <n v="62"/>
    <n v="3"/>
    <x v="29"/>
    <n v="50"/>
    <n v="21"/>
    <n v="1.7903225806451599"/>
    <n v="0.52258064516128999"/>
    <n v="2.3129032258064499"/>
    <n v="2"/>
    <n v="1.61290322580645"/>
    <n v="0.967741935483871"/>
    <n v="9.6774193548387094E-2"/>
    <n v="0.35483870967741898"/>
    <n v="0.67741935483870896"/>
  </r>
  <r>
    <n v="331"/>
    <n v="27"/>
    <x v="0"/>
    <n v="81"/>
    <x v="1226"/>
    <x v="23"/>
    <n v="500"/>
    <n v="57"/>
    <x v="11"/>
    <n v="88"/>
    <n v="199"/>
    <n v="4.7839506172839501"/>
    <n v="1.94567901234567"/>
    <n v="6.7296296296296196"/>
    <n v="6.1728395061728296"/>
    <n v="1.0864197530864099"/>
    <n v="4.0864197530864201"/>
    <n v="0.70370370370370305"/>
    <n v="0.33333333333333298"/>
    <n v="2.4567901234567899"/>
  </r>
  <r>
    <n v="245"/>
    <n v="111"/>
    <x v="2"/>
    <n v="78"/>
    <x v="1490"/>
    <x v="23"/>
    <n v="1027"/>
    <n v="21"/>
    <x v="31"/>
    <n v="416"/>
    <n v="396"/>
    <n v="10.7910256410256"/>
    <n v="1.7641025641025601"/>
    <n v="12.5551282051282"/>
    <n v="13.1666666666666"/>
    <n v="5.3333333333333304"/>
    <n v="3.1410256410256401"/>
    <n v="0.269230769230769"/>
    <n v="1.42307692307692"/>
    <n v="5.0769230769230704"/>
  </r>
  <r>
    <n v="2"/>
    <n v="2"/>
    <x v="4"/>
    <n v="6"/>
    <x v="1491"/>
    <x v="23"/>
    <n v="2"/>
    <n v="0"/>
    <x v="20"/>
    <n v="0"/>
    <n v="1"/>
    <n v="0.25"/>
    <n v="0.233333333333333"/>
    <n v="0.483333333333333"/>
    <n v="0.33333333333333298"/>
    <n v="0"/>
    <n v="0.33333333333333298"/>
    <n v="0"/>
    <n v="0.33333333333333298"/>
    <n v="0.16666666666666599"/>
  </r>
  <r>
    <n v="382"/>
    <n v="86"/>
    <x v="4"/>
    <n v="82"/>
    <x v="1357"/>
    <x v="23"/>
    <n v="746"/>
    <n v="19"/>
    <x v="3"/>
    <n v="140"/>
    <n v="254"/>
    <n v="7.0195121951219503"/>
    <n v="2.2475609756097499"/>
    <n v="9.2670731707317007"/>
    <n v="9.0975609756097509"/>
    <n v="1.7073170731707299"/>
    <n v="4.6585365853658498"/>
    <n v="0.23170731707316999"/>
    <n v="1.0487804878048701"/>
    <n v="3.09756097560975"/>
  </r>
  <r>
    <n v="18"/>
    <n v="7"/>
    <x v="2"/>
    <n v="21"/>
    <x v="1814"/>
    <x v="23"/>
    <n v="28"/>
    <n v="2"/>
    <x v="22"/>
    <n v="34"/>
    <n v="9"/>
    <n v="1.2999999999999901"/>
    <n v="0.47142857142857097"/>
    <n v="1.77142857142857"/>
    <n v="1.3333333333333299"/>
    <n v="1.61904761904761"/>
    <n v="0.85714285714285698"/>
    <n v="9.5238095238095205E-2"/>
    <n v="0.33333333333333298"/>
    <n v="0.42857142857142799"/>
  </r>
  <r>
    <n v="212"/>
    <n v="91"/>
    <x v="2"/>
    <n v="76"/>
    <x v="1555"/>
    <x v="23"/>
    <n v="919"/>
    <n v="10"/>
    <x v="33"/>
    <n v="631"/>
    <n v="333"/>
    <n v="10.563157894736801"/>
    <n v="1.51447368421052"/>
    <n v="12.077631578947299"/>
    <n v="12.0921052631578"/>
    <n v="8.3026315789473593"/>
    <n v="2.7894736842105199"/>
    <n v="0.13157894736842099"/>
    <n v="1.1973684210526301"/>
    <n v="4.3815789473684204"/>
  </r>
  <r>
    <n v="195"/>
    <n v="86"/>
    <x v="2"/>
    <n v="75"/>
    <x v="1815"/>
    <x v="23"/>
    <n v="714"/>
    <n v="17"/>
    <x v="4"/>
    <n v="350"/>
    <n v="273"/>
    <n v="7.9613333333333296"/>
    <n v="1.452"/>
    <n v="9.4133333333333304"/>
    <n v="9.52"/>
    <n v="4.6666666666666599"/>
    <n v="2.6"/>
    <n v="0.22666666666666599"/>
    <n v="1.1466666666666601"/>
    <n v="3.64"/>
  </r>
  <r>
    <n v="650"/>
    <n v="116"/>
    <x v="1"/>
    <n v="71"/>
    <x v="1427"/>
    <x v="23"/>
    <n v="691"/>
    <n v="26"/>
    <x v="31"/>
    <n v="95"/>
    <n v="267"/>
    <n v="7.4563380281690099"/>
    <n v="4.2619718309859103"/>
    <n v="11.7183098591549"/>
    <n v="9.7323943661971803"/>
    <n v="1.3380281690140801"/>
    <n v="9.1549295774647792"/>
    <n v="0.36619718309859101"/>
    <n v="1.6338028169014001"/>
    <n v="3.76056338028169"/>
  </r>
  <r>
    <n v="45"/>
    <n v="12"/>
    <x v="4"/>
    <n v="21"/>
    <x v="1284"/>
    <x v="23"/>
    <n v="92"/>
    <n v="5"/>
    <x v="16"/>
    <n v="26"/>
    <n v="34"/>
    <n v="3.4761904761904701"/>
    <n v="1.1000000000000001"/>
    <n v="4.5761904761904697"/>
    <n v="4.3809523809523796"/>
    <n v="1.2380952380952299"/>
    <n v="2.1428571428571401"/>
    <n v="0.238095238095238"/>
    <n v="0.57142857142857095"/>
    <n v="1.61904761904761"/>
  </r>
  <r>
    <n v="193"/>
    <n v="27"/>
    <x v="0"/>
    <n v="69"/>
    <x v="1025"/>
    <x v="23"/>
    <n v="273"/>
    <n v="21"/>
    <x v="2"/>
    <n v="22"/>
    <n v="120"/>
    <n v="3.0072463768115898"/>
    <n v="1.32753623188405"/>
    <n v="4.33478260869565"/>
    <n v="3.9565217391304301"/>
    <n v="0.31884057971014401"/>
    <n v="2.7971014492753601"/>
    <n v="0.30434782608695599"/>
    <n v="0.39130434782608697"/>
    <n v="1.7391304347826"/>
  </r>
  <r>
    <n v="171"/>
    <n v="77"/>
    <x v="2"/>
    <n v="78"/>
    <x v="1556"/>
    <x v="23"/>
    <n v="627"/>
    <n v="6"/>
    <x v="10"/>
    <n v="266"/>
    <n v="228"/>
    <n v="6.60128205128205"/>
    <n v="1.1961538461538399"/>
    <n v="7.7974358974358902"/>
    <n v="8.0384615384615294"/>
    <n v="3.4102564102564101"/>
    <n v="2.1923076923076898"/>
    <n v="7.69230769230769E-2"/>
    <n v="0.987179487179487"/>
    <n v="2.9230769230769198"/>
  </r>
  <r>
    <n v="110"/>
    <n v="61"/>
    <x v="2"/>
    <n v="51"/>
    <x v="1556"/>
    <x v="23"/>
    <n v="372"/>
    <n v="3"/>
    <x v="3"/>
    <n v="128"/>
    <n v="134"/>
    <n v="5.8705882352941101"/>
    <n v="1.2392156862745001"/>
    <n v="7.10980392156862"/>
    <n v="7.2941176470588198"/>
    <n v="2.5098039215686199"/>
    <n v="2.1568627450980302"/>
    <n v="5.8823529411764698E-2"/>
    <n v="1.1960784313725401"/>
    <n v="2.6274509803921502"/>
  </r>
  <r>
    <n v="61"/>
    <n v="16"/>
    <x v="2"/>
    <n v="27"/>
    <x v="1556"/>
    <x v="23"/>
    <n v="255"/>
    <n v="3"/>
    <x v="19"/>
    <n v="138"/>
    <n v="94"/>
    <n v="7.9814814814814801"/>
    <n v="1.11481481481481"/>
    <n v="9.0962962962962894"/>
    <n v="9.4444444444444393"/>
    <n v="5.1111111111111098"/>
    <n v="2.2592592592592502"/>
    <n v="0.11111111111111099"/>
    <n v="0.592592592592592"/>
    <n v="3.4814814814814801"/>
  </r>
  <r>
    <n v="207"/>
    <n v="42"/>
    <x v="4"/>
    <n v="66"/>
    <x v="1154"/>
    <x v="23"/>
    <n v="363"/>
    <n v="26"/>
    <x v="23"/>
    <n v="59"/>
    <n v="134"/>
    <n v="4.2318181818181797"/>
    <n v="1.5636363636363599"/>
    <n v="5.7954545454545396"/>
    <n v="5.5"/>
    <n v="0.89393939393939303"/>
    <n v="3.13636363636363"/>
    <n v="0.39393939393939298"/>
    <n v="0.63636363636363602"/>
    <n v="2.0303030303030298"/>
  </r>
  <r>
    <n v="358"/>
    <n v="44"/>
    <x v="4"/>
    <n v="82"/>
    <x v="1358"/>
    <x v="23"/>
    <n v="987"/>
    <n v="27"/>
    <x v="15"/>
    <n v="104"/>
    <n v="374"/>
    <n v="9.1353658536585307"/>
    <n v="2.0060975609756002"/>
    <n v="11.141463414634099"/>
    <n v="12.0365853658536"/>
    <n v="1.26829268292682"/>
    <n v="4.3658536585365804"/>
    <n v="0.32926829268292601"/>
    <n v="0.53658536585365801"/>
    <n v="4.5609756097560901"/>
  </r>
  <r>
    <n v="226"/>
    <n v="20"/>
    <x v="0"/>
    <n v="71"/>
    <x v="611"/>
    <x v="23"/>
    <n v="297"/>
    <n v="20"/>
    <x v="12"/>
    <n v="24"/>
    <n v="123"/>
    <n v="3.1690140845070398"/>
    <n v="1.44225352112676"/>
    <n v="4.6112676056337998"/>
    <n v="4.1830985915492898"/>
    <n v="0.338028169014084"/>
    <n v="3.1830985915492902"/>
    <n v="0.28169014084506999"/>
    <n v="0.28169014084506999"/>
    <n v="1.7323943661971799"/>
  </r>
  <r>
    <n v="1"/>
    <n v="0"/>
    <x v="1"/>
    <n v="7"/>
    <x v="1685"/>
    <x v="23"/>
    <n v="5"/>
    <n v="0"/>
    <x v="3"/>
    <n v="1"/>
    <n v="2"/>
    <n v="0.55714285714285705"/>
    <n v="5.7142857142857099E-2"/>
    <n v="0.61428571428571399"/>
    <n v="0.71428571428571397"/>
    <n v="0.14285714285714199"/>
    <n v="0.14285714285714199"/>
    <n v="0"/>
    <n v="0"/>
    <n v="0.28571428571428498"/>
  </r>
  <r>
    <n v="95"/>
    <n v="10"/>
    <x v="0"/>
    <n v="38"/>
    <x v="1755"/>
    <x v="23"/>
    <n v="80"/>
    <n v="13"/>
    <x v="29"/>
    <n v="19"/>
    <n v="29"/>
    <n v="1.65"/>
    <n v="1.18157894736842"/>
    <n v="2.8315789473684201"/>
    <n v="2.1052631578947301"/>
    <n v="0.5"/>
    <n v="2.5"/>
    <n v="0.34210526315789402"/>
    <n v="0.26315789473684198"/>
    <n v="0.76315789473684204"/>
  </r>
  <r>
    <n v="53"/>
    <n v="15"/>
    <x v="1"/>
    <n v="53"/>
    <x v="1816"/>
    <x v="23"/>
    <n v="128"/>
    <n v="1"/>
    <x v="13"/>
    <n v="12"/>
    <n v="59"/>
    <n v="1.84716981132075"/>
    <n v="0.490566037735849"/>
    <n v="2.3377358490566"/>
    <n v="2.4150943396226401"/>
    <n v="0.22641509433962201"/>
    <n v="1"/>
    <n v="1.8867924528301799E-2"/>
    <n v="0.28301886792452802"/>
    <n v="1.11320754716981"/>
  </r>
  <r>
    <n v="362"/>
    <n v="159"/>
    <x v="4"/>
    <n v="69"/>
    <x v="1617"/>
    <x v="23"/>
    <n v="1068"/>
    <n v="50"/>
    <x v="7"/>
    <n v="198"/>
    <n v="362"/>
    <n v="11.9333333333333"/>
    <n v="3.0072463768115898"/>
    <n v="14.940579710144901"/>
    <n v="15.478260869565201"/>
    <n v="2.8695652173913002"/>
    <n v="5.2463768115942004"/>
    <n v="0.72463768115941996"/>
    <n v="2.3043478260869499"/>
    <n v="5.2463768115942004"/>
  </r>
  <r>
    <n v="528"/>
    <n v="51"/>
    <x v="0"/>
    <n v="70"/>
    <x v="1428"/>
    <x v="23"/>
    <n v="797"/>
    <n v="54"/>
    <x v="33"/>
    <n v="80"/>
    <n v="325"/>
    <n v="8.6628571428571401"/>
    <n v="3.46714285714285"/>
    <n v="12.1299999999999"/>
    <n v="11.385714285714201"/>
    <n v="1.1428571428571399"/>
    <n v="7.54285714285714"/>
    <n v="0.77142857142857102"/>
    <n v="0.72857142857142798"/>
    <n v="4.6428571428571397"/>
  </r>
  <r>
    <n v="162"/>
    <n v="57"/>
    <x v="3"/>
    <n v="59"/>
    <x v="1817"/>
    <x v="23"/>
    <n v="406"/>
    <n v="33"/>
    <x v="19"/>
    <n v="130"/>
    <n v="168"/>
    <n v="5.5423728813559299"/>
    <n v="1.55593220338983"/>
    <n v="7.0983050847457596"/>
    <n v="6.8813559322033901"/>
    <n v="2.20338983050847"/>
    <n v="2.7457627118643999"/>
    <n v="0.55932203389830504"/>
    <n v="0.96610169491525399"/>
    <n v="2.84745762711864"/>
  </r>
  <r>
    <n v="77"/>
    <n v="8"/>
    <x v="0"/>
    <n v="41"/>
    <x v="1686"/>
    <x v="23"/>
    <n v="182"/>
    <n v="10"/>
    <x v="24"/>
    <n v="10"/>
    <n v="62"/>
    <n v="3.3073170731707302"/>
    <n v="0.88292682926829202"/>
    <n v="4.1902439024390201"/>
    <n v="4.4390243902439002"/>
    <n v="0.24390243902438999"/>
    <n v="1.8780487804878001"/>
    <n v="0.24390243902438999"/>
    <n v="0.19512195121951201"/>
    <n v="1.51219512195121"/>
  </r>
  <r>
    <n v="639"/>
    <n v="68"/>
    <x v="1"/>
    <n v="85"/>
    <x v="1360"/>
    <x v="24"/>
    <n v="1384"/>
    <n v="37"/>
    <x v="10"/>
    <n v="174"/>
    <n v="501"/>
    <n v="12.3964705882352"/>
    <n v="3.3776470588235199"/>
    <n v="15.7741176470588"/>
    <n v="16.282352941176399"/>
    <n v="2.0470588235294098"/>
    <n v="7.5176470588235196"/>
    <n v="0.435294117647058"/>
    <n v="0.8"/>
    <n v="5.8941176470588204"/>
  </r>
  <r>
    <n v="495"/>
    <n v="44"/>
    <x v="1"/>
    <n v="53"/>
    <x v="1360"/>
    <x v="24"/>
    <n v="1065"/>
    <n v="19"/>
    <x v="20"/>
    <n v="127"/>
    <n v="383"/>
    <n v="15.267924528301799"/>
    <n v="4.0924528301886696"/>
    <n v="19.360377358490499"/>
    <n v="20.094339622641499"/>
    <n v="2.39622641509433"/>
    <n v="9.3396226415094308"/>
    <n v="0.35849056603773499"/>
    <n v="0.83018867924528295"/>
    <n v="7.2264150943396199"/>
  </r>
  <r>
    <n v="144"/>
    <n v="24"/>
    <x v="1"/>
    <n v="32"/>
    <x v="1360"/>
    <x v="24"/>
    <n v="319"/>
    <n v="18"/>
    <x v="13"/>
    <n v="47"/>
    <n v="118"/>
    <n v="7.640625"/>
    <n v="2.1937500000000001"/>
    <n v="9.8343749999999996"/>
    <n v="9.96875"/>
    <n v="1.46875"/>
    <n v="4.5"/>
    <n v="0.5625"/>
    <n v="0.75"/>
    <n v="3.6875"/>
  </r>
  <r>
    <n v="119"/>
    <n v="12"/>
    <x v="1"/>
    <n v="45"/>
    <x v="1687"/>
    <x v="24"/>
    <n v="191"/>
    <n v="28"/>
    <x v="27"/>
    <n v="16"/>
    <n v="83"/>
    <n v="3.2266666666666599"/>
    <n v="1.3244444444444401"/>
    <n v="4.5511111111111102"/>
    <n v="4.24444444444444"/>
    <n v="0.35555555555555501"/>
    <n v="2.6444444444444399"/>
    <n v="0.62222222222222201"/>
    <n v="0.266666666666666"/>
    <n v="1.8444444444444399"/>
  </r>
  <r>
    <n v="286"/>
    <n v="71"/>
    <x v="3"/>
    <n v="56"/>
    <x v="1361"/>
    <x v="24"/>
    <n v="1287"/>
    <n v="11"/>
    <x v="6"/>
    <n v="268"/>
    <n v="447"/>
    <n v="17.842857142857099"/>
    <n v="2.4821428571428501"/>
    <n v="20.324999999999999"/>
    <n v="22.982142857142801"/>
    <n v="4.7857142857142803"/>
    <n v="5.1071428571428497"/>
    <n v="0.19642857142857101"/>
    <n v="1.2678571428571399"/>
    <n v="7.9821428571428497"/>
  </r>
  <r>
    <n v="226"/>
    <n v="114"/>
    <x v="2"/>
    <n v="82"/>
    <x v="1559"/>
    <x v="24"/>
    <n v="838"/>
    <n v="18"/>
    <x v="27"/>
    <n v="372"/>
    <n v="287"/>
    <n v="8.4109756097560897"/>
    <n v="1.58536585365853"/>
    <n v="9.9963414634146304"/>
    <n v="10.219512195121901"/>
    <n v="4.5365853658536501"/>
    <n v="2.7560975609756002"/>
    <n v="0.219512195121951"/>
    <n v="1.3902439024390201"/>
    <n v="3.5"/>
  </r>
  <r>
    <n v="298"/>
    <n v="34"/>
    <x v="1"/>
    <n v="71"/>
    <x v="1688"/>
    <x v="24"/>
    <n v="243"/>
    <n v="114"/>
    <x v="19"/>
    <n v="35"/>
    <n v="90"/>
    <n v="2.6211267605633801"/>
    <n v="2.3042253521126699"/>
    <n v="4.92535211267605"/>
    <n v="3.4225352112676002"/>
    <n v="0.49295774647887303"/>
    <n v="4.1971830985915402"/>
    <n v="1.6056338028168999"/>
    <n v="0.47887323943661902"/>
    <n v="1.2676056338028101"/>
  </r>
  <r>
    <n v="182"/>
    <n v="66"/>
    <x v="3"/>
    <n v="51"/>
    <x v="1430"/>
    <x v="24"/>
    <n v="694"/>
    <n v="3"/>
    <x v="13"/>
    <n v="228"/>
    <n v="230"/>
    <n v="10.8705882352941"/>
    <n v="1.8333333333333299"/>
    <n v="12.703921568627401"/>
    <n v="13.6078431372549"/>
    <n v="4.4705882352941098"/>
    <n v="3.5686274509803901"/>
    <n v="5.8823529411764698E-2"/>
    <n v="1.29411764705882"/>
    <n v="4.5098039215686203"/>
  </r>
  <r>
    <n v="81"/>
    <n v="26"/>
    <x v="2"/>
    <n v="44"/>
    <x v="1031"/>
    <x v="24"/>
    <n v="262"/>
    <n v="5"/>
    <x v="7"/>
    <n v="125"/>
    <n v="113"/>
    <n v="4.9931818181818102"/>
    <n v="0.94772727272727197"/>
    <n v="5.9409090909090896"/>
    <n v="5.9545454545454497"/>
    <n v="2.8409090909090899"/>
    <n v="1.8409090909090899"/>
    <n v="0.11363636363636299"/>
    <n v="0.59090909090909005"/>
    <n v="2.5681818181818099"/>
  </r>
  <r>
    <n v="222"/>
    <n v="68"/>
    <x v="3"/>
    <n v="80"/>
    <x v="1362"/>
    <x v="24"/>
    <n v="635"/>
    <n v="17"/>
    <x v="22"/>
    <n v="122"/>
    <n v="238"/>
    <n v="6.1587499999999897"/>
    <n v="1.42875"/>
    <n v="7.5874999999999897"/>
    <n v="7.9375"/>
    <n v="1.5249999999999999"/>
    <n v="2.7749999999999999"/>
    <n v="0.21249999999999999"/>
    <n v="0.85"/>
    <n v="2.9750000000000001"/>
  </r>
  <r>
    <n v="498"/>
    <n v="97"/>
    <x v="4"/>
    <n v="82"/>
    <x v="1818"/>
    <x v="24"/>
    <n v="1725"/>
    <n v="41"/>
    <x v="19"/>
    <n v="227"/>
    <n v="624"/>
    <n v="16.040243902438998"/>
    <n v="2.9341463414634101"/>
    <n v="18.974390243902398"/>
    <n v="21.0365853658536"/>
    <n v="2.7682926829268202"/>
    <n v="6.07317073170731"/>
    <n v="0.5"/>
    <n v="1.18292682926829"/>
    <n v="7.6097560975609699"/>
  </r>
  <r>
    <n v="52"/>
    <n v="14"/>
    <x v="8"/>
    <n v="32"/>
    <x v="1756"/>
    <x v="24"/>
    <n v="32"/>
    <n v="3"/>
    <x v="10"/>
    <n v="13"/>
    <n v="9"/>
    <n v="0.80937499999999996"/>
    <n v="0.80937499999999996"/>
    <n v="1.6187499999999999"/>
    <n v="1"/>
    <n v="0.40625"/>
    <n v="1.625"/>
    <n v="9.375E-2"/>
    <n v="0.4375"/>
    <n v="0.28125"/>
  </r>
  <r>
    <n v="1"/>
    <n v="0"/>
    <x v="1"/>
    <n v="1"/>
    <x v="1756"/>
    <x v="24"/>
    <n v="1"/>
    <n v="0"/>
    <x v="2"/>
    <n v="1"/>
    <n v="0"/>
    <n v="0.89999999999999902"/>
    <n v="0.4"/>
    <n v="1.2999999999999901"/>
    <n v="1"/>
    <n v="1"/>
    <n v="1"/>
    <n v="0"/>
    <n v="0"/>
    <n v="0"/>
  </r>
  <r>
    <n v="1"/>
    <n v="1"/>
    <x v="1"/>
    <n v="1"/>
    <x v="1756"/>
    <x v="24"/>
    <n v="2"/>
    <n v="0"/>
    <x v="28"/>
    <n v="0"/>
    <n v="1"/>
    <n v="1.5"/>
    <n v="0.7"/>
    <n v="2.2000000000000002"/>
    <n v="2"/>
    <n v="0"/>
    <n v="1"/>
    <n v="0"/>
    <n v="1"/>
    <n v="1"/>
  </r>
  <r>
    <n v="50"/>
    <n v="13"/>
    <x v="0"/>
    <n v="30"/>
    <x v="1756"/>
    <x v="24"/>
    <n v="29"/>
    <n v="3"/>
    <x v="31"/>
    <n v="12"/>
    <n v="8"/>
    <n v="0.78333333333333299"/>
    <n v="0.82666666666666599"/>
    <n v="1.6099999999999901"/>
    <n v="0.96666666666666601"/>
    <n v="0.4"/>
    <n v="1.6666666666666601"/>
    <n v="0.1"/>
    <n v="0.43333333333333302"/>
    <n v="0.266666666666666"/>
  </r>
  <r>
    <n v="254"/>
    <n v="103"/>
    <x v="2"/>
    <n v="55"/>
    <x v="1689"/>
    <x v="24"/>
    <n v="1078"/>
    <n v="12"/>
    <x v="32"/>
    <n v="275"/>
    <n v="358"/>
    <n v="15.370909090909"/>
    <n v="2.4745454545454502"/>
    <n v="17.845454545454501"/>
    <n v="19.600000000000001"/>
    <n v="5"/>
    <n v="4.6181818181818102"/>
    <n v="0.218181818181818"/>
    <n v="1.8727272727272699"/>
    <n v="6.5090909090908999"/>
  </r>
  <r>
    <n v="43"/>
    <n v="12"/>
    <x v="3"/>
    <n v="56"/>
    <x v="1690"/>
    <x v="24"/>
    <n v="151"/>
    <n v="2"/>
    <x v="11"/>
    <n v="14"/>
    <n v="65"/>
    <n v="2.0535714285714199"/>
    <n v="0.38214285714285701"/>
    <n v="2.4357142857142802"/>
    <n v="2.6964285714285698"/>
    <n v="0.25"/>
    <n v="0.76785714285714202"/>
    <n v="3.5714285714285698E-2"/>
    <n v="0.214285714285714"/>
    <n v="1.16071428571428"/>
  </r>
  <r>
    <n v="226"/>
    <n v="133"/>
    <x v="2"/>
    <n v="79"/>
    <x v="1229"/>
    <x v="24"/>
    <n v="840"/>
    <n v="16"/>
    <x v="34"/>
    <n v="311"/>
    <n v="291"/>
    <n v="8.5987341772151797"/>
    <n v="1.7101265822784799"/>
    <n v="10.3088607594936"/>
    <n v="10.632911392404999"/>
    <n v="3.9367088607594898"/>
    <n v="2.86075949367088"/>
    <n v="0.20253164556962"/>
    <n v="1.68354430379746"/>
    <n v="3.68354430379746"/>
  </r>
  <r>
    <n v="185"/>
    <n v="63"/>
    <x v="2"/>
    <n v="71"/>
    <x v="1691"/>
    <x v="24"/>
    <n v="897"/>
    <n v="5"/>
    <x v="18"/>
    <n v="355"/>
    <n v="339"/>
    <n v="10.321126760563301"/>
    <n v="1.32957746478873"/>
    <n v="11.650704225352101"/>
    <n v="12.633802816901399"/>
    <n v="5"/>
    <n v="2.6056338028169002"/>
    <n v="7.0422535211267595E-2"/>
    <n v="0.88732394366197098"/>
    <n v="4.7746478873239404"/>
  </r>
  <r>
    <n v="93"/>
    <n v="45"/>
    <x v="2"/>
    <n v="64"/>
    <x v="1560"/>
    <x v="24"/>
    <n v="538"/>
    <n v="2"/>
    <x v="10"/>
    <n v="223"/>
    <n v="192"/>
    <n v="6.8812499999999996"/>
    <n v="0.80156249999999996"/>
    <n v="7.6828124999999998"/>
    <n v="8.40625"/>
    <n v="3.484375"/>
    <n v="1.453125"/>
    <n v="3.125E-2"/>
    <n v="0.703125"/>
    <n v="3"/>
  </r>
  <r>
    <n v="48"/>
    <n v="19"/>
    <x v="2"/>
    <n v="40"/>
    <x v="1560"/>
    <x v="24"/>
    <n v="249"/>
    <n v="1"/>
    <x v="15"/>
    <n v="95"/>
    <n v="88"/>
    <n v="5.0525000000000002"/>
    <n v="0.63"/>
    <n v="5.6825000000000001"/>
    <n v="6.2249999999999996"/>
    <n v="2.375"/>
    <n v="1.2"/>
    <n v="2.5000000000000001E-2"/>
    <n v="0.47499999999999998"/>
    <n v="2.2000000000000002"/>
  </r>
  <r>
    <n v="45"/>
    <n v="26"/>
    <x v="2"/>
    <n v="24"/>
    <x v="1560"/>
    <x v="24"/>
    <n v="289"/>
    <n v="1"/>
    <x v="3"/>
    <n v="128"/>
    <n v="104"/>
    <n v="9.92916666666666"/>
    <n v="1.0874999999999999"/>
    <n v="11.0166666666666"/>
    <n v="12.0416666666666"/>
    <n v="5.3333333333333304"/>
    <n v="1.875"/>
    <n v="4.1666666666666602E-2"/>
    <n v="1.0833333333333299"/>
    <n v="4.3333333333333304"/>
  </r>
  <r>
    <n v="174"/>
    <n v="55"/>
    <x v="4"/>
    <n v="69"/>
    <x v="1033"/>
    <x v="24"/>
    <n v="397"/>
    <n v="15"/>
    <x v="34"/>
    <n v="85"/>
    <n v="143"/>
    <n v="4.4811594202898499"/>
    <n v="1.31304347826086"/>
    <n v="5.7942028985507203"/>
    <n v="5.7536231884057898"/>
    <n v="1.23188405797101"/>
    <n v="2.52173913043478"/>
    <n v="0.217391304347826"/>
    <n v="0.79710144927536197"/>
    <n v="2.0724637681159401"/>
  </r>
  <r>
    <n v="280"/>
    <n v="29"/>
    <x v="1"/>
    <n v="54"/>
    <x v="1157"/>
    <x v="24"/>
    <n v="531"/>
    <n v="32"/>
    <x v="10"/>
    <n v="66"/>
    <n v="208"/>
    <n v="7.51296296296296"/>
    <n v="2.4129629629629599"/>
    <n v="9.9259259259259203"/>
    <n v="9.8333333333333304"/>
    <n v="1.2222222222222201"/>
    <n v="5.1851851851851798"/>
    <n v="0.592592592592592"/>
    <n v="0.53703703703703698"/>
    <n v="3.8518518518518499"/>
  </r>
  <r>
    <n v="210"/>
    <n v="22"/>
    <x v="1"/>
    <n v="37"/>
    <x v="1157"/>
    <x v="24"/>
    <n v="418"/>
    <n v="23"/>
    <x v="3"/>
    <n v="54"/>
    <n v="168"/>
    <n v="8.6540540540540505"/>
    <n v="2.6351351351351302"/>
    <n v="11.2891891891891"/>
    <n v="11.297297297297201"/>
    <n v="1.4594594594594501"/>
    <n v="5.6756756756756701"/>
    <n v="0.62162162162162105"/>
    <n v="0.59459459459459396"/>
    <n v="4.5405405405405403"/>
  </r>
  <r>
    <n v="70"/>
    <n v="7"/>
    <x v="1"/>
    <n v="17"/>
    <x v="1157"/>
    <x v="24"/>
    <n v="113"/>
    <n v="9"/>
    <x v="22"/>
    <n v="12"/>
    <n v="40"/>
    <n v="5.0294117647058796"/>
    <n v="1.9294117647058799"/>
    <n v="6.9588235294117604"/>
    <n v="6.6470588235294104"/>
    <n v="0.70588235294117596"/>
    <n v="4.1176470588235201"/>
    <n v="0.52941176470588203"/>
    <n v="0.41176470588235198"/>
    <n v="2.3529411764705799"/>
  </r>
  <r>
    <n v="133"/>
    <n v="88"/>
    <x v="2"/>
    <n v="81"/>
    <x v="1819"/>
    <x v="24"/>
    <n v="480"/>
    <n v="13"/>
    <x v="3"/>
    <n v="175"/>
    <n v="177"/>
    <n v="4.7987654320987598"/>
    <n v="1.0308641975308599"/>
    <n v="5.8296296296296202"/>
    <n v="5.9259259259259203"/>
    <n v="2.1604938271604901"/>
    <n v="1.6419753086419699"/>
    <n v="0.16049382716049301"/>
    <n v="1.0864197530864099"/>
    <n v="2.1851851851851798"/>
  </r>
  <r>
    <n v="123"/>
    <n v="93"/>
    <x v="2"/>
    <n v="70"/>
    <x v="1820"/>
    <x v="24"/>
    <n v="550"/>
    <n v="7"/>
    <x v="2"/>
    <n v="165"/>
    <n v="210"/>
    <n v="6.2714285714285696"/>
    <n v="1.1314285714285699"/>
    <n v="7.4028571428571404"/>
    <n v="7.8571428571428497"/>
    <n v="2.3571428571428501"/>
    <n v="1.75714285714285"/>
    <n v="0.1"/>
    <n v="1.3285714285714201"/>
    <n v="3"/>
  </r>
  <r>
    <n v="151"/>
    <n v="27"/>
    <x v="4"/>
    <n v="38"/>
    <x v="1821"/>
    <x v="24"/>
    <n v="171"/>
    <n v="3"/>
    <x v="24"/>
    <n v="48"/>
    <n v="63"/>
    <n v="3.5684210526315701"/>
    <n v="1.8263157894736799"/>
    <n v="5.3947368421052602"/>
    <n v="4.5"/>
    <n v="1.26315789473684"/>
    <n v="3.9736842105263102"/>
    <n v="7.8947368421052599E-2"/>
    <n v="0.71052631578947301"/>
    <n v="1.6578947368421"/>
  </r>
  <r>
    <n v="0"/>
    <n v="0"/>
    <x v="3"/>
    <n v="1"/>
    <x v="880"/>
    <x v="24"/>
    <n v="6"/>
    <n v="0"/>
    <x v="3"/>
    <n v="0"/>
    <n v="2"/>
    <n v="4.3999999999999897"/>
    <n v="0"/>
    <n v="4.3999999999999897"/>
    <n v="6"/>
    <n v="0"/>
    <n v="0"/>
    <n v="0"/>
    <n v="0"/>
    <n v="2"/>
  </r>
  <r>
    <n v="204"/>
    <n v="85"/>
    <x v="3"/>
    <n v="59"/>
    <x v="1291"/>
    <x v="24"/>
    <n v="635"/>
    <n v="16"/>
    <x v="6"/>
    <n v="342"/>
    <n v="215"/>
    <n v="9.05762711864406"/>
    <n v="1.8966101694915201"/>
    <n v="10.9542372881355"/>
    <n v="10.7627118644067"/>
    <n v="5.7966101694915197"/>
    <n v="3.4576271186440599"/>
    <n v="0.27118644067796599"/>
    <n v="1.44067796610169"/>
    <n v="3.6440677966101598"/>
  </r>
  <r>
    <n v="123"/>
    <n v="57"/>
    <x v="3"/>
    <n v="57"/>
    <x v="1093"/>
    <x v="24"/>
    <n v="351"/>
    <n v="8"/>
    <x v="19"/>
    <n v="147"/>
    <n v="120"/>
    <n v="5.0368421052631502"/>
    <n v="1.2052631578947299"/>
    <n v="6.2421052631578897"/>
    <n v="6.1578947368421"/>
    <n v="2.57894736842105"/>
    <n v="2.1578947368421"/>
    <n v="0.140350877192982"/>
    <n v="1"/>
    <n v="2.1052631578947301"/>
  </r>
  <r>
    <n v="8"/>
    <n v="1"/>
    <x v="0"/>
    <n v="7"/>
    <x v="1692"/>
    <x v="24"/>
    <n v="8"/>
    <n v="0"/>
    <x v="31"/>
    <n v="1"/>
    <n v="4"/>
    <n v="0.88571428571428501"/>
    <n v="0.5"/>
    <n v="1.3857142857142799"/>
    <n v="1.1428571428571399"/>
    <n v="0.14285714285714199"/>
    <n v="1.1428571428571399"/>
    <n v="0"/>
    <n v="0.14285714285714199"/>
    <n v="0.57142857142857095"/>
  </r>
  <r>
    <n v="359"/>
    <n v="26"/>
    <x v="0"/>
    <n v="73"/>
    <x v="1433"/>
    <x v="24"/>
    <n v="408"/>
    <n v="67"/>
    <x v="10"/>
    <n v="58"/>
    <n v="170"/>
    <n v="4.3041095890410901"/>
    <n v="2.3493150684931501"/>
    <n v="6.6534246575342397"/>
    <n v="5.5890410958904102"/>
    <n v="0.79452054794520499"/>
    <n v="4.9178082191780801"/>
    <n v="0.91780821917808197"/>
    <n v="0.35616438356164298"/>
    <n v="2.3287671232876699"/>
  </r>
  <r>
    <n v="118"/>
    <n v="8"/>
    <x v="0"/>
    <n v="23"/>
    <x v="1433"/>
    <x v="24"/>
    <n v="136"/>
    <n v="20"/>
    <x v="3"/>
    <n v="21"/>
    <n v="56"/>
    <n v="4.5652173913043397"/>
    <n v="2.4173913043478201"/>
    <n v="6.9826086956521696"/>
    <n v="5.9130434782608603"/>
    <n v="0.91304347826086896"/>
    <n v="5.13043478260869"/>
    <n v="0.86956521739130399"/>
    <n v="0.34782608695652101"/>
    <n v="2.4347826086956501"/>
  </r>
  <r>
    <n v="241"/>
    <n v="18"/>
    <x v="0"/>
    <n v="50"/>
    <x v="1433"/>
    <x v="24"/>
    <n v="272"/>
    <n v="47"/>
    <x v="21"/>
    <n v="37"/>
    <n v="114"/>
    <n v="4.1840000000000002"/>
    <n v="2.3180000000000001"/>
    <n v="6.5019999999999998"/>
    <n v="5.44"/>
    <n v="0.74"/>
    <n v="4.82"/>
    <n v="0.94"/>
    <n v="0.36"/>
    <n v="2.2799999999999998"/>
  </r>
  <r>
    <n v="303"/>
    <n v="101"/>
    <x v="4"/>
    <n v="79"/>
    <x v="1693"/>
    <x v="24"/>
    <n v="669"/>
    <n v="58"/>
    <x v="33"/>
    <n v="101"/>
    <n v="242"/>
    <n v="6.4898734177215101"/>
    <n v="2.1379746835443001"/>
    <n v="8.6278481012658208"/>
    <n v="8.4683544303797404"/>
    <n v="1.27848101265822"/>
    <n v="3.83544303797468"/>
    <n v="0.734177215189873"/>
    <n v="1.27848101265822"/>
    <n v="3.0632911392405"/>
  </r>
  <r>
    <n v="187"/>
    <n v="17"/>
    <x v="8"/>
    <n v="62"/>
    <x v="1759"/>
    <x v="24"/>
    <n v="251"/>
    <n v="29"/>
    <x v="10"/>
    <n v="20"/>
    <n v="103"/>
    <n v="3.06451612903225"/>
    <n v="1.4290322580645101"/>
    <n v="4.4935483870967703"/>
    <n v="4.0483870967741904"/>
    <n v="0.32258064516128998"/>
    <n v="3.0161290322580601"/>
    <n v="0.46774193548387"/>
    <n v="0.27419354838709598"/>
    <n v="1.6612903225806399"/>
  </r>
  <r>
    <n v="35"/>
    <n v="1"/>
    <x v="1"/>
    <n v="14"/>
    <x v="1759"/>
    <x v="24"/>
    <n v="60"/>
    <n v="6"/>
    <x v="4"/>
    <n v="5"/>
    <n v="27"/>
    <n v="3.2642857142857098"/>
    <n v="1.1499999999999999"/>
    <n v="4.4142857142857101"/>
    <n v="4.2857142857142803"/>
    <n v="0.35714285714285698"/>
    <n v="2.5"/>
    <n v="0.42857142857142799"/>
    <n v="7.1428571428571397E-2"/>
    <n v="1.9285714285714199"/>
  </r>
  <r>
    <n v="121"/>
    <n v="14"/>
    <x v="0"/>
    <n v="36"/>
    <x v="1759"/>
    <x v="24"/>
    <n v="150"/>
    <n v="18"/>
    <x v="31"/>
    <n v="10"/>
    <n v="60"/>
    <n v="3.13888888888888"/>
    <n v="1.6111111111111101"/>
    <n v="4.75"/>
    <n v="4.1666666666666599"/>
    <n v="0.27777777777777701"/>
    <n v="3.3611111111111098"/>
    <n v="0.5"/>
    <n v="0.38888888888888801"/>
    <n v="1.6666666666666601"/>
  </r>
  <r>
    <n v="31"/>
    <n v="2"/>
    <x v="1"/>
    <n v="12"/>
    <x v="1759"/>
    <x v="24"/>
    <n v="41"/>
    <n v="5"/>
    <x v="32"/>
    <n v="5"/>
    <n v="16"/>
    <n v="2.6083333333333298"/>
    <n v="1.2083333333333299"/>
    <n v="3.8166666666666602"/>
    <n v="3.4166666666666599"/>
    <n v="0.41666666666666602"/>
    <n v="2.5833333333333299"/>
    <n v="0.41666666666666602"/>
    <n v="0.16666666666666599"/>
    <n v="1.3333333333333299"/>
  </r>
  <r>
    <n v="1"/>
    <n v="0"/>
    <x v="1"/>
    <n v="2"/>
    <x v="1822"/>
    <x v="24"/>
    <n v="2"/>
    <n v="0"/>
    <x v="27"/>
    <n v="0"/>
    <n v="1"/>
    <n v="0.75"/>
    <n v="0.2"/>
    <n v="0.95"/>
    <n v="1"/>
    <n v="0"/>
    <n v="0.5"/>
    <n v="0"/>
    <n v="0"/>
    <n v="0.5"/>
  </r>
  <r>
    <n v="241"/>
    <n v="63"/>
    <x v="3"/>
    <n v="82"/>
    <x v="1622"/>
    <x v="24"/>
    <n v="915"/>
    <n v="13"/>
    <x v="18"/>
    <n v="107"/>
    <n v="329"/>
    <n v="8.4731707317073095"/>
    <n v="1.45365853658536"/>
    <n v="9.9268292682926802"/>
    <n v="11.1585365853658"/>
    <n v="1.3048780487804801"/>
    <n v="2.9390243902439002"/>
    <n v="0.15853658536585299"/>
    <n v="0.76829268292682895"/>
    <n v="4.0121951219512102"/>
  </r>
  <r>
    <n v="4"/>
    <n v="1"/>
    <x v="2"/>
    <n v="6"/>
    <x v="1823"/>
    <x v="24"/>
    <n v="11"/>
    <n v="0"/>
    <x v="33"/>
    <n v="4"/>
    <n v="4"/>
    <n v="1.4833333333333301"/>
    <n v="0.31666666666666599"/>
    <n v="1.7999999999999901"/>
    <n v="1.8333333333333299"/>
    <n v="0.66666666666666596"/>
    <n v="0.66666666666666596"/>
    <n v="0"/>
    <n v="0.16666666666666599"/>
    <n v="0.66666666666666596"/>
  </r>
  <r>
    <n v="40"/>
    <n v="5"/>
    <x v="4"/>
    <n v="21"/>
    <x v="1562"/>
    <x v="24"/>
    <n v="148"/>
    <n v="11"/>
    <x v="7"/>
    <n v="9"/>
    <n v="50"/>
    <n v="5.25714285714285"/>
    <n v="0.99047619047618995"/>
    <n v="6.2476190476190396"/>
    <n v="7.0476190476190403"/>
    <n v="0.42857142857142799"/>
    <n v="1.9047619047619"/>
    <n v="0.52380952380952295"/>
    <n v="0.238095238095238"/>
    <n v="2.38095238095238"/>
  </r>
  <r>
    <n v="68"/>
    <n v="31"/>
    <x v="2"/>
    <n v="61"/>
    <x v="1294"/>
    <x v="24"/>
    <n v="171"/>
    <n v="4"/>
    <x v="23"/>
    <n v="112"/>
    <n v="64"/>
    <n v="2.43442622950819"/>
    <n v="0.61803278688524599"/>
    <n v="3.0524590163934402"/>
    <n v="2.8032786885245899"/>
    <n v="1.8360655737704901"/>
    <n v="1.1147540983606501"/>
    <n v="6.5573770491803199E-2"/>
    <n v="0.50819672131147497"/>
    <n v="1.0491803278688501"/>
  </r>
  <r>
    <n v="277"/>
    <n v="112"/>
    <x v="2"/>
    <n v="82"/>
    <x v="1497"/>
    <x v="24"/>
    <n v="1506"/>
    <n v="18"/>
    <x v="25"/>
    <n v="444"/>
    <n v="527"/>
    <n v="14.5817073170731"/>
    <n v="1.8268292682926801"/>
    <n v="16.408536585365798"/>
    <n v="18.365853658536501"/>
    <n v="5.4146341463414602"/>
    <n v="3.3780487804877999"/>
    <n v="0.219512195121951"/>
    <n v="1.3658536585365799"/>
    <n v="6.4268292682926802"/>
  </r>
  <r>
    <n v="276"/>
    <n v="84"/>
    <x v="2"/>
    <n v="78"/>
    <x v="1434"/>
    <x v="24"/>
    <n v="1318"/>
    <n v="8"/>
    <x v="15"/>
    <n v="446"/>
    <n v="392"/>
    <n v="13.4743589743589"/>
    <n v="1.7692307692307601"/>
    <n v="15.2435897435897"/>
    <n v="16.897435897435798"/>
    <n v="5.7179487179487101"/>
    <n v="3.5384615384615299"/>
    <n v="0.10256410256410201"/>
    <n v="1.07692307692307"/>
    <n v="5.0256410256410202"/>
  </r>
  <r>
    <n v="117"/>
    <n v="57"/>
    <x v="2"/>
    <n v="75"/>
    <x v="1824"/>
    <x v="24"/>
    <n v="444"/>
    <n v="7"/>
    <x v="32"/>
    <n v="209"/>
    <n v="157"/>
    <n v="4.9106666666666596"/>
    <n v="0.88"/>
    <n v="5.7906666666666604"/>
    <n v="5.92"/>
    <n v="2.78666666666666"/>
    <n v="1.56"/>
    <n v="9.3333333333333296E-2"/>
    <n v="0.76"/>
    <n v="2.0933333333333302"/>
  </r>
  <r>
    <n v="275"/>
    <n v="49"/>
    <x v="9"/>
    <n v="62"/>
    <x v="1158"/>
    <x v="24"/>
    <n v="245"/>
    <n v="24"/>
    <x v="10"/>
    <n v="55"/>
    <n v="115"/>
    <n v="3.1290322580645098"/>
    <n v="2.1274193548386999"/>
    <n v="5.2564516129032199"/>
    <n v="3.9516129032257998"/>
    <n v="0.88709677419354804"/>
    <n v="4.4354838709677402"/>
    <n v="0.38709677419354799"/>
    <n v="0.79032258064516103"/>
    <n v="1.8548387096774099"/>
  </r>
  <r>
    <n v="206"/>
    <n v="38"/>
    <x v="1"/>
    <n v="46"/>
    <x v="1158"/>
    <x v="24"/>
    <n v="207"/>
    <n v="19"/>
    <x v="4"/>
    <n v="45"/>
    <n v="97"/>
    <n v="3.5565217391304298"/>
    <n v="2.1630434782608701"/>
    <n v="5.7195652173912999"/>
    <n v="4.5"/>
    <n v="0.97826086956521696"/>
    <n v="4.4782608695652097"/>
    <n v="0.41304347826086901"/>
    <n v="0.82608695652173902"/>
    <n v="2.10869565217391"/>
  </r>
  <r>
    <n v="69"/>
    <n v="11"/>
    <x v="0"/>
    <n v="16"/>
    <x v="1158"/>
    <x v="24"/>
    <n v="38"/>
    <n v="5"/>
    <x v="31"/>
    <n v="10"/>
    <n v="18"/>
    <n v="1.9"/>
    <n v="2.0249999999999999"/>
    <n v="3.9249999999999998"/>
    <n v="2.375"/>
    <n v="0.625"/>
    <n v="4.3125"/>
    <n v="0.3125"/>
    <n v="0.6875"/>
    <n v="1.125"/>
  </r>
  <r>
    <n v="589"/>
    <n v="80"/>
    <x v="0"/>
    <n v="82"/>
    <x v="1623"/>
    <x v="24"/>
    <n v="843"/>
    <n v="106"/>
    <x v="3"/>
    <n v="75"/>
    <n v="342"/>
    <n v="7.7963414634146302"/>
    <n v="3.5536585365853601"/>
    <n v="11.35"/>
    <n v="10.280487804878"/>
    <n v="0.91463414634146301"/>
    <n v="7.1829268292682897"/>
    <n v="1.2926829268292599"/>
    <n v="0.97560975609756095"/>
    <n v="4.1707317073170698"/>
  </r>
  <r>
    <n v="317"/>
    <n v="46"/>
    <x v="4"/>
    <n v="73"/>
    <x v="1825"/>
    <x v="24"/>
    <n v="498"/>
    <n v="10"/>
    <x v="28"/>
    <n v="98"/>
    <n v="183"/>
    <n v="5.2945205479451998"/>
    <n v="1.9671232876712299"/>
    <n v="7.2616438356164297"/>
    <n v="6.8219178082191698"/>
    <n v="1.34246575342465"/>
    <n v="4.3424657534246496"/>
    <n v="0.13698630136986301"/>
    <n v="0.63013698630136905"/>
    <n v="2.5068493150684898"/>
  </r>
  <r>
    <n v="280"/>
    <n v="17"/>
    <x v="0"/>
    <n v="71"/>
    <x v="1563"/>
    <x v="24"/>
    <n v="345"/>
    <n v="101"/>
    <x v="6"/>
    <n v="28"/>
    <n v="135"/>
    <n v="3.6704225352112601"/>
    <n v="2.07605633802816"/>
    <n v="5.7464788732394299"/>
    <n v="4.8591549295774596"/>
    <n v="0.39436619718309801"/>
    <n v="3.9436619718309802"/>
    <n v="1.4225352112676"/>
    <n v="0.23943661971830901"/>
    <n v="1.9014084507042199"/>
  </r>
  <r>
    <n v="857"/>
    <n v="74"/>
    <x v="1"/>
    <n v="75"/>
    <x v="1760"/>
    <x v="24"/>
    <n v="1162"/>
    <n v="55"/>
    <x v="21"/>
    <n v="148"/>
    <n v="471"/>
    <n v="11.868"/>
    <n v="5.0866666666666598"/>
    <n v="16.954666666666601"/>
    <n v="15.4933333333333"/>
    <n v="1.9733333333333301"/>
    <n v="11.4266666666666"/>
    <n v="0.73333333333333295"/>
    <n v="0.98666666666666603"/>
    <n v="6.28"/>
  </r>
  <r>
    <n v="54"/>
    <n v="4"/>
    <x v="0"/>
    <n v="16"/>
    <x v="1826"/>
    <x v="24"/>
    <n v="58"/>
    <n v="14"/>
    <x v="18"/>
    <n v="15"/>
    <n v="22"/>
    <n v="2.8624999999999998"/>
    <n v="1.6875"/>
    <n v="4.55"/>
    <n v="3.625"/>
    <n v="0.9375"/>
    <n v="3.375"/>
    <n v="0.875"/>
    <n v="0.25"/>
    <n v="1.375"/>
  </r>
  <r>
    <n v="557"/>
    <n v="59"/>
    <x v="0"/>
    <n v="75"/>
    <x v="1827"/>
    <x v="24"/>
    <n v="861"/>
    <n v="106"/>
    <x v="31"/>
    <n v="78"/>
    <n v="327"/>
    <n v="8.6799999999999908"/>
    <n v="3.6306666666666598"/>
    <n v="12.3106666666666"/>
    <n v="11.48"/>
    <n v="1.04"/>
    <n v="7.4266666666666596"/>
    <n v="1.41333333333333"/>
    <n v="0.78666666666666596"/>
    <n v="4.3600000000000003"/>
  </r>
  <r>
    <n v="1"/>
    <n v="0"/>
    <x v="0"/>
    <n v="9"/>
    <x v="1695"/>
    <x v="24"/>
    <n v="4"/>
    <n v="1"/>
    <x v="13"/>
    <n v="1"/>
    <n v="1"/>
    <n v="0.344444444444444"/>
    <n v="7.7777777777777696E-2"/>
    <n v="0.422222222222222"/>
    <n v="0.44444444444444398"/>
    <n v="0.11111111111111099"/>
    <n v="0.11111111111111099"/>
    <n v="0.11111111111111099"/>
    <n v="0"/>
    <n v="0.11111111111111099"/>
  </r>
  <r>
    <n v="253"/>
    <n v="84"/>
    <x v="4"/>
    <n v="82"/>
    <x v="1364"/>
    <x v="24"/>
    <n v="565"/>
    <n v="33"/>
    <x v="12"/>
    <n v="113"/>
    <n v="211"/>
    <n v="5.3560975609756003"/>
    <n v="1.6621951219512101"/>
    <n v="7.0182926829268197"/>
    <n v="6.8902439024390203"/>
    <n v="1.3780487804878001"/>
    <n v="3.08536585365853"/>
    <n v="0.40243902439024298"/>
    <n v="1.0243902439024299"/>
    <n v="2.57317073170731"/>
  </r>
  <r>
    <n v="87"/>
    <n v="18"/>
    <x v="1"/>
    <n v="52"/>
    <x v="1566"/>
    <x v="24"/>
    <n v="46"/>
    <n v="16"/>
    <x v="19"/>
    <n v="18"/>
    <n v="18"/>
    <n v="0.72307692307692295"/>
    <n v="0.86538461538461497"/>
    <n v="1.5884615384615299"/>
    <n v="0.88461538461538403"/>
    <n v="0.34615384615384598"/>
    <n v="1.67307692307692"/>
    <n v="0.30769230769230699"/>
    <n v="0.34615384615384598"/>
    <n v="0.34615384615384598"/>
  </r>
  <r>
    <n v="143"/>
    <n v="51"/>
    <x v="3"/>
    <n v="82"/>
    <x v="1498"/>
    <x v="24"/>
    <n v="839"/>
    <n v="3"/>
    <x v="19"/>
    <n v="295"/>
    <n v="321"/>
    <n v="8.2731707317073102"/>
    <n v="0.89512195121951199"/>
    <n v="9.1682926829268201"/>
    <n v="10.2317073170731"/>
    <n v="3.59756097560975"/>
    <n v="1.74390243902439"/>
    <n v="3.65853658536585E-2"/>
    <n v="0.62195121951219501"/>
    <n v="3.9146341463414598"/>
  </r>
  <r>
    <n v="23"/>
    <n v="3"/>
    <x v="8"/>
    <n v="16"/>
    <x v="1696"/>
    <x v="24"/>
    <n v="15"/>
    <n v="0"/>
    <x v="10"/>
    <n v="1"/>
    <n v="7"/>
    <n v="0.71250000000000002"/>
    <n v="0.63124999999999998"/>
    <n v="1.34375"/>
    <n v="0.9375"/>
    <n v="6.25E-2"/>
    <n v="1.4375"/>
    <n v="0"/>
    <n v="0.1875"/>
    <n v="0.4375"/>
  </r>
  <r>
    <n v="11"/>
    <n v="1"/>
    <x v="1"/>
    <n v="5"/>
    <x v="1696"/>
    <x v="24"/>
    <n v="3"/>
    <n v="0"/>
    <x v="31"/>
    <n v="1"/>
    <n v="1"/>
    <n v="0.47999999999999898"/>
    <n v="0.94"/>
    <n v="1.42"/>
    <n v="0.6"/>
    <n v="0.2"/>
    <n v="2.2000000000000002"/>
    <n v="0"/>
    <n v="0.2"/>
    <n v="0.2"/>
  </r>
  <r>
    <n v="12"/>
    <n v="2"/>
    <x v="0"/>
    <n v="11"/>
    <x v="1696"/>
    <x v="24"/>
    <n v="12"/>
    <n v="0"/>
    <x v="20"/>
    <n v="0"/>
    <n v="6"/>
    <n v="0.81818181818181801"/>
    <n v="0.49090909090909002"/>
    <n v="1.3090909090909"/>
    <n v="1.0909090909090899"/>
    <n v="0"/>
    <n v="1.0909090909090899"/>
    <n v="0"/>
    <n v="0.18181818181818099"/>
    <n v="0.54545454545454497"/>
  </r>
  <r>
    <n v="173"/>
    <n v="33"/>
    <x v="0"/>
    <n v="66"/>
    <x v="1159"/>
    <x v="24"/>
    <n v="219"/>
    <n v="74"/>
    <x v="23"/>
    <n v="20"/>
    <n v="89"/>
    <n v="2.5181818181818101"/>
    <n v="1.53484848484848"/>
    <n v="4.0530303030303001"/>
    <n v="3.3181818181818099"/>
    <n v="0.30303030303030298"/>
    <n v="2.6212121212121202"/>
    <n v="1.12121212121212"/>
    <n v="0.5"/>
    <n v="1.34848484848484"/>
  </r>
  <r>
    <n v="39"/>
    <n v="4"/>
    <x v="1"/>
    <n v="15"/>
    <x v="1828"/>
    <x v="24"/>
    <n v="40"/>
    <n v="2"/>
    <x v="10"/>
    <n v="7"/>
    <n v="16"/>
    <n v="2.0666666666666602"/>
    <n v="1.1599999999999999"/>
    <n v="3.2266666666666599"/>
    <n v="2.6666666666666599"/>
    <n v="0.46666666666666601"/>
    <n v="2.6"/>
    <n v="0.133333333333333"/>
    <n v="0.266666666666666"/>
    <n v="1.06666666666666"/>
  </r>
  <r>
    <n v="34"/>
    <n v="4"/>
    <x v="1"/>
    <n v="11"/>
    <x v="1828"/>
    <x v="24"/>
    <n v="34"/>
    <n v="2"/>
    <x v="9"/>
    <n v="6"/>
    <n v="13"/>
    <n v="2.3909090909090902"/>
    <n v="1.4"/>
    <n v="3.7909090909090901"/>
    <n v="3.0909090909090899"/>
    <n v="0.54545454545454497"/>
    <n v="3.0909090909090899"/>
    <n v="0.18181818181818099"/>
    <n v="0.36363636363636298"/>
    <n v="1.1818181818181801"/>
  </r>
  <r>
    <n v="5"/>
    <n v="0"/>
    <x v="1"/>
    <n v="4"/>
    <x v="1828"/>
    <x v="24"/>
    <n v="6"/>
    <n v="0"/>
    <x v="32"/>
    <n v="1"/>
    <n v="3"/>
    <n v="1.1749999999999901"/>
    <n v="0.5"/>
    <n v="1.6749999999999901"/>
    <n v="1.5"/>
    <n v="0.25"/>
    <n v="1.25"/>
    <n v="0"/>
    <n v="0"/>
    <n v="0.75"/>
  </r>
  <r>
    <n v="714"/>
    <n v="64"/>
    <x v="1"/>
    <n v="69"/>
    <x v="1569"/>
    <x v="24"/>
    <n v="1379"/>
    <n v="154"/>
    <x v="24"/>
    <n v="227"/>
    <n v="484"/>
    <n v="15.349275362318799"/>
    <n v="5.0869565217391299"/>
    <n v="20.4362318840579"/>
    <n v="19.985507246376802"/>
    <n v="3.2898550724637601"/>
    <n v="10.3478260869565"/>
    <n v="2.2318840579710102"/>
    <n v="0.92753623188405798"/>
    <n v="7.0144927536231796"/>
  </r>
  <r>
    <n v="36"/>
    <n v="18"/>
    <x v="2"/>
    <n v="36"/>
    <x v="1761"/>
    <x v="24"/>
    <n v="118"/>
    <n v="4"/>
    <x v="10"/>
    <n v="51"/>
    <n v="43"/>
    <n v="2.6972222222222202"/>
    <n v="0.58333333333333304"/>
    <n v="3.2805555555555501"/>
    <n v="3.2777777777777701"/>
    <n v="1.4166666666666601"/>
    <n v="1"/>
    <n v="0.11111111111111099"/>
    <n v="0.5"/>
    <n v="1.19444444444444"/>
  </r>
  <r>
    <n v="33"/>
    <n v="18"/>
    <x v="2"/>
    <n v="31"/>
    <x v="1761"/>
    <x v="24"/>
    <n v="110"/>
    <n v="4"/>
    <x v="21"/>
    <n v="39"/>
    <n v="39"/>
    <n v="2.8612903225806399"/>
    <n v="0.63870967741935403"/>
    <n v="3.5"/>
    <n v="3.54838709677419"/>
    <n v="1.25806451612903"/>
    <n v="1.06451612903225"/>
    <n v="0.12903225806451599"/>
    <n v="0.58064516129032195"/>
    <n v="1.25806451612903"/>
  </r>
  <r>
    <n v="3"/>
    <n v="0"/>
    <x v="2"/>
    <n v="5"/>
    <x v="1761"/>
    <x v="24"/>
    <n v="8"/>
    <n v="0"/>
    <x v="1"/>
    <n v="12"/>
    <n v="4"/>
    <n v="1.68"/>
    <n v="0.24"/>
    <n v="1.92"/>
    <n v="1.6"/>
    <n v="2.4"/>
    <n v="0.6"/>
    <n v="0"/>
    <n v="0"/>
    <n v="0.8"/>
  </r>
  <r>
    <n v="11"/>
    <n v="7"/>
    <x v="2"/>
    <n v="13"/>
    <x v="1697"/>
    <x v="24"/>
    <n v="32"/>
    <n v="0"/>
    <x v="7"/>
    <n v="17"/>
    <n v="13"/>
    <n v="2.0846153846153799"/>
    <n v="0.5"/>
    <n v="2.5846153846153799"/>
    <n v="2.4615384615384599"/>
    <n v="1.3076923076922999"/>
    <n v="0.84615384615384603"/>
    <n v="0"/>
    <n v="0.53846153846153799"/>
    <n v="1"/>
  </r>
  <r>
    <n v="15"/>
    <n v="0"/>
    <x v="0"/>
    <n v="18"/>
    <x v="1698"/>
    <x v="24"/>
    <n v="28"/>
    <n v="3"/>
    <x v="7"/>
    <n v="3"/>
    <n v="12"/>
    <n v="1.18888888888888"/>
    <n v="0.38333333333333303"/>
    <n v="1.57222222222222"/>
    <n v="1.55555555555555"/>
    <n v="0.16666666666666599"/>
    <n v="0.83333333333333304"/>
    <n v="0.16666666666666599"/>
    <n v="0"/>
    <n v="0.66666666666666596"/>
  </r>
  <r>
    <n v="5"/>
    <n v="2"/>
    <x v="1"/>
    <n v="3"/>
    <x v="1699"/>
    <x v="24"/>
    <n v="3"/>
    <n v="0"/>
    <x v="11"/>
    <n v="0"/>
    <n v="1"/>
    <n v="0.73333333333333295"/>
    <n v="0.86666666666666603"/>
    <n v="1.6"/>
    <n v="1"/>
    <n v="0"/>
    <n v="1.6666666666666601"/>
    <n v="0"/>
    <n v="0.66666666666666596"/>
    <n v="0.33333333333333298"/>
  </r>
  <r>
    <n v="130"/>
    <n v="15"/>
    <x v="3"/>
    <n v="58"/>
    <x v="1762"/>
    <x v="24"/>
    <n v="234"/>
    <n v="4"/>
    <x v="12"/>
    <n v="33"/>
    <n v="85"/>
    <n v="3.08448275862068"/>
    <n v="0.99482758620689604"/>
    <n v="4.0793103448275803"/>
    <n v="4.0344827586206797"/>
    <n v="0.568965517241379"/>
    <n v="2.2413793103448199"/>
    <n v="6.8965517241379296E-2"/>
    <n v="0.25862068965517199"/>
    <n v="1.4655172413793101"/>
  </r>
  <r>
    <n v="146"/>
    <n v="30"/>
    <x v="4"/>
    <n v="55"/>
    <x v="1701"/>
    <x v="24"/>
    <n v="289"/>
    <n v="7"/>
    <x v="10"/>
    <n v="64"/>
    <n v="117"/>
    <n v="4.1236363636363604"/>
    <n v="1.2636363636363599"/>
    <n v="5.3872727272727197"/>
    <n v="5.2545454545454504"/>
    <n v="1.16363636363636"/>
    <n v="2.6545454545454499"/>
    <n v="0.12727272727272701"/>
    <n v="0.54545454545454497"/>
    <n v="2.1272727272727199"/>
  </r>
  <r>
    <n v="68"/>
    <n v="17"/>
    <x v="4"/>
    <n v="21"/>
    <x v="1701"/>
    <x v="24"/>
    <n v="110"/>
    <n v="2"/>
    <x v="3"/>
    <n v="25"/>
    <n v="45"/>
    <n v="4.1190476190476097"/>
    <n v="1.56666666666666"/>
    <n v="5.6857142857142797"/>
    <n v="5.2380952380952301"/>
    <n v="1.19047619047619"/>
    <n v="3.2380952380952301"/>
    <n v="9.5238095238095205E-2"/>
    <n v="0.80952380952380898"/>
    <n v="2.1428571428571401"/>
  </r>
  <r>
    <n v="78"/>
    <n v="13"/>
    <x v="4"/>
    <n v="34"/>
    <x v="1701"/>
    <x v="24"/>
    <n v="179"/>
    <n v="5"/>
    <x v="21"/>
    <n v="39"/>
    <n v="72"/>
    <n v="4.1264705882352901"/>
    <n v="1.0764705882352901"/>
    <n v="5.2029411764705804"/>
    <n v="5.2647058823529402"/>
    <n v="1.1470588235294099"/>
    <n v="2.2941176470588198"/>
    <n v="0.14705882352941099"/>
    <n v="0.38235294117647001"/>
    <n v="2.1176470588235201"/>
  </r>
  <r>
    <n v="550"/>
    <n v="66"/>
    <x v="1"/>
    <n v="74"/>
    <x v="1702"/>
    <x v="24"/>
    <n v="805"/>
    <n v="52"/>
    <x v="32"/>
    <n v="112"/>
    <n v="288"/>
    <n v="8.3067567567567497"/>
    <n v="3.4513513513513501"/>
    <n v="11.7581081081081"/>
    <n v="10.878378378378301"/>
    <n v="1.51351351351351"/>
    <n v="7.4324324324324298"/>
    <n v="0.70270270270270196"/>
    <n v="0.891891891891891"/>
    <n v="3.8918918918918899"/>
  </r>
  <r>
    <n v="690"/>
    <n v="78"/>
    <x v="1"/>
    <n v="80"/>
    <x v="1160"/>
    <x v="24"/>
    <n v="836"/>
    <n v="73"/>
    <x v="34"/>
    <n v="155"/>
    <n v="339"/>
    <n v="8.12624999999999"/>
    <n v="4.0162499999999897"/>
    <n v="12.142499999999901"/>
    <n v="10.45"/>
    <n v="1.9375"/>
    <n v="8.625"/>
    <n v="0.91249999999999998"/>
    <n v="0.97499999999999998"/>
    <n v="4.2374999999999998"/>
  </r>
  <r>
    <n v="1"/>
    <n v="0"/>
    <x v="2"/>
    <n v="3"/>
    <x v="1703"/>
    <x v="24"/>
    <n v="6"/>
    <n v="0"/>
    <x v="34"/>
    <n v="2"/>
    <n v="2"/>
    <n v="1.5999999999999901"/>
    <n v="0.133333333333333"/>
    <n v="1.7333333333333301"/>
    <n v="2"/>
    <n v="0.66666666666666596"/>
    <n v="0.33333333333333298"/>
    <n v="0"/>
    <n v="0"/>
    <n v="0.66666666666666596"/>
  </r>
  <r>
    <n v="37"/>
    <n v="25"/>
    <x v="2"/>
    <n v="40"/>
    <x v="1437"/>
    <x v="24"/>
    <n v="118"/>
    <n v="3"/>
    <x v="10"/>
    <n v="82"/>
    <n v="40"/>
    <n v="2.5750000000000002"/>
    <n v="0.57999999999999996"/>
    <n v="3.1549999999999998"/>
    <n v="2.95"/>
    <n v="2.0499999999999998"/>
    <n v="0.92500000000000004"/>
    <n v="7.4999999999999997E-2"/>
    <n v="0.625"/>
    <n v="1"/>
  </r>
  <r>
    <n v="0"/>
    <n v="0"/>
    <x v="2"/>
    <n v="3"/>
    <x v="1437"/>
    <x v="24"/>
    <n v="4"/>
    <n v="0"/>
    <x v="31"/>
    <n v="2"/>
    <n v="2"/>
    <n v="1.13333333333333"/>
    <n v="0"/>
    <n v="1.13333333333333"/>
    <n v="1.3333333333333299"/>
    <n v="0.66666666666666596"/>
    <n v="0"/>
    <n v="0"/>
    <n v="0"/>
    <n v="0.66666666666666596"/>
  </r>
  <r>
    <n v="37"/>
    <n v="25"/>
    <x v="2"/>
    <n v="37"/>
    <x v="1437"/>
    <x v="24"/>
    <n v="114"/>
    <n v="3"/>
    <x v="4"/>
    <n v="80"/>
    <n v="38"/>
    <n v="2.6918918918918902"/>
    <n v="0.62702702702702695"/>
    <n v="3.3189189189189099"/>
    <n v="3.0810810810810798"/>
    <n v="2.1621621621621601"/>
    <n v="1"/>
    <n v="8.1081081081081002E-2"/>
    <n v="0.67567567567567499"/>
    <n v="1.0270270270270201"/>
  </r>
  <r>
    <n v="359"/>
    <n v="112"/>
    <x v="3"/>
    <n v="65"/>
    <x v="1367"/>
    <x v="24"/>
    <n v="1557"/>
    <n v="28"/>
    <x v="0"/>
    <n v="330"/>
    <n v="516"/>
    <n v="18.576923076922998"/>
    <n v="2.8553846153846099"/>
    <n v="21.432307692307599"/>
    <n v="23.953846153846101"/>
    <n v="5.0769230769230704"/>
    <n v="5.5230769230769203"/>
    <n v="0.43076923076923002"/>
    <n v="1.7230769230769201"/>
    <n v="7.9384615384615298"/>
  </r>
  <r>
    <n v="103"/>
    <n v="21"/>
    <x v="3"/>
    <n v="53"/>
    <x v="1570"/>
    <x v="24"/>
    <n v="164"/>
    <n v="4"/>
    <x v="16"/>
    <n v="45"/>
    <n v="66"/>
    <n v="2.4603773584905602"/>
    <n v="0.91886792452830102"/>
    <n v="3.37924528301886"/>
    <n v="3.0943396226414999"/>
    <n v="0.84905660377358405"/>
    <n v="1.9433962264150899"/>
    <n v="7.5471698113207503E-2"/>
    <n v="0.39622641509433898"/>
    <n v="1.24528301886792"/>
  </r>
  <r>
    <n v="15"/>
    <n v="6"/>
    <x v="4"/>
    <n v="22"/>
    <x v="1571"/>
    <x v="24"/>
    <n v="41"/>
    <n v="1"/>
    <x v="25"/>
    <n v="7"/>
    <n v="19"/>
    <n v="1.4545454545454499"/>
    <n v="0.368181818181818"/>
    <n v="1.8227272727272701"/>
    <n v="1.86363636363636"/>
    <n v="0.31818181818181801"/>
    <n v="0.68181818181818099"/>
    <n v="4.54545454545454E-2"/>
    <n v="0.27272727272727199"/>
    <n v="0.86363636363636298"/>
  </r>
  <r>
    <n v="326"/>
    <n v="75"/>
    <x v="4"/>
    <n v="68"/>
    <x v="1764"/>
    <x v="24"/>
    <n v="623"/>
    <n v="13"/>
    <x v="27"/>
    <n v="126"/>
    <n v="240"/>
    <n v="7.1367647058823502"/>
    <n v="2.3058823529411701"/>
    <n v="9.4426470588235194"/>
    <n v="9.1617647058823497"/>
    <n v="1.8529411764705801"/>
    <n v="4.7941176470588198"/>
    <n v="0.191176470588235"/>
    <n v="1.1029411764705801"/>
    <n v="3.52941176470588"/>
  </r>
  <r>
    <n v="71"/>
    <n v="22"/>
    <x v="3"/>
    <n v="41"/>
    <x v="1163"/>
    <x v="24"/>
    <n v="134"/>
    <n v="4"/>
    <x v="32"/>
    <n v="32"/>
    <n v="54"/>
    <n v="2.5756097560975602"/>
    <n v="0.88292682926829202"/>
    <n v="3.4585365853658501"/>
    <n v="3.2682926829268202"/>
    <n v="0.78048780487804803"/>
    <n v="1.73170731707317"/>
    <n v="9.7560975609756101E-2"/>
    <n v="0.53658536585365801"/>
    <n v="1.3170731707317"/>
  </r>
  <r>
    <n v="61"/>
    <n v="10"/>
    <x v="4"/>
    <n v="45"/>
    <x v="1765"/>
    <x v="24"/>
    <n v="304"/>
    <n v="13"/>
    <x v="27"/>
    <n v="23"/>
    <n v="119"/>
    <n v="5.0955555555555501"/>
    <n v="0.69555555555555504"/>
    <n v="5.7911111111111104"/>
    <n v="6.7555555555555502"/>
    <n v="0.51111111111111096"/>
    <n v="1.3555555555555501"/>
    <n v="0.28888888888888797"/>
    <n v="0.22222222222222199"/>
    <n v="2.6444444444444399"/>
  </r>
  <r>
    <n v="99"/>
    <n v="10"/>
    <x v="1"/>
    <n v="49"/>
    <x v="1829"/>
    <x v="24"/>
    <n v="203"/>
    <n v="13"/>
    <x v="2"/>
    <n v="40"/>
    <n v="81"/>
    <n v="3.2285714285714202"/>
    <n v="0.94897959183673397"/>
    <n v="4.1775510204081598"/>
    <n v="4.1428571428571397"/>
    <n v="0.81632653061224403"/>
    <n v="2.0204081632653001"/>
    <n v="0.265306122448979"/>
    <n v="0.20408163265306101"/>
    <n v="1.65306122448979"/>
  </r>
  <r>
    <n v="727"/>
    <n v="86"/>
    <x v="0"/>
    <n v="72"/>
    <x v="1368"/>
    <x v="24"/>
    <n v="622"/>
    <n v="187"/>
    <x v="19"/>
    <n v="132"/>
    <n v="262"/>
    <n v="6.7777777777777697"/>
    <n v="5.1763888888888898"/>
    <n v="11.9541666666666"/>
    <n v="8.6388888888888893"/>
    <n v="1.8333333333333299"/>
    <n v="10.0972222222222"/>
    <n v="2.5972222222222201"/>
    <n v="1.19444444444444"/>
    <n v="3.63888888888888"/>
  </r>
  <r>
    <n v="209"/>
    <n v="21"/>
    <x v="0"/>
    <n v="65"/>
    <x v="969"/>
    <x v="24"/>
    <n v="361"/>
    <n v="50"/>
    <x v="15"/>
    <n v="45"/>
    <n v="138"/>
    <n v="4.2384615384615296"/>
    <n v="1.6138461538461499"/>
    <n v="5.85230769230769"/>
    <n v="5.5538461538461501"/>
    <n v="0.69230769230769196"/>
    <n v="3.2153846153846102"/>
    <n v="0.76923076923076905"/>
    <n v="0.32307692307692298"/>
    <n v="2.12307692307692"/>
  </r>
  <r>
    <n v="317"/>
    <n v="66"/>
    <x v="1"/>
    <n v="76"/>
    <x v="1624"/>
    <x v="24"/>
    <n v="733"/>
    <n v="20"/>
    <x v="1"/>
    <n v="103"/>
    <n v="220"/>
    <n v="7.3118421052631497"/>
    <n v="2.0078947368421001"/>
    <n v="9.3197368421052609"/>
    <n v="9.6447368421052602"/>
    <n v="1.3552631578947301"/>
    <n v="4.1710526315789398"/>
    <n v="0.26315789473684198"/>
    <n v="0.86842105263157898"/>
    <n v="2.8947368421052602"/>
  </r>
  <r>
    <n v="6"/>
    <n v="1"/>
    <x v="3"/>
    <n v="16"/>
    <x v="1830"/>
    <x v="24"/>
    <n v="19"/>
    <n v="0"/>
    <x v="10"/>
    <n v="2"/>
    <n v="7"/>
    <n v="0.89999999999999902"/>
    <n v="0.16875000000000001"/>
    <n v="1.0687499999999901"/>
    <n v="1.1875"/>
    <n v="0.125"/>
    <n v="0.375"/>
    <n v="0"/>
    <n v="6.25E-2"/>
    <n v="0.4375"/>
  </r>
  <r>
    <n v="3"/>
    <n v="0"/>
    <x v="3"/>
    <n v="13"/>
    <x v="1830"/>
    <x v="24"/>
    <n v="13"/>
    <n v="0"/>
    <x v="13"/>
    <n v="1"/>
    <n v="5"/>
    <n v="0.75384615384615306"/>
    <n v="9.2307692307692299E-2"/>
    <n v="0.84615384615384603"/>
    <n v="1"/>
    <n v="7.69230769230769E-2"/>
    <n v="0.23076923076923"/>
    <n v="0"/>
    <n v="0"/>
    <n v="0.38461538461538403"/>
  </r>
  <r>
    <n v="3"/>
    <n v="1"/>
    <x v="3"/>
    <n v="3"/>
    <x v="1830"/>
    <x v="24"/>
    <n v="6"/>
    <n v="0"/>
    <x v="12"/>
    <n v="1"/>
    <n v="2"/>
    <n v="1.5333333333333301"/>
    <n v="0.5"/>
    <n v="2.0333333333333301"/>
    <n v="2"/>
    <n v="0.33333333333333298"/>
    <n v="1"/>
    <n v="0"/>
    <n v="0.33333333333333298"/>
    <n v="0.66666666666666596"/>
  </r>
  <r>
    <n v="11"/>
    <n v="4"/>
    <x v="2"/>
    <n v="5"/>
    <x v="1572"/>
    <x v="24"/>
    <n v="22"/>
    <n v="0"/>
    <x v="12"/>
    <n v="12"/>
    <n v="11"/>
    <n v="3.78"/>
    <n v="1.1200000000000001"/>
    <n v="4.9000000000000004"/>
    <n v="4.4000000000000004"/>
    <n v="2.4"/>
    <n v="2.2000000000000002"/>
    <n v="0"/>
    <n v="0.8"/>
    <n v="2.2000000000000002"/>
  </r>
  <r>
    <n v="11"/>
    <n v="0"/>
    <x v="3"/>
    <n v="10"/>
    <x v="1831"/>
    <x v="24"/>
    <n v="42"/>
    <n v="0"/>
    <x v="10"/>
    <n v="4"/>
    <n v="11"/>
    <n v="3.13"/>
    <n v="0.44"/>
    <n v="3.57"/>
    <n v="4.2"/>
    <n v="0.4"/>
    <n v="1.1000000000000001"/>
    <n v="0"/>
    <n v="0"/>
    <n v="1.1000000000000001"/>
  </r>
  <r>
    <n v="3"/>
    <n v="0"/>
    <x v="3"/>
    <n v="4"/>
    <x v="1831"/>
    <x v="24"/>
    <n v="22"/>
    <n v="0"/>
    <x v="0"/>
    <n v="2"/>
    <n v="5"/>
    <n v="4.0749999999999904"/>
    <n v="0.3"/>
    <n v="4.3749999999999902"/>
    <n v="5.5"/>
    <n v="0.5"/>
    <n v="0.75"/>
    <n v="0"/>
    <n v="0"/>
    <n v="1.25"/>
  </r>
  <r>
    <n v="8"/>
    <n v="0"/>
    <x v="3"/>
    <n v="6"/>
    <x v="1831"/>
    <x v="24"/>
    <n v="20"/>
    <n v="0"/>
    <x v="34"/>
    <n v="2"/>
    <n v="6"/>
    <n v="2.5"/>
    <n v="0.53333333333333299"/>
    <n v="3.0333333333333301"/>
    <n v="3.3333333333333299"/>
    <n v="0.33333333333333298"/>
    <n v="1.3333333333333299"/>
    <n v="0"/>
    <n v="0"/>
    <n v="1"/>
  </r>
  <r>
    <n v="349"/>
    <n v="88"/>
    <x v="3"/>
    <n v="73"/>
    <x v="1501"/>
    <x v="24"/>
    <n v="1645"/>
    <n v="65"/>
    <x v="31"/>
    <n v="348"/>
    <n v="608"/>
    <n v="17.560273972602701"/>
    <n v="2.5410958904109502"/>
    <n v="20.101369863013598"/>
    <n v="22.534246575342401"/>
    <n v="4.7671232876712297"/>
    <n v="4.7808219178082103"/>
    <n v="0.89041095890410904"/>
    <n v="1.20547945205479"/>
    <n v="8.3287671232876708"/>
  </r>
  <r>
    <n v="271"/>
    <n v="102"/>
    <x v="2"/>
    <n v="81"/>
    <x v="1164"/>
    <x v="24"/>
    <n v="1603"/>
    <n v="18"/>
    <x v="29"/>
    <n v="592"/>
    <n v="620"/>
    <n v="16.080246913580201"/>
    <n v="1.7827160493827101"/>
    <n v="17.8629629629629"/>
    <n v="19.790123456790099"/>
    <n v="7.3086419753086398"/>
    <n v="3.3456790123456699"/>
    <n v="0.22222222222222199"/>
    <n v="1.25925925925925"/>
    <n v="7.6543209876543203"/>
  </r>
  <r>
    <n v="472"/>
    <n v="52"/>
    <x v="1"/>
    <n v="69"/>
    <x v="1438"/>
    <x v="24"/>
    <n v="418"/>
    <n v="96"/>
    <x v="9"/>
    <n v="72"/>
    <n v="161"/>
    <n v="4.6826086956521698"/>
    <n v="3.3797101449275302"/>
    <n v="8.0623188405797102"/>
    <n v="6.0579710144927503"/>
    <n v="1.0434782608695601"/>
    <n v="6.8405797101449197"/>
    <n v="1.39130434782608"/>
    <n v="0.75362318840579701"/>
    <n v="2.3333333333333299"/>
  </r>
  <r>
    <n v="270"/>
    <n v="17"/>
    <x v="1"/>
    <n v="35"/>
    <x v="1704"/>
    <x v="24"/>
    <n v="213"/>
    <n v="43"/>
    <x v="4"/>
    <n v="23"/>
    <n v="67"/>
    <n v="4.5828571428571401"/>
    <n v="3.6"/>
    <n v="8.1828571428571397"/>
    <n v="6.0857142857142801"/>
    <n v="0.65714285714285703"/>
    <n v="7.71428571428571"/>
    <n v="1.22857142857142"/>
    <n v="0.48571428571428499"/>
    <n v="1.9142857142857099"/>
  </r>
  <r>
    <n v="260"/>
    <n v="60"/>
    <x v="4"/>
    <n v="79"/>
    <x v="1165"/>
    <x v="24"/>
    <n v="603"/>
    <n v="12"/>
    <x v="1"/>
    <n v="136"/>
    <n v="278"/>
    <n v="6.0392405063291097"/>
    <n v="1.5898734177215099"/>
    <n v="7.62911392405063"/>
    <n v="7.6329113924050596"/>
    <n v="1.72151898734177"/>
    <n v="3.29113924050632"/>
    <n v="0.151898734177215"/>
    <n v="0.759493670886076"/>
    <n v="3.5189873417721498"/>
  </r>
  <r>
    <n v="329"/>
    <n v="151"/>
    <x v="3"/>
    <n v="82"/>
    <x v="1099"/>
    <x v="24"/>
    <n v="831"/>
    <n v="41"/>
    <x v="25"/>
    <n v="347"/>
    <n v="317"/>
    <n v="8.3268292682926806"/>
    <n v="2.3073170731707302"/>
    <n v="10.634146341463399"/>
    <n v="10.134146341463399"/>
    <n v="4.2317073170731696"/>
    <n v="4.0121951219512102"/>
    <n v="0.5"/>
    <n v="1.84146341463414"/>
    <n v="3.8658536585365799"/>
  </r>
  <r>
    <n v="7"/>
    <n v="1"/>
    <x v="1"/>
    <n v="2"/>
    <x v="1502"/>
    <x v="24"/>
    <n v="4"/>
    <n v="0"/>
    <x v="18"/>
    <n v="1"/>
    <n v="2"/>
    <n v="1.5999999999999901"/>
    <n v="1.55"/>
    <n v="3.15"/>
    <n v="2"/>
    <n v="0.5"/>
    <n v="3.5"/>
    <n v="0"/>
    <n v="0.5"/>
    <n v="1"/>
  </r>
  <r>
    <n v="156"/>
    <n v="97"/>
    <x v="2"/>
    <n v="60"/>
    <x v="1705"/>
    <x v="24"/>
    <n v="634"/>
    <n v="9"/>
    <x v="1"/>
    <n v="267"/>
    <n v="224"/>
    <n v="8.6599999999999895"/>
    <n v="1.57"/>
    <n v="10.229999999999899"/>
    <n v="10.566666666666601"/>
    <n v="4.45"/>
    <n v="2.6"/>
    <n v="0.15"/>
    <n v="1.61666666666666"/>
    <n v="3.7333333333333298"/>
  </r>
  <r>
    <n v="7"/>
    <n v="4"/>
    <x v="2"/>
    <n v="4"/>
    <x v="1625"/>
    <x v="24"/>
    <n v="15"/>
    <n v="2"/>
    <x v="21"/>
    <n v="19"/>
    <n v="7"/>
    <n v="3.75"/>
    <n v="1.1499999999999999"/>
    <n v="4.9000000000000004"/>
    <n v="3.75"/>
    <n v="4.75"/>
    <n v="1.75"/>
    <n v="0.5"/>
    <n v="1"/>
    <n v="1.75"/>
  </r>
  <r>
    <n v="192"/>
    <n v="23"/>
    <x v="0"/>
    <n v="34"/>
    <x v="973"/>
    <x v="24"/>
    <n v="271"/>
    <n v="26"/>
    <x v="16"/>
    <n v="46"/>
    <n v="107"/>
    <n v="6.1647058823529397"/>
    <n v="2.6911764705882302"/>
    <n v="8.8558823529411708"/>
    <n v="7.9705882352941098"/>
    <n v="1.3529411764705801"/>
    <n v="5.6470588235294104"/>
    <n v="0.76470588235294101"/>
    <n v="0.67647058823529405"/>
    <n v="3.1470588235294099"/>
  </r>
  <r>
    <n v="10"/>
    <n v="3"/>
    <x v="2"/>
    <n v="22"/>
    <x v="974"/>
    <x v="24"/>
    <n v="28"/>
    <n v="0"/>
    <x v="27"/>
    <n v="15"/>
    <n v="12"/>
    <n v="1.08181818181818"/>
    <n v="0.222727272727272"/>
    <n v="1.30454545454545"/>
    <n v="1.27272727272727"/>
    <n v="0.68181818181818099"/>
    <n v="0.45454545454545398"/>
    <n v="0"/>
    <n v="0.13636363636363599"/>
    <n v="0.54545454545454497"/>
  </r>
  <r>
    <n v="111"/>
    <n v="11"/>
    <x v="0"/>
    <n v="20"/>
    <x v="1626"/>
    <x v="24"/>
    <n v="226"/>
    <n v="11"/>
    <x v="20"/>
    <n v="17"/>
    <n v="79"/>
    <n v="8.4749999999999996"/>
    <n v="2.5499999999999998"/>
    <n v="11.024999999999901"/>
    <n v="11.3"/>
    <n v="0.85"/>
    <n v="5.55"/>
    <n v="0.55000000000000004"/>
    <n v="0.55000000000000004"/>
    <n v="3.95"/>
  </r>
  <r>
    <n v="316"/>
    <n v="26"/>
    <x v="0"/>
    <n v="81"/>
    <x v="1706"/>
    <x v="24"/>
    <n v="482"/>
    <n v="18"/>
    <x v="18"/>
    <n v="77"/>
    <n v="147"/>
    <n v="4.5370370370370301"/>
    <n v="1.7234567901234501"/>
    <n v="6.2604938271604897"/>
    <n v="5.95061728395061"/>
    <n v="0.95061728395061695"/>
    <n v="3.9012345679012301"/>
    <n v="0.22222222222222199"/>
    <n v="0.32098765432098703"/>
    <n v="1.81481481481481"/>
  </r>
  <r>
    <n v="400"/>
    <n v="67"/>
    <x v="0"/>
    <n v="78"/>
    <x v="1707"/>
    <x v="24"/>
    <n v="462"/>
    <n v="56"/>
    <x v="11"/>
    <n v="153"/>
    <n v="163"/>
    <n v="4.7474358974358903"/>
    <n v="2.5243589743589698"/>
    <n v="7.2717948717948699"/>
    <n v="5.9230769230769198"/>
    <n v="1.9615384615384599"/>
    <n v="5.1282051282051198"/>
    <n v="0.71794871794871795"/>
    <n v="0.85897435897435803"/>
    <n v="2.0897435897435899"/>
  </r>
  <r>
    <n v="101"/>
    <n v="16"/>
    <x v="0"/>
    <n v="35"/>
    <x v="1832"/>
    <x v="24"/>
    <n v="155"/>
    <n v="16"/>
    <x v="0"/>
    <n v="20"/>
    <n v="67"/>
    <n v="3.4057142857142799"/>
    <n v="1.4285714285714199"/>
    <n v="4.8342857142857101"/>
    <n v="4.4285714285714199"/>
    <n v="0.57142857142857095"/>
    <n v="2.8857142857142799"/>
    <n v="0.45714285714285702"/>
    <n v="0.45714285714285702"/>
    <n v="1.9142857142857099"/>
  </r>
  <r>
    <n v="6"/>
    <n v="10"/>
    <x v="2"/>
    <n v="17"/>
    <x v="1833"/>
    <x v="24"/>
    <n v="14"/>
    <n v="0"/>
    <x v="13"/>
    <n v="24"/>
    <n v="7"/>
    <n v="0.9"/>
    <n v="0.317647058823529"/>
    <n v="1.21764705882352"/>
    <n v="0.82352941176470495"/>
    <n v="1.4117647058823499"/>
    <n v="0.35294117647058798"/>
    <n v="0"/>
    <n v="0.58823529411764697"/>
    <n v="0.41176470588235198"/>
  </r>
  <r>
    <n v="175"/>
    <n v="37"/>
    <x v="1"/>
    <n v="56"/>
    <x v="1442"/>
    <x v="24"/>
    <n v="569"/>
    <n v="20"/>
    <x v="20"/>
    <n v="45"/>
    <n v="211"/>
    <n v="7.6499999999999897"/>
    <n v="1.55535714285714"/>
    <n v="9.2053571428571406"/>
    <n v="10.160714285714199"/>
    <n v="0.80357142857142805"/>
    <n v="3.125"/>
    <n v="0.35714285714285698"/>
    <n v="0.66071428571428503"/>
    <n v="3.7678571428571401"/>
  </r>
  <r>
    <n v="283"/>
    <n v="111"/>
    <x v="3"/>
    <n v="80"/>
    <x v="1628"/>
    <x v="24"/>
    <n v="1383"/>
    <n v="29"/>
    <x v="4"/>
    <n v="405"/>
    <n v="509"/>
    <n v="13.75"/>
    <n v="1.94"/>
    <n v="15.69"/>
    <n v="17.287500000000001"/>
    <n v="5.0625"/>
    <n v="3.5375000000000001"/>
    <n v="0.36249999999999999"/>
    <n v="1.3875"/>
    <n v="6.3624999999999998"/>
  </r>
  <r>
    <n v="243"/>
    <n v="24"/>
    <x v="1"/>
    <n v="77"/>
    <x v="1443"/>
    <x v="24"/>
    <n v="387"/>
    <n v="14"/>
    <x v="7"/>
    <n v="52"/>
    <n v="119"/>
    <n v="3.8077922077922"/>
    <n v="1.4103896103896101"/>
    <n v="5.2181818181818098"/>
    <n v="5.02597402597402"/>
    <n v="0.67532467532467499"/>
    <n v="3.1558441558441501"/>
    <n v="0.18181818181818099"/>
    <n v="0.31168831168831101"/>
    <n v="1.5454545454545401"/>
  </r>
  <r>
    <n v="451"/>
    <n v="24"/>
    <x v="1"/>
    <n v="73"/>
    <x v="1709"/>
    <x v="24"/>
    <n v="1070"/>
    <n v="83"/>
    <x v="4"/>
    <n v="68"/>
    <n v="417"/>
    <n v="11.017808219178001"/>
    <n v="2.91095890410958"/>
    <n v="13.928767123287599"/>
    <n v="14.657534246575301"/>
    <n v="0.931506849315068"/>
    <n v="6.1780821917808204"/>
    <n v="1.13698630136986"/>
    <n v="0.32876712328767099"/>
    <n v="5.7123287671232799"/>
  </r>
  <r>
    <n v="87"/>
    <n v="23"/>
    <x v="4"/>
    <n v="70"/>
    <x v="1166"/>
    <x v="24"/>
    <n v="204"/>
    <n v="5"/>
    <x v="31"/>
    <n v="53"/>
    <n v="76"/>
    <n v="2.2999999999999998"/>
    <n v="0.61714285714285699"/>
    <n v="2.9171428571428502"/>
    <n v="2.9142857142857101"/>
    <n v="0.75714285714285701"/>
    <n v="1.24285714285714"/>
    <n v="7.1428571428571397E-2"/>
    <n v="0.32857142857142801"/>
    <n v="1.0857142857142801"/>
  </r>
  <r>
    <n v="626"/>
    <n v="44"/>
    <x v="0"/>
    <n v="82"/>
    <x v="1710"/>
    <x v="24"/>
    <n v="652"/>
    <n v="189"/>
    <x v="16"/>
    <n v="21"/>
    <n v="270"/>
    <n v="5.9463414634146297"/>
    <n v="3.9060975609756099"/>
    <n v="9.8524390243902396"/>
    <n v="7.9512195121951201"/>
    <n v="0.25609756097560898"/>
    <n v="7.6341463414634099"/>
    <n v="2.3048780487804801"/>
    <n v="0.53658536585365801"/>
    <n v="3.2926829268292601"/>
  </r>
  <r>
    <n v="887"/>
    <n v="33"/>
    <x v="0"/>
    <n v="74"/>
    <x v="1370"/>
    <x v="24"/>
    <n v="913"/>
    <n v="137"/>
    <x v="1"/>
    <n v="60"/>
    <n v="348"/>
    <n v="9.2689189189189101"/>
    <n v="5.48378378378378"/>
    <n v="14.752702702702701"/>
    <n v="12.3378378378378"/>
    <n v="0.81081081081080997"/>
    <n v="11.986486486486401"/>
    <n v="1.85135135135135"/>
    <n v="0.445945945945945"/>
    <n v="4.7027027027027"/>
  </r>
  <r>
    <n v="142"/>
    <n v="45"/>
    <x v="2"/>
    <n v="71"/>
    <x v="1445"/>
    <x v="24"/>
    <n v="571"/>
    <n v="6"/>
    <x v="6"/>
    <n v="298"/>
    <n v="187"/>
    <n v="6.7323943661971803"/>
    <n v="1.01549295774647"/>
    <n v="7.7478873239436599"/>
    <n v="8.0422535211267601"/>
    <n v="4.1971830985915402"/>
    <n v="2"/>
    <n v="8.4507042253521097E-2"/>
    <n v="0.63380281690140805"/>
    <n v="2.6338028169014001"/>
  </r>
  <r>
    <n v="146"/>
    <n v="53"/>
    <x v="3"/>
    <n v="56"/>
    <x v="1834"/>
    <x v="24"/>
    <n v="477"/>
    <n v="12"/>
    <x v="23"/>
    <n v="116"/>
    <n v="203"/>
    <n v="6.7392857142857103"/>
    <n v="1.3910714285714201"/>
    <n v="8.1303571428571395"/>
    <n v="8.5178571428571406"/>
    <n v="2.0714285714285698"/>
    <n v="2.6071428571428501"/>
    <n v="0.214285714285714"/>
    <n v="0.94642857142857095"/>
    <n v="3.625"/>
  </r>
  <r>
    <n v="671"/>
    <n v="37"/>
    <x v="0"/>
    <n v="80"/>
    <x v="1167"/>
    <x v="24"/>
    <n v="708"/>
    <n v="65"/>
    <x v="10"/>
    <n v="137"/>
    <n v="266"/>
    <n v="6.8699999999999903"/>
    <n v="3.7374999999999998"/>
    <n v="10.6075"/>
    <n v="8.85"/>
    <n v="1.7124999999999999"/>
    <n v="8.3874999999999993"/>
    <n v="0.8125"/>
    <n v="0.46250000000000002"/>
    <n v="3.3250000000000002"/>
  </r>
  <r>
    <n v="143"/>
    <n v="8"/>
    <x v="0"/>
    <n v="15"/>
    <x v="1167"/>
    <x v="24"/>
    <n v="129"/>
    <n v="8"/>
    <x v="31"/>
    <n v="14"/>
    <n v="46"/>
    <n v="6.5133333333333301"/>
    <n v="4.1333333333333302"/>
    <n v="10.646666666666601"/>
    <n v="8.6"/>
    <n v="0.93333333333333302"/>
    <n v="9.5333333333333297"/>
    <n v="0.53333333333333299"/>
    <n v="0.53333333333333299"/>
    <n v="3.0666666666666602"/>
  </r>
  <r>
    <n v="528"/>
    <n v="29"/>
    <x v="0"/>
    <n v="65"/>
    <x v="1167"/>
    <x v="24"/>
    <n v="579"/>
    <n v="57"/>
    <x v="4"/>
    <n v="123"/>
    <n v="220"/>
    <n v="6.9523076923076896"/>
    <n v="3.6461538461538399"/>
    <n v="10.5984615384615"/>
    <n v="8.9076923076922991"/>
    <n v="1.89230769230769"/>
    <n v="8.1230769230769209"/>
    <n v="0.87692307692307603"/>
    <n v="0.44615384615384601"/>
    <n v="3.3846153846153801"/>
  </r>
  <r>
    <n v="287"/>
    <n v="158"/>
    <x v="2"/>
    <n v="67"/>
    <x v="1575"/>
    <x v="24"/>
    <n v="1532"/>
    <n v="27"/>
    <x v="34"/>
    <n v="501"/>
    <n v="554"/>
    <n v="18.328358208955201"/>
    <n v="2.5417910447761098"/>
    <n v="20.870149253731299"/>
    <n v="22.865671641791"/>
    <n v="7.4776119402985"/>
    <n v="4.2835820895522296"/>
    <n v="0.402985074626865"/>
    <n v="2.3582089552238799"/>
    <n v="8.2686567164179099"/>
  </r>
  <r>
    <n v="398"/>
    <n v="43"/>
    <x v="0"/>
    <n v="76"/>
    <x v="1047"/>
    <x v="24"/>
    <n v="331"/>
    <n v="62"/>
    <x v="13"/>
    <n v="72"/>
    <n v="133"/>
    <n v="3.4131578947368402"/>
    <n v="2.5092105263157798"/>
    <n v="5.9223684210526297"/>
    <n v="4.3552631578947301"/>
    <n v="0.94736842105263097"/>
    <n v="5.2368421052631504"/>
    <n v="0.81578947368420995"/>
    <n v="0.56578947368420995"/>
    <n v="1.75"/>
  </r>
  <r>
    <n v="8"/>
    <n v="2"/>
    <x v="3"/>
    <n v="17"/>
    <x v="1105"/>
    <x v="24"/>
    <n v="4"/>
    <n v="0"/>
    <x v="10"/>
    <n v="4"/>
    <n v="1"/>
    <n v="0.217647058823529"/>
    <n v="0.223529411764705"/>
    <n v="0.441176470588235"/>
    <n v="0.23529411764705799"/>
    <n v="0.23529411764705799"/>
    <n v="0.47058823529411697"/>
    <n v="0"/>
    <n v="0.11764705882352899"/>
    <n v="5.8823529411764698E-2"/>
  </r>
  <r>
    <n v="0"/>
    <n v="0"/>
    <x v="3"/>
    <n v="3"/>
    <x v="1105"/>
    <x v="24"/>
    <n v="0"/>
    <n v="0"/>
    <x v="15"/>
    <n v="1"/>
    <n v="0"/>
    <n v="6.6666666666666596E-2"/>
    <n v="0"/>
    <n v="6.6666666666666596E-2"/>
    <n v="0"/>
    <n v="0.33333333333333298"/>
    <n v="0"/>
    <n v="0"/>
    <n v="0"/>
    <n v="0"/>
  </r>
  <r>
    <n v="8"/>
    <n v="2"/>
    <x v="3"/>
    <n v="14"/>
    <x v="1105"/>
    <x v="24"/>
    <n v="4"/>
    <n v="0"/>
    <x v="11"/>
    <n v="3"/>
    <n v="1"/>
    <n v="0.25"/>
    <n v="0.27142857142857102"/>
    <n v="0.52142857142857102"/>
    <n v="0.28571428571428498"/>
    <n v="0.214285714285714"/>
    <n v="0.57142857142857095"/>
    <n v="0"/>
    <n v="0.14285714285714199"/>
    <n v="7.1428571428571397E-2"/>
  </r>
  <r>
    <n v="5"/>
    <n v="0"/>
    <x v="1"/>
    <n v="4"/>
    <x v="1835"/>
    <x v="24"/>
    <n v="5"/>
    <n v="0"/>
    <x v="20"/>
    <n v="0"/>
    <n v="2"/>
    <n v="0.92500000000000004"/>
    <n v="0.5"/>
    <n v="1.425"/>
    <n v="1.25"/>
    <n v="0"/>
    <n v="1.25"/>
    <n v="0"/>
    <n v="0"/>
    <n v="0.5"/>
  </r>
  <r>
    <n v="358"/>
    <n v="96"/>
    <x v="6"/>
    <n v="79"/>
    <x v="1504"/>
    <x v="24"/>
    <n v="1140"/>
    <n v="22"/>
    <x v="10"/>
    <n v="259"/>
    <n v="446"/>
    <n v="11.321518987341699"/>
    <n v="2.2607594936708799"/>
    <n v="13.582278481012599"/>
    <n v="14.430379746835399"/>
    <n v="3.27848101265822"/>
    <n v="4.5316455696202498"/>
    <n v="0.278481012658227"/>
    <n v="1.21518987341772"/>
    <n v="5.64556962025316"/>
  </r>
  <r>
    <n v="121"/>
    <n v="25"/>
    <x v="3"/>
    <n v="22"/>
    <x v="1504"/>
    <x v="24"/>
    <n v="336"/>
    <n v="8"/>
    <x v="21"/>
    <n v="111"/>
    <n v="134"/>
    <n v="12.3090909090909"/>
    <n v="2.65"/>
    <n v="14.9590909090909"/>
    <n v="15.272727272727201"/>
    <n v="5.0454545454545396"/>
    <n v="5.5"/>
    <n v="0.36363636363636298"/>
    <n v="1.13636363636363"/>
    <n v="6.0909090909090899"/>
  </r>
  <r>
    <n v="237"/>
    <n v="71"/>
    <x v="4"/>
    <n v="57"/>
    <x v="1504"/>
    <x v="24"/>
    <n v="804"/>
    <n v="14"/>
    <x v="3"/>
    <n v="148"/>
    <n v="312"/>
    <n v="10.9403508771929"/>
    <n v="2.1105263157894698"/>
    <n v="13.0508771929824"/>
    <n v="14.105263157894701"/>
    <n v="2.5964912280701702"/>
    <n v="4.1578947368421"/>
    <n v="0.24561403508771901"/>
    <n v="1.2456140350877101"/>
    <n v="5.4736842105263097"/>
  </r>
  <r>
    <n v="317"/>
    <n v="47"/>
    <x v="0"/>
    <n v="71"/>
    <x v="1307"/>
    <x v="24"/>
    <n v="230"/>
    <n v="32"/>
    <x v="28"/>
    <n v="44"/>
    <n v="93"/>
    <n v="2.5225352112675998"/>
    <n v="2.1197183098591501"/>
    <n v="4.6422535211267597"/>
    <n v="3.23943661971831"/>
    <n v="0.61971830985915399"/>
    <n v="4.4647887323943598"/>
    <n v="0.45070422535211202"/>
    <n v="0.66197183098591506"/>
    <n v="1.3098591549295699"/>
  </r>
  <r>
    <n v="59"/>
    <n v="27"/>
    <x v="3"/>
    <n v="33"/>
    <x v="1373"/>
    <x v="24"/>
    <n v="197"/>
    <n v="7"/>
    <x v="23"/>
    <n v="28"/>
    <n v="70"/>
    <n v="4.5606060606060597"/>
    <n v="1.02424242424242"/>
    <n v="5.5848484848484796"/>
    <n v="5.9696969696969697"/>
    <n v="0.84848484848484795"/>
    <n v="1.7878787878787801"/>
    <n v="0.21212121212121199"/>
    <n v="0.81818181818181801"/>
    <n v="2.1212121212121202"/>
  </r>
  <r>
    <n v="13"/>
    <n v="6"/>
    <x v="3"/>
    <n v="9"/>
    <x v="1576"/>
    <x v="24"/>
    <n v="26"/>
    <n v="0"/>
    <x v="28"/>
    <n v="2"/>
    <n v="9"/>
    <n v="2.1666666666666599"/>
    <n v="0.77777777777777701"/>
    <n v="2.9444444444444402"/>
    <n v="2.88888888888888"/>
    <n v="0.22222222222222199"/>
    <n v="1.44444444444444"/>
    <n v="0"/>
    <n v="0.66666666666666596"/>
    <n v="1"/>
  </r>
  <r>
    <n v="342"/>
    <n v="59"/>
    <x v="3"/>
    <n v="76"/>
    <x v="1836"/>
    <x v="24"/>
    <n v="342"/>
    <n v="37"/>
    <x v="20"/>
    <n v="182"/>
    <n v="140"/>
    <n v="3.8131578947368401"/>
    <n v="2.1789473684210501"/>
    <n v="5.9921052631578897"/>
    <n v="4.5"/>
    <n v="2.3947368421052602"/>
    <n v="4.5"/>
    <n v="0.48684210526315702"/>
    <n v="0.77631578947368396"/>
    <n v="1.84210526315789"/>
  </r>
  <r>
    <n v="26"/>
    <n v="17"/>
    <x v="2"/>
    <n v="43"/>
    <x v="1766"/>
    <x v="24"/>
    <n v="95"/>
    <n v="0"/>
    <x v="10"/>
    <n v="38"/>
    <n v="37"/>
    <n v="1.80930232558139"/>
    <n v="0.36046511627906902"/>
    <n v="2.16976744186046"/>
    <n v="2.2093023255813899"/>
    <n v="0.88372093023255804"/>
    <n v="0.60465116279069697"/>
    <n v="0"/>
    <n v="0.39534883720930197"/>
    <n v="0.86046511627906896"/>
  </r>
  <r>
    <n v="16"/>
    <n v="9"/>
    <x v="2"/>
    <n v="23"/>
    <x v="1766"/>
    <x v="24"/>
    <n v="49"/>
    <n v="0"/>
    <x v="20"/>
    <n v="18"/>
    <n v="21"/>
    <n v="1.7391304347826"/>
    <n v="0.39565217391304303"/>
    <n v="2.1347826086956498"/>
    <n v="2.13043478260869"/>
    <n v="0.78260869565217395"/>
    <n v="0.69565217391304301"/>
    <n v="0"/>
    <n v="0.39130434782608697"/>
    <n v="0.91304347826086896"/>
  </r>
  <r>
    <n v="10"/>
    <n v="8"/>
    <x v="2"/>
    <n v="20"/>
    <x v="1766"/>
    <x v="24"/>
    <n v="46"/>
    <n v="0"/>
    <x v="13"/>
    <n v="20"/>
    <n v="16"/>
    <n v="1.89"/>
    <n v="0.32"/>
    <n v="2.21"/>
    <n v="2.2999999999999998"/>
    <n v="1"/>
    <n v="0.5"/>
    <n v="0"/>
    <n v="0.4"/>
    <n v="0.8"/>
  </r>
  <r>
    <n v="2"/>
    <n v="0"/>
    <x v="1"/>
    <n v="3"/>
    <x v="1837"/>
    <x v="24"/>
    <n v="7"/>
    <n v="0"/>
    <x v="13"/>
    <n v="0"/>
    <n v="3"/>
    <n v="1.7333333333333301"/>
    <n v="0.266666666666666"/>
    <n v="1.99999999999999"/>
    <n v="2.3333333333333299"/>
    <n v="0"/>
    <n v="0.66666666666666596"/>
    <n v="0"/>
    <n v="0"/>
    <n v="1"/>
  </r>
  <r>
    <n v="199"/>
    <n v="26"/>
    <x v="0"/>
    <n v="56"/>
    <x v="1711"/>
    <x v="24"/>
    <n v="126"/>
    <n v="51"/>
    <x v="21"/>
    <n v="34"/>
    <n v="57"/>
    <n v="1.79821428571428"/>
    <n v="1.83392857142857"/>
    <n v="3.63214285714285"/>
    <n v="2.25"/>
    <n v="0.60714285714285698"/>
    <n v="3.5535714285714199"/>
    <n v="0.91071428571428503"/>
    <n v="0.46428571428571402"/>
    <n v="1.0178571428571399"/>
  </r>
  <r>
    <n v="463"/>
    <n v="57"/>
    <x v="0"/>
    <n v="81"/>
    <x v="893"/>
    <x v="24"/>
    <n v="800"/>
    <n v="77"/>
    <x v="25"/>
    <n v="432"/>
    <n v="314"/>
    <n v="8.3679012345678991"/>
    <n v="2.7827160493827101"/>
    <n v="11.1506172839506"/>
    <n v="9.8765432098765409"/>
    <n v="5.3333333333333304"/>
    <n v="5.7160493827160401"/>
    <n v="0.95061728395061695"/>
    <n v="0.70370370370370305"/>
    <n v="3.87654320987654"/>
  </r>
  <r>
    <n v="148"/>
    <n v="82"/>
    <x v="3"/>
    <n v="71"/>
    <x v="1767"/>
    <x v="24"/>
    <n v="664"/>
    <n v="4"/>
    <x v="32"/>
    <n v="137"/>
    <n v="247"/>
    <n v="7.28028169014084"/>
    <n v="1.1971830985915399"/>
    <n v="8.4774647887323908"/>
    <n v="9.3521126760563291"/>
    <n v="1.92957746478873"/>
    <n v="2.0845070422535201"/>
    <n v="5.6338028169014003E-2"/>
    <n v="1.1549295774647801"/>
    <n v="3.4788732394366102"/>
  </r>
  <r>
    <n v="265"/>
    <n v="23"/>
    <x v="0"/>
    <n v="72"/>
    <x v="1506"/>
    <x v="24"/>
    <n v="325"/>
    <n v="36"/>
    <x v="10"/>
    <n v="44"/>
    <n v="140"/>
    <n v="3.4763888888888799"/>
    <n v="1.7180555555555499"/>
    <n v="5.1944444444444402"/>
    <n v="4.5138888888888804"/>
    <n v="0.61111111111111105"/>
    <n v="3.68055555555555"/>
    <n v="0.5"/>
    <n v="0.31944444444444398"/>
    <n v="1.94444444444444"/>
  </r>
  <r>
    <n v="189"/>
    <n v="17"/>
    <x v="0"/>
    <n v="46"/>
    <x v="1506"/>
    <x v="24"/>
    <n v="231"/>
    <n v="30"/>
    <x v="22"/>
    <n v="30"/>
    <n v="100"/>
    <n v="3.86304347826086"/>
    <n v="1.95"/>
    <n v="5.8130434782608598"/>
    <n v="5.0217391304347796"/>
    <n v="0.65217391304347805"/>
    <n v="4.1086956521739104"/>
    <n v="0.65217391304347805"/>
    <n v="0.36956521739130399"/>
    <n v="2.1739130434782599"/>
  </r>
  <r>
    <n v="76"/>
    <n v="6"/>
    <x v="0"/>
    <n v="26"/>
    <x v="1506"/>
    <x v="24"/>
    <n v="94"/>
    <n v="6"/>
    <x v="19"/>
    <n v="14"/>
    <n v="40"/>
    <n v="2.7923076923076899"/>
    <n v="1.3076923076922999"/>
    <n v="4.0999999999999996"/>
    <n v="3.6153846153846101"/>
    <n v="0.53846153846153799"/>
    <n v="2.9230769230769198"/>
    <n v="0.23076923076923"/>
    <n v="0.23076923076923"/>
    <n v="1.5384615384615301"/>
  </r>
  <r>
    <n v="79"/>
    <n v="45"/>
    <x v="2"/>
    <n v="58"/>
    <x v="1629"/>
    <x v="24"/>
    <n v="360"/>
    <n v="6"/>
    <x v="24"/>
    <n v="130"/>
    <n v="137"/>
    <n v="5.0293103448275804"/>
    <n v="0.80862068965517198"/>
    <n v="5.8379310344827502"/>
    <n v="6.2068965517241299"/>
    <n v="2.2413793103448199"/>
    <n v="1.36206896551724"/>
    <n v="0.10344827586206801"/>
    <n v="0.77586206896551702"/>
    <n v="2.3620689655172402"/>
  </r>
  <r>
    <n v="6"/>
    <n v="4"/>
    <x v="2"/>
    <n v="15"/>
    <x v="1507"/>
    <x v="24"/>
    <n v="12"/>
    <n v="0"/>
    <x v="34"/>
    <n v="13"/>
    <n v="4"/>
    <n v="0.75999999999999901"/>
    <n v="0.24"/>
    <n v="1"/>
    <n v="0.8"/>
    <n v="0.86666666666666603"/>
    <n v="0.4"/>
    <n v="0"/>
    <n v="0.266666666666666"/>
    <n v="0.266666666666666"/>
  </r>
  <r>
    <n v="196"/>
    <n v="22"/>
    <x v="0"/>
    <n v="61"/>
    <x v="1712"/>
    <x v="24"/>
    <n v="382"/>
    <n v="24"/>
    <x v="24"/>
    <n v="39"/>
    <n v="149"/>
    <n v="4.7557377049180296"/>
    <n v="1.5114754098360601"/>
    <n v="6.2672131147540897"/>
    <n v="6.2622950819672099"/>
    <n v="0.63934426229508201"/>
    <n v="3.2131147540983598"/>
    <n v="0.393442622950819"/>
    <n v="0.36065573770491799"/>
    <n v="2.4426229508196702"/>
  </r>
  <r>
    <n v="859"/>
    <n v="62"/>
    <x v="1"/>
    <n v="69"/>
    <x v="1446"/>
    <x v="24"/>
    <n v="1538"/>
    <n v="185"/>
    <x v="12"/>
    <n v="213"/>
    <n v="592"/>
    <n v="17.078260869565199"/>
    <n v="6.0536231884057896"/>
    <n v="23.131884057971"/>
    <n v="22.289855072463698"/>
    <n v="3.0869565217391299"/>
    <n v="12.449275362318801"/>
    <n v="2.6811594202898501"/>
    <n v="0.89855072463768104"/>
    <n v="8.5797101449275299"/>
  </r>
  <r>
    <n v="442"/>
    <n v="68"/>
    <x v="4"/>
    <n v="75"/>
    <x v="77"/>
    <x v="24"/>
    <n v="877"/>
    <n v="13"/>
    <x v="1"/>
    <n v="220"/>
    <n v="323"/>
    <n v="9.2026666666666603"/>
    <n v="2.6813333333333298"/>
    <n v="11.884"/>
    <n v="11.6933333333333"/>
    <n v="2.93333333333333"/>
    <n v="5.89333333333333"/>
    <n v="0.17333333333333301"/>
    <n v="0.90666666666666595"/>
    <n v="4.3066666666666604"/>
  </r>
  <r>
    <n v="167"/>
    <n v="32"/>
    <x v="4"/>
    <n v="47"/>
    <x v="1838"/>
    <x v="24"/>
    <n v="292"/>
    <n v="18"/>
    <x v="4"/>
    <n v="55"/>
    <n v="111"/>
    <n v="4.81914893617021"/>
    <n v="1.74042553191489"/>
    <n v="6.5595744680851"/>
    <n v="6.2127659574468002"/>
    <n v="1.1702127659574399"/>
    <n v="3.5531914893617"/>
    <n v="0.38297872340425498"/>
    <n v="0.680851063829787"/>
    <n v="2.3617021276595702"/>
  </r>
  <r>
    <n v="3"/>
    <n v="0"/>
    <x v="4"/>
    <n v="17"/>
    <x v="1839"/>
    <x v="24"/>
    <n v="13"/>
    <n v="4"/>
    <x v="29"/>
    <n v="3"/>
    <n v="6"/>
    <n v="0.60588235294117598"/>
    <n v="0.14117647058823499"/>
    <n v="0.747058823529411"/>
    <n v="0.76470588235294101"/>
    <n v="0.17647058823529399"/>
    <n v="0.17647058823529399"/>
    <n v="0.23529411764705799"/>
    <n v="0"/>
    <n v="0.35294117647058798"/>
  </r>
  <r>
    <n v="129"/>
    <n v="56"/>
    <x v="2"/>
    <n v="67"/>
    <x v="1238"/>
    <x v="24"/>
    <n v="460"/>
    <n v="5"/>
    <x v="10"/>
    <n v="273"/>
    <n v="166"/>
    <n v="5.8686567164179104"/>
    <n v="1.0432835820895501"/>
    <n v="6.9119402985074601"/>
    <n v="6.8656716417910397"/>
    <n v="4.0746268656716396"/>
    <n v="1.92537313432835"/>
    <n v="7.4626865671641701E-2"/>
    <n v="0.83582089552238803"/>
    <n v="2.4776119402985"/>
  </r>
  <r>
    <n v="66"/>
    <n v="30"/>
    <x v="2"/>
    <n v="33"/>
    <x v="1238"/>
    <x v="24"/>
    <n v="220"/>
    <n v="3"/>
    <x v="22"/>
    <n v="156"/>
    <n v="80"/>
    <n v="5.8545454545454501"/>
    <n v="1.0999999999999901"/>
    <n v="6.9545454545454497"/>
    <n v="6.6666666666666599"/>
    <n v="4.7272727272727204"/>
    <n v="2"/>
    <n v="9.0909090909090898E-2"/>
    <n v="0.90909090909090895"/>
    <n v="2.4242424242424199"/>
  </r>
  <r>
    <n v="63"/>
    <n v="26"/>
    <x v="2"/>
    <n v="34"/>
    <x v="1238"/>
    <x v="24"/>
    <n v="240"/>
    <n v="2"/>
    <x v="2"/>
    <n v="117"/>
    <n v="86"/>
    <n v="5.8823529411764701"/>
    <n v="0.98823529411764699"/>
    <n v="6.8705882352941101"/>
    <n v="7.0588235294117601"/>
    <n v="3.4411764705882302"/>
    <n v="1.8529411764705801"/>
    <n v="5.8823529411764698E-2"/>
    <n v="0.76470588235294101"/>
    <n v="2.52941176470588"/>
  </r>
  <r>
    <n v="203"/>
    <n v="35"/>
    <x v="0"/>
    <n v="62"/>
    <x v="1840"/>
    <x v="24"/>
    <n v="218"/>
    <n v="39"/>
    <x v="19"/>
    <n v="32"/>
    <n v="94"/>
    <n v="2.7161290322580598"/>
    <n v="1.6677419354838701"/>
    <n v="4.3838709677419301"/>
    <n v="3.5161290322580601"/>
    <n v="0.51612903225806395"/>
    <n v="3.2741935483870899"/>
    <n v="0.62903225806451601"/>
    <n v="0.56451612903225801"/>
    <n v="1.5161290322580601"/>
  </r>
  <r>
    <n v="101"/>
    <n v="9"/>
    <x v="1"/>
    <n v="42"/>
    <x v="1768"/>
    <x v="24"/>
    <n v="157"/>
    <n v="17"/>
    <x v="24"/>
    <n v="22"/>
    <n v="66"/>
    <n v="2.8785714285714201"/>
    <n v="1.14761904761904"/>
    <n v="4.0261904761904699"/>
    <n v="3.7380952380952301"/>
    <n v="0.52380952380952295"/>
    <n v="2.4047619047619002"/>
    <n v="0.40476190476190399"/>
    <n v="0.214285714285714"/>
    <n v="1.5714285714285701"/>
  </r>
  <r>
    <n v="408"/>
    <n v="54"/>
    <x v="1"/>
    <n v="75"/>
    <x v="1769"/>
    <x v="24"/>
    <n v="217"/>
    <n v="10"/>
    <x v="6"/>
    <n v="33"/>
    <n v="67"/>
    <n v="2.2026666666666599"/>
    <n v="2.4319999999999999"/>
    <n v="4.6346666666666598"/>
    <n v="2.89333333333333"/>
    <n v="0.44"/>
    <n v="5.44"/>
    <n v="0.133333333333333"/>
    <n v="0.72"/>
    <n v="0.89333333333333298"/>
  </r>
  <r>
    <n v="4"/>
    <n v="0"/>
    <x v="4"/>
    <n v="7"/>
    <x v="1841"/>
    <x v="24"/>
    <n v="13"/>
    <n v="0"/>
    <x v="13"/>
    <n v="1"/>
    <n v="5"/>
    <n v="1.4"/>
    <n v="0.22857142857142801"/>
    <n v="1.6285714285714199"/>
    <n v="1.8571428571428501"/>
    <n v="0.14285714285714199"/>
    <n v="0.57142857142857095"/>
    <n v="0"/>
    <n v="0"/>
    <n v="0.71428571428571397"/>
  </r>
  <r>
    <n v="325"/>
    <n v="84"/>
    <x v="3"/>
    <n v="72"/>
    <x v="1310"/>
    <x v="24"/>
    <n v="1342"/>
    <n v="39"/>
    <x v="23"/>
    <n v="212"/>
    <n v="514"/>
    <n v="14.35"/>
    <n v="2.3180555555555502"/>
    <n v="16.668055555555501"/>
    <n v="18.6388888888888"/>
    <n v="2.9444444444444402"/>
    <n v="4.5138888888888804"/>
    <n v="0.54166666666666596"/>
    <n v="1.1666666666666601"/>
    <n v="7.1388888888888804"/>
  </r>
  <r>
    <n v="152"/>
    <n v="103"/>
    <x v="3"/>
    <n v="82"/>
    <x v="1378"/>
    <x v="24"/>
    <n v="580"/>
    <n v="4"/>
    <x v="0"/>
    <n v="187"/>
    <n v="203"/>
    <n v="5.6548780487804802"/>
    <n v="1.1329268292682899"/>
    <n v="6.7878048780487799"/>
    <n v="7.07317073170731"/>
    <n v="2.2804878048780401"/>
    <n v="1.85365853658536"/>
    <n v="4.8780487804878002E-2"/>
    <n v="1.2560975609756"/>
    <n v="2.4756097560975601"/>
  </r>
  <r>
    <n v="202"/>
    <n v="16"/>
    <x v="4"/>
    <n v="46"/>
    <x v="1631"/>
    <x v="24"/>
    <n v="360"/>
    <n v="8"/>
    <x v="4"/>
    <n v="43"/>
    <n v="134"/>
    <n v="5.9565217391304301"/>
    <n v="1.9130434782608601"/>
    <n v="7.8695652173913002"/>
    <n v="7.8260869565217304"/>
    <n v="0.934782608695652"/>
    <n v="4.3913043478260798"/>
    <n v="0.17391304347826"/>
    <n v="0.34782608695652101"/>
    <n v="2.9130434782608599"/>
  </r>
  <r>
    <n v="11"/>
    <n v="0"/>
    <x v="1"/>
    <n v="9"/>
    <x v="1715"/>
    <x v="24"/>
    <n v="15"/>
    <n v="1"/>
    <x v="9"/>
    <n v="3"/>
    <n v="6"/>
    <n v="1.2999999999999901"/>
    <n v="0.52222222222222203"/>
    <n v="1.82222222222222"/>
    <n v="1.6666666666666601"/>
    <n v="0.33333333333333298"/>
    <n v="1.2222222222222201"/>
    <n v="0.11111111111111099"/>
    <n v="0"/>
    <n v="0.66666666666666596"/>
  </r>
  <r>
    <n v="177"/>
    <n v="60"/>
    <x v="2"/>
    <n v="55"/>
    <x v="1842"/>
    <x v="24"/>
    <n v="391"/>
    <n v="3"/>
    <x v="14"/>
    <n v="356"/>
    <n v="153"/>
    <n v="6.5490909090909"/>
    <n v="1.63090909090909"/>
    <n v="8.18"/>
    <n v="7.1090909090908996"/>
    <n v="6.47272727272727"/>
    <n v="3.2181818181818098"/>
    <n v="5.4545454545454501E-2"/>
    <n v="1.0909090909090899"/>
    <n v="2.78181818181818"/>
  </r>
  <r>
    <n v="250"/>
    <n v="12"/>
    <x v="0"/>
    <n v="56"/>
    <x v="1448"/>
    <x v="24"/>
    <n v="217"/>
    <n v="11"/>
    <x v="23"/>
    <n v="9"/>
    <n v="71"/>
    <n v="2.8714285714285701"/>
    <n v="1.90892857142857"/>
    <n v="4.7803571428571399"/>
    <n v="3.875"/>
    <n v="0.160714285714285"/>
    <n v="4.46428571428571"/>
    <n v="0.19642857142857101"/>
    <n v="0.214285714285714"/>
    <n v="1.2678571428571399"/>
  </r>
  <r>
    <n v="610"/>
    <n v="71"/>
    <x v="0"/>
    <n v="82"/>
    <x v="1579"/>
    <x v="24"/>
    <n v="497"/>
    <n v="27"/>
    <x v="7"/>
    <n v="64"/>
    <n v="197"/>
    <n v="4.6390243902439003"/>
    <n v="3.33414634146341"/>
    <n v="7.9731707317073104"/>
    <n v="6.0609756097560901"/>
    <n v="0.78048780487804803"/>
    <n v="7.4390243902439002"/>
    <n v="0.32926829268292601"/>
    <n v="0.86585365853658502"/>
    <n v="2.4024390243902398"/>
  </r>
  <r>
    <n v="53"/>
    <n v="9"/>
    <x v="4"/>
    <n v="36"/>
    <x v="1718"/>
    <x v="24"/>
    <n v="44"/>
    <n v="3"/>
    <x v="15"/>
    <n v="14"/>
    <n v="15"/>
    <n v="0.97499999999999898"/>
    <n v="0.688888888888888"/>
    <n v="1.6638888888888801"/>
    <n v="1.2222222222222201"/>
    <n v="0.38888888888888801"/>
    <n v="1.4722222222222201"/>
    <n v="8.3333333333333301E-2"/>
    <n v="0.25"/>
    <n v="0.41666666666666602"/>
  </r>
  <r>
    <n v="102"/>
    <n v="29"/>
    <x v="4"/>
    <n v="38"/>
    <x v="1051"/>
    <x v="24"/>
    <n v="183"/>
    <n v="4"/>
    <x v="0"/>
    <n v="98"/>
    <n v="73"/>
    <n v="4.0789473684210504"/>
    <n v="1.33421052631578"/>
    <n v="5.4131578947368402"/>
    <n v="4.8157894736842097"/>
    <n v="2.57894736842105"/>
    <n v="2.6842105263157801"/>
    <n v="0.105263157894736"/>
    <n v="0.76315789473684204"/>
    <n v="1.92105263157894"/>
  </r>
  <r>
    <n v="167"/>
    <n v="6"/>
    <x v="0"/>
    <n v="44"/>
    <x v="1449"/>
    <x v="24"/>
    <n v="137"/>
    <n v="46"/>
    <x v="1"/>
    <n v="17"/>
    <n v="59"/>
    <n v="2.3909090909090902"/>
    <n v="1.8727272727272699"/>
    <n v="4.2636363636363601"/>
    <n v="3.1136363636363602"/>
    <n v="0.38636363636363602"/>
    <n v="3.7954545454545401"/>
    <n v="1.0454545454545401"/>
    <n v="0.13636363636363599"/>
    <n v="1.3409090909090899"/>
  </r>
  <r>
    <n v="56"/>
    <n v="16"/>
    <x v="4"/>
    <n v="54"/>
    <x v="1843"/>
    <x v="24"/>
    <n v="183"/>
    <n v="4"/>
    <x v="6"/>
    <n v="24"/>
    <n v="63"/>
    <n v="2.57777777777777"/>
    <n v="0.52592592592592602"/>
    <n v="3.1037037037037001"/>
    <n v="3.38888888888888"/>
    <n v="0.44444444444444398"/>
    <n v="1.0370370370370301"/>
    <n v="7.4074074074074001E-2"/>
    <n v="0.296296296296296"/>
    <n v="1.1666666666666601"/>
  </r>
  <r>
    <n v="433"/>
    <n v="139"/>
    <x v="2"/>
    <n v="79"/>
    <x v="1580"/>
    <x v="24"/>
    <n v="1310"/>
    <n v="35"/>
    <x v="9"/>
    <n v="493"/>
    <n v="450"/>
    <n v="13.425316455696199"/>
    <n v="2.8531645569620201"/>
    <n v="16.278481012658201"/>
    <n v="16.582278481012601"/>
    <n v="6.24050632911392"/>
    <n v="5.48101265822784"/>
    <n v="0.443037974683544"/>
    <n v="1.75949367088607"/>
    <n v="5.6962025316455698"/>
  </r>
  <r>
    <n v="11"/>
    <n v="0"/>
    <x v="1"/>
    <n v="4"/>
    <x v="1844"/>
    <x v="24"/>
    <n v="8"/>
    <n v="1"/>
    <x v="20"/>
    <n v="2"/>
    <n v="3"/>
    <n v="1.575"/>
    <n v="1.175"/>
    <n v="2.75"/>
    <n v="2"/>
    <n v="0.5"/>
    <n v="2.75"/>
    <n v="0.25"/>
    <n v="0"/>
    <n v="0.75"/>
  </r>
  <r>
    <n v="346"/>
    <n v="51"/>
    <x v="0"/>
    <n v="75"/>
    <x v="1770"/>
    <x v="24"/>
    <n v="424"/>
    <n v="105"/>
    <x v="14"/>
    <n v="28"/>
    <n v="183"/>
    <n v="4.27599999999999"/>
    <n v="2.46933333333333"/>
    <n v="6.7453333333333303"/>
    <n v="5.6533333333333298"/>
    <n v="0.37333333333333302"/>
    <n v="4.6133333333333297"/>
    <n v="1.4"/>
    <n v="0.68"/>
    <n v="2.44"/>
  </r>
  <r>
    <n v="39"/>
    <n v="11"/>
    <x v="2"/>
    <n v="38"/>
    <x v="1845"/>
    <x v="24"/>
    <n v="69"/>
    <n v="2"/>
    <x v="28"/>
    <n v="40"/>
    <n v="25"/>
    <n v="1.5473684210526299"/>
    <n v="0.51315789473684204"/>
    <n v="2.06052631578947"/>
    <n v="1.81578947368421"/>
    <n v="1.0526315789473599"/>
    <n v="1.0263157894736801"/>
    <n v="5.2631578947368397E-2"/>
    <n v="0.28947368421052599"/>
    <n v="0.65789473684210498"/>
  </r>
  <r>
    <n v="0"/>
    <n v="2"/>
    <x v="3"/>
    <n v="2"/>
    <x v="1846"/>
    <x v="24"/>
    <n v="3"/>
    <n v="0"/>
    <x v="12"/>
    <n v="0"/>
    <n v="1"/>
    <n v="1.0999999999999901"/>
    <n v="0.3"/>
    <n v="1.4"/>
    <n v="1.5"/>
    <n v="0"/>
    <n v="0"/>
    <n v="0"/>
    <n v="1"/>
    <n v="0.5"/>
  </r>
  <r>
    <n v="1139"/>
    <n v="120"/>
    <x v="1"/>
    <n v="82"/>
    <x v="1312"/>
    <x v="24"/>
    <n v="1987"/>
    <n v="178"/>
    <x v="29"/>
    <n v="409"/>
    <n v="804"/>
    <n v="18.940243902439001"/>
    <n v="6.6463414634146298"/>
    <n v="25.586585365853601"/>
    <n v="24.231707317073099"/>
    <n v="4.98780487804878"/>
    <n v="13.890243902439"/>
    <n v="2.1707317073170702"/>
    <n v="1.4634146341463401"/>
    <n v="9.8048780487804805"/>
  </r>
  <r>
    <n v="0"/>
    <n v="0"/>
    <x v="1"/>
    <n v="2"/>
    <x v="1509"/>
    <x v="24"/>
    <n v="2"/>
    <n v="0"/>
    <x v="28"/>
    <n v="1"/>
    <n v="1"/>
    <n v="0.85"/>
    <n v="0"/>
    <n v="0.85"/>
    <n v="1"/>
    <n v="0.5"/>
    <n v="0"/>
    <n v="0"/>
    <n v="0"/>
    <n v="0.5"/>
  </r>
  <r>
    <n v="600"/>
    <n v="44"/>
    <x v="1"/>
    <n v="78"/>
    <x v="1719"/>
    <x v="24"/>
    <n v="1381"/>
    <n v="132"/>
    <x v="33"/>
    <n v="198"/>
    <n v="506"/>
    <n v="13.549999999999899"/>
    <n v="3.7538461538461498"/>
    <n v="17.303846153846099"/>
    <n v="17.705128205128201"/>
    <n v="2.5384615384615299"/>
    <n v="7.6923076923076898"/>
    <n v="1.6923076923076901"/>
    <n v="0.56410256410256399"/>
    <n v="6.4871794871794801"/>
  </r>
  <r>
    <n v="332"/>
    <n v="81"/>
    <x v="4"/>
    <n v="82"/>
    <x v="1581"/>
    <x v="24"/>
    <n v="604"/>
    <n v="38"/>
    <x v="0"/>
    <n v="112"/>
    <n v="233"/>
    <n v="5.7134146341463401"/>
    <n v="2.0548780487804801"/>
    <n v="7.7682926829268197"/>
    <n v="7.3658536585365804"/>
    <n v="1.3658536585365799"/>
    <n v="4.0487804878048701"/>
    <n v="0.46341463414634099"/>
    <n v="0.98780487804878003"/>
    <n v="2.84146341463414"/>
  </r>
  <r>
    <n v="17"/>
    <n v="9"/>
    <x v="2"/>
    <n v="22"/>
    <x v="1633"/>
    <x v="24"/>
    <n v="50"/>
    <n v="1"/>
    <x v="13"/>
    <n v="16"/>
    <n v="15"/>
    <n v="1.80454545454545"/>
    <n v="0.44545454545454499"/>
    <n v="2.25"/>
    <n v="2.2727272727272698"/>
    <n v="0.72727272727272696"/>
    <n v="0.77272727272727204"/>
    <n v="4.54545454545454E-2"/>
    <n v="0.40909090909090901"/>
    <n v="0.68181818181818099"/>
  </r>
  <r>
    <n v="190"/>
    <n v="65"/>
    <x v="3"/>
    <n v="56"/>
    <x v="982"/>
    <x v="24"/>
    <n v="539"/>
    <n v="16"/>
    <x v="4"/>
    <n v="89"/>
    <n v="215"/>
    <n v="7.4392857142857096"/>
    <n v="1.79107142857142"/>
    <n v="9.2303571428571392"/>
    <n v="9.625"/>
    <n v="1.58928571428571"/>
    <n v="3.3928571428571401"/>
    <n v="0.28571428571428498"/>
    <n v="1.16071428571428"/>
    <n v="3.83928571428571"/>
  </r>
  <r>
    <n v="344"/>
    <n v="136"/>
    <x v="3"/>
    <n v="77"/>
    <x v="1771"/>
    <x v="24"/>
    <n v="987"/>
    <n v="16"/>
    <x v="12"/>
    <n v="291"/>
    <n v="330"/>
    <n v="10.1571428571428"/>
    <n v="2.3792207792207698"/>
    <n v="12.5363636363636"/>
    <n v="12.818181818181801"/>
    <n v="3.7792207792207702"/>
    <n v="4.4675324675324601"/>
    <n v="0.207792207792207"/>
    <n v="1.7662337662337599"/>
    <n v="4.2857142857142803"/>
  </r>
  <r>
    <n v="226"/>
    <n v="56"/>
    <x v="6"/>
    <n v="73"/>
    <x v="1772"/>
    <x v="24"/>
    <n v="827"/>
    <n v="15"/>
    <x v="10"/>
    <n v="122"/>
    <n v="316"/>
    <n v="8.6972602739725993"/>
    <n v="1.5301369863013601"/>
    <n v="10.2273972602739"/>
    <n v="11.3287671232876"/>
    <n v="1.6712328767123199"/>
    <n v="3.0958904109589001"/>
    <n v="0.20547945205479401"/>
    <n v="0.76712328767123195"/>
    <n v="4.3287671232876699"/>
  </r>
  <r>
    <n v="164"/>
    <n v="41"/>
    <x v="4"/>
    <n v="48"/>
    <x v="1772"/>
    <x v="24"/>
    <n v="489"/>
    <n v="10"/>
    <x v="28"/>
    <n v="80"/>
    <n v="188"/>
    <n v="7.8562499999999904"/>
    <n v="1.6854166666666599"/>
    <n v="9.5416666666666607"/>
    <n v="10.1875"/>
    <n v="1.6666666666666601"/>
    <n v="3.4166666666666599"/>
    <n v="0.20833333333333301"/>
    <n v="0.85416666666666596"/>
    <n v="3.9166666666666599"/>
  </r>
  <r>
    <n v="62"/>
    <n v="15"/>
    <x v="3"/>
    <n v="25"/>
    <x v="1772"/>
    <x v="24"/>
    <n v="338"/>
    <n v="5"/>
    <x v="18"/>
    <n v="42"/>
    <n v="128"/>
    <n v="10.311999999999999"/>
    <n v="1.232"/>
    <n v="11.544"/>
    <n v="13.52"/>
    <n v="1.68"/>
    <n v="2.48"/>
    <n v="0.2"/>
    <n v="0.6"/>
    <n v="5.12"/>
  </r>
  <r>
    <n v="266"/>
    <n v="50"/>
    <x v="3"/>
    <n v="69"/>
    <x v="1582"/>
    <x v="24"/>
    <n v="620"/>
    <n v="19"/>
    <x v="10"/>
    <n v="130"/>
    <n v="230"/>
    <n v="7"/>
    <n v="1.84202898550724"/>
    <n v="8.8420289855072394"/>
    <n v="8.9855072463768106"/>
    <n v="1.88405797101449"/>
    <n v="3.85507246376811"/>
    <n v="0.27536231884057899"/>
    <n v="0.72463768115941996"/>
    <n v="3.3333333333333299"/>
  </r>
  <r>
    <n v="237"/>
    <n v="40"/>
    <x v="3"/>
    <n v="55"/>
    <x v="1582"/>
    <x v="24"/>
    <n v="556"/>
    <n v="17"/>
    <x v="20"/>
    <n v="115"/>
    <n v="205"/>
    <n v="7.8672727272727201"/>
    <n v="2.0345454545454502"/>
    <n v="9.9018181818181805"/>
    <n v="10.1090909090909"/>
    <n v="2.0909090909090899"/>
    <n v="4.3090909090908998"/>
    <n v="0.30909090909090903"/>
    <n v="0.72727272727272696"/>
    <n v="3.72727272727272"/>
  </r>
  <r>
    <n v="29"/>
    <n v="10"/>
    <x v="3"/>
    <n v="14"/>
    <x v="1582"/>
    <x v="24"/>
    <n v="64"/>
    <n v="2"/>
    <x v="31"/>
    <n v="15"/>
    <n v="25"/>
    <n v="3.5928571428571399"/>
    <n v="1.0857142857142801"/>
    <n v="4.6785714285714199"/>
    <n v="4.5714285714285703"/>
    <n v="1.0714285714285701"/>
    <n v="2.0714285714285698"/>
    <n v="0.14285714285714199"/>
    <n v="0.71428571428571397"/>
    <n v="1.78571428571428"/>
  </r>
  <r>
    <n v="7"/>
    <n v="5"/>
    <x v="2"/>
    <n v="11"/>
    <x v="1313"/>
    <x v="24"/>
    <n v="17"/>
    <n v="0"/>
    <x v="10"/>
    <n v="11"/>
    <n v="7"/>
    <n v="1.3454545454545399"/>
    <n v="0.39090909090909098"/>
    <n v="1.7363636363636299"/>
    <n v="1.5454545454545401"/>
    <n v="1"/>
    <n v="0.63636363636363602"/>
    <n v="0"/>
    <n v="0.45454545454545398"/>
    <n v="0.63636363636363602"/>
  </r>
  <r>
    <n v="6"/>
    <n v="3"/>
    <x v="2"/>
    <n v="5"/>
    <x v="1313"/>
    <x v="24"/>
    <n v="13"/>
    <n v="0"/>
    <x v="29"/>
    <n v="10"/>
    <n v="5"/>
    <n v="2.3199999999999998"/>
    <n v="0.66"/>
    <n v="2.98"/>
    <n v="2.6"/>
    <n v="2"/>
    <n v="1.2"/>
    <n v="0"/>
    <n v="0.6"/>
    <n v="1"/>
  </r>
  <r>
    <n v="1"/>
    <n v="2"/>
    <x v="2"/>
    <n v="6"/>
    <x v="1313"/>
    <x v="24"/>
    <n v="4"/>
    <n v="0"/>
    <x v="11"/>
    <n v="1"/>
    <n v="2"/>
    <n v="0.53333333333333299"/>
    <n v="0.16666666666666599"/>
    <n v="0.7"/>
    <n v="0.66666666666666596"/>
    <n v="0.16666666666666599"/>
    <n v="0.16666666666666599"/>
    <n v="0"/>
    <n v="0.33333333333333298"/>
    <n v="0.33333333333333298"/>
  </r>
  <r>
    <n v="516"/>
    <n v="62"/>
    <x v="1"/>
    <n v="79"/>
    <x v="1773"/>
    <x v="24"/>
    <n v="914"/>
    <n v="72"/>
    <x v="28"/>
    <n v="89"/>
    <n v="369"/>
    <n v="8.79113924050632"/>
    <n v="3.1215189873417701"/>
    <n v="11.9126582278481"/>
    <n v="11.5696202531645"/>
    <n v="1.12658227848101"/>
    <n v="6.5316455696202498"/>
    <n v="0.911392405063291"/>
    <n v="0.784810126582278"/>
    <n v="4.67088607594936"/>
  </r>
  <r>
    <n v="524"/>
    <n v="51"/>
    <x v="0"/>
    <n v="76"/>
    <x v="1240"/>
    <x v="24"/>
    <n v="664"/>
    <n v="35"/>
    <x v="27"/>
    <n v="69"/>
    <n v="289"/>
    <n v="6.6776315789473601"/>
    <n v="3.09736842105263"/>
    <n v="9.7749999999999897"/>
    <n v="8.7368421052631504"/>
    <n v="0.90789473684210498"/>
    <n v="6.8947368421052602"/>
    <n v="0.46052631578947301"/>
    <n v="0.67105263157894701"/>
    <n v="3.8026315789473601"/>
  </r>
  <r>
    <n v="233"/>
    <n v="24"/>
    <x v="1"/>
    <n v="55"/>
    <x v="758"/>
    <x v="24"/>
    <n v="223"/>
    <n v="21"/>
    <x v="0"/>
    <n v="71"/>
    <n v="92"/>
    <n v="3.2636363636363601"/>
    <n v="1.94"/>
    <n v="5.2036363636363596"/>
    <n v="4.0545454545454502"/>
    <n v="1.2909090909090899"/>
    <n v="4.2363636363636301"/>
    <n v="0.381818181818181"/>
    <n v="0.43636363636363601"/>
    <n v="1.67272727272727"/>
  </r>
  <r>
    <n v="17"/>
    <n v="1"/>
    <x v="0"/>
    <n v="10"/>
    <x v="1510"/>
    <x v="24"/>
    <n v="25"/>
    <n v="1"/>
    <x v="18"/>
    <n v="3"/>
    <n v="11"/>
    <n v="1.92"/>
    <n v="0.74"/>
    <n v="2.66"/>
    <n v="2.5"/>
    <n v="0.3"/>
    <n v="1.7"/>
    <n v="0.1"/>
    <n v="0.1"/>
    <n v="1.1000000000000001"/>
  </r>
  <r>
    <n v="65"/>
    <n v="26"/>
    <x v="3"/>
    <n v="53"/>
    <x v="1847"/>
    <x v="24"/>
    <n v="364"/>
    <n v="5"/>
    <x v="16"/>
    <n v="53"/>
    <n v="143"/>
    <n v="5.27735849056603"/>
    <n v="0.66603773584905601"/>
    <n v="5.9433962264150901"/>
    <n v="6.8679245283018799"/>
    <n v="1"/>
    <n v="1.2264150943396199"/>
    <n v="9.4339622641509399E-2"/>
    <n v="0.490566037735849"/>
    <n v="2.6981132075471699"/>
  </r>
  <r>
    <n v="19"/>
    <n v="7"/>
    <x v="3"/>
    <n v="19"/>
    <x v="1583"/>
    <x v="24"/>
    <n v="11"/>
    <n v="2"/>
    <x v="9"/>
    <n v="10"/>
    <n v="5"/>
    <n v="0.53684210526315701"/>
    <n v="0.54210526315789398"/>
    <n v="1.07894736842105"/>
    <n v="0.57894736842105199"/>
    <n v="0.52631578947368396"/>
    <n v="1"/>
    <n v="0.105263157894736"/>
    <n v="0.36842105263157798"/>
    <n v="0.26315789473684198"/>
  </r>
  <r>
    <n v="187"/>
    <n v="31"/>
    <x v="1"/>
    <n v="55"/>
    <x v="1112"/>
    <x v="24"/>
    <n v="161"/>
    <n v="12"/>
    <x v="10"/>
    <n v="63"/>
    <n v="70"/>
    <n v="2.40545454545454"/>
    <n v="1.59454545454545"/>
    <n v="3.9999999999999898"/>
    <n v="2.9272727272727201"/>
    <n v="1.14545454545454"/>
    <n v="3.4"/>
    <n v="0.218181818181818"/>
    <n v="0.56363636363636305"/>
    <n v="1.27272727272727"/>
  </r>
  <r>
    <n v="56"/>
    <n v="14"/>
    <x v="1"/>
    <n v="30"/>
    <x v="1112"/>
    <x v="24"/>
    <n v="68"/>
    <n v="4"/>
    <x v="2"/>
    <n v="21"/>
    <n v="31"/>
    <n v="1.8299999999999901"/>
    <n v="0.92666666666666597"/>
    <n v="2.7566666666666602"/>
    <n v="2.2666666666666599"/>
    <n v="0.7"/>
    <n v="1.86666666666666"/>
    <n v="0.133333333333333"/>
    <n v="0.46666666666666601"/>
    <n v="1.0333333333333301"/>
  </r>
  <r>
    <n v="131"/>
    <n v="17"/>
    <x v="1"/>
    <n v="25"/>
    <x v="1112"/>
    <x v="24"/>
    <n v="93"/>
    <n v="8"/>
    <x v="18"/>
    <n v="42"/>
    <n v="39"/>
    <n v="3.0959999999999899"/>
    <n v="2.3959999999999999"/>
    <n v="5.492"/>
    <n v="3.72"/>
    <n v="1.68"/>
    <n v="5.24"/>
    <n v="0.32"/>
    <n v="0.68"/>
    <n v="1.56"/>
  </r>
  <r>
    <n v="53"/>
    <n v="6"/>
    <x v="1"/>
    <n v="31"/>
    <x v="1774"/>
    <x v="24"/>
    <n v="93"/>
    <n v="12"/>
    <x v="14"/>
    <n v="4"/>
    <n v="36"/>
    <n v="2.24193548387096"/>
    <n v="0.85806451612903201"/>
    <n v="3.1"/>
    <n v="3"/>
    <n v="0.12903225806451599"/>
    <n v="1.7096774193548301"/>
    <n v="0.38709677419354799"/>
    <n v="0.19354838709677399"/>
    <n v="1.1612903225806399"/>
  </r>
  <r>
    <n v="93"/>
    <n v="13"/>
    <x v="4"/>
    <n v="54"/>
    <x v="1384"/>
    <x v="24"/>
    <n v="96"/>
    <n v="8"/>
    <x v="15"/>
    <n v="16"/>
    <n v="37"/>
    <n v="1.37222222222222"/>
    <n v="0.80555555555555503"/>
    <n v="2.17777777777777"/>
    <n v="1.7777777777777699"/>
    <n v="0.296296296296296"/>
    <n v="1.7222222222222201"/>
    <n v="0.148148148148148"/>
    <n v="0.24074074074074001"/>
    <n v="0.68518518518518501"/>
  </r>
  <r>
    <n v="279"/>
    <n v="103"/>
    <x v="3"/>
    <n v="78"/>
    <x v="1584"/>
    <x v="24"/>
    <n v="1375"/>
    <n v="17"/>
    <x v="15"/>
    <n v="310"/>
    <n v="530"/>
    <n v="13.8141025641025"/>
    <n v="1.89230769230769"/>
    <n v="15.7064102564102"/>
    <n v="17.628205128205099"/>
    <n v="3.97435897435897"/>
    <n v="3.57692307692307"/>
    <n v="0.21794871794871701"/>
    <n v="1.32051282051282"/>
    <n v="6.7948717948717903"/>
  </r>
  <r>
    <n v="146"/>
    <n v="8"/>
    <x v="0"/>
    <n v="46"/>
    <x v="1636"/>
    <x v="24"/>
    <n v="169"/>
    <n v="8"/>
    <x v="16"/>
    <n v="13"/>
    <n v="51"/>
    <n v="2.7391304347826"/>
    <n v="1.37391304347826"/>
    <n v="4.1130434782608702"/>
    <n v="3.6739130434782599"/>
    <n v="0.282608695652173"/>
    <n v="3.1739130434782599"/>
    <n v="0.17391304347826"/>
    <n v="0.17391304347826"/>
    <n v="1.10869565217391"/>
  </r>
  <r>
    <n v="55"/>
    <n v="3"/>
    <x v="0"/>
    <n v="17"/>
    <x v="1848"/>
    <x v="24"/>
    <n v="68"/>
    <n v="4"/>
    <x v="18"/>
    <n v="6"/>
    <n v="25"/>
    <n v="3.01764705882352"/>
    <n v="1.4176470588235199"/>
    <n v="4.4352941176470502"/>
    <n v="4"/>
    <n v="0.35294117647058798"/>
    <n v="3.23529411764705"/>
    <n v="0.23529411764705799"/>
    <n v="0.17647058823529399"/>
    <n v="1.47058823529411"/>
  </r>
  <r>
    <n v="70"/>
    <n v="10"/>
    <x v="4"/>
    <n v="41"/>
    <x v="1849"/>
    <x v="24"/>
    <n v="123"/>
    <n v="9"/>
    <x v="20"/>
    <n v="19"/>
    <n v="46"/>
    <n v="2.3048780487804801"/>
    <n v="0.82195121951219496"/>
    <n v="3.1268292682926799"/>
    <n v="3"/>
    <n v="0.46341463414634099"/>
    <n v="1.7073170731707299"/>
    <n v="0.219512195121951"/>
    <n v="0.24390243902438999"/>
    <n v="1.1219512195121899"/>
  </r>
  <r>
    <n v="287"/>
    <n v="70"/>
    <x v="3"/>
    <n v="76"/>
    <x v="1183"/>
    <x v="24"/>
    <n v="699"/>
    <n v="20"/>
    <x v="10"/>
    <n v="176"/>
    <n v="279"/>
    <n v="7.2684210526315702"/>
    <n v="1.86578947368421"/>
    <n v="9.1342105263157798"/>
    <n v="9.1973684210526301"/>
    <n v="2.3157894736842102"/>
    <n v="3.7763157894736801"/>
    <n v="0.26315789473684198"/>
    <n v="0.92105263157894701"/>
    <n v="3.6710526315789398"/>
  </r>
  <r>
    <n v="98"/>
    <n v="28"/>
    <x v="3"/>
    <n v="34"/>
    <x v="1183"/>
    <x v="24"/>
    <n v="296"/>
    <n v="8"/>
    <x v="2"/>
    <n v="97"/>
    <n v="120"/>
    <n v="7.0176470588235196"/>
    <n v="1.47058823529411"/>
    <n v="8.48823529411764"/>
    <n v="8.7058823529411704"/>
    <n v="2.8529411764705799"/>
    <n v="2.8823529411764701"/>
    <n v="0.23529411764705799"/>
    <n v="0.82352941176470495"/>
    <n v="3.52941176470588"/>
  </r>
  <r>
    <n v="189"/>
    <n v="42"/>
    <x v="3"/>
    <n v="42"/>
    <x v="1183"/>
    <x v="24"/>
    <n v="403"/>
    <n v="12"/>
    <x v="22"/>
    <n v="79"/>
    <n v="159"/>
    <n v="7.4714285714285698"/>
    <n v="2.1857142857142802"/>
    <n v="9.6571428571428495"/>
    <n v="9.5952380952380896"/>
    <n v="1.88095238095238"/>
    <n v="4.5"/>
    <n v="0.28571428571428498"/>
    <n v="1"/>
    <n v="3.7857142857142798"/>
  </r>
  <r>
    <n v="247"/>
    <n v="22"/>
    <x v="4"/>
    <n v="31"/>
    <x v="1511"/>
    <x v="24"/>
    <n v="502"/>
    <n v="2"/>
    <x v="18"/>
    <n v="63"/>
    <n v="193"/>
    <n v="12.3645161290322"/>
    <n v="3.4193548387096699"/>
    <n v="15.783870967741899"/>
    <n v="16.193548387096701"/>
    <n v="2.0322580645161201"/>
    <n v="7.9677419354838701"/>
    <n v="6.4516129032257993E-2"/>
    <n v="0.70967741935483797"/>
    <n v="6.2258064516129004"/>
  </r>
  <r>
    <n v="508"/>
    <n v="80"/>
    <x v="1"/>
    <n v="79"/>
    <x v="1512"/>
    <x v="24"/>
    <n v="1048"/>
    <n v="22"/>
    <x v="7"/>
    <n v="131"/>
    <n v="421"/>
    <n v="10.1506329113924"/>
    <n v="2.95949367088607"/>
    <n v="13.110126582278401"/>
    <n v="13.2658227848101"/>
    <n v="1.65822784810126"/>
    <n v="6.43037974683544"/>
    <n v="0.278481012658227"/>
    <n v="1.0126582278481"/>
    <n v="5.3291139240506302"/>
  </r>
  <r>
    <n v="177"/>
    <n v="12"/>
    <x v="1"/>
    <n v="56"/>
    <x v="1386"/>
    <x v="24"/>
    <n v="258"/>
    <n v="14"/>
    <x v="22"/>
    <n v="29"/>
    <n v="100"/>
    <n v="3.50714285714285"/>
    <n v="1.40357142857142"/>
    <n v="4.9107142857142803"/>
    <n v="4.6071428571428497"/>
    <n v="0.51785714285714202"/>
    <n v="3.1607142857142798"/>
    <n v="0.25"/>
    <n v="0.214285714285714"/>
    <n v="1.78571428571428"/>
  </r>
  <r>
    <n v="140"/>
    <n v="41"/>
    <x v="2"/>
    <n v="69"/>
    <x v="1184"/>
    <x v="24"/>
    <n v="478"/>
    <n v="2"/>
    <x v="11"/>
    <n v="135"/>
    <n v="187"/>
    <n v="5.5115942028985501"/>
    <n v="0.99855072463768102"/>
    <n v="6.5101449275362304"/>
    <n v="6.9275362318840497"/>
    <n v="1.9565217391304299"/>
    <n v="2.0289855072463698"/>
    <n v="2.8985507246376802E-2"/>
    <n v="0.59420289855072395"/>
    <n v="2.7101449275362302"/>
  </r>
  <r>
    <n v="79"/>
    <n v="28"/>
    <x v="2"/>
    <n v="53"/>
    <x v="1637"/>
    <x v="24"/>
    <n v="177"/>
    <n v="5"/>
    <x v="12"/>
    <n v="81"/>
    <n v="71"/>
    <n v="2.77735849056603"/>
    <n v="0.78301886792452802"/>
    <n v="3.5603773584905598"/>
    <n v="3.3396226415094299"/>
    <n v="1.52830188679245"/>
    <n v="1.4905660377358401"/>
    <n v="9.4339622641509399E-2"/>
    <n v="0.52830188679245205"/>
    <n v="1.3396226415094299"/>
  </r>
  <r>
    <n v="164"/>
    <n v="24"/>
    <x v="1"/>
    <n v="60"/>
    <x v="1638"/>
    <x v="24"/>
    <n v="239"/>
    <n v="27"/>
    <x v="10"/>
    <n v="21"/>
    <n v="89"/>
    <n v="3.0066666666666602"/>
    <n v="1.3483333333333301"/>
    <n v="4.3549999999999898"/>
    <n v="3.9833333333333298"/>
    <n v="0.35"/>
    <n v="2.7333333333333298"/>
    <n v="0.45"/>
    <n v="0.4"/>
    <n v="1.4833333333333301"/>
  </r>
  <r>
    <n v="72"/>
    <n v="10"/>
    <x v="1"/>
    <n v="24"/>
    <x v="1638"/>
    <x v="24"/>
    <n v="98"/>
    <n v="11"/>
    <x v="28"/>
    <n v="8"/>
    <n v="36"/>
    <n v="3.07499999999999"/>
    <n v="1.4624999999999999"/>
    <n v="4.5374999999999996"/>
    <n v="4.0833333333333304"/>
    <n v="0.33333333333333298"/>
    <n v="3"/>
    <n v="0.45833333333333298"/>
    <n v="0.41666666666666602"/>
    <n v="1.5"/>
  </r>
  <r>
    <n v="92"/>
    <n v="14"/>
    <x v="1"/>
    <n v="36"/>
    <x v="1638"/>
    <x v="24"/>
    <n v="141"/>
    <n v="16"/>
    <x v="2"/>
    <n v="13"/>
    <n v="53"/>
    <n v="2.9611111111111099"/>
    <n v="1.2722222222222199"/>
    <n v="4.2333333333333298"/>
    <n v="3.9166666666666599"/>
    <n v="0.36111111111111099"/>
    <n v="2.55555555555555"/>
    <n v="0.44444444444444398"/>
    <n v="0.38888888888888801"/>
    <n v="1.4722222222222201"/>
  </r>
  <r>
    <n v="473"/>
    <n v="33"/>
    <x v="1"/>
    <n v="75"/>
    <x v="1850"/>
    <x v="24"/>
    <n v="550"/>
    <n v="24"/>
    <x v="27"/>
    <n v="51"/>
    <n v="205"/>
    <n v="5.5426666666666602"/>
    <n v="2.7506666666666599"/>
    <n v="8.2933333333333294"/>
    <n v="7.3333333333333304"/>
    <n v="0.68"/>
    <n v="6.3066666666666604"/>
    <n v="0.32"/>
    <n v="0.44"/>
    <n v="2.7333333333333298"/>
  </r>
  <r>
    <n v="257"/>
    <n v="36"/>
    <x v="3"/>
    <n v="81"/>
    <x v="1722"/>
    <x v="24"/>
    <n v="406"/>
    <n v="54"/>
    <x v="29"/>
    <n v="133"/>
    <n v="177"/>
    <n v="4.05555555555555"/>
    <n v="1.6024691358024601"/>
    <n v="5.6580246913580199"/>
    <n v="5.0123456790123404"/>
    <n v="1.6419753086419699"/>
    <n v="3.1728395061728301"/>
    <n v="0.66666666666666596"/>
    <n v="0.44444444444444398"/>
    <n v="2.1851851851851798"/>
  </r>
  <r>
    <n v="264"/>
    <n v="71"/>
    <x v="4"/>
    <n v="70"/>
    <x v="1851"/>
    <x v="24"/>
    <n v="673"/>
    <n v="11"/>
    <x v="32"/>
    <n v="106"/>
    <n v="278"/>
    <n v="7.4299999999999899"/>
    <n v="1.86"/>
    <n v="9.2899999999999991"/>
    <n v="9.6142857142857103"/>
    <n v="1.51428571428571"/>
    <n v="3.77142857142857"/>
    <n v="0.157142857142857"/>
    <n v="1.01428571428571"/>
    <n v="3.9714285714285702"/>
  </r>
  <r>
    <n v="387"/>
    <n v="32"/>
    <x v="0"/>
    <n v="77"/>
    <x v="1724"/>
    <x v="24"/>
    <n v="537"/>
    <n v="100"/>
    <x v="32"/>
    <n v="43"/>
    <n v="200"/>
    <n v="5.2532467532467502"/>
    <n v="2.5246753246753202"/>
    <n v="7.7779220779220699"/>
    <n v="6.9740259740259702"/>
    <n v="0.55844155844155796"/>
    <n v="5.02597402597402"/>
    <n v="1.29870129870129"/>
    <n v="0.415584415584415"/>
    <n v="2.5974025974025898"/>
  </r>
  <r>
    <n v="4"/>
    <n v="1"/>
    <x v="2"/>
    <n v="6"/>
    <x v="1388"/>
    <x v="24"/>
    <n v="22"/>
    <n v="0"/>
    <x v="12"/>
    <n v="5"/>
    <n v="7"/>
    <n v="2.8499999999999899"/>
    <n v="0.31666666666666599"/>
    <n v="3.1666666666666599"/>
    <n v="3.6666666666666599"/>
    <n v="0.83333333333333304"/>
    <n v="0.66666666666666596"/>
    <n v="0"/>
    <n v="0.16666666666666599"/>
    <n v="1.1666666666666601"/>
  </r>
  <r>
    <n v="21"/>
    <n v="1"/>
    <x v="1"/>
    <n v="6"/>
    <x v="1316"/>
    <x v="24"/>
    <n v="24"/>
    <n v="2"/>
    <x v="20"/>
    <n v="2"/>
    <n v="10"/>
    <n v="3.0333333333333301"/>
    <n v="1.55"/>
    <n v="4.5833333333333304"/>
    <n v="4"/>
    <n v="0.33333333333333298"/>
    <n v="3.5"/>
    <n v="0.33333333333333298"/>
    <n v="0.16666666666666599"/>
    <n v="1.6666666666666601"/>
  </r>
  <r>
    <n v="503"/>
    <n v="116"/>
    <x v="1"/>
    <n v="77"/>
    <x v="1778"/>
    <x v="24"/>
    <n v="908"/>
    <n v="41"/>
    <x v="19"/>
    <n v="168"/>
    <n v="334"/>
    <n v="9.1246753246753194"/>
    <n v="3.2246753246753199"/>
    <n v="12.349350649350599"/>
    <n v="11.7922077922077"/>
    <n v="2.1818181818181799"/>
    <n v="6.5324675324675301"/>
    <n v="0.53246753246753198"/>
    <n v="1.5064935064934999"/>
    <n v="4.33766233766233"/>
  </r>
  <r>
    <n v="8"/>
    <n v="0"/>
    <x v="1"/>
    <n v="5"/>
    <x v="989"/>
    <x v="24"/>
    <n v="9"/>
    <n v="1"/>
    <x v="27"/>
    <n v="0"/>
    <n v="3"/>
    <n v="1.3199999999999901"/>
    <n v="0.7"/>
    <n v="2.0199999999999898"/>
    <n v="1.8"/>
    <n v="0"/>
    <n v="1.6"/>
    <n v="0.2"/>
    <n v="0"/>
    <n v="0.6"/>
  </r>
  <r>
    <n v="259"/>
    <n v="101"/>
    <x v="2"/>
    <n v="76"/>
    <x v="1852"/>
    <x v="24"/>
    <n v="915"/>
    <n v="21"/>
    <x v="4"/>
    <n v="517"/>
    <n v="318"/>
    <n v="10.206578947368399"/>
    <n v="1.8447368421052599"/>
    <n v="12.0513157894736"/>
    <n v="12.039473684210501"/>
    <n v="6.8026315789473601"/>
    <n v="3.4078947368421"/>
    <n v="0.27631578947368401"/>
    <n v="1.32894736842105"/>
    <n v="4.1842105263157796"/>
  </r>
  <r>
    <n v="268"/>
    <n v="66"/>
    <x v="3"/>
    <n v="79"/>
    <x v="1317"/>
    <x v="24"/>
    <n v="530"/>
    <n v="10"/>
    <x v="29"/>
    <n v="109"/>
    <n v="178"/>
    <n v="5.1974683544303799"/>
    <n v="1.64556962025316"/>
    <n v="6.8430379746835399"/>
    <n v="6.7088607594936702"/>
    <n v="1.37974683544303"/>
    <n v="3.3924050632911298"/>
    <n v="0.126582278481012"/>
    <n v="0.835443037974683"/>
    <n v="2.25316455696202"/>
  </r>
  <r>
    <n v="272"/>
    <n v="48"/>
    <x v="1"/>
    <n v="81"/>
    <x v="1114"/>
    <x v="24"/>
    <n v="392"/>
    <n v="49"/>
    <x v="12"/>
    <n v="101"/>
    <n v="141"/>
    <n v="3.81111111111111"/>
    <n v="1.70246913580246"/>
    <n v="5.5135802469135804"/>
    <n v="4.8395061728395001"/>
    <n v="1.24691358024691"/>
    <n v="3.3580246913580201"/>
    <n v="0.60493827160493796"/>
    <n v="0.592592592592592"/>
    <n v="1.74074074074074"/>
  </r>
  <r>
    <n v="138"/>
    <n v="65"/>
    <x v="3"/>
    <n v="60"/>
    <x v="1639"/>
    <x v="24"/>
    <n v="409"/>
    <n v="4"/>
    <x v="24"/>
    <n v="148"/>
    <n v="161"/>
    <n v="5.5333333333333297"/>
    <n v="1.2649999999999999"/>
    <n v="6.7983333333333302"/>
    <n v="6.8166666666666602"/>
    <n v="2.4666666666666601"/>
    <n v="2.2999999999999998"/>
    <n v="6.6666666666666596E-2"/>
    <n v="1.0833333333333299"/>
    <n v="2.68333333333333"/>
  </r>
  <r>
    <n v="121"/>
    <n v="38"/>
    <x v="3"/>
    <n v="50"/>
    <x v="1188"/>
    <x v="24"/>
    <n v="924"/>
    <n v="2"/>
    <x v="22"/>
    <n v="99"/>
    <n v="340"/>
    <n v="14.011999999999899"/>
    <n v="1.208"/>
    <n v="15.219999999999899"/>
    <n v="18.48"/>
    <n v="1.98"/>
    <n v="2.42"/>
    <n v="0.04"/>
    <n v="0.76"/>
    <n v="6.8"/>
  </r>
  <r>
    <n v="368"/>
    <n v="69"/>
    <x v="4"/>
    <n v="67"/>
    <x v="1853"/>
    <x v="24"/>
    <n v="575"/>
    <n v="54"/>
    <x v="23"/>
    <n v="97"/>
    <n v="229"/>
    <n v="6.6388059701492503"/>
    <n v="2.7477611940298501"/>
    <n v="9.3865671641791"/>
    <n v="8.5820895522388003"/>
    <n v="1.44776119402985"/>
    <n v="5.4925373134328304"/>
    <n v="0.80597014925373101"/>
    <n v="1.0298507462686499"/>
    <n v="3.4179104477611899"/>
  </r>
  <r>
    <n v="570"/>
    <n v="54"/>
    <x v="1"/>
    <n v="81"/>
    <x v="1245"/>
    <x v="24"/>
    <n v="1376"/>
    <n v="22"/>
    <x v="28"/>
    <n v="158"/>
    <n v="529"/>
    <n v="12.9345679012345"/>
    <n v="3.0962962962962899"/>
    <n v="16.0308641975308"/>
    <n v="16.987654320987598"/>
    <n v="1.95061728395061"/>
    <n v="7.0370370370370301"/>
    <n v="0.27160493827160398"/>
    <n v="0.66666666666666596"/>
    <n v="6.5308641975308603"/>
  </r>
  <r>
    <n v="35"/>
    <n v="7"/>
    <x v="2"/>
    <n v="29"/>
    <x v="1457"/>
    <x v="24"/>
    <n v="218"/>
    <n v="0"/>
    <x v="29"/>
    <n v="70"/>
    <n v="80"/>
    <n v="6.0206896551724096"/>
    <n v="0.555172413793103"/>
    <n v="6.5758620689655096"/>
    <n v="7.5172413793103399"/>
    <n v="2.41379310344827"/>
    <n v="1.2068965517241299"/>
    <n v="0"/>
    <n v="0.24137931034482701"/>
    <n v="2.7586206896551699"/>
  </r>
  <r>
    <n v="326"/>
    <n v="95"/>
    <x v="3"/>
    <n v="61"/>
    <x v="1514"/>
    <x v="24"/>
    <n v="1148"/>
    <n v="26"/>
    <x v="32"/>
    <n v="148"/>
    <n v="401"/>
    <n v="14.3163934426229"/>
    <n v="2.7327868852459001"/>
    <n v="17.0491803278688"/>
    <n v="18.819672131147499"/>
    <n v="2.42622950819672"/>
    <n v="5.3442622950819603"/>
    <n v="0.42622950819672101"/>
    <n v="1.55737704918032"/>
    <n v="6.5737704918032698"/>
  </r>
  <r>
    <n v="3"/>
    <n v="1"/>
    <x v="1"/>
    <n v="2"/>
    <x v="1780"/>
    <x v="24"/>
    <n v="2"/>
    <n v="0"/>
    <x v="33"/>
    <n v="1"/>
    <n v="1"/>
    <n v="0.85"/>
    <n v="0.75"/>
    <n v="1.6"/>
    <n v="1"/>
    <n v="0.5"/>
    <n v="1.5"/>
    <n v="0"/>
    <n v="0.5"/>
    <n v="0.5"/>
  </r>
  <r>
    <n v="118"/>
    <n v="13"/>
    <x v="1"/>
    <n v="36"/>
    <x v="1854"/>
    <x v="24"/>
    <n v="125"/>
    <n v="1"/>
    <x v="3"/>
    <n v="19"/>
    <n v="53"/>
    <n v="2.68333333333333"/>
    <n v="1.42777777777777"/>
    <n v="4.1111111111111098"/>
    <n v="3.4722222222222201"/>
    <n v="0.52777777777777701"/>
    <n v="3.2777777777777701"/>
    <n v="2.77777777777777E-2"/>
    <n v="0.36111111111111099"/>
    <n v="1.4722222222222201"/>
  </r>
  <r>
    <n v="67"/>
    <n v="39"/>
    <x v="3"/>
    <n v="33"/>
    <x v="1189"/>
    <x v="24"/>
    <n v="117"/>
    <n v="6"/>
    <x v="15"/>
    <n v="85"/>
    <n v="49"/>
    <n v="3.1454545454545402"/>
    <n v="1.2212121212121201"/>
    <n v="4.36666666666666"/>
    <n v="3.5454545454545401"/>
    <n v="2.5757575757575699"/>
    <n v="2.0303030303030298"/>
    <n v="0.18181818181818099"/>
    <n v="1.1818181818181801"/>
    <n v="1.48484848484848"/>
  </r>
  <r>
    <n v="170"/>
    <n v="5"/>
    <x v="0"/>
    <n v="59"/>
    <x v="1725"/>
    <x v="24"/>
    <n v="187"/>
    <n v="73"/>
    <x v="28"/>
    <n v="12"/>
    <n v="82"/>
    <n v="2.3983050847457599"/>
    <n v="1.54915254237288"/>
    <n v="3.9474576271186401"/>
    <n v="3.1694915254237199"/>
    <n v="0.20338983050847401"/>
    <n v="2.8813559322033799"/>
    <n v="1.2372881355932199"/>
    <n v="8.4745762711864403E-2"/>
    <n v="1.3898305084745699"/>
  </r>
  <r>
    <n v="653"/>
    <n v="39"/>
    <x v="0"/>
    <n v="81"/>
    <x v="1458"/>
    <x v="24"/>
    <n v="1237"/>
    <n v="201"/>
    <x v="21"/>
    <n v="109"/>
    <n v="466"/>
    <n v="11.534567901234499"/>
    <n v="4.11358024691358"/>
    <n v="15.648148148148101"/>
    <n v="15.271604938271601"/>
    <n v="1.3456790123456699"/>
    <n v="8.0617283950617207"/>
    <n v="2.4814814814814801"/>
    <n v="0.48148148148148101"/>
    <n v="5.75308641975308"/>
  </r>
  <r>
    <n v="178"/>
    <n v="115"/>
    <x v="3"/>
    <n v="48"/>
    <x v="1390"/>
    <x v="24"/>
    <n v="1266"/>
    <n v="5"/>
    <x v="16"/>
    <n v="324"/>
    <n v="435"/>
    <n v="20.718749999999901"/>
    <n v="2.2333333333333298"/>
    <n v="22.952083333333299"/>
    <n v="26.375"/>
    <n v="6.75"/>
    <n v="3.7083333333333299"/>
    <n v="0.10416666666666601"/>
    <n v="2.3958333333333299"/>
    <n v="9.0625"/>
  </r>
  <r>
    <n v="174"/>
    <n v="49"/>
    <x v="3"/>
    <n v="50"/>
    <x v="1459"/>
    <x v="24"/>
    <n v="689"/>
    <n v="8"/>
    <x v="25"/>
    <n v="105"/>
    <n v="263"/>
    <n v="10.591999999999899"/>
    <n v="1.734"/>
    <n v="12.325999999999899"/>
    <n v="13.78"/>
    <n v="2.1"/>
    <n v="3.48"/>
    <n v="0.16"/>
    <n v="0.98"/>
    <n v="5.26"/>
  </r>
  <r>
    <n v="487"/>
    <n v="86"/>
    <x v="4"/>
    <n v="80"/>
    <x v="1117"/>
    <x v="24"/>
    <n v="1033"/>
    <n v="23"/>
    <x v="9"/>
    <n v="226"/>
    <n v="382"/>
    <n v="10.081249999999899"/>
    <n v="2.84375"/>
    <n v="12.924999999999899"/>
    <n v="12.9125"/>
    <n v="2.8250000000000002"/>
    <n v="6.0875000000000004"/>
    <n v="0.28749999999999998"/>
    <n v="1.075"/>
    <n v="4.7750000000000004"/>
  </r>
  <r>
    <n v="126"/>
    <n v="12"/>
    <x v="1"/>
    <n v="22"/>
    <x v="1640"/>
    <x v="24"/>
    <n v="206"/>
    <n v="6"/>
    <x v="16"/>
    <n v="18"/>
    <n v="71"/>
    <n v="7.0409090909090901"/>
    <n v="2.5363636363636299"/>
    <n v="9.5772727272727192"/>
    <n v="9.3636363636363598"/>
    <n v="0.81818181818181801"/>
    <n v="5.7272727272727204"/>
    <n v="0.27272727272727199"/>
    <n v="0.54545454545454497"/>
    <n v="3.22727272727272"/>
  </r>
  <r>
    <n v="70"/>
    <n v="17"/>
    <x v="2"/>
    <n v="42"/>
    <x v="763"/>
    <x v="24"/>
    <n v="103"/>
    <n v="1"/>
    <x v="9"/>
    <n v="119"/>
    <n v="34"/>
    <n v="2.3642857142857099"/>
    <n v="0.79523809523809497"/>
    <n v="3.1595238095238001"/>
    <n v="2.4523809523809499"/>
    <n v="2.8333333333333299"/>
    <n v="1.6666666666666601"/>
    <n v="2.3809523809523801E-2"/>
    <n v="0.40476190476190399"/>
    <n v="0.80952380952380898"/>
  </r>
  <r>
    <n v="370"/>
    <n v="142"/>
    <x v="4"/>
    <n v="80"/>
    <x v="1641"/>
    <x v="24"/>
    <n v="1450"/>
    <n v="20"/>
    <x v="20"/>
    <n v="244"/>
    <n v="536"/>
    <n v="13.9674999999999"/>
    <n v="2.4575"/>
    <n v="16.424999999999901"/>
    <n v="18.125"/>
    <n v="3.05"/>
    <n v="4.625"/>
    <n v="0.25"/>
    <n v="1.7749999999999999"/>
    <n v="6.7"/>
  </r>
  <r>
    <n v="201"/>
    <n v="48"/>
    <x v="4"/>
    <n v="78"/>
    <x v="1781"/>
    <x v="24"/>
    <n v="466"/>
    <n v="9"/>
    <x v="2"/>
    <n v="98"/>
    <n v="150"/>
    <n v="4.6256410256410199"/>
    <n v="1.25"/>
    <n v="5.8756410256410199"/>
    <n v="5.97435897435897"/>
    <n v="1.2564102564102499"/>
    <n v="2.57692307692307"/>
    <n v="0.115384615384615"/>
    <n v="0.61538461538461497"/>
    <n v="1.92307692307692"/>
  </r>
  <r>
    <n v="230"/>
    <n v="20"/>
    <x v="0"/>
    <n v="65"/>
    <x v="1517"/>
    <x v="24"/>
    <n v="324"/>
    <n v="60"/>
    <x v="6"/>
    <n v="32"/>
    <n v="129"/>
    <n v="3.78615384615384"/>
    <n v="1.7846153846153801"/>
    <n v="5.5707692307692298"/>
    <n v="4.9846153846153802"/>
    <n v="0.492307692307692"/>
    <n v="3.5384615384615299"/>
    <n v="0.92307692307692302"/>
    <n v="0.30769230769230699"/>
    <n v="1.98461538461538"/>
  </r>
  <r>
    <n v="432"/>
    <n v="130"/>
    <x v="3"/>
    <n v="79"/>
    <x v="1855"/>
    <x v="24"/>
    <n v="1654"/>
    <n v="58"/>
    <x v="21"/>
    <n v="465"/>
    <n v="622"/>
    <n v="16.6202531645569"/>
    <n v="2.90126582278481"/>
    <n v="19.5215189873417"/>
    <n v="20.936708860759399"/>
    <n v="5.88607594936708"/>
    <n v="5.4683544303797396"/>
    <n v="0.734177215189873"/>
    <n v="1.64556962025316"/>
    <n v="7.8734177215189796"/>
  </r>
  <r>
    <n v="234"/>
    <n v="96"/>
    <x v="2"/>
    <n v="81"/>
    <x v="1726"/>
    <x v="24"/>
    <n v="753"/>
    <n v="3"/>
    <x v="10"/>
    <n v="339"/>
    <n v="272"/>
    <n v="7.6802469135802403"/>
    <n v="1.5222222222222199"/>
    <n v="9.2024691358024704"/>
    <n v="9.2962962962962905"/>
    <n v="4.1851851851851798"/>
    <n v="2.88888888888888"/>
    <n v="3.7037037037037E-2"/>
    <n v="1.18518518518518"/>
    <n v="3.3580246913580201"/>
  </r>
  <r>
    <n v="176"/>
    <n v="70"/>
    <x v="2"/>
    <n v="55"/>
    <x v="1726"/>
    <x v="24"/>
    <n v="588"/>
    <n v="2"/>
    <x v="3"/>
    <n v="244"/>
    <n v="213"/>
    <n v="8.7581818181818107"/>
    <n v="1.67272727272727"/>
    <n v="10.430909090908999"/>
    <n v="10.690909090909001"/>
    <n v="4.4363636363636303"/>
    <n v="3.2"/>
    <n v="3.6363636363636299E-2"/>
    <n v="1.27272727272727"/>
    <n v="3.8727272727272699"/>
  </r>
  <r>
    <n v="58"/>
    <n v="26"/>
    <x v="2"/>
    <n v="26"/>
    <x v="1726"/>
    <x v="24"/>
    <n v="165"/>
    <n v="1"/>
    <x v="15"/>
    <n v="95"/>
    <n v="59"/>
    <n v="5.3999999999999897"/>
    <n v="1.20384615384615"/>
    <n v="6.6038461538461499"/>
    <n v="6.3461538461538396"/>
    <n v="3.6538461538461502"/>
    <n v="2.2307692307692299"/>
    <n v="3.8461538461538401E-2"/>
    <n v="1"/>
    <n v="2.2692307692307598"/>
  </r>
  <r>
    <n v="520"/>
    <n v="83"/>
    <x v="4"/>
    <n v="82"/>
    <x v="1518"/>
    <x v="24"/>
    <n v="1212"/>
    <n v="30"/>
    <x v="23"/>
    <n v="70"/>
    <n v="488"/>
    <n v="11.112195121951199"/>
    <n v="2.95"/>
    <n v="14.0621951219512"/>
    <n v="14.780487804878"/>
    <n v="0.85365853658536495"/>
    <n v="6.3414634146341404"/>
    <n v="0.36585365853658502"/>
    <n v="1.01219512195121"/>
    <n v="5.9512195121951201"/>
  </r>
  <r>
    <n v="175"/>
    <n v="93"/>
    <x v="2"/>
    <n v="58"/>
    <x v="1782"/>
    <x v="24"/>
    <n v="495"/>
    <n v="20"/>
    <x v="24"/>
    <n v="281"/>
    <n v="185"/>
    <n v="7.2620689655172397"/>
    <n v="1.7913793103448199"/>
    <n v="9.0534482758620598"/>
    <n v="8.5344827586206904"/>
    <n v="4.8448275862068897"/>
    <n v="3.0172413793103399"/>
    <n v="0.34482758620689602"/>
    <n v="1.6034482758620601"/>
    <n v="3.18965517241379"/>
  </r>
  <r>
    <n v="29"/>
    <n v="4"/>
    <x v="6"/>
    <n v="21"/>
    <x v="1783"/>
    <x v="24"/>
    <n v="84"/>
    <n v="7"/>
    <x v="10"/>
    <n v="7"/>
    <n v="27"/>
    <n v="2.9952380952380899"/>
    <n v="0.709523809523809"/>
    <n v="3.7047619047619"/>
    <n v="4"/>
    <n v="0.33333333333333298"/>
    <n v="1.38095238095238"/>
    <n v="0.33333333333333298"/>
    <n v="0.19047619047618999"/>
    <n v="1.28571428571428"/>
  </r>
  <r>
    <n v="1"/>
    <n v="0"/>
    <x v="3"/>
    <n v="2"/>
    <x v="1783"/>
    <x v="24"/>
    <n v="8"/>
    <n v="0"/>
    <x v="31"/>
    <n v="1"/>
    <n v="3"/>
    <n v="3.05"/>
    <n v="0.2"/>
    <n v="3.25"/>
    <n v="4"/>
    <n v="0.5"/>
    <n v="0.5"/>
    <n v="0"/>
    <n v="0"/>
    <n v="1.5"/>
  </r>
  <r>
    <n v="28"/>
    <n v="4"/>
    <x v="4"/>
    <n v="19"/>
    <x v="1783"/>
    <x v="24"/>
    <n v="76"/>
    <n v="7"/>
    <x v="4"/>
    <n v="6"/>
    <n v="24"/>
    <n v="2.9894736842105201"/>
    <n v="0.76315789473684204"/>
    <n v="3.7526315789473599"/>
    <n v="4"/>
    <n v="0.31578947368421001"/>
    <n v="1.4736842105263099"/>
    <n v="0.36842105263157798"/>
    <n v="0.21052631578947301"/>
    <n v="1.26315789473684"/>
  </r>
  <r>
    <n v="464"/>
    <n v="92"/>
    <x v="4"/>
    <n v="82"/>
    <x v="1727"/>
    <x v="24"/>
    <n v="1515"/>
    <n v="28"/>
    <x v="11"/>
    <n v="315"/>
    <n v="555"/>
    <n v="14.3780487804878"/>
    <n v="2.7024390243902401"/>
    <n v="17.080487804878"/>
    <n v="18.475609756097501"/>
    <n v="3.84146341463414"/>
    <n v="5.6585365853658498"/>
    <n v="0.34146341463414598"/>
    <n v="1.1219512195121899"/>
    <n v="6.7682926829268197"/>
  </r>
  <r>
    <n v="424"/>
    <n v="48"/>
    <x v="1"/>
    <n v="82"/>
    <x v="1784"/>
    <x v="24"/>
    <n v="464"/>
    <n v="28"/>
    <x v="32"/>
    <n v="93"/>
    <n v="177"/>
    <n v="4.4036585365853602"/>
    <n v="2.34634146341463"/>
    <n v="6.75"/>
    <n v="5.6585365853658498"/>
    <n v="1.1341463414634101"/>
    <n v="5.1707317073170698"/>
    <n v="0.34146341463414598"/>
    <n v="0.585365853658536"/>
    <n v="2.1585365853658498"/>
  </r>
  <r>
    <n v="45"/>
    <n v="7"/>
    <x v="0"/>
    <n v="20"/>
    <x v="1856"/>
    <x v="24"/>
    <n v="42"/>
    <n v="1"/>
    <x v="28"/>
    <n v="12"/>
    <n v="17"/>
    <n v="1.675"/>
    <n v="1.02"/>
    <n v="2.6949999999999998"/>
    <n v="2.1"/>
    <n v="0.6"/>
    <n v="2.25"/>
    <n v="0.05"/>
    <n v="0.35"/>
    <n v="0.85"/>
  </r>
  <r>
    <n v="130"/>
    <n v="64"/>
    <x v="2"/>
    <n v="73"/>
    <x v="1460"/>
    <x v="24"/>
    <n v="450"/>
    <n v="8"/>
    <x v="7"/>
    <n v="202"/>
    <n v="167"/>
    <n v="5.0972602739725996"/>
    <n v="1.0082191780821901"/>
    <n v="6.1054794520547899"/>
    <n v="6.1643835616438301"/>
    <n v="2.7671232876712302"/>
    <n v="1.7808219178082101"/>
    <n v="0.10958904109589"/>
    <n v="0.87671232876712302"/>
    <n v="2.2876712328767099"/>
  </r>
  <r>
    <n v="33"/>
    <n v="26"/>
    <x v="2"/>
    <n v="46"/>
    <x v="832"/>
    <x v="24"/>
    <n v="212"/>
    <n v="3"/>
    <x v="1"/>
    <n v="111"/>
    <n v="80"/>
    <n v="3.8826086956521699"/>
    <n v="0.47608695652173899"/>
    <n v="4.3586956521739104"/>
    <n v="4.6086956521739104"/>
    <n v="2.4130434782608599"/>
    <n v="0.71739130434782605"/>
    <n v="6.5217391304347797E-2"/>
    <n v="0.56521739130434701"/>
    <n v="1.7391304347826"/>
  </r>
  <r>
    <n v="39"/>
    <n v="8"/>
    <x v="4"/>
    <n v="21"/>
    <x v="1642"/>
    <x v="24"/>
    <n v="113"/>
    <n v="7"/>
    <x v="22"/>
    <n v="11"/>
    <n v="36"/>
    <n v="4.04285714285714"/>
    <n v="0.95714285714285696"/>
    <n v="5"/>
    <n v="5.3809523809523796"/>
    <n v="0.52380952380952295"/>
    <n v="1.8571428571428501"/>
    <n v="0.33333333333333298"/>
    <n v="0.38095238095237999"/>
    <n v="1.71428571428571"/>
  </r>
  <r>
    <n v="232"/>
    <n v="27"/>
    <x v="0"/>
    <n v="66"/>
    <x v="1193"/>
    <x v="24"/>
    <n v="127"/>
    <n v="43"/>
    <x v="29"/>
    <n v="24"/>
    <n v="55"/>
    <n v="1.5030303030303001"/>
    <n v="1.7242424242424199"/>
    <n v="3.22727272727272"/>
    <n v="1.9242424242424201"/>
    <n v="0.36363636363636298"/>
    <n v="3.5151515151515098"/>
    <n v="0.65151515151515105"/>
    <n v="0.40909090909090901"/>
    <n v="0.83333333333333304"/>
  </r>
  <r>
    <n v="385"/>
    <n v="93"/>
    <x v="3"/>
    <n v="82"/>
    <x v="1728"/>
    <x v="24"/>
    <n v="1367"/>
    <n v="26"/>
    <x v="2"/>
    <n v="362"/>
    <n v="555"/>
    <n v="13.229268292682899"/>
    <n v="2.3134146341463402"/>
    <n v="15.542682926829199"/>
    <n v="16.670731707317"/>
    <n v="4.4146341463414602"/>
    <n v="4.6951219512195097"/>
    <n v="0.31707317073170699"/>
    <n v="1.1341463414634101"/>
    <n v="6.7682926829268197"/>
  </r>
  <r>
    <n v="183"/>
    <n v="37"/>
    <x v="4"/>
    <n v="41"/>
    <x v="1857"/>
    <x v="24"/>
    <n v="173"/>
    <n v="32"/>
    <x v="4"/>
    <n v="27"/>
    <n v="72"/>
    <n v="3.2609756097560898"/>
    <n v="2.2902439024390202"/>
    <n v="5.5512195121951198"/>
    <n v="4.2195121951219496"/>
    <n v="0.65853658536585302"/>
    <n v="4.4634146341463401"/>
    <n v="0.78048780487804803"/>
    <n v="0.90243902439024304"/>
    <n v="1.7560975609756"/>
  </r>
  <r>
    <n v="23"/>
    <n v="5"/>
    <x v="3"/>
    <n v="20"/>
    <x v="1858"/>
    <x v="24"/>
    <n v="36"/>
    <n v="6"/>
    <x v="33"/>
    <n v="12"/>
    <n v="15"/>
    <n v="1.4550000000000001"/>
    <n v="0.625"/>
    <n v="2.08"/>
    <n v="1.8"/>
    <n v="0.6"/>
    <n v="1.1499999999999999"/>
    <n v="0.3"/>
    <n v="0.25"/>
    <n v="0.75"/>
  </r>
  <r>
    <n v="170"/>
    <n v="30"/>
    <x v="2"/>
    <n v="82"/>
    <x v="1519"/>
    <x v="24"/>
    <n v="573"/>
    <n v="4"/>
    <x v="14"/>
    <n v="478"/>
    <n v="210"/>
    <n v="6.3134146341463397"/>
    <n v="0.95365853658536504"/>
    <n v="7.2670731707316998"/>
    <n v="6.98780487804878"/>
    <n v="5.8292682926829196"/>
    <n v="2.07317073170731"/>
    <n v="4.8780487804878002E-2"/>
    <n v="0.36585365853658502"/>
    <n v="2.5609756097560901"/>
  </r>
  <r>
    <n v="308"/>
    <n v="92"/>
    <x v="3"/>
    <n v="81"/>
    <x v="1247"/>
    <x v="24"/>
    <n v="1401"/>
    <n v="34"/>
    <x v="27"/>
    <n v="258"/>
    <n v="473"/>
    <n v="13.328395061728299"/>
    <n v="1.98765432098765"/>
    <n v="15.316049382716001"/>
    <n v="17.296296296296202"/>
    <n v="3.1851851851851798"/>
    <n v="3.8024691358024598"/>
    <n v="0.41975308641975301"/>
    <n v="1.1358024691358"/>
    <n v="5.8395061728395001"/>
  </r>
  <r>
    <n v="126"/>
    <n v="65"/>
    <x v="3"/>
    <n v="81"/>
    <x v="1785"/>
    <x v="24"/>
    <n v="397"/>
    <n v="18"/>
    <x v="7"/>
    <n v="173"/>
    <n v="123"/>
    <n v="4.0098765432098702"/>
    <n v="0.92962962962962903"/>
    <n v="4.9395061728394998"/>
    <n v="4.9012345679012297"/>
    <n v="2.1358024691358"/>
    <n v="1.55555555555555"/>
    <n v="0.22222222222222199"/>
    <n v="0.80246913580246904"/>
    <n v="1.5185185185185099"/>
  </r>
  <r>
    <n v="2"/>
    <n v="1"/>
    <x v="4"/>
    <n v="6"/>
    <x v="1859"/>
    <x v="24"/>
    <n v="7"/>
    <n v="0"/>
    <x v="7"/>
    <n v="0"/>
    <n v="2"/>
    <n v="0.85"/>
    <n v="0.18333333333333299"/>
    <n v="1.0333333333333301"/>
    <n v="1.1666666666666601"/>
    <n v="0"/>
    <n v="0.33333333333333298"/>
    <n v="0"/>
    <n v="0.16666666666666599"/>
    <n v="0.33333333333333298"/>
  </r>
  <r>
    <n v="68"/>
    <n v="12"/>
    <x v="3"/>
    <n v="42"/>
    <x v="1592"/>
    <x v="24"/>
    <n v="93"/>
    <n v="9"/>
    <x v="3"/>
    <n v="14"/>
    <n v="33"/>
    <n v="1.6952380952380901"/>
    <n v="0.79761904761904701"/>
    <n v="2.4928571428571402"/>
    <n v="2.21428571428571"/>
    <n v="0.33333333333333298"/>
    <n v="1.61904761904761"/>
    <n v="0.214285714285714"/>
    <n v="0.28571428571428498"/>
    <n v="0.78571428571428503"/>
  </r>
  <r>
    <n v="1"/>
    <n v="0"/>
    <x v="1"/>
    <n v="5"/>
    <x v="1194"/>
    <x v="24"/>
    <n v="0"/>
    <n v="0"/>
    <x v="1"/>
    <n v="0"/>
    <n v="0"/>
    <n v="0"/>
    <n v="0.08"/>
    <n v="0.08"/>
    <n v="0"/>
    <n v="0"/>
    <n v="0.2"/>
    <n v="0"/>
    <n v="0"/>
    <n v="0"/>
  </r>
  <r>
    <n v="461"/>
    <n v="23"/>
    <x v="0"/>
    <n v="82"/>
    <x v="1860"/>
    <x v="24"/>
    <n v="499"/>
    <n v="73"/>
    <x v="24"/>
    <n v="85"/>
    <n v="200"/>
    <n v="4.7109756097560904"/>
    <n v="2.6"/>
    <n v="7.3109756097560901"/>
    <n v="6.08536585365853"/>
    <n v="1.0365853658536499"/>
    <n v="5.6219512195121899"/>
    <n v="0.89024390243902396"/>
    <n v="0.28048780487804797"/>
    <n v="2.4390243902439002"/>
  </r>
  <r>
    <n v="55"/>
    <n v="13"/>
    <x v="4"/>
    <n v="41"/>
    <x v="1861"/>
    <x v="24"/>
    <n v="145"/>
    <n v="2"/>
    <x v="21"/>
    <n v="14"/>
    <n v="52"/>
    <n v="2.6707317073170702"/>
    <n v="0.64634146341463405"/>
    <n v="3.3170731707317"/>
    <n v="3.5365853658536501"/>
    <n v="0.34146341463414598"/>
    <n v="1.34146341463414"/>
    <n v="4.8780487804878002E-2"/>
    <n v="0.31707317073170699"/>
    <n v="1.26829268292682"/>
  </r>
  <r>
    <n v="428"/>
    <n v="122"/>
    <x v="2"/>
    <n v="67"/>
    <x v="1248"/>
    <x v="24"/>
    <n v="1036"/>
    <n v="14"/>
    <x v="11"/>
    <n v="618"/>
    <n v="368"/>
    <n v="13.217910447761099"/>
    <n v="3.16417910447761"/>
    <n v="16.382089552238799"/>
    <n v="15.4626865671641"/>
    <n v="9.2238805970149205"/>
    <n v="6.38805970149253"/>
    <n v="0.20895522388059701"/>
    <n v="1.8208955223880501"/>
    <n v="5.4925373134328304"/>
  </r>
  <r>
    <n v="629"/>
    <n v="150"/>
    <x v="1"/>
    <n v="78"/>
    <x v="1730"/>
    <x v="24"/>
    <n v="1284"/>
    <n v="215"/>
    <x v="18"/>
    <n v="244"/>
    <n v="412"/>
    <n v="12.676923076923"/>
    <n v="4.6294871794871799"/>
    <n v="17.306410256410199"/>
    <n v="16.4615384615384"/>
    <n v="3.1282051282051202"/>
    <n v="8.0641025641025603"/>
    <n v="2.7564102564102502"/>
    <n v="1.92307692307692"/>
    <n v="5.2820512820512802"/>
  </r>
  <r>
    <n v="327"/>
    <n v="125"/>
    <x v="3"/>
    <n v="82"/>
    <x v="1391"/>
    <x v="24"/>
    <n v="1072"/>
    <n v="40"/>
    <x v="11"/>
    <n v="206"/>
    <n v="434"/>
    <n v="10.182926829268199"/>
    <n v="2.19878048780487"/>
    <n v="12.381707317073101"/>
    <n v="13.0731707317073"/>
    <n v="2.5121951219512102"/>
    <n v="3.98780487804878"/>
    <n v="0.48780487804877998"/>
    <n v="1.5243902439024299"/>
    <n v="5.2926829268292597"/>
  </r>
  <r>
    <n v="112"/>
    <n v="84"/>
    <x v="2"/>
    <n v="56"/>
    <x v="1462"/>
    <x v="24"/>
    <n v="261"/>
    <n v="1"/>
    <x v="10"/>
    <n v="204"/>
    <n v="105"/>
    <n v="4.1785714285714199"/>
    <n v="1.25535714285714"/>
    <n v="5.4339285714285701"/>
    <n v="4.6607142857142803"/>
    <n v="3.6428571428571401"/>
    <n v="2"/>
    <n v="1.7857142857142801E-2"/>
    <n v="1.5"/>
    <n v="1.875"/>
  </r>
  <r>
    <n v="3"/>
    <n v="3"/>
    <x v="2"/>
    <n v="3"/>
    <x v="1462"/>
    <x v="24"/>
    <n v="2"/>
    <n v="1"/>
    <x v="2"/>
    <n v="4"/>
    <n v="1"/>
    <n v="0.76666666666666605"/>
    <n v="0.8"/>
    <n v="1.56666666666666"/>
    <n v="0.66666666666666596"/>
    <n v="1.3333333333333299"/>
    <n v="1"/>
    <n v="0.33333333333333298"/>
    <n v="1"/>
    <n v="0.33333333333333298"/>
  </r>
  <r>
    <n v="61"/>
    <n v="52"/>
    <x v="2"/>
    <n v="32"/>
    <x v="1462"/>
    <x v="24"/>
    <n v="136"/>
    <n v="0"/>
    <x v="32"/>
    <n v="102"/>
    <n v="58"/>
    <n v="3.79374999999999"/>
    <n v="1.25"/>
    <n v="5.0437499999999904"/>
    <n v="4.25"/>
    <n v="3.1875"/>
    <n v="1.90625"/>
    <n v="0"/>
    <n v="1.625"/>
    <n v="1.8125"/>
  </r>
  <r>
    <n v="48"/>
    <n v="29"/>
    <x v="2"/>
    <n v="21"/>
    <x v="1462"/>
    <x v="24"/>
    <n v="123"/>
    <n v="0"/>
    <x v="14"/>
    <n v="98"/>
    <n v="46"/>
    <n v="5.2523809523809497"/>
    <n v="1.3285714285714201"/>
    <n v="6.5809523809523798"/>
    <n v="5.8571428571428497"/>
    <n v="4.6666666666666599"/>
    <n v="2.2857142857142798"/>
    <n v="0"/>
    <n v="1.38095238095238"/>
    <n v="2.1904761904761898"/>
  </r>
  <r>
    <n v="111"/>
    <n v="25"/>
    <x v="4"/>
    <n v="74"/>
    <x v="1862"/>
    <x v="24"/>
    <n v="330"/>
    <n v="8"/>
    <x v="16"/>
    <n v="40"/>
    <n v="115"/>
    <n v="3.3851351351351302"/>
    <n v="0.73378378378378295"/>
    <n v="4.1189189189189097"/>
    <n v="4.4594594594594597"/>
    <n v="0.54054054054054002"/>
    <n v="1.5"/>
    <n v="0.108108108108108"/>
    <n v="0.337837837837837"/>
    <n v="1.5540540540540499"/>
  </r>
  <r>
    <n v="271"/>
    <n v="59"/>
    <x v="1"/>
    <n v="73"/>
    <x v="1199"/>
    <x v="24"/>
    <n v="616"/>
    <n v="21"/>
    <x v="14"/>
    <n v="200"/>
    <n v="211"/>
    <n v="6.7438356164383499"/>
    <n v="1.81369863013698"/>
    <n v="8.5575342465753401"/>
    <n v="8.4383561643835598"/>
    <n v="2.7397260273972601"/>
    <n v="3.7123287671232799"/>
    <n v="0.28767123287671198"/>
    <n v="0.80821917808219101"/>
    <n v="2.8904109589040998"/>
  </r>
  <r>
    <n v="232"/>
    <n v="37"/>
    <x v="1"/>
    <n v="48"/>
    <x v="1122"/>
    <x v="24"/>
    <n v="284"/>
    <n v="28"/>
    <x v="32"/>
    <n v="89"/>
    <n v="119"/>
    <n v="4.7604166666666599"/>
    <n v="2.33958333333333"/>
    <n v="7.1"/>
    <n v="5.9166666666666599"/>
    <n v="1.8541666666666601"/>
    <n v="4.8333333333333304"/>
    <n v="0.58333333333333304"/>
    <n v="0.77083333333333304"/>
    <n v="2.4791666666666599"/>
  </r>
  <r>
    <n v="79"/>
    <n v="8"/>
    <x v="0"/>
    <n v="17"/>
    <x v="1522"/>
    <x v="24"/>
    <n v="132"/>
    <n v="13"/>
    <x v="3"/>
    <n v="24"/>
    <n v="57"/>
    <n v="6.0529411764705801"/>
    <n v="2.2294117647058802"/>
    <n v="8.2823529411764696"/>
    <n v="7.7647058823529402"/>
    <n v="1.4117647058823499"/>
    <n v="4.6470588235294104"/>
    <n v="0.76470588235294101"/>
    <n v="0.47058823529411697"/>
    <n v="3.3529411764705799"/>
  </r>
  <r>
    <n v="44"/>
    <n v="3"/>
    <x v="0"/>
    <n v="21"/>
    <x v="1863"/>
    <x v="24"/>
    <n v="96"/>
    <n v="3"/>
    <x v="2"/>
    <n v="9"/>
    <n v="43"/>
    <n v="3.4904761904761799"/>
    <n v="0.92380952380952297"/>
    <n v="4.4142857142857101"/>
    <n v="4.5714285714285703"/>
    <n v="0.42857142857142799"/>
    <n v="2.09523809523809"/>
    <n v="0.14285714285714199"/>
    <n v="0.14285714285714199"/>
    <n v="2.0476190476190399"/>
  </r>
  <r>
    <n v="11"/>
    <n v="0"/>
    <x v="4"/>
    <n v="10"/>
    <x v="1786"/>
    <x v="24"/>
    <n v="34"/>
    <n v="1"/>
    <x v="1"/>
    <n v="2"/>
    <n v="13"/>
    <n v="2.5499999999999998"/>
    <n v="0.47"/>
    <n v="3.02"/>
    <n v="3.4"/>
    <n v="0.2"/>
    <n v="1.1000000000000001"/>
    <n v="0.1"/>
    <n v="0"/>
    <n v="1.3"/>
  </r>
  <r>
    <n v="4"/>
    <n v="0"/>
    <x v="4"/>
    <n v="6"/>
    <x v="1644"/>
    <x v="24"/>
    <n v="13"/>
    <n v="0"/>
    <x v="10"/>
    <n v="0"/>
    <n v="5"/>
    <n v="1.5999999999999901"/>
    <n v="0.266666666666666"/>
    <n v="1.86666666666666"/>
    <n v="2.1666666666666599"/>
    <n v="0"/>
    <n v="0.66666666666666596"/>
    <n v="0"/>
    <n v="0"/>
    <n v="0.83333333333333304"/>
  </r>
  <r>
    <n v="3"/>
    <n v="0"/>
    <x v="4"/>
    <n v="4"/>
    <x v="1644"/>
    <x v="24"/>
    <n v="6"/>
    <n v="0"/>
    <x v="1"/>
    <n v="0"/>
    <n v="2"/>
    <n v="1.0999999999999901"/>
    <n v="0.3"/>
    <n v="1.4"/>
    <n v="1.5"/>
    <n v="0"/>
    <n v="0.75"/>
    <n v="0"/>
    <n v="0"/>
    <n v="0.5"/>
  </r>
  <r>
    <n v="1"/>
    <n v="0"/>
    <x v="4"/>
    <n v="2"/>
    <x v="1644"/>
    <x v="24"/>
    <n v="7"/>
    <n v="0"/>
    <x v="14"/>
    <n v="0"/>
    <n v="3"/>
    <n v="2.5999999999999899"/>
    <n v="0.2"/>
    <n v="2.8"/>
    <n v="3.5"/>
    <n v="0"/>
    <n v="0.5"/>
    <n v="0"/>
    <n v="0"/>
    <n v="1.5"/>
  </r>
  <r>
    <n v="3"/>
    <n v="2"/>
    <x v="2"/>
    <n v="4"/>
    <x v="1463"/>
    <x v="24"/>
    <n v="4"/>
    <n v="0"/>
    <x v="1"/>
    <n v="2"/>
    <n v="1"/>
    <n v="0.82499999999999996"/>
    <n v="0.45"/>
    <n v="1.2749999999999999"/>
    <n v="1"/>
    <n v="0.5"/>
    <n v="0.75"/>
    <n v="0"/>
    <n v="0.5"/>
    <n v="0.25"/>
  </r>
  <r>
    <n v="200"/>
    <n v="61"/>
    <x v="3"/>
    <n v="73"/>
    <x v="1321"/>
    <x v="24"/>
    <n v="1038"/>
    <n v="12"/>
    <x v="19"/>
    <n v="151"/>
    <n v="394"/>
    <n v="10.906849315068399"/>
    <n v="1.3958904109589001"/>
    <n v="12.302739726027299"/>
    <n v="14.2191780821917"/>
    <n v="2.06849315068493"/>
    <n v="2.7397260273972601"/>
    <n v="0.164383561643835"/>
    <n v="0.83561643835616395"/>
    <n v="5.3972602739726003"/>
  </r>
  <r>
    <n v="7"/>
    <n v="2"/>
    <x v="4"/>
    <n v="14"/>
    <x v="1595"/>
    <x v="24"/>
    <n v="16"/>
    <n v="2"/>
    <x v="29"/>
    <n v="2"/>
    <n v="7"/>
    <n v="0.878571428571428"/>
    <n v="0.28571428571428498"/>
    <n v="1.1642857142857099"/>
    <n v="1.1428571428571399"/>
    <n v="0.14285714285714199"/>
    <n v="0.5"/>
    <n v="0.14285714285714199"/>
    <n v="0.14285714285714199"/>
    <n v="0.5"/>
  </r>
  <r>
    <n v="518"/>
    <n v="99"/>
    <x v="4"/>
    <n v="80"/>
    <x v="1523"/>
    <x v="24"/>
    <n v="1421"/>
    <n v="54"/>
    <x v="6"/>
    <n v="175"/>
    <n v="535"/>
    <n v="13.5399999999999"/>
    <n v="3.1637499999999998"/>
    <n v="16.7037499999999"/>
    <n v="17.762499999999999"/>
    <n v="2.1875"/>
    <n v="6.4749999999999996"/>
    <n v="0.67500000000000004"/>
    <n v="1.2375"/>
    <n v="6.6875"/>
  </r>
  <r>
    <n v="7"/>
    <n v="2"/>
    <x v="2"/>
    <n v="4"/>
    <x v="1394"/>
    <x v="24"/>
    <n v="8"/>
    <n v="0"/>
    <x v="24"/>
    <n v="4"/>
    <n v="2"/>
    <n v="1.65"/>
    <n v="0.85"/>
    <n v="2.5"/>
    <n v="2"/>
    <n v="1"/>
    <n v="1.75"/>
    <n v="0"/>
    <n v="0.5"/>
    <n v="0.5"/>
  </r>
  <r>
    <n v="155"/>
    <n v="62"/>
    <x v="2"/>
    <n v="82"/>
    <x v="1864"/>
    <x v="24"/>
    <n v="572"/>
    <n v="2"/>
    <x v="18"/>
    <n v="305"/>
    <n v="223"/>
    <n v="5.8987804878048697"/>
    <n v="0.99024390243902405"/>
    <n v="6.8890243902439003"/>
    <n v="6.9756097560975601"/>
    <n v="3.7195121951219501"/>
    <n v="1.8902439024390201"/>
    <n v="2.4390243902439001E-2"/>
    <n v="0.75609756097560898"/>
    <n v="2.7195121951219501"/>
  </r>
  <r>
    <n v="187"/>
    <n v="61"/>
    <x v="2"/>
    <n v="76"/>
    <x v="1525"/>
    <x v="24"/>
    <n v="799"/>
    <n v="5"/>
    <x v="28"/>
    <n v="317"/>
    <n v="309"/>
    <n v="8.6"/>
    <n v="1.24473684210526"/>
    <n v="9.8447368421052595"/>
    <n v="10.5131578947368"/>
    <n v="4.1710526315789398"/>
    <n v="2.4605263157894699"/>
    <n v="6.5789473684210495E-2"/>
    <n v="0.80263157894736803"/>
    <n v="4.0657894736842097"/>
  </r>
  <r>
    <n v="312"/>
    <n v="48"/>
    <x v="4"/>
    <n v="78"/>
    <x v="1200"/>
    <x v="24"/>
    <n v="375"/>
    <n v="18"/>
    <x v="34"/>
    <n v="117"/>
    <n v="149"/>
    <n v="3.8564102564102498"/>
    <n v="1.8538461538461499"/>
    <n v="5.7102564102564104"/>
    <n v="4.8076923076923004"/>
    <n v="1.5"/>
    <n v="4"/>
    <n v="0.23076923076923"/>
    <n v="0.61538461538461497"/>
    <n v="1.9102564102564099"/>
  </r>
  <r>
    <n v="272"/>
    <n v="33"/>
    <x v="0"/>
    <n v="72"/>
    <x v="1646"/>
    <x v="24"/>
    <n v="259"/>
    <n v="18"/>
    <x v="29"/>
    <n v="28"/>
    <n v="101"/>
    <n v="2.7361111111111098"/>
    <n v="1.7236111111111101"/>
    <n v="4.4597222222222204"/>
    <n v="3.5972222222222201"/>
    <n v="0.38888888888888801"/>
    <n v="3.7777777777777701"/>
    <n v="0.25"/>
    <n v="0.45833333333333298"/>
    <n v="1.4027777777777699"/>
  </r>
  <r>
    <n v="430"/>
    <n v="65"/>
    <x v="4"/>
    <n v="73"/>
    <x v="1597"/>
    <x v="24"/>
    <n v="1508"/>
    <n v="16"/>
    <x v="24"/>
    <n v="224"/>
    <n v="453"/>
    <n v="15.694520547945199"/>
    <n v="2.6890410958904098"/>
    <n v="18.383561643835598"/>
    <n v="20.657534246575299"/>
    <n v="3.06849315068493"/>
    <n v="5.8904109589041003"/>
    <n v="0.21917808219178"/>
    <n v="0.89041095890410904"/>
    <n v="6.2054794520547896"/>
  </r>
  <r>
    <n v="847"/>
    <n v="43"/>
    <x v="0"/>
    <n v="82"/>
    <x v="1647"/>
    <x v="24"/>
    <n v="1119"/>
    <n v="101"/>
    <x v="34"/>
    <n v="86"/>
    <n v="383"/>
    <n v="10.229268292682899"/>
    <n v="4.6585365853658498"/>
    <n v="14.8878048780487"/>
    <n v="13.646341463414601"/>
    <n v="1.0487804878048701"/>
    <n v="10.329268292682899"/>
    <n v="1.23170731707317"/>
    <n v="0.52439024390243905"/>
    <n v="4.6707317073170698"/>
  </r>
  <r>
    <n v="367"/>
    <n v="50"/>
    <x v="1"/>
    <n v="42"/>
    <x v="646"/>
    <x v="24"/>
    <n v="554"/>
    <n v="20"/>
    <x v="0"/>
    <n v="163"/>
    <n v="193"/>
    <n v="10.469047619047601"/>
    <n v="3.9952380952380899"/>
    <n v="14.464285714285699"/>
    <n v="13.190476190476099"/>
    <n v="3.88095238095238"/>
    <n v="8.7380952380952301"/>
    <n v="0.476190476190476"/>
    <n v="1.19047619047619"/>
    <n v="4.5952380952380896"/>
  </r>
  <r>
    <n v="263"/>
    <n v="129"/>
    <x v="2"/>
    <n v="81"/>
    <x v="1397"/>
    <x v="24"/>
    <n v="1639"/>
    <n v="9"/>
    <x v="10"/>
    <n v="719"/>
    <n v="598"/>
    <n v="16.677777777777699"/>
    <n v="1.80987654320987"/>
    <n v="18.487654320987598"/>
    <n v="20.234567901234499"/>
    <n v="8.8765432098765409"/>
    <n v="3.2469135802469098"/>
    <n v="0.11111111111111099"/>
    <n v="1.5925925925925899"/>
    <n v="7.3827160493827098"/>
  </r>
  <r>
    <n v="117"/>
    <n v="64"/>
    <x v="2"/>
    <n v="34"/>
    <x v="1397"/>
    <x v="24"/>
    <n v="708"/>
    <n v="5"/>
    <x v="2"/>
    <n v="281"/>
    <n v="262"/>
    <n v="17"/>
    <n v="1.98529411764705"/>
    <n v="18.985294117647001"/>
    <n v="20.823529411764699"/>
    <n v="8.2647058823529402"/>
    <n v="3.4411764705882302"/>
    <n v="0.14705882352941099"/>
    <n v="1.8823529411764699"/>
    <n v="7.7058823529411704"/>
  </r>
  <r>
    <n v="146"/>
    <n v="65"/>
    <x v="2"/>
    <n v="47"/>
    <x v="1397"/>
    <x v="24"/>
    <n v="931"/>
    <n v="4"/>
    <x v="22"/>
    <n v="438"/>
    <n v="336"/>
    <n v="16.444680851063801"/>
    <n v="1.6829787234042499"/>
    <n v="18.127659574468002"/>
    <n v="19.8085106382978"/>
    <n v="9.31914893617021"/>
    <n v="3.1063829787234001"/>
    <n v="8.5106382978723402E-2"/>
    <n v="1.3829787234042501"/>
    <n v="7.1489361702127603"/>
  </r>
  <r>
    <n v="737"/>
    <n v="167"/>
    <x v="4"/>
    <n v="79"/>
    <x v="1598"/>
    <x v="24"/>
    <n v="1498"/>
    <n v="104"/>
    <x v="2"/>
    <n v="214"/>
    <n v="590"/>
    <n v="14.5620253164556"/>
    <n v="4.7607594936708804"/>
    <n v="19.3227848101265"/>
    <n v="18.962025316455598"/>
    <n v="2.7088607594936698"/>
    <n v="9.3291139240506293"/>
    <n v="1.31645569620253"/>
    <n v="2.1139240506329098"/>
    <n v="7.4683544303797396"/>
  </r>
  <r>
    <n v="808"/>
    <n v="93"/>
    <x v="1"/>
    <n v="82"/>
    <x v="1251"/>
    <x v="24"/>
    <n v="1205"/>
    <n v="124"/>
    <x v="10"/>
    <n v="122"/>
    <n v="470"/>
    <n v="11.157317073170701"/>
    <n v="4.7353658536585304"/>
    <n v="15.892682926829201"/>
    <n v="14.6951219512195"/>
    <n v="1.48780487804878"/>
    <n v="9.8536585365853604"/>
    <n v="1.51219512195121"/>
    <n v="1.1341463414634101"/>
    <n v="5.7317073170731696"/>
  </r>
  <r>
    <n v="99"/>
    <n v="13"/>
    <x v="1"/>
    <n v="16"/>
    <x v="1251"/>
    <x v="24"/>
    <n v="139"/>
    <n v="20"/>
    <x v="4"/>
    <n v="28"/>
    <n v="57"/>
    <n v="6.7874999999999996"/>
    <n v="3.09375"/>
    <n v="9.8812499999999996"/>
    <n v="8.6875"/>
    <n v="1.75"/>
    <n v="6.1875"/>
    <n v="1.25"/>
    <n v="0.8125"/>
    <n v="3.5625"/>
  </r>
  <r>
    <n v="709"/>
    <n v="80"/>
    <x v="1"/>
    <n v="66"/>
    <x v="1251"/>
    <x v="24"/>
    <n v="1066"/>
    <n v="104"/>
    <x v="31"/>
    <n v="94"/>
    <n v="413"/>
    <n v="12.216666666666599"/>
    <n v="5.1333333333333302"/>
    <n v="17.350000000000001"/>
    <n v="16.151515151515099"/>
    <n v="1.4242424242424201"/>
    <n v="10.7424242424242"/>
    <n v="1.5757575757575699"/>
    <n v="1.2121212121212099"/>
    <n v="6.2575757575757498"/>
  </r>
  <r>
    <n v="7"/>
    <n v="2"/>
    <x v="2"/>
    <n v="16"/>
    <x v="1252"/>
    <x v="24"/>
    <n v="55"/>
    <n v="1"/>
    <x v="29"/>
    <n v="23"/>
    <n v="20"/>
    <n v="2.8187500000000001"/>
    <n v="0.23125000000000001"/>
    <n v="3.05"/>
    <n v="3.4375"/>
    <n v="1.4375"/>
    <n v="0.4375"/>
    <n v="6.25E-2"/>
    <n v="0.125"/>
    <n v="1.25"/>
  </r>
  <r>
    <n v="617"/>
    <n v="95"/>
    <x v="1"/>
    <n v="65"/>
    <x v="1648"/>
    <x v="24"/>
    <n v="1086"/>
    <n v="82"/>
    <x v="11"/>
    <n v="160"/>
    <n v="439"/>
    <n v="12.8630769230769"/>
    <n v="4.6138461538461497"/>
    <n v="17.476923076923001"/>
    <n v="16.707692307692302"/>
    <n v="2.4615384615384599"/>
    <n v="9.4923076923076906"/>
    <n v="1.2615384615384599"/>
    <n v="1.4615384615384599"/>
    <n v="6.7538461538461503"/>
  </r>
  <r>
    <n v="117"/>
    <n v="14"/>
    <x v="4"/>
    <n v="19"/>
    <x v="1204"/>
    <x v="24"/>
    <n v="396"/>
    <n v="5"/>
    <x v="34"/>
    <n v="47"/>
    <n v="156"/>
    <n v="15.9052631578947"/>
    <n v="2.7631578947368398"/>
    <n v="18.668421052631501"/>
    <n v="20.842105263157801"/>
    <n v="2.4736842105263102"/>
    <n v="6.1578947368421"/>
    <n v="0.26315789473684198"/>
    <n v="0.73684210526315697"/>
    <n v="8.2105263157894708"/>
  </r>
  <r>
    <n v="359"/>
    <n v="60"/>
    <x v="4"/>
    <n v="82"/>
    <x v="1649"/>
    <x v="24"/>
    <n v="1183"/>
    <n v="24"/>
    <x v="14"/>
    <n v="152"/>
    <n v="409"/>
    <n v="10.968292682926799"/>
    <n v="2.0585365853658502"/>
    <n v="13.0268292682926"/>
    <n v="14.4268292682926"/>
    <n v="1.85365853658536"/>
    <n v="4.3780487804878003"/>
    <n v="0.292682926829268"/>
    <n v="0.73170731707317005"/>
    <n v="4.98780487804878"/>
  </r>
  <r>
    <n v="31"/>
    <n v="11"/>
    <x v="3"/>
    <n v="26"/>
    <x v="1788"/>
    <x v="24"/>
    <n v="96"/>
    <n v="6"/>
    <x v="10"/>
    <n v="26"/>
    <n v="32"/>
    <n v="2.9076923076923"/>
    <n v="0.67307692307692302"/>
    <n v="3.58076923076923"/>
    <n v="3.6923076923076898"/>
    <n v="1"/>
    <n v="1.1923076923076901"/>
    <n v="0.23076923076923"/>
    <n v="0.42307692307692302"/>
    <n v="1.2307692307692299"/>
  </r>
  <r>
    <n v="3"/>
    <n v="1"/>
    <x v="3"/>
    <n v="3"/>
    <x v="1788"/>
    <x v="24"/>
    <n v="3"/>
    <n v="0"/>
    <x v="4"/>
    <n v="3"/>
    <n v="1"/>
    <n v="0.93333333333333302"/>
    <n v="0.5"/>
    <n v="1.43333333333333"/>
    <n v="1"/>
    <n v="1"/>
    <n v="1"/>
    <n v="0"/>
    <n v="0.33333333333333298"/>
    <n v="0.33333333333333298"/>
  </r>
  <r>
    <n v="28"/>
    <n v="10"/>
    <x v="3"/>
    <n v="23"/>
    <x v="1788"/>
    <x v="24"/>
    <n v="93"/>
    <n v="6"/>
    <x v="31"/>
    <n v="23"/>
    <n v="31"/>
    <n v="3.1652173913043402"/>
    <n v="0.69565217391304301"/>
    <n v="3.8608695652173899"/>
    <n v="4.0434782608695601"/>
    <n v="1"/>
    <n v="1.2173913043478199"/>
    <n v="0.26086956521739102"/>
    <n v="0.434782608695652"/>
    <n v="1.34782608695652"/>
  </r>
  <r>
    <n v="188"/>
    <n v="14"/>
    <x v="1"/>
    <n v="59"/>
    <x v="999"/>
    <x v="24"/>
    <n v="251"/>
    <n v="18"/>
    <x v="25"/>
    <n v="29"/>
    <n v="104"/>
    <n v="3.2525423728813498"/>
    <n v="1.4372881355932201"/>
    <n v="4.6898305084745697"/>
    <n v="4.2542372881355899"/>
    <n v="0.49152542372881303"/>
    <n v="3.1864406779660999"/>
    <n v="0.305084745762711"/>
    <n v="0.23728813559322001"/>
    <n v="1.7627118644067701"/>
  </r>
  <r>
    <n v="239"/>
    <n v="72"/>
    <x v="1"/>
    <n v="77"/>
    <x v="1398"/>
    <x v="24"/>
    <n v="605"/>
    <n v="22"/>
    <x v="3"/>
    <n v="124"/>
    <n v="203"/>
    <n v="6.0857142857142801"/>
    <n v="1.6077922077922"/>
    <n v="7.6935064935064901"/>
    <n v="7.8571428571428497"/>
    <n v="1.61038961038961"/>
    <n v="3.1038961038960999"/>
    <n v="0.28571428571428498"/>
    <n v="0.93506493506493504"/>
    <n v="2.63636363636363"/>
  </r>
  <r>
    <n v="133"/>
    <n v="12"/>
    <x v="0"/>
    <n v="59"/>
    <x v="1399"/>
    <x v="24"/>
    <n v="113"/>
    <n v="20"/>
    <x v="16"/>
    <n v="20"/>
    <n v="47"/>
    <n v="1.48813559322033"/>
    <n v="1.0644067796610099"/>
    <n v="2.5525423728813501"/>
    <n v="1.91525423728813"/>
    <n v="0.338983050847457"/>
    <n v="2.2542372881355899"/>
    <n v="0.338983050847457"/>
    <n v="0.20338983050847401"/>
    <n v="0.79661016949152497"/>
  </r>
  <r>
    <n v="4"/>
    <n v="0"/>
    <x v="0"/>
    <n v="2"/>
    <x v="1528"/>
    <x v="24"/>
    <n v="0"/>
    <n v="0"/>
    <x v="21"/>
    <n v="0"/>
    <n v="0"/>
    <n v="0"/>
    <n v="0.8"/>
    <n v="0.8"/>
    <n v="0"/>
    <n v="0"/>
    <n v="2"/>
    <n v="0"/>
    <n v="0"/>
    <n v="0"/>
  </r>
  <r>
    <n v="257"/>
    <n v="37"/>
    <x v="1"/>
    <n v="42"/>
    <x v="1328"/>
    <x v="24"/>
    <n v="290"/>
    <n v="24"/>
    <x v="10"/>
    <n v="36"/>
    <n v="126"/>
    <n v="5.3047619047619001"/>
    <n v="2.8833333333333302"/>
    <n v="8.1880952380952401"/>
    <n v="6.9047619047618998"/>
    <n v="0.85714285714285698"/>
    <n v="6.1190476190476097"/>
    <n v="0.57142857142857095"/>
    <n v="0.88095238095238004"/>
    <n v="3"/>
  </r>
  <r>
    <n v="119"/>
    <n v="12"/>
    <x v="1"/>
    <n v="18"/>
    <x v="1328"/>
    <x v="24"/>
    <n v="152"/>
    <n v="11"/>
    <x v="22"/>
    <n v="20"/>
    <n v="65"/>
    <n v="6.49444444444444"/>
    <n v="3.0277777777777701"/>
    <n v="9.5222222222222204"/>
    <n v="8.4444444444444393"/>
    <n v="1.1111111111111101"/>
    <n v="6.6111111111111098"/>
    <n v="0.61111111111111105"/>
    <n v="0.66666666666666596"/>
    <n v="3.6111111111111098"/>
  </r>
  <r>
    <n v="138"/>
    <n v="25"/>
    <x v="1"/>
    <n v="24"/>
    <x v="1328"/>
    <x v="24"/>
    <n v="138"/>
    <n v="13"/>
    <x v="2"/>
    <n v="16"/>
    <n v="61"/>
    <n v="4.4124999999999996"/>
    <n v="2.7749999999999999"/>
    <n v="7.1875"/>
    <n v="5.75"/>
    <n v="0.66666666666666596"/>
    <n v="5.75"/>
    <n v="0.54166666666666596"/>
    <n v="1.0416666666666601"/>
    <n v="2.5416666666666599"/>
  </r>
  <r>
    <n v="402"/>
    <n v="93"/>
    <x v="3"/>
    <n v="67"/>
    <x v="1466"/>
    <x v="24"/>
    <n v="1878"/>
    <n v="42"/>
    <x v="28"/>
    <n v="370"/>
    <n v="653"/>
    <n v="21.7"/>
    <n v="3.0044776119402901"/>
    <n v="24.704477611940298"/>
    <n v="28.0298507462686"/>
    <n v="5.5223880597014903"/>
    <n v="6"/>
    <n v="0.62686567164179097"/>
    <n v="1.38805970149253"/>
    <n v="9.7462686567164099"/>
  </r>
  <r>
    <n v="176"/>
    <n v="72"/>
    <x v="5"/>
    <n v="70"/>
    <x v="1400"/>
    <x v="24"/>
    <n v="828"/>
    <n v="6"/>
    <x v="10"/>
    <n v="430"/>
    <n v="334"/>
    <n v="9.9857142857142804"/>
    <n v="1.3399999999999901"/>
    <n v="11.3257142857142"/>
    <n v="11.828571428571401"/>
    <n v="6.1428571428571397"/>
    <n v="2.5142857142857098"/>
    <n v="8.5714285714285701E-2"/>
    <n v="1.02857142857142"/>
    <n v="4.7714285714285696"/>
  </r>
  <r>
    <n v="94"/>
    <n v="36"/>
    <x v="3"/>
    <n v="39"/>
    <x v="1400"/>
    <x v="24"/>
    <n v="465"/>
    <n v="2"/>
    <x v="13"/>
    <n v="196"/>
    <n v="196"/>
    <n v="9.8538461538461508"/>
    <n v="1.2564102564102499"/>
    <n v="11.110256410256399"/>
    <n v="11.9230769230769"/>
    <n v="5.0256410256410202"/>
    <n v="2.4102564102564101"/>
    <n v="5.1282051282051197E-2"/>
    <n v="0.92307692307692302"/>
    <n v="5.0256410256410202"/>
  </r>
  <r>
    <n v="82"/>
    <n v="36"/>
    <x v="2"/>
    <n v="31"/>
    <x v="1400"/>
    <x v="24"/>
    <n v="363"/>
    <n v="4"/>
    <x v="21"/>
    <n v="234"/>
    <n v="138"/>
    <n v="10.1516129032258"/>
    <n v="1.4451612903225799"/>
    <n v="11.596774193548301"/>
    <n v="11.709677419354801"/>
    <n v="7.5483870967741904"/>
    <n v="2.6451612903225801"/>
    <n v="0.12903225806451599"/>
    <n v="1.1612903225806399"/>
    <n v="4.4516129032257998"/>
  </r>
  <r>
    <n v="253"/>
    <n v="85"/>
    <x v="4"/>
    <n v="75"/>
    <x v="1254"/>
    <x v="24"/>
    <n v="689"/>
    <n v="23"/>
    <x v="16"/>
    <n v="195"/>
    <n v="265"/>
    <n v="7.3039999999999896"/>
    <n v="1.7813333333333301"/>
    <n v="9.0853333333333293"/>
    <n v="9.1866666666666603"/>
    <n v="2.6"/>
    <n v="3.37333333333333"/>
    <n v="0.30666666666666598"/>
    <n v="1.13333333333333"/>
    <n v="3.5333333333333301"/>
  </r>
  <r>
    <n v="34"/>
    <n v="16"/>
    <x v="2"/>
    <n v="33"/>
    <x v="1865"/>
    <x v="24"/>
    <n v="88"/>
    <n v="1"/>
    <x v="29"/>
    <n v="59"/>
    <n v="27"/>
    <n v="2.3060606060605999"/>
    <n v="0.56666666666666599"/>
    <n v="2.8727272727272699"/>
    <n v="2.6666666666666599"/>
    <n v="1.7878787878787801"/>
    <n v="1.0303030303030301"/>
    <n v="3.03030303030303E-2"/>
    <n v="0.48484848484848397"/>
    <n v="0.81818181818181801"/>
  </r>
  <r>
    <n v="343"/>
    <n v="38"/>
    <x v="1"/>
    <n v="68"/>
    <x v="1652"/>
    <x v="24"/>
    <n v="563"/>
    <n v="18"/>
    <x v="0"/>
    <n v="57"/>
    <n v="237"/>
    <n v="6.3117647058823501"/>
    <n v="2.2647058823529398"/>
    <n v="8.5764705882352903"/>
    <n v="8.2794117647058805"/>
    <n v="0.83823529411764697"/>
    <n v="5.0441176470588198"/>
    <n v="0.26470588235294101"/>
    <n v="0.55882352941176405"/>
    <n v="3.48529411764705"/>
  </r>
  <r>
    <n v="49"/>
    <n v="14"/>
    <x v="3"/>
    <n v="39"/>
    <x v="1467"/>
    <x v="24"/>
    <n v="195"/>
    <n v="5"/>
    <x v="12"/>
    <n v="22"/>
    <n v="90"/>
    <n v="3.8435897435897401"/>
    <n v="0.64871794871794797"/>
    <n v="4.4923076923076897"/>
    <n v="5"/>
    <n v="0.56410256410256399"/>
    <n v="1.2564102564102499"/>
    <n v="0.128205128205128"/>
    <n v="0.35897435897435898"/>
    <n v="2.3076923076922999"/>
  </r>
  <r>
    <n v="413"/>
    <n v="37"/>
    <x v="8"/>
    <n v="76"/>
    <x v="1653"/>
    <x v="24"/>
    <n v="482"/>
    <n v="63"/>
    <x v="10"/>
    <n v="21"/>
    <n v="186"/>
    <n v="4.7394736842105196"/>
    <n v="2.5684210526315701"/>
    <n v="7.3078947368421003"/>
    <n v="6.3421052631578902"/>
    <n v="0.27631578947368401"/>
    <n v="5.4342105263157796"/>
    <n v="0.82894736842105199"/>
    <n v="0.48684210526315702"/>
    <n v="2.4473684210526301"/>
  </r>
  <r>
    <n v="140"/>
    <n v="9"/>
    <x v="1"/>
    <n v="22"/>
    <x v="1653"/>
    <x v="24"/>
    <n v="152"/>
    <n v="22"/>
    <x v="21"/>
    <n v="10"/>
    <n v="59"/>
    <n v="5.19545454545454"/>
    <n v="2.9681818181818098"/>
    <n v="8.1636363636363605"/>
    <n v="6.9090909090909003"/>
    <n v="0.45454545454545398"/>
    <n v="6.3636363636363598"/>
    <n v="1"/>
    <n v="0.40909090909090901"/>
    <n v="2.6818181818181799"/>
  </r>
  <r>
    <n v="273"/>
    <n v="28"/>
    <x v="0"/>
    <n v="54"/>
    <x v="1653"/>
    <x v="24"/>
    <n v="330"/>
    <n v="41"/>
    <x v="3"/>
    <n v="11"/>
    <n v="127"/>
    <n v="4.5537037037037003"/>
    <n v="2.4055555555555501"/>
    <n v="6.9592592592592499"/>
    <n v="6.1111111111111098"/>
    <n v="0.203703703703703"/>
    <n v="5.05555555555555"/>
    <n v="0.75925925925925897"/>
    <n v="0.51851851851851805"/>
    <n v="2.3518518518518499"/>
  </r>
  <r>
    <n v="359"/>
    <n v="67"/>
    <x v="4"/>
    <n v="79"/>
    <x v="1654"/>
    <x v="24"/>
    <n v="861"/>
    <n v="61"/>
    <x v="10"/>
    <n v="162"/>
    <n v="365"/>
    <n v="8.5012658227848092"/>
    <n v="2.3037974683544298"/>
    <n v="10.8050632911392"/>
    <n v="10.898734177215101"/>
    <n v="2.0506329113924"/>
    <n v="4.5443037974683502"/>
    <n v="0.772151898734177"/>
    <n v="0.848101265822784"/>
    <n v="4.62025316455696"/>
  </r>
  <r>
    <n v="167"/>
    <n v="25"/>
    <x v="4"/>
    <n v="37"/>
    <x v="1654"/>
    <x v="24"/>
    <n v="330"/>
    <n v="27"/>
    <x v="21"/>
    <n v="80"/>
    <n v="143"/>
    <n v="7.06216216216216"/>
    <n v="2.2270270270270198"/>
    <n v="9.2891891891891802"/>
    <n v="8.9189189189189193"/>
    <n v="2.1621621621621601"/>
    <n v="4.5135135135135096"/>
    <n v="0.72972972972972905"/>
    <n v="0.67567567567567499"/>
    <n v="3.86486486486486"/>
  </r>
  <r>
    <n v="192"/>
    <n v="42"/>
    <x v="4"/>
    <n v="42"/>
    <x v="1654"/>
    <x v="24"/>
    <n v="531"/>
    <n v="34"/>
    <x v="13"/>
    <n v="82"/>
    <n v="222"/>
    <n v="9.7690476190476101"/>
    <n v="2.3714285714285701"/>
    <n v="12.1404761904761"/>
    <n v="12.6428571428571"/>
    <n v="1.9523809523809501"/>
    <n v="4.5714285714285703"/>
    <n v="0.80952380952380898"/>
    <n v="1"/>
    <n v="5.2857142857142803"/>
  </r>
  <r>
    <n v="43"/>
    <n v="7"/>
    <x v="0"/>
    <n v="34"/>
    <x v="1866"/>
    <x v="24"/>
    <n v="48"/>
    <n v="15"/>
    <x v="15"/>
    <n v="7"/>
    <n v="17"/>
    <n v="1.0794117647058801"/>
    <n v="0.7"/>
    <n v="1.77941176470588"/>
    <n v="1.4117647058823499"/>
    <n v="0.20588235294117599"/>
    <n v="1.26470588235294"/>
    <n v="0.441176470588235"/>
    <n v="0.20588235294117599"/>
    <n v="0.5"/>
  </r>
  <r>
    <n v="366"/>
    <n v="142"/>
    <x v="2"/>
    <n v="82"/>
    <x v="1599"/>
    <x v="24"/>
    <n v="1214"/>
    <n v="25"/>
    <x v="19"/>
    <n v="501"/>
    <n v="430"/>
    <n v="12.109756097560901"/>
    <n v="2.3963414634146298"/>
    <n v="14.506097560975601"/>
    <n v="14.804878048780401"/>
    <n v="6.1097560975609699"/>
    <n v="4.4634146341463401"/>
    <n v="0.30487804878048702"/>
    <n v="1.73170731707317"/>
    <n v="5.2439024390243896"/>
  </r>
  <r>
    <n v="743"/>
    <n v="68"/>
    <x v="1"/>
    <n v="72"/>
    <x v="1530"/>
    <x v="24"/>
    <n v="1014"/>
    <n v="86"/>
    <x v="25"/>
    <n v="312"/>
    <n v="373"/>
    <n v="11.2430555555555"/>
    <n v="4.7694444444444404"/>
    <n v="16.012499999999999"/>
    <n v="14.0833333333333"/>
    <n v="4.3333333333333304"/>
    <n v="10.3194444444444"/>
    <n v="1.19444444444444"/>
    <n v="0.94444444444444398"/>
    <n v="5.18055555555555"/>
  </r>
  <r>
    <n v="216"/>
    <n v="59"/>
    <x v="4"/>
    <n v="65"/>
    <x v="1655"/>
    <x v="24"/>
    <n v="722"/>
    <n v="14"/>
    <x v="33"/>
    <n v="232"/>
    <n v="270"/>
    <n v="8.9046153846153793"/>
    <n v="1.6661538461538401"/>
    <n v="10.5707692307692"/>
    <n v="11.1076923076923"/>
    <n v="3.5692307692307601"/>
    <n v="3.3230769230769202"/>
    <n v="0.21538461538461501"/>
    <n v="0.90769230769230702"/>
    <n v="4.1538461538461497"/>
  </r>
  <r>
    <n v="130"/>
    <n v="19"/>
    <x v="0"/>
    <n v="48"/>
    <x v="1127"/>
    <x v="24"/>
    <n v="121"/>
    <n v="26"/>
    <x v="29"/>
    <n v="36"/>
    <n v="53"/>
    <n v="2.0249999999999999"/>
    <n v="1.3645833333333299"/>
    <n v="3.3895833333333298"/>
    <n v="2.5208333333333299"/>
    <n v="0.75"/>
    <n v="2.7083333333333299"/>
    <n v="0.54166666666666596"/>
    <n v="0.39583333333333298"/>
    <n v="1.1041666666666601"/>
  </r>
  <r>
    <n v="188"/>
    <n v="65"/>
    <x v="3"/>
    <n v="80"/>
    <x v="772"/>
    <x v="24"/>
    <n v="800"/>
    <n v="11"/>
    <x v="7"/>
    <n v="249"/>
    <n v="260"/>
    <n v="7.9474999999999998"/>
    <n v="1.2250000000000001"/>
    <n v="9.1724999999999994"/>
    <n v="10"/>
    <n v="3.1124999999999998"/>
    <n v="2.35"/>
    <n v="0.13750000000000001"/>
    <n v="0.8125"/>
    <n v="3.25"/>
  </r>
  <r>
    <n v="735"/>
    <n v="22"/>
    <x v="0"/>
    <n v="82"/>
    <x v="1789"/>
    <x v="24"/>
    <n v="1431"/>
    <n v="156"/>
    <x v="9"/>
    <n v="122"/>
    <n v="535"/>
    <n v="13.1658536585365"/>
    <n v="4.2365853658536503"/>
    <n v="17.402439024390201"/>
    <n v="17.451219512195099"/>
    <n v="1.48780487804878"/>
    <n v="8.9634146341463392"/>
    <n v="1.90243902439024"/>
    <n v="0.26829268292682901"/>
    <n v="6.5243902439024302"/>
  </r>
  <r>
    <n v="362"/>
    <n v="107"/>
    <x v="3"/>
    <n v="80"/>
    <x v="1531"/>
    <x v="24"/>
    <n v="1260"/>
    <n v="33"/>
    <x v="9"/>
    <n v="258"/>
    <n v="460"/>
    <n v="12.244999999999999"/>
    <n v="2.335"/>
    <n v="14.58"/>
    <n v="15.75"/>
    <n v="3.2250000000000001"/>
    <n v="4.5250000000000004"/>
    <n v="0.41249999999999998"/>
    <n v="1.3374999999999999"/>
    <n v="5.75"/>
  </r>
  <r>
    <n v="474"/>
    <n v="55"/>
    <x v="0"/>
    <n v="80"/>
    <x v="1532"/>
    <x v="24"/>
    <n v="592"/>
    <n v="52"/>
    <x v="10"/>
    <n v="36"/>
    <n v="246"/>
    <n v="5.5774999999999997"/>
    <n v="2.7712500000000002"/>
    <n v="8.3487499999999901"/>
    <n v="7.4"/>
    <n v="0.45"/>
    <n v="5.9249999999999998"/>
    <n v="0.65"/>
    <n v="0.6875"/>
    <n v="3.0750000000000002"/>
  </r>
  <r>
    <n v="267"/>
    <n v="22"/>
    <x v="0"/>
    <n v="53"/>
    <x v="1532"/>
    <x v="24"/>
    <n v="345"/>
    <n v="27"/>
    <x v="20"/>
    <n v="20"/>
    <n v="138"/>
    <n v="4.8924528301886703"/>
    <n v="2.2924528301886702"/>
    <n v="7.1849056603773498"/>
    <n v="6.5094339622641497"/>
    <n v="0.37735849056603699"/>
    <n v="5.0377358490565998"/>
    <n v="0.50943396226415005"/>
    <n v="0.41509433962264097"/>
    <n v="2.6037735849056598"/>
  </r>
  <r>
    <n v="207"/>
    <n v="33"/>
    <x v="0"/>
    <n v="27"/>
    <x v="1532"/>
    <x v="24"/>
    <n v="247"/>
    <n v="25"/>
    <x v="22"/>
    <n v="16"/>
    <n v="108"/>
    <n v="6.9222222222222198"/>
    <n v="3.7111111111111099"/>
    <n v="10.633333333333301"/>
    <n v="9.1481481481481399"/>
    <n v="0.592592592592592"/>
    <n v="7.6666666666666599"/>
    <n v="0.92592592592592504"/>
    <n v="1.2222222222222201"/>
    <n v="4"/>
  </r>
  <r>
    <n v="113"/>
    <n v="17"/>
    <x v="1"/>
    <n v="35"/>
    <x v="1656"/>
    <x v="24"/>
    <n v="102"/>
    <n v="12"/>
    <x v="31"/>
    <n v="8"/>
    <n v="40"/>
    <n v="2.19999999999999"/>
    <n v="1.54"/>
    <n v="3.74"/>
    <n v="2.9142857142857101"/>
    <n v="0.22857142857142801"/>
    <n v="3.2285714285714202"/>
    <n v="0.34285714285714203"/>
    <n v="0.48571428571428499"/>
    <n v="1.1428571428571399"/>
  </r>
  <r>
    <n v="84"/>
    <n v="7"/>
    <x v="9"/>
    <n v="32"/>
    <x v="1533"/>
    <x v="24"/>
    <n v="130"/>
    <n v="13"/>
    <x v="10"/>
    <n v="19"/>
    <n v="50"/>
    <n v="3.1187499999999999"/>
    <n v="1.2375"/>
    <n v="4.3562500000000002"/>
    <n v="4.0625"/>
    <n v="0.59375"/>
    <n v="2.625"/>
    <n v="0.40625"/>
    <n v="0.21875"/>
    <n v="1.5625"/>
  </r>
  <r>
    <n v="2"/>
    <n v="0"/>
    <x v="0"/>
    <n v="4"/>
    <x v="1533"/>
    <x v="24"/>
    <n v="2"/>
    <n v="0"/>
    <x v="11"/>
    <n v="0"/>
    <n v="1"/>
    <n v="0.375"/>
    <n v="0.2"/>
    <n v="0.57499999999999996"/>
    <n v="0.5"/>
    <n v="0"/>
    <n v="0.5"/>
    <n v="0"/>
    <n v="0"/>
    <n v="0.25"/>
  </r>
  <r>
    <n v="82"/>
    <n v="7"/>
    <x v="1"/>
    <n v="28"/>
    <x v="1533"/>
    <x v="24"/>
    <n v="128"/>
    <n v="13"/>
    <x v="18"/>
    <n v="19"/>
    <n v="49"/>
    <n v="3.5107142857142799"/>
    <n v="1.3857142857142799"/>
    <n v="4.8964285714285696"/>
    <n v="4.5714285714285703"/>
    <n v="0.67857142857142805"/>
    <n v="2.9285714285714199"/>
    <n v="0.46428571428571402"/>
    <n v="0.25"/>
    <n v="1.75"/>
  </r>
  <r>
    <n v="27"/>
    <n v="2"/>
    <x v="0"/>
    <n v="12"/>
    <x v="1130"/>
    <x v="24"/>
    <n v="96"/>
    <n v="6"/>
    <x v="11"/>
    <n v="8"/>
    <n v="33"/>
    <n v="6.0083333333333302"/>
    <n v="1.1000000000000001"/>
    <n v="7.1083333333333298"/>
    <n v="8"/>
    <n v="0.66666666666666596"/>
    <n v="2.25"/>
    <n v="0.5"/>
    <n v="0.16666666666666599"/>
    <n v="2.75"/>
  </r>
  <r>
    <n v="173"/>
    <n v="12"/>
    <x v="1"/>
    <n v="28"/>
    <x v="1732"/>
    <x v="24"/>
    <n v="279"/>
    <n v="17"/>
    <x v="1"/>
    <n v="20"/>
    <n v="107"/>
    <n v="7.4999999999999902"/>
    <n v="2.7821428571428499"/>
    <n v="10.2821428571428"/>
    <n v="9.96428571428571"/>
    <n v="0.71428571428571397"/>
    <n v="6.1785714285714199"/>
    <n v="0.60714285714285698"/>
    <n v="0.42857142857142799"/>
    <n v="3.8214285714285698"/>
  </r>
  <r>
    <n v="90"/>
    <n v="15"/>
    <x v="4"/>
    <n v="33"/>
    <x v="1260"/>
    <x v="24"/>
    <n v="197"/>
    <n v="7"/>
    <x v="31"/>
    <n v="28"/>
    <n v="76"/>
    <n v="4.5787878787878702"/>
    <n v="1.2909090909090899"/>
    <n v="5.8696969696969603"/>
    <n v="5.9696969696969697"/>
    <n v="0.84848484848484795"/>
    <n v="2.72727272727272"/>
    <n v="0.21212121212121199"/>
    <n v="0.45454545454545398"/>
    <n v="2.3030303030303001"/>
  </r>
  <r>
    <n v="204"/>
    <n v="81"/>
    <x v="2"/>
    <n v="82"/>
    <x v="1790"/>
    <x v="24"/>
    <n v="1013"/>
    <n v="28"/>
    <x v="6"/>
    <n v="205"/>
    <n v="389"/>
    <n v="9.6219512195121908"/>
    <n v="1.3939024390243899"/>
    <n v="11.0158536585365"/>
    <n v="12.3536585365853"/>
    <n v="2.5"/>
    <n v="2.48780487804878"/>
    <n v="0.34146341463414598"/>
    <n v="0.98780487804878003"/>
    <n v="4.7439024390243896"/>
  </r>
  <r>
    <n v="5"/>
    <n v="1"/>
    <x v="4"/>
    <n v="7"/>
    <x v="1131"/>
    <x v="24"/>
    <n v="8"/>
    <n v="0"/>
    <x v="13"/>
    <n v="1"/>
    <n v="3"/>
    <n v="0.871428571428571"/>
    <n v="0.32857142857142801"/>
    <n v="1.2"/>
    <n v="1.1428571428571399"/>
    <n v="0.14285714285714199"/>
    <n v="0.71428571428571397"/>
    <n v="0"/>
    <n v="0.14285714285714199"/>
    <n v="0.42857142857142799"/>
  </r>
  <r>
    <n v="437"/>
    <n v="17"/>
    <x v="0"/>
    <n v="65"/>
    <x v="1070"/>
    <x v="24"/>
    <n v="363"/>
    <n v="123"/>
    <x v="22"/>
    <n v="25"/>
    <n v="141"/>
    <n v="4.20307692307692"/>
    <n v="3.3353846153846098"/>
    <n v="7.5384615384615303"/>
    <n v="5.5846153846153799"/>
    <n v="0.38461538461538403"/>
    <n v="6.7230769230769196"/>
    <n v="1.89230769230769"/>
    <n v="0.261538461538461"/>
    <n v="2.1692307692307602"/>
  </r>
  <r>
    <n v="112"/>
    <n v="8"/>
    <x v="0"/>
    <n v="28"/>
    <x v="1658"/>
    <x v="24"/>
    <n v="98"/>
    <n v="25"/>
    <x v="10"/>
    <n v="0"/>
    <n v="27"/>
    <n v="2.5464285714285699"/>
    <n v="1.9535714285714201"/>
    <n v="4.5"/>
    <n v="3.5"/>
    <n v="0"/>
    <n v="4"/>
    <n v="0.89285714285714202"/>
    <n v="0.28571428571428498"/>
    <n v="0.96428571428571397"/>
  </r>
  <r>
    <n v="1"/>
    <n v="0"/>
    <x v="0"/>
    <n v="3"/>
    <x v="1658"/>
    <x v="24"/>
    <n v="0"/>
    <n v="1"/>
    <x v="23"/>
    <n v="0"/>
    <n v="0"/>
    <n v="0"/>
    <n v="0.233333333333333"/>
    <n v="0.233333333333333"/>
    <n v="0"/>
    <n v="0"/>
    <n v="0.33333333333333298"/>
    <n v="0.33333333333333298"/>
    <n v="0"/>
    <n v="0"/>
  </r>
  <r>
    <n v="111"/>
    <n v="8"/>
    <x v="0"/>
    <n v="25"/>
    <x v="1658"/>
    <x v="24"/>
    <n v="98"/>
    <n v="24"/>
    <x v="20"/>
    <n v="0"/>
    <n v="27"/>
    <n v="2.8519999999999999"/>
    <n v="2.16"/>
    <n v="5.0119999999999996"/>
    <n v="3.92"/>
    <n v="0"/>
    <n v="4.4400000000000004"/>
    <n v="0.96"/>
    <n v="0.32"/>
    <n v="1.08"/>
  </r>
  <r>
    <n v="70"/>
    <n v="14"/>
    <x v="4"/>
    <n v="45"/>
    <x v="1791"/>
    <x v="24"/>
    <n v="138"/>
    <n v="14"/>
    <x v="9"/>
    <n v="30"/>
    <n v="47"/>
    <n v="2.3844444444444401"/>
    <n v="0.80888888888888899"/>
    <n v="3.1933333333333298"/>
    <n v="3.0666666666666602"/>
    <n v="0.66666666666666596"/>
    <n v="1.55555555555555"/>
    <n v="0.31111111111111101"/>
    <n v="0.31111111111111101"/>
    <n v="1.0444444444444401"/>
  </r>
  <r>
    <n v="143"/>
    <n v="15"/>
    <x v="12"/>
    <n v="57"/>
    <x v="1659"/>
    <x v="24"/>
    <n v="341"/>
    <n v="8"/>
    <x v="10"/>
    <n v="38"/>
    <n v="147"/>
    <n v="4.5789473684210504"/>
    <n v="1.1245614035087701"/>
    <n v="5.7035087719298199"/>
    <n v="5.9824561403508696"/>
    <n v="0.66666666666666596"/>
    <n v="2.5087719298245599"/>
    <n v="0.140350877192982"/>
    <n v="0.26315789473684198"/>
    <n v="2.57894736842105"/>
  </r>
  <r>
    <n v="63"/>
    <n v="10"/>
    <x v="1"/>
    <n v="27"/>
    <x v="1659"/>
    <x v="24"/>
    <n v="142"/>
    <n v="7"/>
    <x v="20"/>
    <n v="17"/>
    <n v="63"/>
    <n v="4.0407407407407403"/>
    <n v="1.12222222222222"/>
    <n v="5.1629629629629603"/>
    <n v="5.2592592592592498"/>
    <n v="0.62962962962962898"/>
    <n v="2.3333333333333299"/>
    <n v="0.25925925925925902"/>
    <n v="0.37037037037037002"/>
    <n v="2.3333333333333299"/>
  </r>
  <r>
    <n v="14"/>
    <n v="1"/>
    <x v="4"/>
    <n v="8"/>
    <x v="1659"/>
    <x v="24"/>
    <n v="29"/>
    <n v="0"/>
    <x v="28"/>
    <n v="4"/>
    <n v="11"/>
    <n v="2.7749999999999901"/>
    <n v="0.73750000000000004"/>
    <n v="3.51249999999999"/>
    <n v="3.625"/>
    <n v="0.5"/>
    <n v="1.75"/>
    <n v="0"/>
    <n v="0.125"/>
    <n v="1.375"/>
  </r>
  <r>
    <n v="66"/>
    <n v="4"/>
    <x v="4"/>
    <n v="22"/>
    <x v="1659"/>
    <x v="24"/>
    <n v="170"/>
    <n v="1"/>
    <x v="21"/>
    <n v="17"/>
    <n v="73"/>
    <n v="5.8954545454545402"/>
    <n v="1.2681818181818101"/>
    <n v="7.1636363636363596"/>
    <n v="7.7272727272727204"/>
    <n v="0.77272727272727204"/>
    <n v="3"/>
    <n v="4.54545454545454E-2"/>
    <n v="0.18181818181818099"/>
    <n v="3.3181818181818099"/>
  </r>
  <r>
    <n v="156"/>
    <n v="35"/>
    <x v="4"/>
    <n v="58"/>
    <x v="1660"/>
    <x v="24"/>
    <n v="176"/>
    <n v="19"/>
    <x v="23"/>
    <n v="25"/>
    <n v="72"/>
    <n v="2.33448275862068"/>
    <n v="1.3551724137931001"/>
    <n v="3.68965517241379"/>
    <n v="3.0344827586206802"/>
    <n v="0.43103448275862"/>
    <n v="2.68965517241379"/>
    <n v="0.32758620689655099"/>
    <n v="0.60344827586206895"/>
    <n v="1.2413793103448201"/>
  </r>
  <r>
    <n v="232"/>
    <n v="67"/>
    <x v="2"/>
    <n v="78"/>
    <x v="1402"/>
    <x v="24"/>
    <n v="1128"/>
    <n v="8"/>
    <x v="23"/>
    <n v="687"/>
    <n v="397"/>
    <n v="12.3935897435897"/>
    <n v="1.4782051282051201"/>
    <n v="13.871794871794799"/>
    <n v="14.4615384615384"/>
    <n v="8.8076923076922995"/>
    <n v="2.97435897435897"/>
    <n v="0.10256410256410201"/>
    <n v="0.85897435897435803"/>
    <n v="5.0897435897435797"/>
  </r>
  <r>
    <n v="633"/>
    <n v="51"/>
    <x v="0"/>
    <n v="82"/>
    <x v="1536"/>
    <x v="24"/>
    <n v="710"/>
    <n v="165"/>
    <x v="12"/>
    <n v="114"/>
    <n v="328"/>
    <n v="6.7390243902439"/>
    <n v="3.8780487804877999"/>
    <n v="10.6170731707317"/>
    <n v="8.6585365853658498"/>
    <n v="1.3902439024390201"/>
    <n v="7.7195121951219496"/>
    <n v="2.0121951219512102"/>
    <n v="0.62195121951219501"/>
    <n v="4"/>
  </r>
  <r>
    <n v="155"/>
    <n v="25"/>
    <x v="4"/>
    <n v="64"/>
    <x v="1661"/>
    <x v="24"/>
    <n v="254"/>
    <n v="19"/>
    <x v="21"/>
    <n v="72"/>
    <n v="108"/>
    <n v="3.171875"/>
    <n v="1.175"/>
    <n v="4.3468749999999998"/>
    <n v="3.96875"/>
    <n v="1.125"/>
    <n v="2.421875"/>
    <n v="0.296875"/>
    <n v="0.390625"/>
    <n v="1.6875"/>
  </r>
  <r>
    <n v="65"/>
    <n v="44"/>
    <x v="2"/>
    <n v="66"/>
    <x v="1405"/>
    <x v="24"/>
    <n v="234"/>
    <n v="5"/>
    <x v="10"/>
    <n v="121"/>
    <n v="80"/>
    <n v="2.96969696969696"/>
    <n v="0.61666666666666603"/>
    <n v="3.5863636363636302"/>
    <n v="3.5454545454545401"/>
    <n v="1.8333333333333299"/>
    <n v="0.98484848484848397"/>
    <n v="7.5757575757575704E-2"/>
    <n v="0.66666666666666596"/>
    <n v="1.2121212121212099"/>
  </r>
  <r>
    <n v="30"/>
    <n v="16"/>
    <x v="2"/>
    <n v="30"/>
    <x v="1405"/>
    <x v="24"/>
    <n v="80"/>
    <n v="2"/>
    <x v="9"/>
    <n v="48"/>
    <n v="27"/>
    <n v="2.2766666666666602"/>
    <n v="0.57999999999999996"/>
    <n v="2.8566666666666598"/>
    <n v="2.6666666666666599"/>
    <n v="1.6"/>
    <n v="1"/>
    <n v="6.6666666666666596E-2"/>
    <n v="0.53333333333333299"/>
    <n v="0.9"/>
  </r>
  <r>
    <n v="35"/>
    <n v="28"/>
    <x v="2"/>
    <n v="36"/>
    <x v="1405"/>
    <x v="24"/>
    <n v="154"/>
    <n v="3"/>
    <x v="22"/>
    <n v="73"/>
    <n v="53"/>
    <n v="3.5472222222222198"/>
    <n v="0.64722222222222203"/>
    <n v="4.1944444444444402"/>
    <n v="4.2777777777777697"/>
    <n v="2.0277777777777701"/>
    <n v="0.97222222222222199"/>
    <n v="8.3333333333333301E-2"/>
    <n v="0.77777777777777701"/>
    <n v="1.4722222222222201"/>
  </r>
  <r>
    <n v="670"/>
    <n v="92"/>
    <x v="0"/>
    <n v="77"/>
    <x v="1537"/>
    <x v="24"/>
    <n v="1680"/>
    <n v="104"/>
    <x v="23"/>
    <n v="207"/>
    <n v="605"/>
    <n v="16.596103896103799"/>
    <n v="4.2441558441558396"/>
    <n v="20.8402597402597"/>
    <n v="21.818181818181799"/>
    <n v="2.6883116883116802"/>
    <n v="8.7012987012987004"/>
    <n v="1.35064935064935"/>
    <n v="1.1948051948051901"/>
    <n v="7.8571428571428497"/>
  </r>
  <r>
    <n v="778"/>
    <n v="59"/>
    <x v="1"/>
    <n v="78"/>
    <x v="1406"/>
    <x v="24"/>
    <n v="1566"/>
    <n v="199"/>
    <x v="7"/>
    <n v="164"/>
    <n v="608"/>
    <n v="15.2538461538461"/>
    <n v="4.9820512820512803"/>
    <n v="20.2358974358974"/>
    <n v="20.076923076922998"/>
    <n v="2.1025641025641"/>
    <n v="9.9743589743589691"/>
    <n v="2.5512820512820502"/>
    <n v="0.75641025641025605"/>
    <n v="7.7948717948717903"/>
  </r>
  <r>
    <n v="769"/>
    <n v="34"/>
    <x v="0"/>
    <n v="67"/>
    <x v="1133"/>
    <x v="24"/>
    <n v="1439"/>
    <n v="166"/>
    <x v="0"/>
    <n v="196"/>
    <n v="554"/>
    <n v="16.446268656716398"/>
    <n v="5.4865671641790996"/>
    <n v="21.932835820895502"/>
    <n v="21.477611940298502"/>
    <n v="2.9253731343283498"/>
    <n v="11.4776119402985"/>
    <n v="2.4776119402985"/>
    <n v="0.50746268656716398"/>
    <n v="8.2686567164179099"/>
  </r>
  <r>
    <n v="5"/>
    <n v="0"/>
    <x v="1"/>
    <n v="7"/>
    <x v="656"/>
    <x v="24"/>
    <n v="9"/>
    <n v="0"/>
    <x v="9"/>
    <n v="2"/>
    <n v="2"/>
    <n v="0.98571428571428499"/>
    <n v="0.28571428571428498"/>
    <n v="1.27142857142857"/>
    <n v="1.28571428571428"/>
    <n v="0.28571428571428498"/>
    <n v="0.71428571428571397"/>
    <n v="0"/>
    <n v="0"/>
    <n v="0.28571428571428498"/>
  </r>
  <r>
    <n v="776"/>
    <n v="85"/>
    <x v="1"/>
    <n v="80"/>
    <x v="1601"/>
    <x v="24"/>
    <n v="1371"/>
    <n v="71"/>
    <x v="27"/>
    <n v="327"/>
    <n v="485"/>
    <n v="13.4199999999999"/>
    <n v="4.4649999999999999"/>
    <n v="17.884999999999899"/>
    <n v="17.137499999999999"/>
    <n v="4.0875000000000004"/>
    <n v="9.6999999999999993"/>
    <n v="0.88749999999999996"/>
    <n v="1.0625"/>
    <n v="6.0625"/>
  </r>
  <r>
    <n v="421"/>
    <n v="36"/>
    <x v="1"/>
    <n v="71"/>
    <x v="1792"/>
    <x v="24"/>
    <n v="682"/>
    <n v="63"/>
    <x v="15"/>
    <n v="69"/>
    <n v="251"/>
    <n v="7.2718309859154902"/>
    <n v="2.7901408450704199"/>
    <n v="10.0619718309859"/>
    <n v="9.6056338028169002"/>
    <n v="0.971830985915493"/>
    <n v="5.9295774647887303"/>
    <n v="0.88732394366197098"/>
    <n v="0.50704225352112597"/>
    <n v="3.53521126760563"/>
  </r>
  <r>
    <n v="170"/>
    <n v="51"/>
    <x v="2"/>
    <n v="82"/>
    <x v="1471"/>
    <x v="24"/>
    <n v="341"/>
    <n v="8"/>
    <x v="21"/>
    <n v="234"/>
    <n v="95"/>
    <n v="3.59756097560975"/>
    <n v="1.04512195121951"/>
    <n v="4.6426829268292602"/>
    <n v="4.1585365853658498"/>
    <n v="2.85365853658536"/>
    <n v="2.07317073170731"/>
    <n v="9.7560975609756101E-2"/>
    <n v="0.62195121951219501"/>
    <n v="1.15853658536585"/>
  </r>
  <r>
    <n v="245"/>
    <n v="16"/>
    <x v="0"/>
    <n v="43"/>
    <x v="1538"/>
    <x v="24"/>
    <n v="278"/>
    <n v="68"/>
    <x v="29"/>
    <n v="24"/>
    <n v="121"/>
    <n v="4.9186046511627897"/>
    <n v="2.8651162790697602"/>
    <n v="7.7837209302325503"/>
    <n v="6.4651162790697603"/>
    <n v="0.55813953488372003"/>
    <n v="5.6976744186046497"/>
    <n v="1.5813953488371999"/>
    <n v="0.372093023255813"/>
    <n v="2.81395348837209"/>
  </r>
  <r>
    <n v="578"/>
    <n v="30"/>
    <x v="0"/>
    <n v="78"/>
    <x v="1334"/>
    <x v="24"/>
    <n v="529"/>
    <n v="139"/>
    <x v="18"/>
    <n v="123"/>
    <n v="208"/>
    <n v="5.3294871794871703"/>
    <n v="3.6141025641025601"/>
    <n v="8.9435897435897402"/>
    <n v="6.7820512820512802"/>
    <n v="1.57692307692307"/>
    <n v="7.4102564102564097"/>
    <n v="1.7820512820512799"/>
    <n v="0.38461538461538403"/>
    <n v="2.6666666666666599"/>
  </r>
  <r>
    <n v="342"/>
    <n v="73"/>
    <x v="1"/>
    <n v="82"/>
    <x v="1209"/>
    <x v="24"/>
    <n v="379"/>
    <n v="70"/>
    <x v="33"/>
    <n v="90"/>
    <n v="159"/>
    <n v="3.6487804878048702"/>
    <n v="2.1914634146341401"/>
    <n v="5.8402439024390196"/>
    <n v="4.6219512195121899"/>
    <n v="1.09756097560975"/>
    <n v="4.1707317073170698"/>
    <n v="0.85365853658536495"/>
    <n v="0.89024390243902396"/>
    <n v="1.9390243902438999"/>
  </r>
  <r>
    <n v="4"/>
    <n v="1"/>
    <x v="1"/>
    <n v="8"/>
    <x v="1867"/>
    <x v="24"/>
    <n v="8"/>
    <n v="0"/>
    <x v="13"/>
    <n v="1"/>
    <n v="3"/>
    <n v="0.76249999999999996"/>
    <n v="0.23749999999999999"/>
    <n v="1"/>
    <n v="1"/>
    <n v="0.125"/>
    <n v="0.5"/>
    <n v="0"/>
    <n v="0.125"/>
    <n v="0.375"/>
  </r>
  <r>
    <n v="86"/>
    <n v="26"/>
    <x v="2"/>
    <n v="61"/>
    <x v="1135"/>
    <x v="24"/>
    <n v="224"/>
    <n v="2"/>
    <x v="10"/>
    <n v="138"/>
    <n v="99"/>
    <n v="3.1852459016393402"/>
    <n v="0.70163934426229502"/>
    <n v="3.8868852459016301"/>
    <n v="3.6721311475409801"/>
    <n v="2.2622950819672099"/>
    <n v="1.4098360655737701"/>
    <n v="3.2786885245901599E-2"/>
    <n v="0.42622950819672101"/>
    <n v="1.6229508196721301"/>
  </r>
  <r>
    <n v="1"/>
    <n v="1"/>
    <x v="2"/>
    <n v="6"/>
    <x v="1135"/>
    <x v="24"/>
    <n v="8"/>
    <n v="0"/>
    <x v="11"/>
    <n v="4"/>
    <n v="3"/>
    <n v="1.11666666666666"/>
    <n v="0.116666666666666"/>
    <n v="1.2333333333333301"/>
    <n v="1.3333333333333299"/>
    <n v="0.66666666666666596"/>
    <n v="0.16666666666666599"/>
    <n v="0"/>
    <n v="0.16666666666666599"/>
    <n v="0.5"/>
  </r>
  <r>
    <n v="85"/>
    <n v="25"/>
    <x v="2"/>
    <n v="55"/>
    <x v="1135"/>
    <x v="24"/>
    <n v="216"/>
    <n v="2"/>
    <x v="24"/>
    <n v="134"/>
    <n v="96"/>
    <n v="3.4109090909090898"/>
    <n v="0.76545454545454505"/>
    <n v="4.1763636363636296"/>
    <n v="3.9272727272727201"/>
    <n v="2.4363636363636298"/>
    <n v="1.5454545454545401"/>
    <n v="3.6363636363636299E-2"/>
    <n v="0.45454545454545398"/>
    <n v="1.74545454545454"/>
  </r>
  <r>
    <n v="174"/>
    <n v="21"/>
    <x v="0"/>
    <n v="59"/>
    <x v="1868"/>
    <x v="24"/>
    <n v="194"/>
    <n v="12"/>
    <x v="28"/>
    <n v="13"/>
    <n v="68"/>
    <n v="2.46101694915254"/>
    <n v="1.34745762711864"/>
    <n v="3.80847457627118"/>
    <n v="3.2881355932203302"/>
    <n v="0.22033898305084701"/>
    <n v="2.9491525423728802"/>
    <n v="0.20338983050847401"/>
    <n v="0.35593220338983"/>
    <n v="1.15254237288135"/>
  </r>
  <r>
    <n v="18"/>
    <n v="12"/>
    <x v="2"/>
    <n v="26"/>
    <x v="1074"/>
    <x v="24"/>
    <n v="49"/>
    <n v="1"/>
    <x v="11"/>
    <n v="27"/>
    <n v="22"/>
    <n v="1.61153846153846"/>
    <n v="0.42692307692307602"/>
    <n v="2.0384615384615299"/>
    <n v="1.8846153846153799"/>
    <n v="1.0384615384615301"/>
    <n v="0.69230769230769196"/>
    <n v="3.8461538461538401E-2"/>
    <n v="0.46153846153846101"/>
    <n v="0.84615384615384603"/>
  </r>
  <r>
    <n v="139"/>
    <n v="12"/>
    <x v="1"/>
    <n v="58"/>
    <x v="1602"/>
    <x v="24"/>
    <n v="200"/>
    <n v="13"/>
    <x v="9"/>
    <n v="23"/>
    <n v="74"/>
    <n v="2.6206896551724101"/>
    <n v="1.08793103448275"/>
    <n v="3.7086206896551701"/>
    <n v="3.44827586206896"/>
    <n v="0.39655172413793099"/>
    <n v="2.3965517241379302"/>
    <n v="0.22413793103448201"/>
    <n v="0.20689655172413701"/>
    <n v="1.27586206896551"/>
  </r>
  <r>
    <n v="102"/>
    <n v="41"/>
    <x v="2"/>
    <n v="59"/>
    <x v="1603"/>
    <x v="24"/>
    <n v="257"/>
    <n v="11"/>
    <x v="31"/>
    <n v="184"/>
    <n v="104"/>
    <n v="3.8491525423728801"/>
    <n v="0.95593220338982998"/>
    <n v="4.8050847457627102"/>
    <n v="4.3559322033898296"/>
    <n v="3.1186440677966099"/>
    <n v="1.72881355932203"/>
    <n v="0.186440677966101"/>
    <n v="0.69491525423728795"/>
    <n v="1.7627118644067701"/>
  </r>
  <r>
    <n v="37"/>
    <n v="13"/>
    <x v="2"/>
    <n v="31"/>
    <x v="1794"/>
    <x v="24"/>
    <n v="207"/>
    <n v="6"/>
    <x v="10"/>
    <n v="70"/>
    <n v="81"/>
    <n v="5.38709677419354"/>
    <n v="0.66129032258064502"/>
    <n v="6.0483870967741904"/>
    <n v="6.67741935483871"/>
    <n v="2.2580645161290298"/>
    <n v="1.19354838709677"/>
    <n v="0.19354838709677399"/>
    <n v="0.41935483870967699"/>
    <n v="2.6129032258064502"/>
  </r>
  <r>
    <n v="6"/>
    <n v="2"/>
    <x v="2"/>
    <n v="13"/>
    <x v="1794"/>
    <x v="24"/>
    <n v="14"/>
    <n v="0"/>
    <x v="0"/>
    <n v="11"/>
    <n v="6"/>
    <n v="0.96923076923076901"/>
    <n v="0.23076923076923"/>
    <n v="1.2"/>
    <n v="1.07692307692307"/>
    <n v="0.84615384615384603"/>
    <n v="0.46153846153846101"/>
    <n v="0"/>
    <n v="0.15384615384615299"/>
    <n v="0.46153846153846101"/>
  </r>
  <r>
    <n v="4"/>
    <n v="4"/>
    <x v="2"/>
    <n v="5"/>
    <x v="1794"/>
    <x v="24"/>
    <n v="18"/>
    <n v="1"/>
    <x v="31"/>
    <n v="12"/>
    <n v="9"/>
    <n v="3.18"/>
    <n v="0.62"/>
    <n v="3.8"/>
    <n v="3.6"/>
    <n v="2.4"/>
    <n v="0.8"/>
    <n v="0.2"/>
    <n v="0.8"/>
    <n v="1.8"/>
  </r>
  <r>
    <n v="27"/>
    <n v="7"/>
    <x v="2"/>
    <n v="13"/>
    <x v="1794"/>
    <x v="24"/>
    <n v="175"/>
    <n v="5"/>
    <x v="4"/>
    <n v="47"/>
    <n v="66"/>
    <n v="10.6538461538461"/>
    <n v="1.1076923076923"/>
    <n v="11.7615384615384"/>
    <n v="13.4615384615384"/>
    <n v="3.6153846153846101"/>
    <n v="2.07692307692307"/>
    <n v="0.38461538461538403"/>
    <n v="0.53846153846153799"/>
    <n v="5.0769230769230704"/>
  </r>
  <r>
    <n v="237"/>
    <n v="61"/>
    <x v="2"/>
    <n v="75"/>
    <x v="1734"/>
    <x v="24"/>
    <n v="1099"/>
    <n v="7"/>
    <x v="12"/>
    <n v="411"/>
    <n v="423"/>
    <n v="11.9173333333333"/>
    <n v="1.536"/>
    <n v="13.453333333333299"/>
    <n v="14.6533333333333"/>
    <n v="5.48"/>
    <n v="3.16"/>
    <n v="9.3333333333333296E-2"/>
    <n v="0.81333333333333302"/>
    <n v="5.64"/>
  </r>
  <r>
    <n v="10"/>
    <n v="0"/>
    <x v="0"/>
    <n v="12"/>
    <x v="1335"/>
    <x v="24"/>
    <n v="12"/>
    <n v="3"/>
    <x v="1"/>
    <n v="1"/>
    <n v="4"/>
    <n v="0.749999999999999"/>
    <n v="0.40833333333333299"/>
    <n v="1.1583333333333301"/>
    <n v="1"/>
    <n v="8.3333333333333301E-2"/>
    <n v="0.83333333333333304"/>
    <n v="0.25"/>
    <n v="0"/>
    <n v="0.33333333333333298"/>
  </r>
  <r>
    <n v="268"/>
    <n v="84"/>
    <x v="4"/>
    <n v="73"/>
    <x v="1540"/>
    <x v="24"/>
    <n v="507"/>
    <n v="21"/>
    <x v="13"/>
    <n v="139"/>
    <n v="200"/>
    <n v="5.5164383561643797"/>
    <n v="1.9"/>
    <n v="7.4164383561643801"/>
    <n v="6.9452054794520501"/>
    <n v="1.90410958904109"/>
    <n v="3.6712328767123199"/>
    <n v="0.28767123287671198"/>
    <n v="1.1506849315068399"/>
    <n v="2.7397260273972601"/>
  </r>
  <r>
    <n v="159"/>
    <n v="41"/>
    <x v="4"/>
    <n v="79"/>
    <x v="1869"/>
    <x v="24"/>
    <n v="382"/>
    <n v="16"/>
    <x v="18"/>
    <n v="60"/>
    <n v="149"/>
    <n v="3.7253164556962002"/>
    <n v="1.02151898734177"/>
    <n v="4.7468354430379698"/>
    <n v="4.83544303797468"/>
    <n v="0.759493670886076"/>
    <n v="2.0126582278481"/>
    <n v="0.20253164556962"/>
    <n v="0.518987341772151"/>
    <n v="1.88607594936708"/>
  </r>
  <r>
    <n v="342"/>
    <n v="96"/>
    <x v="2"/>
    <n v="82"/>
    <x v="1009"/>
    <x v="24"/>
    <n v="1199"/>
    <n v="19"/>
    <x v="0"/>
    <n v="449"/>
    <n v="482"/>
    <n v="11.918292682926801"/>
    <n v="2.0890243902439001"/>
    <n v="14.0073170731707"/>
    <n v="14.6219512195121"/>
    <n v="5.4756097560975601"/>
    <n v="4.1707317073170698"/>
    <n v="0.23170731707316999"/>
    <n v="1.17073170731707"/>
    <n v="5.8780487804878003"/>
  </r>
  <r>
    <n v="153"/>
    <n v="56"/>
    <x v="3"/>
    <n v="75"/>
    <x v="1136"/>
    <x v="24"/>
    <n v="431"/>
    <n v="10"/>
    <x v="25"/>
    <n v="120"/>
    <n v="156"/>
    <n v="4.5506666666666602"/>
    <n v="1.08"/>
    <n v="5.6306666666666603"/>
    <n v="5.7466666666666599"/>
    <n v="1.6"/>
    <n v="2.04"/>
    <n v="0.133333333333333"/>
    <n v="0.74666666666666603"/>
    <n v="2.08"/>
  </r>
  <r>
    <n v="24"/>
    <n v="2"/>
    <x v="1"/>
    <n v="10"/>
    <x v="1870"/>
    <x v="24"/>
    <n v="32"/>
    <n v="2"/>
    <x v="28"/>
    <n v="3"/>
    <n v="14"/>
    <n v="2.44"/>
    <n v="1.08"/>
    <n v="3.52"/>
    <n v="3.2"/>
    <n v="0.3"/>
    <n v="2.4"/>
    <n v="0.2"/>
    <n v="0.2"/>
    <n v="1.4"/>
  </r>
  <r>
    <n v="1"/>
    <n v="1"/>
    <x v="3"/>
    <n v="2"/>
    <x v="1871"/>
    <x v="24"/>
    <n v="3"/>
    <n v="0"/>
    <x v="27"/>
    <n v="1"/>
    <n v="1"/>
    <n v="1.19999999999999"/>
    <n v="0.35"/>
    <n v="1.5499999999999901"/>
    <n v="1.5"/>
    <n v="0.5"/>
    <n v="0.5"/>
    <n v="0"/>
    <n v="0.5"/>
    <n v="0.5"/>
  </r>
  <r>
    <n v="14"/>
    <n v="0"/>
    <x v="0"/>
    <n v="10"/>
    <x v="1872"/>
    <x v="24"/>
    <n v="22"/>
    <n v="2"/>
    <x v="3"/>
    <n v="3"/>
    <n v="8"/>
    <n v="1.6799999999999899"/>
    <n v="0.62"/>
    <n v="2.2999999999999998"/>
    <n v="2.2000000000000002"/>
    <n v="0.3"/>
    <n v="1.4"/>
    <n v="0.2"/>
    <n v="0"/>
    <n v="0.8"/>
  </r>
  <r>
    <n v="117"/>
    <n v="19"/>
    <x v="3"/>
    <n v="58"/>
    <x v="1263"/>
    <x v="24"/>
    <n v="338"/>
    <n v="9"/>
    <x v="10"/>
    <n v="66"/>
    <n v="126"/>
    <n v="4.5241379310344803"/>
    <n v="0.95172413793103405"/>
    <n v="5.47586206896551"/>
    <n v="5.8275862068965498"/>
    <n v="1.13793103448275"/>
    <n v="2.0172413793103399"/>
    <n v="0.15517241379310301"/>
    <n v="0.32758620689655099"/>
    <n v="2.17241379310344"/>
  </r>
  <r>
    <n v="18"/>
    <n v="5"/>
    <x v="3"/>
    <n v="16"/>
    <x v="1263"/>
    <x v="24"/>
    <n v="83"/>
    <n v="2"/>
    <x v="33"/>
    <n v="23"/>
    <n v="33"/>
    <n v="4.125"/>
    <n v="0.58125000000000004"/>
    <n v="4.7062499999999998"/>
    <n v="5.1875"/>
    <n v="1.4375"/>
    <n v="1.125"/>
    <n v="0.125"/>
    <n v="0.3125"/>
    <n v="2.0625"/>
  </r>
  <r>
    <n v="74"/>
    <n v="11"/>
    <x v="3"/>
    <n v="33"/>
    <x v="1263"/>
    <x v="24"/>
    <n v="215"/>
    <n v="6"/>
    <x v="13"/>
    <n v="38"/>
    <n v="80"/>
    <n v="5.0333333333333297"/>
    <n v="1.05151515151515"/>
    <n v="6.0848484848484796"/>
    <n v="6.5151515151515103"/>
    <n v="1.15151515151515"/>
    <n v="2.24242424242424"/>
    <n v="0.18181818181818099"/>
    <n v="0.33333333333333298"/>
    <n v="2.4242424242424199"/>
  </r>
  <r>
    <n v="25"/>
    <n v="3"/>
    <x v="3"/>
    <n v="9"/>
    <x v="1263"/>
    <x v="24"/>
    <n v="40"/>
    <n v="1"/>
    <x v="20"/>
    <n v="5"/>
    <n v="13"/>
    <n v="3.36666666666666"/>
    <n v="1.24444444444444"/>
    <n v="4.6111111111111098"/>
    <n v="4.4444444444444402"/>
    <n v="0.55555555555555503"/>
    <n v="2.7777777777777701"/>
    <n v="0.11111111111111099"/>
    <n v="0.33333333333333298"/>
    <n v="1.44444444444444"/>
  </r>
  <r>
    <n v="261"/>
    <n v="88"/>
    <x v="4"/>
    <n v="82"/>
    <x v="1665"/>
    <x v="24"/>
    <n v="678"/>
    <n v="14"/>
    <x v="31"/>
    <n v="113"/>
    <n v="238"/>
    <n v="6.3536585365853604"/>
    <n v="1.6463414634146301"/>
    <n v="8"/>
    <n v="8.2682926829268197"/>
    <n v="1.3780487804878001"/>
    <n v="3.1829268292682902"/>
    <n v="0.17073170731707299"/>
    <n v="1.07317073170731"/>
    <n v="2.9024390243902398"/>
  </r>
  <r>
    <n v="73"/>
    <n v="16"/>
    <x v="4"/>
    <n v="49"/>
    <x v="1265"/>
    <x v="24"/>
    <n v="201"/>
    <n v="5"/>
    <x v="9"/>
    <n v="26"/>
    <n v="72"/>
    <n v="3.1244897959183602"/>
    <n v="0.72448979591836704"/>
    <n v="3.8489795918367302"/>
    <n v="4.1020408163265296"/>
    <n v="0.530612244897959"/>
    <n v="1.4897959183673399"/>
    <n v="0.10204081632653"/>
    <n v="0.32653061224489699"/>
    <n v="1.46938775510204"/>
  </r>
  <r>
    <n v="522"/>
    <n v="131"/>
    <x v="3"/>
    <n v="80"/>
    <x v="1541"/>
    <x v="24"/>
    <n v="1836"/>
    <n v="52"/>
    <x v="3"/>
    <n v="410"/>
    <n v="602"/>
    <n v="17.842499999999902"/>
    <n v="3.2962499999999899"/>
    <n v="21.138749999999899"/>
    <n v="22.95"/>
    <n v="5.125"/>
    <n v="6.5250000000000004"/>
    <n v="0.65"/>
    <n v="1.6375"/>
    <n v="7.5250000000000004"/>
  </r>
  <r>
    <n v="119"/>
    <n v="32"/>
    <x v="2"/>
    <n v="53"/>
    <x v="1873"/>
    <x v="24"/>
    <n v="279"/>
    <n v="12"/>
    <x v="1"/>
    <n v="27"/>
    <n v="96"/>
    <n v="3.96792452830188"/>
    <n v="1.14716981132075"/>
    <n v="5.1150943396226403"/>
    <n v="5.2641509433962197"/>
    <n v="0.50943396226415005"/>
    <n v="2.2452830188679198"/>
    <n v="0.22641509433962201"/>
    <n v="0.60377358490566002"/>
    <n v="1.8113207547169801"/>
  </r>
  <r>
    <n v="68"/>
    <n v="21"/>
    <x v="4"/>
    <n v="23"/>
    <x v="779"/>
    <x v="24"/>
    <n v="136"/>
    <n v="9"/>
    <x v="4"/>
    <n v="50"/>
    <n v="53"/>
    <n v="4.8043478260869499"/>
    <n v="1.57391304347826"/>
    <n v="6.3782608695652101"/>
    <n v="5.9130434782608603"/>
    <n v="2.1739130434782599"/>
    <n v="2.9565217391304301"/>
    <n v="0.39130434782608697"/>
    <n v="0.91304347826086896"/>
    <n v="2.3043478260869499"/>
  </r>
  <r>
    <n v="55"/>
    <n v="13"/>
    <x v="3"/>
    <n v="49"/>
    <x v="1874"/>
    <x v="24"/>
    <n v="153"/>
    <n v="3"/>
    <x v="11"/>
    <n v="68"/>
    <n v="53"/>
    <n v="2.5714285714285698"/>
    <n v="0.54693877551020398"/>
    <n v="3.1183673469387698"/>
    <n v="3.1224489795918302"/>
    <n v="1.3877551020408101"/>
    <n v="1.12244897959183"/>
    <n v="6.1224489795918297E-2"/>
    <n v="0.265306122448979"/>
    <n v="1.0816326530612199"/>
  </r>
  <r>
    <n v="164"/>
    <n v="23"/>
    <x v="0"/>
    <n v="61"/>
    <x v="1473"/>
    <x v="24"/>
    <n v="106"/>
    <n v="26"/>
    <x v="7"/>
    <n v="10"/>
    <n v="47"/>
    <n v="1.3262295081967199"/>
    <n v="1.31639344262295"/>
    <n v="2.6426229508196699"/>
    <n v="1.7377049180327799"/>
    <n v="0.16393442622950799"/>
    <n v="2.6885245901639299"/>
    <n v="0.42622950819672101"/>
    <n v="0.37704918032786799"/>
    <n v="0.77049180327868805"/>
  </r>
  <r>
    <n v="2"/>
    <n v="1"/>
    <x v="0"/>
    <n v="2"/>
    <x v="780"/>
    <x v="24"/>
    <n v="0"/>
    <n v="0"/>
    <x v="24"/>
    <n v="1"/>
    <n v="0"/>
    <n v="0.1"/>
    <n v="0.55000000000000004"/>
    <n v="0.65"/>
    <n v="0"/>
    <n v="0.5"/>
    <n v="1"/>
    <n v="0"/>
    <n v="0.5"/>
    <n v="0"/>
  </r>
  <r>
    <n v="3"/>
    <n v="1"/>
    <x v="1"/>
    <n v="4"/>
    <x v="1474"/>
    <x v="24"/>
    <n v="2"/>
    <n v="0"/>
    <x v="19"/>
    <n v="0"/>
    <n v="1"/>
    <n v="0.375"/>
    <n v="0.375"/>
    <n v="0.75"/>
    <n v="0.5"/>
    <n v="0"/>
    <n v="0.75"/>
    <n v="0"/>
    <n v="0.25"/>
    <n v="0.25"/>
  </r>
  <r>
    <n v="403"/>
    <n v="137"/>
    <x v="3"/>
    <n v="82"/>
    <x v="1604"/>
    <x v="24"/>
    <n v="1126"/>
    <n v="40"/>
    <x v="33"/>
    <n v="122"/>
    <n v="368"/>
    <n v="10.358536585365799"/>
    <n v="2.61341463414634"/>
    <n v="12.9719512195121"/>
    <n v="13.7317073170731"/>
    <n v="1.48780487804878"/>
    <n v="4.9146341463414602"/>
    <n v="0.48780487804877998"/>
    <n v="1.67073170731707"/>
    <n v="4.48780487804878"/>
  </r>
  <r>
    <n v="289"/>
    <n v="22"/>
    <x v="0"/>
    <n v="65"/>
    <x v="1408"/>
    <x v="24"/>
    <n v="459"/>
    <n v="28"/>
    <x v="6"/>
    <n v="53"/>
    <n v="200"/>
    <n v="5.4138461538461504"/>
    <n v="2.00923076923076"/>
    <n v="7.4230769230769198"/>
    <n v="7.0615384615384604"/>
    <n v="0.81538461538461504"/>
    <n v="4.4461538461538401"/>
    <n v="0.43076923076923002"/>
    <n v="0.33846153846153798"/>
    <n v="3.07692307692307"/>
  </r>
  <r>
    <n v="390"/>
    <n v="63"/>
    <x v="4"/>
    <n v="82"/>
    <x v="1796"/>
    <x v="24"/>
    <n v="841"/>
    <n v="69"/>
    <x v="15"/>
    <n v="191"/>
    <n v="338"/>
    <n v="8.0573170731707293"/>
    <n v="2.3853658536585298"/>
    <n v="10.4426829268292"/>
    <n v="10.256097560975601"/>
    <n v="2.32926829268292"/>
    <n v="4.7560975609755998"/>
    <n v="0.84146341463414598"/>
    <n v="0.76829268292682895"/>
    <n v="4.1219512195121899"/>
  </r>
  <r>
    <n v="111"/>
    <n v="5"/>
    <x v="0"/>
    <n v="17"/>
    <x v="1668"/>
    <x v="24"/>
    <n v="49"/>
    <n v="17"/>
    <x v="10"/>
    <n v="7"/>
    <n v="18"/>
    <n v="2.20588235294117"/>
    <n v="3"/>
    <n v="5.2058823529411704"/>
    <n v="2.8823529411764701"/>
    <n v="0.41176470588235198"/>
    <n v="6.5294117647058796"/>
    <n v="1"/>
    <n v="0.29411764705882298"/>
    <n v="1.0588235294117601"/>
  </r>
  <r>
    <n v="10"/>
    <n v="0"/>
    <x v="0"/>
    <n v="5"/>
    <x v="1668"/>
    <x v="24"/>
    <n v="1"/>
    <n v="0"/>
    <x v="14"/>
    <n v="3"/>
    <n v="0"/>
    <n v="0.26"/>
    <n v="0.8"/>
    <n v="1.06"/>
    <n v="0.2"/>
    <n v="0.6"/>
    <n v="2"/>
    <n v="0"/>
    <n v="0"/>
    <n v="0"/>
  </r>
  <r>
    <n v="101"/>
    <n v="5"/>
    <x v="0"/>
    <n v="12"/>
    <x v="1668"/>
    <x v="24"/>
    <n v="48"/>
    <n v="17"/>
    <x v="20"/>
    <n v="4"/>
    <n v="18"/>
    <n v="3.0166666666666599"/>
    <n v="3.9166666666666599"/>
    <n v="6.93333333333333"/>
    <n v="4"/>
    <n v="0.33333333333333298"/>
    <n v="8.4166666666666607"/>
    <n v="1.4166666666666601"/>
    <n v="0.41666666666666602"/>
    <n v="1.5"/>
  </r>
  <r>
    <n v="406"/>
    <n v="80"/>
    <x v="1"/>
    <n v="77"/>
    <x v="1735"/>
    <x v="24"/>
    <n v="925"/>
    <n v="42"/>
    <x v="6"/>
    <n v="142"/>
    <n v="345"/>
    <n v="9.2259740259740202"/>
    <n v="2.5844155844155798"/>
    <n v="11.810389610389599"/>
    <n v="12.012987012987001"/>
    <n v="1.8441558441558401"/>
    <n v="5.2727272727272698"/>
    <n v="0.54545454545454497"/>
    <n v="1.03896103896103"/>
    <n v="4.4805194805194803"/>
  </r>
  <r>
    <n v="851"/>
    <n v="68"/>
    <x v="1"/>
    <n v="81"/>
    <x v="1736"/>
    <x v="24"/>
    <n v="1626"/>
    <n v="41"/>
    <x v="13"/>
    <n v="163"/>
    <n v="663"/>
    <n v="15.272839506172801"/>
    <n v="4.6061728395061703"/>
    <n v="19.879012345679001"/>
    <n v="20.074074074074002"/>
    <n v="2.01234567901234"/>
    <n v="10.5061728395061"/>
    <n v="0.50617283950617198"/>
    <n v="0.83950617283950602"/>
    <n v="8.1851851851851798"/>
  </r>
  <r>
    <n v="614"/>
    <n v="54"/>
    <x v="0"/>
    <n v="85"/>
    <x v="1336"/>
    <x v="24"/>
    <n v="672"/>
    <n v="307"/>
    <x v="10"/>
    <n v="71"/>
    <n v="266"/>
    <n v="6.0141176470588196"/>
    <n v="4.1635294117647001"/>
    <n v="10.177647058823499"/>
    <n v="7.9058823529411697"/>
    <n v="0.83529411764705797"/>
    <n v="7.2235294117646998"/>
    <n v="3.6117647058823499"/>
    <n v="0.63529411764705801"/>
    <n v="3.1294117647058801"/>
  </r>
  <r>
    <n v="381"/>
    <n v="30"/>
    <x v="0"/>
    <n v="53"/>
    <x v="1336"/>
    <x v="24"/>
    <n v="438"/>
    <n v="166"/>
    <x v="20"/>
    <n v="51"/>
    <n v="171"/>
    <n v="6.3"/>
    <n v="3.9849056603773501"/>
    <n v="10.2849056603773"/>
    <n v="8.2641509433962206"/>
    <n v="0.96226415094339601"/>
    <n v="7.1886792452830104"/>
    <n v="3.1320754716981098"/>
    <n v="0.56603773584905603"/>
    <n v="3.2264150943396199"/>
  </r>
  <r>
    <n v="233"/>
    <n v="24"/>
    <x v="0"/>
    <n v="32"/>
    <x v="1336"/>
    <x v="24"/>
    <n v="234"/>
    <n v="141"/>
    <x v="13"/>
    <n v="20"/>
    <n v="95"/>
    <n v="5.5406249999999897"/>
    <n v="4.4593749999999996"/>
    <n v="10"/>
    <n v="7.3125"/>
    <n v="0.625"/>
    <n v="7.28125"/>
    <n v="4.40625"/>
    <n v="0.75"/>
    <n v="2.96875"/>
  </r>
  <r>
    <n v="58"/>
    <n v="5"/>
    <x v="0"/>
    <n v="24"/>
    <x v="1737"/>
    <x v="24"/>
    <n v="91"/>
    <n v="11"/>
    <x v="10"/>
    <n v="6"/>
    <n v="34"/>
    <n v="2.8458333333333301"/>
    <n v="1.1666666666666601"/>
    <n v="4.0125000000000002"/>
    <n v="3.7916666666666599"/>
    <n v="0.25"/>
    <n v="2.4166666666666599"/>
    <n v="0.45833333333333298"/>
    <n v="0.20833333333333301"/>
    <n v="1.4166666666666601"/>
  </r>
  <r>
    <n v="49"/>
    <n v="5"/>
    <x v="0"/>
    <n v="21"/>
    <x v="1737"/>
    <x v="24"/>
    <n v="66"/>
    <n v="9"/>
    <x v="15"/>
    <n v="4"/>
    <n v="22"/>
    <n v="2.3428571428571399"/>
    <n v="1.13333333333333"/>
    <n v="3.4761904761904701"/>
    <n v="3.1428571428571401"/>
    <n v="0.19047619047618999"/>
    <n v="2.3333333333333299"/>
    <n v="0.42857142857142799"/>
    <n v="0.238095238095238"/>
    <n v="1.0476190476190399"/>
  </r>
  <r>
    <n v="9"/>
    <n v="0"/>
    <x v="0"/>
    <n v="3"/>
    <x v="1737"/>
    <x v="24"/>
    <n v="25"/>
    <n v="2"/>
    <x v="20"/>
    <n v="2"/>
    <n v="12"/>
    <n v="6.36666666666666"/>
    <n v="1.4"/>
    <n v="7.7666666666666604"/>
    <n v="8.3333333333333304"/>
    <n v="0.66666666666666596"/>
    <n v="3"/>
    <n v="0.66666666666666596"/>
    <n v="0"/>
    <n v="4"/>
  </r>
  <r>
    <n v="407"/>
    <n v="81"/>
    <x v="3"/>
    <n v="82"/>
    <x v="1669"/>
    <x v="24"/>
    <n v="1776"/>
    <n v="6"/>
    <x v="14"/>
    <n v="185"/>
    <n v="633"/>
    <n v="16.384146341463399"/>
    <n v="2.3036585365853601"/>
    <n v="18.687804878048698"/>
    <n v="21.658536585365798"/>
    <n v="2.2560975609756002"/>
    <n v="4.9634146341463401"/>
    <n v="7.3170731707316999E-2"/>
    <n v="0.98780487804878003"/>
    <n v="7.7195121951219496"/>
  </r>
  <r>
    <n v="41"/>
    <n v="6"/>
    <x v="4"/>
    <n v="18"/>
    <x v="938"/>
    <x v="24"/>
    <n v="66"/>
    <n v="0"/>
    <x v="24"/>
    <n v="24"/>
    <n v="22"/>
    <n v="2.9555555555555499"/>
    <n v="1.01111111111111"/>
    <n v="3.9666666666666601"/>
    <n v="3.6666666666666599"/>
    <n v="1.3333333333333299"/>
    <n v="2.2777777777777701"/>
    <n v="0"/>
    <n v="0.33333333333333298"/>
    <n v="1.2222222222222201"/>
  </r>
  <r>
    <n v="524"/>
    <n v="86"/>
    <x v="3"/>
    <n v="78"/>
    <x v="1738"/>
    <x v="24"/>
    <n v="1461"/>
    <n v="41"/>
    <x v="1"/>
    <n v="226"/>
    <n v="563"/>
    <n v="14.412820512820501"/>
    <n v="3.1756410256410201"/>
    <n v="17.588461538461502"/>
    <n v="18.730769230769202"/>
    <n v="2.8974358974358898"/>
    <n v="6.7179487179487101"/>
    <n v="0.52564102564102499"/>
    <n v="1.1025641025641"/>
    <n v="7.2179487179487101"/>
  </r>
  <r>
    <n v="414"/>
    <n v="67"/>
    <x v="3"/>
    <n v="65"/>
    <x v="1670"/>
    <x v="24"/>
    <n v="1121"/>
    <n v="19"/>
    <x v="24"/>
    <n v="139"/>
    <n v="425"/>
    <n v="13.1538461538461"/>
    <n v="2.9446153846153802"/>
    <n v="16.0984615384615"/>
    <n v="17.246153846153799"/>
    <n v="2.13846153846153"/>
    <n v="6.3692307692307599"/>
    <n v="0.29230769230769199"/>
    <n v="1.03076923076923"/>
    <n v="6.5384615384615303"/>
  </r>
  <r>
    <n v="108"/>
    <n v="52"/>
    <x v="2"/>
    <n v="69"/>
    <x v="1875"/>
    <x v="24"/>
    <n v="382"/>
    <n v="7"/>
    <x v="6"/>
    <n v="163"/>
    <n v="145"/>
    <n v="4.5579710144927503"/>
    <n v="0.88260869565217404"/>
    <n v="5.4405797101449203"/>
    <n v="5.5362318840579698"/>
    <n v="2.36231884057971"/>
    <n v="1.5652173913043399"/>
    <n v="0.101449275362318"/>
    <n v="0.75362318840579701"/>
    <n v="2.10144927536231"/>
  </r>
  <r>
    <n v="322"/>
    <n v="68"/>
    <x v="1"/>
    <n v="82"/>
    <x v="940"/>
    <x v="24"/>
    <n v="967"/>
    <n v="73"/>
    <x v="1"/>
    <n v="271"/>
    <n v="366"/>
    <n v="9.3621951219512205"/>
    <n v="2.08658536585365"/>
    <n v="11.4487804878048"/>
    <n v="11.792682926829199"/>
    <n v="3.3048780487804801"/>
    <n v="3.9268292682926802"/>
    <n v="0.89024390243902396"/>
    <n v="0.82926829268292601"/>
    <n v="4.4634146341463401"/>
  </r>
  <r>
    <n v="104"/>
    <n v="33"/>
    <x v="4"/>
    <n v="51"/>
    <x v="1608"/>
    <x v="24"/>
    <n v="343"/>
    <n v="10"/>
    <x v="4"/>
    <n v="58"/>
    <n v="157"/>
    <n v="5.2431372549019599"/>
    <n v="1.0686274509803899"/>
    <n v="6.3117647058823501"/>
    <n v="6.7254901960784297"/>
    <n v="1.1372549019607801"/>
    <n v="2.0392156862744999"/>
    <n v="0.19607843137254899"/>
    <n v="0.64705882352941102"/>
    <n v="3.07843137254901"/>
  </r>
  <r>
    <n v="189"/>
    <n v="42"/>
    <x v="4"/>
    <n v="42"/>
    <x v="1268"/>
    <x v="24"/>
    <n v="698"/>
    <n v="9"/>
    <x v="16"/>
    <n v="57"/>
    <n v="275"/>
    <n v="12.5595238095238"/>
    <n v="2.1642857142857101"/>
    <n v="14.7238095238095"/>
    <n v="16.619047619047599"/>
    <n v="1.3571428571428501"/>
    <n v="4.5"/>
    <n v="0.214285714285714"/>
    <n v="1"/>
    <n v="6.5476190476190403"/>
  </r>
  <r>
    <n v="307"/>
    <n v="59"/>
    <x v="1"/>
    <n v="69"/>
    <x v="1216"/>
    <x v="24"/>
    <n v="539"/>
    <n v="27"/>
    <x v="11"/>
    <n v="137"/>
    <n v="207"/>
    <n v="6.1652173913043402"/>
    <n v="2.1536231884057901"/>
    <n v="8.3188405797101392"/>
    <n v="7.8115942028985499"/>
    <n v="1.98550724637681"/>
    <n v="4.4492753623188399"/>
    <n v="0.39130434782608697"/>
    <n v="0.85507246376811596"/>
    <n v="3"/>
  </r>
  <r>
    <n v="97"/>
    <n v="14"/>
    <x v="0"/>
    <n v="55"/>
    <x v="1139"/>
    <x v="24"/>
    <n v="141"/>
    <n v="10"/>
    <x v="10"/>
    <n v="29"/>
    <n v="54"/>
    <n v="1.9981818181818101"/>
    <n v="0.83636363636363598"/>
    <n v="2.83454545454545"/>
    <n v="2.5636363636363599"/>
    <n v="0.527272727272727"/>
    <n v="1.7636363636363599"/>
    <n v="0.18181818181818099"/>
    <n v="0.25454545454545402"/>
    <n v="0.98181818181818103"/>
  </r>
  <r>
    <n v="50"/>
    <n v="9"/>
    <x v="0"/>
    <n v="35"/>
    <x v="1139"/>
    <x v="24"/>
    <n v="80"/>
    <n v="5"/>
    <x v="34"/>
    <n v="11"/>
    <n v="34"/>
    <n v="1.76"/>
    <n v="0.69142857142857095"/>
    <n v="2.4514285714285702"/>
    <n v="2.2857142857142798"/>
    <n v="0.314285714285714"/>
    <n v="1.4285714285714199"/>
    <n v="0.14285714285714199"/>
    <n v="0.25714285714285701"/>
    <n v="0.97142857142857097"/>
  </r>
  <r>
    <n v="47"/>
    <n v="5"/>
    <x v="0"/>
    <n v="20"/>
    <x v="1139"/>
    <x v="24"/>
    <n v="61"/>
    <n v="5"/>
    <x v="28"/>
    <n v="18"/>
    <n v="20"/>
    <n v="2.415"/>
    <n v="1.0900000000000001"/>
    <n v="3.5049999999999999"/>
    <n v="3.05"/>
    <n v="0.9"/>
    <n v="2.35"/>
    <n v="0.25"/>
    <n v="0.25"/>
    <n v="1"/>
  </r>
  <r>
    <n v="266"/>
    <n v="51"/>
    <x v="13"/>
    <n v="66"/>
    <x v="1270"/>
    <x v="24"/>
    <n v="1022"/>
    <n v="22"/>
    <x v="10"/>
    <n v="329"/>
    <n v="383"/>
    <n v="12.4166666666666"/>
    <n v="1.9439393939393901"/>
    <n v="14.360606060606001"/>
    <n v="15.484848484848399"/>
    <n v="4.98484848484848"/>
    <n v="4.0303030303030303"/>
    <n v="0.33333333333333298"/>
    <n v="0.77272727272727204"/>
    <n v="5.8030303030303001"/>
  </r>
  <r>
    <n v="64"/>
    <n v="12"/>
    <x v="4"/>
    <n v="16"/>
    <x v="1270"/>
    <x v="24"/>
    <n v="212"/>
    <n v="4"/>
    <x v="4"/>
    <n v="56"/>
    <n v="75"/>
    <n v="10.4437499999999"/>
    <n v="1.9"/>
    <n v="12.343749999999901"/>
    <n v="13.25"/>
    <n v="3.5"/>
    <n v="4"/>
    <n v="0.25"/>
    <n v="0.75"/>
    <n v="4.6875"/>
  </r>
  <r>
    <n v="202"/>
    <n v="39"/>
    <x v="2"/>
    <n v="50"/>
    <x v="1270"/>
    <x v="24"/>
    <n v="810"/>
    <n v="18"/>
    <x v="31"/>
    <n v="273"/>
    <n v="308"/>
    <n v="13.048"/>
    <n v="1.958"/>
    <n v="15.006"/>
    <n v="16.2"/>
    <n v="5.46"/>
    <n v="4.04"/>
    <n v="0.36"/>
    <n v="0.78"/>
    <n v="6.16"/>
  </r>
  <r>
    <n v="320"/>
    <n v="36"/>
    <x v="1"/>
    <n v="67"/>
    <x v="1411"/>
    <x v="24"/>
    <n v="529"/>
    <n v="24"/>
    <x v="12"/>
    <n v="69"/>
    <n v="173"/>
    <n v="5.9910447761194003"/>
    <n v="2.1791044776119399"/>
    <n v="8.1701492537313403"/>
    <n v="7.8955223880596996"/>
    <n v="1.0298507462686499"/>
    <n v="4.7761194029850698"/>
    <n v="0.35820895522388002"/>
    <n v="0.53731343283582"/>
    <n v="2.5820895522387999"/>
  </r>
  <r>
    <n v="207"/>
    <n v="22"/>
    <x v="1"/>
    <n v="41"/>
    <x v="1609"/>
    <x v="24"/>
    <n v="92"/>
    <n v="21"/>
    <x v="18"/>
    <n v="41"/>
    <n v="38"/>
    <n v="1.86341463414634"/>
    <n v="2.33414634146341"/>
    <n v="4.1975609756097496"/>
    <n v="2.24390243902439"/>
    <n v="1"/>
    <n v="5.0487804878048701"/>
    <n v="0.51219512195121897"/>
    <n v="0.53658536585365801"/>
    <n v="0.92682926829268297"/>
  </r>
  <r>
    <n v="97"/>
    <n v="33"/>
    <x v="3"/>
    <n v="72"/>
    <x v="1801"/>
    <x v="24"/>
    <n v="459"/>
    <n v="20"/>
    <x v="0"/>
    <n v="59"/>
    <n v="190"/>
    <n v="4.8902777777777704"/>
    <n v="0.75972222222222197"/>
    <n v="5.6499999999999897"/>
    <n v="6.375"/>
    <n v="0.81944444444444398"/>
    <n v="1.3472222222222201"/>
    <n v="0.27777777777777701"/>
    <n v="0.45833333333333298"/>
    <n v="2.63888888888888"/>
  </r>
  <r>
    <n v="146"/>
    <n v="32"/>
    <x v="4"/>
    <n v="72"/>
    <x v="1217"/>
    <x v="24"/>
    <n v="289"/>
    <n v="12"/>
    <x v="0"/>
    <n v="71"/>
    <n v="98"/>
    <n v="3.1430555555555499"/>
    <n v="0.99444444444444402"/>
    <n v="4.1375000000000002"/>
    <n v="4.0138888888888804"/>
    <n v="0.98611111111111105"/>
    <n v="2.0277777777777701"/>
    <n v="0.16666666666666599"/>
    <n v="0.44444444444444398"/>
    <n v="1.3611111111111101"/>
  </r>
  <r>
    <n v="196"/>
    <n v="62"/>
    <x v="3"/>
    <n v="77"/>
    <x v="1802"/>
    <x v="24"/>
    <n v="443"/>
    <n v="16"/>
    <x v="16"/>
    <n v="134"/>
    <n v="161"/>
    <n v="4.5844155844155798"/>
    <n v="1.32207792207792"/>
    <n v="5.9064935064934998"/>
    <n v="5.7532467532467502"/>
    <n v="1.74025974025974"/>
    <n v="2.5454545454545401"/>
    <n v="0.207792207792207"/>
    <n v="0.80519480519480502"/>
    <n v="2.0909090909090899"/>
  </r>
  <r>
    <n v="52"/>
    <n v="2"/>
    <x v="0"/>
    <n v="10"/>
    <x v="1803"/>
    <x v="24"/>
    <n v="29"/>
    <n v="4"/>
    <x v="0"/>
    <n v="7"/>
    <n v="11"/>
    <n v="2.2799999999999998"/>
    <n v="2.2599999999999998"/>
    <n v="4.54"/>
    <n v="2.9"/>
    <n v="0.7"/>
    <n v="5.2"/>
    <n v="0.4"/>
    <n v="0.2"/>
    <n v="1.1000000000000001"/>
  </r>
  <r>
    <n v="132"/>
    <n v="19"/>
    <x v="0"/>
    <n v="54"/>
    <x v="1675"/>
    <x v="24"/>
    <n v="217"/>
    <n v="21"/>
    <x v="14"/>
    <n v="24"/>
    <n v="78"/>
    <n v="3.0462962962962901"/>
    <n v="1.2"/>
    <n v="4.2462962962962898"/>
    <n v="4.0185185185185102"/>
    <n v="0.44444444444444398"/>
    <n v="2.4444444444444402"/>
    <n v="0.38888888888888801"/>
    <n v="0.35185185185185103"/>
    <n v="1.44444444444444"/>
  </r>
  <r>
    <n v="173"/>
    <n v="21"/>
    <x v="1"/>
    <n v="69"/>
    <x v="1742"/>
    <x v="24"/>
    <n v="240"/>
    <n v="14"/>
    <x v="11"/>
    <n v="65"/>
    <n v="86"/>
    <n v="2.7478260869565201"/>
    <n v="1.15507246376811"/>
    <n v="3.9028985507246299"/>
    <n v="3.4782608695652102"/>
    <n v="0.94202898550724601"/>
    <n v="2.5072463768115898"/>
    <n v="0.202898550724637"/>
    <n v="0.30434782608695599"/>
    <n v="1.2463768115942"/>
  </r>
  <r>
    <n v="92"/>
    <n v="19"/>
    <x v="4"/>
    <n v="57"/>
    <x v="1743"/>
    <x v="24"/>
    <n v="200"/>
    <n v="20"/>
    <x v="6"/>
    <n v="19"/>
    <n v="81"/>
    <n v="2.66491228070175"/>
    <n v="0.85087719298245601"/>
    <n v="3.5157894736842099"/>
    <n v="3.5087719298245599"/>
    <n v="0.33333333333333298"/>
    <n v="1.6140350877192899"/>
    <n v="0.35087719298245601"/>
    <n v="0.33333333333333298"/>
    <n v="1.42105263157894"/>
  </r>
  <r>
    <n v="16"/>
    <n v="1"/>
    <x v="1"/>
    <n v="7"/>
    <x v="1805"/>
    <x v="24"/>
    <n v="21"/>
    <n v="1"/>
    <x v="4"/>
    <n v="4"/>
    <n v="10"/>
    <n v="2.3571428571428501"/>
    <n v="1"/>
    <n v="3.3571428571428501"/>
    <n v="3"/>
    <n v="0.57142857142857095"/>
    <n v="2.2857142857142798"/>
    <n v="0.14285714285714199"/>
    <n v="0.14285714285714199"/>
    <n v="1.4285714285714199"/>
  </r>
  <r>
    <n v="262"/>
    <n v="51"/>
    <x v="4"/>
    <n v="56"/>
    <x v="1744"/>
    <x v="24"/>
    <n v="437"/>
    <n v="17"/>
    <x v="24"/>
    <n v="96"/>
    <n v="147"/>
    <n v="6.0678571428571404"/>
    <n v="2.23571428571428"/>
    <n v="8.3035714285714199"/>
    <n v="7.8035714285714199"/>
    <n v="1.71428571428571"/>
    <n v="4.6785714285714199"/>
    <n v="0.30357142857142799"/>
    <n v="0.91071428571428503"/>
    <n v="2.625"/>
  </r>
  <r>
    <n v="411"/>
    <n v="30"/>
    <x v="0"/>
    <n v="56"/>
    <x v="1546"/>
    <x v="24"/>
    <n v="589"/>
    <n v="61"/>
    <x v="14"/>
    <n v="49"/>
    <n v="255"/>
    <n v="7.9928571428571402"/>
    <n v="3.42321428571428"/>
    <n v="11.416071428571399"/>
    <n v="10.5178571428571"/>
    <n v="0.875"/>
    <n v="7.33928571428571"/>
    <n v="1.08928571428571"/>
    <n v="0.53571428571428503"/>
    <n v="4.5535714285714199"/>
  </r>
  <r>
    <n v="25"/>
    <n v="7"/>
    <x v="3"/>
    <n v="22"/>
    <x v="1806"/>
    <x v="24"/>
    <n v="53"/>
    <n v="1"/>
    <x v="11"/>
    <n v="14"/>
    <n v="21"/>
    <n v="1.9090909090909001"/>
    <n v="0.56363636363636305"/>
    <n v="2.47272727272727"/>
    <n v="2.4090909090908998"/>
    <n v="0.63636363636363602"/>
    <n v="1.13636363636363"/>
    <n v="4.54545454545454E-2"/>
    <n v="0.31818181818181801"/>
    <n v="0.95454545454545403"/>
  </r>
  <r>
    <n v="31"/>
    <n v="2"/>
    <x v="0"/>
    <n v="31"/>
    <x v="1676"/>
    <x v="24"/>
    <n v="64"/>
    <n v="6"/>
    <x v="25"/>
    <n v="11"/>
    <n v="26"/>
    <n v="1.5999999999999901"/>
    <n v="0.47741935483870901"/>
    <n v="2.0774193548387001"/>
    <n v="2.06451612903225"/>
    <n v="0.35483870967741898"/>
    <n v="1"/>
    <n v="0.19354838709677399"/>
    <n v="6.4516129032257993E-2"/>
    <n v="0.83870967741935398"/>
  </r>
  <r>
    <n v="643"/>
    <n v="47"/>
    <x v="1"/>
    <n v="76"/>
    <x v="1344"/>
    <x v="24"/>
    <n v="830"/>
    <n v="94"/>
    <x v="14"/>
    <n v="78"/>
    <n v="311"/>
    <n v="8.2592105263157904"/>
    <n v="3.9407894736842102"/>
    <n v="12.2"/>
    <n v="10.921052631578901"/>
    <n v="1.0263157894736801"/>
    <n v="8.4605263157894708"/>
    <n v="1.23684210526315"/>
    <n v="0.61842105263157898"/>
    <n v="4.0921052631578902"/>
  </r>
  <r>
    <n v="2"/>
    <n v="0"/>
    <x v="0"/>
    <n v="1"/>
    <x v="1745"/>
    <x v="24"/>
    <n v="2"/>
    <n v="0"/>
    <x v="6"/>
    <n v="0"/>
    <n v="1"/>
    <n v="1.5"/>
    <n v="0.8"/>
    <n v="2.2999999999999998"/>
    <n v="2"/>
    <n v="0"/>
    <n v="2"/>
    <n v="0"/>
    <n v="0"/>
    <n v="1"/>
  </r>
  <r>
    <n v="81"/>
    <n v="15"/>
    <x v="3"/>
    <n v="71"/>
    <x v="1081"/>
    <x v="24"/>
    <n v="358"/>
    <n v="6"/>
    <x v="34"/>
    <n v="56"/>
    <n v="119"/>
    <n v="3.8549295774647798"/>
    <n v="0.54507042253521099"/>
    <n v="4.4000000000000004"/>
    <n v="5.0422535211267601"/>
    <n v="0.78873239436619702"/>
    <n v="1.1408450704225299"/>
    <n v="8.4507042253521097E-2"/>
    <n v="0.21126760563380201"/>
    <n v="1.6760563380281599"/>
  </r>
  <r>
    <n v="41"/>
    <n v="5"/>
    <x v="4"/>
    <n v="20"/>
    <x v="1876"/>
    <x v="24"/>
    <n v="44"/>
    <n v="5"/>
    <x v="33"/>
    <n v="7"/>
    <n v="16"/>
    <n v="1.69"/>
    <n v="0.97"/>
    <n v="2.66"/>
    <n v="2.2000000000000002"/>
    <n v="0.35"/>
    <n v="2.0499999999999998"/>
    <n v="0.25"/>
    <n v="0.25"/>
    <n v="0.8"/>
  </r>
  <r>
    <n v="281"/>
    <n v="97"/>
    <x v="2"/>
    <n v="82"/>
    <x v="1345"/>
    <x v="24"/>
    <n v="844"/>
    <n v="6"/>
    <x v="16"/>
    <n v="563"/>
    <n v="295"/>
    <n v="8.9378048780487802"/>
    <n v="1.7475609756097501"/>
    <n v="10.685365853658499"/>
    <n v="10.292682926829199"/>
    <n v="6.8658536585365804"/>
    <n v="3.4268292682926802"/>
    <n v="7.3170731707316999E-2"/>
    <n v="1.18292682926829"/>
    <n v="3.59756097560975"/>
  </r>
  <r>
    <n v="225"/>
    <n v="42"/>
    <x v="1"/>
    <n v="73"/>
    <x v="1877"/>
    <x v="24"/>
    <n v="337"/>
    <n v="12"/>
    <x v="25"/>
    <n v="48"/>
    <n v="133"/>
    <n v="3.5452054794520498"/>
    <n v="1.45479452054794"/>
    <n v="4.9999999999999902"/>
    <n v="4.6164383561643803"/>
    <n v="0.65753424657534199"/>
    <n v="3.0821917808219101"/>
    <n v="0.164383561643835"/>
    <n v="0.57534246575342396"/>
    <n v="1.82191780821917"/>
  </r>
  <r>
    <n v="310"/>
    <n v="88"/>
    <x v="4"/>
    <n v="82"/>
    <x v="1145"/>
    <x v="24"/>
    <n v="1375"/>
    <n v="21"/>
    <x v="29"/>
    <n v="286"/>
    <n v="518"/>
    <n v="13.0670731707317"/>
    <n v="1.9109756097560899"/>
    <n v="14.9780487804878"/>
    <n v="16.768292682926798"/>
    <n v="3.48780487804878"/>
    <n v="3.7804878048780401"/>
    <n v="0.25609756097560898"/>
    <n v="1.07317073170731"/>
    <n v="6.3170731707316996"/>
  </r>
  <r>
    <n v="94"/>
    <n v="24"/>
    <x v="4"/>
    <n v="26"/>
    <x v="1346"/>
    <x v="24"/>
    <n v="362"/>
    <n v="3"/>
    <x v="32"/>
    <n v="103"/>
    <n v="128"/>
    <n v="11.0307692307692"/>
    <n v="1.7576923076922999"/>
    <n v="12.788461538461499"/>
    <n v="13.9230769230769"/>
    <n v="3.9615384615384599"/>
    <n v="3.6153846153846101"/>
    <n v="0.115384615384615"/>
    <n v="0.92307692307692302"/>
    <n v="4.9230769230769198"/>
  </r>
  <r>
    <n v="125"/>
    <n v="11"/>
    <x v="0"/>
    <n v="42"/>
    <x v="1548"/>
    <x v="24"/>
    <n v="108"/>
    <n v="15"/>
    <x v="13"/>
    <n v="23"/>
    <n v="43"/>
    <n v="2.0119047619047601"/>
    <n v="1.37619047619047"/>
    <n v="3.3880952380952301"/>
    <n v="2.5714285714285698"/>
    <n v="0.54761904761904701"/>
    <n v="2.9761904761904701"/>
    <n v="0.35714285714285698"/>
    <n v="0.26190476190476097"/>
    <n v="1.02380952380952"/>
  </r>
  <r>
    <n v="298"/>
    <n v="52"/>
    <x v="7"/>
    <n v="80"/>
    <x v="1678"/>
    <x v="24"/>
    <n v="909"/>
    <n v="17"/>
    <x v="10"/>
    <n v="158"/>
    <n v="376"/>
    <n v="8.8187499999999996"/>
    <n v="1.74875"/>
    <n v="10.5674999999999"/>
    <n v="11.362500000000001"/>
    <n v="1.9750000000000001"/>
    <n v="3.7250000000000001"/>
    <n v="0.21249999999999999"/>
    <n v="0.65"/>
    <n v="4.7"/>
  </r>
  <r>
    <n v="178"/>
    <n v="28"/>
    <x v="3"/>
    <n v="54"/>
    <x v="1678"/>
    <x v="24"/>
    <n v="618"/>
    <n v="16"/>
    <x v="18"/>
    <n v="92"/>
    <n v="261"/>
    <n v="8.8351851851851801"/>
    <n v="1.56296296296296"/>
    <n v="10.398148148148101"/>
    <n v="11.4444444444444"/>
    <n v="1.7037037037036999"/>
    <n v="3.2962962962962901"/>
    <n v="0.296296296296296"/>
    <n v="0.51851851851851805"/>
    <n v="4.8333333333333304"/>
  </r>
  <r>
    <n v="120"/>
    <n v="24"/>
    <x v="4"/>
    <n v="26"/>
    <x v="1678"/>
    <x v="24"/>
    <n v="291"/>
    <n v="1"/>
    <x v="28"/>
    <n v="66"/>
    <n v="115"/>
    <n v="8.7846153846153801"/>
    <n v="2.1346153846153801"/>
    <n v="10.919230769230699"/>
    <n v="11.192307692307599"/>
    <n v="2.5384615384615299"/>
    <n v="4.6153846153846096"/>
    <n v="3.8461538461538401E-2"/>
    <n v="0.92307692307692302"/>
    <n v="4.4230769230769198"/>
  </r>
  <r>
    <n v="29"/>
    <n v="2"/>
    <x v="8"/>
    <n v="25"/>
    <x v="1479"/>
    <x v="24"/>
    <n v="13"/>
    <n v="10"/>
    <x v="10"/>
    <n v="0"/>
    <n v="5"/>
    <n v="0.38400000000000001"/>
    <n v="0.60799999999999998"/>
    <n v="0.99199999999999999"/>
    <n v="0.52"/>
    <n v="0"/>
    <n v="1.1599999999999999"/>
    <n v="0.4"/>
    <n v="0.08"/>
    <n v="0.2"/>
  </r>
  <r>
    <n v="18"/>
    <n v="1"/>
    <x v="1"/>
    <n v="8"/>
    <x v="1479"/>
    <x v="24"/>
    <n v="8"/>
    <n v="8"/>
    <x v="21"/>
    <n v="0"/>
    <n v="3"/>
    <n v="0.73749999999999905"/>
    <n v="1.2375"/>
    <n v="1.9750000000000001"/>
    <n v="1"/>
    <n v="0"/>
    <n v="2.25"/>
    <n v="1"/>
    <n v="0.125"/>
    <n v="0.375"/>
  </r>
  <r>
    <n v="11"/>
    <n v="1"/>
    <x v="0"/>
    <n v="17"/>
    <x v="1479"/>
    <x v="24"/>
    <n v="5"/>
    <n v="2"/>
    <x v="3"/>
    <n v="0"/>
    <n v="2"/>
    <n v="0.217647058823529"/>
    <n v="0.311764705882352"/>
    <n v="0.52941176470588203"/>
    <n v="0.29411764705882298"/>
    <n v="0"/>
    <n v="0.64705882352941102"/>
    <n v="0.11764705882352899"/>
    <n v="5.8823529411764698E-2"/>
    <n v="0.11764705882352899"/>
  </r>
  <r>
    <n v="508"/>
    <n v="108"/>
    <x v="4"/>
    <n v="81"/>
    <x v="1549"/>
    <x v="24"/>
    <n v="1964"/>
    <n v="14"/>
    <x v="25"/>
    <n v="173"/>
    <n v="665"/>
    <n v="18.220987654320901"/>
    <n v="2.9604938271604899"/>
    <n v="21.181481481481399"/>
    <n v="24.2469135802469"/>
    <n v="2.1358024691358"/>
    <n v="6.2716049382715999"/>
    <n v="0.172839506172839"/>
    <n v="1.3333333333333299"/>
    <n v="8.2098765432098695"/>
  </r>
  <r>
    <n v="308"/>
    <n v="99"/>
    <x v="2"/>
    <n v="82"/>
    <x v="1347"/>
    <x v="24"/>
    <n v="1099"/>
    <n v="9"/>
    <x v="13"/>
    <n v="500"/>
    <n v="408"/>
    <n v="11.098780487804801"/>
    <n v="1.89756097560975"/>
    <n v="12.9963414634146"/>
    <n v="13.402439024390199"/>
    <n v="6.09756097560975"/>
    <n v="3.7560975609756002"/>
    <n v="0.109756097560975"/>
    <n v="1.2073170731707299"/>
    <n v="4.9756097560975601"/>
  </r>
  <r>
    <n v="496"/>
    <n v="64"/>
    <x v="1"/>
    <n v="55"/>
    <x v="1807"/>
    <x v="24"/>
    <n v="1133"/>
    <n v="89"/>
    <x v="2"/>
    <n v="78"/>
    <n v="411"/>
    <n v="15.450909090909001"/>
    <n v="4.4418181818181797"/>
    <n v="19.8927272727272"/>
    <n v="20.6"/>
    <n v="1.41818181818181"/>
    <n v="9.0181818181818105"/>
    <n v="1.61818181818181"/>
    <n v="1.16363636363636"/>
    <n v="7.47272727272727"/>
  </r>
  <r>
    <n v="71"/>
    <n v="26"/>
    <x v="2"/>
    <n v="43"/>
    <x v="1420"/>
    <x v="24"/>
    <n v="231"/>
    <n v="2"/>
    <x v="14"/>
    <n v="90"/>
    <n v="79"/>
    <n v="4.3627906976744102"/>
    <n v="0.85581395348837197"/>
    <n v="5.2186046511627904"/>
    <n v="5.3720930232558102"/>
    <n v="2.0930232558139501"/>
    <n v="1.65116279069767"/>
    <n v="4.6511627906976702E-2"/>
    <n v="0.60465116279069697"/>
    <n v="1.83720930232558"/>
  </r>
  <r>
    <n v="155"/>
    <n v="35"/>
    <x v="2"/>
    <n v="61"/>
    <x v="869"/>
    <x v="24"/>
    <n v="382"/>
    <n v="11"/>
    <x v="10"/>
    <n v="244"/>
    <n v="150"/>
    <n v="5.4295081967213097"/>
    <n v="1.24262295081967"/>
    <n v="6.6721311475409797"/>
    <n v="6.2622950819672099"/>
    <n v="4"/>
    <n v="2.5409836065573699"/>
    <n v="0.18032786885245899"/>
    <n v="0.57377049180327799"/>
    <n v="2.4590163934426199"/>
  </r>
  <r>
    <n v="118"/>
    <n v="27"/>
    <x v="2"/>
    <n v="46"/>
    <x v="869"/>
    <x v="24"/>
    <n v="311"/>
    <n v="7"/>
    <x v="28"/>
    <n v="185"/>
    <n v="122"/>
    <n v="5.80217391304347"/>
    <n v="1.2478260869565201"/>
    <n v="7.05"/>
    <n v="6.7608695652173898"/>
    <n v="4.0217391304347796"/>
    <n v="2.5652173913043401"/>
    <n v="0.15217391304347799"/>
    <n v="0.58695652173913004"/>
    <n v="2.6521739130434701"/>
  </r>
  <r>
    <n v="37"/>
    <n v="8"/>
    <x v="2"/>
    <n v="15"/>
    <x v="869"/>
    <x v="24"/>
    <n v="71"/>
    <n v="4"/>
    <x v="31"/>
    <n v="59"/>
    <n v="28"/>
    <n v="4.28666666666666"/>
    <n v="1.2266666666666599"/>
    <n v="5.5133333333333301"/>
    <n v="4.7333333333333298"/>
    <n v="3.93333333333333"/>
    <n v="2.4666666666666601"/>
    <n v="0.266666666666666"/>
    <n v="0.53333333333333299"/>
    <n v="1.86666666666666"/>
  </r>
  <r>
    <n v="10"/>
    <n v="0"/>
    <x v="0"/>
    <n v="5"/>
    <x v="1550"/>
    <x v="24"/>
    <n v="11"/>
    <n v="0"/>
    <x v="10"/>
    <n v="1"/>
    <n v="4"/>
    <n v="1.6599999999999899"/>
    <n v="0.8"/>
    <n v="2.46"/>
    <n v="2.2000000000000002"/>
    <n v="0.2"/>
    <n v="2"/>
    <n v="0"/>
    <n v="0"/>
    <n v="0.8"/>
  </r>
  <r>
    <n v="10"/>
    <n v="0"/>
    <x v="0"/>
    <n v="4"/>
    <x v="1550"/>
    <x v="24"/>
    <n v="9"/>
    <n v="0"/>
    <x v="21"/>
    <n v="0"/>
    <n v="3"/>
    <n v="1.65"/>
    <n v="1"/>
    <n v="2.65"/>
    <n v="2.25"/>
    <n v="0"/>
    <n v="2.5"/>
    <n v="0"/>
    <n v="0"/>
    <n v="0.75"/>
  </r>
  <r>
    <n v="0"/>
    <n v="0"/>
    <x v="0"/>
    <n v="1"/>
    <x v="1550"/>
    <x v="24"/>
    <n v="2"/>
    <n v="0"/>
    <x v="22"/>
    <n v="1"/>
    <n v="1"/>
    <n v="1.7"/>
    <n v="0"/>
    <n v="1.7"/>
    <n v="2"/>
    <n v="1"/>
    <n v="0"/>
    <n v="0"/>
    <n v="0"/>
    <n v="1"/>
  </r>
  <r>
    <n v="326"/>
    <n v="62"/>
    <x v="3"/>
    <n v="80"/>
    <x v="1348"/>
    <x v="24"/>
    <n v="596"/>
    <n v="14"/>
    <x v="10"/>
    <n v="233"/>
    <n v="202"/>
    <n v="6.05"/>
    <n v="1.91499999999999"/>
    <n v="7.9649999999999999"/>
    <n v="7.45"/>
    <n v="2.9125000000000001"/>
    <n v="4.0750000000000002"/>
    <n v="0.17499999999999999"/>
    <n v="0.77500000000000002"/>
    <n v="2.5249999999999999"/>
  </r>
  <r>
    <n v="103"/>
    <n v="37"/>
    <x v="3"/>
    <n v="53"/>
    <x v="1348"/>
    <x v="24"/>
    <n v="199"/>
    <n v="9"/>
    <x v="15"/>
    <n v="89"/>
    <n v="71"/>
    <n v="3.0981132075471698"/>
    <n v="1.0377358490566"/>
    <n v="4.13584905660377"/>
    <n v="3.75471698113207"/>
    <n v="1.67924528301886"/>
    <n v="1.9433962264150899"/>
    <n v="0.169811320754716"/>
    <n v="0.69811320754716899"/>
    <n v="1.3396226415094299"/>
  </r>
  <r>
    <n v="223"/>
    <n v="25"/>
    <x v="3"/>
    <n v="27"/>
    <x v="1348"/>
    <x v="24"/>
    <n v="397"/>
    <n v="5"/>
    <x v="20"/>
    <n v="144"/>
    <n v="131"/>
    <n v="11.844444444444401"/>
    <n v="3.6370370370370302"/>
    <n v="15.481481481481399"/>
    <n v="14.703703703703701"/>
    <n v="5.3333333333333304"/>
    <n v="8.2592592592592595"/>
    <n v="0.18518518518518501"/>
    <n v="0.92592592592592504"/>
    <n v="4.8518518518518503"/>
  </r>
  <r>
    <n v="157"/>
    <n v="18"/>
    <x v="1"/>
    <n v="42"/>
    <x v="1878"/>
    <x v="24"/>
    <n v="180"/>
    <n v="12"/>
    <x v="22"/>
    <n v="14"/>
    <n v="69"/>
    <n v="3.2309523809523801"/>
    <n v="1.7095238095238099"/>
    <n v="4.9404761904761898"/>
    <n v="4.2857142857142803"/>
    <n v="0.33333333333333298"/>
    <n v="3.7380952380952301"/>
    <n v="0.28571428571428498"/>
    <n v="0.42857142857142799"/>
    <n v="1.6428571428571399"/>
  </r>
  <r>
    <n v="378"/>
    <n v="56"/>
    <x v="1"/>
    <n v="77"/>
    <x v="1679"/>
    <x v="24"/>
    <n v="727"/>
    <n v="118"/>
    <x v="33"/>
    <n v="38"/>
    <n v="268"/>
    <n v="7.0558441558441496"/>
    <n v="2.6415584415584399"/>
    <n v="9.6974025974025899"/>
    <n v="9.4415584415584402"/>
    <n v="0.493506493506493"/>
    <n v="4.9090909090909003"/>
    <n v="1.5324675324675301"/>
    <n v="0.72727272727272696"/>
    <n v="3.4805194805194799"/>
  </r>
  <r>
    <n v="88"/>
    <n v="12"/>
    <x v="4"/>
    <n v="28"/>
    <x v="1610"/>
    <x v="24"/>
    <n v="285"/>
    <n v="1"/>
    <x v="29"/>
    <n v="33"/>
    <n v="106"/>
    <n v="7.7392857142857103"/>
    <n v="1.39642857142857"/>
    <n v="9.1357142857142808"/>
    <n v="10.1785714285714"/>
    <n v="1.1785714285714199"/>
    <n v="3.1428571428571401"/>
    <n v="3.5714285714285698E-2"/>
    <n v="0.42857142857142799"/>
    <n v="3.7857142857142798"/>
  </r>
  <r>
    <n v="384"/>
    <n v="43"/>
    <x v="1"/>
    <n v="75"/>
    <x v="1482"/>
    <x v="24"/>
    <n v="862"/>
    <n v="47"/>
    <x v="9"/>
    <n v="107"/>
    <n v="367"/>
    <n v="8.82"/>
    <n v="2.4079999999999999"/>
    <n v="11.228"/>
    <n v="11.4933333333333"/>
    <n v="1.4266666666666601"/>
    <n v="5.12"/>
    <n v="0.62666666666666604"/>
    <n v="0.57333333333333303"/>
    <n v="4.89333333333333"/>
  </r>
  <r>
    <n v="336"/>
    <n v="124"/>
    <x v="2"/>
    <n v="81"/>
    <x v="1611"/>
    <x v="24"/>
    <n v="1359"/>
    <n v="16"/>
    <x v="20"/>
    <n v="437"/>
    <n v="499"/>
    <n v="13.439506172839501"/>
    <n v="2.17777777777777"/>
    <n v="15.6172839506172"/>
    <n v="16.7777777777777"/>
    <n v="5.3950617283950599"/>
    <n v="4.1481481481481399"/>
    <n v="0.19753086419752999"/>
    <n v="1.5308641975308599"/>
    <n v="6.1604938271604901"/>
  </r>
  <r>
    <n v="528"/>
    <n v="36"/>
    <x v="0"/>
    <n v="79"/>
    <x v="1747"/>
    <x v="24"/>
    <n v="705"/>
    <n v="123"/>
    <x v="32"/>
    <n v="68"/>
    <n v="257"/>
    <n v="6.7443037974683504"/>
    <n v="3.2772151898734099"/>
    <n v="10.0215189873417"/>
    <n v="8.9240506329113902"/>
    <n v="0.860759493670886"/>
    <n v="6.6835443037974596"/>
    <n v="1.55696202531645"/>
    <n v="0.455696202531645"/>
    <n v="3.25316455696202"/>
  </r>
  <r>
    <n v="750"/>
    <n v="82"/>
    <x v="1"/>
    <n v="74"/>
    <x v="1613"/>
    <x v="24"/>
    <n v="1006"/>
    <n v="33"/>
    <x v="16"/>
    <n v="111"/>
    <n v="381"/>
    <n v="10.331081081081001"/>
    <n v="4.5202702702702702"/>
    <n v="14.851351351351299"/>
    <n v="13.594594594594501"/>
    <n v="1.5"/>
    <n v="10.1351351351351"/>
    <n v="0.445945945945945"/>
    <n v="1.1081081081080999"/>
    <n v="5.1486486486486402"/>
  </r>
  <r>
    <n v="662"/>
    <n v="56"/>
    <x v="1"/>
    <n v="80"/>
    <x v="1350"/>
    <x v="24"/>
    <n v="890"/>
    <n v="80"/>
    <x v="22"/>
    <n v="149"/>
    <n v="392"/>
    <n v="8.65"/>
    <n v="3.82"/>
    <n v="12.47"/>
    <n v="11.125"/>
    <n v="1.8625"/>
    <n v="8.2750000000000004"/>
    <n v="1"/>
    <n v="0.7"/>
    <n v="4.9000000000000004"/>
  </r>
  <r>
    <n v="320"/>
    <n v="64"/>
    <x v="4"/>
    <n v="66"/>
    <x v="1484"/>
    <x v="24"/>
    <n v="970"/>
    <n v="20"/>
    <x v="10"/>
    <n v="124"/>
    <n v="363"/>
    <n v="11.213636363636301"/>
    <n v="2.3212121212121199"/>
    <n v="13.5348484848484"/>
    <n v="14.6969696969696"/>
    <n v="1.87878787878787"/>
    <n v="4.8484848484848397"/>
    <n v="0.30303030303030298"/>
    <n v="0.96969696969696895"/>
    <n v="5.5"/>
  </r>
  <r>
    <n v="205"/>
    <n v="40"/>
    <x v="4"/>
    <n v="42"/>
    <x v="1484"/>
    <x v="24"/>
    <n v="592"/>
    <n v="15"/>
    <x v="14"/>
    <n v="90"/>
    <n v="226"/>
    <n v="10.8333333333333"/>
    <n v="2.34523809523809"/>
    <n v="13.1785714285714"/>
    <n v="14.095238095238001"/>
    <n v="2.1428571428571401"/>
    <n v="4.8809523809523796"/>
    <n v="0.35714285714285698"/>
    <n v="0.952380952380952"/>
    <n v="5.3809523809523796"/>
  </r>
  <r>
    <n v="115"/>
    <n v="24"/>
    <x v="4"/>
    <n v="24"/>
    <x v="1484"/>
    <x v="24"/>
    <n v="378"/>
    <n v="5"/>
    <x v="22"/>
    <n v="34"/>
    <n v="137"/>
    <n v="11.879166666666601"/>
    <n v="2.2791666666666601"/>
    <n v="14.158333333333299"/>
    <n v="15.75"/>
    <n v="1.4166666666666601"/>
    <n v="4.7916666666666599"/>
    <n v="0.20833333333333301"/>
    <n v="1"/>
    <n v="5.7083333333333304"/>
  </r>
  <r>
    <n v="136"/>
    <n v="84"/>
    <x v="2"/>
    <n v="52"/>
    <x v="1748"/>
    <x v="24"/>
    <n v="432"/>
    <n v="17"/>
    <x v="7"/>
    <n v="303"/>
    <n v="153"/>
    <n v="7.2749999999999897"/>
    <n v="1.6288461538461501"/>
    <n v="8.9038461538461497"/>
    <n v="8.3076923076922995"/>
    <n v="5.8269230769230704"/>
    <n v="2.6153846153846101"/>
    <n v="0.32692307692307598"/>
    <n v="1.6153846153846101"/>
    <n v="2.9423076923076898"/>
  </r>
  <r>
    <n v="262"/>
    <n v="39"/>
    <x v="0"/>
    <n v="71"/>
    <x v="1551"/>
    <x v="24"/>
    <n v="362"/>
    <n v="37"/>
    <x v="34"/>
    <n v="43"/>
    <n v="145"/>
    <n v="3.8943661971830901"/>
    <n v="1.79718309859154"/>
    <n v="5.6915492957746396"/>
    <n v="5.0985915492957696"/>
    <n v="0.60563380281690105"/>
    <n v="3.6901408450704198"/>
    <n v="0.52112676056338003"/>
    <n v="0.54929577464788704"/>
    <n v="2.0422535211267601"/>
  </r>
  <r>
    <n v="216"/>
    <n v="12"/>
    <x v="0"/>
    <n v="68"/>
    <x v="1351"/>
    <x v="24"/>
    <n v="379"/>
    <n v="17"/>
    <x v="29"/>
    <n v="49"/>
    <n v="155"/>
    <n v="4.2735294117646996"/>
    <n v="1.3985294117647"/>
    <n v="5.6720588235294098"/>
    <n v="5.5735294117647003"/>
    <n v="0.72058823529411697"/>
    <n v="3.1764705882352899"/>
    <n v="0.25"/>
    <n v="0.17647058823529399"/>
    <n v="2.27941176470588"/>
  </r>
  <r>
    <n v="15"/>
    <n v="3"/>
    <x v="3"/>
    <n v="11"/>
    <x v="1750"/>
    <x v="24"/>
    <n v="25"/>
    <n v="0"/>
    <x v="19"/>
    <n v="4"/>
    <n v="10"/>
    <n v="1.75454545454545"/>
    <n v="0.62727272727272698"/>
    <n v="2.3818181818181801"/>
    <n v="2.2727272727272698"/>
    <n v="0.36363636363636298"/>
    <n v="1.36363636363636"/>
    <n v="0"/>
    <n v="0.27272727272727199"/>
    <n v="0.90909090909090895"/>
  </r>
  <r>
    <n v="1"/>
    <n v="1"/>
    <x v="0"/>
    <n v="7"/>
    <x v="1808"/>
    <x v="24"/>
    <n v="1"/>
    <n v="1"/>
    <x v="10"/>
    <n v="0"/>
    <n v="0"/>
    <n v="9.9999999999999895E-2"/>
    <n v="0.14285714285714199"/>
    <n v="0.24285714285714199"/>
    <n v="0.14285714285714199"/>
    <n v="0"/>
    <n v="0.14285714285714199"/>
    <n v="0.14285714285714199"/>
    <n v="0.14285714285714199"/>
    <n v="0"/>
  </r>
  <r>
    <n v="1"/>
    <n v="0"/>
    <x v="0"/>
    <n v="4"/>
    <x v="1808"/>
    <x v="24"/>
    <n v="0"/>
    <n v="1"/>
    <x v="2"/>
    <n v="0"/>
    <n v="0"/>
    <n v="0"/>
    <n v="0.17499999999999999"/>
    <n v="0.17499999999999999"/>
    <n v="0"/>
    <n v="0"/>
    <n v="0.25"/>
    <n v="0.25"/>
    <n v="0"/>
    <n v="0"/>
  </r>
  <r>
    <n v="0"/>
    <n v="1"/>
    <x v="0"/>
    <n v="3"/>
    <x v="1808"/>
    <x v="24"/>
    <n v="1"/>
    <n v="0"/>
    <x v="22"/>
    <n v="0"/>
    <n v="0"/>
    <n v="0.233333333333333"/>
    <n v="9.9999999999999895E-2"/>
    <n v="0.33333333333333298"/>
    <n v="0.33333333333333298"/>
    <n v="0"/>
    <n v="0"/>
    <n v="0"/>
    <n v="0.33333333333333298"/>
    <n v="0"/>
  </r>
  <r>
    <n v="128"/>
    <n v="9"/>
    <x v="0"/>
    <n v="40"/>
    <x v="1681"/>
    <x v="24"/>
    <n v="170"/>
    <n v="22"/>
    <x v="33"/>
    <n v="18"/>
    <n v="67"/>
    <n v="3.2324999999999902"/>
    <n v="1.5125"/>
    <n v="4.7449999999999903"/>
    <n v="4.25"/>
    <n v="0.45"/>
    <n v="3.2"/>
    <n v="0.55000000000000004"/>
    <n v="0.22500000000000001"/>
    <n v="1.675"/>
  </r>
  <r>
    <n v="63"/>
    <n v="6"/>
    <x v="1"/>
    <n v="39"/>
    <x v="1809"/>
    <x v="24"/>
    <n v="106"/>
    <n v="8"/>
    <x v="19"/>
    <n v="10"/>
    <n v="40"/>
    <n v="2.05641025641025"/>
    <n v="0.75384615384615306"/>
    <n v="2.81025641025641"/>
    <n v="2.7179487179487101"/>
    <n v="0.256410256410256"/>
    <n v="1.6153846153846101"/>
    <n v="0.20512820512820501"/>
    <n v="0.15384615384615299"/>
    <n v="1.02564102564102"/>
  </r>
  <r>
    <n v="358"/>
    <n v="80"/>
    <x v="4"/>
    <n v="80"/>
    <x v="1682"/>
    <x v="24"/>
    <n v="739"/>
    <n v="32"/>
    <x v="12"/>
    <n v="154"/>
    <n v="262"/>
    <n v="7.1787499999999902"/>
    <n v="2.21"/>
    <n v="9.3887499999999893"/>
    <n v="9.2375000000000007"/>
    <n v="1.925"/>
    <n v="4.4749999999999996"/>
    <n v="0.4"/>
    <n v="1"/>
    <n v="3.2749999999999999"/>
  </r>
  <r>
    <n v="5"/>
    <n v="2"/>
    <x v="4"/>
    <n v="4"/>
    <x v="1879"/>
    <x v="24"/>
    <n v="8"/>
    <n v="1"/>
    <x v="0"/>
    <n v="2"/>
    <n v="3"/>
    <n v="1.575"/>
    <n v="0.72499999999999998"/>
    <n v="2.2999999999999998"/>
    <n v="2"/>
    <n v="0.5"/>
    <n v="1.25"/>
    <n v="0.25"/>
    <n v="0.5"/>
    <n v="0.75"/>
  </r>
  <r>
    <n v="104"/>
    <n v="20"/>
    <x v="2"/>
    <n v="39"/>
    <x v="1220"/>
    <x v="24"/>
    <n v="490"/>
    <n v="2"/>
    <x v="1"/>
    <n v="206"/>
    <n v="187"/>
    <n v="10.330769230769199"/>
    <n v="1.23589743589743"/>
    <n v="11.566666666666601"/>
    <n v="12.5641025641025"/>
    <n v="5.2820512820512802"/>
    <n v="2.6666666666666599"/>
    <n v="5.1282051282051197E-2"/>
    <n v="0.512820512820512"/>
    <n v="4.7948717948717903"/>
  </r>
  <r>
    <n v="501"/>
    <n v="68"/>
    <x v="4"/>
    <n v="72"/>
    <x v="1485"/>
    <x v="24"/>
    <n v="1162"/>
    <n v="33"/>
    <x v="10"/>
    <n v="120"/>
    <n v="410"/>
    <n v="12.2"/>
    <n v="3.2041666666666599"/>
    <n v="15.404166666666599"/>
    <n v="16.1388888888888"/>
    <n v="1.6666666666666601"/>
    <n v="6.9583333333333304"/>
    <n v="0.45833333333333298"/>
    <n v="0.94444444444444398"/>
    <n v="5.6944444444444402"/>
  </r>
  <r>
    <n v="343"/>
    <n v="52"/>
    <x v="4"/>
    <n v="47"/>
    <x v="1485"/>
    <x v="24"/>
    <n v="769"/>
    <n v="18"/>
    <x v="22"/>
    <n v="83"/>
    <n v="273"/>
    <n v="12.3872340425531"/>
    <n v="3.3659574468085101"/>
    <n v="15.753191489361701"/>
    <n v="16.361702127659498"/>
    <n v="1.76595744680851"/>
    <n v="7.2978723404255303"/>
    <n v="0.38297872340425498"/>
    <n v="1.1063829787234001"/>
    <n v="5.8085106382978697"/>
  </r>
  <r>
    <n v="158"/>
    <n v="16"/>
    <x v="4"/>
    <n v="25"/>
    <x v="1485"/>
    <x v="24"/>
    <n v="393"/>
    <n v="15"/>
    <x v="14"/>
    <n v="37"/>
    <n v="137"/>
    <n v="11.8479999999999"/>
    <n v="2.9"/>
    <n v="14.747999999999999"/>
    <n v="15.72"/>
    <n v="1.48"/>
    <n v="6.32"/>
    <n v="0.6"/>
    <n v="0.64"/>
    <n v="5.48"/>
  </r>
  <r>
    <n v="116"/>
    <n v="44"/>
    <x v="2"/>
    <n v="71"/>
    <x v="1486"/>
    <x v="24"/>
    <n v="270"/>
    <n v="2"/>
    <x v="20"/>
    <n v="195"/>
    <n v="107"/>
    <n v="3.3619718309859099"/>
    <n v="0.84788732394366195"/>
    <n v="4.2098591549295703"/>
    <n v="3.8028169014084501"/>
    <n v="2.7464788732394299"/>
    <n v="1.6338028169014001"/>
    <n v="2.8169014084507001E-2"/>
    <n v="0.61971830985915399"/>
    <n v="1.5070422535211201"/>
  </r>
  <r>
    <n v="343"/>
    <n v="42"/>
    <x v="0"/>
    <n v="66"/>
    <x v="1684"/>
    <x v="24"/>
    <n v="438"/>
    <n v="25"/>
    <x v="2"/>
    <n v="57"/>
    <n v="152"/>
    <n v="5.0484848484848399"/>
    <n v="2.3833333333333302"/>
    <n v="7.4318181818181799"/>
    <n v="6.6363636363636296"/>
    <n v="0.86363636363636298"/>
    <n v="5.1969696969696901"/>
    <n v="0.37878787878787801"/>
    <n v="0.63636363636363602"/>
    <n v="2.3030303030303001"/>
  </r>
  <r>
    <n v="0"/>
    <n v="0"/>
    <x v="0"/>
    <n v="1"/>
    <x v="1880"/>
    <x v="24"/>
    <n v="0"/>
    <n v="0"/>
    <x v="13"/>
    <n v="0"/>
    <n v="0"/>
    <n v="0"/>
    <n v="0"/>
    <n v="0"/>
    <n v="0"/>
    <n v="0"/>
    <n v="0"/>
    <n v="0"/>
    <n v="0"/>
    <n v="0"/>
  </r>
  <r>
    <n v="247"/>
    <n v="86"/>
    <x v="2"/>
    <n v="61"/>
    <x v="1881"/>
    <x v="24"/>
    <n v="991"/>
    <n v="34"/>
    <x v="27"/>
    <n v="275"/>
    <n v="371"/>
    <n v="12.8819672131147"/>
    <n v="2.2098360655737701"/>
    <n v="15.0918032786885"/>
    <n v="16.245901639344201"/>
    <n v="4.50819672131147"/>
    <n v="4.0491803278688501"/>
    <n v="0.55737704918032704"/>
    <n v="1.4098360655737701"/>
    <n v="6.0819672131147504"/>
  </r>
  <r>
    <n v="58"/>
    <n v="26"/>
    <x v="3"/>
    <n v="44"/>
    <x v="1810"/>
    <x v="24"/>
    <n v="287"/>
    <n v="7"/>
    <x v="21"/>
    <n v="51"/>
    <n v="112"/>
    <n v="5.0522727272727197"/>
    <n v="0.75227272727272698"/>
    <n v="5.8045454545454502"/>
    <n v="6.5227272727272698"/>
    <n v="1.1590909090909001"/>
    <n v="1.3181818181818099"/>
    <n v="0.15909090909090901"/>
    <n v="0.59090909090909005"/>
    <n v="2.5454545454545401"/>
  </r>
  <r>
    <n v="684"/>
    <n v="65"/>
    <x v="1"/>
    <n v="82"/>
    <x v="1422"/>
    <x v="24"/>
    <n v="1151"/>
    <n v="65"/>
    <x v="23"/>
    <n v="369"/>
    <n v="483"/>
    <n v="11.314634146341399"/>
    <n v="3.8121951219512198"/>
    <n v="15.1268292682926"/>
    <n v="14.0365853658536"/>
    <n v="4.5"/>
    <n v="8.3414634146341395"/>
    <n v="0.792682926829268"/>
    <n v="0.792682926829268"/>
    <n v="5.8902439024390203"/>
  </r>
  <r>
    <n v="112"/>
    <n v="9"/>
    <x v="1"/>
    <n v="33"/>
    <x v="1423"/>
    <x v="24"/>
    <n v="105"/>
    <n v="11"/>
    <x v="27"/>
    <n v="6"/>
    <n v="38"/>
    <n v="2.37878787878787"/>
    <n v="1.53939393939393"/>
    <n v="3.91818181818181"/>
    <n v="3.1818181818181799"/>
    <n v="0.18181818181818099"/>
    <n v="3.39393939393939"/>
    <n v="0.33333333333333298"/>
    <n v="0.27272727272727199"/>
    <n v="1.15151515151515"/>
  </r>
  <r>
    <n v="1006"/>
    <n v="143"/>
    <x v="0"/>
    <n v="81"/>
    <x v="1424"/>
    <x v="24"/>
    <n v="773"/>
    <n v="246"/>
    <x v="15"/>
    <n v="138"/>
    <n v="315"/>
    <n v="7.4098765432098697"/>
    <n v="6.4086419753086403"/>
    <n v="13.8185185185185"/>
    <n v="9.5432098765432105"/>
    <n v="1.7037037037036999"/>
    <n v="12.4197530864197"/>
    <n v="3.0370370370370301"/>
    <n v="1.7654320987654299"/>
    <n v="3.88888888888888"/>
  </r>
  <r>
    <n v="74"/>
    <n v="14"/>
    <x v="4"/>
    <n v="37"/>
    <x v="1752"/>
    <x v="24"/>
    <n v="75"/>
    <n v="14"/>
    <x v="25"/>
    <n v="19"/>
    <n v="32"/>
    <n v="1.6081081081080999"/>
    <n v="1.0270270270270201"/>
    <n v="2.6351351351351302"/>
    <n v="2.0270270270270201"/>
    <n v="0.51351351351351304"/>
    <n v="2"/>
    <n v="0.37837837837837801"/>
    <n v="0.37837837837837801"/>
    <n v="0.86486486486486402"/>
  </r>
  <r>
    <n v="59"/>
    <n v="5"/>
    <x v="4"/>
    <n v="37"/>
    <x v="1425"/>
    <x v="24"/>
    <n v="158"/>
    <n v="8"/>
    <x v="27"/>
    <n v="14"/>
    <n v="61"/>
    <n v="3.2297297297297298"/>
    <n v="0.74324324324324298"/>
    <n v="3.9729729729729701"/>
    <n v="4.2702702702702702"/>
    <n v="0.37837837837837801"/>
    <n v="1.5945945945945901"/>
    <n v="0.21621621621621601"/>
    <n v="0.135135135135135"/>
    <n v="1.64864864864864"/>
  </r>
  <r>
    <n v="459"/>
    <n v="61"/>
    <x v="1"/>
    <n v="68"/>
    <x v="1354"/>
    <x v="24"/>
    <n v="1088"/>
    <n v="122"/>
    <x v="10"/>
    <n v="156"/>
    <n v="425"/>
    <n v="12.2838235294117"/>
    <n v="3.5073529411764701"/>
    <n v="15.7911764705882"/>
    <n v="16"/>
    <n v="2.2941176470588198"/>
    <n v="6.75"/>
    <n v="1.79411764705882"/>
    <n v="0.89705882352941102"/>
    <n v="6.25"/>
  </r>
  <r>
    <n v="298"/>
    <n v="36"/>
    <x v="1"/>
    <n v="45"/>
    <x v="1354"/>
    <x v="24"/>
    <n v="766"/>
    <n v="72"/>
    <x v="13"/>
    <n v="114"/>
    <n v="296"/>
    <n v="13.079999999999901"/>
    <n v="3.3688888888888799"/>
    <n v="16.448888888888799"/>
    <n v="17.022222222222201"/>
    <n v="2.5333333333333301"/>
    <n v="6.62222222222222"/>
    <n v="1.6"/>
    <n v="0.8"/>
    <n v="6.5777777777777704"/>
  </r>
  <r>
    <n v="6"/>
    <n v="1"/>
    <x v="1"/>
    <n v="1"/>
    <x v="1354"/>
    <x v="24"/>
    <n v="20"/>
    <n v="5"/>
    <x v="20"/>
    <n v="2"/>
    <n v="8"/>
    <n v="15.2"/>
    <n v="4.2"/>
    <n v="19.399999999999999"/>
    <n v="20"/>
    <n v="2"/>
    <n v="6"/>
    <n v="5"/>
    <n v="1"/>
    <n v="8"/>
  </r>
  <r>
    <n v="155"/>
    <n v="24"/>
    <x v="1"/>
    <n v="22"/>
    <x v="1354"/>
    <x v="24"/>
    <n v="302"/>
    <n v="45"/>
    <x v="15"/>
    <n v="40"/>
    <n v="121"/>
    <n v="10.522727272727201"/>
    <n v="3.7590909090908999"/>
    <n v="14.2818181818181"/>
    <n v="13.7272727272727"/>
    <n v="1.8181818181818099"/>
    <n v="7.0454545454545396"/>
    <n v="2.0454545454545401"/>
    <n v="1.0909090909090899"/>
    <n v="5.5"/>
  </r>
  <r>
    <n v="127"/>
    <n v="28"/>
    <x v="1"/>
    <n v="72"/>
    <x v="1882"/>
    <x v="24"/>
    <n v="174"/>
    <n v="8"/>
    <x v="0"/>
    <n v="113"/>
    <n v="65"/>
    <n v="2.0958333333333301"/>
    <n v="0.85555555555555496"/>
    <n v="2.95138888888888"/>
    <n v="2.4166666666666599"/>
    <n v="1.56944444444444"/>
    <n v="1.76388888888888"/>
    <n v="0.11111111111111099"/>
    <n v="0.38888888888888801"/>
    <n v="0.90277777777777701"/>
  </r>
  <r>
    <n v="144"/>
    <n v="64"/>
    <x v="2"/>
    <n v="71"/>
    <x v="1282"/>
    <x v="24"/>
    <n v="424"/>
    <n v="11"/>
    <x v="10"/>
    <n v="215"/>
    <n v="160"/>
    <n v="5.0112676056338001"/>
    <n v="1.1281690140845"/>
    <n v="6.1394366197182997"/>
    <n v="5.9718309859154903"/>
    <n v="3.0281690140844999"/>
    <n v="2.0281690140844999"/>
    <n v="0.154929577464788"/>
    <n v="0.90140845070422504"/>
    <n v="2.2535211267605599"/>
  </r>
  <r>
    <n v="96"/>
    <n v="47"/>
    <x v="2"/>
    <n v="35"/>
    <x v="1282"/>
    <x v="24"/>
    <n v="305"/>
    <n v="8"/>
    <x v="22"/>
    <n v="170"/>
    <n v="115"/>
    <n v="7.4"/>
    <n v="1.5685714285714201"/>
    <n v="8.9685714285714297"/>
    <n v="8.71428571428571"/>
    <n v="4.8571428571428497"/>
    <n v="2.7428571428571402"/>
    <n v="0.22857142857142801"/>
    <n v="1.3428571428571401"/>
    <n v="3.2857142857142798"/>
  </r>
  <r>
    <n v="48"/>
    <n v="17"/>
    <x v="2"/>
    <n v="36"/>
    <x v="1282"/>
    <x v="24"/>
    <n v="119"/>
    <n v="3"/>
    <x v="12"/>
    <n v="45"/>
    <n v="45"/>
    <n v="2.6888888888888798"/>
    <n v="0.7"/>
    <n v="3.38888888888888"/>
    <n v="3.30555555555555"/>
    <n v="1.25"/>
    <n v="1.3333333333333299"/>
    <n v="8.3333333333333301E-2"/>
    <n v="0.47222222222222199"/>
    <n v="1.25"/>
  </r>
  <r>
    <n v="178"/>
    <n v="91"/>
    <x v="2"/>
    <n v="81"/>
    <x v="1753"/>
    <x v="24"/>
    <n v="460"/>
    <n v="19"/>
    <x v="33"/>
    <n v="402"/>
    <n v="172"/>
    <n v="5.1802469135802403"/>
    <n v="1.2864197530864101"/>
    <n v="6.4666666666666597"/>
    <n v="5.67901234567901"/>
    <n v="4.9629629629629601"/>
    <n v="2.19753086419753"/>
    <n v="0.234567901234567"/>
    <n v="1.12345679012345"/>
    <n v="2.1234567901234498"/>
  </r>
  <r>
    <n v="204"/>
    <n v="30"/>
    <x v="1"/>
    <n v="52"/>
    <x v="1149"/>
    <x v="24"/>
    <n v="261"/>
    <n v="15"/>
    <x v="10"/>
    <n v="30"/>
    <n v="104"/>
    <n v="3.82884615384615"/>
    <n v="1.82884615384615"/>
    <n v="5.6576923076923"/>
    <n v="5.0192307692307603"/>
    <n v="0.57692307692307598"/>
    <n v="3.9230769230769198"/>
    <n v="0.28846153846153799"/>
    <n v="0.57692307692307598"/>
    <n v="2"/>
  </r>
  <r>
    <n v="50"/>
    <n v="8"/>
    <x v="1"/>
    <n v="15"/>
    <x v="1149"/>
    <x v="24"/>
    <n v="54"/>
    <n v="2"/>
    <x v="22"/>
    <n v="13"/>
    <n v="18"/>
    <n v="2.8133333333333299"/>
    <n v="1.5333333333333301"/>
    <n v="4.3466666666666596"/>
    <n v="3.6"/>
    <n v="0.86666666666666603"/>
    <n v="3.3333333333333299"/>
    <n v="0.133333333333333"/>
    <n v="0.53333333333333299"/>
    <n v="1.2"/>
  </r>
  <r>
    <n v="154"/>
    <n v="22"/>
    <x v="1"/>
    <n v="37"/>
    <x v="1149"/>
    <x v="24"/>
    <n v="207"/>
    <n v="13"/>
    <x v="9"/>
    <n v="17"/>
    <n v="86"/>
    <n v="4.2405405405405396"/>
    <n v="1.9486486486486401"/>
    <n v="6.1891891891891797"/>
    <n v="5.5945945945945903"/>
    <n v="0.45945945945945899"/>
    <n v="4.1621621621621596"/>
    <n v="0.35135135135135098"/>
    <n v="0.59459459459459396"/>
    <n v="2.3243243243243201"/>
  </r>
  <r>
    <n v="200"/>
    <n v="31"/>
    <x v="1"/>
    <n v="23"/>
    <x v="1222"/>
    <x v="24"/>
    <n v="430"/>
    <n v="20"/>
    <x v="25"/>
    <n v="105"/>
    <n v="174"/>
    <n v="14.756521739130401"/>
    <n v="4.1434782608695597"/>
    <n v="18.899999999999999"/>
    <n v="18.695652173913"/>
    <n v="4.5652173913043397"/>
    <n v="8.6956521739130395"/>
    <n v="0.86956521739130399"/>
    <n v="1.34782608695652"/>
    <n v="7.5652173913043397"/>
  </r>
  <r>
    <n v="260"/>
    <n v="91"/>
    <x v="3"/>
    <n v="72"/>
    <x v="1552"/>
    <x v="24"/>
    <n v="886"/>
    <n v="19"/>
    <x v="10"/>
    <n v="139"/>
    <n v="363"/>
    <n v="9.5041666666666593"/>
    <n v="1.9027777777777699"/>
    <n v="11.406944444444401"/>
    <n v="12.3055555555555"/>
    <n v="1.93055555555555"/>
    <n v="3.6111111111111098"/>
    <n v="0.26388888888888801"/>
    <n v="1.26388888888888"/>
    <n v="5.0416666666666599"/>
  </r>
  <r>
    <n v="61"/>
    <n v="20"/>
    <x v="3"/>
    <n v="13"/>
    <x v="1552"/>
    <x v="24"/>
    <n v="158"/>
    <n v="3"/>
    <x v="13"/>
    <n v="35"/>
    <n v="68"/>
    <n v="9.5692307692307601"/>
    <n v="2.4076923076923"/>
    <n v="11.976923076923001"/>
    <n v="12.1538461538461"/>
    <n v="2.6923076923076898"/>
    <n v="4.6923076923076898"/>
    <n v="0.23076923076923"/>
    <n v="1.5384615384615301"/>
    <n v="5.2307692307692299"/>
  </r>
  <r>
    <n v="199"/>
    <n v="71"/>
    <x v="3"/>
    <n v="59"/>
    <x v="1552"/>
    <x v="24"/>
    <n v="728"/>
    <n v="16"/>
    <x v="33"/>
    <n v="104"/>
    <n v="295"/>
    <n v="9.4898305084745704"/>
    <n v="1.7915254237288101"/>
    <n v="11.281355932203301"/>
    <n v="12.3389830508474"/>
    <n v="1.7627118644067701"/>
    <n v="3.3728813559322002"/>
    <n v="0.27118644067796599"/>
    <n v="1.20338983050847"/>
    <n v="5"/>
  </r>
  <r>
    <n v="296"/>
    <n v="101"/>
    <x v="3"/>
    <n v="81"/>
    <x v="1811"/>
    <x v="24"/>
    <n v="746"/>
    <n v="7"/>
    <x v="3"/>
    <n v="183"/>
    <n v="262"/>
    <n v="7.2222222222222197"/>
    <n v="1.8617283950617201"/>
    <n v="9.0839506172839499"/>
    <n v="9.2098765432098695"/>
    <n v="2.2592592592592502"/>
    <n v="3.6543209876543199"/>
    <n v="8.6419753086419707E-2"/>
    <n v="1.24691358024691"/>
    <n v="3.2345679012345601"/>
  </r>
  <r>
    <n v="134"/>
    <n v="71"/>
    <x v="3"/>
    <n v="61"/>
    <x v="1224"/>
    <x v="24"/>
    <n v="851"/>
    <n v="14"/>
    <x v="34"/>
    <n v="175"/>
    <n v="311"/>
    <n v="10.849180327868799"/>
    <n v="1.2967213114754099"/>
    <n v="12.145901639344199"/>
    <n v="13.9508196721311"/>
    <n v="2.8688524590163902"/>
    <n v="2.1967213114754101"/>
    <n v="0.22950819672131101"/>
    <n v="1.1639344262294999"/>
    <n v="5.0983606557377001"/>
  </r>
  <r>
    <n v="297"/>
    <n v="27"/>
    <x v="1"/>
    <n v="71"/>
    <x v="1883"/>
    <x v="24"/>
    <n v="273"/>
    <n v="28"/>
    <x v="34"/>
    <n v="60"/>
    <n v="108"/>
    <n v="3.0126760563380199"/>
    <n v="1.9056338028169"/>
    <n v="4.9183098591549301"/>
    <n v="3.8450704225352101"/>
    <n v="0.84507042253521103"/>
    <n v="4.1830985915492898"/>
    <n v="0.39436619718309801"/>
    <n v="0.38028169014084501"/>
    <n v="1.52112676056338"/>
  </r>
  <r>
    <n v="261"/>
    <n v="25"/>
    <x v="0"/>
    <n v="62"/>
    <x v="1554"/>
    <x v="24"/>
    <n v="261"/>
    <n v="51"/>
    <x v="10"/>
    <n v="7"/>
    <n v="99"/>
    <n v="3.1290322580645098"/>
    <n v="2.0516129032257999"/>
    <n v="5.1806451612903199"/>
    <n v="4.2096774193548301"/>
    <n v="0.112903225806451"/>
    <n v="4.2096774193548301"/>
    <n v="0.82258064516129004"/>
    <n v="0.40322580645161199"/>
    <n v="1.5967741935483799"/>
  </r>
  <r>
    <n v="0"/>
    <n v="0"/>
    <x v="0"/>
    <n v="1"/>
    <x v="1554"/>
    <x v="24"/>
    <n v="0"/>
    <n v="1"/>
    <x v="32"/>
    <n v="0"/>
    <n v="0"/>
    <n v="0"/>
    <n v="0.3"/>
    <n v="0.3"/>
    <n v="0"/>
    <n v="0"/>
    <n v="0"/>
    <n v="1"/>
    <n v="0"/>
    <n v="0"/>
  </r>
  <r>
    <n v="261"/>
    <n v="25"/>
    <x v="0"/>
    <n v="61"/>
    <x v="1554"/>
    <x v="24"/>
    <n v="261"/>
    <n v="50"/>
    <x v="2"/>
    <n v="7"/>
    <n v="99"/>
    <n v="3.1803278688524501"/>
    <n v="2.08032786885245"/>
    <n v="5.2606557377049104"/>
    <n v="4.2786885245901596"/>
    <n v="0.114754098360655"/>
    <n v="4.2786885245901596"/>
    <n v="0.81967213114754101"/>
    <n v="0.40983606557377"/>
    <n v="1.6229508196721301"/>
  </r>
  <r>
    <n v="165"/>
    <n v="32"/>
    <x v="4"/>
    <n v="72"/>
    <x v="1754"/>
    <x v="24"/>
    <n v="541"/>
    <n v="20"/>
    <x v="19"/>
    <n v="60"/>
    <n v="215"/>
    <n v="5.7249999999999996"/>
    <n v="1.13333333333333"/>
    <n v="6.8583333333333298"/>
    <n v="7.5138888888888804"/>
    <n v="0.83333333333333304"/>
    <n v="2.2916666666666599"/>
    <n v="0.27777777777777701"/>
    <n v="0.44444444444444398"/>
    <n v="2.9861111111111098"/>
  </r>
  <r>
    <n v="15"/>
    <n v="6"/>
    <x v="2"/>
    <n v="16"/>
    <x v="1225"/>
    <x v="24"/>
    <n v="47"/>
    <n v="2"/>
    <x v="32"/>
    <n v="14"/>
    <n v="17"/>
    <n v="2.3374999999999999"/>
    <n v="0.52499999999999902"/>
    <n v="2.8624999999999998"/>
    <n v="2.9375"/>
    <n v="0.875"/>
    <n v="0.9375"/>
    <n v="0.125"/>
    <n v="0.375"/>
    <n v="1.0625"/>
  </r>
  <r>
    <n v="305"/>
    <n v="29"/>
    <x v="0"/>
    <n v="65"/>
    <x v="1812"/>
    <x v="24"/>
    <n v="559"/>
    <n v="20"/>
    <x v="24"/>
    <n v="51"/>
    <n v="227"/>
    <n v="6.5261538461538402"/>
    <n v="2.10307692307692"/>
    <n v="8.6292307692307695"/>
    <n v="8.6"/>
    <n v="0.78461538461538405"/>
    <n v="4.6923076923076898"/>
    <n v="0.30769230769230699"/>
    <n v="0.44615384615384601"/>
    <n v="3.4923076923076901"/>
  </r>
  <r>
    <n v="16"/>
    <n v="3"/>
    <x v="2"/>
    <n v="26"/>
    <x v="1813"/>
    <x v="24"/>
    <n v="50"/>
    <n v="0"/>
    <x v="9"/>
    <n v="17"/>
    <n v="17"/>
    <n v="1.5423076923076899"/>
    <n v="0.28076923076922999"/>
    <n v="1.8230769230769199"/>
    <n v="1.92307692307692"/>
    <n v="0.65384615384615297"/>
    <n v="0.61538461538461497"/>
    <n v="0"/>
    <n v="0.115384615384615"/>
    <n v="0.65384615384615297"/>
  </r>
  <r>
    <n v="294"/>
    <n v="34"/>
    <x v="0"/>
    <n v="72"/>
    <x v="1226"/>
    <x v="24"/>
    <n v="450"/>
    <n v="46"/>
    <x v="11"/>
    <n v="81"/>
    <n v="172"/>
    <n v="4.8388888888888797"/>
    <n v="1.9666666666666599"/>
    <n v="6.80555555555555"/>
    <n v="6.25"/>
    <n v="1.125"/>
    <n v="4.0833333333333304"/>
    <n v="0.63888888888888795"/>
    <n v="0.47222222222222199"/>
    <n v="2.38888888888888"/>
  </r>
  <r>
    <n v="150"/>
    <n v="55"/>
    <x v="3"/>
    <n v="56"/>
    <x v="1490"/>
    <x v="24"/>
    <n v="494"/>
    <n v="10"/>
    <x v="31"/>
    <n v="224"/>
    <n v="201"/>
    <n v="7.3339285714285696"/>
    <n v="1.4196428571428501"/>
    <n v="8.7535714285714192"/>
    <n v="8.8214285714285694"/>
    <n v="4"/>
    <n v="2.6785714285714199"/>
    <n v="0.17857142857142799"/>
    <n v="0.98214285714285698"/>
    <n v="3.58928571428571"/>
  </r>
  <r>
    <n v="286"/>
    <n v="70"/>
    <x v="4"/>
    <n v="71"/>
    <x v="1357"/>
    <x v="24"/>
    <n v="712"/>
    <n v="9"/>
    <x v="10"/>
    <n v="120"/>
    <n v="231"/>
    <n v="7.6830985915492898"/>
    <n v="1.94507042253521"/>
    <n v="9.6281690140845004"/>
    <n v="10.028169014084501"/>
    <n v="1.6901408450704201"/>
    <n v="4.0281690140844999"/>
    <n v="0.12676056338028099"/>
    <n v="0.98591549295774605"/>
    <n v="3.2535211267605599"/>
  </r>
  <r>
    <n v="95"/>
    <n v="22"/>
    <x v="4"/>
    <n v="21"/>
    <x v="1357"/>
    <x v="24"/>
    <n v="243"/>
    <n v="1"/>
    <x v="3"/>
    <n v="25"/>
    <n v="77"/>
    <n v="8.7047619047619005"/>
    <n v="2.1380952380952301"/>
    <n v="10.842857142857101"/>
    <n v="11.5714285714285"/>
    <n v="1.19047619047619"/>
    <n v="4.5238095238095202"/>
    <n v="4.7619047619047603E-2"/>
    <n v="1.0476190476190399"/>
    <n v="3.6666666666666599"/>
  </r>
  <r>
    <n v="191"/>
    <n v="48"/>
    <x v="4"/>
    <n v="50"/>
    <x v="1357"/>
    <x v="24"/>
    <n v="469"/>
    <n v="8"/>
    <x v="21"/>
    <n v="95"/>
    <n v="154"/>
    <n v="7.2539999999999898"/>
    <n v="1.8640000000000001"/>
    <n v="9.1179999999999897"/>
    <n v="9.3800000000000008"/>
    <n v="1.9"/>
    <n v="3.82"/>
    <n v="0.16"/>
    <n v="0.96"/>
    <n v="3.08"/>
  </r>
  <r>
    <n v="53"/>
    <n v="25"/>
    <x v="2"/>
    <n v="56"/>
    <x v="1814"/>
    <x v="24"/>
    <n v="219"/>
    <n v="6"/>
    <x v="22"/>
    <n v="121"/>
    <n v="80"/>
    <n v="3.3125"/>
    <n v="0.54464285714285698"/>
    <n v="3.8571428571428501"/>
    <n v="3.9107142857142798"/>
    <n v="2.1607142857142798"/>
    <n v="0.94642857142857095"/>
    <n v="0.107142857142857"/>
    <n v="0.44642857142857101"/>
    <n v="1.4285714285714199"/>
  </r>
  <r>
    <n v="147"/>
    <n v="92"/>
    <x v="2"/>
    <n v="72"/>
    <x v="1555"/>
    <x v="24"/>
    <n v="782"/>
    <n v="5"/>
    <x v="33"/>
    <n v="492"/>
    <n v="290"/>
    <n v="9.37222222222222"/>
    <n v="1.2208333333333301"/>
    <n v="10.5930555555555"/>
    <n v="10.8611111111111"/>
    <n v="6.8333333333333304"/>
    <n v="2.0416666666666599"/>
    <n v="6.9444444444444406E-2"/>
    <n v="1.2777777777777699"/>
    <n v="4.0277777777777697"/>
  </r>
  <r>
    <n v="475"/>
    <n v="90"/>
    <x v="1"/>
    <n v="68"/>
    <x v="1427"/>
    <x v="24"/>
    <n v="422"/>
    <n v="8"/>
    <x v="10"/>
    <n v="72"/>
    <n v="158"/>
    <n v="4.7882352941176398"/>
    <n v="3.2264705882352902"/>
    <n v="8.0147058823529402"/>
    <n v="6.2058823529411704"/>
    <n v="1.0588235294117601"/>
    <n v="6.98529411764705"/>
    <n v="0.11764705882352899"/>
    <n v="1.3235294117647001"/>
    <n v="2.3235294117646998"/>
  </r>
  <r>
    <n v="128"/>
    <n v="19"/>
    <x v="1"/>
    <n v="15"/>
    <x v="1427"/>
    <x v="24"/>
    <n v="77"/>
    <n v="3"/>
    <x v="31"/>
    <n v="11"/>
    <n v="28"/>
    <n v="3.9266666666666601"/>
    <n v="3.8533333333333299"/>
    <n v="7.78"/>
    <n v="5.1333333333333302"/>
    <n v="0.73333333333333295"/>
    <n v="8.5333333333333297"/>
    <n v="0.2"/>
    <n v="1.2666666666666599"/>
    <n v="1.86666666666666"/>
  </r>
  <r>
    <n v="347"/>
    <n v="71"/>
    <x v="1"/>
    <n v="53"/>
    <x v="1427"/>
    <x v="24"/>
    <n v="345"/>
    <n v="5"/>
    <x v="4"/>
    <n v="61"/>
    <n v="130"/>
    <n v="5.0320754716981098"/>
    <n v="3.0490566037735798"/>
    <n v="8.0811320754716895"/>
    <n v="6.5094339622641497"/>
    <n v="1.15094339622641"/>
    <n v="6.5471698113207504"/>
    <n v="9.4339622641509399E-2"/>
    <n v="1.3396226415094299"/>
    <n v="2.4528301886792399"/>
  </r>
  <r>
    <n v="72"/>
    <n v="28"/>
    <x v="3"/>
    <n v="57"/>
    <x v="1884"/>
    <x v="24"/>
    <n v="284"/>
    <n v="2"/>
    <x v="18"/>
    <n v="76"/>
    <n v="115"/>
    <n v="3.95614035087719"/>
    <n v="0.66315789473684195"/>
    <n v="4.6192982456140301"/>
    <n v="4.9824561403508696"/>
    <n v="1.3333333333333299"/>
    <n v="1.26315789473684"/>
    <n v="3.5087719298245598E-2"/>
    <n v="0.49122807017543801"/>
    <n v="2.0175438596491202"/>
  </r>
  <r>
    <n v="132"/>
    <n v="20"/>
    <x v="0"/>
    <n v="43"/>
    <x v="1025"/>
    <x v="24"/>
    <n v="198"/>
    <n v="16"/>
    <x v="10"/>
    <n v="17"/>
    <n v="90"/>
    <n v="3.5116279069767402"/>
    <n v="1.47906976744186"/>
    <n v="4.9906976744186"/>
    <n v="4.6046511627906899"/>
    <n v="0.39534883720930197"/>
    <n v="3.0697674418604599"/>
    <n v="0.372093023255813"/>
    <n v="0.46511627906976699"/>
    <n v="2.0930232558139501"/>
  </r>
  <r>
    <n v="72"/>
    <n v="15"/>
    <x v="0"/>
    <n v="16"/>
    <x v="1025"/>
    <x v="24"/>
    <n v="117"/>
    <n v="7"/>
    <x v="2"/>
    <n v="6"/>
    <n v="53"/>
    <n v="5.5249999999999897"/>
    <n v="2.2124999999999999"/>
    <n v="7.7374999999999998"/>
    <n v="7.3125"/>
    <n v="0.375"/>
    <n v="4.5"/>
    <n v="0.4375"/>
    <n v="0.9375"/>
    <n v="3.3125"/>
  </r>
  <r>
    <n v="60"/>
    <n v="5"/>
    <x v="0"/>
    <n v="27"/>
    <x v="1025"/>
    <x v="24"/>
    <n v="81"/>
    <n v="9"/>
    <x v="23"/>
    <n v="11"/>
    <n v="37"/>
    <n v="2.31851851851851"/>
    <n v="1.0444444444444401"/>
    <n v="3.36296296296296"/>
    <n v="3"/>
    <n v="0.407407407407407"/>
    <n v="2.2222222222222201"/>
    <n v="0.33333333333333298"/>
    <n v="0.18518518518518501"/>
    <n v="1.37037037037037"/>
  </r>
  <r>
    <n v="60"/>
    <n v="37"/>
    <x v="5"/>
    <n v="53"/>
    <x v="1556"/>
    <x v="24"/>
    <n v="255"/>
    <n v="2"/>
    <x v="10"/>
    <n v="116"/>
    <n v="87"/>
    <n v="3.9698113207547099"/>
    <n v="0.67358490566037699"/>
    <n v="4.6433962264150903"/>
    <n v="4.8113207547169798"/>
    <n v="2.1886792452830099"/>
    <n v="1.1320754716981101"/>
    <n v="3.7735849056603703E-2"/>
    <n v="0.69811320754716899"/>
    <n v="1.64150943396226"/>
  </r>
  <r>
    <n v="43"/>
    <n v="23"/>
    <x v="3"/>
    <n v="37"/>
    <x v="1556"/>
    <x v="24"/>
    <n v="183"/>
    <n v="1"/>
    <x v="28"/>
    <n v="64"/>
    <n v="59"/>
    <n v="3.9675675675675599"/>
    <n v="0.65945945945945905"/>
    <n v="4.6270270270270197"/>
    <n v="4.9459459459459403"/>
    <n v="1.7297297297297201"/>
    <n v="1.1621621621621601"/>
    <n v="2.7027027027027001E-2"/>
    <n v="0.62162162162162105"/>
    <n v="1.5945945945945901"/>
  </r>
  <r>
    <n v="17"/>
    <n v="14"/>
    <x v="2"/>
    <n v="16"/>
    <x v="1556"/>
    <x v="24"/>
    <n v="72"/>
    <n v="1"/>
    <x v="34"/>
    <n v="52"/>
    <n v="28"/>
    <n v="3.9750000000000001"/>
    <n v="0.70625000000000004"/>
    <n v="4.6812500000000004"/>
    <n v="4.5"/>
    <n v="3.25"/>
    <n v="1.0625"/>
    <n v="6.25E-2"/>
    <n v="0.875"/>
    <n v="1.75"/>
  </r>
  <r>
    <n v="256"/>
    <n v="30"/>
    <x v="1"/>
    <n v="79"/>
    <x v="1358"/>
    <x v="24"/>
    <n v="752"/>
    <n v="20"/>
    <x v="15"/>
    <n v="57"/>
    <n v="304"/>
    <n v="7.1924050632911296"/>
    <n v="1.4860759493670801"/>
    <n v="8.6784810126582208"/>
    <n v="9.5189873417721493"/>
    <n v="0.721518987341772"/>
    <n v="3.24050632911392"/>
    <n v="0.253164556962025"/>
    <n v="0.379746835443038"/>
    <n v="3.84810126582278"/>
  </r>
  <r>
    <n v="98"/>
    <n v="21"/>
    <x v="0"/>
    <n v="48"/>
    <x v="611"/>
    <x v="24"/>
    <n v="164"/>
    <n v="9"/>
    <x v="12"/>
    <n v="11"/>
    <n v="70"/>
    <n v="2.5833333333333299"/>
    <n v="1.00416666666666"/>
    <n v="3.5874999999999999"/>
    <n v="3.4166666666666599"/>
    <n v="0.22916666666666599"/>
    <n v="2.0416666666666599"/>
    <n v="0.1875"/>
    <n v="0.4375"/>
    <n v="1.4583333333333299"/>
  </r>
  <r>
    <n v="134"/>
    <n v="11"/>
    <x v="0"/>
    <n v="38"/>
    <x v="1755"/>
    <x v="24"/>
    <n v="121"/>
    <n v="19"/>
    <x v="27"/>
    <n v="10"/>
    <n v="44"/>
    <n v="2.3973684210526298"/>
    <n v="1.64736842105263"/>
    <n v="4.0447368421052596"/>
    <n v="3.1842105263157801"/>
    <n v="0.26315789473684198"/>
    <n v="3.5263157894736801"/>
    <n v="0.5"/>
    <n v="0.28947368421052599"/>
    <n v="1.1578947368421"/>
  </r>
  <r>
    <n v="136"/>
    <n v="20"/>
    <x v="4"/>
    <n v="62"/>
    <x v="1816"/>
    <x v="24"/>
    <n v="224"/>
    <n v="14"/>
    <x v="13"/>
    <n v="46"/>
    <n v="88"/>
    <n v="2.8193548387096699"/>
    <n v="1.04193548387096"/>
    <n v="3.8612903225806399"/>
    <n v="3.6129032258064502"/>
    <n v="0.74193548387096697"/>
    <n v="2.19354838709677"/>
    <n v="0.225806451612903"/>
    <n v="0.32258064516128998"/>
    <n v="1.4193548387096699"/>
  </r>
  <r>
    <n v="385"/>
    <n v="152"/>
    <x v="4"/>
    <n v="73"/>
    <x v="1617"/>
    <x v="24"/>
    <n v="1333"/>
    <n v="50"/>
    <x v="7"/>
    <n v="272"/>
    <n v="468"/>
    <n v="14.168493150684901"/>
    <n v="2.9397260273972599"/>
    <n v="17.108219178082098"/>
    <n v="18.2602739726027"/>
    <n v="3.7260273972602702"/>
    <n v="5.27397260273972"/>
    <n v="0.68493150684931503"/>
    <n v="2.0821917808219101"/>
    <n v="6.41095890410958"/>
  </r>
  <r>
    <n v="445"/>
    <n v="45"/>
    <x v="0"/>
    <n v="65"/>
    <x v="1428"/>
    <x v="24"/>
    <n v="610"/>
    <n v="58"/>
    <x v="33"/>
    <n v="71"/>
    <n v="257"/>
    <n v="7.1830769230769196"/>
    <n v="3.2138461538461498"/>
    <n v="10.396923076923001"/>
    <n v="9.3846153846153797"/>
    <n v="1.09230769230769"/>
    <n v="6.8461538461538396"/>
    <n v="0.89230769230769202"/>
    <n v="0.69230769230769196"/>
    <n v="3.95384615384615"/>
  </r>
  <r>
    <n v="18"/>
    <n v="3"/>
    <x v="0"/>
    <n v="16"/>
    <x v="1686"/>
    <x v="24"/>
    <n v="47"/>
    <n v="5"/>
    <x v="10"/>
    <n v="2"/>
    <n v="17"/>
    <n v="2.1875"/>
    <n v="0.6"/>
    <n v="2.7875000000000001"/>
    <n v="2.9375"/>
    <n v="0.125"/>
    <n v="1.125"/>
    <n v="0.3125"/>
    <n v="0.1875"/>
    <n v="1.0625"/>
  </r>
  <r>
    <n v="4"/>
    <n v="0"/>
    <x v="0"/>
    <n v="2"/>
    <x v="1686"/>
    <x v="24"/>
    <n v="4"/>
    <n v="1"/>
    <x v="24"/>
    <n v="0"/>
    <n v="0"/>
    <n v="1.4"/>
    <n v="0.95"/>
    <n v="2.35"/>
    <n v="2"/>
    <n v="0"/>
    <n v="2"/>
    <n v="0.5"/>
    <n v="0"/>
    <n v="0"/>
  </r>
  <r>
    <n v="14"/>
    <n v="3"/>
    <x v="0"/>
    <n v="14"/>
    <x v="1686"/>
    <x v="24"/>
    <n v="43"/>
    <n v="4"/>
    <x v="27"/>
    <n v="2"/>
    <n v="17"/>
    <n v="2.2999999999999998"/>
    <n v="0.55000000000000004"/>
    <n v="2.8499999999999899"/>
    <n v="3.0714285714285698"/>
    <n v="0.14285714285714199"/>
    <n v="1"/>
    <n v="0.28571428571428498"/>
    <n v="0.214285714285714"/>
    <n v="1.21428571428571"/>
  </r>
  <r>
    <n v="392"/>
    <n v="49"/>
    <x v="1"/>
    <n v="54"/>
    <x v="1360"/>
    <x v="25"/>
    <n v="909"/>
    <n v="26"/>
    <x v="13"/>
    <n v="111"/>
    <n v="337"/>
    <n v="12.8185185185185"/>
    <n v="3.32037037037037"/>
    <n v="16.1388888888888"/>
    <n v="16.8333333333333"/>
    <n v="2.05555555555555"/>
    <n v="7.2592592592592498"/>
    <n v="0.48148148148148101"/>
    <n v="0.907407407407407"/>
    <n v="6.2407407407407396"/>
  </r>
  <r>
    <n v="29"/>
    <n v="9"/>
    <x v="3"/>
    <n v="16"/>
    <x v="1287"/>
    <x v="25"/>
    <n v="49"/>
    <n v="1"/>
    <x v="35"/>
    <n v="37"/>
    <n v="16"/>
    <n v="2.7062499999999998"/>
    <n v="0.91249999999999998"/>
    <n v="3.6187499999999999"/>
    <n v="3.0625"/>
    <n v="2.3125"/>
    <n v="1.8125"/>
    <n v="6.25E-2"/>
    <n v="0.5625"/>
    <n v="1"/>
  </r>
  <r>
    <n v="99"/>
    <n v="9"/>
    <x v="1"/>
    <n v="36"/>
    <x v="1687"/>
    <x v="25"/>
    <n v="194"/>
    <n v="22"/>
    <x v="10"/>
    <n v="18"/>
    <n v="84"/>
    <n v="4.1055555555555499"/>
    <n v="1.3583333333333301"/>
    <n v="5.4638888888888797"/>
    <n v="5.3888888888888804"/>
    <n v="0.5"/>
    <n v="2.75"/>
    <n v="0.61111111111111105"/>
    <n v="0.25"/>
    <n v="2.3333333333333299"/>
  </r>
  <r>
    <n v="52"/>
    <n v="4"/>
    <x v="1"/>
    <n v="14"/>
    <x v="1687"/>
    <x v="25"/>
    <n v="83"/>
    <n v="11"/>
    <x v="27"/>
    <n v="11"/>
    <n v="35"/>
    <n v="4.5571428571428498"/>
    <n v="1.8071428571428501"/>
    <n v="6.3642857142857103"/>
    <n v="5.9285714285714199"/>
    <n v="0.78571428571428503"/>
    <n v="3.71428571428571"/>
    <n v="0.78571428571428503"/>
    <n v="0.28571428571428498"/>
    <n v="2.5"/>
  </r>
  <r>
    <n v="47"/>
    <n v="5"/>
    <x v="1"/>
    <n v="22"/>
    <x v="1687"/>
    <x v="25"/>
    <n v="111"/>
    <n v="11"/>
    <x v="35"/>
    <n v="7"/>
    <n v="49"/>
    <n v="3.8181818181818099"/>
    <n v="1.0727272727272701"/>
    <n v="4.8909090909090898"/>
    <n v="5.0454545454545396"/>
    <n v="0.31818181818181801"/>
    <n v="2.13636363636363"/>
    <n v="0.5"/>
    <n v="0.22727272727272699"/>
    <n v="2.22727272727272"/>
  </r>
  <r>
    <n v="347"/>
    <n v="84"/>
    <x v="3"/>
    <n v="78"/>
    <x v="1361"/>
    <x v="25"/>
    <n v="1867"/>
    <n v="5"/>
    <x v="6"/>
    <n v="289"/>
    <n v="640"/>
    <n v="18.316666666666599"/>
    <n v="2.12179487179487"/>
    <n v="20.4384615384615"/>
    <n v="23.935897435897399"/>
    <n v="3.7051282051282"/>
    <n v="4.44871794871794"/>
    <n v="6.4102564102564097E-2"/>
    <n v="1.07692307692307"/>
    <n v="8.2051282051282008"/>
  </r>
  <r>
    <n v="221"/>
    <n v="76"/>
    <x v="3"/>
    <n v="77"/>
    <x v="1885"/>
    <x v="25"/>
    <n v="492"/>
    <n v="24"/>
    <x v="3"/>
    <n v="64"/>
    <n v="184"/>
    <n v="4.8779220779220704"/>
    <n v="1.53766233766233"/>
    <n v="6.4155844155844104"/>
    <n v="6.3896103896103797"/>
    <n v="0.831168831168831"/>
    <n v="2.8701298701298699"/>
    <n v="0.31168831168831101"/>
    <n v="0.98701298701298701"/>
    <n v="2.3896103896103802"/>
  </r>
  <r>
    <n v="279"/>
    <n v="118"/>
    <x v="2"/>
    <n v="80"/>
    <x v="1559"/>
    <x v="25"/>
    <n v="1136"/>
    <n v="7"/>
    <x v="31"/>
    <n v="514"/>
    <n v="403"/>
    <n v="11.72875"/>
    <n v="1.86375"/>
    <n v="13.592499999999999"/>
    <n v="14.2"/>
    <n v="6.4249999999999998"/>
    <n v="3.4874999999999998"/>
    <n v="8.7499999999999994E-2"/>
    <n v="1.4750000000000001"/>
    <n v="5.0374999999999996"/>
  </r>
  <r>
    <n v="410"/>
    <n v="14"/>
    <x v="0"/>
    <n v="67"/>
    <x v="1688"/>
    <x v="25"/>
    <n v="513"/>
    <n v="100"/>
    <x v="34"/>
    <n v="71"/>
    <n v="191"/>
    <n v="5.8567164179104401"/>
    <n v="2.9582089552238799"/>
    <n v="8.8149253731343205"/>
    <n v="7.6567164179104399"/>
    <n v="1.0597014925373101"/>
    <n v="6.1194029850746201"/>
    <n v="1.4925373134328299"/>
    <n v="0.20895522388059701"/>
    <n v="2.8507462686567102"/>
  </r>
  <r>
    <n v="128"/>
    <n v="36"/>
    <x v="3"/>
    <n v="47"/>
    <x v="1430"/>
    <x v="25"/>
    <n v="432"/>
    <n v="4"/>
    <x v="13"/>
    <n v="143"/>
    <n v="152"/>
    <n v="7.3659574468085101"/>
    <n v="1.34468085106383"/>
    <n v="8.7106382978723396"/>
    <n v="9.1914893617021196"/>
    <n v="3.0425531914893602"/>
    <n v="2.72340425531914"/>
    <n v="8.5106382978723402E-2"/>
    <n v="0.76595744680850997"/>
    <n v="3.2340425531914798"/>
  </r>
  <r>
    <n v="88"/>
    <n v="33"/>
    <x v="2"/>
    <n v="43"/>
    <x v="1031"/>
    <x v="25"/>
    <n v="203"/>
    <n v="0"/>
    <x v="10"/>
    <n v="103"/>
    <n v="85"/>
    <n v="3.9813953488372"/>
    <n v="1.0488372093023199"/>
    <n v="5.03023255813953"/>
    <n v="4.7209302325581399"/>
    <n v="2.3953488372092999"/>
    <n v="2.0465116279069702"/>
    <n v="0"/>
    <n v="0.76744186046511598"/>
    <n v="1.97674418604651"/>
  </r>
  <r>
    <n v="83"/>
    <n v="33"/>
    <x v="2"/>
    <n v="39"/>
    <x v="1031"/>
    <x v="25"/>
    <n v="195"/>
    <n v="0"/>
    <x v="20"/>
    <n v="98"/>
    <n v="81"/>
    <n v="4.2102564102564104"/>
    <n v="1.1051282051282001"/>
    <n v="5.3153846153846098"/>
    <n v="5"/>
    <n v="2.5128205128205101"/>
    <n v="2.1282051282051202"/>
    <n v="0"/>
    <n v="0.84615384615384603"/>
    <n v="2.07692307692307"/>
  </r>
  <r>
    <n v="5"/>
    <n v="0"/>
    <x v="2"/>
    <n v="4"/>
    <x v="1031"/>
    <x v="25"/>
    <n v="8"/>
    <n v="0"/>
    <x v="24"/>
    <n v="5"/>
    <n v="4"/>
    <n v="1.75"/>
    <n v="0.5"/>
    <n v="2.25"/>
    <n v="2"/>
    <n v="1.25"/>
    <n v="1.25"/>
    <n v="0"/>
    <n v="0"/>
    <n v="1"/>
  </r>
  <r>
    <n v="191"/>
    <n v="40"/>
    <x v="6"/>
    <n v="66"/>
    <x v="1362"/>
    <x v="25"/>
    <n v="255"/>
    <n v="14"/>
    <x v="10"/>
    <n v="70"/>
    <n v="98"/>
    <n v="3.0651515151515101"/>
    <n v="1.4030303030303"/>
    <n v="4.4681818181818098"/>
    <n v="3.8636363636363602"/>
    <n v="1.0606060606060601"/>
    <n v="2.89393939393939"/>
    <n v="0.21212121212121199"/>
    <n v="0.60606060606060597"/>
    <n v="1.48484848484848"/>
  </r>
  <r>
    <n v="1"/>
    <n v="0"/>
    <x v="3"/>
    <n v="1"/>
    <x v="1362"/>
    <x v="25"/>
    <n v="0"/>
    <n v="0"/>
    <x v="22"/>
    <n v="0"/>
    <n v="0"/>
    <n v="0"/>
    <n v="0.4"/>
    <n v="0.4"/>
    <n v="0"/>
    <n v="0"/>
    <n v="1"/>
    <n v="0"/>
    <n v="0"/>
    <n v="0"/>
  </r>
  <r>
    <n v="190"/>
    <n v="40"/>
    <x v="4"/>
    <n v="65"/>
    <x v="1362"/>
    <x v="25"/>
    <n v="255"/>
    <n v="14"/>
    <x v="27"/>
    <n v="70"/>
    <n v="98"/>
    <n v="3.1123076923076902"/>
    <n v="1.41846153846153"/>
    <n v="4.5307692307692298"/>
    <n v="3.9230769230769198"/>
    <n v="1.07692307692307"/>
    <n v="2.9230769230769198"/>
    <n v="0.21538461538461501"/>
    <n v="0.61538461538461497"/>
    <n v="1.5076923076922999"/>
  </r>
  <r>
    <n v="426"/>
    <n v="68"/>
    <x v="4"/>
    <n v="75"/>
    <x v="1818"/>
    <x v="25"/>
    <n v="1558"/>
    <n v="30"/>
    <x v="19"/>
    <n v="194"/>
    <n v="530"/>
    <n v="15.765333333333301"/>
    <n v="2.6640000000000001"/>
    <n v="18.4293333333333"/>
    <n v="20.773333333333301"/>
    <n v="2.5866666666666598"/>
    <n v="5.68"/>
    <n v="0.4"/>
    <n v="0.90666666666666595"/>
    <n v="7.0666666666666602"/>
  </r>
  <r>
    <n v="185"/>
    <n v="21"/>
    <x v="0"/>
    <n v="59"/>
    <x v="1886"/>
    <x v="25"/>
    <n v="196"/>
    <n v="8"/>
    <x v="31"/>
    <n v="16"/>
    <n v="76"/>
    <n v="2.5084745762711802"/>
    <n v="1.40169491525423"/>
    <n v="3.9101694915254201"/>
    <n v="3.3220338983050799"/>
    <n v="0.27118644067796599"/>
    <n v="3.13559322033898"/>
    <n v="0.13559322033898299"/>
    <n v="0.35593220338983"/>
    <n v="1.28813559322033"/>
  </r>
  <r>
    <n v="378"/>
    <n v="139"/>
    <x v="2"/>
    <n v="80"/>
    <x v="1689"/>
    <x v="25"/>
    <n v="2038"/>
    <n v="23"/>
    <x v="32"/>
    <n v="411"/>
    <n v="656"/>
    <n v="19.68"/>
    <n v="2.4975000000000001"/>
    <n v="22.177499999999998"/>
    <n v="25.475000000000001"/>
    <n v="5.1375000000000002"/>
    <n v="4.7249999999999996"/>
    <n v="0.28749999999999998"/>
    <n v="1.7375"/>
    <n v="8.1999999999999993"/>
  </r>
  <r>
    <n v="242"/>
    <n v="70"/>
    <x v="4"/>
    <n v="80"/>
    <x v="1887"/>
    <x v="25"/>
    <n v="468"/>
    <n v="18"/>
    <x v="22"/>
    <n v="85"/>
    <n v="172"/>
    <n v="4.5224999999999902"/>
    <n v="1.54"/>
    <n v="6.0624999999999902"/>
    <n v="5.85"/>
    <n v="1.0625"/>
    <n v="3.0249999999999999"/>
    <n v="0.22500000000000001"/>
    <n v="0.875"/>
    <n v="2.15"/>
  </r>
  <r>
    <n v="115"/>
    <n v="45"/>
    <x v="2"/>
    <n v="66"/>
    <x v="1229"/>
    <x v="25"/>
    <n v="264"/>
    <n v="8"/>
    <x v="10"/>
    <n v="178"/>
    <n v="89"/>
    <n v="3.4742424242424201"/>
    <n v="0.93787878787878698"/>
    <n v="4.4121212121212103"/>
    <n v="4"/>
    <n v="2.6969696969696901"/>
    <n v="1.74242424242424"/>
    <n v="0.12121212121212099"/>
    <n v="0.68181818181818099"/>
    <n v="1.34848484848484"/>
  </r>
  <r>
    <n v="48"/>
    <n v="15"/>
    <x v="2"/>
    <n v="14"/>
    <x v="1229"/>
    <x v="25"/>
    <n v="142"/>
    <n v="2"/>
    <x v="34"/>
    <n v="65"/>
    <n v="53"/>
    <n v="8.4071428571428495"/>
    <n v="1.73571428571428"/>
    <n v="10.1428571428571"/>
    <n v="10.1428571428571"/>
    <n v="4.6428571428571397"/>
    <n v="3.4285714285714199"/>
    <n v="0.14285714285714199"/>
    <n v="1.0714285714285701"/>
    <n v="3.7857142857142798"/>
  </r>
  <r>
    <n v="67"/>
    <n v="30"/>
    <x v="2"/>
    <n v="52"/>
    <x v="1229"/>
    <x v="25"/>
    <n v="122"/>
    <n v="6"/>
    <x v="23"/>
    <n v="113"/>
    <n v="36"/>
    <n v="2.1461538461538399"/>
    <n v="0.72307692307692295"/>
    <n v="2.8692307692307599"/>
    <n v="2.34615384615384"/>
    <n v="2.1730769230769198"/>
    <n v="1.2884615384615301"/>
    <n v="0.115384615384615"/>
    <n v="0.57692307692307598"/>
    <n v="0.69230769230769196"/>
  </r>
  <r>
    <n v="104"/>
    <n v="44"/>
    <x v="2"/>
    <n v="70"/>
    <x v="1691"/>
    <x v="25"/>
    <n v="461"/>
    <n v="4"/>
    <x v="10"/>
    <n v="280"/>
    <n v="167"/>
    <n v="5.6485714285714197"/>
    <n v="0.8"/>
    <n v="6.4485714285714204"/>
    <n v="6.5857142857142801"/>
    <n v="4"/>
    <n v="1.48571428571428"/>
    <n v="5.7142857142857099E-2"/>
    <n v="0.628571428571428"/>
    <n v="2.3857142857142799"/>
  </r>
  <r>
    <n v="46"/>
    <n v="20"/>
    <x v="2"/>
    <n v="30"/>
    <x v="1691"/>
    <x v="25"/>
    <n v="246"/>
    <n v="3"/>
    <x v="18"/>
    <n v="152"/>
    <n v="93"/>
    <n v="7.0633333333333299"/>
    <n v="0.84333333333333305"/>
    <n v="7.9066666666666601"/>
    <n v="8.1999999999999993"/>
    <n v="5.0666666666666602"/>
    <n v="1.5333333333333301"/>
    <n v="0.1"/>
    <n v="0.66666666666666596"/>
    <n v="3.1"/>
  </r>
  <r>
    <n v="58"/>
    <n v="24"/>
    <x v="2"/>
    <n v="40"/>
    <x v="1691"/>
    <x v="25"/>
    <n v="215"/>
    <n v="1"/>
    <x v="15"/>
    <n v="128"/>
    <n v="74"/>
    <n v="4.5875000000000004"/>
    <n v="0.76749999999999996"/>
    <n v="5.3550000000000004"/>
    <n v="5.375"/>
    <n v="3.2"/>
    <n v="1.45"/>
    <n v="2.5000000000000001E-2"/>
    <n v="0.6"/>
    <n v="1.85"/>
  </r>
  <r>
    <n v="197"/>
    <n v="73"/>
    <x v="2"/>
    <n v="82"/>
    <x v="1560"/>
    <x v="25"/>
    <n v="1115"/>
    <n v="2"/>
    <x v="0"/>
    <n v="358"/>
    <n v="388"/>
    <n v="10.8646341463414"/>
    <n v="1.2353658536585299"/>
    <n v="12.1"/>
    <n v="13.597560975609699"/>
    <n v="4.3658536585365804"/>
    <n v="2.4024390243902398"/>
    <n v="2.4390243902439001E-2"/>
    <n v="0.89024390243902396"/>
    <n v="4.7317073170731696"/>
  </r>
  <r>
    <n v="99"/>
    <n v="23"/>
    <x v="4"/>
    <n v="55"/>
    <x v="1033"/>
    <x v="25"/>
    <n v="193"/>
    <n v="8"/>
    <x v="28"/>
    <n v="36"/>
    <n v="68"/>
    <n v="2.71090909090909"/>
    <n v="0.88909090909090904"/>
    <n v="3.6"/>
    <n v="3.5090909090908999"/>
    <n v="0.65454545454545399"/>
    <n v="1.8"/>
    <n v="0.145454545454545"/>
    <n v="0.41818181818181799"/>
    <n v="1.2363636363636299"/>
  </r>
  <r>
    <n v="2"/>
    <n v="1"/>
    <x v="2"/>
    <n v="5"/>
    <x v="1888"/>
    <x v="25"/>
    <n v="0"/>
    <n v="0"/>
    <x v="10"/>
    <n v="1"/>
    <n v="0"/>
    <n v="0.04"/>
    <n v="0.22"/>
    <n v="0.26"/>
    <n v="0"/>
    <n v="0.2"/>
    <n v="0.4"/>
    <n v="0"/>
    <n v="0.2"/>
    <n v="0"/>
  </r>
  <r>
    <n v="0"/>
    <n v="0"/>
    <x v="2"/>
    <n v="1"/>
    <x v="1888"/>
    <x v="25"/>
    <n v="0"/>
    <n v="0"/>
    <x v="24"/>
    <n v="0"/>
    <n v="0"/>
    <n v="0"/>
    <n v="0"/>
    <n v="0"/>
    <n v="0"/>
    <n v="0"/>
    <n v="0"/>
    <n v="0"/>
    <n v="0"/>
    <n v="0"/>
  </r>
  <r>
    <n v="2"/>
    <n v="1"/>
    <x v="2"/>
    <n v="4"/>
    <x v="1888"/>
    <x v="25"/>
    <n v="0"/>
    <n v="0"/>
    <x v="13"/>
    <n v="1"/>
    <n v="0"/>
    <n v="0.05"/>
    <n v="0.27500000000000002"/>
    <n v="0.32500000000000001"/>
    <n v="0"/>
    <n v="0.25"/>
    <n v="0.5"/>
    <n v="0"/>
    <n v="0.25"/>
    <n v="0"/>
  </r>
  <r>
    <n v="39"/>
    <n v="2"/>
    <x v="9"/>
    <n v="27"/>
    <x v="1157"/>
    <x v="25"/>
    <n v="35"/>
    <n v="4"/>
    <x v="10"/>
    <n v="10"/>
    <n v="13"/>
    <n v="1.0296296296296199"/>
    <n v="0.64444444444444404"/>
    <n v="1.6740740740740701"/>
    <n v="1.2962962962962901"/>
    <n v="0.37037037037037002"/>
    <n v="1.44444444444444"/>
    <n v="0.148148148148148"/>
    <n v="7.4074074074074001E-2"/>
    <n v="0.48148148148148101"/>
  </r>
  <r>
    <n v="37"/>
    <n v="2"/>
    <x v="1"/>
    <n v="24"/>
    <x v="1157"/>
    <x v="25"/>
    <n v="33"/>
    <n v="4"/>
    <x v="22"/>
    <n v="9"/>
    <n v="13"/>
    <n v="1.0916666666666599"/>
    <n v="0.69166666666666599"/>
    <n v="1.7833333333333301"/>
    <n v="1.375"/>
    <n v="0.375"/>
    <n v="1.5416666666666601"/>
    <n v="0.16666666666666599"/>
    <n v="8.3333333333333301E-2"/>
    <n v="0.54166666666666596"/>
  </r>
  <r>
    <n v="2"/>
    <n v="0"/>
    <x v="0"/>
    <n v="3"/>
    <x v="1157"/>
    <x v="25"/>
    <n v="2"/>
    <n v="0"/>
    <x v="9"/>
    <n v="1"/>
    <n v="0"/>
    <n v="0.53333333333333299"/>
    <n v="0.266666666666666"/>
    <n v="0.8"/>
    <n v="0.66666666666666596"/>
    <n v="0.33333333333333298"/>
    <n v="0.66666666666666596"/>
    <n v="0"/>
    <n v="0"/>
    <n v="0"/>
  </r>
  <r>
    <n v="126"/>
    <n v="63"/>
    <x v="2"/>
    <n v="81"/>
    <x v="1819"/>
    <x v="25"/>
    <n v="372"/>
    <n v="13"/>
    <x v="3"/>
    <n v="155"/>
    <n v="115"/>
    <n v="3.7395061728395"/>
    <n v="0.90370370370370301"/>
    <n v="4.6432098765432004"/>
    <n v="4.5925925925925899"/>
    <n v="1.9135802469135801"/>
    <n v="1.55555555555555"/>
    <n v="0.16049382716049301"/>
    <n v="0.77777777777777701"/>
    <n v="1.4197530864197501"/>
  </r>
  <r>
    <n v="130"/>
    <n v="30"/>
    <x v="2"/>
    <n v="63"/>
    <x v="1820"/>
    <x v="25"/>
    <n v="442"/>
    <n v="7"/>
    <x v="2"/>
    <n v="126"/>
    <n v="168"/>
    <n v="5.5777777777777704"/>
    <n v="1.0015873015873"/>
    <n v="6.5793650793650702"/>
    <n v="7.0158730158730096"/>
    <n v="2"/>
    <n v="2.0634920634920602"/>
    <n v="0.11111111111111099"/>
    <n v="0.476190476190476"/>
    <n v="2.6666666666666599"/>
  </r>
  <r>
    <n v="133"/>
    <n v="30"/>
    <x v="4"/>
    <n v="43"/>
    <x v="1821"/>
    <x v="25"/>
    <n v="164"/>
    <n v="7"/>
    <x v="25"/>
    <n v="57"/>
    <n v="62"/>
    <n v="3.0790697674418599"/>
    <n v="1.4953488372093"/>
    <n v="4.5744186046511599"/>
    <n v="3.81395348837209"/>
    <n v="1.32558139534883"/>
    <n v="3.0930232558139501"/>
    <n v="0.16279069767441801"/>
    <n v="0.69767441860465096"/>
    <n v="1.4418604651162701"/>
  </r>
  <r>
    <n v="40"/>
    <n v="19"/>
    <x v="2"/>
    <n v="38"/>
    <x v="1889"/>
    <x v="25"/>
    <n v="118"/>
    <n v="1"/>
    <x v="10"/>
    <n v="69"/>
    <n v="45"/>
    <n v="2.6552631578947299"/>
    <n v="0.57894736842105199"/>
    <n v="3.2342105263157799"/>
    <n v="3.1052631578947301"/>
    <n v="1.81578947368421"/>
    <n v="1.0526315789473599"/>
    <n v="2.6315789473684199E-2"/>
    <n v="0.5"/>
    <n v="1.1842105263157801"/>
  </r>
  <r>
    <n v="19"/>
    <n v="14"/>
    <x v="2"/>
    <n v="27"/>
    <x v="1889"/>
    <x v="25"/>
    <n v="56"/>
    <n v="0"/>
    <x v="9"/>
    <n v="42"/>
    <n v="20"/>
    <n v="1.8370370370370299"/>
    <n v="0.437037037037037"/>
    <n v="2.2740740740740701"/>
    <n v="2.07407407407407"/>
    <n v="1.55555555555555"/>
    <n v="0.70370370370370305"/>
    <n v="0"/>
    <n v="0.51851851851851805"/>
    <n v="0.74074074074074003"/>
  </r>
  <r>
    <n v="21"/>
    <n v="5"/>
    <x v="2"/>
    <n v="11"/>
    <x v="1889"/>
    <x v="25"/>
    <n v="62"/>
    <n v="1"/>
    <x v="28"/>
    <n v="27"/>
    <n v="25"/>
    <n v="4.6636363636363596"/>
    <n v="0.92727272727272703"/>
    <n v="5.5909090909090899"/>
    <n v="5.6363636363636296"/>
    <n v="2.4545454545454501"/>
    <n v="1.9090909090909001"/>
    <n v="9.0909090909090898E-2"/>
    <n v="0.45454545454545398"/>
    <n v="2.2727272727272698"/>
  </r>
  <r>
    <n v="190"/>
    <n v="39"/>
    <x v="3"/>
    <n v="81"/>
    <x v="1291"/>
    <x v="25"/>
    <n v="601"/>
    <n v="20"/>
    <x v="12"/>
    <n v="178"/>
    <n v="194"/>
    <n v="5.8728395061728396"/>
    <n v="1.1567901234567901"/>
    <n v="7.0296296296296301"/>
    <n v="7.4197530864197496"/>
    <n v="2.19753086419753"/>
    <n v="2.3456790123456699"/>
    <n v="0.24691358024691301"/>
    <n v="0.48148148148148101"/>
    <n v="2.3950617283950599"/>
  </r>
  <r>
    <n v="159"/>
    <n v="60"/>
    <x v="3"/>
    <n v="69"/>
    <x v="1093"/>
    <x v="25"/>
    <n v="455"/>
    <n v="9"/>
    <x v="10"/>
    <n v="167"/>
    <n v="161"/>
    <n v="5.3333333333333304"/>
    <n v="1.22173913043478"/>
    <n v="6.5550724637681101"/>
    <n v="6.5942028985507202"/>
    <n v="2.4202898550724599"/>
    <n v="2.3043478260869499"/>
    <n v="0.13043478260869501"/>
    <n v="0.86956521739130399"/>
    <n v="2.3333333333333299"/>
  </r>
  <r>
    <n v="21"/>
    <n v="14"/>
    <x v="3"/>
    <n v="16"/>
    <x v="1093"/>
    <x v="25"/>
    <n v="83"/>
    <n v="2"/>
    <x v="20"/>
    <n v="28"/>
    <n v="31"/>
    <n v="4.1749999999999998"/>
    <n v="0.82499999999999996"/>
    <n v="5"/>
    <n v="5.1875"/>
    <n v="1.75"/>
    <n v="1.3125"/>
    <n v="0.125"/>
    <n v="0.875"/>
    <n v="1.9375"/>
  </r>
  <r>
    <n v="138"/>
    <n v="46"/>
    <x v="3"/>
    <n v="53"/>
    <x v="1093"/>
    <x v="25"/>
    <n v="372"/>
    <n v="7"/>
    <x v="9"/>
    <n v="139"/>
    <n v="130"/>
    <n v="5.6830188679245204"/>
    <n v="1.34150943396226"/>
    <n v="7.0245283018867903"/>
    <n v="7.0188679245283003"/>
    <n v="2.6226415094339601"/>
    <n v="2.6037735849056598"/>
    <n v="0.13207547169811301"/>
    <n v="0.86792452830188604"/>
    <n v="2.4528301886792399"/>
  </r>
  <r>
    <n v="452"/>
    <n v="30"/>
    <x v="0"/>
    <n v="81"/>
    <x v="1433"/>
    <x v="25"/>
    <n v="394"/>
    <n v="81"/>
    <x v="28"/>
    <n v="42"/>
    <n v="163"/>
    <n v="3.7098765432098699"/>
    <n v="2.6432098765432102"/>
    <n v="6.3530864197530796"/>
    <n v="4.8641975308641898"/>
    <n v="0.51851851851851805"/>
    <n v="5.5802469135802397"/>
    <n v="1"/>
    <n v="0.37037037037037002"/>
    <n v="2.01234567901234"/>
  </r>
  <r>
    <n v="413"/>
    <n v="91"/>
    <x v="3"/>
    <n v="80"/>
    <x v="1693"/>
    <x v="25"/>
    <n v="792"/>
    <n v="77"/>
    <x v="33"/>
    <n v="126"/>
    <n v="271"/>
    <n v="7.5837499999999904"/>
    <n v="2.6949999999999998"/>
    <n v="10.278749999999899"/>
    <n v="9.9"/>
    <n v="1.575"/>
    <n v="5.1624999999999996"/>
    <n v="0.96250000000000002"/>
    <n v="1.1375"/>
    <n v="3.3875000000000002"/>
  </r>
  <r>
    <n v="8"/>
    <n v="0"/>
    <x v="1"/>
    <n v="4"/>
    <x v="1759"/>
    <x v="25"/>
    <n v="6"/>
    <n v="0"/>
    <x v="34"/>
    <n v="0"/>
    <n v="3"/>
    <n v="1.12499999999999"/>
    <n v="0.8"/>
    <n v="1.9249999999999901"/>
    <n v="1.5"/>
    <n v="0"/>
    <n v="2"/>
    <n v="0"/>
    <n v="0"/>
    <n v="0.75"/>
  </r>
  <r>
    <n v="201"/>
    <n v="44"/>
    <x v="3"/>
    <n v="63"/>
    <x v="1622"/>
    <x v="25"/>
    <n v="772"/>
    <n v="8"/>
    <x v="18"/>
    <n v="91"/>
    <n v="303"/>
    <n v="9.3476190476190393"/>
    <n v="1.52380952380952"/>
    <n v="10.871428571428501"/>
    <n v="12.2539682539682"/>
    <n v="1.44444444444444"/>
    <n v="3.1904761904761898"/>
    <n v="0.12698412698412601"/>
    <n v="0.69841269841269804"/>
    <n v="4.8095238095238004"/>
  </r>
  <r>
    <n v="14"/>
    <n v="1"/>
    <x v="4"/>
    <n v="7"/>
    <x v="1562"/>
    <x v="25"/>
    <n v="36"/>
    <n v="2"/>
    <x v="7"/>
    <n v="4"/>
    <n v="16"/>
    <n v="3.94285714285714"/>
    <n v="0.92857142857142805"/>
    <n v="4.8714285714285701"/>
    <n v="5.1428571428571397"/>
    <n v="0.57142857142857095"/>
    <n v="2"/>
    <n v="0.28571428571428498"/>
    <n v="0.14285714285714199"/>
    <n v="2.2857142857142798"/>
  </r>
  <r>
    <n v="107"/>
    <n v="66"/>
    <x v="2"/>
    <n v="76"/>
    <x v="1294"/>
    <x v="25"/>
    <n v="514"/>
    <n v="9"/>
    <x v="11"/>
    <n v="143"/>
    <n v="190"/>
    <n v="5.3605263157894703"/>
    <n v="0.85921052631578898"/>
    <n v="6.2197368421052603"/>
    <n v="6.7631578947368398"/>
    <n v="1.8815789473684199"/>
    <n v="1.4078947368421"/>
    <n v="0.118421052631578"/>
    <n v="0.86842105263157898"/>
    <n v="2.5"/>
  </r>
  <r>
    <n v="332"/>
    <n v="124"/>
    <x v="2"/>
    <n v="80"/>
    <x v="1497"/>
    <x v="25"/>
    <n v="1571"/>
    <n v="30"/>
    <x v="25"/>
    <n v="541"/>
    <n v="560"/>
    <n v="15.798749999999901"/>
    <n v="2.2374999999999998"/>
    <n v="18.036249999999999"/>
    <n v="19.637499999999999"/>
    <n v="6.7625000000000002"/>
    <n v="4.1500000000000004"/>
    <n v="0.375"/>
    <n v="1.55"/>
    <n v="7"/>
  </r>
  <r>
    <n v="118"/>
    <n v="12"/>
    <x v="0"/>
    <n v="30"/>
    <x v="1890"/>
    <x v="25"/>
    <n v="109"/>
    <n v="24"/>
    <x v="1"/>
    <n v="12"/>
    <n v="45"/>
    <n v="2.7733333333333299"/>
    <n v="1.93333333333333"/>
    <n v="4.7066666666666599"/>
    <n v="3.6333333333333302"/>
    <n v="0.4"/>
    <n v="3.93333333333333"/>
    <n v="0.8"/>
    <n v="0.4"/>
    <n v="1.5"/>
  </r>
  <r>
    <n v="271"/>
    <n v="81"/>
    <x v="2"/>
    <n v="80"/>
    <x v="1434"/>
    <x v="25"/>
    <n v="1316"/>
    <n v="9"/>
    <x v="15"/>
    <n v="464"/>
    <n v="404"/>
    <n v="13.1799999999999"/>
    <n v="1.6924999999999999"/>
    <n v="14.872499999999899"/>
    <n v="16.45"/>
    <n v="5.8"/>
    <n v="3.3875000000000002"/>
    <n v="0.1125"/>
    <n v="1.0125"/>
    <n v="5.05"/>
  </r>
  <r>
    <n v="71"/>
    <n v="13"/>
    <x v="2"/>
    <n v="44"/>
    <x v="1824"/>
    <x v="25"/>
    <n v="191"/>
    <n v="0"/>
    <x v="32"/>
    <n v="69"/>
    <n v="61"/>
    <n v="3.4909090909090899"/>
    <n v="0.73409090909090902"/>
    <n v="4.2249999999999996"/>
    <n v="4.3409090909090899"/>
    <n v="1.5681818181818099"/>
    <n v="1.61363636363636"/>
    <n v="0"/>
    <n v="0.29545454545454503"/>
    <n v="1.38636363636363"/>
  </r>
  <r>
    <n v="397"/>
    <n v="33"/>
    <x v="0"/>
    <n v="82"/>
    <x v="1623"/>
    <x v="25"/>
    <n v="771"/>
    <n v="64"/>
    <x v="3"/>
    <n v="129"/>
    <n v="327"/>
    <n v="7.2951219512195102"/>
    <n v="2.2914634146341402"/>
    <n v="9.5865853658536508"/>
    <n v="9.4024390243902403"/>
    <n v="1.57317073170731"/>
    <n v="4.8414634146341404"/>
    <n v="0.78048780487804803"/>
    <n v="0.40243902439024298"/>
    <n v="3.98780487804878"/>
  </r>
  <r>
    <n v="3"/>
    <n v="0"/>
    <x v="3"/>
    <n v="2"/>
    <x v="1891"/>
    <x v="25"/>
    <n v="5"/>
    <n v="0"/>
    <x v="0"/>
    <n v="0"/>
    <n v="2"/>
    <n v="1.85"/>
    <n v="0.6"/>
    <n v="2.4500000000000002"/>
    <n v="2.5"/>
    <n v="0"/>
    <n v="1.5"/>
    <n v="0"/>
    <n v="0"/>
    <n v="1"/>
  </r>
  <r>
    <n v="226"/>
    <n v="68"/>
    <x v="3"/>
    <n v="74"/>
    <x v="1825"/>
    <x v="25"/>
    <n v="714"/>
    <n v="8"/>
    <x v="35"/>
    <n v="135"/>
    <n v="262"/>
    <n v="7.4729729729729701"/>
    <n v="1.5297297297297201"/>
    <n v="9.0027027027027007"/>
    <n v="9.6486486486486491"/>
    <n v="1.8243243243243199"/>
    <n v="3.0540540540540499"/>
    <n v="0.108108108108108"/>
    <n v="0.91891891891891897"/>
    <n v="3.5405405405405399"/>
  </r>
  <r>
    <n v="285"/>
    <n v="39"/>
    <x v="0"/>
    <n v="82"/>
    <x v="1892"/>
    <x v="25"/>
    <n v="589"/>
    <n v="19"/>
    <x v="31"/>
    <n v="48"/>
    <n v="247"/>
    <n v="5.4463414634146297"/>
    <n v="1.60243902439024"/>
    <n v="7.0487804878048701"/>
    <n v="7.1829268292682897"/>
    <n v="0.585365853658536"/>
    <n v="3.4756097560975601"/>
    <n v="0.23170731707316999"/>
    <n v="0.47560975609756001"/>
    <n v="3.0121951219512102"/>
  </r>
  <r>
    <n v="107"/>
    <n v="15"/>
    <x v="0"/>
    <n v="51"/>
    <x v="1563"/>
    <x v="25"/>
    <n v="124"/>
    <n v="28"/>
    <x v="10"/>
    <n v="8"/>
    <n v="49"/>
    <n v="1.8294117647058801"/>
    <n v="1.0921568627450899"/>
    <n v="2.9215686274509798"/>
    <n v="2.4313725490196001"/>
    <n v="0.15686274509803899"/>
    <n v="2.0980392156862702"/>
    <n v="0.54901960784313697"/>
    <n v="0.29411764705882298"/>
    <n v="0.96078431372549"/>
  </r>
  <r>
    <n v="58"/>
    <n v="11"/>
    <x v="0"/>
    <n v="34"/>
    <x v="1563"/>
    <x v="25"/>
    <n v="82"/>
    <n v="16"/>
    <x v="23"/>
    <n v="4"/>
    <n v="34"/>
    <n v="1.8117647058823501"/>
    <n v="0.92058823529411704"/>
    <n v="2.7323529411764702"/>
    <n v="2.4117647058823501"/>
    <n v="0.11764705882352899"/>
    <n v="1.70588235294117"/>
    <n v="0.47058823529411697"/>
    <n v="0.32352941176470501"/>
    <n v="1"/>
  </r>
  <r>
    <n v="49"/>
    <n v="4"/>
    <x v="0"/>
    <n v="17"/>
    <x v="1563"/>
    <x v="25"/>
    <n v="42"/>
    <n v="12"/>
    <x v="14"/>
    <n v="4"/>
    <n v="15"/>
    <n v="1.8647058823529401"/>
    <n v="1.4352941176470499"/>
    <n v="3.3"/>
    <n v="2.4705882352941102"/>
    <n v="0.23529411764705799"/>
    <n v="2.8823529411764701"/>
    <n v="0.70588235294117596"/>
    <n v="0.23529411764705799"/>
    <n v="0.88235294117647001"/>
  </r>
  <r>
    <n v="457"/>
    <n v="41"/>
    <x v="1"/>
    <n v="51"/>
    <x v="1760"/>
    <x v="25"/>
    <n v="909"/>
    <n v="24"/>
    <x v="18"/>
    <n v="144"/>
    <n v="361"/>
    <n v="13.749019607843101"/>
    <n v="3.9666666666666601"/>
    <n v="17.7156862745098"/>
    <n v="17.823529411764699"/>
    <n v="2.8235294117646998"/>
    <n v="8.9607843137254903"/>
    <n v="0.47058823529411697"/>
    <n v="0.80392156862745101"/>
    <n v="7.0784313725490096"/>
  </r>
  <r>
    <n v="224"/>
    <n v="10"/>
    <x v="0"/>
    <n v="67"/>
    <x v="1826"/>
    <x v="25"/>
    <n v="200"/>
    <n v="32"/>
    <x v="18"/>
    <n v="49"/>
    <n v="74"/>
    <n v="2.3462686567164099"/>
    <n v="1.5253731343283501"/>
    <n v="3.87164179104477"/>
    <n v="2.98507462686567"/>
    <n v="0.731343283582089"/>
    <n v="3.3432835820895499"/>
    <n v="0.47761194029850701"/>
    <n v="0.14925373134328301"/>
    <n v="1.1044776119402899"/>
  </r>
  <r>
    <n v="718"/>
    <n v="76"/>
    <x v="1"/>
    <n v="81"/>
    <x v="1827"/>
    <x v="25"/>
    <n v="1361"/>
    <n v="113"/>
    <x v="31"/>
    <n v="153"/>
    <n v="473"/>
    <n v="12.7234567901234"/>
    <n v="4.2456790123456702"/>
    <n v="16.969135802469101"/>
    <n v="16.802469135802401"/>
    <n v="1.88888888888888"/>
    <n v="8.8641975308641907"/>
    <n v="1.3950617283950599"/>
    <n v="0.938271604938271"/>
    <n v="5.8395061728395001"/>
  </r>
  <r>
    <n v="285"/>
    <n v="55"/>
    <x v="4"/>
    <n v="82"/>
    <x v="1364"/>
    <x v="25"/>
    <n v="675"/>
    <n v="39"/>
    <x v="12"/>
    <n v="126"/>
    <n v="251"/>
    <n v="6.3756097560975604"/>
    <n v="1.73414634146341"/>
    <n v="8.1097560975609699"/>
    <n v="8.2317073170731696"/>
    <n v="1.5365853658536499"/>
    <n v="3.4756097560975601"/>
    <n v="0.47560975609756001"/>
    <n v="0.67073170731707299"/>
    <n v="3.0609756097560901"/>
  </r>
  <r>
    <n v="76"/>
    <n v="23"/>
    <x v="4"/>
    <n v="66"/>
    <x v="1566"/>
    <x v="25"/>
    <n v="111"/>
    <n v="5"/>
    <x v="9"/>
    <n v="18"/>
    <n v="47"/>
    <n v="1.3030303030303001"/>
    <n v="0.587878787878787"/>
    <n v="1.89090909090909"/>
    <n v="1.6818181818181801"/>
    <n v="0.27272727272727199"/>
    <n v="1.15151515151515"/>
    <n v="7.5757575757575704E-2"/>
    <n v="0.34848484848484801"/>
    <n v="0.71212121212121204"/>
  </r>
  <r>
    <n v="143"/>
    <n v="78"/>
    <x v="2"/>
    <n v="82"/>
    <x v="1498"/>
    <x v="25"/>
    <n v="1015"/>
    <n v="12"/>
    <x v="19"/>
    <n v="372"/>
    <n v="340"/>
    <n v="9.9865853658536494"/>
    <n v="1.0268292682926801"/>
    <n v="11.013414634146301"/>
    <n v="12.3780487804878"/>
    <n v="4.5365853658536501"/>
    <n v="1.74390243902439"/>
    <n v="0.146341463414634"/>
    <n v="0.95121951219512102"/>
    <n v="4.1463414634146298"/>
  </r>
  <r>
    <n v="28"/>
    <n v="1"/>
    <x v="1"/>
    <n v="18"/>
    <x v="1696"/>
    <x v="25"/>
    <n v="33"/>
    <n v="2"/>
    <x v="10"/>
    <n v="5"/>
    <n v="15"/>
    <n v="1.4222222222222201"/>
    <n v="0.67222222222222205"/>
    <n v="2.0944444444444401"/>
    <n v="1.8333333333333299"/>
    <n v="0.27777777777777701"/>
    <n v="1.55555555555555"/>
    <n v="0.11111111111111099"/>
    <n v="5.5555555555555497E-2"/>
    <n v="0.83333333333333304"/>
  </r>
  <r>
    <n v="14"/>
    <n v="1"/>
    <x v="1"/>
    <n v="8"/>
    <x v="1696"/>
    <x v="25"/>
    <n v="6"/>
    <n v="2"/>
    <x v="28"/>
    <n v="2"/>
    <n v="3"/>
    <n v="0.61249999999999905"/>
    <n v="0.8125"/>
    <n v="1.4249999999999901"/>
    <n v="0.75"/>
    <n v="0.25"/>
    <n v="1.75"/>
    <n v="0.25"/>
    <n v="0.125"/>
    <n v="0.375"/>
  </r>
  <r>
    <n v="11"/>
    <n v="0"/>
    <x v="1"/>
    <n v="8"/>
    <x v="1696"/>
    <x v="25"/>
    <n v="18"/>
    <n v="0"/>
    <x v="25"/>
    <n v="2"/>
    <n v="8"/>
    <n v="1.7250000000000001"/>
    <n v="0.55000000000000004"/>
    <n v="2.2749999999999999"/>
    <n v="2.25"/>
    <n v="0.25"/>
    <n v="1.375"/>
    <n v="0"/>
    <n v="0"/>
    <n v="1"/>
  </r>
  <r>
    <n v="3"/>
    <n v="0"/>
    <x v="1"/>
    <n v="2"/>
    <x v="1696"/>
    <x v="25"/>
    <n v="9"/>
    <n v="0"/>
    <x v="16"/>
    <n v="1"/>
    <n v="4"/>
    <n v="3.45"/>
    <n v="0.6"/>
    <n v="4.05"/>
    <n v="4.5"/>
    <n v="0.5"/>
    <n v="1.5"/>
    <n v="0"/>
    <n v="0"/>
    <n v="2"/>
  </r>
  <r>
    <n v="214"/>
    <n v="25"/>
    <x v="0"/>
    <n v="77"/>
    <x v="1159"/>
    <x v="25"/>
    <n v="211"/>
    <n v="63"/>
    <x v="23"/>
    <n v="15"/>
    <n v="84"/>
    <n v="2.06623376623376"/>
    <n v="1.4545454545454499"/>
    <n v="3.5207792207792199"/>
    <n v="2.7402597402597402"/>
    <n v="0.19480519480519401"/>
    <n v="2.7792207792207702"/>
    <n v="0.81818181818181801"/>
    <n v="0.32467532467532401"/>
    <n v="1.0909090909090899"/>
  </r>
  <r>
    <n v="12"/>
    <n v="0"/>
    <x v="1"/>
    <n v="7"/>
    <x v="1828"/>
    <x v="25"/>
    <n v="6"/>
    <n v="0"/>
    <x v="9"/>
    <n v="0"/>
    <n v="3"/>
    <n v="0.64285714285714202"/>
    <n v="0.68571428571428505"/>
    <n v="1.3285714285714201"/>
    <n v="0.85714285714285698"/>
    <n v="0"/>
    <n v="1.71428571428571"/>
    <n v="0"/>
    <n v="0"/>
    <n v="0.42857142857142799"/>
  </r>
  <r>
    <n v="770"/>
    <n v="62"/>
    <x v="1"/>
    <n v="81"/>
    <x v="1569"/>
    <x v="25"/>
    <n v="1622"/>
    <n v="169"/>
    <x v="24"/>
    <n v="208"/>
    <n v="629"/>
    <n v="15.3074074074074"/>
    <n v="4.6580246913580199"/>
    <n v="19.965432098765401"/>
    <n v="20.024691358024601"/>
    <n v="2.5679012345679002"/>
    <n v="9.5061728395061706"/>
    <n v="2.0864197530864099"/>
    <n v="0.76543209876543195"/>
    <n v="7.7654320987654302"/>
  </r>
  <r>
    <n v="22"/>
    <n v="8"/>
    <x v="2"/>
    <n v="18"/>
    <x v="1697"/>
    <x v="25"/>
    <n v="31"/>
    <n v="1"/>
    <x v="22"/>
    <n v="12"/>
    <n v="11"/>
    <n v="1.4"/>
    <n v="0.63888888888888895"/>
    <n v="2.0388888888888799"/>
    <n v="1.7222222222222201"/>
    <n v="0.66666666666666596"/>
    <n v="1.2222222222222201"/>
    <n v="5.5555555555555497E-2"/>
    <n v="0.44444444444444398"/>
    <n v="0.61111111111111105"/>
  </r>
  <r>
    <n v="531"/>
    <n v="33"/>
    <x v="0"/>
    <n v="72"/>
    <x v="1698"/>
    <x v="25"/>
    <n v="938"/>
    <n v="55"/>
    <x v="35"/>
    <n v="86"/>
    <n v="387"/>
    <n v="9.8958333333333304"/>
    <n v="3.3166666666666602"/>
    <n v="13.212499999999901"/>
    <n v="13.0277777777777"/>
    <n v="1.19444444444444"/>
    <n v="7.375"/>
    <n v="0.76388888888888795"/>
    <n v="0.45833333333333298"/>
    <n v="5.375"/>
  </r>
  <r>
    <n v="28"/>
    <n v="1"/>
    <x v="4"/>
    <n v="14"/>
    <x v="1699"/>
    <x v="25"/>
    <n v="54"/>
    <n v="6"/>
    <x v="32"/>
    <n v="14"/>
    <n v="23"/>
    <n v="3.0642857142857101"/>
    <n v="0.95"/>
    <n v="4.0142857142857098"/>
    <n v="3.8571428571428501"/>
    <n v="1"/>
    <n v="2"/>
    <n v="0.42857142857142799"/>
    <n v="7.1428571428571397E-2"/>
    <n v="1.6428571428571399"/>
  </r>
  <r>
    <n v="176"/>
    <n v="39"/>
    <x v="3"/>
    <n v="67"/>
    <x v="1762"/>
    <x v="25"/>
    <n v="494"/>
    <n v="12"/>
    <x v="12"/>
    <n v="92"/>
    <n v="173"/>
    <n v="5.6940298507462597"/>
    <n v="1.27910447761194"/>
    <n v="6.9731343283582001"/>
    <n v="7.3731343283581996"/>
    <n v="1.3731343283582"/>
    <n v="2.6268656716417902"/>
    <n v="0.17910447761194001"/>
    <n v="0.58208955223880599"/>
    <n v="2.5820895522387999"/>
  </r>
  <r>
    <n v="11"/>
    <n v="3"/>
    <x v="4"/>
    <n v="8"/>
    <x v="1701"/>
    <x v="25"/>
    <n v="12"/>
    <n v="1"/>
    <x v="16"/>
    <n v="4"/>
    <n v="2"/>
    <n v="1.1749999999999901"/>
    <n v="0.7"/>
    <n v="1.87499999999999"/>
    <n v="1.5"/>
    <n v="0.5"/>
    <n v="1.375"/>
    <n v="0.125"/>
    <n v="0.375"/>
    <n v="0.25"/>
  </r>
  <r>
    <n v="206"/>
    <n v="25"/>
    <x v="1"/>
    <n v="42"/>
    <x v="1702"/>
    <x v="25"/>
    <n v="292"/>
    <n v="15"/>
    <x v="32"/>
    <n v="39"/>
    <n v="109"/>
    <n v="5.3119047619047599"/>
    <n v="2.2476190476190401"/>
    <n v="7.5595238095238004"/>
    <n v="6.9523809523809499"/>
    <n v="0.92857142857142805"/>
    <n v="4.9047619047618998"/>
    <n v="0.35714285714285698"/>
    <n v="0.59523809523809501"/>
    <n v="2.59523809523809"/>
  </r>
  <r>
    <n v="737"/>
    <n v="74"/>
    <x v="1"/>
    <n v="82"/>
    <x v="1160"/>
    <x v="25"/>
    <n v="886"/>
    <n v="50"/>
    <x v="34"/>
    <n v="178"/>
    <n v="338"/>
    <n v="8.4097560975609706"/>
    <n v="4.0487804878048701"/>
    <n v="12.458536585365801"/>
    <n v="10.804878048780401"/>
    <n v="2.1707317073170702"/>
    <n v="8.9878048780487791"/>
    <n v="0.60975609756097504"/>
    <n v="0.90243902439024304"/>
    <n v="4.1219512195121899"/>
  </r>
  <r>
    <n v="93"/>
    <n v="32"/>
    <x v="2"/>
    <n v="76"/>
    <x v="1703"/>
    <x v="25"/>
    <n v="333"/>
    <n v="1"/>
    <x v="0"/>
    <n v="155"/>
    <n v="124"/>
    <n v="3.6381578947368398"/>
    <n v="0.61973684210526303"/>
    <n v="4.2578947368420996"/>
    <n v="4.3815789473684204"/>
    <n v="2.0394736842105199"/>
    <n v="1.2236842105263099"/>
    <n v="1.3157894736842099E-2"/>
    <n v="0.42105263157894701"/>
    <n v="1.6315789473684199"/>
  </r>
  <r>
    <n v="187"/>
    <n v="82"/>
    <x v="2"/>
    <n v="80"/>
    <x v="1437"/>
    <x v="25"/>
    <n v="437"/>
    <n v="7"/>
    <x v="24"/>
    <n v="410"/>
    <n v="166"/>
    <n v="5.0562500000000004"/>
    <n v="1.2687499999999901"/>
    <n v="6.3250000000000002"/>
    <n v="5.4625000000000004"/>
    <n v="5.125"/>
    <n v="2.3374999999999999"/>
    <n v="8.7499999999999994E-2"/>
    <n v="1.0249999999999999"/>
    <n v="2.0750000000000002"/>
  </r>
  <r>
    <n v="392"/>
    <n v="86"/>
    <x v="3"/>
    <n v="66"/>
    <x v="1367"/>
    <x v="25"/>
    <n v="1819"/>
    <n v="53"/>
    <x v="0"/>
    <n v="398"/>
    <n v="573"/>
    <n v="21.3666666666666"/>
    <n v="3.0075757575757498"/>
    <n v="24.3742424242424"/>
    <n v="27.560606060605998"/>
    <n v="6.0303030303030303"/>
    <n v="5.9393939393939297"/>
    <n v="0.80303030303030298"/>
    <n v="1.3030303030303001"/>
    <n v="8.6818181818181799"/>
  </r>
  <r>
    <n v="208"/>
    <n v="75"/>
    <x v="3"/>
    <n v="70"/>
    <x v="1570"/>
    <x v="25"/>
    <n v="432"/>
    <n v="6"/>
    <x v="19"/>
    <n v="133"/>
    <n v="160"/>
    <n v="4.9285714285714199"/>
    <n v="1.53571428571428"/>
    <n v="6.46428571428571"/>
    <n v="6.1714285714285699"/>
    <n v="1.9"/>
    <n v="2.9714285714285702"/>
    <n v="8.5714285714285701E-2"/>
    <n v="1.0714285714285701"/>
    <n v="2.2857142857142798"/>
  </r>
  <r>
    <n v="189"/>
    <n v="40"/>
    <x v="4"/>
    <n v="64"/>
    <x v="1571"/>
    <x v="25"/>
    <n v="445"/>
    <n v="4"/>
    <x v="11"/>
    <n v="63"/>
    <n v="187"/>
    <n v="5.3562500000000002"/>
    <n v="1.3875"/>
    <n v="6.7437500000000004"/>
    <n v="6.953125"/>
    <n v="0.984375"/>
    <n v="2.953125"/>
    <n v="6.25E-2"/>
    <n v="0.625"/>
    <n v="2.921875"/>
  </r>
  <r>
    <n v="12"/>
    <n v="13"/>
    <x v="2"/>
    <n v="24"/>
    <x v="1893"/>
    <x v="25"/>
    <n v="73"/>
    <n v="1"/>
    <x v="33"/>
    <n v="28"/>
    <n v="28"/>
    <n v="2.4791666666666599"/>
    <n v="0.375"/>
    <n v="2.8541666666666599"/>
    <n v="3.0416666666666599"/>
    <n v="1.1666666666666601"/>
    <n v="0.5"/>
    <n v="4.1666666666666602E-2"/>
    <n v="0.54166666666666596"/>
    <n v="1.1666666666666601"/>
  </r>
  <r>
    <n v="450"/>
    <n v="110"/>
    <x v="4"/>
    <n v="77"/>
    <x v="1764"/>
    <x v="25"/>
    <n v="1195"/>
    <n v="23"/>
    <x v="0"/>
    <n v="146"/>
    <n v="441"/>
    <n v="11.8155844155844"/>
    <n v="2.8558441558441499"/>
    <n v="14.6714285714285"/>
    <n v="15.519480519480499"/>
    <n v="1.8961038961038901"/>
    <n v="5.8441558441558401"/>
    <n v="0.29870129870129802"/>
    <n v="1.4285714285714199"/>
    <n v="5.7272727272727204"/>
  </r>
  <r>
    <n v="0"/>
    <n v="1"/>
    <x v="0"/>
    <n v="3"/>
    <x v="1894"/>
    <x v="25"/>
    <n v="10"/>
    <n v="0"/>
    <x v="22"/>
    <n v="0"/>
    <n v="4"/>
    <n v="2.4666666666666601"/>
    <n v="9.9999999999999895E-2"/>
    <n v="2.5666666666666602"/>
    <n v="3.3333333333333299"/>
    <n v="0"/>
    <n v="0"/>
    <n v="0"/>
    <n v="0.33333333333333298"/>
    <n v="1.3333333333333299"/>
  </r>
  <r>
    <n v="151"/>
    <n v="18"/>
    <x v="4"/>
    <n v="65"/>
    <x v="1765"/>
    <x v="25"/>
    <n v="420"/>
    <n v="29"/>
    <x v="27"/>
    <n v="62"/>
    <n v="163"/>
    <n v="4.9646153846153798"/>
    <n v="1.1461538461538401"/>
    <n v="6.1107692307692298"/>
    <n v="6.4615384615384599"/>
    <n v="0.95384615384615301"/>
    <n v="2.3230769230769202"/>
    <n v="0.44615384615384601"/>
    <n v="0.27692307692307599"/>
    <n v="2.5076923076923001"/>
  </r>
  <r>
    <n v="102"/>
    <n v="10"/>
    <x v="1"/>
    <n v="40"/>
    <x v="1829"/>
    <x v="25"/>
    <n v="238"/>
    <n v="5"/>
    <x v="10"/>
    <n v="25"/>
    <n v="86"/>
    <n v="4.5049999999999999"/>
    <n v="1.1325000000000001"/>
    <n v="5.6375000000000002"/>
    <n v="5.95"/>
    <n v="0.625"/>
    <n v="2.5499999999999998"/>
    <n v="0.125"/>
    <n v="0.25"/>
    <n v="2.15"/>
  </r>
  <r>
    <n v="3"/>
    <n v="0"/>
    <x v="1"/>
    <n v="3"/>
    <x v="1829"/>
    <x v="25"/>
    <n v="9"/>
    <n v="0"/>
    <x v="2"/>
    <n v="0"/>
    <n v="4"/>
    <n v="2.2333333333333298"/>
    <n v="0.4"/>
    <n v="2.6333333333333302"/>
    <n v="3"/>
    <n v="0"/>
    <n v="1"/>
    <n v="0"/>
    <n v="0"/>
    <n v="1.3333333333333299"/>
  </r>
  <r>
    <n v="99"/>
    <n v="10"/>
    <x v="1"/>
    <n v="37"/>
    <x v="1829"/>
    <x v="25"/>
    <n v="229"/>
    <n v="5"/>
    <x v="1"/>
    <n v="25"/>
    <n v="82"/>
    <n v="4.6891891891891797"/>
    <n v="1.1918918918918899"/>
    <n v="5.8810810810810796"/>
    <n v="6.1891891891891797"/>
    <n v="0.67567567567567499"/>
    <n v="2.6756756756756701"/>
    <n v="0.135135135135135"/>
    <n v="0.27027027027027001"/>
    <n v="2.21621621621621"/>
  </r>
  <r>
    <n v="661"/>
    <n v="61"/>
    <x v="0"/>
    <n v="66"/>
    <x v="1368"/>
    <x v="25"/>
    <n v="683"/>
    <n v="199"/>
    <x v="19"/>
    <n v="152"/>
    <n v="279"/>
    <n v="8.1272727272727199"/>
    <n v="5.1878787878787804"/>
    <n v="13.3151515151515"/>
    <n v="10.3484848484848"/>
    <n v="2.3030303030303001"/>
    <n v="10.0151515151515"/>
    <n v="3.0151515151515098"/>
    <n v="0.92424242424242398"/>
    <n v="4.2272727272727204"/>
  </r>
  <r>
    <n v="93"/>
    <n v="8"/>
    <x v="0"/>
    <n v="40"/>
    <x v="969"/>
    <x v="25"/>
    <n v="120"/>
    <n v="7"/>
    <x v="10"/>
    <n v="19"/>
    <n v="39"/>
    <n v="2.2925"/>
    <n v="1.0425"/>
    <n v="3.335"/>
    <n v="3"/>
    <n v="0.47499999999999998"/>
    <n v="2.3250000000000002"/>
    <n v="0.17499999999999999"/>
    <n v="0.2"/>
    <n v="0.97499999999999998"/>
  </r>
  <r>
    <n v="11"/>
    <n v="0"/>
    <x v="0"/>
    <n v="10"/>
    <x v="969"/>
    <x v="25"/>
    <n v="2"/>
    <n v="1"/>
    <x v="11"/>
    <n v="3"/>
    <n v="0"/>
    <n v="0.2"/>
    <n v="0.47"/>
    <n v="0.67"/>
    <n v="0.2"/>
    <n v="0.3"/>
    <n v="1.1000000000000001"/>
    <n v="0.1"/>
    <n v="0"/>
    <n v="0"/>
  </r>
  <r>
    <n v="82"/>
    <n v="8"/>
    <x v="0"/>
    <n v="30"/>
    <x v="969"/>
    <x v="25"/>
    <n v="118"/>
    <n v="6"/>
    <x v="15"/>
    <n v="16"/>
    <n v="39"/>
    <n v="2.98999999999999"/>
    <n v="1.2333333333333301"/>
    <n v="4.2233333333333301"/>
    <n v="3.93333333333333"/>
    <n v="0.53333333333333299"/>
    <n v="2.7333333333333298"/>
    <n v="0.2"/>
    <n v="0.266666666666666"/>
    <n v="1.3"/>
  </r>
  <r>
    <n v="225"/>
    <n v="88"/>
    <x v="1"/>
    <n v="58"/>
    <x v="1624"/>
    <x v="25"/>
    <n v="522"/>
    <n v="19"/>
    <x v="33"/>
    <n v="114"/>
    <n v="160"/>
    <n v="6.9689655172413696"/>
    <n v="2.1051724137930998"/>
    <n v="9.0741379310344801"/>
    <n v="9"/>
    <n v="1.9655172413793101"/>
    <n v="3.8793103448275801"/>
    <n v="0.32758620689655099"/>
    <n v="1.5172413793103401"/>
    <n v="2.7586206896551699"/>
  </r>
  <r>
    <n v="1"/>
    <n v="0"/>
    <x v="3"/>
    <n v="6"/>
    <x v="1895"/>
    <x v="25"/>
    <n v="8"/>
    <n v="0"/>
    <x v="13"/>
    <n v="1"/>
    <n v="2"/>
    <n v="1"/>
    <n v="6.6666666666666596E-2"/>
    <n v="1.06666666666666"/>
    <n v="1.3333333333333299"/>
    <n v="0.16666666666666599"/>
    <n v="0.16666666666666599"/>
    <n v="0"/>
    <n v="0"/>
    <n v="0.33333333333333298"/>
  </r>
  <r>
    <n v="60"/>
    <n v="17"/>
    <x v="3"/>
    <n v="25"/>
    <x v="1830"/>
    <x v="25"/>
    <n v="224"/>
    <n v="2"/>
    <x v="35"/>
    <n v="17"/>
    <n v="70"/>
    <n v="6.6879999999999997"/>
    <n v="1.1879999999999999"/>
    <n v="7.8759999999999897"/>
    <n v="8.9600000000000009"/>
    <n v="0.68"/>
    <n v="2.4"/>
    <n v="0.08"/>
    <n v="0.68"/>
    <n v="2.8"/>
  </r>
  <r>
    <n v="69"/>
    <n v="35"/>
    <x v="2"/>
    <n v="66"/>
    <x v="1572"/>
    <x v="25"/>
    <n v="181"/>
    <n v="18"/>
    <x v="29"/>
    <n v="161"/>
    <n v="72"/>
    <n v="2.5166666666666599"/>
    <n v="0.65909090909090895"/>
    <n v="3.17575757575757"/>
    <n v="2.74242424242424"/>
    <n v="2.4393939393939301"/>
    <n v="1.0454545454545401"/>
    <n v="0.27272727272727199"/>
    <n v="0.53030303030303005"/>
    <n v="1.0909090909090899"/>
  </r>
  <r>
    <n v="401"/>
    <n v="109"/>
    <x v="6"/>
    <n v="77"/>
    <x v="1501"/>
    <x v="25"/>
    <n v="1886"/>
    <n v="48"/>
    <x v="10"/>
    <n v="327"/>
    <n v="696"/>
    <n v="18.898701298701202"/>
    <n v="2.6948051948051899"/>
    <n v="21.5935064935064"/>
    <n v="24.493506493506398"/>
    <n v="4.2467532467532401"/>
    <n v="5.2077922077921999"/>
    <n v="0.62337662337662303"/>
    <n v="1.4155844155844099"/>
    <n v="9.0389610389610393"/>
  </r>
  <r>
    <n v="66"/>
    <n v="25"/>
    <x v="3"/>
    <n v="20"/>
    <x v="1501"/>
    <x v="25"/>
    <n v="317"/>
    <n v="15"/>
    <x v="31"/>
    <n v="61"/>
    <n v="124"/>
    <n v="12.324999999999999"/>
    <n v="1.92"/>
    <n v="14.244999999999999"/>
    <n v="15.85"/>
    <n v="3.05"/>
    <n v="3.3"/>
    <n v="0.75"/>
    <n v="1.25"/>
    <n v="6.2"/>
  </r>
  <r>
    <n v="335"/>
    <n v="84"/>
    <x v="4"/>
    <n v="57"/>
    <x v="1501"/>
    <x v="25"/>
    <n v="1569"/>
    <n v="33"/>
    <x v="11"/>
    <n v="266"/>
    <n v="572"/>
    <n v="21.205263157894699"/>
    <n v="2.9666666666666601"/>
    <n v="24.171929824561399"/>
    <n v="27.5263157894736"/>
    <n v="4.6666666666666599"/>
    <n v="5.8771929824561404"/>
    <n v="0.57894736842105199"/>
    <n v="1.4736842105263099"/>
    <n v="10.0350877192982"/>
  </r>
  <r>
    <n v="157"/>
    <n v="36"/>
    <x v="2"/>
    <n v="59"/>
    <x v="1164"/>
    <x v="25"/>
    <n v="799"/>
    <n v="14"/>
    <x v="29"/>
    <n v="301"/>
    <n v="319"/>
    <n v="11.040677966101599"/>
    <n v="1.31864406779661"/>
    <n v="12.3593220338983"/>
    <n v="13.542372881355901"/>
    <n v="5.1016949152542299"/>
    <n v="2.6610169491525402"/>
    <n v="0.23728813559322001"/>
    <n v="0.61016949152542299"/>
    <n v="5.4067796610169401"/>
  </r>
  <r>
    <n v="416"/>
    <n v="55"/>
    <x v="0"/>
    <n v="62"/>
    <x v="1438"/>
    <x v="25"/>
    <n v="432"/>
    <n v="82"/>
    <x v="28"/>
    <n v="40"/>
    <n v="160"/>
    <n v="5.2645161290322502"/>
    <n v="3.3467741935483799"/>
    <n v="8.6112903225806399"/>
    <n v="6.9677419354838701"/>
    <n v="0.64516129032257996"/>
    <n v="6.7096774193548301"/>
    <n v="1.32258064516129"/>
    <n v="0.88709677419354804"/>
    <n v="2.5806451612903198"/>
  </r>
  <r>
    <n v="31"/>
    <n v="13"/>
    <x v="2"/>
    <n v="36"/>
    <x v="1896"/>
    <x v="25"/>
    <n v="111"/>
    <n v="0"/>
    <x v="24"/>
    <n v="51"/>
    <n v="42"/>
    <n v="2.55833333333333"/>
    <n v="0.452777777777777"/>
    <n v="3.0111111111111102"/>
    <n v="3.0833333333333299"/>
    <n v="1.4166666666666601"/>
    <n v="0.86111111111111105"/>
    <n v="0"/>
    <n v="0.36111111111111099"/>
    <n v="1.1666666666666601"/>
  </r>
  <r>
    <n v="775"/>
    <n v="69"/>
    <x v="0"/>
    <n v="80"/>
    <x v="1704"/>
    <x v="25"/>
    <n v="640"/>
    <n v="141"/>
    <x v="4"/>
    <n v="65"/>
    <n v="207"/>
    <n v="6.0212500000000002"/>
    <n v="4.6624999999999996"/>
    <n v="10.68375"/>
    <n v="8"/>
    <n v="0.8125"/>
    <n v="9.6875"/>
    <n v="1.7625"/>
    <n v="0.86250000000000004"/>
    <n v="2.5874999999999999"/>
  </r>
  <r>
    <n v="124"/>
    <n v="17"/>
    <x v="3"/>
    <n v="55"/>
    <x v="1165"/>
    <x v="25"/>
    <n v="250"/>
    <n v="15"/>
    <x v="1"/>
    <n v="64"/>
    <n v="113"/>
    <n v="3.62"/>
    <n v="1.07636363636363"/>
    <n v="4.6963636363636301"/>
    <n v="4.5454545454545396"/>
    <n v="1.16363636363636"/>
    <n v="2.25454545454545"/>
    <n v="0.27272727272727199"/>
    <n v="0.30909090909090903"/>
    <n v="2.0545454545454498"/>
  </r>
  <r>
    <n v="482"/>
    <n v="74"/>
    <x v="3"/>
    <n v="80"/>
    <x v="1897"/>
    <x v="25"/>
    <n v="807"/>
    <n v="35"/>
    <x v="20"/>
    <n v="151"/>
    <n v="302"/>
    <n v="7.8162499999999904"/>
    <n v="2.8187500000000001"/>
    <n v="10.635"/>
    <n v="10.0875"/>
    <n v="1.8875"/>
    <n v="6.0250000000000004"/>
    <n v="0.4375"/>
    <n v="0.92500000000000004"/>
    <n v="3.7749999999999999"/>
  </r>
  <r>
    <n v="177"/>
    <n v="80"/>
    <x v="3"/>
    <n v="52"/>
    <x v="1099"/>
    <x v="25"/>
    <n v="345"/>
    <n v="18"/>
    <x v="10"/>
    <n v="199"/>
    <n v="130"/>
    <n v="5.6596153846153801"/>
    <n v="1.9269230769230701"/>
    <n v="7.5865384615384599"/>
    <n v="6.6346153846153797"/>
    <n v="3.82692307692307"/>
    <n v="3.4038461538461502"/>
    <n v="0.34615384615384598"/>
    <n v="1.5384615384615301"/>
    <n v="2.5"/>
  </r>
  <r>
    <n v="123"/>
    <n v="43"/>
    <x v="3"/>
    <n v="31"/>
    <x v="1099"/>
    <x v="25"/>
    <n v="226"/>
    <n v="13"/>
    <x v="25"/>
    <n v="153"/>
    <n v="83"/>
    <n v="6.3580645161290299"/>
    <n v="2.1290322580645098"/>
    <n v="8.4870967741935406"/>
    <n v="7.2903225806451601"/>
    <n v="4.9354838709677402"/>
    <n v="3.9677419354838701"/>
    <n v="0.41935483870967699"/>
    <n v="1.38709677419354"/>
    <n v="2.6774193548387002"/>
  </r>
  <r>
    <n v="54"/>
    <n v="37"/>
    <x v="3"/>
    <n v="21"/>
    <x v="1099"/>
    <x v="25"/>
    <n v="119"/>
    <n v="5"/>
    <x v="28"/>
    <n v="46"/>
    <n v="47"/>
    <n v="4.6285714285714201"/>
    <n v="1.6285714285714199"/>
    <n v="6.25714285714285"/>
    <n v="5.6666666666666599"/>
    <n v="2.1904761904761898"/>
    <n v="2.5714285714285698"/>
    <n v="0.238095238095238"/>
    <n v="1.7619047619047601"/>
    <n v="2.2380952380952301"/>
  </r>
  <r>
    <n v="184"/>
    <n v="109"/>
    <x v="2"/>
    <n v="62"/>
    <x v="1705"/>
    <x v="25"/>
    <n v="712"/>
    <n v="8"/>
    <x v="10"/>
    <n v="374"/>
    <n v="257"/>
    <n v="9.6596774193548391"/>
    <n v="1.75322580645161"/>
    <n v="11.412903225806399"/>
    <n v="11.4838709677419"/>
    <n v="6.0322580645161201"/>
    <n v="2.9677419354838701"/>
    <n v="0.12903225806451599"/>
    <n v="1.75806451612903"/>
    <n v="4.1451612903225801"/>
  </r>
  <r>
    <n v="153"/>
    <n v="87"/>
    <x v="2"/>
    <n v="46"/>
    <x v="1705"/>
    <x v="25"/>
    <n v="604"/>
    <n v="6"/>
    <x v="1"/>
    <n v="286"/>
    <n v="216"/>
    <n v="10.9043478260869"/>
    <n v="1.93695652173913"/>
    <n v="12.841304347826"/>
    <n v="13.130434782608599"/>
    <n v="6.2173913043478199"/>
    <n v="3.3260869565217299"/>
    <n v="0.13043478260869501"/>
    <n v="1.89130434782608"/>
    <n v="4.6956521739130404"/>
  </r>
  <r>
    <n v="31"/>
    <n v="22"/>
    <x v="2"/>
    <n v="16"/>
    <x v="1705"/>
    <x v="25"/>
    <n v="108"/>
    <n v="2"/>
    <x v="34"/>
    <n v="88"/>
    <n v="41"/>
    <n v="6.0812499999999998"/>
    <n v="1.2250000000000001"/>
    <n v="7.3062500000000004"/>
    <n v="6.75"/>
    <n v="5.5"/>
    <n v="1.9375"/>
    <n v="0.125"/>
    <n v="1.375"/>
    <n v="2.5625"/>
  </r>
  <r>
    <n v="6"/>
    <n v="2"/>
    <x v="2"/>
    <n v="14"/>
    <x v="1625"/>
    <x v="25"/>
    <n v="13"/>
    <n v="0"/>
    <x v="6"/>
    <n v="7"/>
    <n v="5"/>
    <n v="0.78571428571428503"/>
    <n v="0.214285714285714"/>
    <n v="1"/>
    <n v="0.92857142857142805"/>
    <n v="0.5"/>
    <n v="0.42857142857142799"/>
    <n v="0"/>
    <n v="0.14285714285714199"/>
    <n v="0.35714285714285698"/>
  </r>
  <r>
    <n v="15"/>
    <n v="0"/>
    <x v="0"/>
    <n v="5"/>
    <x v="973"/>
    <x v="25"/>
    <n v="9"/>
    <n v="0"/>
    <x v="15"/>
    <n v="0"/>
    <n v="3"/>
    <n v="1.3199999999999901"/>
    <n v="1.2"/>
    <n v="2.5199999999999898"/>
    <n v="1.8"/>
    <n v="0"/>
    <n v="3"/>
    <n v="0"/>
    <n v="0"/>
    <n v="0.6"/>
  </r>
  <r>
    <n v="184"/>
    <n v="15"/>
    <x v="0"/>
    <n v="70"/>
    <x v="1626"/>
    <x v="25"/>
    <n v="402"/>
    <n v="13"/>
    <x v="20"/>
    <n v="18"/>
    <n v="174"/>
    <n v="4.3199999999999896"/>
    <n v="1.1714285714285699"/>
    <n v="5.4914285714285702"/>
    <n v="5.7428571428571402"/>
    <n v="0.25714285714285701"/>
    <n v="2.6285714285714201"/>
    <n v="0.185714285714285"/>
    <n v="0.214285714285714"/>
    <n v="2.48571428571428"/>
  </r>
  <r>
    <n v="164"/>
    <n v="11"/>
    <x v="0"/>
    <n v="50"/>
    <x v="1706"/>
    <x v="25"/>
    <n v="213"/>
    <n v="6"/>
    <x v="18"/>
    <n v="61"/>
    <n v="65"/>
    <n v="3.3559999999999999"/>
    <n v="1.4139999999999999"/>
    <n v="4.7699999999999996"/>
    <n v="4.26"/>
    <n v="1.22"/>
    <n v="3.28"/>
    <n v="0.12"/>
    <n v="0.22"/>
    <n v="1.3"/>
  </r>
  <r>
    <n v="488"/>
    <n v="71"/>
    <x v="0"/>
    <n v="80"/>
    <x v="1707"/>
    <x v="25"/>
    <n v="511"/>
    <n v="71"/>
    <x v="11"/>
    <n v="105"/>
    <n v="186"/>
    <n v="4.9662499999999996"/>
    <n v="2.9725000000000001"/>
    <n v="7.9387499999999998"/>
    <n v="6.3875000000000002"/>
    <n v="1.3125"/>
    <n v="6.1"/>
    <n v="0.88749999999999996"/>
    <n v="0.88749999999999996"/>
    <n v="2.3250000000000002"/>
  </r>
  <r>
    <n v="376"/>
    <n v="34"/>
    <x v="0"/>
    <n v="82"/>
    <x v="1898"/>
    <x v="25"/>
    <n v="463"/>
    <n v="50"/>
    <x v="6"/>
    <n v="32"/>
    <n v="190"/>
    <n v="4.2621951219512102"/>
    <n v="2.1414634146341398"/>
    <n v="6.4036585365853602"/>
    <n v="5.6463414634146298"/>
    <n v="0.39024390243902402"/>
    <n v="4.58536585365853"/>
    <n v="0.60975609756097504"/>
    <n v="0.41463414634146301"/>
    <n v="2.3170731707317"/>
  </r>
  <r>
    <n v="216"/>
    <n v="23"/>
    <x v="0"/>
    <n v="72"/>
    <x v="1832"/>
    <x v="25"/>
    <n v="458"/>
    <n v="26"/>
    <x v="0"/>
    <n v="35"/>
    <n v="176"/>
    <n v="4.7944444444444398"/>
    <n v="1.4041666666666599"/>
    <n v="6.1986111111111102"/>
    <n v="6.3611111111111098"/>
    <n v="0.48611111111111099"/>
    <n v="3"/>
    <n v="0.36111111111111099"/>
    <n v="0.31944444444444398"/>
    <n v="2.4444444444444402"/>
  </r>
  <r>
    <n v="7"/>
    <n v="6"/>
    <x v="2"/>
    <n v="5"/>
    <x v="1833"/>
    <x v="25"/>
    <n v="23"/>
    <n v="1"/>
    <x v="31"/>
    <n v="22"/>
    <n v="10"/>
    <n v="4.3"/>
    <n v="0.98"/>
    <n v="5.28"/>
    <n v="4.5999999999999996"/>
    <n v="4.4000000000000004"/>
    <n v="1.4"/>
    <n v="0.2"/>
    <n v="1.2"/>
    <n v="2"/>
  </r>
  <r>
    <n v="203"/>
    <n v="92"/>
    <x v="3"/>
    <n v="70"/>
    <x v="1628"/>
    <x v="25"/>
    <n v="1241"/>
    <n v="19"/>
    <x v="22"/>
    <n v="302"/>
    <n v="437"/>
    <n v="13.8971428571428"/>
    <n v="1.6357142857142799"/>
    <n v="15.5328571428571"/>
    <n v="17.728571428571399"/>
    <n v="4.3142857142857096"/>
    <n v="2.9"/>
    <n v="0.27142857142857102"/>
    <n v="1.3142857142857101"/>
    <n v="6.2428571428571402"/>
  </r>
  <r>
    <n v="375"/>
    <n v="48"/>
    <x v="1"/>
    <n v="73"/>
    <x v="1443"/>
    <x v="25"/>
    <n v="647"/>
    <n v="17"/>
    <x v="7"/>
    <n v="98"/>
    <n v="188"/>
    <n v="6.7301369863013596"/>
    <n v="2.3219178082191698"/>
    <n v="9.0520547945205401"/>
    <n v="8.8630136986301302"/>
    <n v="1.34246575342465"/>
    <n v="5.13698630136986"/>
    <n v="0.232876712328767"/>
    <n v="0.65753424657534199"/>
    <n v="2.5753424657534199"/>
  </r>
  <r>
    <n v="338"/>
    <n v="21"/>
    <x v="0"/>
    <n v="63"/>
    <x v="1709"/>
    <x v="25"/>
    <n v="1012"/>
    <n v="58"/>
    <x v="4"/>
    <n v="37"/>
    <n v="393"/>
    <n v="11.9857142857142"/>
    <n v="2.5222222222222199"/>
    <n v="14.507936507936501"/>
    <n v="16.063492063491999"/>
    <n v="0.58730158730158699"/>
    <n v="5.3650793650793602"/>
    <n v="0.92063492063492003"/>
    <n v="0.33333333333333298"/>
    <n v="6.2380952380952301"/>
  </r>
  <r>
    <n v="27"/>
    <n v="5"/>
    <x v="4"/>
    <n v="18"/>
    <x v="1166"/>
    <x v="25"/>
    <n v="30"/>
    <n v="4"/>
    <x v="7"/>
    <n v="15"/>
    <n v="13"/>
    <n v="1.4055555555555499"/>
    <n v="0.75"/>
    <n v="2.1555555555555501"/>
    <n v="1.6666666666666601"/>
    <n v="0.83333333333333304"/>
    <n v="1.5"/>
    <n v="0.22222222222222199"/>
    <n v="0.27777777777777701"/>
    <n v="0.72222222222222199"/>
  </r>
  <r>
    <n v="542"/>
    <n v="46"/>
    <x v="0"/>
    <n v="72"/>
    <x v="1710"/>
    <x v="25"/>
    <n v="589"/>
    <n v="121"/>
    <x v="16"/>
    <n v="35"/>
    <n v="250"/>
    <n v="6.1708333333333298"/>
    <n v="3.7069444444444399"/>
    <n v="9.8777777777777693"/>
    <n v="8.18055555555555"/>
    <n v="0.48611111111111099"/>
    <n v="7.5277777777777697"/>
    <n v="1.68055555555555"/>
    <n v="0.63888888888888795"/>
    <n v="3.4722222222222201"/>
  </r>
  <r>
    <n v="501"/>
    <n v="15"/>
    <x v="0"/>
    <n v="59"/>
    <x v="1370"/>
    <x v="25"/>
    <n v="542"/>
    <n v="80"/>
    <x v="23"/>
    <n v="51"/>
    <n v="202"/>
    <n v="6.9457627118643996"/>
    <n v="3.8796610169491501"/>
    <n v="10.825423728813499"/>
    <n v="9.1864406779661003"/>
    <n v="0.86440677966101698"/>
    <n v="8.4915254237288096"/>
    <n v="1.35593220338983"/>
    <n v="0.25423728813559299"/>
    <n v="3.42372881355932"/>
  </r>
  <r>
    <n v="169"/>
    <n v="51"/>
    <x v="2"/>
    <n v="75"/>
    <x v="1445"/>
    <x v="25"/>
    <n v="843"/>
    <n v="3"/>
    <x v="6"/>
    <n v="309"/>
    <n v="273"/>
    <n v="9.0559999999999992"/>
    <n v="1.11733333333333"/>
    <n v="10.1733333333333"/>
    <n v="11.24"/>
    <n v="4.12"/>
    <n v="2.2533333333333299"/>
    <n v="0.04"/>
    <n v="0.68"/>
    <n v="3.64"/>
  </r>
  <r>
    <n v="18"/>
    <n v="2"/>
    <x v="4"/>
    <n v="21"/>
    <x v="1899"/>
    <x v="25"/>
    <n v="13"/>
    <n v="0"/>
    <x v="25"/>
    <n v="4"/>
    <n v="6"/>
    <n v="0.5"/>
    <n v="0.371428571428571"/>
    <n v="0.871428571428571"/>
    <n v="0.61904761904761896"/>
    <n v="0.19047619047618999"/>
    <n v="0.85714285714285698"/>
    <n v="0"/>
    <n v="9.5238095238095205E-2"/>
    <n v="0.28571428571428498"/>
  </r>
  <r>
    <n v="216"/>
    <n v="83"/>
    <x v="3"/>
    <n v="60"/>
    <x v="1834"/>
    <x v="25"/>
    <n v="545"/>
    <n v="14"/>
    <x v="23"/>
    <n v="128"/>
    <n v="220"/>
    <n v="7.1516666666666602"/>
    <n v="1.925"/>
    <n v="9.0766666666666609"/>
    <n v="9.0833333333333304"/>
    <n v="2.1333333333333302"/>
    <n v="3.6"/>
    <n v="0.233333333333333"/>
    <n v="1.38333333333333"/>
    <n v="3.6666666666666599"/>
  </r>
  <r>
    <n v="428"/>
    <n v="27"/>
    <x v="1"/>
    <n v="72"/>
    <x v="1167"/>
    <x v="25"/>
    <n v="501"/>
    <n v="41"/>
    <x v="4"/>
    <n v="80"/>
    <n v="193"/>
    <n v="5.3611111111111098"/>
    <n v="2.6611111111111101"/>
    <n v="8.0222222222222204"/>
    <n v="6.9583333333333304"/>
    <n v="1.1111111111111101"/>
    <n v="5.9444444444444402"/>
    <n v="0.56944444444444398"/>
    <n v="0.375"/>
    <n v="2.68055555555555"/>
  </r>
  <r>
    <n v="175"/>
    <n v="81"/>
    <x v="2"/>
    <n v="46"/>
    <x v="1575"/>
    <x v="25"/>
    <n v="885"/>
    <n v="14"/>
    <x v="10"/>
    <n v="362"/>
    <n v="291"/>
    <n v="15.673913043478199"/>
    <n v="2.1413043478260798"/>
    <n v="17.815217391304301"/>
    <n v="19.239130434782599"/>
    <n v="7.8695652173913002"/>
    <n v="3.8043478260869499"/>
    <n v="0.30434782608695599"/>
    <n v="1.76086956521739"/>
    <n v="6.3260869565217304"/>
  </r>
  <r>
    <n v="67"/>
    <n v="31"/>
    <x v="2"/>
    <n v="18"/>
    <x v="1575"/>
    <x v="25"/>
    <n v="340"/>
    <n v="4"/>
    <x v="34"/>
    <n v="129"/>
    <n v="111"/>
    <n v="15.272222222222201"/>
    <n v="2.0722222222222202"/>
    <n v="17.344444444444399"/>
    <n v="18.8888888888888"/>
    <n v="7.1666666666666599"/>
    <n v="3.7222222222222201"/>
    <n v="0.22222222222222199"/>
    <n v="1.7222222222222201"/>
    <n v="6.1666666666666599"/>
  </r>
  <r>
    <n v="108"/>
    <n v="50"/>
    <x v="2"/>
    <n v="28"/>
    <x v="1575"/>
    <x v="25"/>
    <n v="545"/>
    <n v="10"/>
    <x v="1"/>
    <n v="233"/>
    <n v="180"/>
    <n v="15.9321428571428"/>
    <n v="2.1857142857142802"/>
    <n v="18.117857142857101"/>
    <n v="19.464285714285701"/>
    <n v="8.3214285714285694"/>
    <n v="3.8571428571428501"/>
    <n v="0.35714285714285698"/>
    <n v="1.78571428571428"/>
    <n v="6.4285714285714199"/>
  </r>
  <r>
    <n v="375"/>
    <n v="32"/>
    <x v="0"/>
    <n v="61"/>
    <x v="1047"/>
    <x v="25"/>
    <n v="284"/>
    <n v="65"/>
    <x v="10"/>
    <n v="47"/>
    <n v="112"/>
    <n v="3.5967213114754002"/>
    <n v="2.9360655737704899"/>
    <n v="6.5327868852459003"/>
    <n v="4.65573770491803"/>
    <n v="0.77049180327868805"/>
    <n v="6.1475409836065502"/>
    <n v="1.0655737704918"/>
    <n v="0.52459016393442603"/>
    <n v="1.8360655737704901"/>
  </r>
  <r>
    <n v="153"/>
    <n v="13"/>
    <x v="0"/>
    <n v="36"/>
    <x v="1047"/>
    <x v="25"/>
    <n v="112"/>
    <n v="32"/>
    <x v="1"/>
    <n v="23"/>
    <n v="45"/>
    <n v="2.43055555555555"/>
    <n v="2.0750000000000002"/>
    <n v="4.5055555555555502"/>
    <n v="3.1111111111111098"/>
    <n v="0.63888888888888795"/>
    <n v="4.25"/>
    <n v="0.88888888888888795"/>
    <n v="0.36111111111111099"/>
    <n v="1.25"/>
  </r>
  <r>
    <n v="222"/>
    <n v="19"/>
    <x v="0"/>
    <n v="25"/>
    <x v="1047"/>
    <x v="25"/>
    <n v="172"/>
    <n v="33"/>
    <x v="7"/>
    <n v="24"/>
    <n v="67"/>
    <n v="5.27599999999999"/>
    <n v="4.1760000000000002"/>
    <n v="9.452"/>
    <n v="6.88"/>
    <n v="0.96"/>
    <n v="8.8800000000000008"/>
    <n v="1.32"/>
    <n v="0.76"/>
    <n v="2.68"/>
  </r>
  <r>
    <n v="79"/>
    <n v="8"/>
    <x v="1"/>
    <n v="42"/>
    <x v="1835"/>
    <x v="25"/>
    <n v="117"/>
    <n v="4"/>
    <x v="16"/>
    <n v="12"/>
    <n v="42"/>
    <n v="2.1071428571428501"/>
    <n v="0.838095238095238"/>
    <n v="2.9452380952380901"/>
    <n v="2.7857142857142798"/>
    <n v="0.28571428571428498"/>
    <n v="1.88095238095238"/>
    <n v="9.5238095238095205E-2"/>
    <n v="0.19047619047618999"/>
    <n v="1"/>
  </r>
  <r>
    <n v="249"/>
    <n v="89"/>
    <x v="3"/>
    <n v="82"/>
    <x v="1504"/>
    <x v="25"/>
    <n v="1309"/>
    <n v="27"/>
    <x v="3"/>
    <n v="246"/>
    <n v="481"/>
    <n v="12.360975609756"/>
    <n v="1.6390243902438999"/>
    <n v="13.999999999999901"/>
    <n v="15.9634146341463"/>
    <n v="3"/>
    <n v="3.0365853658536501"/>
    <n v="0.32926829268292601"/>
    <n v="1.08536585365853"/>
    <n v="5.8658536585365804"/>
  </r>
  <r>
    <n v="10"/>
    <n v="2"/>
    <x v="0"/>
    <n v="8"/>
    <x v="1307"/>
    <x v="25"/>
    <n v="9"/>
    <n v="0"/>
    <x v="28"/>
    <n v="0"/>
    <n v="4"/>
    <n v="0.83750000000000002"/>
    <n v="0.57499999999999996"/>
    <n v="1.4125000000000001"/>
    <n v="1.125"/>
    <n v="0"/>
    <n v="1.25"/>
    <n v="0"/>
    <n v="0.25"/>
    <n v="0.5"/>
  </r>
  <r>
    <n v="55"/>
    <n v="22"/>
    <x v="3"/>
    <n v="30"/>
    <x v="1900"/>
    <x v="25"/>
    <n v="116"/>
    <n v="6"/>
    <x v="15"/>
    <n v="38"/>
    <n v="42"/>
    <n v="3.0999999999999899"/>
    <n v="1.0133333333333301"/>
    <n v="4.1133333333333297"/>
    <n v="3.86666666666666"/>
    <n v="1.2666666666666599"/>
    <n v="1.8333333333333299"/>
    <n v="0.2"/>
    <n v="0.73333333333333295"/>
    <n v="1.4"/>
  </r>
  <r>
    <n v="130"/>
    <n v="47"/>
    <x v="3"/>
    <n v="56"/>
    <x v="1373"/>
    <x v="25"/>
    <n v="667"/>
    <n v="3"/>
    <x v="20"/>
    <n v="104"/>
    <n v="246"/>
    <n v="9.1482142857142801"/>
    <n v="1.1964285714285701"/>
    <n v="10.3446428571428"/>
    <n v="11.910714285714199"/>
    <n v="1.8571428571428501"/>
    <n v="2.3214285714285698"/>
    <n v="5.3571428571428499E-2"/>
    <n v="0.83928571428571397"/>
    <n v="4.3928571428571397"/>
  </r>
  <r>
    <n v="322"/>
    <n v="48"/>
    <x v="4"/>
    <n v="61"/>
    <x v="1901"/>
    <x v="25"/>
    <n v="711"/>
    <n v="27"/>
    <x v="4"/>
    <n v="135"/>
    <n v="280"/>
    <n v="9.0606557377049093"/>
    <n v="2.4803278688524499"/>
    <n v="11.540983606557299"/>
    <n v="11.655737704918"/>
    <n v="2.2131147540983598"/>
    <n v="5.2786885245901596"/>
    <n v="0.44262295081967201"/>
    <n v="0.786885245901639"/>
    <n v="4.5901639344262204"/>
  </r>
  <r>
    <n v="170"/>
    <n v="37"/>
    <x v="3"/>
    <n v="66"/>
    <x v="1836"/>
    <x v="25"/>
    <n v="314"/>
    <n v="18"/>
    <x v="20"/>
    <n v="149"/>
    <n v="124"/>
    <n v="3.96969696969696"/>
    <n v="1.2803030303030301"/>
    <n v="5.25"/>
    <n v="4.7575757575757498"/>
    <n v="2.2575757575757498"/>
    <n v="2.5757575757575699"/>
    <n v="0.27272727272727199"/>
    <n v="0.56060606060606"/>
    <n v="1.87878787878787"/>
  </r>
  <r>
    <n v="180"/>
    <n v="76"/>
    <x v="2"/>
    <n v="71"/>
    <x v="1766"/>
    <x v="25"/>
    <n v="887"/>
    <n v="4"/>
    <x v="10"/>
    <n v="347"/>
    <n v="306"/>
    <n v="10.1535211267605"/>
    <n v="1.35211267605633"/>
    <n v="11.505633802816901"/>
    <n v="12.492957746478799"/>
    <n v="4.8873239436619702"/>
    <n v="2.53521126760563"/>
    <n v="5.6338028169014003E-2"/>
    <n v="1.07042253521126"/>
    <n v="4.3098591549295699"/>
  </r>
  <r>
    <n v="1"/>
    <n v="0"/>
    <x v="2"/>
    <n v="4"/>
    <x v="1766"/>
    <x v="25"/>
    <n v="5"/>
    <n v="0"/>
    <x v="23"/>
    <n v="1"/>
    <n v="1"/>
    <n v="0.95"/>
    <n v="0.1"/>
    <n v="1.05"/>
    <n v="1.25"/>
    <n v="0.25"/>
    <n v="0.25"/>
    <n v="0"/>
    <n v="0"/>
    <n v="0.25"/>
  </r>
  <r>
    <n v="179"/>
    <n v="76"/>
    <x v="2"/>
    <n v="67"/>
    <x v="1766"/>
    <x v="25"/>
    <n v="882"/>
    <n v="4"/>
    <x v="34"/>
    <n v="346"/>
    <n v="305"/>
    <n v="10.702985074626801"/>
    <n v="1.42686567164179"/>
    <n v="12.1298507462686"/>
    <n v="13.164179104477601"/>
    <n v="5.1641791044776104"/>
    <n v="2.6716417910447698"/>
    <n v="5.9701492537313397E-2"/>
    <n v="1.1343283582089501"/>
    <n v="4.5522388059701404"/>
  </r>
  <r>
    <n v="9"/>
    <n v="2"/>
    <x v="4"/>
    <n v="11"/>
    <x v="1837"/>
    <x v="25"/>
    <n v="13"/>
    <n v="1"/>
    <x v="11"/>
    <n v="1"/>
    <n v="4"/>
    <n v="0.88181818181818095"/>
    <n v="0.40909090909090901"/>
    <n v="1.2909090909090899"/>
    <n v="1.1818181818181801"/>
    <n v="9.0909090909090898E-2"/>
    <n v="0.81818181818181801"/>
    <n v="9.0909090909090898E-2"/>
    <n v="0.18181818181818099"/>
    <n v="0.36363636363636298"/>
  </r>
  <r>
    <n v="70"/>
    <n v="8"/>
    <x v="0"/>
    <n v="39"/>
    <x v="1711"/>
    <x v="25"/>
    <n v="40"/>
    <n v="27"/>
    <x v="21"/>
    <n v="15"/>
    <n v="20"/>
    <n v="0.84615384615384603"/>
    <n v="0.987179487179487"/>
    <n v="1.8333333333333299"/>
    <n v="1.02564102564102"/>
    <n v="0.38461538461538403"/>
    <n v="1.79487179487179"/>
    <n v="0.69230769230769196"/>
    <n v="0.20512820512820501"/>
    <n v="0.512820512820512"/>
  </r>
  <r>
    <n v="32"/>
    <n v="4"/>
    <x v="0"/>
    <n v="15"/>
    <x v="893"/>
    <x v="25"/>
    <n v="34"/>
    <n v="1"/>
    <x v="0"/>
    <n v="19"/>
    <n v="13"/>
    <n v="1.9266666666666601"/>
    <n v="0.95333333333333303"/>
    <n v="2.88"/>
    <n v="2.2666666666666599"/>
    <n v="1.2666666666666599"/>
    <n v="2.1333333333333302"/>
    <n v="6.6666666666666596E-2"/>
    <n v="0.266666666666666"/>
    <n v="0.86666666666666603"/>
  </r>
  <r>
    <n v="119"/>
    <n v="43"/>
    <x v="3"/>
    <n v="63"/>
    <x v="1767"/>
    <x v="25"/>
    <n v="507"/>
    <n v="4"/>
    <x v="32"/>
    <n v="111"/>
    <n v="186"/>
    <n v="6.28095238095238"/>
    <n v="0.97936507936507899"/>
    <n v="7.2603174603174603"/>
    <n v="8.0476190476190403"/>
    <n v="1.7619047619047601"/>
    <n v="1.88888888888888"/>
    <n v="6.3492063492063405E-2"/>
    <n v="0.682539682539682"/>
    <n v="2.9523809523809499"/>
  </r>
  <r>
    <n v="259"/>
    <n v="23"/>
    <x v="0"/>
    <n v="80"/>
    <x v="1506"/>
    <x v="25"/>
    <n v="321"/>
    <n v="22"/>
    <x v="27"/>
    <n v="47"/>
    <n v="148"/>
    <n v="3.1112499999999899"/>
    <n v="1.4637500000000001"/>
    <n v="4.5749999999999904"/>
    <n v="4.0125000000000002"/>
    <n v="0.58750000000000002"/>
    <n v="3.2374999999999998"/>
    <n v="0.27500000000000002"/>
    <n v="0.28749999999999998"/>
    <n v="1.85"/>
  </r>
  <r>
    <n v="90"/>
    <n v="39"/>
    <x v="2"/>
    <n v="74"/>
    <x v="1629"/>
    <x v="25"/>
    <n v="382"/>
    <n v="11"/>
    <x v="27"/>
    <n v="132"/>
    <n v="139"/>
    <n v="4.1581081081080997"/>
    <n v="0.68918918918918903"/>
    <n v="4.8472972972972901"/>
    <n v="5.1621621621621596"/>
    <n v="1.78378378378378"/>
    <n v="1.21621621621621"/>
    <n v="0.14864864864864799"/>
    <n v="0.52702702702702697"/>
    <n v="1.8783783783783701"/>
  </r>
  <r>
    <n v="238"/>
    <n v="42"/>
    <x v="0"/>
    <n v="71"/>
    <x v="1712"/>
    <x v="25"/>
    <n v="597"/>
    <n v="24"/>
    <x v="20"/>
    <n v="49"/>
    <n v="238"/>
    <n v="6.3591549295774596"/>
    <n v="1.6197183098591501"/>
    <n v="7.97887323943662"/>
    <n v="8.4084507042253502"/>
    <n v="0.69014084507042195"/>
    <n v="3.35211267605633"/>
    <n v="0.338028169014084"/>
    <n v="0.59154929577464699"/>
    <n v="3.35211267605633"/>
  </r>
  <r>
    <n v="213"/>
    <n v="82"/>
    <x v="2"/>
    <n v="82"/>
    <x v="1902"/>
    <x v="25"/>
    <n v="487"/>
    <n v="3"/>
    <x v="4"/>
    <n v="398"/>
    <n v="172"/>
    <n v="5.3378048780487797"/>
    <n v="1.35"/>
    <n v="6.6878048780487802"/>
    <n v="5.9390243902439002"/>
    <n v="4.8536585365853604"/>
    <n v="2.59756097560975"/>
    <n v="3.65853658536585E-2"/>
    <n v="1"/>
    <n v="2.09756097560975"/>
  </r>
  <r>
    <n v="732"/>
    <n v="45"/>
    <x v="1"/>
    <n v="66"/>
    <x v="1446"/>
    <x v="25"/>
    <n v="1342"/>
    <n v="174"/>
    <x v="12"/>
    <n v="179"/>
    <n v="517"/>
    <n v="15.5590909090909"/>
    <n v="5.4318181818181799"/>
    <n v="20.990909090909"/>
    <n v="20.3333333333333"/>
    <n v="2.7121212121212102"/>
    <n v="11.090909090908999"/>
    <n v="2.63636363636363"/>
    <n v="0.68181818181818099"/>
    <n v="7.8333333333333304"/>
  </r>
  <r>
    <n v="435"/>
    <n v="79"/>
    <x v="4"/>
    <n v="79"/>
    <x v="77"/>
    <x v="25"/>
    <n v="1057"/>
    <n v="26"/>
    <x v="1"/>
    <n v="203"/>
    <n v="408"/>
    <n v="10.3962025316455"/>
    <n v="2.6012658227848098"/>
    <n v="12.9974683544303"/>
    <n v="13.379746835442999"/>
    <n v="2.5696202531645498"/>
    <n v="5.5063291139240498"/>
    <n v="0.329113924050632"/>
    <n v="1"/>
    <n v="5.1645569620253102"/>
  </r>
  <r>
    <n v="95"/>
    <n v="7"/>
    <x v="4"/>
    <n v="47"/>
    <x v="1838"/>
    <x v="25"/>
    <n v="152"/>
    <n v="10"/>
    <x v="15"/>
    <n v="24"/>
    <n v="61"/>
    <n v="2.4957446808510602"/>
    <n v="0.91702127659574395"/>
    <n v="3.4127659574467999"/>
    <n v="3.2340425531914798"/>
    <n v="0.51063829787234005"/>
    <n v="2.0212765957446801"/>
    <n v="0.21276595744680801"/>
    <n v="0.14893617021276501"/>
    <n v="1.2978723404255299"/>
  </r>
  <r>
    <n v="16"/>
    <n v="1"/>
    <x v="3"/>
    <n v="2"/>
    <x v="1839"/>
    <x v="25"/>
    <n v="27"/>
    <n v="1"/>
    <x v="29"/>
    <n v="1"/>
    <n v="11"/>
    <n v="10.1"/>
    <n v="3.5"/>
    <n v="13.6"/>
    <n v="13.5"/>
    <n v="0.5"/>
    <n v="8"/>
    <n v="0.5"/>
    <n v="0.5"/>
    <n v="5.5"/>
  </r>
  <r>
    <n v="25"/>
    <n v="3"/>
    <x v="0"/>
    <n v="10"/>
    <x v="1903"/>
    <x v="25"/>
    <n v="27"/>
    <n v="4"/>
    <x v="34"/>
    <n v="3"/>
    <n v="10"/>
    <n v="2.0499999999999998"/>
    <n v="1.21"/>
    <n v="3.26"/>
    <n v="2.7"/>
    <n v="0.3"/>
    <n v="2.5"/>
    <n v="0.4"/>
    <n v="0.3"/>
    <n v="1"/>
  </r>
  <r>
    <n v="19"/>
    <n v="3"/>
    <x v="0"/>
    <n v="25"/>
    <x v="1904"/>
    <x v="25"/>
    <n v="29"/>
    <n v="4"/>
    <x v="7"/>
    <n v="3"/>
    <n v="11"/>
    <n v="0.87999999999999901"/>
    <n v="0.38800000000000001"/>
    <n v="1.268"/>
    <n v="1.1599999999999999"/>
    <n v="0.12"/>
    <n v="0.76"/>
    <n v="0.16"/>
    <n v="0.12"/>
    <n v="0.44"/>
  </r>
  <r>
    <n v="90"/>
    <n v="45"/>
    <x v="2"/>
    <n v="74"/>
    <x v="1238"/>
    <x v="25"/>
    <n v="415"/>
    <n v="9"/>
    <x v="18"/>
    <n v="250"/>
    <n v="161"/>
    <n v="4.8189189189189197"/>
    <n v="0.70540540540540497"/>
    <n v="5.5243243243243203"/>
    <n v="5.6081081081080999"/>
    <n v="3.3783783783783701"/>
    <n v="1.21621621621621"/>
    <n v="0.121621621621621"/>
    <n v="0.608108108108108"/>
    <n v="2.1756756756756701"/>
  </r>
  <r>
    <n v="179"/>
    <n v="22"/>
    <x v="0"/>
    <n v="42"/>
    <x v="1577"/>
    <x v="25"/>
    <n v="230"/>
    <n v="12"/>
    <x v="20"/>
    <n v="11"/>
    <n v="79"/>
    <n v="4.07380952380952"/>
    <n v="1.94761904761904"/>
    <n v="6.0214285714285696"/>
    <n v="5.4761904761904701"/>
    <n v="0.26190476190476097"/>
    <n v="4.2619047619047601"/>
    <n v="0.28571428571428498"/>
    <n v="0.52380952380952295"/>
    <n v="1.88095238095238"/>
  </r>
  <r>
    <n v="201"/>
    <n v="34"/>
    <x v="0"/>
    <n v="67"/>
    <x v="1840"/>
    <x v="25"/>
    <n v="248"/>
    <n v="41"/>
    <x v="19"/>
    <n v="34"/>
    <n v="101"/>
    <n v="2.8432835820895499"/>
    <n v="1.53582089552238"/>
    <n v="4.3791044776119401"/>
    <n v="3.7014925373134302"/>
    <n v="0.50746268656716398"/>
    <n v="3"/>
    <n v="0.61194029850746201"/>
    <n v="0.50746268656716398"/>
    <n v="1.5074626865671601"/>
  </r>
  <r>
    <n v="326"/>
    <n v="32"/>
    <x v="1"/>
    <n v="79"/>
    <x v="1768"/>
    <x v="25"/>
    <n v="576"/>
    <n v="69"/>
    <x v="35"/>
    <n v="76"/>
    <n v="227"/>
    <n v="5.5835443037974599"/>
    <n v="2.03417721518987"/>
    <n v="7.6177215189873397"/>
    <n v="7.29113924050632"/>
    <n v="0.962025316455696"/>
    <n v="4.1265822784810098"/>
    <n v="0.873417721518987"/>
    <n v="0.40506329113924"/>
    <n v="2.87341772151898"/>
  </r>
  <r>
    <n v="2"/>
    <n v="0"/>
    <x v="3"/>
    <n v="8"/>
    <x v="1905"/>
    <x v="25"/>
    <n v="7"/>
    <n v="0"/>
    <x v="33"/>
    <n v="0"/>
    <n v="2"/>
    <n v="0.63749999999999996"/>
    <n v="0.1"/>
    <n v="0.73749999999999905"/>
    <n v="0.875"/>
    <n v="0"/>
    <n v="0.25"/>
    <n v="0"/>
    <n v="0"/>
    <n v="0.25"/>
  </r>
  <r>
    <n v="201"/>
    <n v="37"/>
    <x v="3"/>
    <n v="65"/>
    <x v="1713"/>
    <x v="25"/>
    <n v="416"/>
    <n v="8"/>
    <x v="25"/>
    <n v="45"/>
    <n v="165"/>
    <n v="4.8723076923076896"/>
    <n v="1.44461538461538"/>
    <n v="6.3169230769230698"/>
    <n v="6.4"/>
    <n v="0.69230769230769196"/>
    <n v="3.0923076923076902"/>
    <n v="0.123076923076923"/>
    <n v="0.56923076923076898"/>
    <n v="2.5384615384615299"/>
  </r>
  <r>
    <n v="736"/>
    <n v="58"/>
    <x v="1"/>
    <n v="79"/>
    <x v="1769"/>
    <x v="25"/>
    <n v="387"/>
    <n v="15"/>
    <x v="6"/>
    <n v="58"/>
    <n v="131"/>
    <n v="3.7417721518987301"/>
    <n v="4.0037974683544304"/>
    <n v="7.7455696202531596"/>
    <n v="4.8987341772151902"/>
    <n v="0.734177215189873"/>
    <n v="9.3164556962025298"/>
    <n v="0.189873417721519"/>
    <n v="0.734177215189873"/>
    <n v="1.65822784810126"/>
  </r>
  <r>
    <n v="262"/>
    <n v="48"/>
    <x v="3"/>
    <n v="64"/>
    <x v="1310"/>
    <x v="25"/>
    <n v="1003"/>
    <n v="18"/>
    <x v="23"/>
    <n v="169"/>
    <n v="387"/>
    <n v="12.103124999999901"/>
    <n v="1.9468749999999999"/>
    <n v="14.049999999999899"/>
    <n v="15.671875"/>
    <n v="2.640625"/>
    <n v="4.09375"/>
    <n v="0.28125"/>
    <n v="0.75"/>
    <n v="6.046875"/>
  </r>
  <r>
    <n v="218"/>
    <n v="76"/>
    <x v="2"/>
    <n v="74"/>
    <x v="1378"/>
    <x v="25"/>
    <n v="877"/>
    <n v="4"/>
    <x v="1"/>
    <n v="301"/>
    <n v="297"/>
    <n v="9.5108108108108098"/>
    <n v="1.5027027027027"/>
    <n v="11.0135135135135"/>
    <n v="11.851351351351299"/>
    <n v="4.0675675675675604"/>
    <n v="2.9459459459459398"/>
    <n v="5.4054054054054002E-2"/>
    <n v="1.0270270270270201"/>
    <n v="4.0135135135135096"/>
  </r>
  <r>
    <n v="175"/>
    <n v="25"/>
    <x v="1"/>
    <n v="54"/>
    <x v="1631"/>
    <x v="25"/>
    <n v="336"/>
    <n v="13"/>
    <x v="14"/>
    <n v="64"/>
    <n v="133"/>
    <n v="4.8388888888888797"/>
    <n v="1.5074074074074"/>
    <n v="6.3462962962962903"/>
    <n v="6.2222222222222197"/>
    <n v="1.18518518518518"/>
    <n v="3.24074074074074"/>
    <n v="0.24074074074074001"/>
    <n v="0.46296296296296202"/>
    <n v="2.4629629629629601"/>
  </r>
  <r>
    <n v="3"/>
    <n v="2"/>
    <x v="2"/>
    <n v="16"/>
    <x v="1906"/>
    <x v="25"/>
    <n v="35"/>
    <n v="0"/>
    <x v="10"/>
    <n v="11"/>
    <n v="14"/>
    <n v="1.7562500000000001"/>
    <n v="0.1125"/>
    <n v="1.8687499999999999"/>
    <n v="2.1875"/>
    <n v="0.6875"/>
    <n v="0.1875"/>
    <n v="0"/>
    <n v="0.125"/>
    <n v="0.875"/>
  </r>
  <r>
    <n v="2"/>
    <n v="2"/>
    <x v="2"/>
    <n v="15"/>
    <x v="1906"/>
    <x v="25"/>
    <n v="32"/>
    <n v="0"/>
    <x v="1"/>
    <n v="11"/>
    <n v="13"/>
    <n v="1.7266666666666599"/>
    <n v="9.3333333333333296E-2"/>
    <n v="1.8199999999999901"/>
    <n v="2.1333333333333302"/>
    <n v="0.73333333333333295"/>
    <n v="0.133333333333333"/>
    <n v="0"/>
    <n v="0.133333333333333"/>
    <n v="0.86666666666666603"/>
  </r>
  <r>
    <n v="1"/>
    <n v="0"/>
    <x v="2"/>
    <n v="1"/>
    <x v="1906"/>
    <x v="25"/>
    <n v="3"/>
    <n v="0"/>
    <x v="19"/>
    <n v="0"/>
    <n v="1"/>
    <n v="2.19999999999999"/>
    <n v="0.4"/>
    <n v="2.5999999999999899"/>
    <n v="3"/>
    <n v="0"/>
    <n v="1"/>
    <n v="0"/>
    <n v="0"/>
    <n v="1"/>
  </r>
  <r>
    <n v="348"/>
    <n v="15"/>
    <x v="0"/>
    <n v="62"/>
    <x v="1448"/>
    <x v="25"/>
    <n v="463"/>
    <n v="7"/>
    <x v="6"/>
    <n v="8"/>
    <n v="118"/>
    <n v="5.4435483870967696"/>
    <n v="2.3516129032258002"/>
    <n v="7.7951612903225804"/>
    <n v="7.4677419354838701"/>
    <n v="0.12903225806451599"/>
    <n v="5.6129032258064502"/>
    <n v="0.112903225806451"/>
    <n v="0.241935483870967"/>
    <n v="1.9032258064516101"/>
  </r>
  <r>
    <n v="550"/>
    <n v="46"/>
    <x v="0"/>
    <n v="61"/>
    <x v="1579"/>
    <x v="25"/>
    <n v="426"/>
    <n v="12"/>
    <x v="7"/>
    <n v="43"/>
    <n v="168"/>
    <n v="5.3049180327868797"/>
    <n v="3.8918032786885202"/>
    <n v="9.1967213114754092"/>
    <n v="6.9836065573770396"/>
    <n v="0.70491803278688503"/>
    <n v="9.0163934426229506"/>
    <n v="0.196721311475409"/>
    <n v="0.75409836065573699"/>
    <n v="2.7540983606557301"/>
  </r>
  <r>
    <n v="8"/>
    <n v="2"/>
    <x v="4"/>
    <n v="8"/>
    <x v="1718"/>
    <x v="25"/>
    <n v="19"/>
    <n v="0"/>
    <x v="7"/>
    <n v="0"/>
    <n v="9"/>
    <n v="1.7749999999999999"/>
    <n v="0.47499999999999998"/>
    <n v="2.25"/>
    <n v="2.375"/>
    <n v="0"/>
    <n v="1"/>
    <n v="0"/>
    <n v="0.25"/>
    <n v="1.125"/>
  </r>
  <r>
    <n v="429"/>
    <n v="26"/>
    <x v="0"/>
    <n v="78"/>
    <x v="1449"/>
    <x v="25"/>
    <n v="352"/>
    <n v="159"/>
    <x v="1"/>
    <n v="56"/>
    <n v="156"/>
    <n v="3.5025641025640999"/>
    <n v="2.9115384615384601"/>
    <n v="6.41410256410256"/>
    <n v="4.5128205128205101"/>
    <n v="0.71794871794871795"/>
    <n v="5.5"/>
    <n v="2.0384615384615299"/>
    <n v="0.33333333333333298"/>
    <n v="2"/>
  </r>
  <r>
    <n v="61"/>
    <n v="15"/>
    <x v="3"/>
    <n v="43"/>
    <x v="1843"/>
    <x v="25"/>
    <n v="164"/>
    <n v="4"/>
    <x v="13"/>
    <n v="30"/>
    <n v="56"/>
    <n v="2.9395348837209299"/>
    <n v="0.7"/>
    <n v="3.63953488372093"/>
    <n v="3.81395348837209"/>
    <n v="0.69767441860465096"/>
    <n v="1.4186046511627901"/>
    <n v="9.3023255813953404E-2"/>
    <n v="0.34883720930232498"/>
    <n v="1.30232558139534"/>
  </r>
  <r>
    <n v="450"/>
    <n v="112"/>
    <x v="2"/>
    <n v="78"/>
    <x v="1580"/>
    <x v="25"/>
    <n v="1663"/>
    <n v="28"/>
    <x v="28"/>
    <n v="547"/>
    <n v="563"/>
    <n v="17.048717948717901"/>
    <n v="2.84615384615384"/>
    <n v="19.894871794871701"/>
    <n v="21.3205128205128"/>
    <n v="7.0128205128205101"/>
    <n v="5.7692307692307603"/>
    <n v="0.35897435897435898"/>
    <n v="1.4358974358974299"/>
    <n v="7.2179487179487101"/>
  </r>
  <r>
    <n v="61"/>
    <n v="13"/>
    <x v="1"/>
    <n v="23"/>
    <x v="1907"/>
    <x v="25"/>
    <n v="93"/>
    <n v="2"/>
    <x v="34"/>
    <n v="20"/>
    <n v="37"/>
    <n v="3.1652173913043402"/>
    <n v="1.25652173913043"/>
    <n v="4.42173913043478"/>
    <n v="4.0434782608695601"/>
    <n v="0.86956521739130399"/>
    <n v="2.6521739130434701"/>
    <n v="8.6956521739130405E-2"/>
    <n v="0.56521739130434701"/>
    <n v="1.60869565217391"/>
  </r>
  <r>
    <n v="3"/>
    <n v="0"/>
    <x v="1"/>
    <n v="2"/>
    <x v="1450"/>
    <x v="25"/>
    <n v="9"/>
    <n v="0"/>
    <x v="4"/>
    <n v="0"/>
    <n v="3"/>
    <n v="3.3"/>
    <n v="0.6"/>
    <n v="3.9"/>
    <n v="4.5"/>
    <n v="0"/>
    <n v="1.5"/>
    <n v="0"/>
    <n v="0"/>
    <n v="1.5"/>
  </r>
  <r>
    <n v="674"/>
    <n v="47"/>
    <x v="0"/>
    <n v="81"/>
    <x v="1770"/>
    <x v="25"/>
    <n v="593"/>
    <n v="106"/>
    <x v="14"/>
    <n v="30"/>
    <n v="243"/>
    <n v="5.49876543209876"/>
    <n v="3.8950617283950599"/>
    <n v="9.3938271604938208"/>
    <n v="7.3209876543209802"/>
    <n v="0.37037037037037002"/>
    <n v="8.3209876543209802"/>
    <n v="1.30864197530864"/>
    <n v="0.58024691358024605"/>
    <n v="3"/>
  </r>
  <r>
    <n v="14"/>
    <n v="5"/>
    <x v="2"/>
    <n v="21"/>
    <x v="1845"/>
    <x v="25"/>
    <n v="41"/>
    <n v="1"/>
    <x v="10"/>
    <n v="7"/>
    <n v="17"/>
    <n v="1.51428571428571"/>
    <n v="0.35238095238095202"/>
    <n v="1.86666666666666"/>
    <n v="1.9523809523809501"/>
    <n v="0.33333333333333298"/>
    <n v="0.66666666666666596"/>
    <n v="4.7619047619047603E-2"/>
    <n v="0.238095238095238"/>
    <n v="0.80952380952380898"/>
  </r>
  <r>
    <n v="11"/>
    <n v="3"/>
    <x v="2"/>
    <n v="10"/>
    <x v="1845"/>
    <x v="25"/>
    <n v="26"/>
    <n v="0"/>
    <x v="9"/>
    <n v="3"/>
    <n v="10"/>
    <n v="1.98"/>
    <n v="0.53"/>
    <n v="2.5099999999999998"/>
    <n v="2.6"/>
    <n v="0.3"/>
    <n v="1.1000000000000001"/>
    <n v="0"/>
    <n v="0.3"/>
    <n v="1"/>
  </r>
  <r>
    <n v="3"/>
    <n v="2"/>
    <x v="2"/>
    <n v="11"/>
    <x v="1845"/>
    <x v="25"/>
    <n v="15"/>
    <n v="1"/>
    <x v="14"/>
    <n v="4"/>
    <n v="7"/>
    <n v="1.0909090909090899"/>
    <n v="0.19090909090909"/>
    <n v="1.28181818181818"/>
    <n v="1.36363636363636"/>
    <n v="0.36363636363636298"/>
    <n v="0.27272727272727199"/>
    <n v="9.0909090909090898E-2"/>
    <n v="0.18181818181818099"/>
    <n v="0.63636363636363602"/>
  </r>
  <r>
    <n v="15"/>
    <n v="4"/>
    <x v="3"/>
    <n v="8"/>
    <x v="1846"/>
    <x v="25"/>
    <n v="44"/>
    <n v="1"/>
    <x v="34"/>
    <n v="18"/>
    <n v="18"/>
    <n v="4.5249999999999897"/>
    <n v="0.9375"/>
    <n v="5.4624999999999897"/>
    <n v="5.5"/>
    <n v="2.25"/>
    <n v="1.875"/>
    <n v="0.125"/>
    <n v="0.5"/>
    <n v="2.25"/>
  </r>
  <r>
    <n v="1108"/>
    <n v="121"/>
    <x v="1"/>
    <n v="82"/>
    <x v="1312"/>
    <x v="25"/>
    <n v="1817"/>
    <n v="112"/>
    <x v="29"/>
    <n v="466"/>
    <n v="683"/>
    <n v="17.480487804877999"/>
    <n v="6.2573170731707304"/>
    <n v="23.737804878048699"/>
    <n v="22.158536585365798"/>
    <n v="5.6829268292682897"/>
    <n v="13.5121951219512"/>
    <n v="1.3658536585365799"/>
    <n v="1.4756097560975601"/>
    <n v="8.3292682926829205"/>
  </r>
  <r>
    <n v="124"/>
    <n v="19"/>
    <x v="1"/>
    <n v="71"/>
    <x v="1509"/>
    <x v="25"/>
    <n v="324"/>
    <n v="9"/>
    <x v="28"/>
    <n v="30"/>
    <n v="123"/>
    <n v="3.4521126760563301"/>
    <n v="0.81690140845070403"/>
    <n v="4.2690140845070399"/>
    <n v="4.5633802816901401"/>
    <n v="0.42253521126760502"/>
    <n v="1.7464788732394301"/>
    <n v="0.12676056338028099"/>
    <n v="0.26760563380281599"/>
    <n v="1.7323943661971799"/>
  </r>
  <r>
    <n v="410"/>
    <n v="37"/>
    <x v="1"/>
    <n v="56"/>
    <x v="1719"/>
    <x v="25"/>
    <n v="997"/>
    <n v="93"/>
    <x v="33"/>
    <n v="135"/>
    <n v="357"/>
    <n v="13.5821428571428"/>
    <n v="3.625"/>
    <n v="17.207142857142799"/>
    <n v="17.803571428571399"/>
    <n v="2.4107142857142798"/>
    <n v="7.3214285714285703"/>
    <n v="1.66071428571428"/>
    <n v="0.66071428571428503"/>
    <n v="6.375"/>
  </r>
  <r>
    <n v="53"/>
    <n v="8"/>
    <x v="4"/>
    <n v="15"/>
    <x v="1581"/>
    <x v="25"/>
    <n v="110"/>
    <n v="2"/>
    <x v="0"/>
    <n v="14"/>
    <n v="37"/>
    <n v="5.5666666666666602"/>
    <n v="1.61333333333333"/>
    <n v="7.18"/>
    <n v="7.3333333333333304"/>
    <n v="0.93333333333333302"/>
    <n v="3.5333333333333301"/>
    <n v="0.133333333333333"/>
    <n v="0.53333333333333299"/>
    <n v="2.4666666666666601"/>
  </r>
  <r>
    <n v="112"/>
    <n v="59"/>
    <x v="2"/>
    <n v="73"/>
    <x v="1633"/>
    <x v="25"/>
    <n v="269"/>
    <n v="5"/>
    <x v="7"/>
    <n v="83"/>
    <n v="81"/>
    <n v="2.9178082191780801"/>
    <n v="0.87671232876712302"/>
    <n v="3.7945205479452002"/>
    <n v="3.6849315068493098"/>
    <n v="1.13698630136986"/>
    <n v="1.5342465753424599"/>
    <n v="6.8493150684931503E-2"/>
    <n v="0.80821917808219101"/>
    <n v="1.10958904109589"/>
  </r>
  <r>
    <n v="37"/>
    <n v="14"/>
    <x v="3"/>
    <n v="14"/>
    <x v="982"/>
    <x v="25"/>
    <n v="85"/>
    <n v="4"/>
    <x v="14"/>
    <n v="27"/>
    <n v="32"/>
    <n v="4.8642857142857103"/>
    <n v="1.44285714285714"/>
    <n v="6.3071428571428498"/>
    <n v="6.0714285714285703"/>
    <n v="1.9285714285714199"/>
    <n v="2.6428571428571401"/>
    <n v="0.28571428571428498"/>
    <n v="1"/>
    <n v="2.2857142857142798"/>
  </r>
  <r>
    <n v="329"/>
    <n v="119"/>
    <x v="3"/>
    <n v="74"/>
    <x v="1771"/>
    <x v="25"/>
    <n v="1186"/>
    <n v="27"/>
    <x v="12"/>
    <n v="288"/>
    <n v="367"/>
    <n v="12.493243243243199"/>
    <n v="2.3702702702702698"/>
    <n v="14.863513513513499"/>
    <n v="16.027027027027"/>
    <n v="3.8918918918918899"/>
    <n v="4.4459459459459403"/>
    <n v="0.36486486486486402"/>
    <n v="1.6081081081080999"/>
    <n v="4.9594594594594597"/>
  </r>
  <r>
    <n v="182"/>
    <n v="46"/>
    <x v="3"/>
    <n v="81"/>
    <x v="1772"/>
    <x v="25"/>
    <n v="715"/>
    <n v="11"/>
    <x v="18"/>
    <n v="137"/>
    <n v="283"/>
    <n v="6.86666666666666"/>
    <n v="1.1098765432098701"/>
    <n v="7.9765432098765396"/>
    <n v="8.8271604938271597"/>
    <n v="1.69135802469135"/>
    <n v="2.2469135802469098"/>
    <n v="0.13580246913580199"/>
    <n v="0.56790123456790098"/>
    <n v="3.49382716049382"/>
  </r>
  <r>
    <n v="11"/>
    <n v="3"/>
    <x v="3"/>
    <n v="7"/>
    <x v="1582"/>
    <x v="25"/>
    <n v="25"/>
    <n v="3"/>
    <x v="12"/>
    <n v="4"/>
    <n v="8"/>
    <n v="2.7285714285714202"/>
    <n v="0.88571428571428501"/>
    <n v="3.6142857142857099"/>
    <n v="3.5714285714285698"/>
    <n v="0.57142857142857095"/>
    <n v="1.5714285714285701"/>
    <n v="0.42857142857142799"/>
    <n v="0.42857142857142799"/>
    <n v="1.1428571428571399"/>
  </r>
  <r>
    <n v="59"/>
    <n v="15"/>
    <x v="2"/>
    <n v="33"/>
    <x v="1313"/>
    <x v="25"/>
    <n v="172"/>
    <n v="0"/>
    <x v="10"/>
    <n v="78"/>
    <n v="57"/>
    <n v="4.2939393939393904"/>
    <n v="0.851515151515151"/>
    <n v="5.1454545454545402"/>
    <n v="5.2121212121212102"/>
    <n v="2.3636363636363602"/>
    <n v="1.7878787878787801"/>
    <n v="0"/>
    <n v="0.45454545454545398"/>
    <n v="1.72727272727272"/>
  </r>
  <r>
    <n v="8"/>
    <n v="0"/>
    <x v="2"/>
    <n v="9"/>
    <x v="1313"/>
    <x v="25"/>
    <n v="18"/>
    <n v="0"/>
    <x v="15"/>
    <n v="0"/>
    <n v="4"/>
    <n v="1.44444444444444"/>
    <n v="0.35555555555555501"/>
    <n v="1.8"/>
    <n v="2"/>
    <n v="0"/>
    <n v="0.88888888888888795"/>
    <n v="0"/>
    <n v="0"/>
    <n v="0.44444444444444398"/>
  </r>
  <r>
    <n v="51"/>
    <n v="15"/>
    <x v="2"/>
    <n v="24"/>
    <x v="1313"/>
    <x v="25"/>
    <n v="154"/>
    <n v="0"/>
    <x v="14"/>
    <n v="78"/>
    <n v="53"/>
    <n v="5.3624999999999998"/>
    <n v="1.0375000000000001"/>
    <n v="6.4"/>
    <n v="6.4166666666666599"/>
    <n v="3.25"/>
    <n v="2.125"/>
    <n v="0"/>
    <n v="0.625"/>
    <n v="2.2083333333333299"/>
  </r>
  <r>
    <n v="753"/>
    <n v="77"/>
    <x v="1"/>
    <n v="82"/>
    <x v="1773"/>
    <x v="25"/>
    <n v="1184"/>
    <n v="76"/>
    <x v="21"/>
    <n v="130"/>
    <n v="464"/>
    <n v="10.990243902439"/>
    <n v="4.2329268292682896"/>
    <n v="15.223170731707301"/>
    <n v="14.439024390243899"/>
    <n v="1.58536585365853"/>
    <n v="9.1829268292682897"/>
    <n v="0.92682926829268297"/>
    <n v="0.93902439024390205"/>
    <n v="5.6585365853658498"/>
  </r>
  <r>
    <n v="215"/>
    <n v="53"/>
    <x v="3"/>
    <n v="82"/>
    <x v="1908"/>
    <x v="25"/>
    <n v="1235"/>
    <n v="10"/>
    <x v="4"/>
    <n v="164"/>
    <n v="434"/>
    <n v="11.4719512195121"/>
    <n v="1.27926829268292"/>
    <n v="12.7512195121951"/>
    <n v="15.060975609755999"/>
    <n v="2"/>
    <n v="2.6219512195121899"/>
    <n v="0.12195121951219499"/>
    <n v="0.64634146341463405"/>
    <n v="5.2926829268292597"/>
  </r>
  <r>
    <n v="257"/>
    <n v="23"/>
    <x v="0"/>
    <n v="69"/>
    <x v="1240"/>
    <x v="25"/>
    <n v="263"/>
    <n v="23"/>
    <x v="0"/>
    <n v="34"/>
    <n v="103"/>
    <n v="2.9159420289855"/>
    <n v="1.68985507246376"/>
    <n v="4.6057971014492702"/>
    <n v="3.8115942028985499"/>
    <n v="0.49275362318840499"/>
    <n v="3.72463768115942"/>
    <n v="0.33333333333333298"/>
    <n v="0.33333333333333298"/>
    <n v="1.4927536231884"/>
  </r>
  <r>
    <n v="133"/>
    <n v="34"/>
    <x v="3"/>
    <n v="57"/>
    <x v="1847"/>
    <x v="25"/>
    <n v="437"/>
    <n v="6"/>
    <x v="16"/>
    <n v="100"/>
    <n v="155"/>
    <n v="5.9894736842105196"/>
    <n v="1.1438596491227999"/>
    <n v="7.1333333333333302"/>
    <n v="7.6666666666666599"/>
    <n v="1.7543859649122799"/>
    <n v="2.3333333333333299"/>
    <n v="0.105263157894736"/>
    <n v="0.59649122807017496"/>
    <n v="2.7192982456140302"/>
  </r>
  <r>
    <n v="146"/>
    <n v="43"/>
    <x v="4"/>
    <n v="69"/>
    <x v="1583"/>
    <x v="25"/>
    <n v="151"/>
    <n v="4"/>
    <x v="4"/>
    <n v="53"/>
    <n v="58"/>
    <n v="1.7695652173912999"/>
    <n v="1.0507246376811501"/>
    <n v="2.8202898550724602"/>
    <n v="2.1884057971014399"/>
    <n v="0.76811594202898503"/>
    <n v="2.1159420289855002"/>
    <n v="5.7971014492753603E-2"/>
    <n v="0.623188405797101"/>
    <n v="0.84057971014492705"/>
  </r>
  <r>
    <n v="453"/>
    <n v="23"/>
    <x v="1"/>
    <n v="70"/>
    <x v="1720"/>
    <x v="25"/>
    <n v="527"/>
    <n v="118"/>
    <x v="29"/>
    <n v="53"/>
    <n v="202"/>
    <n v="5.71"/>
    <n v="3.19285714285714"/>
    <n v="8.9028571428571404"/>
    <n v="7.5285714285714196"/>
    <n v="0.75714285714285701"/>
    <n v="6.4714285714285698"/>
    <n v="1.6857142857142799"/>
    <n v="0.32857142857142801"/>
    <n v="2.8857142857142799"/>
  </r>
  <r>
    <n v="191"/>
    <n v="41"/>
    <x v="1"/>
    <n v="47"/>
    <x v="1112"/>
    <x v="25"/>
    <n v="239"/>
    <n v="17"/>
    <x v="10"/>
    <n v="68"/>
    <n v="99"/>
    <n v="4.0595744680851"/>
    <n v="1.9957446808510599"/>
    <n v="6.05531914893617"/>
    <n v="5.0851063829787204"/>
    <n v="1.44680851063829"/>
    <n v="4.0638297872340399"/>
    <n v="0.36170212765957399"/>
    <n v="0.87234042553191404"/>
    <n v="2.1063829787234001"/>
  </r>
  <r>
    <n v="43"/>
    <n v="9"/>
    <x v="1"/>
    <n v="20"/>
    <x v="1112"/>
    <x v="25"/>
    <n v="26"/>
    <n v="4"/>
    <x v="3"/>
    <n v="12"/>
    <n v="11"/>
    <n v="1.085"/>
    <n v="1.0549999999999999"/>
    <n v="2.1399999999999899"/>
    <n v="1.3"/>
    <n v="0.6"/>
    <n v="2.15"/>
    <n v="0.2"/>
    <n v="0.45"/>
    <n v="0.55000000000000004"/>
  </r>
  <r>
    <n v="148"/>
    <n v="32"/>
    <x v="1"/>
    <n v="27"/>
    <x v="1112"/>
    <x v="25"/>
    <n v="213"/>
    <n v="13"/>
    <x v="20"/>
    <n v="56"/>
    <n v="88"/>
    <n v="6.26296296296296"/>
    <n v="2.69259259259259"/>
    <n v="8.9555555555555504"/>
    <n v="7.8888888888888804"/>
    <n v="2.07407407407407"/>
    <n v="5.4814814814814801"/>
    <n v="0.48148148148148101"/>
    <n v="1.18518518518518"/>
    <n v="3.2592592592592502"/>
  </r>
  <r>
    <n v="15"/>
    <n v="2"/>
    <x v="1"/>
    <n v="9"/>
    <x v="1774"/>
    <x v="25"/>
    <n v="32"/>
    <n v="2"/>
    <x v="7"/>
    <n v="3"/>
    <n v="13"/>
    <n v="2.69999999999999"/>
    <n v="0.79999999999999905"/>
    <n v="3.4999999999999898"/>
    <n v="3.55555555555555"/>
    <n v="0.33333333333333298"/>
    <n v="1.6666666666666601"/>
    <n v="0.22222222222222199"/>
    <n v="0.22222222222222199"/>
    <n v="1.44444444444444"/>
  </r>
  <r>
    <n v="35"/>
    <n v="6"/>
    <x v="4"/>
    <n v="47"/>
    <x v="1384"/>
    <x v="25"/>
    <n v="46"/>
    <n v="7"/>
    <x v="15"/>
    <n v="5"/>
    <n v="17"/>
    <n v="0.74255319148936105"/>
    <n v="0.38085106382978701"/>
    <n v="1.1234042553191399"/>
    <n v="0.97872340425531901"/>
    <n v="0.10638297872340401"/>
    <n v="0.74468085106382897"/>
    <n v="0.14893617021276501"/>
    <n v="0.12765957446808501"/>
    <n v="0.36170212765957399"/>
  </r>
  <r>
    <n v="295"/>
    <n v="77"/>
    <x v="3"/>
    <n v="76"/>
    <x v="1584"/>
    <x v="25"/>
    <n v="1424"/>
    <n v="13"/>
    <x v="15"/>
    <n v="372"/>
    <n v="510"/>
    <n v="14.765789473684199"/>
    <n v="1.9078947368421"/>
    <n v="16.6736842105263"/>
    <n v="18.736842105263101"/>
    <n v="4.8947368421052602"/>
    <n v="3.8815789473684199"/>
    <n v="0.17105263157894701"/>
    <n v="1.01315789473684"/>
    <n v="6.7105263157894699"/>
  </r>
  <r>
    <n v="42"/>
    <n v="5"/>
    <x v="0"/>
    <n v="16"/>
    <x v="1636"/>
    <x v="25"/>
    <n v="51"/>
    <n v="2"/>
    <x v="14"/>
    <n v="6"/>
    <n v="11"/>
    <n v="2.3749999999999898"/>
    <n v="1.1812499999999999"/>
    <n v="3.5562499999999901"/>
    <n v="3.1875"/>
    <n v="0.375"/>
    <n v="2.625"/>
    <n v="0.125"/>
    <n v="0.3125"/>
    <n v="0.6875"/>
  </r>
  <r>
    <n v="65"/>
    <n v="7"/>
    <x v="0"/>
    <n v="21"/>
    <x v="1848"/>
    <x v="25"/>
    <n v="95"/>
    <n v="5"/>
    <x v="18"/>
    <n v="13"/>
    <n v="43"/>
    <n v="3.4952380952380899"/>
    <n v="1.4095238095238001"/>
    <n v="4.9047619047618998"/>
    <n v="4.5238095238095202"/>
    <n v="0.61904761904761896"/>
    <n v="3.09523809523809"/>
    <n v="0.238095238095238"/>
    <n v="0.33333333333333298"/>
    <n v="2.0476190476190399"/>
  </r>
  <r>
    <n v="89"/>
    <n v="28"/>
    <x v="4"/>
    <n v="37"/>
    <x v="1183"/>
    <x v="25"/>
    <n v="269"/>
    <n v="3"/>
    <x v="22"/>
    <n v="74"/>
    <n v="110"/>
    <n v="5.7864864864864796"/>
    <n v="1.21351351351351"/>
    <n v="7"/>
    <n v="7.2702702702702702"/>
    <n v="2"/>
    <n v="2.4054054054053999"/>
    <n v="8.1081081081081002E-2"/>
    <n v="0.75675675675675602"/>
    <n v="2.9729729729729701"/>
  </r>
  <r>
    <n v="480"/>
    <n v="70"/>
    <x v="4"/>
    <n v="78"/>
    <x v="1511"/>
    <x v="25"/>
    <n v="1090"/>
    <n v="16"/>
    <x v="18"/>
    <n v="142"/>
    <n v="418"/>
    <n v="10.6820512820512"/>
    <n v="2.7923076923076899"/>
    <n v="13.4743589743589"/>
    <n v="13.9743589743589"/>
    <n v="1.82051282051282"/>
    <n v="6.1538461538461497"/>
    <n v="0.20512820512820501"/>
    <n v="0.89743589743589702"/>
    <n v="5.3589743589743497"/>
  </r>
  <r>
    <n v="461"/>
    <n v="85"/>
    <x v="4"/>
    <n v="66"/>
    <x v="1512"/>
    <x v="25"/>
    <n v="1158"/>
    <n v="16"/>
    <x v="20"/>
    <n v="208"/>
    <n v="453"/>
    <n v="13.5984848484848"/>
    <n v="3.2530303030302998"/>
    <n v="16.851515151515098"/>
    <n v="17.545454545454501"/>
    <n v="3.15151515151515"/>
    <n v="6.98484848484848"/>
    <n v="0.24242424242424199"/>
    <n v="1.2878787878787801"/>
    <n v="6.8636363636363598"/>
  </r>
  <r>
    <n v="63"/>
    <n v="25"/>
    <x v="3"/>
    <n v="29"/>
    <x v="1776"/>
    <x v="25"/>
    <n v="163"/>
    <n v="5"/>
    <x v="34"/>
    <n v="62"/>
    <n v="64"/>
    <n v="4.58275862068965"/>
    <n v="1.1793103448275799"/>
    <n v="5.7620689655172397"/>
    <n v="5.6206896551724101"/>
    <n v="2.13793103448275"/>
    <n v="2.17241379310344"/>
    <n v="0.17241379310344801"/>
    <n v="0.86206896551724099"/>
    <n v="2.2068965517241299"/>
  </r>
  <r>
    <n v="292"/>
    <n v="24"/>
    <x v="1"/>
    <n v="70"/>
    <x v="1386"/>
    <x v="25"/>
    <n v="561"/>
    <n v="18"/>
    <x v="4"/>
    <n v="56"/>
    <n v="217"/>
    <n v="6.08"/>
    <n v="1.8485714285714201"/>
    <n v="7.9285714285714199"/>
    <n v="8.0142857142857107"/>
    <n v="0.8"/>
    <n v="4.1714285714285699"/>
    <n v="0.25714285714285701"/>
    <n v="0.34285714285714203"/>
    <n v="3.1"/>
  </r>
  <r>
    <n v="102"/>
    <n v="77"/>
    <x v="2"/>
    <n v="76"/>
    <x v="1909"/>
    <x v="25"/>
    <n v="436"/>
    <n v="19"/>
    <x v="23"/>
    <n v="169"/>
    <n v="157"/>
    <n v="4.6671052631578904"/>
    <n v="0.91578947368421004"/>
    <n v="5.5828947368420998"/>
    <n v="5.7368421052631504"/>
    <n v="2.2236842105263102"/>
    <n v="1.34210526315789"/>
    <n v="0.25"/>
    <n v="1.01315789473684"/>
    <n v="2.0657894736842102"/>
  </r>
  <r>
    <n v="121"/>
    <n v="27"/>
    <x v="3"/>
    <n v="73"/>
    <x v="1184"/>
    <x v="25"/>
    <n v="313"/>
    <n v="6"/>
    <x v="21"/>
    <n v="49"/>
    <n v="118"/>
    <n v="3.2972602739725998"/>
    <n v="0.79863013698630103"/>
    <n v="4.0958904109588996"/>
    <n v="4.2876712328767104"/>
    <n v="0.67123287671232801"/>
    <n v="1.65753424657534"/>
    <n v="8.2191780821917804E-2"/>
    <n v="0.36986301369863001"/>
    <n v="1.61643835616438"/>
  </r>
  <r>
    <n v="135"/>
    <n v="16"/>
    <x v="0"/>
    <n v="43"/>
    <x v="1910"/>
    <x v="25"/>
    <n v="264"/>
    <n v="55"/>
    <x v="7"/>
    <n v="13"/>
    <n v="106"/>
    <n v="4.6046511627906899"/>
    <n v="1.7511627906976699"/>
    <n v="6.3558139534883704"/>
    <n v="6.1395348837209296"/>
    <n v="0.30232558139534799"/>
    <n v="3.13953488372093"/>
    <n v="1.2790697674418601"/>
    <n v="0.372093023255813"/>
    <n v="2.4651162790697598"/>
  </r>
  <r>
    <n v="203"/>
    <n v="99"/>
    <x v="2"/>
    <n v="74"/>
    <x v="1637"/>
    <x v="25"/>
    <n v="706"/>
    <n v="14"/>
    <x v="35"/>
    <n v="367"/>
    <n v="257"/>
    <n v="8.0175675675675606"/>
    <n v="1.5554054054054001"/>
    <n v="9.5729729729729698"/>
    <n v="9.5405405405405403"/>
    <n v="4.9594594594594597"/>
    <n v="2.7432432432432399"/>
    <n v="0.18918918918918901"/>
    <n v="1.3378378378378299"/>
    <n v="3.4729729729729701"/>
  </r>
  <r>
    <n v="7"/>
    <n v="1"/>
    <x v="1"/>
    <n v="3"/>
    <x v="1638"/>
    <x v="25"/>
    <n v="8"/>
    <n v="1"/>
    <x v="11"/>
    <n v="1"/>
    <n v="2"/>
    <n v="2"/>
    <n v="1.13333333333333"/>
    <n v="3.1333333333333302"/>
    <n v="2.6666666666666599"/>
    <n v="0.33333333333333298"/>
    <n v="2.3333333333333299"/>
    <n v="0.33333333333333298"/>
    <n v="0.33333333333333298"/>
    <n v="0.66666666666666596"/>
  </r>
  <r>
    <n v="726"/>
    <n v="63"/>
    <x v="1"/>
    <n v="80"/>
    <x v="1850"/>
    <x v="25"/>
    <n v="870"/>
    <n v="41"/>
    <x v="27"/>
    <n v="108"/>
    <n v="346"/>
    <n v="8.3149999999999995"/>
    <n v="4.0199999999999996"/>
    <n v="12.335000000000001"/>
    <n v="10.875"/>
    <n v="1.35"/>
    <n v="9.0749999999999993"/>
    <n v="0.51249999999999996"/>
    <n v="0.78749999999999998"/>
    <n v="4.3250000000000002"/>
  </r>
  <r>
    <n v="219"/>
    <n v="30"/>
    <x v="3"/>
    <n v="82"/>
    <x v="1722"/>
    <x v="25"/>
    <n v="541"/>
    <n v="30"/>
    <x v="29"/>
    <n v="128"/>
    <n v="225"/>
    <n v="5.20487804878048"/>
    <n v="1.2878048780487801"/>
    <n v="6.4926829268292598"/>
    <n v="6.59756097560975"/>
    <n v="1.5609756097560901"/>
    <n v="2.6707317073170702"/>
    <n v="0.36585365853658502"/>
    <n v="0.36585365853658502"/>
    <n v="2.74390243902439"/>
  </r>
  <r>
    <n v="227"/>
    <n v="49"/>
    <x v="4"/>
    <n v="54"/>
    <x v="1851"/>
    <x v="25"/>
    <n v="553"/>
    <n v="9"/>
    <x v="32"/>
    <n v="90"/>
    <n v="206"/>
    <n v="7.8833333333333302"/>
    <n v="2.0037037037037"/>
    <n v="9.8870370370370306"/>
    <n v="10.2407407407407"/>
    <n v="1.6666666666666601"/>
    <n v="4.2037037037036997"/>
    <n v="0.16666666666666599"/>
    <n v="0.907407407407407"/>
    <n v="3.81481481481481"/>
  </r>
  <r>
    <n v="464"/>
    <n v="52"/>
    <x v="0"/>
    <n v="68"/>
    <x v="1724"/>
    <x v="25"/>
    <n v="637"/>
    <n v="114"/>
    <x v="32"/>
    <n v="57"/>
    <n v="239"/>
    <n v="7.0764705882352903"/>
    <n v="3.46176470588235"/>
    <n v="10.5382352941176"/>
    <n v="9.3676470588235201"/>
    <n v="0.83823529411764697"/>
    <n v="6.8235294117647003"/>
    <n v="1.6764705882352899"/>
    <n v="0.76470588235294101"/>
    <n v="3.5147058823529398"/>
  </r>
  <r>
    <n v="348"/>
    <n v="29"/>
    <x v="1"/>
    <n v="78"/>
    <x v="1316"/>
    <x v="25"/>
    <n v="273"/>
    <n v="37"/>
    <x v="23"/>
    <n v="21"/>
    <n v="116"/>
    <n v="2.6525641025640998"/>
    <n v="2.0384615384615299"/>
    <n v="4.6910256410256403"/>
    <n v="3.5"/>
    <n v="0.269230769230769"/>
    <n v="4.4615384615384599"/>
    <n v="0.47435897435897401"/>
    <n v="0.37179487179487097"/>
    <n v="1.4871794871794799"/>
  </r>
  <r>
    <n v="325"/>
    <n v="50"/>
    <x v="0"/>
    <n v="55"/>
    <x v="1778"/>
    <x v="25"/>
    <n v="528"/>
    <n v="48"/>
    <x v="19"/>
    <n v="84"/>
    <n v="194"/>
    <n v="7.37818181818181"/>
    <n v="2.89818181818181"/>
    <n v="10.2763636363636"/>
    <n v="9.6"/>
    <n v="1.52727272727272"/>
    <n v="5.9090909090909003"/>
    <n v="0.87272727272727202"/>
    <n v="0.90909090909090895"/>
    <n v="3.5272727272727198"/>
  </r>
  <r>
    <n v="318"/>
    <n v="97"/>
    <x v="4"/>
    <n v="67"/>
    <x v="1243"/>
    <x v="25"/>
    <n v="1317"/>
    <n v="28"/>
    <x v="28"/>
    <n v="220"/>
    <n v="517"/>
    <n v="15.188059701492501"/>
    <n v="2.4582089552238799"/>
    <n v="17.646268656716401"/>
    <n v="19.656716417910399"/>
    <n v="3.2835820895522301"/>
    <n v="4.7462686567164099"/>
    <n v="0.41791044776119401"/>
    <n v="1.44776119402985"/>
    <n v="7.7164179104477597"/>
  </r>
  <r>
    <n v="304"/>
    <n v="122"/>
    <x v="2"/>
    <n v="77"/>
    <x v="1852"/>
    <x v="25"/>
    <n v="1206"/>
    <n v="21"/>
    <x v="4"/>
    <n v="494"/>
    <n v="445"/>
    <n v="12.824675324675299"/>
    <n v="2.13636363636363"/>
    <n v="14.9610389610389"/>
    <n v="15.662337662337601"/>
    <n v="6.4155844155844104"/>
    <n v="3.94805194805194"/>
    <n v="0.27272727272727199"/>
    <n v="1.5844155844155801"/>
    <n v="5.7792207792207702"/>
  </r>
  <r>
    <n v="181"/>
    <n v="50"/>
    <x v="3"/>
    <n v="76"/>
    <x v="1317"/>
    <x v="25"/>
    <n v="437"/>
    <n v="15"/>
    <x v="29"/>
    <n v="85"/>
    <n v="139"/>
    <n v="4.4315789473684202"/>
    <n v="1.20921052631578"/>
    <n v="5.6407894736842099"/>
    <n v="5.75"/>
    <n v="1.1184210526315701"/>
    <n v="2.3815789473684199"/>
    <n v="0.197368421052631"/>
    <n v="0.65789473684210498"/>
    <n v="1.82894736842105"/>
  </r>
  <r>
    <n v="268"/>
    <n v="67"/>
    <x v="1"/>
    <n v="75"/>
    <x v="1114"/>
    <x v="25"/>
    <n v="451"/>
    <n v="60"/>
    <x v="12"/>
    <n v="80"/>
    <n v="157"/>
    <n v="4.6319999999999997"/>
    <n v="1.93733333333333"/>
    <n v="6.5693333333333301"/>
    <n v="6.0133333333333301"/>
    <n v="1.06666666666666"/>
    <n v="3.5733333333333301"/>
    <n v="0.8"/>
    <n v="0.89333333333333298"/>
    <n v="2.0933333333333302"/>
  </r>
  <r>
    <n v="83"/>
    <n v="44"/>
    <x v="11"/>
    <n v="68"/>
    <x v="1639"/>
    <x v="25"/>
    <n v="397"/>
    <n v="6"/>
    <x v="10"/>
    <n v="96"/>
    <n v="165"/>
    <n v="4.6117647058823499"/>
    <n v="0.70882352941176396"/>
    <n v="5.3205882352941103"/>
    <n v="5.8382352941176396"/>
    <n v="1.4117647058823499"/>
    <n v="1.22058823529411"/>
    <n v="8.8235294117646995E-2"/>
    <n v="0.64705882352941102"/>
    <n v="2.4264705882352899"/>
  </r>
  <r>
    <n v="19"/>
    <n v="24"/>
    <x v="3"/>
    <n v="13"/>
    <x v="1639"/>
    <x v="25"/>
    <n v="144"/>
    <n v="3"/>
    <x v="35"/>
    <n v="24"/>
    <n v="61"/>
    <n v="8.5923076923076902"/>
    <n v="1.2076923076923001"/>
    <n v="9.7999999999999901"/>
    <n v="11.076923076923"/>
    <n v="1.84615384615384"/>
    <n v="1.4615384615384599"/>
    <n v="0.23076923076923"/>
    <n v="1.84615384615384"/>
    <n v="4.6923076923076898"/>
  </r>
  <r>
    <n v="3"/>
    <n v="2"/>
    <x v="3"/>
    <n v="5"/>
    <x v="1639"/>
    <x v="25"/>
    <n v="16"/>
    <n v="0"/>
    <x v="14"/>
    <n v="5"/>
    <n v="6"/>
    <n v="2.5599999999999898"/>
    <n v="0.36"/>
    <n v="2.9199999999999902"/>
    <n v="3.2"/>
    <n v="1"/>
    <n v="0.6"/>
    <n v="0"/>
    <n v="0.4"/>
    <n v="1.2"/>
  </r>
  <r>
    <n v="61"/>
    <n v="18"/>
    <x v="2"/>
    <n v="50"/>
    <x v="1639"/>
    <x v="25"/>
    <n v="237"/>
    <n v="3"/>
    <x v="25"/>
    <n v="67"/>
    <n v="98"/>
    <n v="3.7819999999999898"/>
    <n v="0.61399999999999999"/>
    <n v="4.3959999999999901"/>
    <n v="4.74"/>
    <n v="1.34"/>
    <n v="1.22"/>
    <n v="0.06"/>
    <n v="0.36"/>
    <n v="1.96"/>
  </r>
  <r>
    <n v="23"/>
    <n v="8"/>
    <x v="3"/>
    <n v="20"/>
    <x v="1188"/>
    <x v="25"/>
    <n v="237"/>
    <n v="2"/>
    <x v="22"/>
    <n v="42"/>
    <n v="85"/>
    <n v="9.1399999999999899"/>
    <n v="0.61"/>
    <n v="9.7499999999999893"/>
    <n v="11.85"/>
    <n v="2.1"/>
    <n v="1.1499999999999999"/>
    <n v="0.1"/>
    <n v="0.4"/>
    <n v="4.25"/>
  </r>
  <r>
    <n v="823"/>
    <n v="77"/>
    <x v="1"/>
    <n v="82"/>
    <x v="1911"/>
    <x v="25"/>
    <n v="981"/>
    <n v="136"/>
    <x v="28"/>
    <n v="75"/>
    <n v="352"/>
    <n v="8.9865853658536494"/>
    <n v="4.7939024390243903"/>
    <n v="13.780487804878"/>
    <n v="11.9634146341463"/>
    <n v="0.91463414634146301"/>
    <n v="10.0365853658536"/>
    <n v="1.65853658536585"/>
    <n v="0.93902439024390205"/>
    <n v="4.2926829268292597"/>
  </r>
  <r>
    <n v="484"/>
    <n v="116"/>
    <x v="4"/>
    <n v="76"/>
    <x v="1853"/>
    <x v="25"/>
    <n v="958"/>
    <n v="49"/>
    <x v="23"/>
    <n v="109"/>
    <n v="377"/>
    <n v="9.6065789473684102"/>
    <n v="3.1986842105263098"/>
    <n v="12.8052631578947"/>
    <n v="12.605263157894701"/>
    <n v="1.4342105263157801"/>
    <n v="6.3684210526315699"/>
    <n v="0.64473684210526305"/>
    <n v="1.5263157894736801"/>
    <n v="4.9605263157894699"/>
  </r>
  <r>
    <n v="346"/>
    <n v="32"/>
    <x v="1"/>
    <n v="61"/>
    <x v="1245"/>
    <x v="25"/>
    <n v="585"/>
    <n v="5"/>
    <x v="9"/>
    <n v="94"/>
    <n v="244"/>
    <n v="7.4213114754098299"/>
    <n v="2.4508196721311402"/>
    <n v="9.8721311475409799"/>
    <n v="9.5901639344262293"/>
    <n v="1.5409836065573701"/>
    <n v="5.6721311475409797"/>
    <n v="8.1967213114753995E-2"/>
    <n v="0.52459016393442603"/>
    <n v="4"/>
  </r>
  <r>
    <n v="105"/>
    <n v="27"/>
    <x v="2"/>
    <n v="79"/>
    <x v="1457"/>
    <x v="25"/>
    <n v="691"/>
    <n v="6"/>
    <x v="29"/>
    <n v="283"/>
    <n v="266"/>
    <n v="7.1759493670885997"/>
    <n v="0.65696202531645498"/>
    <n v="7.8329113924050597"/>
    <n v="8.7468354430379698"/>
    <n v="3.5822784810126498"/>
    <n v="1.32911392405063"/>
    <n v="7.5949367088607597E-2"/>
    <n v="0.341772151898734"/>
    <n v="3.3670886075949298"/>
  </r>
  <r>
    <n v="382"/>
    <n v="176"/>
    <x v="3"/>
    <n v="61"/>
    <x v="1514"/>
    <x v="25"/>
    <n v="1345"/>
    <n v="18"/>
    <x v="32"/>
    <n v="285"/>
    <n v="467"/>
    <n v="17.134426229508101"/>
    <n v="3.4590163934426199"/>
    <n v="20.5934426229508"/>
    <n v="22.0491803278688"/>
    <n v="4.6721311475409797"/>
    <n v="6.2622950819672099"/>
    <n v="0.29508196721311403"/>
    <n v="2.8852459016393399"/>
    <n v="7.65573770491803"/>
  </r>
  <r>
    <n v="87"/>
    <n v="10"/>
    <x v="4"/>
    <n v="35"/>
    <x v="1780"/>
    <x v="25"/>
    <n v="102"/>
    <n v="1"/>
    <x v="33"/>
    <n v="6"/>
    <n v="42"/>
    <n v="2.19428571428571"/>
    <n v="1.0885714285714201"/>
    <n v="3.2828571428571398"/>
    <n v="2.9142857142857101"/>
    <n v="0.17142857142857101"/>
    <n v="2.48571428571428"/>
    <n v="2.8571428571428501E-2"/>
    <n v="0.28571428571428498"/>
    <n v="1.2"/>
  </r>
  <r>
    <n v="197"/>
    <n v="25"/>
    <x v="1"/>
    <n v="67"/>
    <x v="1912"/>
    <x v="25"/>
    <n v="278"/>
    <n v="18"/>
    <x v="18"/>
    <n v="43"/>
    <n v="116"/>
    <n v="3.20597014925373"/>
    <n v="1.36865671641791"/>
    <n v="4.5746268656716396"/>
    <n v="4.14925373134328"/>
    <n v="0.64179104477611904"/>
    <n v="2.9402985074626802"/>
    <n v="0.26865671641791"/>
    <n v="0.37313432835820898"/>
    <n v="1.7313432835820799"/>
  </r>
  <r>
    <n v="69"/>
    <n v="4"/>
    <x v="1"/>
    <n v="31"/>
    <x v="1854"/>
    <x v="25"/>
    <n v="95"/>
    <n v="7"/>
    <x v="28"/>
    <n v="3"/>
    <n v="37"/>
    <n v="2.28387096774193"/>
    <n v="0.99677419354838703"/>
    <n v="3.28064516129032"/>
    <n v="3.06451612903225"/>
    <n v="9.6774193548387094E-2"/>
    <n v="2.2258064516128999"/>
    <n v="0.225806451612903"/>
    <n v="0.12903225806451599"/>
    <n v="1.19354838709677"/>
  </r>
  <r>
    <n v="123"/>
    <n v="68"/>
    <x v="3"/>
    <n v="76"/>
    <x v="1189"/>
    <x v="25"/>
    <n v="285"/>
    <n v="13"/>
    <x v="15"/>
    <n v="130"/>
    <n v="108"/>
    <n v="3.1092105263157799"/>
    <n v="0.96710526315789402"/>
    <n v="4.0763157894736803"/>
    <n v="3.75"/>
    <n v="1.7105263157894699"/>
    <n v="1.6184210526315701"/>
    <n v="0.17105263157894701"/>
    <n v="0.89473684210526305"/>
    <n v="1.42105263157894"/>
  </r>
  <r>
    <n v="227"/>
    <n v="4"/>
    <x v="0"/>
    <n v="76"/>
    <x v="1725"/>
    <x v="25"/>
    <n v="348"/>
    <n v="102"/>
    <x v="2"/>
    <n v="13"/>
    <n v="135"/>
    <n v="3.41710526315789"/>
    <n v="1.6131578947368399"/>
    <n v="5.0302631578947299"/>
    <n v="4.5789473684210504"/>
    <n v="0.17105263157894701"/>
    <n v="2.98684210526315"/>
    <n v="1.34210526315789"/>
    <n v="5.2631578947368397E-2"/>
    <n v="1.7763157894736801"/>
  </r>
  <r>
    <n v="464"/>
    <n v="138"/>
    <x v="3"/>
    <n v="82"/>
    <x v="1913"/>
    <x v="25"/>
    <n v="741"/>
    <n v="48"/>
    <x v="16"/>
    <n v="246"/>
    <n v="269"/>
    <n v="7.2536585365853599"/>
    <n v="2.9439024390243902"/>
    <n v="10.197560975609701"/>
    <n v="9.0365853658536501"/>
    <n v="3"/>
    <n v="5.6585365853658498"/>
    <n v="0.585365853658536"/>
    <n v="1.68292682926829"/>
    <n v="3.2804878048780401"/>
  </r>
  <r>
    <n v="672"/>
    <n v="53"/>
    <x v="0"/>
    <n v="78"/>
    <x v="1458"/>
    <x v="25"/>
    <n v="1320"/>
    <n v="165"/>
    <x v="21"/>
    <n v="100"/>
    <n v="458"/>
    <n v="12.6897435897435"/>
    <n v="4.2846153846153801"/>
    <n v="16.9743589743589"/>
    <n v="16.923076923076898"/>
    <n v="1.2820512820512799"/>
    <n v="8.6153846153846096"/>
    <n v="2.1153846153846101"/>
    <n v="0.67948717948717896"/>
    <n v="5.8717948717948696"/>
  </r>
  <r>
    <n v="8"/>
    <n v="0"/>
    <x v="0"/>
    <n v="15"/>
    <x v="1914"/>
    <x v="25"/>
    <n v="15"/>
    <n v="5"/>
    <x v="23"/>
    <n v="0"/>
    <n v="6"/>
    <n v="0.74"/>
    <n v="0.31333333333333302"/>
    <n v="1.0533333333333299"/>
    <n v="1"/>
    <n v="0"/>
    <n v="0.53333333333333299"/>
    <n v="0.33333333333333298"/>
    <n v="0"/>
    <n v="0.4"/>
  </r>
  <r>
    <n v="299"/>
    <n v="180"/>
    <x v="2"/>
    <n v="75"/>
    <x v="1390"/>
    <x v="25"/>
    <n v="2302"/>
    <n v="9"/>
    <x v="16"/>
    <n v="596"/>
    <n v="771"/>
    <n v="24.1026666666666"/>
    <n v="2.35066666666666"/>
    <n v="26.453333333333301"/>
    <n v="30.6933333333333"/>
    <n v="7.9466666666666601"/>
    <n v="3.9866666666666601"/>
    <n v="0.12"/>
    <n v="2.4"/>
    <n v="10.28"/>
  </r>
  <r>
    <n v="84"/>
    <n v="39"/>
    <x v="2"/>
    <n v="62"/>
    <x v="1915"/>
    <x v="25"/>
    <n v="220"/>
    <n v="7"/>
    <x v="20"/>
    <n v="103"/>
    <n v="85"/>
    <n v="2.9532258064516101"/>
    <n v="0.76451612903225796"/>
    <n v="3.7177419354838701"/>
    <n v="3.54838709677419"/>
    <n v="1.6612903225806399"/>
    <n v="1.3548387096774099"/>
    <n v="0.112903225806451"/>
    <n v="0.62903225806451601"/>
    <n v="1.37096774193548"/>
  </r>
  <r>
    <n v="85"/>
    <n v="14"/>
    <x v="3"/>
    <n v="25"/>
    <x v="1459"/>
    <x v="25"/>
    <n v="301"/>
    <n v="2"/>
    <x v="25"/>
    <n v="59"/>
    <n v="109"/>
    <n v="9.3359999999999896"/>
    <n v="1.552"/>
    <n v="10.8879999999999"/>
    <n v="12.04"/>
    <n v="2.36"/>
    <n v="3.4"/>
    <n v="0.08"/>
    <n v="0.56000000000000005"/>
    <n v="4.3600000000000003"/>
  </r>
  <r>
    <n v="23"/>
    <n v="7"/>
    <x v="3"/>
    <n v="21"/>
    <x v="1588"/>
    <x v="25"/>
    <n v="42"/>
    <n v="1"/>
    <x v="22"/>
    <n v="24"/>
    <n v="17"/>
    <n v="1.7095238095237999"/>
    <n v="0.55238095238095197"/>
    <n v="2.2619047619047601"/>
    <n v="2"/>
    <n v="1.1428571428571399"/>
    <n v="1.09523809523809"/>
    <n v="4.7619047619047603E-2"/>
    <n v="0.33333333333333298"/>
    <n v="0.80952380952380898"/>
  </r>
  <r>
    <n v="269"/>
    <n v="35"/>
    <x v="4"/>
    <n v="64"/>
    <x v="1117"/>
    <x v="25"/>
    <n v="672"/>
    <n v="5"/>
    <x v="10"/>
    <n v="183"/>
    <n v="248"/>
    <n v="8.3093749999999993"/>
    <n v="1.8687499999999999"/>
    <n v="10.178125"/>
    <n v="10.5"/>
    <n v="2.859375"/>
    <n v="4.203125"/>
    <n v="7.8125E-2"/>
    <n v="0.546875"/>
    <n v="3.875"/>
  </r>
  <r>
    <n v="115"/>
    <n v="23"/>
    <x v="4"/>
    <n v="24"/>
    <x v="1117"/>
    <x v="25"/>
    <n v="320"/>
    <n v="1"/>
    <x v="9"/>
    <n v="86"/>
    <n v="118"/>
    <n v="10.5416666666666"/>
    <n v="2.2166666666666601"/>
    <n v="12.758333333333301"/>
    <n v="13.3333333333333"/>
    <n v="3.5833333333333299"/>
    <n v="4.7916666666666599"/>
    <n v="4.1666666666666602E-2"/>
    <n v="0.95833333333333304"/>
    <n v="4.9166666666666599"/>
  </r>
  <r>
    <n v="154"/>
    <n v="12"/>
    <x v="4"/>
    <n v="40"/>
    <x v="1117"/>
    <x v="25"/>
    <n v="352"/>
    <n v="4"/>
    <x v="2"/>
    <n v="97"/>
    <n v="130"/>
    <n v="6.96999999999999"/>
    <n v="1.66"/>
    <n v="8.6299999999999901"/>
    <n v="8.8000000000000007"/>
    <n v="2.4249999999999998"/>
    <n v="3.85"/>
    <n v="0.1"/>
    <n v="0.3"/>
    <n v="3.25"/>
  </r>
  <r>
    <n v="6"/>
    <n v="0"/>
    <x v="4"/>
    <n v="10"/>
    <x v="1916"/>
    <x v="25"/>
    <n v="29"/>
    <n v="0"/>
    <x v="21"/>
    <n v="3"/>
    <n v="10"/>
    <n v="2.19"/>
    <n v="0.24"/>
    <n v="2.4300000000000002"/>
    <n v="2.9"/>
    <n v="0.3"/>
    <n v="0.6"/>
    <n v="0"/>
    <n v="0"/>
    <n v="1"/>
  </r>
  <r>
    <n v="406"/>
    <n v="32"/>
    <x v="0"/>
    <n v="81"/>
    <x v="1640"/>
    <x v="25"/>
    <n v="969"/>
    <n v="18"/>
    <x v="16"/>
    <n v="81"/>
    <n v="340"/>
    <n v="8.9938271604938205"/>
    <n v="2.1901234567901202"/>
    <n v="11.1839506172839"/>
    <n v="11.9629629629629"/>
    <n v="1"/>
    <n v="5.0123456790123404"/>
    <n v="0.22222222222222199"/>
    <n v="0.39506172839506098"/>
    <n v="4.19753086419753"/>
  </r>
  <r>
    <n v="250"/>
    <n v="64"/>
    <x v="4"/>
    <n v="51"/>
    <x v="1641"/>
    <x v="25"/>
    <n v="953"/>
    <n v="14"/>
    <x v="7"/>
    <n v="119"/>
    <n v="330"/>
    <n v="14.1941176470588"/>
    <n v="2.4196078431372499"/>
    <n v="16.613725490196"/>
    <n v="18.686274509803901"/>
    <n v="2.3333333333333299"/>
    <n v="4.9019607843137196"/>
    <n v="0.27450980392156799"/>
    <n v="1.2549019607843099"/>
    <n v="6.4705882352941098"/>
  </r>
  <r>
    <n v="167"/>
    <n v="33"/>
    <x v="7"/>
    <n v="84"/>
    <x v="1781"/>
    <x v="25"/>
    <n v="547"/>
    <n v="8"/>
    <x v="10"/>
    <n v="113"/>
    <n v="165"/>
    <n v="5.0238095238095202"/>
    <n v="0.94166666666666599"/>
    <n v="5.9654761904761902"/>
    <n v="6.5119047619047601"/>
    <n v="1.34523809523809"/>
    <n v="1.9880952380952299"/>
    <n v="9.5238095238095205E-2"/>
    <n v="0.39285714285714202"/>
    <n v="1.96428571428571"/>
  </r>
  <r>
    <n v="67"/>
    <n v="11"/>
    <x v="4"/>
    <n v="40"/>
    <x v="1781"/>
    <x v="25"/>
    <n v="212"/>
    <n v="1"/>
    <x v="2"/>
    <n v="37"/>
    <n v="65"/>
    <n v="4.0574999999999903"/>
    <n v="0.76"/>
    <n v="4.8174999999999901"/>
    <n v="5.3"/>
    <n v="0.92500000000000004"/>
    <n v="1.675"/>
    <n v="2.5000000000000001E-2"/>
    <n v="0.27500000000000002"/>
    <n v="1.625"/>
  </r>
  <r>
    <n v="100"/>
    <n v="22"/>
    <x v="3"/>
    <n v="44"/>
    <x v="1781"/>
    <x v="25"/>
    <n v="335"/>
    <n v="7"/>
    <x v="34"/>
    <n v="76"/>
    <n v="100"/>
    <n v="5.9022727272727202"/>
    <n v="1.1068181818181799"/>
    <n v="7.0090909090909097"/>
    <n v="7.6136363636363598"/>
    <n v="1.72727272727272"/>
    <n v="2.2727272727272698"/>
    <n v="0.15909090909090901"/>
    <n v="0.5"/>
    <n v="2.2727272727272698"/>
  </r>
  <r>
    <n v="241"/>
    <n v="23"/>
    <x v="0"/>
    <n v="80"/>
    <x v="1517"/>
    <x v="25"/>
    <n v="395"/>
    <n v="111"/>
    <x v="6"/>
    <n v="19"/>
    <n v="174"/>
    <n v="3.7212499999999999"/>
    <n v="1.7075"/>
    <n v="5.42875"/>
    <n v="4.9375"/>
    <n v="0.23749999999999999"/>
    <n v="3.0125000000000002"/>
    <n v="1.3875"/>
    <n v="0.28749999999999998"/>
    <n v="2.1749999999999998"/>
  </r>
  <r>
    <n v="588"/>
    <n v="177"/>
    <x v="4"/>
    <n v="80"/>
    <x v="1855"/>
    <x v="25"/>
    <n v="2175"/>
    <n v="52"/>
    <x v="21"/>
    <n v="577"/>
    <n v="795"/>
    <n v="21.467500000000001"/>
    <n v="3.7987500000000001"/>
    <n v="25.266249999999999"/>
    <n v="27.1875"/>
    <n v="7.2125000000000004"/>
    <n v="7.35"/>
    <n v="0.65"/>
    <n v="2.2124999999999999"/>
    <n v="9.9375"/>
  </r>
  <r>
    <n v="208"/>
    <n v="65"/>
    <x v="2"/>
    <n v="74"/>
    <x v="1726"/>
    <x v="25"/>
    <n v="871"/>
    <n v="6"/>
    <x v="10"/>
    <n v="263"/>
    <n v="331"/>
    <n v="9.3972972972972908"/>
    <n v="1.4121621621621601"/>
    <n v="10.809459459459401"/>
    <n v="11.770270270270199"/>
    <n v="3.5540540540540499"/>
    <n v="2.8108108108108101"/>
    <n v="8.1081081081081002E-2"/>
    <n v="0.87837837837837796"/>
    <n v="4.4729729729729701"/>
  </r>
  <r>
    <n v="122"/>
    <n v="40"/>
    <x v="2"/>
    <n v="47"/>
    <x v="1726"/>
    <x v="25"/>
    <n v="535"/>
    <n v="4"/>
    <x v="14"/>
    <n v="185"/>
    <n v="205"/>
    <n v="9.1914893617021196"/>
    <n v="1.31914893617021"/>
    <n v="10.510638297872299"/>
    <n v="11.3829787234042"/>
    <n v="3.9361702127659499"/>
    <n v="2.5957446808510598"/>
    <n v="8.5106382978723402E-2"/>
    <n v="0.85106382978723405"/>
    <n v="4.3617021276595702"/>
  </r>
  <r>
    <n v="86"/>
    <n v="25"/>
    <x v="2"/>
    <n v="27"/>
    <x v="1726"/>
    <x v="25"/>
    <n v="336"/>
    <n v="2"/>
    <x v="9"/>
    <n v="78"/>
    <n v="126"/>
    <n v="9.7555555555555493"/>
    <n v="1.57407407407407"/>
    <n v="11.329629629629601"/>
    <n v="12.4444444444444"/>
    <n v="2.88888888888888"/>
    <n v="3.1851851851851798"/>
    <n v="7.4074074074074001E-2"/>
    <n v="0.92592592592592504"/>
    <n v="4.6666666666666599"/>
  </r>
  <r>
    <n v="519"/>
    <n v="55"/>
    <x v="1"/>
    <n v="68"/>
    <x v="1518"/>
    <x v="25"/>
    <n v="1334"/>
    <n v="16"/>
    <x v="32"/>
    <n v="154"/>
    <n v="519"/>
    <n v="14.948529411764699"/>
    <n v="3.36617647058823"/>
    <n v="18.3147058823529"/>
    <n v="19.617647058823501"/>
    <n v="2.2647058823529398"/>
    <n v="7.6323529411764701"/>
    <n v="0.23529411764705799"/>
    <n v="0.80882352941176405"/>
    <n v="7.6323529411764701"/>
  </r>
  <r>
    <n v="161"/>
    <n v="84"/>
    <x v="2"/>
    <n v="50"/>
    <x v="1782"/>
    <x v="25"/>
    <n v="493"/>
    <n v="17"/>
    <x v="24"/>
    <n v="303"/>
    <n v="189"/>
    <n v="8.4919999999999902"/>
    <n v="1.8939999999999999"/>
    <n v="10.385999999999999"/>
    <n v="9.86"/>
    <n v="6.06"/>
    <n v="3.22"/>
    <n v="0.34"/>
    <n v="1.68"/>
    <n v="3.78"/>
  </r>
  <r>
    <n v="312"/>
    <n v="22"/>
    <x v="1"/>
    <n v="71"/>
    <x v="1917"/>
    <x v="25"/>
    <n v="475"/>
    <n v="55"/>
    <x v="3"/>
    <n v="24"/>
    <n v="195"/>
    <n v="5.0253521126760496"/>
    <n v="2.0830985915492901"/>
    <n v="7.1084507042253504"/>
    <n v="6.6901408450704203"/>
    <n v="0.338028169014084"/>
    <n v="4.3943661971830901"/>
    <n v="0.77464788732394296"/>
    <n v="0.309859154929577"/>
    <n v="2.7464788732394299"/>
  </r>
  <r>
    <n v="240"/>
    <n v="33"/>
    <x v="4"/>
    <n v="33"/>
    <x v="1727"/>
    <x v="25"/>
    <n v="733"/>
    <n v="17"/>
    <x v="11"/>
    <n v="133"/>
    <n v="238"/>
    <n v="17.0757575757575"/>
    <n v="3.3636363636363602"/>
    <n v="20.439393939393899"/>
    <n v="22.2121212121212"/>
    <n v="4.0303030303030303"/>
    <n v="7.2727272727272698"/>
    <n v="0.51515151515151503"/>
    <n v="1"/>
    <n v="7.2121212121212102"/>
  </r>
  <r>
    <n v="374"/>
    <n v="66"/>
    <x v="4"/>
    <n v="77"/>
    <x v="1784"/>
    <x v="25"/>
    <n v="523"/>
    <n v="35"/>
    <x v="32"/>
    <n v="151"/>
    <n v="203"/>
    <n v="5.4103896103896103"/>
    <n v="2.3363636363636302"/>
    <n v="7.7467532467532401"/>
    <n v="6.7922077922077904"/>
    <n v="1.96103896103896"/>
    <n v="4.8571428571428497"/>
    <n v="0.45454545454545398"/>
    <n v="0.85714285714285698"/>
    <n v="2.63636363636363"/>
  </r>
  <r>
    <n v="9"/>
    <n v="5"/>
    <x v="2"/>
    <n v="15"/>
    <x v="1918"/>
    <x v="25"/>
    <n v="42"/>
    <n v="1"/>
    <x v="15"/>
    <n v="9"/>
    <n v="15"/>
    <n v="2.1799999999999899"/>
    <n v="0.36"/>
    <n v="2.5399999999999898"/>
    <n v="2.8"/>
    <n v="0.6"/>
    <n v="0.6"/>
    <n v="6.6666666666666596E-2"/>
    <n v="0.33333333333333298"/>
    <n v="1"/>
  </r>
  <r>
    <n v="10"/>
    <n v="1"/>
    <x v="4"/>
    <n v="6"/>
    <x v="1856"/>
    <x v="25"/>
    <n v="12"/>
    <n v="0"/>
    <x v="7"/>
    <n v="4"/>
    <n v="6"/>
    <n v="1.63333333333333"/>
    <n v="0.71666666666666601"/>
    <n v="2.3499999999999899"/>
    <n v="2"/>
    <n v="0.66666666666666596"/>
    <n v="1.6666666666666601"/>
    <n v="0"/>
    <n v="0.16666666666666599"/>
    <n v="1"/>
  </r>
  <r>
    <n v="179"/>
    <n v="59"/>
    <x v="2"/>
    <n v="63"/>
    <x v="1460"/>
    <x v="25"/>
    <n v="532"/>
    <n v="15"/>
    <x v="7"/>
    <n v="302"/>
    <n v="203"/>
    <n v="7.1920634920634896"/>
    <n v="1.48888888888888"/>
    <n v="8.6809523809523803"/>
    <n v="8.4444444444444393"/>
    <n v="4.7936507936507899"/>
    <n v="2.8412698412698401"/>
    <n v="0.238095238095238"/>
    <n v="0.93650793650793596"/>
    <n v="3.2222222222222201"/>
  </r>
  <r>
    <n v="151"/>
    <n v="43"/>
    <x v="3"/>
    <n v="71"/>
    <x v="1642"/>
    <x v="25"/>
    <n v="503"/>
    <n v="18"/>
    <x v="19"/>
    <n v="75"/>
    <n v="185"/>
    <n v="5.4309859154929496"/>
    <n v="1.10845070422535"/>
    <n v="6.5394366197183098"/>
    <n v="7.0845070422535201"/>
    <n v="1.05633802816901"/>
    <n v="2.1267605633802802"/>
    <n v="0.25352112676056299"/>
    <n v="0.60563380281690105"/>
    <n v="2.6056338028169002"/>
  </r>
  <r>
    <n v="113"/>
    <n v="7"/>
    <x v="0"/>
    <n v="46"/>
    <x v="1193"/>
    <x v="25"/>
    <n v="73"/>
    <n v="13"/>
    <x v="29"/>
    <n v="6"/>
    <n v="28"/>
    <n v="1.19782608695652"/>
    <n v="1.11304347826086"/>
    <n v="2.3108695652173901"/>
    <n v="1.5869565217391299"/>
    <n v="0.13043478260869501"/>
    <n v="2.4565217391304301"/>
    <n v="0.282608695652173"/>
    <n v="0.15217391304347799"/>
    <n v="0.60869565217391297"/>
  </r>
  <r>
    <n v="422"/>
    <n v="79"/>
    <x v="4"/>
    <n v="82"/>
    <x v="1728"/>
    <x v="25"/>
    <n v="1400"/>
    <n v="24"/>
    <x v="2"/>
    <n v="291"/>
    <n v="544"/>
    <n v="13.3243902439024"/>
    <n v="2.4353658536585301"/>
    <n v="15.759756097560899"/>
    <n v="17.0731707317073"/>
    <n v="3.5487804878048701"/>
    <n v="5.1463414634146298"/>
    <n v="0.292682926829268"/>
    <n v="0.96341463414634099"/>
    <n v="6.6341463414634099"/>
  </r>
  <r>
    <n v="3"/>
    <n v="1"/>
    <x v="4"/>
    <n v="2"/>
    <x v="1857"/>
    <x v="25"/>
    <n v="0"/>
    <n v="0"/>
    <x v="12"/>
    <n v="0"/>
    <n v="0"/>
    <n v="0"/>
    <n v="0.75"/>
    <n v="0.75"/>
    <n v="0"/>
    <n v="0"/>
    <n v="1.5"/>
    <n v="0"/>
    <n v="0.5"/>
    <n v="0"/>
  </r>
  <r>
    <n v="69"/>
    <n v="13"/>
    <x v="3"/>
    <n v="52"/>
    <x v="1858"/>
    <x v="25"/>
    <n v="233"/>
    <n v="11"/>
    <x v="33"/>
    <n v="21"/>
    <n v="83"/>
    <n v="3.3769230769230698"/>
    <n v="0.66923076923076896"/>
    <n v="4.0461538461538398"/>
    <n v="4.4807692307692299"/>
    <n v="0.40384615384615302"/>
    <n v="1.32692307692307"/>
    <n v="0.21153846153846101"/>
    <n v="0.25"/>
    <n v="1.59615384615384"/>
  </r>
  <r>
    <n v="231"/>
    <n v="44"/>
    <x v="2"/>
    <n v="82"/>
    <x v="1519"/>
    <x v="25"/>
    <n v="955"/>
    <n v="5"/>
    <x v="27"/>
    <n v="350"/>
    <n v="331"/>
    <n v="9.4097560975609706"/>
    <n v="1.3060975609756"/>
    <n v="10.715853658536499"/>
    <n v="11.646341463414601"/>
    <n v="4.2682926829268197"/>
    <n v="2.8170731707317"/>
    <n v="6.0975609756097497E-2"/>
    <n v="0.53658536585365801"/>
    <n v="4.0365853658536501"/>
  </r>
  <r>
    <n v="405"/>
    <n v="86"/>
    <x v="4"/>
    <n v="80"/>
    <x v="1247"/>
    <x v="25"/>
    <n v="1018"/>
    <n v="38"/>
    <x v="27"/>
    <n v="212"/>
    <n v="351"/>
    <n v="9.87624999999999"/>
    <n v="2.4900000000000002"/>
    <n v="12.3662499999999"/>
    <n v="12.725"/>
    <n v="2.65"/>
    <n v="5.0625"/>
    <n v="0.47499999999999998"/>
    <n v="1.075"/>
    <n v="4.3875000000000002"/>
  </r>
  <r>
    <n v="242"/>
    <n v="61"/>
    <x v="3"/>
    <n v="77"/>
    <x v="1785"/>
    <x v="25"/>
    <n v="813"/>
    <n v="31"/>
    <x v="7"/>
    <n v="196"/>
    <n v="275"/>
    <n v="8.2571428571428491"/>
    <n v="1.6155844155844099"/>
    <n v="9.8727272727272695"/>
    <n v="10.558441558441499"/>
    <n v="2.5454545454545401"/>
    <n v="3.1428571428571401"/>
    <n v="0.40259740259740201"/>
    <n v="0.79220779220779203"/>
    <n v="3.5714285714285698"/>
  </r>
  <r>
    <n v="174"/>
    <n v="31"/>
    <x v="4"/>
    <n v="75"/>
    <x v="1859"/>
    <x v="25"/>
    <n v="371"/>
    <n v="28"/>
    <x v="7"/>
    <n v="57"/>
    <n v="126"/>
    <n v="3.78266666666666"/>
    <n v="1.1639999999999999"/>
    <n v="4.9466666666666601"/>
    <n v="4.9466666666666601"/>
    <n v="0.76"/>
    <n v="2.3199999999999998"/>
    <n v="0.37333333333333302"/>
    <n v="0.413333333333333"/>
    <n v="1.68"/>
  </r>
  <r>
    <n v="398"/>
    <n v="44"/>
    <x v="4"/>
    <n v="76"/>
    <x v="1592"/>
    <x v="25"/>
    <n v="577"/>
    <n v="24"/>
    <x v="0"/>
    <n v="65"/>
    <n v="210"/>
    <n v="5.7618421052631499"/>
    <n v="2.3631578947368399"/>
    <n v="8.125"/>
    <n v="7.5921052631578902"/>
    <n v="0.85526315789473595"/>
    <n v="5.2368421052631504"/>
    <n v="0.31578947368421001"/>
    <n v="0.57894736842105199"/>
    <n v="2.7631578947368398"/>
  </r>
  <r>
    <n v="13"/>
    <n v="5"/>
    <x v="4"/>
    <n v="10"/>
    <x v="523"/>
    <x v="25"/>
    <n v="23"/>
    <n v="2"/>
    <x v="28"/>
    <n v="6"/>
    <n v="9"/>
    <n v="1.8199999999999901"/>
    <n v="0.73"/>
    <n v="2.5499999999999998"/>
    <n v="2.2999999999999998"/>
    <n v="0.6"/>
    <n v="1.3"/>
    <n v="0.2"/>
    <n v="0.5"/>
    <n v="0.9"/>
  </r>
  <r>
    <n v="423"/>
    <n v="26"/>
    <x v="0"/>
    <n v="63"/>
    <x v="1860"/>
    <x v="25"/>
    <n v="572"/>
    <n v="68"/>
    <x v="24"/>
    <n v="73"/>
    <n v="246"/>
    <n v="6.9777777777777699"/>
    <n v="3.1333333333333302"/>
    <n v="10.1111111111111"/>
    <n v="9.0793650793650702"/>
    <n v="1.15873015873015"/>
    <n v="6.71428571428571"/>
    <n v="1.07936507936507"/>
    <n v="0.41269841269841201"/>
    <n v="3.9047619047619002"/>
  </r>
  <r>
    <n v="164"/>
    <n v="40"/>
    <x v="4"/>
    <n v="81"/>
    <x v="1861"/>
    <x v="25"/>
    <n v="688"/>
    <n v="6"/>
    <x v="35"/>
    <n v="61"/>
    <n v="269"/>
    <n v="6.4283950617283896"/>
    <n v="0.98024691358024696"/>
    <n v="7.4086419753086403"/>
    <n v="8.4938271604938205"/>
    <n v="0.75308641975308599"/>
    <n v="2.0246913580246901"/>
    <n v="7.4074074074074001E-2"/>
    <n v="0.49382716049382702"/>
    <n v="3.3209876543209802"/>
  </r>
  <r>
    <n v="128"/>
    <n v="8"/>
    <x v="0"/>
    <n v="45"/>
    <x v="1919"/>
    <x v="25"/>
    <n v="118"/>
    <n v="13"/>
    <x v="28"/>
    <n v="8"/>
    <n v="47"/>
    <n v="1.97555555555555"/>
    <n v="1.2777777777777699"/>
    <n v="3.2533333333333299"/>
    <n v="2.62222222222222"/>
    <n v="0.17777777777777701"/>
    <n v="2.8444444444444401"/>
    <n v="0.28888888888888797"/>
    <n v="0.17777777777777701"/>
    <n v="1.0444444444444401"/>
  </r>
  <r>
    <n v="108"/>
    <n v="20"/>
    <x v="4"/>
    <n v="32"/>
    <x v="1920"/>
    <x v="25"/>
    <n v="135"/>
    <n v="18"/>
    <x v="13"/>
    <n v="25"/>
    <n v="54"/>
    <n v="3.2781250000000002"/>
    <n v="1.70625"/>
    <n v="4.984375"/>
    <n v="4.21875"/>
    <n v="0.78125"/>
    <n v="3.375"/>
    <n v="0.5625"/>
    <n v="0.625"/>
    <n v="1.6875"/>
  </r>
  <r>
    <n v="488"/>
    <n v="123"/>
    <x v="2"/>
    <n v="66"/>
    <x v="1248"/>
    <x v="25"/>
    <n v="951"/>
    <n v="9"/>
    <x v="11"/>
    <n v="545"/>
    <n v="340"/>
    <n v="12.2530303030303"/>
    <n v="3.5575757575757501"/>
    <n v="15.810606060606"/>
    <n v="14.409090909090899"/>
    <n v="8.2575757575757507"/>
    <n v="7.39393939393939"/>
    <n v="0.13636363636363599"/>
    <n v="1.86363636363636"/>
    <n v="5.1515151515151496"/>
  </r>
  <r>
    <n v="255"/>
    <n v="67"/>
    <x v="1"/>
    <n v="41"/>
    <x v="1730"/>
    <x v="25"/>
    <n v="640"/>
    <n v="136"/>
    <x v="18"/>
    <n v="132"/>
    <n v="207"/>
    <n v="12.075609756097499"/>
    <n v="3.9731707317073099"/>
    <n v="16.048780487804802"/>
    <n v="15.609756097560901"/>
    <n v="3.2195121951219501"/>
    <n v="6.2195121951219496"/>
    <n v="3.3170731707317"/>
    <n v="1.6341463414634101"/>
    <n v="5.0487804878048701"/>
  </r>
  <r>
    <n v="32"/>
    <n v="8"/>
    <x v="3"/>
    <n v="11"/>
    <x v="1391"/>
    <x v="25"/>
    <n v="69"/>
    <n v="3"/>
    <x v="24"/>
    <n v="20"/>
    <n v="28"/>
    <n v="5.0090909090908999"/>
    <n v="1.4636363636363601"/>
    <n v="6.47272727272727"/>
    <n v="6.2727272727272698"/>
    <n v="1.8181818181818099"/>
    <n v="2.9090909090908998"/>
    <n v="0.27272727272727199"/>
    <n v="0.72727272727272696"/>
    <n v="2.5454545454545401"/>
  </r>
  <r>
    <n v="0"/>
    <n v="0"/>
    <x v="2"/>
    <n v="1"/>
    <x v="1921"/>
    <x v="25"/>
    <n v="0"/>
    <n v="0"/>
    <x v="9"/>
    <n v="1"/>
    <n v="0"/>
    <n v="0.2"/>
    <n v="0"/>
    <n v="0.2"/>
    <n v="0"/>
    <n v="1"/>
    <n v="0"/>
    <n v="0"/>
    <n v="0"/>
    <n v="0"/>
  </r>
  <r>
    <n v="170"/>
    <n v="131"/>
    <x v="2"/>
    <n v="66"/>
    <x v="1462"/>
    <x v="25"/>
    <n v="666"/>
    <n v="5"/>
    <x v="35"/>
    <n v="591"/>
    <n v="248"/>
    <n v="9.2303030303030305"/>
    <n v="1.64848484848484"/>
    <n v="10.878787878787801"/>
    <n v="10.090909090908999"/>
    <n v="8.9545454545454497"/>
    <n v="2.5757575757575699"/>
    <n v="7.5757575757575704E-2"/>
    <n v="1.98484848484848"/>
    <n v="3.7575757575757498"/>
  </r>
  <r>
    <n v="379"/>
    <n v="103"/>
    <x v="4"/>
    <n v="82"/>
    <x v="1862"/>
    <x v="25"/>
    <n v="942"/>
    <n v="33"/>
    <x v="16"/>
    <n v="182"/>
    <n v="317"/>
    <n v="8.8719512195121908"/>
    <n v="2.34634146341463"/>
    <n v="11.218292682926799"/>
    <n v="11.487804878048699"/>
    <n v="2.2195121951219501"/>
    <n v="4.6219512195121899"/>
    <n v="0.40243902439024298"/>
    <n v="1.2560975609756"/>
    <n v="3.8658536585365799"/>
  </r>
  <r>
    <n v="401"/>
    <n v="32"/>
    <x v="1"/>
    <n v="75"/>
    <x v="1922"/>
    <x v="25"/>
    <n v="747"/>
    <n v="63"/>
    <x v="11"/>
    <n v="77"/>
    <n v="281"/>
    <n v="7.5519999999999996"/>
    <n v="2.5186666666666602"/>
    <n v="10.0706666666666"/>
    <n v="9.9600000000000009"/>
    <n v="1.02666666666666"/>
    <n v="5.3466666666666596"/>
    <n v="0.84"/>
    <n v="0.42666666666666597"/>
    <n v="3.7466666666666599"/>
  </r>
  <r>
    <n v="160"/>
    <n v="39"/>
    <x v="4"/>
    <n v="53"/>
    <x v="1199"/>
    <x v="25"/>
    <n v="296"/>
    <n v="13"/>
    <x v="14"/>
    <n v="160"/>
    <n v="105"/>
    <n v="4.7113207547169802"/>
    <n v="1.5018867924528301"/>
    <n v="6.2132075471698096"/>
    <n v="5.5849056603773501"/>
    <n v="3.0188679245282999"/>
    <n v="3.0188679245282999"/>
    <n v="0.245283018867924"/>
    <n v="0.73584905660377298"/>
    <n v="1.9811320754716899"/>
  </r>
  <r>
    <n v="1"/>
    <n v="0"/>
    <x v="3"/>
    <n v="5"/>
    <x v="1923"/>
    <x v="25"/>
    <n v="0"/>
    <n v="0"/>
    <x v="6"/>
    <n v="0"/>
    <n v="0"/>
    <n v="0"/>
    <n v="0.08"/>
    <n v="0.08"/>
    <n v="0"/>
    <n v="0"/>
    <n v="0.2"/>
    <n v="0"/>
    <n v="0"/>
    <n v="0"/>
  </r>
  <r>
    <n v="131"/>
    <n v="32"/>
    <x v="1"/>
    <n v="49"/>
    <x v="1122"/>
    <x v="25"/>
    <n v="260"/>
    <n v="15"/>
    <x v="27"/>
    <n v="41"/>
    <n v="107"/>
    <n v="4.0999999999999996"/>
    <n v="1.3571428571428501"/>
    <n v="5.4571428571428502"/>
    <n v="5.3061224489795897"/>
    <n v="0.83673469387755095"/>
    <n v="2.6734693877550999"/>
    <n v="0.30612244897959101"/>
    <n v="0.65306122448979498"/>
    <n v="2.1836734693877502"/>
  </r>
  <r>
    <n v="553"/>
    <n v="42"/>
    <x v="1"/>
    <n v="80"/>
    <x v="1522"/>
    <x v="25"/>
    <n v="884"/>
    <n v="99"/>
    <x v="3"/>
    <n v="98"/>
    <n v="341"/>
    <n v="8.40625"/>
    <n v="3.2937500000000002"/>
    <n v="11.7"/>
    <n v="11.05"/>
    <n v="1.2250000000000001"/>
    <n v="6.9124999999999996"/>
    <n v="1.2375"/>
    <n v="0.52500000000000002"/>
    <n v="4.2625000000000002"/>
  </r>
  <r>
    <n v="89"/>
    <n v="5"/>
    <x v="0"/>
    <n v="37"/>
    <x v="1863"/>
    <x v="25"/>
    <n v="115"/>
    <n v="7"/>
    <x v="10"/>
    <n v="11"/>
    <n v="49"/>
    <n v="2.3675675675675598"/>
    <n v="1.05945945945945"/>
    <n v="3.42702702702702"/>
    <n v="3.1081081081080999"/>
    <n v="0.29729729729729698"/>
    <n v="2.4054054054053999"/>
    <n v="0.18918918918918901"/>
    <n v="0.135135135135135"/>
    <n v="1.3243243243243199"/>
  </r>
  <r>
    <n v="32"/>
    <n v="1"/>
    <x v="0"/>
    <n v="16"/>
    <x v="1863"/>
    <x v="25"/>
    <n v="44"/>
    <n v="2"/>
    <x v="2"/>
    <n v="1"/>
    <n v="17"/>
    <n v="2.04374999999999"/>
    <n v="0.85624999999999996"/>
    <n v="2.9"/>
    <n v="2.75"/>
    <n v="6.25E-2"/>
    <n v="2"/>
    <n v="0.125"/>
    <n v="6.25E-2"/>
    <n v="1.0625"/>
  </r>
  <r>
    <n v="57"/>
    <n v="4"/>
    <x v="0"/>
    <n v="21"/>
    <x v="1863"/>
    <x v="25"/>
    <n v="71"/>
    <n v="5"/>
    <x v="34"/>
    <n v="10"/>
    <n v="32"/>
    <n v="2.6142857142857099"/>
    <n v="1.21428571428571"/>
    <n v="3.8285714285714199"/>
    <n v="3.38095238095238"/>
    <n v="0.476190476190476"/>
    <n v="2.71428571428571"/>
    <n v="0.238095238095238"/>
    <n v="0.19047619047618999"/>
    <n v="1.52380952380952"/>
  </r>
  <r>
    <n v="6"/>
    <n v="1"/>
    <x v="3"/>
    <n v="3"/>
    <x v="1321"/>
    <x v="25"/>
    <n v="29"/>
    <n v="0"/>
    <x v="19"/>
    <n v="6"/>
    <n v="10"/>
    <n v="7.4999999999999902"/>
    <n v="0.9"/>
    <n v="8.3999999999999897"/>
    <n v="9.6666666666666607"/>
    <n v="2"/>
    <n v="2"/>
    <n v="0"/>
    <n v="0.33333333333333298"/>
    <n v="3.3333333333333299"/>
  </r>
  <r>
    <n v="388"/>
    <n v="75"/>
    <x v="4"/>
    <n v="71"/>
    <x v="1523"/>
    <x v="25"/>
    <n v="1457"/>
    <n v="62"/>
    <x v="6"/>
    <n v="94"/>
    <n v="532"/>
    <n v="15.378873239436601"/>
    <n v="2.7647887323943601"/>
    <n v="18.143661971830898"/>
    <n v="20.521126760563298"/>
    <n v="1.3239436619718301"/>
    <n v="5.4647887323943598"/>
    <n v="0.87323943661971803"/>
    <n v="1.05633802816901"/>
    <n v="7.4929577464788704"/>
  </r>
  <r>
    <n v="12"/>
    <n v="12"/>
    <x v="2"/>
    <n v="17"/>
    <x v="1394"/>
    <x v="25"/>
    <n v="64"/>
    <n v="2"/>
    <x v="18"/>
    <n v="45"/>
    <n v="22"/>
    <n v="3.2941176470588198"/>
    <n v="0.52941176470588203"/>
    <n v="3.8235294117646998"/>
    <n v="3.7647058823529398"/>
    <n v="2.6470588235294099"/>
    <n v="0.70588235294117596"/>
    <n v="0.11764705882352899"/>
    <n v="0.70588235294117596"/>
    <n v="1.29411764705882"/>
  </r>
  <r>
    <n v="89"/>
    <n v="32"/>
    <x v="2"/>
    <n v="30"/>
    <x v="1924"/>
    <x v="25"/>
    <n v="222"/>
    <n v="11"/>
    <x v="24"/>
    <n v="151"/>
    <n v="89"/>
    <n v="6.4833333333333298"/>
    <n v="1.61666666666666"/>
    <n v="8.1"/>
    <n v="7.4"/>
    <n v="5.0333333333333297"/>
    <n v="2.9666666666666601"/>
    <n v="0.36666666666666597"/>
    <n v="1.06666666666666"/>
    <n v="2.9666666666666601"/>
  </r>
  <r>
    <n v="39"/>
    <n v="22"/>
    <x v="2"/>
    <n v="31"/>
    <x v="1864"/>
    <x v="25"/>
    <n v="161"/>
    <n v="3"/>
    <x v="18"/>
    <n v="123"/>
    <n v="57"/>
    <n v="4.6129032258064502"/>
    <n v="0.74516129032258005"/>
    <n v="5.3580645161290299"/>
    <n v="5.1935483870967696"/>
    <n v="3.9677419354838701"/>
    <n v="1.25806451612903"/>
    <n v="9.6774193548387094E-2"/>
    <n v="0.70967741935483797"/>
    <n v="1.8387096774193501"/>
  </r>
  <r>
    <n v="149"/>
    <n v="33"/>
    <x v="2"/>
    <n v="70"/>
    <x v="1525"/>
    <x v="25"/>
    <n v="787"/>
    <n v="0"/>
    <x v="10"/>
    <n v="322"/>
    <n v="295"/>
    <n v="9.21142857142857"/>
    <n v="0.99285714285714199"/>
    <n v="10.2042857142857"/>
    <n v="11.242857142857099"/>
    <n v="4.5999999999999996"/>
    <n v="2.1285714285714201"/>
    <n v="0"/>
    <n v="0.47142857142857097"/>
    <n v="4.21428571428571"/>
  </r>
  <r>
    <n v="40"/>
    <n v="8"/>
    <x v="2"/>
    <n v="21"/>
    <x v="1525"/>
    <x v="25"/>
    <n v="125"/>
    <n v="0"/>
    <x v="9"/>
    <n v="58"/>
    <n v="48"/>
    <n v="4.9476190476190398"/>
    <n v="0.87619047619047596"/>
    <n v="5.82380952380952"/>
    <n v="5.9523809523809499"/>
    <n v="2.7619047619047601"/>
    <n v="1.9047619047619"/>
    <n v="0"/>
    <n v="0.38095238095237999"/>
    <n v="2.2857142857142798"/>
  </r>
  <r>
    <n v="109"/>
    <n v="25"/>
    <x v="2"/>
    <n v="49"/>
    <x v="1525"/>
    <x v="25"/>
    <n v="662"/>
    <n v="0"/>
    <x v="20"/>
    <n v="264"/>
    <n v="247"/>
    <n v="11.038775510203999"/>
    <n v="1.04285714285714"/>
    <n v="12.081632653061201"/>
    <n v="13.510204081632599"/>
    <n v="5.3877551020408099"/>
    <n v="2.2244897959183598"/>
    <n v="0"/>
    <n v="0.51020408163265296"/>
    <n v="5.0408163265306101"/>
  </r>
  <r>
    <n v="174"/>
    <n v="32"/>
    <x v="4"/>
    <n v="44"/>
    <x v="1200"/>
    <x v="25"/>
    <n v="164"/>
    <n v="12"/>
    <x v="34"/>
    <n v="88"/>
    <n v="68"/>
    <n v="3.16363636363636"/>
    <n v="1.8818181818181801"/>
    <n v="5.0454545454545396"/>
    <n v="3.72727272727272"/>
    <n v="2"/>
    <n v="3.9545454545454501"/>
    <n v="0.27272727272727199"/>
    <n v="0.72727272727272696"/>
    <n v="1.5454545454545401"/>
  </r>
  <r>
    <n v="128"/>
    <n v="7"/>
    <x v="0"/>
    <n v="41"/>
    <x v="1646"/>
    <x v="25"/>
    <n v="88"/>
    <n v="14"/>
    <x v="29"/>
    <n v="18"/>
    <n v="34"/>
    <n v="1.6731707317073099"/>
    <n v="1.40243902439024"/>
    <n v="3.0756097560975602"/>
    <n v="2.1463414634146298"/>
    <n v="0.439024390243902"/>
    <n v="3.1219512195121899"/>
    <n v="0.34146341463414598"/>
    <n v="0.17073170731707299"/>
    <n v="0.82926829268292601"/>
  </r>
  <r>
    <n v="394"/>
    <n v="70"/>
    <x v="3"/>
    <n v="66"/>
    <x v="1597"/>
    <x v="25"/>
    <n v="1464"/>
    <n v="8"/>
    <x v="24"/>
    <n v="225"/>
    <n v="425"/>
    <n v="16.853030303030302"/>
    <n v="2.74242424242424"/>
    <n v="19.595454545454501"/>
    <n v="22.181818181818102"/>
    <n v="3.4090909090908998"/>
    <n v="5.9696969696969697"/>
    <n v="0.12121212121212099"/>
    <n v="1.0606060606060601"/>
    <n v="6.4393939393939297"/>
  </r>
  <r>
    <n v="205"/>
    <n v="8"/>
    <x v="0"/>
    <n v="23"/>
    <x v="1647"/>
    <x v="25"/>
    <n v="270"/>
    <n v="23"/>
    <x v="34"/>
    <n v="29"/>
    <n v="98"/>
    <n v="8.8956521739130405"/>
    <n v="3.9695652173912999"/>
    <n v="12.8652173913043"/>
    <n v="11.7391304347826"/>
    <n v="1.26086956521739"/>
    <n v="8.9130434782608692"/>
    <n v="1"/>
    <n v="0.34782608695652101"/>
    <n v="4.2608695652173898"/>
  </r>
  <r>
    <n v="248"/>
    <n v="122"/>
    <x v="2"/>
    <n v="82"/>
    <x v="1397"/>
    <x v="25"/>
    <n v="1781"/>
    <n v="6"/>
    <x v="22"/>
    <n v="668"/>
    <n v="604"/>
    <n v="17.569512195121899"/>
    <n v="1.6780487804877999"/>
    <n v="19.247560975609701"/>
    <n v="21.719512195121901"/>
    <n v="8.1463414634146307"/>
    <n v="3.0243902439024302"/>
    <n v="7.3170731707316999E-2"/>
    <n v="1.48780487804878"/>
    <n v="7.3658536585365804"/>
  </r>
  <r>
    <n v="915"/>
    <n v="163"/>
    <x v="1"/>
    <n v="81"/>
    <x v="1598"/>
    <x v="25"/>
    <n v="1569"/>
    <n v="119"/>
    <x v="2"/>
    <n v="154"/>
    <n v="613"/>
    <n v="14.6962962962962"/>
    <n v="5.5629629629629598"/>
    <n v="20.259259259259199"/>
    <n v="19.370370370370299"/>
    <n v="1.9012345679012299"/>
    <n v="11.2962962962962"/>
    <n v="1.4691358024691299"/>
    <n v="2.01234567901234"/>
    <n v="7.5679012345679002"/>
  </r>
  <r>
    <n v="56"/>
    <n v="3"/>
    <x v="1"/>
    <n v="23"/>
    <x v="1526"/>
    <x v="25"/>
    <n v="76"/>
    <n v="11"/>
    <x v="12"/>
    <n v="8"/>
    <n v="27"/>
    <n v="2.5"/>
    <n v="1.1565217391304301"/>
    <n v="3.6565217391304299"/>
    <n v="3.3043478260869499"/>
    <n v="0.34782608695652101"/>
    <n v="2.4347826086956501"/>
    <n v="0.47826086956521702"/>
    <n v="0.13043478260869501"/>
    <n v="1.1739130434782601"/>
  </r>
  <r>
    <n v="428"/>
    <n v="57"/>
    <x v="1"/>
    <n v="65"/>
    <x v="1251"/>
    <x v="25"/>
    <n v="747"/>
    <n v="46"/>
    <x v="31"/>
    <n v="81"/>
    <n v="262"/>
    <n v="8.6969230769230705"/>
    <n v="3.1092307692307601"/>
    <n v="11.8061538461538"/>
    <n v="11.4923076923076"/>
    <n v="1.24615384615384"/>
    <n v="6.5846153846153799"/>
    <n v="0.70769230769230695"/>
    <n v="0.87692307692307603"/>
    <n v="4.0307692307692298"/>
  </r>
  <r>
    <n v="10"/>
    <n v="6"/>
    <x v="2"/>
    <n v="11"/>
    <x v="1252"/>
    <x v="25"/>
    <n v="42"/>
    <n v="0"/>
    <x v="24"/>
    <n v="28"/>
    <n v="16"/>
    <n v="3.3272727272727201"/>
    <n v="0.527272727272727"/>
    <n v="3.8545454545454501"/>
    <n v="3.8181818181818099"/>
    <n v="2.5454545454545401"/>
    <n v="0.90909090909090895"/>
    <n v="0"/>
    <n v="0.54545454545454497"/>
    <n v="1.4545454545454499"/>
  </r>
  <r>
    <n v="511"/>
    <n v="100"/>
    <x v="1"/>
    <n v="70"/>
    <x v="1648"/>
    <x v="25"/>
    <n v="1087"/>
    <n v="78"/>
    <x v="19"/>
    <n v="170"/>
    <n v="444"/>
    <n v="11.99"/>
    <n v="3.6828571428571402"/>
    <n v="15.672857142857101"/>
    <n v="15.5285714285714"/>
    <n v="2.4285714285714199"/>
    <n v="7.3"/>
    <n v="1.1142857142857101"/>
    <n v="1.4285714285714199"/>
    <n v="6.3428571428571399"/>
  </r>
  <r>
    <n v="58"/>
    <n v="16"/>
    <x v="2"/>
    <n v="45"/>
    <x v="1925"/>
    <x v="25"/>
    <n v="131"/>
    <n v="3"/>
    <x v="25"/>
    <n v="22"/>
    <n v="45"/>
    <n v="2.2355555555555502"/>
    <n v="0.64222222222222203"/>
    <n v="2.8777777777777702"/>
    <n v="2.9111111111111101"/>
    <n v="0.48888888888888798"/>
    <n v="1.2888888888888801"/>
    <n v="6.6666666666666596E-2"/>
    <n v="0.35555555555555501"/>
    <n v="1"/>
  </r>
  <r>
    <n v="312"/>
    <n v="58"/>
    <x v="4"/>
    <n v="80"/>
    <x v="1649"/>
    <x v="25"/>
    <n v="1377"/>
    <n v="27"/>
    <x v="14"/>
    <n v="217"/>
    <n v="478"/>
    <n v="13.188749999999899"/>
    <n v="1.8787499999999999"/>
    <n v="15.0674999999999"/>
    <n v="17.212499999999999"/>
    <n v="2.7124999999999999"/>
    <n v="3.9"/>
    <n v="0.33750000000000002"/>
    <n v="0.72499999999999998"/>
    <n v="5.9749999999999996"/>
  </r>
  <r>
    <n v="163"/>
    <n v="18"/>
    <x v="1"/>
    <n v="61"/>
    <x v="999"/>
    <x v="25"/>
    <n v="196"/>
    <n v="20"/>
    <x v="12"/>
    <n v="14"/>
    <n v="74"/>
    <n v="2.4163934426229501"/>
    <n v="1.2557377049180301"/>
    <n v="3.6721311475409801"/>
    <n v="3.2131147540983598"/>
    <n v="0.22950819672131101"/>
    <n v="2.6721311475409801"/>
    <n v="0.32786885245901598"/>
    <n v="0.29508196721311403"/>
    <n v="1.21311475409836"/>
  </r>
  <r>
    <n v="138"/>
    <n v="25"/>
    <x v="1"/>
    <n v="72"/>
    <x v="1398"/>
    <x v="25"/>
    <n v="260"/>
    <n v="15"/>
    <x v="10"/>
    <n v="37"/>
    <n v="95"/>
    <n v="2.7625000000000002"/>
    <n v="0.93333333333333302"/>
    <n v="3.6958333333333302"/>
    <n v="3.6111111111111098"/>
    <n v="0.51388888888888795"/>
    <n v="1.9166666666666601"/>
    <n v="0.20833333333333301"/>
    <n v="0.34722222222222199"/>
    <n v="1.31944444444444"/>
  </r>
  <r>
    <n v="77"/>
    <n v="15"/>
    <x v="1"/>
    <n v="44"/>
    <x v="1398"/>
    <x v="25"/>
    <n v="162"/>
    <n v="9"/>
    <x v="3"/>
    <n v="26"/>
    <n v="62"/>
    <n v="2.8363636363636302"/>
    <n v="0.86363636363636298"/>
    <n v="3.7"/>
    <n v="3.6818181818181799"/>
    <n v="0.59090909090909005"/>
    <n v="1.75"/>
    <n v="0.204545454545454"/>
    <n v="0.34090909090909"/>
    <n v="1.4090909090909001"/>
  </r>
  <r>
    <n v="61"/>
    <n v="10"/>
    <x v="1"/>
    <n v="28"/>
    <x v="1398"/>
    <x v="25"/>
    <n v="98"/>
    <n v="6"/>
    <x v="2"/>
    <n v="11"/>
    <n v="33"/>
    <n v="2.64642857142857"/>
    <n v="1.04285714285714"/>
    <n v="3.6892857142857101"/>
    <n v="3.5"/>
    <n v="0.39285714285714202"/>
    <n v="2.1785714285714199"/>
    <n v="0.214285714285714"/>
    <n v="0.35714285714285698"/>
    <n v="1.1785714285714199"/>
  </r>
  <r>
    <n v="21"/>
    <n v="3"/>
    <x v="0"/>
    <n v="10"/>
    <x v="1528"/>
    <x v="25"/>
    <n v="15"/>
    <n v="8"/>
    <x v="20"/>
    <n v="0"/>
    <n v="7"/>
    <n v="1.1199999999999899"/>
    <n v="1.17"/>
    <n v="2.29"/>
    <n v="1.5"/>
    <n v="0"/>
    <n v="2.1"/>
    <n v="0.8"/>
    <n v="0.3"/>
    <n v="0.7"/>
  </r>
  <r>
    <n v="482"/>
    <n v="46"/>
    <x v="1"/>
    <n v="77"/>
    <x v="1328"/>
    <x v="25"/>
    <n v="740"/>
    <n v="52"/>
    <x v="15"/>
    <n v="71"/>
    <n v="307"/>
    <n v="7.3103896103896098"/>
    <n v="2.8857142857142799"/>
    <n v="10.1961038961038"/>
    <n v="9.6103896103896105"/>
    <n v="0.92207792207792205"/>
    <n v="6.2597402597402496"/>
    <n v="0.67532467532467499"/>
    <n v="0.59740259740259705"/>
    <n v="3.9870129870129798"/>
  </r>
  <r>
    <n v="484"/>
    <n v="135"/>
    <x v="4"/>
    <n v="78"/>
    <x v="1466"/>
    <x v="25"/>
    <n v="2003"/>
    <n v="52"/>
    <x v="9"/>
    <n v="448"/>
    <n v="715"/>
    <n v="20.041025641025598"/>
    <n v="3.2012820512820501"/>
    <n v="23.242307692307602"/>
    <n v="25.679487179487101"/>
    <n v="5.7435897435897401"/>
    <n v="6.2051282051282"/>
    <n v="0.66666666666666596"/>
    <n v="1.7307692307692299"/>
    <n v="9.1666666666666607"/>
  </r>
  <r>
    <n v="157"/>
    <n v="56"/>
    <x v="2"/>
    <n v="76"/>
    <x v="1400"/>
    <x v="25"/>
    <n v="975"/>
    <n v="1"/>
    <x v="21"/>
    <n v="391"/>
    <n v="377"/>
    <n v="10.505263157894699"/>
    <n v="1.05131578947368"/>
    <n v="11.556578947368401"/>
    <n v="12.828947368421"/>
    <n v="5.1447368421052602"/>
    <n v="2.0657894736842102"/>
    <n v="1.3157894736842099E-2"/>
    <n v="0.73684210526315697"/>
    <n v="4.9605263157894699"/>
  </r>
  <r>
    <n v="172"/>
    <n v="48"/>
    <x v="3"/>
    <n v="68"/>
    <x v="1254"/>
    <x v="25"/>
    <n v="152"/>
    <n v="17"/>
    <x v="16"/>
    <n v="103"/>
    <n v="61"/>
    <n v="1.9573529411764701"/>
    <n v="1.2985294117646999"/>
    <n v="3.2558823529411698"/>
    <n v="2.23529411764705"/>
    <n v="1.51470588235294"/>
    <n v="2.52941176470588"/>
    <n v="0.25"/>
    <n v="0.70588235294117596"/>
    <n v="0.89705882352941102"/>
  </r>
  <r>
    <n v="113"/>
    <n v="63"/>
    <x v="2"/>
    <n v="53"/>
    <x v="1865"/>
    <x v="25"/>
    <n v="416"/>
    <n v="12"/>
    <x v="18"/>
    <n v="236"/>
    <n v="143"/>
    <n v="6.6547169811320703"/>
    <n v="1.27735849056603"/>
    <n v="7.9320754716981101"/>
    <n v="7.8490566037735796"/>
    <n v="4.4528301886792399"/>
    <n v="2.1320754716981098"/>
    <n v="0.22641509433962201"/>
    <n v="1.1886792452830099"/>
    <n v="2.6981132075471699"/>
  </r>
  <r>
    <n v="79"/>
    <n v="9"/>
    <x v="1"/>
    <n v="43"/>
    <x v="1652"/>
    <x v="25"/>
    <n v="165"/>
    <n v="2"/>
    <x v="0"/>
    <n v="13"/>
    <n v="71"/>
    <n v="2.9116279069767401"/>
    <n v="0.81162790697674403"/>
    <n v="3.7232558139534802"/>
    <n v="3.8372093023255802"/>
    <n v="0.30232558139534799"/>
    <n v="1.83720930232558"/>
    <n v="4.6511627906976702E-2"/>
    <n v="0.209302325581395"/>
    <n v="1.65116279069767"/>
  </r>
  <r>
    <n v="40"/>
    <n v="16"/>
    <x v="4"/>
    <n v="18"/>
    <x v="1467"/>
    <x v="25"/>
    <n v="137"/>
    <n v="2"/>
    <x v="11"/>
    <n v="20"/>
    <n v="65"/>
    <n v="5.9111111111111097"/>
    <n v="1.18888888888888"/>
    <n v="7.1"/>
    <n v="7.6111111111111098"/>
    <n v="1.1111111111111101"/>
    <n v="2.2222222222222201"/>
    <n v="0.11111111111111099"/>
    <n v="0.88888888888888795"/>
    <n v="3.6111111111111098"/>
  </r>
  <r>
    <n v="502"/>
    <n v="14"/>
    <x v="0"/>
    <n v="75"/>
    <x v="1653"/>
    <x v="25"/>
    <n v="735"/>
    <n v="108"/>
    <x v="0"/>
    <n v="50"/>
    <n v="280"/>
    <n v="7.36666666666666"/>
    <n v="3.1653333333333298"/>
    <n v="10.532"/>
    <n v="9.8000000000000007"/>
    <n v="0.66666666666666596"/>
    <n v="6.6933333333333298"/>
    <n v="1.44"/>
    <n v="0.18666666666666601"/>
    <n v="3.7333333333333298"/>
  </r>
  <r>
    <n v="299"/>
    <n v="75"/>
    <x v="4"/>
    <n v="63"/>
    <x v="1654"/>
    <x v="25"/>
    <n v="809"/>
    <n v="78"/>
    <x v="13"/>
    <n v="129"/>
    <n v="336"/>
    <n v="9.9317460317460302"/>
    <n v="2.6269841269841199"/>
    <n v="12.5587301587301"/>
    <n v="12.841269841269799"/>
    <n v="2.0476190476190399"/>
    <n v="4.7460317460317398"/>
    <n v="1.2380952380952299"/>
    <n v="1.19047619047619"/>
    <n v="5.3333333333333304"/>
  </r>
  <r>
    <n v="43"/>
    <n v="2"/>
    <x v="0"/>
    <n v="37"/>
    <x v="1866"/>
    <x v="25"/>
    <n v="67"/>
    <n v="17"/>
    <x v="15"/>
    <n v="7"/>
    <n v="25"/>
    <n v="1.3729729729729701"/>
    <n v="0.61891891891891804"/>
    <n v="1.99189189189189"/>
    <n v="1.8108108108108101"/>
    <n v="0.18918918918918901"/>
    <n v="1.1621621621621601"/>
    <n v="0.45945945945945899"/>
    <n v="5.4054054054054002E-2"/>
    <n v="0.67567567567567499"/>
  </r>
  <r>
    <n v="338"/>
    <n v="121"/>
    <x v="2"/>
    <n v="82"/>
    <x v="1599"/>
    <x v="25"/>
    <n v="1113"/>
    <n v="8"/>
    <x v="19"/>
    <n v="569"/>
    <n v="427"/>
    <n v="11.4097560975609"/>
    <n v="2.1207317073170699"/>
    <n v="13.530487804878"/>
    <n v="13.5731707317073"/>
    <n v="6.9390243902439002"/>
    <n v="4.1219512195121899"/>
    <n v="9.7560975609756101E-2"/>
    <n v="1.4756097560975601"/>
    <n v="5.2073170731707297"/>
  </r>
  <r>
    <n v="1"/>
    <n v="1"/>
    <x v="1"/>
    <n v="2"/>
    <x v="1255"/>
    <x v="25"/>
    <n v="4"/>
    <n v="0"/>
    <x v="20"/>
    <n v="1"/>
    <n v="2"/>
    <n v="1.5999999999999901"/>
    <n v="0.35"/>
    <n v="1.94999999999999"/>
    <n v="2"/>
    <n v="0.5"/>
    <n v="0.5"/>
    <n v="0"/>
    <n v="0.5"/>
    <n v="1"/>
  </r>
  <r>
    <n v="521"/>
    <n v="69"/>
    <x v="0"/>
    <n v="56"/>
    <x v="1530"/>
    <x v="25"/>
    <n v="876"/>
    <n v="68"/>
    <x v="25"/>
    <n v="220"/>
    <n v="319"/>
    <n v="12.305357142857099"/>
    <n v="4.4553571428571397"/>
    <n v="16.760714285714201"/>
    <n v="15.6428571428571"/>
    <n v="3.9285714285714199"/>
    <n v="9.3035714285714199"/>
    <n v="1.21428571428571"/>
    <n v="1.2321428571428501"/>
    <n v="5.6964285714285703"/>
  </r>
  <r>
    <n v="300"/>
    <n v="54"/>
    <x v="4"/>
    <n v="76"/>
    <x v="1655"/>
    <x v="25"/>
    <n v="1022"/>
    <n v="23"/>
    <x v="33"/>
    <n v="220"/>
    <n v="387"/>
    <n v="10.501315789473599"/>
    <n v="1.8828947368421001"/>
    <n v="12.3842105263157"/>
    <n v="13.4473684210526"/>
    <n v="2.8947368421052602"/>
    <n v="3.9473684210526301"/>
    <n v="0.30263157894736797"/>
    <n v="0.71052631578947301"/>
    <n v="5.0921052631578902"/>
  </r>
  <r>
    <n v="156"/>
    <n v="50"/>
    <x v="3"/>
    <n v="66"/>
    <x v="772"/>
    <x v="25"/>
    <n v="974"/>
    <n v="5"/>
    <x v="7"/>
    <n v="146"/>
    <n v="314"/>
    <n v="11.2484848484848"/>
    <n v="1.19545454545454"/>
    <n v="12.443939393939299"/>
    <n v="14.757575757575699"/>
    <n v="2.2121212121212102"/>
    <n v="2.3636363636363602"/>
    <n v="7.5757575757575704E-2"/>
    <n v="0.75757575757575701"/>
    <n v="4.7575757575757498"/>
  </r>
  <r>
    <n v="669"/>
    <n v="34"/>
    <x v="0"/>
    <n v="80"/>
    <x v="1789"/>
    <x v="25"/>
    <n v="1465"/>
    <n v="160"/>
    <x v="9"/>
    <n v="61"/>
    <n v="538"/>
    <n v="13.643750000000001"/>
    <n v="4.0724999999999998"/>
    <n v="17.716249999999999"/>
    <n v="18.3125"/>
    <n v="0.76249999999999996"/>
    <n v="8.3625000000000007"/>
    <n v="2"/>
    <n v="0.42499999999999999"/>
    <n v="6.7249999999999996"/>
  </r>
  <r>
    <n v="229"/>
    <n v="74"/>
    <x v="3"/>
    <n v="66"/>
    <x v="1531"/>
    <x v="25"/>
    <n v="1134"/>
    <n v="30"/>
    <x v="10"/>
    <n v="188"/>
    <n v="408"/>
    <n v="13.215151515151501"/>
    <n v="1.8606060606060599"/>
    <n v="15.0757575757575"/>
    <n v="17.181818181818102"/>
    <n v="2.8484848484848402"/>
    <n v="3.46969696969696"/>
    <n v="0.45454545454545398"/>
    <n v="1.12121212121212"/>
    <n v="6.1818181818181799"/>
  </r>
  <r>
    <n v="63"/>
    <n v="23"/>
    <x v="3"/>
    <n v="23"/>
    <x v="1531"/>
    <x v="25"/>
    <n v="369"/>
    <n v="9"/>
    <x v="28"/>
    <n v="42"/>
    <n v="128"/>
    <n v="12.1521739130434"/>
    <n v="1.5130434782608599"/>
    <n v="13.665217391304299"/>
    <n v="16.043478260869499"/>
    <n v="1.8260869565217299"/>
    <n v="2.7391304347826"/>
    <n v="0.39130434782608697"/>
    <n v="1"/>
    <n v="5.5652173913043397"/>
  </r>
  <r>
    <n v="166"/>
    <n v="51"/>
    <x v="3"/>
    <n v="43"/>
    <x v="1531"/>
    <x v="25"/>
    <n v="765"/>
    <n v="21"/>
    <x v="25"/>
    <n v="146"/>
    <n v="280"/>
    <n v="13.7837209302325"/>
    <n v="2.0465116279069702"/>
    <n v="15.8302325581395"/>
    <n v="17.790697674418599"/>
    <n v="3.3953488372092999"/>
    <n v="3.86046511627907"/>
    <n v="0.48837209302325502"/>
    <n v="1.1860465116279"/>
    <n v="6.5116279069767398"/>
  </r>
  <r>
    <n v="586"/>
    <n v="58"/>
    <x v="0"/>
    <n v="77"/>
    <x v="1532"/>
    <x v="25"/>
    <n v="731"/>
    <n v="86"/>
    <x v="10"/>
    <n v="34"/>
    <n v="289"/>
    <n v="7.1090909090908996"/>
    <n v="3.6051948051948002"/>
    <n v="10.714285714285699"/>
    <n v="9.4935064935064908"/>
    <n v="0.44155844155844098"/>
    <n v="7.6103896103896096"/>
    <n v="1.1168831168831099"/>
    <n v="0.75324675324675305"/>
    <n v="3.7532467532467502"/>
  </r>
  <r>
    <n v="439"/>
    <n v="53"/>
    <x v="0"/>
    <n v="54"/>
    <x v="1532"/>
    <x v="25"/>
    <n v="589"/>
    <n v="53"/>
    <x v="22"/>
    <n v="26"/>
    <n v="234"/>
    <n v="8.1648148148148092"/>
    <n v="3.8407407407407401"/>
    <n v="12.0055555555555"/>
    <n v="10.907407407407399"/>
    <n v="0.48148148148148101"/>
    <n v="8.1296296296296298"/>
    <n v="0.98148148148148096"/>
    <n v="0.98148148148148096"/>
    <n v="4.3333333333333304"/>
  </r>
  <r>
    <n v="147"/>
    <n v="5"/>
    <x v="0"/>
    <n v="23"/>
    <x v="1532"/>
    <x v="25"/>
    <n v="142"/>
    <n v="33"/>
    <x v="12"/>
    <n v="8"/>
    <n v="55"/>
    <n v="4.63043478260869"/>
    <n v="3.05217391304347"/>
    <n v="7.6826086956521698"/>
    <n v="6.1739130434782599"/>
    <n v="0.34782608695652101"/>
    <n v="6.3913043478260798"/>
    <n v="1.4347826086956501"/>
    <n v="0.217391304347826"/>
    <n v="2.3913043478260798"/>
  </r>
  <r>
    <n v="37"/>
    <n v="3"/>
    <x v="8"/>
    <n v="20"/>
    <x v="1656"/>
    <x v="25"/>
    <n v="28"/>
    <n v="6"/>
    <x v="10"/>
    <n v="1"/>
    <n v="9"/>
    <n v="1.0349999999999999"/>
    <n v="0.875"/>
    <n v="1.91"/>
    <n v="1.4"/>
    <n v="0.05"/>
    <n v="1.85"/>
    <n v="0.3"/>
    <n v="0.15"/>
    <n v="0.45"/>
  </r>
  <r>
    <n v="23"/>
    <n v="2"/>
    <x v="0"/>
    <n v="8"/>
    <x v="1656"/>
    <x v="25"/>
    <n v="14"/>
    <n v="3"/>
    <x v="31"/>
    <n v="0"/>
    <n v="3"/>
    <n v="1.2625"/>
    <n v="1.3374999999999999"/>
    <n v="2.6"/>
    <n v="1.75"/>
    <n v="0"/>
    <n v="2.875"/>
    <n v="0.375"/>
    <n v="0.25"/>
    <n v="0.375"/>
  </r>
  <r>
    <n v="7"/>
    <n v="0"/>
    <x v="0"/>
    <n v="8"/>
    <x v="1656"/>
    <x v="25"/>
    <n v="8"/>
    <n v="1"/>
    <x v="11"/>
    <n v="0"/>
    <n v="3"/>
    <n v="0.73749999999999905"/>
    <n v="0.38750000000000001"/>
    <n v="1.125"/>
    <n v="1"/>
    <n v="0"/>
    <n v="0.875"/>
    <n v="0.125"/>
    <n v="0"/>
    <n v="0.375"/>
  </r>
  <r>
    <n v="7"/>
    <n v="1"/>
    <x v="1"/>
    <n v="4"/>
    <x v="1656"/>
    <x v="25"/>
    <n v="6"/>
    <n v="2"/>
    <x v="21"/>
    <n v="1"/>
    <n v="3"/>
    <n v="1.1749999999999901"/>
    <n v="0.92500000000000004"/>
    <n v="2.0999999999999899"/>
    <n v="1.5"/>
    <n v="0.25"/>
    <n v="1.75"/>
    <n v="0.5"/>
    <n v="0.25"/>
    <n v="0.75"/>
  </r>
  <r>
    <n v="246"/>
    <n v="19"/>
    <x v="1"/>
    <n v="74"/>
    <x v="1533"/>
    <x v="25"/>
    <n v="396"/>
    <n v="32"/>
    <x v="24"/>
    <n v="47"/>
    <n v="144"/>
    <n v="4.0675675675675604"/>
    <n v="1.53648648648648"/>
    <n v="5.6040540540540498"/>
    <n v="5.35135135135135"/>
    <n v="0.63513513513513498"/>
    <n v="3.3243243243243201"/>
    <n v="0.43243243243243201"/>
    <n v="0.25675675675675602"/>
    <n v="1.9459459459459401"/>
  </r>
  <r>
    <n v="198"/>
    <n v="8"/>
    <x v="8"/>
    <n v="37"/>
    <x v="1130"/>
    <x v="25"/>
    <n v="282"/>
    <n v="74"/>
    <x v="10"/>
    <n v="18"/>
    <n v="100"/>
    <n v="5.7027027027027"/>
    <n v="2.8054054054053998"/>
    <n v="8.5081081081081003"/>
    <n v="7.6216216216216202"/>
    <n v="0.48648648648648601"/>
    <n v="5.35135135135135"/>
    <n v="2"/>
    <n v="0.21621621621621601"/>
    <n v="2.7027027027027"/>
  </r>
  <r>
    <n v="127"/>
    <n v="5"/>
    <x v="1"/>
    <n v="18"/>
    <x v="1130"/>
    <x v="25"/>
    <n v="187"/>
    <n v="41"/>
    <x v="11"/>
    <n v="14"/>
    <n v="68"/>
    <n v="7.80555555555555"/>
    <n v="3.5888888888888801"/>
    <n v="11.3944444444444"/>
    <n v="10.3888888888888"/>
    <n v="0.77777777777777701"/>
    <n v="7.05555555555555"/>
    <n v="2.2777777777777701"/>
    <n v="0.27777777777777701"/>
    <n v="3.7777777777777701"/>
  </r>
  <r>
    <n v="71"/>
    <n v="3"/>
    <x v="0"/>
    <n v="19"/>
    <x v="1130"/>
    <x v="25"/>
    <n v="95"/>
    <n v="33"/>
    <x v="27"/>
    <n v="4"/>
    <n v="32"/>
    <n v="3.7105263157894699"/>
    <n v="2.0631578947368401"/>
    <n v="5.7736842105263104"/>
    <n v="5"/>
    <n v="0.21052631578947301"/>
    <n v="3.73684210526315"/>
    <n v="1.73684210526315"/>
    <n v="0.157894736842105"/>
    <n v="1.6842105263157801"/>
  </r>
  <r>
    <n v="756"/>
    <n v="53"/>
    <x v="1"/>
    <n v="70"/>
    <x v="1732"/>
    <x v="25"/>
    <n v="1076"/>
    <n v="33"/>
    <x v="1"/>
    <n v="97"/>
    <n v="392"/>
    <n v="11.597142857142799"/>
    <n v="4.6885714285714197"/>
    <n v="16.285714285714199"/>
    <n v="15.371428571428501"/>
    <n v="1.3857142857142799"/>
    <n v="10.8"/>
    <n v="0.47142857142857097"/>
    <n v="0.75714285714285701"/>
    <n v="5.6"/>
  </r>
  <r>
    <n v="164"/>
    <n v="32"/>
    <x v="4"/>
    <n v="62"/>
    <x v="1260"/>
    <x v="25"/>
    <n v="371"/>
    <n v="16"/>
    <x v="31"/>
    <n v="47"/>
    <n v="132"/>
    <n v="4.5532258064516098"/>
    <n v="1.2903225806451599"/>
    <n v="5.8435483870967699"/>
    <n v="5.9838709677419297"/>
    <n v="0.75806451612903203"/>
    <n v="2.6451612903225801"/>
    <n v="0.25806451612903197"/>
    <n v="0.51612903225806395"/>
    <n v="2.1290322580645098"/>
  </r>
  <r>
    <n v="98"/>
    <n v="30"/>
    <x v="3"/>
    <n v="49"/>
    <x v="1790"/>
    <x v="25"/>
    <n v="345"/>
    <n v="11"/>
    <x v="6"/>
    <n v="65"/>
    <n v="131"/>
    <n v="5.4612244897959101"/>
    <n v="1.0510204081632599"/>
    <n v="6.5122448979591798"/>
    <n v="7.0408163265306101"/>
    <n v="1.3265306122448901"/>
    <n v="2"/>
    <n v="0.22448979591836701"/>
    <n v="0.61224489795918302"/>
    <n v="2.6734693877550999"/>
  </r>
  <r>
    <n v="426"/>
    <n v="16"/>
    <x v="0"/>
    <n v="80"/>
    <x v="1070"/>
    <x v="25"/>
    <n v="322"/>
    <n v="101"/>
    <x v="9"/>
    <n v="10"/>
    <n v="108"/>
    <n v="2.9775"/>
    <n v="2.5687500000000001"/>
    <n v="5.5462499999999997"/>
    <n v="4.0250000000000004"/>
    <n v="0.125"/>
    <n v="5.3250000000000002"/>
    <n v="1.2625"/>
    <n v="0.2"/>
    <n v="1.35"/>
  </r>
  <r>
    <n v="18"/>
    <n v="1"/>
    <x v="0"/>
    <n v="11"/>
    <x v="1658"/>
    <x v="25"/>
    <n v="20"/>
    <n v="5"/>
    <x v="24"/>
    <n v="1"/>
    <n v="8"/>
    <n v="1.36363636363636"/>
    <n v="0.81818181818181801"/>
    <n v="2.1818181818181799"/>
    <n v="1.8181818181818099"/>
    <n v="9.0909090909090898E-2"/>
    <n v="1.63636363636363"/>
    <n v="0.45454545454545398"/>
    <n v="9.0909090909090898E-2"/>
    <n v="0.72727272727272696"/>
  </r>
  <r>
    <n v="182"/>
    <n v="29"/>
    <x v="12"/>
    <n v="71"/>
    <x v="1791"/>
    <x v="25"/>
    <n v="494"/>
    <n v="16"/>
    <x v="10"/>
    <n v="74"/>
    <n v="161"/>
    <n v="5.3056338028169003"/>
    <n v="1.2154929577464699"/>
    <n v="6.5211267605633703"/>
    <n v="6.9577464788732302"/>
    <n v="1.0422535211267601"/>
    <n v="2.5633802816901401"/>
    <n v="0.22535211267605601"/>
    <n v="0.40845070422535201"/>
    <n v="2.2676056338028099"/>
  </r>
  <r>
    <n v="30"/>
    <n v="1"/>
    <x v="4"/>
    <n v="16"/>
    <x v="1791"/>
    <x v="25"/>
    <n v="49"/>
    <n v="0"/>
    <x v="9"/>
    <n v="9"/>
    <n v="15"/>
    <n v="2.3499999999999899"/>
    <n v="0.76875000000000004"/>
    <n v="3.1187499999999901"/>
    <n v="3.0625"/>
    <n v="0.5625"/>
    <n v="1.875"/>
    <n v="0"/>
    <n v="6.25E-2"/>
    <n v="0.9375"/>
  </r>
  <r>
    <n v="152"/>
    <n v="28"/>
    <x v="1"/>
    <n v="55"/>
    <x v="1791"/>
    <x v="25"/>
    <n v="445"/>
    <n v="16"/>
    <x v="34"/>
    <n v="65"/>
    <n v="146"/>
    <n v="6.1654545454545397"/>
    <n v="1.3454545454545399"/>
    <n v="7.5109090909090899"/>
    <n v="8.0909090909090899"/>
    <n v="1.1818181818181801"/>
    <n v="2.7636363636363601"/>
    <n v="0.29090909090909001"/>
    <n v="0.50909090909090904"/>
    <n v="2.6545454545454499"/>
  </r>
  <r>
    <n v="298"/>
    <n v="36"/>
    <x v="4"/>
    <n v="68"/>
    <x v="1659"/>
    <x v="25"/>
    <n v="963"/>
    <n v="16"/>
    <x v="34"/>
    <n v="109"/>
    <n v="415"/>
    <n v="10.8441176470588"/>
    <n v="1.98235294117647"/>
    <n v="12.8264705882352"/>
    <n v="14.1617647058823"/>
    <n v="1.6029411764705801"/>
    <n v="4.3823529411764701"/>
    <n v="0.23529411764705799"/>
    <n v="0.52941176470588203"/>
    <n v="6.1029411764705799"/>
  </r>
  <r>
    <n v="243"/>
    <n v="41"/>
    <x v="1"/>
    <n v="68"/>
    <x v="1660"/>
    <x v="25"/>
    <n v="354"/>
    <n v="24"/>
    <x v="10"/>
    <n v="65"/>
    <n v="145"/>
    <n v="4.0485294117646999"/>
    <n v="1.7161764705882301"/>
    <n v="5.7647058823529402"/>
    <n v="5.2058823529411704"/>
    <n v="0.95588235294117596"/>
    <n v="3.5735294117646998"/>
    <n v="0.35294117647058798"/>
    <n v="0.60294117647058798"/>
    <n v="2.1323529411764701"/>
  </r>
  <r>
    <n v="118"/>
    <n v="18"/>
    <x v="1"/>
    <n v="42"/>
    <x v="1660"/>
    <x v="25"/>
    <n v="175"/>
    <n v="10"/>
    <x v="1"/>
    <n v="37"/>
    <n v="70"/>
    <n v="3.2595238095238002"/>
    <n v="1.32380952380952"/>
    <n v="4.5833333333333304"/>
    <n v="4.1666666666666599"/>
    <n v="0.88095238095238004"/>
    <n v="2.8095238095238"/>
    <n v="0.238095238095238"/>
    <n v="0.42857142857142799"/>
    <n v="1.6666666666666601"/>
  </r>
  <r>
    <n v="125"/>
    <n v="23"/>
    <x v="1"/>
    <n v="26"/>
    <x v="1660"/>
    <x v="25"/>
    <n v="179"/>
    <n v="14"/>
    <x v="19"/>
    <n v="28"/>
    <n v="75"/>
    <n v="5.3230769230769202"/>
    <n v="2.35"/>
    <n v="7.6730769230769198"/>
    <n v="6.8846153846153797"/>
    <n v="1.07692307692307"/>
    <n v="4.8076923076923004"/>
    <n v="0.53846153846153799"/>
    <n v="0.88461538461538403"/>
    <n v="2.8846153846153801"/>
  </r>
  <r>
    <n v="249"/>
    <n v="74"/>
    <x v="2"/>
    <n v="75"/>
    <x v="1402"/>
    <x v="25"/>
    <n v="1165"/>
    <n v="6"/>
    <x v="2"/>
    <n v="861"/>
    <n v="430"/>
    <n v="13.742666666666601"/>
    <n v="1.6479999999999999"/>
    <n v="15.390666666666601"/>
    <n v="15.533333333333299"/>
    <n v="11.48"/>
    <n v="3.32"/>
    <n v="0.08"/>
    <n v="0.98666666666666603"/>
    <n v="5.7333333333333298"/>
  </r>
  <r>
    <n v="193"/>
    <n v="78"/>
    <x v="2"/>
    <n v="79"/>
    <x v="1926"/>
    <x v="25"/>
    <n v="689"/>
    <n v="3"/>
    <x v="28"/>
    <n v="237"/>
    <n v="286"/>
    <n v="7.06708860759493"/>
    <n v="1.28481012658227"/>
    <n v="8.35189873417721"/>
    <n v="8.7215189873417707"/>
    <n v="3"/>
    <n v="2.44303797468354"/>
    <n v="3.7974683544303799E-2"/>
    <n v="0.987341772151898"/>
    <n v="3.62025316455696"/>
  </r>
  <r>
    <n v="459"/>
    <n v="31"/>
    <x v="0"/>
    <n v="70"/>
    <x v="1536"/>
    <x v="25"/>
    <n v="410"/>
    <n v="117"/>
    <x v="12"/>
    <n v="71"/>
    <n v="198"/>
    <n v="4.5857142857142801"/>
    <n v="3.25714285714285"/>
    <n v="7.8428571428571399"/>
    <n v="5.8571428571428497"/>
    <n v="1.01428571428571"/>
    <n v="6.5571428571428498"/>
    <n v="1.6714285714285699"/>
    <n v="0.44285714285714201"/>
    <n v="2.8285714285714199"/>
  </r>
  <r>
    <n v="220"/>
    <n v="50"/>
    <x v="3"/>
    <n v="74"/>
    <x v="1661"/>
    <x v="25"/>
    <n v="438"/>
    <n v="18"/>
    <x v="21"/>
    <n v="91"/>
    <n v="182"/>
    <n v="4.6351351351351298"/>
    <n v="1.4648648648648599"/>
    <n v="6.1"/>
    <n v="5.9189189189189104"/>
    <n v="1.2297297297297201"/>
    <n v="2.9729729729729701"/>
    <n v="0.24324324324324301"/>
    <n v="0.67567567567567499"/>
    <n v="2.4594594594594499"/>
  </r>
  <r>
    <n v="386"/>
    <n v="37"/>
    <x v="4"/>
    <n v="81"/>
    <x v="1927"/>
    <x v="25"/>
    <n v="677"/>
    <n v="34"/>
    <x v="4"/>
    <n v="122"/>
    <n v="241"/>
    <n v="6.4493827160493797"/>
    <n v="2.1691358024691301"/>
    <n v="8.6185185185185098"/>
    <n v="8.3580246913580201"/>
    <n v="1.50617283950617"/>
    <n v="4.7654320987654302"/>
    <n v="0.41975308641975301"/>
    <n v="0.45679012345678999"/>
    <n v="2.9753086419753001"/>
  </r>
  <r>
    <n v="46"/>
    <n v="18"/>
    <x v="2"/>
    <n v="38"/>
    <x v="1405"/>
    <x v="25"/>
    <n v="90"/>
    <n v="2"/>
    <x v="10"/>
    <n v="39"/>
    <n v="35"/>
    <n v="1.9552631578947299"/>
    <n v="0.64210526315789396"/>
    <n v="2.59736842105263"/>
    <n v="2.3684210526315699"/>
    <n v="1.0263157894736801"/>
    <n v="1.2105263157894699"/>
    <n v="5.2631578947368397E-2"/>
    <n v="0.47368421052631499"/>
    <n v="0.92105263157894701"/>
  </r>
  <r>
    <n v="42"/>
    <n v="17"/>
    <x v="2"/>
    <n v="32"/>
    <x v="1405"/>
    <x v="25"/>
    <n v="82"/>
    <n v="2"/>
    <x v="22"/>
    <n v="34"/>
    <n v="32"/>
    <n v="2.1062500000000002"/>
    <n v="0.703125"/>
    <n v="2.8093750000000002"/>
    <n v="2.5625"/>
    <n v="1.0625"/>
    <n v="1.3125"/>
    <n v="6.25E-2"/>
    <n v="0.53125"/>
    <n v="1"/>
  </r>
  <r>
    <n v="4"/>
    <n v="1"/>
    <x v="2"/>
    <n v="6"/>
    <x v="1405"/>
    <x v="25"/>
    <n v="8"/>
    <n v="0"/>
    <x v="9"/>
    <n v="5"/>
    <n v="3"/>
    <n v="1.1499999999999999"/>
    <n v="0.31666666666666599"/>
    <n v="1.4666666666666599"/>
    <n v="1.3333333333333299"/>
    <n v="0.83333333333333304"/>
    <n v="0.66666666666666596"/>
    <n v="0"/>
    <n v="0.16666666666666599"/>
    <n v="0.5"/>
  </r>
  <r>
    <n v="757"/>
    <n v="97"/>
    <x v="1"/>
    <n v="78"/>
    <x v="1537"/>
    <x v="25"/>
    <n v="2032"/>
    <n v="119"/>
    <x v="23"/>
    <n v="240"/>
    <n v="663"/>
    <n v="19.701282051282"/>
    <n v="4.7128205128205103"/>
    <n v="24.4141025641025"/>
    <n v="26.051282051282001"/>
    <n v="3.07692307692307"/>
    <n v="9.7051282051282008"/>
    <n v="1.52564102564102"/>
    <n v="1.2435897435897401"/>
    <n v="8.5"/>
  </r>
  <r>
    <n v="388"/>
    <n v="25"/>
    <x v="1"/>
    <n v="44"/>
    <x v="1406"/>
    <x v="25"/>
    <n v="1068"/>
    <n v="88"/>
    <x v="7"/>
    <n v="82"/>
    <n v="386"/>
    <n v="18.240909090909"/>
    <n v="4.2977272727272702"/>
    <n v="22.5386363636363"/>
    <n v="24.272727272727199"/>
    <n v="1.86363636363636"/>
    <n v="8.8181818181818095"/>
    <n v="2"/>
    <n v="0.56818181818181801"/>
    <n v="8.7727272727272698"/>
  </r>
  <r>
    <n v="760"/>
    <n v="36"/>
    <x v="0"/>
    <n v="73"/>
    <x v="1133"/>
    <x v="25"/>
    <n v="1669"/>
    <n v="171"/>
    <x v="27"/>
    <n v="200"/>
    <n v="658"/>
    <n v="17.4534246575342"/>
    <n v="5.0150684931506797"/>
    <n v="22.4684931506849"/>
    <n v="22.863013698630098"/>
    <n v="2.7397260273972601"/>
    <n v="10.410958904109499"/>
    <n v="2.34246575342465"/>
    <n v="0.49315068493150599"/>
    <n v="9.0136986301369806"/>
  </r>
  <r>
    <n v="653"/>
    <n v="42"/>
    <x v="1"/>
    <n v="64"/>
    <x v="1601"/>
    <x v="25"/>
    <n v="975"/>
    <n v="65"/>
    <x v="0"/>
    <n v="238"/>
    <n v="366"/>
    <n v="11.979687500000001"/>
    <n v="4.5828125000000002"/>
    <n v="16.5625"/>
    <n v="15.234375"/>
    <n v="3.71875"/>
    <n v="10.203125"/>
    <n v="1.015625"/>
    <n v="0.65625"/>
    <n v="5.71875"/>
  </r>
  <r>
    <n v="795"/>
    <n v="62"/>
    <x v="1"/>
    <n v="73"/>
    <x v="1928"/>
    <x v="25"/>
    <n v="1105"/>
    <n v="125"/>
    <x v="35"/>
    <n v="64"/>
    <n v="448"/>
    <n v="11.3849315068493"/>
    <n v="5.1246575342465697"/>
    <n v="16.509589041095801"/>
    <n v="15.136986301369801"/>
    <n v="0.87671232876712302"/>
    <n v="10.8904109589041"/>
    <n v="1.7123287671232801"/>
    <n v="0.84931506849314997"/>
    <n v="6.13698630136986"/>
  </r>
  <r>
    <n v="616"/>
    <n v="32"/>
    <x v="0"/>
    <n v="82"/>
    <x v="1792"/>
    <x v="25"/>
    <n v="1054"/>
    <n v="68"/>
    <x v="18"/>
    <n v="166"/>
    <n v="354"/>
    <n v="9.8341463414634092"/>
    <n v="3.3707317073170699"/>
    <n v="13.204878048780399"/>
    <n v="12.8536585365853"/>
    <n v="2.0243902439024302"/>
    <n v="7.5121951219512102"/>
    <n v="0.82926829268292601"/>
    <n v="0.39024390243902402"/>
    <n v="4.3170731707316996"/>
  </r>
  <r>
    <n v="19"/>
    <n v="5"/>
    <x v="2"/>
    <n v="26"/>
    <x v="1471"/>
    <x v="25"/>
    <n v="28"/>
    <n v="0"/>
    <x v="16"/>
    <n v="19"/>
    <n v="11"/>
    <n v="0.94230769230769196"/>
    <n v="0.35"/>
    <n v="1.2923076923076899"/>
    <n v="1.07692307692307"/>
    <n v="0.73076923076922995"/>
    <n v="0.73076923076922995"/>
    <n v="0"/>
    <n v="0.19230769230769201"/>
    <n v="0.42307692307692302"/>
  </r>
  <r>
    <n v="324"/>
    <n v="15"/>
    <x v="0"/>
    <n v="62"/>
    <x v="1538"/>
    <x v="25"/>
    <n v="368"/>
    <n v="56"/>
    <x v="29"/>
    <n v="29"/>
    <n v="161"/>
    <n v="4.5080645161290303"/>
    <n v="2.4338709677419299"/>
    <n v="6.9419354838709602"/>
    <n v="5.9354838709677402"/>
    <n v="0.46774193548387"/>
    <n v="5.2258064516129004"/>
    <n v="0.90322580645161199"/>
    <n v="0.241935483870967"/>
    <n v="2.5967741935483799"/>
  </r>
  <r>
    <n v="167"/>
    <n v="7"/>
    <x v="0"/>
    <n v="56"/>
    <x v="1334"/>
    <x v="25"/>
    <n v="87"/>
    <n v="40"/>
    <x v="25"/>
    <n v="37"/>
    <n v="37"/>
    <n v="1.28571428571428"/>
    <n v="1.44464285714285"/>
    <n v="2.73035714285714"/>
    <n v="1.5535714285714199"/>
    <n v="0.66071428571428503"/>
    <n v="2.9821428571428501"/>
    <n v="0.71428571428571397"/>
    <n v="0.125"/>
    <n v="0.66071428571428503"/>
  </r>
  <r>
    <n v="53"/>
    <n v="6"/>
    <x v="1"/>
    <n v="39"/>
    <x v="1209"/>
    <x v="25"/>
    <n v="29"/>
    <n v="12"/>
    <x v="2"/>
    <n v="13"/>
    <n v="12"/>
    <n v="0.61794871794871697"/>
    <n v="0.68205128205128196"/>
    <n v="1.3"/>
    <n v="0.74358974358974295"/>
    <n v="0.33333333333333298"/>
    <n v="1.3589743589743499"/>
    <n v="0.30769230769230699"/>
    <n v="0.15384615384615299"/>
    <n v="0.30769230769230699"/>
  </r>
  <r>
    <n v="121"/>
    <n v="30"/>
    <x v="4"/>
    <n v="59"/>
    <x v="1867"/>
    <x v="25"/>
    <n v="319"/>
    <n v="40"/>
    <x v="13"/>
    <n v="35"/>
    <n v="133"/>
    <n v="4.1288135593220296"/>
    <n v="1.1762711864406701"/>
    <n v="5.3050847457627102"/>
    <n v="5.4067796610169401"/>
    <n v="0.59322033898305004"/>
    <n v="2.0508474576271101"/>
    <n v="0.677966101694915"/>
    <n v="0.50847457627118597"/>
    <n v="2.2542372881355899"/>
  </r>
  <r>
    <n v="378"/>
    <n v="44"/>
    <x v="0"/>
    <n v="74"/>
    <x v="1868"/>
    <x v="25"/>
    <n v="458"/>
    <n v="34"/>
    <x v="14"/>
    <n v="60"/>
    <n v="160"/>
    <n v="4.71081081081081"/>
    <n v="2.3594594594594498"/>
    <n v="7.0702702702702602"/>
    <n v="6.1891891891891797"/>
    <n v="0.81081081081080997"/>
    <n v="5.1081081081080999"/>
    <n v="0.45945945945945899"/>
    <n v="0.59459459459459396"/>
    <n v="2.1621621621621601"/>
  </r>
  <r>
    <n v="185"/>
    <n v="33"/>
    <x v="1"/>
    <n v="66"/>
    <x v="1602"/>
    <x v="25"/>
    <n v="275"/>
    <n v="10"/>
    <x v="9"/>
    <n v="55"/>
    <n v="98"/>
    <n v="3.2318181818181801"/>
    <n v="1.31666666666666"/>
    <n v="4.5484848484848399"/>
    <n v="4.1666666666666599"/>
    <n v="0.83333333333333304"/>
    <n v="2.8030303030303001"/>
    <n v="0.15151515151515099"/>
    <n v="0.5"/>
    <n v="1.48484848484848"/>
  </r>
  <r>
    <n v="134"/>
    <n v="48"/>
    <x v="2"/>
    <n v="80"/>
    <x v="1603"/>
    <x v="25"/>
    <n v="467"/>
    <n v="13"/>
    <x v="31"/>
    <n v="279"/>
    <n v="175"/>
    <n v="5.0024999999999897"/>
    <n v="0.89875000000000005"/>
    <n v="5.9012499999999903"/>
    <n v="5.8375000000000004"/>
    <n v="3.4874999999999998"/>
    <n v="1.675"/>
    <n v="0.16250000000000001"/>
    <n v="0.6"/>
    <n v="2.1875"/>
  </r>
  <r>
    <n v="47"/>
    <n v="16"/>
    <x v="2"/>
    <n v="32"/>
    <x v="1794"/>
    <x v="25"/>
    <n v="204"/>
    <n v="1"/>
    <x v="4"/>
    <n v="76"/>
    <n v="82"/>
    <n v="5.1937499999999996"/>
    <n v="0.74687499999999996"/>
    <n v="5.9406249999999998"/>
    <n v="6.375"/>
    <n v="2.375"/>
    <n v="1.46875"/>
    <n v="3.125E-2"/>
    <n v="0.5"/>
    <n v="2.5625"/>
  </r>
  <r>
    <n v="12"/>
    <n v="5"/>
    <x v="2"/>
    <n v="16"/>
    <x v="1795"/>
    <x v="25"/>
    <n v="48"/>
    <n v="0"/>
    <x v="10"/>
    <n v="15"/>
    <n v="18"/>
    <n v="2.3999999999999901"/>
    <n v="0.39374999999999999"/>
    <n v="2.79374999999999"/>
    <n v="3"/>
    <n v="0.9375"/>
    <n v="0.75"/>
    <n v="0"/>
    <n v="0.3125"/>
    <n v="1.125"/>
  </r>
  <r>
    <n v="9"/>
    <n v="3"/>
    <x v="2"/>
    <n v="11"/>
    <x v="1795"/>
    <x v="25"/>
    <n v="33"/>
    <n v="0"/>
    <x v="15"/>
    <n v="11"/>
    <n v="11"/>
    <n v="2.4"/>
    <n v="0.40909090909090901"/>
    <n v="2.8090909090909002"/>
    <n v="3"/>
    <n v="1"/>
    <n v="0.81818181818181801"/>
    <n v="0"/>
    <n v="0.27272727272727199"/>
    <n v="1"/>
  </r>
  <r>
    <n v="3"/>
    <n v="2"/>
    <x v="2"/>
    <n v="5"/>
    <x v="1795"/>
    <x v="25"/>
    <n v="15"/>
    <n v="0"/>
    <x v="2"/>
    <n v="4"/>
    <n v="7"/>
    <n v="2.4"/>
    <n v="0.36"/>
    <n v="2.76"/>
    <n v="3"/>
    <n v="0.8"/>
    <n v="0.6"/>
    <n v="0"/>
    <n v="0.4"/>
    <n v="1.4"/>
  </r>
  <r>
    <n v="298"/>
    <n v="98"/>
    <x v="2"/>
    <n v="80"/>
    <x v="1734"/>
    <x v="25"/>
    <n v="1331"/>
    <n v="4"/>
    <x v="12"/>
    <n v="491"/>
    <n v="539"/>
    <n v="13.547499999999999"/>
    <n v="1.8725000000000001"/>
    <n v="15.42"/>
    <n v="16.637499999999999"/>
    <n v="6.1375000000000002"/>
    <n v="3.7250000000000001"/>
    <n v="0.05"/>
    <n v="1.2250000000000001"/>
    <n v="6.7374999999999998"/>
  </r>
  <r>
    <n v="273"/>
    <n v="106"/>
    <x v="4"/>
    <n v="70"/>
    <x v="1540"/>
    <x v="25"/>
    <n v="809"/>
    <n v="21"/>
    <x v="13"/>
    <n v="138"/>
    <n v="319"/>
    <n v="8.94"/>
    <n v="2.1042857142857101"/>
    <n v="11.044285714285699"/>
    <n v="11.5571428571428"/>
    <n v="1.97142857142857"/>
    <n v="3.9"/>
    <n v="0.3"/>
    <n v="1.51428571428571"/>
    <n v="4.5571428571428498"/>
  </r>
  <r>
    <n v="71"/>
    <n v="29"/>
    <x v="3"/>
    <n v="65"/>
    <x v="1869"/>
    <x v="25"/>
    <n v="314"/>
    <n v="4"/>
    <x v="21"/>
    <n v="49"/>
    <n v="120"/>
    <n v="3.7169230769230701"/>
    <n v="0.589230769230769"/>
    <n v="4.3061538461538396"/>
    <n v="4.8307692307692296"/>
    <n v="0.75384615384615306"/>
    <n v="1.09230769230769"/>
    <n v="6.15384615384615E-2"/>
    <n v="0.44615384615384601"/>
    <n v="1.84615384615384"/>
  </r>
  <r>
    <n v="236"/>
    <n v="88"/>
    <x v="2"/>
    <n v="77"/>
    <x v="1009"/>
    <x v="25"/>
    <n v="873"/>
    <n v="12"/>
    <x v="3"/>
    <n v="469"/>
    <n v="339"/>
    <n v="9.5948051948051898"/>
    <n v="1.6155844155844099"/>
    <n v="11.210389610389599"/>
    <n v="11.3376623376623"/>
    <n v="6.0909090909090899"/>
    <n v="3.0649350649350602"/>
    <n v="0.15584415584415501"/>
    <n v="1.1428571428571399"/>
    <n v="4.4025974025974"/>
  </r>
  <r>
    <n v="65"/>
    <n v="18"/>
    <x v="3"/>
    <n v="40"/>
    <x v="1136"/>
    <x v="25"/>
    <n v="153"/>
    <n v="2"/>
    <x v="32"/>
    <n v="57"/>
    <n v="56"/>
    <n v="3.1025"/>
    <n v="0.8"/>
    <n v="3.9024999999999999"/>
    <n v="3.8250000000000002"/>
    <n v="1.425"/>
    <n v="1.625"/>
    <n v="0.05"/>
    <n v="0.45"/>
    <n v="1.4"/>
  </r>
  <r>
    <n v="1"/>
    <n v="0"/>
    <x v="3"/>
    <n v="4"/>
    <x v="1871"/>
    <x v="25"/>
    <n v="2"/>
    <n v="0"/>
    <x v="24"/>
    <n v="1"/>
    <n v="1"/>
    <n v="0.42499999999999999"/>
    <n v="0.1"/>
    <n v="0.52500000000000002"/>
    <n v="0.5"/>
    <n v="0.25"/>
    <n v="0.25"/>
    <n v="0"/>
    <n v="0"/>
    <n v="0.25"/>
  </r>
  <r>
    <n v="176"/>
    <n v="9"/>
    <x v="0"/>
    <n v="60"/>
    <x v="1872"/>
    <x v="25"/>
    <n v="149"/>
    <n v="37"/>
    <x v="3"/>
    <n v="21"/>
    <n v="56"/>
    <n v="1.90166666666666"/>
    <n v="1.40333333333333"/>
    <n v="3.3049999999999899"/>
    <n v="2.4833333333333298"/>
    <n v="0.35"/>
    <n v="2.93333333333333"/>
    <n v="0.61666666666666603"/>
    <n v="0.15"/>
    <n v="0.93333333333333302"/>
  </r>
  <r>
    <n v="83"/>
    <n v="19"/>
    <x v="4"/>
    <n v="41"/>
    <x v="1263"/>
    <x v="25"/>
    <n v="264"/>
    <n v="4"/>
    <x v="10"/>
    <n v="39"/>
    <n v="107"/>
    <n v="4.9585365853658496"/>
    <n v="0.97804878048780497"/>
    <n v="5.9365853658536496"/>
    <n v="6.4390243902439002"/>
    <n v="0.95121951219512102"/>
    <n v="2.0243902439024302"/>
    <n v="9.7560975609756101E-2"/>
    <n v="0.46341463414634099"/>
    <n v="2.6097560975609699"/>
  </r>
  <r>
    <n v="22"/>
    <n v="6"/>
    <x v="4"/>
    <n v="16"/>
    <x v="1263"/>
    <x v="25"/>
    <n v="62"/>
    <n v="0"/>
    <x v="27"/>
    <n v="11"/>
    <n v="25"/>
    <n v="3.0062500000000001"/>
    <n v="0.66249999999999998"/>
    <n v="3.6687500000000002"/>
    <n v="3.875"/>
    <n v="0.6875"/>
    <n v="1.375"/>
    <n v="0"/>
    <n v="0.375"/>
    <n v="1.5625"/>
  </r>
  <r>
    <n v="61"/>
    <n v="13"/>
    <x v="4"/>
    <n v="25"/>
    <x v="1263"/>
    <x v="25"/>
    <n v="202"/>
    <n v="4"/>
    <x v="19"/>
    <n v="28"/>
    <n v="82"/>
    <n v="6.2079999999999904"/>
    <n v="1.18"/>
    <n v="7.3879999999999901"/>
    <n v="8.08"/>
    <n v="1.1200000000000001"/>
    <n v="2.44"/>
    <n v="0.16"/>
    <n v="0.52"/>
    <n v="3.28"/>
  </r>
  <r>
    <n v="340"/>
    <n v="91"/>
    <x v="3"/>
    <n v="82"/>
    <x v="1665"/>
    <x v="25"/>
    <n v="1029"/>
    <n v="18"/>
    <x v="31"/>
    <n v="169"/>
    <n v="356"/>
    <n v="9.6304878048780402"/>
    <n v="2.0573170731707302"/>
    <n v="11.6878048780487"/>
    <n v="12.5487804878048"/>
    <n v="2.0609756097560901"/>
    <n v="4.1463414634146298"/>
    <n v="0.219512195121951"/>
    <n v="1.1097560975609699"/>
    <n v="4.3414634146341404"/>
  </r>
  <r>
    <n v="79"/>
    <n v="29"/>
    <x v="3"/>
    <n v="68"/>
    <x v="1265"/>
    <x v="25"/>
    <n v="324"/>
    <n v="1"/>
    <x v="4"/>
    <n v="51"/>
    <n v="111"/>
    <n v="3.6485294117647"/>
    <n v="0.59705882352941098"/>
    <n v="4.2455882352941101"/>
    <n v="4.7647058823529402"/>
    <n v="0.75"/>
    <n v="1.1617647058823499"/>
    <n v="1.47058823529411E-2"/>
    <n v="0.42647058823529399"/>
    <n v="1.6323529411764699"/>
  </r>
  <r>
    <n v="539"/>
    <n v="133"/>
    <x v="4"/>
    <n v="82"/>
    <x v="1541"/>
    <x v="25"/>
    <n v="1769"/>
    <n v="39"/>
    <x v="3"/>
    <n v="348"/>
    <n v="556"/>
    <n v="16.628048780487799"/>
    <n v="3.2585365853658499"/>
    <n v="19.886585365853598"/>
    <n v="21.5731707317073"/>
    <n v="4.2439024390243896"/>
    <n v="6.57317073170731"/>
    <n v="0.47560975609756001"/>
    <n v="1.6219512195121899"/>
    <n v="6.7804878048780397"/>
  </r>
  <r>
    <n v="189"/>
    <n v="46"/>
    <x v="4"/>
    <n v="67"/>
    <x v="1873"/>
    <x v="25"/>
    <n v="636"/>
    <n v="18"/>
    <x v="1"/>
    <n v="82"/>
    <n v="214"/>
    <n v="7.2089552238805901"/>
    <n v="1.4149253731343201"/>
    <n v="8.6238805970149208"/>
    <n v="9.4925373134328304"/>
    <n v="1.22388059701492"/>
    <n v="2.8208955223880499"/>
    <n v="0.26865671641791"/>
    <n v="0.68656716417910402"/>
    <n v="3.1940298507462601"/>
  </r>
  <r>
    <n v="69"/>
    <n v="25"/>
    <x v="2"/>
    <n v="43"/>
    <x v="1874"/>
    <x v="25"/>
    <n v="217"/>
    <n v="0"/>
    <x v="11"/>
    <n v="44"/>
    <n v="78"/>
    <n v="3.9186046511627901"/>
    <n v="0.81627906976744102"/>
    <n v="4.7348837209302301"/>
    <n v="5.0465116279069697"/>
    <n v="1.02325581395348"/>
    <n v="1.6046511627906901"/>
    <n v="0"/>
    <n v="0.581395348837209"/>
    <n v="1.81395348837209"/>
  </r>
  <r>
    <n v="2"/>
    <n v="0"/>
    <x v="0"/>
    <n v="5"/>
    <x v="1929"/>
    <x v="25"/>
    <n v="1"/>
    <n v="0"/>
    <x v="23"/>
    <n v="0"/>
    <n v="0"/>
    <n v="0.13999999999999899"/>
    <n v="0.16"/>
    <n v="0.3"/>
    <n v="0.2"/>
    <n v="0"/>
    <n v="0.4"/>
    <n v="0"/>
    <n v="0"/>
    <n v="0"/>
  </r>
  <r>
    <n v="205"/>
    <n v="30"/>
    <x v="0"/>
    <n v="49"/>
    <x v="1473"/>
    <x v="25"/>
    <n v="191"/>
    <n v="24"/>
    <x v="7"/>
    <n v="18"/>
    <n v="79"/>
    <n v="2.9632653061224401"/>
    <n v="2.0040816326530599"/>
    <n v="4.9673469387755098"/>
    <n v="3.8979591836734602"/>
    <n v="0.36734693877551"/>
    <n v="4.1836734693877498"/>
    <n v="0.48979591836734598"/>
    <n v="0.61224489795918302"/>
    <n v="1.6122448979591799"/>
  </r>
  <r>
    <n v="8"/>
    <n v="1"/>
    <x v="1"/>
    <n v="9"/>
    <x v="1474"/>
    <x v="25"/>
    <n v="4"/>
    <n v="2"/>
    <x v="19"/>
    <n v="1"/>
    <n v="2"/>
    <n v="0.35555555555555501"/>
    <n v="0.45555555555555499"/>
    <n v="0.81111111111111101"/>
    <n v="0.44444444444444398"/>
    <n v="0.11111111111111099"/>
    <n v="0.88888888888888795"/>
    <n v="0.22222222222222199"/>
    <n v="0.11111111111111099"/>
    <n v="0.22222222222222199"/>
  </r>
  <r>
    <n v="219"/>
    <n v="48"/>
    <x v="4"/>
    <n v="50"/>
    <x v="1604"/>
    <x v="25"/>
    <n v="405"/>
    <n v="23"/>
    <x v="33"/>
    <n v="88"/>
    <n v="127"/>
    <n v="6.2759999999999998"/>
    <n v="2.1779999999999999"/>
    <n v="8.4540000000000006"/>
    <n v="8.1"/>
    <n v="1.76"/>
    <n v="4.38"/>
    <n v="0.46"/>
    <n v="0.96"/>
    <n v="2.54"/>
  </r>
  <r>
    <n v="78"/>
    <n v="7"/>
    <x v="0"/>
    <n v="33"/>
    <x v="1408"/>
    <x v="25"/>
    <n v="117"/>
    <n v="3"/>
    <x v="6"/>
    <n v="9"/>
    <n v="45"/>
    <n v="2.6727272727272702"/>
    <n v="1.0363636363636299"/>
    <n v="3.7090909090909001"/>
    <n v="3.5454545454545401"/>
    <n v="0.27272727272727199"/>
    <n v="2.3636363636363602"/>
    <n v="9.0909090909090898E-2"/>
    <n v="0.21212121212121199"/>
    <n v="1.36363636363636"/>
  </r>
  <r>
    <n v="435"/>
    <n v="56"/>
    <x v="4"/>
    <n v="82"/>
    <x v="1796"/>
    <x v="25"/>
    <n v="1206"/>
    <n v="71"/>
    <x v="15"/>
    <n v="247"/>
    <n v="469"/>
    <n v="11.469512195121901"/>
    <n v="2.58658536585365"/>
    <n v="14.0560975609756"/>
    <n v="14.707317073170699"/>
    <n v="3.0121951219512102"/>
    <n v="5.3048780487804796"/>
    <n v="0.86585365853658502"/>
    <n v="0.68292682926829196"/>
    <n v="5.7195121951219496"/>
  </r>
  <r>
    <n v="76"/>
    <n v="16"/>
    <x v="4"/>
    <n v="42"/>
    <x v="1605"/>
    <x v="25"/>
    <n v="136"/>
    <n v="5"/>
    <x v="32"/>
    <n v="37"/>
    <n v="56"/>
    <n v="2.5761904761904701"/>
    <n v="0.87380952380952304"/>
    <n v="3.44999999999999"/>
    <n v="3.2380952380952301"/>
    <n v="0.88095238095238004"/>
    <n v="1.8095238095238"/>
    <n v="0.119047619047619"/>
    <n v="0.38095238095237999"/>
    <n v="1.3333333333333299"/>
  </r>
  <r>
    <n v="588"/>
    <n v="24"/>
    <x v="0"/>
    <n v="76"/>
    <x v="1668"/>
    <x v="25"/>
    <n v="488"/>
    <n v="163"/>
    <x v="13"/>
    <n v="74"/>
    <n v="199"/>
    <n v="4.9513157894736803"/>
    <n v="3.8328947368420998"/>
    <n v="8.7842105263157801"/>
    <n v="6.4210526315789398"/>
    <n v="0.97368421052631504"/>
    <n v="7.7368421052631504"/>
    <n v="2.1447368421052602"/>
    <n v="0.31578947368421001"/>
    <n v="2.6184210526315699"/>
  </r>
  <r>
    <n v="289"/>
    <n v="57"/>
    <x v="1"/>
    <n v="63"/>
    <x v="1735"/>
    <x v="25"/>
    <n v="741"/>
    <n v="31"/>
    <x v="6"/>
    <n v="86"/>
    <n v="266"/>
    <n v="8.9285714285714199"/>
    <n v="2.25396825396825"/>
    <n v="11.1825396825396"/>
    <n v="11.761904761904701"/>
    <n v="1.36507936507936"/>
    <n v="4.5873015873015799"/>
    <n v="0.49206349206349198"/>
    <n v="0.90476190476190399"/>
    <n v="4.2222222222222197"/>
  </r>
  <r>
    <n v="28"/>
    <n v="0"/>
    <x v="0"/>
    <n v="12"/>
    <x v="1606"/>
    <x v="25"/>
    <n v="19"/>
    <n v="2"/>
    <x v="18"/>
    <n v="6"/>
    <n v="6"/>
    <n v="1.25833333333333"/>
    <n v="0.98333333333333295"/>
    <n v="2.24166666666666"/>
    <n v="1.5833333333333299"/>
    <n v="0.5"/>
    <n v="2.3333333333333299"/>
    <n v="0.16666666666666599"/>
    <n v="0"/>
    <n v="0.5"/>
  </r>
  <r>
    <n v="4"/>
    <n v="0"/>
    <x v="0"/>
    <n v="6"/>
    <x v="1930"/>
    <x v="25"/>
    <n v="11"/>
    <n v="1"/>
    <x v="32"/>
    <n v="0"/>
    <n v="5"/>
    <n v="1.36666666666666"/>
    <n v="0.31666666666666599"/>
    <n v="1.68333333333333"/>
    <n v="1.8333333333333299"/>
    <n v="0"/>
    <n v="0.66666666666666596"/>
    <n v="0.16666666666666599"/>
    <n v="0"/>
    <n v="0.83333333333333304"/>
  </r>
  <r>
    <n v="442"/>
    <n v="34"/>
    <x v="1"/>
    <n v="46"/>
    <x v="1736"/>
    <x v="25"/>
    <n v="871"/>
    <n v="17"/>
    <x v="13"/>
    <n v="86"/>
    <n v="332"/>
    <n v="14.3499999999999"/>
    <n v="4.17608695652173"/>
    <n v="18.526086956521699"/>
    <n v="18.934782608695599"/>
    <n v="1.8695652173913"/>
    <n v="9.6086956521739104"/>
    <n v="0.36956521739130399"/>
    <n v="0.73913043478260798"/>
    <n v="7.2173913043478199"/>
  </r>
  <r>
    <n v="331"/>
    <n v="23"/>
    <x v="0"/>
    <n v="63"/>
    <x v="1336"/>
    <x v="25"/>
    <n v="304"/>
    <n v="158"/>
    <x v="13"/>
    <n v="34"/>
    <n v="115"/>
    <n v="3.6682539682539601"/>
    <n v="2.9634920634920601"/>
    <n v="6.6317460317460304"/>
    <n v="4.8253968253968198"/>
    <n v="0.53968253968253899"/>
    <n v="5.2539682539682504"/>
    <n v="2.5079365079364999"/>
    <n v="0.365079365079365"/>
    <n v="1.82539682539682"/>
  </r>
  <r>
    <n v="184"/>
    <n v="13"/>
    <x v="0"/>
    <n v="58"/>
    <x v="1737"/>
    <x v="25"/>
    <n v="339"/>
    <n v="40"/>
    <x v="24"/>
    <n v="26"/>
    <n v="133"/>
    <n v="4.4103448275861998"/>
    <n v="1.5431034482758601"/>
    <n v="5.9534482758620602"/>
    <n v="5.8448275862068897"/>
    <n v="0.44827586206896503"/>
    <n v="3.17241379310344"/>
    <n v="0.68965517241379304"/>
    <n v="0.22413793103448201"/>
    <n v="2.2931034482758599"/>
  </r>
  <r>
    <n v="312"/>
    <n v="63"/>
    <x v="3"/>
    <n v="75"/>
    <x v="1669"/>
    <x v="25"/>
    <n v="1723"/>
    <n v="8"/>
    <x v="14"/>
    <n v="172"/>
    <n v="625"/>
    <n v="17.373333333333299"/>
    <n v="1.948"/>
    <n v="19.3213333333333"/>
    <n v="22.973333333333301"/>
    <n v="2.2933333333333299"/>
    <n v="4.16"/>
    <n v="0.10666666666666599"/>
    <n v="0.84"/>
    <n v="8.3333333333333304"/>
  </r>
  <r>
    <n v="16"/>
    <n v="3"/>
    <x v="4"/>
    <n v="23"/>
    <x v="1931"/>
    <x v="25"/>
    <n v="41"/>
    <n v="1"/>
    <x v="3"/>
    <n v="10"/>
    <n v="15"/>
    <n v="1.4"/>
    <n v="0.33043478260869502"/>
    <n v="1.7304347826086901"/>
    <n v="1.7826086956521701"/>
    <n v="0.434782608695652"/>
    <n v="0.69565217391304301"/>
    <n v="4.3478260869565202E-2"/>
    <n v="0.13043478260869501"/>
    <n v="0.65217391304347805"/>
  </r>
  <r>
    <n v="38"/>
    <n v="3"/>
    <x v="0"/>
    <n v="19"/>
    <x v="1932"/>
    <x v="25"/>
    <n v="21"/>
    <n v="7"/>
    <x v="4"/>
    <n v="1"/>
    <n v="10"/>
    <n v="0.83684210526315705"/>
    <n v="0.95789473684210502"/>
    <n v="1.7947368421052601"/>
    <n v="1.1052631578947301"/>
    <n v="5.2631578947368397E-2"/>
    <n v="2"/>
    <n v="0.36842105263157798"/>
    <n v="0.157894736842105"/>
    <n v="0.52631578947368396"/>
  </r>
  <r>
    <n v="424"/>
    <n v="105"/>
    <x v="3"/>
    <n v="72"/>
    <x v="1738"/>
    <x v="25"/>
    <n v="1559"/>
    <n v="32"/>
    <x v="1"/>
    <n v="281"/>
    <n v="610"/>
    <n v="16.7847222222222"/>
    <n v="2.92638888888888"/>
    <n v="19.711111111111101"/>
    <n v="21.6527777777777"/>
    <n v="3.9027777777777701"/>
    <n v="5.8888888888888804"/>
    <n v="0.44444444444444398"/>
    <n v="1.4583333333333299"/>
    <n v="8.4722222222222197"/>
  </r>
  <r>
    <n v="479"/>
    <n v="96"/>
    <x v="3"/>
    <n v="79"/>
    <x v="1670"/>
    <x v="25"/>
    <n v="1176"/>
    <n v="27"/>
    <x v="2"/>
    <n v="158"/>
    <n v="407"/>
    <n v="11.335443037974599"/>
    <n v="2.8924050632911298"/>
    <n v="14.227848101265799"/>
    <n v="14.886075949366999"/>
    <n v="2"/>
    <n v="6.0632911392404996"/>
    <n v="0.341772151898734"/>
    <n v="1.21518987341772"/>
    <n v="5.1518987341772098"/>
  </r>
  <r>
    <n v="204"/>
    <n v="94"/>
    <x v="2"/>
    <n v="82"/>
    <x v="1875"/>
    <x v="25"/>
    <n v="824"/>
    <n v="23"/>
    <x v="6"/>
    <n v="483"/>
    <n v="299"/>
    <n v="8.5768292682926806"/>
    <n v="1.4231707317073099"/>
    <n v="10"/>
    <n v="10.0487804878048"/>
    <n v="5.8902439024390203"/>
    <n v="2.48780487804878"/>
    <n v="0.28048780487804797"/>
    <n v="1.1463414634146301"/>
    <n v="3.6463414634146298"/>
  </r>
  <r>
    <n v="48"/>
    <n v="11"/>
    <x v="3"/>
    <n v="31"/>
    <x v="1933"/>
    <x v="25"/>
    <n v="93"/>
    <n v="4"/>
    <x v="35"/>
    <n v="30"/>
    <n v="36"/>
    <n v="2.4096774193548298"/>
    <n v="0.76451612903225796"/>
    <n v="3.1741935483870898"/>
    <n v="3"/>
    <n v="0.967741935483871"/>
    <n v="1.54838709677419"/>
    <n v="0.12903225806451599"/>
    <n v="0.35483870967741898"/>
    <n v="1.1612903225806399"/>
  </r>
  <r>
    <n v="209"/>
    <n v="62"/>
    <x v="8"/>
    <n v="71"/>
    <x v="940"/>
    <x v="25"/>
    <n v="533"/>
    <n v="53"/>
    <x v="10"/>
    <n v="104"/>
    <n v="202"/>
    <n v="5.83239436619718"/>
    <n v="1.66338028169014"/>
    <n v="7.4957746478873197"/>
    <n v="7.5070422535211199"/>
    <n v="1.46478873239436"/>
    <n v="2.9436619718309802"/>
    <n v="0.74647887323943596"/>
    <n v="0.87323943661971803"/>
    <n v="2.8450704225352101"/>
  </r>
  <r>
    <n v="114"/>
    <n v="44"/>
    <x v="0"/>
    <n v="42"/>
    <x v="940"/>
    <x v="25"/>
    <n v="359"/>
    <n v="39"/>
    <x v="1"/>
    <n v="74"/>
    <n v="141"/>
    <n v="6.6714285714285699"/>
    <n v="1.6785714285714199"/>
    <n v="8.35"/>
    <n v="8.5476190476190403"/>
    <n v="1.7619047619047601"/>
    <n v="2.71428571428571"/>
    <n v="0.92857142857142805"/>
    <n v="1.0476190476190399"/>
    <n v="3.3571428571428501"/>
  </r>
  <r>
    <n v="95"/>
    <n v="18"/>
    <x v="1"/>
    <n v="29"/>
    <x v="940"/>
    <x v="25"/>
    <n v="174"/>
    <n v="14"/>
    <x v="11"/>
    <n v="30"/>
    <n v="61"/>
    <n v="4.6172413793103404"/>
    <n v="1.64137931034482"/>
    <n v="6.2586206896551699"/>
    <n v="6"/>
    <n v="1.03448275862068"/>
    <n v="3.2758620689655098"/>
    <n v="0.48275862068965503"/>
    <n v="0.62068965517241304"/>
    <n v="2.1034482758620601"/>
  </r>
  <r>
    <n v="24"/>
    <n v="4"/>
    <x v="4"/>
    <n v="9"/>
    <x v="1268"/>
    <x v="25"/>
    <n v="90"/>
    <n v="3"/>
    <x v="12"/>
    <n v="8"/>
    <n v="34"/>
    <n v="7.55555555555555"/>
    <n v="1.3"/>
    <n v="8.8555555555555507"/>
    <n v="10"/>
    <n v="0.88888888888888795"/>
    <n v="2.6666666666666599"/>
    <n v="0.33333333333333298"/>
    <n v="0.44444444444444398"/>
    <n v="3.7777777777777701"/>
  </r>
  <r>
    <n v="246"/>
    <n v="41"/>
    <x v="10"/>
    <n v="58"/>
    <x v="1216"/>
    <x v="25"/>
    <n v="444"/>
    <n v="20"/>
    <x v="10"/>
    <n v="86"/>
    <n v="172"/>
    <n v="5.9517241379310297"/>
    <n v="2.0120689655172401"/>
    <n v="7.9637931034482703"/>
    <n v="7.6551724137930997"/>
    <n v="1.4827586206896499"/>
    <n v="4.2413793103448203"/>
    <n v="0.34482758620689602"/>
    <n v="0.70689655172413701"/>
    <n v="2.9655172413793101"/>
  </r>
  <r>
    <n v="142"/>
    <n v="19"/>
    <x v="4"/>
    <n v="30"/>
    <x v="1216"/>
    <x v="25"/>
    <n v="275"/>
    <n v="12"/>
    <x v="34"/>
    <n v="60"/>
    <n v="109"/>
    <n v="7.18"/>
    <n v="2.20333333333333"/>
    <n v="9.3833333333333293"/>
    <n v="9.1666666666666607"/>
    <n v="2"/>
    <n v="4.7333333333333298"/>
    <n v="0.4"/>
    <n v="0.63333333333333297"/>
    <n v="3.6333333333333302"/>
  </r>
  <r>
    <n v="104"/>
    <n v="22"/>
    <x v="1"/>
    <n v="28"/>
    <x v="1216"/>
    <x v="25"/>
    <n v="169"/>
    <n v="8"/>
    <x v="16"/>
    <n v="26"/>
    <n v="63"/>
    <n v="4.6357142857142799"/>
    <n v="1.8071428571428501"/>
    <n v="6.4428571428571404"/>
    <n v="6.0357142857142803"/>
    <n v="0.92857142857142805"/>
    <n v="3.71428571428571"/>
    <n v="0.28571428571428498"/>
    <n v="0.78571428571428503"/>
    <n v="2.25"/>
  </r>
  <r>
    <n v="276"/>
    <n v="63"/>
    <x v="4"/>
    <n v="81"/>
    <x v="1270"/>
    <x v="25"/>
    <n v="1495"/>
    <n v="10"/>
    <x v="31"/>
    <n v="209"/>
    <n v="527"/>
    <n v="14.0864197530864"/>
    <n v="1.63333333333333"/>
    <n v="15.719753086419701"/>
    <n v="18.456790123456699"/>
    <n v="2.5802469135802402"/>
    <n v="3.4074074074073999"/>
    <n v="0.12345679012345601"/>
    <n v="0.77777777777777701"/>
    <n v="6.5061728395061698"/>
  </r>
  <r>
    <n v="341"/>
    <n v="46"/>
    <x v="1"/>
    <n v="76"/>
    <x v="1411"/>
    <x v="25"/>
    <n v="534"/>
    <n v="16"/>
    <x v="10"/>
    <n v="59"/>
    <n v="198"/>
    <n v="5.33421052631578"/>
    <n v="2.0394736842105199"/>
    <n v="7.3736842105263101"/>
    <n v="7.0263157894736796"/>
    <n v="0.77631578947368396"/>
    <n v="4.4868421052631504"/>
    <n v="0.21052631578947301"/>
    <n v="0.60526315789473595"/>
    <n v="2.6052631578947301"/>
  </r>
  <r>
    <n v="227"/>
    <n v="31"/>
    <x v="1"/>
    <n v="50"/>
    <x v="1411"/>
    <x v="25"/>
    <n v="317"/>
    <n v="9"/>
    <x v="12"/>
    <n v="41"/>
    <n v="124"/>
    <n v="4.8499999999999996"/>
    <n v="2.056"/>
    <n v="6.9059999999999997"/>
    <n v="6.34"/>
    <n v="0.82"/>
    <n v="4.54"/>
    <n v="0.18"/>
    <n v="0.62"/>
    <n v="2.48"/>
  </r>
  <r>
    <n v="114"/>
    <n v="15"/>
    <x v="1"/>
    <n v="26"/>
    <x v="1411"/>
    <x v="25"/>
    <n v="217"/>
    <n v="7"/>
    <x v="22"/>
    <n v="18"/>
    <n v="74"/>
    <n v="6.26538461538461"/>
    <n v="2.0076923076923001"/>
    <n v="8.2730769230769194"/>
    <n v="8.3461538461538396"/>
    <n v="0.69230769230769196"/>
    <n v="4.3846153846153797"/>
    <n v="0.269230769230769"/>
    <n v="0.57692307692307598"/>
    <n v="2.84615384615384"/>
  </r>
  <r>
    <n v="210"/>
    <n v="51"/>
    <x v="3"/>
    <n v="78"/>
    <x v="1934"/>
    <x v="25"/>
    <n v="397"/>
    <n v="22"/>
    <x v="24"/>
    <n v="109"/>
    <n v="161"/>
    <n v="4.0487179487179397"/>
    <n v="1.3576923076923"/>
    <n v="5.4064102564102496"/>
    <n v="5.0897435897435797"/>
    <n v="1.39743589743589"/>
    <n v="2.6923076923076898"/>
    <n v="0.28205128205128199"/>
    <n v="0.65384615384615297"/>
    <n v="2.0641025641025599"/>
  </r>
  <r>
    <n v="332"/>
    <n v="43"/>
    <x v="0"/>
    <n v="79"/>
    <x v="1609"/>
    <x v="25"/>
    <n v="111"/>
    <n v="41"/>
    <x v="32"/>
    <n v="64"/>
    <n v="41"/>
    <n v="1.1974683544303699"/>
    <n v="2"/>
    <n v="3.1974683544303799"/>
    <n v="1.40506329113924"/>
    <n v="0.810126582278481"/>
    <n v="4.2025316455696196"/>
    <n v="0.518987341772151"/>
    <n v="0.544303797468354"/>
    <n v="0.518987341772151"/>
  </r>
  <r>
    <n v="89"/>
    <n v="20"/>
    <x v="3"/>
    <n v="48"/>
    <x v="1801"/>
    <x v="25"/>
    <n v="402"/>
    <n v="7"/>
    <x v="10"/>
    <n v="68"/>
    <n v="157"/>
    <n v="6.4729166666666602"/>
    <n v="0.91041666666666599"/>
    <n v="7.3833333333333302"/>
    <n v="8.375"/>
    <n v="1.4166666666666601"/>
    <n v="1.8541666666666601"/>
    <n v="0.14583333333333301"/>
    <n v="0.41666666666666602"/>
    <n v="3.2708333333333299"/>
  </r>
  <r>
    <n v="10"/>
    <n v="2"/>
    <x v="3"/>
    <n v="14"/>
    <x v="1801"/>
    <x v="25"/>
    <n v="12"/>
    <n v="1"/>
    <x v="0"/>
    <n v="3"/>
    <n v="4"/>
    <n v="0.67142857142857104"/>
    <n v="0.35"/>
    <n v="1.02142857142857"/>
    <n v="0.85714285714285698"/>
    <n v="0.214285714285714"/>
    <n v="0.71428571428571397"/>
    <n v="7.1428571428571397E-2"/>
    <n v="0.14285714285714199"/>
    <n v="0.28571428571428498"/>
  </r>
  <r>
    <n v="79"/>
    <n v="18"/>
    <x v="3"/>
    <n v="34"/>
    <x v="1801"/>
    <x v="25"/>
    <n v="390"/>
    <n v="6"/>
    <x v="35"/>
    <n v="65"/>
    <n v="153"/>
    <n v="8.8617647058823508"/>
    <n v="1.1411764705882299"/>
    <n v="10.0029411764705"/>
    <n v="11.4705882352941"/>
    <n v="1.9117647058823499"/>
    <n v="2.3235294117646998"/>
    <n v="0.17647058823529399"/>
    <n v="0.52941176470588203"/>
    <n v="4.5"/>
  </r>
  <r>
    <n v="172"/>
    <n v="44"/>
    <x v="4"/>
    <n v="70"/>
    <x v="1217"/>
    <x v="25"/>
    <n v="307"/>
    <n v="11"/>
    <x v="19"/>
    <n v="72"/>
    <n v="95"/>
    <n v="3.4114285714285701"/>
    <n v="1.21857142857142"/>
    <n v="4.63"/>
    <n v="4.3857142857142799"/>
    <n v="1.02857142857142"/>
    <n v="2.4571428571428502"/>
    <n v="0.157142857142857"/>
    <n v="0.628571428571428"/>
    <n v="1.3571428571428501"/>
  </r>
  <r>
    <n v="121"/>
    <n v="40"/>
    <x v="3"/>
    <n v="58"/>
    <x v="1802"/>
    <x v="25"/>
    <n v="236"/>
    <n v="13"/>
    <x v="16"/>
    <n v="114"/>
    <n v="85"/>
    <n v="3.38793103448275"/>
    <n v="1.10862068965517"/>
    <n v="4.4965517241379303"/>
    <n v="4.0689655172413701"/>
    <n v="1.9655172413793101"/>
    <n v="2.0862068965517202"/>
    <n v="0.22413793103448201"/>
    <n v="0.68965517241379304"/>
    <n v="1.4655172413793101"/>
  </r>
  <r>
    <n v="122"/>
    <n v="4"/>
    <x v="1"/>
    <n v="23"/>
    <x v="1803"/>
    <x v="25"/>
    <n v="79"/>
    <n v="17"/>
    <x v="35"/>
    <n v="8"/>
    <n v="28"/>
    <n v="2.5956521739130398"/>
    <n v="2.3956521739130401"/>
    <n v="4.9913043478260803"/>
    <n v="3.4347826086956501"/>
    <n v="0.34782608695652101"/>
    <n v="5.3043478260869499"/>
    <n v="0.73913043478260798"/>
    <n v="0.17391304347826"/>
    <n v="1.2173913043478199"/>
  </r>
  <r>
    <n v="19"/>
    <n v="3"/>
    <x v="0"/>
    <n v="11"/>
    <x v="1675"/>
    <x v="25"/>
    <n v="22"/>
    <n v="4"/>
    <x v="14"/>
    <n v="1"/>
    <n v="7"/>
    <n v="1.4818181818181799"/>
    <n v="0.88181818181818195"/>
    <n v="2.3636363636363602"/>
    <n v="2"/>
    <n v="9.0909090909090898E-2"/>
    <n v="1.72727272727272"/>
    <n v="0.36363636363636298"/>
    <n v="0.27272727272727199"/>
    <n v="0.63636363636363602"/>
  </r>
  <r>
    <n v="244"/>
    <n v="34"/>
    <x v="1"/>
    <n v="54"/>
    <x v="1742"/>
    <x v="25"/>
    <n v="339"/>
    <n v="18"/>
    <x v="11"/>
    <n v="88"/>
    <n v="132"/>
    <n v="4.9648148148148099"/>
    <n v="2.0962962962962899"/>
    <n v="7.06111111111111"/>
    <n v="6.2777777777777697"/>
    <n v="1.62962962962962"/>
    <n v="4.5185185185185102"/>
    <n v="0.33333333333333298"/>
    <n v="0.62962962962962898"/>
    <n v="2.4444444444444402"/>
  </r>
  <r>
    <n v="38"/>
    <n v="2"/>
    <x v="4"/>
    <n v="16"/>
    <x v="1743"/>
    <x v="25"/>
    <n v="49"/>
    <n v="3"/>
    <x v="1"/>
    <n v="12"/>
    <n v="17"/>
    <n v="2.4"/>
    <n v="1.04375"/>
    <n v="3.4437500000000001"/>
    <n v="3.0625"/>
    <n v="0.75"/>
    <n v="2.375"/>
    <n v="0.1875"/>
    <n v="0.125"/>
    <n v="1.0625"/>
  </r>
  <r>
    <n v="18"/>
    <n v="1"/>
    <x v="0"/>
    <n v="19"/>
    <x v="1935"/>
    <x v="25"/>
    <n v="26"/>
    <n v="5"/>
    <x v="13"/>
    <n v="2"/>
    <n v="10"/>
    <n v="1.03157894736842"/>
    <n v="0.47368421052631499"/>
    <n v="1.50526315789473"/>
    <n v="1.3684210526315701"/>
    <n v="0.105263157894736"/>
    <n v="0.94736842105263097"/>
    <n v="0.26315789473684198"/>
    <n v="5.2631578947368397E-2"/>
    <n v="0.52631578947368396"/>
  </r>
  <r>
    <n v="2"/>
    <n v="0"/>
    <x v="1"/>
    <n v="9"/>
    <x v="1805"/>
    <x v="25"/>
    <n v="12"/>
    <n v="0"/>
    <x v="2"/>
    <n v="3"/>
    <n v="5"/>
    <n v="1.05555555555555"/>
    <n v="8.8888888888888795E-2"/>
    <n v="1.1444444444444399"/>
    <n v="1.3333333333333299"/>
    <n v="0.33333333333333298"/>
    <n v="0.22222222222222199"/>
    <n v="0"/>
    <n v="0"/>
    <n v="0.55555555555555503"/>
  </r>
  <r>
    <n v="446"/>
    <n v="106"/>
    <x v="4"/>
    <n v="75"/>
    <x v="1744"/>
    <x v="25"/>
    <n v="1229"/>
    <n v="16"/>
    <x v="24"/>
    <n v="205"/>
    <n v="474"/>
    <n v="12.649333333333299"/>
    <n v="2.86666666666666"/>
    <n v="15.516"/>
    <n v="16.386666666666599"/>
    <n v="2.7333333333333298"/>
    <n v="5.9466666666666601"/>
    <n v="0.21333333333333299"/>
    <n v="1.41333333333333"/>
    <n v="6.32"/>
  </r>
  <r>
    <n v="280"/>
    <n v="31"/>
    <x v="8"/>
    <n v="49"/>
    <x v="1546"/>
    <x v="25"/>
    <n v="233"/>
    <n v="49"/>
    <x v="10"/>
    <n v="43"/>
    <n v="104"/>
    <n v="3.7163265306122399"/>
    <n v="2.77551020408163"/>
    <n v="6.4918367346938703"/>
    <n v="4.75510204081632"/>
    <n v="0.87755102040816302"/>
    <n v="5.71428571428571"/>
    <n v="1"/>
    <n v="0.63265306122448906"/>
    <n v="2.1224489795918302"/>
  </r>
  <r>
    <n v="62"/>
    <n v="5"/>
    <x v="1"/>
    <n v="24"/>
    <x v="1546"/>
    <x v="25"/>
    <n v="49"/>
    <n v="6"/>
    <x v="16"/>
    <n v="5"/>
    <n v="22"/>
    <n v="1.5625"/>
    <n v="1.1708333333333301"/>
    <n v="2.7333333333333298"/>
    <n v="2.0416666666666599"/>
    <n v="0.20833333333333301"/>
    <n v="2.5833333333333299"/>
    <n v="0.25"/>
    <n v="0.20833333333333301"/>
    <n v="0.91666666666666596"/>
  </r>
  <r>
    <n v="218"/>
    <n v="26"/>
    <x v="0"/>
    <n v="25"/>
    <x v="1546"/>
    <x v="25"/>
    <n v="184"/>
    <n v="43"/>
    <x v="25"/>
    <n v="38"/>
    <n v="82"/>
    <n v="5.7839999999999998"/>
    <n v="4.3159999999999998"/>
    <n v="10.1"/>
    <n v="7.36"/>
    <n v="1.52"/>
    <n v="8.7200000000000006"/>
    <n v="1.72"/>
    <n v="1.04"/>
    <n v="3.28"/>
  </r>
  <r>
    <n v="14"/>
    <n v="5"/>
    <x v="3"/>
    <n v="8"/>
    <x v="1806"/>
    <x v="25"/>
    <n v="28"/>
    <n v="0"/>
    <x v="35"/>
    <n v="3"/>
    <n v="13"/>
    <n v="2.6874999999999898"/>
    <n v="0.88749999999999996"/>
    <n v="3.57499999999999"/>
    <n v="3.5"/>
    <n v="0.375"/>
    <n v="1.75"/>
    <n v="0"/>
    <n v="0.625"/>
    <n v="1.625"/>
  </r>
  <r>
    <n v="52"/>
    <n v="23"/>
    <x v="3"/>
    <n v="38"/>
    <x v="1936"/>
    <x v="25"/>
    <n v="127"/>
    <n v="5"/>
    <x v="20"/>
    <n v="39"/>
    <n v="44"/>
    <n v="2.6605263157894701"/>
    <n v="0.76842105263157801"/>
    <n v="3.4289473684210501"/>
    <n v="3.3421052631578898"/>
    <n v="1.0263157894736801"/>
    <n v="1.3684210526315701"/>
    <n v="0.13157894736842099"/>
    <n v="0.60526315789473595"/>
    <n v="1.1578947368421"/>
  </r>
  <r>
    <n v="152"/>
    <n v="55"/>
    <x v="3"/>
    <n v="76"/>
    <x v="1937"/>
    <x v="25"/>
    <n v="782"/>
    <n v="11"/>
    <x v="34"/>
    <n v="142"/>
    <n v="295"/>
    <n v="7.9644736842105202"/>
    <n v="1.06052631578947"/>
    <n v="9.0249999999999897"/>
    <n v="10.289473684210501"/>
    <n v="1.8684210526315701"/>
    <n v="2"/>
    <n v="0.144736842105263"/>
    <n v="0.72368421052631504"/>
    <n v="3.8815789473684199"/>
  </r>
  <r>
    <n v="111"/>
    <n v="25"/>
    <x v="1"/>
    <n v="45"/>
    <x v="1676"/>
    <x v="25"/>
    <n v="166"/>
    <n v="14"/>
    <x v="11"/>
    <n v="38"/>
    <n v="62"/>
    <n v="2.88888888888888"/>
    <n v="1.2466666666666599"/>
    <n v="4.1355555555555501"/>
    <n v="3.6888888888888798"/>
    <n v="0.844444444444444"/>
    <n v="2.4666666666666601"/>
    <n v="0.31111111111111101"/>
    <n v="0.55555555555555503"/>
    <n v="1.37777777777777"/>
  </r>
  <r>
    <n v="541"/>
    <n v="43"/>
    <x v="1"/>
    <n v="74"/>
    <x v="1344"/>
    <x v="25"/>
    <n v="813"/>
    <n v="38"/>
    <x v="14"/>
    <n v="67"/>
    <n v="319"/>
    <n v="8.3027027027026996"/>
    <n v="3.2527027027026998"/>
    <n v="11.5554054054054"/>
    <n v="10.986486486486401"/>
    <n v="0.90540540540540504"/>
    <n v="7.3108108108108096"/>
    <n v="0.51351351351351304"/>
    <n v="0.58108108108108103"/>
    <n v="4.3108108108108096"/>
  </r>
  <r>
    <n v="457"/>
    <n v="59"/>
    <x v="4"/>
    <n v="74"/>
    <x v="1938"/>
    <x v="25"/>
    <n v="715"/>
    <n v="144"/>
    <x v="20"/>
    <n v="127"/>
    <n v="274"/>
    <n v="7.4770270270270203"/>
    <n v="3.2932432432432401"/>
    <n v="10.770270270270199"/>
    <n v="9.6621621621621596"/>
    <n v="1.71621621621621"/>
    <n v="6.1756756756756701"/>
    <n v="1.9459459459459401"/>
    <n v="0.79729729729729704"/>
    <n v="3.7027027027027"/>
  </r>
  <r>
    <n v="65"/>
    <n v="14"/>
    <x v="3"/>
    <n v="50"/>
    <x v="1081"/>
    <x v="25"/>
    <n v="314"/>
    <n v="7"/>
    <x v="10"/>
    <n v="71"/>
    <n v="102"/>
    <n v="4.8839999999999897"/>
    <n v="0.64600000000000002"/>
    <n v="5.5299999999999896"/>
    <n v="6.28"/>
    <n v="1.42"/>
    <n v="1.3"/>
    <n v="0.14000000000000001"/>
    <n v="0.28000000000000003"/>
    <n v="2.04"/>
  </r>
  <r>
    <n v="49"/>
    <n v="12"/>
    <x v="3"/>
    <n v="37"/>
    <x v="1081"/>
    <x v="25"/>
    <n v="291"/>
    <n v="7"/>
    <x v="35"/>
    <n v="57"/>
    <n v="93"/>
    <n v="6.0648648648648598"/>
    <n v="0.68378378378378302"/>
    <n v="6.7486486486486399"/>
    <n v="7.8648648648648596"/>
    <n v="1.5405405405405399"/>
    <n v="1.3243243243243199"/>
    <n v="0.18918918918918901"/>
    <n v="0.32432432432432401"/>
    <n v="2.51351351351351"/>
  </r>
  <r>
    <n v="16"/>
    <n v="2"/>
    <x v="3"/>
    <n v="13"/>
    <x v="1081"/>
    <x v="25"/>
    <n v="23"/>
    <n v="0"/>
    <x v="27"/>
    <n v="14"/>
    <n v="9"/>
    <n v="1.5230769230769201"/>
    <n v="0.53846153846153799"/>
    <n v="2.06153846153846"/>
    <n v="1.7692307692307601"/>
    <n v="1.07692307692307"/>
    <n v="1.2307692307692299"/>
    <n v="0"/>
    <n v="0.15384615384615299"/>
    <n v="0.69230769230769196"/>
  </r>
  <r>
    <n v="116"/>
    <n v="6"/>
    <x v="4"/>
    <n v="33"/>
    <x v="1876"/>
    <x v="25"/>
    <n v="105"/>
    <n v="4"/>
    <x v="35"/>
    <n v="28"/>
    <n v="44"/>
    <n v="2.5303030303030298"/>
    <n v="1.49696969696969"/>
    <n v="4.0272727272727202"/>
    <n v="3.1818181818181799"/>
    <n v="0.84848484848484795"/>
    <n v="3.5151515151515098"/>
    <n v="0.12121212121212099"/>
    <n v="0.18181818181818099"/>
    <n v="1.3333333333333299"/>
  </r>
  <r>
    <n v="155"/>
    <n v="67"/>
    <x v="3"/>
    <n v="81"/>
    <x v="1345"/>
    <x v="25"/>
    <n v="322"/>
    <n v="16"/>
    <x v="21"/>
    <n v="317"/>
    <n v="125"/>
    <n v="3.7197530864197499"/>
    <n v="1.07283950617283"/>
    <n v="4.7925925925925901"/>
    <n v="3.9753086419753001"/>
    <n v="3.9135802469135799"/>
    <n v="1.9135802469135801"/>
    <n v="0.19753086419752999"/>
    <n v="0.82716049382715995"/>
    <n v="1.5432098765432001"/>
  </r>
  <r>
    <n v="121"/>
    <n v="26"/>
    <x v="3"/>
    <n v="68"/>
    <x v="1939"/>
    <x v="25"/>
    <n v="338"/>
    <n v="19"/>
    <x v="18"/>
    <n v="36"/>
    <n v="122"/>
    <n v="3.7647058823529398"/>
    <n v="0.91029411764705803"/>
    <n v="4.6749999999999998"/>
    <n v="4.9705882352941098"/>
    <n v="0.52941176470588203"/>
    <n v="1.77941176470588"/>
    <n v="0.27941176470588203"/>
    <n v="0.38235294117647001"/>
    <n v="1.79411764705882"/>
  </r>
  <r>
    <n v="344"/>
    <n v="51"/>
    <x v="1"/>
    <n v="81"/>
    <x v="1877"/>
    <x v="25"/>
    <n v="608"/>
    <n v="18"/>
    <x v="25"/>
    <n v="114"/>
    <n v="257"/>
    <n v="5.8530864197530796"/>
    <n v="1.9543209876543199"/>
    <n v="7.8074074074073998"/>
    <n v="7.5061728395061698"/>
    <n v="1.4074074074073999"/>
    <n v="4.2469135802469102"/>
    <n v="0.22222222222222199"/>
    <n v="0.62962962962962898"/>
    <n v="3.1728395061728301"/>
  </r>
  <r>
    <n v="57"/>
    <n v="12"/>
    <x v="0"/>
    <n v="27"/>
    <x v="1940"/>
    <x v="25"/>
    <n v="62"/>
    <n v="4"/>
    <x v="31"/>
    <n v="2"/>
    <n v="23"/>
    <n v="1.7074074074073999"/>
    <n v="1.0222222222222199"/>
    <n v="2.7296296296296299"/>
    <n v="2.2962962962962901"/>
    <n v="7.4074074074074001E-2"/>
    <n v="2.1111111111111098"/>
    <n v="0.148148148148148"/>
    <n v="0.44444444444444398"/>
    <n v="0.85185185185185097"/>
  </r>
  <r>
    <n v="254"/>
    <n v="53"/>
    <x v="4"/>
    <n v="80"/>
    <x v="1145"/>
    <x v="25"/>
    <n v="1021"/>
    <n v="21"/>
    <x v="29"/>
    <n v="179"/>
    <n v="398"/>
    <n v="9.8787500000000001"/>
    <n v="1.5475000000000001"/>
    <n v="11.42625"/>
    <n v="12.762499999999999"/>
    <n v="2.2374999999999998"/>
    <n v="3.1749999999999998"/>
    <n v="0.26250000000000001"/>
    <n v="0.66249999999999998"/>
    <n v="4.9749999999999996"/>
  </r>
  <r>
    <n v="183"/>
    <n v="53"/>
    <x v="3"/>
    <n v="56"/>
    <x v="1346"/>
    <x v="25"/>
    <n v="833"/>
    <n v="10"/>
    <x v="23"/>
    <n v="127"/>
    <n v="274"/>
    <n v="11.3553571428571"/>
    <n v="1.64464285714285"/>
    <n v="12.999999999999901"/>
    <n v="14.875"/>
    <n v="2.2678571428571401"/>
    <n v="3.2678571428571401"/>
    <n v="0.17857142857142799"/>
    <n v="0.94642857142857095"/>
    <n v="4.8928571428571397"/>
  </r>
  <r>
    <n v="102"/>
    <n v="16"/>
    <x v="3"/>
    <n v="55"/>
    <x v="1678"/>
    <x v="25"/>
    <n v="429"/>
    <n v="9"/>
    <x v="28"/>
    <n v="69"/>
    <n v="174"/>
    <n v="6.0272727272727202"/>
    <n v="0.87818181818181795"/>
    <n v="6.90545454545454"/>
    <n v="7.8"/>
    <n v="1.25454545454545"/>
    <n v="1.8545454545454501"/>
    <n v="0.163636363636363"/>
    <n v="0.29090909090909001"/>
    <n v="3.16363636363636"/>
  </r>
  <r>
    <n v="40"/>
    <n v="6"/>
    <x v="1"/>
    <n v="12"/>
    <x v="1479"/>
    <x v="25"/>
    <n v="25"/>
    <n v="5"/>
    <x v="20"/>
    <n v="5"/>
    <n v="11"/>
    <n v="1.63333333333333"/>
    <n v="1.6083333333333301"/>
    <n v="3.24166666666666"/>
    <n v="2.0833333333333299"/>
    <n v="0.41666666666666602"/>
    <n v="3.3333333333333299"/>
    <n v="0.41666666666666602"/>
    <n v="0.5"/>
    <n v="0.91666666666666596"/>
  </r>
  <r>
    <n v="285"/>
    <n v="79"/>
    <x v="4"/>
    <n v="66"/>
    <x v="1549"/>
    <x v="25"/>
    <n v="1329"/>
    <n v="12"/>
    <x v="25"/>
    <n v="138"/>
    <n v="451"/>
    <n v="15.1969696969696"/>
    <n v="2.1409090909090902"/>
    <n v="17.337878787878701"/>
    <n v="20.136363636363601"/>
    <n v="2.0909090909090899"/>
    <n v="4.3181818181818103"/>
    <n v="0.18181818181818099"/>
    <n v="1.1969696969696899"/>
    <n v="6.8333333333333304"/>
  </r>
  <r>
    <n v="5"/>
    <n v="0"/>
    <x v="3"/>
    <n v="9"/>
    <x v="1941"/>
    <x v="25"/>
    <n v="8"/>
    <n v="0"/>
    <x v="11"/>
    <n v="1"/>
    <n v="3"/>
    <n v="0.67777777777777704"/>
    <n v="0.22222222222222199"/>
    <n v="0.89999999999999902"/>
    <n v="0.88888888888888795"/>
    <n v="0.11111111111111099"/>
    <n v="0.55555555555555503"/>
    <n v="0"/>
    <n v="0"/>
    <n v="0.33333333333333298"/>
  </r>
  <r>
    <n v="310"/>
    <n v="86"/>
    <x v="2"/>
    <n v="81"/>
    <x v="1347"/>
    <x v="25"/>
    <n v="1277"/>
    <n v="2"/>
    <x v="13"/>
    <n v="458"/>
    <n v="457"/>
    <n v="12.730864197530799"/>
    <n v="1.8567901234567901"/>
    <n v="14.5876543209876"/>
    <n v="15.7654320987654"/>
    <n v="5.6543209876543203"/>
    <n v="3.8271604938271602"/>
    <n v="2.4691358024691301E-2"/>
    <n v="1.06172839506172"/>
    <n v="5.6419753086419702"/>
  </r>
  <r>
    <n v="713"/>
    <n v="77"/>
    <x v="0"/>
    <n v="80"/>
    <x v="1807"/>
    <x v="25"/>
    <n v="2080"/>
    <n v="130"/>
    <x v="2"/>
    <n v="131"/>
    <n v="747"/>
    <n v="19.46125"/>
    <n v="4.3412499999999996"/>
    <n v="23.802499999999998"/>
    <n v="26"/>
    <n v="1.6375"/>
    <n v="8.9124999999999996"/>
    <n v="1.625"/>
    <n v="0.96250000000000002"/>
    <n v="9.3375000000000004"/>
  </r>
  <r>
    <n v="103"/>
    <n v="30"/>
    <x v="3"/>
    <n v="62"/>
    <x v="1420"/>
    <x v="25"/>
    <n v="301"/>
    <n v="1"/>
    <x v="14"/>
    <n v="115"/>
    <n v="114"/>
    <n v="3.9532258064516101"/>
    <n v="0.81451612903225801"/>
    <n v="4.7677419354838699"/>
    <n v="4.8548387096774102"/>
    <n v="1.8548387096774099"/>
    <n v="1.6612903225806399"/>
    <n v="1.6129032258064498E-2"/>
    <n v="0.483870967741935"/>
    <n v="1.8387096774193501"/>
  </r>
  <r>
    <n v="27"/>
    <n v="3"/>
    <x v="2"/>
    <n v="16"/>
    <x v="869"/>
    <x v="25"/>
    <n v="28"/>
    <n v="2"/>
    <x v="9"/>
    <n v="39"/>
    <n v="9"/>
    <n v="1.7687499999999901"/>
    <n v="0.76875000000000004"/>
    <n v="2.5374999999999899"/>
    <n v="1.75"/>
    <n v="2.4375"/>
    <n v="1.6875"/>
    <n v="0.125"/>
    <n v="0.1875"/>
    <n v="0.5625"/>
  </r>
  <r>
    <n v="13"/>
    <n v="2"/>
    <x v="0"/>
    <n v="21"/>
    <x v="1550"/>
    <x v="25"/>
    <n v="25"/>
    <n v="2"/>
    <x v="22"/>
    <n v="2"/>
    <n v="11"/>
    <n v="0.90476190476190399"/>
    <n v="0.30476190476190401"/>
    <n v="1.2095238095237999"/>
    <n v="1.19047619047619"/>
    <n v="9.5238095238095205E-2"/>
    <n v="0.61904761904761896"/>
    <n v="9.5238095238095205E-2"/>
    <n v="9.5238095238095205E-2"/>
    <n v="0.52380952380952295"/>
  </r>
  <r>
    <n v="337"/>
    <n v="65"/>
    <x v="2"/>
    <n v="61"/>
    <x v="1348"/>
    <x v="25"/>
    <n v="626"/>
    <n v="7"/>
    <x v="9"/>
    <n v="317"/>
    <n v="215"/>
    <n v="8.5754098360655693"/>
    <n v="2.5639344262294999"/>
    <n v="11.139344262294999"/>
    <n v="10.262295081967199"/>
    <n v="5.1967213114754101"/>
    <n v="5.5245901639344197"/>
    <n v="0.114754098360655"/>
    <n v="1.0655737704918"/>
    <n v="3.5245901639344202"/>
  </r>
  <r>
    <n v="418"/>
    <n v="27"/>
    <x v="0"/>
    <n v="77"/>
    <x v="1878"/>
    <x v="25"/>
    <n v="650"/>
    <n v="28"/>
    <x v="22"/>
    <n v="44"/>
    <n v="237"/>
    <n v="6.3311688311688297"/>
    <n v="2.3857142857142799"/>
    <n v="8.7168831168831105"/>
    <n v="8.4415584415584402"/>
    <n v="0.57142857142857095"/>
    <n v="5.4285714285714199"/>
    <n v="0.36363636363636298"/>
    <n v="0.35064935064934999"/>
    <n v="3.0779220779220702"/>
  </r>
  <r>
    <n v="5"/>
    <n v="1"/>
    <x v="0"/>
    <n v="16"/>
    <x v="1942"/>
    <x v="25"/>
    <n v="15"/>
    <n v="7"/>
    <x v="6"/>
    <n v="2"/>
    <n v="5"/>
    <n v="0.71250000000000002"/>
    <n v="0.27499999999999902"/>
    <n v="0.98750000000000004"/>
    <n v="0.9375"/>
    <n v="0.125"/>
    <n v="0.3125"/>
    <n v="0.4375"/>
    <n v="6.25E-2"/>
    <n v="0.3125"/>
  </r>
  <r>
    <n v="273"/>
    <n v="41"/>
    <x v="1"/>
    <n v="60"/>
    <x v="1679"/>
    <x v="25"/>
    <n v="604"/>
    <n v="92"/>
    <x v="33"/>
    <n v="43"/>
    <n v="219"/>
    <n v="7.5549999999999899"/>
    <n v="2.4849999999999999"/>
    <n v="10.039999999999999"/>
    <n v="10.066666666666601"/>
    <n v="0.71666666666666601"/>
    <n v="4.55"/>
    <n v="1.5333333333333301"/>
    <n v="0.68333333333333302"/>
    <n v="3.65"/>
  </r>
  <r>
    <n v="303"/>
    <n v="40"/>
    <x v="4"/>
    <n v="81"/>
    <x v="1610"/>
    <x v="25"/>
    <n v="1253"/>
    <n v="16"/>
    <x v="29"/>
    <n v="191"/>
    <n v="465"/>
    <n v="11.874074074074001"/>
    <n v="1.7037037037036999"/>
    <n v="13.577777777777699"/>
    <n v="15.469135802469101"/>
    <n v="2.3580246913580201"/>
    <n v="3.74074074074074"/>
    <n v="0.19753086419752999"/>
    <n v="0.49382716049382702"/>
    <n v="5.7407407407407396"/>
  </r>
  <r>
    <n v="4"/>
    <n v="0"/>
    <x v="2"/>
    <n v="4"/>
    <x v="1943"/>
    <x v="25"/>
    <n v="7"/>
    <n v="0"/>
    <x v="2"/>
    <n v="3"/>
    <n v="1"/>
    <n v="1.4"/>
    <n v="0.4"/>
    <n v="1.7999999999999901"/>
    <n v="1.75"/>
    <n v="0.75"/>
    <n v="1"/>
    <n v="0"/>
    <n v="0"/>
    <n v="0.25"/>
  </r>
  <r>
    <n v="257"/>
    <n v="27"/>
    <x v="9"/>
    <n v="65"/>
    <x v="1482"/>
    <x v="25"/>
    <n v="472"/>
    <n v="20"/>
    <x v="10"/>
    <n v="67"/>
    <n v="203"/>
    <n v="5.6015384615384596"/>
    <n v="1.7984615384615299"/>
    <n v="7.4"/>
    <n v="7.2615384615384597"/>
    <n v="1.03076923076923"/>
    <n v="3.95384615384615"/>
    <n v="0.30769230769230699"/>
    <n v="0.41538461538461502"/>
    <n v="3.12307692307692"/>
  </r>
  <r>
    <n v="164"/>
    <n v="16"/>
    <x v="1"/>
    <n v="38"/>
    <x v="1482"/>
    <x v="25"/>
    <n v="296"/>
    <n v="12"/>
    <x v="9"/>
    <n v="53"/>
    <n v="127"/>
    <n v="6.0657894736842097"/>
    <n v="1.9473684210526301"/>
    <n v="8.0131578947368407"/>
    <n v="7.7894736842105203"/>
    <n v="1.3947368421052599"/>
    <n v="4.3157894736842097"/>
    <n v="0.31578947368421001"/>
    <n v="0.42105263157894701"/>
    <n v="3.3421052631578898"/>
  </r>
  <r>
    <n v="93"/>
    <n v="11"/>
    <x v="0"/>
    <n v="27"/>
    <x v="1482"/>
    <x v="25"/>
    <n v="176"/>
    <n v="8"/>
    <x v="22"/>
    <n v="14"/>
    <n v="76"/>
    <n v="4.9481481481481397"/>
    <n v="1.5888888888888799"/>
    <n v="6.5370370370370301"/>
    <n v="6.5185185185185102"/>
    <n v="0.51851851851851805"/>
    <n v="3.4444444444444402"/>
    <n v="0.296296296296296"/>
    <n v="0.407407407407407"/>
    <n v="2.81481481481481"/>
  </r>
  <r>
    <n v="104"/>
    <n v="35"/>
    <x v="2"/>
    <n v="68"/>
    <x v="1944"/>
    <x v="25"/>
    <n v="460"/>
    <n v="4"/>
    <x v="13"/>
    <n v="224"/>
    <n v="169"/>
    <n v="5.6426470588235196"/>
    <n v="0.78382352941176403"/>
    <n v="6.4264705882352899"/>
    <n v="6.7647058823529402"/>
    <n v="3.2941176470588198"/>
    <n v="1.52941176470588"/>
    <n v="5.8823529411764698E-2"/>
    <n v="0.51470588235294101"/>
    <n v="2.48529411764705"/>
  </r>
  <r>
    <n v="188"/>
    <n v="109"/>
    <x v="2"/>
    <n v="80"/>
    <x v="1611"/>
    <x v="25"/>
    <n v="993"/>
    <n v="15"/>
    <x v="23"/>
    <n v="429"/>
    <n v="372"/>
    <n v="10.226249999999901"/>
    <n v="1.405"/>
    <n v="11.6312499999999"/>
    <n v="12.4125"/>
    <n v="5.3624999999999998"/>
    <n v="2.35"/>
    <n v="0.1875"/>
    <n v="1.3625"/>
    <n v="4.6500000000000004"/>
  </r>
  <r>
    <n v="36"/>
    <n v="14"/>
    <x v="4"/>
    <n v="25"/>
    <x v="1945"/>
    <x v="25"/>
    <n v="92"/>
    <n v="1"/>
    <x v="11"/>
    <n v="17"/>
    <n v="34"/>
    <n v="2.8479999999999901"/>
    <n v="0.75600000000000001"/>
    <n v="3.6039999999999899"/>
    <n v="3.68"/>
    <n v="0.68"/>
    <n v="1.44"/>
    <n v="0.04"/>
    <n v="0.56000000000000005"/>
    <n v="1.36"/>
  </r>
  <r>
    <n v="244"/>
    <n v="17"/>
    <x v="0"/>
    <n v="47"/>
    <x v="1747"/>
    <x v="25"/>
    <n v="332"/>
    <n v="51"/>
    <x v="32"/>
    <n v="20"/>
    <n v="128"/>
    <n v="5.3021276595744604"/>
    <n v="2.5106382978723398"/>
    <n v="7.8127659574467998"/>
    <n v="7.0638297872340399"/>
    <n v="0.42553191489361702"/>
    <n v="5.1914893617021196"/>
    <n v="1.08510638297872"/>
    <n v="0.36170212765957399"/>
    <n v="2.72340425531914"/>
  </r>
  <r>
    <n v="37"/>
    <n v="4"/>
    <x v="1"/>
    <n v="11"/>
    <x v="1946"/>
    <x v="25"/>
    <n v="26"/>
    <n v="4"/>
    <x v="10"/>
    <n v="4"/>
    <n v="12"/>
    <n v="1.83636363636363"/>
    <n v="1.5636363636363599"/>
    <n v="3.3999999999999901"/>
    <n v="2.3636363636363602"/>
    <n v="0.36363636363636298"/>
    <n v="3.3636363636363602"/>
    <n v="0.36363636363636298"/>
    <n v="0.36363636363636298"/>
    <n v="1.0909090909090899"/>
  </r>
  <r>
    <n v="35"/>
    <n v="4"/>
    <x v="1"/>
    <n v="9"/>
    <x v="1946"/>
    <x v="25"/>
    <n v="24"/>
    <n v="4"/>
    <x v="13"/>
    <n v="4"/>
    <n v="11"/>
    <n v="2.07777777777777"/>
    <n v="1.82222222222222"/>
    <n v="3.8999999999999901"/>
    <n v="2.6666666666666599"/>
    <n v="0.44444444444444398"/>
    <n v="3.88888888888888"/>
    <n v="0.44444444444444398"/>
    <n v="0.44444444444444398"/>
    <n v="1.2222222222222201"/>
  </r>
  <r>
    <n v="2"/>
    <n v="0"/>
    <x v="1"/>
    <n v="2"/>
    <x v="1946"/>
    <x v="25"/>
    <n v="2"/>
    <n v="0"/>
    <x v="20"/>
    <n v="0"/>
    <n v="1"/>
    <n v="0.75"/>
    <n v="0.4"/>
    <n v="1.1499999999999999"/>
    <n v="1"/>
    <n v="0"/>
    <n v="1"/>
    <n v="0"/>
    <n v="0"/>
    <n v="0.5"/>
  </r>
  <r>
    <n v="97"/>
    <n v="15"/>
    <x v="0"/>
    <n v="44"/>
    <x v="1483"/>
    <x v="25"/>
    <n v="111"/>
    <n v="13"/>
    <x v="29"/>
    <n v="17"/>
    <n v="42"/>
    <n v="1.9386363636363599"/>
    <n v="1.0727272727272701"/>
    <n v="3.01136363636363"/>
    <n v="2.5227272727272698"/>
    <n v="0.38636363636363602"/>
    <n v="2.2045454545454501"/>
    <n v="0.29545454545454503"/>
    <n v="0.34090909090909"/>
    <n v="0.95454545454545403"/>
  </r>
  <r>
    <n v="535"/>
    <n v="67"/>
    <x v="1"/>
    <n v="73"/>
    <x v="1613"/>
    <x v="25"/>
    <n v="908"/>
    <n v="17"/>
    <x v="10"/>
    <n v="152"/>
    <n v="367"/>
    <n v="9.6260273972602697"/>
    <n v="3.27671232876712"/>
    <n v="12.902739726027299"/>
    <n v="12.438356164383499"/>
    <n v="2.0821917808219101"/>
    <n v="7.3287671232876699"/>
    <n v="0.232876712328767"/>
    <n v="0.91780821917808197"/>
    <n v="5.02739726027397"/>
  </r>
  <r>
    <n v="308"/>
    <n v="40"/>
    <x v="1"/>
    <n v="47"/>
    <x v="1613"/>
    <x v="25"/>
    <n v="530"/>
    <n v="6"/>
    <x v="16"/>
    <n v="77"/>
    <n v="217"/>
    <n v="8.6829787234042506"/>
    <n v="2.9148936170212698"/>
    <n v="11.5978723404255"/>
    <n v="11.276595744680799"/>
    <n v="1.63829787234042"/>
    <n v="6.5531914893616996"/>
    <n v="0.12765957446808501"/>
    <n v="0.85106382978723405"/>
    <n v="4.6170212765957404"/>
  </r>
  <r>
    <n v="227"/>
    <n v="27"/>
    <x v="1"/>
    <n v="26"/>
    <x v="1613"/>
    <x v="25"/>
    <n v="378"/>
    <n v="11"/>
    <x v="25"/>
    <n v="75"/>
    <n v="150"/>
    <n v="11.330769230769199"/>
    <n v="3.9307692307692301"/>
    <n v="15.2615384615384"/>
    <n v="14.538461538461499"/>
    <n v="2.8846153846153801"/>
    <n v="8.7307692307692299"/>
    <n v="0.42307692307692302"/>
    <n v="1.0384615384615301"/>
    <n v="5.7692307692307603"/>
  </r>
  <r>
    <n v="831"/>
    <n v="70"/>
    <x v="1"/>
    <n v="80"/>
    <x v="1350"/>
    <x v="25"/>
    <n v="916"/>
    <n v="79"/>
    <x v="22"/>
    <n v="160"/>
    <n v="424"/>
    <n v="8.9449999999999896"/>
    <n v="4.7137500000000001"/>
    <n v="13.6587499999999"/>
    <n v="11.45"/>
    <n v="2"/>
    <n v="10.387499999999999"/>
    <n v="0.98750000000000004"/>
    <n v="0.875"/>
    <n v="5.3"/>
  </r>
  <r>
    <n v="237"/>
    <n v="41"/>
    <x v="4"/>
    <n v="71"/>
    <x v="1484"/>
    <x v="25"/>
    <n v="851"/>
    <n v="17"/>
    <x v="22"/>
    <n v="110"/>
    <n v="315"/>
    <n v="9.14366197183098"/>
    <n v="1.5802816901408401"/>
    <n v="10.7239436619718"/>
    <n v="11.9859154929577"/>
    <n v="1.5492957746478799"/>
    <n v="3.3380281690140801"/>
    <n v="0.23943661971830901"/>
    <n v="0.57746478873239404"/>
    <n v="4.4366197183098501"/>
  </r>
  <r>
    <n v="160"/>
    <n v="81"/>
    <x v="2"/>
    <n v="40"/>
    <x v="1748"/>
    <x v="25"/>
    <n v="616"/>
    <n v="12"/>
    <x v="7"/>
    <n v="257"/>
    <n v="218"/>
    <n v="12.61"/>
    <n v="2.2974999999999999"/>
    <n v="14.907499999999899"/>
    <n v="15.4"/>
    <n v="6.4249999999999998"/>
    <n v="4"/>
    <n v="0.3"/>
    <n v="2.0249999999999999"/>
    <n v="5.45"/>
  </r>
  <r>
    <n v="332"/>
    <n v="54"/>
    <x v="0"/>
    <n v="74"/>
    <x v="1551"/>
    <x v="25"/>
    <n v="409"/>
    <n v="50"/>
    <x v="21"/>
    <n v="61"/>
    <n v="177"/>
    <n v="4.27297297297297"/>
    <n v="2.21621621621621"/>
    <n v="6.4891891891891804"/>
    <n v="5.5270270270270201"/>
    <n v="0.82432432432432401"/>
    <n v="4.4864864864864797"/>
    <n v="0.67567567567567499"/>
    <n v="0.72972972972972905"/>
    <n v="2.3918918918918899"/>
  </r>
  <r>
    <n v="56"/>
    <n v="3"/>
    <x v="0"/>
    <n v="31"/>
    <x v="1681"/>
    <x v="25"/>
    <n v="78"/>
    <n v="16"/>
    <x v="33"/>
    <n v="10"/>
    <n v="32"/>
    <n v="1.9290322580645101"/>
    <n v="0.90645161290322496"/>
    <n v="2.8354838709677401"/>
    <n v="2.5161290322580601"/>
    <n v="0.32258064516128998"/>
    <n v="1.80645161290322"/>
    <n v="0.51612903225806395"/>
    <n v="9.6774193548387094E-2"/>
    <n v="1.0322580645161199"/>
  </r>
  <r>
    <n v="41"/>
    <n v="8"/>
    <x v="1"/>
    <n v="35"/>
    <x v="1809"/>
    <x v="25"/>
    <n v="50"/>
    <n v="11"/>
    <x v="10"/>
    <n v="10"/>
    <n v="22"/>
    <n v="1.1200000000000001"/>
    <n v="0.63142857142857101"/>
    <n v="1.75142857142857"/>
    <n v="1.4285714285714199"/>
    <n v="0.28571428571428498"/>
    <n v="1.1714285714285699"/>
    <n v="0.314285714285714"/>
    <n v="0.22857142857142801"/>
    <n v="0.628571428571428"/>
  </r>
  <r>
    <n v="29"/>
    <n v="8"/>
    <x v="1"/>
    <n v="23"/>
    <x v="1809"/>
    <x v="25"/>
    <n v="34"/>
    <n v="8"/>
    <x v="19"/>
    <n v="4"/>
    <n v="15"/>
    <n v="1.1347826086956501"/>
    <n v="0.713043478260869"/>
    <n v="1.84782608695652"/>
    <n v="1.47826086956521"/>
    <n v="0.17391304347826"/>
    <n v="1.26086956521739"/>
    <n v="0.34782608695652101"/>
    <n v="0.34782608695652101"/>
    <n v="0.65217391304347805"/>
  </r>
  <r>
    <n v="12"/>
    <n v="0"/>
    <x v="1"/>
    <n v="12"/>
    <x v="1809"/>
    <x v="25"/>
    <n v="16"/>
    <n v="3"/>
    <x v="1"/>
    <n v="6"/>
    <n v="7"/>
    <n v="1.0916666666666599"/>
    <n v="0.47499999999999998"/>
    <n v="1.56666666666666"/>
    <n v="1.3333333333333299"/>
    <n v="0.5"/>
    <n v="1"/>
    <n v="0.25"/>
    <n v="0"/>
    <n v="0.58333333333333304"/>
  </r>
  <r>
    <n v="233"/>
    <n v="41"/>
    <x v="4"/>
    <n v="67"/>
    <x v="1682"/>
    <x v="25"/>
    <n v="937"/>
    <n v="18"/>
    <x v="28"/>
    <n v="153"/>
    <n v="328"/>
    <n v="10.7358208955223"/>
    <n v="1.6552238805970101"/>
    <n v="12.391044776119401"/>
    <n v="13.9850746268656"/>
    <n v="2.2835820895522301"/>
    <n v="3.4776119402985"/>
    <n v="0.26865671641791"/>
    <n v="0.61194029850746201"/>
    <n v="4.8955223880596996"/>
  </r>
  <r>
    <n v="83"/>
    <n v="41"/>
    <x v="2"/>
    <n v="80"/>
    <x v="1947"/>
    <x v="25"/>
    <n v="471"/>
    <n v="10"/>
    <x v="12"/>
    <n v="150"/>
    <n v="173"/>
    <n v="4.7125000000000004"/>
    <n v="0.60624999999999996"/>
    <n v="5.3187499999999996"/>
    <n v="5.8875000000000002"/>
    <n v="1.875"/>
    <n v="1.0375000000000001"/>
    <n v="0.125"/>
    <n v="0.51249999999999996"/>
    <n v="2.1625000000000001"/>
  </r>
  <r>
    <n v="161"/>
    <n v="44"/>
    <x v="3"/>
    <n v="53"/>
    <x v="1220"/>
    <x v="25"/>
    <n v="586"/>
    <n v="0"/>
    <x v="13"/>
    <n v="227"/>
    <n v="214"/>
    <n v="9"/>
    <n v="1.4641509433962201"/>
    <n v="10.4641509433962"/>
    <n v="11.0566037735849"/>
    <n v="4.28301886792452"/>
    <n v="3.0377358490566002"/>
    <n v="0"/>
    <n v="0.83018867924528295"/>
    <n v="4.0377358490565998"/>
  </r>
  <r>
    <n v="294"/>
    <n v="36"/>
    <x v="10"/>
    <n v="62"/>
    <x v="1485"/>
    <x v="25"/>
    <n v="696"/>
    <n v="21"/>
    <x v="10"/>
    <n v="75"/>
    <n v="257"/>
    <n v="8.5145161290322502"/>
    <n v="2.1725806451612901"/>
    <n v="10.687096774193501"/>
    <n v="11.2258064516129"/>
    <n v="1.2096774193548301"/>
    <n v="4.74193548387096"/>
    <n v="0.33870967741935398"/>
    <n v="0.58064516129032195"/>
    <n v="4.1451612903225801"/>
  </r>
  <r>
    <n v="165"/>
    <n v="21"/>
    <x v="4"/>
    <n v="33"/>
    <x v="1485"/>
    <x v="25"/>
    <n v="342"/>
    <n v="11"/>
    <x v="14"/>
    <n v="41"/>
    <n v="128"/>
    <n v="7.8909090909090898"/>
    <n v="2.2909090909090901"/>
    <n v="10.1818181818181"/>
    <n v="10.363636363636299"/>
    <n v="1.24242424242424"/>
    <n v="5"/>
    <n v="0.33333333333333298"/>
    <n v="0.63636363636363602"/>
    <n v="3.87878787878787"/>
  </r>
  <r>
    <n v="129"/>
    <n v="15"/>
    <x v="1"/>
    <n v="29"/>
    <x v="1485"/>
    <x v="25"/>
    <n v="354"/>
    <n v="10"/>
    <x v="23"/>
    <n v="34"/>
    <n v="129"/>
    <n v="9.2241379310344804"/>
    <n v="2.0379310344827499"/>
    <n v="11.2620689655172"/>
    <n v="12.2068965517241"/>
    <n v="1.17241379310344"/>
    <n v="4.44827586206896"/>
    <n v="0.34482758620689602"/>
    <n v="0.51724137931034397"/>
    <n v="4.44827586206896"/>
  </r>
  <r>
    <n v="257"/>
    <n v="41"/>
    <x v="1"/>
    <n v="54"/>
    <x v="1948"/>
    <x v="25"/>
    <n v="266"/>
    <n v="38"/>
    <x v="21"/>
    <n v="27"/>
    <n v="99"/>
    <n v="3.7314814814814801"/>
    <n v="2.3425925925925899"/>
    <n v="6.07407407407407"/>
    <n v="4.9259259259259203"/>
    <n v="0.5"/>
    <n v="4.7592592592592498"/>
    <n v="0.70370370370370305"/>
    <n v="0.75925925925925897"/>
    <n v="1.8333333333333299"/>
  </r>
  <r>
    <n v="107"/>
    <n v="41"/>
    <x v="3"/>
    <n v="71"/>
    <x v="1486"/>
    <x v="25"/>
    <n v="373"/>
    <n v="1"/>
    <x v="11"/>
    <n v="135"/>
    <n v="146"/>
    <n v="4.2633802816901403"/>
    <n v="0.78028169014084503"/>
    <n v="5.0436619718309803"/>
    <n v="5.2535211267605604"/>
    <n v="1.9014084507042199"/>
    <n v="1.5070422535211201"/>
    <n v="1.4084507042253501E-2"/>
    <n v="0.57746478873239404"/>
    <n v="2.05633802816901"/>
  </r>
  <r>
    <n v="92"/>
    <n v="4"/>
    <x v="0"/>
    <n v="38"/>
    <x v="1684"/>
    <x v="25"/>
    <n v="80"/>
    <n v="11"/>
    <x v="2"/>
    <n v="17"/>
    <n v="27"/>
    <n v="1.63421052631578"/>
    <n v="1.0868421052631501"/>
    <n v="2.7210526315789401"/>
    <n v="2.1052631578947301"/>
    <n v="0.44736842105263103"/>
    <n v="2.4210526315789398"/>
    <n v="0.28947368421052599"/>
    <n v="0.105263157894736"/>
    <n v="0.71052631578947301"/>
  </r>
  <r>
    <n v="175"/>
    <n v="25"/>
    <x v="8"/>
    <n v="46"/>
    <x v="1949"/>
    <x v="25"/>
    <n v="212"/>
    <n v="19"/>
    <x v="10"/>
    <n v="40"/>
    <n v="82"/>
    <n v="3.5782608695652098"/>
    <n v="1.8086956521739099"/>
    <n v="5.3869565217391298"/>
    <n v="4.6086956521739104"/>
    <n v="0.86956521739130399"/>
    <n v="3.8043478260869499"/>
    <n v="0.41304347826086901"/>
    <n v="0.54347826086956497"/>
    <n v="1.7826086956521701"/>
  </r>
  <r>
    <n v="13"/>
    <n v="3"/>
    <x v="1"/>
    <n v="10"/>
    <x v="1949"/>
    <x v="25"/>
    <n v="16"/>
    <n v="2"/>
    <x v="2"/>
    <n v="7"/>
    <n v="6"/>
    <n v="1.3199999999999901"/>
    <n v="0.66999999999999904"/>
    <n v="1.98999999999999"/>
    <n v="1.6"/>
    <n v="0.7"/>
    <n v="1.3"/>
    <n v="0.2"/>
    <n v="0.3"/>
    <n v="0.6"/>
  </r>
  <r>
    <n v="162"/>
    <n v="22"/>
    <x v="0"/>
    <n v="36"/>
    <x v="1949"/>
    <x v="25"/>
    <n v="196"/>
    <n v="17"/>
    <x v="34"/>
    <n v="33"/>
    <n v="76"/>
    <n v="4.2055555555555504"/>
    <n v="2.1249999999999898"/>
    <n v="6.3305555555555504"/>
    <n v="5.4444444444444402"/>
    <n v="0.91666666666666596"/>
    <n v="4.5"/>
    <n v="0.47222222222222199"/>
    <n v="0.61111111111111105"/>
    <n v="2.1111111111111098"/>
  </r>
  <r>
    <n v="62"/>
    <n v="12"/>
    <x v="3"/>
    <n v="35"/>
    <x v="1950"/>
    <x v="25"/>
    <n v="101"/>
    <n v="2"/>
    <x v="0"/>
    <n v="51"/>
    <n v="33"/>
    <n v="2.4057142857142799"/>
    <n v="0.82857142857142796"/>
    <n v="3.23428571428571"/>
    <n v="2.8857142857142799"/>
    <n v="1.45714285714285"/>
    <n v="1.77142857142857"/>
    <n v="5.7142857142857099E-2"/>
    <n v="0.34285714285714203"/>
    <n v="0.94285714285714195"/>
  </r>
  <r>
    <n v="397"/>
    <n v="121"/>
    <x v="3"/>
    <n v="77"/>
    <x v="1881"/>
    <x v="25"/>
    <n v="1854"/>
    <n v="82"/>
    <x v="27"/>
    <n v="520"/>
    <n v="630"/>
    <n v="19.023376623376599"/>
    <n v="2.8532467532467498"/>
    <n v="21.8766233766233"/>
    <n v="24.077922077922"/>
    <n v="6.7532467532467502"/>
    <n v="5.1558441558441501"/>
    <n v="1.06493506493506"/>
    <n v="1.5714285714285701"/>
    <n v="8.1818181818181799"/>
  </r>
  <r>
    <n v="2"/>
    <n v="5"/>
    <x v="3"/>
    <n v="11"/>
    <x v="1810"/>
    <x v="25"/>
    <n v="44"/>
    <n v="0"/>
    <x v="21"/>
    <n v="13"/>
    <n v="18"/>
    <n v="3.19999999999999"/>
    <n v="0.20909090909090899"/>
    <n v="3.4090909090908998"/>
    <n v="4"/>
    <n v="1.1818181818181801"/>
    <n v="0.18181818181818099"/>
    <n v="0"/>
    <n v="0.45454545454545398"/>
    <n v="1.63636363636363"/>
  </r>
  <r>
    <n v="695"/>
    <n v="89"/>
    <x v="1"/>
    <n v="77"/>
    <x v="1422"/>
    <x v="25"/>
    <n v="1473"/>
    <n v="58"/>
    <x v="10"/>
    <n v="265"/>
    <n v="581"/>
    <n v="14.8337662337662"/>
    <n v="4.1831168831168801"/>
    <n v="19.016883116883101"/>
    <n v="19.129870129870099"/>
    <n v="3.4415584415584402"/>
    <n v="9.0259740259740209"/>
    <n v="0.75324675324675305"/>
    <n v="1.1558441558441499"/>
    <n v="7.5454545454545396"/>
  </r>
  <r>
    <n v="497"/>
    <n v="64"/>
    <x v="1"/>
    <n v="53"/>
    <x v="1422"/>
    <x v="25"/>
    <n v="1082"/>
    <n v="32"/>
    <x v="20"/>
    <n v="194"/>
    <n v="420"/>
    <n v="15.8150943396226"/>
    <n v="4.2943396226415"/>
    <n v="20.109433962264099"/>
    <n v="20.415094339622598"/>
    <n v="3.6603773584905599"/>
    <n v="9.3773584905660297"/>
    <n v="0.60377358490566002"/>
    <n v="1.20754716981132"/>
    <n v="7.9245283018867898"/>
  </r>
  <r>
    <n v="198"/>
    <n v="25"/>
    <x v="1"/>
    <n v="24"/>
    <x v="1422"/>
    <x v="25"/>
    <n v="391"/>
    <n v="26"/>
    <x v="3"/>
    <n v="71"/>
    <n v="161"/>
    <n v="12.6666666666666"/>
    <n v="3.9375"/>
    <n v="16.6041666666666"/>
    <n v="16.2916666666666"/>
    <n v="2.9583333333333299"/>
    <n v="8.25"/>
    <n v="1.0833333333333299"/>
    <n v="1.0416666666666601"/>
    <n v="6.7083333333333304"/>
  </r>
  <r>
    <n v="18"/>
    <n v="3"/>
    <x v="1"/>
    <n v="14"/>
    <x v="1423"/>
    <x v="25"/>
    <n v="24"/>
    <n v="7"/>
    <x v="32"/>
    <n v="4"/>
    <n v="11"/>
    <n v="1.3357142857142801"/>
    <n v="0.72857142857142798"/>
    <n v="2.0642857142857101"/>
    <n v="1.71428571428571"/>
    <n v="0.28571428571428498"/>
    <n v="1.28571428571428"/>
    <n v="0.5"/>
    <n v="0.214285714285714"/>
    <n v="0.78571428571428503"/>
  </r>
  <r>
    <n v="902"/>
    <n v="106"/>
    <x v="0"/>
    <n v="74"/>
    <x v="1424"/>
    <x v="25"/>
    <n v="721"/>
    <n v="176"/>
    <x v="15"/>
    <n v="123"/>
    <n v="295"/>
    <n v="7.5513513513513502"/>
    <n v="6.0189189189189101"/>
    <n v="13.5702702702702"/>
    <n v="9.7432432432432403"/>
    <n v="1.6621621621621601"/>
    <n v="12.189189189189101"/>
    <n v="2.3783783783783701"/>
    <n v="1.43243243243243"/>
    <n v="3.9864864864864802"/>
  </r>
  <r>
    <n v="386"/>
    <n v="117"/>
    <x v="4"/>
    <n v="70"/>
    <x v="1752"/>
    <x v="25"/>
    <n v="780"/>
    <n v="91"/>
    <x v="35"/>
    <n v="137"/>
    <n v="286"/>
    <n v="8.6"/>
    <n v="3.0971428571428499"/>
    <n v="11.697142857142801"/>
    <n v="11.1428571428571"/>
    <n v="1.95714285714285"/>
    <n v="5.5142857142857098"/>
    <n v="1.3"/>
    <n v="1.6714285714285699"/>
    <n v="4.0857142857142801"/>
  </r>
  <r>
    <n v="644"/>
    <n v="65"/>
    <x v="1"/>
    <n v="79"/>
    <x v="1354"/>
    <x v="25"/>
    <n v="1145"/>
    <n v="115"/>
    <x v="15"/>
    <n v="142"/>
    <n v="467"/>
    <n v="11.096202531645501"/>
    <n v="3.9443037974683501"/>
    <n v="15.040506329113899"/>
    <n v="14.4936708860759"/>
    <n v="1.79746835443037"/>
    <n v="8.1518987341772107"/>
    <n v="1.45569620253164"/>
    <n v="0.822784810126582"/>
    <n v="5.9113924050632898"/>
  </r>
  <r>
    <n v="142"/>
    <n v="26"/>
    <x v="4"/>
    <n v="61"/>
    <x v="1882"/>
    <x v="25"/>
    <n v="198"/>
    <n v="11"/>
    <x v="0"/>
    <n v="93"/>
    <n v="74"/>
    <n v="2.6983606557376998"/>
    <n v="1.1131147540983599"/>
    <n v="3.8114754098360599"/>
    <n v="3.2459016393442601"/>
    <n v="1.5245901639344199"/>
    <n v="2.3278688524590101"/>
    <n v="0.18032786885245899"/>
    <n v="0.42622950819672101"/>
    <n v="1.21311475409836"/>
  </r>
  <r>
    <n v="39"/>
    <n v="15"/>
    <x v="2"/>
    <n v="14"/>
    <x v="1282"/>
    <x v="25"/>
    <n v="75"/>
    <n v="0"/>
    <x v="9"/>
    <n v="43"/>
    <n v="24"/>
    <n v="4.5357142857142803"/>
    <n v="1.4357142857142799"/>
    <n v="5.9714285714285698"/>
    <n v="5.3571428571428497"/>
    <n v="3.0714285714285698"/>
    <n v="2.7857142857142798"/>
    <n v="0"/>
    <n v="1.0714285714285701"/>
    <n v="1.71428571428571"/>
  </r>
  <r>
    <n v="164"/>
    <n v="83"/>
    <x v="2"/>
    <n v="80"/>
    <x v="1753"/>
    <x v="25"/>
    <n v="615"/>
    <n v="19"/>
    <x v="33"/>
    <n v="359"/>
    <n v="236"/>
    <n v="6.5737499999999898"/>
    <n v="1.2024999999999999"/>
    <n v="7.7762499999999903"/>
    <n v="7.6875"/>
    <n v="4.4874999999999998"/>
    <n v="2.0499999999999998"/>
    <n v="0.23749999999999999"/>
    <n v="1.0375000000000001"/>
    <n v="2.95"/>
  </r>
  <r>
    <n v="122"/>
    <n v="9"/>
    <x v="1"/>
    <n v="40"/>
    <x v="1149"/>
    <x v="25"/>
    <n v="123"/>
    <n v="6"/>
    <x v="9"/>
    <n v="17"/>
    <n v="47"/>
    <n v="2.3549999999999902"/>
    <n v="1.3325"/>
    <n v="3.6874999999999898"/>
    <n v="3.0750000000000002"/>
    <n v="0.42499999999999999"/>
    <n v="3.05"/>
    <n v="0.15"/>
    <n v="0.22500000000000001"/>
    <n v="1.175"/>
  </r>
  <r>
    <n v="612"/>
    <n v="94"/>
    <x v="1"/>
    <n v="67"/>
    <x v="1222"/>
    <x v="25"/>
    <n v="1306"/>
    <n v="53"/>
    <x v="10"/>
    <n v="318"/>
    <n v="555"/>
    <n v="15.422388059701399"/>
    <n v="4.3119402985074604"/>
    <n v="19.734328358208899"/>
    <n v="19.492537313432798"/>
    <n v="4.7462686567164099"/>
    <n v="9.1343283582089505"/>
    <n v="0.79104477611940205"/>
    <n v="1.40298507462686"/>
    <n v="8.2835820895522296"/>
  </r>
  <r>
    <n v="447"/>
    <n v="68"/>
    <x v="1"/>
    <n v="46"/>
    <x v="1222"/>
    <x v="25"/>
    <n v="978"/>
    <n v="34"/>
    <x v="25"/>
    <n v="252"/>
    <n v="412"/>
    <n v="16.873913043478201"/>
    <n v="4.55217391304347"/>
    <n v="21.426086956521701"/>
    <n v="21.260869565217298"/>
    <n v="5.4782608695652097"/>
    <n v="9.7173913043478208"/>
    <n v="0.73913043478260798"/>
    <n v="1.47826086956521"/>
    <n v="8.9565217391304301"/>
  </r>
  <r>
    <n v="165"/>
    <n v="26"/>
    <x v="1"/>
    <n v="21"/>
    <x v="1222"/>
    <x v="25"/>
    <n v="328"/>
    <n v="19"/>
    <x v="16"/>
    <n v="66"/>
    <n v="143"/>
    <n v="12.242857142857099"/>
    <n v="3.7857142857142798"/>
    <n v="16.0285714285714"/>
    <n v="15.619047619047601"/>
    <n v="3.1428571428571401"/>
    <n v="7.8571428571428497"/>
    <n v="0.90476190476190399"/>
    <n v="1.2380952380952299"/>
    <n v="6.8095238095238004"/>
  </r>
  <r>
    <n v="229"/>
    <n v="85"/>
    <x v="3"/>
    <n v="69"/>
    <x v="1552"/>
    <x v="25"/>
    <n v="721"/>
    <n v="27"/>
    <x v="33"/>
    <n v="80"/>
    <n v="272"/>
    <n v="7.9405797101449203"/>
    <n v="1.8144927536231801"/>
    <n v="9.7550724637681103"/>
    <n v="10.449275362318801"/>
    <n v="1.1594202898550701"/>
    <n v="3.3188405797101401"/>
    <n v="0.39130434782608697"/>
    <n v="1.23188405797101"/>
    <n v="3.9420289855072399"/>
  </r>
  <r>
    <n v="167"/>
    <n v="44"/>
    <x v="7"/>
    <n v="71"/>
    <x v="1811"/>
    <x v="25"/>
    <n v="461"/>
    <n v="5"/>
    <x v="10"/>
    <n v="103"/>
    <n v="149"/>
    <n v="5.0450704225352103"/>
    <n v="1.14788732394366"/>
    <n v="6.1929577464788697"/>
    <n v="6.4929577464788704"/>
    <n v="1.4507042253521101"/>
    <n v="2.35211267605633"/>
    <n v="7.0422535211267595E-2"/>
    <n v="0.61971830985915399"/>
    <n v="2.0985915492957701"/>
  </r>
  <r>
    <n v="139"/>
    <n v="39"/>
    <x v="3"/>
    <n v="55"/>
    <x v="1811"/>
    <x v="25"/>
    <n v="415"/>
    <n v="5"/>
    <x v="3"/>
    <n v="84"/>
    <n v="137"/>
    <n v="5.8363636363636298"/>
    <n v="1.2509090909090901"/>
    <n v="7.0872727272727198"/>
    <n v="7.5454545454545396"/>
    <n v="1.52727272727272"/>
    <n v="2.5272727272727198"/>
    <n v="9.0909090909090898E-2"/>
    <n v="0.70909090909090899"/>
    <n v="2.4909090909090899"/>
  </r>
  <r>
    <n v="28"/>
    <n v="5"/>
    <x v="4"/>
    <n v="16"/>
    <x v="1811"/>
    <x v="25"/>
    <n v="46"/>
    <n v="0"/>
    <x v="21"/>
    <n v="19"/>
    <n v="12"/>
    <n v="2.32499999999999"/>
    <n v="0.79374999999999996"/>
    <n v="3.1187499999999999"/>
    <n v="2.875"/>
    <n v="1.1875"/>
    <n v="1.75"/>
    <n v="0"/>
    <n v="0.3125"/>
    <n v="0.75"/>
  </r>
  <r>
    <n v="228"/>
    <n v="96"/>
    <x v="3"/>
    <n v="80"/>
    <x v="1224"/>
    <x v="25"/>
    <n v="948"/>
    <n v="9"/>
    <x v="10"/>
    <n v="265"/>
    <n v="334"/>
    <n v="9.3749999999999893"/>
    <n v="1.5337499999999999"/>
    <n v="10.9087499999999"/>
    <n v="11.85"/>
    <n v="3.3125"/>
    <n v="2.85"/>
    <n v="0.1125"/>
    <n v="1.2"/>
    <n v="4.1749999999999998"/>
  </r>
  <r>
    <n v="85"/>
    <n v="35"/>
    <x v="3"/>
    <n v="26"/>
    <x v="1224"/>
    <x v="25"/>
    <n v="361"/>
    <n v="1"/>
    <x v="34"/>
    <n v="109"/>
    <n v="133"/>
    <n v="11.0692307692307"/>
    <n v="1.7230769230769201"/>
    <n v="12.792307692307601"/>
    <n v="13.8846153846153"/>
    <n v="4.1923076923076898"/>
    <n v="3.2692307692307598"/>
    <n v="3.8461538461538401E-2"/>
    <n v="1.34615384615384"/>
    <n v="5.1153846153846096"/>
  </r>
  <r>
    <n v="143"/>
    <n v="61"/>
    <x v="3"/>
    <n v="54"/>
    <x v="1224"/>
    <x v="25"/>
    <n v="587"/>
    <n v="8"/>
    <x v="9"/>
    <n v="156"/>
    <n v="201"/>
    <n v="8.5592592592592496"/>
    <n v="1.44259259259259"/>
    <n v="10.0018518518518"/>
    <n v="10.870370370370299"/>
    <n v="2.88888888888888"/>
    <n v="2.6481481481481399"/>
    <n v="0.148148148148148"/>
    <n v="1.12962962962962"/>
    <n v="3.7222222222222201"/>
  </r>
  <r>
    <n v="129"/>
    <n v="12"/>
    <x v="4"/>
    <n v="30"/>
    <x v="1883"/>
    <x v="25"/>
    <n v="186"/>
    <n v="16"/>
    <x v="34"/>
    <n v="23"/>
    <n v="75"/>
    <n v="4.7433333333333296"/>
    <n v="2"/>
    <n v="6.7433333333333296"/>
    <n v="6.2"/>
    <n v="0.76666666666666605"/>
    <n v="4.3"/>
    <n v="0.53333333333333299"/>
    <n v="0.4"/>
    <n v="2.5"/>
  </r>
  <r>
    <n v="65"/>
    <n v="21"/>
    <x v="3"/>
    <n v="39"/>
    <x v="1951"/>
    <x v="25"/>
    <n v="175"/>
    <n v="8"/>
    <x v="3"/>
    <n v="53"/>
    <n v="66"/>
    <n v="3.58205128205128"/>
    <n v="0.88974358974358903"/>
    <n v="4.4717948717948701"/>
    <n v="4.4871794871794801"/>
    <n v="1.3589743589743499"/>
    <n v="1.6666666666666601"/>
    <n v="0.20512820512820501"/>
    <n v="0.53846153846153799"/>
    <n v="1.6923076923076901"/>
  </r>
  <r>
    <n v="34"/>
    <n v="2"/>
    <x v="0"/>
    <n v="17"/>
    <x v="1554"/>
    <x v="25"/>
    <n v="42"/>
    <n v="12"/>
    <x v="35"/>
    <n v="1"/>
    <n v="14"/>
    <n v="1.8235294117647001"/>
    <n v="1.04705882352941"/>
    <n v="2.8705882352941101"/>
    <n v="2.4705882352941102"/>
    <n v="5.8823529411764698E-2"/>
    <n v="2"/>
    <n v="0.70588235294117596"/>
    <n v="0.11764705882352899"/>
    <n v="0.82352941176470495"/>
  </r>
  <r>
    <n v="89"/>
    <n v="32"/>
    <x v="4"/>
    <n v="58"/>
    <x v="1754"/>
    <x v="25"/>
    <n v="293"/>
    <n v="11"/>
    <x v="10"/>
    <n v="44"/>
    <n v="121"/>
    <n v="3.8965517241379302"/>
    <n v="0.83620689655172398"/>
    <n v="4.7327586206896504"/>
    <n v="5.0517241379310303"/>
    <n v="0.75862068965517204"/>
    <n v="1.53448275862068"/>
    <n v="0.18965517241379301"/>
    <n v="0.55172413793103403"/>
    <n v="2.0862068965517202"/>
  </r>
  <r>
    <n v="74"/>
    <n v="30"/>
    <x v="4"/>
    <n v="42"/>
    <x v="1754"/>
    <x v="25"/>
    <n v="236"/>
    <n v="10"/>
    <x v="19"/>
    <n v="36"/>
    <n v="98"/>
    <n v="4.3380952380952298"/>
    <n v="0.99047619047618995"/>
    <n v="5.3285714285714203"/>
    <n v="5.6190476190476097"/>
    <n v="0.85714285714285698"/>
    <n v="1.7619047619047601"/>
    <n v="0.238095238095238"/>
    <n v="0.71428571428571397"/>
    <n v="2.3333333333333299"/>
  </r>
  <r>
    <n v="15"/>
    <n v="2"/>
    <x v="4"/>
    <n v="16"/>
    <x v="1754"/>
    <x v="25"/>
    <n v="57"/>
    <n v="1"/>
    <x v="1"/>
    <n v="8"/>
    <n v="23"/>
    <n v="2.7374999999999998"/>
    <n v="0.43124999999999902"/>
    <n v="3.16874999999999"/>
    <n v="3.5625"/>
    <n v="0.5"/>
    <n v="0.9375"/>
    <n v="6.25E-2"/>
    <n v="0.125"/>
    <n v="1.4375"/>
  </r>
  <r>
    <n v="228"/>
    <n v="26"/>
    <x v="0"/>
    <n v="54"/>
    <x v="1812"/>
    <x v="25"/>
    <n v="426"/>
    <n v="24"/>
    <x v="24"/>
    <n v="38"/>
    <n v="169"/>
    <n v="5.9759259259259201"/>
    <n v="1.9666666666666599"/>
    <n v="7.9425925925925904"/>
    <n v="7.8888888888888804"/>
    <n v="0.70370370370370305"/>
    <n v="4.2222222222222197"/>
    <n v="0.44444444444444398"/>
    <n v="0.48148148148148101"/>
    <n v="3.12962962962962"/>
  </r>
  <r>
    <n v="66"/>
    <n v="22"/>
    <x v="4"/>
    <n v="29"/>
    <x v="1952"/>
    <x v="25"/>
    <n v="183"/>
    <n v="10"/>
    <x v="6"/>
    <n v="26"/>
    <n v="73"/>
    <n v="4.8482758620689603"/>
    <n v="1.2413793103448201"/>
    <n v="6.0896551724137904"/>
    <n v="6.3103448275862002"/>
    <n v="0.89655172413793105"/>
    <n v="2.2758620689655098"/>
    <n v="0.34482758620689602"/>
    <n v="0.75862068965517204"/>
    <n v="2.5172413793103399"/>
  </r>
  <r>
    <n v="25"/>
    <n v="14"/>
    <x v="2"/>
    <n v="48"/>
    <x v="1813"/>
    <x v="25"/>
    <n v="81"/>
    <n v="1"/>
    <x v="12"/>
    <n v="33"/>
    <n v="32"/>
    <n v="1.3854166666666601"/>
    <n v="0.30208333333333298"/>
    <n v="1.6875"/>
    <n v="1.6875"/>
    <n v="0.6875"/>
    <n v="0.52083333333333304"/>
    <n v="2.0833333333333301E-2"/>
    <n v="0.29166666666666602"/>
    <n v="0.66666666666666596"/>
  </r>
  <r>
    <n v="60"/>
    <n v="5"/>
    <x v="0"/>
    <n v="42"/>
    <x v="1226"/>
    <x v="25"/>
    <n v="73"/>
    <n v="8"/>
    <x v="10"/>
    <n v="8"/>
    <n v="29"/>
    <n v="1.32380952380952"/>
    <n v="0.66428571428571404"/>
    <n v="1.9880952380952299"/>
    <n v="1.7380952380952299"/>
    <n v="0.19047619047618999"/>
    <n v="1.4285714285714199"/>
    <n v="0.19047619047618999"/>
    <n v="0.119047619047619"/>
    <n v="0.69047619047619002"/>
  </r>
  <r>
    <n v="31"/>
    <n v="4"/>
    <x v="0"/>
    <n v="19"/>
    <x v="1226"/>
    <x v="25"/>
    <n v="37"/>
    <n v="5"/>
    <x v="11"/>
    <n v="6"/>
    <n v="14"/>
    <n v="1.5"/>
    <n v="0.79473684210526296"/>
    <n v="2.2947368421052601"/>
    <n v="1.9473684210526301"/>
    <n v="0.31578947368421001"/>
    <n v="1.6315789473684199"/>
    <n v="0.26315789473684198"/>
    <n v="0.21052631578947301"/>
    <n v="0.73684210526315697"/>
  </r>
  <r>
    <n v="29"/>
    <n v="1"/>
    <x v="0"/>
    <n v="23"/>
    <x v="1226"/>
    <x v="25"/>
    <n v="36"/>
    <n v="3"/>
    <x v="31"/>
    <n v="2"/>
    <n v="15"/>
    <n v="1.1782608695652099"/>
    <n v="0.55652173913043401"/>
    <n v="1.7347826086956499"/>
    <n v="1.5652173913043399"/>
    <n v="8.6956521739130405E-2"/>
    <n v="1.26086956521739"/>
    <n v="0.13043478260869501"/>
    <n v="4.3478260869565202E-2"/>
    <n v="0.65217391304347805"/>
  </r>
  <r>
    <n v="172"/>
    <n v="38"/>
    <x v="3"/>
    <n v="55"/>
    <x v="1357"/>
    <x v="25"/>
    <n v="424"/>
    <n v="4"/>
    <x v="10"/>
    <n v="92"/>
    <n v="142"/>
    <n v="5.9890909090909004"/>
    <n v="1.48"/>
    <n v="7.4690909090908999"/>
    <n v="7.7090909090909001"/>
    <n v="1.67272727272727"/>
    <n v="3.1272727272727199"/>
    <n v="7.2727272727272696E-2"/>
    <n v="0.69090909090909003"/>
    <n v="2.5818181818181798"/>
  </r>
  <r>
    <n v="95"/>
    <n v="16"/>
    <x v="3"/>
    <n v="21"/>
    <x v="1357"/>
    <x v="25"/>
    <n v="265"/>
    <n v="2"/>
    <x v="11"/>
    <n v="42"/>
    <n v="87"/>
    <n v="9.64761904761904"/>
    <n v="2.0666666666666602"/>
    <n v="11.714285714285699"/>
    <n v="12.619047619047601"/>
    <n v="2"/>
    <n v="4.5238095238095202"/>
    <n v="9.5238095238095205E-2"/>
    <n v="0.76190476190476097"/>
    <n v="4.1428571428571397"/>
  </r>
  <r>
    <n v="77"/>
    <n v="22"/>
    <x v="3"/>
    <n v="34"/>
    <x v="1357"/>
    <x v="25"/>
    <n v="159"/>
    <n v="2"/>
    <x v="31"/>
    <n v="50"/>
    <n v="55"/>
    <n v="3.7294117647058802"/>
    <n v="1.1176470588235199"/>
    <n v="4.8470588235294096"/>
    <n v="4.6764705882352899"/>
    <n v="1.47058823529411"/>
    <n v="2.2647058823529398"/>
    <n v="5.8823529411764698E-2"/>
    <n v="0.64705882352941102"/>
    <n v="1.6176470588235199"/>
  </r>
  <r>
    <n v="6"/>
    <n v="2"/>
    <x v="3"/>
    <n v="9"/>
    <x v="1814"/>
    <x v="25"/>
    <n v="6"/>
    <n v="3"/>
    <x v="4"/>
    <n v="11"/>
    <n v="3"/>
    <n v="0.74444444444444402"/>
    <n v="0.43333333333333302"/>
    <n v="1.17777777777777"/>
    <n v="0.66666666666666596"/>
    <n v="1.2222222222222201"/>
    <n v="0.66666666666666596"/>
    <n v="0.33333333333333298"/>
    <n v="0.22222222222222199"/>
    <n v="0.33333333333333298"/>
  </r>
  <r>
    <n v="122"/>
    <n v="75"/>
    <x v="2"/>
    <n v="71"/>
    <x v="1555"/>
    <x v="25"/>
    <n v="719"/>
    <n v="5"/>
    <x v="33"/>
    <n v="399"/>
    <n v="266"/>
    <n v="8.5873239436619695"/>
    <n v="1.0253521126760501"/>
    <n v="9.6126760563380191"/>
    <n v="10.1267605633802"/>
    <n v="5.6197183098591497"/>
    <n v="1.71830985915492"/>
    <n v="7.0422535211267595E-2"/>
    <n v="1.05633802816901"/>
    <n v="3.7464788732394299"/>
  </r>
  <r>
    <n v="283"/>
    <n v="55"/>
    <x v="4"/>
    <n v="79"/>
    <x v="1427"/>
    <x v="25"/>
    <n v="359"/>
    <n v="10"/>
    <x v="22"/>
    <n v="41"/>
    <n v="122"/>
    <n v="3.43924050632911"/>
    <n v="1.6797468354430301"/>
    <n v="5.1189873417721499"/>
    <n v="4.5443037974683502"/>
    <n v="0.518987341772151"/>
    <n v="3.5822784810126498"/>
    <n v="0.126582278481012"/>
    <n v="0.696202531645569"/>
    <n v="1.54430379746835"/>
  </r>
  <r>
    <n v="244"/>
    <n v="74"/>
    <x v="2"/>
    <n v="80"/>
    <x v="1884"/>
    <x v="25"/>
    <n v="814"/>
    <n v="11"/>
    <x v="14"/>
    <n v="484"/>
    <n v="323"/>
    <n v="8.7362500000000001"/>
    <n v="1.5387500000000001"/>
    <n v="10.275"/>
    <n v="10.175000000000001"/>
    <n v="6.05"/>
    <n v="3.05"/>
    <n v="0.13750000000000001"/>
    <n v="0.92500000000000004"/>
    <n v="4.0374999999999996"/>
  </r>
  <r>
    <n v="30"/>
    <n v="4"/>
    <x v="0"/>
    <n v="19"/>
    <x v="1025"/>
    <x v="25"/>
    <n v="33"/>
    <n v="6"/>
    <x v="21"/>
    <n v="8"/>
    <n v="12"/>
    <n v="1.3631578947368399"/>
    <n v="0.78947368421052599"/>
    <n v="2.1526315789473598"/>
    <n v="1.73684210526315"/>
    <n v="0.42105263157894701"/>
    <n v="1.57894736842105"/>
    <n v="0.31578947368421001"/>
    <n v="0.21052631578947301"/>
    <n v="0.63157894736842102"/>
  </r>
  <r>
    <n v="259"/>
    <n v="38"/>
    <x v="1"/>
    <n v="72"/>
    <x v="1358"/>
    <x v="25"/>
    <n v="741"/>
    <n v="15"/>
    <x v="10"/>
    <n v="78"/>
    <n v="273"/>
    <n v="7.7999999999999901"/>
    <n v="1.6597222222222201"/>
    <n v="9.4597222222222204"/>
    <n v="10.2916666666666"/>
    <n v="1.0833333333333299"/>
    <n v="3.5972222222222201"/>
    <n v="0.20833333333333301"/>
    <n v="0.52777777777777701"/>
    <n v="3.7916666666666599"/>
  </r>
  <r>
    <n v="178"/>
    <n v="26"/>
    <x v="1"/>
    <n v="48"/>
    <x v="1358"/>
    <x v="25"/>
    <n v="518"/>
    <n v="12"/>
    <x v="16"/>
    <n v="43"/>
    <n v="194"/>
    <n v="8.1374999999999993"/>
    <n v="1.7208333333333301"/>
    <n v="9.8583333333333307"/>
    <n v="10.7916666666666"/>
    <n v="0.89583333333333304"/>
    <n v="3.7083333333333299"/>
    <n v="0.25"/>
    <n v="0.54166666666666596"/>
    <n v="4.0416666666666599"/>
  </r>
  <r>
    <n v="81"/>
    <n v="12"/>
    <x v="1"/>
    <n v="24"/>
    <x v="1358"/>
    <x v="25"/>
    <n v="223"/>
    <n v="3"/>
    <x v="25"/>
    <n v="35"/>
    <n v="79"/>
    <n v="7.125"/>
    <n v="1.5374999999999901"/>
    <n v="8.6624999999999996"/>
    <n v="9.2916666666666607"/>
    <n v="1.4583333333333299"/>
    <n v="3.375"/>
    <n v="0.125"/>
    <n v="0.5"/>
    <n v="3.2916666666666599"/>
  </r>
  <r>
    <n v="76"/>
    <n v="8"/>
    <x v="0"/>
    <n v="29"/>
    <x v="611"/>
    <x v="25"/>
    <n v="87"/>
    <n v="7"/>
    <x v="20"/>
    <n v="9"/>
    <n v="35"/>
    <n v="2.2827586206896502"/>
    <n v="1.2034482758620599"/>
    <n v="3.4862068965517201"/>
    <n v="3"/>
    <n v="0.31034482758620602"/>
    <n v="2.6206896551724101"/>
    <n v="0.24137931034482701"/>
    <n v="0.27586206896551702"/>
    <n v="1.2068965517241299"/>
  </r>
  <r>
    <n v="220"/>
    <n v="8"/>
    <x v="0"/>
    <n v="45"/>
    <x v="1755"/>
    <x v="25"/>
    <n v="176"/>
    <n v="39"/>
    <x v="31"/>
    <n v="17"/>
    <n v="71"/>
    <n v="2.9711111111111101"/>
    <n v="2.2688888888888799"/>
    <n v="5.24"/>
    <n v="3.9111111111111101"/>
    <n v="0.37777777777777699"/>
    <n v="4.8888888888888804"/>
    <n v="0.86666666666666603"/>
    <n v="0.17777777777777701"/>
    <n v="1.57777777777777"/>
  </r>
  <r>
    <n v="6"/>
    <n v="4"/>
    <x v="4"/>
    <n v="3"/>
    <x v="1816"/>
    <x v="25"/>
    <n v="10"/>
    <n v="0"/>
    <x v="27"/>
    <n v="0"/>
    <n v="5"/>
    <n v="2.5"/>
    <n v="1.2"/>
    <n v="3.7"/>
    <n v="3.3333333333333299"/>
    <n v="0"/>
    <n v="2"/>
    <n v="0"/>
    <n v="1.3333333333333299"/>
    <n v="1.6666666666666601"/>
  </r>
  <r>
    <n v="45"/>
    <n v="12"/>
    <x v="4"/>
    <n v="7"/>
    <x v="1617"/>
    <x v="25"/>
    <n v="172"/>
    <n v="6"/>
    <x v="7"/>
    <n v="22"/>
    <n v="59"/>
    <n v="18.6714285714285"/>
    <n v="3.3428571428571399"/>
    <n v="22.014285714285698"/>
    <n v="24.571428571428498"/>
    <n v="3.1428571428571401"/>
    <n v="6.4285714285714199"/>
    <n v="0.85714285714285698"/>
    <n v="1.71428571428571"/>
    <n v="8.4285714285714199"/>
  </r>
  <r>
    <n v="1"/>
    <n v="4"/>
    <x v="4"/>
    <n v="3"/>
    <x v="1953"/>
    <x v="25"/>
    <n v="7"/>
    <n v="0"/>
    <x v="27"/>
    <n v="3"/>
    <n v="3"/>
    <n v="1.93333333333333"/>
    <n v="0.53333333333333299"/>
    <n v="2.4666666666666601"/>
    <n v="2.3333333333333299"/>
    <n v="1"/>
    <n v="0.33333333333333298"/>
    <n v="0"/>
    <n v="1.3333333333333299"/>
    <n v="1"/>
  </r>
  <r>
    <n v="613"/>
    <n v="58"/>
    <x v="0"/>
    <n v="80"/>
    <x v="1428"/>
    <x v="25"/>
    <n v="771"/>
    <n v="69"/>
    <x v="33"/>
    <n v="87"/>
    <n v="320"/>
    <n v="7.3637499999999898"/>
    <n v="3.5412499999999998"/>
    <n v="10.904999999999999"/>
    <n v="9.6374999999999993"/>
    <n v="1.0874999999999999"/>
    <n v="7.6624999999999996"/>
    <n v="0.86250000000000004"/>
    <n v="0.72499999999999998"/>
    <n v="4"/>
  </r>
  <r>
    <n v="18"/>
    <n v="3"/>
    <x v="0"/>
    <n v="20"/>
    <x v="1686"/>
    <x v="25"/>
    <n v="43"/>
    <n v="2"/>
    <x v="27"/>
    <n v="5"/>
    <n v="17"/>
    <n v="1.64"/>
    <n v="0.434999999999999"/>
    <n v="2.07499999999999"/>
    <n v="2.15"/>
    <n v="0.25"/>
    <n v="0.9"/>
    <n v="0.1"/>
    <n v="0.15"/>
    <n v="0.85"/>
  </r>
  <r>
    <n v="357"/>
    <n v="48"/>
    <x v="1"/>
    <n v="72"/>
    <x v="1360"/>
    <x v="26"/>
    <n v="887"/>
    <n v="42"/>
    <x v="25"/>
    <n v="149"/>
    <n v="332"/>
    <n v="9.49861111111111"/>
    <n v="2.3583333333333298"/>
    <n v="11.8569444444444"/>
    <n v="12.3194444444444"/>
    <n v="2.0694444444444402"/>
    <n v="4.9583333333333304"/>
    <n v="0.58333333333333304"/>
    <n v="0.66666666666666596"/>
    <n v="4.6111111111111098"/>
  </r>
  <r>
    <n v="5"/>
    <n v="1"/>
    <x v="3"/>
    <n v="5"/>
    <x v="1954"/>
    <x v="26"/>
    <n v="9"/>
    <n v="0"/>
    <x v="15"/>
    <n v="4"/>
    <n v="4"/>
    <n v="1.5"/>
    <n v="0.45999999999999902"/>
    <n v="1.96"/>
    <n v="1.8"/>
    <n v="0.8"/>
    <n v="1"/>
    <n v="0"/>
    <n v="0.2"/>
    <n v="0.8"/>
  </r>
  <r>
    <n v="140"/>
    <n v="14"/>
    <x v="1"/>
    <n v="54"/>
    <x v="1687"/>
    <x v="26"/>
    <n v="266"/>
    <n v="16"/>
    <x v="4"/>
    <n v="20"/>
    <n v="121"/>
    <n v="3.7462962962962898"/>
    <n v="1.2037037037036999"/>
    <n v="4.9499999999999904"/>
    <n v="4.9259259259259203"/>
    <n v="0.37037037037037002"/>
    <n v="2.5925925925925899"/>
    <n v="0.296296296296296"/>
    <n v="0.25925925925925902"/>
    <n v="2.24074074074074"/>
  </r>
  <r>
    <n v="332"/>
    <n v="105"/>
    <x v="3"/>
    <n v="78"/>
    <x v="1361"/>
    <x v="26"/>
    <n v="1955"/>
    <n v="16"/>
    <x v="6"/>
    <n v="286"/>
    <n v="681"/>
    <n v="19.151282051281999"/>
    <n v="2.1679487179487098"/>
    <n v="21.3192307692307"/>
    <n v="25.064102564102502"/>
    <n v="3.6666666666666599"/>
    <n v="4.2564102564102502"/>
    <n v="0.20512820512820501"/>
    <n v="1.34615384615384"/>
    <n v="8.7307692307692299"/>
  </r>
  <r>
    <n v="111"/>
    <n v="51"/>
    <x v="2"/>
    <n v="51"/>
    <x v="1885"/>
    <x v="26"/>
    <n v="369"/>
    <n v="18"/>
    <x v="3"/>
    <n v="67"/>
    <n v="129"/>
    <n v="5.5803921568627404"/>
    <n v="1.27647058823529"/>
    <n v="6.8568627450980397"/>
    <n v="7.23529411764705"/>
    <n v="1.31372549019607"/>
    <n v="2.1764705882352899"/>
    <n v="0.35294117647058798"/>
    <n v="1"/>
    <n v="2.52941176470588"/>
  </r>
  <r>
    <n v="255"/>
    <n v="101"/>
    <x v="2"/>
    <n v="63"/>
    <x v="1559"/>
    <x v="26"/>
    <n v="761"/>
    <n v="15"/>
    <x v="9"/>
    <n v="425"/>
    <n v="280"/>
    <n v="10.2492063492063"/>
    <n v="2.1714285714285699"/>
    <n v="12.4206349206349"/>
    <n v="12.079365079364999"/>
    <n v="6.7460317460317398"/>
    <n v="4.0476190476190403"/>
    <n v="0.238095238095238"/>
    <n v="1.6031746031745999"/>
    <n v="4.4444444444444402"/>
  </r>
  <r>
    <n v="155"/>
    <n v="8"/>
    <x v="0"/>
    <n v="32"/>
    <x v="1688"/>
    <x v="26"/>
    <n v="161"/>
    <n v="41"/>
    <x v="36"/>
    <n v="6"/>
    <n v="56"/>
    <n v="3.7343749999999898"/>
    <n v="2.3968750000000001"/>
    <n v="6.1312499999999996"/>
    <n v="5.03125"/>
    <n v="0.1875"/>
    <n v="4.84375"/>
    <n v="1.28125"/>
    <n v="0.25"/>
    <n v="1.75"/>
  </r>
  <r>
    <n v="70"/>
    <n v="11"/>
    <x v="4"/>
    <n v="36"/>
    <x v="1955"/>
    <x v="26"/>
    <n v="207"/>
    <n v="4"/>
    <x v="35"/>
    <n v="32"/>
    <n v="75"/>
    <n v="4.4111111111111097"/>
    <n v="0.90277777777777701"/>
    <n v="5.3138888888888802"/>
    <n v="5.75"/>
    <n v="0.88888888888888795"/>
    <n v="1.94444444444444"/>
    <n v="0.11111111111111099"/>
    <n v="0.30555555555555503"/>
    <n v="2.0833333333333299"/>
  </r>
  <r>
    <n v="143"/>
    <n v="23"/>
    <x v="3"/>
    <n v="43"/>
    <x v="1430"/>
    <x v="26"/>
    <n v="349"/>
    <n v="6"/>
    <x v="10"/>
    <n v="101"/>
    <n v="108"/>
    <n v="6.4023255813953401"/>
    <n v="1.53255813953488"/>
    <n v="7.9348837209302303"/>
    <n v="8.1162790697674403"/>
    <n v="2.34883720930232"/>
    <n v="3.3255813953488298"/>
    <n v="0.13953488372093001"/>
    <n v="0.53488372093023195"/>
    <n v="2.5116279069767402"/>
  </r>
  <r>
    <n v="83"/>
    <n v="15"/>
    <x v="3"/>
    <n v="20"/>
    <x v="1430"/>
    <x v="26"/>
    <n v="216"/>
    <n v="4"/>
    <x v="9"/>
    <n v="53"/>
    <n v="68"/>
    <n v="8.43"/>
    <n v="1.9450000000000001"/>
    <n v="10.375"/>
    <n v="10.8"/>
    <n v="2.65"/>
    <n v="4.1500000000000004"/>
    <n v="0.2"/>
    <n v="0.75"/>
    <n v="3.4"/>
  </r>
  <r>
    <n v="60"/>
    <n v="8"/>
    <x v="3"/>
    <n v="23"/>
    <x v="1430"/>
    <x v="26"/>
    <n v="133"/>
    <n v="2"/>
    <x v="27"/>
    <n v="48"/>
    <n v="40"/>
    <n v="4.6391304347825999"/>
    <n v="1.1739130434782601"/>
    <n v="5.8130434782608598"/>
    <n v="5.7826086956521703"/>
    <n v="2.0869565217391299"/>
    <n v="2.60869565217391"/>
    <n v="8.6956521739130405E-2"/>
    <n v="0.34782608695652101"/>
    <n v="1.7391304347826"/>
  </r>
  <r>
    <n v="81"/>
    <n v="17"/>
    <x v="4"/>
    <n v="48"/>
    <x v="1362"/>
    <x v="26"/>
    <n v="126"/>
    <n v="6"/>
    <x v="27"/>
    <n v="30"/>
    <n v="54"/>
    <n v="2.07499999999999"/>
    <n v="0.81874999999999998"/>
    <n v="2.8937499999999998"/>
    <n v="2.625"/>
    <n v="0.625"/>
    <n v="1.6875"/>
    <n v="0.125"/>
    <n v="0.35416666666666602"/>
    <n v="1.125"/>
  </r>
  <r>
    <n v="4"/>
    <n v="2"/>
    <x v="0"/>
    <n v="6"/>
    <x v="1956"/>
    <x v="26"/>
    <n v="0"/>
    <n v="0"/>
    <x v="21"/>
    <n v="0"/>
    <n v="0"/>
    <n v="0"/>
    <n v="0.36666666666666597"/>
    <n v="0.36666666666666597"/>
    <n v="0"/>
    <n v="0"/>
    <n v="0.66666666666666596"/>
    <n v="0"/>
    <n v="0.33333333333333298"/>
    <n v="0"/>
  </r>
  <r>
    <n v="394"/>
    <n v="88"/>
    <x v="4"/>
    <n v="80"/>
    <x v="1818"/>
    <x v="26"/>
    <n v="2122"/>
    <n v="42"/>
    <x v="19"/>
    <n v="216"/>
    <n v="756"/>
    <n v="20.052499999999998"/>
    <n v="2.4575"/>
    <n v="22.509999999999899"/>
    <n v="26.524999999999999"/>
    <n v="2.7"/>
    <n v="4.9249999999999998"/>
    <n v="0.52500000000000002"/>
    <n v="1.1000000000000001"/>
    <n v="9.4499999999999993"/>
  </r>
  <r>
    <n v="144"/>
    <n v="24"/>
    <x v="0"/>
    <n v="52"/>
    <x v="1886"/>
    <x v="26"/>
    <n v="121"/>
    <n v="6"/>
    <x v="31"/>
    <n v="15"/>
    <n v="53"/>
    <n v="1.7884615384615301"/>
    <n v="1.28076923076923"/>
    <n v="3.0692307692307601"/>
    <n v="2.32692307692307"/>
    <n v="0.28846153846153799"/>
    <n v="2.7692307692307598"/>
    <n v="0.115384615384615"/>
    <n v="0.46153846153846101"/>
    <n v="1.0192307692307601"/>
  </r>
  <r>
    <n v="280"/>
    <n v="161"/>
    <x v="2"/>
    <n v="80"/>
    <x v="1689"/>
    <x v="26"/>
    <n v="2346"/>
    <n v="25"/>
    <x v="32"/>
    <n v="484"/>
    <n v="746"/>
    <n v="22.669999999999899"/>
    <n v="2.0975000000000001"/>
    <n v="24.767499999999998"/>
    <n v="29.324999999999999"/>
    <n v="6.05"/>
    <n v="3.5"/>
    <n v="0.3125"/>
    <n v="2.0125000000000002"/>
    <n v="9.3249999999999993"/>
  </r>
  <r>
    <n v="218"/>
    <n v="57"/>
    <x v="4"/>
    <n v="57"/>
    <x v="1887"/>
    <x v="26"/>
    <n v="264"/>
    <n v="11"/>
    <x v="10"/>
    <n v="61"/>
    <n v="93"/>
    <n v="3.6192982456140301"/>
    <n v="1.8877192982456099"/>
    <n v="5.5070175438596403"/>
    <n v="4.6315789473684204"/>
    <n v="1.0701754385964899"/>
    <n v="3.8245614035087701"/>
    <n v="0.19298245614035001"/>
    <n v="1"/>
    <n v="1.6315789473684199"/>
  </r>
  <r>
    <n v="137"/>
    <n v="43"/>
    <x v="4"/>
    <n v="36"/>
    <x v="1887"/>
    <x v="26"/>
    <n v="165"/>
    <n v="9"/>
    <x v="22"/>
    <n v="46"/>
    <n v="61"/>
    <n v="3.6333333333333302"/>
    <n v="1.9555555555555499"/>
    <n v="5.5888888888888797"/>
    <n v="4.5833333333333304"/>
    <n v="1.2777777777777699"/>
    <n v="3.80555555555555"/>
    <n v="0.25"/>
    <n v="1.19444444444444"/>
    <n v="1.69444444444444"/>
  </r>
  <r>
    <n v="81"/>
    <n v="14"/>
    <x v="4"/>
    <n v="21"/>
    <x v="1887"/>
    <x v="26"/>
    <n v="99"/>
    <n v="2"/>
    <x v="28"/>
    <n v="15"/>
    <n v="32"/>
    <n v="3.59523809523809"/>
    <n v="1.77142857142857"/>
    <n v="5.36666666666666"/>
    <n v="4.71428571428571"/>
    <n v="0.71428571428571397"/>
    <n v="3.8571428571428501"/>
    <n v="9.5238095238095205E-2"/>
    <n v="0.66666666666666596"/>
    <n v="1.52380952380952"/>
  </r>
  <r>
    <n v="81"/>
    <n v="27"/>
    <x v="2"/>
    <n v="62"/>
    <x v="1229"/>
    <x v="26"/>
    <n v="130"/>
    <n v="3"/>
    <x v="23"/>
    <n v="86"/>
    <n v="43"/>
    <n v="1.81451612903225"/>
    <n v="0.66774193548387095"/>
    <n v="2.4822580645161199"/>
    <n v="2.0967741935483799"/>
    <n v="1.38709677419354"/>
    <n v="1.30645161290322"/>
    <n v="4.8387096774193498E-2"/>
    <n v="0.43548387096774099"/>
    <n v="0.69354838709677402"/>
  </r>
  <r>
    <n v="130"/>
    <n v="38"/>
    <x v="11"/>
    <n v="77"/>
    <x v="1691"/>
    <x v="26"/>
    <n v="449"/>
    <n v="4"/>
    <x v="10"/>
    <n v="232"/>
    <n v="168"/>
    <n v="4.9025974025974"/>
    <n v="0.83896103896103902"/>
    <n v="5.74155844155844"/>
    <n v="5.8311688311688297"/>
    <n v="3.01298701298701"/>
    <n v="1.68831168831168"/>
    <n v="5.1948051948051903E-2"/>
    <n v="0.493506493506493"/>
    <n v="2.1818181818181799"/>
  </r>
  <r>
    <n v="70"/>
    <n v="19"/>
    <x v="2"/>
    <n v="50"/>
    <x v="1691"/>
    <x v="26"/>
    <n v="158"/>
    <n v="3"/>
    <x v="15"/>
    <n v="155"/>
    <n v="57"/>
    <n v="2.9460000000000002"/>
    <n v="0.69199999999999995"/>
    <n v="3.6379999999999999"/>
    <n v="3.16"/>
    <n v="3.1"/>
    <n v="1.4"/>
    <n v="0.06"/>
    <n v="0.38"/>
    <n v="1.1399999999999999"/>
  </r>
  <r>
    <n v="60"/>
    <n v="19"/>
    <x v="3"/>
    <n v="27"/>
    <x v="1691"/>
    <x v="26"/>
    <n v="291"/>
    <n v="1"/>
    <x v="28"/>
    <n v="77"/>
    <n v="111"/>
    <n v="8.5259259259259199"/>
    <n v="1.1111111111111101"/>
    <n v="9.6370370370370306"/>
    <n v="10.7777777777777"/>
    <n v="2.8518518518518499"/>
    <n v="2.2222222222222201"/>
    <n v="3.7037037037037E-2"/>
    <n v="0.70370370370370305"/>
    <n v="4.1111111111111098"/>
  </r>
  <r>
    <n v="120"/>
    <n v="43"/>
    <x v="11"/>
    <n v="71"/>
    <x v="1560"/>
    <x v="26"/>
    <n v="678"/>
    <n v="2"/>
    <x v="10"/>
    <n v="198"/>
    <n v="226"/>
    <n v="7.5605633802816898"/>
    <n v="0.86619718309859095"/>
    <n v="8.4267605633802791"/>
    <n v="9.5492957746478808"/>
    <n v="2.7887323943661899"/>
    <n v="1.6901408450704201"/>
    <n v="2.8169014084507001E-2"/>
    <n v="0.60563380281690105"/>
    <n v="3.1830985915492902"/>
  </r>
  <r>
    <n v="45"/>
    <n v="14"/>
    <x v="3"/>
    <n v="28"/>
    <x v="1560"/>
    <x v="26"/>
    <n v="187"/>
    <n v="0"/>
    <x v="32"/>
    <n v="69"/>
    <n v="66"/>
    <n v="5.4035714285714196"/>
    <n v="0.79285714285714204"/>
    <n v="6.1964285714285703"/>
    <n v="6.6785714285714199"/>
    <n v="2.46428571428571"/>
    <n v="1.6071428571428501"/>
    <n v="0"/>
    <n v="0.5"/>
    <n v="2.3571428571428501"/>
  </r>
  <r>
    <n v="75"/>
    <n v="29"/>
    <x v="2"/>
    <n v="43"/>
    <x v="1560"/>
    <x v="26"/>
    <n v="491"/>
    <n v="2"/>
    <x v="33"/>
    <n v="129"/>
    <n v="160"/>
    <n v="8.9651162790697594"/>
    <n v="0.913953488372093"/>
    <n v="9.8790697674418606"/>
    <n v="11.418604651162701"/>
    <n v="3"/>
    <n v="1.7441860465116199"/>
    <n v="4.6511627906976702E-2"/>
    <n v="0.67441860465116199"/>
    <n v="3.7209302325581302"/>
  </r>
  <r>
    <n v="53"/>
    <n v="12"/>
    <x v="4"/>
    <n v="36"/>
    <x v="1033"/>
    <x v="26"/>
    <n v="71"/>
    <n v="6"/>
    <x v="28"/>
    <n v="23"/>
    <n v="25"/>
    <n v="1.57777777777777"/>
    <n v="0.73888888888888804"/>
    <n v="2.3166666666666602"/>
    <n v="1.9722222222222201"/>
    <n v="0.63888888888888795"/>
    <n v="1.4722222222222201"/>
    <n v="0.16666666666666599"/>
    <n v="0.33333333333333298"/>
    <n v="0.69444444444444398"/>
  </r>
  <r>
    <n v="19"/>
    <n v="4"/>
    <x v="0"/>
    <n v="8"/>
    <x v="1157"/>
    <x v="26"/>
    <n v="27"/>
    <n v="4"/>
    <x v="24"/>
    <n v="4"/>
    <n v="7"/>
    <n v="2.5499999999999998"/>
    <n v="1.25"/>
    <n v="3.8"/>
    <n v="3.375"/>
    <n v="0.5"/>
    <n v="2.375"/>
    <n v="0.5"/>
    <n v="0.5"/>
    <n v="0.875"/>
  </r>
  <r>
    <n v="135"/>
    <n v="54"/>
    <x v="2"/>
    <n v="58"/>
    <x v="1819"/>
    <x v="26"/>
    <n v="578"/>
    <n v="11"/>
    <x v="10"/>
    <n v="220"/>
    <n v="219"/>
    <n v="8.1120689655172402"/>
    <n v="1.2672413793103401"/>
    <n v="9.3793103448275801"/>
    <n v="9.9655172413793096"/>
    <n v="3.7931034482758599"/>
    <n v="2.3275862068965498"/>
    <n v="0.18965517241379301"/>
    <n v="0.93103448275862"/>
    <n v="3.7758620689655098"/>
  </r>
  <r>
    <n v="19"/>
    <n v="7"/>
    <x v="2"/>
    <n v="18"/>
    <x v="1819"/>
    <x v="26"/>
    <n v="99"/>
    <n v="0"/>
    <x v="3"/>
    <n v="32"/>
    <n v="33"/>
    <n v="4.3888888888888804"/>
    <n v="0.53888888888888897"/>
    <n v="4.92777777777777"/>
    <n v="5.5"/>
    <n v="1.7777777777777699"/>
    <n v="1.05555555555555"/>
    <n v="0"/>
    <n v="0.38888888888888801"/>
    <n v="1.8333333333333299"/>
  </r>
  <r>
    <n v="116"/>
    <n v="47"/>
    <x v="2"/>
    <n v="40"/>
    <x v="1819"/>
    <x v="26"/>
    <n v="479"/>
    <n v="11"/>
    <x v="29"/>
    <n v="188"/>
    <n v="186"/>
    <n v="9.7874999999999908"/>
    <n v="1.595"/>
    <n v="11.382499999999901"/>
    <n v="11.975"/>
    <n v="4.7"/>
    <n v="2.9"/>
    <n v="0.27500000000000002"/>
    <n v="1.175"/>
    <n v="4.6500000000000004"/>
  </r>
  <r>
    <n v="150"/>
    <n v="48"/>
    <x v="3"/>
    <n v="57"/>
    <x v="1820"/>
    <x v="26"/>
    <n v="744"/>
    <n v="6"/>
    <x v="2"/>
    <n v="158"/>
    <n v="273"/>
    <n v="10.1701754385964"/>
    <n v="1.3368421052631501"/>
    <n v="11.5070175438596"/>
    <n v="13.052631578947301"/>
    <n v="2.7719298245614001"/>
    <n v="2.6315789473684199"/>
    <n v="0.105263157894736"/>
    <n v="0.84210526315789402"/>
    <n v="4.7894736842105203"/>
  </r>
  <r>
    <n v="121"/>
    <n v="20"/>
    <x v="12"/>
    <n v="56"/>
    <x v="1821"/>
    <x v="26"/>
    <n v="175"/>
    <n v="7"/>
    <x v="10"/>
    <n v="28"/>
    <n v="70"/>
    <n v="2.4125000000000001"/>
    <n v="1.0089285714285701"/>
    <n v="3.4214285714285699"/>
    <n v="3.125"/>
    <n v="0.5"/>
    <n v="2.1607142857142798"/>
    <n v="0.125"/>
    <n v="0.35714285714285698"/>
    <n v="1.25"/>
  </r>
  <r>
    <n v="24"/>
    <n v="4"/>
    <x v="4"/>
    <n v="6"/>
    <x v="1821"/>
    <x v="26"/>
    <n v="26"/>
    <n v="0"/>
    <x v="22"/>
    <n v="6"/>
    <n v="11"/>
    <n v="3.4166666666666599"/>
    <n v="1.8"/>
    <n v="5.2166666666666597"/>
    <n v="4.3333333333333304"/>
    <n v="1"/>
    <n v="4"/>
    <n v="0"/>
    <n v="0.66666666666666596"/>
    <n v="1.8333333333333299"/>
  </r>
  <r>
    <n v="97"/>
    <n v="16"/>
    <x v="1"/>
    <n v="50"/>
    <x v="1821"/>
    <x v="26"/>
    <n v="149"/>
    <n v="7"/>
    <x v="16"/>
    <n v="22"/>
    <n v="59"/>
    <n v="2.2919999999999998"/>
    <n v="0.91400000000000003"/>
    <n v="3.206"/>
    <n v="2.98"/>
    <n v="0.44"/>
    <n v="1.94"/>
    <n v="0.14000000000000001"/>
    <n v="0.32"/>
    <n v="1.18"/>
  </r>
  <r>
    <n v="25"/>
    <n v="10"/>
    <x v="2"/>
    <n v="19"/>
    <x v="1889"/>
    <x v="26"/>
    <n v="87"/>
    <n v="0"/>
    <x v="10"/>
    <n v="52"/>
    <n v="38"/>
    <n v="3.9526315789473601"/>
    <n v="0.68421052631578905"/>
    <n v="4.6368421052631499"/>
    <n v="4.5789473684210504"/>
    <n v="2.73684210526315"/>
    <n v="1.31578947368421"/>
    <n v="0"/>
    <n v="0.52631578947368396"/>
    <n v="2"/>
  </r>
  <r>
    <n v="3"/>
    <n v="0"/>
    <x v="2"/>
    <n v="2"/>
    <x v="1889"/>
    <x v="26"/>
    <n v="9"/>
    <n v="0"/>
    <x v="2"/>
    <n v="2"/>
    <n v="3"/>
    <n v="3.5"/>
    <n v="0.6"/>
    <n v="4.0999999999999996"/>
    <n v="4.5"/>
    <n v="1"/>
    <n v="1.5"/>
    <n v="0"/>
    <n v="0"/>
    <n v="1.5"/>
  </r>
  <r>
    <n v="22"/>
    <n v="10"/>
    <x v="2"/>
    <n v="17"/>
    <x v="1889"/>
    <x v="26"/>
    <n v="78"/>
    <n v="0"/>
    <x v="31"/>
    <n v="50"/>
    <n v="35"/>
    <n v="4.0058823529411702"/>
    <n v="0.69411764705882295"/>
    <n v="4.7"/>
    <n v="4.5882352941176396"/>
    <n v="2.9411764705882302"/>
    <n v="1.29411764705882"/>
    <n v="0"/>
    <n v="0.58823529411764697"/>
    <n v="2.0588235294117601"/>
  </r>
  <r>
    <n v="10"/>
    <n v="0"/>
    <x v="0"/>
    <n v="8"/>
    <x v="1957"/>
    <x v="26"/>
    <n v="13"/>
    <n v="0"/>
    <x v="27"/>
    <n v="0"/>
    <n v="5"/>
    <n v="1.2"/>
    <n v="0.5"/>
    <n v="1.7"/>
    <n v="1.625"/>
    <n v="0"/>
    <n v="1.25"/>
    <n v="0"/>
    <n v="0"/>
    <n v="0.625"/>
  </r>
  <r>
    <n v="159"/>
    <n v="39"/>
    <x v="3"/>
    <n v="74"/>
    <x v="1291"/>
    <x v="26"/>
    <n v="431"/>
    <n v="27"/>
    <x v="12"/>
    <n v="123"/>
    <n v="156"/>
    <n v="4.6202702702702698"/>
    <n v="1.12702702702702"/>
    <n v="5.7472972972972904"/>
    <n v="5.8243243243243201"/>
    <n v="1.6621621621621601"/>
    <n v="2.1486486486486398"/>
    <n v="0.36486486486486402"/>
    <n v="0.52702702702702697"/>
    <n v="2.1081081081080999"/>
  </r>
  <r>
    <n v="31"/>
    <n v="13"/>
    <x v="3"/>
    <n v="20"/>
    <x v="1093"/>
    <x v="26"/>
    <n v="86"/>
    <n v="1"/>
    <x v="9"/>
    <n v="26"/>
    <n v="25"/>
    <n v="3.3949999999999898"/>
    <n v="0.83"/>
    <n v="4.2249999999999996"/>
    <n v="4.3"/>
    <n v="1.3"/>
    <n v="1.55"/>
    <n v="0.05"/>
    <n v="0.65"/>
    <n v="1.25"/>
  </r>
  <r>
    <n v="28"/>
    <n v="9"/>
    <x v="4"/>
    <n v="19"/>
    <x v="1958"/>
    <x v="26"/>
    <n v="39"/>
    <n v="2"/>
    <x v="4"/>
    <n v="8"/>
    <n v="15"/>
    <n v="1.5999999999999901"/>
    <n v="0.76315789473684204"/>
    <n v="2.3631578947368399"/>
    <n v="2.0526315789473601"/>
    <n v="0.42105263157894701"/>
    <n v="1.4736842105263099"/>
    <n v="0.105263157894736"/>
    <n v="0.47368421052631499"/>
    <n v="0.78947368421052599"/>
  </r>
  <r>
    <n v="68"/>
    <n v="3"/>
    <x v="1"/>
    <n v="29"/>
    <x v="1959"/>
    <x v="26"/>
    <n v="68"/>
    <n v="7"/>
    <x v="36"/>
    <n v="3"/>
    <n v="28"/>
    <n v="1.7586206896551699"/>
    <n v="1.0413793103448199"/>
    <n v="2.8"/>
    <n v="2.3448275862068901"/>
    <n v="0.10344827586206801"/>
    <n v="2.3448275862068901"/>
    <n v="0.24137931034482701"/>
    <n v="0.10344827586206801"/>
    <n v="0.96551724137931005"/>
  </r>
  <r>
    <n v="144"/>
    <n v="15"/>
    <x v="1"/>
    <n v="57"/>
    <x v="1960"/>
    <x v="26"/>
    <n v="101"/>
    <n v="11"/>
    <x v="20"/>
    <n v="7"/>
    <n v="34"/>
    <n v="1.3245614035087701"/>
    <n v="1.14736842105263"/>
    <n v="2.4719298245613999"/>
    <n v="1.7719298245613999"/>
    <n v="0.122807017543859"/>
    <n v="2.5263157894736801"/>
    <n v="0.19298245614035001"/>
    <n v="0.26315789473684198"/>
    <n v="0.59649122807017496"/>
  </r>
  <r>
    <n v="457"/>
    <n v="46"/>
    <x v="0"/>
    <n v="82"/>
    <x v="1433"/>
    <x v="26"/>
    <n v="649"/>
    <n v="69"/>
    <x v="28"/>
    <n v="49"/>
    <n v="280"/>
    <n v="6.00121951219512"/>
    <n v="2.65"/>
    <n v="8.6512195121951194"/>
    <n v="7.9146341463414602"/>
    <n v="0.59756097560975596"/>
    <n v="5.57317073170731"/>
    <n v="0.84146341463414598"/>
    <n v="0.56097560975609695"/>
    <n v="3.4146341463414598"/>
  </r>
  <r>
    <n v="429"/>
    <n v="92"/>
    <x v="4"/>
    <n v="81"/>
    <x v="1693"/>
    <x v="26"/>
    <n v="818"/>
    <n v="114"/>
    <x v="33"/>
    <n v="136"/>
    <n v="303"/>
    <n v="7.7790123456790097"/>
    <n v="2.88148148148148"/>
    <n v="10.6604938271604"/>
    <n v="10.0987654320987"/>
    <n v="1.67901234567901"/>
    <n v="5.2962962962962896"/>
    <n v="1.4074074074073999"/>
    <n v="1.1358024691358"/>
    <n v="3.74074074074074"/>
  </r>
  <r>
    <n v="117"/>
    <n v="11"/>
    <x v="8"/>
    <n v="41"/>
    <x v="1759"/>
    <x v="26"/>
    <n v="118"/>
    <n v="8"/>
    <x v="10"/>
    <n v="4"/>
    <n v="45"/>
    <n v="2.1439024390243899"/>
    <n v="1.2804878048780399"/>
    <n v="3.4243902439024301"/>
    <n v="2.8780487804877999"/>
    <n v="9.7560975609756101E-2"/>
    <n v="2.85365853658536"/>
    <n v="0.19512195121951201"/>
    <n v="0.26829268292682901"/>
    <n v="1.09756097560975"/>
  </r>
  <r>
    <n v="84"/>
    <n v="9"/>
    <x v="0"/>
    <n v="23"/>
    <x v="1759"/>
    <x v="26"/>
    <n v="82"/>
    <n v="7"/>
    <x v="9"/>
    <n v="2"/>
    <n v="33"/>
    <n v="2.6565217391304299"/>
    <n v="1.6695652173913"/>
    <n v="4.3260869565217304"/>
    <n v="3.5652173913043401"/>
    <n v="8.6956521739130405E-2"/>
    <n v="3.6521739130434701"/>
    <n v="0.30434782608695599"/>
    <n v="0.39130434782608697"/>
    <n v="1.4347826086956501"/>
  </r>
  <r>
    <n v="33"/>
    <n v="2"/>
    <x v="1"/>
    <n v="18"/>
    <x v="1759"/>
    <x v="26"/>
    <n v="36"/>
    <n v="1"/>
    <x v="35"/>
    <n v="2"/>
    <n v="12"/>
    <n v="1.48888888888888"/>
    <n v="0.78333333333333299"/>
    <n v="2.2722222222222199"/>
    <n v="2"/>
    <n v="0.11111111111111099"/>
    <n v="1.8333333333333299"/>
    <n v="5.5555555555555497E-2"/>
    <n v="0.11111111111111099"/>
    <n v="0.66666666666666596"/>
  </r>
  <r>
    <n v="120"/>
    <n v="59"/>
    <x v="3"/>
    <n v="59"/>
    <x v="1694"/>
    <x v="26"/>
    <n v="494"/>
    <n v="5"/>
    <x v="14"/>
    <n v="130"/>
    <n v="180"/>
    <n v="6.6067796610169403"/>
    <n v="1.1389830508474501"/>
    <n v="7.7457627118644004"/>
    <n v="8.3728813559322006"/>
    <n v="2.20338983050847"/>
    <n v="2.0338983050847399"/>
    <n v="8.4745762711864403E-2"/>
    <n v="1"/>
    <n v="3.0508474576271101"/>
  </r>
  <r>
    <n v="253"/>
    <n v="76"/>
    <x v="3"/>
    <n v="79"/>
    <x v="1622"/>
    <x v="26"/>
    <n v="1162"/>
    <n v="22"/>
    <x v="2"/>
    <n v="207"/>
    <n v="425"/>
    <n v="11.358227848101199"/>
    <n v="1.6531645569620199"/>
    <n v="13.0113924050632"/>
    <n v="14.7088607594936"/>
    <n v="2.62025316455696"/>
    <n v="3.20253164556962"/>
    <n v="0.278481012658227"/>
    <n v="0.962025316455696"/>
    <n v="5.3797468354430302"/>
  </r>
  <r>
    <n v="4"/>
    <n v="0"/>
    <x v="4"/>
    <n v="2"/>
    <x v="1562"/>
    <x v="26"/>
    <n v="10"/>
    <n v="1"/>
    <x v="7"/>
    <n v="2"/>
    <n v="4"/>
    <n v="3.9"/>
    <n v="0.95"/>
    <n v="4.8499999999999996"/>
    <n v="5"/>
    <n v="1"/>
    <n v="2"/>
    <n v="0.5"/>
    <n v="0"/>
    <n v="2"/>
  </r>
  <r>
    <n v="240"/>
    <n v="82"/>
    <x v="2"/>
    <n v="82"/>
    <x v="1497"/>
    <x v="26"/>
    <n v="1728"/>
    <n v="10"/>
    <x v="25"/>
    <n v="444"/>
    <n v="597"/>
    <n v="16.562195121951198"/>
    <n v="1.5073170731707299"/>
    <n v="18.069512195121899"/>
    <n v="21.0731707317073"/>
    <n v="5.4146341463414602"/>
    <n v="2.9268292682926802"/>
    <n v="0.12195121951219499"/>
    <n v="1"/>
    <n v="7.2804878048780397"/>
  </r>
  <r>
    <n v="283"/>
    <n v="23"/>
    <x v="0"/>
    <n v="68"/>
    <x v="1890"/>
    <x v="26"/>
    <n v="258"/>
    <n v="47"/>
    <x v="1"/>
    <n v="24"/>
    <n v="118"/>
    <n v="2.9"/>
    <n v="1.9735294117647"/>
    <n v="4.8735294117647001"/>
    <n v="3.7941176470588198"/>
    <n v="0.35294117647058798"/>
    <n v="4.1617647058823497"/>
    <n v="0.69117647058823495"/>
    <n v="0.33823529411764702"/>
    <n v="1.73529411764705"/>
  </r>
  <r>
    <n v="252"/>
    <n v="71"/>
    <x v="2"/>
    <n v="81"/>
    <x v="1434"/>
    <x v="26"/>
    <n v="1495"/>
    <n v="8"/>
    <x v="15"/>
    <n v="699"/>
    <n v="423"/>
    <n v="15.1679012345679"/>
    <n v="1.5370370370370301"/>
    <n v="16.704938271604899"/>
    <n v="18.456790123456699"/>
    <n v="8.6296296296296298"/>
    <n v="3.1111111111111098"/>
    <n v="9.8765432098765399E-2"/>
    <n v="0.87654320987654299"/>
    <n v="5.2222222222222197"/>
  </r>
  <r>
    <n v="146"/>
    <n v="42"/>
    <x v="2"/>
    <n v="68"/>
    <x v="1824"/>
    <x v="26"/>
    <n v="560"/>
    <n v="5"/>
    <x v="13"/>
    <n v="306"/>
    <n v="206"/>
    <n v="6.9676470588235198"/>
    <n v="1.06617647058823"/>
    <n v="8.0338235294117606"/>
    <n v="8.2352941176470509"/>
    <n v="4.5"/>
    <n v="2.1470588235294099"/>
    <n v="7.3529411764705802E-2"/>
    <n v="0.61764705882352899"/>
    <n v="3.02941176470588"/>
  </r>
  <r>
    <n v="38"/>
    <n v="5"/>
    <x v="1"/>
    <n v="29"/>
    <x v="1961"/>
    <x v="26"/>
    <n v="65"/>
    <n v="7"/>
    <x v="32"/>
    <n v="10"/>
    <n v="26"/>
    <n v="1.72758620689655"/>
    <n v="0.64827586206896504"/>
    <n v="2.3758620689655099"/>
    <n v="2.2413793103448199"/>
    <n v="0.34482758620689602"/>
    <n v="1.3103448275862"/>
    <n v="0.24137931034482701"/>
    <n v="0.17241379310344801"/>
    <n v="0.89655172413793105"/>
  </r>
  <r>
    <n v="365"/>
    <n v="40"/>
    <x v="0"/>
    <n v="81"/>
    <x v="1623"/>
    <x v="26"/>
    <n v="914"/>
    <n v="76"/>
    <x v="10"/>
    <n v="99"/>
    <n v="373"/>
    <n v="8.6037037037036992"/>
    <n v="2.2320987654320898"/>
    <n v="10.8358024691358"/>
    <n v="11.283950617283899"/>
    <n v="1.2222222222222201"/>
    <n v="4.5061728395061698"/>
    <n v="0.938271604938271"/>
    <n v="0.49382716049382702"/>
    <n v="4.6049382716049303"/>
  </r>
  <r>
    <n v="162"/>
    <n v="15"/>
    <x v="0"/>
    <n v="39"/>
    <x v="1623"/>
    <x v="26"/>
    <n v="485"/>
    <n v="36"/>
    <x v="3"/>
    <n v="66"/>
    <n v="194"/>
    <n v="9.5410256410256409"/>
    <n v="2.0538461538461501"/>
    <n v="11.5948717948717"/>
    <n v="12.435897435897401"/>
    <n v="1.6923076923076901"/>
    <n v="4.1538461538461497"/>
    <n v="0.92307692307692302"/>
    <n v="0.38461538461538403"/>
    <n v="4.97435897435897"/>
  </r>
  <r>
    <n v="203"/>
    <n v="25"/>
    <x v="0"/>
    <n v="42"/>
    <x v="1623"/>
    <x v="26"/>
    <n v="429"/>
    <n v="40"/>
    <x v="29"/>
    <n v="33"/>
    <n v="179"/>
    <n v="7.7333333333333298"/>
    <n v="2.39761904761904"/>
    <n v="10.1309523809523"/>
    <n v="10.214285714285699"/>
    <n v="0.78571428571428503"/>
    <n v="4.8333333333333304"/>
    <n v="0.952380952380952"/>
    <n v="0.59523809523809501"/>
    <n v="4.2619047619047601"/>
  </r>
  <r>
    <n v="255"/>
    <n v="71"/>
    <x v="7"/>
    <n v="72"/>
    <x v="1825"/>
    <x v="26"/>
    <n v="622"/>
    <n v="9"/>
    <x v="10"/>
    <n v="128"/>
    <n v="215"/>
    <n v="6.7013888888888804"/>
    <n v="1.75"/>
    <n v="8.4513888888888893"/>
    <n v="8.6388888888888893"/>
    <n v="1.7777777777777699"/>
    <n v="3.5416666666666599"/>
    <n v="0.125"/>
    <n v="0.98611111111111105"/>
    <n v="2.9861111111111098"/>
  </r>
  <r>
    <n v="106"/>
    <n v="39"/>
    <x v="3"/>
    <n v="39"/>
    <x v="1825"/>
    <x v="26"/>
    <n v="341"/>
    <n v="3"/>
    <x v="35"/>
    <n v="45"/>
    <n v="114"/>
    <n v="6.6435897435897404"/>
    <n v="1.4102564102564099"/>
    <n v="8.0538461538461501"/>
    <n v="8.7435897435897392"/>
    <n v="1.15384615384615"/>
    <n v="2.7179487179487101"/>
    <n v="7.69230769230769E-2"/>
    <n v="1"/>
    <n v="2.9230769230769198"/>
  </r>
  <r>
    <n v="149"/>
    <n v="32"/>
    <x v="4"/>
    <n v="33"/>
    <x v="1825"/>
    <x v="26"/>
    <n v="281"/>
    <n v="6"/>
    <x v="9"/>
    <n v="83"/>
    <n v="101"/>
    <n v="6.7696969696969598"/>
    <n v="2.15151515151515"/>
    <n v="8.92121212121212"/>
    <n v="8.5151515151515103"/>
    <n v="2.5151515151515098"/>
    <n v="4.5151515151515103"/>
    <n v="0.18181818181818099"/>
    <n v="0.96969696969696895"/>
    <n v="3.0606060606060601"/>
  </r>
  <r>
    <n v="573"/>
    <n v="49"/>
    <x v="1"/>
    <n v="82"/>
    <x v="1962"/>
    <x v="26"/>
    <n v="768"/>
    <n v="68"/>
    <x v="14"/>
    <n v="192"/>
    <n v="323"/>
    <n v="7.4182926829268201"/>
    <n v="3.2231707317073099"/>
    <n v="10.641463414634099"/>
    <n v="9.3658536585365795"/>
    <n v="2.34146341463414"/>
    <n v="6.98780487804878"/>
    <n v="0.82926829268292601"/>
    <n v="0.59756097560975596"/>
    <n v="3.9390243902439002"/>
  </r>
  <r>
    <n v="284"/>
    <n v="49"/>
    <x v="1"/>
    <n v="78"/>
    <x v="1892"/>
    <x v="26"/>
    <n v="583"/>
    <n v="31"/>
    <x v="31"/>
    <n v="56"/>
    <n v="209"/>
    <n v="5.6435897435897404"/>
    <n v="1.7641025641025601"/>
    <n v="7.4076923076923"/>
    <n v="7.47435897435897"/>
    <n v="0.71794871794871795"/>
    <n v="3.6410256410256401"/>
    <n v="0.39743589743589702"/>
    <n v="0.62820512820512797"/>
    <n v="2.67948717948717"/>
  </r>
  <r>
    <n v="52"/>
    <n v="9"/>
    <x v="0"/>
    <n v="33"/>
    <x v="1563"/>
    <x v="26"/>
    <n v="46"/>
    <n v="9"/>
    <x v="32"/>
    <n v="12"/>
    <n v="20"/>
    <n v="1.1090909090909"/>
    <n v="0.79393939393939394"/>
    <n v="1.9030303030303"/>
    <n v="1.39393939393939"/>
    <n v="0.36363636363636298"/>
    <n v="1.5757575757575699"/>
    <n v="0.27272727272727199"/>
    <n v="0.27272727272727199"/>
    <n v="0.60606060606060597"/>
  </r>
  <r>
    <n v="285"/>
    <n v="30"/>
    <x v="1"/>
    <n v="33"/>
    <x v="1760"/>
    <x v="26"/>
    <n v="537"/>
    <n v="8"/>
    <x v="18"/>
    <n v="88"/>
    <n v="219"/>
    <n v="12.587878787878701"/>
    <n v="3.8"/>
    <n v="16.387878787878702"/>
    <n v="16.272727272727199"/>
    <n v="2.6666666666666599"/>
    <n v="8.6363636363636296"/>
    <n v="0.24242424242424199"/>
    <n v="0.90909090909090895"/>
    <n v="6.6363636363636296"/>
  </r>
  <r>
    <n v="647"/>
    <n v="50"/>
    <x v="0"/>
    <n v="70"/>
    <x v="1827"/>
    <x v="26"/>
    <n v="1572"/>
    <n v="79"/>
    <x v="31"/>
    <n v="181"/>
    <n v="549"/>
    <n v="17.021428571428501"/>
    <n v="4.25"/>
    <n v="21.271428571428501"/>
    <n v="22.457142857142799"/>
    <n v="2.5857142857142801"/>
    <n v="9.2428571428571402"/>
    <n v="1.1285714285714199"/>
    <n v="0.71428571428571397"/>
    <n v="7.8428571428571399"/>
  </r>
  <r>
    <n v="320"/>
    <n v="79"/>
    <x v="4"/>
    <n v="82"/>
    <x v="1364"/>
    <x v="26"/>
    <n v="619"/>
    <n v="30"/>
    <x v="12"/>
    <n v="126"/>
    <n v="232"/>
    <n v="5.8743902439024298"/>
    <n v="1.95975609756097"/>
    <n v="7.83414634146341"/>
    <n v="7.5487804878048701"/>
    <n v="1.5365853658536499"/>
    <n v="3.9024390243902398"/>
    <n v="0.36585365853658502"/>
    <n v="0.96341463414634099"/>
    <n v="2.82926829268292"/>
  </r>
  <r>
    <n v="88"/>
    <n v="21"/>
    <x v="4"/>
    <n v="68"/>
    <x v="1566"/>
    <x v="26"/>
    <n v="88"/>
    <n v="6"/>
    <x v="9"/>
    <n v="24"/>
    <n v="37"/>
    <n v="1.0308823529411699"/>
    <n v="0.63676470588235201"/>
    <n v="1.6676470588235199"/>
    <n v="1.29411764705882"/>
    <n v="0.35294117647058798"/>
    <n v="1.29411764705882"/>
    <n v="8.8235294117646995E-2"/>
    <n v="0.308823529411764"/>
    <n v="0.54411764705882304"/>
  </r>
  <r>
    <n v="81"/>
    <n v="48"/>
    <x v="2"/>
    <n v="60"/>
    <x v="1498"/>
    <x v="26"/>
    <n v="756"/>
    <n v="4"/>
    <x v="19"/>
    <n v="230"/>
    <n v="271"/>
    <n v="10.0383333333333"/>
    <n v="0.8"/>
    <n v="10.838333333333299"/>
    <n v="12.6"/>
    <n v="3.8333333333333299"/>
    <n v="1.35"/>
    <n v="6.6666666666666596E-2"/>
    <n v="0.8"/>
    <n v="4.5166666666666604"/>
  </r>
  <r>
    <n v="107"/>
    <n v="5"/>
    <x v="1"/>
    <n v="46"/>
    <x v="1696"/>
    <x v="26"/>
    <n v="67"/>
    <n v="7"/>
    <x v="16"/>
    <n v="17"/>
    <n v="32"/>
    <n v="1.1630434782608601"/>
    <n v="1.0086956521739101"/>
    <n v="2.17173913043478"/>
    <n v="1.4565217391304299"/>
    <n v="0.36956521739130399"/>
    <n v="2.3260869565217299"/>
    <n v="0.15217391304347799"/>
    <n v="0.108695652173913"/>
    <n v="0.69565217391304301"/>
  </r>
  <r>
    <n v="790"/>
    <n v="81"/>
    <x v="1"/>
    <n v="79"/>
    <x v="1569"/>
    <x v="26"/>
    <n v="1953"/>
    <n v="201"/>
    <x v="24"/>
    <n v="208"/>
    <n v="756"/>
    <n v="18.7886075949367"/>
    <n v="5.0708860759493604"/>
    <n v="23.859493670886"/>
    <n v="24.7215189873417"/>
    <n v="2.63291139240506"/>
    <n v="10"/>
    <n v="2.5443037974683498"/>
    <n v="1.0253164556962"/>
    <n v="9.5696202531645493"/>
  </r>
  <r>
    <n v="440"/>
    <n v="19"/>
    <x v="0"/>
    <n v="79"/>
    <x v="1698"/>
    <x v="26"/>
    <n v="982"/>
    <n v="32"/>
    <x v="35"/>
    <n v="45"/>
    <n v="409"/>
    <n v="9.3329113924050606"/>
    <n v="2.42151898734177"/>
    <n v="11.7544303797468"/>
    <n v="12.430379746835399"/>
    <n v="0.569620253164557"/>
    <n v="5.5696202531645502"/>
    <n v="0.40506329113924"/>
    <n v="0.240506329113924"/>
    <n v="5.1772151898734098"/>
  </r>
  <r>
    <n v="207"/>
    <n v="44"/>
    <x v="3"/>
    <n v="81"/>
    <x v="1762"/>
    <x v="26"/>
    <n v="611"/>
    <n v="14"/>
    <x v="18"/>
    <n v="104"/>
    <n v="207"/>
    <n v="5.7925925925925901"/>
    <n v="1.2370370370370301"/>
    <n v="7.0296296296296301"/>
    <n v="7.5432098765432096"/>
    <n v="1.2839506172839501"/>
    <n v="2.55555555555555"/>
    <n v="0.172839506172839"/>
    <n v="0.54320987654320896"/>
    <n v="2.55555555555555"/>
  </r>
  <r>
    <n v="473"/>
    <n v="27"/>
    <x v="0"/>
    <n v="72"/>
    <x v="1702"/>
    <x v="26"/>
    <n v="536"/>
    <n v="46"/>
    <x v="0"/>
    <n v="72"/>
    <n v="204"/>
    <n v="5.6944444444444402"/>
    <n v="2.93194444444444"/>
    <n v="8.62638888888889"/>
    <n v="7.4444444444444402"/>
    <n v="1"/>
    <n v="6.5694444444444402"/>
    <n v="0.63888888888888795"/>
    <n v="0.375"/>
    <n v="2.8333333333333299"/>
  </r>
  <r>
    <n v="547"/>
    <n v="46"/>
    <x v="0"/>
    <n v="75"/>
    <x v="1160"/>
    <x v="26"/>
    <n v="677"/>
    <n v="50"/>
    <x v="36"/>
    <n v="90"/>
    <n v="269"/>
    <n v="6.91733333333333"/>
    <n v="3.3013333333333299"/>
    <n v="10.2186666666666"/>
    <n v="9.0266666666666602"/>
    <n v="1.2"/>
    <n v="7.2933333333333303"/>
    <n v="0.66666666666666596"/>
    <n v="0.61333333333333295"/>
    <n v="3.5866666666666598"/>
  </r>
  <r>
    <n v="22"/>
    <n v="8"/>
    <x v="2"/>
    <n v="27"/>
    <x v="1437"/>
    <x v="26"/>
    <n v="54"/>
    <n v="1"/>
    <x v="10"/>
    <n v="35"/>
    <n v="21"/>
    <n v="1.7370370370370301"/>
    <n v="0.42592592592592599"/>
    <n v="2.1629629629629599"/>
    <n v="2"/>
    <n v="1.2962962962962901"/>
    <n v="0.81481481481481399"/>
    <n v="3.7037037037037E-2"/>
    <n v="0.296296296296296"/>
    <n v="0.77777777777777701"/>
  </r>
  <r>
    <n v="2"/>
    <n v="0"/>
    <x v="2"/>
    <n v="4"/>
    <x v="1437"/>
    <x v="26"/>
    <n v="10"/>
    <n v="0"/>
    <x v="6"/>
    <n v="2"/>
    <n v="5"/>
    <n v="1.9750000000000001"/>
    <n v="0.2"/>
    <n v="2.1749999999999998"/>
    <n v="2.5"/>
    <n v="0.5"/>
    <n v="0.5"/>
    <n v="0"/>
    <n v="0"/>
    <n v="1.25"/>
  </r>
  <r>
    <n v="20"/>
    <n v="8"/>
    <x v="2"/>
    <n v="23"/>
    <x v="1437"/>
    <x v="26"/>
    <n v="44"/>
    <n v="1"/>
    <x v="9"/>
    <n v="33"/>
    <n v="16"/>
    <n v="1.6956521739130399"/>
    <n v="0.46521739130434703"/>
    <n v="2.1608695652173902"/>
    <n v="1.9130434782608601"/>
    <n v="1.4347826086956501"/>
    <n v="0.86956521739130399"/>
    <n v="4.3478260869565202E-2"/>
    <n v="0.34782608695652101"/>
    <n v="0.69565217391304301"/>
  </r>
  <r>
    <n v="425"/>
    <n v="147"/>
    <x v="3"/>
    <n v="80"/>
    <x v="1367"/>
    <x v="26"/>
    <n v="2832"/>
    <n v="30"/>
    <x v="0"/>
    <n v="360"/>
    <n v="978"/>
    <n v="26.9024999999999"/>
    <n v="2.7887499999999998"/>
    <n v="29.691249999999901"/>
    <n v="35.4"/>
    <n v="4.5"/>
    <n v="5.3125"/>
    <n v="0.375"/>
    <n v="1.8374999999999999"/>
    <n v="12.225"/>
  </r>
  <r>
    <n v="209"/>
    <n v="87"/>
    <x v="3"/>
    <n v="73"/>
    <x v="1570"/>
    <x v="26"/>
    <n v="491"/>
    <n v="20"/>
    <x v="19"/>
    <n v="127"/>
    <n v="181"/>
    <n v="5.3041095890410901"/>
    <n v="1.5849315068493099"/>
    <n v="6.88904109589041"/>
    <n v="6.7260273972602702"/>
    <n v="1.7397260273972599"/>
    <n v="2.8630136986301302"/>
    <n v="0.27397260273972601"/>
    <n v="1.1917808219178001"/>
    <n v="2.4794520547945198"/>
  </r>
  <r>
    <n v="73"/>
    <n v="6"/>
    <x v="0"/>
    <n v="42"/>
    <x v="1763"/>
    <x v="26"/>
    <n v="141"/>
    <n v="13"/>
    <x v="2"/>
    <n v="16"/>
    <n v="63"/>
    <n v="2.5761904761904701"/>
    <n v="0.83095238095238"/>
    <n v="3.4071428571428499"/>
    <n v="3.3571428571428501"/>
    <n v="0.38095238095237999"/>
    <n v="1.7380952380952299"/>
    <n v="0.30952380952380898"/>
    <n v="0.14285714285714199"/>
    <n v="1.5"/>
  </r>
  <r>
    <n v="37"/>
    <n v="20"/>
    <x v="2"/>
    <n v="57"/>
    <x v="1893"/>
    <x v="26"/>
    <n v="113"/>
    <n v="0"/>
    <x v="33"/>
    <n v="76"/>
    <n v="51"/>
    <n v="1.7438596491228"/>
    <n v="0.36491228070175402"/>
    <n v="2.10877192982456"/>
    <n v="1.98245614035087"/>
    <n v="1.3333333333333299"/>
    <n v="0.64912280701754299"/>
    <n v="0"/>
    <n v="0.35087719298245601"/>
    <n v="0.89473684210526305"/>
  </r>
  <r>
    <n v="26"/>
    <n v="26"/>
    <x v="2"/>
    <n v="39"/>
    <x v="1963"/>
    <x v="26"/>
    <n v="70"/>
    <n v="2"/>
    <x v="35"/>
    <n v="48"/>
    <n v="22"/>
    <n v="1.5589743589743501"/>
    <n v="0.482051282051282"/>
    <n v="2.04102564102564"/>
    <n v="1.79487179487179"/>
    <n v="1.2307692307692299"/>
    <n v="0.66666666666666596"/>
    <n v="5.1282051282051197E-2"/>
    <n v="0.66666666666666596"/>
    <n v="0.56410256410256399"/>
  </r>
  <r>
    <n v="466"/>
    <n v="127"/>
    <x v="4"/>
    <n v="75"/>
    <x v="1764"/>
    <x v="26"/>
    <n v="1318"/>
    <n v="18"/>
    <x v="32"/>
    <n v="186"/>
    <n v="494"/>
    <n v="13.456"/>
    <n v="3.0653333333333301"/>
    <n v="16.521333333333299"/>
    <n v="17.573333333333299"/>
    <n v="2.48"/>
    <n v="6.2133333333333303"/>
    <n v="0.24"/>
    <n v="1.69333333333333"/>
    <n v="6.5866666666666598"/>
  </r>
  <r>
    <n v="183"/>
    <n v="17"/>
    <x v="0"/>
    <n v="55"/>
    <x v="1894"/>
    <x v="26"/>
    <n v="292"/>
    <n v="31"/>
    <x v="22"/>
    <n v="25"/>
    <n v="117"/>
    <n v="4.0199999999999996"/>
    <n v="1.5927272727272701"/>
    <n v="5.6127272727272697"/>
    <n v="5.3090909090908998"/>
    <n v="0.45454545454545398"/>
    <n v="3.3272727272727201"/>
    <n v="0.56363636363636305"/>
    <n v="0.30909090909090903"/>
    <n v="2.1272727272727199"/>
  </r>
  <r>
    <n v="232"/>
    <n v="33"/>
    <x v="4"/>
    <n v="79"/>
    <x v="1765"/>
    <x v="26"/>
    <n v="685"/>
    <n v="45"/>
    <x v="36"/>
    <n v="40"/>
    <n v="257"/>
    <n v="6.4962025316455598"/>
    <n v="1.4708860759493601"/>
    <n v="7.9670886075949303"/>
    <n v="8.67088607594936"/>
    <n v="0.50632911392405"/>
    <n v="2.9367088607594898"/>
    <n v="0.569620253164557"/>
    <n v="0.417721518987341"/>
    <n v="3.25316455696202"/>
  </r>
  <r>
    <n v="80"/>
    <n v="4"/>
    <x v="0"/>
    <n v="46"/>
    <x v="1964"/>
    <x v="26"/>
    <n v="74"/>
    <n v="22"/>
    <x v="0"/>
    <n v="9"/>
    <n v="33"/>
    <n v="1.2369565217391301"/>
    <n v="0.86521739130434705"/>
    <n v="2.1021739130434698"/>
    <n v="1.60869565217391"/>
    <n v="0.19565217391304299"/>
    <n v="1.7391304347826"/>
    <n v="0.47826086956521702"/>
    <n v="8.6956521739130405E-2"/>
    <n v="0.71739130434782605"/>
  </r>
  <r>
    <n v="12"/>
    <n v="7"/>
    <x v="2"/>
    <n v="15"/>
    <x v="1965"/>
    <x v="26"/>
    <n v="54"/>
    <n v="0"/>
    <x v="1"/>
    <n v="19"/>
    <n v="21"/>
    <n v="2.91333333333333"/>
    <n v="0.46"/>
    <n v="3.37333333333333"/>
    <n v="3.6"/>
    <n v="1.2666666666666599"/>
    <n v="0.8"/>
    <n v="0"/>
    <n v="0.46666666666666601"/>
    <n v="1.4"/>
  </r>
  <r>
    <n v="111"/>
    <n v="13"/>
    <x v="1"/>
    <n v="61"/>
    <x v="1829"/>
    <x v="26"/>
    <n v="199"/>
    <n v="7"/>
    <x v="1"/>
    <n v="20"/>
    <n v="67"/>
    <n v="2.4590163934426199"/>
    <n v="0.82622950819672103"/>
    <n v="3.2852459016393398"/>
    <n v="3.2622950819672099"/>
    <n v="0.32786885245901598"/>
    <n v="1.8196721311475399"/>
    <n v="0.114754098360655"/>
    <n v="0.21311475409836"/>
    <n v="1.0983606557376999"/>
  </r>
  <r>
    <n v="141"/>
    <n v="42"/>
    <x v="3"/>
    <n v="64"/>
    <x v="1966"/>
    <x v="26"/>
    <n v="349"/>
    <n v="4"/>
    <x v="31"/>
    <n v="288"/>
    <n v="132"/>
    <n v="4.9234374999999897"/>
    <n v="1.096875"/>
    <n v="6.0203124999999904"/>
    <n v="5.453125"/>
    <n v="4.5"/>
    <n v="2.203125"/>
    <n v="6.25E-2"/>
    <n v="0.65625"/>
    <n v="2.0625"/>
  </r>
  <r>
    <n v="668"/>
    <n v="79"/>
    <x v="0"/>
    <n v="56"/>
    <x v="1368"/>
    <x v="26"/>
    <n v="716"/>
    <n v="184"/>
    <x v="19"/>
    <n v="115"/>
    <n v="302"/>
    <n v="9.9"/>
    <n v="6.1803571428571402"/>
    <n v="16.0803571428571"/>
    <n v="12.785714285714199"/>
    <n v="2.0535714285714199"/>
    <n v="11.9285714285714"/>
    <n v="3.2857142857142798"/>
    <n v="1.41071428571428"/>
    <n v="5.3928571428571397"/>
  </r>
  <r>
    <n v="55"/>
    <n v="23"/>
    <x v="1"/>
    <n v="36"/>
    <x v="1624"/>
    <x v="26"/>
    <n v="124"/>
    <n v="0"/>
    <x v="33"/>
    <n v="33"/>
    <n v="46"/>
    <n v="2.7222222222222201"/>
    <n v="0.80277777777777704"/>
    <n v="3.5249999999999999"/>
    <n v="3.4444444444444402"/>
    <n v="0.91666666666666596"/>
    <n v="1.5277777777777699"/>
    <n v="0"/>
    <n v="0.63888888888888795"/>
    <n v="1.2777777777777699"/>
  </r>
  <r>
    <n v="157"/>
    <n v="47"/>
    <x v="3"/>
    <n v="78"/>
    <x v="1830"/>
    <x v="26"/>
    <n v="594"/>
    <n v="11"/>
    <x v="35"/>
    <n v="35"/>
    <n v="192"/>
    <n v="5.6666666666666599"/>
    <n v="1.0282051282051199"/>
    <n v="6.6948717948717897"/>
    <n v="7.6153846153846096"/>
    <n v="0.44871794871794801"/>
    <n v="2.0128205128205101"/>
    <n v="0.141025641025641"/>
    <n v="0.60256410256410198"/>
    <n v="2.4615384615384599"/>
  </r>
  <r>
    <n v="62"/>
    <n v="24"/>
    <x v="2"/>
    <n v="45"/>
    <x v="1572"/>
    <x v="26"/>
    <n v="150"/>
    <n v="9"/>
    <x v="29"/>
    <n v="101"/>
    <n v="53"/>
    <n v="2.9"/>
    <n v="0.77111111111111097"/>
    <n v="3.6711111111111099"/>
    <n v="3.3333333333333299"/>
    <n v="2.24444444444444"/>
    <n v="1.37777777777777"/>
    <n v="0.2"/>
    <n v="0.53333333333333299"/>
    <n v="1.17777777777777"/>
  </r>
  <r>
    <n v="462"/>
    <n v="94"/>
    <x v="3"/>
    <n v="79"/>
    <x v="1501"/>
    <x v="26"/>
    <n v="1911"/>
    <n v="53"/>
    <x v="11"/>
    <n v="338"/>
    <n v="653"/>
    <n v="18.615189873417702"/>
    <n v="2.8974683544303699"/>
    <n v="21.5126582278481"/>
    <n v="24.1898734177215"/>
    <n v="4.2784810126582196"/>
    <n v="5.8481012658227796"/>
    <n v="0.670886075949367"/>
    <n v="1.18987341772151"/>
    <n v="8.2658227848101191"/>
  </r>
  <r>
    <n v="287"/>
    <n v="74"/>
    <x v="2"/>
    <n v="78"/>
    <x v="1164"/>
    <x v="26"/>
    <n v="1345"/>
    <n v="11"/>
    <x v="24"/>
    <n v="491"/>
    <n v="493"/>
    <n v="13.9615384615384"/>
    <n v="1.7987179487179401"/>
    <n v="15.7602564102564"/>
    <n v="17.243589743589698"/>
    <n v="6.2948717948717903"/>
    <n v="3.67948717948717"/>
    <n v="0.141025641025641"/>
    <n v="0.94871794871794801"/>
    <n v="6.3205128205128203"/>
  </r>
  <r>
    <n v="70"/>
    <n v="6"/>
    <x v="0"/>
    <n v="27"/>
    <x v="1438"/>
    <x v="26"/>
    <n v="98"/>
    <n v="12"/>
    <x v="10"/>
    <n v="4"/>
    <n v="36"/>
    <n v="2.7037037037037002"/>
    <n v="1.2370370370370301"/>
    <n v="3.9407407407407402"/>
    <n v="3.62962962962962"/>
    <n v="0.148148148148148"/>
    <n v="2.5925925925925899"/>
    <n v="0.44444444444444398"/>
    <n v="0.22222222222222199"/>
    <n v="1.3333333333333299"/>
  </r>
  <r>
    <n v="63"/>
    <n v="6"/>
    <x v="0"/>
    <n v="23"/>
    <x v="1438"/>
    <x v="26"/>
    <n v="88"/>
    <n v="10"/>
    <x v="28"/>
    <n v="2"/>
    <n v="31"/>
    <n v="2.8304347826086902"/>
    <n v="1.3043478260869501"/>
    <n v="4.1347826086956498"/>
    <n v="3.8260869565217299"/>
    <n v="8.6956521739130405E-2"/>
    <n v="2.7391304347826"/>
    <n v="0.434782608695652"/>
    <n v="0.26086956521739102"/>
    <n v="1.34782608695652"/>
  </r>
  <r>
    <n v="7"/>
    <n v="0"/>
    <x v="0"/>
    <n v="4"/>
    <x v="1438"/>
    <x v="26"/>
    <n v="10"/>
    <n v="2"/>
    <x v="15"/>
    <n v="2"/>
    <n v="5"/>
    <n v="1.9750000000000001"/>
    <n v="0.85"/>
    <n v="2.8250000000000002"/>
    <n v="2.5"/>
    <n v="0.5"/>
    <n v="1.75"/>
    <n v="0.5"/>
    <n v="0"/>
    <n v="1.25"/>
  </r>
  <r>
    <n v="714"/>
    <n v="41"/>
    <x v="0"/>
    <n v="79"/>
    <x v="1704"/>
    <x v="26"/>
    <n v="417"/>
    <n v="104"/>
    <x v="4"/>
    <n v="81"/>
    <n v="160"/>
    <n v="4.1025316455696199"/>
    <n v="4.1658227848101204"/>
    <n v="8.2683544303797394"/>
    <n v="5.2784810126582196"/>
    <n v="1.0253164556962"/>
    <n v="9.0379746835443004"/>
    <n v="1.31645569620253"/>
    <n v="0.518987341772151"/>
    <n v="2.0253164556962"/>
  </r>
  <r>
    <n v="61"/>
    <n v="13"/>
    <x v="4"/>
    <n v="42"/>
    <x v="1165"/>
    <x v="26"/>
    <n v="92"/>
    <n v="2"/>
    <x v="1"/>
    <n v="19"/>
    <n v="42"/>
    <n v="1.7238095238095199"/>
    <n v="0.68809523809523798"/>
    <n v="2.41190476190476"/>
    <n v="2.1904761904761898"/>
    <n v="0.452380952380952"/>
    <n v="1.4523809523809501"/>
    <n v="4.7619047619047603E-2"/>
    <n v="0.30952380952380898"/>
    <n v="1"/>
  </r>
  <r>
    <n v="387"/>
    <n v="86"/>
    <x v="4"/>
    <n v="74"/>
    <x v="1897"/>
    <x v="26"/>
    <n v="742"/>
    <n v="39"/>
    <x v="20"/>
    <n v="131"/>
    <n v="278"/>
    <n v="7.7486486486486399"/>
    <n v="2.59864864864864"/>
    <n v="10.347297297297199"/>
    <n v="10.027027027027"/>
    <n v="1.77027027027027"/>
    <n v="5.2297297297297298"/>
    <n v="0.52702702702702697"/>
    <n v="1.1621621621621601"/>
    <n v="3.7567567567567499"/>
  </r>
  <r>
    <n v="13"/>
    <n v="9"/>
    <x v="3"/>
    <n v="7"/>
    <x v="1099"/>
    <x v="26"/>
    <n v="26"/>
    <n v="1"/>
    <x v="23"/>
    <n v="14"/>
    <n v="9"/>
    <n v="3.1285714285714201"/>
    <n v="1.1714285714285699"/>
    <n v="4.3"/>
    <n v="3.71428571428571"/>
    <n v="2"/>
    <n v="1.8571428571428501"/>
    <n v="0.14285714285714199"/>
    <n v="1.28571428571428"/>
    <n v="1.28571428571428"/>
  </r>
  <r>
    <n v="193"/>
    <n v="108"/>
    <x v="2"/>
    <n v="71"/>
    <x v="1705"/>
    <x v="26"/>
    <n v="871"/>
    <n v="6"/>
    <x v="36"/>
    <n v="339"/>
    <n v="304"/>
    <n v="9.9704225352112594"/>
    <n v="1.5690140845070399"/>
    <n v="11.5394366197183"/>
    <n v="12.2676056338028"/>
    <n v="4.7746478873239404"/>
    <n v="2.7183098591549202"/>
    <n v="8.4507042253521097E-2"/>
    <n v="1.52112676056338"/>
    <n v="4.28169014084507"/>
  </r>
  <r>
    <n v="14"/>
    <n v="3"/>
    <x v="2"/>
    <n v="27"/>
    <x v="1625"/>
    <x v="26"/>
    <n v="73"/>
    <n v="2"/>
    <x v="6"/>
    <n v="42"/>
    <n v="25"/>
    <n v="2.2962962962962901"/>
    <n v="0.26296296296296201"/>
    <n v="2.55925925925925"/>
    <n v="2.7037037037037002"/>
    <n v="1.55555555555555"/>
    <n v="0.51851851851851805"/>
    <n v="7.4074074074074001E-2"/>
    <n v="0.11111111111111099"/>
    <n v="0.92592592592592504"/>
  </r>
  <r>
    <n v="333"/>
    <n v="36"/>
    <x v="0"/>
    <n v="79"/>
    <x v="1706"/>
    <x v="26"/>
    <n v="415"/>
    <n v="27"/>
    <x v="18"/>
    <n v="97"/>
    <n v="129"/>
    <n v="4.0860759493670802"/>
    <n v="1.9253164556961999"/>
    <n v="6.0113924050632903"/>
    <n v="5.2531645569620196"/>
    <n v="1.22784810126582"/>
    <n v="4.21518987341772"/>
    <n v="0.341772151898734"/>
    <n v="0.455696202531645"/>
    <n v="1.63291139240506"/>
  </r>
  <r>
    <n v="342"/>
    <n v="46"/>
    <x v="0"/>
    <n v="71"/>
    <x v="1707"/>
    <x v="26"/>
    <n v="255"/>
    <n v="40"/>
    <x v="11"/>
    <n v="70"/>
    <n v="104"/>
    <n v="2.8577464788732301"/>
    <n v="2.2901408450704199"/>
    <n v="5.1478873239436602"/>
    <n v="3.59154929577464"/>
    <n v="0.98591549295774605"/>
    <n v="4.8169014084506996"/>
    <n v="0.56338028169013998"/>
    <n v="0.647887323943662"/>
    <n v="1.46478873239436"/>
  </r>
  <r>
    <n v="368"/>
    <n v="21"/>
    <x v="1"/>
    <n v="66"/>
    <x v="1898"/>
    <x v="26"/>
    <n v="493"/>
    <n v="35"/>
    <x v="6"/>
    <n v="74"/>
    <n v="207"/>
    <n v="5.7666666666666604"/>
    <n v="2.48484848484848"/>
    <n v="8.2515151515151501"/>
    <n v="7.4696969696969697"/>
    <n v="1.12121212121212"/>
    <n v="5.5757575757575699"/>
    <n v="0.53030303030303005"/>
    <n v="0.31818181818181801"/>
    <n v="3.13636363636363"/>
  </r>
  <r>
    <n v="274"/>
    <n v="37"/>
    <x v="1"/>
    <n v="81"/>
    <x v="1832"/>
    <x v="26"/>
    <n v="642"/>
    <n v="32"/>
    <x v="0"/>
    <n v="74"/>
    <n v="261"/>
    <n v="6.0530864197530798"/>
    <n v="1.6086419753086401"/>
    <n v="7.6617283950617203"/>
    <n v="7.9259259259259203"/>
    <n v="0.91358024691357997"/>
    <n v="3.3827160493827102"/>
    <n v="0.39506172839506098"/>
    <n v="0.45679012345678999"/>
    <n v="3.2222222222222201"/>
  </r>
  <r>
    <n v="248"/>
    <n v="87"/>
    <x v="3"/>
    <n v="79"/>
    <x v="1628"/>
    <x v="26"/>
    <n v="1128"/>
    <n v="15"/>
    <x v="22"/>
    <n v="301"/>
    <n v="366"/>
    <n v="11.220253164556899"/>
    <n v="1.64303797468354"/>
    <n v="12.8632911392405"/>
    <n v="14.278481012658199"/>
    <n v="3.81012658227848"/>
    <n v="3.1392405063291098"/>
    <n v="0.189873417721519"/>
    <n v="1.10126582278481"/>
    <n v="4.6329113924050596"/>
  </r>
  <r>
    <n v="265"/>
    <n v="22"/>
    <x v="1"/>
    <n v="50"/>
    <x v="1443"/>
    <x v="26"/>
    <n v="408"/>
    <n v="7"/>
    <x v="7"/>
    <n v="62"/>
    <n v="132"/>
    <n v="6.2240000000000002"/>
    <n v="2.2939999999999898"/>
    <n v="8.5180000000000007"/>
    <n v="8.16"/>
    <n v="1.24"/>
    <n v="5.3"/>
    <n v="0.14000000000000001"/>
    <n v="0.44"/>
    <n v="2.64"/>
  </r>
  <r>
    <n v="432"/>
    <n v="28"/>
    <x v="0"/>
    <n v="72"/>
    <x v="1709"/>
    <x v="26"/>
    <n v="979"/>
    <n v="56"/>
    <x v="22"/>
    <n v="19"/>
    <n v="336"/>
    <n v="10.0375"/>
    <n v="2.75"/>
    <n v="12.7875"/>
    <n v="13.5972222222222"/>
    <n v="0.26388888888888801"/>
    <n v="6"/>
    <n v="0.77777777777777701"/>
    <n v="0.38888888888888801"/>
    <n v="4.6666666666666599"/>
  </r>
  <r>
    <n v="541"/>
    <n v="34"/>
    <x v="0"/>
    <n v="66"/>
    <x v="1710"/>
    <x v="26"/>
    <n v="485"/>
    <n v="160"/>
    <x v="16"/>
    <n v="25"/>
    <n v="196"/>
    <n v="5.5166666666666604"/>
    <n v="4.1606060606060602"/>
    <n v="9.6772727272727206"/>
    <n v="7.3484848484848397"/>
    <n v="0.37878787878787801"/>
    <n v="8.1969696969696901"/>
    <n v="2.4242424242424199"/>
    <n v="0.51515151515151503"/>
    <n v="2.96969696969696"/>
  </r>
  <r>
    <n v="640"/>
    <n v="27"/>
    <x v="0"/>
    <n v="82"/>
    <x v="1370"/>
    <x v="26"/>
    <n v="469"/>
    <n v="106"/>
    <x v="23"/>
    <n v="51"/>
    <n v="171"/>
    <n v="4.33658536585365"/>
    <n v="3.60853658536585"/>
    <n v="7.9451219512195097"/>
    <n v="5.7195121951219496"/>
    <n v="0.62195121951219501"/>
    <n v="7.8048780487804796"/>
    <n v="1.2926829268292599"/>
    <n v="0.32926829268292601"/>
    <n v="2.08536585365853"/>
  </r>
  <r>
    <n v="172"/>
    <n v="52"/>
    <x v="3"/>
    <n v="80"/>
    <x v="1445"/>
    <x v="26"/>
    <n v="767"/>
    <n v="8"/>
    <x v="32"/>
    <n v="284"/>
    <n v="230"/>
    <n v="7.7087500000000002"/>
    <n v="1.085"/>
    <n v="8.7937499999999993"/>
    <n v="9.5875000000000004"/>
    <n v="3.55"/>
    <n v="2.15"/>
    <n v="0.1"/>
    <n v="0.65"/>
    <n v="2.875"/>
  </r>
  <r>
    <n v="224"/>
    <n v="67"/>
    <x v="3"/>
    <n v="62"/>
    <x v="1834"/>
    <x v="26"/>
    <n v="634"/>
    <n v="13"/>
    <x v="23"/>
    <n v="172"/>
    <n v="246"/>
    <n v="8.1096774193548296"/>
    <n v="1.8322580645161199"/>
    <n v="9.9419354838709602"/>
    <n v="10.2258064516129"/>
    <n v="2.7741935483870899"/>
    <n v="3.6129032258064502"/>
    <n v="0.209677419354838"/>
    <n v="1.0806451612903201"/>
    <n v="3.9677419354838701"/>
  </r>
  <r>
    <n v="208"/>
    <n v="23"/>
    <x v="9"/>
    <n v="44"/>
    <x v="1167"/>
    <x v="26"/>
    <n v="216"/>
    <n v="10"/>
    <x v="10"/>
    <n v="21"/>
    <n v="82"/>
    <n v="3.7181818181818098"/>
    <n v="2.1159090909090899"/>
    <n v="5.8340909090909001"/>
    <n v="4.9090909090909003"/>
    <n v="0.47727272727272702"/>
    <n v="4.7272727272727204"/>
    <n v="0.22727272727272699"/>
    <n v="0.52272727272727204"/>
    <n v="1.86363636363636"/>
  </r>
  <r>
    <n v="172"/>
    <n v="20"/>
    <x v="1"/>
    <n v="36"/>
    <x v="1167"/>
    <x v="26"/>
    <n v="181"/>
    <n v="9"/>
    <x v="22"/>
    <n v="14"/>
    <n v="68"/>
    <n v="3.7861111111111101"/>
    <n v="2.1527777777777701"/>
    <n v="5.9388888888888802"/>
    <n v="5.0277777777777697"/>
    <n v="0.38888888888888801"/>
    <n v="4.7777777777777697"/>
    <n v="0.25"/>
    <n v="0.55555555555555503"/>
    <n v="1.88888888888888"/>
  </r>
  <r>
    <n v="36"/>
    <n v="3"/>
    <x v="0"/>
    <n v="8"/>
    <x v="1167"/>
    <x v="26"/>
    <n v="35"/>
    <n v="1"/>
    <x v="31"/>
    <n v="7"/>
    <n v="14"/>
    <n v="3.4125000000000001"/>
    <n v="1.95"/>
    <n v="5.3624999999999998"/>
    <n v="4.375"/>
    <n v="0.875"/>
    <n v="4.5"/>
    <n v="0.125"/>
    <n v="0.375"/>
    <n v="1.75"/>
  </r>
  <r>
    <n v="236"/>
    <n v="89"/>
    <x v="2"/>
    <n v="54"/>
    <x v="1575"/>
    <x v="26"/>
    <n v="967"/>
    <n v="14"/>
    <x v="1"/>
    <n v="480"/>
    <n v="335"/>
    <n v="14.9333333333333"/>
    <n v="2.32037037037037"/>
    <n v="17.2537037037037"/>
    <n v="17.907407407407401"/>
    <n v="8.8888888888888893"/>
    <n v="4.3703703703703702"/>
    <n v="0.25925925925925902"/>
    <n v="1.6481481481481399"/>
    <n v="6.2037037037036997"/>
  </r>
  <r>
    <n v="53"/>
    <n v="0"/>
    <x v="0"/>
    <n v="28"/>
    <x v="1047"/>
    <x v="26"/>
    <n v="26"/>
    <n v="9"/>
    <x v="15"/>
    <n v="6"/>
    <n v="9"/>
    <n v="0.72499999999999998"/>
    <n v="0.85357142857142798"/>
    <n v="1.5785714285714201"/>
    <n v="0.92857142857142805"/>
    <n v="0.214285714285714"/>
    <n v="1.8928571428571399"/>
    <n v="0.32142857142857101"/>
    <n v="0"/>
    <n v="0.32142857142857101"/>
  </r>
  <r>
    <n v="4"/>
    <n v="2"/>
    <x v="1"/>
    <n v="6"/>
    <x v="1835"/>
    <x v="26"/>
    <n v="6"/>
    <n v="0"/>
    <x v="10"/>
    <n v="1"/>
    <n v="2"/>
    <n v="0.76666666666666605"/>
    <n v="0.36666666666666597"/>
    <n v="1.13333333333333"/>
    <n v="1"/>
    <n v="0.16666666666666599"/>
    <n v="0.66666666666666596"/>
    <n v="0"/>
    <n v="0.33333333333333298"/>
    <n v="0.33333333333333298"/>
  </r>
  <r>
    <n v="3"/>
    <n v="1"/>
    <x v="1"/>
    <n v="4"/>
    <x v="1835"/>
    <x v="26"/>
    <n v="2"/>
    <n v="0"/>
    <x v="14"/>
    <n v="1"/>
    <n v="1"/>
    <n v="0.42499999999999999"/>
    <n v="0.375"/>
    <n v="0.8"/>
    <n v="0.5"/>
    <n v="0.25"/>
    <n v="0.75"/>
    <n v="0"/>
    <n v="0.25"/>
    <n v="0.25"/>
  </r>
  <r>
    <n v="0"/>
    <n v="0"/>
    <x v="1"/>
    <n v="1"/>
    <x v="1835"/>
    <x v="26"/>
    <n v="0"/>
    <n v="0"/>
    <x v="9"/>
    <n v="0"/>
    <n v="0"/>
    <n v="0"/>
    <n v="0"/>
    <n v="0"/>
    <n v="0"/>
    <n v="0"/>
    <n v="0"/>
    <n v="0"/>
    <n v="0"/>
    <n v="0"/>
  </r>
  <r>
    <n v="1"/>
    <n v="1"/>
    <x v="1"/>
    <n v="1"/>
    <x v="1835"/>
    <x v="26"/>
    <n v="4"/>
    <n v="0"/>
    <x v="2"/>
    <n v="0"/>
    <n v="1"/>
    <n v="2.9"/>
    <n v="0.7"/>
    <n v="3.5999999999999899"/>
    <n v="4"/>
    <n v="0"/>
    <n v="1"/>
    <n v="0"/>
    <n v="1"/>
    <n v="1"/>
  </r>
  <r>
    <n v="351"/>
    <n v="91"/>
    <x v="7"/>
    <n v="78"/>
    <x v="1504"/>
    <x v="26"/>
    <n v="1516"/>
    <n v="17"/>
    <x v="10"/>
    <n v="394"/>
    <n v="584"/>
    <n v="15.364102564102501"/>
    <n v="2.2153846153846102"/>
    <n v="17.579487179487099"/>
    <n v="19.435897435897399"/>
    <n v="5.0512820512820502"/>
    <n v="4.5"/>
    <n v="0.21794871794871701"/>
    <n v="1.1666666666666601"/>
    <n v="7.4871794871794801"/>
  </r>
  <r>
    <n v="187"/>
    <n v="49"/>
    <x v="3"/>
    <n v="42"/>
    <x v="1504"/>
    <x v="26"/>
    <n v="827"/>
    <n v="9"/>
    <x v="3"/>
    <n v="221"/>
    <n v="329"/>
    <n v="15.619047619047601"/>
    <n v="2.1952380952380901"/>
    <n v="17.814285714285699"/>
    <n v="19.690476190476101"/>
    <n v="5.2619047619047601"/>
    <n v="4.4523809523809499"/>
    <n v="0.214285714285714"/>
    <n v="1.1666666666666601"/>
    <n v="7.8333333333333304"/>
  </r>
  <r>
    <n v="164"/>
    <n v="42"/>
    <x v="4"/>
    <n v="36"/>
    <x v="1504"/>
    <x v="26"/>
    <n v="689"/>
    <n v="8"/>
    <x v="29"/>
    <n v="173"/>
    <n v="255"/>
    <n v="15.066666666666601"/>
    <n v="2.23888888888888"/>
    <n v="17.3055555555555"/>
    <n v="19.1388888888888"/>
    <n v="4.80555555555555"/>
    <n v="4.55555555555555"/>
    <n v="0.22222222222222199"/>
    <n v="1.1666666666666601"/>
    <n v="7.0833333333333304"/>
  </r>
  <r>
    <n v="113"/>
    <n v="21"/>
    <x v="3"/>
    <n v="68"/>
    <x v="1900"/>
    <x v="26"/>
    <n v="247"/>
    <n v="15"/>
    <x v="15"/>
    <n v="44"/>
    <n v="91"/>
    <n v="2.8058823529411701"/>
    <n v="0.82352941176470495"/>
    <n v="3.6294117647058801"/>
    <n v="3.6323529411764701"/>
    <n v="0.64705882352941102"/>
    <n v="1.6617647058823499"/>
    <n v="0.220588235294117"/>
    <n v="0.308823529411764"/>
    <n v="1.3382352941176401"/>
  </r>
  <r>
    <n v="53"/>
    <n v="13"/>
    <x v="11"/>
    <n v="24"/>
    <x v="1373"/>
    <x v="26"/>
    <n v="182"/>
    <n v="1"/>
    <x v="10"/>
    <n v="33"/>
    <n v="71"/>
    <n v="5.8791666666666602"/>
    <n v="1.05833333333333"/>
    <n v="6.9375"/>
    <n v="7.5833333333333304"/>
    <n v="1.375"/>
    <n v="2.2083333333333299"/>
    <n v="4.1666666666666602E-2"/>
    <n v="0.54166666666666596"/>
    <n v="2.9583333333333299"/>
  </r>
  <r>
    <n v="2"/>
    <n v="0"/>
    <x v="3"/>
    <n v="1"/>
    <x v="1373"/>
    <x v="26"/>
    <n v="2"/>
    <n v="0"/>
    <x v="20"/>
    <n v="0"/>
    <n v="0"/>
    <n v="1.4"/>
    <n v="0.8"/>
    <n v="2.2000000000000002"/>
    <n v="2"/>
    <n v="0"/>
    <n v="2"/>
    <n v="0"/>
    <n v="0"/>
    <n v="0"/>
  </r>
  <r>
    <n v="51"/>
    <n v="13"/>
    <x v="2"/>
    <n v="23"/>
    <x v="1373"/>
    <x v="26"/>
    <n v="180"/>
    <n v="1"/>
    <x v="15"/>
    <n v="33"/>
    <n v="71"/>
    <n v="6.0739130434782602"/>
    <n v="1.0695652173912999"/>
    <n v="7.1434782608695597"/>
    <n v="7.8260869565217304"/>
    <n v="1.4347826086956501"/>
    <n v="2.2173913043478199"/>
    <n v="4.3478260869565202E-2"/>
    <n v="0.56521739130434701"/>
    <n v="3.0869565217391299"/>
  </r>
  <r>
    <n v="516"/>
    <n v="72"/>
    <x v="4"/>
    <n v="78"/>
    <x v="1901"/>
    <x v="26"/>
    <n v="1112"/>
    <n v="50"/>
    <x v="4"/>
    <n v="147"/>
    <n v="442"/>
    <n v="10.9230769230769"/>
    <n v="3.1153846153846101"/>
    <n v="14.038461538461499"/>
    <n v="14.2564102564102"/>
    <n v="1.8846153846153799"/>
    <n v="6.6153846153846096"/>
    <n v="0.64102564102564097"/>
    <n v="0.92307692307692302"/>
    <n v="5.6666666666666599"/>
  </r>
  <r>
    <n v="558"/>
    <n v="58"/>
    <x v="1"/>
    <n v="81"/>
    <x v="1836"/>
    <x v="26"/>
    <n v="1080"/>
    <n v="85"/>
    <x v="2"/>
    <n v="503"/>
    <n v="449"/>
    <n v="11.1296296296296"/>
    <n v="3.2851851851851799"/>
    <n v="14.4148148148148"/>
    <n v="13.3333333333333"/>
    <n v="6.2098765432098704"/>
    <n v="6.8888888888888804"/>
    <n v="1.04938271604938"/>
    <n v="0.71604938271604901"/>
    <n v="5.5432098765432096"/>
  </r>
  <r>
    <n v="16"/>
    <n v="11"/>
    <x v="2"/>
    <n v="19"/>
    <x v="1766"/>
    <x v="26"/>
    <n v="62"/>
    <n v="1"/>
    <x v="3"/>
    <n v="40"/>
    <n v="17"/>
    <n v="2.7947368421052601"/>
    <n v="0.52631578947368396"/>
    <n v="3.3210526315789402"/>
    <n v="3.2631578947368398"/>
    <n v="2.1052631578947301"/>
    <n v="0.84210526315789402"/>
    <n v="5.2631578947368397E-2"/>
    <n v="0.57894736842105199"/>
    <n v="0.89473684210526305"/>
  </r>
  <r>
    <n v="21"/>
    <n v="7"/>
    <x v="2"/>
    <n v="23"/>
    <x v="1967"/>
    <x v="26"/>
    <n v="88"/>
    <n v="0"/>
    <x v="28"/>
    <n v="16"/>
    <n v="29"/>
    <n v="2.94347826086956"/>
    <n v="0.45652173913043398"/>
    <n v="3.3999999999999901"/>
    <n v="3.8260869565217299"/>
    <n v="0.69565217391304301"/>
    <n v="0.91304347826086896"/>
    <n v="0"/>
    <n v="0.30434782608695599"/>
    <n v="1.26086956521739"/>
  </r>
  <r>
    <n v="229"/>
    <n v="15"/>
    <x v="1"/>
    <n v="69"/>
    <x v="1968"/>
    <x v="26"/>
    <n v="486"/>
    <n v="30"/>
    <x v="1"/>
    <n v="29"/>
    <n v="175"/>
    <n v="5.26811594202898"/>
    <n v="1.5231884057970999"/>
    <n v="6.7913043478260802"/>
    <n v="7.0434782608695601"/>
    <n v="0.42028985507246303"/>
    <n v="3.3188405797101401"/>
    <n v="0.434782608695652"/>
    <n v="0.217391304347826"/>
    <n v="2.5362318840579698"/>
  </r>
  <r>
    <n v="374"/>
    <n v="44"/>
    <x v="0"/>
    <n v="81"/>
    <x v="1711"/>
    <x v="26"/>
    <n v="190"/>
    <n v="146"/>
    <x v="23"/>
    <n v="23"/>
    <n v="75"/>
    <n v="1.7913580246913501"/>
    <n v="2.55061728395061"/>
    <n v="4.3419753086419703"/>
    <n v="2.3456790123456699"/>
    <n v="0.28395061728394999"/>
    <n v="4.6172839506172796"/>
    <n v="1.80246913580246"/>
    <n v="0.54320987654320896"/>
    <n v="0.92592592592592504"/>
  </r>
  <r>
    <n v="177"/>
    <n v="58"/>
    <x v="3"/>
    <n v="76"/>
    <x v="1767"/>
    <x v="26"/>
    <n v="935"/>
    <n v="6"/>
    <x v="13"/>
    <n v="149"/>
    <n v="357"/>
    <n v="9.4736842105263097"/>
    <n v="1.1842105263157801"/>
    <n v="10.657894736842101"/>
    <n v="12.302631578947301"/>
    <n v="1.9605263157894699"/>
    <n v="2.32894736842105"/>
    <n v="7.8947368421052599E-2"/>
    <n v="0.76315789473684204"/>
    <n v="4.6973684210526301"/>
  </r>
  <r>
    <n v="85"/>
    <n v="10"/>
    <x v="0"/>
    <n v="31"/>
    <x v="1506"/>
    <x v="26"/>
    <n v="98"/>
    <n v="7"/>
    <x v="27"/>
    <n v="8"/>
    <n v="37"/>
    <n v="2.3838709677419301"/>
    <n v="1.26129032258064"/>
    <n v="3.6451612903225801"/>
    <n v="3.1612903225806401"/>
    <n v="0.25806451612903197"/>
    <n v="2.74193548387096"/>
    <n v="0.225806451612903"/>
    <n v="0.32258064516128998"/>
    <n v="1.19354838709677"/>
  </r>
  <r>
    <n v="78"/>
    <n v="49"/>
    <x v="2"/>
    <n v="50"/>
    <x v="1629"/>
    <x v="26"/>
    <n v="470"/>
    <n v="4"/>
    <x v="28"/>
    <n v="109"/>
    <n v="178"/>
    <n v="7.3719999999999999"/>
    <n v="0.94199999999999995"/>
    <n v="8.3140000000000001"/>
    <n v="9.4"/>
    <n v="2.1800000000000002"/>
    <n v="1.56"/>
    <n v="0.08"/>
    <n v="0.98"/>
    <n v="3.56"/>
  </r>
  <r>
    <n v="220"/>
    <n v="70"/>
    <x v="2"/>
    <n v="74"/>
    <x v="1902"/>
    <x v="26"/>
    <n v="647"/>
    <n v="3"/>
    <x v="4"/>
    <n v="373"/>
    <n v="215"/>
    <n v="7.4189189189189104"/>
    <n v="1.4851351351351301"/>
    <n v="8.9040540540540505"/>
    <n v="8.7432432432432403"/>
    <n v="5.0405405405405403"/>
    <n v="2.9729729729729701"/>
    <n v="4.0540540540540501E-2"/>
    <n v="0.94594594594594505"/>
    <n v="2.9054054054053999"/>
  </r>
  <r>
    <n v="881"/>
    <n v="70"/>
    <x v="1"/>
    <n v="80"/>
    <x v="1446"/>
    <x v="26"/>
    <n v="1485"/>
    <n v="162"/>
    <x v="12"/>
    <n v="253"/>
    <n v="574"/>
    <n v="14.34375"/>
    <n v="5.2750000000000004"/>
    <n v="19.618749999999999"/>
    <n v="18.5625"/>
    <n v="3.1625000000000001"/>
    <n v="11.012499999999999"/>
    <n v="2.0249999999999999"/>
    <n v="0.875"/>
    <n v="7.1749999999999998"/>
  </r>
  <r>
    <n v="399"/>
    <n v="60"/>
    <x v="4"/>
    <n v="81"/>
    <x v="77"/>
    <x v="26"/>
    <n v="932"/>
    <n v="32"/>
    <x v="1"/>
    <n v="237"/>
    <n v="331"/>
    <n v="9.0481481481481403"/>
    <n v="2.31111111111111"/>
    <n v="11.359259259259201"/>
    <n v="11.5061728395061"/>
    <n v="2.9259259259259198"/>
    <n v="4.9259259259259203"/>
    <n v="0.39506172839506098"/>
    <n v="0.74074074074074003"/>
    <n v="4.0864197530864201"/>
  </r>
  <r>
    <n v="49"/>
    <n v="12"/>
    <x v="4"/>
    <n v="36"/>
    <x v="1838"/>
    <x v="26"/>
    <n v="80"/>
    <n v="0"/>
    <x v="29"/>
    <n v="14"/>
    <n v="33"/>
    <n v="1.7250000000000001"/>
    <n v="0.64444444444444404"/>
    <n v="2.36944444444444"/>
    <n v="2.2222222222222201"/>
    <n v="0.38888888888888801"/>
    <n v="1.3611111111111101"/>
    <n v="0"/>
    <n v="0.33333333333333298"/>
    <n v="0.91666666666666596"/>
  </r>
  <r>
    <n v="48"/>
    <n v="3"/>
    <x v="0"/>
    <n v="40"/>
    <x v="1904"/>
    <x v="26"/>
    <n v="70"/>
    <n v="15"/>
    <x v="20"/>
    <n v="5"/>
    <n v="31"/>
    <n v="1.3274999999999999"/>
    <n v="0.61499999999999999"/>
    <n v="1.9424999999999999"/>
    <n v="1.75"/>
    <n v="0.125"/>
    <n v="1.2"/>
    <n v="0.375"/>
    <n v="7.4999999999999997E-2"/>
    <n v="0.77500000000000002"/>
  </r>
  <r>
    <n v="33"/>
    <n v="11"/>
    <x v="2"/>
    <n v="32"/>
    <x v="1238"/>
    <x v="26"/>
    <n v="101"/>
    <n v="2"/>
    <x v="10"/>
    <n v="69"/>
    <n v="34"/>
    <n v="2.74687499999999"/>
    <n v="0.53437500000000004"/>
    <n v="3.28125"/>
    <n v="3.15625"/>
    <n v="2.15625"/>
    <n v="1.03125"/>
    <n v="6.25E-2"/>
    <n v="0.34375"/>
    <n v="1.0625"/>
  </r>
  <r>
    <n v="14"/>
    <n v="3"/>
    <x v="2"/>
    <n v="13"/>
    <x v="1238"/>
    <x v="26"/>
    <n v="9"/>
    <n v="0"/>
    <x v="24"/>
    <n v="25"/>
    <n v="4"/>
    <n v="0.89999999999999902"/>
    <n v="0.5"/>
    <n v="1.4"/>
    <n v="0.69230769230769196"/>
    <n v="1.92307692307692"/>
    <n v="1.07692307692307"/>
    <n v="0"/>
    <n v="0.23076923076923"/>
    <n v="0.30769230769230699"/>
  </r>
  <r>
    <n v="19"/>
    <n v="8"/>
    <x v="2"/>
    <n v="19"/>
    <x v="1238"/>
    <x v="26"/>
    <n v="92"/>
    <n v="2"/>
    <x v="19"/>
    <n v="44"/>
    <n v="30"/>
    <n v="4.0105263157894697"/>
    <n v="0.557894736842105"/>
    <n v="4.5684210526315701"/>
    <n v="4.8421052631578902"/>
    <n v="2.3157894736842102"/>
    <n v="1"/>
    <n v="0.105263157894736"/>
    <n v="0.42105263157894701"/>
    <n v="1.57894736842105"/>
  </r>
  <r>
    <n v="105"/>
    <n v="32"/>
    <x v="3"/>
    <n v="49"/>
    <x v="1969"/>
    <x v="26"/>
    <n v="334"/>
    <n v="11"/>
    <x v="1"/>
    <n v="78"/>
    <n v="132"/>
    <n v="5.3591836734693796"/>
    <n v="1.1204081632653"/>
    <n v="6.4795918367346896"/>
    <n v="6.8163265306122396"/>
    <n v="1.59183673469387"/>
    <n v="2.1428571428571401"/>
    <n v="0.22448979591836701"/>
    <n v="0.65306122448979498"/>
    <n v="2.6938775510204001"/>
  </r>
  <r>
    <n v="339"/>
    <n v="54"/>
    <x v="0"/>
    <n v="72"/>
    <x v="1840"/>
    <x v="26"/>
    <n v="352"/>
    <n v="45"/>
    <x v="19"/>
    <n v="47"/>
    <n v="151"/>
    <n v="3.76249999999999"/>
    <n v="2.2958333333333298"/>
    <n v="6.05833333333333"/>
    <n v="4.8888888888888804"/>
    <n v="0.65277777777777701"/>
    <n v="4.7083333333333304"/>
    <n v="0.625"/>
    <n v="0.75"/>
    <n v="2.0972222222222201"/>
  </r>
  <r>
    <n v="277"/>
    <n v="29"/>
    <x v="1"/>
    <n v="57"/>
    <x v="1768"/>
    <x v="26"/>
    <n v="560"/>
    <n v="44"/>
    <x v="35"/>
    <n v="76"/>
    <n v="216"/>
    <n v="7.5228070175438599"/>
    <n v="2.3280701754385902"/>
    <n v="9.8508771929824501"/>
    <n v="9.8245614035087705"/>
    <n v="1.3333333333333299"/>
    <n v="4.85964912280701"/>
    <n v="0.77192982456140302"/>
    <n v="0.50877192982456099"/>
    <n v="3.7894736842105199"/>
  </r>
  <r>
    <n v="163"/>
    <n v="41"/>
    <x v="3"/>
    <n v="80"/>
    <x v="1713"/>
    <x v="26"/>
    <n v="403"/>
    <n v="15"/>
    <x v="15"/>
    <n v="60"/>
    <n v="154"/>
    <n v="3.8687499999999901"/>
    <n v="1.0249999999999999"/>
    <n v="4.8937499999999901"/>
    <n v="5.0374999999999996"/>
    <n v="0.75"/>
    <n v="2.0375000000000001"/>
    <n v="0.1875"/>
    <n v="0.51249999999999996"/>
    <n v="1.925"/>
  </r>
  <r>
    <n v="502"/>
    <n v="40"/>
    <x v="1"/>
    <n v="67"/>
    <x v="1769"/>
    <x v="26"/>
    <n v="377"/>
    <n v="10"/>
    <x v="10"/>
    <n v="38"/>
    <n v="131"/>
    <n v="4.2477611940298496"/>
    <n v="3.22089552238806"/>
    <n v="7.4686567164179101"/>
    <n v="5.6268656716417897"/>
    <n v="0.56716417910447703"/>
    <n v="7.4925373134328304"/>
    <n v="0.14925373134328301"/>
    <n v="0.59701492537313405"/>
    <n v="1.9552238805970099"/>
  </r>
  <r>
    <n v="276"/>
    <n v="24"/>
    <x v="1"/>
    <n v="41"/>
    <x v="1769"/>
    <x v="26"/>
    <n v="242"/>
    <n v="5"/>
    <x v="6"/>
    <n v="23"/>
    <n v="88"/>
    <n v="4.4585365853658496"/>
    <n v="2.9048780487804802"/>
    <n v="7.3634146341463396"/>
    <n v="5.9024390243902403"/>
    <n v="0.56097560975609695"/>
    <n v="6.7317073170731696"/>
    <n v="0.12195121951219499"/>
    <n v="0.585365853658536"/>
    <n v="2.1463414634146298"/>
  </r>
  <r>
    <n v="226"/>
    <n v="16"/>
    <x v="1"/>
    <n v="26"/>
    <x v="1769"/>
    <x v="26"/>
    <n v="135"/>
    <n v="5"/>
    <x v="19"/>
    <n v="15"/>
    <n v="43"/>
    <n v="3.9153846153846099"/>
    <n v="3.71923076923076"/>
    <n v="7.6346153846153797"/>
    <n v="5.1923076923076898"/>
    <n v="0.57692307692307598"/>
    <n v="8.6923076923076898"/>
    <n v="0.19230769230769201"/>
    <n v="0.61538461538461497"/>
    <n v="1.65384615384615"/>
  </r>
  <r>
    <n v="85"/>
    <n v="37"/>
    <x v="3"/>
    <n v="66"/>
    <x v="1970"/>
    <x v="26"/>
    <n v="252"/>
    <n v="6"/>
    <x v="24"/>
    <n v="84"/>
    <n v="97"/>
    <n v="3.0742424242424198"/>
    <n v="0.71060606060606002"/>
    <n v="3.7848484848484798"/>
    <n v="3.8181818181818099"/>
    <n v="1.27272727272727"/>
    <n v="1.2878787878787801"/>
    <n v="9.0909090909090898E-2"/>
    <n v="0.56060606060606"/>
    <n v="1.46969696969696"/>
  </r>
  <r>
    <n v="13"/>
    <n v="2"/>
    <x v="4"/>
    <n v="12"/>
    <x v="1971"/>
    <x v="26"/>
    <n v="18"/>
    <n v="3"/>
    <x v="6"/>
    <n v="2"/>
    <n v="6"/>
    <n v="1.13333333333333"/>
    <n v="0.55833333333333302"/>
    <n v="1.69166666666666"/>
    <n v="1.5"/>
    <n v="0.16666666666666599"/>
    <n v="1.0833333333333299"/>
    <n v="0.25"/>
    <n v="0.16666666666666599"/>
    <n v="0.5"/>
  </r>
  <r>
    <n v="265"/>
    <n v="102"/>
    <x v="2"/>
    <n v="80"/>
    <x v="1972"/>
    <x v="26"/>
    <n v="948"/>
    <n v="8"/>
    <x v="35"/>
    <n v="446"/>
    <n v="345"/>
    <n v="9.8412499999999898"/>
    <n v="1.7375"/>
    <n v="11.578749999999999"/>
    <n v="11.85"/>
    <n v="5.5750000000000002"/>
    <n v="3.3125"/>
    <n v="0.1"/>
    <n v="1.2749999999999999"/>
    <n v="4.3125"/>
  </r>
  <r>
    <n v="247"/>
    <n v="37"/>
    <x v="3"/>
    <n v="77"/>
    <x v="1310"/>
    <x v="26"/>
    <n v="780"/>
    <n v="7"/>
    <x v="12"/>
    <n v="116"/>
    <n v="286"/>
    <n v="7.7636363636363601"/>
    <n v="1.4545454545454499"/>
    <n v="9.2181818181818098"/>
    <n v="10.129870129870101"/>
    <n v="1.5064935064934999"/>
    <n v="3.2077922077921999"/>
    <n v="9.0909090909090898E-2"/>
    <n v="0.48051948051948001"/>
    <n v="3.71428571428571"/>
  </r>
  <r>
    <n v="211"/>
    <n v="125"/>
    <x v="2"/>
    <n v="82"/>
    <x v="1378"/>
    <x v="26"/>
    <n v="1089"/>
    <n v="8"/>
    <x v="1"/>
    <n v="352"/>
    <n v="364"/>
    <n v="10.598780487804801"/>
    <n v="1.5158536585365801"/>
    <n v="12.1146341463414"/>
    <n v="13.280487804878"/>
    <n v="4.2926829268292597"/>
    <n v="2.57317073170731"/>
    <n v="9.7560975609756101E-2"/>
    <n v="1.5243902439024299"/>
    <n v="4.4390243902439002"/>
  </r>
  <r>
    <n v="30"/>
    <n v="7"/>
    <x v="2"/>
    <n v="18"/>
    <x v="1973"/>
    <x v="26"/>
    <n v="84"/>
    <n v="5"/>
    <x v="27"/>
    <n v="33"/>
    <n v="30"/>
    <n v="3.8"/>
    <n v="0.86666666666666603"/>
    <n v="4.6666666666666599"/>
    <n v="4.6666666666666599"/>
    <n v="1.8333333333333299"/>
    <n v="1.6666666666666601"/>
    <n v="0.27777777777777701"/>
    <n v="0.38888888888888801"/>
    <n v="1.6666666666666601"/>
  </r>
  <r>
    <n v="7"/>
    <n v="0"/>
    <x v="1"/>
    <n v="3"/>
    <x v="1631"/>
    <x v="26"/>
    <n v="20"/>
    <n v="0"/>
    <x v="36"/>
    <n v="1"/>
    <n v="9"/>
    <n v="5.0333333333333297"/>
    <n v="0.93333333333333302"/>
    <n v="5.9666666666666597"/>
    <n v="6.6666666666666599"/>
    <n v="0.33333333333333298"/>
    <n v="2.3333333333333299"/>
    <n v="0"/>
    <n v="0"/>
    <n v="3"/>
  </r>
  <r>
    <n v="3"/>
    <n v="0"/>
    <x v="1"/>
    <n v="3"/>
    <x v="1974"/>
    <x v="26"/>
    <n v="4"/>
    <n v="1"/>
    <x v="2"/>
    <n v="0"/>
    <n v="2"/>
    <n v="1"/>
    <n v="0.5"/>
    <n v="1.5"/>
    <n v="1.3333333333333299"/>
    <n v="0"/>
    <n v="1"/>
    <n v="0.33333333333333298"/>
    <n v="0"/>
    <n v="0.66666666666666596"/>
  </r>
  <r>
    <n v="311"/>
    <n v="104"/>
    <x v="2"/>
    <n v="72"/>
    <x v="1842"/>
    <x v="26"/>
    <n v="878"/>
    <n v="7"/>
    <x v="14"/>
    <n v="473"/>
    <n v="328"/>
    <n v="10.3055555555555"/>
    <n v="2.1902777777777702"/>
    <n v="12.4958333333333"/>
    <n v="12.1944444444444"/>
    <n v="6.5694444444444402"/>
    <n v="4.3194444444444402"/>
    <n v="9.7222222222222196E-2"/>
    <n v="1.44444444444444"/>
    <n v="4.55555555555555"/>
  </r>
  <r>
    <n v="78"/>
    <n v="4"/>
    <x v="0"/>
    <n v="23"/>
    <x v="1448"/>
    <x v="26"/>
    <n v="87"/>
    <n v="2"/>
    <x v="6"/>
    <n v="2"/>
    <n v="27"/>
    <n v="2.7826086956521698"/>
    <n v="1.4347826086956501"/>
    <n v="4.2173913043478199"/>
    <n v="3.7826086956521698"/>
    <n v="8.6956521739130405E-2"/>
    <n v="3.3913043478260798"/>
    <n v="8.6956521739130405E-2"/>
    <n v="0.17391304347826"/>
    <n v="1.1739130434782601"/>
  </r>
  <r>
    <n v="574"/>
    <n v="41"/>
    <x v="0"/>
    <n v="63"/>
    <x v="1579"/>
    <x v="26"/>
    <n v="372"/>
    <n v="27"/>
    <x v="7"/>
    <n v="50"/>
    <n v="138"/>
    <n v="4.5111111111111102"/>
    <n v="3.9682539682539599"/>
    <n v="8.4793650793650794"/>
    <n v="5.9047619047618998"/>
    <n v="0.79365079365079305"/>
    <n v="9.1111111111111107"/>
    <n v="0.42857142857142799"/>
    <n v="0.65079365079365004"/>
    <n v="2.1904761904761898"/>
  </r>
  <r>
    <n v="424"/>
    <n v="44"/>
    <x v="0"/>
    <n v="77"/>
    <x v="1449"/>
    <x v="26"/>
    <n v="345"/>
    <n v="125"/>
    <x v="1"/>
    <n v="33"/>
    <n v="152"/>
    <n v="3.4194805194805098"/>
    <n v="2.8610389610389602"/>
    <n v="6.2805194805194802"/>
    <n v="4.4805194805194803"/>
    <n v="0.42857142857142799"/>
    <n v="5.5064935064935003"/>
    <n v="1.62337662337662"/>
    <n v="0.57142857142857095"/>
    <n v="1.97402597402597"/>
  </r>
  <r>
    <n v="33"/>
    <n v="4"/>
    <x v="3"/>
    <n v="33"/>
    <x v="1843"/>
    <x v="26"/>
    <n v="108"/>
    <n v="2"/>
    <x v="10"/>
    <n v="21"/>
    <n v="39"/>
    <n v="2.5363636363636299"/>
    <n v="0.45454545454545398"/>
    <n v="2.9909090909090899"/>
    <n v="3.2727272727272698"/>
    <n v="0.63636363636363602"/>
    <n v="1"/>
    <n v="6.0606060606060601E-2"/>
    <n v="0.12121212121212099"/>
    <n v="1.1818181818181801"/>
  </r>
  <r>
    <n v="23"/>
    <n v="3"/>
    <x v="3"/>
    <n v="25"/>
    <x v="1843"/>
    <x v="26"/>
    <n v="66"/>
    <n v="2"/>
    <x v="29"/>
    <n v="15"/>
    <n v="24"/>
    <n v="2.0639999999999898"/>
    <n v="0.42799999999999999"/>
    <n v="2.4919999999999898"/>
    <n v="2.64"/>
    <n v="0.6"/>
    <n v="0.92"/>
    <n v="0.08"/>
    <n v="0.12"/>
    <n v="0.96"/>
  </r>
  <r>
    <n v="10"/>
    <n v="1"/>
    <x v="3"/>
    <n v="8"/>
    <x v="1843"/>
    <x v="26"/>
    <n v="42"/>
    <n v="0"/>
    <x v="9"/>
    <n v="6"/>
    <n v="15"/>
    <n v="4.0125000000000002"/>
    <n v="0.53749999999999998"/>
    <n v="4.55"/>
    <n v="5.25"/>
    <n v="0.75"/>
    <n v="1.25"/>
    <n v="0"/>
    <n v="0.125"/>
    <n v="1.875"/>
  </r>
  <r>
    <n v="290"/>
    <n v="74"/>
    <x v="11"/>
    <n v="70"/>
    <x v="1580"/>
    <x v="26"/>
    <n v="1005"/>
    <n v="17"/>
    <x v="10"/>
    <n v="345"/>
    <n v="333"/>
    <n v="11.5114285714285"/>
    <n v="2.04714285714285"/>
    <n v="13.558571428571399"/>
    <n v="14.357142857142801"/>
    <n v="4.9285714285714199"/>
    <n v="4.1428571428571397"/>
    <n v="0.24285714285714199"/>
    <n v="1.0571428571428501"/>
    <n v="4.75714285714285"/>
  </r>
  <r>
    <n v="219"/>
    <n v="51"/>
    <x v="2"/>
    <n v="46"/>
    <x v="1580"/>
    <x v="26"/>
    <n v="747"/>
    <n v="11"/>
    <x v="28"/>
    <n v="262"/>
    <n v="249"/>
    <n v="13.047826086956499"/>
    <n v="2.3086956521739102"/>
    <n v="15.3565217391304"/>
    <n v="16.239130434782599"/>
    <n v="5.6956521739130404"/>
    <n v="4.7608695652173898"/>
    <n v="0.23913043478260801"/>
    <n v="1.10869565217391"/>
    <n v="5.4130434782608603"/>
  </r>
  <r>
    <n v="71"/>
    <n v="23"/>
    <x v="3"/>
    <n v="24"/>
    <x v="1580"/>
    <x v="26"/>
    <n v="258"/>
    <n v="6"/>
    <x v="22"/>
    <n v="83"/>
    <n v="84"/>
    <n v="8.5666666666666593"/>
    <n v="1.5458333333333301"/>
    <n v="10.112500000000001"/>
    <n v="10.75"/>
    <n v="3.4583333333333299"/>
    <n v="2.9583333333333299"/>
    <n v="0.25"/>
    <n v="0.95833333333333304"/>
    <n v="3.5"/>
  </r>
  <r>
    <n v="374"/>
    <n v="30"/>
    <x v="0"/>
    <n v="65"/>
    <x v="1975"/>
    <x v="26"/>
    <n v="802"/>
    <n v="47"/>
    <x v="22"/>
    <n v="53"/>
    <n v="305"/>
    <n v="9.2692307692307701"/>
    <n v="2.6569230769230701"/>
    <n v="11.926153846153801"/>
    <n v="12.3384615384615"/>
    <n v="0.81538461538461504"/>
    <n v="5.7538461538461503"/>
    <n v="0.72307692307692295"/>
    <n v="0.46153846153846101"/>
    <n v="4.6923076923076898"/>
  </r>
  <r>
    <n v="232"/>
    <n v="25"/>
    <x v="0"/>
    <n v="74"/>
    <x v="1770"/>
    <x v="26"/>
    <n v="383"/>
    <n v="43"/>
    <x v="14"/>
    <n v="24"/>
    <n v="171"/>
    <n v="3.91891891891891"/>
    <n v="1.5297297297297201"/>
    <n v="5.4486486486486401"/>
    <n v="5.1756756756756701"/>
    <n v="0.32432432432432401"/>
    <n v="3.1351351351351302"/>
    <n v="0.58108108108108103"/>
    <n v="0.337837837837837"/>
    <n v="2.3108108108108101"/>
  </r>
  <r>
    <n v="0"/>
    <n v="0"/>
    <x v="0"/>
    <n v="2"/>
    <x v="1976"/>
    <x v="26"/>
    <n v="0"/>
    <n v="0"/>
    <x v="16"/>
    <n v="0"/>
    <n v="0"/>
    <n v="0"/>
    <n v="0"/>
    <n v="0"/>
    <n v="0"/>
    <n v="0"/>
    <n v="0"/>
    <n v="0"/>
    <n v="0"/>
    <n v="0"/>
  </r>
  <r>
    <n v="0"/>
    <n v="1"/>
    <x v="2"/>
    <n v="12"/>
    <x v="1845"/>
    <x v="26"/>
    <n v="13"/>
    <n v="0"/>
    <x v="14"/>
    <n v="3"/>
    <n v="6"/>
    <n v="0.85833333333333295"/>
    <n v="2.4999999999999901E-2"/>
    <n v="0.88333333333333297"/>
    <n v="1.0833333333333299"/>
    <n v="0.25"/>
    <n v="0"/>
    <n v="0"/>
    <n v="8.3333333333333301E-2"/>
    <n v="0.5"/>
  </r>
  <r>
    <n v="185"/>
    <n v="41"/>
    <x v="4"/>
    <n v="67"/>
    <x v="1977"/>
    <x v="26"/>
    <n v="377"/>
    <n v="47"/>
    <x v="25"/>
    <n v="94"/>
    <n v="130"/>
    <n v="4.4134328358208901"/>
    <n v="1.49850746268656"/>
    <n v="5.9119402985074601"/>
    <n v="5.6268656716417897"/>
    <n v="1.40298507462686"/>
    <n v="2.7611940298507398"/>
    <n v="0.70149253731343197"/>
    <n v="0.61194029850746201"/>
    <n v="1.94029850746268"/>
  </r>
  <r>
    <n v="966"/>
    <n v="104"/>
    <x v="1"/>
    <n v="76"/>
    <x v="1312"/>
    <x v="26"/>
    <n v="1656"/>
    <n v="107"/>
    <x v="29"/>
    <n v="308"/>
    <n v="626"/>
    <n v="16.886842105263099"/>
    <n v="5.9171052631578904"/>
    <n v="22.803947368420999"/>
    <n v="21.789473684210499"/>
    <n v="4.0526315789473601"/>
    <n v="12.7105263157894"/>
    <n v="1.4078947368421"/>
    <n v="1.3684210526315701"/>
    <n v="8.2368421052631504"/>
  </r>
  <r>
    <n v="108"/>
    <n v="12"/>
    <x v="1"/>
    <n v="57"/>
    <x v="1509"/>
    <x v="26"/>
    <n v="282"/>
    <n v="9"/>
    <x v="28"/>
    <n v="38"/>
    <n v="101"/>
    <n v="3.77368421052631"/>
    <n v="0.86842105263157898"/>
    <n v="4.6421052631578901"/>
    <n v="4.9473684210526301"/>
    <n v="0.66666666666666596"/>
    <n v="1.8947368421052599"/>
    <n v="0.157894736842105"/>
    <n v="0.21052631578947301"/>
    <n v="1.7719298245613999"/>
  </r>
  <r>
    <n v="713"/>
    <n v="46"/>
    <x v="1"/>
    <n v="80"/>
    <x v="1719"/>
    <x v="26"/>
    <n v="1628"/>
    <n v="153"/>
    <x v="33"/>
    <n v="371"/>
    <n v="600"/>
    <n v="15.922499999999999"/>
    <n v="4.3112499999999896"/>
    <n v="20.233750000000001"/>
    <n v="20.350000000000001"/>
    <n v="4.6375000000000002"/>
    <n v="8.9124999999999996"/>
    <n v="1.9125000000000001"/>
    <n v="0.57499999999999996"/>
    <n v="7.5"/>
  </r>
  <r>
    <n v="274"/>
    <n v="66"/>
    <x v="4"/>
    <n v="71"/>
    <x v="1581"/>
    <x v="26"/>
    <n v="448"/>
    <n v="34"/>
    <x v="0"/>
    <n v="68"/>
    <n v="170"/>
    <n v="4.8478873239436604"/>
    <n v="1.96619718309859"/>
    <n v="6.8140845070422502"/>
    <n v="6.3098591549295699"/>
    <n v="0.95774647887323905"/>
    <n v="3.8591549295774601"/>
    <n v="0.47887323943661902"/>
    <n v="0.92957746478873204"/>
    <n v="2.3943661971830901"/>
  </r>
  <r>
    <n v="15"/>
    <n v="11"/>
    <x v="2"/>
    <n v="41"/>
    <x v="1633"/>
    <x v="26"/>
    <n v="45"/>
    <n v="1"/>
    <x v="7"/>
    <n v="12"/>
    <n v="10"/>
    <n v="0.85121951219512104"/>
    <n v="0.23414634146341401"/>
    <n v="1.08536585365853"/>
    <n v="1.09756097560975"/>
    <n v="0.292682926829268"/>
    <n v="0.36585365853658502"/>
    <n v="2.4390243902439001E-2"/>
    <n v="0.26829268292682901"/>
    <n v="0.24390243902438999"/>
  </r>
  <r>
    <n v="230"/>
    <n v="101"/>
    <x v="3"/>
    <n v="65"/>
    <x v="1771"/>
    <x v="26"/>
    <n v="981"/>
    <n v="26"/>
    <x v="12"/>
    <n v="235"/>
    <n v="309"/>
    <n v="11.7630769230769"/>
    <n v="2.0015384615384599"/>
    <n v="13.764615384615301"/>
    <n v="15.0923076923076"/>
    <n v="3.6153846153846101"/>
    <n v="3.5384615384615299"/>
    <n v="0.4"/>
    <n v="1.5538461538461501"/>
    <n v="4.7538461538461503"/>
  </r>
  <r>
    <n v="70"/>
    <n v="16"/>
    <x v="3"/>
    <n v="37"/>
    <x v="1772"/>
    <x v="26"/>
    <n v="393"/>
    <n v="4"/>
    <x v="18"/>
    <n v="63"/>
    <n v="166"/>
    <n v="8.2243243243243196"/>
    <n v="0.91891891891891897"/>
    <n v="9.1432432432432407"/>
    <n v="10.6216216216216"/>
    <n v="1.7027027027027"/>
    <n v="1.8918918918918901"/>
    <n v="0.108108108108108"/>
    <n v="0.43243243243243201"/>
    <n v="4.4864864864864797"/>
  </r>
  <r>
    <n v="1"/>
    <n v="0"/>
    <x v="2"/>
    <n v="3"/>
    <x v="1313"/>
    <x v="26"/>
    <n v="2"/>
    <n v="0"/>
    <x v="24"/>
    <n v="2"/>
    <n v="1"/>
    <n v="0.63333333333333297"/>
    <n v="0.133333333333333"/>
    <n v="0.76666666666666605"/>
    <n v="0.66666666666666596"/>
    <n v="0.66666666666666596"/>
    <n v="0.33333333333333298"/>
    <n v="0"/>
    <n v="0"/>
    <n v="0.33333333333333298"/>
  </r>
  <r>
    <n v="298"/>
    <n v="35"/>
    <x v="1"/>
    <n v="61"/>
    <x v="1978"/>
    <x v="26"/>
    <n v="461"/>
    <n v="5"/>
    <x v="3"/>
    <n v="58"/>
    <n v="173"/>
    <n v="5.7639344262294996"/>
    <n v="2.1508196721311399"/>
    <n v="7.9147540983606497"/>
    <n v="7.55737704918032"/>
    <n v="0.95081967213114704"/>
    <n v="4.8852459016393404"/>
    <n v="8.1967213114753995E-2"/>
    <n v="0.57377049180327799"/>
    <n v="2.8360655737704898"/>
  </r>
  <r>
    <n v="665"/>
    <n v="52"/>
    <x v="1"/>
    <n v="79"/>
    <x v="1773"/>
    <x v="26"/>
    <n v="845"/>
    <n v="49"/>
    <x v="21"/>
    <n v="56"/>
    <n v="334"/>
    <n v="8.0518987341772092"/>
    <n v="3.7506329113924002"/>
    <n v="11.8025316455696"/>
    <n v="10.6962025316455"/>
    <n v="0.70886075949367"/>
    <n v="8.4177215189873404"/>
    <n v="0.620253164556962"/>
    <n v="0.658227848101265"/>
    <n v="4.2278481012658196"/>
  </r>
  <r>
    <n v="219"/>
    <n v="75"/>
    <x v="3"/>
    <n v="80"/>
    <x v="1908"/>
    <x v="26"/>
    <n v="1349"/>
    <n v="5"/>
    <x v="4"/>
    <n v="240"/>
    <n v="486"/>
    <n v="13.011249999999899"/>
    <n v="1.395"/>
    <n v="14.406249999999901"/>
    <n v="16.862500000000001"/>
    <n v="3"/>
    <n v="2.7374999999999998"/>
    <n v="6.25E-2"/>
    <n v="0.9375"/>
    <n v="6.0750000000000002"/>
  </r>
  <r>
    <n v="244"/>
    <n v="37"/>
    <x v="4"/>
    <n v="80"/>
    <x v="1979"/>
    <x v="26"/>
    <n v="533"/>
    <n v="13"/>
    <x v="31"/>
    <n v="60"/>
    <n v="198"/>
    <n v="5.0612499999999896"/>
    <n v="1.4075"/>
    <n v="6.46875"/>
    <n v="6.6624999999999996"/>
    <n v="0.75"/>
    <n v="3.05"/>
    <n v="0.16250000000000001"/>
    <n v="0.46250000000000002"/>
    <n v="2.4750000000000001"/>
  </r>
  <r>
    <n v="27"/>
    <n v="5"/>
    <x v="3"/>
    <n v="22"/>
    <x v="1980"/>
    <x v="26"/>
    <n v="58"/>
    <n v="2"/>
    <x v="10"/>
    <n v="7"/>
    <n v="21"/>
    <n v="2.00454545454545"/>
    <n v="0.58636363636363598"/>
    <n v="2.5909090909090899"/>
    <n v="2.63636363636363"/>
    <n v="0.31818181818181801"/>
    <n v="1.22727272727272"/>
    <n v="9.0909090909090898E-2"/>
    <n v="0.22727272727272699"/>
    <n v="0.95454545454545403"/>
  </r>
  <r>
    <n v="7"/>
    <n v="2"/>
    <x v="3"/>
    <n v="6"/>
    <x v="1980"/>
    <x v="26"/>
    <n v="17"/>
    <n v="0"/>
    <x v="9"/>
    <n v="3"/>
    <n v="6"/>
    <n v="2.18333333333333"/>
    <n v="0.56666666666666599"/>
    <n v="2.75"/>
    <n v="2.8333333333333299"/>
    <n v="0.5"/>
    <n v="1.1666666666666601"/>
    <n v="0"/>
    <n v="0.33333333333333298"/>
    <n v="1"/>
  </r>
  <r>
    <n v="3"/>
    <n v="0"/>
    <x v="3"/>
    <n v="3"/>
    <x v="1980"/>
    <x v="26"/>
    <n v="5"/>
    <n v="0"/>
    <x v="4"/>
    <n v="1"/>
    <n v="1"/>
    <n v="1.2666666666666599"/>
    <n v="0.4"/>
    <n v="1.6666666666666601"/>
    <n v="1.6666666666666601"/>
    <n v="0.33333333333333298"/>
    <n v="1"/>
    <n v="0"/>
    <n v="0"/>
    <n v="0.33333333333333298"/>
  </r>
  <r>
    <n v="17"/>
    <n v="3"/>
    <x v="3"/>
    <n v="13"/>
    <x v="1980"/>
    <x v="26"/>
    <n v="36"/>
    <n v="2"/>
    <x v="21"/>
    <n v="3"/>
    <n v="14"/>
    <n v="2.0923076923076902"/>
    <n v="0.63846153846153797"/>
    <n v="2.7307692307692299"/>
    <n v="2.7692307692307598"/>
    <n v="0.23076923076923"/>
    <n v="1.3076923076922999"/>
    <n v="0.15384615384615299"/>
    <n v="0.23076923076923"/>
    <n v="1.07692307692307"/>
  </r>
  <r>
    <n v="384"/>
    <n v="58"/>
    <x v="4"/>
    <n v="78"/>
    <x v="1981"/>
    <x v="26"/>
    <n v="587"/>
    <n v="62"/>
    <x v="7"/>
    <n v="90"/>
    <n v="221"/>
    <n v="5.7820512820512802"/>
    <n v="2.4307692307692301"/>
    <n v="8.2128205128205103"/>
    <n v="7.5256410256410202"/>
    <n v="1.15384615384615"/>
    <n v="4.9230769230769198"/>
    <n v="0.79487179487179405"/>
    <n v="0.74358974358974295"/>
    <n v="2.8333333333333299"/>
  </r>
  <r>
    <n v="57"/>
    <n v="5"/>
    <x v="0"/>
    <n v="21"/>
    <x v="1240"/>
    <x v="26"/>
    <n v="61"/>
    <n v="3"/>
    <x v="2"/>
    <n v="7"/>
    <n v="27"/>
    <n v="2.2285714285714202"/>
    <n v="1.2"/>
    <n v="3.4285714285714199"/>
    <n v="2.9047619047619002"/>
    <n v="0.33333333333333298"/>
    <n v="2.71428571428571"/>
    <n v="0.14285714285714199"/>
    <n v="0.238095238095238"/>
    <n v="1.28571428571428"/>
  </r>
  <r>
    <n v="24"/>
    <n v="3"/>
    <x v="3"/>
    <n v="27"/>
    <x v="1982"/>
    <x v="26"/>
    <n v="25"/>
    <n v="0"/>
    <x v="0"/>
    <n v="7"/>
    <n v="6"/>
    <n v="0.72222222222222199"/>
    <n v="0.38888888888888801"/>
    <n v="1.1111111111111101"/>
    <n v="0.92592592592592504"/>
    <n v="0.25925925925925902"/>
    <n v="0.88888888888888795"/>
    <n v="0"/>
    <n v="0.11111111111111099"/>
    <n v="0.22222222222222199"/>
  </r>
  <r>
    <n v="41"/>
    <n v="13"/>
    <x v="3"/>
    <n v="32"/>
    <x v="1983"/>
    <x v="26"/>
    <n v="167"/>
    <n v="4"/>
    <x v="3"/>
    <n v="18"/>
    <n v="66"/>
    <n v="3.9718749999999998"/>
    <n v="0.671875"/>
    <n v="4.6437499999999998"/>
    <n v="5.21875"/>
    <n v="0.5625"/>
    <n v="1.28125"/>
    <n v="0.125"/>
    <n v="0.40625"/>
    <n v="2.0625"/>
  </r>
  <r>
    <n v="15"/>
    <n v="2"/>
    <x v="3"/>
    <n v="10"/>
    <x v="1847"/>
    <x v="26"/>
    <n v="70"/>
    <n v="0"/>
    <x v="16"/>
    <n v="5"/>
    <n v="28"/>
    <n v="5.2799999999999896"/>
    <n v="0.65999999999999903"/>
    <n v="5.9399999999999897"/>
    <n v="7"/>
    <n v="0.5"/>
    <n v="1.5"/>
    <n v="0"/>
    <n v="0.2"/>
    <n v="2.8"/>
  </r>
  <r>
    <n v="145"/>
    <n v="77"/>
    <x v="2"/>
    <n v="80"/>
    <x v="1984"/>
    <x v="26"/>
    <n v="254"/>
    <n v="10"/>
    <x v="3"/>
    <n v="129"/>
    <n v="100"/>
    <n v="2.6699999999999902"/>
    <n v="1.05125"/>
    <n v="3.7212499999999902"/>
    <n v="3.1749999999999998"/>
    <n v="1.6125"/>
    <n v="1.8125"/>
    <n v="0.125"/>
    <n v="0.96250000000000002"/>
    <n v="1.25"/>
  </r>
  <r>
    <n v="227"/>
    <n v="51"/>
    <x v="3"/>
    <n v="52"/>
    <x v="1583"/>
    <x v="26"/>
    <n v="237"/>
    <n v="9"/>
    <x v="23"/>
    <n v="89"/>
    <n v="98"/>
    <n v="3.72115384615384"/>
    <n v="2.0923076923076902"/>
    <n v="5.8134615384615298"/>
    <n v="4.5576923076923004"/>
    <n v="1.7115384615384599"/>
    <n v="4.3653846153846096"/>
    <n v="0.17307692307692299"/>
    <n v="0.98076923076922995"/>
    <n v="1.8846153846153799"/>
  </r>
  <r>
    <n v="389"/>
    <n v="13"/>
    <x v="0"/>
    <n v="70"/>
    <x v="1720"/>
    <x v="26"/>
    <n v="320"/>
    <n v="148"/>
    <x v="29"/>
    <n v="40"/>
    <n v="130"/>
    <n v="3.5"/>
    <n v="2.9128571428571401"/>
    <n v="6.4128571428571401"/>
    <n v="4.5714285714285703"/>
    <n v="0.57142857142857095"/>
    <n v="5.5571428571428498"/>
    <n v="2.1142857142857099"/>
    <n v="0.185714285714285"/>
    <n v="1.8571428571428501"/>
  </r>
  <r>
    <n v="17"/>
    <n v="7"/>
    <x v="3"/>
    <n v="12"/>
    <x v="1985"/>
    <x v="26"/>
    <n v="52"/>
    <n v="0"/>
    <x v="20"/>
    <n v="9"/>
    <n v="19"/>
    <n v="3.3416666666666601"/>
    <n v="0.74166666666666603"/>
    <n v="4.0833333333333304"/>
    <n v="4.3333333333333304"/>
    <n v="0.75"/>
    <n v="1.4166666666666601"/>
    <n v="0"/>
    <n v="0.58333333333333304"/>
    <n v="1.5833333333333299"/>
  </r>
  <r>
    <n v="256"/>
    <n v="52"/>
    <x v="3"/>
    <n v="80"/>
    <x v="1584"/>
    <x v="26"/>
    <n v="1609"/>
    <n v="16"/>
    <x v="15"/>
    <n v="275"/>
    <n v="649"/>
    <n v="15.577500000000001"/>
    <n v="1.5349999999999999"/>
    <n v="17.112500000000001"/>
    <n v="20.112500000000001"/>
    <n v="3.4375"/>
    <n v="3.2"/>
    <n v="0.2"/>
    <n v="0.65"/>
    <n v="8.1125000000000007"/>
  </r>
  <r>
    <n v="11"/>
    <n v="4"/>
    <x v="0"/>
    <n v="12"/>
    <x v="1636"/>
    <x v="26"/>
    <n v="26"/>
    <n v="0"/>
    <x v="10"/>
    <n v="0"/>
    <n v="7"/>
    <n v="1.575"/>
    <n v="0.46666666666666601"/>
    <n v="2.0416666666666599"/>
    <n v="2.1666666666666599"/>
    <n v="0"/>
    <n v="0.91666666666666596"/>
    <n v="0"/>
    <n v="0.33333333333333298"/>
    <n v="0.58333333333333304"/>
  </r>
  <r>
    <n v="11"/>
    <n v="3"/>
    <x v="0"/>
    <n v="11"/>
    <x v="1636"/>
    <x v="26"/>
    <n v="25"/>
    <n v="0"/>
    <x v="21"/>
    <n v="0"/>
    <n v="7"/>
    <n v="1.6545454545454501"/>
    <n v="0.48181818181818098"/>
    <n v="2.13636363636363"/>
    <n v="2.2727272727272698"/>
    <n v="0"/>
    <n v="1"/>
    <n v="0"/>
    <n v="0.27272727272727199"/>
    <n v="0.63636363636363602"/>
  </r>
  <r>
    <n v="0"/>
    <n v="1"/>
    <x v="0"/>
    <n v="1"/>
    <x v="1636"/>
    <x v="26"/>
    <n v="1"/>
    <n v="0"/>
    <x v="16"/>
    <n v="0"/>
    <n v="0"/>
    <n v="0.7"/>
    <n v="0.3"/>
    <n v="1"/>
    <n v="1"/>
    <n v="0"/>
    <n v="0"/>
    <n v="0"/>
    <n v="1"/>
    <n v="0"/>
  </r>
  <r>
    <n v="10"/>
    <n v="2"/>
    <x v="4"/>
    <n v="4"/>
    <x v="1183"/>
    <x v="26"/>
    <n v="10"/>
    <n v="0"/>
    <x v="22"/>
    <n v="8"/>
    <n v="4"/>
    <n v="2.25"/>
    <n v="1.1499999999999999"/>
    <n v="3.4"/>
    <n v="2.5"/>
    <n v="2"/>
    <n v="2.5"/>
    <n v="0"/>
    <n v="0.5"/>
    <n v="1"/>
  </r>
  <r>
    <n v="368"/>
    <n v="59"/>
    <x v="4"/>
    <n v="71"/>
    <x v="1511"/>
    <x v="26"/>
    <n v="885"/>
    <n v="14"/>
    <x v="18"/>
    <n v="98"/>
    <n v="322"/>
    <n v="9.4549295774647799"/>
    <n v="2.3816901408450701"/>
    <n v="11.8366197183098"/>
    <n v="12.4647887323943"/>
    <n v="1.3802816901408399"/>
    <n v="5.1830985915492898"/>
    <n v="0.19718309859154901"/>
    <n v="0.83098591549295697"/>
    <n v="4.5352112676056304"/>
  </r>
  <r>
    <n v="523"/>
    <n v="85"/>
    <x v="1"/>
    <n v="76"/>
    <x v="1512"/>
    <x v="26"/>
    <n v="1411"/>
    <n v="14"/>
    <x v="20"/>
    <n v="238"/>
    <n v="551"/>
    <n v="14.3473684210526"/>
    <n v="3.1434210526315698"/>
    <n v="17.490789473684199"/>
    <n v="18.565789473684202"/>
    <n v="3.1315789473684199"/>
    <n v="6.8815789473684204"/>
    <n v="0.18421052631578899"/>
    <n v="1.1184210526315701"/>
    <n v="7.25"/>
  </r>
  <r>
    <n v="154"/>
    <n v="7"/>
    <x v="0"/>
    <n v="72"/>
    <x v="1386"/>
    <x v="26"/>
    <n v="347"/>
    <n v="13"/>
    <x v="4"/>
    <n v="39"/>
    <n v="135"/>
    <n v="3.6694444444444398"/>
    <n v="0.938888888888888"/>
    <n v="4.6083333333333298"/>
    <n v="4.8194444444444402"/>
    <n v="0.54166666666666596"/>
    <n v="2.13888888888888"/>
    <n v="0.180555555555555"/>
    <n v="9.7222222222222196E-2"/>
    <n v="1.875"/>
  </r>
  <r>
    <n v="125"/>
    <n v="53"/>
    <x v="2"/>
    <n v="56"/>
    <x v="1909"/>
    <x v="26"/>
    <n v="554"/>
    <n v="16"/>
    <x v="23"/>
    <n v="177"/>
    <n v="190"/>
    <n v="7.8964285714285696"/>
    <n v="1.26249999999999"/>
    <n v="9.1589285714285698"/>
    <n v="9.8928571428571406"/>
    <n v="3.1607142857142798"/>
    <n v="2.2321428571428501"/>
    <n v="0.28571428571428498"/>
    <n v="0.94642857142857095"/>
    <n v="3.3928571428571401"/>
  </r>
  <r>
    <n v="254"/>
    <n v="23"/>
    <x v="0"/>
    <n v="67"/>
    <x v="1910"/>
    <x v="26"/>
    <n v="385"/>
    <n v="59"/>
    <x v="7"/>
    <n v="14"/>
    <n v="148"/>
    <n v="4.2850746268656703"/>
    <n v="1.8835820895522299"/>
    <n v="6.1686567164179102"/>
    <n v="5.7462686567164099"/>
    <n v="0.20895522388059701"/>
    <n v="3.7910447761194002"/>
    <n v="0.88059701492537301"/>
    <n v="0.34328358208955201"/>
    <n v="2.2089552238805901"/>
  </r>
  <r>
    <n v="71"/>
    <n v="31"/>
    <x v="2"/>
    <n v="66"/>
    <x v="1637"/>
    <x v="26"/>
    <n v="218"/>
    <n v="5"/>
    <x v="25"/>
    <n v="70"/>
    <n v="86"/>
    <n v="2.6545454545454499"/>
    <n v="0.59393939393939399"/>
    <n v="3.2484848484848401"/>
    <n v="3.3030303030303001"/>
    <n v="1.0606060606060601"/>
    <n v="1.0757575757575699"/>
    <n v="7.5757575757575704E-2"/>
    <n v="0.469696969696969"/>
    <n v="1.3030303030303001"/>
  </r>
  <r>
    <n v="634"/>
    <n v="50"/>
    <x v="1"/>
    <n v="81"/>
    <x v="1850"/>
    <x v="26"/>
    <n v="757"/>
    <n v="17"/>
    <x v="27"/>
    <n v="95"/>
    <n v="300"/>
    <n v="7.1469135802469097"/>
    <n v="3.3790123456790102"/>
    <n v="10.5259259259259"/>
    <n v="9.3456790123456699"/>
    <n v="1.1728395061728301"/>
    <n v="7.8271604938271597"/>
    <n v="0.209876543209876"/>
    <n v="0.61728395061728303"/>
    <n v="3.7037037037037002"/>
  </r>
  <r>
    <n v="216"/>
    <n v="43"/>
    <x v="3"/>
    <n v="77"/>
    <x v="1722"/>
    <x v="26"/>
    <n v="710"/>
    <n v="29"/>
    <x v="29"/>
    <n v="203"/>
    <n v="286"/>
    <n v="7.3532467532467498"/>
    <n v="1.4025974025974"/>
    <n v="8.7558441558441498"/>
    <n v="9.2207792207792192"/>
    <n v="2.63636363636363"/>
    <n v="2.8051948051947999"/>
    <n v="0.37662337662337603"/>
    <n v="0.55844155844155796"/>
    <n v="3.71428571428571"/>
  </r>
  <r>
    <n v="179"/>
    <n v="26"/>
    <x v="1"/>
    <n v="40"/>
    <x v="1986"/>
    <x v="26"/>
    <n v="147"/>
    <n v="14"/>
    <x v="9"/>
    <n v="14"/>
    <n v="59"/>
    <n v="2.79"/>
    <n v="2.09"/>
    <n v="4.88"/>
    <n v="3.6749999999999998"/>
    <n v="0.35"/>
    <n v="4.4749999999999996"/>
    <n v="0.35"/>
    <n v="0.65"/>
    <n v="1.4750000000000001"/>
  </r>
  <r>
    <n v="76"/>
    <n v="16"/>
    <x v="3"/>
    <n v="21"/>
    <x v="1851"/>
    <x v="26"/>
    <n v="196"/>
    <n v="1"/>
    <x v="32"/>
    <n v="27"/>
    <n v="77"/>
    <n v="7.1571428571428504"/>
    <n v="1.69047619047619"/>
    <n v="8.8476190476190393"/>
    <n v="9.3333333333333304"/>
    <n v="1.28571428571428"/>
    <n v="3.6190476190476102"/>
    <n v="4.7619047619047603E-2"/>
    <n v="0.76190476190476097"/>
    <n v="3.6666666666666599"/>
  </r>
  <r>
    <n v="467"/>
    <n v="30"/>
    <x v="0"/>
    <n v="79"/>
    <x v="1724"/>
    <x v="26"/>
    <n v="575"/>
    <n v="104"/>
    <x v="32"/>
    <n v="46"/>
    <n v="222"/>
    <n v="5.4924050632911303"/>
    <n v="2.87341772151898"/>
    <n v="8.3658227848101205"/>
    <n v="7.2784810126582196"/>
    <n v="0.582278481012658"/>
    <n v="5.9113924050632898"/>
    <n v="1.31645569620253"/>
    <n v="0.379746835443038"/>
    <n v="2.81012658227848"/>
  </r>
  <r>
    <n v="266"/>
    <n v="89"/>
    <x v="3"/>
    <n v="80"/>
    <x v="1987"/>
    <x v="26"/>
    <n v="707"/>
    <n v="9"/>
    <x v="9"/>
    <n v="215"/>
    <n v="254"/>
    <n v="7.0412499999999998"/>
    <n v="1.6975"/>
    <n v="8.7387499999999996"/>
    <n v="8.8375000000000004"/>
    <n v="2.6875"/>
    <n v="3.3250000000000002"/>
    <n v="0.1125"/>
    <n v="1.1125"/>
    <n v="3.1749999999999998"/>
  </r>
  <r>
    <n v="137"/>
    <n v="9"/>
    <x v="0"/>
    <n v="51"/>
    <x v="1316"/>
    <x v="26"/>
    <n v="127"/>
    <n v="12"/>
    <x v="21"/>
    <n v="10"/>
    <n v="47"/>
    <n v="1.87450980392156"/>
    <n v="1.19803921568627"/>
    <n v="3.0725490196078402"/>
    <n v="2.4901960784313699"/>
    <n v="0.19607843137254899"/>
    <n v="2.68627450980392"/>
    <n v="0.23529411764705799"/>
    <n v="0.17647058823529399"/>
    <n v="0.92156862745098"/>
  </r>
  <r>
    <n v="0"/>
    <n v="0"/>
    <x v="1"/>
    <n v="1"/>
    <x v="1778"/>
    <x v="26"/>
    <n v="0"/>
    <n v="0"/>
    <x v="19"/>
    <n v="0"/>
    <n v="0"/>
    <n v="0"/>
    <n v="0"/>
    <n v="0"/>
    <n v="0"/>
    <n v="0"/>
    <n v="0"/>
    <n v="0"/>
    <n v="0"/>
    <n v="0"/>
  </r>
  <r>
    <n v="80"/>
    <n v="24"/>
    <x v="4"/>
    <n v="21"/>
    <x v="1243"/>
    <x v="26"/>
    <n v="318"/>
    <n v="6"/>
    <x v="28"/>
    <n v="48"/>
    <n v="119"/>
    <n v="11.6238095238095"/>
    <n v="1.9523809523809501"/>
    <n v="13.5761904761904"/>
    <n v="15.1428571428571"/>
    <n v="2.2857142857142798"/>
    <n v="3.8095238095238"/>
    <n v="0.28571428571428498"/>
    <n v="1.1428571428571399"/>
    <n v="5.6666666666666599"/>
  </r>
  <r>
    <n v="288"/>
    <n v="94"/>
    <x v="2"/>
    <n v="81"/>
    <x v="1852"/>
    <x v="26"/>
    <n v="1284"/>
    <n v="21"/>
    <x v="4"/>
    <n v="514"/>
    <n v="451"/>
    <n v="12.922222222222199"/>
    <n v="1.8481481481481401"/>
    <n v="14.7703703703703"/>
    <n v="15.8518518518518"/>
    <n v="6.3456790123456699"/>
    <n v="3.55555555555555"/>
    <n v="0.25925925925925902"/>
    <n v="1.1604938271604901"/>
    <n v="5.5679012345679002"/>
  </r>
  <r>
    <n v="7"/>
    <n v="2"/>
    <x v="3"/>
    <n v="14"/>
    <x v="1988"/>
    <x v="26"/>
    <n v="13"/>
    <n v="0"/>
    <x v="19"/>
    <n v="6"/>
    <n v="5"/>
    <n v="0.77142857142857102"/>
    <n v="0.24285714285714199"/>
    <n v="1.01428571428571"/>
    <n v="0.92857142857142805"/>
    <n v="0.42857142857142799"/>
    <n v="0.5"/>
    <n v="0"/>
    <n v="0.14285714285714199"/>
    <n v="0.35714285714285698"/>
  </r>
  <r>
    <n v="1"/>
    <n v="0"/>
    <x v="4"/>
    <n v="4"/>
    <x v="1989"/>
    <x v="26"/>
    <n v="2"/>
    <n v="0"/>
    <x v="4"/>
    <n v="0"/>
    <n v="1"/>
    <n v="0.375"/>
    <n v="0.1"/>
    <n v="0.47499999999999998"/>
    <n v="0.5"/>
    <n v="0"/>
    <n v="0.25"/>
    <n v="0"/>
    <n v="0"/>
    <n v="0.25"/>
  </r>
  <r>
    <n v="242"/>
    <n v="43"/>
    <x v="1"/>
    <n v="63"/>
    <x v="1114"/>
    <x v="26"/>
    <n v="321"/>
    <n v="51"/>
    <x v="12"/>
    <n v="79"/>
    <n v="112"/>
    <n v="3.9952380952380899"/>
    <n v="1.98412698412698"/>
    <n v="5.9793650793650697"/>
    <n v="5.0952380952380896"/>
    <n v="1.25396825396825"/>
    <n v="3.8412698412698401"/>
    <n v="0.80952380952380898"/>
    <n v="0.682539682539682"/>
    <n v="1.7777777777777699"/>
  </r>
  <r>
    <n v="132"/>
    <n v="42"/>
    <x v="2"/>
    <n v="81"/>
    <x v="1639"/>
    <x v="26"/>
    <n v="796"/>
    <n v="12"/>
    <x v="2"/>
    <n v="148"/>
    <n v="320"/>
    <n v="7.6395061728395"/>
    <n v="0.85185185185185097"/>
    <n v="8.4913580246913494"/>
    <n v="9.8271604938271597"/>
    <n v="1.8271604938271599"/>
    <n v="1.62962962962962"/>
    <n v="0.148148148148148"/>
    <n v="0.51851851851851805"/>
    <n v="3.95061728395061"/>
  </r>
  <r>
    <n v="1022"/>
    <n v="65"/>
    <x v="1"/>
    <n v="82"/>
    <x v="1911"/>
    <x v="26"/>
    <n v="1292"/>
    <n v="115"/>
    <x v="28"/>
    <n v="125"/>
    <n v="468"/>
    <n v="11.9048780487804"/>
    <n v="5.6439024390243899"/>
    <n v="17.548780487804802"/>
    <n v="15.756097560975601"/>
    <n v="1.5243902439024299"/>
    <n v="12.4634146341463"/>
    <n v="1.40243902439024"/>
    <n v="0.792682926829268"/>
    <n v="5.7073170731707297"/>
  </r>
  <r>
    <n v="371"/>
    <n v="68"/>
    <x v="4"/>
    <n v="59"/>
    <x v="1853"/>
    <x v="26"/>
    <n v="923"/>
    <n v="26"/>
    <x v="23"/>
    <n v="111"/>
    <n v="350"/>
    <n v="11.920338983050801"/>
    <n v="2.9932203389830501"/>
    <n v="14.9135593220338"/>
    <n v="15.6440677966101"/>
    <n v="1.8813559322033899"/>
    <n v="6.2881355932203302"/>
    <n v="0.44067796610169402"/>
    <n v="1.15254237288135"/>
    <n v="5.9322033898304998"/>
  </r>
  <r>
    <n v="535"/>
    <n v="49"/>
    <x v="1"/>
    <n v="80"/>
    <x v="1245"/>
    <x v="26"/>
    <n v="942"/>
    <n v="8"/>
    <x v="9"/>
    <n v="112"/>
    <n v="394"/>
    <n v="9.0150000000000006"/>
    <n v="2.8887499999999999"/>
    <n v="11.90375"/>
    <n v="11.775"/>
    <n v="1.4"/>
    <n v="6.6875"/>
    <n v="0.1"/>
    <n v="0.61250000000000004"/>
    <n v="4.9249999999999998"/>
  </r>
  <r>
    <n v="44"/>
    <n v="12"/>
    <x v="2"/>
    <n v="36"/>
    <x v="1457"/>
    <x v="26"/>
    <n v="342"/>
    <n v="4"/>
    <x v="29"/>
    <n v="106"/>
    <n v="127"/>
    <n v="7.5916666666666597"/>
    <n v="0.62222222222222201"/>
    <n v="8.2138888888888797"/>
    <n v="9.5"/>
    <n v="2.9444444444444402"/>
    <n v="1.2222222222222201"/>
    <n v="0.11111111111111099"/>
    <n v="0.33333333333333298"/>
    <n v="3.5277777777777701"/>
  </r>
  <r>
    <n v="161"/>
    <n v="53"/>
    <x v="3"/>
    <n v="36"/>
    <x v="1514"/>
    <x v="26"/>
    <n v="558"/>
    <n v="21"/>
    <x v="21"/>
    <n v="131"/>
    <n v="192"/>
    <n v="12.1111111111111"/>
    <n v="2.4055555555555501"/>
    <n v="14.5166666666666"/>
    <n v="15.5"/>
    <n v="3.63888888888888"/>
    <n v="4.4722222222222197"/>
    <n v="0.58333333333333304"/>
    <n v="1.4722222222222201"/>
    <n v="5.3333333333333304"/>
  </r>
  <r>
    <n v="157"/>
    <n v="23"/>
    <x v="1"/>
    <n v="62"/>
    <x v="1912"/>
    <x v="26"/>
    <n v="188"/>
    <n v="16"/>
    <x v="18"/>
    <n v="30"/>
    <n v="77"/>
    <n v="2.3435483870967699"/>
    <n v="1.2016129032258001"/>
    <n v="3.54516129032258"/>
    <n v="3.0322580645161201"/>
    <n v="0.483870967741935"/>
    <n v="2.5322580645161201"/>
    <n v="0.25806451612903197"/>
    <n v="0.37096774193548299"/>
    <n v="1.24193548387096"/>
  </r>
  <r>
    <n v="40"/>
    <n v="19"/>
    <x v="2"/>
    <n v="30"/>
    <x v="1189"/>
    <x v="26"/>
    <n v="87"/>
    <n v="1"/>
    <x v="15"/>
    <n v="62"/>
    <n v="37"/>
    <n v="2.5666666666666602"/>
    <n v="0.73333333333333295"/>
    <n v="3.3"/>
    <n v="2.9"/>
    <n v="2.0666666666666602"/>
    <n v="1.3333333333333299"/>
    <n v="3.3333333333333298E-2"/>
    <n v="0.63333333333333297"/>
    <n v="1.2333333333333301"/>
  </r>
  <r>
    <n v="271"/>
    <n v="12"/>
    <x v="0"/>
    <n v="69"/>
    <x v="1725"/>
    <x v="26"/>
    <n v="421"/>
    <n v="76"/>
    <x v="16"/>
    <n v="17"/>
    <n v="175"/>
    <n v="4.5739130434782602"/>
    <n v="1.95362318840579"/>
    <n v="6.5275362318840502"/>
    <n v="6.1014492753623104"/>
    <n v="0.24637681159420199"/>
    <n v="3.9275362318840501"/>
    <n v="1.10144927536231"/>
    <n v="0.17391304347826"/>
    <n v="2.5362318840579698"/>
  </r>
  <r>
    <n v="481"/>
    <n v="135"/>
    <x v="4"/>
    <n v="82"/>
    <x v="1913"/>
    <x v="26"/>
    <n v="1007"/>
    <n v="21"/>
    <x v="16"/>
    <n v="255"/>
    <n v="344"/>
    <n v="9.6378048780487795"/>
    <n v="2.9170731707317001"/>
    <n v="12.554878048780401"/>
    <n v="12.280487804878"/>
    <n v="3.1097560975609699"/>
    <n v="5.8658536585365804"/>
    <n v="0.25609756097560898"/>
    <n v="1.6463414634146301"/>
    <n v="4.1951219512195097"/>
  </r>
  <r>
    <n v="591"/>
    <n v="38"/>
    <x v="0"/>
    <n v="78"/>
    <x v="1458"/>
    <x v="26"/>
    <n v="1217"/>
    <n v="136"/>
    <x v="21"/>
    <n v="91"/>
    <n v="450"/>
    <n v="11.7320512820512"/>
    <n v="3.69999999999999"/>
    <n v="15.4320512820512"/>
    <n v="15.6025641025641"/>
    <n v="1.1666666666666601"/>
    <n v="7.5769230769230704"/>
    <n v="1.7435897435897401"/>
    <n v="0.487179487179487"/>
    <n v="5.7692307692307603"/>
  </r>
  <r>
    <n v="56"/>
    <n v="6"/>
    <x v="0"/>
    <n v="43"/>
    <x v="1914"/>
    <x v="26"/>
    <n v="74"/>
    <n v="25"/>
    <x v="23"/>
    <n v="2"/>
    <n v="32"/>
    <n v="1.2883720930232501"/>
    <n v="0.73720930232558102"/>
    <n v="2.02558139534883"/>
    <n v="1.7209302325581299"/>
    <n v="4.6511627906976702E-2"/>
    <n v="1.30232558139534"/>
    <n v="0.581395348837209"/>
    <n v="0.13953488372093001"/>
    <n v="0.74418604651162701"/>
  </r>
  <r>
    <n v="232"/>
    <n v="140"/>
    <x v="2"/>
    <n v="72"/>
    <x v="1390"/>
    <x v="26"/>
    <n v="2377"/>
    <n v="10"/>
    <x v="16"/>
    <n v="532"/>
    <n v="815"/>
    <n v="25.719444444444399"/>
    <n v="1.9138888888888801"/>
    <n v="27.633333333333301"/>
    <n v="33.0138888888888"/>
    <n v="7.3888888888888804"/>
    <n v="3.2222222222222201"/>
    <n v="0.13888888888888801"/>
    <n v="1.94444444444444"/>
    <n v="11.3194444444444"/>
  </r>
  <r>
    <n v="96"/>
    <n v="24"/>
    <x v="2"/>
    <n v="73"/>
    <x v="1915"/>
    <x v="26"/>
    <n v="260"/>
    <n v="7"/>
    <x v="20"/>
    <n v="74"/>
    <n v="116"/>
    <n v="2.8547945205479399"/>
    <n v="0.65342465753424595"/>
    <n v="3.5082191780821899"/>
    <n v="3.5616438356164299"/>
    <n v="1.0136986301369799"/>
    <n v="1.31506849315068"/>
    <n v="9.5890410958904104E-2"/>
    <n v="0.32876712328767099"/>
    <n v="1.58904109589041"/>
  </r>
  <r>
    <n v="160"/>
    <n v="41"/>
    <x v="3"/>
    <n v="79"/>
    <x v="1990"/>
    <x v="26"/>
    <n v="526"/>
    <n v="2"/>
    <x v="13"/>
    <n v="219"/>
    <n v="189"/>
    <n v="5.4544303797468299"/>
    <n v="0.97341772151898698"/>
    <n v="6.4278481012658197"/>
    <n v="6.6582278481012596"/>
    <n v="2.7721518987341698"/>
    <n v="2.0253164556962"/>
    <n v="2.53164556962025E-2"/>
    <n v="0.518987341772151"/>
    <n v="2.3924050632911298"/>
  </r>
  <r>
    <n v="223"/>
    <n v="61"/>
    <x v="2"/>
    <n v="71"/>
    <x v="1459"/>
    <x v="26"/>
    <n v="808"/>
    <n v="1"/>
    <x v="33"/>
    <n v="195"/>
    <n v="286"/>
    <n v="8.9183098591549292"/>
    <n v="1.51830985915492"/>
    <n v="10.4366197183098"/>
    <n v="11.3802816901408"/>
    <n v="2.7464788732394299"/>
    <n v="3.1408450704225301"/>
    <n v="1.4084507042253501E-2"/>
    <n v="0.85915492957746398"/>
    <n v="4.0281690140844999"/>
  </r>
  <r>
    <n v="27"/>
    <n v="4"/>
    <x v="2"/>
    <n v="30"/>
    <x v="1588"/>
    <x v="26"/>
    <n v="35"/>
    <n v="1"/>
    <x v="14"/>
    <n v="25"/>
    <n v="11"/>
    <n v="1.02"/>
    <n v="0.41"/>
    <n v="1.43"/>
    <n v="1.1666666666666601"/>
    <n v="0.83333333333333304"/>
    <n v="0.9"/>
    <n v="3.3333333333333298E-2"/>
    <n v="0.133333333333333"/>
    <n v="0.36666666666666597"/>
  </r>
  <r>
    <n v="76"/>
    <n v="12"/>
    <x v="4"/>
    <n v="40"/>
    <x v="1117"/>
    <x v="26"/>
    <n v="121"/>
    <n v="6"/>
    <x v="10"/>
    <n v="35"/>
    <n v="47"/>
    <n v="2.4099999999999899"/>
    <n v="0.89500000000000002"/>
    <n v="3.3049999999999899"/>
    <n v="3.0249999999999999"/>
    <n v="0.875"/>
    <n v="1.9"/>
    <n v="0.15"/>
    <n v="0.3"/>
    <n v="1.175"/>
  </r>
  <r>
    <n v="64"/>
    <n v="10"/>
    <x v="4"/>
    <n v="27"/>
    <x v="1117"/>
    <x v="26"/>
    <n v="99"/>
    <n v="6"/>
    <x v="2"/>
    <n v="31"/>
    <n v="38"/>
    <n v="2.93703703703703"/>
    <n v="1.12592592592592"/>
    <n v="4.0629629629629598"/>
    <n v="3.6666666666666599"/>
    <n v="1.1481481481481399"/>
    <n v="2.3703703703703698"/>
    <n v="0.22222222222222199"/>
    <n v="0.37037037037037002"/>
    <n v="1.4074074074073999"/>
  </r>
  <r>
    <n v="12"/>
    <n v="2"/>
    <x v="4"/>
    <n v="13"/>
    <x v="1117"/>
    <x v="26"/>
    <n v="22"/>
    <n v="0"/>
    <x v="0"/>
    <n v="4"/>
    <n v="9"/>
    <n v="1.31538461538461"/>
    <n v="0.41538461538461502"/>
    <n v="1.7307692307692299"/>
    <n v="1.6923076923076901"/>
    <n v="0.30769230769230699"/>
    <n v="0.92307692307692302"/>
    <n v="0"/>
    <n v="0.15384615384615299"/>
    <n v="0.69230769230769196"/>
  </r>
  <r>
    <n v="40"/>
    <n v="11"/>
    <x v="4"/>
    <n v="36"/>
    <x v="1916"/>
    <x v="26"/>
    <n v="96"/>
    <n v="2"/>
    <x v="21"/>
    <n v="25"/>
    <n v="29"/>
    <n v="2.0861111111111099"/>
    <n v="0.55277777777777704"/>
    <n v="2.63888888888888"/>
    <n v="2.6666666666666599"/>
    <n v="0.69444444444444398"/>
    <n v="1.1111111111111101"/>
    <n v="5.5555555555555497E-2"/>
    <n v="0.30555555555555503"/>
    <n v="0.80555555555555503"/>
  </r>
  <r>
    <n v="217"/>
    <n v="13"/>
    <x v="0"/>
    <n v="64"/>
    <x v="1640"/>
    <x v="26"/>
    <n v="415"/>
    <n v="8"/>
    <x v="10"/>
    <n v="44"/>
    <n v="174"/>
    <n v="4.9484374999999998"/>
    <n v="1.4546874999999999"/>
    <n v="6.4031250000000002"/>
    <n v="6.484375"/>
    <n v="0.6875"/>
    <n v="3.390625"/>
    <n v="0.125"/>
    <n v="0.203125"/>
    <n v="2.71875"/>
  </r>
  <r>
    <n v="89"/>
    <n v="5"/>
    <x v="0"/>
    <n v="37"/>
    <x v="1640"/>
    <x v="26"/>
    <n v="170"/>
    <n v="6"/>
    <x v="11"/>
    <n v="22"/>
    <n v="66"/>
    <n v="3.51351351351351"/>
    <n v="1.0513513513513499"/>
    <n v="4.5648648648648598"/>
    <n v="4.5945945945945903"/>
    <n v="0.59459459459459396"/>
    <n v="2.4054054054053999"/>
    <n v="0.162162162162162"/>
    <n v="0.135135135135135"/>
    <n v="1.78378378378378"/>
  </r>
  <r>
    <n v="128"/>
    <n v="8"/>
    <x v="0"/>
    <n v="27"/>
    <x v="1640"/>
    <x v="26"/>
    <n v="245"/>
    <n v="2"/>
    <x v="36"/>
    <n v="22"/>
    <n v="108"/>
    <n v="6.9148148148148101"/>
    <n v="2.0074074074074"/>
    <n v="8.9222222222222207"/>
    <n v="9.0740740740740709"/>
    <n v="0.81481481481481399"/>
    <n v="4.7407407407407396"/>
    <n v="7.4074074074074001E-2"/>
    <n v="0.296296296296296"/>
    <n v="4"/>
  </r>
  <r>
    <n v="312"/>
    <n v="104"/>
    <x v="3"/>
    <n v="81"/>
    <x v="1641"/>
    <x v="26"/>
    <n v="1329"/>
    <n v="43"/>
    <x v="7"/>
    <n v="225"/>
    <n v="472"/>
    <n v="12.6234567901234"/>
    <n v="2.0851851851851801"/>
    <n v="14.7086419753086"/>
    <n v="16.407407407407401"/>
    <n v="2.7777777777777701"/>
    <n v="3.8518518518518499"/>
    <n v="0.530864197530864"/>
    <n v="1.2839506172839501"/>
    <n v="5.8271604938271597"/>
  </r>
  <r>
    <n v="91"/>
    <n v="3"/>
    <x v="0"/>
    <n v="45"/>
    <x v="1517"/>
    <x v="26"/>
    <n v="137"/>
    <n v="23"/>
    <x v="22"/>
    <n v="12"/>
    <n v="56"/>
    <n v="2.3088888888888799"/>
    <n v="0.982222222222222"/>
    <n v="3.29111111111111"/>
    <n v="3.0444444444444398"/>
    <n v="0.266666666666666"/>
    <n v="2.0222222222222199"/>
    <n v="0.51111111111111096"/>
    <n v="6.6666666666666596E-2"/>
    <n v="1.24444444444444"/>
  </r>
  <r>
    <n v="556"/>
    <n v="123"/>
    <x v="4"/>
    <n v="79"/>
    <x v="1855"/>
    <x v="26"/>
    <n v="2478"/>
    <n v="66"/>
    <x v="21"/>
    <n v="521"/>
    <n v="875"/>
    <n v="24.3835443037974"/>
    <n v="3.5329113924050599"/>
    <n v="27.916455696202501"/>
    <n v="31.367088607594901"/>
    <n v="6.5949367088607502"/>
    <n v="7.0379746835442996"/>
    <n v="0.835443037974683"/>
    <n v="1.55696202531645"/>
    <n v="11.075949367088599"/>
  </r>
  <r>
    <n v="262"/>
    <n v="72"/>
    <x v="2"/>
    <n v="79"/>
    <x v="1726"/>
    <x v="26"/>
    <n v="1604"/>
    <n v="3"/>
    <x v="31"/>
    <n v="460"/>
    <n v="576"/>
    <n v="16.106329113924001"/>
    <n v="1.61139240506329"/>
    <n v="17.7177215189873"/>
    <n v="20.3037974683544"/>
    <n v="5.8227848101265796"/>
    <n v="3.3164556962025298"/>
    <n v="3.7974683544303799E-2"/>
    <n v="0.911392405063291"/>
    <n v="7.29113924050632"/>
  </r>
  <r>
    <n v="765"/>
    <n v="90"/>
    <x v="4"/>
    <n v="82"/>
    <x v="1518"/>
    <x v="26"/>
    <n v="1684"/>
    <n v="12"/>
    <x v="32"/>
    <n v="158"/>
    <n v="660"/>
    <n v="15.565853658536501"/>
    <n v="4.1048780487804803"/>
    <n v="19.670731707317"/>
    <n v="20.5365853658536"/>
    <n v="1.92682926829268"/>
    <n v="9.3292682926829205"/>
    <n v="0.146341463414634"/>
    <n v="1.09756097560975"/>
    <n v="8.0487804878048692"/>
  </r>
  <r>
    <n v="233"/>
    <n v="108"/>
    <x v="2"/>
    <n v="75"/>
    <x v="1782"/>
    <x v="26"/>
    <n v="587"/>
    <n v="21"/>
    <x v="29"/>
    <n v="293"/>
    <n v="226"/>
    <n v="6.5613333333333301"/>
    <n v="1.7586666666666599"/>
    <n v="8.32"/>
    <n v="7.82666666666666"/>
    <n v="3.9066666666666601"/>
    <n v="3.1066666666666598"/>
    <n v="0.28000000000000003"/>
    <n v="1.44"/>
    <n v="3.0133333333333301"/>
  </r>
  <r>
    <n v="153"/>
    <n v="40"/>
    <x v="2"/>
    <n v="75"/>
    <x v="1991"/>
    <x v="26"/>
    <n v="547"/>
    <n v="4"/>
    <x v="7"/>
    <n v="227"/>
    <n v="170"/>
    <n v="5.9373333333333296"/>
    <n v="0.99199999999999999"/>
    <n v="6.9293333333333296"/>
    <n v="7.2933333333333303"/>
    <n v="3.0266666666666602"/>
    <n v="2.04"/>
    <n v="5.3333333333333302E-2"/>
    <n v="0.53333333333333299"/>
    <n v="2.2666666666666599"/>
  </r>
  <r>
    <n v="299"/>
    <n v="30"/>
    <x v="1"/>
    <n v="59"/>
    <x v="1917"/>
    <x v="26"/>
    <n v="464"/>
    <n v="46"/>
    <x v="3"/>
    <n v="30"/>
    <n v="189"/>
    <n v="5.9271186440677903"/>
    <n v="2.41355932203389"/>
    <n v="8.3406779661016905"/>
    <n v="7.8644067796610102"/>
    <n v="0.50847457627118597"/>
    <n v="5.0677966101694896"/>
    <n v="0.77966101694915202"/>
    <n v="0.50847457627118597"/>
    <n v="3.20338983050847"/>
  </r>
  <r>
    <n v="534"/>
    <n v="59"/>
    <x v="4"/>
    <n v="78"/>
    <x v="1727"/>
    <x v="26"/>
    <n v="1521"/>
    <n v="17"/>
    <x v="11"/>
    <n v="297"/>
    <n v="495"/>
    <n v="15.0461538461538"/>
    <n v="3.0307692307692302"/>
    <n v="18.076923076922998"/>
    <n v="19.5"/>
    <n v="3.8076923076922999"/>
    <n v="6.8461538461538396"/>
    <n v="0.21794871794871701"/>
    <n v="0.75641025641025605"/>
    <n v="6.3461538461538396"/>
  </r>
  <r>
    <n v="379"/>
    <n v="58"/>
    <x v="1"/>
    <n v="77"/>
    <x v="1784"/>
    <x v="26"/>
    <n v="489"/>
    <n v="50"/>
    <x v="32"/>
    <n v="148"/>
    <n v="187"/>
    <n v="5.0727272727272696"/>
    <n v="2.3896103896103802"/>
    <n v="7.46233766233766"/>
    <n v="6.3506493506493502"/>
    <n v="1.9220779220779201"/>
    <n v="4.9220779220779196"/>
    <n v="0.64935064935064901"/>
    <n v="0.75324675324675305"/>
    <n v="2.4285714285714199"/>
  </r>
  <r>
    <n v="4"/>
    <n v="0"/>
    <x v="4"/>
    <n v="3"/>
    <x v="1992"/>
    <x v="26"/>
    <n v="20"/>
    <n v="2"/>
    <x v="15"/>
    <n v="3"/>
    <n v="7"/>
    <n v="5.0999999999999996"/>
    <n v="0.73333333333333295"/>
    <n v="5.8333333333333304"/>
    <n v="6.6666666666666599"/>
    <n v="1"/>
    <n v="1.3333333333333299"/>
    <n v="0.66666666666666596"/>
    <n v="0"/>
    <n v="2.3333333333333299"/>
  </r>
  <r>
    <n v="168"/>
    <n v="63"/>
    <x v="2"/>
    <n v="75"/>
    <x v="1460"/>
    <x v="26"/>
    <n v="691"/>
    <n v="22"/>
    <x v="7"/>
    <n v="324"/>
    <n v="267"/>
    <n v="7.6693333333333298"/>
    <n v="1.23599999999999"/>
    <n v="8.9053333333333295"/>
    <n v="9.2133333333333294"/>
    <n v="4.32"/>
    <n v="2.2400000000000002"/>
    <n v="0.293333333333333"/>
    <n v="0.84"/>
    <n v="3.56"/>
  </r>
  <r>
    <n v="96"/>
    <n v="25"/>
    <x v="3"/>
    <n v="58"/>
    <x v="1642"/>
    <x v="26"/>
    <n v="354"/>
    <n v="26"/>
    <x v="19"/>
    <n v="55"/>
    <n v="132"/>
    <n v="4.68965517241379"/>
    <n v="0.92586206896551704"/>
    <n v="5.61551724137931"/>
    <n v="6.1034482758620596"/>
    <n v="0.94827586206896497"/>
    <n v="1.6551724137931001"/>
    <n v="0.44827586206896503"/>
    <n v="0.43103448275862"/>
    <n v="2.2758620689655098"/>
  </r>
  <r>
    <n v="24"/>
    <n v="1"/>
    <x v="0"/>
    <n v="18"/>
    <x v="1193"/>
    <x v="26"/>
    <n v="15"/>
    <n v="2"/>
    <x v="14"/>
    <n v="2"/>
    <n v="7"/>
    <n v="0.64444444444444404"/>
    <n v="0.58333333333333304"/>
    <n v="1.2277777777777701"/>
    <n v="0.83333333333333304"/>
    <n v="0.11111111111111099"/>
    <n v="1.3333333333333299"/>
    <n v="0.11111111111111099"/>
    <n v="5.5555555555555497E-2"/>
    <n v="0.38888888888888801"/>
  </r>
  <r>
    <n v="335"/>
    <n v="103"/>
    <x v="3"/>
    <n v="82"/>
    <x v="1728"/>
    <x v="26"/>
    <n v="1653"/>
    <n v="31"/>
    <x v="20"/>
    <n v="536"/>
    <n v="632"/>
    <n v="16.189024390243901"/>
    <n v="2.1243902439024298"/>
    <n v="18.313414634146302"/>
    <n v="20.158536585365798"/>
    <n v="6.5365853658536501"/>
    <n v="4.08536585365853"/>
    <n v="0.37804878048780399"/>
    <n v="1.2560975609756"/>
    <n v="7.7073170731707297"/>
  </r>
  <r>
    <n v="122"/>
    <n v="12"/>
    <x v="4"/>
    <n v="36"/>
    <x v="1857"/>
    <x v="26"/>
    <n v="153"/>
    <n v="12"/>
    <x v="10"/>
    <n v="14"/>
    <n v="61"/>
    <n v="3.2222222222222201"/>
    <n v="1.55555555555555"/>
    <n v="4.7777777777777697"/>
    <n v="4.25"/>
    <n v="0.38888888888888801"/>
    <n v="3.38888888888888"/>
    <n v="0.33333333333333298"/>
    <n v="0.33333333333333298"/>
    <n v="1.69444444444444"/>
  </r>
  <r>
    <n v="7"/>
    <n v="2"/>
    <x v="4"/>
    <n v="9"/>
    <x v="1857"/>
    <x v="26"/>
    <n v="11"/>
    <n v="0"/>
    <x v="11"/>
    <n v="2"/>
    <n v="5"/>
    <n v="0.95555555555555505"/>
    <n v="0.37777777777777699"/>
    <n v="1.3333333333333299"/>
    <n v="1.2222222222222201"/>
    <n v="0.22222222222222199"/>
    <n v="0.77777777777777701"/>
    <n v="0"/>
    <n v="0.22222222222222199"/>
    <n v="0.55555555555555503"/>
  </r>
  <r>
    <n v="115"/>
    <n v="10"/>
    <x v="4"/>
    <n v="27"/>
    <x v="1857"/>
    <x v="26"/>
    <n v="142"/>
    <n v="12"/>
    <x v="36"/>
    <n v="12"/>
    <n v="56"/>
    <n v="3.9777777777777699"/>
    <n v="1.94814814814814"/>
    <n v="5.9259259259259203"/>
    <n v="5.2592592592592498"/>
    <n v="0.44444444444444398"/>
    <n v="4.2592592592592498"/>
    <n v="0.44444444444444398"/>
    <n v="0.37037037037037002"/>
    <n v="2.07407407407407"/>
  </r>
  <r>
    <n v="104"/>
    <n v="38"/>
    <x v="4"/>
    <n v="71"/>
    <x v="1858"/>
    <x v="26"/>
    <n v="281"/>
    <n v="15"/>
    <x v="33"/>
    <n v="39"/>
    <n v="109"/>
    <n v="3.0338028169014"/>
    <n v="0.80985915492957705"/>
    <n v="3.8436619718309801"/>
    <n v="3.9577464788732302"/>
    <n v="0.54929577464788704"/>
    <n v="1.46478873239436"/>
    <n v="0.21126760563380201"/>
    <n v="0.53521126760563298"/>
    <n v="1.53521126760563"/>
  </r>
  <r>
    <n v="133"/>
    <n v="37"/>
    <x v="2"/>
    <n v="82"/>
    <x v="1519"/>
    <x v="26"/>
    <n v="552"/>
    <n v="1"/>
    <x v="21"/>
    <n v="169"/>
    <n v="190"/>
    <n v="5.3560975609756003"/>
    <n v="0.78780487804877997"/>
    <n v="6.1439024390243899"/>
    <n v="6.7317073170731696"/>
    <n v="2.0609756097560901"/>
    <n v="1.6219512195121899"/>
    <n v="1.21951219512195E-2"/>
    <n v="0.45121951219512102"/>
    <n v="2.3170731707317"/>
  </r>
  <r>
    <n v="31"/>
    <n v="1"/>
    <x v="1"/>
    <n v="14"/>
    <x v="1993"/>
    <x v="26"/>
    <n v="14"/>
    <n v="3"/>
    <x v="3"/>
    <n v="2"/>
    <n v="4"/>
    <n v="0.75714285714285701"/>
    <n v="0.97142857142857097"/>
    <n v="1.72857142857142"/>
    <n v="1"/>
    <n v="0.14285714285714199"/>
    <n v="2.21428571428571"/>
    <n v="0.214285714285714"/>
    <n v="7.1428571428571397E-2"/>
    <n v="0.28571428571428498"/>
  </r>
  <r>
    <n v="279"/>
    <n v="131"/>
    <x v="3"/>
    <n v="75"/>
    <x v="1247"/>
    <x v="26"/>
    <n v="885"/>
    <n v="27"/>
    <x v="33"/>
    <n v="177"/>
    <n v="292"/>
    <n v="9.1213333333333306"/>
    <n v="2.12"/>
    <n v="11.2413333333333"/>
    <n v="11.8"/>
    <n v="2.36"/>
    <n v="3.72"/>
    <n v="0.36"/>
    <n v="1.7466666666666599"/>
    <n v="3.89333333333333"/>
  </r>
  <r>
    <n v="170"/>
    <n v="55"/>
    <x v="3"/>
    <n v="68"/>
    <x v="1785"/>
    <x v="26"/>
    <n v="651"/>
    <n v="20"/>
    <x v="7"/>
    <n v="154"/>
    <n v="233"/>
    <n v="7.49705882352941"/>
    <n v="1.33088235294117"/>
    <n v="8.8279411764705795"/>
    <n v="9.5735294117646994"/>
    <n v="2.2647058823529398"/>
    <n v="2.5"/>
    <n v="0.29411764705882298"/>
    <n v="0.80882352941176405"/>
    <n v="3.4264705882352899"/>
  </r>
  <r>
    <n v="253"/>
    <n v="38"/>
    <x v="4"/>
    <n v="75"/>
    <x v="1859"/>
    <x v="26"/>
    <n v="699"/>
    <n v="49"/>
    <x v="2"/>
    <n v="57"/>
    <n v="243"/>
    <n v="7"/>
    <n v="1.69733333333333"/>
    <n v="8.6973333333333294"/>
    <n v="9.32"/>
    <n v="0.76"/>
    <n v="3.37333333333333"/>
    <n v="0.65333333333333299"/>
    <n v="0.50666666666666604"/>
    <n v="3.24"/>
  </r>
  <r>
    <n v="376"/>
    <n v="68"/>
    <x v="1"/>
    <n v="76"/>
    <x v="1592"/>
    <x v="26"/>
    <n v="799"/>
    <n v="22"/>
    <x v="35"/>
    <n v="63"/>
    <n v="298"/>
    <n v="7.9171052631578904"/>
    <n v="2.33421052631578"/>
    <n v="10.251315789473599"/>
    <n v="10.5131578947368"/>
    <n v="0.82894736842105199"/>
    <n v="4.9473684210526301"/>
    <n v="0.28947368421052599"/>
    <n v="0.89473684210526305"/>
    <n v="3.9210526315789398"/>
  </r>
  <r>
    <n v="750"/>
    <n v="45"/>
    <x v="0"/>
    <n v="78"/>
    <x v="1860"/>
    <x v="26"/>
    <n v="932"/>
    <n v="108"/>
    <x v="24"/>
    <n v="79"/>
    <n v="369"/>
    <n v="9.0397435897435905"/>
    <n v="4.4346153846153804"/>
    <n v="13.4743589743589"/>
    <n v="11.948717948717899"/>
    <n v="1.0128205128205101"/>
    <n v="9.6153846153846096"/>
    <n v="1.3846153846153799"/>
    <n v="0.57692307692307598"/>
    <n v="4.7307692307692299"/>
  </r>
  <r>
    <n v="71"/>
    <n v="7"/>
    <x v="4"/>
    <n v="51"/>
    <x v="1861"/>
    <x v="26"/>
    <n v="207"/>
    <n v="3"/>
    <x v="27"/>
    <n v="37"/>
    <n v="79"/>
    <n v="3.1411764705882299"/>
    <n v="0.61568627450980395"/>
    <n v="3.7568627450980299"/>
    <n v="4.0588235294117601"/>
    <n v="0.72549019607843102"/>
    <n v="1.39215686274509"/>
    <n v="5.8823529411764698E-2"/>
    <n v="0.13725490196078399"/>
    <n v="1.54901960784313"/>
  </r>
  <r>
    <n v="60"/>
    <n v="2"/>
    <x v="0"/>
    <n v="28"/>
    <x v="1919"/>
    <x v="26"/>
    <n v="80"/>
    <n v="3"/>
    <x v="28"/>
    <n v="3"/>
    <n v="31"/>
    <n v="2.13214285714285"/>
    <n v="0.91071428571428503"/>
    <n v="3.04285714285714"/>
    <n v="2.8571428571428501"/>
    <n v="0.107142857142857"/>
    <n v="2.1428571428571401"/>
    <n v="0.107142857142857"/>
    <n v="7.1428571428571397E-2"/>
    <n v="1.1071428571428501"/>
  </r>
  <r>
    <n v="307"/>
    <n v="50"/>
    <x v="4"/>
    <n v="69"/>
    <x v="1920"/>
    <x v="26"/>
    <n v="403"/>
    <n v="29"/>
    <x v="13"/>
    <n v="88"/>
    <n v="158"/>
    <n v="4.5724637681159397"/>
    <n v="2.1231884057971002"/>
    <n v="6.6956521739130404"/>
    <n v="5.8405797101449197"/>
    <n v="1.2753623188405701"/>
    <n v="4.4492753623188399"/>
    <n v="0.42028985507246303"/>
    <n v="0.72463768115941996"/>
    <n v="2.2898550724637601"/>
  </r>
  <r>
    <n v="580"/>
    <n v="150"/>
    <x v="2"/>
    <n v="80"/>
    <x v="1248"/>
    <x v="26"/>
    <n v="1065"/>
    <n v="29"/>
    <x v="11"/>
    <n v="672"/>
    <n v="366"/>
    <n v="11.456250000000001"/>
    <n v="3.57125"/>
    <n v="15.0275"/>
    <n v="13.3125"/>
    <n v="8.4"/>
    <n v="7.25"/>
    <n v="0.36249999999999999"/>
    <n v="1.875"/>
    <n v="4.5750000000000002"/>
  </r>
  <r>
    <n v="552"/>
    <n v="102"/>
    <x v="4"/>
    <n v="69"/>
    <x v="1730"/>
    <x v="26"/>
    <n v="1054"/>
    <n v="220"/>
    <x v="18"/>
    <n v="299"/>
    <n v="336"/>
    <n v="12.0463768115942"/>
    <n v="4.5999999999999996"/>
    <n v="16.646376811594202"/>
    <n v="15.2753623188405"/>
    <n v="4.3333333333333304"/>
    <n v="8"/>
    <n v="3.1884057971014399"/>
    <n v="1.47826086956521"/>
    <n v="4.8695652173913002"/>
  </r>
  <r>
    <n v="116"/>
    <n v="10"/>
    <x v="1"/>
    <n v="61"/>
    <x v="1994"/>
    <x v="26"/>
    <n v="213"/>
    <n v="13"/>
    <x v="19"/>
    <n v="15"/>
    <n v="77"/>
    <n v="2.6196721311475399"/>
    <n v="0.87377049180327804"/>
    <n v="3.49344262295081"/>
    <n v="3.4918032786885198"/>
    <n v="0.24590163934426201"/>
    <n v="1.9016393442622901"/>
    <n v="0.21311475409836"/>
    <n v="0.16393442622950799"/>
    <n v="1.2622950819672101"/>
  </r>
  <r>
    <n v="223"/>
    <n v="157"/>
    <x v="2"/>
    <n v="69"/>
    <x v="1462"/>
    <x v="26"/>
    <n v="871"/>
    <n v="4"/>
    <x v="35"/>
    <n v="610"/>
    <n v="308"/>
    <n v="11.0507246376811"/>
    <n v="1.9927536231884"/>
    <n v="13.043478260869501"/>
    <n v="12.6231884057971"/>
    <n v="8.8405797101449206"/>
    <n v="3.2318840579710102"/>
    <n v="5.7971014492753603E-2"/>
    <n v="2.2753623188405698"/>
    <n v="4.4637681159420204"/>
  </r>
  <r>
    <n v="13"/>
    <n v="3"/>
    <x v="4"/>
    <n v="24"/>
    <x v="1995"/>
    <x v="26"/>
    <n v="27"/>
    <n v="0"/>
    <x v="24"/>
    <n v="9"/>
    <n v="9"/>
    <n v="0.89999999999999902"/>
    <n v="0.25416666666666599"/>
    <n v="1.1541666666666599"/>
    <n v="1.125"/>
    <n v="0.375"/>
    <n v="0.54166666666666596"/>
    <n v="0"/>
    <n v="0.125"/>
    <n v="0.375"/>
  </r>
  <r>
    <n v="270"/>
    <n v="65"/>
    <x v="4"/>
    <n v="82"/>
    <x v="1862"/>
    <x v="26"/>
    <n v="939"/>
    <n v="26"/>
    <x v="16"/>
    <n v="163"/>
    <n v="327"/>
    <n v="8.8121951219512091"/>
    <n v="1.65"/>
    <n v="10.462195121951201"/>
    <n v="11.451219512195101"/>
    <n v="1.98780487804878"/>
    <n v="3.2926829268292601"/>
    <n v="0.31707317073170699"/>
    <n v="0.792682926829268"/>
    <n v="3.98780487804878"/>
  </r>
  <r>
    <n v="513"/>
    <n v="32"/>
    <x v="1"/>
    <n v="80"/>
    <x v="1922"/>
    <x v="26"/>
    <n v="1080"/>
    <n v="63"/>
    <x v="11"/>
    <n v="88"/>
    <n v="447"/>
    <n v="10.22875"/>
    <n v="2.9212500000000001"/>
    <n v="13.15"/>
    <n v="13.5"/>
    <n v="1.1000000000000001"/>
    <n v="6.4124999999999996"/>
    <n v="0.78749999999999998"/>
    <n v="0.4"/>
    <n v="5.5875000000000004"/>
  </r>
  <r>
    <n v="150"/>
    <n v="33"/>
    <x v="1"/>
    <n v="65"/>
    <x v="1199"/>
    <x v="26"/>
    <n v="317"/>
    <n v="17"/>
    <x v="14"/>
    <n v="139"/>
    <n v="116"/>
    <n v="4.0199999999999996"/>
    <n v="1.15384615384615"/>
    <n v="5.1738461538461502"/>
    <n v="4.8769230769230703"/>
    <n v="2.13846153846153"/>
    <n v="2.3076923076922999"/>
    <n v="0.261538461538461"/>
    <n v="0.507692307692307"/>
    <n v="1.7846153846153801"/>
  </r>
  <r>
    <n v="406"/>
    <n v="29"/>
    <x v="1"/>
    <n v="82"/>
    <x v="1522"/>
    <x v="26"/>
    <n v="639"/>
    <n v="72"/>
    <x v="3"/>
    <n v="115"/>
    <n v="238"/>
    <n v="6.0256097560975599"/>
    <n v="2.3499999999999899"/>
    <n v="8.3756097560975604"/>
    <n v="7.7926829268292597"/>
    <n v="1.40243902439024"/>
    <n v="4.9512195121951201"/>
    <n v="0.87804878048780399"/>
    <n v="0.353658536585365"/>
    <n v="2.9024390243902398"/>
  </r>
  <r>
    <n v="9"/>
    <n v="0"/>
    <x v="0"/>
    <n v="6"/>
    <x v="1863"/>
    <x v="26"/>
    <n v="4"/>
    <n v="0"/>
    <x v="10"/>
    <n v="2"/>
    <n v="2"/>
    <n v="0.56666666666666599"/>
    <n v="0.6"/>
    <n v="1.1666666666666601"/>
    <n v="0.66666666666666596"/>
    <n v="0.33333333333333298"/>
    <n v="1.5"/>
    <n v="0"/>
    <n v="0"/>
    <n v="0.33333333333333298"/>
  </r>
  <r>
    <n v="4"/>
    <n v="0"/>
    <x v="0"/>
    <n v="2"/>
    <x v="1863"/>
    <x v="26"/>
    <n v="0"/>
    <n v="0"/>
    <x v="36"/>
    <n v="2"/>
    <n v="0"/>
    <n v="0.2"/>
    <n v="0.8"/>
    <n v="1"/>
    <n v="0"/>
    <n v="1"/>
    <n v="2"/>
    <n v="0"/>
    <n v="0"/>
    <n v="0"/>
  </r>
  <r>
    <n v="5"/>
    <n v="0"/>
    <x v="0"/>
    <n v="4"/>
    <x v="1863"/>
    <x v="26"/>
    <n v="4"/>
    <n v="0"/>
    <x v="9"/>
    <n v="0"/>
    <n v="2"/>
    <n v="0.75"/>
    <n v="0.5"/>
    <n v="1.25"/>
    <n v="1"/>
    <n v="0"/>
    <n v="1.25"/>
    <n v="0"/>
    <n v="0"/>
    <n v="0.5"/>
  </r>
  <r>
    <n v="303"/>
    <n v="30"/>
    <x v="4"/>
    <n v="67"/>
    <x v="1996"/>
    <x v="26"/>
    <n v="345"/>
    <n v="20"/>
    <x v="22"/>
    <n v="43"/>
    <n v="137"/>
    <n v="3.9373134328358201"/>
    <n v="2.03283582089552"/>
    <n v="5.9701492537313401"/>
    <n v="5.14925373134328"/>
    <n v="0.64179104477611904"/>
    <n v="4.5223880597014903"/>
    <n v="0.29850746268656703"/>
    <n v="0.44776119402984998"/>
    <n v="2.0447761194029801"/>
  </r>
  <r>
    <n v="47"/>
    <n v="21"/>
    <x v="3"/>
    <n v="26"/>
    <x v="1321"/>
    <x v="26"/>
    <n v="191"/>
    <n v="4"/>
    <x v="10"/>
    <n v="41"/>
    <n v="75"/>
    <n v="5.74615384615384"/>
    <n v="1.0115384615384599"/>
    <n v="6.7576923076922997"/>
    <n v="7.3461538461538396"/>
    <n v="1.57692307692307"/>
    <n v="1.8076923076922999"/>
    <n v="0.15384615384615299"/>
    <n v="0.80769230769230704"/>
    <n v="2.8846153846153801"/>
  </r>
  <r>
    <n v="28"/>
    <n v="8"/>
    <x v="3"/>
    <n v="12"/>
    <x v="1321"/>
    <x v="26"/>
    <n v="99"/>
    <n v="2"/>
    <x v="19"/>
    <n v="18"/>
    <n v="42"/>
    <n v="6.4249999999999998"/>
    <n v="1.18333333333333"/>
    <n v="7.6083333333333298"/>
    <n v="8.25"/>
    <n v="1.5"/>
    <n v="2.3333333333333299"/>
    <n v="0.16666666666666599"/>
    <n v="0.66666666666666596"/>
    <n v="3.5"/>
  </r>
  <r>
    <n v="19"/>
    <n v="13"/>
    <x v="3"/>
    <n v="14"/>
    <x v="1321"/>
    <x v="26"/>
    <n v="92"/>
    <n v="2"/>
    <x v="13"/>
    <n v="23"/>
    <n v="33"/>
    <n v="5.1642857142857101"/>
    <n v="0.86428571428571399"/>
    <n v="6.0285714285714196"/>
    <n v="6.5714285714285703"/>
    <n v="1.6428571428571399"/>
    <n v="1.3571428571428501"/>
    <n v="0.14285714285714199"/>
    <n v="0.92857142857142805"/>
    <n v="2.3571428571428501"/>
  </r>
  <r>
    <n v="390"/>
    <n v="102"/>
    <x v="4"/>
    <n v="78"/>
    <x v="1523"/>
    <x v="26"/>
    <n v="1568"/>
    <n v="50"/>
    <x v="6"/>
    <n v="182"/>
    <n v="538"/>
    <n v="15.228205128205101"/>
    <n v="2.5846153846153799"/>
    <n v="17.812820512820501"/>
    <n v="20.102564102564099"/>
    <n v="2.3333333333333299"/>
    <n v="5"/>
    <n v="0.64102564102564097"/>
    <n v="1.3076923076922999"/>
    <n v="6.8974358974358898"/>
  </r>
  <r>
    <n v="4"/>
    <n v="1"/>
    <x v="2"/>
    <n v="5"/>
    <x v="1394"/>
    <x v="26"/>
    <n v="0"/>
    <n v="0"/>
    <x v="4"/>
    <n v="1"/>
    <n v="0"/>
    <n v="0.04"/>
    <n v="0.38"/>
    <n v="0.42"/>
    <n v="0"/>
    <n v="0.2"/>
    <n v="0.8"/>
    <n v="0"/>
    <n v="0.2"/>
    <n v="0"/>
  </r>
  <r>
    <n v="183"/>
    <n v="46"/>
    <x v="2"/>
    <n v="61"/>
    <x v="1924"/>
    <x v="26"/>
    <n v="352"/>
    <n v="32"/>
    <x v="24"/>
    <n v="273"/>
    <n v="149"/>
    <n v="5.1786885245901599"/>
    <n v="1.5836065573770399"/>
    <n v="6.7622950819672099"/>
    <n v="5.7704918032786798"/>
    <n v="4.4754098360655696"/>
    <n v="3"/>
    <n v="0.52459016393442603"/>
    <n v="0.75409836065573699"/>
    <n v="2.4426229508196702"/>
  </r>
  <r>
    <n v="5"/>
    <n v="5"/>
    <x v="2"/>
    <n v="13"/>
    <x v="169"/>
    <x v="26"/>
    <n v="30"/>
    <n v="0"/>
    <x v="9"/>
    <n v="12"/>
    <n v="14"/>
    <n v="1.9076923076923"/>
    <n v="0.269230769230769"/>
    <n v="2.1769230769230701"/>
    <n v="2.3076923076922999"/>
    <n v="0.92307692307692302"/>
    <n v="0.38461538461538403"/>
    <n v="0"/>
    <n v="0.38461538461538403"/>
    <n v="1.07692307692307"/>
  </r>
  <r>
    <n v="82"/>
    <n v="26"/>
    <x v="2"/>
    <n v="51"/>
    <x v="1525"/>
    <x v="26"/>
    <n v="560"/>
    <n v="3"/>
    <x v="20"/>
    <n v="157"/>
    <n v="192"/>
    <n v="8.6784313725490208"/>
    <n v="0.81372549019607798"/>
    <n v="9.4921568627450998"/>
    <n v="10.980392156862701"/>
    <n v="3.07843137254901"/>
    <n v="1.6078431372549"/>
    <n v="5.8823529411764698E-2"/>
    <n v="0.50980392156862697"/>
    <n v="3.7647058823529398"/>
  </r>
  <r>
    <n v="10"/>
    <n v="7"/>
    <x v="3"/>
    <n v="19"/>
    <x v="1997"/>
    <x v="26"/>
    <n v="44"/>
    <n v="0"/>
    <x v="36"/>
    <n v="5"/>
    <n v="14"/>
    <n v="1.7473684210526299"/>
    <n v="0.32105263157894698"/>
    <n v="2.0684210526315701"/>
    <n v="2.3157894736842102"/>
    <n v="0.26315789473684198"/>
    <n v="0.52631578947368396"/>
    <n v="0"/>
    <n v="0.36842105263157798"/>
    <n v="0.73684210526315697"/>
  </r>
  <r>
    <n v="141"/>
    <n v="23"/>
    <x v="0"/>
    <n v="62"/>
    <x v="1646"/>
    <x v="26"/>
    <n v="74"/>
    <n v="17"/>
    <x v="29"/>
    <n v="11"/>
    <n v="27"/>
    <n v="0.91451612903225799"/>
    <n v="1.1032258064516101"/>
    <n v="2.0177419354838699"/>
    <n v="1.19354838709677"/>
    <n v="0.17741935483870899"/>
    <n v="2.2741935483870899"/>
    <n v="0.27419354838709598"/>
    <n v="0.37096774193548299"/>
    <n v="0.43548387096774099"/>
  </r>
  <r>
    <n v="169"/>
    <n v="19"/>
    <x v="4"/>
    <n v="32"/>
    <x v="1597"/>
    <x v="26"/>
    <n v="570"/>
    <n v="4"/>
    <x v="24"/>
    <n v="66"/>
    <n v="167"/>
    <n v="13.403124999999999"/>
    <n v="2.328125"/>
    <n v="15.731249999999999"/>
    <n v="17.8125"/>
    <n v="2.0625"/>
    <n v="5.28125"/>
    <n v="0.125"/>
    <n v="0.59375"/>
    <n v="5.21875"/>
  </r>
  <r>
    <n v="778"/>
    <n v="29"/>
    <x v="0"/>
    <n v="82"/>
    <x v="1647"/>
    <x v="26"/>
    <n v="752"/>
    <n v="80"/>
    <x v="14"/>
    <n v="56"/>
    <n v="287"/>
    <n v="6.9060975609756001"/>
    <n v="4.1939024390243897"/>
    <n v="11.1"/>
    <n v="9.1707317073170707"/>
    <n v="0.68292682926829196"/>
    <n v="9.4878048780487791"/>
    <n v="0.97560975609756095"/>
    <n v="0.353658536585365"/>
    <n v="3.5"/>
  </r>
  <r>
    <n v="175"/>
    <n v="63"/>
    <x v="2"/>
    <n v="60"/>
    <x v="1397"/>
    <x v="26"/>
    <n v="977"/>
    <n v="4"/>
    <x v="22"/>
    <n v="382"/>
    <n v="349"/>
    <n v="13.2533333333333"/>
    <n v="1.50166666666666"/>
    <n v="14.755000000000001"/>
    <n v="16.283333333333299"/>
    <n v="6.36666666666666"/>
    <n v="2.9166666666666599"/>
    <n v="6.6666666666666596E-2"/>
    <n v="1.05"/>
    <n v="5.8166666666666602"/>
  </r>
  <r>
    <n v="959"/>
    <n v="160"/>
    <x v="1"/>
    <n v="81"/>
    <x v="1598"/>
    <x v="26"/>
    <n v="1769"/>
    <n v="137"/>
    <x v="2"/>
    <n v="143"/>
    <n v="716"/>
    <n v="16.524691358024601"/>
    <n v="5.8358024691357997"/>
    <n v="22.360493827160401"/>
    <n v="21.839506172839499"/>
    <n v="1.7654320987654299"/>
    <n v="11.839506172839499"/>
    <n v="1.69135802469135"/>
    <n v="1.9753086419753001"/>
    <n v="8.8395061728394992"/>
  </r>
  <r>
    <n v="43"/>
    <n v="5"/>
    <x v="1"/>
    <n v="25"/>
    <x v="1526"/>
    <x v="26"/>
    <n v="81"/>
    <n v="7"/>
    <x v="12"/>
    <n v="7"/>
    <n v="37"/>
    <n v="2.472"/>
    <n v="0.83199999999999996"/>
    <n v="3.3039999999999998"/>
    <n v="3.24"/>
    <n v="0.28000000000000003"/>
    <n v="1.72"/>
    <n v="0.28000000000000003"/>
    <n v="0.2"/>
    <n v="1.48"/>
  </r>
  <r>
    <n v="492"/>
    <n v="59"/>
    <x v="1"/>
    <n v="81"/>
    <x v="1251"/>
    <x v="26"/>
    <n v="750"/>
    <n v="41"/>
    <x v="21"/>
    <n v="60"/>
    <n v="265"/>
    <n v="6.9567901234567904"/>
    <n v="2.8"/>
    <n v="9.7567901234567902"/>
    <n v="9.2592592592592595"/>
    <n v="0.74074074074074003"/>
    <n v="6.07407407407407"/>
    <n v="0.50617283950617198"/>
    <n v="0.72839506172839497"/>
    <n v="3.2716049382715999"/>
  </r>
  <r>
    <n v="31"/>
    <n v="8"/>
    <x v="4"/>
    <n v="23"/>
    <x v="1998"/>
    <x v="26"/>
    <n v="71"/>
    <n v="7"/>
    <x v="23"/>
    <n v="10"/>
    <n v="24"/>
    <n v="2.3521739130434698"/>
    <n v="0.73478260869565204"/>
    <n v="3.0869565217391299"/>
    <n v="3.0869565217391299"/>
    <n v="0.434782608695652"/>
    <n v="1.34782608695652"/>
    <n v="0.30434782608695599"/>
    <n v="0.34782608695652101"/>
    <n v="1.0434782608695601"/>
  </r>
  <r>
    <n v="20"/>
    <n v="17"/>
    <x v="2"/>
    <n v="40"/>
    <x v="1252"/>
    <x v="26"/>
    <n v="102"/>
    <n v="0"/>
    <x v="31"/>
    <n v="57"/>
    <n v="34"/>
    <n v="2.1549999999999998"/>
    <n v="0.32750000000000001"/>
    <n v="2.4824999999999999"/>
    <n v="2.5499999999999998"/>
    <n v="1.425"/>
    <n v="0.5"/>
    <n v="0"/>
    <n v="0.42499999999999999"/>
    <n v="0.85"/>
  </r>
  <r>
    <n v="353"/>
    <n v="43"/>
    <x v="1"/>
    <n v="56"/>
    <x v="1648"/>
    <x v="26"/>
    <n v="720"/>
    <n v="52"/>
    <x v="19"/>
    <n v="79"/>
    <n v="297"/>
    <n v="9.8125"/>
    <n v="3.0303571428571399"/>
    <n v="12.842857142857101"/>
    <n v="12.857142857142801"/>
    <n v="1.41071428571428"/>
    <n v="6.3035714285714199"/>
    <n v="0.92857142857142805"/>
    <n v="0.76785714285714202"/>
    <n v="5.3035714285714199"/>
  </r>
  <r>
    <n v="261"/>
    <n v="55"/>
    <x v="3"/>
    <n v="72"/>
    <x v="1925"/>
    <x v="26"/>
    <n v="778"/>
    <n v="9"/>
    <x v="25"/>
    <n v="97"/>
    <n v="262"/>
    <n v="8.1972222222222193"/>
    <n v="1.7166666666666599"/>
    <n v="9.9138888888888808"/>
    <n v="10.8055555555555"/>
    <n v="1.3472222222222201"/>
    <n v="3.625"/>
    <n v="0.125"/>
    <n v="0.76388888888888795"/>
    <n v="3.63888888888888"/>
  </r>
  <r>
    <n v="298"/>
    <n v="42"/>
    <x v="4"/>
    <n v="70"/>
    <x v="1649"/>
    <x v="26"/>
    <n v="757"/>
    <n v="17"/>
    <x v="36"/>
    <n v="66"/>
    <n v="275"/>
    <n v="8.1514285714285695"/>
    <n v="1.95571428571428"/>
    <n v="10.107142857142801"/>
    <n v="10.814285714285701"/>
    <n v="0.94285714285714195"/>
    <n v="4.25714285714285"/>
    <n v="0.24285714285714199"/>
    <n v="0.6"/>
    <n v="3.9285714285714199"/>
  </r>
  <r>
    <n v="28"/>
    <n v="4"/>
    <x v="1"/>
    <n v="26"/>
    <x v="1999"/>
    <x v="26"/>
    <n v="60"/>
    <n v="5"/>
    <x v="15"/>
    <n v="3"/>
    <n v="23"/>
    <n v="1.7269230769230699"/>
    <n v="0.53461538461538405"/>
    <n v="2.2615384615384602"/>
    <n v="2.3076923076922999"/>
    <n v="0.115384615384615"/>
    <n v="1.07692307692307"/>
    <n v="0.19230769230769201"/>
    <n v="0.15384615384615299"/>
    <n v="0.88461538461538403"/>
  </r>
  <r>
    <n v="109"/>
    <n v="17"/>
    <x v="1"/>
    <n v="23"/>
    <x v="2000"/>
    <x v="26"/>
    <n v="189"/>
    <n v="12"/>
    <x v="35"/>
    <n v="22"/>
    <n v="70"/>
    <n v="6.2478260869565201"/>
    <n v="2.27391304347826"/>
    <n v="8.5217391304347796"/>
    <n v="8.2173913043478208"/>
    <n v="0.95652173913043403"/>
    <n v="4.7391304347826004"/>
    <n v="0.52173913043478204"/>
    <n v="0.73913043478260798"/>
    <n v="3.0434782608695601"/>
  </r>
  <r>
    <n v="143"/>
    <n v="44"/>
    <x v="3"/>
    <n v="79"/>
    <x v="2001"/>
    <x v="26"/>
    <n v="627"/>
    <n v="22"/>
    <x v="29"/>
    <n v="63"/>
    <n v="241"/>
    <n v="6.0202531645569604"/>
    <n v="0.974683544303797"/>
    <n v="6.9949367088607497"/>
    <n v="7.9367088607594898"/>
    <n v="0.797468354430379"/>
    <n v="1.81012658227848"/>
    <n v="0.278481012658227"/>
    <n v="0.556962025316455"/>
    <n v="3.0506329113924"/>
  </r>
  <r>
    <n v="68"/>
    <n v="8"/>
    <x v="4"/>
    <n v="36"/>
    <x v="1398"/>
    <x v="26"/>
    <n v="88"/>
    <n v="5"/>
    <x v="24"/>
    <n v="23"/>
    <n v="33"/>
    <n v="1.93055555555555"/>
    <n v="0.86388888888888804"/>
    <n v="2.7944444444444398"/>
    <n v="2.4444444444444402"/>
    <n v="0.63888888888888795"/>
    <n v="1.88888888888888"/>
    <n v="0.13888888888888801"/>
    <n v="0.22222222222222199"/>
    <n v="0.91666666666666596"/>
  </r>
  <r>
    <n v="436"/>
    <n v="46"/>
    <x v="1"/>
    <n v="82"/>
    <x v="1328"/>
    <x v="26"/>
    <n v="638"/>
    <n v="48"/>
    <x v="15"/>
    <n v="90"/>
    <n v="285"/>
    <n v="6.0134146341463399"/>
    <n v="2.47073170731707"/>
    <n v="8.4841463414634095"/>
    <n v="7.7804878048780397"/>
    <n v="1.09756097560975"/>
    <n v="5.3170731707316996"/>
    <n v="0.585365853658536"/>
    <n v="0.56097560975609695"/>
    <n v="3.4756097560975601"/>
  </r>
  <r>
    <n v="307"/>
    <n v="59"/>
    <x v="4"/>
    <n v="47"/>
    <x v="1466"/>
    <x v="26"/>
    <n v="1147"/>
    <n v="41"/>
    <x v="9"/>
    <n v="225"/>
    <n v="410"/>
    <n v="18.912765957446801"/>
    <n v="3.2510638297872299"/>
    <n v="22.163829787234"/>
    <n v="24.404255319148898"/>
    <n v="4.7872340425531901"/>
    <n v="6.5319148936170199"/>
    <n v="0.87234042553191404"/>
    <n v="1.2553191489361699"/>
    <n v="8.7234042553191493"/>
  </r>
  <r>
    <n v="50"/>
    <n v="11"/>
    <x v="3"/>
    <n v="28"/>
    <x v="1400"/>
    <x v="26"/>
    <n v="149"/>
    <n v="2"/>
    <x v="11"/>
    <n v="52"/>
    <n v="63"/>
    <n v="4.3214285714285703"/>
    <n v="0.85357142857142798"/>
    <n v="5.1749999999999998"/>
    <n v="5.3214285714285703"/>
    <n v="1.8571428571428501"/>
    <n v="1.78571428571428"/>
    <n v="7.1428571428571397E-2"/>
    <n v="0.39285714285714202"/>
    <n v="2.25"/>
  </r>
  <r>
    <n v="20"/>
    <n v="5"/>
    <x v="2"/>
    <n v="14"/>
    <x v="1254"/>
    <x v="26"/>
    <n v="7"/>
    <n v="0"/>
    <x v="0"/>
    <n v="11"/>
    <n v="3"/>
    <n v="0.52857142857142803"/>
    <n v="0.67857142857142805"/>
    <n v="1.20714285714285"/>
    <n v="0.5"/>
    <n v="0.78571428571428503"/>
    <n v="1.4285714285714199"/>
    <n v="0"/>
    <n v="0.35714285714285698"/>
    <n v="0.214285714285714"/>
  </r>
  <r>
    <n v="78"/>
    <n v="42"/>
    <x v="2"/>
    <n v="66"/>
    <x v="1865"/>
    <x v="26"/>
    <n v="370"/>
    <n v="9"/>
    <x v="18"/>
    <n v="151"/>
    <n v="120"/>
    <n v="4.5636363636363599"/>
    <n v="0.70454545454545403"/>
    <n v="5.2681818181818096"/>
    <n v="5.6060606060606002"/>
    <n v="2.2878787878787801"/>
    <n v="1.1818181818181801"/>
    <n v="0.13636363636363599"/>
    <n v="0.63636363636363602"/>
    <n v="1.8181818181818099"/>
  </r>
  <r>
    <n v="0"/>
    <n v="0"/>
    <x v="1"/>
    <n v="2"/>
    <x v="1652"/>
    <x v="26"/>
    <n v="2"/>
    <n v="0"/>
    <x v="0"/>
    <n v="1"/>
    <n v="1"/>
    <n v="0.85"/>
    <n v="0"/>
    <n v="0.85"/>
    <n v="1"/>
    <n v="0.5"/>
    <n v="0"/>
    <n v="0"/>
    <n v="0"/>
    <n v="0.5"/>
  </r>
  <r>
    <n v="373"/>
    <n v="16"/>
    <x v="0"/>
    <n v="59"/>
    <x v="1653"/>
    <x v="26"/>
    <n v="604"/>
    <n v="73"/>
    <x v="0"/>
    <n v="61"/>
    <n v="230"/>
    <n v="7.7627118644067696"/>
    <n v="2.9813559322033898"/>
    <n v="10.7440677966101"/>
    <n v="10.2372881355932"/>
    <n v="1.0338983050847399"/>
    <n v="6.3220338983050803"/>
    <n v="1.2372881355932199"/>
    <n v="0.27118644067796599"/>
    <n v="3.8983050847457599"/>
  </r>
  <r>
    <n v="14"/>
    <n v="4"/>
    <x v="2"/>
    <n v="19"/>
    <x v="2002"/>
    <x v="26"/>
    <n v="16"/>
    <n v="1"/>
    <x v="1"/>
    <n v="24"/>
    <n v="6"/>
    <n v="0.87368421052631495"/>
    <n v="0.37368421052631501"/>
    <n v="1.2473684210526299"/>
    <n v="0.84210526315789402"/>
    <n v="1.26315789473684"/>
    <n v="0.73684210526315697"/>
    <n v="5.2631578947368397E-2"/>
    <n v="0.21052631578947301"/>
    <n v="0.31578947368421001"/>
  </r>
  <r>
    <n v="38"/>
    <n v="7"/>
    <x v="2"/>
    <n v="23"/>
    <x v="2003"/>
    <x v="26"/>
    <n v="79"/>
    <n v="2"/>
    <x v="18"/>
    <n v="16"/>
    <n v="28"/>
    <n v="2.6652173913043402"/>
    <n v="0.77826086956521701"/>
    <n v="3.44347826086956"/>
    <n v="3.4347826086956501"/>
    <n v="0.69565217391304301"/>
    <n v="1.6521739130434701"/>
    <n v="8.6956521739130405E-2"/>
    <n v="0.30434782608695599"/>
    <n v="1.2173913043478199"/>
  </r>
  <r>
    <n v="182"/>
    <n v="42"/>
    <x v="4"/>
    <n v="40"/>
    <x v="1654"/>
    <x v="26"/>
    <n v="559"/>
    <n v="39"/>
    <x v="13"/>
    <n v="73"/>
    <n v="235"/>
    <n v="10.734999999999999"/>
    <n v="2.42749999999999"/>
    <n v="13.1625"/>
    <n v="13.975"/>
    <n v="1.825"/>
    <n v="4.55"/>
    <n v="0.97499999999999998"/>
    <n v="1.05"/>
    <n v="5.875"/>
  </r>
  <r>
    <n v="151"/>
    <n v="14"/>
    <x v="0"/>
    <n v="55"/>
    <x v="1866"/>
    <x v="26"/>
    <n v="266"/>
    <n v="77"/>
    <x v="10"/>
    <n v="41"/>
    <n v="119"/>
    <n v="3.7509090909090901"/>
    <n v="1.59454545454545"/>
    <n v="5.3454545454545404"/>
    <n v="4.8363636363636298"/>
    <n v="0.74545454545454504"/>
    <n v="2.7454545454545398"/>
    <n v="1.4"/>
    <n v="0.25454545454545402"/>
    <n v="2.16363636363636"/>
  </r>
  <r>
    <n v="28"/>
    <n v="3"/>
    <x v="0"/>
    <n v="25"/>
    <x v="1866"/>
    <x v="26"/>
    <n v="37"/>
    <n v="15"/>
    <x v="15"/>
    <n v="9"/>
    <n v="17"/>
    <n v="1.1759999999999999"/>
    <n v="0.66400000000000003"/>
    <n v="1.8399999999999901"/>
    <n v="1.48"/>
    <n v="0.36"/>
    <n v="1.1200000000000001"/>
    <n v="0.6"/>
    <n v="0.12"/>
    <n v="0.68"/>
  </r>
  <r>
    <n v="123"/>
    <n v="11"/>
    <x v="0"/>
    <n v="30"/>
    <x v="1866"/>
    <x v="26"/>
    <n v="229"/>
    <n v="62"/>
    <x v="28"/>
    <n v="32"/>
    <n v="102"/>
    <n v="5.8966666666666603"/>
    <n v="2.3699999999999899"/>
    <n v="8.2666666666666604"/>
    <n v="7.6333333333333302"/>
    <n v="1.06666666666666"/>
    <n v="4.0999999999999996"/>
    <n v="2.0666666666666602"/>
    <n v="0.36666666666666597"/>
    <n v="3.4"/>
  </r>
  <r>
    <n v="351"/>
    <n v="106"/>
    <x v="2"/>
    <n v="82"/>
    <x v="1599"/>
    <x v="26"/>
    <n v="1126"/>
    <n v="18"/>
    <x v="19"/>
    <n v="674"/>
    <n v="404"/>
    <n v="11.748780487804799"/>
    <n v="2.1658536585365802"/>
    <n v="13.914634146341401"/>
    <n v="13.7317073170731"/>
    <n v="8.2195121951219505"/>
    <n v="4.2804878048780397"/>
    <n v="0.219512195121951"/>
    <n v="1.2926829268292599"/>
    <n v="4.9268292682926802"/>
  </r>
  <r>
    <n v="615"/>
    <n v="61"/>
    <x v="0"/>
    <n v="79"/>
    <x v="1530"/>
    <x v="26"/>
    <n v="1182"/>
    <n v="62"/>
    <x v="25"/>
    <n v="374"/>
    <n v="434"/>
    <n v="11.9696202531645"/>
    <n v="3.5810126582278401"/>
    <n v="15.5506329113924"/>
    <n v="14.9620253164556"/>
    <n v="4.7341772151898702"/>
    <n v="7.7848101265822702"/>
    <n v="0.784810126582278"/>
    <n v="0.772151898734177"/>
    <n v="5.4936708860759396"/>
  </r>
  <r>
    <n v="397"/>
    <n v="52"/>
    <x v="3"/>
    <n v="74"/>
    <x v="1655"/>
    <x v="26"/>
    <n v="1014"/>
    <n v="27"/>
    <x v="33"/>
    <n v="200"/>
    <n v="354"/>
    <n v="10.610810810810801"/>
    <n v="2.46621621621621"/>
    <n v="13.077027027027"/>
    <n v="13.7027027027027"/>
    <n v="2.7027027027027"/>
    <n v="5.3648648648648596"/>
    <n v="0.36486486486486402"/>
    <n v="0.70270270270270196"/>
    <n v="4.7837837837837798"/>
  </r>
  <r>
    <n v="581"/>
    <n v="30"/>
    <x v="0"/>
    <n v="57"/>
    <x v="1789"/>
    <x v="26"/>
    <n v="1271"/>
    <n v="94"/>
    <x v="9"/>
    <n v="85"/>
    <n v="467"/>
    <n v="16.726315789473599"/>
    <n v="4.7298245614035004"/>
    <n v="21.456140350877099"/>
    <n v="22.298245614035"/>
    <n v="1.4912280701754299"/>
    <n v="10.1929824561403"/>
    <n v="1.6491228070175401"/>
    <n v="0.52631578947368396"/>
    <n v="8.1929824561403493"/>
  </r>
  <r>
    <n v="341"/>
    <n v="93"/>
    <x v="4"/>
    <n v="79"/>
    <x v="1531"/>
    <x v="26"/>
    <n v="1170"/>
    <n v="36"/>
    <x v="24"/>
    <n v="238"/>
    <n v="429"/>
    <n v="11.5126582278481"/>
    <n v="2.2164556962025301"/>
    <n v="13.729113924050599"/>
    <n v="14.8101265822784"/>
    <n v="3.0126582278481"/>
    <n v="4.3164556962025298"/>
    <n v="0.455696202531645"/>
    <n v="1.17721518987341"/>
    <n v="5.43037974683544"/>
  </r>
  <r>
    <n v="418"/>
    <n v="21"/>
    <x v="0"/>
    <n v="80"/>
    <x v="1532"/>
    <x v="26"/>
    <n v="493"/>
    <n v="49"/>
    <x v="12"/>
    <n v="40"/>
    <n v="190"/>
    <n v="4.6512499999999903"/>
    <n v="2.3525"/>
    <n v="7.0037499999999904"/>
    <n v="6.1624999999999996"/>
    <n v="0.5"/>
    <n v="5.2249999999999996"/>
    <n v="0.61250000000000004"/>
    <n v="0.26250000000000001"/>
    <n v="2.375"/>
  </r>
  <r>
    <n v="52"/>
    <n v="7"/>
    <x v="4"/>
    <n v="26"/>
    <x v="2004"/>
    <x v="26"/>
    <n v="77"/>
    <n v="5"/>
    <x v="10"/>
    <n v="19"/>
    <n v="29"/>
    <n v="2.33076923076923"/>
    <n v="0.93846153846153801"/>
    <n v="3.2692307692307598"/>
    <n v="2.9615384615384599"/>
    <n v="0.73076923076922995"/>
    <n v="2"/>
    <n v="0.19230769230769201"/>
    <n v="0.269230769230769"/>
    <n v="1.1153846153846101"/>
  </r>
  <r>
    <n v="51"/>
    <n v="6"/>
    <x v="4"/>
    <n v="23"/>
    <x v="2004"/>
    <x v="26"/>
    <n v="75"/>
    <n v="5"/>
    <x v="13"/>
    <n v="19"/>
    <n v="29"/>
    <n v="2.5739130434782602"/>
    <n v="1.0304347826086899"/>
    <n v="3.6043478260869501"/>
    <n v="3.2608695652173898"/>
    <n v="0.82608695652173902"/>
    <n v="2.2173913043478199"/>
    <n v="0.217391304347826"/>
    <n v="0.26086956521739102"/>
    <n v="1.26086956521739"/>
  </r>
  <r>
    <n v="1"/>
    <n v="1"/>
    <x v="4"/>
    <n v="3"/>
    <x v="2004"/>
    <x v="26"/>
    <n v="2"/>
    <n v="0"/>
    <x v="25"/>
    <n v="0"/>
    <n v="0"/>
    <n v="0.46666666666666601"/>
    <n v="0.233333333333333"/>
    <n v="0.7"/>
    <n v="0.66666666666666596"/>
    <n v="0"/>
    <n v="0.33333333333333298"/>
    <n v="0"/>
    <n v="0.33333333333333298"/>
    <n v="0"/>
  </r>
  <r>
    <n v="130"/>
    <n v="7"/>
    <x v="0"/>
    <n v="47"/>
    <x v="1533"/>
    <x v="26"/>
    <n v="154"/>
    <n v="15"/>
    <x v="6"/>
    <n v="27"/>
    <n v="54"/>
    <n v="2.5234042553191398"/>
    <n v="1.24680851063829"/>
    <n v="3.77021276595744"/>
    <n v="3.2765957446808498"/>
    <n v="0.57446808510638303"/>
    <n v="2.76595744680851"/>
    <n v="0.31914893617021201"/>
    <n v="0.14893617021276501"/>
    <n v="1.1489361702127601"/>
  </r>
  <r>
    <n v="38"/>
    <n v="6"/>
    <x v="4"/>
    <n v="22"/>
    <x v="1731"/>
    <x v="26"/>
    <n v="35"/>
    <n v="5"/>
    <x v="28"/>
    <n v="4"/>
    <n v="16"/>
    <n v="1.22272727272727"/>
    <n v="0.84090909090909105"/>
    <n v="2.0636363636363599"/>
    <n v="1.5909090909090899"/>
    <n v="0.18181818181818099"/>
    <n v="1.72727272727272"/>
    <n v="0.22727272727272699"/>
    <n v="0.27272727272727199"/>
    <n v="0.72727272727272696"/>
  </r>
  <r>
    <n v="359"/>
    <n v="13"/>
    <x v="0"/>
    <n v="65"/>
    <x v="1130"/>
    <x v="26"/>
    <n v="509"/>
    <n v="173"/>
    <x v="27"/>
    <n v="11"/>
    <n v="188"/>
    <n v="5.8046153846153796"/>
    <n v="3.0676923076923002"/>
    <n v="8.8723076923076896"/>
    <n v="7.8307692307692296"/>
    <n v="0.16923076923076899"/>
    <n v="5.5230769230769203"/>
    <n v="2.6615384615384601"/>
    <n v="0.2"/>
    <n v="2.89230769230769"/>
  </r>
  <r>
    <n v="743"/>
    <n v="47"/>
    <x v="1"/>
    <n v="74"/>
    <x v="1732"/>
    <x v="26"/>
    <n v="1035"/>
    <n v="26"/>
    <x v="1"/>
    <n v="101"/>
    <n v="363"/>
    <n v="10.554054054053999"/>
    <n v="4.31216216216216"/>
    <n v="14.8662162162162"/>
    <n v="13.986486486486401"/>
    <n v="1.36486486486486"/>
    <n v="10.040540540540499"/>
    <n v="0.35135135135135098"/>
    <n v="0.63513513513513498"/>
    <n v="4.9054054054053999"/>
  </r>
  <r>
    <n v="132"/>
    <n v="17"/>
    <x v="4"/>
    <n v="57"/>
    <x v="1260"/>
    <x v="26"/>
    <n v="196"/>
    <n v="7"/>
    <x v="11"/>
    <n v="13"/>
    <n v="72"/>
    <n v="2.57894736842105"/>
    <n v="1.0526315789473599"/>
    <n v="3.6315789473684199"/>
    <n v="3.4385964912280702"/>
    <n v="0.22807017543859601"/>
    <n v="2.3157894736842102"/>
    <n v="0.122807017543859"/>
    <n v="0.29824561403508698"/>
    <n v="1.26315789473684"/>
  </r>
  <r>
    <n v="153"/>
    <n v="68"/>
    <x v="3"/>
    <n v="76"/>
    <x v="1790"/>
    <x v="26"/>
    <n v="851"/>
    <n v="11"/>
    <x v="10"/>
    <n v="197"/>
    <n v="321"/>
    <n v="8.7789473684210506"/>
    <n v="1.1171052631578899"/>
    <n v="9.8960526315789394"/>
    <n v="11.1973684210526"/>
    <n v="2.5921052631578898"/>
    <n v="2.0131578947368398"/>
    <n v="0.144736842105263"/>
    <n v="0.89473684210526305"/>
    <n v="4.2236842105263097"/>
  </r>
  <r>
    <n v="86"/>
    <n v="30"/>
    <x v="3"/>
    <n v="48"/>
    <x v="1790"/>
    <x v="26"/>
    <n v="474"/>
    <n v="4"/>
    <x v="6"/>
    <n v="120"/>
    <n v="179"/>
    <n v="7.7854166666666602"/>
    <n v="0.92916666666666603"/>
    <n v="8.71458333333333"/>
    <n v="9.875"/>
    <n v="2.5"/>
    <n v="1.7916666666666601"/>
    <n v="8.3333333333333301E-2"/>
    <n v="0.625"/>
    <n v="3.7291666666666599"/>
  </r>
  <r>
    <n v="67"/>
    <n v="38"/>
    <x v="3"/>
    <n v="28"/>
    <x v="1790"/>
    <x v="26"/>
    <n v="377"/>
    <n v="7"/>
    <x v="21"/>
    <n v="77"/>
    <n v="142"/>
    <n v="10.482142857142801"/>
    <n v="1.4392857142857101"/>
    <n v="11.9214285714285"/>
    <n v="13.464285714285699"/>
    <n v="2.75"/>
    <n v="2.3928571428571401"/>
    <n v="0.25"/>
    <n v="1.3571428571428501"/>
    <n v="5.0714285714285703"/>
  </r>
  <r>
    <n v="306"/>
    <n v="17"/>
    <x v="0"/>
    <n v="64"/>
    <x v="1070"/>
    <x v="26"/>
    <n v="169"/>
    <n v="57"/>
    <x v="9"/>
    <n v="4"/>
    <n v="50"/>
    <n v="1.9390624999999999"/>
    <n v="2.2593749999999999"/>
    <n v="4.1984374999999998"/>
    <n v="2.640625"/>
    <n v="6.25E-2"/>
    <n v="4.78125"/>
    <n v="0.890625"/>
    <n v="0.265625"/>
    <n v="0.78125"/>
  </r>
  <r>
    <n v="37"/>
    <n v="2"/>
    <x v="0"/>
    <n v="23"/>
    <x v="2005"/>
    <x v="26"/>
    <n v="50"/>
    <n v="5"/>
    <x v="24"/>
    <n v="7"/>
    <n v="22"/>
    <n v="1.6782608695652099"/>
    <n v="0.73478260869565204"/>
    <n v="2.4130434782608599"/>
    <n v="2.1739130434782599"/>
    <n v="0.30434782608695599"/>
    <n v="1.60869565217391"/>
    <n v="0.217391304347826"/>
    <n v="8.6956521739130405E-2"/>
    <n v="0.95652173913043403"/>
  </r>
  <r>
    <n v="60"/>
    <n v="16"/>
    <x v="12"/>
    <n v="36"/>
    <x v="1791"/>
    <x v="26"/>
    <n v="157"/>
    <n v="5"/>
    <x v="10"/>
    <n v="27"/>
    <n v="54"/>
    <n v="3.3527777777777699"/>
    <n v="0.84166666666666601"/>
    <n v="4.1944444444444402"/>
    <n v="4.3611111111111098"/>
    <n v="0.75"/>
    <n v="1.6666666666666601"/>
    <n v="0.13888888888888801"/>
    <n v="0.44444444444444398"/>
    <n v="1.5"/>
  </r>
  <r>
    <n v="49"/>
    <n v="13"/>
    <x v="1"/>
    <n v="25"/>
    <x v="1791"/>
    <x v="26"/>
    <n v="126"/>
    <n v="5"/>
    <x v="36"/>
    <n v="22"/>
    <n v="42"/>
    <n v="3.8719999999999901"/>
    <n v="1"/>
    <n v="4.8719999999999999"/>
    <n v="5.04"/>
    <n v="0.88"/>
    <n v="1.96"/>
    <n v="0.2"/>
    <n v="0.52"/>
    <n v="1.68"/>
  </r>
  <r>
    <n v="11"/>
    <n v="3"/>
    <x v="4"/>
    <n v="11"/>
    <x v="1791"/>
    <x v="26"/>
    <n v="31"/>
    <n v="0"/>
    <x v="11"/>
    <n v="5"/>
    <n v="12"/>
    <n v="2.1727272727272702"/>
    <n v="0.48181818181818098"/>
    <n v="2.6545454545454499"/>
    <n v="2.8181818181818099"/>
    <n v="0.45454545454545398"/>
    <n v="1"/>
    <n v="0"/>
    <n v="0.27272727272727199"/>
    <n v="1.0909090909090899"/>
  </r>
  <r>
    <n v="42"/>
    <n v="8"/>
    <x v="1"/>
    <n v="22"/>
    <x v="1659"/>
    <x v="26"/>
    <n v="93"/>
    <n v="4"/>
    <x v="16"/>
    <n v="7"/>
    <n v="40"/>
    <n v="3.2045454545454501"/>
    <n v="0.92727272727272703"/>
    <n v="4.1318181818181801"/>
    <n v="4.2272727272727204"/>
    <n v="0.31818181818181801"/>
    <n v="1.9090909090909001"/>
    <n v="0.18181818181818099"/>
    <n v="0.36363636363636298"/>
    <n v="1.8181818181818099"/>
  </r>
  <r>
    <n v="325"/>
    <n v="53"/>
    <x v="1"/>
    <n v="64"/>
    <x v="1660"/>
    <x v="26"/>
    <n v="347"/>
    <n v="34"/>
    <x v="19"/>
    <n v="52"/>
    <n v="127"/>
    <n v="4.15625"/>
    <n v="2.4390624999999999"/>
    <n v="6.5953125000000004"/>
    <n v="5.421875"/>
    <n v="0.8125"/>
    <n v="5.078125"/>
    <n v="0.53125"/>
    <n v="0.828125"/>
    <n v="1.984375"/>
  </r>
  <r>
    <n v="333"/>
    <n v="61"/>
    <x v="2"/>
    <n v="79"/>
    <x v="1402"/>
    <x v="26"/>
    <n v="1489"/>
    <n v="12"/>
    <x v="2"/>
    <n v="826"/>
    <n v="541"/>
    <n v="15.9696202531645"/>
    <n v="1.9632911392404999"/>
    <n v="17.932911392405"/>
    <n v="18.848101265822699"/>
    <n v="10.4556962025316"/>
    <n v="4.21518987341772"/>
    <n v="0.151898734177215"/>
    <n v="0.772151898734177"/>
    <n v="6.8481012658227796"/>
  </r>
  <r>
    <n v="180"/>
    <n v="70"/>
    <x v="2"/>
    <n v="62"/>
    <x v="1926"/>
    <x v="26"/>
    <n v="905"/>
    <n v="9"/>
    <x v="28"/>
    <n v="302"/>
    <n v="347"/>
    <n v="11.7516129032258"/>
    <n v="1.5435483870967699"/>
    <n v="13.2951612903225"/>
    <n v="14.596774193548301"/>
    <n v="4.8709677419354804"/>
    <n v="2.9032258064516099"/>
    <n v="0.14516129032257999"/>
    <n v="1.12903225806451"/>
    <n v="5.5967741935483799"/>
  </r>
  <r>
    <n v="309"/>
    <n v="21"/>
    <x v="0"/>
    <n v="80"/>
    <x v="1536"/>
    <x v="26"/>
    <n v="362"/>
    <n v="88"/>
    <x v="12"/>
    <n v="33"/>
    <n v="172"/>
    <n v="3.4649999999999999"/>
    <n v="1.9537500000000001"/>
    <n v="5.4187500000000002"/>
    <n v="4.5250000000000004"/>
    <n v="0.41249999999999998"/>
    <n v="3.8624999999999998"/>
    <n v="1.1000000000000001"/>
    <n v="0.26250000000000001"/>
    <n v="2.15"/>
  </r>
  <r>
    <n v="56"/>
    <n v="5"/>
    <x v="3"/>
    <n v="36"/>
    <x v="1661"/>
    <x v="26"/>
    <n v="48"/>
    <n v="10"/>
    <x v="21"/>
    <n v="9"/>
    <n v="17"/>
    <n v="1.0305555555555499"/>
    <n v="0.74722222222222201"/>
    <n v="1.7777777777777699"/>
    <n v="1.3333333333333299"/>
    <n v="0.25"/>
    <n v="1.55555555555555"/>
    <n v="0.27777777777777701"/>
    <n v="0.13888888888888801"/>
    <n v="0.47222222222222199"/>
  </r>
  <r>
    <n v="500"/>
    <n v="40"/>
    <x v="1"/>
    <n v="82"/>
    <x v="1927"/>
    <x v="26"/>
    <n v="1063"/>
    <n v="52"/>
    <x v="4"/>
    <n v="117"/>
    <n v="383"/>
    <n v="9.8268292682926806"/>
    <n v="2.7756097560975599"/>
    <n v="12.6024390243902"/>
    <n v="12.9634146341463"/>
    <n v="1.42682926829268"/>
    <n v="6.09756097560975"/>
    <n v="0.63414634146341398"/>
    <n v="0.48780487804877998"/>
    <n v="4.6707317073170698"/>
  </r>
  <r>
    <n v="54"/>
    <n v="20"/>
    <x v="2"/>
    <n v="45"/>
    <x v="1405"/>
    <x v="26"/>
    <n v="125"/>
    <n v="1"/>
    <x v="10"/>
    <n v="50"/>
    <n v="46"/>
    <n v="2.2688888888888799"/>
    <n v="0.62"/>
    <n v="2.88888888888888"/>
    <n v="2.7777777777777701"/>
    <n v="1.1111111111111101"/>
    <n v="1.2"/>
    <n v="2.2222222222222199E-2"/>
    <n v="0.44444444444444398"/>
    <n v="1.0222222222222199"/>
  </r>
  <r>
    <n v="34"/>
    <n v="14"/>
    <x v="2"/>
    <n v="29"/>
    <x v="1405"/>
    <x v="26"/>
    <n v="65"/>
    <n v="1"/>
    <x v="9"/>
    <n v="29"/>
    <n v="26"/>
    <n v="1.85862068965517"/>
    <n v="0.62413793103448201"/>
    <n v="2.4827586206896499"/>
    <n v="2.2413793103448199"/>
    <n v="1"/>
    <n v="1.17241379310344"/>
    <n v="3.4482758620689599E-2"/>
    <n v="0.48275862068965503"/>
    <n v="0.89655172413793105"/>
  </r>
  <r>
    <n v="20"/>
    <n v="6"/>
    <x v="2"/>
    <n v="16"/>
    <x v="1405"/>
    <x v="26"/>
    <n v="60"/>
    <n v="0"/>
    <x v="36"/>
    <n v="21"/>
    <n v="20"/>
    <n v="3.0125000000000002"/>
    <n v="0.61250000000000004"/>
    <n v="3.625"/>
    <n v="3.75"/>
    <n v="1.3125"/>
    <n v="1.25"/>
    <n v="0"/>
    <n v="0.375"/>
    <n v="1.25"/>
  </r>
  <r>
    <n v="728"/>
    <n v="58"/>
    <x v="1"/>
    <n v="81"/>
    <x v="1537"/>
    <x v="26"/>
    <n v="2151"/>
    <n v="83"/>
    <x v="23"/>
    <n v="226"/>
    <n v="751"/>
    <n v="20.074074074074002"/>
    <n v="4.1172839506172796"/>
    <n v="24.191358024691301"/>
    <n v="26.5555555555555"/>
    <n v="2.7901234567901199"/>
    <n v="8.9876543209876498"/>
    <n v="1.0246913580246899"/>
    <n v="0.71604938271604901"/>
    <n v="9.2716049382716008"/>
  </r>
  <r>
    <n v="476"/>
    <n v="27"/>
    <x v="1"/>
    <n v="51"/>
    <x v="1406"/>
    <x v="26"/>
    <n v="1024"/>
    <n v="117"/>
    <x v="7"/>
    <n v="133"/>
    <n v="380"/>
    <n v="15.321568627450899"/>
    <n v="4.5803921568627404"/>
    <n v="19.901960784313701"/>
    <n v="20.078431372549002"/>
    <n v="2.6078431372548998"/>
    <n v="9.3333333333333304"/>
    <n v="2.2941176470588198"/>
    <n v="0.52941176470588203"/>
    <n v="7.4509803921568603"/>
  </r>
  <r>
    <n v="541"/>
    <n v="23"/>
    <x v="0"/>
    <n v="59"/>
    <x v="1133"/>
    <x v="26"/>
    <n v="1181"/>
    <n v="104"/>
    <x v="27"/>
    <n v="113"/>
    <n v="480"/>
    <n v="15.208474576271101"/>
    <n v="4.3135593220338899"/>
    <n v="19.522033898305001"/>
    <n v="20.016949152542299"/>
    <n v="1.91525423728813"/>
    <n v="9.1694915254237195"/>
    <n v="1.7627118644067701"/>
    <n v="0.38983050847457601"/>
    <n v="8.1355932203389791"/>
  </r>
  <r>
    <n v="123"/>
    <n v="9"/>
    <x v="0"/>
    <n v="59"/>
    <x v="2006"/>
    <x v="26"/>
    <n v="103"/>
    <n v="11"/>
    <x v="12"/>
    <n v="27"/>
    <n v="44"/>
    <n v="1.3881355932203301"/>
    <n v="0.93559322033898296"/>
    <n v="2.3237288135593199"/>
    <n v="1.7457627118643999"/>
    <n v="0.45762711864406702"/>
    <n v="2.0847457627118602"/>
    <n v="0.186440677966101"/>
    <n v="0.152542372881355"/>
    <n v="0.74576271186440601"/>
  </r>
  <r>
    <n v="738"/>
    <n v="75"/>
    <x v="1"/>
    <n v="80"/>
    <x v="1601"/>
    <x v="26"/>
    <n v="1186"/>
    <n v="64"/>
    <x v="0"/>
    <n v="443"/>
    <n v="445"/>
    <n v="12.04125"/>
    <n v="4.2112499999999997"/>
    <n v="16.252499999999898"/>
    <n v="14.824999999999999"/>
    <n v="5.5374999999999996"/>
    <n v="9.2249999999999996"/>
    <n v="0.8"/>
    <n v="0.9375"/>
    <n v="5.5625"/>
  </r>
  <r>
    <n v="261"/>
    <n v="22"/>
    <x v="1"/>
    <n v="26"/>
    <x v="1928"/>
    <x v="26"/>
    <n v="344"/>
    <n v="50"/>
    <x v="35"/>
    <n v="31"/>
    <n v="131"/>
    <n v="10.0038461538461"/>
    <n v="4.8461538461538396"/>
    <n v="14.8499999999999"/>
    <n v="13.2307692307692"/>
    <n v="1.1923076923076901"/>
    <n v="10.038461538461499"/>
    <n v="1.92307692307692"/>
    <n v="0.84615384615384603"/>
    <n v="5.0384615384615303"/>
  </r>
  <r>
    <n v="746"/>
    <n v="40"/>
    <x v="1"/>
    <n v="82"/>
    <x v="1792"/>
    <x v="26"/>
    <n v="1472"/>
    <n v="73"/>
    <x v="18"/>
    <n v="194"/>
    <n v="519"/>
    <n v="13.671951219512099"/>
    <n v="4.0524390243902397"/>
    <n v="17.724390243902398"/>
    <n v="17.951219512195099"/>
    <n v="2.3658536585365799"/>
    <n v="9.0975609756097509"/>
    <n v="0.89024390243902396"/>
    <n v="0.48780487804877998"/>
    <n v="6.3292682926829196"/>
  </r>
  <r>
    <n v="98"/>
    <n v="33"/>
    <x v="3"/>
    <n v="70"/>
    <x v="1471"/>
    <x v="26"/>
    <n v="192"/>
    <n v="3"/>
    <x v="16"/>
    <n v="101"/>
    <n v="75"/>
    <n v="2.3157142857142801"/>
    <n v="0.71428571428571397"/>
    <n v="3.03"/>
    <n v="2.7428571428571402"/>
    <n v="1.44285714285714"/>
    <n v="1.4"/>
    <n v="4.2857142857142802E-2"/>
    <n v="0.47142857142857097"/>
    <n v="1.0714285714285701"/>
  </r>
  <r>
    <n v="220"/>
    <n v="22"/>
    <x v="0"/>
    <n v="48"/>
    <x v="1538"/>
    <x v="26"/>
    <n v="238"/>
    <n v="33"/>
    <x v="10"/>
    <n v="23"/>
    <n v="107"/>
    <n v="3.7895833333333302"/>
    <n v="2.1770833333333299"/>
    <n v="5.9666666666666597"/>
    <n v="4.9583333333333304"/>
    <n v="0.47916666666666602"/>
    <n v="4.5833333333333304"/>
    <n v="0.6875"/>
    <n v="0.45833333333333298"/>
    <n v="2.2291666666666599"/>
  </r>
  <r>
    <n v="179"/>
    <n v="19"/>
    <x v="0"/>
    <n v="32"/>
    <x v="1538"/>
    <x v="26"/>
    <n v="193"/>
    <n v="27"/>
    <x v="29"/>
    <n v="17"/>
    <n v="87"/>
    <n v="4.5999999999999996"/>
    <n v="2.6687500000000002"/>
    <n v="7.2687499999999998"/>
    <n v="6.03125"/>
    <n v="0.53125"/>
    <n v="5.59375"/>
    <n v="0.84375"/>
    <n v="0.59375"/>
    <n v="2.71875"/>
  </r>
  <r>
    <n v="41"/>
    <n v="3"/>
    <x v="0"/>
    <n v="16"/>
    <x v="1538"/>
    <x v="26"/>
    <n v="45"/>
    <n v="6"/>
    <x v="3"/>
    <n v="6"/>
    <n v="20"/>
    <n v="2.16874999999999"/>
    <n v="1.1937500000000001"/>
    <n v="3.3624999999999998"/>
    <n v="2.8125"/>
    <n v="0.375"/>
    <n v="2.5625"/>
    <n v="0.375"/>
    <n v="0.1875"/>
    <n v="1.25"/>
  </r>
  <r>
    <n v="225"/>
    <n v="6"/>
    <x v="0"/>
    <n v="60"/>
    <x v="1334"/>
    <x v="26"/>
    <n v="146"/>
    <n v="66"/>
    <x v="18"/>
    <n v="58"/>
    <n v="61"/>
    <n v="1.99833333333333"/>
    <n v="1.8599999999999901"/>
    <n v="3.8583333333333298"/>
    <n v="2.43333333333333"/>
    <n v="0.96666666666666601"/>
    <n v="3.75"/>
    <n v="1.1000000000000001"/>
    <n v="0.1"/>
    <n v="1.0166666666666599"/>
  </r>
  <r>
    <n v="77"/>
    <n v="10"/>
    <x v="1"/>
    <n v="32"/>
    <x v="1209"/>
    <x v="26"/>
    <n v="75"/>
    <n v="12"/>
    <x v="28"/>
    <n v="14"/>
    <n v="35"/>
    <n v="1.8374999999999999"/>
    <n v="1.16875"/>
    <n v="3.0062499999999899"/>
    <n v="2.34375"/>
    <n v="0.4375"/>
    <n v="2.40625"/>
    <n v="0.375"/>
    <n v="0.3125"/>
    <n v="1.09375"/>
  </r>
  <r>
    <n v="189"/>
    <n v="31"/>
    <x v="1"/>
    <n v="69"/>
    <x v="1867"/>
    <x v="26"/>
    <n v="400"/>
    <n v="46"/>
    <x v="13"/>
    <n v="34"/>
    <n v="162"/>
    <n v="4.3913043478260798"/>
    <n v="1.4304347826086901"/>
    <n v="5.8217391304347803"/>
    <n v="5.7971014492753596"/>
    <n v="0.49275362318840499"/>
    <n v="2.7391304347826"/>
    <n v="0.66666666666666596"/>
    <n v="0.44927536231884002"/>
    <n v="2.3478260869565202"/>
  </r>
  <r>
    <n v="21"/>
    <n v="5"/>
    <x v="2"/>
    <n v="23"/>
    <x v="2007"/>
    <x v="26"/>
    <n v="69"/>
    <n v="0"/>
    <x v="18"/>
    <n v="8"/>
    <n v="27"/>
    <n v="2.2869565217391301"/>
    <n v="0.430434782608695"/>
    <n v="2.7173913043478199"/>
    <n v="3"/>
    <n v="0.34782608695652101"/>
    <n v="0.91304347826086896"/>
    <n v="0"/>
    <n v="0.217391304347826"/>
    <n v="1.1739130434782601"/>
  </r>
  <r>
    <n v="613"/>
    <n v="89"/>
    <x v="0"/>
    <n v="78"/>
    <x v="1868"/>
    <x v="26"/>
    <n v="911"/>
    <n v="39"/>
    <x v="20"/>
    <n v="129"/>
    <n v="307"/>
    <n v="8.8999999999999897"/>
    <n v="3.6358974358974301"/>
    <n v="12.5358974358974"/>
    <n v="11.679487179487101"/>
    <n v="1.65384615384615"/>
    <n v="7.8589743589743497"/>
    <n v="0.5"/>
    <n v="1.1410256410256401"/>
    <n v="3.9358974358974299"/>
  </r>
  <r>
    <n v="165"/>
    <n v="28"/>
    <x v="1"/>
    <n v="62"/>
    <x v="1602"/>
    <x v="26"/>
    <n v="211"/>
    <n v="12"/>
    <x v="11"/>
    <n v="41"/>
    <n v="71"/>
    <n v="2.6290322580645098"/>
    <n v="1.25806451612903"/>
    <n v="3.88709677419354"/>
    <n v="3.4032258064516099"/>
    <n v="0.66129032258064502"/>
    <n v="2.6612903225806401"/>
    <n v="0.19354838709677399"/>
    <n v="0.45161290322580599"/>
    <n v="1.1451612903225801"/>
  </r>
  <r>
    <n v="134"/>
    <n v="47"/>
    <x v="2"/>
    <n v="71"/>
    <x v="1603"/>
    <x v="26"/>
    <n v="441"/>
    <n v="14"/>
    <x v="18"/>
    <n v="190"/>
    <n v="171"/>
    <n v="5.1239436619718299"/>
    <n v="1.0126760563380199"/>
    <n v="6.1366197183098503"/>
    <n v="6.2112676056338003"/>
    <n v="2.6760563380281601"/>
    <n v="1.88732394366197"/>
    <n v="0.19718309859154901"/>
    <n v="0.66197183098591506"/>
    <n v="2.4084507042253498"/>
  </r>
  <r>
    <n v="61"/>
    <n v="24"/>
    <x v="2"/>
    <n v="57"/>
    <x v="1794"/>
    <x v="26"/>
    <n v="274"/>
    <n v="2"/>
    <x v="4"/>
    <n v="94"/>
    <n v="109"/>
    <n v="3.8859649122806998"/>
    <n v="0.56491228070175403"/>
    <n v="4.4508771929824498"/>
    <n v="4.8070175438596401"/>
    <n v="1.6491228070175401"/>
    <n v="1.0701754385964899"/>
    <n v="3.5087719298245598E-2"/>
    <n v="0.42105263157894701"/>
    <n v="1.9122807017543799"/>
  </r>
  <r>
    <n v="271"/>
    <n v="140"/>
    <x v="2"/>
    <n v="82"/>
    <x v="1795"/>
    <x v="26"/>
    <n v="941"/>
    <n v="16"/>
    <x v="0"/>
    <n v="302"/>
    <n v="348"/>
    <n v="9.1939024390243897"/>
    <n v="1.89268292682926"/>
    <n v="11.086585365853599"/>
    <n v="11.4756097560975"/>
    <n v="3.6829268292682902"/>
    <n v="3.3048780487804801"/>
    <n v="0.19512195121951201"/>
    <n v="1.7073170731707299"/>
    <n v="4.2439024390243896"/>
  </r>
  <r>
    <n v="261"/>
    <n v="83"/>
    <x v="2"/>
    <n v="80"/>
    <x v="1734"/>
    <x v="26"/>
    <n v="1510"/>
    <n v="4"/>
    <x v="12"/>
    <n v="460"/>
    <n v="623"/>
    <n v="15.141249999999999"/>
    <n v="1.6312500000000001"/>
    <n v="16.772500000000001"/>
    <n v="18.875"/>
    <n v="5.75"/>
    <n v="3.2625000000000002"/>
    <n v="0.05"/>
    <n v="1.0375000000000001"/>
    <n v="7.7874999999999996"/>
  </r>
  <r>
    <n v="244"/>
    <n v="76"/>
    <x v="6"/>
    <n v="71"/>
    <x v="1540"/>
    <x v="26"/>
    <n v="858"/>
    <n v="21"/>
    <x v="10"/>
    <n v="127"/>
    <n v="327"/>
    <n v="9.2774647887323898"/>
    <n v="1.7845070422535201"/>
    <n v="11.0619718309859"/>
    <n v="12.084507042253501"/>
    <n v="1.7887323943661899"/>
    <n v="3.4366197183098501"/>
    <n v="0.29577464788732299"/>
    <n v="1.07042253521126"/>
    <n v="4.6056338028169002"/>
  </r>
  <r>
    <n v="154"/>
    <n v="42"/>
    <x v="4"/>
    <n v="45"/>
    <x v="1540"/>
    <x v="26"/>
    <n v="514"/>
    <n v="12"/>
    <x v="13"/>
    <n v="60"/>
    <n v="188"/>
    <n v="8.68"/>
    <n v="1.72888888888888"/>
    <n v="10.4088888888888"/>
    <n v="11.422222222222199"/>
    <n v="1.3333333333333299"/>
    <n v="3.4222222222222198"/>
    <n v="0.266666666666666"/>
    <n v="0.93333333333333302"/>
    <n v="4.17777777777777"/>
  </r>
  <r>
    <n v="90"/>
    <n v="34"/>
    <x v="3"/>
    <n v="26"/>
    <x v="1540"/>
    <x v="26"/>
    <n v="344"/>
    <n v="9"/>
    <x v="19"/>
    <n v="67"/>
    <n v="139"/>
    <n v="10.311538461538399"/>
    <n v="1.8807692307692301"/>
    <n v="12.192307692307599"/>
    <n v="13.2307692307692"/>
    <n v="2.57692307692307"/>
    <n v="3.4615384615384599"/>
    <n v="0.34615384615384598"/>
    <n v="1.3076923076922999"/>
    <n v="5.3461538461538396"/>
  </r>
  <r>
    <n v="400"/>
    <n v="175"/>
    <x v="2"/>
    <n v="78"/>
    <x v="2008"/>
    <x v="26"/>
    <n v="1258"/>
    <n v="6"/>
    <x v="36"/>
    <n v="611"/>
    <n v="407"/>
    <n v="13.378205128205099"/>
    <n v="2.7474358974358899"/>
    <n v="16.125641025640999"/>
    <n v="16.128205128205099"/>
    <n v="7.8333333333333304"/>
    <n v="5.1282051282051198"/>
    <n v="7.69230769230769E-2"/>
    <n v="2.2435897435897401"/>
    <n v="5.2179487179487101"/>
  </r>
  <r>
    <n v="80"/>
    <n v="19"/>
    <x v="3"/>
    <n v="53"/>
    <x v="1869"/>
    <x v="26"/>
    <n v="241"/>
    <n v="6"/>
    <x v="21"/>
    <n v="25"/>
    <n v="87"/>
    <n v="3.4415094339622598"/>
    <n v="0.74528301886792403"/>
    <n v="4.1867924528301801"/>
    <n v="4.5471698113207504"/>
    <n v="0.47169811320754701"/>
    <n v="1.5094339622641499"/>
    <n v="0.113207547169811"/>
    <n v="0.35849056603773499"/>
    <n v="1.64150943396226"/>
  </r>
  <r>
    <n v="233"/>
    <n v="71"/>
    <x v="2"/>
    <n v="81"/>
    <x v="1009"/>
    <x v="26"/>
    <n v="626"/>
    <n v="10"/>
    <x v="27"/>
    <n v="257"/>
    <n v="230"/>
    <n v="6.3283950617283899"/>
    <n v="1.45061728395061"/>
    <n v="7.7790123456790097"/>
    <n v="7.7283950617283903"/>
    <n v="3.1728395061728301"/>
    <n v="2.87654320987654"/>
    <n v="0.12345679012345601"/>
    <n v="0.87654320987654299"/>
    <n v="2.8395061728395001"/>
  </r>
  <r>
    <n v="404"/>
    <n v="21"/>
    <x v="0"/>
    <n v="68"/>
    <x v="1872"/>
    <x v="26"/>
    <n v="354"/>
    <n v="105"/>
    <x v="3"/>
    <n v="69"/>
    <n v="137"/>
    <n v="4.0485294117646999"/>
    <n v="2.9323529411764699"/>
    <n v="6.9808823529411699"/>
    <n v="5.2058823529411704"/>
    <n v="1.01470588235294"/>
    <n v="5.9411764705882302"/>
    <n v="1.54411764705882"/>
    <n v="0.308823529411764"/>
    <n v="2.0147058823529398"/>
  </r>
  <r>
    <n v="381"/>
    <n v="104"/>
    <x v="3"/>
    <n v="82"/>
    <x v="1665"/>
    <x v="26"/>
    <n v="1374"/>
    <n v="15"/>
    <x v="31"/>
    <n v="190"/>
    <n v="478"/>
    <n v="12.7756097560975"/>
    <n v="2.2939024390243898"/>
    <n v="15.0695121951219"/>
    <n v="16.756097560975601"/>
    <n v="2.3170731707317"/>
    <n v="4.6463414634146298"/>
    <n v="0.18292682926829201"/>
    <n v="1.26829268292682"/>
    <n v="5.8292682926829196"/>
  </r>
  <r>
    <n v="296"/>
    <n v="25"/>
    <x v="0"/>
    <n v="68"/>
    <x v="2009"/>
    <x v="26"/>
    <n v="353"/>
    <n v="51"/>
    <x v="6"/>
    <n v="15"/>
    <n v="153"/>
    <n v="3.9029411764705801"/>
    <n v="2.0764705882352898"/>
    <n v="5.9794117647058798"/>
    <n v="5.1911764705882302"/>
    <n v="0.220588235294117"/>
    <n v="4.3529411764705799"/>
    <n v="0.75"/>
    <n v="0.36764705882352899"/>
    <n v="2.25"/>
  </r>
  <r>
    <n v="23"/>
    <n v="6"/>
    <x v="3"/>
    <n v="29"/>
    <x v="1265"/>
    <x v="26"/>
    <n v="59"/>
    <n v="1"/>
    <x v="4"/>
    <n v="13"/>
    <n v="24"/>
    <n v="1.5965517241379299"/>
    <n v="0.38965517241379299"/>
    <n v="1.9862068965517199"/>
    <n v="2.0344827586206802"/>
    <n v="0.44827586206896503"/>
    <n v="0.79310344827586199"/>
    <n v="3.4482758620689599E-2"/>
    <n v="0.20689655172413701"/>
    <n v="0.82758620689655105"/>
  </r>
  <r>
    <n v="530"/>
    <n v="107"/>
    <x v="4"/>
    <n v="79"/>
    <x v="1541"/>
    <x v="26"/>
    <n v="2116"/>
    <n v="34"/>
    <x v="3"/>
    <n v="375"/>
    <n v="689"/>
    <n v="20.5708860759493"/>
    <n v="3.21898734177215"/>
    <n v="23.789873417721498"/>
    <n v="26.784810126582201"/>
    <n v="4.7468354430379698"/>
    <n v="6.7088607594936702"/>
    <n v="0.430379746835443"/>
    <n v="1.35443037974683"/>
    <n v="8.7215189873417707"/>
  </r>
  <r>
    <n v="163"/>
    <n v="33"/>
    <x v="4"/>
    <n v="52"/>
    <x v="1873"/>
    <x v="26"/>
    <n v="481"/>
    <n v="10"/>
    <x v="1"/>
    <n v="44"/>
    <n v="169"/>
    <n v="6.9692307692307596"/>
    <n v="1.50192307692307"/>
    <n v="8.4711538461538396"/>
    <n v="9.25"/>
    <n v="0.84615384615384603"/>
    <n v="3.1346153846153801"/>
    <n v="0.19230769230769201"/>
    <n v="0.63461538461538403"/>
    <n v="3.25"/>
  </r>
  <r>
    <n v="74"/>
    <n v="20"/>
    <x v="2"/>
    <n v="56"/>
    <x v="1874"/>
    <x v="26"/>
    <n v="191"/>
    <n v="4"/>
    <x v="11"/>
    <n v="53"/>
    <n v="66"/>
    <n v="2.69464285714285"/>
    <n v="0.65714285714285703"/>
    <n v="3.3517857142857101"/>
    <n v="3.4107142857142798"/>
    <n v="0.94642857142857095"/>
    <n v="1.3214285714285701"/>
    <n v="7.1428571428571397E-2"/>
    <n v="0.35714285714285698"/>
    <n v="1.1785714285714199"/>
  </r>
  <r>
    <n v="7"/>
    <n v="0"/>
    <x v="0"/>
    <n v="1"/>
    <x v="1929"/>
    <x v="26"/>
    <n v="3"/>
    <n v="1"/>
    <x v="23"/>
    <n v="0"/>
    <n v="0"/>
    <n v="2.0999999999999899"/>
    <n v="3.1"/>
    <n v="5.1999999999999904"/>
    <n v="3"/>
    <n v="0"/>
    <n v="7"/>
    <n v="1"/>
    <n v="0"/>
    <n v="0"/>
  </r>
  <r>
    <n v="218"/>
    <n v="37"/>
    <x v="0"/>
    <n v="45"/>
    <x v="1473"/>
    <x v="26"/>
    <n v="169"/>
    <n v="20"/>
    <x v="7"/>
    <n v="24"/>
    <n v="70"/>
    <n v="2.8911111111111101"/>
    <n v="2.3177777777777702"/>
    <n v="5.2088888888888798"/>
    <n v="3.7555555555555502"/>
    <n v="0.53333333333333299"/>
    <n v="4.8444444444444397"/>
    <n v="0.44444444444444398"/>
    <n v="0.82222222222222197"/>
    <n v="1.55555555555555"/>
  </r>
  <r>
    <n v="319"/>
    <n v="54"/>
    <x v="4"/>
    <n v="67"/>
    <x v="1604"/>
    <x v="26"/>
    <n v="483"/>
    <n v="20"/>
    <x v="27"/>
    <n v="89"/>
    <n v="159"/>
    <n v="5.5492537313432804"/>
    <n v="2.2358208955223802"/>
    <n v="7.7850746268656703"/>
    <n v="7.2089552238805901"/>
    <n v="1.3283582089552199"/>
    <n v="4.7611940298507403"/>
    <n v="0.29850746268656703"/>
    <n v="0.80597014925373101"/>
    <n v="2.3731343283582"/>
  </r>
  <r>
    <n v="64"/>
    <n v="2"/>
    <x v="0"/>
    <n v="33"/>
    <x v="1408"/>
    <x v="26"/>
    <n v="84"/>
    <n v="2"/>
    <x v="10"/>
    <n v="9"/>
    <n v="37"/>
    <n v="1.94848484848484"/>
    <n v="0.81212121212121202"/>
    <n v="2.7606060606060598"/>
    <n v="2.5454545454545401"/>
    <n v="0.27272727272727199"/>
    <n v="1.9393939393939299"/>
    <n v="6.0606060606060601E-2"/>
    <n v="6.0606060606060601E-2"/>
    <n v="1.12121212121212"/>
  </r>
  <r>
    <n v="62"/>
    <n v="2"/>
    <x v="0"/>
    <n v="24"/>
    <x v="1408"/>
    <x v="26"/>
    <n v="74"/>
    <n v="2"/>
    <x v="6"/>
    <n v="7"/>
    <n v="32"/>
    <n v="2.35"/>
    <n v="1.0833333333333299"/>
    <n v="3.43333333333333"/>
    <n v="3.0833333333333299"/>
    <n v="0.29166666666666602"/>
    <n v="2.5833333333333299"/>
    <n v="8.3333333333333301E-2"/>
    <n v="8.3333333333333301E-2"/>
    <n v="1.3333333333333299"/>
  </r>
  <r>
    <n v="2"/>
    <n v="0"/>
    <x v="0"/>
    <n v="9"/>
    <x v="1408"/>
    <x v="26"/>
    <n v="10"/>
    <n v="0"/>
    <x v="25"/>
    <n v="2"/>
    <n v="5"/>
    <n v="0.87777777777777699"/>
    <n v="8.8888888888888795E-2"/>
    <n v="0.96666666666666601"/>
    <n v="1.1111111111111101"/>
    <n v="0.22222222222222199"/>
    <n v="0.22222222222222199"/>
    <n v="0"/>
    <n v="0"/>
    <n v="0.55555555555555503"/>
  </r>
  <r>
    <n v="81"/>
    <n v="7"/>
    <x v="1"/>
    <n v="37"/>
    <x v="2010"/>
    <x v="26"/>
    <n v="110"/>
    <n v="4"/>
    <x v="23"/>
    <n v="9"/>
    <n v="37"/>
    <n v="2.2297297297297298"/>
    <n v="0.964864864864864"/>
    <n v="3.1945945945945899"/>
    <n v="2.9729729729729701"/>
    <n v="0.24324324324324301"/>
    <n v="2.1891891891891802"/>
    <n v="0.108108108108108"/>
    <n v="0.18918918918918901"/>
    <n v="1"/>
  </r>
  <r>
    <n v="15"/>
    <n v="6"/>
    <x v="2"/>
    <n v="29"/>
    <x v="2011"/>
    <x v="26"/>
    <n v="60"/>
    <n v="0"/>
    <x v="25"/>
    <n v="11"/>
    <n v="21"/>
    <n v="1.5965517241379299"/>
    <n v="0.26896551724137902"/>
    <n v="1.86551724137931"/>
    <n v="2.0689655172413701"/>
    <n v="0.37931034482758602"/>
    <n v="0.51724137931034397"/>
    <n v="0"/>
    <n v="0.20689655172413701"/>
    <n v="0.72413793103448199"/>
  </r>
  <r>
    <n v="346"/>
    <n v="62"/>
    <x v="4"/>
    <n v="82"/>
    <x v="1796"/>
    <x v="26"/>
    <n v="1156"/>
    <n v="39"/>
    <x v="15"/>
    <n v="186"/>
    <n v="455"/>
    <n v="10.8768292682926"/>
    <n v="2.0573170731707302"/>
    <n v="12.9341463414634"/>
    <n v="14.097560975609699"/>
    <n v="2.2682926829268202"/>
    <n v="4.2195121951219496"/>
    <n v="0.47560975609756001"/>
    <n v="0.75609756097560898"/>
    <n v="5.5487804878048701"/>
  </r>
  <r>
    <n v="43"/>
    <n v="11"/>
    <x v="3"/>
    <n v="25"/>
    <x v="1605"/>
    <x v="26"/>
    <n v="104"/>
    <n v="5"/>
    <x v="0"/>
    <n v="15"/>
    <n v="40"/>
    <n v="3.19199999999999"/>
    <n v="0.88"/>
    <n v="4.0720000000000001"/>
    <n v="4.16"/>
    <n v="0.6"/>
    <n v="1.72"/>
    <n v="0.2"/>
    <n v="0.44"/>
    <n v="1.6"/>
  </r>
  <r>
    <n v="391"/>
    <n v="20"/>
    <x v="0"/>
    <n v="56"/>
    <x v="1668"/>
    <x v="26"/>
    <n v="344"/>
    <n v="130"/>
    <x v="13"/>
    <n v="43"/>
    <n v="131"/>
    <n v="4.6875"/>
    <n v="3.5964285714285702"/>
    <n v="8.2839285714285698"/>
    <n v="6.1428571428571397"/>
    <n v="0.76785714285714202"/>
    <n v="6.9821428571428497"/>
    <n v="2.3214285714285698"/>
    <n v="0.35714285714285698"/>
    <n v="2.33928571428571"/>
  </r>
  <r>
    <n v="358"/>
    <n v="61"/>
    <x v="1"/>
    <n v="77"/>
    <x v="1735"/>
    <x v="26"/>
    <n v="755"/>
    <n v="29"/>
    <x v="10"/>
    <n v="136"/>
    <n v="262"/>
    <n v="7.5571428571428498"/>
    <n v="2.2103896103896101"/>
    <n v="9.76753246753246"/>
    <n v="9.8051948051947999"/>
    <n v="1.7662337662337599"/>
    <n v="4.6493506493506498"/>
    <n v="0.37662337662337603"/>
    <n v="0.79220779220779203"/>
    <n v="3.4025974025974"/>
  </r>
  <r>
    <n v="187"/>
    <n v="32"/>
    <x v="1"/>
    <n v="47"/>
    <x v="1735"/>
    <x v="26"/>
    <n v="435"/>
    <n v="15"/>
    <x v="6"/>
    <n v="72"/>
    <n v="154"/>
    <n v="7.1127659574467996"/>
    <n v="1.89148936170212"/>
    <n v="9.0042553191489301"/>
    <n v="9.2553191489361701"/>
    <n v="1.5319148936170199"/>
    <n v="3.9787234042553101"/>
    <n v="0.31914893617021201"/>
    <n v="0.680851063829787"/>
    <n v="3.2765957446808498"/>
  </r>
  <r>
    <n v="171"/>
    <n v="29"/>
    <x v="1"/>
    <n v="30"/>
    <x v="1735"/>
    <x v="26"/>
    <n v="320"/>
    <n v="14"/>
    <x v="24"/>
    <n v="64"/>
    <n v="108"/>
    <n v="8.2533333333333303"/>
    <n v="2.71"/>
    <n v="10.963333333333299"/>
    <n v="10.6666666666666"/>
    <n v="2.1333333333333302"/>
    <n v="5.7"/>
    <n v="0.46666666666666601"/>
    <n v="0.96666666666666601"/>
    <n v="3.6"/>
  </r>
  <r>
    <n v="133"/>
    <n v="19"/>
    <x v="1"/>
    <n v="57"/>
    <x v="2012"/>
    <x v="26"/>
    <n v="131"/>
    <n v="12"/>
    <x v="16"/>
    <n v="19"/>
    <n v="44"/>
    <n v="1.7526315789473601"/>
    <n v="1.09649122807017"/>
    <n v="2.8491228070175398"/>
    <n v="2.2982456140350802"/>
    <n v="0.33333333333333298"/>
    <n v="2.3333333333333299"/>
    <n v="0.21052631578947301"/>
    <n v="0.33333333333333298"/>
    <n v="0.77192982456140302"/>
  </r>
  <r>
    <n v="592"/>
    <n v="57"/>
    <x v="1"/>
    <n v="74"/>
    <x v="1736"/>
    <x v="26"/>
    <n v="1333"/>
    <n v="14"/>
    <x v="13"/>
    <n v="144"/>
    <n v="536"/>
    <n v="13.722972972972901"/>
    <n v="3.4878378378378301"/>
    <n v="17.210810810810798"/>
    <n v="18.013513513513502"/>
    <n v="1.9459459459459401"/>
    <n v="8"/>
    <n v="0.18918918918918901"/>
    <n v="0.77027027027026995"/>
    <n v="7.2432432432432403"/>
  </r>
  <r>
    <n v="279"/>
    <n v="18"/>
    <x v="0"/>
    <n v="55"/>
    <x v="1336"/>
    <x v="26"/>
    <n v="270"/>
    <n v="88"/>
    <x v="13"/>
    <n v="28"/>
    <n v="108"/>
    <n v="3.7345454545454499"/>
    <n v="2.6072727272727199"/>
    <n v="6.34181818181818"/>
    <n v="4.9090909090909003"/>
    <n v="0.50909090909090904"/>
    <n v="5.0727272727272696"/>
    <n v="1.6"/>
    <n v="0.32727272727272699"/>
    <n v="1.9636363636363601"/>
  </r>
  <r>
    <n v="64"/>
    <n v="5"/>
    <x v="0"/>
    <n v="29"/>
    <x v="1737"/>
    <x v="26"/>
    <n v="135"/>
    <n v="19"/>
    <x v="24"/>
    <n v="9"/>
    <n v="52"/>
    <n v="3.5"/>
    <n v="1.1310344827586201"/>
    <n v="4.6310344827586203"/>
    <n v="4.6551724137930997"/>
    <n v="0.31034482758620602"/>
    <n v="2.2068965517241299"/>
    <n v="0.65517241379310298"/>
    <n v="0.17241379310344801"/>
    <n v="1.7931034482758601"/>
  </r>
  <r>
    <n v="342"/>
    <n v="95"/>
    <x v="3"/>
    <n v="80"/>
    <x v="1669"/>
    <x v="26"/>
    <n v="2028"/>
    <n v="5"/>
    <x v="14"/>
    <n v="229"/>
    <n v="682"/>
    <n v="19.169999999999899"/>
    <n v="2.085"/>
    <n v="21.254999999999999"/>
    <n v="25.35"/>
    <n v="2.8624999999999998"/>
    <n v="4.2750000000000004"/>
    <n v="6.25E-2"/>
    <n v="1.1875"/>
    <n v="8.5250000000000004"/>
  </r>
  <r>
    <n v="124"/>
    <n v="23"/>
    <x v="4"/>
    <n v="72"/>
    <x v="1931"/>
    <x v="26"/>
    <n v="325"/>
    <n v="15"/>
    <x v="10"/>
    <n v="41"/>
    <n v="119"/>
    <n v="3.4388888888888798"/>
    <n v="0.84722222222222199"/>
    <n v="4.2861111111111097"/>
    <n v="4.5138888888888804"/>
    <n v="0.56944444444444398"/>
    <n v="1.7222222222222201"/>
    <n v="0.20833333333333301"/>
    <n v="0.31944444444444398"/>
    <n v="1.6527777777777699"/>
  </r>
  <r>
    <n v="29"/>
    <n v="5"/>
    <x v="4"/>
    <n v="32"/>
    <x v="1931"/>
    <x v="26"/>
    <n v="75"/>
    <n v="4"/>
    <x v="3"/>
    <n v="7"/>
    <n v="25"/>
    <n v="1.7625"/>
    <n v="0.44687500000000002"/>
    <n v="2.2093750000000001"/>
    <n v="2.34375"/>
    <n v="0.21875"/>
    <n v="0.90625"/>
    <n v="0.125"/>
    <n v="0.15625"/>
    <n v="0.78125"/>
  </r>
  <r>
    <n v="95"/>
    <n v="18"/>
    <x v="4"/>
    <n v="40"/>
    <x v="1931"/>
    <x v="26"/>
    <n v="250"/>
    <n v="11"/>
    <x v="29"/>
    <n v="34"/>
    <n v="94"/>
    <n v="4.7799999999999896"/>
    <n v="1.1675"/>
    <n v="5.9474999999999998"/>
    <n v="6.25"/>
    <n v="0.85"/>
    <n v="2.375"/>
    <n v="0.27500000000000002"/>
    <n v="0.45"/>
    <n v="2.35"/>
  </r>
  <r>
    <n v="438"/>
    <n v="97"/>
    <x v="3"/>
    <n v="75"/>
    <x v="1738"/>
    <x v="26"/>
    <n v="1741"/>
    <n v="37"/>
    <x v="1"/>
    <n v="232"/>
    <n v="641"/>
    <n v="17.722666666666601"/>
    <n v="2.8719999999999999"/>
    <n v="20.594666666666601"/>
    <n v="23.213333333333299"/>
    <n v="3.0933333333333302"/>
    <n v="5.84"/>
    <n v="0.49333333333333301"/>
    <n v="1.2933333333333299"/>
    <n v="8.5466666666666598"/>
  </r>
  <r>
    <n v="230"/>
    <n v="39"/>
    <x v="4"/>
    <n v="55"/>
    <x v="1670"/>
    <x v="26"/>
    <n v="451"/>
    <n v="6"/>
    <x v="22"/>
    <n v="88"/>
    <n v="163"/>
    <n v="6.3563636363636302"/>
    <n v="1.91818181818181"/>
    <n v="8.27454545454545"/>
    <n v="8.1999999999999993"/>
    <n v="1.6"/>
    <n v="4.1818181818181799"/>
    <n v="0.109090909090909"/>
    <n v="0.70909090909090899"/>
    <n v="2.9636363636363598"/>
  </r>
  <r>
    <n v="235"/>
    <n v="123"/>
    <x v="2"/>
    <n v="79"/>
    <x v="1875"/>
    <x v="26"/>
    <n v="910"/>
    <n v="22"/>
    <x v="6"/>
    <n v="550"/>
    <n v="334"/>
    <n v="9.8784810126582201"/>
    <n v="1.74050632911392"/>
    <n v="11.618987341772099"/>
    <n v="11.5189873417721"/>
    <n v="6.9620253164556898"/>
    <n v="2.9746835443037898"/>
    <n v="0.278481012658227"/>
    <n v="1.55696202531645"/>
    <n v="4.2278481012658196"/>
  </r>
  <r>
    <n v="6"/>
    <n v="1"/>
    <x v="2"/>
    <n v="16"/>
    <x v="2013"/>
    <x v="26"/>
    <n v="35"/>
    <n v="0"/>
    <x v="33"/>
    <n v="5"/>
    <n v="14"/>
    <n v="1.6812499999999999"/>
    <n v="0.16875000000000001"/>
    <n v="1.8499999999999901"/>
    <n v="2.1875"/>
    <n v="0.3125"/>
    <n v="0.375"/>
    <n v="0"/>
    <n v="6.25E-2"/>
    <n v="0.875"/>
  </r>
  <r>
    <n v="49"/>
    <n v="8"/>
    <x v="0"/>
    <n v="33"/>
    <x v="2014"/>
    <x v="26"/>
    <n v="51"/>
    <n v="2"/>
    <x v="33"/>
    <n v="5"/>
    <n v="20"/>
    <n v="1.17272727272727"/>
    <n v="0.68484848484848404"/>
    <n v="1.8575757575757501"/>
    <n v="1.5454545454545401"/>
    <n v="0.15151515151515099"/>
    <n v="1.48484848484848"/>
    <n v="6.0606060606060601E-2"/>
    <n v="0.24242424242424199"/>
    <n v="0.60606060606060597"/>
  </r>
  <r>
    <n v="219"/>
    <n v="81"/>
    <x v="4"/>
    <n v="66"/>
    <x v="1933"/>
    <x v="26"/>
    <n v="422"/>
    <n v="10"/>
    <x v="35"/>
    <n v="77"/>
    <n v="157"/>
    <n v="4.9469696969696901"/>
    <n v="1.7409090909090901"/>
    <n v="6.6878787878787804"/>
    <n v="6.39393939393939"/>
    <n v="1.1666666666666601"/>
    <n v="3.3181818181818099"/>
    <n v="0.15151515151515099"/>
    <n v="1.22727272727272"/>
    <n v="2.37878787878787"/>
  </r>
  <r>
    <n v="267"/>
    <n v="44"/>
    <x v="1"/>
    <n v="80"/>
    <x v="940"/>
    <x v="26"/>
    <n v="550"/>
    <n v="40"/>
    <x v="11"/>
    <n v="89"/>
    <n v="219"/>
    <n v="5.3087499999999999"/>
    <n v="1.65"/>
    <n v="6.9587500000000002"/>
    <n v="6.875"/>
    <n v="1.1125"/>
    <n v="3.3374999999999999"/>
    <n v="0.5"/>
    <n v="0.55000000000000004"/>
    <n v="2.7374999999999998"/>
  </r>
  <r>
    <n v="167"/>
    <n v="59"/>
    <x v="2"/>
    <n v="72"/>
    <x v="2015"/>
    <x v="26"/>
    <n v="670"/>
    <n v="1"/>
    <x v="22"/>
    <n v="147"/>
    <n v="230"/>
    <n v="7.24166666666666"/>
    <n v="1.17777777777777"/>
    <n v="8.4194444444444407"/>
    <n v="9.30555555555555"/>
    <n v="2.0416666666666599"/>
    <n v="2.3194444444444402"/>
    <n v="1.38888888888888E-2"/>
    <n v="0.81944444444444398"/>
    <n v="3.1944444444444402"/>
  </r>
  <r>
    <n v="211"/>
    <n v="30"/>
    <x v="6"/>
    <n v="72"/>
    <x v="1270"/>
    <x v="26"/>
    <n v="887"/>
    <n v="13"/>
    <x v="10"/>
    <n v="181"/>
    <n v="290"/>
    <n v="9.5291666666666597"/>
    <n v="1.3513888888888801"/>
    <n v="10.8805555555555"/>
    <n v="12.3194444444444"/>
    <n v="2.51388888888888"/>
    <n v="2.93055555555555"/>
    <n v="0.180555555555555"/>
    <n v="0.41666666666666602"/>
    <n v="4.0277777777777697"/>
  </r>
  <r>
    <n v="129"/>
    <n v="20"/>
    <x v="4"/>
    <n v="46"/>
    <x v="1270"/>
    <x v="26"/>
    <n v="557"/>
    <n v="10"/>
    <x v="31"/>
    <n v="113"/>
    <n v="180"/>
    <n v="9.3586956521739104"/>
    <n v="1.31739130434782"/>
    <n v="10.676086956521701"/>
    <n v="12.1086956521739"/>
    <n v="2.4565217391304301"/>
    <n v="2.8043478260869499"/>
    <n v="0.217391304347826"/>
    <n v="0.434782608695652"/>
    <n v="3.9130434782608599"/>
  </r>
  <r>
    <n v="82"/>
    <n v="10"/>
    <x v="3"/>
    <n v="26"/>
    <x v="1270"/>
    <x v="26"/>
    <n v="330"/>
    <n v="3"/>
    <x v="22"/>
    <n v="68"/>
    <n v="110"/>
    <n v="9.8307692307692296"/>
    <n v="1.4115384615384601"/>
    <n v="11.2423076923076"/>
    <n v="12.692307692307599"/>
    <n v="2.6153846153846101"/>
    <n v="3.1538461538461502"/>
    <n v="0.115384615384615"/>
    <n v="0.38461538461538403"/>
    <n v="4.2307692307692299"/>
  </r>
  <r>
    <n v="259"/>
    <n v="43"/>
    <x v="1"/>
    <n v="72"/>
    <x v="1411"/>
    <x v="26"/>
    <n v="318"/>
    <n v="14"/>
    <x v="22"/>
    <n v="67"/>
    <n v="105"/>
    <n v="3.4236111111111098"/>
    <n v="1.67638888888888"/>
    <n v="5.0999999999999996"/>
    <n v="4.4166666666666599"/>
    <n v="0.93055555555555503"/>
    <n v="3.5972222222222201"/>
    <n v="0.194444444444444"/>
    <n v="0.59722222222222199"/>
    <n v="1.4583333333333299"/>
  </r>
  <r>
    <n v="170"/>
    <n v="51"/>
    <x v="3"/>
    <n v="67"/>
    <x v="1934"/>
    <x v="26"/>
    <n v="317"/>
    <n v="16"/>
    <x v="24"/>
    <n v="79"/>
    <n v="130"/>
    <n v="3.74179104477611"/>
    <n v="1.31492537313432"/>
    <n v="5.0567164179104402"/>
    <n v="4.7313432835820803"/>
    <n v="1.1791044776119399"/>
    <n v="2.5373134328358198"/>
    <n v="0.23880597014925301"/>
    <n v="0.76119402985074602"/>
    <n v="1.94029850746268"/>
  </r>
  <r>
    <n v="271"/>
    <n v="33"/>
    <x v="0"/>
    <n v="76"/>
    <x v="1609"/>
    <x v="26"/>
    <n v="105"/>
    <n v="31"/>
    <x v="32"/>
    <n v="27"/>
    <n v="34"/>
    <n v="1.0828947368421"/>
    <n v="1.6789473684210501"/>
    <n v="2.7618421052631499"/>
    <n v="1.3815789473684199"/>
    <n v="0.355263157894736"/>
    <n v="3.5657894736842102"/>
    <n v="0.40789473684210498"/>
    <n v="0.43421052631578899"/>
    <n v="0.44736842105263103"/>
  </r>
  <r>
    <n v="103"/>
    <n v="38"/>
    <x v="3"/>
    <n v="47"/>
    <x v="1801"/>
    <x v="26"/>
    <n v="474"/>
    <n v="13"/>
    <x v="35"/>
    <n v="50"/>
    <n v="181"/>
    <n v="7.6574468085106302"/>
    <n v="1.2021276595744601"/>
    <n v="8.8595744680850999"/>
    <n v="10.085106382978701"/>
    <n v="1.0638297872340401"/>
    <n v="2.1914893617021201"/>
    <n v="0.27659574468085102"/>
    <n v="0.80851063829787195"/>
    <n v="3.8510638297872299"/>
  </r>
  <r>
    <n v="1"/>
    <n v="0"/>
    <x v="4"/>
    <n v="1"/>
    <x v="1217"/>
    <x v="26"/>
    <n v="0"/>
    <n v="0"/>
    <x v="19"/>
    <n v="1"/>
    <n v="0"/>
    <n v="0.2"/>
    <n v="0.4"/>
    <n v="0.6"/>
    <n v="0"/>
    <n v="1"/>
    <n v="1"/>
    <n v="0"/>
    <n v="0"/>
    <n v="0"/>
  </r>
  <r>
    <n v="220"/>
    <n v="73"/>
    <x v="3"/>
    <n v="82"/>
    <x v="1802"/>
    <x v="26"/>
    <n v="619"/>
    <n v="13"/>
    <x v="16"/>
    <n v="223"/>
    <n v="219"/>
    <n v="6.0951219512195101"/>
    <n v="1.3878048780487799"/>
    <n v="7.4829268292682896"/>
    <n v="7.5487804878048701"/>
    <n v="2.7195121951219501"/>
    <n v="2.6829268292682902"/>
    <n v="0.15853658536585299"/>
    <n v="0.89024390243902396"/>
    <n v="2.6707317073170702"/>
  </r>
  <r>
    <n v="18"/>
    <n v="0"/>
    <x v="1"/>
    <n v="12"/>
    <x v="1803"/>
    <x v="26"/>
    <n v="10"/>
    <n v="4"/>
    <x v="25"/>
    <n v="5"/>
    <n v="5"/>
    <n v="0.70833333333333304"/>
    <n v="0.7"/>
    <n v="1.4083333333333301"/>
    <n v="0.83333333333333304"/>
    <n v="0.41666666666666602"/>
    <n v="1.5"/>
    <n v="0.33333333333333298"/>
    <n v="0"/>
    <n v="0.41666666666666602"/>
  </r>
  <r>
    <n v="23"/>
    <n v="5"/>
    <x v="3"/>
    <n v="16"/>
    <x v="2016"/>
    <x v="26"/>
    <n v="41"/>
    <n v="0"/>
    <x v="12"/>
    <n v="3"/>
    <n v="16"/>
    <n v="1.9312499999999999"/>
    <n v="0.66874999999999996"/>
    <n v="2.6"/>
    <n v="2.5625"/>
    <n v="0.1875"/>
    <n v="1.4375"/>
    <n v="0"/>
    <n v="0.3125"/>
    <n v="1"/>
  </r>
  <r>
    <n v="114"/>
    <n v="21"/>
    <x v="1"/>
    <n v="71"/>
    <x v="1742"/>
    <x v="26"/>
    <n v="205"/>
    <n v="19"/>
    <x v="3"/>
    <n v="51"/>
    <n v="74"/>
    <n v="2.2690140845070399"/>
    <n v="0.81126760563380196"/>
    <n v="3.0802816901408399"/>
    <n v="2.8873239436619702"/>
    <n v="0.71830985915492895"/>
    <n v="1.6056338028168999"/>
    <n v="0.26760563380281599"/>
    <n v="0.29577464788732299"/>
    <n v="1.0422535211267601"/>
  </r>
  <r>
    <n v="0"/>
    <n v="0"/>
    <x v="3"/>
    <n v="1"/>
    <x v="2017"/>
    <x v="26"/>
    <n v="0"/>
    <n v="0"/>
    <x v="12"/>
    <n v="0"/>
    <n v="0"/>
    <n v="0"/>
    <n v="0"/>
    <n v="0"/>
    <n v="0"/>
    <n v="0"/>
    <n v="0"/>
    <n v="0"/>
    <n v="0"/>
    <n v="0"/>
  </r>
  <r>
    <n v="29"/>
    <n v="1"/>
    <x v="0"/>
    <n v="20"/>
    <x v="2018"/>
    <x v="26"/>
    <n v="36"/>
    <n v="3"/>
    <x v="4"/>
    <n v="7"/>
    <n v="16"/>
    <n v="1.41"/>
    <n v="0.64"/>
    <n v="2.0499999999999998"/>
    <n v="1.8"/>
    <n v="0.35"/>
    <n v="1.45"/>
    <n v="0.15"/>
    <n v="0.05"/>
    <n v="0.8"/>
  </r>
  <r>
    <n v="49"/>
    <n v="3"/>
    <x v="0"/>
    <n v="27"/>
    <x v="1935"/>
    <x v="26"/>
    <n v="44"/>
    <n v="8"/>
    <x v="13"/>
    <n v="1"/>
    <n v="18"/>
    <n v="1.2148148148148099"/>
    <n v="0.84814814814814798"/>
    <n v="2.0629629629629598"/>
    <n v="1.62962962962962"/>
    <n v="3.7037037037037E-2"/>
    <n v="1.81481481481481"/>
    <n v="0.296296296296296"/>
    <n v="0.11111111111111099"/>
    <n v="0.66666666666666596"/>
  </r>
  <r>
    <n v="88"/>
    <n v="13"/>
    <x v="1"/>
    <n v="43"/>
    <x v="2019"/>
    <x v="26"/>
    <n v="146"/>
    <n v="1"/>
    <x v="27"/>
    <n v="7"/>
    <n v="58"/>
    <n v="2.5441860465116202"/>
    <n v="0.916279069767441"/>
    <n v="3.4604651162790598"/>
    <n v="3.3953488372092999"/>
    <n v="0.16279069767441801"/>
    <n v="2.0465116279069702"/>
    <n v="2.3255813953488299E-2"/>
    <n v="0.30232558139534799"/>
    <n v="1.34883720930232"/>
  </r>
  <r>
    <n v="333"/>
    <n v="86"/>
    <x v="4"/>
    <n v="75"/>
    <x v="1744"/>
    <x v="26"/>
    <n v="1002"/>
    <n v="21"/>
    <x v="14"/>
    <n v="172"/>
    <n v="366"/>
    <n v="10.2986666666666"/>
    <n v="2.2040000000000002"/>
    <n v="12.502666666666601"/>
    <n v="13.36"/>
    <n v="2.2933333333333299"/>
    <n v="4.4400000000000004"/>
    <n v="0.28000000000000003"/>
    <n v="1.1466666666666601"/>
    <n v="4.88"/>
  </r>
  <r>
    <n v="197"/>
    <n v="19"/>
    <x v="4"/>
    <n v="59"/>
    <x v="2020"/>
    <x v="26"/>
    <n v="203"/>
    <n v="21"/>
    <x v="24"/>
    <n v="29"/>
    <n v="77"/>
    <n v="2.6372881355932201"/>
    <n v="1.53898305084745"/>
    <n v="4.1762711864406699"/>
    <n v="3.4406779661016902"/>
    <n v="0.49152542372881303"/>
    <n v="3.3389830508474501"/>
    <n v="0.35593220338983"/>
    <n v="0.322033898305084"/>
    <n v="1.3050847457627099"/>
  </r>
  <r>
    <n v="228"/>
    <n v="25"/>
    <x v="9"/>
    <n v="65"/>
    <x v="1546"/>
    <x v="26"/>
    <n v="191"/>
    <n v="43"/>
    <x v="10"/>
    <n v="30"/>
    <n v="82"/>
    <n v="2.2753846153846098"/>
    <n v="1.7169230769230699"/>
    <n v="3.9923076923076901"/>
    <n v="2.9384615384615298"/>
    <n v="0.46153846153846101"/>
    <n v="3.5076923076923001"/>
    <n v="0.66153846153846096"/>
    <n v="0.38461538461538403"/>
    <n v="1.2615384615384599"/>
  </r>
  <r>
    <n v="101"/>
    <n v="11"/>
    <x v="1"/>
    <n v="38"/>
    <x v="1546"/>
    <x v="26"/>
    <n v="88"/>
    <n v="20"/>
    <x v="25"/>
    <n v="17"/>
    <n v="38"/>
    <n v="1.81052631578947"/>
    <n v="1.3078947368420999"/>
    <n v="3.1184210526315699"/>
    <n v="2.3157894736842102"/>
    <n v="0.44736842105263103"/>
    <n v="2.6578947368421"/>
    <n v="0.52631578947368396"/>
    <n v="0.28947368421052599"/>
    <n v="1"/>
  </r>
  <r>
    <n v="127"/>
    <n v="14"/>
    <x v="0"/>
    <n v="27"/>
    <x v="1546"/>
    <x v="26"/>
    <n v="103"/>
    <n v="23"/>
    <x v="13"/>
    <n v="13"/>
    <n v="44"/>
    <n v="2.9296296296296198"/>
    <n v="2.2925925925925901"/>
    <n v="5.2222222222222197"/>
    <n v="3.81481481481481"/>
    <n v="0.48148148148148101"/>
    <n v="4.7037037037036997"/>
    <n v="0.85185185185185097"/>
    <n v="0.51851851851851805"/>
    <n v="1.62962962962962"/>
  </r>
  <r>
    <n v="16"/>
    <n v="5"/>
    <x v="3"/>
    <n v="22"/>
    <x v="865"/>
    <x v="26"/>
    <n v="80"/>
    <n v="6"/>
    <x v="10"/>
    <n v="9"/>
    <n v="30"/>
    <n v="2.7636363636363601"/>
    <n v="0.44090909090908997"/>
    <n v="3.2045454545454501"/>
    <n v="3.63636363636363"/>
    <n v="0.40909090909090901"/>
    <n v="0.72727272727272696"/>
    <n v="0.27272727272727199"/>
    <n v="0.22727272727272699"/>
    <n v="1.36363636363636"/>
  </r>
  <r>
    <n v="16"/>
    <n v="5"/>
    <x v="3"/>
    <n v="21"/>
    <x v="865"/>
    <x v="26"/>
    <n v="80"/>
    <n v="6"/>
    <x v="13"/>
    <n v="9"/>
    <n v="30"/>
    <n v="2.8952380952380898"/>
    <n v="0.46190476190476099"/>
    <n v="3.3571428571428501"/>
    <n v="3.8095238095238"/>
    <n v="0.42857142857142799"/>
    <n v="0.76190476190476097"/>
    <n v="0.28571428571428498"/>
    <n v="0.238095238095238"/>
    <n v="1.4285714285714199"/>
  </r>
  <r>
    <n v="0"/>
    <n v="0"/>
    <x v="3"/>
    <n v="1"/>
    <x v="865"/>
    <x v="26"/>
    <n v="0"/>
    <n v="0"/>
    <x v="19"/>
    <n v="0"/>
    <n v="0"/>
    <n v="0"/>
    <n v="0"/>
    <n v="0"/>
    <n v="0"/>
    <n v="0"/>
    <n v="0"/>
    <n v="0"/>
    <n v="0"/>
    <n v="0"/>
  </r>
  <r>
    <n v="14"/>
    <n v="8"/>
    <x v="3"/>
    <n v="23"/>
    <x v="1936"/>
    <x v="26"/>
    <n v="38"/>
    <n v="0"/>
    <x v="20"/>
    <n v="9"/>
    <n v="15"/>
    <n v="1.3"/>
    <n v="0.34782608695652101"/>
    <n v="1.64782608695652"/>
    <n v="1.6521739130434701"/>
    <n v="0.39130434782608697"/>
    <n v="0.60869565217391297"/>
    <n v="0"/>
    <n v="0.34782608695652101"/>
    <n v="0.65217391304347805"/>
  </r>
  <r>
    <n v="110"/>
    <n v="37"/>
    <x v="3"/>
    <n v="55"/>
    <x v="1937"/>
    <x v="26"/>
    <n v="423"/>
    <n v="4"/>
    <x v="36"/>
    <n v="58"/>
    <n v="144"/>
    <n v="5.8563636363636302"/>
    <n v="1.0236363636363599"/>
    <n v="6.8799999999999901"/>
    <n v="7.6909090909090896"/>
    <n v="1.05454545454545"/>
    <n v="2"/>
    <n v="7.2727272727272696E-2"/>
    <n v="0.67272727272727195"/>
    <n v="2.6181818181818102"/>
  </r>
  <r>
    <n v="230"/>
    <n v="24"/>
    <x v="1"/>
    <n v="44"/>
    <x v="1344"/>
    <x v="26"/>
    <n v="379"/>
    <n v="13"/>
    <x v="14"/>
    <n v="31"/>
    <n v="145"/>
    <n v="6.5"/>
    <n v="2.3431818181818098"/>
    <n v="8.8431818181818098"/>
    <n v="8.6136363636363598"/>
    <n v="0.70454545454545403"/>
    <n v="5.2272727272727204"/>
    <n v="0.29545454545454503"/>
    <n v="0.54545454545454497"/>
    <n v="3.2954545454545401"/>
  </r>
  <r>
    <n v="531"/>
    <n v="64"/>
    <x v="4"/>
    <n v="80"/>
    <x v="1938"/>
    <x v="26"/>
    <n v="902"/>
    <n v="208"/>
    <x v="20"/>
    <n v="191"/>
    <n v="329"/>
    <n v="8.78125"/>
    <n v="3.6749999999999998"/>
    <n v="12.456250000000001"/>
    <n v="11.275"/>
    <n v="2.3875000000000002"/>
    <n v="6.6375000000000002"/>
    <n v="2.6"/>
    <n v="0.8"/>
    <n v="4.1124999999999998"/>
  </r>
  <r>
    <n v="198"/>
    <n v="76"/>
    <x v="2"/>
    <n v="82"/>
    <x v="1345"/>
    <x v="26"/>
    <n v="391"/>
    <n v="19"/>
    <x v="21"/>
    <n v="346"/>
    <n v="163"/>
    <n v="4.3804878048780402"/>
    <n v="1.31341463414634"/>
    <n v="5.6939024390243897"/>
    <n v="4.7682926829268197"/>
    <n v="4.2195121951219496"/>
    <n v="2.4146341463414598"/>
    <n v="0.23170731707316999"/>
    <n v="0.92682926829268297"/>
    <n v="1.98780487804878"/>
  </r>
  <r>
    <n v="161"/>
    <n v="29"/>
    <x v="3"/>
    <n v="68"/>
    <x v="1939"/>
    <x v="26"/>
    <n v="542"/>
    <n v="23"/>
    <x v="36"/>
    <n v="102"/>
    <n v="205"/>
    <n v="6.1808823529411701"/>
    <n v="1.1764705882352899"/>
    <n v="7.3573529411764698"/>
    <n v="7.9705882352941098"/>
    <n v="1.5"/>
    <n v="2.3676470588235201"/>
    <n v="0.33823529411764702"/>
    <n v="0.42647058823529399"/>
    <n v="3.0147058823529398"/>
  </r>
  <r>
    <n v="246"/>
    <n v="35"/>
    <x v="1"/>
    <n v="62"/>
    <x v="1877"/>
    <x v="26"/>
    <n v="568"/>
    <n v="16"/>
    <x v="4"/>
    <n v="88"/>
    <n v="236"/>
    <n v="7.0774193548386997"/>
    <n v="1.83387096774193"/>
    <n v="8.9112903225806406"/>
    <n v="9.1612903225806406"/>
    <n v="1.4193548387096699"/>
    <n v="3.9677419354838701"/>
    <n v="0.25806451612903197"/>
    <n v="0.56451612903225801"/>
    <n v="3.8064516129032202"/>
  </r>
  <r>
    <n v="146"/>
    <n v="21"/>
    <x v="0"/>
    <n v="42"/>
    <x v="1940"/>
    <x v="26"/>
    <n v="147"/>
    <n v="19"/>
    <x v="31"/>
    <n v="8"/>
    <n v="53"/>
    <n v="2.6142857142857099"/>
    <n v="1.67619047619047"/>
    <n v="4.2904761904761903"/>
    <n v="3.5"/>
    <n v="0.19047619047618999"/>
    <n v="3.4761904761904701"/>
    <n v="0.452380952380952"/>
    <n v="0.5"/>
    <n v="1.2619047619047601"/>
  </r>
  <r>
    <n v="153"/>
    <n v="37"/>
    <x v="3"/>
    <n v="55"/>
    <x v="1346"/>
    <x v="26"/>
    <n v="715"/>
    <n v="10"/>
    <x v="23"/>
    <n v="160"/>
    <n v="242"/>
    <n v="10.121818181818099"/>
    <n v="1.3690909090909"/>
    <n v="11.490909090909"/>
    <n v="13"/>
    <n v="2.9090909090908998"/>
    <n v="2.78181818181818"/>
    <n v="0.18181818181818099"/>
    <n v="0.67272727272727195"/>
    <n v="4.4000000000000004"/>
  </r>
  <r>
    <n v="241"/>
    <n v="58"/>
    <x v="3"/>
    <n v="82"/>
    <x v="1678"/>
    <x v="26"/>
    <n v="900"/>
    <n v="17"/>
    <x v="28"/>
    <n v="160"/>
    <n v="359"/>
    <n v="8.5109756097560894"/>
    <n v="1.45"/>
    <n v="9.9609756097560904"/>
    <n v="10.9756097560975"/>
    <n v="1.9512195121951199"/>
    <n v="2.9390243902439002"/>
    <n v="0.207317073170731"/>
    <n v="0.707317073170731"/>
    <n v="4.3780487804878003"/>
  </r>
  <r>
    <n v="415"/>
    <n v="45"/>
    <x v="4"/>
    <n v="71"/>
    <x v="1549"/>
    <x v="26"/>
    <n v="1290"/>
    <n v="10"/>
    <x v="10"/>
    <n v="136"/>
    <n v="445"/>
    <n v="13.7281690140845"/>
    <n v="2.57042253521126"/>
    <n v="16.298591549295701"/>
    <n v="18.169014084507001"/>
    <n v="1.9154929577464701"/>
    <n v="5.8450704225352101"/>
    <n v="0.140845070422535"/>
    <n v="0.63380281690140805"/>
    <n v="6.2676056338028099"/>
  </r>
  <r>
    <n v="165"/>
    <n v="19"/>
    <x v="4"/>
    <n v="31"/>
    <x v="1549"/>
    <x v="26"/>
    <n v="511"/>
    <n v="2"/>
    <x v="25"/>
    <n v="68"/>
    <n v="171"/>
    <n v="12.5290322580645"/>
    <n v="2.3322580645161199"/>
    <n v="14.861290322580601"/>
    <n v="16.4838709677419"/>
    <n v="2.19354838709677"/>
    <n v="5.32258064516129"/>
    <n v="6.4516129032257993E-2"/>
    <n v="0.61290322580645096"/>
    <n v="5.5161290322580596"/>
  </r>
  <r>
    <n v="250"/>
    <n v="26"/>
    <x v="4"/>
    <n v="40"/>
    <x v="1549"/>
    <x v="26"/>
    <n v="779"/>
    <n v="8"/>
    <x v="7"/>
    <n v="68"/>
    <n v="274"/>
    <n v="14.657499999999899"/>
    <n v="2.7549999999999999"/>
    <n v="17.412499999999898"/>
    <n v="19.475000000000001"/>
    <n v="1.7"/>
    <n v="6.25"/>
    <n v="0.2"/>
    <n v="0.65"/>
    <n v="6.85"/>
  </r>
  <r>
    <n v="22"/>
    <n v="3"/>
    <x v="4"/>
    <n v="25"/>
    <x v="1941"/>
    <x v="26"/>
    <n v="43"/>
    <n v="1"/>
    <x v="32"/>
    <n v="4"/>
    <n v="16"/>
    <n v="1.3"/>
    <n v="0.4"/>
    <n v="1.7"/>
    <n v="1.72"/>
    <n v="0.16"/>
    <n v="0.88"/>
    <n v="0.04"/>
    <n v="0.12"/>
    <n v="0.64"/>
  </r>
  <r>
    <n v="95"/>
    <n v="19"/>
    <x v="2"/>
    <n v="27"/>
    <x v="1347"/>
    <x v="26"/>
    <n v="317"/>
    <n v="1"/>
    <x v="33"/>
    <n v="128"/>
    <n v="114"/>
    <n v="9.5888888888888797"/>
    <n v="1.62962962962962"/>
    <n v="11.218518518518501"/>
    <n v="11.7407407407407"/>
    <n v="4.7407407407407396"/>
    <n v="3.5185185185185102"/>
    <n v="3.7037037037037E-2"/>
    <n v="0.70370370370370305"/>
    <n v="4.2222222222222197"/>
  </r>
  <r>
    <n v="116"/>
    <n v="27"/>
    <x v="3"/>
    <n v="61"/>
    <x v="2021"/>
    <x v="26"/>
    <n v="589"/>
    <n v="3"/>
    <x v="20"/>
    <n v="75"/>
    <n v="204"/>
    <n v="7.3393442622950804"/>
    <n v="0.908196721311475"/>
    <n v="8.2475409836065499"/>
    <n v="9.65573770491803"/>
    <n v="1.22950819672131"/>
    <n v="1.9016393442622901"/>
    <n v="4.9180327868852403E-2"/>
    <n v="0.44262295081967201"/>
    <n v="3.3442622950819598"/>
  </r>
  <r>
    <n v="16"/>
    <n v="1"/>
    <x v="0"/>
    <n v="3"/>
    <x v="1807"/>
    <x v="26"/>
    <n v="26"/>
    <n v="3"/>
    <x v="2"/>
    <n v="2"/>
    <n v="9"/>
    <n v="6.5"/>
    <n v="2.5333333333333301"/>
    <n v="9.0333333333333297"/>
    <n v="8.6666666666666607"/>
    <n v="0.66666666666666596"/>
    <n v="5.3333333333333304"/>
    <n v="1"/>
    <n v="0.33333333333333298"/>
    <n v="3"/>
  </r>
  <r>
    <n v="350"/>
    <n v="19"/>
    <x v="0"/>
    <n v="66"/>
    <x v="1878"/>
    <x v="26"/>
    <n v="533"/>
    <n v="56"/>
    <x v="4"/>
    <n v="59"/>
    <n v="200"/>
    <n v="6.1348484848484803"/>
    <n v="2.4621212121212102"/>
    <n v="8.5969696969696905"/>
    <n v="8.0757575757575708"/>
    <n v="0.89393939393939303"/>
    <n v="5.3030303030303001"/>
    <n v="0.84848484848484795"/>
    <n v="0.28787878787878701"/>
    <n v="3.0303030303030298"/>
  </r>
  <r>
    <n v="264"/>
    <n v="15"/>
    <x v="0"/>
    <n v="47"/>
    <x v="1942"/>
    <x v="26"/>
    <n v="301"/>
    <n v="56"/>
    <x v="6"/>
    <n v="8"/>
    <n v="124"/>
    <n v="4.7808510638297799"/>
    <n v="2.7"/>
    <n v="7.48085106382978"/>
    <n v="6.4042553191489304"/>
    <n v="0.170212765957446"/>
    <n v="5.6170212765957404"/>
    <n v="1.1914893617021201"/>
    <n v="0.31914893617021201"/>
    <n v="2.63829787234042"/>
  </r>
  <r>
    <n v="291"/>
    <n v="38"/>
    <x v="0"/>
    <n v="66"/>
    <x v="1679"/>
    <x v="26"/>
    <n v="586"/>
    <n v="50"/>
    <x v="9"/>
    <n v="25"/>
    <n v="225"/>
    <n v="6.6318181818181801"/>
    <n v="2.16363636363636"/>
    <n v="8.7954545454545396"/>
    <n v="8.87878787878787"/>
    <n v="0.37878787878787801"/>
    <n v="4.4090909090909003"/>
    <n v="0.75757575757575701"/>
    <n v="0.57575757575757502"/>
    <n v="3.4090909090908998"/>
  </r>
  <r>
    <n v="313"/>
    <n v="40"/>
    <x v="4"/>
    <n v="72"/>
    <x v="1610"/>
    <x v="26"/>
    <n v="1366"/>
    <n v="19"/>
    <x v="10"/>
    <n v="213"/>
    <n v="493"/>
    <n v="14.556944444444399"/>
    <n v="1.9847222222222201"/>
    <n v="16.5416666666666"/>
    <n v="18.9722222222222"/>
    <n v="2.9583333333333299"/>
    <n v="4.3472222222222197"/>
    <n v="0.26388888888888801"/>
    <n v="0.55555555555555503"/>
    <n v="6.8472222222222197"/>
  </r>
  <r>
    <n v="190"/>
    <n v="21"/>
    <x v="4"/>
    <n v="40"/>
    <x v="1610"/>
    <x v="26"/>
    <n v="805"/>
    <n v="15"/>
    <x v="29"/>
    <n v="112"/>
    <n v="292"/>
    <n v="15.3775"/>
    <n v="2.17"/>
    <n v="17.547499999999999"/>
    <n v="20.125"/>
    <n v="2.8"/>
    <n v="4.75"/>
    <n v="0.375"/>
    <n v="0.52500000000000002"/>
    <n v="7.3"/>
  </r>
  <r>
    <n v="123"/>
    <n v="19"/>
    <x v="4"/>
    <n v="32"/>
    <x v="1610"/>
    <x v="26"/>
    <n v="561"/>
    <n v="4"/>
    <x v="3"/>
    <n v="101"/>
    <n v="201"/>
    <n v="13.53125"/>
    <n v="1.753125"/>
    <n v="15.284375000000001"/>
    <n v="17.53125"/>
    <n v="3.15625"/>
    <n v="3.84375"/>
    <n v="0.125"/>
    <n v="0.59375"/>
    <n v="6.28125"/>
  </r>
  <r>
    <n v="36"/>
    <n v="2"/>
    <x v="0"/>
    <n v="17"/>
    <x v="2022"/>
    <x v="26"/>
    <n v="47"/>
    <n v="7"/>
    <x v="1"/>
    <n v="2"/>
    <n v="23"/>
    <n v="2.0941176470588201"/>
    <n v="1.00588235294117"/>
    <n v="3.1"/>
    <n v="2.7647058823529398"/>
    <n v="0.11764705882352899"/>
    <n v="2.1176470588235201"/>
    <n v="0.41176470588235198"/>
    <n v="0.11764705882352899"/>
    <n v="1.3529411764705801"/>
  </r>
  <r>
    <n v="53"/>
    <n v="30"/>
    <x v="3"/>
    <n v="51"/>
    <x v="2023"/>
    <x v="26"/>
    <n v="140"/>
    <n v="4"/>
    <x v="32"/>
    <n v="45"/>
    <n v="53"/>
    <n v="2.2019607843137199"/>
    <n v="0.61568627450980395"/>
    <n v="2.8176470588235198"/>
    <n v="2.7450980392156801"/>
    <n v="0.88235294117647001"/>
    <n v="1.0392156862744999"/>
    <n v="7.8431372549019607E-2"/>
    <n v="0.58823529411764697"/>
    <n v="1.0392156862744999"/>
  </r>
  <r>
    <n v="229"/>
    <n v="21"/>
    <x v="1"/>
    <n v="67"/>
    <x v="1482"/>
    <x v="26"/>
    <n v="422"/>
    <n v="14"/>
    <x v="22"/>
    <n v="53"/>
    <n v="182"/>
    <n v="4.8388059701492496"/>
    <n v="1.5238805970149201"/>
    <n v="6.3626865671641699"/>
    <n v="6.29850746268656"/>
    <n v="0.79104477611940205"/>
    <n v="3.4179104477611899"/>
    <n v="0.20895522388059701"/>
    <n v="0.31343283582089498"/>
    <n v="2.7164179104477602"/>
  </r>
  <r>
    <n v="120"/>
    <n v="66"/>
    <x v="2"/>
    <n v="68"/>
    <x v="1944"/>
    <x v="26"/>
    <n v="643"/>
    <n v="6"/>
    <x v="13"/>
    <n v="247"/>
    <n v="228"/>
    <n v="7.6808823529411701"/>
    <n v="1.0235294117647"/>
    <n v="8.7044117647058794"/>
    <n v="9.4558823529411704"/>
    <n v="3.6323529411764701"/>
    <n v="1.76470588235294"/>
    <n v="8.8235294117646995E-2"/>
    <n v="0.97058823529411697"/>
    <n v="3.3529411764705799"/>
  </r>
  <r>
    <n v="158"/>
    <n v="100"/>
    <x v="2"/>
    <n v="80"/>
    <x v="1611"/>
    <x v="26"/>
    <n v="1371"/>
    <n v="27"/>
    <x v="23"/>
    <n v="306"/>
    <n v="516"/>
    <n v="13.40625"/>
    <n v="1.2662499999999901"/>
    <n v="14.672499999999999"/>
    <n v="17.137499999999999"/>
    <n v="3.8250000000000002"/>
    <n v="1.9750000000000001"/>
    <n v="0.33750000000000002"/>
    <n v="1.25"/>
    <n v="6.45"/>
  </r>
  <r>
    <n v="14"/>
    <n v="10"/>
    <x v="3"/>
    <n v="17"/>
    <x v="1945"/>
    <x v="26"/>
    <n v="38"/>
    <n v="1"/>
    <x v="32"/>
    <n v="9"/>
    <n v="13"/>
    <n v="1.74705882352941"/>
    <n v="0.52352941176470502"/>
    <n v="2.27058823529411"/>
    <n v="2.23529411764705"/>
    <n v="0.52941176470588203"/>
    <n v="0.82352941176470495"/>
    <n v="5.8823529411764698E-2"/>
    <n v="0.58823529411764697"/>
    <n v="0.76470588235294101"/>
  </r>
  <r>
    <n v="279"/>
    <n v="20"/>
    <x v="0"/>
    <n v="71"/>
    <x v="1747"/>
    <x v="26"/>
    <n v="337"/>
    <n v="68"/>
    <x v="32"/>
    <n v="14"/>
    <n v="131"/>
    <n v="3.5464788732394301"/>
    <n v="1.94366197183098"/>
    <n v="5.4901408450704201"/>
    <n v="4.7464788732394299"/>
    <n v="0.19718309859154901"/>
    <n v="3.9295774647887298"/>
    <n v="0.95774647887323905"/>
    <n v="0.28169014084506999"/>
    <n v="1.8450704225352099"/>
  </r>
  <r>
    <n v="39"/>
    <n v="0"/>
    <x v="1"/>
    <n v="22"/>
    <x v="1946"/>
    <x v="26"/>
    <n v="28"/>
    <n v="3"/>
    <x v="10"/>
    <n v="1"/>
    <n v="10"/>
    <n v="0.94545454545454499"/>
    <n v="0.75"/>
    <n v="1.69545454545454"/>
    <n v="1.27272727272727"/>
    <n v="4.54545454545454E-2"/>
    <n v="1.77272727272727"/>
    <n v="0.13636363636363599"/>
    <n v="0"/>
    <n v="0.45454545454545398"/>
  </r>
  <r>
    <n v="31"/>
    <n v="0"/>
    <x v="1"/>
    <n v="15"/>
    <x v="1946"/>
    <x v="26"/>
    <n v="22"/>
    <n v="3"/>
    <x v="16"/>
    <n v="1"/>
    <n v="7"/>
    <n v="1.08666666666666"/>
    <n v="0.88666666666666605"/>
    <n v="1.9733333333333301"/>
    <n v="1.4666666666666599"/>
    <n v="6.6666666666666596E-2"/>
    <n v="2.0666666666666602"/>
    <n v="0.2"/>
    <n v="0"/>
    <n v="0.46666666666666601"/>
  </r>
  <r>
    <n v="8"/>
    <n v="0"/>
    <x v="1"/>
    <n v="7"/>
    <x v="1946"/>
    <x v="26"/>
    <n v="6"/>
    <n v="0"/>
    <x v="4"/>
    <n v="0"/>
    <n v="3"/>
    <n v="0.64285714285714202"/>
    <n v="0.45714285714285702"/>
    <n v="1.0999999999999901"/>
    <n v="0.85714285714285698"/>
    <n v="0"/>
    <n v="1.1428571428571399"/>
    <n v="0"/>
    <n v="0"/>
    <n v="0.42857142857142799"/>
  </r>
  <r>
    <n v="20"/>
    <n v="3"/>
    <x v="0"/>
    <n v="16"/>
    <x v="1483"/>
    <x v="26"/>
    <n v="15"/>
    <n v="2"/>
    <x v="10"/>
    <n v="2"/>
    <n v="6"/>
    <n v="0.71875"/>
    <n v="0.59375"/>
    <n v="1.3125"/>
    <n v="0.9375"/>
    <n v="0.125"/>
    <n v="1.25"/>
    <n v="0.125"/>
    <n v="0.1875"/>
    <n v="0.375"/>
  </r>
  <r>
    <n v="0"/>
    <n v="0"/>
    <x v="0"/>
    <n v="3"/>
    <x v="1483"/>
    <x v="26"/>
    <n v="4"/>
    <n v="1"/>
    <x v="33"/>
    <n v="1"/>
    <n v="2"/>
    <n v="1.06666666666666"/>
    <n v="9.9999999999999895E-2"/>
    <n v="1.1666666666666601"/>
    <n v="1.3333333333333299"/>
    <n v="0.33333333333333298"/>
    <n v="0"/>
    <n v="0.33333333333333298"/>
    <n v="0"/>
    <n v="0.66666666666666596"/>
  </r>
  <r>
    <n v="10"/>
    <n v="2"/>
    <x v="0"/>
    <n v="11"/>
    <x v="1483"/>
    <x v="26"/>
    <n v="9"/>
    <n v="0"/>
    <x v="20"/>
    <n v="1"/>
    <n v="3"/>
    <n v="0.61818181818181805"/>
    <n v="0.41818181818181799"/>
    <n v="1.0363636363636299"/>
    <n v="0.81818181818181801"/>
    <n v="9.0909090909090898E-2"/>
    <n v="0.90909090909090895"/>
    <n v="0"/>
    <n v="0.18181818181818099"/>
    <n v="0.27272727272727199"/>
  </r>
  <r>
    <n v="10"/>
    <n v="1"/>
    <x v="0"/>
    <n v="2"/>
    <x v="1483"/>
    <x v="26"/>
    <n v="2"/>
    <n v="1"/>
    <x v="11"/>
    <n v="0"/>
    <n v="1"/>
    <n v="0.75"/>
    <n v="2.2999999999999998"/>
    <n v="3.05"/>
    <n v="1"/>
    <n v="0"/>
    <n v="5"/>
    <n v="0.5"/>
    <n v="0.5"/>
    <n v="0.5"/>
  </r>
  <r>
    <n v="618"/>
    <n v="72"/>
    <x v="1"/>
    <n v="82"/>
    <x v="1613"/>
    <x v="26"/>
    <n v="748"/>
    <n v="39"/>
    <x v="25"/>
    <n v="168"/>
    <n v="305"/>
    <n v="7.1670731707317001"/>
    <n v="3.4207317073170702"/>
    <n v="10.587804878048701"/>
    <n v="9.1219512195121908"/>
    <n v="2.0487804878048701"/>
    <n v="7.5365853658536501"/>
    <n v="0.47560975609756001"/>
    <n v="0.87804878048780399"/>
    <n v="3.7195121951219501"/>
  </r>
  <r>
    <n v="415"/>
    <n v="23"/>
    <x v="0"/>
    <n v="53"/>
    <x v="1350"/>
    <x v="26"/>
    <n v="455"/>
    <n v="54"/>
    <x v="2"/>
    <n v="57"/>
    <n v="190"/>
    <n v="6.5830188679245198"/>
    <n v="3.5679245283018801"/>
    <n v="10.150943396226401"/>
    <n v="8.5849056603773501"/>
    <n v="1.0754716981132"/>
    <n v="7.8301886792452802"/>
    <n v="1.0188679245283001"/>
    <n v="0.43396226415094302"/>
    <n v="3.5849056603773501"/>
  </r>
  <r>
    <n v="131"/>
    <n v="16"/>
    <x v="12"/>
    <n v="29"/>
    <x v="1484"/>
    <x v="26"/>
    <n v="300"/>
    <n v="7"/>
    <x v="10"/>
    <n v="20"/>
    <n v="113"/>
    <n v="7.7689655172413801"/>
    <n v="2.0448275862068899"/>
    <n v="9.8137931034482708"/>
    <n v="10.344827586206801"/>
    <n v="0.68965517241379304"/>
    <n v="4.5172413793103399"/>
    <n v="0.24137931034482701"/>
    <n v="0.55172413793103403"/>
    <n v="3.8965517241379302"/>
  </r>
  <r>
    <n v="4"/>
    <n v="0"/>
    <x v="4"/>
    <n v="3"/>
    <x v="1484"/>
    <x v="26"/>
    <n v="13"/>
    <n v="1"/>
    <x v="4"/>
    <n v="2"/>
    <n v="6"/>
    <n v="3.36666666666666"/>
    <n v="0.63333333333333297"/>
    <n v="4"/>
    <n v="4.3333333333333304"/>
    <n v="0.66666666666666596"/>
    <n v="1.3333333333333299"/>
    <n v="0.33333333333333298"/>
    <n v="0"/>
    <n v="2"/>
  </r>
  <r>
    <n v="127"/>
    <n v="16"/>
    <x v="1"/>
    <n v="26"/>
    <x v="1484"/>
    <x v="26"/>
    <n v="287"/>
    <n v="6"/>
    <x v="2"/>
    <n v="18"/>
    <n v="107"/>
    <n v="8.2769230769230706"/>
    <n v="2.2076923076922998"/>
    <n v="10.484615384615299"/>
    <n v="11.038461538461499"/>
    <n v="0.69230769230769196"/>
    <n v="4.8846153846153797"/>
    <n v="0.23076923076923"/>
    <n v="0.61538461538461497"/>
    <n v="4.1153846153846096"/>
  </r>
  <r>
    <n v="11"/>
    <n v="3"/>
    <x v="3"/>
    <n v="10"/>
    <x v="2024"/>
    <x v="26"/>
    <n v="28"/>
    <n v="1"/>
    <x v="2"/>
    <n v="1"/>
    <n v="11"/>
    <n v="2.09"/>
    <n v="0.55999999999999905"/>
    <n v="2.65"/>
    <n v="2.8"/>
    <n v="0.1"/>
    <n v="1.1000000000000001"/>
    <n v="0.1"/>
    <n v="0.3"/>
    <n v="1.1000000000000001"/>
  </r>
  <r>
    <n v="133"/>
    <n v="49"/>
    <x v="2"/>
    <n v="42"/>
    <x v="1748"/>
    <x v="26"/>
    <n v="390"/>
    <n v="6"/>
    <x v="7"/>
    <n v="211"/>
    <n v="158"/>
    <n v="7.8809523809523796"/>
    <n v="1.6595238095238001"/>
    <n v="9.5404761904761894"/>
    <n v="9.2857142857142794"/>
    <n v="5.0238095238095202"/>
    <n v="3.1666666666666599"/>
    <n v="0.14285714285714199"/>
    <n v="1.1666666666666601"/>
    <n v="3.7619047619047601"/>
  </r>
  <r>
    <n v="212"/>
    <n v="14"/>
    <x v="0"/>
    <n v="51"/>
    <x v="1681"/>
    <x v="26"/>
    <n v="257"/>
    <n v="32"/>
    <x v="33"/>
    <n v="13"/>
    <n v="100"/>
    <n v="3.7745098039215601"/>
    <n v="1.93333333333333"/>
    <n v="5.7078431372549003"/>
    <n v="5.0392156862745097"/>
    <n v="0.25490196078431299"/>
    <n v="4.1568627450980298"/>
    <n v="0.62745098039215597"/>
    <n v="0.27450980392156799"/>
    <n v="1.9607843137254899"/>
  </r>
  <r>
    <n v="22"/>
    <n v="1"/>
    <x v="10"/>
    <n v="17"/>
    <x v="1809"/>
    <x v="26"/>
    <n v="36"/>
    <n v="2"/>
    <x v="10"/>
    <n v="3"/>
    <n v="13"/>
    <n v="1.5941176470588201"/>
    <n v="0.57058823529411695"/>
    <n v="2.1647058823529401"/>
    <n v="2.1176470588235201"/>
    <n v="0.17647058823529399"/>
    <n v="1.29411764705882"/>
    <n v="0.11764705882352899"/>
    <n v="5.8823529411764698E-2"/>
    <n v="0.76470588235294101"/>
  </r>
  <r>
    <n v="2"/>
    <n v="0"/>
    <x v="1"/>
    <n v="5"/>
    <x v="1809"/>
    <x v="26"/>
    <n v="3"/>
    <n v="0"/>
    <x v="29"/>
    <n v="0"/>
    <n v="1"/>
    <n v="0.439999999999999"/>
    <n v="0.16"/>
    <n v="0.6"/>
    <n v="0.6"/>
    <n v="0"/>
    <n v="0.4"/>
    <n v="0"/>
    <n v="0"/>
    <n v="0.2"/>
  </r>
  <r>
    <n v="20"/>
    <n v="1"/>
    <x v="4"/>
    <n v="12"/>
    <x v="1809"/>
    <x v="26"/>
    <n v="33"/>
    <n v="2"/>
    <x v="2"/>
    <n v="3"/>
    <n v="12"/>
    <n v="2.07499999999999"/>
    <n v="0.74166666666666603"/>
    <n v="2.8166666666666602"/>
    <n v="2.75"/>
    <n v="0.25"/>
    <n v="1.6666666666666601"/>
    <n v="0.16666666666666599"/>
    <n v="8.3333333333333301E-2"/>
    <n v="1"/>
  </r>
  <r>
    <n v="37"/>
    <n v="3"/>
    <x v="0"/>
    <n v="23"/>
    <x v="2025"/>
    <x v="26"/>
    <n v="45"/>
    <n v="10"/>
    <x v="0"/>
    <n v="8"/>
    <n v="15"/>
    <n v="1.5043478260869501"/>
    <n v="0.81304347826086898"/>
    <n v="2.31739130434782"/>
    <n v="1.9565217391304299"/>
    <n v="0.34782608695652101"/>
    <n v="1.60869565217391"/>
    <n v="0.434782608695652"/>
    <n v="0.13043478260869501"/>
    <n v="0.65217391304347805"/>
  </r>
  <r>
    <n v="333"/>
    <n v="70"/>
    <x v="4"/>
    <n v="78"/>
    <x v="1682"/>
    <x v="26"/>
    <n v="1165"/>
    <n v="21"/>
    <x v="28"/>
    <n v="216"/>
    <n v="398"/>
    <n v="11.519230769230701"/>
    <n v="2.0576923076922999"/>
    <n v="13.576923076923"/>
    <n v="14.935897435897401"/>
    <n v="2.7692307692307598"/>
    <n v="4.2692307692307603"/>
    <n v="0.269230769230769"/>
    <n v="0.89743589743589702"/>
    <n v="5.1025641025641004"/>
  </r>
  <r>
    <n v="17"/>
    <n v="1"/>
    <x v="4"/>
    <n v="8"/>
    <x v="1879"/>
    <x v="26"/>
    <n v="22"/>
    <n v="0"/>
    <x v="22"/>
    <n v="6"/>
    <n v="9"/>
    <n v="2.1875"/>
    <n v="0.88749999999999996"/>
    <n v="3.0750000000000002"/>
    <n v="2.75"/>
    <n v="0.75"/>
    <n v="2.125"/>
    <n v="0"/>
    <n v="0.125"/>
    <n v="1.125"/>
  </r>
  <r>
    <n v="52"/>
    <n v="14"/>
    <x v="2"/>
    <n v="54"/>
    <x v="1947"/>
    <x v="26"/>
    <n v="275"/>
    <n v="2"/>
    <x v="12"/>
    <n v="92"/>
    <n v="106"/>
    <n v="4.1018518518518503"/>
    <n v="0.47407407407407398"/>
    <n v="4.5759259259259197"/>
    <n v="5.0925925925925899"/>
    <n v="1.7037037037036999"/>
    <n v="0.96296296296296202"/>
    <n v="3.7037037037037E-2"/>
    <n v="0.25925925925925902"/>
    <n v="1.9629629629629599"/>
  </r>
  <r>
    <n v="91"/>
    <n v="16"/>
    <x v="2"/>
    <n v="65"/>
    <x v="1220"/>
    <x v="26"/>
    <n v="355"/>
    <n v="3"/>
    <x v="12"/>
    <n v="123"/>
    <n v="136"/>
    <n v="4.4107692307692297"/>
    <n v="0.64769230769230701"/>
    <n v="5.0584615384615299"/>
    <n v="5.4615384615384599"/>
    <n v="1.89230769230769"/>
    <n v="1.4"/>
    <n v="4.6153846153846101E-2"/>
    <n v="0.246153846153846"/>
    <n v="2.0923076923076902"/>
  </r>
  <r>
    <n v="192"/>
    <n v="31"/>
    <x v="4"/>
    <n v="53"/>
    <x v="1485"/>
    <x v="26"/>
    <n v="472"/>
    <n v="11"/>
    <x v="23"/>
    <n v="37"/>
    <n v="164"/>
    <n v="6.6830188679245204"/>
    <n v="1.6867924528301801"/>
    <n v="8.3698113207547102"/>
    <n v="8.9056603773584904"/>
    <n v="0.69811320754716899"/>
    <n v="3.6226415094339601"/>
    <n v="0.20754716981131999"/>
    <n v="0.58490566037735803"/>
    <n v="3.0943396226414999"/>
  </r>
  <r>
    <n v="235"/>
    <n v="31"/>
    <x v="0"/>
    <n v="48"/>
    <x v="1948"/>
    <x v="26"/>
    <n v="219"/>
    <n v="19"/>
    <x v="21"/>
    <n v="19"/>
    <n v="79"/>
    <n v="3.4374999999999898"/>
    <n v="2.2708333333333299"/>
    <n v="5.7083333333333304"/>
    <n v="4.5625"/>
    <n v="0.39583333333333298"/>
    <n v="4.8958333333333304"/>
    <n v="0.39583333333333298"/>
    <n v="0.64583333333333304"/>
    <n v="1.6458333333333299"/>
  </r>
  <r>
    <n v="91"/>
    <n v="42"/>
    <x v="3"/>
    <n v="80"/>
    <x v="1486"/>
    <x v="26"/>
    <n v="274"/>
    <n v="1"/>
    <x v="11"/>
    <n v="123"/>
    <n v="107"/>
    <n v="2.8387500000000001"/>
    <n v="0.61624999999999996"/>
    <n v="3.4550000000000001"/>
    <n v="3.4249999999999998"/>
    <n v="1.5375000000000001"/>
    <n v="1.1375"/>
    <n v="1.2500000000000001E-2"/>
    <n v="0.52500000000000002"/>
    <n v="1.3374999999999999"/>
  </r>
  <r>
    <n v="521"/>
    <n v="60"/>
    <x v="1"/>
    <n v="81"/>
    <x v="2026"/>
    <x v="26"/>
    <n v="1053"/>
    <n v="63"/>
    <x v="31"/>
    <n v="88"/>
    <n v="435"/>
    <n v="9.8543209876543205"/>
    <n v="3.0283950617283901"/>
    <n v="12.882716049382701"/>
    <n v="13"/>
    <n v="1.0864197530864099"/>
    <n v="6.43209876543209"/>
    <n v="0.77777777777777701"/>
    <n v="0.74074074074074003"/>
    <n v="5.3703703703703702"/>
  </r>
  <r>
    <n v="183"/>
    <n v="26"/>
    <x v="0"/>
    <n v="51"/>
    <x v="1684"/>
    <x v="26"/>
    <n v="270"/>
    <n v="23"/>
    <x v="35"/>
    <n v="39"/>
    <n v="114"/>
    <n v="4.0823529411764703"/>
    <n v="1.7235294117647"/>
    <n v="5.8058823529411701"/>
    <n v="5.2941176470588198"/>
    <n v="0.76470588235294101"/>
    <n v="3.5882352941176401"/>
    <n v="0.45098039215686198"/>
    <n v="0.50980392156862697"/>
    <n v="2.23529411764705"/>
  </r>
  <r>
    <n v="86"/>
    <n v="12"/>
    <x v="1"/>
    <n v="41"/>
    <x v="1949"/>
    <x v="26"/>
    <n v="73"/>
    <n v="11"/>
    <x v="36"/>
    <n v="11"/>
    <n v="26"/>
    <n v="1.36341463414634"/>
    <n v="1.0073170731707299"/>
    <n v="2.3707317073170699"/>
    <n v="1.7804878048780399"/>
    <n v="0.26829268292682901"/>
    <n v="2.09756097560975"/>
    <n v="0.26829268292682901"/>
    <n v="0.292682926829268"/>
    <n v="0.63414634146341398"/>
  </r>
  <r>
    <n v="159"/>
    <n v="48"/>
    <x v="2"/>
    <n v="82"/>
    <x v="1950"/>
    <x v="26"/>
    <n v="321"/>
    <n v="3"/>
    <x v="0"/>
    <n v="139"/>
    <n v="108"/>
    <n v="3.21097560975609"/>
    <n v="0.96219512195121903"/>
    <n v="4.1731707317073097"/>
    <n v="3.9146341463414598"/>
    <n v="1.6951219512195099"/>
    <n v="1.9390243902438999"/>
    <n v="3.65853658536585E-2"/>
    <n v="0.585365853658536"/>
    <n v="1.3170731707317"/>
  </r>
  <r>
    <n v="430"/>
    <n v="146"/>
    <x v="3"/>
    <n v="75"/>
    <x v="1881"/>
    <x v="26"/>
    <n v="2040"/>
    <n v="58"/>
    <x v="27"/>
    <n v="503"/>
    <n v="699"/>
    <n v="21.313333333333301"/>
    <n v="3.1093333333333302"/>
    <n v="24.422666666666601"/>
    <n v="27.2"/>
    <n v="6.7066666666666599"/>
    <n v="5.7333333333333298"/>
    <n v="0.77333333333333298"/>
    <n v="1.9466666666666601"/>
    <n v="9.32"/>
  </r>
  <r>
    <n v="8"/>
    <n v="3"/>
    <x v="3"/>
    <n v="16"/>
    <x v="2027"/>
    <x v="26"/>
    <n v="20"/>
    <n v="0"/>
    <x v="0"/>
    <n v="4"/>
    <n v="6"/>
    <n v="0.96250000000000002"/>
    <n v="0.25624999999999998"/>
    <n v="1.21875"/>
    <n v="1.25"/>
    <n v="0.25"/>
    <n v="0.5"/>
    <n v="0"/>
    <n v="0.1875"/>
    <n v="0.375"/>
  </r>
  <r>
    <n v="421"/>
    <n v="47"/>
    <x v="1"/>
    <n v="82"/>
    <x v="1422"/>
    <x v="26"/>
    <n v="1000"/>
    <n v="30"/>
    <x v="27"/>
    <n v="166"/>
    <n v="391"/>
    <n v="9.4182926829268201"/>
    <n v="2.33536585365853"/>
    <n v="11.7536585365853"/>
    <n v="12.1951219512195"/>
    <n v="2.0243902439024302"/>
    <n v="5.1341463414634099"/>
    <n v="0.36585365853658502"/>
    <n v="0.57317073170731703"/>
    <n v="4.7682926829268197"/>
  </r>
  <r>
    <n v="3"/>
    <n v="0"/>
    <x v="1"/>
    <n v="7"/>
    <x v="1423"/>
    <x v="26"/>
    <n v="2"/>
    <n v="1"/>
    <x v="7"/>
    <n v="0"/>
    <n v="0"/>
    <n v="0.19999999999999901"/>
    <n v="0.214285714285714"/>
    <n v="0.41428571428571398"/>
    <n v="0.28571428571428498"/>
    <n v="0"/>
    <n v="0.42857142857142799"/>
    <n v="0.14285714285714199"/>
    <n v="0"/>
    <n v="0"/>
  </r>
  <r>
    <n v="923"/>
    <n v="146"/>
    <x v="0"/>
    <n v="82"/>
    <x v="1424"/>
    <x v="26"/>
    <n v="597"/>
    <n v="181"/>
    <x v="15"/>
    <n v="158"/>
    <n v="237"/>
    <n v="5.7707317073170703"/>
    <n v="5.6987804878048696"/>
    <n v="11.469512195121901"/>
    <n v="7.2804878048780397"/>
    <n v="1.92682926829268"/>
    <n v="11.256097560975601"/>
    <n v="2.2073170731707301"/>
    <n v="1.7804878048780399"/>
    <n v="2.8902439024390199"/>
  </r>
  <r>
    <n v="412"/>
    <n v="138"/>
    <x v="4"/>
    <n v="55"/>
    <x v="1752"/>
    <x v="26"/>
    <n v="836"/>
    <n v="115"/>
    <x v="35"/>
    <n v="96"/>
    <n v="317"/>
    <n v="11.5654545454545"/>
    <n v="4.3763636363636298"/>
    <n v="15.9418181818181"/>
    <n v="15.2"/>
    <n v="1.74545454545454"/>
    <n v="7.4909090909090903"/>
    <n v="2.0909090909090899"/>
    <n v="2.5090909090908999"/>
    <n v="5.7636363636363601"/>
  </r>
  <r>
    <n v="547"/>
    <n v="82"/>
    <x v="1"/>
    <n v="80"/>
    <x v="1354"/>
    <x v="26"/>
    <n v="1209"/>
    <n v="130"/>
    <x v="15"/>
    <n v="182"/>
    <n v="459"/>
    <n v="11.6074999999999"/>
    <n v="3.53"/>
    <n v="15.137499999999999"/>
    <n v="15.112500000000001"/>
    <n v="2.2749999999999999"/>
    <n v="6.8375000000000004"/>
    <n v="1.625"/>
    <n v="1.0249999999999999"/>
    <n v="5.7374999999999998"/>
  </r>
  <r>
    <n v="0"/>
    <n v="0"/>
    <x v="3"/>
    <n v="2"/>
    <x v="2028"/>
    <x v="26"/>
    <n v="2"/>
    <n v="0"/>
    <x v="27"/>
    <n v="0"/>
    <n v="1"/>
    <n v="0.75"/>
    <n v="0"/>
    <n v="0.75"/>
    <n v="1"/>
    <n v="0"/>
    <n v="0"/>
    <n v="0"/>
    <n v="0"/>
    <n v="0.5"/>
  </r>
  <r>
    <n v="247"/>
    <n v="41"/>
    <x v="4"/>
    <n v="69"/>
    <x v="1882"/>
    <x v="26"/>
    <n v="345"/>
    <n v="15"/>
    <x v="0"/>
    <n v="156"/>
    <n v="135"/>
    <n v="4.1478260869565204"/>
    <n v="1.67536231884057"/>
    <n v="5.8231884057971"/>
    <n v="5"/>
    <n v="2.2608695652173898"/>
    <n v="3.5797101449275299"/>
    <n v="0.217391304347826"/>
    <n v="0.59420289855072395"/>
    <n v="1.9565217391304299"/>
  </r>
  <r>
    <n v="144"/>
    <n v="14"/>
    <x v="1"/>
    <n v="68"/>
    <x v="2029"/>
    <x v="26"/>
    <n v="278"/>
    <n v="21"/>
    <x v="33"/>
    <n v="30"/>
    <n v="101"/>
    <n v="3.0985294117647002"/>
    <n v="1.0014705882352899"/>
    <n v="4.0999999999999996"/>
    <n v="4.0882352941176396"/>
    <n v="0.441176470588235"/>
    <n v="2.1176470588235201"/>
    <n v="0.308823529411764"/>
    <n v="0.20588235294117599"/>
    <n v="1.48529411764705"/>
  </r>
  <r>
    <n v="158"/>
    <n v="68"/>
    <x v="2"/>
    <n v="70"/>
    <x v="1753"/>
    <x v="26"/>
    <n v="623"/>
    <n v="10"/>
    <x v="10"/>
    <n v="289"/>
    <n v="219"/>
    <n v="7.3685714285714203"/>
    <n v="1.23714285714285"/>
    <n v="8.6057142857142797"/>
    <n v="8.9"/>
    <n v="4.1285714285714201"/>
    <n v="2.25714285714285"/>
    <n v="0.14285714285714199"/>
    <n v="0.97142857142857097"/>
    <n v="3.1285714285714201"/>
  </r>
  <r>
    <n v="86"/>
    <n v="37"/>
    <x v="2"/>
    <n v="46"/>
    <x v="1753"/>
    <x v="26"/>
    <n v="347"/>
    <n v="7"/>
    <x v="19"/>
    <n v="160"/>
    <n v="121"/>
    <n v="6.2391304347826004"/>
    <n v="1.03478260869565"/>
    <n v="7.2739130434782604"/>
    <n v="7.5434782608695601"/>
    <n v="3.4782608695652102"/>
    <n v="1.8695652173913"/>
    <n v="0.15217391304347799"/>
    <n v="0.80434782608695599"/>
    <n v="2.63043478260869"/>
  </r>
  <r>
    <n v="72"/>
    <n v="31"/>
    <x v="2"/>
    <n v="24"/>
    <x v="1753"/>
    <x v="26"/>
    <n v="276"/>
    <n v="3"/>
    <x v="6"/>
    <n v="129"/>
    <n v="98"/>
    <n v="9.5333333333333297"/>
    <n v="1.625"/>
    <n v="11.158333333333299"/>
    <n v="11.5"/>
    <n v="5.375"/>
    <n v="3"/>
    <n v="0.125"/>
    <n v="1.2916666666666601"/>
    <n v="4.0833333333333304"/>
  </r>
  <r>
    <n v="741"/>
    <n v="103"/>
    <x v="1"/>
    <n v="75"/>
    <x v="1222"/>
    <x v="26"/>
    <n v="1518"/>
    <n v="62"/>
    <x v="16"/>
    <n v="256"/>
    <n v="617"/>
    <n v="15.6733333333333"/>
    <n v="4.6120000000000001"/>
    <n v="20.285333333333298"/>
    <n v="20.239999999999998"/>
    <n v="3.41333333333333"/>
    <n v="9.8800000000000008"/>
    <n v="0.82666666666666599"/>
    <n v="1.37333333333333"/>
    <n v="8.2266666666666595"/>
  </r>
  <r>
    <n v="130"/>
    <n v="21"/>
    <x v="4"/>
    <n v="61"/>
    <x v="2030"/>
    <x v="26"/>
    <n v="404"/>
    <n v="14"/>
    <x v="13"/>
    <n v="34"/>
    <n v="139"/>
    <n v="4.9754098360655696"/>
    <n v="1.0245901639344199"/>
    <n v="5.9999999999999902"/>
    <n v="6.6229508196721296"/>
    <n v="0.55737704918032704"/>
    <n v="2.1311475409836"/>
    <n v="0.22950819672131101"/>
    <n v="0.34426229508196698"/>
    <n v="2.27868852459016"/>
  </r>
  <r>
    <n v="401"/>
    <n v="94"/>
    <x v="3"/>
    <n v="52"/>
    <x v="1552"/>
    <x v="26"/>
    <n v="707"/>
    <n v="25"/>
    <x v="25"/>
    <n v="144"/>
    <n v="284"/>
    <n v="10.6173076923076"/>
    <n v="3.7711538461538399"/>
    <n v="14.388461538461501"/>
    <n v="13.596153846153801"/>
    <n v="2.7692307692307598"/>
    <n v="7.7115384615384599"/>
    <n v="0.48076923076923"/>
    <n v="1.8076923076922999"/>
    <n v="5.4615384615384599"/>
  </r>
  <r>
    <n v="111"/>
    <n v="34"/>
    <x v="4"/>
    <n v="58"/>
    <x v="1811"/>
    <x v="26"/>
    <n v="251"/>
    <n v="1"/>
    <x v="14"/>
    <n v="62"/>
    <n v="86"/>
    <n v="3.3913793103448202"/>
    <n v="0.94655172413793098"/>
    <n v="4.3379310344827502"/>
    <n v="4.3275862068965498"/>
    <n v="1.0689655172413699"/>
    <n v="1.91379310344827"/>
    <n v="1.72413793103448E-2"/>
    <n v="0.58620689655172398"/>
    <n v="1.4827586206896499"/>
  </r>
  <r>
    <n v="178"/>
    <n v="59"/>
    <x v="3"/>
    <n v="71"/>
    <x v="1224"/>
    <x v="26"/>
    <n v="702"/>
    <n v="6"/>
    <x v="9"/>
    <n v="204"/>
    <n v="226"/>
    <n v="7.8140845070422502"/>
    <n v="1.27746478873239"/>
    <n v="9.0915492957746409"/>
    <n v="9.8873239436619702"/>
    <n v="2.87323943661971"/>
    <n v="2.5070422535211199"/>
    <n v="8.4507042253521097E-2"/>
    <n v="0.83098591549295697"/>
    <n v="3.1830985915492902"/>
  </r>
  <r>
    <n v="548"/>
    <n v="61"/>
    <x v="1"/>
    <n v="74"/>
    <x v="1883"/>
    <x v="26"/>
    <n v="1262"/>
    <n v="64"/>
    <x v="36"/>
    <n v="92"/>
    <n v="530"/>
    <n v="12.902702702702699"/>
    <n v="3.4689189189189098"/>
    <n v="16.3716216216216"/>
    <n v="17.054054054053999"/>
    <n v="1.2432432432432401"/>
    <n v="7.4054054054053999"/>
    <n v="0.86486486486486402"/>
    <n v="0.82432432432432401"/>
    <n v="7.1621621621621596"/>
  </r>
  <r>
    <n v="289"/>
    <n v="84"/>
    <x v="2"/>
    <n v="71"/>
    <x v="1951"/>
    <x v="26"/>
    <n v="836"/>
    <n v="46"/>
    <x v="3"/>
    <n v="329"/>
    <n v="333"/>
    <n v="9.6380281690140794"/>
    <n v="2.1774647887323901"/>
    <n v="11.8154929577464"/>
    <n v="11.7746478873239"/>
    <n v="4.6338028169014001"/>
    <n v="4.07042253521126"/>
    <n v="0.647887323943662"/>
    <n v="1.18309859154929"/>
    <n v="4.6901408450704203"/>
  </r>
  <r>
    <n v="43"/>
    <n v="7"/>
    <x v="0"/>
    <n v="23"/>
    <x v="2031"/>
    <x v="26"/>
    <n v="49"/>
    <n v="8"/>
    <x v="18"/>
    <n v="17"/>
    <n v="23"/>
    <n v="1.7391304347826"/>
    <n v="0.94347826086956499"/>
    <n v="2.6826086956521702"/>
    <n v="2.13043478260869"/>
    <n v="0.73913043478260798"/>
    <n v="1.8695652173913"/>
    <n v="0.34782608695652101"/>
    <n v="0.30434782608695599"/>
    <n v="1"/>
  </r>
  <r>
    <n v="410"/>
    <n v="33"/>
    <x v="8"/>
    <n v="77"/>
    <x v="1812"/>
    <x v="26"/>
    <n v="626"/>
    <n v="34"/>
    <x v="10"/>
    <n v="52"/>
    <n v="257"/>
    <n v="6.1597402597402597"/>
    <n v="2.3909090909090902"/>
    <n v="8.5506493506493495"/>
    <n v="8.1298701298701292"/>
    <n v="0.67532467532467499"/>
    <n v="5.3246753246753196"/>
    <n v="0.44155844155844098"/>
    <n v="0.42857142857142799"/>
    <n v="3.33766233766233"/>
  </r>
  <r>
    <n v="173"/>
    <n v="15"/>
    <x v="0"/>
    <n v="48"/>
    <x v="1812"/>
    <x v="26"/>
    <n v="218"/>
    <n v="21"/>
    <x v="24"/>
    <n v="18"/>
    <n v="90"/>
    <n v="3.4416666666666602"/>
    <n v="1.6666666666666601"/>
    <n v="5.1083333333333298"/>
    <n v="4.5416666666666599"/>
    <n v="0.375"/>
    <n v="3.6041666666666599"/>
    <n v="0.4375"/>
    <n v="0.3125"/>
    <n v="1.875"/>
  </r>
  <r>
    <n v="237"/>
    <n v="18"/>
    <x v="1"/>
    <n v="29"/>
    <x v="1812"/>
    <x v="26"/>
    <n v="408"/>
    <n v="13"/>
    <x v="6"/>
    <n v="34"/>
    <n v="167"/>
    <n v="10.6586206896551"/>
    <n v="3.58965517241379"/>
    <n v="14.248275862068899"/>
    <n v="14.068965517241301"/>
    <n v="1.17241379310344"/>
    <n v="8.1724137931034395"/>
    <n v="0.44827586206896503"/>
    <n v="0.62068965517241304"/>
    <n v="5.7586206896551699"/>
  </r>
  <r>
    <n v="192"/>
    <n v="72"/>
    <x v="4"/>
    <n v="82"/>
    <x v="1952"/>
    <x v="26"/>
    <n v="536"/>
    <n v="12"/>
    <x v="6"/>
    <n v="107"/>
    <n v="193"/>
    <n v="5.0719512195121901"/>
    <n v="1.24390243902439"/>
    <n v="6.3158536585365797"/>
    <n v="6.5365853658536501"/>
    <n v="1.3048780487804801"/>
    <n v="2.34146341463414"/>
    <n v="0.146341463414634"/>
    <n v="0.87804878048780399"/>
    <n v="2.35365853658536"/>
  </r>
  <r>
    <n v="39"/>
    <n v="14"/>
    <x v="2"/>
    <n v="47"/>
    <x v="1813"/>
    <x v="26"/>
    <n v="86"/>
    <n v="1"/>
    <x v="10"/>
    <n v="32"/>
    <n v="29"/>
    <n v="1.4787234042553099"/>
    <n v="0.427659574468085"/>
    <n v="1.9063829787233999"/>
    <n v="1.8297872340425501"/>
    <n v="0.680851063829787"/>
    <n v="0.82978723404255295"/>
    <n v="2.1276595744680799E-2"/>
    <n v="0.29787234042553101"/>
    <n v="0.61702127659574402"/>
  </r>
  <r>
    <n v="27"/>
    <n v="8"/>
    <x v="2"/>
    <n v="37"/>
    <x v="1813"/>
    <x v="26"/>
    <n v="42"/>
    <n v="1"/>
    <x v="21"/>
    <n v="18"/>
    <n v="17"/>
    <n v="0.93783783783783703"/>
    <n v="0.36486486486486402"/>
    <n v="1.3027027027027001"/>
    <n v="1.13513513513513"/>
    <n v="0.48648648648648601"/>
    <n v="0.72972972972972905"/>
    <n v="2.7027027027027001E-2"/>
    <n v="0.21621621621621601"/>
    <n v="0.45945945945945899"/>
  </r>
  <r>
    <n v="12"/>
    <n v="6"/>
    <x v="2"/>
    <n v="10"/>
    <x v="1813"/>
    <x v="26"/>
    <n v="44"/>
    <n v="0"/>
    <x v="6"/>
    <n v="14"/>
    <n v="12"/>
    <n v="3.4799999999999902"/>
    <n v="0.66"/>
    <n v="4.1399999999999997"/>
    <n v="4.4000000000000004"/>
    <n v="1.4"/>
    <n v="1.2"/>
    <n v="0"/>
    <n v="0.6"/>
    <n v="1.2"/>
  </r>
  <r>
    <n v="181"/>
    <n v="17"/>
    <x v="0"/>
    <n v="48"/>
    <x v="1226"/>
    <x v="26"/>
    <n v="222"/>
    <n v="21"/>
    <x v="10"/>
    <n v="17"/>
    <n v="91"/>
    <n v="3.4979166666666601"/>
    <n v="1.74583333333333"/>
    <n v="5.2437499999999897"/>
    <n v="4.625"/>
    <n v="0.35416666666666602"/>
    <n v="3.7708333333333299"/>
    <n v="0.4375"/>
    <n v="0.35416666666666602"/>
    <n v="1.8958333333333299"/>
  </r>
  <r>
    <n v="15"/>
    <n v="4"/>
    <x v="0"/>
    <n v="14"/>
    <x v="1226"/>
    <x v="26"/>
    <n v="25"/>
    <n v="3"/>
    <x v="31"/>
    <n v="1"/>
    <n v="10"/>
    <n v="1.3357142857142801"/>
    <n v="0.57857142857142796"/>
    <n v="1.9142857142857099"/>
    <n v="1.78571428571428"/>
    <n v="7.1428571428571397E-2"/>
    <n v="1.0714285714285701"/>
    <n v="0.214285714285714"/>
    <n v="0.28571428571428498"/>
    <n v="0.71428571428571397"/>
  </r>
  <r>
    <n v="166"/>
    <n v="13"/>
    <x v="0"/>
    <n v="34"/>
    <x v="1226"/>
    <x v="26"/>
    <n v="197"/>
    <n v="18"/>
    <x v="36"/>
    <n v="16"/>
    <n v="81"/>
    <n v="4.3882352941176404"/>
    <n v="2.2264705882352902"/>
    <n v="6.6147058823529399"/>
    <n v="5.7941176470588198"/>
    <n v="0.47058823529411697"/>
    <n v="4.8823529411764701"/>
    <n v="0.52941176470588203"/>
    <n v="0.38235294117647001"/>
    <n v="2.3823529411764701"/>
  </r>
  <r>
    <n v="3"/>
    <n v="0"/>
    <x v="2"/>
    <n v="1"/>
    <x v="1490"/>
    <x v="26"/>
    <n v="1"/>
    <n v="0"/>
    <x v="31"/>
    <n v="0"/>
    <n v="0"/>
    <n v="0.7"/>
    <n v="1.2"/>
    <n v="1.9"/>
    <n v="1"/>
    <n v="0"/>
    <n v="3"/>
    <n v="0"/>
    <n v="0"/>
    <n v="0"/>
  </r>
  <r>
    <n v="194"/>
    <n v="60"/>
    <x v="2"/>
    <n v="80"/>
    <x v="2032"/>
    <x v="26"/>
    <n v="864"/>
    <n v="17"/>
    <x v="18"/>
    <n v="359"/>
    <n v="339"/>
    <n v="8.8812499999999996"/>
    <n v="1.25875"/>
    <n v="10.14"/>
    <n v="10.8"/>
    <n v="4.4874999999999998"/>
    <n v="2.4249999999999998"/>
    <n v="0.21249999999999999"/>
    <n v="0.75"/>
    <n v="4.2374999999999998"/>
  </r>
  <r>
    <n v="50"/>
    <n v="7"/>
    <x v="4"/>
    <n v="28"/>
    <x v="1357"/>
    <x v="26"/>
    <n v="91"/>
    <n v="2"/>
    <x v="31"/>
    <n v="15"/>
    <n v="29"/>
    <n v="2.48571428571428"/>
    <n v="0.81071428571428505"/>
    <n v="3.2964285714285699"/>
    <n v="3.25"/>
    <n v="0.53571428571428503"/>
    <n v="1.78571428571428"/>
    <n v="7.1428571428571397E-2"/>
    <n v="0.25"/>
    <n v="1.03571428571428"/>
  </r>
  <r>
    <n v="139"/>
    <n v="53"/>
    <x v="2"/>
    <n v="59"/>
    <x v="1555"/>
    <x v="26"/>
    <n v="728"/>
    <n v="5"/>
    <x v="27"/>
    <n v="287"/>
    <n v="268"/>
    <n v="10.064406779661001"/>
    <n v="1.2372881355932199"/>
    <n v="11.301694915254201"/>
    <n v="12.3389830508474"/>
    <n v="4.8644067796610102"/>
    <n v="2.35593220338983"/>
    <n v="8.4745762711864403E-2"/>
    <n v="0.89830508474576198"/>
    <n v="4.5423728813559299"/>
  </r>
  <r>
    <n v="19"/>
    <n v="5"/>
    <x v="2"/>
    <n v="30"/>
    <x v="2033"/>
    <x v="26"/>
    <n v="56"/>
    <n v="0"/>
    <x v="16"/>
    <n v="10"/>
    <n v="23"/>
    <n v="1.45"/>
    <n v="0.30333333333333301"/>
    <n v="1.7533333333333301"/>
    <n v="1.86666666666666"/>
    <n v="0.33333333333333298"/>
    <n v="0.63333333333333297"/>
    <n v="0"/>
    <n v="0.16666666666666599"/>
    <n v="0.76666666666666605"/>
  </r>
  <r>
    <n v="383"/>
    <n v="48"/>
    <x v="1"/>
    <n v="79"/>
    <x v="2034"/>
    <x v="26"/>
    <n v="672"/>
    <n v="24"/>
    <x v="20"/>
    <n v="63"/>
    <n v="235"/>
    <n v="6.4113924050632898"/>
    <n v="2.2126582278481002"/>
    <n v="8.6240506329113895"/>
    <n v="8.5063291139240498"/>
    <n v="0.797468354430379"/>
    <n v="4.8481012658227796"/>
    <n v="0.30379746835443"/>
    <n v="0.60759493670886"/>
    <n v="2.9746835443037898"/>
  </r>
  <r>
    <n v="143"/>
    <n v="52"/>
    <x v="2"/>
    <n v="58"/>
    <x v="1884"/>
    <x v="26"/>
    <n v="703"/>
    <n v="7"/>
    <x v="14"/>
    <n v="230"/>
    <n v="267"/>
    <n v="9.7379310344827505"/>
    <n v="1.2913793103448199"/>
    <n v="11.029310344827501"/>
    <n v="12.1206896551724"/>
    <n v="3.9655172413793101"/>
    <n v="2.4655172413793101"/>
    <n v="0.12068965517241299"/>
    <n v="0.89655172413793105"/>
    <n v="4.6034482758620596"/>
  </r>
  <r>
    <n v="67"/>
    <n v="7"/>
    <x v="4"/>
    <n v="37"/>
    <x v="1358"/>
    <x v="26"/>
    <n v="126"/>
    <n v="4"/>
    <x v="25"/>
    <n v="14"/>
    <n v="43"/>
    <n v="2.57567567567567"/>
    <n v="0.81351351351351298"/>
    <n v="3.3891891891891799"/>
    <n v="3.4054054054053999"/>
    <n v="0.37837837837837801"/>
    <n v="1.8108108108108101"/>
    <n v="0.108108108108108"/>
    <n v="0.18918918918918901"/>
    <n v="1.1621621621621601"/>
  </r>
  <r>
    <n v="110"/>
    <n v="9"/>
    <x v="0"/>
    <n v="27"/>
    <x v="1755"/>
    <x v="26"/>
    <n v="62"/>
    <n v="23"/>
    <x v="31"/>
    <n v="4"/>
    <n v="28"/>
    <n v="1.74074074074074"/>
    <n v="1.9851851851851801"/>
    <n v="3.7259259259259201"/>
    <n v="2.2962962962962901"/>
    <n v="0.148148148148148"/>
    <n v="4.07407407407407"/>
    <n v="0.85185185185185097"/>
    <n v="0.33333333333333298"/>
    <n v="1.0370370370370301"/>
  </r>
  <r>
    <n v="190"/>
    <n v="32"/>
    <x v="4"/>
    <n v="49"/>
    <x v="1816"/>
    <x v="26"/>
    <n v="329"/>
    <n v="13"/>
    <x v="22"/>
    <n v="47"/>
    <n v="129"/>
    <n v="5.1551020408163204"/>
    <n v="1.8265306122448901"/>
    <n v="6.9816326530612196"/>
    <n v="6.71428571428571"/>
    <n v="0.95918367346938704"/>
    <n v="3.87755102040816"/>
    <n v="0.265306122448979"/>
    <n v="0.65306122448979498"/>
    <n v="2.6326530612244898"/>
  </r>
  <r>
    <n v="286"/>
    <n v="122"/>
    <x v="4"/>
    <n v="56"/>
    <x v="1617"/>
    <x v="26"/>
    <n v="984"/>
    <n v="41"/>
    <x v="10"/>
    <n v="203"/>
    <n v="350"/>
    <n v="13.65"/>
    <n v="2.9160714285714202"/>
    <n v="16.566071428571401"/>
    <n v="17.571428571428498"/>
    <n v="3.625"/>
    <n v="5.1071428571428497"/>
    <n v="0.73214285714285698"/>
    <n v="2.1785714285714199"/>
    <n v="6.25"/>
  </r>
  <r>
    <n v="78"/>
    <n v="42"/>
    <x v="4"/>
    <n v="16"/>
    <x v="1617"/>
    <x v="26"/>
    <n v="310"/>
    <n v="11"/>
    <x v="7"/>
    <n v="35"/>
    <n v="109"/>
    <n v="14.68125"/>
    <n v="2.9437500000000001"/>
    <n v="17.625"/>
    <n v="19.375"/>
    <n v="2.1875"/>
    <n v="4.875"/>
    <n v="0.6875"/>
    <n v="2.625"/>
    <n v="6.8125"/>
  </r>
  <r>
    <n v="208"/>
    <n v="80"/>
    <x v="4"/>
    <n v="40"/>
    <x v="1617"/>
    <x v="26"/>
    <n v="674"/>
    <n v="30"/>
    <x v="25"/>
    <n v="168"/>
    <n v="241"/>
    <n v="13.237500000000001"/>
    <n v="2.9049999999999998"/>
    <n v="16.142499999999998"/>
    <n v="16.850000000000001"/>
    <n v="4.2"/>
    <n v="5.2"/>
    <n v="0.75"/>
    <n v="2"/>
    <n v="6.0250000000000004"/>
  </r>
  <r>
    <n v="30"/>
    <n v="4"/>
    <x v="3"/>
    <n v="39"/>
    <x v="2035"/>
    <x v="26"/>
    <n v="70"/>
    <n v="3"/>
    <x v="11"/>
    <n v="12"/>
    <n v="29"/>
    <n v="1.39230769230769"/>
    <n v="0.36153846153846098"/>
    <n v="1.7538461538461501"/>
    <n v="1.79487179487179"/>
    <n v="0.30769230769230699"/>
    <n v="0.76923076923076905"/>
    <n v="7.69230769230769E-2"/>
    <n v="0.10256410256410201"/>
    <n v="0.74358974358974295"/>
  </r>
  <r>
    <n v="18"/>
    <n v="1"/>
    <x v="3"/>
    <n v="7"/>
    <x v="2036"/>
    <x v="26"/>
    <n v="62"/>
    <n v="0"/>
    <x v="29"/>
    <n v="5"/>
    <n v="21"/>
    <n v="6.6428571428571397"/>
    <n v="1.0714285714285701"/>
    <n v="7.71428571428571"/>
    <n v="8.8571428571428505"/>
    <n v="0.71428571428571397"/>
    <n v="2.5714285714285698"/>
    <n v="0"/>
    <n v="0.14285714285714199"/>
    <n v="3"/>
  </r>
  <r>
    <n v="32"/>
    <n v="3"/>
    <x v="4"/>
    <n v="20"/>
    <x v="1953"/>
    <x v="26"/>
    <n v="58"/>
    <n v="1"/>
    <x v="27"/>
    <n v="8"/>
    <n v="20"/>
    <n v="2.21"/>
    <n v="0.7"/>
    <n v="2.91"/>
    <n v="2.9"/>
    <n v="0.4"/>
    <n v="1.6"/>
    <n v="0.05"/>
    <n v="0.15"/>
    <n v="1"/>
  </r>
  <r>
    <n v="395"/>
    <n v="52"/>
    <x v="0"/>
    <n v="78"/>
    <x v="1428"/>
    <x v="26"/>
    <n v="454"/>
    <n v="46"/>
    <x v="33"/>
    <n v="48"/>
    <n v="194"/>
    <n v="4.4461538461538401"/>
    <n v="2.4025641025640998"/>
    <n v="6.8487179487179404"/>
    <n v="5.8205128205128203"/>
    <n v="0.61538461538461497"/>
    <n v="5.0641025641025603"/>
    <n v="0.58974358974358898"/>
    <n v="0.66666666666666596"/>
    <n v="2.4871794871794801"/>
  </r>
  <r>
    <n v="4"/>
    <n v="0"/>
    <x v="2"/>
    <n v="2"/>
    <x v="2037"/>
    <x v="26"/>
    <n v="4"/>
    <n v="0"/>
    <x v="11"/>
    <n v="7"/>
    <n v="2"/>
    <n v="2.2000000000000002"/>
    <n v="0.8"/>
    <n v="3"/>
    <n v="2"/>
    <n v="3.5"/>
    <n v="2"/>
    <n v="0"/>
    <n v="0"/>
    <n v="1"/>
  </r>
  <r>
    <n v="398"/>
    <n v="53"/>
    <x v="0"/>
    <n v="80"/>
    <x v="1360"/>
    <x v="27"/>
    <n v="793"/>
    <n v="40"/>
    <x v="25"/>
    <n v="109"/>
    <n v="310"/>
    <n v="7.5987499999999901"/>
    <n v="2.3387500000000001"/>
    <n v="9.9374999999999893"/>
    <n v="9.9124999999999996"/>
    <n v="1.3625"/>
    <n v="4.9749999999999996"/>
    <n v="0.5"/>
    <n v="0.66249999999999998"/>
    <n v="3.875"/>
  </r>
  <r>
    <n v="77"/>
    <n v="17"/>
    <x v="3"/>
    <n v="61"/>
    <x v="2038"/>
    <x v="27"/>
    <n v="174"/>
    <n v="4"/>
    <x v="11"/>
    <n v="13"/>
    <n v="75"/>
    <n v="2.1622950819672102"/>
    <n v="0.60819672131147495"/>
    <n v="2.7704918032786798"/>
    <n v="2.85245901639344"/>
    <n v="0.21311475409836"/>
    <n v="1.2622950819672101"/>
    <n v="6.5573770491803199E-2"/>
    <n v="0.27868852459016302"/>
    <n v="1.22950819672131"/>
  </r>
  <r>
    <n v="21"/>
    <n v="4"/>
    <x v="3"/>
    <n v="32"/>
    <x v="2039"/>
    <x v="27"/>
    <n v="69"/>
    <n v="3"/>
    <x v="23"/>
    <n v="7"/>
    <n v="22"/>
    <n v="1.621875"/>
    <n v="0.328125"/>
    <n v="1.95"/>
    <n v="2.15625"/>
    <n v="0.21875"/>
    <n v="0.65625"/>
    <n v="9.375E-2"/>
    <n v="0.125"/>
    <n v="0.6875"/>
  </r>
  <r>
    <n v="312"/>
    <n v="22"/>
    <x v="0"/>
    <n v="63"/>
    <x v="2040"/>
    <x v="27"/>
    <n v="565"/>
    <n v="73"/>
    <x v="13"/>
    <n v="24"/>
    <n v="241"/>
    <n v="6.7365079365079303"/>
    <n v="2.43333333333333"/>
    <n v="9.1698412698412692"/>
    <n v="8.9682539682539595"/>
    <n v="0.38095238095237999"/>
    <n v="4.9523809523809499"/>
    <n v="1.15873015873015"/>
    <n v="0.34920634920634902"/>
    <n v="3.8253968253968198"/>
  </r>
  <r>
    <n v="119"/>
    <n v="17"/>
    <x v="1"/>
    <n v="60"/>
    <x v="1687"/>
    <x v="27"/>
    <n v="242"/>
    <n v="16"/>
    <x v="4"/>
    <n v="16"/>
    <n v="107"/>
    <n v="3.0549999999999899"/>
    <n v="0.95833333333333304"/>
    <n v="4.0133333333333301"/>
    <n v="4.0333333333333297"/>
    <n v="0.266666666666666"/>
    <n v="1.9833333333333301"/>
    <n v="0.266666666666666"/>
    <n v="0.28333333333333299"/>
    <n v="1.7833333333333301"/>
  </r>
  <r>
    <n v="247"/>
    <n v="82"/>
    <x v="3"/>
    <n v="55"/>
    <x v="1361"/>
    <x v="27"/>
    <n v="1454"/>
    <n v="11"/>
    <x v="6"/>
    <n v="228"/>
    <n v="505"/>
    <n v="20.252727272727199"/>
    <n v="2.3036363636363602"/>
    <n v="22.556363636363599"/>
    <n v="26.436363636363598"/>
    <n v="4.1454545454545402"/>
    <n v="4.4909090909090903"/>
    <n v="0.2"/>
    <n v="1.4909090909090901"/>
    <n v="9.1818181818181799"/>
  </r>
  <r>
    <n v="124"/>
    <n v="49"/>
    <x v="3"/>
    <n v="33"/>
    <x v="1885"/>
    <x v="27"/>
    <n v="379"/>
    <n v="12"/>
    <x v="3"/>
    <n v="56"/>
    <n v="133"/>
    <n v="8.7818181818181795"/>
    <n v="2.0575757575757501"/>
    <n v="10.839393939393901"/>
    <n v="11.484848484848399"/>
    <n v="1.6969696969696899"/>
    <n v="3.7575757575757498"/>
    <n v="0.36363636363636298"/>
    <n v="1.48484848484848"/>
    <n v="4.0303030303030303"/>
  </r>
  <r>
    <n v="282"/>
    <n v="129"/>
    <x v="2"/>
    <n v="82"/>
    <x v="1559"/>
    <x v="27"/>
    <n v="1088"/>
    <n v="10"/>
    <x v="9"/>
    <n v="444"/>
    <n v="383"/>
    <n v="10.837804878048701"/>
    <n v="1.8841463414634101"/>
    <n v="12.7219512195121"/>
    <n v="13.2682926829268"/>
    <n v="5.4146341463414602"/>
    <n v="3.4390243902439002"/>
    <n v="0.12195121951219499"/>
    <n v="1.57317073170731"/>
    <n v="4.6707317073170698"/>
  </r>
  <r>
    <n v="28"/>
    <n v="1"/>
    <x v="1"/>
    <n v="11"/>
    <x v="2041"/>
    <x v="27"/>
    <n v="16"/>
    <n v="8"/>
    <x v="10"/>
    <n v="1"/>
    <n v="6"/>
    <n v="1.0909090909090899"/>
    <n v="1.2636363636363599"/>
    <n v="2.3545454545454501"/>
    <n v="1.4545454545454499"/>
    <n v="9.0909090909090898E-2"/>
    <n v="2.5454545454545401"/>
    <n v="0.72727272727272696"/>
    <n v="9.0909090909090898E-2"/>
    <n v="0.54545454545454497"/>
  </r>
  <r>
    <n v="0"/>
    <n v="0"/>
    <x v="1"/>
    <n v="1"/>
    <x v="2041"/>
    <x v="27"/>
    <n v="0"/>
    <n v="0"/>
    <x v="18"/>
    <n v="0"/>
    <n v="0"/>
    <n v="0"/>
    <n v="0"/>
    <n v="0"/>
    <n v="0"/>
    <n v="0"/>
    <n v="0"/>
    <n v="0"/>
    <n v="0"/>
    <n v="0"/>
  </r>
  <r>
    <n v="28"/>
    <n v="1"/>
    <x v="1"/>
    <n v="10"/>
    <x v="2041"/>
    <x v="27"/>
    <n v="16"/>
    <n v="8"/>
    <x v="16"/>
    <n v="1"/>
    <n v="6"/>
    <n v="1.2"/>
    <n v="1.39"/>
    <n v="2.59"/>
    <n v="1.6"/>
    <n v="0.1"/>
    <n v="2.8"/>
    <n v="0.8"/>
    <n v="0.1"/>
    <n v="0.6"/>
  </r>
  <r>
    <n v="32"/>
    <n v="7"/>
    <x v="3"/>
    <n v="17"/>
    <x v="1955"/>
    <x v="27"/>
    <n v="98"/>
    <n v="0"/>
    <x v="35"/>
    <n v="21"/>
    <n v="37"/>
    <n v="4.5"/>
    <n v="0.876470588235294"/>
    <n v="5.3764705882352901"/>
    <n v="5.7647058823529402"/>
    <n v="1.23529411764705"/>
    <n v="1.8823529411764699"/>
    <n v="0"/>
    <n v="0.41176470588235198"/>
    <n v="2.1764705882352899"/>
  </r>
  <r>
    <n v="113"/>
    <n v="52"/>
    <x v="4"/>
    <n v="50"/>
    <x v="1430"/>
    <x v="27"/>
    <n v="399"/>
    <n v="7"/>
    <x v="35"/>
    <n v="133"/>
    <n v="126"/>
    <n v="6.3699999999999903"/>
    <n v="1.258"/>
    <n v="7.6279999999999903"/>
    <n v="7.98"/>
    <n v="2.66"/>
    <n v="2.2599999999999998"/>
    <n v="0.14000000000000001"/>
    <n v="1.04"/>
    <n v="2.52"/>
  </r>
  <r>
    <n v="391"/>
    <n v="77"/>
    <x v="4"/>
    <n v="65"/>
    <x v="1818"/>
    <x v="27"/>
    <n v="1881"/>
    <n v="23"/>
    <x v="19"/>
    <n v="249"/>
    <n v="691"/>
    <n v="22.086153846153799"/>
    <n v="2.8676923076923"/>
    <n v="24.953846153846101"/>
    <n v="28.9384615384615"/>
    <n v="3.83076923076923"/>
    <n v="6.01538461538461"/>
    <n v="0.35384615384615298"/>
    <n v="1.18461538461538"/>
    <n v="10.6307692307692"/>
  </r>
  <r>
    <n v="66"/>
    <n v="6"/>
    <x v="0"/>
    <n v="28"/>
    <x v="1886"/>
    <x v="27"/>
    <n v="72"/>
    <n v="2"/>
    <x v="18"/>
    <n v="10"/>
    <n v="27"/>
    <n v="1.9678571428571401"/>
    <n v="1.02857142857142"/>
    <n v="2.9964285714285701"/>
    <n v="2.5714285714285698"/>
    <n v="0.35714285714285698"/>
    <n v="2.3571428571428501"/>
    <n v="7.1428571428571397E-2"/>
    <n v="0.214285714285714"/>
    <n v="0.96428571428571397"/>
  </r>
  <r>
    <n v="338"/>
    <n v="139"/>
    <x v="2"/>
    <n v="74"/>
    <x v="1689"/>
    <x v="27"/>
    <n v="2105"/>
    <n v="13"/>
    <x v="32"/>
    <n v="443"/>
    <n v="647"/>
    <n v="21.9837837837837"/>
    <n v="2.44324324324324"/>
    <n v="24.427027027026998"/>
    <n v="28.445945945945901"/>
    <n v="5.9864864864864797"/>
    <n v="4.5675675675675604"/>
    <n v="0.17567567567567499"/>
    <n v="1.8783783783783701"/>
    <n v="8.7432432432432403"/>
  </r>
  <r>
    <n v="249"/>
    <n v="59"/>
    <x v="3"/>
    <n v="57"/>
    <x v="1887"/>
    <x v="27"/>
    <n v="506"/>
    <n v="19"/>
    <x v="28"/>
    <n v="65"/>
    <n v="200"/>
    <n v="6.7929824561403498"/>
    <n v="2.1578947368421"/>
    <n v="8.9508771929824498"/>
    <n v="8.8771929824561404"/>
    <n v="1.14035087719298"/>
    <n v="4.3684210526315699"/>
    <n v="0.33333333333333298"/>
    <n v="1.0350877192982399"/>
    <n v="3.5087719298245599"/>
  </r>
  <r>
    <n v="135"/>
    <n v="70"/>
    <x v="2"/>
    <n v="81"/>
    <x v="1229"/>
    <x v="27"/>
    <n v="457"/>
    <n v="6"/>
    <x v="7"/>
    <n v="191"/>
    <n v="156"/>
    <n v="4.61358024691358"/>
    <n v="0.94814814814814796"/>
    <n v="5.5617283950617198"/>
    <n v="5.6419753086419702"/>
    <n v="2.3580246913580201"/>
    <n v="1.6666666666666601"/>
    <n v="7.4074074074074001E-2"/>
    <n v="0.86419753086419704"/>
    <n v="1.92592592592592"/>
  </r>
  <r>
    <n v="149"/>
    <n v="12"/>
    <x v="0"/>
    <n v="56"/>
    <x v="2042"/>
    <x v="27"/>
    <n v="176"/>
    <n v="26"/>
    <x v="36"/>
    <n v="10"/>
    <n v="68"/>
    <n v="2.3571428571428501"/>
    <n v="1.2678571428571399"/>
    <n v="3.625"/>
    <n v="3.1428571428571401"/>
    <n v="0.17857142857142799"/>
    <n v="2.6607142857142798"/>
    <n v="0.46428571428571402"/>
    <n v="0.214285714285714"/>
    <n v="1.21428571428571"/>
  </r>
  <r>
    <n v="134"/>
    <n v="39"/>
    <x v="2"/>
    <n v="72"/>
    <x v="1691"/>
    <x v="27"/>
    <n v="552"/>
    <n v="2"/>
    <x v="28"/>
    <n v="202"/>
    <n v="203"/>
    <n v="6.2097222222222204"/>
    <n v="0.91527777777777697"/>
    <n v="7.125"/>
    <n v="7.6666666666666599"/>
    <n v="2.80555555555555"/>
    <n v="1.8611111111111101"/>
    <n v="2.77777777777777E-2"/>
    <n v="0.54166666666666596"/>
    <n v="2.8194444444444402"/>
  </r>
  <r>
    <n v="139"/>
    <n v="50"/>
    <x v="2"/>
    <n v="75"/>
    <x v="1560"/>
    <x v="27"/>
    <n v="988"/>
    <n v="4"/>
    <x v="33"/>
    <n v="346"/>
    <n v="310"/>
    <n v="10.5573333333333"/>
    <n v="0.95733333333333304"/>
    <n v="11.514666666666599"/>
    <n v="13.1733333333333"/>
    <n v="4.6133333333333297"/>
    <n v="1.8533333333333299"/>
    <n v="5.3333333333333302E-2"/>
    <n v="0.66666666666666596"/>
    <n v="4.1333333333333302"/>
  </r>
  <r>
    <n v="3"/>
    <n v="0"/>
    <x v="1"/>
    <n v="2"/>
    <x v="2043"/>
    <x v="27"/>
    <n v="2"/>
    <n v="0"/>
    <x v="28"/>
    <n v="2"/>
    <n v="1"/>
    <n v="0.95"/>
    <n v="0.6"/>
    <n v="1.55"/>
    <n v="1"/>
    <n v="1"/>
    <n v="1.5"/>
    <n v="0"/>
    <n v="0"/>
    <n v="0.5"/>
  </r>
  <r>
    <n v="94"/>
    <n v="22"/>
    <x v="3"/>
    <n v="41"/>
    <x v="2044"/>
    <x v="27"/>
    <n v="291"/>
    <n v="10"/>
    <x v="1"/>
    <n v="28"/>
    <n v="98"/>
    <n v="5.3439024390243901"/>
    <n v="1.1512195121951201"/>
    <n v="6.4951219512195104"/>
    <n v="7.09756097560975"/>
    <n v="0.68292682926829196"/>
    <n v="2.2926829268292601"/>
    <n v="0.24390243902438999"/>
    <n v="0.53658536585365801"/>
    <n v="2.3902439024390199"/>
  </r>
  <r>
    <n v="294"/>
    <n v="57"/>
    <x v="4"/>
    <n v="68"/>
    <x v="2045"/>
    <x v="27"/>
    <n v="334"/>
    <n v="44"/>
    <x v="22"/>
    <n v="44"/>
    <n v="139"/>
    <n v="3.7720588235294099"/>
    <n v="2.1749999999999998"/>
    <n v="5.9470588235294102"/>
    <n v="4.9117647058823497"/>
    <n v="0.64705882352941102"/>
    <n v="4.3235294117647003"/>
    <n v="0.64705882352941102"/>
    <n v="0.83823529411764697"/>
    <n v="2.0441176470588198"/>
  </r>
  <r>
    <n v="38"/>
    <n v="23"/>
    <x v="2"/>
    <n v="45"/>
    <x v="1819"/>
    <x v="27"/>
    <n v="221"/>
    <n v="3"/>
    <x v="2"/>
    <n v="60"/>
    <n v="84"/>
    <n v="3.8911111111111101"/>
    <n v="0.51111111111111096"/>
    <n v="4.4022222222222203"/>
    <n v="4.9111111111111097"/>
    <n v="1.3333333333333299"/>
    <n v="0.844444444444444"/>
    <n v="6.6666666666666596E-2"/>
    <n v="0.51111111111111096"/>
    <n v="1.86666666666666"/>
  </r>
  <r>
    <n v="214"/>
    <n v="96"/>
    <x v="3"/>
    <n v="80"/>
    <x v="1820"/>
    <x v="27"/>
    <n v="1444"/>
    <n v="15"/>
    <x v="2"/>
    <n v="317"/>
    <n v="529"/>
    <n v="14.088749999999999"/>
    <n v="1.4862500000000001"/>
    <n v="15.574999999999999"/>
    <n v="18.05"/>
    <n v="3.9624999999999999"/>
    <n v="2.6749999999999998"/>
    <n v="0.1875"/>
    <n v="1.2"/>
    <n v="6.6124999999999998"/>
  </r>
  <r>
    <n v="25"/>
    <n v="1"/>
    <x v="2"/>
    <n v="33"/>
    <x v="2046"/>
    <x v="27"/>
    <n v="78"/>
    <n v="1"/>
    <x v="23"/>
    <n v="24"/>
    <n v="28"/>
    <n v="1.8848484848484801"/>
    <n v="0.321212121212121"/>
    <n v="2.2060606060605998"/>
    <n v="2.3636363636363602"/>
    <n v="0.72727272727272696"/>
    <n v="0.75757575757575701"/>
    <n v="3.03030303030303E-2"/>
    <n v="3.03030303030303E-2"/>
    <n v="0.84848484848484795"/>
  </r>
  <r>
    <n v="255"/>
    <n v="32"/>
    <x v="1"/>
    <n v="65"/>
    <x v="2047"/>
    <x v="27"/>
    <n v="751"/>
    <n v="53"/>
    <x v="31"/>
    <n v="50"/>
    <n v="267"/>
    <n v="8.6523076923076907"/>
    <n v="1.9615384615384599"/>
    <n v="10.613846153846101"/>
    <n v="11.5538461538461"/>
    <n v="0.76923076923076905"/>
    <n v="3.9230769230769198"/>
    <n v="0.81538461538461504"/>
    <n v="0.492307692307692"/>
    <n v="4.1076923076923002"/>
  </r>
  <r>
    <n v="350"/>
    <n v="73"/>
    <x v="1"/>
    <n v="76"/>
    <x v="1821"/>
    <x v="27"/>
    <n v="746"/>
    <n v="41"/>
    <x v="1"/>
    <n v="156"/>
    <n v="275"/>
    <n v="7.6434210526315702"/>
    <n v="2.29210526315789"/>
    <n v="9.9355263157894704"/>
    <n v="9.8157894736842106"/>
    <n v="2.0526315789473601"/>
    <n v="4.6052631578947301"/>
    <n v="0.53947368421052599"/>
    <n v="0.96052631578947301"/>
    <n v="3.6184210526315699"/>
  </r>
  <r>
    <n v="5"/>
    <n v="0"/>
    <x v="2"/>
    <n v="6"/>
    <x v="1889"/>
    <x v="27"/>
    <n v="8"/>
    <n v="0"/>
    <x v="4"/>
    <n v="7"/>
    <n v="4"/>
    <n v="1.2333333333333301"/>
    <n v="0.33333333333333298"/>
    <n v="1.56666666666666"/>
    <n v="1.3333333333333299"/>
    <n v="1.1666666666666601"/>
    <n v="0.83333333333333304"/>
    <n v="0"/>
    <n v="0"/>
    <n v="0.66666666666666596"/>
  </r>
  <r>
    <n v="41"/>
    <n v="6"/>
    <x v="0"/>
    <n v="28"/>
    <x v="1957"/>
    <x v="27"/>
    <n v="65"/>
    <n v="4"/>
    <x v="27"/>
    <n v="5"/>
    <n v="24"/>
    <n v="1.7464285714285701"/>
    <n v="0.69285714285714295"/>
    <n v="2.4392857142857101"/>
    <n v="2.3214285714285698"/>
    <n v="0.17857142857142799"/>
    <n v="1.46428571428571"/>
    <n v="0.14285714285714199"/>
    <n v="0.214285714285714"/>
    <n v="0.85714285714285698"/>
  </r>
  <r>
    <n v="160"/>
    <n v="56"/>
    <x v="3"/>
    <n v="75"/>
    <x v="1291"/>
    <x v="27"/>
    <n v="635"/>
    <n v="12"/>
    <x v="12"/>
    <n v="138"/>
    <n v="202"/>
    <n v="6.5640000000000001"/>
    <n v="1.12533333333333"/>
    <n v="7.6893333333333302"/>
    <n v="8.4666666666666597"/>
    <n v="1.84"/>
    <n v="2.1333333333333302"/>
    <n v="0.16"/>
    <n v="0.74666666666666603"/>
    <n v="2.6933333333333298"/>
  </r>
  <r>
    <n v="43"/>
    <n v="2"/>
    <x v="1"/>
    <n v="21"/>
    <x v="1959"/>
    <x v="27"/>
    <n v="42"/>
    <n v="3"/>
    <x v="36"/>
    <n v="3"/>
    <n v="15"/>
    <n v="1.5"/>
    <n v="0.89047619047618998"/>
    <n v="2.39047619047619"/>
    <n v="2"/>
    <n v="0.14285714285714199"/>
    <n v="2.0476190476190399"/>
    <n v="0.14285714285714199"/>
    <n v="9.5238095238095205E-2"/>
    <n v="0.71428571428571397"/>
  </r>
  <r>
    <n v="74"/>
    <n v="12"/>
    <x v="1"/>
    <n v="47"/>
    <x v="1757"/>
    <x v="27"/>
    <n v="138"/>
    <n v="18"/>
    <x v="7"/>
    <n v="16"/>
    <n v="49"/>
    <n v="2.2276595744680798"/>
    <n v="0.82127659574468004"/>
    <n v="3.0489361702127602"/>
    <n v="2.9361702127659499"/>
    <n v="0.340425531914893"/>
    <n v="1.5744680851063799"/>
    <n v="0.38297872340425498"/>
    <n v="0.25531914893617003"/>
    <n v="1.04255319148936"/>
  </r>
  <r>
    <n v="30"/>
    <n v="3"/>
    <x v="1"/>
    <n v="13"/>
    <x v="1960"/>
    <x v="27"/>
    <n v="20"/>
    <n v="0"/>
    <x v="20"/>
    <n v="4"/>
    <n v="8"/>
    <n v="1.2"/>
    <n v="0.992307692307692"/>
    <n v="2.1923076923076898"/>
    <n v="1.5384615384615301"/>
    <n v="0.30769230769230699"/>
    <n v="2.3076923076922999"/>
    <n v="0"/>
    <n v="0.23076923076923"/>
    <n v="0.61538461538461497"/>
  </r>
  <r>
    <n v="344"/>
    <n v="29"/>
    <x v="1"/>
    <n v="66"/>
    <x v="1433"/>
    <x v="27"/>
    <n v="404"/>
    <n v="30"/>
    <x v="28"/>
    <n v="35"/>
    <n v="176"/>
    <n v="4.6575757575757502"/>
    <n v="2.3530303030302999"/>
    <n v="7.0106060606060598"/>
    <n v="6.1212121212121202"/>
    <n v="0.53030303030303005"/>
    <n v="5.2121212121212102"/>
    <n v="0.45454545454545398"/>
    <n v="0.439393939393939"/>
    <n v="2.6666666666666599"/>
  </r>
  <r>
    <n v="338"/>
    <n v="79"/>
    <x v="4"/>
    <n v="82"/>
    <x v="1693"/>
    <x v="27"/>
    <n v="829"/>
    <n v="60"/>
    <x v="9"/>
    <n v="175"/>
    <n v="292"/>
    <n v="7.8597560975609699"/>
    <n v="2.1573170731707298"/>
    <n v="10.017073170731701"/>
    <n v="10.109756097560901"/>
    <n v="2.1341463414634099"/>
    <n v="4.1219512195121899"/>
    <n v="0.73170731707317005"/>
    <n v="0.96341463414634099"/>
    <n v="3.5609756097560901"/>
  </r>
  <r>
    <n v="238"/>
    <n v="97"/>
    <x v="3"/>
    <n v="82"/>
    <x v="1694"/>
    <x v="27"/>
    <n v="1110"/>
    <n v="4"/>
    <x v="14"/>
    <n v="247"/>
    <n v="426"/>
    <n v="10.597560975609699"/>
    <n v="1.5304878048780399"/>
    <n v="12.1280487804878"/>
    <n v="13.5365853658536"/>
    <n v="3.0121951219512102"/>
    <n v="2.9024390243902398"/>
    <n v="4.8780487804878002E-2"/>
    <n v="1.18292682926829"/>
    <n v="5.1951219512195097"/>
  </r>
  <r>
    <n v="251"/>
    <n v="50"/>
    <x v="3"/>
    <n v="78"/>
    <x v="1622"/>
    <x v="27"/>
    <n v="1143"/>
    <n v="22"/>
    <x v="2"/>
    <n v="196"/>
    <n v="410"/>
    <n v="11.2858974358974"/>
    <n v="1.5641025641025601"/>
    <n v="12.85"/>
    <n v="14.6538461538461"/>
    <n v="2.5128205128205101"/>
    <n v="3.2179487179487101"/>
    <n v="0.28205128205128199"/>
    <n v="0.64102564102564097"/>
    <n v="5.2564102564102502"/>
  </r>
  <r>
    <n v="263"/>
    <n v="88"/>
    <x v="2"/>
    <n v="82"/>
    <x v="1497"/>
    <x v="27"/>
    <n v="1403"/>
    <n v="6"/>
    <x v="25"/>
    <n v="388"/>
    <n v="471"/>
    <n v="13.4975609756097"/>
    <n v="1.6268292682926799"/>
    <n v="15.1243902439024"/>
    <n v="17.109756097560901"/>
    <n v="4.7317073170731696"/>
    <n v="3.2073170731707301"/>
    <n v="7.3170731707316999E-2"/>
    <n v="1.07317073170731"/>
    <n v="5.7439024390243896"/>
  </r>
  <r>
    <n v="762"/>
    <n v="67"/>
    <x v="0"/>
    <n v="82"/>
    <x v="1890"/>
    <x v="27"/>
    <n v="783"/>
    <n v="136"/>
    <x v="1"/>
    <n v="88"/>
    <n v="348"/>
    <n v="7.32317073170731"/>
    <n v="4.4597560975609696"/>
    <n v="11.782926829268201"/>
    <n v="9.5487804878048692"/>
    <n v="1.07317073170731"/>
    <n v="9.2926829268292597"/>
    <n v="1.65853658536585"/>
    <n v="0.81707317073170704"/>
    <n v="4.2439024390243896"/>
  </r>
  <r>
    <n v="237"/>
    <n v="84"/>
    <x v="2"/>
    <n v="70"/>
    <x v="1434"/>
    <x v="27"/>
    <n v="1191"/>
    <n v="17"/>
    <x v="15"/>
    <n v="502"/>
    <n v="348"/>
    <n v="13.8414285714285"/>
    <n v="1.78714285714285"/>
    <n v="15.6285714285714"/>
    <n v="17.014285714285698"/>
    <n v="7.1714285714285699"/>
    <n v="3.3857142857142799"/>
    <n v="0.24285714285714199"/>
    <n v="1.2"/>
    <n v="4.9714285714285698"/>
  </r>
  <r>
    <n v="169"/>
    <n v="61"/>
    <x v="2"/>
    <n v="82"/>
    <x v="1824"/>
    <x v="27"/>
    <n v="528"/>
    <n v="8"/>
    <x v="10"/>
    <n v="408"/>
    <n v="209"/>
    <n v="5.7573170731707304"/>
    <n v="1.0768292682926801"/>
    <n v="6.83414634146341"/>
    <n v="6.4390243902439002"/>
    <n v="4.9756097560975601"/>
    <n v="2.0609756097560901"/>
    <n v="9.7560975609756101E-2"/>
    <n v="0.74390243902439002"/>
    <n v="2.5487804878048701"/>
  </r>
  <r>
    <n v="45"/>
    <n v="10"/>
    <x v="2"/>
    <n v="33"/>
    <x v="1824"/>
    <x v="27"/>
    <n v="120"/>
    <n v="3"/>
    <x v="14"/>
    <n v="84"/>
    <n v="45"/>
    <n v="3.19090909090909"/>
    <n v="0.66363636363636302"/>
    <n v="3.8545454545454501"/>
    <n v="3.63636363636363"/>
    <n v="2.5454545454545401"/>
    <n v="1.36363636363636"/>
    <n v="9.0909090909090898E-2"/>
    <n v="0.30303030303030298"/>
    <n v="1.36363636363636"/>
  </r>
  <r>
    <n v="124"/>
    <n v="51"/>
    <x v="2"/>
    <n v="49"/>
    <x v="1824"/>
    <x v="27"/>
    <n v="408"/>
    <n v="5"/>
    <x v="19"/>
    <n v="324"/>
    <n v="164"/>
    <n v="7.4857142857142804"/>
    <n v="1.3551020408163199"/>
    <n v="8.8408163265306108"/>
    <n v="8.3265306122448894"/>
    <n v="6.6122448979591804"/>
    <n v="2.53061224489795"/>
    <n v="0.10204081632653"/>
    <n v="1.0408163265306101"/>
    <n v="3.3469387755101998"/>
  </r>
  <r>
    <n v="15"/>
    <n v="5"/>
    <x v="2"/>
    <n v="14"/>
    <x v="2048"/>
    <x v="27"/>
    <n v="25"/>
    <n v="0"/>
    <x v="15"/>
    <n v="17"/>
    <n v="9"/>
    <n v="1.5571428571428501"/>
    <n v="0.53571428571428503"/>
    <n v="2.0928571428571399"/>
    <n v="1.78571428571428"/>
    <n v="1.21428571428571"/>
    <n v="1.0714285714285701"/>
    <n v="0"/>
    <n v="0.35714285714285698"/>
    <n v="0.64285714285714202"/>
  </r>
  <r>
    <n v="191"/>
    <n v="17"/>
    <x v="1"/>
    <n v="56"/>
    <x v="1961"/>
    <x v="27"/>
    <n v="206"/>
    <n v="32"/>
    <x v="32"/>
    <n v="39"/>
    <n v="86"/>
    <n v="2.8678571428571402"/>
    <n v="1.6267857142857101"/>
    <n v="4.4946428571428498"/>
    <n v="3.6785714285714199"/>
    <n v="0.69642857142857095"/>
    <n v="3.4107142857142798"/>
    <n v="0.57142857142857095"/>
    <n v="0.30357142857142799"/>
    <n v="1.53571428571428"/>
  </r>
  <r>
    <n v="505"/>
    <n v="43"/>
    <x v="0"/>
    <n v="82"/>
    <x v="1623"/>
    <x v="27"/>
    <n v="1010"/>
    <n v="58"/>
    <x v="29"/>
    <n v="67"/>
    <n v="427"/>
    <n v="9.3060975609756103"/>
    <n v="2.8329268292682901"/>
    <n v="12.1390243902439"/>
    <n v="12.3170731707317"/>
    <n v="0.81707317073170704"/>
    <n v="6.1585365853658498"/>
    <n v="0.707317073170731"/>
    <n v="0.52439024390243905"/>
    <n v="5.2073170731707297"/>
  </r>
  <r>
    <n v="93"/>
    <n v="28"/>
    <x v="3"/>
    <n v="59"/>
    <x v="1825"/>
    <x v="27"/>
    <n v="298"/>
    <n v="2"/>
    <x v="28"/>
    <n v="59"/>
    <n v="99"/>
    <n v="3.9033898305084702"/>
    <n v="0.78305084745762699"/>
    <n v="4.6864406779661003"/>
    <n v="5.0508474576271096"/>
    <n v="1"/>
    <n v="1.57627118644067"/>
    <n v="3.38983050847457E-2"/>
    <n v="0.47457627118644002"/>
    <n v="1.6779661016949099"/>
  </r>
  <r>
    <n v="584"/>
    <n v="49"/>
    <x v="0"/>
    <n v="66"/>
    <x v="1962"/>
    <x v="27"/>
    <n v="809"/>
    <n v="35"/>
    <x v="14"/>
    <n v="198"/>
    <n v="348"/>
    <n v="9.70757575757575"/>
    <n v="3.92121212121212"/>
    <n v="13.628787878787801"/>
    <n v="12.257575757575699"/>
    <n v="3"/>
    <n v="8.8484848484848406"/>
    <n v="0.53030303030303005"/>
    <n v="0.74242424242424199"/>
    <n v="5.2727272727272698"/>
  </r>
  <r>
    <n v="156"/>
    <n v="17"/>
    <x v="1"/>
    <n v="56"/>
    <x v="1892"/>
    <x v="27"/>
    <n v="275"/>
    <n v="11"/>
    <x v="12"/>
    <n v="22"/>
    <n v="106"/>
    <n v="3.7053571428571401"/>
    <n v="1.26428571428571"/>
    <n v="4.9696428571428504"/>
    <n v="4.9107142857142803"/>
    <n v="0.39285714285714202"/>
    <n v="2.7857142857142798"/>
    <n v="0.19642857142857101"/>
    <n v="0.30357142857142799"/>
    <n v="1.8928571428571399"/>
  </r>
  <r>
    <n v="176"/>
    <n v="11"/>
    <x v="1"/>
    <n v="61"/>
    <x v="2049"/>
    <x v="27"/>
    <n v="254"/>
    <n v="21"/>
    <x v="11"/>
    <n v="10"/>
    <n v="99"/>
    <n v="3.10983606557377"/>
    <n v="1.3114754098360599"/>
    <n v="4.4213114754098299"/>
    <n v="4.1639344262294999"/>
    <n v="0.16393442622950799"/>
    <n v="2.8852459016393399"/>
    <n v="0.34426229508196698"/>
    <n v="0.18032786885245899"/>
    <n v="1.6229508196721301"/>
  </r>
  <r>
    <n v="81"/>
    <n v="4"/>
    <x v="0"/>
    <n v="44"/>
    <x v="1563"/>
    <x v="27"/>
    <n v="69"/>
    <n v="29"/>
    <x v="32"/>
    <n v="18"/>
    <n v="31"/>
    <n v="1.25"/>
    <n v="0.96136363636363598"/>
    <n v="2.2113636363636302"/>
    <n v="1.5681818181818099"/>
    <n v="0.40909090909090901"/>
    <n v="1.8409090909090899"/>
    <n v="0.65909090909090895"/>
    <n v="9.0909090909090898E-2"/>
    <n v="0.70454545454545403"/>
  </r>
  <r>
    <n v="867"/>
    <n v="70"/>
    <x v="1"/>
    <n v="74"/>
    <x v="1760"/>
    <x v="27"/>
    <n v="1549"/>
    <n v="21"/>
    <x v="18"/>
    <n v="221"/>
    <n v="647"/>
    <n v="16.124324324324299"/>
    <n v="5.0554054054054003"/>
    <n v="21.179729729729701"/>
    <n v="20.9324324324324"/>
    <n v="2.9864864864864802"/>
    <n v="11.7162162162162"/>
    <n v="0.28378378378378299"/>
    <n v="0.94594594594594505"/>
    <n v="8.7432432432432403"/>
  </r>
  <r>
    <n v="741"/>
    <n v="39"/>
    <x v="0"/>
    <n v="69"/>
    <x v="1827"/>
    <x v="27"/>
    <n v="1561"/>
    <n v="90"/>
    <x v="31"/>
    <n v="175"/>
    <n v="543"/>
    <n v="17.130434782608599"/>
    <n v="4.8565217391304296"/>
    <n v="21.986956521739099"/>
    <n v="22.623188405797102"/>
    <n v="2.5362318840579698"/>
    <n v="10.7391304347826"/>
    <n v="1.3043478260869501"/>
    <n v="0.56521739130434701"/>
    <n v="7.8695652173913002"/>
  </r>
  <r>
    <n v="223"/>
    <n v="62"/>
    <x v="4"/>
    <n v="82"/>
    <x v="1364"/>
    <x v="27"/>
    <n v="510"/>
    <n v="25"/>
    <x v="12"/>
    <n v="117"/>
    <n v="189"/>
    <n v="4.86951219512195"/>
    <n v="1.4060975609755999"/>
    <n v="6.2756097560975599"/>
    <n v="6.2195121951219496"/>
    <n v="1.42682926829268"/>
    <n v="2.7195121951219501"/>
    <n v="0.30487804878048702"/>
    <n v="0.75609756097560898"/>
    <n v="2.3048780487804801"/>
  </r>
  <r>
    <n v="139"/>
    <n v="56"/>
    <x v="2"/>
    <n v="66"/>
    <x v="1498"/>
    <x v="27"/>
    <n v="961"/>
    <n v="2"/>
    <x v="10"/>
    <n v="291"/>
    <n v="323"/>
    <n v="11.5636363636363"/>
    <n v="1.1060606060606"/>
    <n v="12.669696969696901"/>
    <n v="14.560606060606"/>
    <n v="4.4090909090909003"/>
    <n v="2.1060606060606002"/>
    <n v="3.03030303030303E-2"/>
    <n v="0.84848484848484795"/>
    <n v="4.89393939393939"/>
  </r>
  <r>
    <n v="63"/>
    <n v="25"/>
    <x v="2"/>
    <n v="31"/>
    <x v="1498"/>
    <x v="27"/>
    <n v="472"/>
    <n v="2"/>
    <x v="19"/>
    <n v="132"/>
    <n v="156"/>
    <n v="12.012903225806401"/>
    <n v="1.0741935483870899"/>
    <n v="13.087096774193499"/>
    <n v="15.2258064516129"/>
    <n v="4.2580645161290303"/>
    <n v="2.0322580645161201"/>
    <n v="6.4516129032257993E-2"/>
    <n v="0.80645161290322498"/>
    <n v="5.0322580645161201"/>
  </r>
  <r>
    <n v="76"/>
    <n v="31"/>
    <x v="2"/>
    <n v="35"/>
    <x v="1498"/>
    <x v="27"/>
    <n v="489"/>
    <n v="0"/>
    <x v="14"/>
    <n v="159"/>
    <n v="167"/>
    <n v="11.1657142857142"/>
    <n v="1.1342857142857099"/>
    <n v="12.299999999999899"/>
    <n v="13.9714285714285"/>
    <n v="4.54285714285714"/>
    <n v="2.1714285714285699"/>
    <n v="0"/>
    <n v="0.88571428571428501"/>
    <n v="4.7714285714285696"/>
  </r>
  <r>
    <n v="23"/>
    <n v="5"/>
    <x v="3"/>
    <n v="23"/>
    <x v="2050"/>
    <x v="27"/>
    <n v="26"/>
    <n v="2"/>
    <x v="20"/>
    <n v="9"/>
    <n v="11"/>
    <n v="0.91739130434782601"/>
    <n v="0.49130434782608701"/>
    <n v="1.40869565217391"/>
    <n v="1.13043478260869"/>
    <n v="0.39130434782608697"/>
    <n v="1"/>
    <n v="8.6956521739130405E-2"/>
    <n v="0.217391304347826"/>
    <n v="0.47826086956521702"/>
  </r>
  <r>
    <n v="744"/>
    <n v="77"/>
    <x v="1"/>
    <n v="80"/>
    <x v="1569"/>
    <x v="27"/>
    <n v="1642"/>
    <n v="179"/>
    <x v="24"/>
    <n v="235"/>
    <n v="645"/>
    <n v="15.761249999999899"/>
    <n v="4.68"/>
    <n v="20.44125"/>
    <n v="20.524999999999999"/>
    <n v="2.9375"/>
    <n v="9.3000000000000007"/>
    <n v="2.2374999999999998"/>
    <n v="0.96250000000000002"/>
    <n v="8.0625"/>
  </r>
  <r>
    <n v="75"/>
    <n v="37"/>
    <x v="3"/>
    <n v="56"/>
    <x v="2051"/>
    <x v="27"/>
    <n v="260"/>
    <n v="6"/>
    <x v="18"/>
    <n v="24"/>
    <n v="102"/>
    <n v="3.5178571428571401"/>
    <n v="0.76607142857142796"/>
    <n v="4.2839285714285698"/>
    <n v="4.6428571428571397"/>
    <n v="0.42857142857142799"/>
    <n v="1.33928571428571"/>
    <n v="0.107142857142857"/>
    <n v="0.66071428571428503"/>
    <n v="1.8214285714285701"/>
  </r>
  <r>
    <n v="184"/>
    <n v="11"/>
    <x v="0"/>
    <n v="58"/>
    <x v="1698"/>
    <x v="27"/>
    <n v="288"/>
    <n v="23"/>
    <x v="35"/>
    <n v="23"/>
    <n v="122"/>
    <n v="3.7655172413793099"/>
    <n v="1.44482758620689"/>
    <n v="5.2103448275861997"/>
    <n v="4.9655172413793096"/>
    <n v="0.39655172413793099"/>
    <n v="3.17241379310344"/>
    <n v="0.39655172413793099"/>
    <n v="0.18965517241379301"/>
    <n v="2.1034482758620601"/>
  </r>
  <r>
    <n v="74"/>
    <n v="6"/>
    <x v="1"/>
    <n v="38"/>
    <x v="2052"/>
    <x v="27"/>
    <n v="93"/>
    <n v="4"/>
    <x v="6"/>
    <n v="2"/>
    <n v="42"/>
    <n v="1.83421052631578"/>
    <n v="0.85789473684210504"/>
    <n v="2.6921052631578899"/>
    <n v="2.4473684210526301"/>
    <n v="5.2631578947368397E-2"/>
    <n v="1.9473684210526301"/>
    <n v="0.105263157894736"/>
    <n v="0.157894736842105"/>
    <n v="1.1052631578947301"/>
  </r>
  <r>
    <n v="40"/>
    <n v="22"/>
    <x v="2"/>
    <n v="49"/>
    <x v="964"/>
    <x v="27"/>
    <n v="94"/>
    <n v="7"/>
    <x v="18"/>
    <n v="83"/>
    <n v="32"/>
    <n v="1.7469387755101999"/>
    <n v="0.50408163265306105"/>
    <n v="2.2510204081632601"/>
    <n v="1.9183673469387701"/>
    <n v="1.6938775510204001"/>
    <n v="0.81632653061224403"/>
    <n v="0.14285714285714199"/>
    <n v="0.44897959183673403"/>
    <n v="0.65306122448979498"/>
  </r>
  <r>
    <n v="251"/>
    <n v="44"/>
    <x v="3"/>
    <n v="58"/>
    <x v="1762"/>
    <x v="27"/>
    <n v="670"/>
    <n v="9"/>
    <x v="36"/>
    <n v="149"/>
    <n v="233"/>
    <n v="9.0017241379310295"/>
    <n v="2.0051724137931002"/>
    <n v="11.0068965517241"/>
    <n v="11.551724137931"/>
    <n v="2.5689655172413701"/>
    <n v="4.3275862068965498"/>
    <n v="0.15517241379310301"/>
    <n v="0.75862068965517204"/>
    <n v="4.0172413793103399"/>
  </r>
  <r>
    <n v="244"/>
    <n v="39"/>
    <x v="0"/>
    <n v="41"/>
    <x v="1702"/>
    <x v="27"/>
    <n v="345"/>
    <n v="49"/>
    <x v="0"/>
    <n v="75"/>
    <n v="143"/>
    <n v="6.6048780487804803"/>
    <n v="3.0243902439024302"/>
    <n v="9.6292682926829194"/>
    <n v="8.4146341463414593"/>
    <n v="1.82926829268292"/>
    <n v="5.9512195121951201"/>
    <n v="1.1951219512195099"/>
    <n v="0.95121951219512102"/>
    <n v="3.48780487804878"/>
  </r>
  <r>
    <n v="347"/>
    <n v="24"/>
    <x v="1"/>
    <n v="72"/>
    <x v="1160"/>
    <x v="27"/>
    <n v="436"/>
    <n v="52"/>
    <x v="4"/>
    <n v="48"/>
    <n v="170"/>
    <n v="4.6083333333333298"/>
    <n v="2.24444444444444"/>
    <n v="6.8527777777777699"/>
    <n v="6.05555555555555"/>
    <n v="0.66666666666666596"/>
    <n v="4.8194444444444402"/>
    <n v="0.72222222222222199"/>
    <n v="0.33333333333333298"/>
    <n v="2.3611111111111098"/>
  </r>
  <r>
    <n v="21"/>
    <n v="7"/>
    <x v="3"/>
    <n v="23"/>
    <x v="2053"/>
    <x v="27"/>
    <n v="73"/>
    <n v="3"/>
    <x v="21"/>
    <n v="10"/>
    <n v="28"/>
    <n v="2.4304347826086898"/>
    <n v="0.495652173913043"/>
    <n v="2.92608695652173"/>
    <n v="3.1739130434782599"/>
    <n v="0.434782608695652"/>
    <n v="0.91304347826086896"/>
    <n v="0.13043478260869501"/>
    <n v="0.30434782608695599"/>
    <n v="1.2173913043478199"/>
  </r>
  <r>
    <n v="439"/>
    <n v="111"/>
    <x v="3"/>
    <n v="77"/>
    <x v="1367"/>
    <x v="27"/>
    <n v="2430"/>
    <n v="36"/>
    <x v="0"/>
    <n v="413"/>
    <n v="813"/>
    <n v="24.219480519480499"/>
    <n v="2.8532467532467498"/>
    <n v="27.072727272727199"/>
    <n v="31.558441558441501"/>
    <n v="5.3636363636363598"/>
    <n v="5.7012987012987004"/>
    <n v="0.46753246753246702"/>
    <n v="1.4415584415584399"/>
    <n v="10.558441558441499"/>
  </r>
  <r>
    <n v="158"/>
    <n v="47"/>
    <x v="3"/>
    <n v="76"/>
    <x v="1570"/>
    <x v="27"/>
    <n v="305"/>
    <n v="7"/>
    <x v="23"/>
    <n v="70"/>
    <n v="123"/>
    <n v="3.1552631578947299"/>
    <n v="1.0447368421052601"/>
    <n v="4.2"/>
    <n v="4.0131578947368398"/>
    <n v="0.92105263157894701"/>
    <n v="2.07894736842105"/>
    <n v="9.2105263157894704E-2"/>
    <n v="0.61842105263157898"/>
    <n v="1.6184210526315701"/>
  </r>
  <r>
    <n v="47"/>
    <n v="3"/>
    <x v="0"/>
    <n v="23"/>
    <x v="1763"/>
    <x v="27"/>
    <n v="60"/>
    <n v="2"/>
    <x v="2"/>
    <n v="5"/>
    <n v="23"/>
    <n v="1.9695652173913001"/>
    <n v="0.88260869565217304"/>
    <n v="2.8521739130434698"/>
    <n v="2.60869565217391"/>
    <n v="0.217391304347826"/>
    <n v="2.0434782608695601"/>
    <n v="8.6956521739130405E-2"/>
    <n v="0.13043478260869501"/>
    <n v="1"/>
  </r>
  <r>
    <n v="467"/>
    <n v="134"/>
    <x v="4"/>
    <n v="63"/>
    <x v="1764"/>
    <x v="27"/>
    <n v="1203"/>
    <n v="17"/>
    <x v="32"/>
    <n v="233"/>
    <n v="451"/>
    <n v="14.8222222222222"/>
    <n v="3.6841269841269799"/>
    <n v="18.506349206349199"/>
    <n v="19.095238095237999"/>
    <n v="3.6984126984126902"/>
    <n v="7.4126984126984103"/>
    <n v="0.26984126984126899"/>
    <n v="2.1269841269841199"/>
    <n v="7.1587301587301502"/>
  </r>
  <r>
    <n v="22"/>
    <n v="2"/>
    <x v="0"/>
    <n v="11"/>
    <x v="1894"/>
    <x v="27"/>
    <n v="41"/>
    <n v="0"/>
    <x v="12"/>
    <n v="5"/>
    <n v="16"/>
    <n v="2.8454545454545399"/>
    <n v="0.85454545454545405"/>
    <n v="3.7"/>
    <n v="3.72727272727272"/>
    <n v="0.45454545454545398"/>
    <n v="2"/>
    <n v="0"/>
    <n v="0.18181818181818099"/>
    <n v="1.4545454545454499"/>
  </r>
  <r>
    <n v="256"/>
    <n v="40"/>
    <x v="4"/>
    <n v="81"/>
    <x v="1765"/>
    <x v="27"/>
    <n v="818"/>
    <n v="54"/>
    <x v="36"/>
    <n v="63"/>
    <n v="314"/>
    <n v="7.61234567901234"/>
    <n v="1.61234567901234"/>
    <n v="9.2246913580246908"/>
    <n v="10.0987654320987"/>
    <n v="0.77777777777777701"/>
    <n v="3.1604938271604901"/>
    <n v="0.66666666666666596"/>
    <n v="0.49382716049382702"/>
    <n v="3.87654320987654"/>
  </r>
  <r>
    <n v="484"/>
    <n v="12"/>
    <x v="0"/>
    <n v="82"/>
    <x v="1964"/>
    <x v="27"/>
    <n v="637"/>
    <n v="128"/>
    <x v="0"/>
    <n v="94"/>
    <n v="247"/>
    <n v="5.9682926829268199"/>
    <n v="2.8731707317073099"/>
    <n v="8.8414634146341395"/>
    <n v="7.7682926829268197"/>
    <n v="1.1463414634146301"/>
    <n v="5.9024390243902403"/>
    <n v="1.5609756097560901"/>
    <n v="0.146341463414634"/>
    <n v="3.0121951219512102"/>
  </r>
  <r>
    <n v="134"/>
    <n v="63"/>
    <x v="2"/>
    <n v="77"/>
    <x v="1966"/>
    <x v="27"/>
    <n v="668"/>
    <n v="5"/>
    <x v="31"/>
    <n v="387"/>
    <n v="263"/>
    <n v="7.4194805194805102"/>
    <n v="0.96103896103896103"/>
    <n v="8.3805194805194798"/>
    <n v="8.6753246753246707"/>
    <n v="5.02597402597402"/>
    <n v="1.74025974025974"/>
    <n v="6.4935064935064901E-2"/>
    <n v="0.81818181818181801"/>
    <n v="3.4155844155844099"/>
  </r>
  <r>
    <n v="816"/>
    <n v="87"/>
    <x v="0"/>
    <n v="70"/>
    <x v="1368"/>
    <x v="27"/>
    <n v="785"/>
    <n v="231"/>
    <x v="19"/>
    <n v="223"/>
    <n v="312"/>
    <n v="8.9328571428571397"/>
    <n v="6.0257142857142796"/>
    <n v="14.9585714285714"/>
    <n v="11.214285714285699"/>
    <n v="3.1857142857142802"/>
    <n v="11.6571428571428"/>
    <n v="3.3"/>
    <n v="1.24285714285714"/>
    <n v="4.4571428571428502"/>
  </r>
  <r>
    <n v="59"/>
    <n v="22"/>
    <x v="1"/>
    <n v="28"/>
    <x v="1624"/>
    <x v="27"/>
    <n v="127"/>
    <n v="1"/>
    <x v="33"/>
    <n v="31"/>
    <n v="42"/>
    <n v="3.5464285714285699"/>
    <n v="1.08928571428571"/>
    <n v="4.6357142857142799"/>
    <n v="4.5357142857142803"/>
    <n v="1.1071428571428501"/>
    <n v="2.1071428571428501"/>
    <n v="3.5714285714285698E-2"/>
    <n v="0.78571428571428503"/>
    <n v="1.5"/>
  </r>
  <r>
    <n v="128"/>
    <n v="38"/>
    <x v="4"/>
    <n v="67"/>
    <x v="2054"/>
    <x v="27"/>
    <n v="442"/>
    <n v="23"/>
    <x v="16"/>
    <n v="26"/>
    <n v="182"/>
    <n v="4.9671641791044703"/>
    <n v="1.03731343283582"/>
    <n v="6.0044776119402901"/>
    <n v="6.5970149253731298"/>
    <n v="0.38805970149253699"/>
    <n v="1.91044776119402"/>
    <n v="0.34328358208955201"/>
    <n v="0.56716417910447703"/>
    <n v="2.7164179104477602"/>
  </r>
  <r>
    <n v="207"/>
    <n v="53"/>
    <x v="3"/>
    <n v="72"/>
    <x v="1830"/>
    <x v="27"/>
    <n v="869"/>
    <n v="9"/>
    <x v="35"/>
    <n v="91"/>
    <n v="285"/>
    <n v="9.0972222222222197"/>
    <n v="1.4083333333333301"/>
    <n v="10.5055555555555"/>
    <n v="12.0694444444444"/>
    <n v="1.26388888888888"/>
    <n v="2.875"/>
    <n v="0.125"/>
    <n v="0.73611111111111105"/>
    <n v="3.9583333333333299"/>
  </r>
  <r>
    <n v="3"/>
    <n v="0"/>
    <x v="2"/>
    <n v="2"/>
    <x v="1572"/>
    <x v="27"/>
    <n v="6"/>
    <n v="1"/>
    <x v="19"/>
    <n v="11"/>
    <n v="3"/>
    <n v="3.3499999999999899"/>
    <n v="0.75"/>
    <n v="4.0999999999999996"/>
    <n v="3"/>
    <n v="5.5"/>
    <n v="1.5"/>
    <n v="0.5"/>
    <n v="0"/>
    <n v="1.5"/>
  </r>
  <r>
    <n v="492"/>
    <n v="82"/>
    <x v="3"/>
    <n v="82"/>
    <x v="1501"/>
    <x v="27"/>
    <n v="2070"/>
    <n v="30"/>
    <x v="11"/>
    <n v="393"/>
    <n v="726"/>
    <n v="19.5146341463414"/>
    <n v="2.8097560975609701"/>
    <n v="22.3243902439024"/>
    <n v="25.2439024390243"/>
    <n v="4.7926829268292597"/>
    <n v="6"/>
    <n v="0.36585365853658502"/>
    <n v="1"/>
    <n v="8.8536585365853604"/>
  </r>
  <r>
    <n v="167"/>
    <n v="28"/>
    <x v="2"/>
    <n v="58"/>
    <x v="1164"/>
    <x v="27"/>
    <n v="714"/>
    <n v="8"/>
    <x v="24"/>
    <n v="270"/>
    <n v="261"/>
    <n v="9.9982758620689598"/>
    <n v="1.33793103448275"/>
    <n v="11.336206896551699"/>
    <n v="12.310344827586199"/>
    <n v="4.6551724137930997"/>
    <n v="2.8793103448275801"/>
    <n v="0.13793103448275801"/>
    <n v="0.48275862068965503"/>
    <n v="4.5"/>
  </r>
  <r>
    <n v="31"/>
    <n v="3"/>
    <x v="0"/>
    <n v="18"/>
    <x v="1438"/>
    <x v="27"/>
    <n v="22"/>
    <n v="10"/>
    <x v="22"/>
    <n v="0"/>
    <n v="7"/>
    <n v="0.89444444444444404"/>
    <n v="0.905555555555555"/>
    <n v="1.7999999999999901"/>
    <n v="1.2222222222222201"/>
    <n v="0"/>
    <n v="1.7222222222222201"/>
    <n v="0.55555555555555503"/>
    <n v="0.16666666666666599"/>
    <n v="0.38888888888888801"/>
  </r>
  <r>
    <n v="904"/>
    <n v="37"/>
    <x v="0"/>
    <n v="73"/>
    <x v="1704"/>
    <x v="27"/>
    <n v="690"/>
    <n v="129"/>
    <x v="36"/>
    <n v="66"/>
    <n v="292"/>
    <n v="7.1972602739726002"/>
    <n v="5.63561643835616"/>
    <n v="12.8328767123287"/>
    <n v="9.4520547945205404"/>
    <n v="0.90410958904109495"/>
    <n v="12.3835616438356"/>
    <n v="1.7671232876712299"/>
    <n v="0.50684931506849296"/>
    <n v="4"/>
  </r>
  <r>
    <n v="340"/>
    <n v="58"/>
    <x v="3"/>
    <n v="55"/>
    <x v="1897"/>
    <x v="27"/>
    <n v="715"/>
    <n v="36"/>
    <x v="20"/>
    <n v="127"/>
    <n v="261"/>
    <n v="10.0363636363636"/>
    <n v="2.98545454545454"/>
    <n v="13.0218181818181"/>
    <n v="13"/>
    <n v="2.3090909090909002"/>
    <n v="6.1818181818181799"/>
    <n v="0.65454545454545399"/>
    <n v="1.05454545454545"/>
    <n v="4.7454545454545398"/>
  </r>
  <r>
    <n v="11"/>
    <n v="3"/>
    <x v="3"/>
    <n v="7"/>
    <x v="1099"/>
    <x v="27"/>
    <n v="13"/>
    <n v="1"/>
    <x v="24"/>
    <n v="8"/>
    <n v="5"/>
    <n v="1.5999999999999901"/>
    <n v="0.79999999999999905"/>
    <n v="2.4"/>
    <n v="1.8571428571428501"/>
    <n v="1.1428571428571399"/>
    <n v="1.5714285714285701"/>
    <n v="0.14285714285714199"/>
    <n v="0.42857142857142799"/>
    <n v="0.71428571428571397"/>
  </r>
  <r>
    <n v="81"/>
    <n v="72"/>
    <x v="2"/>
    <n v="42"/>
    <x v="1705"/>
    <x v="27"/>
    <n v="221"/>
    <n v="4"/>
    <x v="20"/>
    <n v="185"/>
    <n v="91"/>
    <n v="4.78095238095238"/>
    <n v="1.3142857142857101"/>
    <n v="6.0952380952380896"/>
    <n v="5.2619047619047601"/>
    <n v="4.4047619047618998"/>
    <n v="1.9285714285714199"/>
    <n v="9.5238095238095205E-2"/>
    <n v="1.71428571428571"/>
    <n v="2.1666666666666599"/>
  </r>
  <r>
    <n v="171"/>
    <n v="13"/>
    <x v="0"/>
    <n v="82"/>
    <x v="1706"/>
    <x v="27"/>
    <n v="204"/>
    <n v="8"/>
    <x v="18"/>
    <n v="60"/>
    <n v="75"/>
    <n v="1.9792682926829199"/>
    <n v="0.91097560975609704"/>
    <n v="2.8902439024390199"/>
    <n v="2.48780487804878"/>
    <n v="0.73170731707317005"/>
    <n v="2.08536585365853"/>
    <n v="9.7560975609756101E-2"/>
    <n v="0.15853658536585299"/>
    <n v="0.91463414634146301"/>
  </r>
  <r>
    <n v="316"/>
    <n v="40"/>
    <x v="1"/>
    <n v="80"/>
    <x v="1707"/>
    <x v="27"/>
    <n v="169"/>
    <n v="38"/>
    <x v="11"/>
    <n v="46"/>
    <n v="55"/>
    <n v="1.6625000000000001"/>
    <n v="1.8725000000000001"/>
    <n v="3.5350000000000001"/>
    <n v="2.1124999999999998"/>
    <n v="0.57499999999999996"/>
    <n v="3.95"/>
    <n v="0.47499999999999998"/>
    <n v="0.5"/>
    <n v="0.6875"/>
  </r>
  <r>
    <n v="104"/>
    <n v="32"/>
    <x v="4"/>
    <n v="52"/>
    <x v="2055"/>
    <x v="27"/>
    <n v="235"/>
    <n v="3"/>
    <x v="22"/>
    <n v="83"/>
    <n v="87"/>
    <n v="3.65"/>
    <n v="1.00192307692307"/>
    <n v="4.6519230769230697"/>
    <n v="4.5192307692307603"/>
    <n v="1.59615384615384"/>
    <n v="2"/>
    <n v="5.7692307692307598E-2"/>
    <n v="0.61538461538461497"/>
    <n v="1.67307692307692"/>
  </r>
  <r>
    <n v="666"/>
    <n v="48"/>
    <x v="0"/>
    <n v="82"/>
    <x v="1898"/>
    <x v="27"/>
    <n v="790"/>
    <n v="66"/>
    <x v="6"/>
    <n v="82"/>
    <n v="318"/>
    <n v="7.3317073170731701"/>
    <n v="3.6658536585365802"/>
    <n v="10.9975609756097"/>
    <n v="9.6341463414634099"/>
    <n v="1"/>
    <n v="8.1219512195121908"/>
    <n v="0.80487804878048697"/>
    <n v="0.585365853658536"/>
    <n v="3.8780487804877999"/>
  </r>
  <r>
    <n v="7"/>
    <n v="0"/>
    <x v="11"/>
    <n v="7"/>
    <x v="2056"/>
    <x v="27"/>
    <n v="0"/>
    <n v="0"/>
    <x v="10"/>
    <n v="9"/>
    <n v="0"/>
    <n v="0.25714285714285701"/>
    <n v="0.4"/>
    <n v="0.65714285714285703"/>
    <n v="0"/>
    <n v="1.28571428571428"/>
    <n v="1"/>
    <n v="0"/>
    <n v="0"/>
    <n v="0"/>
  </r>
  <r>
    <n v="2"/>
    <n v="0"/>
    <x v="3"/>
    <n v="3"/>
    <x v="2056"/>
    <x v="27"/>
    <n v="0"/>
    <n v="0"/>
    <x v="33"/>
    <n v="1"/>
    <n v="0"/>
    <n v="6.6666666666666596E-2"/>
    <n v="0.266666666666666"/>
    <n v="0.33333333333333298"/>
    <n v="0"/>
    <n v="0.33333333333333298"/>
    <n v="0.66666666666666596"/>
    <n v="0"/>
    <n v="0"/>
    <n v="0"/>
  </r>
  <r>
    <n v="5"/>
    <n v="0"/>
    <x v="2"/>
    <n v="4"/>
    <x v="2056"/>
    <x v="27"/>
    <n v="0"/>
    <n v="0"/>
    <x v="24"/>
    <n v="8"/>
    <n v="0"/>
    <n v="0.4"/>
    <n v="0.5"/>
    <n v="0.9"/>
    <n v="0"/>
    <n v="2"/>
    <n v="1.25"/>
    <n v="0"/>
    <n v="0"/>
    <n v="0"/>
  </r>
  <r>
    <n v="215"/>
    <n v="25"/>
    <x v="1"/>
    <n v="65"/>
    <x v="1832"/>
    <x v="27"/>
    <n v="450"/>
    <n v="27"/>
    <x v="0"/>
    <n v="65"/>
    <n v="185"/>
    <n v="5.3307692307692296"/>
    <n v="1.5630769230769199"/>
    <n v="6.89384615384615"/>
    <n v="6.9230769230769198"/>
    <n v="1"/>
    <n v="3.3076923076922999"/>
    <n v="0.41538461538461502"/>
    <n v="0.38461538461538403"/>
    <n v="2.84615384615384"/>
  </r>
  <r>
    <n v="189"/>
    <n v="57"/>
    <x v="3"/>
    <n v="59"/>
    <x v="1628"/>
    <x v="27"/>
    <n v="1039"/>
    <n v="8"/>
    <x v="22"/>
    <n v="259"/>
    <n v="354"/>
    <n v="13.8050847457627"/>
    <n v="1.6118644067796599"/>
    <n v="15.416949152542299"/>
    <n v="17.610169491525401"/>
    <n v="4.3898305084745699"/>
    <n v="3.20338983050847"/>
    <n v="0.13559322033898299"/>
    <n v="0.96610169491525399"/>
    <n v="6"/>
  </r>
  <r>
    <n v="186"/>
    <n v="14"/>
    <x v="1"/>
    <n v="61"/>
    <x v="1443"/>
    <x v="27"/>
    <n v="227"/>
    <n v="6"/>
    <x v="23"/>
    <n v="44"/>
    <n v="78"/>
    <n v="2.8770491803278602"/>
    <n v="1.3180327868852399"/>
    <n v="4.1950819672131097"/>
    <n v="3.7213114754098302"/>
    <n v="0.72131147540983598"/>
    <n v="3.0491803278688501"/>
    <n v="9.8360655737704902E-2"/>
    <n v="0.22950819672131101"/>
    <n v="1.27868852459016"/>
  </r>
  <r>
    <n v="571"/>
    <n v="34"/>
    <x v="0"/>
    <n v="81"/>
    <x v="1709"/>
    <x v="27"/>
    <n v="1576"/>
    <n v="40"/>
    <x v="22"/>
    <n v="68"/>
    <n v="585"/>
    <n v="14.509876543209799"/>
    <n v="3.0938271604938201"/>
    <n v="17.603703703703701"/>
    <n v="19.456790123456699"/>
    <n v="0.83950617283950602"/>
    <n v="7.0493827160493803"/>
    <n v="0.49382716049382702"/>
    <n v="0.41975308641975301"/>
    <n v="7.2222222222222197"/>
  </r>
  <r>
    <n v="733"/>
    <n v="47"/>
    <x v="0"/>
    <n v="82"/>
    <x v="1710"/>
    <x v="27"/>
    <n v="879"/>
    <n v="159"/>
    <x v="16"/>
    <n v="64"/>
    <n v="356"/>
    <n v="8.0939024390243901"/>
    <n v="4.3292682926829196"/>
    <n v="12.4231707317073"/>
    <n v="10.719512195121901"/>
    <n v="0.78048780487804803"/>
    <n v="8.9390243902438993"/>
    <n v="1.9390243902438999"/>
    <n v="0.57317073170731703"/>
    <n v="4.3414634146341404"/>
  </r>
  <r>
    <n v="566"/>
    <n v="24"/>
    <x v="0"/>
    <n v="76"/>
    <x v="1370"/>
    <x v="27"/>
    <n v="537"/>
    <n v="82"/>
    <x v="23"/>
    <n v="44"/>
    <n v="209"/>
    <n v="5.3368421052631501"/>
    <n v="3.3973684210526298"/>
    <n v="8.7342105263157794"/>
    <n v="7.0657894736842097"/>
    <n v="0.57894736842105199"/>
    <n v="7.4473684210526301"/>
    <n v="1.07894736842105"/>
    <n v="0.31578947368421001"/>
    <n v="2.75"/>
  </r>
  <r>
    <n v="151"/>
    <n v="39"/>
    <x v="3"/>
    <n v="80"/>
    <x v="1445"/>
    <x v="27"/>
    <n v="571"/>
    <n v="9"/>
    <x v="32"/>
    <n v="290"/>
    <n v="172"/>
    <n v="5.9362499999999896"/>
    <n v="0.93500000000000005"/>
    <n v="6.8712499999999999"/>
    <n v="7.1375000000000002"/>
    <n v="3.625"/>
    <n v="1.8875"/>
    <n v="0.1125"/>
    <n v="0.48749999999999999"/>
    <n v="2.15"/>
  </r>
  <r>
    <n v="82"/>
    <n v="27"/>
    <x v="3"/>
    <n v="45"/>
    <x v="1834"/>
    <x v="27"/>
    <n v="320"/>
    <n v="7"/>
    <x v="7"/>
    <n v="57"/>
    <n v="129"/>
    <n v="5.5177777777777699"/>
    <n v="0.95555555555555505"/>
    <n v="6.4733333333333301"/>
    <n v="7.1111111111111098"/>
    <n v="1.2666666666666599"/>
    <n v="1.82222222222222"/>
    <n v="0.155555555555555"/>
    <n v="0.6"/>
    <n v="2.86666666666666"/>
  </r>
  <r>
    <n v="276"/>
    <n v="135"/>
    <x v="2"/>
    <n v="63"/>
    <x v="1575"/>
    <x v="27"/>
    <n v="1264"/>
    <n v="29"/>
    <x v="1"/>
    <n v="509"/>
    <n v="452"/>
    <n v="16.377777777777698"/>
    <n v="2.5333333333333301"/>
    <n v="18.911111111111101"/>
    <n v="20.063492063491999"/>
    <n v="8.0793650793650702"/>
    <n v="4.3809523809523796"/>
    <n v="0.46031746031746001"/>
    <n v="2.1428571428571401"/>
    <n v="7.1746031746031704"/>
  </r>
  <r>
    <n v="137"/>
    <n v="10"/>
    <x v="0"/>
    <n v="46"/>
    <x v="1047"/>
    <x v="27"/>
    <n v="83"/>
    <n v="34"/>
    <x v="15"/>
    <n v="12"/>
    <n v="33"/>
    <n v="1.38695652173913"/>
    <n v="1.47826086956521"/>
    <n v="2.8652173913043399"/>
    <n v="1.8043478260869501"/>
    <n v="0.26086956521739102"/>
    <n v="2.9782608695652102"/>
    <n v="0.73913043478260798"/>
    <n v="0.217391304347826"/>
    <n v="0.71739130434782605"/>
  </r>
  <r>
    <n v="44"/>
    <n v="6"/>
    <x v="0"/>
    <n v="31"/>
    <x v="2057"/>
    <x v="27"/>
    <n v="51"/>
    <n v="5"/>
    <x v="24"/>
    <n v="7"/>
    <n v="22"/>
    <n v="1.2677419354838699"/>
    <n v="0.674193548387096"/>
    <n v="1.9419354838709599"/>
    <n v="1.6451612903225801"/>
    <n v="0.225806451612903"/>
    <n v="1.4193548387096699"/>
    <n v="0.16129032258064499"/>
    <n v="0.19354838709677399"/>
    <n v="0.70967741935483797"/>
  </r>
  <r>
    <n v="315"/>
    <n v="80"/>
    <x v="4"/>
    <n v="81"/>
    <x v="1504"/>
    <x v="27"/>
    <n v="1374"/>
    <n v="23"/>
    <x v="29"/>
    <n v="385"/>
    <n v="506"/>
    <n v="13.4493827160493"/>
    <n v="1.93703703703703"/>
    <n v="15.3864197530864"/>
    <n v="16.962962962962902"/>
    <n v="4.75308641975308"/>
    <n v="3.88888888888888"/>
    <n v="0.28395061728394999"/>
    <n v="0.98765432098765404"/>
    <n v="6.2469135802469102"/>
  </r>
  <r>
    <n v="266"/>
    <n v="46"/>
    <x v="3"/>
    <n v="82"/>
    <x v="1900"/>
    <x v="27"/>
    <n v="428"/>
    <n v="8"/>
    <x v="15"/>
    <n v="88"/>
    <n v="156"/>
    <n v="4.0585365853658502"/>
    <n v="1.49512195121951"/>
    <n v="5.5536585365853597"/>
    <n v="5.2195121951219496"/>
    <n v="1.07317073170731"/>
    <n v="3.24390243902439"/>
    <n v="9.7560975609756101E-2"/>
    <n v="0.56097560975609695"/>
    <n v="1.90243902439024"/>
  </r>
  <r>
    <n v="579"/>
    <n v="97"/>
    <x v="4"/>
    <n v="82"/>
    <x v="1901"/>
    <x v="27"/>
    <n v="1540"/>
    <n v="48"/>
    <x v="4"/>
    <n v="204"/>
    <n v="630"/>
    <n v="14.4121951219512"/>
    <n v="3.3548780487804799"/>
    <n v="17.767073170731699"/>
    <n v="18.780487804878"/>
    <n v="2.48780487804878"/>
    <n v="7.0609756097560901"/>
    <n v="0.585365853658536"/>
    <n v="1.18292682926829"/>
    <n v="7.6829268292682897"/>
  </r>
  <r>
    <n v="317"/>
    <n v="28"/>
    <x v="1"/>
    <n v="73"/>
    <x v="1836"/>
    <x v="27"/>
    <n v="709"/>
    <n v="38"/>
    <x v="2"/>
    <n v="352"/>
    <n v="306"/>
    <n v="8.1821917808219098"/>
    <n v="2.0082191780821899"/>
    <n v="10.190410958904099"/>
    <n v="9.7123287671232799"/>
    <n v="4.8219178082191698"/>
    <n v="4.3424657534246496"/>
    <n v="0.52054794520547898"/>
    <n v="0.38356164383561597"/>
    <n v="4.1917808219178001"/>
  </r>
  <r>
    <n v="110"/>
    <n v="30"/>
    <x v="3"/>
    <n v="64"/>
    <x v="2058"/>
    <x v="27"/>
    <n v="284"/>
    <n v="7"/>
    <x v="19"/>
    <n v="55"/>
    <n v="100"/>
    <n v="3.43437499999999"/>
    <n v="0.86093750000000002"/>
    <n v="4.2953124999999996"/>
    <n v="4.4375"/>
    <n v="0.859375"/>
    <n v="1.71875"/>
    <n v="0.109375"/>
    <n v="0.46875"/>
    <n v="1.5625"/>
  </r>
  <r>
    <n v="43"/>
    <n v="14"/>
    <x v="2"/>
    <n v="50"/>
    <x v="1766"/>
    <x v="27"/>
    <n v="166"/>
    <n v="1"/>
    <x v="13"/>
    <n v="70"/>
    <n v="54"/>
    <n v="2.71199999999999"/>
    <n v="0.434"/>
    <n v="3.1459999999999999"/>
    <n v="3.32"/>
    <n v="1.4"/>
    <n v="0.86"/>
    <n v="0.02"/>
    <n v="0.28000000000000003"/>
    <n v="1.08"/>
  </r>
  <r>
    <n v="18"/>
    <n v="4"/>
    <x v="2"/>
    <n v="26"/>
    <x v="1967"/>
    <x v="27"/>
    <n v="98"/>
    <n v="0"/>
    <x v="28"/>
    <n v="35"/>
    <n v="34"/>
    <n v="3.0384615384615299"/>
    <n v="0.32307692307692298"/>
    <n v="3.3615384615384598"/>
    <n v="3.7692307692307598"/>
    <n v="1.34615384615384"/>
    <n v="0.69230769230769196"/>
    <n v="0"/>
    <n v="0.15384615384615299"/>
    <n v="1.3076923076922999"/>
  </r>
  <r>
    <n v="203"/>
    <n v="8"/>
    <x v="1"/>
    <n v="59"/>
    <x v="1968"/>
    <x v="27"/>
    <n v="366"/>
    <n v="26"/>
    <x v="10"/>
    <n v="25"/>
    <n v="127"/>
    <n v="4.6423728813559304"/>
    <n v="1.54915254237288"/>
    <n v="6.1915254237288098"/>
    <n v="6.2033898305084696"/>
    <n v="0.42372881355932202"/>
    <n v="3.4406779661016902"/>
    <n v="0.44067796610169402"/>
    <n v="0.13559322033898299"/>
    <n v="2.1525423728813502"/>
  </r>
  <r>
    <n v="63"/>
    <n v="3"/>
    <x v="1"/>
    <n v="17"/>
    <x v="1968"/>
    <x v="27"/>
    <n v="123"/>
    <n v="11"/>
    <x v="1"/>
    <n v="5"/>
    <n v="44"/>
    <n v="5.3823529411764701"/>
    <n v="1.72941176470588"/>
    <n v="7.1117647058823499"/>
    <n v="7.23529411764705"/>
    <n v="0.29411764705882298"/>
    <n v="3.70588235294117"/>
    <n v="0.64705882352941102"/>
    <n v="0.17647058823529399"/>
    <n v="2.5882352941176401"/>
  </r>
  <r>
    <n v="140"/>
    <n v="5"/>
    <x v="1"/>
    <n v="42"/>
    <x v="1968"/>
    <x v="27"/>
    <n v="243"/>
    <n v="15"/>
    <x v="7"/>
    <n v="20"/>
    <n v="83"/>
    <n v="4.3428571428571399"/>
    <n v="1.4761904761904701"/>
    <n v="5.8190476190476197"/>
    <n v="5.7857142857142803"/>
    <n v="0.476190476190476"/>
    <n v="3.3333333333333299"/>
    <n v="0.35714285714285698"/>
    <n v="0.119047619047619"/>
    <n v="1.9761904761904701"/>
  </r>
  <r>
    <n v="438"/>
    <n v="40"/>
    <x v="0"/>
    <n v="81"/>
    <x v="1711"/>
    <x v="27"/>
    <n v="190"/>
    <n v="113"/>
    <x v="23"/>
    <n v="30"/>
    <n v="71"/>
    <n v="1.8037037037037"/>
    <n v="2.7296296296296299"/>
    <n v="4.5333333333333297"/>
    <n v="2.3456790123456699"/>
    <n v="0.37037037037037002"/>
    <n v="5.4074074074074003"/>
    <n v="1.3950617283950599"/>
    <n v="0.49382716049382702"/>
    <n v="0.87654320987654299"/>
  </r>
  <r>
    <n v="158"/>
    <n v="76"/>
    <x v="3"/>
    <n v="81"/>
    <x v="1767"/>
    <x v="27"/>
    <n v="778"/>
    <n v="9"/>
    <x v="10"/>
    <n v="123"/>
    <n v="299"/>
    <n v="7.3962962962962902"/>
    <n v="1.0950617283950601"/>
    <n v="8.4913580246913494"/>
    <n v="9.6049382716049294"/>
    <n v="1.5185185185185099"/>
    <n v="1.95061728395061"/>
    <n v="0.11111111111111099"/>
    <n v="0.938271604938271"/>
    <n v="3.69135802469135"/>
  </r>
  <r>
    <n v="85"/>
    <n v="49"/>
    <x v="3"/>
    <n v="55"/>
    <x v="1767"/>
    <x v="27"/>
    <n v="490"/>
    <n v="7"/>
    <x v="13"/>
    <n v="82"/>
    <n v="189"/>
    <n v="6.87818181818181"/>
    <n v="0.92363636363636303"/>
    <n v="7.80181818181818"/>
    <n v="8.9090909090908994"/>
    <n v="1.4909090909090901"/>
    <n v="1.5454545454545401"/>
    <n v="0.12727272727272701"/>
    <n v="0.89090909090908998"/>
    <n v="3.4363636363636298"/>
  </r>
  <r>
    <n v="73"/>
    <n v="27"/>
    <x v="3"/>
    <n v="26"/>
    <x v="1767"/>
    <x v="27"/>
    <n v="288"/>
    <n v="2"/>
    <x v="31"/>
    <n v="41"/>
    <n v="110"/>
    <n v="8.4923076923076906"/>
    <n v="1.4576923076923001"/>
    <n v="9.9499999999999993"/>
    <n v="11.076923076923"/>
    <n v="1.57692307692307"/>
    <n v="2.8076923076922999"/>
    <n v="7.69230769230769E-2"/>
    <n v="1.0384615384615301"/>
    <n v="4.2307692307692299"/>
  </r>
  <r>
    <n v="155"/>
    <n v="18"/>
    <x v="0"/>
    <n v="56"/>
    <x v="1506"/>
    <x v="27"/>
    <n v="200"/>
    <n v="15"/>
    <x v="27"/>
    <n v="22"/>
    <n v="82"/>
    <n v="2.7250000000000001"/>
    <n v="1.28392857142857"/>
    <n v="4.0089285714285703"/>
    <n v="3.5714285714285698"/>
    <n v="0.39285714285714202"/>
    <n v="2.7678571428571401"/>
    <n v="0.26785714285714202"/>
    <n v="0.32142857142857101"/>
    <n v="1.46428571428571"/>
  </r>
  <r>
    <n v="86"/>
    <n v="52"/>
    <x v="3"/>
    <n v="66"/>
    <x v="1629"/>
    <x v="27"/>
    <n v="521"/>
    <n v="15"/>
    <x v="28"/>
    <n v="112"/>
    <n v="188"/>
    <n v="6.1499999999999897"/>
    <n v="0.82575757575757502"/>
    <n v="6.9757575757575703"/>
    <n v="7.89393939393939"/>
    <n v="1.6969696969696899"/>
    <n v="1.3030303030303001"/>
    <n v="0.22727272727272699"/>
    <n v="0.78787878787878696"/>
    <n v="2.8484848484848402"/>
  </r>
  <r>
    <n v="37"/>
    <n v="15"/>
    <x v="2"/>
    <n v="42"/>
    <x v="2059"/>
    <x v="27"/>
    <n v="119"/>
    <n v="4"/>
    <x v="25"/>
    <n v="15"/>
    <n v="48"/>
    <n v="2.16904761904761"/>
    <n v="0.48809523809523803"/>
    <n v="2.6571428571428499"/>
    <n v="2.8333333333333299"/>
    <n v="0.35714285714285698"/>
    <n v="0.88095238095238004"/>
    <n v="9.5238095238095205E-2"/>
    <n v="0.35714285714285698"/>
    <n v="1.1428571428571399"/>
  </r>
  <r>
    <n v="169"/>
    <n v="69"/>
    <x v="2"/>
    <n v="78"/>
    <x v="1902"/>
    <x v="27"/>
    <n v="558"/>
    <n v="6"/>
    <x v="4"/>
    <n v="310"/>
    <n v="197"/>
    <n v="6.0551282051281996"/>
    <n v="1.1551282051281999"/>
    <n v="7.2102564102564104"/>
    <n v="7.1538461538461497"/>
    <n v="3.97435897435897"/>
    <n v="2.1666666666666599"/>
    <n v="7.69230769230769E-2"/>
    <n v="0.88461538461538403"/>
    <n v="2.5256410256410202"/>
  </r>
  <r>
    <n v="846"/>
    <n v="66"/>
    <x v="0"/>
    <n v="80"/>
    <x v="1446"/>
    <x v="27"/>
    <n v="1599"/>
    <n v="190"/>
    <x v="12"/>
    <n v="273"/>
    <n v="618"/>
    <n v="15.446249999999999"/>
    <n v="5.19"/>
    <n v="20.63625"/>
    <n v="19.987500000000001"/>
    <n v="3.4125000000000001"/>
    <n v="10.574999999999999"/>
    <n v="2.375"/>
    <n v="0.82499999999999996"/>
    <n v="7.7249999999999996"/>
  </r>
  <r>
    <n v="431"/>
    <n v="84"/>
    <x v="14"/>
    <n v="82"/>
    <x v="77"/>
    <x v="27"/>
    <n v="1049"/>
    <n v="22"/>
    <x v="10"/>
    <n v="228"/>
    <n v="384"/>
    <n v="9.9792682926829208"/>
    <n v="2.4902439024390199"/>
    <n v="12.469512195121901"/>
    <n v="12.792682926829199"/>
    <n v="2.7804878048780401"/>
    <n v="5.2560975609755998"/>
    <n v="0.26829268292682901"/>
    <n v="1.0243902439024299"/>
    <n v="4.6829268292682897"/>
  </r>
  <r>
    <n v="187"/>
    <n v="38"/>
    <x v="1"/>
    <n v="39"/>
    <x v="77"/>
    <x v="27"/>
    <n v="446"/>
    <n v="12"/>
    <x v="1"/>
    <n v="117"/>
    <n v="166"/>
    <n v="9.0307692307692307"/>
    <n v="2.3025641025641002"/>
    <n v="11.3333333333333"/>
    <n v="11.435897435897401"/>
    <n v="3"/>
    <n v="4.7948717948717903"/>
    <n v="0.30769230769230699"/>
    <n v="0.97435897435897401"/>
    <n v="4.2564102564102502"/>
  </r>
  <r>
    <n v="244"/>
    <n v="46"/>
    <x v="3"/>
    <n v="43"/>
    <x v="77"/>
    <x v="27"/>
    <n v="603"/>
    <n v="10"/>
    <x v="7"/>
    <n v="111"/>
    <n v="218"/>
    <n v="10.8395348837209"/>
    <n v="2.6604651162790698"/>
    <n v="13.5"/>
    <n v="14.0232558139534"/>
    <n v="2.5813953488372001"/>
    <n v="5.6744186046511604"/>
    <n v="0.232558139534883"/>
    <n v="1.0697674418604599"/>
    <n v="5.0697674418604599"/>
  </r>
  <r>
    <n v="17"/>
    <n v="5"/>
    <x v="4"/>
    <n v="19"/>
    <x v="1838"/>
    <x v="27"/>
    <n v="25"/>
    <n v="1"/>
    <x v="15"/>
    <n v="5"/>
    <n v="11"/>
    <n v="1.03157894736842"/>
    <n v="0.452631578947368"/>
    <n v="1.4842105263157801"/>
    <n v="1.31578947368421"/>
    <n v="0.26315789473684198"/>
    <n v="0.89473684210526305"/>
    <n v="5.2631578947368397E-2"/>
    <n v="0.26315789473684198"/>
    <n v="0.57894736842105199"/>
  </r>
  <r>
    <n v="243"/>
    <n v="132"/>
    <x v="3"/>
    <n v="77"/>
    <x v="1969"/>
    <x v="27"/>
    <n v="1272"/>
    <n v="21"/>
    <x v="1"/>
    <n v="319"/>
    <n v="480"/>
    <n v="13.015584415584399"/>
    <n v="1.8584415584415499"/>
    <n v="14.8740259740259"/>
    <n v="16.519480519480499"/>
    <n v="4.1428571428571397"/>
    <n v="3.1558441558441501"/>
    <n v="0.27272727272727199"/>
    <n v="1.71428571428571"/>
    <n v="6.2337662337662296"/>
  </r>
  <r>
    <n v="336"/>
    <n v="31"/>
    <x v="0"/>
    <n v="70"/>
    <x v="1840"/>
    <x v="27"/>
    <n v="350"/>
    <n v="59"/>
    <x v="12"/>
    <n v="55"/>
    <n v="144"/>
    <n v="3.8628571428571399"/>
    <n v="2.3057142857142798"/>
    <n v="6.1685714285714202"/>
    <n v="5"/>
    <n v="0.78571428571428503"/>
    <n v="4.8"/>
    <n v="0.84285714285714197"/>
    <n v="0.44285714285714201"/>
    <n v="2.0571428571428498"/>
  </r>
  <r>
    <n v="53"/>
    <n v="6"/>
    <x v="9"/>
    <n v="30"/>
    <x v="1768"/>
    <x v="27"/>
    <n v="89"/>
    <n v="8"/>
    <x v="10"/>
    <n v="18"/>
    <n v="29"/>
    <n v="2.2933333333333299"/>
    <n v="0.84666666666666601"/>
    <n v="3.14"/>
    <n v="2.9666666666666601"/>
    <n v="0.6"/>
    <n v="1.7666666666666599"/>
    <n v="0.266666666666666"/>
    <n v="0.2"/>
    <n v="0.96666666666666601"/>
  </r>
  <r>
    <n v="39"/>
    <n v="2"/>
    <x v="1"/>
    <n v="24"/>
    <x v="1768"/>
    <x v="27"/>
    <n v="70"/>
    <n v="6"/>
    <x v="35"/>
    <n v="14"/>
    <n v="23"/>
    <n v="2.2541666666666602"/>
    <n v="0.75"/>
    <n v="3.0041666666666602"/>
    <n v="2.9166666666666599"/>
    <n v="0.58333333333333304"/>
    <n v="1.625"/>
    <n v="0.25"/>
    <n v="8.3333333333333301E-2"/>
    <n v="0.95833333333333304"/>
  </r>
  <r>
    <n v="14"/>
    <n v="4"/>
    <x v="0"/>
    <n v="6"/>
    <x v="1768"/>
    <x v="27"/>
    <n v="19"/>
    <n v="2"/>
    <x v="12"/>
    <n v="4"/>
    <n v="6"/>
    <n v="2.44999999999999"/>
    <n v="1.2333333333333301"/>
    <n v="3.68333333333333"/>
    <n v="3.1666666666666599"/>
    <n v="0.66666666666666596"/>
    <n v="2.3333333333333299"/>
    <n v="0.33333333333333298"/>
    <n v="0.66666666666666596"/>
    <n v="1"/>
  </r>
  <r>
    <n v="221"/>
    <n v="38"/>
    <x v="3"/>
    <n v="76"/>
    <x v="1713"/>
    <x v="27"/>
    <n v="638"/>
    <n v="14"/>
    <x v="0"/>
    <n v="74"/>
    <n v="234"/>
    <n v="6.3789473684210503"/>
    <n v="1.3684210526315701"/>
    <n v="7.7473684210526299"/>
    <n v="8.3947368421052602"/>
    <n v="0.97368421052631504"/>
    <n v="2.9078947368421"/>
    <n v="0.18421052631578899"/>
    <n v="0.5"/>
    <n v="3.07894736842105"/>
  </r>
  <r>
    <n v="460"/>
    <n v="42"/>
    <x v="1"/>
    <n v="66"/>
    <x v="1769"/>
    <x v="27"/>
    <n v="325"/>
    <n v="16"/>
    <x v="19"/>
    <n v="45"/>
    <n v="117"/>
    <n v="3.7606060606060598"/>
    <n v="3.05151515151515"/>
    <n v="6.8121212121212098"/>
    <n v="4.9242424242424203"/>
    <n v="0.68181818181818099"/>
    <n v="6.9696969696969697"/>
    <n v="0.24242424242424199"/>
    <n v="0.63636363636363602"/>
    <n v="1.77272727272727"/>
  </r>
  <r>
    <n v="73"/>
    <n v="32"/>
    <x v="2"/>
    <n v="61"/>
    <x v="1970"/>
    <x v="27"/>
    <n v="179"/>
    <n v="4"/>
    <x v="24"/>
    <n v="90"/>
    <n v="65"/>
    <n v="2.4557377049180298"/>
    <n v="0.65573770491803196"/>
    <n v="3.1114754098360602"/>
    <n v="2.93442622950819"/>
    <n v="1.4754098360655701"/>
    <n v="1.1967213114754001"/>
    <n v="6.5573770491803199E-2"/>
    <n v="0.52459016393442603"/>
    <n v="1.0655737704918"/>
  </r>
  <r>
    <n v="119"/>
    <n v="44"/>
    <x v="2"/>
    <n v="72"/>
    <x v="2060"/>
    <x v="27"/>
    <n v="320"/>
    <n v="7"/>
    <x v="0"/>
    <n v="137"/>
    <n v="124"/>
    <n v="3.6638888888888799"/>
    <n v="0.87361111111111101"/>
    <n v="4.5374999999999996"/>
    <n v="4.4444444444444402"/>
    <n v="1.9027777777777699"/>
    <n v="1.6527777777777699"/>
    <n v="9.7222222222222196E-2"/>
    <n v="0.61111111111111105"/>
    <n v="1.7222222222222201"/>
  </r>
  <r>
    <n v="1"/>
    <n v="1"/>
    <x v="3"/>
    <n v="8"/>
    <x v="2061"/>
    <x v="27"/>
    <n v="13"/>
    <n v="0"/>
    <x v="6"/>
    <n v="9"/>
    <n v="5"/>
    <n v="1.4249999999999901"/>
    <n v="8.7499999999999994E-2"/>
    <n v="1.51249999999999"/>
    <n v="1.625"/>
    <n v="1.125"/>
    <n v="0.125"/>
    <n v="0"/>
    <n v="0.125"/>
    <n v="0.625"/>
  </r>
  <r>
    <n v="267"/>
    <n v="118"/>
    <x v="2"/>
    <n v="78"/>
    <x v="1972"/>
    <x v="27"/>
    <n v="1093"/>
    <n v="10"/>
    <x v="35"/>
    <n v="545"/>
    <n v="393"/>
    <n v="11.710256410256401"/>
    <n v="1.86153846153846"/>
    <n v="13.5717948717948"/>
    <n v="14.0128205128205"/>
    <n v="6.9871794871794801"/>
    <n v="3.4230769230769198"/>
    <n v="0.128205128205128"/>
    <n v="1.5128205128205101"/>
    <n v="5.0384615384615303"/>
  </r>
  <r>
    <n v="223"/>
    <n v="32"/>
    <x v="4"/>
    <n v="82"/>
    <x v="1310"/>
    <x v="27"/>
    <n v="740"/>
    <n v="16"/>
    <x v="12"/>
    <n v="108"/>
    <n v="273"/>
    <n v="6.9134146341463403"/>
    <n v="1.2634146341463399"/>
    <n v="8.1768292682926802"/>
    <n v="9.0243902439024293"/>
    <n v="1.3170731707317"/>
    <n v="2.7195121951219501"/>
    <n v="0.19512195121951201"/>
    <n v="0.39024390243902402"/>
    <n v="3.32926829268292"/>
  </r>
  <r>
    <n v="149"/>
    <n v="83"/>
    <x v="3"/>
    <n v="82"/>
    <x v="1378"/>
    <x v="27"/>
    <n v="826"/>
    <n v="6"/>
    <x v="18"/>
    <n v="274"/>
    <n v="258"/>
    <n v="8.0341463414634102"/>
    <n v="1.05243902439024"/>
    <n v="9.0865853658536508"/>
    <n v="10.0731707317073"/>
    <n v="3.34146341463414"/>
    <n v="1.8170731707317"/>
    <n v="7.3170731707316999E-2"/>
    <n v="1.01219512195121"/>
    <n v="3.1463414634146298"/>
  </r>
  <r>
    <n v="236"/>
    <n v="101"/>
    <x v="2"/>
    <n v="75"/>
    <x v="1842"/>
    <x v="27"/>
    <n v="1047"/>
    <n v="8"/>
    <x v="31"/>
    <n v="595"/>
    <n v="393"/>
    <n v="11.8826666666666"/>
    <n v="1.6946666666666601"/>
    <n v="13.5773333333333"/>
    <n v="13.96"/>
    <n v="7.93333333333333"/>
    <n v="3.1466666666666598"/>
    <n v="0.10666666666666599"/>
    <n v="1.34666666666666"/>
    <n v="5.24"/>
  </r>
  <r>
    <n v="43"/>
    <n v="1"/>
    <x v="0"/>
    <n v="14"/>
    <x v="1448"/>
    <x v="27"/>
    <n v="40"/>
    <n v="0"/>
    <x v="6"/>
    <n v="1"/>
    <n v="15"/>
    <n v="2.1214285714285701"/>
    <n v="1.25"/>
    <n v="3.3714285714285701"/>
    <n v="2.8571428571428501"/>
    <n v="7.1428571428571397E-2"/>
    <n v="3.0714285714285698"/>
    <n v="0"/>
    <n v="7.1428571428571397E-2"/>
    <n v="1.0714285714285701"/>
  </r>
  <r>
    <n v="609"/>
    <n v="62"/>
    <x v="0"/>
    <n v="75"/>
    <x v="1579"/>
    <x v="27"/>
    <n v="322"/>
    <n v="37"/>
    <x v="7"/>
    <n v="57"/>
    <n v="122"/>
    <n v="3.32"/>
    <n v="3.6440000000000001"/>
    <n v="6.9640000000000004"/>
    <n v="4.2933333333333303"/>
    <n v="0.76"/>
    <n v="8.1199999999999992"/>
    <n v="0.49333333333333301"/>
    <n v="0.82666666666666599"/>
    <n v="1.62666666666666"/>
  </r>
  <r>
    <n v="218"/>
    <n v="53"/>
    <x v="2"/>
    <n v="82"/>
    <x v="2062"/>
    <x v="27"/>
    <n v="832"/>
    <n v="21"/>
    <x v="29"/>
    <n v="232"/>
    <n v="300"/>
    <n v="8.0341463414634102"/>
    <n v="1.33414634146341"/>
    <n v="9.3682926829268194"/>
    <n v="10.146341463414601"/>
    <n v="2.82926829268292"/>
    <n v="2.6585365853658498"/>
    <n v="0.25609756097560898"/>
    <n v="0.64634146341463405"/>
    <n v="3.6585365853658498"/>
  </r>
  <r>
    <n v="126"/>
    <n v="11"/>
    <x v="0"/>
    <n v="48"/>
    <x v="1449"/>
    <x v="27"/>
    <n v="107"/>
    <n v="50"/>
    <x v="1"/>
    <n v="19"/>
    <n v="48"/>
    <n v="1.7395833333333299"/>
    <n v="1.4312499999999999"/>
    <n v="3.1708333333333298"/>
    <n v="2.2291666666666599"/>
    <n v="0.39583333333333298"/>
    <n v="2.625"/>
    <n v="1.0416666666666601"/>
    <n v="0.22916666666666599"/>
    <n v="1"/>
  </r>
  <r>
    <n v="157"/>
    <n v="41"/>
    <x v="3"/>
    <n v="44"/>
    <x v="1580"/>
    <x v="27"/>
    <n v="497"/>
    <n v="12"/>
    <x v="22"/>
    <n v="170"/>
    <n v="140"/>
    <n v="8.9977272727272695"/>
    <n v="1.78863636363636"/>
    <n v="10.7863636363636"/>
    <n v="11.295454545454501"/>
    <n v="3.8636363636363602"/>
    <n v="3.5681818181818099"/>
    <n v="0.27272727272727199"/>
    <n v="0.93181818181818099"/>
    <n v="3.1818181818181799"/>
  </r>
  <r>
    <n v="24"/>
    <n v="3"/>
    <x v="1"/>
    <n v="19"/>
    <x v="1907"/>
    <x v="27"/>
    <n v="40"/>
    <n v="1"/>
    <x v="20"/>
    <n v="7"/>
    <n v="16"/>
    <n v="1.6315789473684199"/>
    <n v="0.56842105263157905"/>
    <n v="2.2000000000000002"/>
    <n v="2.1052631578947301"/>
    <n v="0.36842105263157798"/>
    <n v="1.26315789473684"/>
    <n v="5.2631578947368397E-2"/>
    <n v="0.157894736842105"/>
    <n v="0.84210526315789402"/>
  </r>
  <r>
    <n v="395"/>
    <n v="36"/>
    <x v="1"/>
    <n v="72"/>
    <x v="1975"/>
    <x v="27"/>
    <n v="684"/>
    <n v="42"/>
    <x v="22"/>
    <n v="67"/>
    <n v="298"/>
    <n v="7.25"/>
    <n v="2.5194444444444399"/>
    <n v="9.7694444444444404"/>
    <n v="9.5"/>
    <n v="0.93055555555555503"/>
    <n v="5.4861111111111098"/>
    <n v="0.58333333333333304"/>
    <n v="0.5"/>
    <n v="4.1388888888888804"/>
  </r>
  <r>
    <n v="246"/>
    <n v="22"/>
    <x v="0"/>
    <n v="54"/>
    <x v="1770"/>
    <x v="27"/>
    <n v="258"/>
    <n v="32"/>
    <x v="14"/>
    <n v="29"/>
    <n v="108"/>
    <n v="3.6518518518518501"/>
    <n v="2.12222222222222"/>
    <n v="5.7740740740740701"/>
    <n v="4.7777777777777697"/>
    <n v="0.53703703703703698"/>
    <n v="4.55555555555555"/>
    <n v="0.592592592592592"/>
    <n v="0.407407407407407"/>
    <n v="2"/>
  </r>
  <r>
    <n v="330"/>
    <n v="78"/>
    <x v="1"/>
    <n v="67"/>
    <x v="2063"/>
    <x v="27"/>
    <n v="567"/>
    <n v="15"/>
    <x v="31"/>
    <n v="125"/>
    <n v="222"/>
    <n v="6.6283582089552198"/>
    <n v="2.3865671641791"/>
    <n v="9.0149253731343197"/>
    <n v="8.4626865671641696"/>
    <n v="1.8656716417910399"/>
    <n v="4.9253731343283498"/>
    <n v="0.22388059701492499"/>
    <n v="1.16417910447761"/>
    <n v="3.31343283582089"/>
  </r>
  <r>
    <n v="205"/>
    <n v="45"/>
    <x v="4"/>
    <n v="79"/>
    <x v="1977"/>
    <x v="27"/>
    <n v="474"/>
    <n v="43"/>
    <x v="25"/>
    <n v="87"/>
    <n v="163"/>
    <n v="4.6265822784810098"/>
    <n v="1.3721518987341701"/>
    <n v="5.9987341772151801"/>
    <n v="6"/>
    <n v="1.10126582278481"/>
    <n v="2.5949367088607498"/>
    <n v="0.544303797468354"/>
    <n v="0.569620253164557"/>
    <n v="2.0632911392405"/>
  </r>
  <r>
    <n v="975"/>
    <n v="89"/>
    <x v="1"/>
    <n v="76"/>
    <x v="1312"/>
    <x v="27"/>
    <n v="1704"/>
    <n v="126"/>
    <x v="29"/>
    <n v="313"/>
    <n v="638"/>
    <n v="17.357894736842098"/>
    <n v="5.9802631578947301"/>
    <n v="23.338157894736799"/>
    <n v="22.421052631578899"/>
    <n v="4.1184210526315699"/>
    <n v="12.828947368421"/>
    <n v="1.6578947368421"/>
    <n v="1.17105263157894"/>
    <n v="8.3947368421052602"/>
  </r>
  <r>
    <n v="42"/>
    <n v="7"/>
    <x v="1"/>
    <n v="33"/>
    <x v="1509"/>
    <x v="27"/>
    <n v="71"/>
    <n v="0"/>
    <x v="28"/>
    <n v="14"/>
    <n v="22"/>
    <n v="1.6575757575757499"/>
    <n v="0.57272727272727197"/>
    <n v="2.23030303030303"/>
    <n v="2.15151515151515"/>
    <n v="0.42424242424242398"/>
    <n v="1.27272727272727"/>
    <n v="0"/>
    <n v="0.21212121212121199"/>
    <n v="0.66666666666666596"/>
  </r>
  <r>
    <n v="581"/>
    <n v="29"/>
    <x v="0"/>
    <n v="59"/>
    <x v="1719"/>
    <x v="27"/>
    <n v="1226"/>
    <n v="126"/>
    <x v="33"/>
    <n v="201"/>
    <n v="462"/>
    <n v="16.010169491525399"/>
    <n v="4.7271186440677901"/>
    <n v="20.7372881355932"/>
    <n v="20.779661016949099"/>
    <n v="3.4067796610169401"/>
    <n v="9.84745762711864"/>
    <n v="2.13559322033898"/>
    <n v="0.49152542372881303"/>
    <n v="7.8305084745762699"/>
  </r>
  <r>
    <n v="348"/>
    <n v="71"/>
    <x v="4"/>
    <n v="78"/>
    <x v="2064"/>
    <x v="27"/>
    <n v="846"/>
    <n v="74"/>
    <x v="33"/>
    <n v="100"/>
    <n v="321"/>
    <n v="8.2602564102564102"/>
    <n v="2.3423076923076902"/>
    <n v="10.6025641025641"/>
    <n v="10.846153846153801"/>
    <n v="1.2820512820512799"/>
    <n v="4.4615384615384599"/>
    <n v="0.94871794871794801"/>
    <n v="0.91025641025641002"/>
    <n v="4.1153846153846096"/>
  </r>
  <r>
    <n v="173"/>
    <n v="24"/>
    <x v="4"/>
    <n v="70"/>
    <x v="2065"/>
    <x v="27"/>
    <n v="321"/>
    <n v="22"/>
    <x v="6"/>
    <n v="56"/>
    <n v="122"/>
    <n v="3.54428571428571"/>
    <n v="1.1857142857142799"/>
    <n v="4.7299999999999898"/>
    <n v="4.5857142857142801"/>
    <n v="0.8"/>
    <n v="2.4714285714285702"/>
    <n v="0.314285714285714"/>
    <n v="0.34285714285714203"/>
    <n v="1.74285714285714"/>
  </r>
  <r>
    <n v="213"/>
    <n v="46"/>
    <x v="4"/>
    <n v="60"/>
    <x v="1581"/>
    <x v="27"/>
    <n v="381"/>
    <n v="23"/>
    <x v="23"/>
    <n v="33"/>
    <n v="146"/>
    <n v="4.7983333333333302"/>
    <n v="1.7649999999999999"/>
    <n v="6.5633333333333299"/>
    <n v="6.35"/>
    <n v="0.55000000000000004"/>
    <n v="3.55"/>
    <n v="0.38333333333333303"/>
    <n v="0.76666666666666605"/>
    <n v="2.43333333333333"/>
  </r>
  <r>
    <n v="92"/>
    <n v="23"/>
    <x v="2"/>
    <n v="60"/>
    <x v="2066"/>
    <x v="27"/>
    <n v="276"/>
    <n v="8"/>
    <x v="21"/>
    <n v="69"/>
    <n v="98"/>
    <n v="3.6133333333333302"/>
    <n v="0.76833333333333298"/>
    <n v="4.3816666666666597"/>
    <n v="4.5999999999999996"/>
    <n v="1.1499999999999999"/>
    <n v="1.5333333333333301"/>
    <n v="0.133333333333333"/>
    <n v="0.38333333333333303"/>
    <n v="1.63333333333333"/>
  </r>
  <r>
    <n v="327"/>
    <n v="109"/>
    <x v="3"/>
    <n v="75"/>
    <x v="1771"/>
    <x v="27"/>
    <n v="1240"/>
    <n v="27"/>
    <x v="12"/>
    <n v="263"/>
    <n v="396"/>
    <n v="12.8026666666666"/>
    <n v="2.2879999999999998"/>
    <n v="15.0906666666666"/>
    <n v="16.533333333333299"/>
    <n v="3.5066666666666602"/>
    <n v="4.3600000000000003"/>
    <n v="0.36"/>
    <n v="1.45333333333333"/>
    <n v="5.28"/>
  </r>
  <r>
    <n v="129"/>
    <n v="28"/>
    <x v="3"/>
    <n v="61"/>
    <x v="1772"/>
    <x v="27"/>
    <n v="475"/>
    <n v="5"/>
    <x v="18"/>
    <n v="63"/>
    <n v="176"/>
    <n v="5.9459016393442603"/>
    <n v="1.00819672131147"/>
    <n v="6.9540983606557303"/>
    <n v="7.7868852459016296"/>
    <n v="1.0327868852458999"/>
    <n v="2.1147540983606499"/>
    <n v="8.1967213114753995E-2"/>
    <n v="0.45901639344262202"/>
    <n v="2.8852459016393399"/>
  </r>
  <r>
    <n v="8"/>
    <n v="0"/>
    <x v="0"/>
    <n v="13"/>
    <x v="2067"/>
    <x v="27"/>
    <n v="17"/>
    <n v="0"/>
    <x v="6"/>
    <n v="1"/>
    <n v="8"/>
    <n v="0.992307692307692"/>
    <n v="0.246153846153846"/>
    <n v="1.2384615384615301"/>
    <n v="1.3076923076922999"/>
    <n v="7.69230769230769E-2"/>
    <n v="0.61538461538461497"/>
    <n v="0"/>
    <n v="0"/>
    <n v="0.61538461538461497"/>
  </r>
  <r>
    <n v="407"/>
    <n v="48"/>
    <x v="1"/>
    <n v="73"/>
    <x v="1978"/>
    <x v="27"/>
    <n v="881"/>
    <n v="13"/>
    <x v="3"/>
    <n v="119"/>
    <n v="338"/>
    <n v="9.2369863013698605"/>
    <n v="2.48082191780821"/>
    <n v="11.717808219178"/>
    <n v="12.068493150684899"/>
    <n v="1.6301369863013699"/>
    <n v="5.5753424657534199"/>
    <n v="0.17808219178082099"/>
    <n v="0.65753424657534199"/>
    <n v="4.6301369863013697"/>
  </r>
  <r>
    <n v="681"/>
    <n v="70"/>
    <x v="1"/>
    <n v="80"/>
    <x v="1773"/>
    <x v="27"/>
    <n v="885"/>
    <n v="28"/>
    <x v="21"/>
    <n v="88"/>
    <n v="371"/>
    <n v="8.4275000000000002"/>
    <n v="3.7725"/>
    <n v="12.2"/>
    <n v="11.0625"/>
    <n v="1.1000000000000001"/>
    <n v="8.5124999999999993"/>
    <n v="0.35"/>
    <n v="0.875"/>
    <n v="4.6375000000000002"/>
  </r>
  <r>
    <n v="258"/>
    <n v="64"/>
    <x v="3"/>
    <n v="82"/>
    <x v="1908"/>
    <x v="27"/>
    <n v="1753"/>
    <n v="17"/>
    <x v="4"/>
    <n v="296"/>
    <n v="609"/>
    <n v="16.429268292682899"/>
    <n v="1.5548780487804801"/>
    <n v="17.984146341463401"/>
    <n v="21.378048780487799"/>
    <n v="3.6097560975609699"/>
    <n v="3.1463414634146298"/>
    <n v="0.207317073170731"/>
    <n v="0.78048780487804803"/>
    <n v="7.4268292682926802"/>
  </r>
  <r>
    <n v="248"/>
    <n v="30"/>
    <x v="4"/>
    <n v="79"/>
    <x v="1979"/>
    <x v="27"/>
    <n v="503"/>
    <n v="4"/>
    <x v="31"/>
    <n v="44"/>
    <n v="192"/>
    <n v="4.8113924050632901"/>
    <n v="1.3848101265822701"/>
    <n v="6.1962025316455698"/>
    <n v="6.3670886075949298"/>
    <n v="0.556962025316455"/>
    <n v="3.1392405063291098"/>
    <n v="5.0632911392405E-2"/>
    <n v="0.379746835443038"/>
    <n v="2.43037974683544"/>
  </r>
  <r>
    <n v="21"/>
    <n v="4"/>
    <x v="3"/>
    <n v="14"/>
    <x v="1980"/>
    <x v="27"/>
    <n v="45"/>
    <n v="1"/>
    <x v="13"/>
    <n v="5"/>
    <n v="17"/>
    <n v="2.44285714285714"/>
    <n v="0.70714285714285696"/>
    <n v="3.15"/>
    <n v="3.21428571428571"/>
    <n v="0.35714285714285698"/>
    <n v="1.5"/>
    <n v="7.1428571428571397E-2"/>
    <n v="0.28571428571428498"/>
    <n v="1.21428571428571"/>
  </r>
  <r>
    <n v="381"/>
    <n v="67"/>
    <x v="4"/>
    <n v="82"/>
    <x v="1981"/>
    <x v="27"/>
    <n v="1142"/>
    <n v="61"/>
    <x v="7"/>
    <n v="114"/>
    <n v="398"/>
    <n v="10.5121951219512"/>
    <n v="2.3268292682926801"/>
    <n v="12.8390243902439"/>
    <n v="13.9268292682926"/>
    <n v="1.3902439024390201"/>
    <n v="4.6463414634146298"/>
    <n v="0.74390243902439002"/>
    <n v="0.81707317073170704"/>
    <n v="4.8536585365853604"/>
  </r>
  <r>
    <n v="208"/>
    <n v="41"/>
    <x v="4"/>
    <n v="81"/>
    <x v="1983"/>
    <x v="27"/>
    <n v="843"/>
    <n v="24"/>
    <x v="3"/>
    <n v="83"/>
    <n v="310"/>
    <n v="7.8728395061728298"/>
    <n v="1.2679012345678999"/>
    <n v="9.1407407407407302"/>
    <n v="10.407407407407399"/>
    <n v="1.0246913580246899"/>
    <n v="2.5679012345679002"/>
    <n v="0.296296296296296"/>
    <n v="0.50617283950617198"/>
    <n v="3.8271604938271602"/>
  </r>
  <r>
    <n v="158"/>
    <n v="56"/>
    <x v="3"/>
    <n v="74"/>
    <x v="1847"/>
    <x v="27"/>
    <n v="839"/>
    <n v="4"/>
    <x v="16"/>
    <n v="112"/>
    <n v="357"/>
    <n v="8.7216216216216207"/>
    <n v="1.0972972972972901"/>
    <n v="9.8189189189189108"/>
    <n v="11.3378378378378"/>
    <n v="1.51351351351351"/>
    <n v="2.1351351351351302"/>
    <n v="5.4054054054054002E-2"/>
    <n v="0.75675675675675602"/>
    <n v="4.8243243243243201"/>
  </r>
  <r>
    <n v="44"/>
    <n v="17"/>
    <x v="3"/>
    <n v="41"/>
    <x v="1984"/>
    <x v="27"/>
    <n v="63"/>
    <n v="4"/>
    <x v="7"/>
    <n v="22"/>
    <n v="23"/>
    <n v="1.2390243902439"/>
    <n v="0.58292682926829198"/>
    <n v="1.8219512195121901"/>
    <n v="1.5365853658536499"/>
    <n v="0.53658536585365801"/>
    <n v="1.07317073170731"/>
    <n v="9.7560975609756101E-2"/>
    <n v="0.41463414634146301"/>
    <n v="0.56097560975609695"/>
  </r>
  <r>
    <n v="27"/>
    <n v="17"/>
    <x v="3"/>
    <n v="41"/>
    <x v="2068"/>
    <x v="27"/>
    <n v="167"/>
    <n v="1"/>
    <x v="14"/>
    <n v="53"/>
    <n v="61"/>
    <n v="3.2585365853658499"/>
    <n v="0.39512195121951199"/>
    <n v="3.6536585365853602"/>
    <n v="4.07317073170731"/>
    <n v="1.2926829268292599"/>
    <n v="0.65853658536585302"/>
    <n v="2.4390243902439001E-2"/>
    <n v="0.41463414634146301"/>
    <n v="1.48780487804878"/>
  </r>
  <r>
    <n v="109"/>
    <n v="32"/>
    <x v="4"/>
    <n v="54"/>
    <x v="1583"/>
    <x v="27"/>
    <n v="137"/>
    <n v="4"/>
    <x v="4"/>
    <n v="59"/>
    <n v="61"/>
    <n v="2.1074074074074001"/>
    <n v="1.0074074074074"/>
    <n v="3.1148148148148098"/>
    <n v="2.5370370370370301"/>
    <n v="1.0925925925925899"/>
    <n v="2.0185185185185102"/>
    <n v="7.4074074074074001E-2"/>
    <n v="0.592592592592592"/>
    <n v="1.12962962962962"/>
  </r>
  <r>
    <n v="25"/>
    <n v="0"/>
    <x v="1"/>
    <n v="13"/>
    <x v="1720"/>
    <x v="27"/>
    <n v="18"/>
    <n v="7"/>
    <x v="29"/>
    <n v="4"/>
    <n v="7"/>
    <n v="1.0846153846153801"/>
    <n v="0.93076923076923002"/>
    <n v="2.01538461538461"/>
    <n v="1.3846153846153799"/>
    <n v="0.30769230769230699"/>
    <n v="1.92307692307692"/>
    <n v="0.53846153846153799"/>
    <n v="0"/>
    <n v="0.53846153846153799"/>
  </r>
  <r>
    <n v="2"/>
    <n v="0"/>
    <x v="4"/>
    <n v="2"/>
    <x v="2069"/>
    <x v="27"/>
    <n v="2"/>
    <n v="0"/>
    <x v="32"/>
    <n v="1"/>
    <n v="1"/>
    <n v="0.85"/>
    <n v="0.4"/>
    <n v="1.25"/>
    <n v="1"/>
    <n v="0.5"/>
    <n v="1"/>
    <n v="0"/>
    <n v="0"/>
    <n v="0.5"/>
  </r>
  <r>
    <n v="282"/>
    <n v="59"/>
    <x v="3"/>
    <n v="75"/>
    <x v="1584"/>
    <x v="27"/>
    <n v="1485"/>
    <n v="15"/>
    <x v="15"/>
    <n v="285"/>
    <n v="547"/>
    <n v="15.3493333333333"/>
    <n v="1.8"/>
    <n v="17.149333333333299"/>
    <n v="19.8"/>
    <n v="3.8"/>
    <n v="3.76"/>
    <n v="0.2"/>
    <n v="0.78666666666666596"/>
    <n v="7.2933333333333303"/>
  </r>
  <r>
    <n v="353"/>
    <n v="52"/>
    <x v="4"/>
    <n v="77"/>
    <x v="1511"/>
    <x v="27"/>
    <n v="894"/>
    <n v="11"/>
    <x v="18"/>
    <n v="99"/>
    <n v="322"/>
    <n v="8.8025974025973994"/>
    <n v="2.07922077922077"/>
    <n v="10.881818181818099"/>
    <n v="11.6103896103896"/>
    <n v="1.28571428571428"/>
    <n v="4.5844155844155798"/>
    <n v="0.14285714285714199"/>
    <n v="0.67532467532467499"/>
    <n v="4.1818181818181799"/>
  </r>
  <r>
    <n v="496"/>
    <n v="65"/>
    <x v="1"/>
    <n v="78"/>
    <x v="1512"/>
    <x v="27"/>
    <n v="1285"/>
    <n v="24"/>
    <x v="10"/>
    <n v="149"/>
    <n v="495"/>
    <n v="12.548717948717901"/>
    <n v="2.8858974358974301"/>
    <n v="15.4346153846153"/>
    <n v="16.4743589743589"/>
    <n v="1.9102564102564099"/>
    <n v="6.3589743589743497"/>
    <n v="0.30769230769230699"/>
    <n v="0.83333333333333304"/>
    <n v="6.3461538461538396"/>
  </r>
  <r>
    <n v="226"/>
    <n v="25"/>
    <x v="1"/>
    <n v="36"/>
    <x v="1512"/>
    <x v="27"/>
    <n v="572"/>
    <n v="10"/>
    <x v="7"/>
    <n v="51"/>
    <n v="223"/>
    <n v="12.024999999999901"/>
    <n v="2.80277777777777"/>
    <n v="14.827777777777699"/>
    <n v="15.8888888888888"/>
    <n v="1.4166666666666601"/>
    <n v="6.2777777777777697"/>
    <n v="0.27777777777777701"/>
    <n v="0.69444444444444398"/>
    <n v="6.1944444444444402"/>
  </r>
  <r>
    <n v="270"/>
    <n v="40"/>
    <x v="1"/>
    <n v="42"/>
    <x v="1512"/>
    <x v="27"/>
    <n v="713"/>
    <n v="14"/>
    <x v="1"/>
    <n v="98"/>
    <n v="272"/>
    <n v="12.997619047619001"/>
    <n v="2.9571428571428502"/>
    <n v="15.9547619047619"/>
    <n v="16.9761904761904"/>
    <n v="2.3333333333333299"/>
    <n v="6.4285714285714199"/>
    <n v="0.33333333333333298"/>
    <n v="0.952380952380952"/>
    <n v="6.4761904761904701"/>
  </r>
  <r>
    <n v="68"/>
    <n v="21"/>
    <x v="2"/>
    <n v="29"/>
    <x v="1776"/>
    <x v="27"/>
    <n v="152"/>
    <n v="5"/>
    <x v="33"/>
    <n v="89"/>
    <n v="57"/>
    <n v="4.4793103448275797"/>
    <n v="1.2068965517241299"/>
    <n v="5.6862068965517203"/>
    <n v="5.2413793103448203"/>
    <n v="3.0689655172413701"/>
    <n v="2.3448275862068901"/>
    <n v="0.17241379310344801"/>
    <n v="0.72413793103448199"/>
    <n v="1.9655172413793101"/>
  </r>
  <r>
    <n v="38"/>
    <n v="1"/>
    <x v="1"/>
    <n v="26"/>
    <x v="1386"/>
    <x v="27"/>
    <n v="67"/>
    <n v="1"/>
    <x v="35"/>
    <n v="6"/>
    <n v="25"/>
    <n v="1.9461538461538399"/>
    <n v="0.60769230769230698"/>
    <n v="2.5538461538461501"/>
    <n v="2.57692307692307"/>
    <n v="0.23076923076923"/>
    <n v="1.4615384615384599"/>
    <n v="3.8461538461538401E-2"/>
    <n v="3.8461538461538401E-2"/>
    <n v="0.96153846153846101"/>
  </r>
  <r>
    <n v="196"/>
    <n v="96"/>
    <x v="2"/>
    <n v="80"/>
    <x v="1909"/>
    <x v="27"/>
    <n v="813"/>
    <n v="21"/>
    <x v="23"/>
    <n v="296"/>
    <n v="292"/>
    <n v="8.2187499999999893"/>
    <n v="1.41875"/>
    <n v="9.6374999999999904"/>
    <n v="10.1625"/>
    <n v="3.7"/>
    <n v="2.4500000000000002"/>
    <n v="0.26250000000000001"/>
    <n v="1.2"/>
    <n v="3.65"/>
  </r>
  <r>
    <n v="42"/>
    <n v="5"/>
    <x v="0"/>
    <n v="24"/>
    <x v="1910"/>
    <x v="27"/>
    <n v="71"/>
    <n v="12"/>
    <x v="7"/>
    <n v="6"/>
    <n v="30"/>
    <n v="2.24583333333333"/>
    <n v="0.91249999999999998"/>
    <n v="3.1583333333333301"/>
    <n v="2.9583333333333299"/>
    <n v="0.25"/>
    <n v="1.75"/>
    <n v="0.5"/>
    <n v="0.20833333333333301"/>
    <n v="1.25"/>
  </r>
  <r>
    <n v="98"/>
    <n v="44"/>
    <x v="2"/>
    <n v="36"/>
    <x v="1637"/>
    <x v="27"/>
    <n v="249"/>
    <n v="1"/>
    <x v="10"/>
    <n v="103"/>
    <n v="100"/>
    <n v="5.6916666666666602"/>
    <n v="1.4638888888888799"/>
    <n v="7.1555555555555497"/>
    <n v="6.9166666666666599"/>
    <n v="2.8611111111111098"/>
    <n v="2.7222222222222201"/>
    <n v="2.77777777777777E-2"/>
    <n v="1.2222222222222201"/>
    <n v="2.7777777777777701"/>
  </r>
  <r>
    <n v="15"/>
    <n v="3"/>
    <x v="2"/>
    <n v="13"/>
    <x v="1637"/>
    <x v="27"/>
    <n v="43"/>
    <n v="0"/>
    <x v="25"/>
    <n v="10"/>
    <n v="15"/>
    <n v="2.5846153846153799"/>
    <n v="0.53076923076922999"/>
    <n v="3.1153846153846101"/>
    <n v="3.3076923076922999"/>
    <n v="0.76923076923076905"/>
    <n v="1.15384615384615"/>
    <n v="0"/>
    <n v="0.23076923076923"/>
    <n v="1.15384615384615"/>
  </r>
  <r>
    <n v="83"/>
    <n v="41"/>
    <x v="2"/>
    <n v="23"/>
    <x v="1637"/>
    <x v="27"/>
    <n v="206"/>
    <n v="1"/>
    <x v="24"/>
    <n v="93"/>
    <n v="85"/>
    <n v="7.4478260869565203"/>
    <n v="1.9913043478260799"/>
    <n v="9.4391304347825997"/>
    <n v="8.9565217391304301"/>
    <n v="4.0434782608695601"/>
    <n v="3.60869565217391"/>
    <n v="4.3478260869565202E-2"/>
    <n v="1.7826086956521701"/>
    <n v="3.6956521739130399"/>
  </r>
  <r>
    <n v="654"/>
    <n v="49"/>
    <x v="1"/>
    <n v="79"/>
    <x v="1850"/>
    <x v="27"/>
    <n v="844"/>
    <n v="26"/>
    <x v="27"/>
    <n v="97"/>
    <n v="353"/>
    <n v="8.17088607594936"/>
    <n v="3.5962025316455599"/>
    <n v="11.7670886075949"/>
    <n v="10.683544303797399"/>
    <n v="1.22784810126582"/>
    <n v="8.2784810126582205"/>
    <n v="0.329113924050632"/>
    <n v="0.620253164556962"/>
    <n v="4.4683544303797396"/>
  </r>
  <r>
    <n v="243"/>
    <n v="22"/>
    <x v="3"/>
    <n v="76"/>
    <x v="1722"/>
    <x v="27"/>
    <n v="512"/>
    <n v="26"/>
    <x v="29"/>
    <n v="203"/>
    <n v="217"/>
    <n v="5.5355263157894701"/>
    <n v="1.46842105263157"/>
    <n v="7.0039473684210503"/>
    <n v="6.7368421052631504"/>
    <n v="2.6710526315789398"/>
    <n v="3.1973684210526301"/>
    <n v="0.34210526315789402"/>
    <n v="0.28947368421052599"/>
    <n v="2.8552631578947301"/>
  </r>
  <r>
    <n v="521"/>
    <n v="70"/>
    <x v="1"/>
    <n v="78"/>
    <x v="1986"/>
    <x v="27"/>
    <n v="439"/>
    <n v="18"/>
    <x v="9"/>
    <n v="47"/>
    <n v="192"/>
    <n v="4.30641025641025"/>
    <n v="3.0102564102564102"/>
    <n v="7.3166666666666602"/>
    <n v="5.6282051282051198"/>
    <n v="0.60256410256410198"/>
    <n v="6.6794871794871797"/>
    <n v="0.23076923076923"/>
    <n v="0.89743589743589702"/>
    <n v="2.4615384615384599"/>
  </r>
  <r>
    <n v="210"/>
    <n v="48"/>
    <x v="4"/>
    <n v="81"/>
    <x v="1851"/>
    <x v="27"/>
    <n v="585"/>
    <n v="13"/>
    <x v="32"/>
    <n v="80"/>
    <n v="224"/>
    <n v="5.5296296296296203"/>
    <n v="1.26296296296296"/>
    <n v="6.7925925925925901"/>
    <n v="7.2222222222222197"/>
    <n v="0.98765432098765404"/>
    <n v="2.5925925925925899"/>
    <n v="0.16049382716049301"/>
    <n v="0.592592592592592"/>
    <n v="2.7654320987654302"/>
  </r>
  <r>
    <n v="477"/>
    <n v="34"/>
    <x v="0"/>
    <n v="77"/>
    <x v="1724"/>
    <x v="27"/>
    <n v="511"/>
    <n v="88"/>
    <x v="32"/>
    <n v="47"/>
    <n v="198"/>
    <n v="5.0246753246753197"/>
    <n v="2.9532467532467499"/>
    <n v="7.9779220779220701"/>
    <n v="6.6363636363636296"/>
    <n v="0.61038961038961004"/>
    <n v="6.1948051948051903"/>
    <n v="1.1428571428571399"/>
    <n v="0.44155844155844098"/>
    <n v="2.5714285714285698"/>
  </r>
  <r>
    <n v="252"/>
    <n v="76"/>
    <x v="3"/>
    <n v="80"/>
    <x v="1987"/>
    <x v="27"/>
    <n v="872"/>
    <n v="5"/>
    <x v="9"/>
    <n v="194"/>
    <n v="306"/>
    <n v="8.4974999999999898"/>
    <n v="1.56375"/>
    <n v="10.061249999999999"/>
    <n v="10.9"/>
    <n v="2.4249999999999998"/>
    <n v="3.15"/>
    <n v="6.25E-2"/>
    <n v="0.95"/>
    <n v="3.8250000000000002"/>
  </r>
  <r>
    <n v="107"/>
    <n v="9"/>
    <x v="1"/>
    <n v="38"/>
    <x v="1316"/>
    <x v="27"/>
    <n v="119"/>
    <n v="12"/>
    <x v="16"/>
    <n v="10"/>
    <n v="43"/>
    <n v="2.3578947368421002"/>
    <n v="1.29210526315789"/>
    <n v="3.65"/>
    <n v="3.1315789473684199"/>
    <n v="0.26315789473684198"/>
    <n v="2.8157894736842102"/>
    <n v="0.31578947368421001"/>
    <n v="0.23684210526315699"/>
    <n v="1.1315789473684199"/>
  </r>
  <r>
    <n v="139"/>
    <n v="17"/>
    <x v="1"/>
    <n v="48"/>
    <x v="2070"/>
    <x v="27"/>
    <n v="442"/>
    <n v="7"/>
    <x v="35"/>
    <n v="26"/>
    <n v="174"/>
    <n v="6.9166666666666599"/>
    <n v="1.30833333333333"/>
    <n v="8.2249999999999996"/>
    <n v="9.2083333333333304"/>
    <n v="0.54166666666666596"/>
    <n v="2.8958333333333299"/>
    <n v="0.14583333333333301"/>
    <n v="0.35416666666666602"/>
    <n v="3.625"/>
  </r>
  <r>
    <n v="449"/>
    <n v="62"/>
    <x v="0"/>
    <n v="64"/>
    <x v="1778"/>
    <x v="27"/>
    <n v="783"/>
    <n v="59"/>
    <x v="19"/>
    <n v="77"/>
    <n v="294"/>
    <n v="9.2640624999999908"/>
    <n v="3.3734375000000001"/>
    <n v="12.6374999999999"/>
    <n v="12.234375"/>
    <n v="1.203125"/>
    <n v="7.015625"/>
    <n v="0.921875"/>
    <n v="0.96875"/>
    <n v="4.59375"/>
  </r>
  <r>
    <n v="237"/>
    <n v="61"/>
    <x v="3"/>
    <n v="65"/>
    <x v="1243"/>
    <x v="27"/>
    <n v="934"/>
    <n v="25"/>
    <x v="28"/>
    <n v="138"/>
    <n v="342"/>
    <n v="11.009230769230699"/>
    <n v="1.8553846153846101"/>
    <n v="12.8646153846153"/>
    <n v="14.3692307692307"/>
    <n v="2.12307692307692"/>
    <n v="3.6461538461538399"/>
    <n v="0.38461538461538403"/>
    <n v="0.93846153846153801"/>
    <n v="5.2615384615384597"/>
  </r>
  <r>
    <n v="274"/>
    <n v="100"/>
    <x v="2"/>
    <n v="80"/>
    <x v="1852"/>
    <x v="27"/>
    <n v="1327"/>
    <n v="23"/>
    <x v="4"/>
    <n v="500"/>
    <n v="475"/>
    <n v="13.455"/>
    <n v="1.83125"/>
    <n v="15.286250000000001"/>
    <n v="16.587499999999999"/>
    <n v="6.25"/>
    <n v="3.4249999999999998"/>
    <n v="0.28749999999999998"/>
    <n v="1.25"/>
    <n v="5.9375"/>
  </r>
  <r>
    <n v="16"/>
    <n v="3"/>
    <x v="3"/>
    <n v="12"/>
    <x v="2071"/>
    <x v="27"/>
    <n v="51"/>
    <n v="2"/>
    <x v="27"/>
    <n v="8"/>
    <n v="19"/>
    <n v="3.2666666666666599"/>
    <n v="0.65833333333333299"/>
    <n v="3.9249999999999901"/>
    <n v="4.25"/>
    <n v="0.66666666666666596"/>
    <n v="1.3333333333333299"/>
    <n v="0.16666666666666599"/>
    <n v="0.25"/>
    <n v="1.5833333333333299"/>
  </r>
  <r>
    <n v="8"/>
    <n v="4"/>
    <x v="3"/>
    <n v="9"/>
    <x v="1988"/>
    <x v="27"/>
    <n v="15"/>
    <n v="0"/>
    <x v="10"/>
    <n v="12"/>
    <n v="6"/>
    <n v="1.5"/>
    <n v="0.48888888888888798"/>
    <n v="1.98888888888888"/>
    <n v="1.6666666666666601"/>
    <n v="1.3333333333333299"/>
    <n v="0.88888888888888795"/>
    <n v="0"/>
    <n v="0.44444444444444398"/>
    <n v="0.66666666666666596"/>
  </r>
  <r>
    <n v="3"/>
    <n v="3"/>
    <x v="3"/>
    <n v="4"/>
    <x v="1988"/>
    <x v="27"/>
    <n v="6"/>
    <n v="0"/>
    <x v="19"/>
    <n v="10"/>
    <n v="2"/>
    <n v="1.5999999999999901"/>
    <n v="0.52500000000000002"/>
    <n v="2.125"/>
    <n v="1.5"/>
    <n v="2.5"/>
    <n v="0.75"/>
    <n v="0"/>
    <n v="0.75"/>
    <n v="0.5"/>
  </r>
  <r>
    <n v="5"/>
    <n v="1"/>
    <x v="3"/>
    <n v="5"/>
    <x v="1988"/>
    <x v="27"/>
    <n v="9"/>
    <n v="0"/>
    <x v="14"/>
    <n v="2"/>
    <n v="4"/>
    <n v="1.42"/>
    <n v="0.45999999999999902"/>
    <n v="1.88"/>
    <n v="1.8"/>
    <n v="0.4"/>
    <n v="1"/>
    <n v="0"/>
    <n v="0.2"/>
    <n v="0.8"/>
  </r>
  <r>
    <n v="31"/>
    <n v="4"/>
    <x v="0"/>
    <n v="27"/>
    <x v="2072"/>
    <x v="27"/>
    <n v="64"/>
    <n v="7"/>
    <x v="35"/>
    <n v="1"/>
    <n v="20"/>
    <n v="1.74074074074074"/>
    <n v="0.58148148148148104"/>
    <n v="2.3222222222222202"/>
    <n v="2.3703703703703698"/>
    <n v="3.7037037037037E-2"/>
    <n v="1.1481481481481399"/>
    <n v="0.25925925925925902"/>
    <n v="0.148148148148148"/>
    <n v="0.74074074074074003"/>
  </r>
  <r>
    <n v="229"/>
    <n v="45"/>
    <x v="1"/>
    <n v="68"/>
    <x v="1114"/>
    <x v="27"/>
    <n v="268"/>
    <n v="41"/>
    <x v="12"/>
    <n v="77"/>
    <n v="90"/>
    <n v="3.1176470588235201"/>
    <n v="1.72647058823529"/>
    <n v="4.8441176470588196"/>
    <n v="3.9411764705882302"/>
    <n v="1.1323529411764699"/>
    <n v="3.3676470588235201"/>
    <n v="0.60294117647058798"/>
    <n v="0.66176470588235203"/>
    <n v="1.3235294117647001"/>
  </r>
  <r>
    <n v="92"/>
    <n v="27"/>
    <x v="3"/>
    <n v="56"/>
    <x v="1639"/>
    <x v="27"/>
    <n v="468"/>
    <n v="3"/>
    <x v="11"/>
    <n v="67"/>
    <n v="180"/>
    <n v="6.4107142857142803"/>
    <n v="0.81785714285714295"/>
    <n v="7.2285714285714198"/>
    <n v="8.3571428571428505"/>
    <n v="1.1964285714285701"/>
    <n v="1.6428571428571399"/>
    <n v="5.3571428571428499E-2"/>
    <n v="0.48214285714285698"/>
    <n v="3.21428571428571"/>
  </r>
  <r>
    <n v="1008"/>
    <n v="70"/>
    <x v="0"/>
    <n v="82"/>
    <x v="1911"/>
    <x v="27"/>
    <n v="1443"/>
    <n v="156"/>
    <x v="28"/>
    <n v="158"/>
    <n v="526"/>
    <n v="13.3451219512195"/>
    <n v="5.7439024390243896"/>
    <n v="19.0890243902439"/>
    <n v="17.597560975609699"/>
    <n v="1.92682926829268"/>
    <n v="12.292682926829199"/>
    <n v="1.90243902439024"/>
    <n v="0.85365853658536495"/>
    <n v="6.4146341463414602"/>
  </r>
  <r>
    <n v="475"/>
    <n v="82"/>
    <x v="4"/>
    <n v="70"/>
    <x v="1853"/>
    <x v="27"/>
    <n v="1321"/>
    <n v="56"/>
    <x v="23"/>
    <n v="127"/>
    <n v="493"/>
    <n v="14.277142857142801"/>
    <n v="3.3057142857142798"/>
    <n v="17.582857142857101"/>
    <n v="18.871428571428499"/>
    <n v="1.8142857142857101"/>
    <n v="6.7857142857142803"/>
    <n v="0.8"/>
    <n v="1.1714285714285699"/>
    <n v="7.04285714285714"/>
  </r>
  <r>
    <n v="470"/>
    <n v="29"/>
    <x v="1"/>
    <n v="80"/>
    <x v="1245"/>
    <x v="27"/>
    <n v="773"/>
    <n v="8"/>
    <x v="9"/>
    <n v="131"/>
    <n v="309"/>
    <n v="7.4774999999999903"/>
    <n v="2.48875"/>
    <n v="9.9662499999999898"/>
    <n v="9.6624999999999996"/>
    <n v="1.6375"/>
    <n v="5.875"/>
    <n v="0.1"/>
    <n v="0.36249999999999999"/>
    <n v="3.8624999999999998"/>
  </r>
  <r>
    <n v="48"/>
    <n v="14"/>
    <x v="2"/>
    <n v="34"/>
    <x v="1457"/>
    <x v="27"/>
    <n v="202"/>
    <n v="2"/>
    <x v="29"/>
    <n v="73"/>
    <n v="74"/>
    <n v="4.8058823529411701"/>
    <n v="0.70588235294117596"/>
    <n v="5.5117647058823502"/>
    <n v="5.9411764705882302"/>
    <n v="2.1470588235294099"/>
    <n v="1.4117647058823499"/>
    <n v="5.8823529411764698E-2"/>
    <n v="0.41176470588235198"/>
    <n v="2.1764705882352899"/>
  </r>
  <r>
    <n v="267"/>
    <n v="89"/>
    <x v="3"/>
    <n v="70"/>
    <x v="1514"/>
    <x v="27"/>
    <n v="1045"/>
    <n v="26"/>
    <x v="21"/>
    <n v="256"/>
    <n v="381"/>
    <n v="11.725714285714201"/>
    <n v="2.0185714285714198"/>
    <n v="13.7442857142857"/>
    <n v="14.9285714285714"/>
    <n v="3.6571428571428499"/>
    <n v="3.8142857142857101"/>
    <n v="0.371428571428571"/>
    <n v="1.27142857142857"/>
    <n v="5.4428571428571404"/>
  </r>
  <r>
    <n v="187"/>
    <n v="14"/>
    <x v="1"/>
    <n v="60"/>
    <x v="1912"/>
    <x v="27"/>
    <n v="227"/>
    <n v="21"/>
    <x v="31"/>
    <n v="18"/>
    <n v="87"/>
    <n v="2.8533333333333299"/>
    <n v="1.42166666666666"/>
    <n v="4.2749999999999897"/>
    <n v="3.7833333333333301"/>
    <n v="0.3"/>
    <n v="3.11666666666666"/>
    <n v="0.35"/>
    <n v="0.233333333333333"/>
    <n v="1.45"/>
  </r>
  <r>
    <n v="47"/>
    <n v="34"/>
    <x v="2"/>
    <n v="52"/>
    <x v="1189"/>
    <x v="27"/>
    <n v="256"/>
    <n v="7"/>
    <x v="15"/>
    <n v="93"/>
    <n v="94"/>
    <n v="3.9846153846153798"/>
    <n v="0.59807692307692295"/>
    <n v="4.5826923076922998"/>
    <n v="4.9230769230769198"/>
    <n v="1.7884615384615301"/>
    <n v="0.90384615384615297"/>
    <n v="0.134615384615384"/>
    <n v="0.65384615384615297"/>
    <n v="1.8076923076922999"/>
  </r>
  <r>
    <n v="335"/>
    <n v="13"/>
    <x v="1"/>
    <n v="70"/>
    <x v="1725"/>
    <x v="27"/>
    <n v="450"/>
    <n v="76"/>
    <x v="16"/>
    <n v="26"/>
    <n v="188"/>
    <n v="4.8428571428571399"/>
    <n v="2.29571428571428"/>
    <n v="7.1385714285714199"/>
    <n v="6.4285714285714199"/>
    <n v="0.371428571428571"/>
    <n v="4.7857142857142803"/>
    <n v="1.0857142857142801"/>
    <n v="0.185714285714285"/>
    <n v="2.6857142857142802"/>
  </r>
  <r>
    <n v="434"/>
    <n v="152"/>
    <x v="3"/>
    <n v="76"/>
    <x v="1913"/>
    <x v="27"/>
    <n v="1386"/>
    <n v="33"/>
    <x v="16"/>
    <n v="432"/>
    <n v="443"/>
    <n v="14.4855263157894"/>
    <n v="3.01447368421052"/>
    <n v="17.499999999999901"/>
    <n v="18.236842105263101"/>
    <n v="5.6842105263157796"/>
    <n v="5.7105263157894699"/>
    <n v="0.43421052631578899"/>
    <n v="2"/>
    <n v="5.8289473684210504"/>
  </r>
  <r>
    <n v="599"/>
    <n v="48"/>
    <x v="0"/>
    <n v="78"/>
    <x v="1458"/>
    <x v="27"/>
    <n v="925"/>
    <n v="98"/>
    <x v="21"/>
    <n v="123"/>
    <n v="385"/>
    <n v="9.1102564102564099"/>
    <n v="3.6333333333333302"/>
    <n v="12.7435897435897"/>
    <n v="11.858974358974301"/>
    <n v="1.57692307692307"/>
    <n v="7.6794871794871797"/>
    <n v="1.2564102564102499"/>
    <n v="0.61538461538461497"/>
    <n v="4.9358974358974299"/>
  </r>
  <r>
    <n v="1"/>
    <n v="0"/>
    <x v="0"/>
    <n v="5"/>
    <x v="2073"/>
    <x v="27"/>
    <n v="0"/>
    <n v="0"/>
    <x v="11"/>
    <n v="0"/>
    <n v="0"/>
    <n v="0"/>
    <n v="0.08"/>
    <n v="0.08"/>
    <n v="0"/>
    <n v="0"/>
    <n v="0.2"/>
    <n v="0"/>
    <n v="0"/>
    <n v="0"/>
  </r>
  <r>
    <n v="11"/>
    <n v="3"/>
    <x v="0"/>
    <n v="21"/>
    <x v="1914"/>
    <x v="27"/>
    <n v="17"/>
    <n v="5"/>
    <x v="23"/>
    <n v="6"/>
    <n v="5"/>
    <n v="0.64761904761904698"/>
    <n v="0.32380952380952299"/>
    <n v="0.97142857142857097"/>
    <n v="0.80952380952380898"/>
    <n v="0.28571428571428498"/>
    <n v="0.52380952380952295"/>
    <n v="0.238095238095238"/>
    <n v="0.14285714285714199"/>
    <n v="0.238095238095238"/>
  </r>
  <r>
    <n v="189"/>
    <n v="27"/>
    <x v="1"/>
    <n v="66"/>
    <x v="2074"/>
    <x v="27"/>
    <n v="402"/>
    <n v="17"/>
    <x v="14"/>
    <n v="49"/>
    <n v="139"/>
    <n v="4.6227272727272704"/>
    <n v="1.3454545454545399"/>
    <n v="5.9681818181818098"/>
    <n v="6.0909090909090899"/>
    <n v="0.74242424242424199"/>
    <n v="2.8636363636363602"/>
    <n v="0.25757575757575701"/>
    <n v="0.40909090909090901"/>
    <n v="2.1060606060606002"/>
  </r>
  <r>
    <n v="193"/>
    <n v="123"/>
    <x v="5"/>
    <n v="65"/>
    <x v="1390"/>
    <x v="27"/>
    <n v="1709"/>
    <n v="13"/>
    <x v="10"/>
    <n v="468"/>
    <n v="581"/>
    <n v="20.7384615384615"/>
    <n v="1.81538461538461"/>
    <n v="22.553846153846099"/>
    <n v="26.292307692307599"/>
    <n v="7.2"/>
    <n v="2.96923076923076"/>
    <n v="0.2"/>
    <n v="1.89230769230769"/>
    <n v="8.9384615384615298"/>
  </r>
  <r>
    <n v="41"/>
    <n v="33"/>
    <x v="2"/>
    <n v="15"/>
    <x v="1390"/>
    <x v="27"/>
    <n v="468"/>
    <n v="1"/>
    <x v="16"/>
    <n v="109"/>
    <n v="151"/>
    <n v="24.3"/>
    <n v="1.7733333333333301"/>
    <n v="26.073333333333299"/>
    <n v="31.2"/>
    <n v="7.2666666666666604"/>
    <n v="2.7333333333333298"/>
    <n v="6.6666666666666596E-2"/>
    <n v="2.2000000000000002"/>
    <n v="10.066666666666601"/>
  </r>
  <r>
    <n v="152"/>
    <n v="90"/>
    <x v="3"/>
    <n v="50"/>
    <x v="1390"/>
    <x v="27"/>
    <n v="1241"/>
    <n v="12"/>
    <x v="19"/>
    <n v="359"/>
    <n v="430"/>
    <n v="19.669999999999899"/>
    <n v="1.8280000000000001"/>
    <n v="21.497999999999902"/>
    <n v="24.82"/>
    <n v="7.18"/>
    <n v="3.04"/>
    <n v="0.24"/>
    <n v="1.8"/>
    <n v="8.6"/>
  </r>
  <r>
    <n v="51"/>
    <n v="24"/>
    <x v="2"/>
    <n v="53"/>
    <x v="1915"/>
    <x v="27"/>
    <n v="157"/>
    <n v="4"/>
    <x v="20"/>
    <n v="45"/>
    <n v="64"/>
    <n v="2.3641509433962198"/>
    <n v="0.543396226415094"/>
    <n v="2.9075471698113202"/>
    <n v="2.96226415094339"/>
    <n v="0.84905660377358405"/>
    <n v="0.96226415094339601"/>
    <n v="7.5471698113207503E-2"/>
    <n v="0.45283018867924502"/>
    <n v="1.20754716981132"/>
  </r>
  <r>
    <n v="208"/>
    <n v="86"/>
    <x v="2"/>
    <n v="79"/>
    <x v="1990"/>
    <x v="27"/>
    <n v="946"/>
    <n v="9"/>
    <x v="13"/>
    <n v="417"/>
    <n v="320"/>
    <n v="9.8430379746835399"/>
    <n v="1.41392405063291"/>
    <n v="11.256962025316399"/>
    <n v="11.9746835443037"/>
    <n v="5.2784810126582196"/>
    <n v="2.63291139240506"/>
    <n v="0.113924050632911"/>
    <n v="1.0886075949367"/>
    <n v="4.0506329113924"/>
  </r>
  <r>
    <n v="178"/>
    <n v="50"/>
    <x v="3"/>
    <n v="56"/>
    <x v="1459"/>
    <x v="27"/>
    <n v="592"/>
    <n v="6"/>
    <x v="36"/>
    <n v="141"/>
    <n v="204"/>
    <n v="8.2678571428571406"/>
    <n v="1.5714285714285701"/>
    <n v="9.83928571428571"/>
    <n v="10.5714285714285"/>
    <n v="2.5178571428571401"/>
    <n v="3.1785714285714199"/>
    <n v="0.107142857142857"/>
    <n v="0.89285714285714202"/>
    <n v="3.6428571428571401"/>
  </r>
  <r>
    <n v="10"/>
    <n v="5"/>
    <x v="4"/>
    <n v="13"/>
    <x v="1916"/>
    <x v="27"/>
    <n v="48"/>
    <n v="1"/>
    <x v="10"/>
    <n v="13"/>
    <n v="19"/>
    <n v="2.9307692307692301"/>
    <n v="0.44615384615384601"/>
    <n v="3.3769230769230698"/>
    <n v="3.6923076923076898"/>
    <n v="1"/>
    <n v="0.76923076923076905"/>
    <n v="7.69230769230769E-2"/>
    <n v="0.38461538461538403"/>
    <n v="1.4615384615384599"/>
  </r>
  <r>
    <n v="1"/>
    <n v="0"/>
    <x v="4"/>
    <n v="3"/>
    <x v="1916"/>
    <x v="27"/>
    <n v="3"/>
    <n v="0"/>
    <x v="24"/>
    <n v="4"/>
    <n v="1"/>
    <n v="0.999999999999999"/>
    <n v="0.133333333333333"/>
    <n v="1.13333333333333"/>
    <n v="1"/>
    <n v="1.3333333333333299"/>
    <n v="0.33333333333333298"/>
    <n v="0"/>
    <n v="0"/>
    <n v="0.33333333333333298"/>
  </r>
  <r>
    <n v="9"/>
    <n v="5"/>
    <x v="4"/>
    <n v="10"/>
    <x v="1916"/>
    <x v="27"/>
    <n v="45"/>
    <n v="1"/>
    <x v="31"/>
    <n v="9"/>
    <n v="18"/>
    <n v="3.50999999999999"/>
    <n v="0.54"/>
    <n v="4.0499999999999901"/>
    <n v="4.5"/>
    <n v="0.9"/>
    <n v="0.9"/>
    <n v="0.1"/>
    <n v="0.5"/>
    <n v="1.8"/>
  </r>
  <r>
    <n v="192"/>
    <n v="21"/>
    <x v="1"/>
    <n v="56"/>
    <x v="1640"/>
    <x v="27"/>
    <n v="408"/>
    <n v="7"/>
    <x v="36"/>
    <n v="58"/>
    <n v="159"/>
    <n v="5.5910714285714196"/>
    <n v="1.52142857142857"/>
    <n v="7.1124999999999901"/>
    <n v="7.2857142857142803"/>
    <n v="1.03571428571428"/>
    <n v="3.4285714285714199"/>
    <n v="0.125"/>
    <n v="0.375"/>
    <n v="2.83928571428571"/>
  </r>
  <r>
    <n v="222"/>
    <n v="84"/>
    <x v="6"/>
    <n v="75"/>
    <x v="1641"/>
    <x v="27"/>
    <n v="1161"/>
    <n v="34"/>
    <x v="10"/>
    <n v="287"/>
    <n v="409"/>
    <n v="12.146666666666601"/>
    <n v="1.6559999999999999"/>
    <n v="13.8026666666666"/>
    <n v="15.48"/>
    <n v="3.82666666666666"/>
    <n v="2.96"/>
    <n v="0.45333333333333298"/>
    <n v="1.1200000000000001"/>
    <n v="5.4533333333333296"/>
  </r>
  <r>
    <n v="95"/>
    <n v="33"/>
    <x v="3"/>
    <n v="37"/>
    <x v="1641"/>
    <x v="27"/>
    <n v="521"/>
    <n v="20"/>
    <x v="7"/>
    <n v="114"/>
    <n v="180"/>
    <n v="10.959459459459399"/>
    <n v="1.4567567567567501"/>
    <n v="12.416216216216201"/>
    <n v="14.081081081081001"/>
    <n v="3.0810810810810798"/>
    <n v="2.56756756756756"/>
    <n v="0.54054054054054002"/>
    <n v="0.891891891891891"/>
    <n v="4.8648648648648596"/>
  </r>
  <r>
    <n v="127"/>
    <n v="51"/>
    <x v="4"/>
    <n v="38"/>
    <x v="1641"/>
    <x v="27"/>
    <n v="640"/>
    <n v="14"/>
    <x v="1"/>
    <n v="173"/>
    <n v="229"/>
    <n v="13.302631578947301"/>
    <n v="1.85"/>
    <n v="15.1526315789473"/>
    <n v="16.842105263157801"/>
    <n v="4.5526315789473601"/>
    <n v="3.3421052631578898"/>
    <n v="0.36842105263157798"/>
    <n v="1.34210526315789"/>
    <n v="6.0263157894736796"/>
  </r>
  <r>
    <n v="66"/>
    <n v="6"/>
    <x v="0"/>
    <n v="41"/>
    <x v="1517"/>
    <x v="27"/>
    <n v="76"/>
    <n v="15"/>
    <x v="22"/>
    <n v="3"/>
    <n v="33"/>
    <n v="1.39268292682926"/>
    <n v="0.79756097560975603"/>
    <n v="2.1902439024390201"/>
    <n v="1.85365853658536"/>
    <n v="7.3170731707316999E-2"/>
    <n v="1.6097560975609699"/>
    <n v="0.36585365853658502"/>
    <n v="0.146341463414634"/>
    <n v="0.80487804878048697"/>
  </r>
  <r>
    <n v="526"/>
    <n v="125"/>
    <x v="4"/>
    <n v="78"/>
    <x v="1855"/>
    <x v="27"/>
    <n v="2132"/>
    <n v="55"/>
    <x v="21"/>
    <n v="470"/>
    <n v="772"/>
    <n v="21.328205128205099"/>
    <n v="3.3897435897435799"/>
    <n v="24.717948717948701"/>
    <n v="27.3333333333333"/>
    <n v="6.0256410256410202"/>
    <n v="6.7435897435897401"/>
    <n v="0.70512820512820495"/>
    <n v="1.6025641025641"/>
    <n v="9.8974358974358907"/>
  </r>
  <r>
    <n v="163"/>
    <n v="55"/>
    <x v="2"/>
    <n v="82"/>
    <x v="1726"/>
    <x v="27"/>
    <n v="828"/>
    <n v="7"/>
    <x v="29"/>
    <n v="297"/>
    <n v="297"/>
    <n v="8.1548780487804802"/>
    <n v="1.02195121951219"/>
    <n v="9.1768292682926802"/>
    <n v="10.097560975609699"/>
    <n v="3.6219512195121899"/>
    <n v="1.98780487804878"/>
    <n v="8.5365853658536495E-2"/>
    <n v="0.67073170731707299"/>
    <n v="3.6219512195121899"/>
  </r>
  <r>
    <n v="562"/>
    <n v="80"/>
    <x v="1"/>
    <n v="70"/>
    <x v="1518"/>
    <x v="27"/>
    <n v="1388"/>
    <n v="36"/>
    <x v="32"/>
    <n v="136"/>
    <n v="512"/>
    <n v="15"/>
    <n v="3.7085714285714202"/>
    <n v="18.7085714285714"/>
    <n v="19.828571428571401"/>
    <n v="1.94285714285714"/>
    <n v="8.0285714285714196"/>
    <n v="0.51428571428571401"/>
    <n v="1.1428571428571399"/>
    <n v="7.3142857142857096"/>
  </r>
  <r>
    <n v="184"/>
    <n v="75"/>
    <x v="3"/>
    <n v="70"/>
    <x v="1782"/>
    <x v="27"/>
    <n v="371"/>
    <n v="16"/>
    <x v="29"/>
    <n v="145"/>
    <n v="136"/>
    <n v="4.3185714285714196"/>
    <n v="1.4414285714285699"/>
    <n v="5.76"/>
    <n v="5.3"/>
    <n v="2.0714285714285698"/>
    <n v="2.6285714285714201"/>
    <n v="0.22857142857142801"/>
    <n v="1.0714285714285701"/>
    <n v="1.94285714285714"/>
  </r>
  <r>
    <n v="69"/>
    <n v="26"/>
    <x v="5"/>
    <n v="63"/>
    <x v="1991"/>
    <x v="27"/>
    <n v="386"/>
    <n v="1"/>
    <x v="10"/>
    <n v="172"/>
    <n v="128"/>
    <n v="5.03809523809523"/>
    <n v="0.56666666666666599"/>
    <n v="5.6047619047618999"/>
    <n v="6.1269841269841203"/>
    <n v="2.7301587301587298"/>
    <n v="1.09523809523809"/>
    <n v="1.5873015873015799E-2"/>
    <n v="0.41269841269841201"/>
    <n v="2.0317460317460299"/>
  </r>
  <r>
    <n v="48"/>
    <n v="13"/>
    <x v="3"/>
    <n v="37"/>
    <x v="1991"/>
    <x v="27"/>
    <n v="273"/>
    <n v="0"/>
    <x v="7"/>
    <n v="111"/>
    <n v="91"/>
    <n v="6.0108108108108098"/>
    <n v="0.62432432432432405"/>
    <n v="6.6351351351351298"/>
    <n v="7.3783783783783701"/>
    <n v="3"/>
    <n v="1.29729729729729"/>
    <n v="0"/>
    <n v="0.35135135135135098"/>
    <n v="2.4594594594594499"/>
  </r>
  <r>
    <n v="21"/>
    <n v="13"/>
    <x v="2"/>
    <n v="26"/>
    <x v="1991"/>
    <x v="27"/>
    <n v="113"/>
    <n v="1"/>
    <x v="1"/>
    <n v="61"/>
    <n v="37"/>
    <n v="3.6538461538461502"/>
    <n v="0.484615384615384"/>
    <n v="4.13846153846153"/>
    <n v="4.3461538461538396"/>
    <n v="2.34615384615384"/>
    <n v="0.80769230769230704"/>
    <n v="3.8461538461538401E-2"/>
    <n v="0.5"/>
    <n v="1.42307692307692"/>
  </r>
  <r>
    <n v="756"/>
    <n v="48"/>
    <x v="0"/>
    <n v="69"/>
    <x v="1917"/>
    <x v="27"/>
    <n v="1107"/>
    <n v="106"/>
    <x v="3"/>
    <n v="88"/>
    <n v="453"/>
    <n v="12.142028985507199"/>
    <n v="5.05217391304347"/>
    <n v="17.194202898550699"/>
    <n v="16.043478260869499"/>
    <n v="1.2753623188405701"/>
    <n v="10.9565217391304"/>
    <n v="1.5362318840579701"/>
    <n v="0.69565217391304301"/>
    <n v="6.5652173913043397"/>
  </r>
  <r>
    <n v="240"/>
    <n v="34"/>
    <x v="4"/>
    <n v="55"/>
    <x v="1727"/>
    <x v="27"/>
    <n v="897"/>
    <n v="8"/>
    <x v="11"/>
    <n v="148"/>
    <n v="303"/>
    <n v="12.5054545454545"/>
    <n v="1.9745454545454499"/>
    <n v="14.479999999999899"/>
    <n v="16.309090909090902"/>
    <n v="2.69090909090909"/>
    <n v="4.3636363636363598"/>
    <n v="0.145454545454545"/>
    <n v="0.61818181818181805"/>
    <n v="5.5090909090908999"/>
  </r>
  <r>
    <n v="238"/>
    <n v="44"/>
    <x v="4"/>
    <n v="55"/>
    <x v="1784"/>
    <x v="27"/>
    <n v="223"/>
    <n v="30"/>
    <x v="22"/>
    <n v="67"/>
    <n v="95"/>
    <n v="3.25454545454545"/>
    <n v="2.1345454545454499"/>
    <n v="5.3890909090908998"/>
    <n v="4.0545454545454502"/>
    <n v="1.21818181818181"/>
    <n v="4.3272727272727201"/>
    <n v="0.54545454545454497"/>
    <n v="0.8"/>
    <n v="1.72727272727272"/>
  </r>
  <r>
    <n v="181"/>
    <n v="25"/>
    <x v="1"/>
    <n v="59"/>
    <x v="2075"/>
    <x v="27"/>
    <n v="260"/>
    <n v="35"/>
    <x v="33"/>
    <n v="17"/>
    <n v="91"/>
    <n v="3.2966101694915202"/>
    <n v="1.5322033898305001"/>
    <n v="4.8288135593220298"/>
    <n v="4.4067796610169401"/>
    <n v="0.28813559322033899"/>
    <n v="3.06779661016949"/>
    <n v="0.59322033898305004"/>
    <n v="0.42372881355932202"/>
    <n v="1.5423728813559301"/>
  </r>
  <r>
    <n v="37"/>
    <n v="5"/>
    <x v="1"/>
    <n v="8"/>
    <x v="1992"/>
    <x v="27"/>
    <n v="47"/>
    <n v="13"/>
    <x v="15"/>
    <n v="3"/>
    <n v="18"/>
    <n v="4.4124999999999996"/>
    <n v="2.5249999999999999"/>
    <n v="6.9375"/>
    <n v="5.875"/>
    <n v="0.375"/>
    <n v="4.625"/>
    <n v="1.625"/>
    <n v="0.625"/>
    <n v="2.25"/>
  </r>
  <r>
    <n v="101"/>
    <n v="33"/>
    <x v="2"/>
    <n v="67"/>
    <x v="1460"/>
    <x v="27"/>
    <n v="355"/>
    <n v="3"/>
    <x v="10"/>
    <n v="201"/>
    <n v="142"/>
    <n v="4.5208955223880496"/>
    <n v="0.76417910447761195"/>
    <n v="5.2850746268656703"/>
    <n v="5.29850746268656"/>
    <n v="3"/>
    <n v="1.5074626865671601"/>
    <n v="4.4776119402985003E-2"/>
    <n v="0.49253731343283502"/>
    <n v="2.1194029850746201"/>
  </r>
  <r>
    <n v="48"/>
    <n v="16"/>
    <x v="2"/>
    <n v="40"/>
    <x v="1460"/>
    <x v="27"/>
    <n v="152"/>
    <n v="1"/>
    <x v="23"/>
    <n v="78"/>
    <n v="60"/>
    <n v="3.2"/>
    <n v="0.60750000000000004"/>
    <n v="3.8075000000000001"/>
    <n v="3.8"/>
    <n v="1.95"/>
    <n v="1.2"/>
    <n v="2.5000000000000001E-2"/>
    <n v="0.4"/>
    <n v="1.5"/>
  </r>
  <r>
    <n v="53"/>
    <n v="17"/>
    <x v="2"/>
    <n v="27"/>
    <x v="1460"/>
    <x v="27"/>
    <n v="203"/>
    <n v="2"/>
    <x v="20"/>
    <n v="123"/>
    <n v="82"/>
    <n v="6.4777777777777699"/>
    <n v="0.99629629629629601"/>
    <n v="7.4740740740740703"/>
    <n v="7.5185185185185102"/>
    <n v="4.55555555555555"/>
    <n v="1.9629629629629599"/>
    <n v="7.4074074074074001E-2"/>
    <n v="0.62962962962962898"/>
    <n v="3.0370370370370301"/>
  </r>
  <r>
    <n v="57"/>
    <n v="16"/>
    <x v="4"/>
    <n v="39"/>
    <x v="1642"/>
    <x v="27"/>
    <n v="135"/>
    <n v="12"/>
    <x v="19"/>
    <n v="17"/>
    <n v="50"/>
    <n v="2.63846153846153"/>
    <n v="0.79999999999999905"/>
    <n v="3.4384615384615298"/>
    <n v="3.4615384615384599"/>
    <n v="0.43589743589743501"/>
    <n v="1.4615384615384599"/>
    <n v="0.30769230769230699"/>
    <n v="0.41025641025641002"/>
    <n v="1.2820512820512799"/>
  </r>
  <r>
    <n v="239"/>
    <n v="60"/>
    <x v="3"/>
    <n v="57"/>
    <x v="1728"/>
    <x v="27"/>
    <n v="1426"/>
    <n v="11"/>
    <x v="20"/>
    <n v="249"/>
    <n v="536"/>
    <n v="19.3263157894736"/>
    <n v="2.0508771929824499"/>
    <n v="21.377192982456101"/>
    <n v="25.017543859649098"/>
    <n v="4.3684210526315699"/>
    <n v="4.1929824561403501"/>
    <n v="0.19298245614035001"/>
    <n v="1.0526315789473599"/>
    <n v="9.40350877192982"/>
  </r>
  <r>
    <n v="163"/>
    <n v="33"/>
    <x v="1"/>
    <n v="54"/>
    <x v="1857"/>
    <x v="27"/>
    <n v="226"/>
    <n v="18"/>
    <x v="36"/>
    <n v="18"/>
    <n v="93"/>
    <n v="3.1685185185185101"/>
    <n v="1.49074074074074"/>
    <n v="4.6592592592592599"/>
    <n v="4.1851851851851798"/>
    <n v="0.33333333333333298"/>
    <n v="3.0185185185185102"/>
    <n v="0.33333333333333298"/>
    <n v="0.61111111111111105"/>
    <n v="1.7222222222222201"/>
  </r>
  <r>
    <n v="57"/>
    <n v="11"/>
    <x v="4"/>
    <n v="44"/>
    <x v="140"/>
    <x v="27"/>
    <n v="110"/>
    <n v="1"/>
    <x v="16"/>
    <n v="16"/>
    <n v="43"/>
    <n v="1.9204545454545401"/>
    <n v="0.6"/>
    <n v="2.5204545454545402"/>
    <n v="2.5"/>
    <n v="0.36363636363636298"/>
    <n v="1.2954545454545401"/>
    <n v="2.27272727272727E-2"/>
    <n v="0.25"/>
    <n v="0.97727272727272696"/>
  </r>
  <r>
    <n v="153"/>
    <n v="39"/>
    <x v="3"/>
    <n v="78"/>
    <x v="1858"/>
    <x v="27"/>
    <n v="583"/>
    <n v="22"/>
    <x v="33"/>
    <n v="68"/>
    <n v="220"/>
    <n v="5.6884615384615298"/>
    <n v="1.0192307692307601"/>
    <n v="6.7076923076922998"/>
    <n v="7.47435897435897"/>
    <n v="0.87179487179487103"/>
    <n v="1.9615384615384599"/>
    <n v="0.28205128205128199"/>
    <n v="0.5"/>
    <n v="2.8205128205128198"/>
  </r>
  <r>
    <n v="66"/>
    <n v="16"/>
    <x v="2"/>
    <n v="60"/>
    <x v="1519"/>
    <x v="27"/>
    <n v="393"/>
    <n v="2"/>
    <x v="21"/>
    <n v="94"/>
    <n v="137"/>
    <n v="5.1266666666666598"/>
    <n v="0.53"/>
    <n v="5.6566666666666601"/>
    <n v="6.55"/>
    <n v="1.56666666666666"/>
    <n v="1.1000000000000001"/>
    <n v="3.3333333333333298E-2"/>
    <n v="0.266666666666666"/>
    <n v="2.2833333333333301"/>
  </r>
  <r>
    <n v="6"/>
    <n v="0"/>
    <x v="1"/>
    <n v="4"/>
    <x v="1993"/>
    <x v="27"/>
    <n v="3"/>
    <n v="0"/>
    <x v="21"/>
    <n v="0"/>
    <n v="0"/>
    <n v="0.52499999999999902"/>
    <n v="0.6"/>
    <n v="1.125"/>
    <n v="0.75"/>
    <n v="0"/>
    <n v="1.5"/>
    <n v="0"/>
    <n v="0"/>
    <n v="0"/>
  </r>
  <r>
    <n v="190"/>
    <n v="68"/>
    <x v="3"/>
    <n v="64"/>
    <x v="1247"/>
    <x v="27"/>
    <n v="493"/>
    <n v="10"/>
    <x v="10"/>
    <n v="109"/>
    <n v="178"/>
    <n v="6.0109374999999998"/>
    <n v="1.5531250000000001"/>
    <n v="7.5640625000000004"/>
    <n v="7.703125"/>
    <n v="1.703125"/>
    <n v="2.96875"/>
    <n v="0.15625"/>
    <n v="1.0625"/>
    <n v="2.78125"/>
  </r>
  <r>
    <n v="61"/>
    <n v="22"/>
    <x v="3"/>
    <n v="29"/>
    <x v="1247"/>
    <x v="27"/>
    <n v="161"/>
    <n v="2"/>
    <x v="33"/>
    <n v="33"/>
    <n v="57"/>
    <n v="4.3103448275862002"/>
    <n v="1.08965517241379"/>
    <n v="5.3999999999999897"/>
    <n v="5.5517241379310303"/>
    <n v="1.13793103448275"/>
    <n v="2.1034482758620601"/>
    <n v="6.8965517241379296E-2"/>
    <n v="0.75862068965517204"/>
    <n v="1.9655172413793101"/>
  </r>
  <r>
    <n v="129"/>
    <n v="46"/>
    <x v="3"/>
    <n v="35"/>
    <x v="1247"/>
    <x v="27"/>
    <n v="332"/>
    <n v="8"/>
    <x v="27"/>
    <n v="76"/>
    <n v="121"/>
    <n v="7.42"/>
    <n v="1.9371428571428499"/>
    <n v="9.3571428571428505"/>
    <n v="9.4857142857142804"/>
    <n v="2.1714285714285699"/>
    <n v="3.6857142857142802"/>
    <n v="0.22857142857142801"/>
    <n v="1.3142857142857101"/>
    <n v="3.4571428571428502"/>
  </r>
  <r>
    <n v="115"/>
    <n v="48"/>
    <x v="3"/>
    <n v="63"/>
    <x v="1785"/>
    <x v="27"/>
    <n v="412"/>
    <n v="16"/>
    <x v="10"/>
    <n v="108"/>
    <n v="139"/>
    <n v="5.1412698412698399"/>
    <n v="1.0349206349206299"/>
    <n v="6.1761904761904702"/>
    <n v="6.5396825396825298"/>
    <n v="1.71428571428571"/>
    <n v="1.82539682539682"/>
    <n v="0.25396825396825301"/>
    <n v="0.76190476190476097"/>
    <n v="2.2063492063491998"/>
  </r>
  <r>
    <n v="82"/>
    <n v="30"/>
    <x v="3"/>
    <n v="39"/>
    <x v="1785"/>
    <x v="27"/>
    <n v="297"/>
    <n v="12"/>
    <x v="31"/>
    <n v="55"/>
    <n v="96"/>
    <n v="5.8589743589743497"/>
    <n v="1.16410256410256"/>
    <n v="7.0230769230769203"/>
    <n v="7.6153846153846096"/>
    <n v="1.4102564102564099"/>
    <n v="2.1025641025641"/>
    <n v="0.30769230769230699"/>
    <n v="0.76923076923076905"/>
    <n v="2.4615384615384599"/>
  </r>
  <r>
    <n v="33"/>
    <n v="18"/>
    <x v="3"/>
    <n v="24"/>
    <x v="1785"/>
    <x v="27"/>
    <n v="115"/>
    <n v="4"/>
    <x v="13"/>
    <n v="53"/>
    <n v="43"/>
    <n v="3.9750000000000001"/>
    <n v="0.82499999999999996"/>
    <n v="4.8"/>
    <n v="4.7916666666666599"/>
    <n v="2.2083333333333299"/>
    <n v="1.375"/>
    <n v="0.16666666666666599"/>
    <n v="0.75"/>
    <n v="1.7916666666666601"/>
  </r>
  <r>
    <n v="176"/>
    <n v="28"/>
    <x v="4"/>
    <n v="76"/>
    <x v="1859"/>
    <x v="27"/>
    <n v="485"/>
    <n v="42"/>
    <x v="2"/>
    <n v="45"/>
    <n v="162"/>
    <n v="4.7986842105263099"/>
    <n v="1.2026315789473601"/>
    <n v="6.0013157894736802"/>
    <n v="6.3815789473684204"/>
    <n v="0.59210526315789402"/>
    <n v="2.3157894736842102"/>
    <n v="0.55263157894736803"/>
    <n v="0.36842105263157798"/>
    <n v="2.1315789473684199"/>
  </r>
  <r>
    <n v="23"/>
    <n v="5"/>
    <x v="4"/>
    <n v="18"/>
    <x v="1592"/>
    <x v="27"/>
    <n v="40"/>
    <n v="1"/>
    <x v="2"/>
    <n v="1"/>
    <n v="14"/>
    <n v="1.6444444444444399"/>
    <n v="0.61111111111111105"/>
    <n v="2.2555555555555502"/>
    <n v="2.2222222222222201"/>
    <n v="5.5555555555555497E-2"/>
    <n v="1.2777777777777699"/>
    <n v="5.5555555555555497E-2"/>
    <n v="0.27777777777777701"/>
    <n v="0.77777777777777701"/>
  </r>
  <r>
    <n v="136"/>
    <n v="11"/>
    <x v="1"/>
    <n v="58"/>
    <x v="2076"/>
    <x v="27"/>
    <n v="189"/>
    <n v="42"/>
    <x v="20"/>
    <n v="11"/>
    <n v="65"/>
    <n v="2.4310344827586201"/>
    <n v="1.2120689655172401"/>
    <n v="3.64310344827586"/>
    <n v="3.2586206896551699"/>
    <n v="0.18965517241379301"/>
    <n v="2.3448275862068901"/>
    <n v="0.72413793103448199"/>
    <n v="0.18965517241379301"/>
    <n v="1.1206896551724099"/>
  </r>
  <r>
    <n v="588"/>
    <n v="41"/>
    <x v="0"/>
    <n v="75"/>
    <x v="1860"/>
    <x v="27"/>
    <n v="754"/>
    <n v="116"/>
    <x v="24"/>
    <n v="79"/>
    <n v="294"/>
    <n v="7.64"/>
    <n v="3.7639999999999998"/>
    <n v="11.404"/>
    <n v="10.053333333333301"/>
    <n v="1.0533333333333299"/>
    <n v="7.84"/>
    <n v="1.54666666666666"/>
    <n v="0.54666666666666597"/>
    <n v="3.92"/>
  </r>
  <r>
    <n v="180"/>
    <n v="38"/>
    <x v="4"/>
    <n v="67"/>
    <x v="1861"/>
    <x v="27"/>
    <n v="730"/>
    <n v="2"/>
    <x v="27"/>
    <n v="81"/>
    <n v="278"/>
    <n v="8.2835820895522296"/>
    <n v="1.2537313432835799"/>
    <n v="9.5373134328358198"/>
    <n v="10.8955223880597"/>
    <n v="1.2089552238805901"/>
    <n v="2.6865671641790998"/>
    <n v="2.9850746268656699E-2"/>
    <n v="0.56716417910447703"/>
    <n v="4.14925373134328"/>
  </r>
  <r>
    <n v="57"/>
    <n v="10"/>
    <x v="1"/>
    <n v="33"/>
    <x v="1920"/>
    <x v="27"/>
    <n v="73"/>
    <n v="1"/>
    <x v="4"/>
    <n v="21"/>
    <n v="27"/>
    <n v="1.75757575757575"/>
    <n v="0.79090909090909101"/>
    <n v="2.5484848484848399"/>
    <n v="2.2121212121212102"/>
    <n v="0.63636363636363602"/>
    <n v="1.72727272727272"/>
    <n v="3.03030303030303E-2"/>
    <n v="0.30303030303030298"/>
    <n v="0.81818181818181801"/>
  </r>
  <r>
    <n v="655"/>
    <n v="127"/>
    <x v="2"/>
    <n v="80"/>
    <x v="1248"/>
    <x v="27"/>
    <n v="1041"/>
    <n v="23"/>
    <x v="11"/>
    <n v="736"/>
    <n v="369"/>
    <n v="11.41"/>
    <n v="3.8374999999999999"/>
    <n v="15.2475"/>
    <n v="13.012499999999999"/>
    <n v="9.1999999999999993"/>
    <n v="8.1875"/>
    <n v="0.28749999999999998"/>
    <n v="1.5874999999999999"/>
    <n v="4.6124999999999998"/>
  </r>
  <r>
    <n v="97"/>
    <n v="53"/>
    <x v="3"/>
    <n v="48"/>
    <x v="2077"/>
    <x v="27"/>
    <n v="369"/>
    <n v="1"/>
    <x v="33"/>
    <n v="41"/>
    <n v="139"/>
    <n v="5.8416666666666597"/>
    <n v="1.1458333333333299"/>
    <n v="6.9874999999999998"/>
    <n v="7.6875"/>
    <n v="0.85416666666666596"/>
    <n v="2.0208333333333299"/>
    <n v="2.0833333333333301E-2"/>
    <n v="1.1041666666666601"/>
    <n v="2.8958333333333299"/>
  </r>
  <r>
    <n v="329"/>
    <n v="74"/>
    <x v="4"/>
    <n v="70"/>
    <x v="1730"/>
    <x v="27"/>
    <n v="584"/>
    <n v="144"/>
    <x v="18"/>
    <n v="202"/>
    <n v="197"/>
    <n v="6.6985714285714204"/>
    <n v="2.8142857142857101"/>
    <n v="9.5128571428571398"/>
    <n v="8.3428571428571399"/>
    <n v="2.8857142857142799"/>
    <n v="4.7"/>
    <n v="2.0571428571428498"/>
    <n v="1.0571428571428501"/>
    <n v="2.8142857142857101"/>
  </r>
  <r>
    <n v="266"/>
    <n v="28"/>
    <x v="1"/>
    <n v="79"/>
    <x v="1994"/>
    <x v="27"/>
    <n v="598"/>
    <n v="14"/>
    <x v="19"/>
    <n v="45"/>
    <n v="200"/>
    <n v="5.6658227848101204"/>
    <n v="1.50632911392405"/>
    <n v="7.1721518987341701"/>
    <n v="7.5696202531645502"/>
    <n v="0.569620253164557"/>
    <n v="3.3670886075949298"/>
    <n v="0.177215189873417"/>
    <n v="0.354430379746835"/>
    <n v="2.5316455696202498"/>
  </r>
  <r>
    <n v="115"/>
    <n v="67"/>
    <x v="2"/>
    <n v="45"/>
    <x v="1462"/>
    <x v="27"/>
    <n v="408"/>
    <n v="3"/>
    <x v="35"/>
    <n v="296"/>
    <n v="152"/>
    <n v="8"/>
    <n v="1.48888888888888"/>
    <n v="9.48888888888888"/>
    <n v="9.0666666666666593"/>
    <n v="6.5777777777777704"/>
    <n v="2.55555555555555"/>
    <n v="6.6666666666666596E-2"/>
    <n v="1.48888888888888"/>
    <n v="3.3777777777777702"/>
  </r>
  <r>
    <n v="3"/>
    <n v="3"/>
    <x v="4"/>
    <n v="10"/>
    <x v="1995"/>
    <x v="27"/>
    <n v="12"/>
    <n v="0"/>
    <x v="24"/>
    <n v="4"/>
    <n v="4"/>
    <n v="0.95999999999999897"/>
    <n v="0.21"/>
    <n v="1.1699999999999899"/>
    <n v="1.2"/>
    <n v="0.4"/>
    <n v="0.3"/>
    <n v="0"/>
    <n v="0.3"/>
    <n v="0.4"/>
  </r>
  <r>
    <n v="259"/>
    <n v="57"/>
    <x v="4"/>
    <n v="74"/>
    <x v="1862"/>
    <x v="27"/>
    <n v="1067"/>
    <n v="20"/>
    <x v="16"/>
    <n v="105"/>
    <n v="372"/>
    <n v="10.8797297297297"/>
    <n v="1.7121621621621601"/>
    <n v="12.5918918918918"/>
    <n v="14.4189189189189"/>
    <n v="1.41891891891891"/>
    <n v="3.5"/>
    <n v="0.27027027027027001"/>
    <n v="0.77027027027026995"/>
    <n v="5.0270270270270201"/>
  </r>
  <r>
    <n v="176"/>
    <n v="10"/>
    <x v="0"/>
    <n v="26"/>
    <x v="1922"/>
    <x v="27"/>
    <n v="426"/>
    <n v="24"/>
    <x v="11"/>
    <n v="46"/>
    <n v="170"/>
    <n v="12.476923076923001"/>
    <n v="3.1"/>
    <n v="15.576923076923"/>
    <n v="16.384615384615302"/>
    <n v="1.7692307692307601"/>
    <n v="6.7692307692307603"/>
    <n v="0.92307692307692302"/>
    <n v="0.38461538461538403"/>
    <n v="6.5384615384615303"/>
  </r>
  <r>
    <n v="70"/>
    <n v="7"/>
    <x v="1"/>
    <n v="27"/>
    <x v="1522"/>
    <x v="27"/>
    <n v="100"/>
    <n v="11"/>
    <x v="13"/>
    <n v="8"/>
    <n v="39"/>
    <n v="2.7962962962962901"/>
    <n v="1.2370370370370301"/>
    <n v="4.0333333333333297"/>
    <n v="3.7037037037037002"/>
    <n v="0.296296296296296"/>
    <n v="2.5925925925925899"/>
    <n v="0.407407407407407"/>
    <n v="0.25925925925925902"/>
    <n v="1.44444444444444"/>
  </r>
  <r>
    <n v="11"/>
    <n v="0"/>
    <x v="0"/>
    <n v="11"/>
    <x v="2078"/>
    <x v="27"/>
    <n v="11"/>
    <n v="3"/>
    <x v="32"/>
    <n v="2"/>
    <n v="4"/>
    <n v="0.77272727272727204"/>
    <n v="0.48181818181818098"/>
    <n v="1.25454545454545"/>
    <n v="1"/>
    <n v="0.18181818181818099"/>
    <n v="1"/>
    <n v="0.27272727272727199"/>
    <n v="0"/>
    <n v="0.36363636363636298"/>
  </r>
  <r>
    <n v="602"/>
    <n v="48"/>
    <x v="1"/>
    <n v="58"/>
    <x v="1996"/>
    <x v="27"/>
    <n v="621"/>
    <n v="23"/>
    <x v="22"/>
    <n v="104"/>
    <n v="240"/>
    <n v="8.2672413793103399"/>
    <n v="4.5189655172413801"/>
    <n v="12.7862068965517"/>
    <n v="10.7068965517241"/>
    <n v="1.7931034482758601"/>
    <n v="10.3793103448275"/>
    <n v="0.39655172413793099"/>
    <n v="0.82758620689655105"/>
    <n v="4.13793103448275"/>
  </r>
  <r>
    <n v="396"/>
    <n v="68"/>
    <x v="4"/>
    <n v="60"/>
    <x v="1523"/>
    <x v="27"/>
    <n v="1342"/>
    <n v="39"/>
    <x v="6"/>
    <n v="145"/>
    <n v="463"/>
    <n v="16.911666666666601"/>
    <n v="3.1749999999999998"/>
    <n v="20.086666666666599"/>
    <n v="22.3666666666666"/>
    <n v="2.4166666666666599"/>
    <n v="6.6"/>
    <n v="0.65"/>
    <n v="1.13333333333333"/>
    <n v="7.7166666666666597"/>
  </r>
  <r>
    <n v="1"/>
    <n v="0"/>
    <x v="2"/>
    <n v="4"/>
    <x v="1394"/>
    <x v="27"/>
    <n v="0"/>
    <n v="0"/>
    <x v="6"/>
    <n v="4"/>
    <n v="0"/>
    <n v="0.2"/>
    <n v="0.1"/>
    <n v="0.3"/>
    <n v="0"/>
    <n v="1"/>
    <n v="0.25"/>
    <n v="0"/>
    <n v="0"/>
    <n v="0"/>
  </r>
  <r>
    <n v="184"/>
    <n v="59"/>
    <x v="2"/>
    <n v="54"/>
    <x v="1924"/>
    <x v="27"/>
    <n v="503"/>
    <n v="29"/>
    <x v="24"/>
    <n v="274"/>
    <n v="208"/>
    <n v="7.9203703703703701"/>
    <n v="1.8518518518518501"/>
    <n v="9.7722222222222204"/>
    <n v="9.3148148148148096"/>
    <n v="5.07407407407407"/>
    <n v="3.4074074074073999"/>
    <n v="0.53703703703703698"/>
    <n v="1.0925925925925899"/>
    <n v="3.8518518518518499"/>
  </r>
  <r>
    <n v="31"/>
    <n v="14"/>
    <x v="2"/>
    <n v="10"/>
    <x v="2079"/>
    <x v="27"/>
    <n v="56"/>
    <n v="1"/>
    <x v="33"/>
    <n v="32"/>
    <n v="14"/>
    <n v="4.7"/>
    <n v="1.69"/>
    <n v="6.39"/>
    <n v="5.6"/>
    <n v="3.2"/>
    <n v="3.1"/>
    <n v="0.1"/>
    <n v="1.4"/>
    <n v="1.4"/>
  </r>
  <r>
    <n v="36"/>
    <n v="17"/>
    <x v="2"/>
    <n v="47"/>
    <x v="169"/>
    <x v="27"/>
    <n v="154"/>
    <n v="0"/>
    <x v="9"/>
    <n v="33"/>
    <n v="62"/>
    <n v="2.5659574468085098"/>
    <n v="0.41489361702127597"/>
    <n v="2.98085106382978"/>
    <n v="3.2765957446808498"/>
    <n v="0.70212765957446799"/>
    <n v="0.76595744680850997"/>
    <n v="0"/>
    <n v="0.36170212765957399"/>
    <n v="1.31914893617021"/>
  </r>
  <r>
    <n v="104"/>
    <n v="24"/>
    <x v="2"/>
    <n v="56"/>
    <x v="1525"/>
    <x v="27"/>
    <n v="636"/>
    <n v="0"/>
    <x v="20"/>
    <n v="201"/>
    <n v="218"/>
    <n v="9.0571428571428498"/>
    <n v="0.871428571428571"/>
    <n v="9.9285714285714199"/>
    <n v="11.357142857142801"/>
    <n v="3.58928571428571"/>
    <n v="1.8571428571428501"/>
    <n v="0"/>
    <n v="0.42857142857142799"/>
    <n v="3.8928571428571401"/>
  </r>
  <r>
    <n v="87"/>
    <n v="10"/>
    <x v="0"/>
    <n v="56"/>
    <x v="1646"/>
    <x v="27"/>
    <n v="61"/>
    <n v="10"/>
    <x v="29"/>
    <n v="10"/>
    <n v="23"/>
    <n v="0.83928571428571397"/>
    <n v="0.72857142857142798"/>
    <n v="1.56785714285714"/>
    <n v="1.08928571428571"/>
    <n v="0.17857142857142799"/>
    <n v="1.5535714285714199"/>
    <n v="0.17857142857142799"/>
    <n v="0.17857142857142799"/>
    <n v="0.41071428571428498"/>
  </r>
  <r>
    <n v="442"/>
    <n v="65"/>
    <x v="4"/>
    <n v="75"/>
    <x v="1597"/>
    <x v="27"/>
    <n v="1266"/>
    <n v="14"/>
    <x v="24"/>
    <n v="208"/>
    <n v="367"/>
    <n v="12.86"/>
    <n v="2.6733333333333298"/>
    <n v="15.533333333333299"/>
    <n v="16.88"/>
    <n v="2.7733333333333299"/>
    <n v="5.89333333333333"/>
    <n v="0.18666666666666601"/>
    <n v="0.86666666666666603"/>
    <n v="4.89333333333333"/>
  </r>
  <r>
    <n v="492"/>
    <n v="21"/>
    <x v="0"/>
    <n v="81"/>
    <x v="1647"/>
    <x v="27"/>
    <n v="529"/>
    <n v="66"/>
    <x v="13"/>
    <n v="30"/>
    <n v="199"/>
    <n v="4.8913580246913497"/>
    <n v="2.7518518518518502"/>
    <n v="7.6432098765432004"/>
    <n v="6.5308641975308603"/>
    <n v="0.37037037037037002"/>
    <n v="6.07407407407407"/>
    <n v="0.81481481481481399"/>
    <n v="0.25925925925925902"/>
    <n v="2.4567901234567899"/>
  </r>
  <r>
    <n v="2"/>
    <n v="2"/>
    <x v="1"/>
    <n v="1"/>
    <x v="2080"/>
    <x v="27"/>
    <n v="5"/>
    <n v="0"/>
    <x v="1"/>
    <n v="0"/>
    <n v="2"/>
    <n v="3.7"/>
    <n v="1.4"/>
    <n v="5.0999999999999996"/>
    <n v="5"/>
    <n v="0"/>
    <n v="2"/>
    <n v="0"/>
    <n v="2"/>
    <n v="2"/>
  </r>
  <r>
    <n v="213"/>
    <n v="71"/>
    <x v="2"/>
    <n v="74"/>
    <x v="1397"/>
    <x v="27"/>
    <n v="1210"/>
    <n v="10"/>
    <x v="22"/>
    <n v="403"/>
    <n v="395"/>
    <n v="13.0689189189189"/>
    <n v="1.4797297297297201"/>
    <n v="14.5486486486486"/>
    <n v="16.351351351351301"/>
    <n v="5.4459459459459403"/>
    <n v="2.8783783783783701"/>
    <n v="0.135135135135135"/>
    <n v="0.95945945945945899"/>
    <n v="5.3378378378378297"/>
  </r>
  <r>
    <n v="785"/>
    <n v="156"/>
    <x v="4"/>
    <n v="80"/>
    <x v="1598"/>
    <x v="27"/>
    <n v="1403"/>
    <n v="122"/>
    <x v="2"/>
    <n v="134"/>
    <n v="561"/>
    <n v="13.3125"/>
    <n v="4.9675000000000002"/>
    <n v="18.28"/>
    <n v="17.537500000000001"/>
    <n v="1.675"/>
    <n v="9.8125"/>
    <n v="1.5249999999999999"/>
    <n v="1.95"/>
    <n v="7.0125000000000002"/>
  </r>
  <r>
    <n v="31"/>
    <n v="3"/>
    <x v="1"/>
    <n v="30"/>
    <x v="2081"/>
    <x v="27"/>
    <n v="51"/>
    <n v="1"/>
    <x v="14"/>
    <n v="6"/>
    <n v="19"/>
    <n v="1.2933333333333299"/>
    <n v="0.45333333333333298"/>
    <n v="1.7466666666666599"/>
    <n v="1.7"/>
    <n v="0.2"/>
    <n v="1.0333333333333301"/>
    <n v="3.3333333333333298E-2"/>
    <n v="0.1"/>
    <n v="0.63333333333333297"/>
  </r>
  <r>
    <n v="3"/>
    <n v="0"/>
    <x v="1"/>
    <n v="3"/>
    <x v="1526"/>
    <x v="27"/>
    <n v="6"/>
    <n v="1"/>
    <x v="2"/>
    <n v="0"/>
    <n v="2"/>
    <n v="1.4666666666666599"/>
    <n v="0.5"/>
    <n v="1.9666666666666599"/>
    <n v="2"/>
    <n v="0"/>
    <n v="1"/>
    <n v="0.33333333333333298"/>
    <n v="0"/>
    <n v="0.66666666666666596"/>
  </r>
  <r>
    <n v="323"/>
    <n v="39"/>
    <x v="1"/>
    <n v="81"/>
    <x v="1251"/>
    <x v="27"/>
    <n v="566"/>
    <n v="43"/>
    <x v="21"/>
    <n v="46"/>
    <n v="209"/>
    <n v="5.26296296296296"/>
    <n v="1.8987654320987599"/>
    <n v="7.1617283950617203"/>
    <n v="6.9876543209876498"/>
    <n v="0.56790123456790098"/>
    <n v="3.9876543209876498"/>
    <n v="0.530864197530864"/>
    <n v="0.48148148148148101"/>
    <n v="2.5802469135802402"/>
  </r>
  <r>
    <n v="29"/>
    <n v="12"/>
    <x v="3"/>
    <n v="40"/>
    <x v="1998"/>
    <x v="27"/>
    <n v="99"/>
    <n v="5"/>
    <x v="7"/>
    <n v="13"/>
    <n v="32"/>
    <n v="1.8774999999999999"/>
    <n v="0.41749999999999998"/>
    <n v="2.2949999999999999"/>
    <n v="2.4750000000000001"/>
    <n v="0.32500000000000001"/>
    <n v="0.72499999999999998"/>
    <n v="0.125"/>
    <n v="0.3"/>
    <n v="0.8"/>
  </r>
  <r>
    <n v="12"/>
    <n v="3"/>
    <x v="2"/>
    <n v="31"/>
    <x v="1252"/>
    <x v="27"/>
    <n v="94"/>
    <n v="0"/>
    <x v="31"/>
    <n v="43"/>
    <n v="33"/>
    <n v="2.5064516129032199"/>
    <n v="0.18387096774193501"/>
    <n v="2.6903225806451601"/>
    <n v="3.0322580645161201"/>
    <n v="1.38709677419354"/>
    <n v="0.38709677419354799"/>
    <n v="0"/>
    <n v="9.6774193548387094E-2"/>
    <n v="1.06451612903225"/>
  </r>
  <r>
    <n v="20"/>
    <n v="0"/>
    <x v="1"/>
    <n v="2"/>
    <x v="1648"/>
    <x v="27"/>
    <n v="19"/>
    <n v="0"/>
    <x v="19"/>
    <n v="1"/>
    <n v="8"/>
    <n v="7.1499999999999897"/>
    <n v="4"/>
    <n v="11.149999999999901"/>
    <n v="9.5"/>
    <n v="0.5"/>
    <n v="10"/>
    <n v="0"/>
    <n v="0"/>
    <n v="4"/>
  </r>
  <r>
    <n v="342"/>
    <n v="98"/>
    <x v="3"/>
    <n v="80"/>
    <x v="1925"/>
    <x v="27"/>
    <n v="1618"/>
    <n v="11"/>
    <x v="25"/>
    <n v="173"/>
    <n v="505"/>
    <n v="15.2212499999999"/>
    <n v="2.1187499999999999"/>
    <n v="17.3399999999999"/>
    <n v="20.225000000000001"/>
    <n v="2.1625000000000001"/>
    <n v="4.2750000000000004"/>
    <n v="0.13750000000000001"/>
    <n v="1.2250000000000001"/>
    <n v="6.3125"/>
  </r>
  <r>
    <n v="345"/>
    <n v="52"/>
    <x v="4"/>
    <n v="75"/>
    <x v="1649"/>
    <x v="27"/>
    <n v="1028"/>
    <n v="22"/>
    <x v="36"/>
    <n v="115"/>
    <n v="407"/>
    <n v="10.4439999999999"/>
    <n v="2.1359999999999899"/>
    <n v="12.579999999999901"/>
    <n v="13.706666666666599"/>
    <n v="1.5333333333333301"/>
    <n v="4.5999999999999996"/>
    <n v="0.293333333333333"/>
    <n v="0.69333333333333302"/>
    <n v="5.4266666666666596"/>
  </r>
  <r>
    <n v="45"/>
    <n v="13"/>
    <x v="3"/>
    <n v="62"/>
    <x v="1788"/>
    <x v="27"/>
    <n v="165"/>
    <n v="6"/>
    <x v="32"/>
    <n v="35"/>
    <n v="59"/>
    <n v="2.0709677419354802"/>
    <n v="0.38225806451612898"/>
    <n v="2.4532258064516101"/>
    <n v="2.6612903225806401"/>
    <n v="0.56451612903225801"/>
    <n v="0.72580645161290303"/>
    <n v="9.6774193548387094E-2"/>
    <n v="0.209677419354838"/>
    <n v="0.95161290322580605"/>
  </r>
  <r>
    <n v="186"/>
    <n v="30"/>
    <x v="0"/>
    <n v="67"/>
    <x v="1999"/>
    <x v="27"/>
    <n v="334"/>
    <n v="60"/>
    <x v="15"/>
    <n v="14"/>
    <n v="131"/>
    <n v="3.7268656716417898"/>
    <n v="1.5134328358208899"/>
    <n v="5.24029850746268"/>
    <n v="4.9850746268656696"/>
    <n v="0.20895522388059701"/>
    <n v="2.7761194029850702"/>
    <n v="0.89552238805970097"/>
    <n v="0.44776119402984998"/>
    <n v="1.9552238805970099"/>
  </r>
  <r>
    <n v="233"/>
    <n v="19"/>
    <x v="1"/>
    <n v="35"/>
    <x v="2000"/>
    <x v="27"/>
    <n v="416"/>
    <n v="24"/>
    <x v="35"/>
    <n v="66"/>
    <n v="164"/>
    <n v="9.1657142857142802"/>
    <n v="3.0314285714285698"/>
    <n v="12.197142857142801"/>
    <n v="11.885714285714201"/>
    <n v="1.8857142857142799"/>
    <n v="6.6571428571428504"/>
    <n v="0.68571428571428505"/>
    <n v="0.54285714285714204"/>
    <n v="4.6857142857142797"/>
  </r>
  <r>
    <n v="47"/>
    <n v="26"/>
    <x v="3"/>
    <n v="37"/>
    <x v="2001"/>
    <x v="27"/>
    <n v="184"/>
    <n v="7"/>
    <x v="29"/>
    <n v="38"/>
    <n v="62"/>
    <n v="3.8540540540540502"/>
    <n v="0.77567567567567497"/>
    <n v="4.6297297297297204"/>
    <n v="4.9729729729729701"/>
    <n v="1.0270270270270201"/>
    <n v="1.27027027027027"/>
    <n v="0.18918918918918901"/>
    <n v="0.70270270270270196"/>
    <n v="1.6756756756756701"/>
  </r>
  <r>
    <n v="0"/>
    <n v="0"/>
    <x v="3"/>
    <n v="5"/>
    <x v="2082"/>
    <x v="27"/>
    <n v="0"/>
    <n v="0"/>
    <x v="14"/>
    <n v="0"/>
    <n v="0"/>
    <n v="0"/>
    <n v="0"/>
    <n v="0"/>
    <n v="0"/>
    <n v="0"/>
    <n v="0"/>
    <n v="0"/>
    <n v="0"/>
    <n v="0"/>
  </r>
  <r>
    <n v="496"/>
    <n v="61"/>
    <x v="1"/>
    <n v="82"/>
    <x v="1328"/>
    <x v="27"/>
    <n v="664"/>
    <n v="65"/>
    <x v="15"/>
    <n v="72"/>
    <n v="284"/>
    <n v="6.1902439024390201"/>
    <n v="2.8804878048780398"/>
    <n v="9.0707317073170692"/>
    <n v="8.0975609756097509"/>
    <n v="0.87804878048780399"/>
    <n v="6.0487804878048701"/>
    <n v="0.792682926829268"/>
    <n v="0.74390243902439002"/>
    <n v="3.4634146341463401"/>
  </r>
  <r>
    <n v="11"/>
    <n v="0"/>
    <x v="1"/>
    <n v="11"/>
    <x v="2083"/>
    <x v="27"/>
    <n v="15"/>
    <n v="0"/>
    <x v="16"/>
    <n v="1"/>
    <n v="5"/>
    <n v="1.0181818181818101"/>
    <n v="0.4"/>
    <n v="1.41818181818181"/>
    <n v="1.36363636363636"/>
    <n v="9.0909090909090898E-2"/>
    <n v="1"/>
    <n v="0"/>
    <n v="0"/>
    <n v="0.45454545454545398"/>
  </r>
  <r>
    <n v="378"/>
    <n v="92"/>
    <x v="3"/>
    <n v="71"/>
    <x v="1466"/>
    <x v="27"/>
    <n v="1747"/>
    <n v="36"/>
    <x v="9"/>
    <n v="458"/>
    <n v="638"/>
    <n v="19.412676056338"/>
    <n v="2.6704225352112601"/>
    <n v="22.083098591549199"/>
    <n v="24.6056338028169"/>
    <n v="6.4507042253521103"/>
    <n v="5.3239436619718301"/>
    <n v="0.50704225352112597"/>
    <n v="1.29577464788732"/>
    <n v="8.9859154929577407"/>
  </r>
  <r>
    <n v="62"/>
    <n v="14"/>
    <x v="2"/>
    <n v="38"/>
    <x v="1400"/>
    <x v="27"/>
    <n v="165"/>
    <n v="0"/>
    <x v="35"/>
    <n v="124"/>
    <n v="71"/>
    <n v="3.8789473684210498"/>
    <n v="0.76315789473684204"/>
    <n v="4.6421052631578901"/>
    <n v="4.3421052631578902"/>
    <n v="3.2631578947368398"/>
    <n v="1.6315789473684199"/>
    <n v="0"/>
    <n v="0.36842105263157798"/>
    <n v="1.8684210526315701"/>
  </r>
  <r>
    <n v="18"/>
    <n v="4"/>
    <x v="4"/>
    <n v="10"/>
    <x v="1254"/>
    <x v="27"/>
    <n v="22"/>
    <n v="0"/>
    <x v="0"/>
    <n v="13"/>
    <n v="11"/>
    <n v="1.9099999999999899"/>
    <n v="0.84"/>
    <n v="2.75"/>
    <n v="2.2000000000000002"/>
    <n v="1.3"/>
    <n v="1.8"/>
    <n v="0"/>
    <n v="0.4"/>
    <n v="1.1000000000000001"/>
  </r>
  <r>
    <n v="43"/>
    <n v="24"/>
    <x v="2"/>
    <n v="48"/>
    <x v="1865"/>
    <x v="27"/>
    <n v="231"/>
    <n v="5"/>
    <x v="10"/>
    <n v="90"/>
    <n v="73"/>
    <n v="3.8958333333333299"/>
    <n v="0.53958333333333297"/>
    <n v="4.4354166666666597"/>
    <n v="4.8125"/>
    <n v="1.875"/>
    <n v="0.89583333333333304"/>
    <n v="0.10416666666666601"/>
    <n v="0.5"/>
    <n v="1.5208333333333299"/>
  </r>
  <r>
    <n v="21"/>
    <n v="17"/>
    <x v="2"/>
    <n v="26"/>
    <x v="1865"/>
    <x v="27"/>
    <n v="138"/>
    <n v="3"/>
    <x v="1"/>
    <n v="45"/>
    <n v="41"/>
    <n v="4.2192307692307596"/>
    <n v="0.55384615384615299"/>
    <n v="4.7730769230769203"/>
    <n v="5.3076923076923004"/>
    <n v="1.7307692307692299"/>
    <n v="0.80769230769230704"/>
    <n v="0.115384615384615"/>
    <n v="0.65384615384615297"/>
    <n v="1.57692307692307"/>
  </r>
  <r>
    <n v="22"/>
    <n v="7"/>
    <x v="2"/>
    <n v="22"/>
    <x v="1865"/>
    <x v="27"/>
    <n v="93"/>
    <n v="2"/>
    <x v="7"/>
    <n v="45"/>
    <n v="32"/>
    <n v="3.5136363636363601"/>
    <n v="0.52272727272727204"/>
    <n v="4.0363636363636299"/>
    <n v="4.2272727272727204"/>
    <n v="2.0454545454545401"/>
    <n v="1"/>
    <n v="9.0909090909090898E-2"/>
    <n v="0.31818181818181801"/>
    <n v="1.4545454545454499"/>
  </r>
  <r>
    <n v="14"/>
    <n v="0"/>
    <x v="0"/>
    <n v="14"/>
    <x v="1652"/>
    <x v="27"/>
    <n v="42"/>
    <n v="2"/>
    <x v="20"/>
    <n v="2"/>
    <n v="12"/>
    <n v="2.21428571428571"/>
    <n v="0.44285714285714201"/>
    <n v="2.6571428571428499"/>
    <n v="3"/>
    <n v="0.14285714285714199"/>
    <n v="1"/>
    <n v="0.14285714285714199"/>
    <n v="0"/>
    <n v="0.85714285714285698"/>
  </r>
  <r>
    <n v="21"/>
    <n v="1"/>
    <x v="1"/>
    <n v="12"/>
    <x v="2084"/>
    <x v="27"/>
    <n v="29"/>
    <n v="0"/>
    <x v="23"/>
    <n v="0"/>
    <n v="11"/>
    <n v="1.7833333333333301"/>
    <n v="0.72499999999999998"/>
    <n v="2.5083333333333302"/>
    <n v="2.4166666666666599"/>
    <n v="0"/>
    <n v="1.75"/>
    <n v="0"/>
    <n v="8.3333333333333301E-2"/>
    <n v="0.91666666666666596"/>
  </r>
  <r>
    <n v="35"/>
    <n v="11"/>
    <x v="3"/>
    <n v="37"/>
    <x v="2003"/>
    <x v="27"/>
    <n v="101"/>
    <n v="4"/>
    <x v="18"/>
    <n v="25"/>
    <n v="40"/>
    <n v="2.15405405405405"/>
    <n v="0.5"/>
    <n v="2.65405405405405"/>
    <n v="2.7297297297297298"/>
    <n v="0.67567567567567499"/>
    <n v="0.94594594594594505"/>
    <n v="0.108108108108108"/>
    <n v="0.29729729729729698"/>
    <n v="1.08108108108108"/>
  </r>
  <r>
    <n v="437"/>
    <n v="44"/>
    <x v="1"/>
    <n v="80"/>
    <x v="1866"/>
    <x v="27"/>
    <n v="639"/>
    <n v="140"/>
    <x v="28"/>
    <n v="90"/>
    <n v="249"/>
    <n v="6.1274999999999897"/>
    <n v="2.875"/>
    <n v="9.0024999999999995"/>
    <n v="7.9874999999999998"/>
    <n v="1.125"/>
    <n v="5.4625000000000004"/>
    <n v="1.75"/>
    <n v="0.55000000000000004"/>
    <n v="3.1124999999999998"/>
  </r>
  <r>
    <n v="352"/>
    <n v="110"/>
    <x v="2"/>
    <n v="80"/>
    <x v="1599"/>
    <x v="27"/>
    <n v="1075"/>
    <n v="10"/>
    <x v="10"/>
    <n v="625"/>
    <n v="424"/>
    <n v="11.498749999999999"/>
    <n v="2.21"/>
    <n v="13.708749999999901"/>
    <n v="13.4375"/>
    <n v="7.8125"/>
    <n v="4.4000000000000004"/>
    <n v="0.125"/>
    <n v="1.375"/>
    <n v="5.3"/>
  </r>
  <r>
    <n v="104"/>
    <n v="37"/>
    <x v="2"/>
    <n v="23"/>
    <x v="1599"/>
    <x v="27"/>
    <n v="300"/>
    <n v="4"/>
    <x v="19"/>
    <n v="209"/>
    <n v="117"/>
    <n v="11.4565217391304"/>
    <n v="2.3434782608695599"/>
    <n v="13.8"/>
    <n v="13.043478260869501"/>
    <n v="9.0869565217391308"/>
    <n v="4.5217391304347796"/>
    <n v="0.17391304347826"/>
    <n v="1.60869565217391"/>
    <n v="5.0869565217391299"/>
  </r>
  <r>
    <n v="248"/>
    <n v="73"/>
    <x v="2"/>
    <n v="57"/>
    <x v="1599"/>
    <x v="27"/>
    <n v="775"/>
    <n v="6"/>
    <x v="16"/>
    <n v="416"/>
    <n v="307"/>
    <n v="11.515789473684199"/>
    <n v="2.1561403508771901"/>
    <n v="13.671929824561399"/>
    <n v="13.5964912280701"/>
    <n v="7.2982456140350802"/>
    <n v="4.3508771929824501"/>
    <n v="0.105263157894736"/>
    <n v="1.28070175438596"/>
    <n v="5.3859649122807003"/>
  </r>
  <r>
    <n v="401"/>
    <n v="38"/>
    <x v="0"/>
    <n v="63"/>
    <x v="1530"/>
    <x v="27"/>
    <n v="568"/>
    <n v="39"/>
    <x v="25"/>
    <n v="224"/>
    <n v="224"/>
    <n v="7.3777777777777702"/>
    <n v="2.9126984126984099"/>
    <n v="10.290476190476101"/>
    <n v="9.0158730158730105"/>
    <n v="3.55555555555555"/>
    <n v="6.3650793650793602"/>
    <n v="0.61904761904761896"/>
    <n v="0.60317460317460303"/>
    <n v="3.55555555555555"/>
  </r>
  <r>
    <n v="378"/>
    <n v="54"/>
    <x v="3"/>
    <n v="70"/>
    <x v="1655"/>
    <x v="27"/>
    <n v="1293"/>
    <n v="18"/>
    <x v="33"/>
    <n v="298"/>
    <n v="465"/>
    <n v="14.4457142857142"/>
    <n v="2.46857142857142"/>
    <n v="16.9142857142857"/>
    <n v="18.4714285714285"/>
    <n v="4.25714285714285"/>
    <n v="5.4"/>
    <n v="0.25714285714285701"/>
    <n v="0.77142857142857102"/>
    <n v="6.6428571428571397"/>
  </r>
  <r>
    <n v="423"/>
    <n v="67"/>
    <x v="1"/>
    <n v="82"/>
    <x v="2085"/>
    <x v="27"/>
    <n v="559"/>
    <n v="74"/>
    <x v="18"/>
    <n v="62"/>
    <n v="209"/>
    <n v="5.1780487804878002"/>
    <n v="2.57926829268292"/>
    <n v="7.7573170731707304"/>
    <n v="6.8170731707316996"/>
    <n v="0.75609756097560898"/>
    <n v="5.1585365853658498"/>
    <n v="0.90243902439024304"/>
    <n v="0.81707317073170704"/>
    <n v="2.5487804878048701"/>
  </r>
  <r>
    <n v="452"/>
    <n v="17"/>
    <x v="0"/>
    <n v="48"/>
    <x v="1789"/>
    <x v="27"/>
    <n v="1202"/>
    <n v="94"/>
    <x v="9"/>
    <n v="94"/>
    <n v="423"/>
    <n v="18.8020833333333"/>
    <n v="4.46041666666666"/>
    <n v="23.262499999999999"/>
    <n v="25.0416666666666"/>
    <n v="1.9583333333333299"/>
    <n v="9.4166666666666607"/>
    <n v="1.9583333333333299"/>
    <n v="0.35416666666666602"/>
    <n v="8.8125"/>
  </r>
  <r>
    <n v="267"/>
    <n v="92"/>
    <x v="3"/>
    <n v="78"/>
    <x v="1531"/>
    <x v="27"/>
    <n v="1077"/>
    <n v="24"/>
    <x v="24"/>
    <n v="198"/>
    <n v="388"/>
    <n v="10.670512820512799"/>
    <n v="1.81538461538461"/>
    <n v="12.4858974358974"/>
    <n v="13.807692307692299"/>
    <n v="2.5384615384615299"/>
    <n v="3.4230769230769198"/>
    <n v="0.30769230769230699"/>
    <n v="1.17948717948717"/>
    <n v="4.97435897435897"/>
  </r>
  <r>
    <n v="229"/>
    <n v="27"/>
    <x v="0"/>
    <n v="51"/>
    <x v="1532"/>
    <x v="27"/>
    <n v="286"/>
    <n v="40"/>
    <x v="15"/>
    <n v="9"/>
    <n v="118"/>
    <n v="4.1921568627450903"/>
    <n v="2.1901960784313701"/>
    <n v="6.3823529411764701"/>
    <n v="5.6078431372548998"/>
    <n v="0.17647058823529399"/>
    <n v="4.4901960784313699"/>
    <n v="0.78431372549019596"/>
    <n v="0.52941176470588203"/>
    <n v="2.3137254901960702"/>
  </r>
  <r>
    <n v="403"/>
    <n v="46"/>
    <x v="0"/>
    <n v="79"/>
    <x v="1533"/>
    <x v="27"/>
    <n v="776"/>
    <n v="60"/>
    <x v="11"/>
    <n v="74"/>
    <n v="308"/>
    <n v="7.4531645569620197"/>
    <n v="2.44303797468354"/>
    <n v="9.8962025316455602"/>
    <n v="9.8227848101265796"/>
    <n v="0.936708860759493"/>
    <n v="5.1012658227848098"/>
    <n v="0.759493670886076"/>
    <n v="0.582278481012658"/>
    <n v="3.89873417721518"/>
  </r>
  <r>
    <n v="9"/>
    <n v="2"/>
    <x v="0"/>
    <n v="5"/>
    <x v="2086"/>
    <x v="27"/>
    <n v="4"/>
    <n v="1"/>
    <x v="22"/>
    <n v="1"/>
    <n v="1"/>
    <n v="0.619999999999999"/>
    <n v="0.9"/>
    <n v="1.52"/>
    <n v="0.8"/>
    <n v="0.2"/>
    <n v="1.8"/>
    <n v="0.2"/>
    <n v="0.4"/>
    <n v="0.2"/>
  </r>
  <r>
    <n v="230"/>
    <n v="28"/>
    <x v="1"/>
    <n v="78"/>
    <x v="2087"/>
    <x v="27"/>
    <n v="917"/>
    <n v="6"/>
    <x v="35"/>
    <n v="163"/>
    <n v="355"/>
    <n v="9.1025641025641004"/>
    <n v="1.31025641025641"/>
    <n v="10.412820512820501"/>
    <n v="11.7564102564102"/>
    <n v="2.0897435897435899"/>
    <n v="2.94871794871794"/>
    <n v="7.69230769230769E-2"/>
    <n v="0.35897435897435898"/>
    <n v="4.5512820512820502"/>
  </r>
  <r>
    <n v="350"/>
    <n v="13"/>
    <x v="0"/>
    <n v="77"/>
    <x v="1130"/>
    <x v="27"/>
    <n v="661"/>
    <n v="178"/>
    <x v="27"/>
    <n v="18"/>
    <n v="238"/>
    <n v="6.36493506493506"/>
    <n v="2.5623376623376601"/>
    <n v="8.9272727272727206"/>
    <n v="8.5844155844155807"/>
    <n v="0.23376623376623301"/>
    <n v="4.5454545454545396"/>
    <n v="2.31168831168831"/>
    <n v="0.168831168831168"/>
    <n v="3.0909090909090899"/>
  </r>
  <r>
    <n v="414"/>
    <n v="46"/>
    <x v="1"/>
    <n v="68"/>
    <x v="1732"/>
    <x v="27"/>
    <n v="698"/>
    <n v="42"/>
    <x v="10"/>
    <n v="126"/>
    <n v="266"/>
    <n v="7.9470588235294102"/>
    <n v="2.8235294117646998"/>
    <n v="10.770588235294101"/>
    <n v="10.264705882352899"/>
    <n v="1.8529411764705801"/>
    <n v="6.0882352941176396"/>
    <n v="0.61764705882352899"/>
    <n v="0.67647058823529405"/>
    <n v="3.9117647058823501"/>
  </r>
  <r>
    <n v="157"/>
    <n v="21"/>
    <x v="1"/>
    <n v="26"/>
    <x v="1732"/>
    <x v="27"/>
    <n v="231"/>
    <n v="17"/>
    <x v="1"/>
    <n v="60"/>
    <n v="81"/>
    <n v="6.9923076923076897"/>
    <n v="2.8538461538461499"/>
    <n v="9.8461538461538396"/>
    <n v="8.8846153846153797"/>
    <n v="2.3076923076922999"/>
    <n v="6.0384615384615303"/>
    <n v="0.65384615384615297"/>
    <n v="0.80769230769230704"/>
    <n v="3.1153846153846101"/>
  </r>
  <r>
    <n v="257"/>
    <n v="25"/>
    <x v="1"/>
    <n v="42"/>
    <x v="1732"/>
    <x v="27"/>
    <n v="467"/>
    <n v="25"/>
    <x v="7"/>
    <n v="66"/>
    <n v="185"/>
    <n v="8.5380952380952309"/>
    <n v="2.8047619047619001"/>
    <n v="11.342857142857101"/>
    <n v="11.119047619047601"/>
    <n v="1.5714285714285701"/>
    <n v="6.1190476190476097"/>
    <n v="0.59523809523809501"/>
    <n v="0.59523809523809501"/>
    <n v="4.4047619047618998"/>
  </r>
  <r>
    <n v="113"/>
    <n v="49"/>
    <x v="3"/>
    <n v="69"/>
    <x v="1790"/>
    <x v="27"/>
    <n v="465"/>
    <n v="13"/>
    <x v="15"/>
    <n v="187"/>
    <n v="177"/>
    <n v="5.5159420289855001"/>
    <n v="0.92463768115942002"/>
    <n v="6.4405797101449203"/>
    <n v="6.7391304347826004"/>
    <n v="2.7101449275362302"/>
    <n v="1.63768115942028"/>
    <n v="0.188405797101449"/>
    <n v="0.71014492753623104"/>
    <n v="2.5652173913043401"/>
  </r>
  <r>
    <n v="488"/>
    <n v="22"/>
    <x v="0"/>
    <n v="75"/>
    <x v="1070"/>
    <x v="27"/>
    <n v="230"/>
    <n v="76"/>
    <x v="9"/>
    <n v="13"/>
    <n v="85"/>
    <n v="2.29466666666666"/>
    <n v="2.9946666666666601"/>
    <n v="5.2893333333333299"/>
    <n v="3.0666666666666602"/>
    <n v="0.17333333333333301"/>
    <n v="6.5066666666666597"/>
    <n v="1.0133333333333301"/>
    <n v="0.293333333333333"/>
    <n v="1.13333333333333"/>
  </r>
  <r>
    <n v="253"/>
    <n v="30"/>
    <x v="4"/>
    <n v="76"/>
    <x v="1791"/>
    <x v="27"/>
    <n v="696"/>
    <n v="26"/>
    <x v="11"/>
    <n v="61"/>
    <n v="226"/>
    <n v="6.8684210526315699"/>
    <n v="1.5526315789473599"/>
    <n v="8.4210526315789398"/>
    <n v="9.1578947368421009"/>
    <n v="0.80263157894736803"/>
    <n v="3.32894736842105"/>
    <n v="0.34210526315789402"/>
    <n v="0.394736842105263"/>
    <n v="2.9736842105263102"/>
  </r>
  <r>
    <n v="310"/>
    <n v="73"/>
    <x v="1"/>
    <n v="75"/>
    <x v="1660"/>
    <x v="27"/>
    <n v="497"/>
    <n v="26"/>
    <x v="19"/>
    <n v="64"/>
    <n v="204"/>
    <n v="5.0813333333333297"/>
    <n v="2.0493333333333301"/>
    <n v="7.1306666666666603"/>
    <n v="6.6266666666666598"/>
    <n v="0.85333333333333306"/>
    <n v="4.1333333333333302"/>
    <n v="0.34666666666666601"/>
    <n v="0.97333333333333305"/>
    <n v="2.72"/>
  </r>
  <r>
    <n v="269"/>
    <n v="57"/>
    <x v="2"/>
    <n v="76"/>
    <x v="1402"/>
    <x v="27"/>
    <n v="1412"/>
    <n v="6"/>
    <x v="2"/>
    <n v="884"/>
    <n v="517"/>
    <n v="16.011842105263099"/>
    <n v="1.6644736842105201"/>
    <n v="17.676315789473598"/>
    <n v="18.578947368421002"/>
    <n v="11.6315789473684"/>
    <n v="3.5394736842105199"/>
    <n v="7.8947368421052599E-2"/>
    <n v="0.75"/>
    <n v="6.8026315789473601"/>
  </r>
  <r>
    <n v="236"/>
    <n v="73"/>
    <x v="2"/>
    <n v="77"/>
    <x v="1926"/>
    <x v="27"/>
    <n v="1000"/>
    <n v="5"/>
    <x v="28"/>
    <n v="330"/>
    <n v="376"/>
    <n v="10.4363636363636"/>
    <n v="1.52987012987013"/>
    <n v="11.966233766233699"/>
    <n v="12.9870129870129"/>
    <n v="4.2857142857142803"/>
    <n v="3.0649350649350602"/>
    <n v="6.4935064935064901E-2"/>
    <n v="0.94805194805194803"/>
    <n v="4.8831168831168803"/>
  </r>
  <r>
    <n v="360"/>
    <n v="37"/>
    <x v="0"/>
    <n v="80"/>
    <x v="1536"/>
    <x v="27"/>
    <n v="494"/>
    <n v="84"/>
    <x v="31"/>
    <n v="74"/>
    <n v="230"/>
    <n v="4.7949999999999999"/>
    <n v="2.2537499999999899"/>
    <n v="7.0487500000000001"/>
    <n v="6.1749999999999998"/>
    <n v="0.92500000000000004"/>
    <n v="4.5"/>
    <n v="1.05"/>
    <n v="0.46250000000000002"/>
    <n v="2.875"/>
  </r>
  <r>
    <n v="30"/>
    <n v="6"/>
    <x v="4"/>
    <n v="15"/>
    <x v="1661"/>
    <x v="27"/>
    <n v="46"/>
    <n v="0"/>
    <x v="21"/>
    <n v="2"/>
    <n v="16"/>
    <n v="2.2799999999999998"/>
    <n v="0.92"/>
    <n v="3.19999999999999"/>
    <n v="3.0666666666666602"/>
    <n v="0.133333333333333"/>
    <n v="2"/>
    <n v="0"/>
    <n v="0.4"/>
    <n v="1.06666666666666"/>
  </r>
  <r>
    <n v="301"/>
    <n v="27"/>
    <x v="1"/>
    <n v="53"/>
    <x v="1927"/>
    <x v="27"/>
    <n v="749"/>
    <n v="24"/>
    <x v="4"/>
    <n v="57"/>
    <n v="273"/>
    <n v="10.622641509433899"/>
    <n v="2.5603773584905598"/>
    <n v="13.183018867924501"/>
    <n v="14.1320754716981"/>
    <n v="1.0754716981132"/>
    <n v="5.6792452830188598"/>
    <n v="0.45283018867924502"/>
    <n v="0.50943396226415005"/>
    <n v="5.1509433962264097"/>
  </r>
  <r>
    <n v="123"/>
    <n v="25"/>
    <x v="1"/>
    <n v="68"/>
    <x v="2088"/>
    <x v="27"/>
    <n v="184"/>
    <n v="9"/>
    <x v="14"/>
    <n v="65"/>
    <n v="65"/>
    <n v="2.1808823529411701"/>
    <n v="0.873529411764706"/>
    <n v="3.0544117647058799"/>
    <n v="2.70588235294117"/>
    <n v="0.95588235294117596"/>
    <n v="1.8088235294117601"/>
    <n v="0.13235294117647001"/>
    <n v="0.36764705882352899"/>
    <n v="0.95588235294117596"/>
  </r>
  <r>
    <n v="26"/>
    <n v="5"/>
    <x v="4"/>
    <n v="35"/>
    <x v="2089"/>
    <x v="27"/>
    <n v="51"/>
    <n v="0"/>
    <x v="9"/>
    <n v="6"/>
    <n v="18"/>
    <n v="1.1057142857142801"/>
    <n v="0.34"/>
    <n v="1.44571428571428"/>
    <n v="1.45714285714285"/>
    <n v="0.17142857142857101"/>
    <n v="0.74285714285714199"/>
    <n v="0"/>
    <n v="0.14285714285714199"/>
    <n v="0.51428571428571401"/>
  </r>
  <r>
    <n v="693"/>
    <n v="52"/>
    <x v="1"/>
    <n v="78"/>
    <x v="1537"/>
    <x v="27"/>
    <n v="1916"/>
    <n v="62"/>
    <x v="23"/>
    <n v="263"/>
    <n v="673"/>
    <n v="18.732051282051199"/>
    <n v="3.9923076923076901"/>
    <n v="22.7243589743589"/>
    <n v="24.564102564102502"/>
    <n v="3.37179487179487"/>
    <n v="8.8846153846153797"/>
    <n v="0.79487179487179405"/>
    <n v="0.66666666666666596"/>
    <n v="8.6282051282051206"/>
  </r>
  <r>
    <n v="21"/>
    <n v="6"/>
    <x v="0"/>
    <n v="16"/>
    <x v="2090"/>
    <x v="27"/>
    <n v="31"/>
    <n v="8"/>
    <x v="1"/>
    <n v="9"/>
    <n v="10"/>
    <n v="1.53125"/>
    <n v="0.78749999999999998"/>
    <n v="2.3187500000000001"/>
    <n v="1.9375"/>
    <n v="0.5625"/>
    <n v="1.3125"/>
    <n v="0.5"/>
    <n v="0.375"/>
    <n v="0.625"/>
  </r>
  <r>
    <n v="661"/>
    <n v="50"/>
    <x v="0"/>
    <n v="69"/>
    <x v="1406"/>
    <x v="27"/>
    <n v="1339"/>
    <n v="182"/>
    <x v="7"/>
    <n v="167"/>
    <n v="498"/>
    <n v="14.7898550724637"/>
    <n v="4.8405797101449197"/>
    <n v="19.630434782608599"/>
    <n v="19.405797101449199"/>
    <n v="2.4202898550724599"/>
    <n v="9.5797101449275299"/>
    <n v="2.63768115942029"/>
    <n v="0.72463768115941996"/>
    <n v="7.2173913043478199"/>
  </r>
  <r>
    <n v="297"/>
    <n v="8"/>
    <x v="0"/>
    <n v="40"/>
    <x v="1133"/>
    <x v="27"/>
    <n v="690"/>
    <n v="55"/>
    <x v="27"/>
    <n v="79"/>
    <n v="283"/>
    <n v="13.177499999999901"/>
    <n v="3.4424999999999999"/>
    <n v="16.619999999999902"/>
    <n v="17.25"/>
    <n v="1.9750000000000001"/>
    <n v="7.4249999999999998"/>
    <n v="1.375"/>
    <n v="0.2"/>
    <n v="7.0750000000000002"/>
  </r>
  <r>
    <n v="368"/>
    <n v="25"/>
    <x v="1"/>
    <n v="79"/>
    <x v="2006"/>
    <x v="27"/>
    <n v="349"/>
    <n v="24"/>
    <x v="12"/>
    <n v="68"/>
    <n v="158"/>
    <n v="3.46455696202531"/>
    <n v="2.0493670886075899"/>
    <n v="5.5139240506329097"/>
    <n v="4.4177215189873396"/>
    <n v="0.860759493670886"/>
    <n v="4.6582278481012596"/>
    <n v="0.30379746835443"/>
    <n v="0.316455696202531"/>
    <n v="2"/>
  </r>
  <r>
    <n v="547"/>
    <n v="53"/>
    <x v="1"/>
    <n v="56"/>
    <x v="1601"/>
    <x v="27"/>
    <n v="890"/>
    <n v="32"/>
    <x v="0"/>
    <n v="270"/>
    <n v="319"/>
    <n v="12.6589285714285"/>
    <n v="4.3624999999999998"/>
    <n v="17.021428571428501"/>
    <n v="15.8928571428571"/>
    <n v="4.8214285714285703"/>
    <n v="9.7678571428571406"/>
    <n v="0.57142857142857095"/>
    <n v="0.94642857142857095"/>
    <n v="5.6964285714285703"/>
  </r>
  <r>
    <n v="757"/>
    <n v="57"/>
    <x v="0"/>
    <n v="67"/>
    <x v="1928"/>
    <x v="27"/>
    <n v="963"/>
    <n v="172"/>
    <x v="35"/>
    <n v="80"/>
    <n v="394"/>
    <n v="10.8880597014925"/>
    <n v="5.5447761194029797"/>
    <n v="16.432835820895502"/>
    <n v="14.3731343283582"/>
    <n v="1.1940298507462599"/>
    <n v="11.2985074626865"/>
    <n v="2.5671641791044699"/>
    <n v="0.85074626865671599"/>
    <n v="5.8805970149253701"/>
  </r>
  <r>
    <n v="579"/>
    <n v="36"/>
    <x v="0"/>
    <n v="80"/>
    <x v="1792"/>
    <x v="27"/>
    <n v="1405"/>
    <n v="38"/>
    <x v="18"/>
    <n v="156"/>
    <n v="490"/>
    <n v="13.296249999999899"/>
    <n v="3.1724999999999999"/>
    <n v="16.468749999999901"/>
    <n v="17.5625"/>
    <n v="1.95"/>
    <n v="7.2374999999999998"/>
    <n v="0.47499999999999998"/>
    <n v="0.45"/>
    <n v="6.125"/>
  </r>
  <r>
    <n v="74"/>
    <n v="21"/>
    <x v="2"/>
    <n v="53"/>
    <x v="1471"/>
    <x v="27"/>
    <n v="199"/>
    <n v="1"/>
    <x v="16"/>
    <n v="130"/>
    <n v="81"/>
    <n v="3.27169811320754"/>
    <n v="0.68301886792452804"/>
    <n v="3.9547169811320702"/>
    <n v="3.75471698113207"/>
    <n v="2.4528301886792399"/>
    <n v="1.39622641509433"/>
    <n v="1.8867924528301799E-2"/>
    <n v="0.39622641509433898"/>
    <n v="1.52830188679245"/>
  </r>
  <r>
    <n v="48"/>
    <n v="8"/>
    <x v="0"/>
    <n v="24"/>
    <x v="1538"/>
    <x v="27"/>
    <n v="40"/>
    <n v="13"/>
    <x v="3"/>
    <n v="5"/>
    <n v="19"/>
    <n v="1.2874999999999901"/>
    <n v="1.0625"/>
    <n v="2.3499999999999899"/>
    <n v="1.6666666666666601"/>
    <n v="0.20833333333333301"/>
    <n v="2"/>
    <n v="0.54166666666666596"/>
    <n v="0.33333333333333298"/>
    <n v="0.79166666666666596"/>
  </r>
  <r>
    <n v="106"/>
    <n v="17"/>
    <x v="1"/>
    <n v="41"/>
    <x v="1209"/>
    <x v="27"/>
    <n v="81"/>
    <n v="6"/>
    <x v="28"/>
    <n v="16"/>
    <n v="34"/>
    <n v="1.5439024390243901"/>
    <n v="1.2024390243902401"/>
    <n v="2.7463414634146299"/>
    <n v="1.9756097560975601"/>
    <n v="0.39024390243902402"/>
    <n v="2.58536585365853"/>
    <n v="0.146341463414634"/>
    <n v="0.41463414634146301"/>
    <n v="0.82926829268292601"/>
  </r>
  <r>
    <n v="217"/>
    <n v="61"/>
    <x v="1"/>
    <n v="67"/>
    <x v="1867"/>
    <x v="27"/>
    <n v="645"/>
    <n v="74"/>
    <x v="13"/>
    <n v="52"/>
    <n v="246"/>
    <n v="7.2611940298507403"/>
    <n v="1.9"/>
    <n v="9.1611940298507406"/>
    <n v="9.6268656716417897"/>
    <n v="0.77611940298507398"/>
    <n v="3.23880597014925"/>
    <n v="1.1044776119402899"/>
    <n v="0.91044776119402904"/>
    <n v="3.6716417910447698"/>
  </r>
  <r>
    <n v="500"/>
    <n v="77"/>
    <x v="0"/>
    <n v="72"/>
    <x v="1868"/>
    <x v="27"/>
    <n v="875"/>
    <n v="36"/>
    <x v="20"/>
    <n v="106"/>
    <n v="291"/>
    <n v="9.2055555555555504"/>
    <n v="3.24861111111111"/>
    <n v="12.4541666666666"/>
    <n v="12.1527777777777"/>
    <n v="1.4722222222222201"/>
    <n v="6.9444444444444402"/>
    <n v="0.5"/>
    <n v="1.06944444444444"/>
    <n v="4.0416666666666599"/>
  </r>
  <r>
    <n v="54"/>
    <n v="5"/>
    <x v="1"/>
    <n v="31"/>
    <x v="1602"/>
    <x v="27"/>
    <n v="46"/>
    <n v="3"/>
    <x v="10"/>
    <n v="8"/>
    <n v="16"/>
    <n v="1.1419354838709601"/>
    <n v="0.77419354838709598"/>
    <n v="1.91612903225806"/>
    <n v="1.4838709677419299"/>
    <n v="0.25806451612903197"/>
    <n v="1.74193548387096"/>
    <n v="9.6774193548387094E-2"/>
    <n v="0.16129032258064499"/>
    <n v="0.51612903225806395"/>
  </r>
  <r>
    <n v="45"/>
    <n v="4"/>
    <x v="1"/>
    <n v="24"/>
    <x v="1602"/>
    <x v="27"/>
    <n v="44"/>
    <n v="3"/>
    <x v="9"/>
    <n v="8"/>
    <n v="15"/>
    <n v="1.4124999999999901"/>
    <n v="0.83749999999999902"/>
    <n v="2.25"/>
    <n v="1.8333333333333299"/>
    <n v="0.33333333333333298"/>
    <n v="1.875"/>
    <n v="0.125"/>
    <n v="0.16666666666666599"/>
    <n v="0.625"/>
  </r>
  <r>
    <n v="9"/>
    <n v="1"/>
    <x v="1"/>
    <n v="7"/>
    <x v="1602"/>
    <x v="27"/>
    <n v="2"/>
    <n v="0"/>
    <x v="33"/>
    <n v="0"/>
    <n v="1"/>
    <n v="0.214285714285714"/>
    <n v="0.55714285714285705"/>
    <n v="0.77142857142857102"/>
    <n v="0.28571428571428498"/>
    <n v="0"/>
    <n v="1.28571428571428"/>
    <n v="0"/>
    <n v="0.14285714285714199"/>
    <n v="0.14285714285714199"/>
  </r>
  <r>
    <n v="180"/>
    <n v="53"/>
    <x v="2"/>
    <n v="82"/>
    <x v="1794"/>
    <x v="27"/>
    <n v="751"/>
    <n v="4"/>
    <x v="36"/>
    <n v="203"/>
    <n v="283"/>
    <n v="7.25121951219512"/>
    <n v="1.08658536585365"/>
    <n v="8.3378048780487699"/>
    <n v="9.1585365853658498"/>
    <n v="2.4756097560975601"/>
    <n v="2.1951219512195101"/>
    <n v="4.8780487804878002E-2"/>
    <n v="0.64634146341463405"/>
    <n v="3.4512195121951201"/>
  </r>
  <r>
    <n v="283"/>
    <n v="73"/>
    <x v="3"/>
    <n v="73"/>
    <x v="1472"/>
    <x v="27"/>
    <n v="903"/>
    <n v="11"/>
    <x v="31"/>
    <n v="153"/>
    <n v="328"/>
    <n v="9.52739726027397"/>
    <n v="1.8958904109589001"/>
    <n v="11.423287671232799"/>
    <n v="12.3698630136986"/>
    <n v="2.0958904109589001"/>
    <n v="3.8767123287671201"/>
    <n v="0.150684931506849"/>
    <n v="1"/>
    <n v="4.4931506849314999"/>
  </r>
  <r>
    <n v="206"/>
    <n v="119"/>
    <x v="2"/>
    <n v="82"/>
    <x v="1795"/>
    <x v="27"/>
    <n v="907"/>
    <n v="10"/>
    <x v="0"/>
    <n v="228"/>
    <n v="342"/>
    <n v="8.7158536585365791"/>
    <n v="1.47682926829268"/>
    <n v="10.1926829268292"/>
    <n v="11.060975609755999"/>
    <n v="2.7804878048780401"/>
    <n v="2.5121951219512102"/>
    <n v="0.12195121951219499"/>
    <n v="1.4512195121951199"/>
    <n v="4.1707317073170698"/>
  </r>
  <r>
    <n v="250"/>
    <n v="82"/>
    <x v="2"/>
    <n v="77"/>
    <x v="1734"/>
    <x v="27"/>
    <n v="1429"/>
    <n v="6"/>
    <x v="12"/>
    <n v="420"/>
    <n v="570"/>
    <n v="14.8220779220779"/>
    <n v="1.6415584415584401"/>
    <n v="16.463636363636301"/>
    <n v="18.558441558441501"/>
    <n v="5.4545454545454497"/>
    <n v="3.2467532467532401"/>
    <n v="7.7922077922077906E-2"/>
    <n v="1.06493506493506"/>
    <n v="7.4025974025974"/>
  </r>
  <r>
    <n v="440"/>
    <n v="110"/>
    <x v="4"/>
    <n v="81"/>
    <x v="1540"/>
    <x v="27"/>
    <n v="1194"/>
    <n v="25"/>
    <x v="14"/>
    <n v="232"/>
    <n v="475"/>
    <n v="11.4777777777777"/>
    <n v="2.6728395061728301"/>
    <n v="14.1506172839506"/>
    <n v="14.7407407407407"/>
    <n v="2.8641975308641898"/>
    <n v="5.43209876543209"/>
    <n v="0.30864197530864101"/>
    <n v="1.3580246913580201"/>
    <n v="5.8641975308641898"/>
  </r>
  <r>
    <n v="280"/>
    <n v="118"/>
    <x v="2"/>
    <n v="64"/>
    <x v="2008"/>
    <x v="27"/>
    <n v="1104"/>
    <n v="3"/>
    <x v="36"/>
    <n v="569"/>
    <n v="381"/>
    <n v="14.448437499999899"/>
    <n v="2.3171875000000002"/>
    <n v="16.765625"/>
    <n v="17.25"/>
    <n v="8.890625"/>
    <n v="4.375"/>
    <n v="4.6875E-2"/>
    <n v="1.84375"/>
    <n v="5.953125"/>
  </r>
  <r>
    <n v="158"/>
    <n v="55"/>
    <x v="3"/>
    <n v="67"/>
    <x v="1869"/>
    <x v="27"/>
    <n v="604"/>
    <n v="17"/>
    <x v="21"/>
    <n v="105"/>
    <n v="222"/>
    <n v="6.9552238805970097"/>
    <n v="1.2656716417910401"/>
    <n v="8.2208955223880498"/>
    <n v="9.0149253731343197"/>
    <n v="1.5671641791044699"/>
    <n v="2.3582089552238799"/>
    <n v="0.25373134328358199"/>
    <n v="0.82089552238805896"/>
    <n v="3.31343283582089"/>
  </r>
  <r>
    <n v="132"/>
    <n v="43"/>
    <x v="2"/>
    <n v="68"/>
    <x v="1009"/>
    <x v="27"/>
    <n v="358"/>
    <n v="3"/>
    <x v="27"/>
    <n v="201"/>
    <n v="144"/>
    <n v="4.48823529411764"/>
    <n v="0.97941176470588198"/>
    <n v="5.4676470588235198"/>
    <n v="5.2647058823529402"/>
    <n v="2.95588235294117"/>
    <n v="1.94117647058823"/>
    <n v="4.4117647058823498E-2"/>
    <n v="0.63235294117647001"/>
    <n v="2.1176470588235201"/>
  </r>
  <r>
    <n v="372"/>
    <n v="23"/>
    <x v="0"/>
    <n v="72"/>
    <x v="1872"/>
    <x v="27"/>
    <n v="324"/>
    <n v="96"/>
    <x v="3"/>
    <n v="94"/>
    <n v="132"/>
    <n v="3.5944444444444401"/>
    <n v="2.5625"/>
    <n v="6.1569444444444397"/>
    <n v="4.5"/>
    <n v="1.30555555555555"/>
    <n v="5.1666666666666599"/>
    <n v="1.3333333333333299"/>
    <n v="0.31944444444444398"/>
    <n v="1.8333333333333299"/>
  </r>
  <r>
    <n v="237"/>
    <n v="45"/>
    <x v="4"/>
    <n v="71"/>
    <x v="1665"/>
    <x v="27"/>
    <n v="634"/>
    <n v="12"/>
    <x v="31"/>
    <n v="47"/>
    <n v="222"/>
    <n v="6.6957746478873199"/>
    <n v="1.57605633802816"/>
    <n v="8.2718309859154893"/>
    <n v="8.9295774647887303"/>
    <n v="0.66197183098591506"/>
    <n v="3.3380281690140801"/>
    <n v="0.169014084507042"/>
    <n v="0.63380281690140805"/>
    <n v="3.1267605633802802"/>
  </r>
  <r>
    <n v="335"/>
    <n v="39"/>
    <x v="0"/>
    <n v="81"/>
    <x v="2009"/>
    <x v="27"/>
    <n v="502"/>
    <n v="47"/>
    <x v="6"/>
    <n v="45"/>
    <n v="226"/>
    <n v="4.7283950617283903"/>
    <n v="1.9728395061728301"/>
    <n v="6.7012345679012304"/>
    <n v="6.19753086419753"/>
    <n v="0.55555555555555503"/>
    <n v="4.1358024691358004"/>
    <n v="0.58024691358024605"/>
    <n v="0.48148148148148101"/>
    <n v="2.7901234567901199"/>
  </r>
  <r>
    <n v="9"/>
    <n v="0"/>
    <x v="3"/>
    <n v="11"/>
    <x v="1265"/>
    <x v="27"/>
    <n v="27"/>
    <n v="1"/>
    <x v="2"/>
    <n v="4"/>
    <n v="9"/>
    <n v="1.8727272727272699"/>
    <n v="0.354545454545454"/>
    <n v="2.22727272727272"/>
    <n v="2.4545454545454501"/>
    <n v="0.36363636363636298"/>
    <n v="0.81818181818181801"/>
    <n v="9.0909090909090898E-2"/>
    <n v="0"/>
    <n v="0.81818181818181801"/>
  </r>
  <r>
    <n v="277"/>
    <n v="48"/>
    <x v="3"/>
    <n v="47"/>
    <x v="1541"/>
    <x v="27"/>
    <n v="1173"/>
    <n v="13"/>
    <x v="3"/>
    <n v="194"/>
    <n v="373"/>
    <n v="19.089361702127601"/>
    <n v="2.74680851063829"/>
    <n v="21.8361702127659"/>
    <n v="24.9574468085106"/>
    <n v="4.1276595744680797"/>
    <n v="5.8936170212765902"/>
    <n v="0.27659574468085102"/>
    <n v="1.0212765957446801"/>
    <n v="7.9361702127659504"/>
  </r>
  <r>
    <n v="327"/>
    <n v="48"/>
    <x v="4"/>
    <n v="72"/>
    <x v="1873"/>
    <x v="27"/>
    <n v="801"/>
    <n v="55"/>
    <x v="1"/>
    <n v="62"/>
    <n v="286"/>
    <n v="8.3569444444444407"/>
    <n v="2.24583333333333"/>
    <n v="10.6027777777777"/>
    <n v="11.125"/>
    <n v="0.86111111111111105"/>
    <n v="4.5416666666666599"/>
    <n v="0.76388888888888795"/>
    <n v="0.66666666666666596"/>
    <n v="3.9722222222222201"/>
  </r>
  <r>
    <n v="15"/>
    <n v="3"/>
    <x v="1"/>
    <n v="6"/>
    <x v="2091"/>
    <x v="27"/>
    <n v="31"/>
    <n v="3"/>
    <x v="3"/>
    <n v="5"/>
    <n v="12"/>
    <n v="3.9833333333333298"/>
    <n v="1.3"/>
    <n v="5.2833333333333297"/>
    <n v="5.1666666666666599"/>
    <n v="0.83333333333333304"/>
    <n v="2.5"/>
    <n v="0.5"/>
    <n v="0.5"/>
    <n v="2"/>
  </r>
  <r>
    <n v="31"/>
    <n v="4"/>
    <x v="0"/>
    <n v="24"/>
    <x v="1473"/>
    <x v="27"/>
    <n v="24"/>
    <n v="1"/>
    <x v="21"/>
    <n v="3"/>
    <n v="11"/>
    <n v="0.77083333333333304"/>
    <n v="0.57916666666666605"/>
    <n v="1.3499999999999901"/>
    <n v="1"/>
    <n v="0.125"/>
    <n v="1.2916666666666601"/>
    <n v="4.1666666666666602E-2"/>
    <n v="0.16666666666666599"/>
    <n v="0.45833333333333298"/>
  </r>
  <r>
    <n v="357"/>
    <n v="71"/>
    <x v="4"/>
    <n v="71"/>
    <x v="1604"/>
    <x v="27"/>
    <n v="550"/>
    <n v="23"/>
    <x v="27"/>
    <n v="94"/>
    <n v="186"/>
    <n v="5.9492957746478803"/>
    <n v="2.4084507042253498"/>
    <n v="8.3577464788732403"/>
    <n v="7.7464788732394299"/>
    <n v="1.3239436619718301"/>
    <n v="5.0281690140844999"/>
    <n v="0.323943661971831"/>
    <n v="1"/>
    <n v="2.6197183098591501"/>
  </r>
  <r>
    <n v="2"/>
    <n v="0"/>
    <x v="0"/>
    <n v="3"/>
    <x v="1408"/>
    <x v="27"/>
    <n v="0"/>
    <n v="0"/>
    <x v="25"/>
    <n v="0"/>
    <n v="0"/>
    <n v="0"/>
    <n v="0.266666666666666"/>
    <n v="0.266666666666666"/>
    <n v="0"/>
    <n v="0"/>
    <n v="0.66666666666666596"/>
    <n v="0"/>
    <n v="0"/>
    <n v="0"/>
  </r>
  <r>
    <n v="215"/>
    <n v="14"/>
    <x v="0"/>
    <n v="63"/>
    <x v="2092"/>
    <x v="27"/>
    <n v="264"/>
    <n v="22"/>
    <x v="3"/>
    <n v="10"/>
    <n v="79"/>
    <n v="3.0904761904761902"/>
    <n v="1.5365079365079299"/>
    <n v="4.6269841269841203"/>
    <n v="4.1904761904761898"/>
    <n v="0.158730158730158"/>
    <n v="3.4126984126984099"/>
    <n v="0.34920634920634902"/>
    <n v="0.22222222222222199"/>
    <n v="1.25396825396825"/>
  </r>
  <r>
    <n v="88"/>
    <n v="5"/>
    <x v="1"/>
    <n v="37"/>
    <x v="2010"/>
    <x v="27"/>
    <n v="116"/>
    <n v="12"/>
    <x v="10"/>
    <n v="21"/>
    <n v="43"/>
    <n v="2.4243243243243202"/>
    <n v="1.0891891891891801"/>
    <n v="3.51351351351351"/>
    <n v="3.1351351351351302"/>
    <n v="0.56756756756756699"/>
    <n v="2.3783783783783701"/>
    <n v="0.32432432432432401"/>
    <n v="0.135135135135135"/>
    <n v="1.1621621621621601"/>
  </r>
  <r>
    <n v="19"/>
    <n v="0"/>
    <x v="1"/>
    <n v="7"/>
    <x v="2010"/>
    <x v="27"/>
    <n v="12"/>
    <n v="0"/>
    <x v="7"/>
    <n v="3"/>
    <n v="2"/>
    <n v="1.3142857142857101"/>
    <n v="1.0857142857142801"/>
    <n v="2.4"/>
    <n v="1.71428571428571"/>
    <n v="0.42857142857142799"/>
    <n v="2.71428571428571"/>
    <n v="0"/>
    <n v="0"/>
    <n v="0.28571428571428498"/>
  </r>
  <r>
    <n v="69"/>
    <n v="5"/>
    <x v="1"/>
    <n v="30"/>
    <x v="2010"/>
    <x v="27"/>
    <n v="104"/>
    <n v="12"/>
    <x v="1"/>
    <n v="18"/>
    <n v="41"/>
    <n v="2.68333333333333"/>
    <n v="1.0900000000000001"/>
    <n v="3.7733333333333299"/>
    <n v="3.4666666666666601"/>
    <n v="0.6"/>
    <n v="2.2999999999999998"/>
    <n v="0.4"/>
    <n v="0.16666666666666599"/>
    <n v="1.36666666666666"/>
  </r>
  <r>
    <n v="3"/>
    <n v="0"/>
    <x v="4"/>
    <n v="3"/>
    <x v="2093"/>
    <x v="27"/>
    <n v="2"/>
    <n v="0"/>
    <x v="18"/>
    <n v="0"/>
    <n v="0"/>
    <n v="0.46666666666666601"/>
    <n v="0.4"/>
    <n v="0.86666666666666603"/>
    <n v="0.66666666666666596"/>
    <n v="0"/>
    <n v="1"/>
    <n v="0"/>
    <n v="0"/>
    <n v="0"/>
  </r>
  <r>
    <n v="71"/>
    <n v="28"/>
    <x v="2"/>
    <n v="58"/>
    <x v="2011"/>
    <x v="27"/>
    <n v="192"/>
    <n v="4"/>
    <x v="25"/>
    <n v="48"/>
    <n v="67"/>
    <n v="2.5982758620689599"/>
    <n v="0.65517241379310298"/>
    <n v="3.25344827586206"/>
    <n v="3.3103448275862002"/>
    <n v="0.82758620689655105"/>
    <n v="1.22413793103448"/>
    <n v="6.8965517241379296E-2"/>
    <n v="0.48275862068965503"/>
    <n v="1.1551724137931001"/>
  </r>
  <r>
    <n v="429"/>
    <n v="51"/>
    <x v="4"/>
    <n v="82"/>
    <x v="1796"/>
    <x v="27"/>
    <n v="1171"/>
    <n v="55"/>
    <x v="15"/>
    <n v="227"/>
    <n v="459"/>
    <n v="11.109756097560901"/>
    <n v="2.4804878048780399"/>
    <n v="13.590243902438999"/>
    <n v="14.280487804878"/>
    <n v="2.7682926829268202"/>
    <n v="5.2317073170731696"/>
    <n v="0.67073170731707299"/>
    <n v="0.62195121951219501"/>
    <n v="5.59756097560975"/>
  </r>
  <r>
    <n v="168"/>
    <n v="10"/>
    <x v="0"/>
    <n v="43"/>
    <x v="1668"/>
    <x v="27"/>
    <n v="84"/>
    <n v="67"/>
    <x v="13"/>
    <n v="12"/>
    <n v="37"/>
    <n v="1.50930232558139"/>
    <n v="2.1"/>
    <n v="3.6093023255813899"/>
    <n v="1.9534883720930201"/>
    <n v="0.27906976744186002"/>
    <n v="3.9069767441860401"/>
    <n v="1.5581395348837199"/>
    <n v="0.232558139534883"/>
    <n v="0.86046511627906896"/>
  </r>
  <r>
    <n v="30"/>
    <n v="15"/>
    <x v="2"/>
    <n v="42"/>
    <x v="2094"/>
    <x v="27"/>
    <n v="141"/>
    <n v="0"/>
    <x v="27"/>
    <n v="65"/>
    <n v="48"/>
    <n v="2.7738095238095202"/>
    <n v="0.39285714285714202"/>
    <n v="3.1666666666666599"/>
    <n v="3.3571428571428501"/>
    <n v="1.5476190476190399"/>
    <n v="0.71428571428571397"/>
    <n v="0"/>
    <n v="0.35714285714285698"/>
    <n v="1.1428571428571399"/>
  </r>
  <r>
    <n v="180"/>
    <n v="25"/>
    <x v="1"/>
    <n v="55"/>
    <x v="1735"/>
    <x v="27"/>
    <n v="361"/>
    <n v="18"/>
    <x v="0"/>
    <n v="66"/>
    <n v="134"/>
    <n v="5.0781818181818101"/>
    <n v="1.5436363636363599"/>
    <n v="6.6218181818181803"/>
    <n v="6.5636363636363599"/>
    <n v="1.2"/>
    <n v="3.2727272727272698"/>
    <n v="0.32727272727272699"/>
    <n v="0.45454545454545398"/>
    <n v="2.4363636363636298"/>
  </r>
  <r>
    <n v="54"/>
    <n v="7"/>
    <x v="1"/>
    <n v="13"/>
    <x v="2012"/>
    <x v="27"/>
    <n v="58"/>
    <n v="10"/>
    <x v="16"/>
    <n v="4"/>
    <n v="23"/>
    <n v="3.3615384615384598"/>
    <n v="2.0538461538461501"/>
    <n v="5.4153846153846104"/>
    <n v="4.4615384615384599"/>
    <n v="0.30769230769230699"/>
    <n v="4.1538461538461497"/>
    <n v="0.76923076923076905"/>
    <n v="0.53846153846153799"/>
    <n v="1.7692307692307601"/>
  </r>
  <r>
    <n v="688"/>
    <n v="53"/>
    <x v="1"/>
    <n v="68"/>
    <x v="1736"/>
    <x v="27"/>
    <n v="1608"/>
    <n v="15"/>
    <x v="13"/>
    <n v="147"/>
    <n v="600"/>
    <n v="17.867647058823501"/>
    <n v="4.3470588235294096"/>
    <n v="22.214705882352899"/>
    <n v="23.647058823529399"/>
    <n v="2.1617647058823501"/>
    <n v="10.117647058823501"/>
    <n v="0.220588235294117"/>
    <n v="0.77941176470588203"/>
    <n v="8.8235294117646994"/>
  </r>
  <r>
    <n v="7"/>
    <n v="1"/>
    <x v="0"/>
    <n v="2"/>
    <x v="1336"/>
    <x v="27"/>
    <n v="5"/>
    <n v="3"/>
    <x v="3"/>
    <n v="0"/>
    <n v="1"/>
    <n v="1.8"/>
    <n v="2"/>
    <n v="3.8"/>
    <n v="2.5"/>
    <n v="0"/>
    <n v="3.5"/>
    <n v="1.5"/>
    <n v="0.5"/>
    <n v="0.5"/>
  </r>
  <r>
    <n v="69"/>
    <n v="20"/>
    <x v="3"/>
    <n v="47"/>
    <x v="2095"/>
    <x v="27"/>
    <n v="290"/>
    <n v="3"/>
    <x v="3"/>
    <n v="43"/>
    <n v="100"/>
    <n v="4.7148936170212696"/>
    <n v="0.73404255319148903"/>
    <n v="5.4489361702127601"/>
    <n v="6.1702127659574399"/>
    <n v="0.91489361702127603"/>
    <n v="1.4680851063829701"/>
    <n v="6.3829787234042507E-2"/>
    <n v="0.42553191489361702"/>
    <n v="2.1276595744680802"/>
  </r>
  <r>
    <n v="196"/>
    <n v="63"/>
    <x v="4"/>
    <n v="53"/>
    <x v="1669"/>
    <x v="27"/>
    <n v="1416"/>
    <n v="9"/>
    <x v="14"/>
    <n v="124"/>
    <n v="477"/>
    <n v="20.069811320754699"/>
    <n v="1.88679245283018"/>
    <n v="21.956603773584899"/>
    <n v="26.7169811320754"/>
    <n v="2.3396226415094299"/>
    <n v="3.6981132075471699"/>
    <n v="0.169811320754716"/>
    <n v="1.1886792452830099"/>
    <n v="9"/>
  </r>
  <r>
    <n v="52"/>
    <n v="12"/>
    <x v="2"/>
    <n v="42"/>
    <x v="2096"/>
    <x v="27"/>
    <n v="252"/>
    <n v="0"/>
    <x v="28"/>
    <n v="36"/>
    <n v="80"/>
    <n v="4.5619047619047599"/>
    <n v="0.58095238095238"/>
    <n v="5.1428571428571397"/>
    <n v="6"/>
    <n v="0.85714285714285698"/>
    <n v="1.2380952380952299"/>
    <n v="0"/>
    <n v="0.28571428571428498"/>
    <n v="1.9047619047619"/>
  </r>
  <r>
    <n v="46"/>
    <n v="5"/>
    <x v="1"/>
    <n v="41"/>
    <x v="1931"/>
    <x v="27"/>
    <n v="106"/>
    <n v="3"/>
    <x v="29"/>
    <n v="17"/>
    <n v="40"/>
    <n v="1.9902439024390199"/>
    <n v="0.50731707317073105"/>
    <n v="2.4975609756097499"/>
    <n v="2.58536585365853"/>
    <n v="0.41463414634146301"/>
    <n v="1.1219512195121899"/>
    <n v="7.3170731707316999E-2"/>
    <n v="0.12195121951219499"/>
    <n v="0.97560975609756095"/>
  </r>
  <r>
    <n v="71"/>
    <n v="5"/>
    <x v="0"/>
    <n v="27"/>
    <x v="1932"/>
    <x v="27"/>
    <n v="33"/>
    <n v="6"/>
    <x v="14"/>
    <n v="13"/>
    <n v="15"/>
    <n v="1.0074074074074"/>
    <n v="1.1740740740740701"/>
    <n v="2.1814814814814798"/>
    <n v="1.2222222222222201"/>
    <n v="0.48148148148148101"/>
    <n v="2.62962962962962"/>
    <n v="0.22222222222222199"/>
    <n v="0.18518518518518501"/>
    <n v="0.55555555555555503"/>
  </r>
  <r>
    <n v="259"/>
    <n v="54"/>
    <x v="3"/>
    <n v="51"/>
    <x v="1738"/>
    <x v="27"/>
    <n v="814"/>
    <n v="32"/>
    <x v="1"/>
    <n v="172"/>
    <n v="306"/>
    <n v="12.4470588235294"/>
    <n v="2.5372549019607802"/>
    <n v="14.9843137254901"/>
    <n v="15.9607843137254"/>
    <n v="3.37254901960784"/>
    <n v="5.0784313725490096"/>
    <n v="0.62745098039215597"/>
    <n v="1.0588235294117601"/>
    <n v="6"/>
  </r>
  <r>
    <n v="2"/>
    <n v="1"/>
    <x v="7"/>
    <n v="6"/>
    <x v="2097"/>
    <x v="27"/>
    <n v="8"/>
    <n v="0"/>
    <x v="10"/>
    <n v="0"/>
    <n v="3"/>
    <n v="0.98333333333333295"/>
    <n v="0.18333333333333299"/>
    <n v="1.1666666666666601"/>
    <n v="1.3333333333333299"/>
    <n v="0"/>
    <n v="0.33333333333333298"/>
    <n v="0"/>
    <n v="0.16666666666666599"/>
    <n v="0.5"/>
  </r>
  <r>
    <n v="2"/>
    <n v="1"/>
    <x v="3"/>
    <n v="5"/>
    <x v="2097"/>
    <x v="27"/>
    <n v="8"/>
    <n v="0"/>
    <x v="20"/>
    <n v="0"/>
    <n v="3"/>
    <n v="1.18"/>
    <n v="0.22"/>
    <n v="1.4"/>
    <n v="1.6"/>
    <n v="0"/>
    <n v="0.4"/>
    <n v="0"/>
    <n v="0.2"/>
    <n v="0.6"/>
  </r>
  <r>
    <n v="0"/>
    <n v="0"/>
    <x v="4"/>
    <n v="1"/>
    <x v="2097"/>
    <x v="27"/>
    <n v="0"/>
    <n v="0"/>
    <x v="13"/>
    <n v="0"/>
    <n v="0"/>
    <n v="0"/>
    <n v="0"/>
    <n v="0"/>
    <n v="0"/>
    <n v="0"/>
    <n v="0"/>
    <n v="0"/>
    <n v="0"/>
    <n v="0"/>
  </r>
  <r>
    <n v="352"/>
    <n v="36"/>
    <x v="4"/>
    <n v="49"/>
    <x v="1670"/>
    <x v="27"/>
    <n v="636"/>
    <n v="7"/>
    <x v="22"/>
    <n v="108"/>
    <n v="228"/>
    <n v="9.9918367346938695"/>
    <n v="3.1367346938775502"/>
    <n v="13.1285714285714"/>
    <n v="12.979591836734601"/>
    <n v="2.2040816326530601"/>
    <n v="7.1836734693877498"/>
    <n v="0.14285714285714199"/>
    <n v="0.73469387755102"/>
    <n v="4.6530612244897904"/>
  </r>
  <r>
    <n v="164"/>
    <n v="83"/>
    <x v="2"/>
    <n v="71"/>
    <x v="1875"/>
    <x v="27"/>
    <n v="779"/>
    <n v="19"/>
    <x v="6"/>
    <n v="368"/>
    <n v="301"/>
    <n v="9.1408450704225306"/>
    <n v="1.35492957746478"/>
    <n v="10.4957746478873"/>
    <n v="10.9718309859154"/>
    <n v="5.1830985915492898"/>
    <n v="2.3098591549295699"/>
    <n v="0.26760563380281599"/>
    <n v="1.16901408450704"/>
    <n v="4.23943661971831"/>
  </r>
  <r>
    <n v="21"/>
    <n v="12"/>
    <x v="2"/>
    <n v="20"/>
    <x v="2013"/>
    <x v="27"/>
    <n v="111"/>
    <n v="0"/>
    <x v="1"/>
    <n v="10"/>
    <n v="44"/>
    <n v="4.2050000000000001"/>
    <n v="0.6"/>
    <n v="4.8049999999999997"/>
    <n v="5.55"/>
    <n v="0.5"/>
    <n v="1.05"/>
    <n v="0"/>
    <n v="0.6"/>
    <n v="2.2000000000000002"/>
  </r>
  <r>
    <n v="261"/>
    <n v="36"/>
    <x v="1"/>
    <n v="54"/>
    <x v="2014"/>
    <x v="27"/>
    <n v="283"/>
    <n v="13"/>
    <x v="33"/>
    <n v="30"/>
    <n v="94"/>
    <n v="3.9537037037037002"/>
    <n v="2.2055555555555499"/>
    <n v="6.1592592592592599"/>
    <n v="5.2407407407407396"/>
    <n v="0.55555555555555503"/>
    <n v="4.8333333333333304"/>
    <n v="0.24074074074074001"/>
    <n v="0.66666666666666596"/>
    <n v="1.74074074074074"/>
  </r>
  <r>
    <n v="48"/>
    <n v="17"/>
    <x v="7"/>
    <n v="31"/>
    <x v="1933"/>
    <x v="27"/>
    <n v="61"/>
    <n v="2"/>
    <x v="10"/>
    <n v="19"/>
    <n v="19"/>
    <n v="1.56129032258064"/>
    <n v="0.80322580645161301"/>
    <n v="2.3645161290322498"/>
    <n v="1.9677419354838701"/>
    <n v="0.61290322580645096"/>
    <n v="1.54838709677419"/>
    <n v="6.4516129032257993E-2"/>
    <n v="0.54838709677419295"/>
    <n v="0.61290322580645096"/>
  </r>
  <r>
    <n v="42"/>
    <n v="13"/>
    <x v="3"/>
    <n v="21"/>
    <x v="1933"/>
    <x v="27"/>
    <n v="51"/>
    <n v="1"/>
    <x v="35"/>
    <n v="17"/>
    <n v="16"/>
    <n v="1.9380952380952301"/>
    <n v="1"/>
    <n v="2.9380952380952299"/>
    <n v="2.4285714285714199"/>
    <n v="0.80952380952380898"/>
    <n v="2"/>
    <n v="4.7619047619047603E-2"/>
    <n v="0.61904761904761896"/>
    <n v="0.76190476190476097"/>
  </r>
  <r>
    <n v="6"/>
    <n v="4"/>
    <x v="4"/>
    <n v="10"/>
    <x v="1933"/>
    <x v="27"/>
    <n v="10"/>
    <n v="1"/>
    <x v="11"/>
    <n v="2"/>
    <n v="3"/>
    <n v="0.77"/>
    <n v="0.39"/>
    <n v="1.1599999999999999"/>
    <n v="1"/>
    <n v="0.2"/>
    <n v="0.6"/>
    <n v="0.1"/>
    <n v="0.4"/>
    <n v="0.3"/>
  </r>
  <r>
    <n v="122"/>
    <n v="12"/>
    <x v="0"/>
    <n v="50"/>
    <x v="940"/>
    <x v="27"/>
    <n v="203"/>
    <n v="23"/>
    <x v="11"/>
    <n v="51"/>
    <n v="81"/>
    <n v="3.2080000000000002"/>
    <n v="1.1859999999999999"/>
    <n v="4.3940000000000001"/>
    <n v="4.0599999999999996"/>
    <n v="1.02"/>
    <n v="2.44"/>
    <n v="0.46"/>
    <n v="0.24"/>
    <n v="1.62"/>
  </r>
  <r>
    <n v="152"/>
    <n v="50"/>
    <x v="2"/>
    <n v="64"/>
    <x v="2015"/>
    <x v="27"/>
    <n v="645"/>
    <n v="6"/>
    <x v="22"/>
    <n v="90"/>
    <n v="227"/>
    <n v="7.6906249999999901"/>
    <n v="1.2124999999999999"/>
    <n v="8.9031249999999993"/>
    <n v="10.078125"/>
    <n v="1.40625"/>
    <n v="2.375"/>
    <n v="9.375E-2"/>
    <n v="0.78125"/>
    <n v="3.546875"/>
  </r>
  <r>
    <n v="91"/>
    <n v="35"/>
    <x v="2"/>
    <n v="67"/>
    <x v="2098"/>
    <x v="27"/>
    <n v="247"/>
    <n v="2"/>
    <x v="13"/>
    <n v="218"/>
    <n v="101"/>
    <n v="3.3820895522388001"/>
    <n v="0.70895522388059695"/>
    <n v="4.0910447761194"/>
    <n v="3.6865671641790998"/>
    <n v="3.2537313432835799"/>
    <n v="1.3582089552238801"/>
    <n v="2.9850746268656699E-2"/>
    <n v="0.52238805970149205"/>
    <n v="1.5074626865671601"/>
  </r>
  <r>
    <n v="292"/>
    <n v="128"/>
    <x v="2"/>
    <n v="78"/>
    <x v="2099"/>
    <x v="27"/>
    <n v="501"/>
    <n v="8"/>
    <x v="3"/>
    <n v="297"/>
    <n v="188"/>
    <n v="5.4987179487179398"/>
    <n v="2.02051282051282"/>
    <n v="7.5192307692307701"/>
    <n v="6.4230769230769198"/>
    <n v="3.8076923076922999"/>
    <n v="3.7435897435897401"/>
    <n v="0.10256410256410201"/>
    <n v="1.6410256410256401"/>
    <n v="2.4102564102564101"/>
  </r>
  <r>
    <n v="23"/>
    <n v="5"/>
    <x v="4"/>
    <n v="29"/>
    <x v="1270"/>
    <x v="27"/>
    <n v="108"/>
    <n v="2"/>
    <x v="2"/>
    <n v="16"/>
    <n v="38"/>
    <n v="2.8482758620689599"/>
    <n v="0.38965517241379299"/>
    <n v="3.2379310344827501"/>
    <n v="3.72413793103448"/>
    <n v="0.55172413793103403"/>
    <n v="0.79310344827586199"/>
    <n v="6.8965517241379296E-2"/>
    <n v="0.17241379310344801"/>
    <n v="1.3103448275862"/>
  </r>
  <r>
    <n v="175"/>
    <n v="26"/>
    <x v="1"/>
    <n v="65"/>
    <x v="1411"/>
    <x v="27"/>
    <n v="192"/>
    <n v="9"/>
    <x v="22"/>
    <n v="65"/>
    <n v="74"/>
    <n v="2.3815384615384598"/>
    <n v="1.2384615384615301"/>
    <n v="3.6199999999999899"/>
    <n v="2.95384615384615"/>
    <n v="1"/>
    <n v="2.6923076923076898"/>
    <n v="0.138461538461538"/>
    <n v="0.4"/>
    <n v="1.13846153846153"/>
  </r>
  <r>
    <n v="190"/>
    <n v="70"/>
    <x v="3"/>
    <n v="81"/>
    <x v="1934"/>
    <x v="27"/>
    <n v="424"/>
    <n v="32"/>
    <x v="24"/>
    <n v="86"/>
    <n v="177"/>
    <n v="4.0950617283950601"/>
    <n v="1.31604938271604"/>
    <n v="5.4111111111111097"/>
    <n v="5.2345679012345601"/>
    <n v="1.06172839506172"/>
    <n v="2.3456790123456699"/>
    <n v="0.39506172839506098"/>
    <n v="0.86419753086419704"/>
    <n v="2.1851851851851798"/>
  </r>
  <r>
    <n v="250"/>
    <n v="67"/>
    <x v="3"/>
    <n v="57"/>
    <x v="2100"/>
    <x v="27"/>
    <n v="955"/>
    <n v="10"/>
    <x v="13"/>
    <n v="230"/>
    <n v="349"/>
    <n v="13.147368421052599"/>
    <n v="2.1596491228070098"/>
    <n v="15.307017543859599"/>
    <n v="16.754385964912199"/>
    <n v="4.0350877192982404"/>
    <n v="4.3859649122807003"/>
    <n v="0.175438596491228"/>
    <n v="1.17543859649122"/>
    <n v="6.1228070175438596"/>
  </r>
  <r>
    <n v="62"/>
    <n v="6"/>
    <x v="1"/>
    <n v="30"/>
    <x v="1609"/>
    <x v="27"/>
    <n v="17"/>
    <n v="8"/>
    <x v="32"/>
    <n v="6"/>
    <n v="5"/>
    <n v="0.45333333333333298"/>
    <n v="0.96666666666666601"/>
    <n v="1.42"/>
    <n v="0.56666666666666599"/>
    <n v="0.2"/>
    <n v="2.0666666666666602"/>
    <n v="0.266666666666666"/>
    <n v="0.2"/>
    <n v="0.16666666666666599"/>
  </r>
  <r>
    <n v="264"/>
    <n v="73"/>
    <x v="3"/>
    <n v="79"/>
    <x v="1802"/>
    <x v="27"/>
    <n v="671"/>
    <n v="27"/>
    <x v="25"/>
    <n v="254"/>
    <n v="236"/>
    <n v="6.8873417721518901"/>
    <n v="1.7164556962025299"/>
    <n v="8.6037974683544292"/>
    <n v="8.4936708860759502"/>
    <n v="3.21518987341772"/>
    <n v="3.3417721518987298"/>
    <n v="0.341772151898734"/>
    <n v="0.924050632911392"/>
    <n v="2.9873417721518898"/>
  </r>
  <r>
    <n v="48"/>
    <n v="2"/>
    <x v="0"/>
    <n v="22"/>
    <x v="1803"/>
    <x v="27"/>
    <n v="24"/>
    <n v="7"/>
    <x v="19"/>
    <n v="5"/>
    <n v="9"/>
    <n v="0.84999999999999898"/>
    <n v="0.99545454545454504"/>
    <n v="1.8454545454545399"/>
    <n v="1.0909090909090899"/>
    <n v="0.22727272727272699"/>
    <n v="2.1818181818181799"/>
    <n v="0.31818181818181801"/>
    <n v="9.0909090909090898E-2"/>
    <n v="0.40909090909090901"/>
  </r>
  <r>
    <n v="105"/>
    <n v="23"/>
    <x v="1"/>
    <n v="54"/>
    <x v="1742"/>
    <x v="27"/>
    <n v="216"/>
    <n v="18"/>
    <x v="3"/>
    <n v="59"/>
    <n v="77"/>
    <n v="3.1611111111111101"/>
    <n v="1.00555555555555"/>
    <n v="4.1666666666666599"/>
    <n v="4"/>
    <n v="1.0925925925925899"/>
    <n v="1.94444444444444"/>
    <n v="0.33333333333333298"/>
    <n v="0.42592592592592499"/>
    <n v="1.42592592592592"/>
  </r>
  <r>
    <n v="25"/>
    <n v="2"/>
    <x v="0"/>
    <n v="11"/>
    <x v="2018"/>
    <x v="27"/>
    <n v="19"/>
    <n v="4"/>
    <x v="13"/>
    <n v="1"/>
    <n v="7"/>
    <n v="1.2909090909090899"/>
    <n v="1.0727272727272701"/>
    <n v="2.3636363636363602"/>
    <n v="1.72727272727272"/>
    <n v="9.0909090909090898E-2"/>
    <n v="2.2727272727272698"/>
    <n v="0.36363636363636298"/>
    <n v="0.18181818181818099"/>
    <n v="0.63636363636363602"/>
  </r>
  <r>
    <n v="153"/>
    <n v="33"/>
    <x v="3"/>
    <n v="71"/>
    <x v="2101"/>
    <x v="27"/>
    <n v="256"/>
    <n v="11"/>
    <x v="4"/>
    <n v="60"/>
    <n v="109"/>
    <n v="2.8464788732394299"/>
    <n v="1.0478873239436599"/>
    <n v="3.8943661971830901"/>
    <n v="3.6056338028169002"/>
    <n v="0.84507042253521103"/>
    <n v="2.1549295774647801"/>
    <n v="0.154929577464788"/>
    <n v="0.46478873239436602"/>
    <n v="1.53521126760563"/>
  </r>
  <r>
    <n v="45"/>
    <n v="3"/>
    <x v="0"/>
    <n v="28"/>
    <x v="2102"/>
    <x v="27"/>
    <n v="53"/>
    <n v="12"/>
    <x v="6"/>
    <n v="0"/>
    <n v="18"/>
    <n v="1.38928571428571"/>
    <n v="0.80357142857142805"/>
    <n v="2.19285714285714"/>
    <n v="1.8928571428571399"/>
    <n v="0"/>
    <n v="1.6071428571428501"/>
    <n v="0.42857142857142799"/>
    <n v="0.107142857142857"/>
    <n v="0.64285714285714202"/>
  </r>
  <r>
    <n v="11"/>
    <n v="2"/>
    <x v="1"/>
    <n v="8"/>
    <x v="2019"/>
    <x v="27"/>
    <n v="23"/>
    <n v="0"/>
    <x v="27"/>
    <n v="4"/>
    <n v="9"/>
    <n v="2.2249999999999899"/>
    <n v="0.625"/>
    <n v="2.8499999999999899"/>
    <n v="2.875"/>
    <n v="0.5"/>
    <n v="1.375"/>
    <n v="0"/>
    <n v="0.25"/>
    <n v="1.125"/>
  </r>
  <r>
    <n v="107"/>
    <n v="8"/>
    <x v="1"/>
    <n v="43"/>
    <x v="2103"/>
    <x v="27"/>
    <n v="126"/>
    <n v="23"/>
    <x v="36"/>
    <n v="12"/>
    <n v="55"/>
    <n v="2.2348837209302301"/>
    <n v="1.2116279069767399"/>
    <n v="3.4465116279069701"/>
    <n v="2.9302325581395299"/>
    <n v="0.27906976744186002"/>
    <n v="2.48837209302325"/>
    <n v="0.53488372093023195"/>
    <n v="0.186046511627906"/>
    <n v="1.2790697674418601"/>
  </r>
  <r>
    <n v="106"/>
    <n v="15"/>
    <x v="1"/>
    <n v="53"/>
    <x v="2020"/>
    <x v="27"/>
    <n v="85"/>
    <n v="17"/>
    <x v="24"/>
    <n v="17"/>
    <n v="30"/>
    <n v="1.24339622641509"/>
    <n v="0.98113207547169801"/>
    <n v="2.2245283018867901"/>
    <n v="1.60377358490566"/>
    <n v="0.320754716981132"/>
    <n v="2"/>
    <n v="0.320754716981132"/>
    <n v="0.28301886792452802"/>
    <n v="0.56603773584905603"/>
  </r>
  <r>
    <n v="385"/>
    <n v="18"/>
    <x v="1"/>
    <n v="67"/>
    <x v="1546"/>
    <x v="27"/>
    <n v="294"/>
    <n v="64"/>
    <x v="14"/>
    <n v="58"/>
    <n v="124"/>
    <n v="3.4298507462686501"/>
    <n v="2.66567164179104"/>
    <n v="6.0955223880596998"/>
    <n v="4.38805970149253"/>
    <n v="0.86567164179104406"/>
    <n v="5.7462686567164099"/>
    <n v="0.95522388059701402"/>
    <n v="0.26865671641791"/>
    <n v="1.85074626865671"/>
  </r>
  <r>
    <n v="14"/>
    <n v="1"/>
    <x v="0"/>
    <n v="20"/>
    <x v="2104"/>
    <x v="27"/>
    <n v="38"/>
    <n v="2"/>
    <x v="31"/>
    <n v="1"/>
    <n v="14"/>
    <n v="1.41"/>
    <n v="0.32500000000000001"/>
    <n v="1.7349999999999901"/>
    <n v="1.9"/>
    <n v="0.05"/>
    <n v="0.7"/>
    <n v="0.1"/>
    <n v="0.05"/>
    <n v="0.7"/>
  </r>
  <r>
    <n v="416"/>
    <n v="51"/>
    <x v="1"/>
    <n v="82"/>
    <x v="2105"/>
    <x v="27"/>
    <n v="608"/>
    <n v="18"/>
    <x v="29"/>
    <n v="49"/>
    <n v="246"/>
    <n v="5.6097560975609699"/>
    <n v="2.2817073170731699"/>
    <n v="7.8914634146341402"/>
    <n v="7.4146341463414602"/>
    <n v="0.59756097560975596"/>
    <n v="5.07317073170731"/>
    <n v="0.219512195121951"/>
    <n v="0.62195121951219501"/>
    <n v="3"/>
  </r>
  <r>
    <n v="143"/>
    <n v="49"/>
    <x v="3"/>
    <n v="63"/>
    <x v="1937"/>
    <x v="27"/>
    <n v="819"/>
    <n v="9"/>
    <x v="19"/>
    <n v="91"/>
    <n v="284"/>
    <n v="9.8396825396825296"/>
    <n v="1.1841269841269799"/>
    <n v="11.023809523809501"/>
    <n v="13"/>
    <n v="1.44444444444444"/>
    <n v="2.26984126984126"/>
    <n v="0.14285714285714199"/>
    <n v="0.77777777777777701"/>
    <n v="4.5079365079364999"/>
  </r>
  <r>
    <n v="400"/>
    <n v="37"/>
    <x v="1"/>
    <n v="65"/>
    <x v="1344"/>
    <x v="27"/>
    <n v="553"/>
    <n v="27"/>
    <x v="10"/>
    <n v="49"/>
    <n v="214"/>
    <n v="6.4353846153846099"/>
    <n v="2.7569230769230701"/>
    <n v="9.1923076923076898"/>
    <n v="8.5076923076923006"/>
    <n v="0.75384615384615306"/>
    <n v="6.1538461538461497"/>
    <n v="0.41538461538461502"/>
    <n v="0.56923076923076898"/>
    <n v="3.2923076923076899"/>
  </r>
  <r>
    <n v="40"/>
    <n v="6"/>
    <x v="1"/>
    <n v="11"/>
    <x v="1344"/>
    <x v="27"/>
    <n v="56"/>
    <n v="7"/>
    <x v="19"/>
    <n v="3"/>
    <n v="23"/>
    <n v="3.8272727272727201"/>
    <n v="1.8090909090909"/>
    <n v="5.6363636363636296"/>
    <n v="5.0909090909090899"/>
    <n v="0.27272727272727199"/>
    <n v="3.63636363636363"/>
    <n v="0.63636363636363602"/>
    <n v="0.54545454545454497"/>
    <n v="2.0909090909090899"/>
  </r>
  <r>
    <n v="360"/>
    <n v="31"/>
    <x v="1"/>
    <n v="54"/>
    <x v="1344"/>
    <x v="27"/>
    <n v="497"/>
    <n v="20"/>
    <x v="16"/>
    <n v="46"/>
    <n v="191"/>
    <n v="6.9666666666666597"/>
    <n v="2.95"/>
    <n v="9.9166666666666607"/>
    <n v="9.2037037037037006"/>
    <n v="0.85185185185185097"/>
    <n v="6.6666666666666599"/>
    <n v="0.37037037037037002"/>
    <n v="0.57407407407407396"/>
    <n v="3.5370370370370301"/>
  </r>
  <r>
    <n v="621"/>
    <n v="101"/>
    <x v="4"/>
    <n v="72"/>
    <x v="1938"/>
    <x v="27"/>
    <n v="1178"/>
    <n v="207"/>
    <x v="20"/>
    <n v="236"/>
    <n v="436"/>
    <n v="12.7138888888888"/>
    <n v="4.7333333333333298"/>
    <n v="17.447222222222202"/>
    <n v="16.3611111111111"/>
    <n v="3.2777777777777701"/>
    <n v="8.625"/>
    <n v="2.875"/>
    <n v="1.4027777777777699"/>
    <n v="6.05555555555555"/>
  </r>
  <r>
    <n v="6"/>
    <n v="1"/>
    <x v="1"/>
    <n v="8"/>
    <x v="2106"/>
    <x v="27"/>
    <n v="5"/>
    <n v="0"/>
    <x v="16"/>
    <n v="0"/>
    <n v="2"/>
    <n v="0.46250000000000002"/>
    <n v="0.33750000000000002"/>
    <n v="0.8"/>
    <n v="0.625"/>
    <n v="0"/>
    <n v="0.75"/>
    <n v="0"/>
    <n v="0.125"/>
    <n v="0.25"/>
  </r>
  <r>
    <n v="188"/>
    <n v="55"/>
    <x v="2"/>
    <n v="82"/>
    <x v="1345"/>
    <x v="27"/>
    <n v="342"/>
    <n v="16"/>
    <x v="21"/>
    <n v="330"/>
    <n v="135"/>
    <n v="3.8890243902438999"/>
    <n v="1.17682926829268"/>
    <n v="5.0658536585365797"/>
    <n v="4.1707317073170698"/>
    <n v="4.0243902439024302"/>
    <n v="2.2926829268292601"/>
    <n v="0.19512195121951201"/>
    <n v="0.67073170731707299"/>
    <n v="1.6463414634146301"/>
  </r>
  <r>
    <n v="83"/>
    <n v="11"/>
    <x v="4"/>
    <n v="39"/>
    <x v="1939"/>
    <x v="27"/>
    <n v="192"/>
    <n v="12"/>
    <x v="9"/>
    <n v="39"/>
    <n v="66"/>
    <n v="3.8153846153846098"/>
    <n v="1.0282051282051199"/>
    <n v="4.8435897435897397"/>
    <n v="4.9230769230769198"/>
    <n v="1"/>
    <n v="2.1282051282051202"/>
    <n v="0.30769230769230699"/>
    <n v="0.28205128205128199"/>
    <n v="1.6923076923076901"/>
  </r>
  <r>
    <n v="134"/>
    <n v="17"/>
    <x v="1"/>
    <n v="37"/>
    <x v="1877"/>
    <x v="27"/>
    <n v="282"/>
    <n v="10"/>
    <x v="32"/>
    <n v="38"/>
    <n v="118"/>
    <n v="5.8594594594594502"/>
    <n v="1.6675675675675601"/>
    <n v="7.5270270270270201"/>
    <n v="7.6216216216216202"/>
    <n v="1.0270270270270201"/>
    <n v="3.6216216216216202"/>
    <n v="0.27027027027027001"/>
    <n v="0.45945945945945899"/>
    <n v="3.1891891891891802"/>
  </r>
  <r>
    <n v="11"/>
    <n v="1"/>
    <x v="0"/>
    <n v="7"/>
    <x v="1940"/>
    <x v="27"/>
    <n v="10"/>
    <n v="1"/>
    <x v="31"/>
    <n v="2"/>
    <n v="3"/>
    <n v="1.1000000000000001"/>
    <n v="0.71428571428571397"/>
    <n v="1.8142857142857101"/>
    <n v="1.4285714285714199"/>
    <n v="0.28571428571428498"/>
    <n v="1.5714285714285701"/>
    <n v="0.14285714285714199"/>
    <n v="0.14285714285714199"/>
    <n v="0.42857142857142799"/>
  </r>
  <r>
    <n v="22"/>
    <n v="7"/>
    <x v="3"/>
    <n v="31"/>
    <x v="2107"/>
    <x v="27"/>
    <n v="85"/>
    <n v="1"/>
    <x v="9"/>
    <n v="28"/>
    <n v="23"/>
    <n v="2.1741935483870898"/>
    <n v="0.36129032258064497"/>
    <n v="2.5354838709677399"/>
    <n v="2.74193548387096"/>
    <n v="0.90322580645161199"/>
    <n v="0.70967741935483797"/>
    <n v="3.2258064516128997E-2"/>
    <n v="0.225806451612903"/>
    <n v="0.74193548387096697"/>
  </r>
  <r>
    <n v="145"/>
    <n v="51"/>
    <x v="4"/>
    <n v="67"/>
    <x v="1346"/>
    <x v="27"/>
    <n v="804"/>
    <n v="10"/>
    <x v="23"/>
    <n v="187"/>
    <n v="280"/>
    <n v="9.3761194029850703"/>
    <n v="1.1388059701492499"/>
    <n v="10.5149253731343"/>
    <n v="12"/>
    <n v="2.7910447761194002"/>
    <n v="2.16417910447761"/>
    <n v="0.14925373134328301"/>
    <n v="0.76119402985074602"/>
    <n v="4.1791044776119399"/>
  </r>
  <r>
    <n v="216"/>
    <n v="65"/>
    <x v="3"/>
    <n v="82"/>
    <x v="1678"/>
    <x v="27"/>
    <n v="920"/>
    <n v="19"/>
    <x v="32"/>
    <n v="218"/>
    <n v="347"/>
    <n v="8.8085365853658502"/>
    <n v="1.3609756097560901"/>
    <n v="10.1695121951219"/>
    <n v="11.219512195121901"/>
    <n v="2.6585365853658498"/>
    <n v="2.6341463414634099"/>
    <n v="0.23170731707316999"/>
    <n v="0.792682926829268"/>
    <n v="4.2317073170731696"/>
  </r>
  <r>
    <n v="54"/>
    <n v="8"/>
    <x v="4"/>
    <n v="13"/>
    <x v="1549"/>
    <x v="27"/>
    <n v="231"/>
    <n v="4"/>
    <x v="36"/>
    <n v="11"/>
    <n v="83"/>
    <n v="13.246153846153801"/>
    <n v="1.93846153846153"/>
    <n v="15.1846153846153"/>
    <n v="17.769230769230699"/>
    <n v="0.84615384615384603"/>
    <n v="4.1538461538461497"/>
    <n v="0.30769230769230699"/>
    <n v="0.61538461538461497"/>
    <n v="6.3846153846153797"/>
  </r>
  <r>
    <n v="139"/>
    <n v="47"/>
    <x v="2"/>
    <n v="62"/>
    <x v="1347"/>
    <x v="27"/>
    <n v="467"/>
    <n v="2"/>
    <x v="33"/>
    <n v="299"/>
    <n v="171"/>
    <n v="6.5129032258064496"/>
    <n v="1.1338709677419301"/>
    <n v="7.6467741935483797"/>
    <n v="7.5322580645161201"/>
    <n v="4.82258064516129"/>
    <n v="2.24193548387096"/>
    <n v="3.2258064516128997E-2"/>
    <n v="0.75806451612903203"/>
    <n v="2.7580645161290298"/>
  </r>
  <r>
    <n v="74"/>
    <n v="21"/>
    <x v="3"/>
    <n v="61"/>
    <x v="2021"/>
    <x v="27"/>
    <n v="471"/>
    <n v="2"/>
    <x v="20"/>
    <n v="61"/>
    <n v="177"/>
    <n v="5.8950819672131098"/>
    <n v="0.59836065573770403"/>
    <n v="6.49344262295081"/>
    <n v="7.7213114754098298"/>
    <n v="1"/>
    <n v="1.21311475409836"/>
    <n v="3.2786885245901599E-2"/>
    <n v="0.34426229508196698"/>
    <n v="2.9016393442622901"/>
  </r>
  <r>
    <n v="786"/>
    <n v="78"/>
    <x v="0"/>
    <n v="82"/>
    <x v="1807"/>
    <x v="27"/>
    <n v="1671"/>
    <n v="110"/>
    <x v="2"/>
    <n v="84"/>
    <n v="607"/>
    <n v="15.2097560975609"/>
    <n v="4.5219512195121903"/>
    <n v="19.731707317073099"/>
    <n v="20.378048780487799"/>
    <n v="1.0243902439024299"/>
    <n v="9.58536585365853"/>
    <n v="1.34146341463414"/>
    <n v="0.95121951219512102"/>
    <n v="7.4024390243902403"/>
  </r>
  <r>
    <n v="120"/>
    <n v="9"/>
    <x v="0"/>
    <n v="48"/>
    <x v="1878"/>
    <x v="27"/>
    <n v="153"/>
    <n v="11"/>
    <x v="4"/>
    <n v="28"/>
    <n v="58"/>
    <n v="2.46875"/>
    <n v="1.125"/>
    <n v="3.59375"/>
    <n v="3.1875"/>
    <n v="0.58333333333333304"/>
    <n v="2.5"/>
    <n v="0.22916666666666599"/>
    <n v="0.1875"/>
    <n v="1.2083333333333299"/>
  </r>
  <r>
    <n v="250"/>
    <n v="30"/>
    <x v="0"/>
    <n v="54"/>
    <x v="1679"/>
    <x v="27"/>
    <n v="419"/>
    <n v="62"/>
    <x v="33"/>
    <n v="17"/>
    <n v="161"/>
    <n v="5.7925925925925901"/>
    <n v="2.36296296296296"/>
    <n v="8.1555555555555497"/>
    <n v="7.7592592592592498"/>
    <n v="0.31481481481481399"/>
    <n v="4.6296296296296298"/>
    <n v="1.1481481481481399"/>
    <n v="0.55555555555555503"/>
    <n v="2.9814814814814801"/>
  </r>
  <r>
    <n v="98"/>
    <n v="18"/>
    <x v="4"/>
    <n v="32"/>
    <x v="1610"/>
    <x v="27"/>
    <n v="479"/>
    <n v="3"/>
    <x v="3"/>
    <n v="55"/>
    <n v="161"/>
    <n v="11.324999999999999"/>
    <n v="1.421875"/>
    <n v="12.746874999999999"/>
    <n v="14.96875"/>
    <n v="1.71875"/>
    <n v="3.0625"/>
    <n v="9.375E-2"/>
    <n v="0.5625"/>
    <n v="5.03125"/>
  </r>
  <r>
    <n v="53"/>
    <n v="17"/>
    <x v="3"/>
    <n v="47"/>
    <x v="2023"/>
    <x v="27"/>
    <n v="126"/>
    <n v="3"/>
    <x v="32"/>
    <n v="45"/>
    <n v="56"/>
    <n v="2.18723404255319"/>
    <n v="0.57872340425531899"/>
    <n v="2.76595744680851"/>
    <n v="2.6808510638297798"/>
    <n v="0.95744680851063801"/>
    <n v="1.12765957446808"/>
    <n v="6.3829787234042507E-2"/>
    <n v="0.36170212765957399"/>
    <n v="1.1914893617021201"/>
  </r>
  <r>
    <n v="28"/>
    <n v="4"/>
    <x v="1"/>
    <n v="12"/>
    <x v="1482"/>
    <x v="27"/>
    <n v="24"/>
    <n v="1"/>
    <x v="25"/>
    <n v="5"/>
    <n v="8"/>
    <n v="1.5499999999999901"/>
    <n v="1.05833333333333"/>
    <n v="2.6083333333333298"/>
    <n v="2"/>
    <n v="0.41666666666666602"/>
    <n v="2.3333333333333299"/>
    <n v="8.3333333333333301E-2"/>
    <n v="0.33333333333333298"/>
    <n v="0.66666666666666596"/>
  </r>
  <r>
    <n v="108"/>
    <n v="43"/>
    <x v="2"/>
    <n v="78"/>
    <x v="1944"/>
    <x v="27"/>
    <n v="479"/>
    <n v="11"/>
    <x v="3"/>
    <n v="218"/>
    <n v="176"/>
    <n v="5.0833333333333304"/>
    <n v="0.76153846153846105"/>
    <n v="5.8448717948717901"/>
    <n v="6.1410256410256396"/>
    <n v="2.7948717948717898"/>
    <n v="1.3846153846153799"/>
    <n v="0.141025641025641"/>
    <n v="0.55128205128205099"/>
    <n v="2.2564102564102502"/>
  </r>
  <r>
    <n v="231"/>
    <n v="81"/>
    <x v="3"/>
    <n v="81"/>
    <x v="1611"/>
    <x v="27"/>
    <n v="1350"/>
    <n v="17"/>
    <x v="23"/>
    <n v="422"/>
    <n v="514"/>
    <n v="13.343209876543201"/>
    <n v="1.5037037037037"/>
    <n v="14.8469135802469"/>
    <n v="16.6666666666666"/>
    <n v="5.2098765432098704"/>
    <n v="2.8518518518518499"/>
    <n v="0.209876543209876"/>
    <n v="1"/>
    <n v="6.3456790123456699"/>
  </r>
  <r>
    <n v="377"/>
    <n v="22"/>
    <x v="0"/>
    <n v="65"/>
    <x v="1747"/>
    <x v="27"/>
    <n v="395"/>
    <n v="89"/>
    <x v="32"/>
    <n v="29"/>
    <n v="159"/>
    <n v="4.5876923076922997"/>
    <n v="2.83230769230769"/>
    <n v="7.42"/>
    <n v="6.0769230769230704"/>
    <n v="0.44615384615384601"/>
    <n v="5.8"/>
    <n v="1.3692307692307599"/>
    <n v="0.33846153846153798"/>
    <n v="2.4461538461538401"/>
  </r>
  <r>
    <n v="377"/>
    <n v="43"/>
    <x v="1"/>
    <n v="62"/>
    <x v="1613"/>
    <x v="27"/>
    <n v="331"/>
    <n v="16"/>
    <x v="25"/>
    <n v="76"/>
    <n v="146"/>
    <n v="4.2177419354838701"/>
    <n v="2.7177419354838701"/>
    <n v="6.9354838709677402"/>
    <n v="5.3387096774193497"/>
    <n v="1.2258064516128999"/>
    <n v="6.0806451612903203"/>
    <n v="0.25806451612903197"/>
    <n v="0.69354838709677402"/>
    <n v="2.3548387096774102"/>
  </r>
  <r>
    <n v="379"/>
    <n v="24"/>
    <x v="0"/>
    <n v="67"/>
    <x v="1350"/>
    <x v="27"/>
    <n v="308"/>
    <n v="29"/>
    <x v="2"/>
    <n v="24"/>
    <n v="126"/>
    <n v="3.4776119402985"/>
    <n v="2.4999999999999898"/>
    <n v="5.9776119402985"/>
    <n v="4.5970149253731298"/>
    <n v="0.35820895522388002"/>
    <n v="5.6567164179104399"/>
    <n v="0.43283582089552203"/>
    <n v="0.35820895522388002"/>
    <n v="1.8805970149253699"/>
  </r>
  <r>
    <n v="378"/>
    <n v="55"/>
    <x v="1"/>
    <n v="76"/>
    <x v="1484"/>
    <x v="27"/>
    <n v="836"/>
    <n v="28"/>
    <x v="24"/>
    <n v="171"/>
    <n v="299"/>
    <n v="8.5434210526315706"/>
    <n v="2.3171052631578899"/>
    <n v="10.8605263157894"/>
    <n v="11"/>
    <n v="2.25"/>
    <n v="4.9736842105263097"/>
    <n v="0.36842105263157798"/>
    <n v="0.72368421052631504"/>
    <n v="3.9342105263157801"/>
  </r>
  <r>
    <n v="269"/>
    <n v="46"/>
    <x v="1"/>
    <n v="72"/>
    <x v="2108"/>
    <x v="27"/>
    <n v="374"/>
    <n v="76"/>
    <x v="4"/>
    <n v="40"/>
    <n v="134"/>
    <n v="3.93333333333333"/>
    <n v="2.0027777777777702"/>
    <n v="5.93611111111111"/>
    <n v="5.1944444444444402"/>
    <n v="0.55555555555555503"/>
    <n v="3.7361111111111098"/>
    <n v="1.05555555555555"/>
    <n v="0.63888888888888795"/>
    <n v="1.8611111111111101"/>
  </r>
  <r>
    <n v="8"/>
    <n v="0"/>
    <x v="4"/>
    <n v="6"/>
    <x v="2024"/>
    <x v="27"/>
    <n v="17"/>
    <n v="0"/>
    <x v="20"/>
    <n v="2"/>
    <n v="6"/>
    <n v="2.15"/>
    <n v="0.53333333333333299"/>
    <n v="2.68333333333333"/>
    <n v="2.8333333333333299"/>
    <n v="0.33333333333333298"/>
    <n v="1.3333333333333299"/>
    <n v="0"/>
    <n v="0"/>
    <n v="1"/>
  </r>
  <r>
    <n v="240"/>
    <n v="117"/>
    <x v="2"/>
    <n v="72"/>
    <x v="1748"/>
    <x v="27"/>
    <n v="925"/>
    <n v="25"/>
    <x v="7"/>
    <n v="494"/>
    <n v="346"/>
    <n v="10.845833333333299"/>
    <n v="1.9249999999999901"/>
    <n v="12.7708333333333"/>
    <n v="12.8472222222222"/>
    <n v="6.8611111111111098"/>
    <n v="3.3333333333333299"/>
    <n v="0.34722222222222199"/>
    <n v="1.625"/>
    <n v="4.80555555555555"/>
  </r>
  <r>
    <n v="104"/>
    <n v="8"/>
    <x v="0"/>
    <n v="36"/>
    <x v="1681"/>
    <x v="27"/>
    <n v="84"/>
    <n v="12"/>
    <x v="10"/>
    <n v="5"/>
    <n v="29"/>
    <n v="1.74166666666666"/>
    <n v="1.32222222222222"/>
    <n v="3.0638888888888798"/>
    <n v="2.3333333333333299"/>
    <n v="0.13888888888888801"/>
    <n v="2.88888888888888"/>
    <n v="0.33333333333333298"/>
    <n v="0.22222222222222199"/>
    <n v="0.80555555555555503"/>
  </r>
  <r>
    <n v="64"/>
    <n v="7"/>
    <x v="0"/>
    <n v="23"/>
    <x v="1681"/>
    <x v="27"/>
    <n v="54"/>
    <n v="11"/>
    <x v="33"/>
    <n v="2"/>
    <n v="20"/>
    <n v="1.7478260869565201"/>
    <n v="1.34782608695652"/>
    <n v="3.0956521739130398"/>
    <n v="2.3478260869565202"/>
    <n v="8.6956521739130405E-2"/>
    <n v="2.7826086956521698"/>
    <n v="0.47826086956521702"/>
    <n v="0.30434782608695599"/>
    <n v="0.86956521739130399"/>
  </r>
  <r>
    <n v="40"/>
    <n v="1"/>
    <x v="0"/>
    <n v="13"/>
    <x v="1681"/>
    <x v="27"/>
    <n v="30"/>
    <n v="1"/>
    <x v="9"/>
    <n v="3"/>
    <n v="9"/>
    <n v="1.7307692307692299"/>
    <n v="1.2769230769230699"/>
    <n v="3.0076923076923001"/>
    <n v="2.3076923076922999"/>
    <n v="0.23076923076923"/>
    <n v="3.07692307692307"/>
    <n v="7.69230769230769E-2"/>
    <n v="7.69230769230769E-2"/>
    <n v="0.69230769230769196"/>
  </r>
  <r>
    <n v="23"/>
    <n v="2"/>
    <x v="4"/>
    <n v="17"/>
    <x v="2109"/>
    <x v="27"/>
    <n v="30"/>
    <n v="0"/>
    <x v="31"/>
    <n v="3"/>
    <n v="11"/>
    <n v="1.3352941176470501"/>
    <n v="0.57647058823529396"/>
    <n v="1.9117647058823499"/>
    <n v="1.76470588235294"/>
    <n v="0.17647058823529399"/>
    <n v="1.3529411764705801"/>
    <n v="0"/>
    <n v="0.11764705882352899"/>
    <n v="0.64705882352941102"/>
  </r>
  <r>
    <n v="259"/>
    <n v="17"/>
    <x v="0"/>
    <n v="72"/>
    <x v="2025"/>
    <x v="27"/>
    <n v="383"/>
    <n v="78"/>
    <x v="0"/>
    <n v="63"/>
    <n v="147"/>
    <n v="4.1027777777777699"/>
    <n v="1.8347222222222199"/>
    <n v="5.9375"/>
    <n v="5.3194444444444402"/>
    <n v="0.875"/>
    <n v="3.5972222222222201"/>
    <n v="1.0833333333333299"/>
    <n v="0.23611111111111099"/>
    <n v="2.0416666666666599"/>
  </r>
  <r>
    <n v="293"/>
    <n v="70"/>
    <x v="4"/>
    <n v="73"/>
    <x v="1682"/>
    <x v="27"/>
    <n v="970"/>
    <n v="16"/>
    <x v="28"/>
    <n v="233"/>
    <n v="345"/>
    <n v="10.412328767123199"/>
    <n v="1.95890410958904"/>
    <n v="12.3712328767123"/>
    <n v="13.287671232876701"/>
    <n v="3.1917808219178001"/>
    <n v="4.0136986301369797"/>
    <n v="0.21917808219178"/>
    <n v="0.95890410958904104"/>
    <n v="4.7260273972602702"/>
  </r>
  <r>
    <n v="279"/>
    <n v="71"/>
    <x v="4"/>
    <n v="75"/>
    <x v="1879"/>
    <x v="27"/>
    <n v="629"/>
    <n v="17"/>
    <x v="13"/>
    <n v="112"/>
    <n v="237"/>
    <n v="6.4853333333333296"/>
    <n v="1.84"/>
    <n v="8.3253333333333295"/>
    <n v="8.3866666666666596"/>
    <n v="1.4933333333333301"/>
    <n v="3.72"/>
    <n v="0.22666666666666599"/>
    <n v="0.94666666666666599"/>
    <n v="3.16"/>
  </r>
  <r>
    <n v="82"/>
    <n v="27"/>
    <x v="2"/>
    <n v="73"/>
    <x v="1947"/>
    <x v="27"/>
    <n v="340"/>
    <n v="1"/>
    <x v="12"/>
    <n v="122"/>
    <n v="127"/>
    <n v="3.7684931506849302"/>
    <n v="0.56438356164383496"/>
    <n v="4.3328767123287601"/>
    <n v="4.6575342465753398"/>
    <n v="1.6712328767123199"/>
    <n v="1.1232876712328701"/>
    <n v="1.3698630136986301E-2"/>
    <n v="0.36986301369863001"/>
    <n v="1.7397260273972599"/>
  </r>
  <r>
    <n v="545"/>
    <n v="76"/>
    <x v="0"/>
    <n v="81"/>
    <x v="1948"/>
    <x v="27"/>
    <n v="547"/>
    <n v="52"/>
    <x v="21"/>
    <n v="75"/>
    <n v="191"/>
    <n v="5.1481481481481399"/>
    <n v="3.1654320987654301"/>
    <n v="8.3135802469135793"/>
    <n v="6.75308641975308"/>
    <n v="0.92592592592592504"/>
    <n v="6.7283950617283903"/>
    <n v="0.64197530864197505"/>
    <n v="0.938271604938271"/>
    <n v="2.3580246913580201"/>
  </r>
  <r>
    <n v="68"/>
    <n v="24"/>
    <x v="2"/>
    <n v="64"/>
    <x v="1486"/>
    <x v="27"/>
    <n v="192"/>
    <n v="2"/>
    <x v="12"/>
    <n v="131"/>
    <n v="71"/>
    <n v="2.6203124999999998"/>
    <n v="0.546875"/>
    <n v="3.1671874999999998"/>
    <n v="3"/>
    <n v="2.046875"/>
    <n v="1.0625"/>
    <n v="3.125E-2"/>
    <n v="0.375"/>
    <n v="1.109375"/>
  </r>
  <r>
    <n v="228"/>
    <n v="24"/>
    <x v="1"/>
    <n v="39"/>
    <x v="2026"/>
    <x v="27"/>
    <n v="462"/>
    <n v="12"/>
    <x v="14"/>
    <n v="36"/>
    <n v="180"/>
    <n v="8.9384615384615298"/>
    <n v="2.6153846153846101"/>
    <n v="11.5538461538461"/>
    <n v="11.846153846153801"/>
    <n v="0.92307692307692302"/>
    <n v="5.8461538461538396"/>
    <n v="0.30769230769230699"/>
    <n v="0.61538461538461497"/>
    <n v="4.6153846153846096"/>
  </r>
  <r>
    <n v="11"/>
    <n v="2"/>
    <x v="4"/>
    <n v="13"/>
    <x v="2110"/>
    <x v="27"/>
    <n v="22"/>
    <n v="1"/>
    <x v="36"/>
    <n v="5"/>
    <n v="7"/>
    <n v="1.31538461538461"/>
    <n v="0.40769230769230702"/>
    <n v="1.7230769230769201"/>
    <n v="1.6923076923076901"/>
    <n v="0.38461538461538403"/>
    <n v="0.84615384615384603"/>
    <n v="7.69230769230769E-2"/>
    <n v="0.15384615384615299"/>
    <n v="0.53846153846153799"/>
  </r>
  <r>
    <n v="256"/>
    <n v="30"/>
    <x v="0"/>
    <n v="73"/>
    <x v="1684"/>
    <x v="27"/>
    <n v="319"/>
    <n v="24"/>
    <x v="35"/>
    <n v="44"/>
    <n v="121"/>
    <n v="3.34520547945205"/>
    <n v="1.6246575342465699"/>
    <n v="4.9698630136986299"/>
    <n v="4.3698630136986303"/>
    <n v="0.602739726027397"/>
    <n v="3.5068493150684898"/>
    <n v="0.32876712328767099"/>
    <n v="0.41095890410958902"/>
    <n v="1.65753424657534"/>
  </r>
  <r>
    <n v="107"/>
    <n v="41"/>
    <x v="3"/>
    <n v="73"/>
    <x v="1950"/>
    <x v="27"/>
    <n v="313"/>
    <n v="1"/>
    <x v="0"/>
    <n v="64"/>
    <n v="105"/>
    <n v="3.3205479452054698"/>
    <n v="0.75890410958904098"/>
    <n v="4.0794520547945199"/>
    <n v="4.2876712328767104"/>
    <n v="0.87671232876712302"/>
    <n v="1.4657534246575299"/>
    <n v="1.3698630136986301E-2"/>
    <n v="0.56164383561643805"/>
    <n v="1.4383561643835601"/>
  </r>
  <r>
    <n v="239"/>
    <n v="107"/>
    <x v="3"/>
    <n v="51"/>
    <x v="1881"/>
    <x v="27"/>
    <n v="1397"/>
    <n v="62"/>
    <x v="27"/>
    <n v="384"/>
    <n v="472"/>
    <n v="21.605882352941101"/>
    <n v="2.86862745098039"/>
    <n v="24.474509803921499"/>
    <n v="27.392156862745001"/>
    <n v="7.5294117647058796"/>
    <n v="4.68627450980392"/>
    <n v="1.2156862745098"/>
    <n v="2.0980392156862702"/>
    <n v="9.2549019607843093"/>
  </r>
  <r>
    <n v="0"/>
    <n v="0"/>
    <x v="4"/>
    <n v="1"/>
    <x v="2027"/>
    <x v="27"/>
    <n v="0"/>
    <n v="0"/>
    <x v="24"/>
    <n v="0"/>
    <n v="0"/>
    <n v="0"/>
    <n v="0"/>
    <n v="0"/>
    <n v="0"/>
    <n v="0"/>
    <n v="0"/>
    <n v="0"/>
    <n v="0"/>
    <n v="0"/>
  </r>
  <r>
    <n v="0"/>
    <n v="0"/>
    <x v="3"/>
    <n v="1"/>
    <x v="1810"/>
    <x v="27"/>
    <n v="4"/>
    <n v="0"/>
    <x v="1"/>
    <n v="1"/>
    <n v="1"/>
    <n v="3.0999999999999899"/>
    <n v="0"/>
    <n v="3.0999999999999899"/>
    <n v="4"/>
    <n v="1"/>
    <n v="0"/>
    <n v="0"/>
    <n v="0"/>
    <n v="1"/>
  </r>
  <r>
    <n v="339"/>
    <n v="48"/>
    <x v="1"/>
    <n v="78"/>
    <x v="1422"/>
    <x v="27"/>
    <n v="660"/>
    <n v="17"/>
    <x v="27"/>
    <n v="130"/>
    <n v="265"/>
    <n v="6.5961538461538396"/>
    <n v="1.9884615384615301"/>
    <n v="8.5846153846153808"/>
    <n v="8.4615384615384599"/>
    <n v="1.6666666666666601"/>
    <n v="4.3461538461538396"/>
    <n v="0.21794871794871701"/>
    <n v="0.61538461538461497"/>
    <n v="3.3974358974358898"/>
  </r>
  <r>
    <n v="821"/>
    <n v="111"/>
    <x v="0"/>
    <n v="77"/>
    <x v="1424"/>
    <x v="27"/>
    <n v="494"/>
    <n v="156"/>
    <x v="4"/>
    <n v="186"/>
    <n v="192"/>
    <n v="5.2233766233766197"/>
    <n v="5.3051948051947999"/>
    <n v="10.5285714285714"/>
    <n v="6.4155844155844104"/>
    <n v="2.4155844155844099"/>
    <n v="10.662337662337601"/>
    <n v="2.02597402597402"/>
    <n v="1.4415584415584399"/>
    <n v="2.4935064935064899"/>
  </r>
  <r>
    <n v="518"/>
    <n v="144"/>
    <x v="4"/>
    <n v="72"/>
    <x v="1752"/>
    <x v="27"/>
    <n v="1304"/>
    <n v="69"/>
    <x v="35"/>
    <n v="185"/>
    <n v="478"/>
    <n v="13.855555555555499"/>
    <n v="3.76527777777777"/>
    <n v="17.620833333333302"/>
    <n v="18.1111111111111"/>
    <n v="2.5694444444444402"/>
    <n v="7.1944444444444402"/>
    <n v="0.95833333333333304"/>
    <n v="2"/>
    <n v="6.6388888888888804"/>
  </r>
  <r>
    <n v="543"/>
    <n v="75"/>
    <x v="0"/>
    <n v="75"/>
    <x v="1354"/>
    <x v="27"/>
    <n v="926"/>
    <n v="118"/>
    <x v="15"/>
    <n v="127"/>
    <n v="357"/>
    <n v="9.4573333333333292"/>
    <n v="3.6680000000000001"/>
    <n v="13.1253333333333"/>
    <n v="12.3466666666666"/>
    <n v="1.69333333333333"/>
    <n v="7.24"/>
    <n v="1.5733333333333299"/>
    <n v="1"/>
    <n v="4.76"/>
  </r>
  <r>
    <n v="302"/>
    <n v="60"/>
    <x v="4"/>
    <n v="60"/>
    <x v="1882"/>
    <x v="27"/>
    <n v="684"/>
    <n v="21"/>
    <x v="0"/>
    <n v="257"/>
    <n v="264"/>
    <n v="9.2766666666666602"/>
    <n v="2.4183333333333299"/>
    <n v="11.695"/>
    <n v="11.4"/>
    <n v="4.2833333333333297"/>
    <n v="5.0333333333333297"/>
    <n v="0.35"/>
    <n v="1"/>
    <n v="4.4000000000000004"/>
  </r>
  <r>
    <n v="420"/>
    <n v="43"/>
    <x v="1"/>
    <n v="82"/>
    <x v="2029"/>
    <x v="27"/>
    <n v="1045"/>
    <n v="30"/>
    <x v="33"/>
    <n v="75"/>
    <n v="373"/>
    <n v="9.5585365853658502"/>
    <n v="2.3158536585365801"/>
    <n v="11.8743902439024"/>
    <n v="12.7439024390243"/>
    <n v="0.91463414634146301"/>
    <n v="5.1219512195121899"/>
    <n v="0.36585365853658502"/>
    <n v="0.52439024390243905"/>
    <n v="4.5487804878048701"/>
  </r>
  <r>
    <n v="185"/>
    <n v="99"/>
    <x v="2"/>
    <n v="77"/>
    <x v="1753"/>
    <x v="27"/>
    <n v="726"/>
    <n v="23"/>
    <x v="6"/>
    <n v="437"/>
    <n v="263"/>
    <n v="8.0766233766233704"/>
    <n v="1.4363636363636301"/>
    <n v="9.5129870129870095"/>
    <n v="9.4285714285714199"/>
    <n v="5.6753246753246698"/>
    <n v="2.4025974025974"/>
    <n v="0.29870129870129802"/>
    <n v="1.28571428571428"/>
    <n v="3.4155844155844099"/>
  </r>
  <r>
    <n v="437"/>
    <n v="60"/>
    <x v="1"/>
    <n v="61"/>
    <x v="1222"/>
    <x v="27"/>
    <n v="684"/>
    <n v="41"/>
    <x v="10"/>
    <n v="188"/>
    <n v="289"/>
    <n v="8.9393442622950801"/>
    <n v="3.3622950819672099"/>
    <n v="12.301639344262201"/>
    <n v="11.213114754098299"/>
    <n v="3.08196721311475"/>
    <n v="7.1639344262294999"/>
    <n v="0.67213114754098302"/>
    <n v="0.98360655737704905"/>
    <n v="4.7377049180327804"/>
  </r>
  <r>
    <n v="149"/>
    <n v="18"/>
    <x v="1"/>
    <n v="18"/>
    <x v="1222"/>
    <x v="27"/>
    <n v="198"/>
    <n v="15"/>
    <x v="16"/>
    <n v="61"/>
    <n v="89"/>
    <n v="8.87222222222222"/>
    <n v="3.8611111111111098"/>
    <n v="12.733333333333301"/>
    <n v="11"/>
    <n v="3.38888888888888"/>
    <n v="8.2777777777777697"/>
    <n v="0.83333333333333304"/>
    <n v="1"/>
    <n v="4.9444444444444402"/>
  </r>
  <r>
    <n v="288"/>
    <n v="42"/>
    <x v="1"/>
    <n v="43"/>
    <x v="1222"/>
    <x v="27"/>
    <n v="486"/>
    <n v="26"/>
    <x v="15"/>
    <n v="127"/>
    <n v="200"/>
    <n v="8.9674418604651098"/>
    <n v="3.1534883720930198"/>
    <n v="12.1209302325581"/>
    <n v="11.3023255813953"/>
    <n v="2.9534883720930201"/>
    <n v="6.6976744186046497"/>
    <n v="0.60465116279069697"/>
    <n v="0.97674418604651103"/>
    <n v="4.6511627906976702"/>
  </r>
  <r>
    <n v="240"/>
    <n v="35"/>
    <x v="4"/>
    <n v="82"/>
    <x v="2030"/>
    <x v="27"/>
    <n v="574"/>
    <n v="19"/>
    <x v="13"/>
    <n v="52"/>
    <n v="195"/>
    <n v="5.2646341463414599"/>
    <n v="1.36829268292682"/>
    <n v="6.6329268292682899"/>
    <n v="7"/>
    <n v="0.63414634146341398"/>
    <n v="2.9268292682926802"/>
    <n v="0.23170731707316999"/>
    <n v="0.42682926829268197"/>
    <n v="2.3780487804877999"/>
  </r>
  <r>
    <n v="120"/>
    <n v="24"/>
    <x v="4"/>
    <n v="28"/>
    <x v="1552"/>
    <x v="27"/>
    <n v="217"/>
    <n v="13"/>
    <x v="9"/>
    <n v="31"/>
    <n v="85"/>
    <n v="5.9499999999999904"/>
    <n v="2.11071428571428"/>
    <n v="8.0607142857142797"/>
    <n v="7.75"/>
    <n v="1.1071428571428501"/>
    <n v="4.2857142857142803"/>
    <n v="0.46428571428571402"/>
    <n v="0.85714285714285698"/>
    <n v="3.0357142857142798"/>
  </r>
  <r>
    <n v="35"/>
    <n v="12"/>
    <x v="3"/>
    <n v="35"/>
    <x v="1224"/>
    <x v="27"/>
    <n v="73"/>
    <n v="4"/>
    <x v="21"/>
    <n v="37"/>
    <n v="22"/>
    <n v="1.73428571428571"/>
    <n v="0.53714285714285703"/>
    <n v="2.27142857142857"/>
    <n v="2.0857142857142801"/>
    <n v="1.0571428571428501"/>
    <n v="1"/>
    <n v="0.114285714285714"/>
    <n v="0.34285714285714203"/>
    <n v="0.628571428571428"/>
  </r>
  <r>
    <n v="424"/>
    <n v="42"/>
    <x v="1"/>
    <n v="52"/>
    <x v="1883"/>
    <x v="27"/>
    <n v="949"/>
    <n v="38"/>
    <x v="36"/>
    <n v="114"/>
    <n v="377"/>
    <n v="13.9384615384615"/>
    <n v="3.7230769230769201"/>
    <n v="17.661538461538399"/>
    <n v="18.25"/>
    <n v="2.1923076923076898"/>
    <n v="8.1538461538461497"/>
    <n v="0.73076923076922995"/>
    <n v="0.80769230769230704"/>
    <n v="7.25"/>
  </r>
  <r>
    <n v="208"/>
    <n v="74"/>
    <x v="3"/>
    <n v="69"/>
    <x v="1951"/>
    <x v="27"/>
    <n v="845"/>
    <n v="34"/>
    <x v="3"/>
    <n v="304"/>
    <n v="306"/>
    <n v="9.8971014492753593"/>
    <n v="1.67536231884057"/>
    <n v="11.572463768115901"/>
    <n v="12.2463768115942"/>
    <n v="4.4057971014492701"/>
    <n v="3.01449275362318"/>
    <n v="0.49275362318840499"/>
    <n v="1.0724637681159399"/>
    <n v="4.4347826086956497"/>
  </r>
  <r>
    <n v="20"/>
    <n v="3"/>
    <x v="3"/>
    <n v="6"/>
    <x v="2111"/>
    <x v="27"/>
    <n v="50"/>
    <n v="1"/>
    <x v="12"/>
    <n v="5"/>
    <n v="18"/>
    <n v="6.3"/>
    <n v="1.5333333333333301"/>
    <n v="7.8333333333333304"/>
    <n v="8.3333333333333304"/>
    <n v="0.83333333333333304"/>
    <n v="3.3333333333333299"/>
    <n v="0.16666666666666599"/>
    <n v="0.5"/>
    <n v="3"/>
  </r>
  <r>
    <n v="629"/>
    <n v="70"/>
    <x v="1"/>
    <n v="82"/>
    <x v="1812"/>
    <x v="27"/>
    <n v="1106"/>
    <n v="38"/>
    <x v="6"/>
    <n v="82"/>
    <n v="433"/>
    <n v="10.1695121951219"/>
    <n v="3.4634146341463401"/>
    <n v="13.6329268292682"/>
    <n v="13.487804878048699"/>
    <n v="1"/>
    <n v="7.6707317073170698"/>
    <n v="0.46341463414634099"/>
    <n v="0.85365853658536495"/>
    <n v="5.2804878048780397"/>
  </r>
  <r>
    <n v="229"/>
    <n v="92"/>
    <x v="4"/>
    <n v="82"/>
    <x v="1952"/>
    <x v="27"/>
    <n v="724"/>
    <n v="16"/>
    <x v="6"/>
    <n v="156"/>
    <n v="262"/>
    <n v="6.8804878048780402"/>
    <n v="1.51219512195121"/>
    <n v="8.3926829268292593"/>
    <n v="8.8292682926829205"/>
    <n v="1.90243902439024"/>
    <n v="2.7926829268292601"/>
    <n v="0.19512195121951201"/>
    <n v="1.1219512195121899"/>
    <n v="3.1951219512195101"/>
  </r>
  <r>
    <n v="54"/>
    <n v="15"/>
    <x v="2"/>
    <n v="47"/>
    <x v="1813"/>
    <x v="27"/>
    <n v="170"/>
    <n v="4"/>
    <x v="6"/>
    <n v="79"/>
    <n v="66"/>
    <n v="3.0085106382978699"/>
    <n v="0.58085106382978702"/>
    <n v="3.58936170212765"/>
    <n v="3.6170212765957399"/>
    <n v="1.68085106382978"/>
    <n v="1.1489361702127601"/>
    <n v="8.5106382978723402E-2"/>
    <n v="0.31914893617021201"/>
    <n v="1.40425531914893"/>
  </r>
  <r>
    <n v="85"/>
    <n v="7"/>
    <x v="1"/>
    <n v="38"/>
    <x v="1226"/>
    <x v="27"/>
    <n v="76"/>
    <n v="14"/>
    <x v="24"/>
    <n v="7"/>
    <n v="29"/>
    <n v="1.51315789473684"/>
    <n v="1.06052631578947"/>
    <n v="2.5736842105263098"/>
    <n v="2"/>
    <n v="0.18421052631578899"/>
    <n v="2.23684210526315"/>
    <n v="0.36842105263157798"/>
    <n v="0.18421052631578899"/>
    <n v="0.76315789473684204"/>
  </r>
  <r>
    <n v="1"/>
    <n v="2"/>
    <x v="2"/>
    <n v="2"/>
    <x v="1490"/>
    <x v="27"/>
    <n v="2"/>
    <n v="0"/>
    <x v="24"/>
    <n v="3"/>
    <n v="0"/>
    <n v="1"/>
    <n v="0.5"/>
    <n v="1.5"/>
    <n v="1"/>
    <n v="1.5"/>
    <n v="0.5"/>
    <n v="0"/>
    <n v="1"/>
    <n v="0"/>
  </r>
  <r>
    <n v="267"/>
    <n v="78"/>
    <x v="2"/>
    <n v="80"/>
    <x v="2032"/>
    <x v="27"/>
    <n v="1297"/>
    <n v="13"/>
    <x v="18"/>
    <n v="745"/>
    <n v="494"/>
    <n v="13.828749999999999"/>
    <n v="1.67625"/>
    <n v="15.5049999999999"/>
    <n v="16.212499999999999"/>
    <n v="9.3125"/>
    <n v="3.3374999999999999"/>
    <n v="0.16250000000000001"/>
    <n v="0.97499999999999998"/>
    <n v="6.1749999999999998"/>
  </r>
  <r>
    <n v="17"/>
    <n v="3"/>
    <x v="4"/>
    <n v="21"/>
    <x v="1357"/>
    <x v="27"/>
    <n v="54"/>
    <n v="0"/>
    <x v="10"/>
    <n v="7"/>
    <n v="19"/>
    <n v="1.95714285714285"/>
    <n v="0.36666666666666597"/>
    <n v="2.32380952380952"/>
    <n v="2.5714285714285698"/>
    <n v="0.33333333333333298"/>
    <n v="0.80952380952380898"/>
    <n v="0"/>
    <n v="0.14285714285714199"/>
    <n v="0.90476190476190399"/>
  </r>
  <r>
    <n v="14"/>
    <n v="2"/>
    <x v="4"/>
    <n v="16"/>
    <x v="1357"/>
    <x v="27"/>
    <n v="42"/>
    <n v="0"/>
    <x v="12"/>
    <n v="6"/>
    <n v="15"/>
    <n v="2.0062500000000001"/>
    <n v="0.38750000000000001"/>
    <n v="2.3937499999999998"/>
    <n v="2.625"/>
    <n v="0.375"/>
    <n v="0.875"/>
    <n v="0"/>
    <n v="0.125"/>
    <n v="0.9375"/>
  </r>
  <r>
    <n v="3"/>
    <n v="1"/>
    <x v="4"/>
    <n v="5"/>
    <x v="1357"/>
    <x v="27"/>
    <n v="12"/>
    <n v="0"/>
    <x v="35"/>
    <n v="1"/>
    <n v="4"/>
    <n v="1.7999999999999901"/>
    <n v="0.3"/>
    <n v="2.0999999999999899"/>
    <n v="2.4"/>
    <n v="0.2"/>
    <n v="0.6"/>
    <n v="0"/>
    <n v="0.2"/>
    <n v="0.8"/>
  </r>
  <r>
    <n v="141"/>
    <n v="58"/>
    <x v="2"/>
    <n v="61"/>
    <x v="1555"/>
    <x v="27"/>
    <n v="664"/>
    <n v="1"/>
    <x v="27"/>
    <n v="322"/>
    <n v="235"/>
    <n v="9.0606557377049093"/>
    <n v="1.21475409836065"/>
    <n v="10.275409836065499"/>
    <n v="10.8852459016393"/>
    <n v="5.2786885245901596"/>
    <n v="2.3114754098360599"/>
    <n v="1.63934426229508E-2"/>
    <n v="0.95081967213114704"/>
    <n v="3.85245901639344"/>
  </r>
  <r>
    <n v="115"/>
    <n v="5"/>
    <x v="0"/>
    <n v="26"/>
    <x v="2112"/>
    <x v="27"/>
    <n v="131"/>
    <n v="16"/>
    <x v="25"/>
    <n v="2"/>
    <n v="54"/>
    <n v="3.7499999999999898"/>
    <n v="2.0115384615384602"/>
    <n v="5.7615384615384597"/>
    <n v="5.0384615384615303"/>
    <n v="7.69230769230769E-2"/>
    <n v="4.4230769230769198"/>
    <n v="0.61538461538461497"/>
    <n v="0.19230769230769201"/>
    <n v="2.07692307692307"/>
  </r>
  <r>
    <n v="70"/>
    <n v="22"/>
    <x v="2"/>
    <n v="61"/>
    <x v="2033"/>
    <x v="27"/>
    <n v="262"/>
    <n v="1"/>
    <x v="16"/>
    <n v="110"/>
    <n v="93"/>
    <n v="3.5196721311475399"/>
    <n v="0.57213114754098304"/>
    <n v="4.0918032786885199"/>
    <n v="4.2950819672131102"/>
    <n v="1.8032786885245899"/>
    <n v="1.14754098360655"/>
    <n v="1.63934426229508E-2"/>
    <n v="0.36065573770491799"/>
    <n v="1.5245901639344199"/>
  </r>
  <r>
    <n v="163"/>
    <n v="29"/>
    <x v="2"/>
    <n v="79"/>
    <x v="2113"/>
    <x v="27"/>
    <n v="534"/>
    <n v="2"/>
    <x v="11"/>
    <n v="260"/>
    <n v="208"/>
    <n v="5.6531645569620199"/>
    <n v="0.943037974683544"/>
    <n v="6.5962025316455604"/>
    <n v="6.7594936708860702"/>
    <n v="3.29113924050632"/>
    <n v="2.0632911392405"/>
    <n v="2.53164556962025E-2"/>
    <n v="0.367088607594936"/>
    <n v="2.63291139240506"/>
  </r>
  <r>
    <n v="337"/>
    <n v="52"/>
    <x v="1"/>
    <n v="64"/>
    <x v="2034"/>
    <x v="27"/>
    <n v="839"/>
    <n v="30"/>
    <x v="20"/>
    <n v="121"/>
    <n v="306"/>
    <n v="10.032812499999901"/>
    <n v="2.4906250000000001"/>
    <n v="12.523437499999901"/>
    <n v="13.109375"/>
    <n v="1.890625"/>
    <n v="5.265625"/>
    <n v="0.46875"/>
    <n v="0.8125"/>
    <n v="4.78125"/>
  </r>
  <r>
    <n v="329"/>
    <n v="85"/>
    <x v="2"/>
    <n v="68"/>
    <x v="1884"/>
    <x v="27"/>
    <n v="1174"/>
    <n v="6"/>
    <x v="14"/>
    <n v="416"/>
    <n v="468"/>
    <n v="13.9970588235294"/>
    <n v="2.33676470588235"/>
    <n v="16.333823529411699"/>
    <n v="17.264705882352899"/>
    <n v="6.1176470588235201"/>
    <n v="4.8382352941176396"/>
    <n v="8.8235294117646995E-2"/>
    <n v="1.25"/>
    <n v="6.8823529411764701"/>
  </r>
  <r>
    <n v="40"/>
    <n v="12"/>
    <x v="2"/>
    <n v="30"/>
    <x v="1556"/>
    <x v="27"/>
    <n v="94"/>
    <n v="0"/>
    <x v="0"/>
    <n v="31"/>
    <n v="35"/>
    <n v="2.5166666666666599"/>
    <n v="0.65333333333333299"/>
    <n v="3.17"/>
    <n v="3.1333333333333302"/>
    <n v="1.0333333333333301"/>
    <n v="1.3333333333333299"/>
    <n v="0"/>
    <n v="0.4"/>
    <n v="1.1666666666666601"/>
  </r>
  <r>
    <n v="83"/>
    <n v="6"/>
    <x v="3"/>
    <n v="46"/>
    <x v="2114"/>
    <x v="27"/>
    <n v="180"/>
    <n v="8"/>
    <x v="7"/>
    <n v="22"/>
    <n v="75"/>
    <n v="2.9978260869565201"/>
    <n v="0.81304347826086898"/>
    <n v="3.8108695652173901"/>
    <n v="3.9130434782608599"/>
    <n v="0.47826086956521702"/>
    <n v="1.8043478260869501"/>
    <n v="0.17391304347826"/>
    <n v="0.13043478260869501"/>
    <n v="1.63043478260869"/>
  </r>
  <r>
    <n v="435"/>
    <n v="52"/>
    <x v="1"/>
    <n v="81"/>
    <x v="2115"/>
    <x v="27"/>
    <n v="444"/>
    <n v="39"/>
    <x v="20"/>
    <n v="44"/>
    <n v="166"/>
    <n v="4.1506172839506101"/>
    <n v="2.4851851851851801"/>
    <n v="6.6358024691358004"/>
    <n v="5.4814814814814801"/>
    <n v="0.54320987654320896"/>
    <n v="5.3703703703703702"/>
    <n v="0.48148148148148101"/>
    <n v="0.64197530864197505"/>
    <n v="2.0493827160493798"/>
  </r>
  <r>
    <n v="221"/>
    <n v="29"/>
    <x v="1"/>
    <n v="68"/>
    <x v="1358"/>
    <x v="27"/>
    <n v="620"/>
    <n v="15"/>
    <x v="25"/>
    <n v="39"/>
    <n v="236"/>
    <n v="6.8441176470588196"/>
    <n v="1.49411764705882"/>
    <n v="8.3382352941176396"/>
    <n v="9.1176470588235201"/>
    <n v="0.57352941176470495"/>
    <n v="3.25"/>
    <n v="0.220588235294117"/>
    <n v="0.42647058823529399"/>
    <n v="3.4705882352941102"/>
  </r>
  <r>
    <n v="8"/>
    <n v="2"/>
    <x v="1"/>
    <n v="5"/>
    <x v="611"/>
    <x v="27"/>
    <n v="12"/>
    <n v="1"/>
    <x v="23"/>
    <n v="1"/>
    <n v="5"/>
    <n v="1.8199999999999901"/>
    <n v="0.82"/>
    <n v="2.6399999999999899"/>
    <n v="2.4"/>
    <n v="0.2"/>
    <n v="1.6"/>
    <n v="0.2"/>
    <n v="0.4"/>
    <n v="1"/>
  </r>
  <r>
    <n v="454"/>
    <n v="149"/>
    <x v="4"/>
    <n v="70"/>
    <x v="1617"/>
    <x v="27"/>
    <n v="1316"/>
    <n v="43"/>
    <x v="25"/>
    <n v="235"/>
    <n v="458"/>
    <n v="14.4857142857142"/>
    <n v="3.4171428571428502"/>
    <n v="17.902857142857101"/>
    <n v="18.8"/>
    <n v="3.3571428571428501"/>
    <n v="6.4857142857142804"/>
    <n v="0.61428571428571399"/>
    <n v="2.1285714285714201"/>
    <n v="6.54285714285714"/>
  </r>
  <r>
    <n v="175"/>
    <n v="30"/>
    <x v="3"/>
    <n v="63"/>
    <x v="2035"/>
    <x v="27"/>
    <n v="283"/>
    <n v="10"/>
    <x v="11"/>
    <n v="55"/>
    <n v="110"/>
    <n v="3.4936507936507901"/>
    <n v="1.3015873015873001"/>
    <n v="4.7952380952380897"/>
    <n v="4.4920634920634903"/>
    <n v="0.87301587301587302"/>
    <n v="2.7777777777777701"/>
    <n v="0.158730158730158"/>
    <n v="0.476190476190476"/>
    <n v="1.7460317460317401"/>
  </r>
  <r>
    <n v="21"/>
    <n v="9"/>
    <x v="3"/>
    <n v="19"/>
    <x v="2036"/>
    <x v="27"/>
    <n v="67"/>
    <n v="1"/>
    <x v="29"/>
    <n v="15"/>
    <n v="24"/>
    <n v="2.7526315789473599"/>
    <n v="0.6"/>
    <n v="3.35263157894736"/>
    <n v="3.5263157894736801"/>
    <n v="0.78947368421052599"/>
    <n v="1.1052631578947301"/>
    <n v="5.2631578947368397E-2"/>
    <n v="0.47368421052631499"/>
    <n v="1.26315789473684"/>
  </r>
  <r>
    <n v="272"/>
    <n v="41"/>
    <x v="4"/>
    <n v="66"/>
    <x v="1953"/>
    <x v="27"/>
    <n v="393"/>
    <n v="46"/>
    <x v="27"/>
    <n v="95"/>
    <n v="162"/>
    <n v="4.7015151515151503"/>
    <n v="2.0439393939393899"/>
    <n v="6.7454545454545398"/>
    <n v="5.9545454545454497"/>
    <n v="1.4393939393939299"/>
    <n v="4.1212121212121202"/>
    <n v="0.69696969696969702"/>
    <n v="0.62121212121212099"/>
    <n v="2.4545454545454501"/>
  </r>
  <r>
    <n v="216"/>
    <n v="28"/>
    <x v="0"/>
    <n v="67"/>
    <x v="1428"/>
    <x v="27"/>
    <n v="173"/>
    <n v="28"/>
    <x v="20"/>
    <n v="40"/>
    <n v="82"/>
    <n v="2.0492537313432799"/>
    <n v="1.54029850746268"/>
    <n v="3.58955223880597"/>
    <n v="2.5820895522387999"/>
    <n v="0.59701492537313405"/>
    <n v="3.22388059701492"/>
    <n v="0.41791044776119401"/>
    <n v="0.41791044776119401"/>
    <n v="1.22388059701492"/>
  </r>
  <r>
    <n v="10"/>
    <n v="1"/>
    <x v="1"/>
    <n v="6"/>
    <x v="1360"/>
    <x v="28"/>
    <n v="10"/>
    <n v="0"/>
    <x v="25"/>
    <n v="4"/>
    <n v="3"/>
    <n v="1.3499999999999901"/>
    <n v="0.71666666666666601"/>
    <n v="2.0666666666666602"/>
    <n v="1.6666666666666601"/>
    <n v="0.66666666666666596"/>
    <n v="1.6666666666666601"/>
    <n v="0"/>
    <n v="0.16666666666666599"/>
    <n v="0.5"/>
  </r>
  <r>
    <n v="137"/>
    <n v="31"/>
    <x v="3"/>
    <n v="75"/>
    <x v="2116"/>
    <x v="28"/>
    <n v="276"/>
    <n v="8"/>
    <x v="15"/>
    <n v="52"/>
    <n v="99"/>
    <n v="2.84666666666666"/>
    <n v="0.88666666666666605"/>
    <n v="3.7333333333333298"/>
    <n v="3.68"/>
    <n v="0.69333333333333302"/>
    <n v="1.82666666666666"/>
    <n v="0.10666666666666599"/>
    <n v="0.413333333333333"/>
    <n v="1.32"/>
  </r>
  <r>
    <n v="13"/>
    <n v="0"/>
    <x v="3"/>
    <n v="26"/>
    <x v="2039"/>
    <x v="28"/>
    <n v="51"/>
    <n v="1"/>
    <x v="10"/>
    <n v="8"/>
    <n v="21"/>
    <n v="1.51538461538461"/>
    <n v="0.21153846153846101"/>
    <n v="1.7269230769230699"/>
    <n v="1.9615384615384599"/>
    <n v="0.30769230769230699"/>
    <n v="0.5"/>
    <n v="3.8461538461538401E-2"/>
    <n v="0"/>
    <n v="0.80769230769230704"/>
  </r>
  <r>
    <n v="4"/>
    <n v="0"/>
    <x v="3"/>
    <n v="12"/>
    <x v="2039"/>
    <x v="28"/>
    <n v="15"/>
    <n v="1"/>
    <x v="23"/>
    <n v="4"/>
    <n v="5"/>
    <n v="0.98333333333333295"/>
    <n v="0.15833333333333299"/>
    <n v="1.1416666666666599"/>
    <n v="1.25"/>
    <n v="0.33333333333333298"/>
    <n v="0.33333333333333298"/>
    <n v="8.3333333333333301E-2"/>
    <n v="0"/>
    <n v="0.41666666666666602"/>
  </r>
  <r>
    <n v="9"/>
    <n v="0"/>
    <x v="3"/>
    <n v="14"/>
    <x v="2039"/>
    <x v="28"/>
    <n v="36"/>
    <n v="0"/>
    <x v="11"/>
    <n v="4"/>
    <n v="16"/>
    <n v="1.97142857142857"/>
    <n v="0.25714285714285701"/>
    <n v="2.2285714285714202"/>
    <n v="2.5714285714285698"/>
    <n v="0.28571428571428498"/>
    <n v="0.64285714285714202"/>
    <n v="0"/>
    <n v="0"/>
    <n v="1.1428571428571399"/>
  </r>
  <r>
    <n v="19"/>
    <n v="6"/>
    <x v="2"/>
    <n v="12"/>
    <x v="2117"/>
    <x v="28"/>
    <n v="70"/>
    <n v="0"/>
    <x v="27"/>
    <n v="19"/>
    <n v="15"/>
    <n v="4.5249999999999897"/>
    <n v="0.78333333333333299"/>
    <n v="5.30833333333333"/>
    <n v="5.8333333333333304"/>
    <n v="1.5833333333333299"/>
    <n v="1.5833333333333299"/>
    <n v="0"/>
    <n v="0.5"/>
    <n v="1.25"/>
  </r>
  <r>
    <n v="578"/>
    <n v="55"/>
    <x v="1"/>
    <n v="76"/>
    <x v="2040"/>
    <x v="28"/>
    <n v="1350"/>
    <n v="94"/>
    <x v="13"/>
    <n v="122"/>
    <n v="561"/>
    <n v="13.493421052631501"/>
    <n v="3.63026315789473"/>
    <n v="17.123684210526299"/>
    <n v="17.7631578947368"/>
    <n v="1.6052631578947301"/>
    <n v="7.6052631578947301"/>
    <n v="1.23684210526315"/>
    <n v="0.72368421052631504"/>
    <n v="7.3815789473684204"/>
  </r>
  <r>
    <n v="196"/>
    <n v="19"/>
    <x v="1"/>
    <n v="73"/>
    <x v="1687"/>
    <x v="28"/>
    <n v="338"/>
    <n v="31"/>
    <x v="10"/>
    <n v="44"/>
    <n v="157"/>
    <n v="3.5767123287671199"/>
    <n v="1.2794520547945201"/>
    <n v="4.8561643835616399"/>
    <n v="4.6301369863013697"/>
    <n v="0.602739726027397"/>
    <n v="2.6849315068493098"/>
    <n v="0.42465753424657499"/>
    <n v="0.26027397260273899"/>
    <n v="2.1506849315068401"/>
  </r>
  <r>
    <n v="128"/>
    <n v="15"/>
    <x v="1"/>
    <n v="48"/>
    <x v="1687"/>
    <x v="28"/>
    <n v="261"/>
    <n v="21"/>
    <x v="11"/>
    <n v="29"/>
    <n v="124"/>
    <n v="4.1854166666666597"/>
    <n v="1.2916666666666601"/>
    <n v="5.4770833333333302"/>
    <n v="5.4375"/>
    <n v="0.60416666666666596"/>
    <n v="2.6666666666666599"/>
    <n v="0.4375"/>
    <n v="0.3125"/>
    <n v="2.5833333333333299"/>
  </r>
  <r>
    <n v="68"/>
    <n v="4"/>
    <x v="1"/>
    <n v="25"/>
    <x v="1687"/>
    <x v="28"/>
    <n v="77"/>
    <n v="10"/>
    <x v="23"/>
    <n v="15"/>
    <n v="33"/>
    <n v="2.4079999999999999"/>
    <n v="1.256"/>
    <n v="3.6639999999999899"/>
    <n v="3.08"/>
    <n v="0.6"/>
    <n v="2.72"/>
    <n v="0.4"/>
    <n v="0.16"/>
    <n v="1.32"/>
  </r>
  <r>
    <n v="268"/>
    <n v="65"/>
    <x v="3"/>
    <n v="73"/>
    <x v="1361"/>
    <x v="28"/>
    <n v="1273"/>
    <n v="16"/>
    <x v="3"/>
    <n v="225"/>
    <n v="439"/>
    <n v="13.424657534246499"/>
    <n v="1.8013698630136901"/>
    <n v="15.2260273972602"/>
    <n v="17.438356164383499"/>
    <n v="3.0821917808219101"/>
    <n v="3.6712328767123199"/>
    <n v="0.21917808219178"/>
    <n v="0.89041095890410904"/>
    <n v="6.0136986301369797"/>
  </r>
  <r>
    <n v="168"/>
    <n v="62"/>
    <x v="3"/>
    <n v="75"/>
    <x v="1885"/>
    <x v="28"/>
    <n v="494"/>
    <n v="21"/>
    <x v="3"/>
    <n v="114"/>
    <n v="169"/>
    <n v="5.14"/>
    <n v="1.228"/>
    <n v="6.3679999999999897"/>
    <n v="6.5866666666666598"/>
    <n v="1.52"/>
    <n v="2.2400000000000002"/>
    <n v="0.28000000000000003"/>
    <n v="0.82666666666666599"/>
    <n v="2.2533333333333299"/>
  </r>
  <r>
    <n v="1"/>
    <n v="0"/>
    <x v="0"/>
    <n v="3"/>
    <x v="2118"/>
    <x v="28"/>
    <n v="3"/>
    <n v="0"/>
    <x v="21"/>
    <n v="0"/>
    <n v="1"/>
    <n v="0.73333333333333295"/>
    <n v="0.133333333333333"/>
    <n v="0.86666666666666603"/>
    <n v="1"/>
    <n v="0"/>
    <n v="0.33333333333333298"/>
    <n v="0"/>
    <n v="0"/>
    <n v="0.33333333333333298"/>
  </r>
  <r>
    <n v="2"/>
    <n v="1"/>
    <x v="3"/>
    <n v="9"/>
    <x v="2119"/>
    <x v="28"/>
    <n v="13"/>
    <n v="0"/>
    <x v="18"/>
    <n v="3"/>
    <n v="4"/>
    <n v="1.12222222222222"/>
    <n v="0.122222222222222"/>
    <n v="1.24444444444444"/>
    <n v="1.44444444444444"/>
    <n v="0.33333333333333298"/>
    <n v="0.22222222222222199"/>
    <n v="0"/>
    <n v="0.11111111111111099"/>
    <n v="0.44444444444444398"/>
  </r>
  <r>
    <n v="260"/>
    <n v="98"/>
    <x v="2"/>
    <n v="74"/>
    <x v="1559"/>
    <x v="28"/>
    <n v="969"/>
    <n v="18"/>
    <x v="9"/>
    <n v="392"/>
    <n v="364"/>
    <n v="10.7175675675675"/>
    <n v="1.8756756756756701"/>
    <n v="12.593243243243201"/>
    <n v="13.094594594594501"/>
    <n v="5.2972972972972903"/>
    <n v="3.51351351351351"/>
    <n v="0.24324324324324301"/>
    <n v="1.3243243243243199"/>
    <n v="4.9189189189189104"/>
  </r>
  <r>
    <n v="12"/>
    <n v="1"/>
    <x v="1"/>
    <n v="16"/>
    <x v="2041"/>
    <x v="28"/>
    <n v="18"/>
    <n v="1"/>
    <x v="16"/>
    <n v="0"/>
    <n v="8"/>
    <n v="0.83750000000000002"/>
    <n v="0.33750000000000002"/>
    <n v="1.175"/>
    <n v="1.125"/>
    <n v="0"/>
    <n v="0.75"/>
    <n v="6.25E-2"/>
    <n v="6.25E-2"/>
    <n v="0.5"/>
  </r>
  <r>
    <n v="9"/>
    <n v="0"/>
    <x v="0"/>
    <n v="5"/>
    <x v="1688"/>
    <x v="28"/>
    <n v="6"/>
    <n v="4"/>
    <x v="34"/>
    <n v="0"/>
    <n v="2"/>
    <n v="0.87999999999999901"/>
    <n v="0.96"/>
    <n v="1.8399999999999901"/>
    <n v="1.2"/>
    <n v="0"/>
    <n v="1.8"/>
    <n v="0.8"/>
    <n v="0"/>
    <n v="0.4"/>
  </r>
  <r>
    <n v="52"/>
    <n v="12"/>
    <x v="3"/>
    <n v="28"/>
    <x v="1430"/>
    <x v="28"/>
    <n v="141"/>
    <n v="1"/>
    <x v="35"/>
    <n v="44"/>
    <n v="47"/>
    <n v="4.00714285714285"/>
    <n v="0.88214285714285701"/>
    <n v="4.8892857142857098"/>
    <n v="5.0357142857142803"/>
    <n v="1.5714285714285701"/>
    <n v="1.8571428571428501"/>
    <n v="3.5714285714285698E-2"/>
    <n v="0.42857142857142799"/>
    <n v="1.6785714285714199"/>
  </r>
  <r>
    <n v="571"/>
    <n v="98"/>
    <x v="4"/>
    <n v="77"/>
    <x v="1818"/>
    <x v="28"/>
    <n v="1978"/>
    <n v="39"/>
    <x v="19"/>
    <n v="259"/>
    <n v="728"/>
    <n v="19.599999999999898"/>
    <n v="3.5"/>
    <n v="23.099999999999898"/>
    <n v="25.6883116883116"/>
    <n v="3.3636363636363602"/>
    <n v="7.4155844155844104"/>
    <n v="0.506493506493506"/>
    <n v="1.27272727272727"/>
    <n v="9.4545454545454497"/>
  </r>
  <r>
    <n v="93"/>
    <n v="9"/>
    <x v="1"/>
    <n v="24"/>
    <x v="2120"/>
    <x v="28"/>
    <n v="85"/>
    <n v="31"/>
    <x v="27"/>
    <n v="3"/>
    <n v="28"/>
    <n v="2.62083333333333"/>
    <n v="2.0499999999999998"/>
    <n v="4.6708333333333298"/>
    <n v="3.5416666666666599"/>
    <n v="0.125"/>
    <n v="3.875"/>
    <n v="1.2916666666666601"/>
    <n v="0.375"/>
    <n v="1.1666666666666601"/>
  </r>
  <r>
    <n v="51"/>
    <n v="23"/>
    <x v="2"/>
    <n v="13"/>
    <x v="1689"/>
    <x v="28"/>
    <n v="252"/>
    <n v="1"/>
    <x v="32"/>
    <n v="66"/>
    <n v="78"/>
    <n v="15.1846153846153"/>
    <n v="2.12307692307692"/>
    <n v="17.307692307692299"/>
    <n v="19.384615384615302"/>
    <n v="5.0769230769230704"/>
    <n v="3.9230769230769198"/>
    <n v="7.69230769230769E-2"/>
    <n v="1.7692307692307601"/>
    <n v="6"/>
  </r>
  <r>
    <n v="108"/>
    <n v="31"/>
    <x v="4"/>
    <n v="35"/>
    <x v="1887"/>
    <x v="28"/>
    <n v="192"/>
    <n v="11"/>
    <x v="10"/>
    <n v="44"/>
    <n v="69"/>
    <n v="4.2885714285714203"/>
    <n v="1.5942857142857101"/>
    <n v="5.8828571428571399"/>
    <n v="5.4857142857142804"/>
    <n v="1.25714285714285"/>
    <n v="3.0857142857142801"/>
    <n v="0.314285714285714"/>
    <n v="0.88571428571428501"/>
    <n v="1.97142857142857"/>
  </r>
  <r>
    <n v="24"/>
    <n v="5"/>
    <x v="4"/>
    <n v="11"/>
    <x v="1887"/>
    <x v="28"/>
    <n v="36"/>
    <n v="3"/>
    <x v="28"/>
    <n v="8"/>
    <n v="14"/>
    <n v="2.5636363636363599"/>
    <n v="1.0909090909090899"/>
    <n v="3.6545454545454499"/>
    <n v="3.2727272727272698"/>
    <n v="0.72727272727272696"/>
    <n v="2.1818181818181799"/>
    <n v="0.27272727272727199"/>
    <n v="0.45454545454545398"/>
    <n v="1.27272727272727"/>
  </r>
  <r>
    <n v="84"/>
    <n v="26"/>
    <x v="4"/>
    <n v="24"/>
    <x v="1887"/>
    <x v="28"/>
    <n v="156"/>
    <n v="8"/>
    <x v="0"/>
    <n v="36"/>
    <n v="55"/>
    <n v="5.0791666666666604"/>
    <n v="1.825"/>
    <n v="6.9041666666666597"/>
    <n v="6.5"/>
    <n v="1.5"/>
    <n v="3.5"/>
    <n v="0.33333333333333298"/>
    <n v="1.0833333333333299"/>
    <n v="2.2916666666666599"/>
  </r>
  <r>
    <n v="67"/>
    <n v="28"/>
    <x v="2"/>
    <n v="50"/>
    <x v="1229"/>
    <x v="28"/>
    <n v="123"/>
    <n v="2"/>
    <x v="11"/>
    <n v="73"/>
    <n v="40"/>
    <n v="2.0939999999999999"/>
    <n v="0.71599999999999997"/>
    <n v="2.81"/>
    <n v="2.46"/>
    <n v="1.46"/>
    <n v="1.34"/>
    <n v="0.04"/>
    <n v="0.56000000000000005"/>
    <n v="0.8"/>
  </r>
  <r>
    <n v="163"/>
    <n v="15"/>
    <x v="0"/>
    <n v="65"/>
    <x v="2042"/>
    <x v="28"/>
    <n v="178"/>
    <n v="34"/>
    <x v="34"/>
    <n v="23"/>
    <n v="67"/>
    <n v="2.0907692307692298"/>
    <n v="1.22923076923076"/>
    <n v="3.32"/>
    <n v="2.7384615384615301"/>
    <n v="0.35384615384615298"/>
    <n v="2.5076923076923001"/>
    <n v="0.52307692307692299"/>
    <n v="0.23076923076923"/>
    <n v="1.03076923076923"/>
  </r>
  <r>
    <n v="113"/>
    <n v="26"/>
    <x v="2"/>
    <n v="62"/>
    <x v="1691"/>
    <x v="28"/>
    <n v="430"/>
    <n v="2"/>
    <x v="28"/>
    <n v="219"/>
    <n v="157"/>
    <n v="5.81451612903225"/>
    <n v="0.86451612903225805"/>
    <n v="6.6790322580645096"/>
    <n v="6.9354838709677402"/>
    <n v="3.5322580645161201"/>
    <n v="1.82258064516129"/>
    <n v="3.2258064516128997E-2"/>
    <n v="0.41935483870967699"/>
    <n v="2.5322580645161201"/>
  </r>
  <r>
    <n v="31"/>
    <n v="9"/>
    <x v="3"/>
    <n v="24"/>
    <x v="1560"/>
    <x v="28"/>
    <n v="113"/>
    <n v="1"/>
    <x v="19"/>
    <n v="47"/>
    <n v="42"/>
    <n v="3.8624999999999901"/>
    <n v="0.64166666666666605"/>
    <n v="4.5041666666666602"/>
    <n v="4.7083333333333304"/>
    <n v="1.9583333333333299"/>
    <n v="1.2916666666666601"/>
    <n v="4.1666666666666602E-2"/>
    <n v="0.375"/>
    <n v="1.75"/>
  </r>
  <r>
    <n v="30"/>
    <n v="5"/>
    <x v="1"/>
    <n v="25"/>
    <x v="2043"/>
    <x v="28"/>
    <n v="40"/>
    <n v="2"/>
    <x v="28"/>
    <n v="2"/>
    <n v="18"/>
    <n v="1.208"/>
    <n v="0.56399999999999995"/>
    <n v="1.77199999999999"/>
    <n v="1.6"/>
    <n v="0.08"/>
    <n v="1.2"/>
    <n v="0.08"/>
    <n v="0.2"/>
    <n v="0.72"/>
  </r>
  <r>
    <n v="324"/>
    <n v="45"/>
    <x v="3"/>
    <n v="81"/>
    <x v="2044"/>
    <x v="28"/>
    <n v="692"/>
    <n v="34"/>
    <x v="1"/>
    <n v="75"/>
    <n v="261"/>
    <n v="6.4876543209876498"/>
    <n v="1.8925925925925899"/>
    <n v="8.3802469135802404"/>
    <n v="8.5432098765432105"/>
    <n v="0.92592592592592504"/>
    <n v="4"/>
    <n v="0.41975308641975301"/>
    <n v="0.55555555555555503"/>
    <n v="3.2222222222222201"/>
  </r>
  <r>
    <n v="216"/>
    <n v="44"/>
    <x v="4"/>
    <n v="65"/>
    <x v="2045"/>
    <x v="28"/>
    <n v="224"/>
    <n v="30"/>
    <x v="22"/>
    <n v="40"/>
    <n v="91"/>
    <n v="2.6753846153846101"/>
    <n v="1.6707692307692299"/>
    <n v="4.3461538461538396"/>
    <n v="3.4461538461538401"/>
    <n v="0.61538461538461497"/>
    <n v="3.3230769230769202"/>
    <n v="0.46153846153846101"/>
    <n v="0.67692307692307696"/>
    <n v="1.4"/>
  </r>
  <r>
    <n v="45"/>
    <n v="14"/>
    <x v="2"/>
    <n v="36"/>
    <x v="1819"/>
    <x v="28"/>
    <n v="239"/>
    <n v="13"/>
    <x v="10"/>
    <n v="61"/>
    <n v="86"/>
    <n v="5.2249999999999996"/>
    <n v="0.72499999999999998"/>
    <n v="5.9499999999999904"/>
    <n v="6.6388888888888804"/>
    <n v="1.69444444444444"/>
    <n v="1.25"/>
    <n v="0.36111111111111099"/>
    <n v="0.38888888888888801"/>
    <n v="2.38888888888888"/>
  </r>
  <r>
    <n v="20"/>
    <n v="8"/>
    <x v="2"/>
    <n v="24"/>
    <x v="1819"/>
    <x v="28"/>
    <n v="125"/>
    <n v="8"/>
    <x v="2"/>
    <n v="25"/>
    <n v="44"/>
    <n v="4.0374999999999996"/>
    <n v="0.53333333333333299"/>
    <n v="4.5708333333333302"/>
    <n v="5.2083333333333304"/>
    <n v="1.0416666666666601"/>
    <n v="0.83333333333333304"/>
    <n v="0.33333333333333298"/>
    <n v="0.33333333333333298"/>
    <n v="1.8333333333333299"/>
  </r>
  <r>
    <n v="25"/>
    <n v="6"/>
    <x v="2"/>
    <n v="12"/>
    <x v="1819"/>
    <x v="28"/>
    <n v="114"/>
    <n v="5"/>
    <x v="27"/>
    <n v="36"/>
    <n v="42"/>
    <n v="7.6"/>
    <n v="1.1083333333333301"/>
    <n v="8.7083333333333304"/>
    <n v="9.5"/>
    <n v="3"/>
    <n v="2.0833333333333299"/>
    <n v="0.41666666666666602"/>
    <n v="0.5"/>
    <n v="3.5"/>
  </r>
  <r>
    <n v="231"/>
    <n v="75"/>
    <x v="3"/>
    <n v="82"/>
    <x v="1820"/>
    <x v="28"/>
    <n v="1283"/>
    <n v="18"/>
    <x v="2"/>
    <n v="216"/>
    <n v="472"/>
    <n v="12.054878048780401"/>
    <n v="1.4670731707317"/>
    <n v="13.521951219512101"/>
    <n v="15.646341463414601"/>
    <n v="2.6341463414634099"/>
    <n v="2.8170731707317"/>
    <n v="0.219512195121951"/>
    <n v="0.91463414634146301"/>
    <n v="5.7560975609755998"/>
  </r>
  <r>
    <n v="47"/>
    <n v="14"/>
    <x v="2"/>
    <n v="44"/>
    <x v="2046"/>
    <x v="28"/>
    <n v="191"/>
    <n v="1"/>
    <x v="23"/>
    <n v="58"/>
    <n v="71"/>
    <n v="3.4636363636363598"/>
    <n v="0.52954545454545399"/>
    <n v="3.9931818181818102"/>
    <n v="4.3409090909090899"/>
    <n v="1.3181818181818099"/>
    <n v="1.0681818181818099"/>
    <n v="2.27272727272727E-2"/>
    <n v="0.31818181818181801"/>
    <n v="1.61363636363636"/>
  </r>
  <r>
    <n v="288"/>
    <n v="23"/>
    <x v="1"/>
    <n v="78"/>
    <x v="2047"/>
    <x v="28"/>
    <n v="792"/>
    <n v="37"/>
    <x v="31"/>
    <n v="89"/>
    <n v="280"/>
    <n v="7.6948717948717897"/>
    <n v="1.7076923076923001"/>
    <n v="9.4025641025640994"/>
    <n v="10.1538461538461"/>
    <n v="1.1410256410256401"/>
    <n v="3.6923076923076898"/>
    <n v="0.47435897435897401"/>
    <n v="0.29487179487179399"/>
    <n v="3.5897435897435899"/>
  </r>
  <r>
    <n v="324"/>
    <n v="48"/>
    <x v="1"/>
    <n v="73"/>
    <x v="1821"/>
    <x v="28"/>
    <n v="486"/>
    <n v="36"/>
    <x v="1"/>
    <n v="139"/>
    <n v="187"/>
    <n v="5.2972602739725998"/>
    <n v="2.1205479452054701"/>
    <n v="7.4178082191780801"/>
    <n v="6.6575342465753398"/>
    <n v="1.90410958904109"/>
    <n v="4.4383561643835598"/>
    <n v="0.49315068493150599"/>
    <n v="0.65753424657534199"/>
    <n v="2.5616438356164299"/>
  </r>
  <r>
    <n v="1"/>
    <n v="0"/>
    <x v="2"/>
    <n v="4"/>
    <x v="1889"/>
    <x v="28"/>
    <n v="6"/>
    <n v="0"/>
    <x v="24"/>
    <n v="7"/>
    <n v="2"/>
    <n v="1.44999999999999"/>
    <n v="0.1"/>
    <n v="1.5499999999999901"/>
    <n v="1.5"/>
    <n v="1.75"/>
    <n v="0.25"/>
    <n v="0"/>
    <n v="0"/>
    <n v="0.5"/>
  </r>
  <r>
    <n v="198"/>
    <n v="19"/>
    <x v="0"/>
    <n v="46"/>
    <x v="1957"/>
    <x v="28"/>
    <n v="326"/>
    <n v="8"/>
    <x v="27"/>
    <n v="29"/>
    <n v="132"/>
    <n v="5.37391304347826"/>
    <n v="1.89782608695652"/>
    <n v="7.2717391304347796"/>
    <n v="7.0869565217391299"/>
    <n v="0.63043478260869501"/>
    <n v="4.3043478260869499"/>
    <n v="0.17391304347826"/>
    <n v="0.41304347826086901"/>
    <n v="2.8695652173913002"/>
  </r>
  <r>
    <n v="55"/>
    <n v="17"/>
    <x v="4"/>
    <n v="31"/>
    <x v="1291"/>
    <x v="28"/>
    <n v="221"/>
    <n v="3"/>
    <x v="12"/>
    <n v="54"/>
    <n v="77"/>
    <n v="5.5870967741935402"/>
    <n v="0.90322580645161199"/>
    <n v="6.4903225806451603"/>
    <n v="7.1290322580645098"/>
    <n v="1.74193548387096"/>
    <n v="1.7741935483870901"/>
    <n v="9.6774193548387094E-2"/>
    <n v="0.54838709677419295"/>
    <n v="2.4838709677419302"/>
  </r>
  <r>
    <n v="347"/>
    <n v="22"/>
    <x v="0"/>
    <n v="79"/>
    <x v="1959"/>
    <x v="28"/>
    <n v="654"/>
    <n v="48"/>
    <x v="23"/>
    <n v="58"/>
    <n v="246"/>
    <n v="6.2531645569620196"/>
    <n v="2.0227848101265802"/>
    <n v="8.2759493670886002"/>
    <n v="8.2784810126582205"/>
    <n v="0.734177215189873"/>
    <n v="4.3924050632911298"/>
    <n v="0.60759493670886"/>
    <n v="0.278481012658227"/>
    <n v="3.1139240506329098"/>
  </r>
  <r>
    <n v="26"/>
    <n v="2"/>
    <x v="1"/>
    <n v="15"/>
    <x v="1757"/>
    <x v="28"/>
    <n v="41"/>
    <n v="4"/>
    <x v="31"/>
    <n v="3"/>
    <n v="17"/>
    <n v="2.0666666666666602"/>
    <n v="0.81333333333333302"/>
    <n v="2.88"/>
    <n v="2.7333333333333298"/>
    <n v="0.2"/>
    <n v="1.7333333333333301"/>
    <n v="0.266666666666666"/>
    <n v="0.133333333333333"/>
    <n v="1.13333333333333"/>
  </r>
  <r>
    <n v="407"/>
    <n v="77"/>
    <x v="4"/>
    <n v="80"/>
    <x v="1693"/>
    <x v="28"/>
    <n v="744"/>
    <n v="90"/>
    <x v="9"/>
    <n v="155"/>
    <n v="265"/>
    <n v="7.2287499999999998"/>
    <n v="2.6612499999999999"/>
    <n v="9.89"/>
    <n v="9.3000000000000007"/>
    <n v="1.9375"/>
    <n v="5.0875000000000004"/>
    <n v="1.125"/>
    <n v="0.96250000000000002"/>
    <n v="3.3125"/>
  </r>
  <r>
    <n v="14"/>
    <n v="5"/>
    <x v="2"/>
    <n v="33"/>
    <x v="2121"/>
    <x v="28"/>
    <n v="95"/>
    <n v="0"/>
    <x v="1"/>
    <n v="15"/>
    <n v="36"/>
    <n v="2.21515151515151"/>
    <n v="0.21515151515151501"/>
    <n v="2.4303030303030302"/>
    <n v="2.87878787878787"/>
    <n v="0.45454545454545398"/>
    <n v="0.42424242424242398"/>
    <n v="0"/>
    <n v="0.15151515151515099"/>
    <n v="1.0909090909090899"/>
  </r>
  <r>
    <n v="167"/>
    <n v="52"/>
    <x v="3"/>
    <n v="68"/>
    <x v="1694"/>
    <x v="28"/>
    <n v="514"/>
    <n v="2"/>
    <x v="14"/>
    <n v="210"/>
    <n v="185"/>
    <n v="6.1808823529411701"/>
    <n v="1.22058823529411"/>
    <n v="7.4014705882352896"/>
    <n v="7.5588235294117601"/>
    <n v="3.0882352941176401"/>
    <n v="2.45588235294117"/>
    <n v="2.94117647058823E-2"/>
    <n v="0.76470588235294101"/>
    <n v="2.7205882352941102"/>
  </r>
  <r>
    <n v="274"/>
    <n v="54"/>
    <x v="3"/>
    <n v="75"/>
    <x v="1622"/>
    <x v="28"/>
    <n v="889"/>
    <n v="27"/>
    <x v="2"/>
    <n v="168"/>
    <n v="317"/>
    <n v="9.1679999999999993"/>
    <n v="1.7853333333333301"/>
    <n v="10.953333333333299"/>
    <n v="11.8533333333333"/>
    <n v="2.2400000000000002"/>
    <n v="3.6533333333333302"/>
    <n v="0.36"/>
    <n v="0.72"/>
    <n v="4.2266666666666604"/>
  </r>
  <r>
    <n v="160"/>
    <n v="54"/>
    <x v="2"/>
    <n v="48"/>
    <x v="1497"/>
    <x v="28"/>
    <n v="667"/>
    <n v="4"/>
    <x v="10"/>
    <n v="290"/>
    <n v="248"/>
    <n v="11.452083333333301"/>
    <n v="1.69583333333333"/>
    <n v="13.1479166666666"/>
    <n v="13.8958333333333"/>
    <n v="6.0416666666666599"/>
    <n v="3.3333333333333299"/>
    <n v="8.3333333333333301E-2"/>
    <n v="1.125"/>
    <n v="5.1666666666666599"/>
  </r>
  <r>
    <n v="56"/>
    <n v="19"/>
    <x v="2"/>
    <n v="15"/>
    <x v="1497"/>
    <x v="28"/>
    <n v="203"/>
    <n v="2"/>
    <x v="25"/>
    <n v="75"/>
    <n v="78"/>
    <n v="10.9933333333333"/>
    <n v="1.91333333333333"/>
    <n v="12.906666666666601"/>
    <n v="13.533333333333299"/>
    <n v="5"/>
    <n v="3.7333333333333298"/>
    <n v="0.133333333333333"/>
    <n v="1.2666666666666599"/>
    <n v="5.2"/>
  </r>
  <r>
    <n v="104"/>
    <n v="35"/>
    <x v="2"/>
    <n v="33"/>
    <x v="1497"/>
    <x v="28"/>
    <n v="464"/>
    <n v="2"/>
    <x v="20"/>
    <n v="215"/>
    <n v="170"/>
    <n v="11.660606060606"/>
    <n v="1.59696969696969"/>
    <n v="13.257575757575699"/>
    <n v="14.060606060606"/>
    <n v="6.5151515151515103"/>
    <n v="3.15151515151515"/>
    <n v="6.0606060606060601E-2"/>
    <n v="1.0606060606060601"/>
    <n v="5.1515151515151496"/>
  </r>
  <r>
    <n v="744"/>
    <n v="56"/>
    <x v="0"/>
    <n v="76"/>
    <x v="1890"/>
    <x v="28"/>
    <n v="796"/>
    <n v="94"/>
    <x v="1"/>
    <n v="75"/>
    <n v="340"/>
    <n v="7.9763157894736798"/>
    <n v="4.5078947368420996"/>
    <n v="12.484210526315699"/>
    <n v="10.473684210526301"/>
    <n v="0.98684210526315697"/>
    <n v="9.7894736842105203"/>
    <n v="1.23684210526315"/>
    <n v="0.73684210526315697"/>
    <n v="4.4736842105263097"/>
  </r>
  <r>
    <n v="212"/>
    <n v="101"/>
    <x v="2"/>
    <n v="78"/>
    <x v="1434"/>
    <x v="28"/>
    <n v="1324"/>
    <n v="17"/>
    <x v="15"/>
    <n v="529"/>
    <n v="393"/>
    <n v="13.7423076923076"/>
    <n v="1.54102564102564"/>
    <n v="15.283333333333299"/>
    <n v="16.9743589743589"/>
    <n v="6.7820512820512802"/>
    <n v="2.7179487179487101"/>
    <n v="0.21794871794871701"/>
    <n v="1.29487179487179"/>
    <n v="5.0384615384615303"/>
  </r>
  <r>
    <n v="195"/>
    <n v="55"/>
    <x v="2"/>
    <n v="81"/>
    <x v="1824"/>
    <x v="28"/>
    <n v="692"/>
    <n v="4"/>
    <x v="13"/>
    <n v="413"/>
    <n v="261"/>
    <n v="7.3222222222222202"/>
    <n v="1.18148148148148"/>
    <n v="8.5037037037036995"/>
    <n v="8.5432098765432105"/>
    <n v="5.0987654320987597"/>
    <n v="2.4074074074073999"/>
    <n v="4.9382716049382699E-2"/>
    <n v="0.67901234567901203"/>
    <n v="3.2222222222222201"/>
  </r>
  <r>
    <n v="425"/>
    <n v="53"/>
    <x v="1"/>
    <n v="82"/>
    <x v="1961"/>
    <x v="28"/>
    <n v="618"/>
    <n v="114"/>
    <x v="32"/>
    <n v="92"/>
    <n v="254"/>
    <n v="5.8097560975609701"/>
    <n v="2.6841463414634101"/>
    <n v="8.4939024390243905"/>
    <n v="7.5365853658536501"/>
    <n v="1.1219512195121899"/>
    <n v="5.1829268292682897"/>
    <n v="1.3902439024390201"/>
    <n v="0.64634146341463405"/>
    <n v="3.09756097560975"/>
  </r>
  <r>
    <n v="263"/>
    <n v="33"/>
    <x v="0"/>
    <n v="69"/>
    <x v="1623"/>
    <x v="28"/>
    <n v="581"/>
    <n v="34"/>
    <x v="27"/>
    <n v="41"/>
    <n v="238"/>
    <n v="6.3579710144927502"/>
    <n v="1.8159420289854999"/>
    <n v="8.1739130434782599"/>
    <n v="8.4202898550724594"/>
    <n v="0.59420289855072395"/>
    <n v="3.8115942028985499"/>
    <n v="0.49275362318840499"/>
    <n v="0.47826086956521702"/>
    <n v="3.4492753623188399"/>
  </r>
  <r>
    <n v="266"/>
    <n v="59"/>
    <x v="3"/>
    <n v="82"/>
    <x v="1825"/>
    <x v="28"/>
    <n v="711"/>
    <n v="10"/>
    <x v="28"/>
    <n v="104"/>
    <n v="241"/>
    <n v="6.6170731707317003"/>
    <n v="1.55"/>
    <n v="8.1670731707316992"/>
    <n v="8.6707317073170707"/>
    <n v="1.26829268292682"/>
    <n v="3.24390243902439"/>
    <n v="0.12195121951219499"/>
    <n v="0.71951219512195097"/>
    <n v="2.9390243902439002"/>
  </r>
  <r>
    <n v="763"/>
    <n v="64"/>
    <x v="0"/>
    <n v="78"/>
    <x v="1962"/>
    <x v="28"/>
    <n v="1119"/>
    <n v="135"/>
    <x v="14"/>
    <n v="199"/>
    <n v="465"/>
    <n v="11.1487179487179"/>
    <n v="4.6782051282051196"/>
    <n v="15.826923076923"/>
    <n v="14.346153846153801"/>
    <n v="2.5512820512820502"/>
    <n v="9.7820512820512793"/>
    <n v="1.7307692307692299"/>
    <n v="0.82051282051282004"/>
    <n v="5.9615384615384599"/>
  </r>
  <r>
    <n v="192"/>
    <n v="14"/>
    <x v="1"/>
    <n v="68"/>
    <x v="1892"/>
    <x v="28"/>
    <n v="326"/>
    <n v="17"/>
    <x v="12"/>
    <n v="32"/>
    <n v="121"/>
    <n v="3.6279411764705798"/>
    <n v="1.2661764705882299"/>
    <n v="4.8941176470588204"/>
    <n v="4.7941176470588198"/>
    <n v="0.47058823529411697"/>
    <n v="2.8235294117646998"/>
    <n v="0.25"/>
    <n v="0.20588235294117599"/>
    <n v="1.77941176470588"/>
  </r>
  <r>
    <n v="509"/>
    <n v="36"/>
    <x v="1"/>
    <n v="70"/>
    <x v="2049"/>
    <x v="28"/>
    <n v="575"/>
    <n v="61"/>
    <x v="11"/>
    <n v="55"/>
    <n v="238"/>
    <n v="6.2471428571428502"/>
    <n v="3.3242857142857098"/>
    <n v="9.5714285714285694"/>
    <n v="8.21428571428571"/>
    <n v="0.78571428571428503"/>
    <n v="7.2714285714285696"/>
    <n v="0.871428571428571"/>
    <n v="0.51428571428571401"/>
    <n v="3.4"/>
  </r>
  <r>
    <n v="38"/>
    <n v="6"/>
    <x v="0"/>
    <n v="31"/>
    <x v="1563"/>
    <x v="28"/>
    <n v="24"/>
    <n v="18"/>
    <x v="16"/>
    <n v="8"/>
    <n v="9"/>
    <n v="0.62258064516128997"/>
    <n v="0.72258064516128995"/>
    <n v="1.34516129032258"/>
    <n v="0.77419354838709598"/>
    <n v="0.25806451612903197"/>
    <n v="1.2258064516128999"/>
    <n v="0.58064516129032195"/>
    <n v="0.19354838709677399"/>
    <n v="0.29032258064516098"/>
  </r>
  <r>
    <n v="844"/>
    <n v="100"/>
    <x v="1"/>
    <n v="81"/>
    <x v="1760"/>
    <x v="28"/>
    <n v="1708"/>
    <n v="41"/>
    <x v="18"/>
    <n v="233"/>
    <n v="709"/>
    <n v="16.211111111111101"/>
    <n v="4.6901234567901202"/>
    <n v="20.901234567901199"/>
    <n v="21.0864197530864"/>
    <n v="2.87654320987654"/>
    <n v="10.4197530864197"/>
    <n v="0.50617283950617198"/>
    <n v="1.2345679012345601"/>
    <n v="8.75308641975308"/>
  </r>
  <r>
    <n v="583"/>
    <n v="63"/>
    <x v="0"/>
    <n v="67"/>
    <x v="1827"/>
    <x v="28"/>
    <n v="1496"/>
    <n v="67"/>
    <x v="31"/>
    <n v="171"/>
    <n v="507"/>
    <n v="16.897014925373099"/>
    <n v="4.0626865671641701"/>
    <n v="20.959701492537299"/>
    <n v="22.328358208955201"/>
    <n v="2.55223880597014"/>
    <n v="8.7014925373134293"/>
    <n v="1"/>
    <n v="0.94029850746268595"/>
    <n v="7.5671641791044699"/>
  </r>
  <r>
    <n v="234"/>
    <n v="54"/>
    <x v="4"/>
    <n v="81"/>
    <x v="1364"/>
    <x v="28"/>
    <n v="483"/>
    <n v="22"/>
    <x v="12"/>
    <n v="91"/>
    <n v="174"/>
    <n v="4.61358024691358"/>
    <n v="1.43703703703703"/>
    <n v="6.0506172839506096"/>
    <n v="5.9629629629629601"/>
    <n v="1.12345679012345"/>
    <n v="2.88888888888888"/>
    <n v="0.27160493827160398"/>
    <n v="0.66666666666666596"/>
    <n v="2.1481481481481399"/>
  </r>
  <r>
    <n v="100"/>
    <n v="32"/>
    <x v="4"/>
    <n v="53"/>
    <x v="1566"/>
    <x v="28"/>
    <n v="114"/>
    <n v="11"/>
    <x v="34"/>
    <n v="25"/>
    <n v="49"/>
    <n v="1.6924528301886701"/>
    <n v="0.99811320754716903"/>
    <n v="2.6905660377358398"/>
    <n v="2.1509433962264102"/>
    <n v="0.47169811320754701"/>
    <n v="1.88679245283018"/>
    <n v="0.20754716981131999"/>
    <n v="0.60377358490566002"/>
    <n v="0.92452830188679203"/>
  </r>
  <r>
    <n v="34"/>
    <n v="13"/>
    <x v="2"/>
    <n v="36"/>
    <x v="1498"/>
    <x v="28"/>
    <n v="185"/>
    <n v="0"/>
    <x v="35"/>
    <n v="96"/>
    <n v="61"/>
    <n v="4.3"/>
    <n v="0.48611111111111099"/>
    <n v="4.7861111111111097"/>
    <n v="5.1388888888888804"/>
    <n v="2.6666666666666599"/>
    <n v="0.94444444444444398"/>
    <n v="0"/>
    <n v="0.36111111111111099"/>
    <n v="1.69444444444444"/>
  </r>
  <r>
    <n v="64"/>
    <n v="3"/>
    <x v="1"/>
    <n v="8"/>
    <x v="1569"/>
    <x v="28"/>
    <n v="141"/>
    <n v="15"/>
    <x v="24"/>
    <n v="16"/>
    <n v="52"/>
    <n v="13.387499999999999"/>
    <n v="3.875"/>
    <n v="17.262499999999999"/>
    <n v="17.625"/>
    <n v="2"/>
    <n v="8"/>
    <n v="1.875"/>
    <n v="0.375"/>
    <n v="6.5"/>
  </r>
  <r>
    <n v="292"/>
    <n v="76"/>
    <x v="4"/>
    <n v="79"/>
    <x v="2122"/>
    <x v="28"/>
    <n v="459"/>
    <n v="25"/>
    <x v="29"/>
    <n v="111"/>
    <n v="182"/>
    <n v="4.5784810126582203"/>
    <n v="1.8620253164556899"/>
    <n v="6.4405063291139202"/>
    <n v="5.81012658227848"/>
    <n v="1.40506329113924"/>
    <n v="3.69620253164556"/>
    <n v="0.316455696202531"/>
    <n v="0.962025316455696"/>
    <n v="2.3037974683544298"/>
  </r>
  <r>
    <n v="218"/>
    <n v="129"/>
    <x v="3"/>
    <n v="76"/>
    <x v="2051"/>
    <x v="28"/>
    <n v="914"/>
    <n v="19"/>
    <x v="18"/>
    <n v="134"/>
    <n v="354"/>
    <n v="9.2368421052631504"/>
    <n v="1.73157894736842"/>
    <n v="10.9684210526315"/>
    <n v="12.0263157894736"/>
    <n v="1.76315789473684"/>
    <n v="2.8684210526315699"/>
    <n v="0.25"/>
    <n v="1.6973684210526301"/>
    <n v="4.6578947368421"/>
  </r>
  <r>
    <n v="81"/>
    <n v="3"/>
    <x v="0"/>
    <n v="50"/>
    <x v="1698"/>
    <x v="28"/>
    <n v="112"/>
    <n v="7"/>
    <x v="10"/>
    <n v="11"/>
    <n v="44"/>
    <n v="1.69999999999999"/>
    <n v="0.70799999999999996"/>
    <n v="2.4079999999999901"/>
    <n v="2.2400000000000002"/>
    <n v="0.22"/>
    <n v="1.62"/>
    <n v="0.14000000000000001"/>
    <n v="0.06"/>
    <n v="0.88"/>
  </r>
  <r>
    <n v="44"/>
    <n v="0"/>
    <x v="0"/>
    <n v="20"/>
    <x v="1698"/>
    <x v="28"/>
    <n v="37"/>
    <n v="3"/>
    <x v="35"/>
    <n v="6"/>
    <n v="17"/>
    <n v="1.44"/>
    <n v="0.92500000000000004"/>
    <n v="2.3650000000000002"/>
    <n v="1.85"/>
    <n v="0.3"/>
    <n v="2.2000000000000002"/>
    <n v="0.15"/>
    <n v="0"/>
    <n v="0.85"/>
  </r>
  <r>
    <n v="19"/>
    <n v="2"/>
    <x v="0"/>
    <n v="17"/>
    <x v="1698"/>
    <x v="28"/>
    <n v="27"/>
    <n v="2"/>
    <x v="15"/>
    <n v="4"/>
    <n v="10"/>
    <n v="1.21764705882352"/>
    <n v="0.51764705882352902"/>
    <n v="1.73529411764705"/>
    <n v="1.5882352941176401"/>
    <n v="0.23529411764705799"/>
    <n v="1.1176470588235199"/>
    <n v="0.11764705882352899"/>
    <n v="0.11764705882352899"/>
    <n v="0.58823529411764697"/>
  </r>
  <r>
    <n v="18"/>
    <n v="1"/>
    <x v="0"/>
    <n v="13"/>
    <x v="1698"/>
    <x v="28"/>
    <n v="48"/>
    <n v="2"/>
    <x v="31"/>
    <n v="1"/>
    <n v="17"/>
    <n v="2.7307692307692299"/>
    <n v="0.62307692307692297"/>
    <n v="3.3538461538461499"/>
    <n v="3.6923076923076898"/>
    <n v="7.69230769230769E-2"/>
    <n v="1.3846153846153799"/>
    <n v="0.15384615384615299"/>
    <n v="7.69230769230769E-2"/>
    <n v="1.3076923076922999"/>
  </r>
  <r>
    <n v="56"/>
    <n v="13"/>
    <x v="2"/>
    <n v="51"/>
    <x v="2123"/>
    <x v="28"/>
    <n v="264"/>
    <n v="5"/>
    <x v="9"/>
    <n v="87"/>
    <n v="93"/>
    <n v="4.1470588235294104"/>
    <n v="0.545098039215686"/>
    <n v="4.6921568627450903"/>
    <n v="5.1764705882352899"/>
    <n v="1.70588235294117"/>
    <n v="1.0980392156862699"/>
    <n v="9.8039215686274495E-2"/>
    <n v="0.25490196078431299"/>
    <n v="1.8235294117647001"/>
  </r>
  <r>
    <n v="92"/>
    <n v="7"/>
    <x v="1"/>
    <n v="33"/>
    <x v="2052"/>
    <x v="28"/>
    <n v="100"/>
    <n v="4"/>
    <x v="33"/>
    <n v="8"/>
    <n v="39"/>
    <n v="2.2878787878787801"/>
    <n v="1.21515151515151"/>
    <n v="3.5030303030302998"/>
    <n v="3.0303030303030298"/>
    <n v="0.24242424242424199"/>
    <n v="2.7878787878787801"/>
    <n v="0.12121212121212099"/>
    <n v="0.21212121212121199"/>
    <n v="1.1818181818181801"/>
  </r>
  <r>
    <n v="263"/>
    <n v="52"/>
    <x v="3"/>
    <n v="78"/>
    <x v="1762"/>
    <x v="28"/>
    <n v="586"/>
    <n v="7"/>
    <x v="21"/>
    <n v="175"/>
    <n v="217"/>
    <n v="5.9858974358974297"/>
    <n v="1.57564102564102"/>
    <n v="7.5615384615384604"/>
    <n v="7.5128205128205101"/>
    <n v="2.2435897435897401"/>
    <n v="3.37179487179487"/>
    <n v="8.9743589743589702E-2"/>
    <n v="0.66666666666666596"/>
    <n v="2.7820512820512802"/>
  </r>
  <r>
    <n v="188"/>
    <n v="22"/>
    <x v="0"/>
    <n v="38"/>
    <x v="1702"/>
    <x v="28"/>
    <n v="184"/>
    <n v="23"/>
    <x v="10"/>
    <n v="45"/>
    <n v="72"/>
    <n v="3.8157894736842"/>
    <n v="2.33421052631578"/>
    <n v="6.1499999999999897"/>
    <n v="4.8421052631578902"/>
    <n v="1.1842105263157801"/>
    <n v="4.9473684210526301"/>
    <n v="0.60526315789473595"/>
    <n v="0.57894736842105199"/>
    <n v="1.8947368421052599"/>
  </r>
  <r>
    <n v="131"/>
    <n v="16"/>
    <x v="0"/>
    <n v="23"/>
    <x v="1702"/>
    <x v="28"/>
    <n v="132"/>
    <n v="19"/>
    <x v="0"/>
    <n v="28"/>
    <n v="53"/>
    <n v="4.4913043478260803"/>
    <n v="2.7347826086956499"/>
    <n v="7.2260869565217298"/>
    <n v="5.7391304347826004"/>
    <n v="1.2173913043478199"/>
    <n v="5.6956521739130404"/>
    <n v="0.82608695652173902"/>
    <n v="0.69565217391304301"/>
    <n v="2.3043478260869499"/>
  </r>
  <r>
    <n v="57"/>
    <n v="6"/>
    <x v="0"/>
    <n v="15"/>
    <x v="1702"/>
    <x v="28"/>
    <n v="52"/>
    <n v="4"/>
    <x v="33"/>
    <n v="17"/>
    <n v="19"/>
    <n v="2.78"/>
    <n v="1.72"/>
    <n v="4.5"/>
    <n v="3.4666666666666601"/>
    <n v="1.13333333333333"/>
    <n v="3.8"/>
    <n v="0.266666666666666"/>
    <n v="0.4"/>
    <n v="1.2666666666666599"/>
  </r>
  <r>
    <n v="68"/>
    <n v="5"/>
    <x v="1"/>
    <n v="18"/>
    <x v="1160"/>
    <x v="28"/>
    <n v="39"/>
    <n v="8"/>
    <x v="3"/>
    <n v="10"/>
    <n v="14"/>
    <n v="1.7055555555555499"/>
    <n v="1.7277777777777701"/>
    <n v="3.43333333333333"/>
    <n v="2.1666666666666599"/>
    <n v="0.55555555555555503"/>
    <n v="3.7777777777777701"/>
    <n v="0.44444444444444398"/>
    <n v="0.27777777777777701"/>
    <n v="0.77777777777777701"/>
  </r>
  <r>
    <n v="20"/>
    <n v="11"/>
    <x v="3"/>
    <n v="21"/>
    <x v="2053"/>
    <x v="28"/>
    <n v="114"/>
    <n v="3"/>
    <x v="10"/>
    <n v="17"/>
    <n v="44"/>
    <n v="4.1714285714285699"/>
    <n v="0.58095238095238"/>
    <n v="4.7523809523809497"/>
    <n v="5.4285714285714199"/>
    <n v="0.80952380952380898"/>
    <n v="0.952380952380952"/>
    <n v="0.14285714285714199"/>
    <n v="0.52380952380952295"/>
    <n v="2.09523809523809"/>
  </r>
  <r>
    <n v="18"/>
    <n v="10"/>
    <x v="3"/>
    <n v="15"/>
    <x v="2053"/>
    <x v="28"/>
    <n v="105"/>
    <n v="1"/>
    <x v="21"/>
    <n v="17"/>
    <n v="41"/>
    <n v="5.4"/>
    <n v="0.7"/>
    <n v="6.1"/>
    <n v="7"/>
    <n v="1.13333333333333"/>
    <n v="1.2"/>
    <n v="6.6666666666666596E-2"/>
    <n v="0.66666666666666596"/>
    <n v="2.7333333333333298"/>
  </r>
  <r>
    <n v="2"/>
    <n v="1"/>
    <x v="3"/>
    <n v="6"/>
    <x v="2053"/>
    <x v="28"/>
    <n v="9"/>
    <n v="2"/>
    <x v="4"/>
    <n v="0"/>
    <n v="3"/>
    <n v="1.0999999999999901"/>
    <n v="0.28333333333333299"/>
    <n v="1.38333333333333"/>
    <n v="1.5"/>
    <n v="0"/>
    <n v="0.33333333333333298"/>
    <n v="0.33333333333333298"/>
    <n v="0.16666666666666599"/>
    <n v="0.5"/>
  </r>
  <r>
    <n v="517"/>
    <n v="151"/>
    <x v="3"/>
    <n v="82"/>
    <x v="1367"/>
    <x v="28"/>
    <n v="2323"/>
    <n v="40"/>
    <x v="0"/>
    <n v="441"/>
    <n v="775"/>
    <n v="21.851219512195101"/>
    <n v="3.22073170731707"/>
    <n v="25.071951219512101"/>
    <n v="28.329268292682901"/>
    <n v="5.3780487804878003"/>
    <n v="6.3048780487804796"/>
    <n v="0.48780487804877998"/>
    <n v="1.84146341463414"/>
    <n v="9.4512195121951201"/>
  </r>
  <r>
    <n v="65"/>
    <n v="21"/>
    <x v="3"/>
    <n v="31"/>
    <x v="1570"/>
    <x v="28"/>
    <n v="124"/>
    <n v="2"/>
    <x v="29"/>
    <n v="39"/>
    <n v="45"/>
    <n v="3.19677419354838"/>
    <n v="1.06129032258064"/>
    <n v="4.2580645161290303"/>
    <n v="4"/>
    <n v="1.25806451612903"/>
    <n v="2.0967741935483799"/>
    <n v="6.4516129032257993E-2"/>
    <n v="0.67741935483870896"/>
    <n v="1.4516129032258001"/>
  </r>
  <r>
    <n v="388"/>
    <n v="128"/>
    <x v="4"/>
    <n v="58"/>
    <x v="1764"/>
    <x v="28"/>
    <n v="1180"/>
    <n v="20"/>
    <x v="32"/>
    <n v="284"/>
    <n v="439"/>
    <n v="15.9775862068965"/>
    <n v="3.44137931034482"/>
    <n v="19.4189655172413"/>
    <n v="20.344827586206801"/>
    <n v="4.8965517241379297"/>
    <n v="6.68965517241379"/>
    <n v="0.34482758620689602"/>
    <n v="2.2068965517241299"/>
    <n v="7.5689655172413701"/>
  </r>
  <r>
    <n v="100"/>
    <n v="15"/>
    <x v="4"/>
    <n v="51"/>
    <x v="1765"/>
    <x v="28"/>
    <n v="252"/>
    <n v="21"/>
    <x v="34"/>
    <n v="36"/>
    <n v="91"/>
    <n v="3.7784313725490102"/>
    <n v="0.99607843137254803"/>
    <n v="4.7745098039215597"/>
    <n v="4.9411764705882302"/>
    <n v="0.70588235294117596"/>
    <n v="1.9607843137254899"/>
    <n v="0.41176470588235198"/>
    <n v="0.29411764705882298"/>
    <n v="1.78431372549019"/>
  </r>
  <r>
    <n v="356"/>
    <n v="12"/>
    <x v="0"/>
    <n v="35"/>
    <x v="1964"/>
    <x v="28"/>
    <n v="460"/>
    <n v="72"/>
    <x v="0"/>
    <n v="61"/>
    <n v="189"/>
    <n v="10.088571428571401"/>
    <n v="4.7885714285714203"/>
    <n v="14.8771428571428"/>
    <n v="13.1428571428571"/>
    <n v="1.74285714285714"/>
    <n v="10.1714285714285"/>
    <n v="2.0571428571428498"/>
    <n v="0.34285714285714203"/>
    <n v="5.4"/>
  </r>
  <r>
    <n v="236"/>
    <n v="87"/>
    <x v="2"/>
    <n v="82"/>
    <x v="1966"/>
    <x v="28"/>
    <n v="922"/>
    <n v="6"/>
    <x v="31"/>
    <n v="678"/>
    <n v="367"/>
    <n v="9.9719512195121904"/>
    <n v="1.4914634146341399"/>
    <n v="11.4634146341463"/>
    <n v="11.2439024390243"/>
    <n v="8.2682926829268197"/>
    <n v="2.8780487804877999"/>
    <n v="7.3170731707316999E-2"/>
    <n v="1.0609756097560901"/>
    <n v="4.4756097560975601"/>
  </r>
  <r>
    <n v="1037"/>
    <n v="85"/>
    <x v="0"/>
    <n v="79"/>
    <x v="1368"/>
    <x v="28"/>
    <n v="721"/>
    <n v="285"/>
    <x v="19"/>
    <n v="259"/>
    <n v="286"/>
    <n v="7.4063291139240501"/>
    <n v="6.6556962025316402"/>
    <n v="14.0620253164556"/>
    <n v="9.1265822784810098"/>
    <n v="3.27848101265822"/>
    <n v="13.126582278480999"/>
    <n v="3.60759493670886"/>
    <n v="1.0759493670886"/>
    <n v="3.62025316455696"/>
  </r>
  <r>
    <n v="96"/>
    <n v="10"/>
    <x v="1"/>
    <n v="37"/>
    <x v="1624"/>
    <x v="28"/>
    <n v="124"/>
    <n v="2"/>
    <x v="33"/>
    <n v="22"/>
    <n v="43"/>
    <n v="2.5810810810810798"/>
    <n v="1.13513513513513"/>
    <n v="3.71621621621621"/>
    <n v="3.35135135135135"/>
    <n v="0.59459459459459396"/>
    <n v="2.5945945945945899"/>
    <n v="5.4054054054054002E-2"/>
    <n v="0.27027027027027001"/>
    <n v="1.1621621621621601"/>
  </r>
  <r>
    <n v="149"/>
    <n v="39"/>
    <x v="4"/>
    <n v="70"/>
    <x v="2054"/>
    <x v="28"/>
    <n v="409"/>
    <n v="23"/>
    <x v="16"/>
    <n v="32"/>
    <n v="158"/>
    <n v="4.4071428571428504"/>
    <n v="1.1171428571428501"/>
    <n v="5.5242857142857096"/>
    <n v="5.8428571428571399"/>
    <n v="0.45714285714285702"/>
    <n v="2.1285714285714201"/>
    <n v="0.32857142857142801"/>
    <n v="0.55714285714285705"/>
    <n v="2.25714285714285"/>
  </r>
  <r>
    <n v="226"/>
    <n v="46"/>
    <x v="3"/>
    <n v="80"/>
    <x v="1830"/>
    <x v="28"/>
    <n v="720"/>
    <n v="19"/>
    <x v="35"/>
    <n v="73"/>
    <n v="252"/>
    <n v="6.7974999999999897"/>
    <n v="1.37375"/>
    <n v="8.1712499999999899"/>
    <n v="9"/>
    <n v="0.91249999999999998"/>
    <n v="2.8250000000000002"/>
    <n v="0.23749999999999999"/>
    <n v="0.57499999999999996"/>
    <n v="3.15"/>
  </r>
  <r>
    <n v="200"/>
    <n v="107"/>
    <x v="2"/>
    <n v="70"/>
    <x v="1572"/>
    <x v="28"/>
    <n v="545"/>
    <n v="28"/>
    <x v="19"/>
    <n v="388"/>
    <n v="218"/>
    <n v="6.87"/>
    <n v="1.72142857142857"/>
    <n v="8.5914285714285707"/>
    <n v="7.7857142857142803"/>
    <n v="5.54285714285714"/>
    <n v="2.8571428571428501"/>
    <n v="0.4"/>
    <n v="1.52857142857142"/>
    <n v="3.1142857142857099"/>
  </r>
  <r>
    <n v="453"/>
    <n v="93"/>
    <x v="3"/>
    <n v="76"/>
    <x v="1501"/>
    <x v="28"/>
    <n v="1622"/>
    <n v="33"/>
    <x v="11"/>
    <n v="389"/>
    <n v="587"/>
    <n v="16.7355263157894"/>
    <n v="2.8815789473684199"/>
    <n v="19.6171052631578"/>
    <n v="21.342105263157801"/>
    <n v="5.1184210526315699"/>
    <n v="5.9605263157894699"/>
    <n v="0.43421052631578899"/>
    <n v="1.2236842105263099"/>
    <n v="7.7236842105263097"/>
  </r>
  <r>
    <n v="136"/>
    <n v="37"/>
    <x v="2"/>
    <n v="55"/>
    <x v="1164"/>
    <x v="28"/>
    <n v="616"/>
    <n v="6"/>
    <x v="10"/>
    <n v="214"/>
    <n v="233"/>
    <n v="9.0418181818181793"/>
    <n v="1.2236363636363601"/>
    <n v="10.265454545454499"/>
    <n v="11.2"/>
    <n v="3.8909090909090902"/>
    <n v="2.47272727272727"/>
    <n v="0.109090909090909"/>
    <n v="0.67272727272727195"/>
    <n v="4.2363636363636301"/>
  </r>
  <r>
    <n v="105"/>
    <n v="28"/>
    <x v="2"/>
    <n v="38"/>
    <x v="1164"/>
    <x v="28"/>
    <n v="486"/>
    <n v="3"/>
    <x v="24"/>
    <n v="179"/>
    <n v="183"/>
    <n v="10.376315789473599"/>
    <n v="1.3499999999999901"/>
    <n v="11.726315789473601"/>
    <n v="12.789473684210501"/>
    <n v="4.7105263157894699"/>
    <n v="2.7631578947368398"/>
    <n v="7.8947368421052599E-2"/>
    <n v="0.73684210526315697"/>
    <n v="4.8157894736842097"/>
  </r>
  <r>
    <n v="31"/>
    <n v="9"/>
    <x v="2"/>
    <n v="17"/>
    <x v="1164"/>
    <x v="28"/>
    <n v="130"/>
    <n v="3"/>
    <x v="3"/>
    <n v="35"/>
    <n v="50"/>
    <n v="6.0588235294117601"/>
    <n v="0.94117647058823495"/>
    <n v="7"/>
    <n v="7.6470588235294104"/>
    <n v="2.0588235294117601"/>
    <n v="1.8235294117647001"/>
    <n v="0.17647058823529399"/>
    <n v="0.52941176470588203"/>
    <n v="2.9411764705882302"/>
  </r>
  <r>
    <n v="928"/>
    <n v="45"/>
    <x v="0"/>
    <n v="79"/>
    <x v="1704"/>
    <x v="28"/>
    <n v="929"/>
    <n v="84"/>
    <x v="34"/>
    <n v="81"/>
    <n v="377"/>
    <n v="8.9139240506329092"/>
    <n v="5.1886075949367001"/>
    <n v="14.1025316455696"/>
    <n v="11.759493670886"/>
    <n v="1.0253164556962"/>
    <n v="11.746835443037901"/>
    <n v="1.0632911392405"/>
    <n v="0.569620253164557"/>
    <n v="4.7721518987341698"/>
  </r>
  <r>
    <n v="127"/>
    <n v="15"/>
    <x v="4"/>
    <n v="35"/>
    <x v="2124"/>
    <x v="28"/>
    <n v="255"/>
    <n v="16"/>
    <x v="22"/>
    <n v="33"/>
    <n v="106"/>
    <n v="5.5914285714285699"/>
    <n v="1.71714285714285"/>
    <n v="7.3085714285714198"/>
    <n v="7.2857142857142803"/>
    <n v="0.94285714285714195"/>
    <n v="3.6285714285714201"/>
    <n v="0.45714285714285702"/>
    <n v="0.42857142857142799"/>
    <n v="3.02857142857142"/>
  </r>
  <r>
    <n v="373"/>
    <n v="71"/>
    <x v="4"/>
    <n v="76"/>
    <x v="1897"/>
    <x v="28"/>
    <n v="898"/>
    <n v="43"/>
    <x v="20"/>
    <n v="117"/>
    <n v="327"/>
    <n v="9.0092105263157798"/>
    <n v="2.4131578947368402"/>
    <n v="11.4223684210526"/>
    <n v="11.8157894736842"/>
    <n v="1.5394736842105201"/>
    <n v="4.9078947368421"/>
    <n v="0.56578947368420995"/>
    <n v="0.93421052631578905"/>
    <n v="4.3026315789473601"/>
  </r>
  <r>
    <n v="116"/>
    <n v="10"/>
    <x v="0"/>
    <n v="70"/>
    <x v="1706"/>
    <x v="28"/>
    <n v="118"/>
    <n v="6"/>
    <x v="18"/>
    <n v="37"/>
    <n v="36"/>
    <n v="1.3371428571428501"/>
    <n v="0.73142857142857098"/>
    <n v="2.0685714285714201"/>
    <n v="1.6857142857142799"/>
    <n v="0.52857142857142803"/>
    <n v="1.6571428571428499"/>
    <n v="8.5714285714285701E-2"/>
    <n v="0.14285714285714199"/>
    <n v="0.51428571428571401"/>
  </r>
  <r>
    <n v="178"/>
    <n v="23"/>
    <x v="0"/>
    <n v="74"/>
    <x v="1707"/>
    <x v="28"/>
    <n v="140"/>
    <n v="25"/>
    <x v="10"/>
    <n v="25"/>
    <n v="53"/>
    <n v="1.46351351351351"/>
    <n v="1.15675675675675"/>
    <n v="2.6202702702702698"/>
    <n v="1.8918918918918901"/>
    <n v="0.337837837837837"/>
    <n v="2.4054054054053999"/>
    <n v="0.337837837837837"/>
    <n v="0.31081081081081002"/>
    <n v="0.71621621621621601"/>
  </r>
  <r>
    <n v="89"/>
    <n v="11"/>
    <x v="0"/>
    <n v="43"/>
    <x v="1707"/>
    <x v="28"/>
    <n v="60"/>
    <n v="8"/>
    <x v="11"/>
    <n v="19"/>
    <n v="23"/>
    <n v="1.1186046511627901"/>
    <n v="0.96046511627906905"/>
    <n v="2.0790697674418599"/>
    <n v="1.3953488372092999"/>
    <n v="0.44186046511627902"/>
    <n v="2.0697674418604599"/>
    <n v="0.186046511627906"/>
    <n v="0.25581395348837199"/>
    <n v="0.53488372093023195"/>
  </r>
  <r>
    <n v="89"/>
    <n v="12"/>
    <x v="0"/>
    <n v="31"/>
    <x v="1707"/>
    <x v="28"/>
    <n v="80"/>
    <n v="17"/>
    <x v="33"/>
    <n v="6"/>
    <n v="30"/>
    <n v="1.9419354838709599"/>
    <n v="1.4290322580645101"/>
    <n v="3.37096774193548"/>
    <n v="2.5806451612903198"/>
    <n v="0.19354838709677399"/>
    <n v="2.87096774193548"/>
    <n v="0.54838709677419295"/>
    <n v="0.38709677419354799"/>
    <n v="0.967741935483871"/>
  </r>
  <r>
    <n v="75"/>
    <n v="24"/>
    <x v="3"/>
    <n v="46"/>
    <x v="2055"/>
    <x v="28"/>
    <n v="145"/>
    <n v="8"/>
    <x v="22"/>
    <n v="89"/>
    <n v="57"/>
    <n v="2.7173913043478199"/>
    <n v="0.860869565217391"/>
    <n v="3.5782608695652098"/>
    <n v="3.1521739130434701"/>
    <n v="1.9347826086956501"/>
    <n v="1.63043478260869"/>
    <n v="0.17391304347826"/>
    <n v="0.52173913043478204"/>
    <n v="1.2391304347826"/>
  </r>
  <r>
    <n v="730"/>
    <n v="47"/>
    <x v="1"/>
    <n v="78"/>
    <x v="1898"/>
    <x v="28"/>
    <n v="767"/>
    <n v="60"/>
    <x v="6"/>
    <n v="113"/>
    <n v="322"/>
    <n v="7.5858974358974303"/>
    <n v="4.1551282051282001"/>
    <n v="11.741025641025599"/>
    <n v="9.8333333333333304"/>
    <n v="1.44871794871794"/>
    <n v="9.3589743589743595"/>
    <n v="0.76923076923076905"/>
    <n v="0.60256410256410198"/>
    <n v="4.1282051282051198"/>
  </r>
  <r>
    <n v="139"/>
    <n v="44"/>
    <x v="2"/>
    <n v="53"/>
    <x v="2125"/>
    <x v="28"/>
    <n v="498"/>
    <n v="2"/>
    <x v="33"/>
    <n v="222"/>
    <n v="189"/>
    <n v="7.77169811320754"/>
    <n v="1.30943396226415"/>
    <n v="9.0811320754716895"/>
    <n v="9.3962264150943398"/>
    <n v="4.1886792452830104"/>
    <n v="2.6226415094339601"/>
    <n v="3.7735849056603703E-2"/>
    <n v="0.83018867924528295"/>
    <n v="3.5660377358490498"/>
  </r>
  <r>
    <n v="109"/>
    <n v="13"/>
    <x v="1"/>
    <n v="51"/>
    <x v="1832"/>
    <x v="28"/>
    <n v="238"/>
    <n v="12"/>
    <x v="10"/>
    <n v="27"/>
    <n v="88"/>
    <n v="3.5450980392156799"/>
    <n v="1.0019607843137199"/>
    <n v="4.5470588235294098"/>
    <n v="4.6666666666666599"/>
    <n v="0.52941176470588203"/>
    <n v="2.1372549019607798"/>
    <n v="0.23529411764705799"/>
    <n v="0.25490196078431299"/>
    <n v="1.7254901960784299"/>
  </r>
  <r>
    <n v="10"/>
    <n v="2"/>
    <x v="1"/>
    <n v="6"/>
    <x v="1832"/>
    <x v="28"/>
    <n v="14"/>
    <n v="0"/>
    <x v="0"/>
    <n v="3"/>
    <n v="4"/>
    <n v="1.7999999999999901"/>
    <n v="0.76666666666666605"/>
    <n v="2.5666666666666602"/>
    <n v="2.3333333333333299"/>
    <n v="0.5"/>
    <n v="1.6666666666666601"/>
    <n v="0"/>
    <n v="0.33333333333333298"/>
    <n v="0.66666666666666596"/>
  </r>
  <r>
    <n v="99"/>
    <n v="11"/>
    <x v="1"/>
    <n v="45"/>
    <x v="1832"/>
    <x v="28"/>
    <n v="224"/>
    <n v="12"/>
    <x v="28"/>
    <n v="24"/>
    <n v="84"/>
    <n v="3.7777777777777701"/>
    <n v="1.0333333333333301"/>
    <n v="4.81111111111111"/>
    <n v="4.9777777777777699"/>
    <n v="0.53333333333333299"/>
    <n v="2.2000000000000002"/>
    <n v="0.266666666666666"/>
    <n v="0.24444444444444399"/>
    <n v="1.86666666666666"/>
  </r>
  <r>
    <n v="177"/>
    <n v="23"/>
    <x v="3"/>
    <n v="59"/>
    <x v="2126"/>
    <x v="28"/>
    <n v="518"/>
    <n v="9"/>
    <x v="27"/>
    <n v="75"/>
    <n v="196"/>
    <n v="6.7322033898304996"/>
    <n v="1.3627118644067699"/>
    <n v="8.0949152542372804"/>
    <n v="8.7796610169491505"/>
    <n v="1.2711864406779601"/>
    <n v="3"/>
    <n v="0.152542372881355"/>
    <n v="0.38983050847457601"/>
    <n v="3.3220338983050799"/>
  </r>
  <r>
    <n v="207"/>
    <n v="81"/>
    <x v="3"/>
    <n v="80"/>
    <x v="1628"/>
    <x v="28"/>
    <n v="1645"/>
    <n v="17"/>
    <x v="22"/>
    <n v="398"/>
    <n v="570"/>
    <n v="16.10125"/>
    <n v="1.4025000000000001"/>
    <n v="17.50375"/>
    <n v="20.5625"/>
    <n v="4.9749999999999996"/>
    <n v="2.5874999999999999"/>
    <n v="0.21249999999999999"/>
    <n v="1.0125"/>
    <n v="7.125"/>
  </r>
  <r>
    <n v="110"/>
    <n v="19"/>
    <x v="3"/>
    <n v="50"/>
    <x v="2127"/>
    <x v="28"/>
    <n v="278"/>
    <n v="2"/>
    <x v="10"/>
    <n v="51"/>
    <n v="98"/>
    <n v="4.2919999999999998"/>
    <n v="1.006"/>
    <n v="5.298"/>
    <n v="5.56"/>
    <n v="1.02"/>
    <n v="2.2000000000000002"/>
    <n v="0.04"/>
    <n v="0.38"/>
    <n v="1.96"/>
  </r>
  <r>
    <n v="21"/>
    <n v="7"/>
    <x v="3"/>
    <n v="22"/>
    <x v="2127"/>
    <x v="28"/>
    <n v="72"/>
    <n v="0"/>
    <x v="0"/>
    <n v="18"/>
    <n v="26"/>
    <n v="2.5727272727272701"/>
    <n v="0.47727272727272702"/>
    <n v="3.05"/>
    <n v="3.2727272727272698"/>
    <n v="0.81818181818181801"/>
    <n v="0.95454545454545403"/>
    <n v="0"/>
    <n v="0.31818181818181801"/>
    <n v="1.1818181818181801"/>
  </r>
  <r>
    <n v="89"/>
    <n v="12"/>
    <x v="3"/>
    <n v="28"/>
    <x v="2127"/>
    <x v="28"/>
    <n v="206"/>
    <n v="2"/>
    <x v="33"/>
    <n v="33"/>
    <n v="72"/>
    <n v="5.6428571428571397"/>
    <n v="1.4214285714285699"/>
    <n v="7.0642857142857096"/>
    <n v="7.3571428571428497"/>
    <n v="1.1785714285714199"/>
    <n v="3.1785714285714199"/>
    <n v="7.1428571428571397E-2"/>
    <n v="0.42857142857142799"/>
    <n v="2.5714285714285698"/>
  </r>
  <r>
    <n v="104"/>
    <n v="8"/>
    <x v="1"/>
    <n v="44"/>
    <x v="1443"/>
    <x v="28"/>
    <n v="173"/>
    <n v="6"/>
    <x v="1"/>
    <n v="30"/>
    <n v="61"/>
    <n v="3.0272727272727198"/>
    <n v="1.0409090909090899"/>
    <n v="4.0681818181818103"/>
    <n v="3.9318181818181799"/>
    <n v="0.68181818181818099"/>
    <n v="2.3636363636363602"/>
    <n v="0.13636363636363599"/>
    <n v="0.18181818181818099"/>
    <n v="1.38636363636363"/>
  </r>
  <r>
    <n v="275"/>
    <n v="14"/>
    <x v="0"/>
    <n v="59"/>
    <x v="1709"/>
    <x v="28"/>
    <n v="781"/>
    <n v="29"/>
    <x v="22"/>
    <n v="32"/>
    <n v="297"/>
    <n v="9.8779661016949092"/>
    <n v="2.0830508474576201"/>
    <n v="11.9610169491525"/>
    <n v="13.2372881355932"/>
    <n v="0.54237288135593198"/>
    <n v="4.6610169491525397"/>
    <n v="0.49152542372881303"/>
    <n v="0.23728813559322001"/>
    <n v="5.0338983050847403"/>
  </r>
  <r>
    <n v="849"/>
    <n v="40"/>
    <x v="0"/>
    <n v="82"/>
    <x v="1710"/>
    <x v="28"/>
    <n v="864"/>
    <n v="192"/>
    <x v="16"/>
    <n v="45"/>
    <n v="339"/>
    <n v="7.8987804878048697"/>
    <n v="4.9902439024390199"/>
    <n v="12.8890243902439"/>
    <n v="10.5365853658536"/>
    <n v="0.54878048780487798"/>
    <n v="10.3536585365853"/>
    <n v="2.34146341463414"/>
    <n v="0.48780487804877998"/>
    <n v="4.1341463414634099"/>
  </r>
  <r>
    <n v="539"/>
    <n v="24"/>
    <x v="0"/>
    <n v="72"/>
    <x v="1370"/>
    <x v="28"/>
    <n v="440"/>
    <n v="106"/>
    <x v="23"/>
    <n v="63"/>
    <n v="178"/>
    <n v="4.6999999999999904"/>
    <n v="3.5361111111111101"/>
    <n v="8.2361111111111107"/>
    <n v="6.1111111111111098"/>
    <n v="0.875"/>
    <n v="7.4861111111111098"/>
    <n v="1.4722222222222201"/>
    <n v="0.33333333333333298"/>
    <n v="2.4722222222222201"/>
  </r>
  <r>
    <n v="203"/>
    <n v="69"/>
    <x v="2"/>
    <n v="71"/>
    <x v="1445"/>
    <x v="28"/>
    <n v="597"/>
    <n v="2"/>
    <x v="32"/>
    <n v="340"/>
    <n v="205"/>
    <n v="7.1323943661971798"/>
    <n v="1.44366197183098"/>
    <n v="8.5760563380281596"/>
    <n v="8.4084507042253502"/>
    <n v="4.7887323943661899"/>
    <n v="2.8591549295774601"/>
    <n v="2.8169014084507001E-2"/>
    <n v="0.971830985915493"/>
    <n v="2.8873239436619702"/>
  </r>
  <r>
    <n v="212"/>
    <n v="79"/>
    <x v="3"/>
    <n v="74"/>
    <x v="1834"/>
    <x v="28"/>
    <n v="606"/>
    <n v="18"/>
    <x v="7"/>
    <n v="137"/>
    <n v="241"/>
    <n v="6.4283783783783699"/>
    <n v="1.53918918918918"/>
    <n v="7.9675675675675599"/>
    <n v="8.1891891891891895"/>
    <n v="1.85135135135135"/>
    <n v="2.86486486486486"/>
    <n v="0.24324324324324301"/>
    <n v="1.06756756756756"/>
    <n v="3.2567567567567499"/>
  </r>
  <r>
    <n v="62"/>
    <n v="7"/>
    <x v="4"/>
    <n v="38"/>
    <x v="2128"/>
    <x v="28"/>
    <n v="120"/>
    <n v="15"/>
    <x v="35"/>
    <n v="13"/>
    <n v="51"/>
    <n v="2.4131578947368402"/>
    <n v="0.826315789473684"/>
    <n v="3.2394736842105201"/>
    <n v="3.1578947368421"/>
    <n v="0.34210526315789402"/>
    <n v="1.6315789473684199"/>
    <n v="0.394736842105263"/>
    <n v="0.18421052631578899"/>
    <n v="1.34210526315789"/>
  </r>
  <r>
    <n v="385"/>
    <n v="191"/>
    <x v="2"/>
    <n v="82"/>
    <x v="1575"/>
    <x v="28"/>
    <n v="1791"/>
    <n v="43"/>
    <x v="1"/>
    <n v="623"/>
    <n v="650"/>
    <n v="17.601219512195101"/>
    <n v="2.73414634146341"/>
    <n v="20.335365853658502"/>
    <n v="21.841463414634099"/>
    <n v="7.59756097560975"/>
    <n v="4.6951219512195097"/>
    <n v="0.52439024390243905"/>
    <n v="2.32926829268292"/>
    <n v="7.9268292682926802"/>
  </r>
  <r>
    <n v="208"/>
    <n v="31"/>
    <x v="0"/>
    <n v="69"/>
    <x v="2129"/>
    <x v="28"/>
    <n v="313"/>
    <n v="20"/>
    <x v="3"/>
    <n v="28"/>
    <n v="107"/>
    <n v="3.41159420289855"/>
    <n v="1.4275362318840501"/>
    <n v="4.8391304347826001"/>
    <n v="4.5362318840579698"/>
    <n v="0.405797101449275"/>
    <n v="3.01449275362318"/>
    <n v="0.28985507246376802"/>
    <n v="0.44927536231884002"/>
    <n v="1.5507246376811501"/>
  </r>
  <r>
    <n v="47"/>
    <n v="6"/>
    <x v="1"/>
    <n v="22"/>
    <x v="2057"/>
    <x v="28"/>
    <n v="54"/>
    <n v="6"/>
    <x v="24"/>
    <n v="10"/>
    <n v="24"/>
    <n v="1.91818181818181"/>
    <n v="1.0181818181818101"/>
    <n v="2.9363636363636298"/>
    <n v="2.4545454545454501"/>
    <n v="0.45454545454545398"/>
    <n v="2.13636363636363"/>
    <n v="0.27272727272727199"/>
    <n v="0.27272727272727199"/>
    <n v="1.0909090909090899"/>
  </r>
  <r>
    <n v="353"/>
    <n v="87"/>
    <x v="4"/>
    <n v="82"/>
    <x v="1504"/>
    <x v="28"/>
    <n v="1130"/>
    <n v="14"/>
    <x v="27"/>
    <n v="276"/>
    <n v="420"/>
    <n v="10.8317073170731"/>
    <n v="2.09146341463414"/>
    <n v="12.9231707317073"/>
    <n v="13.780487804878"/>
    <n v="3.3658536585365799"/>
    <n v="4.3048780487804796"/>
    <n v="0.17073170731707299"/>
    <n v="1.0609756097560901"/>
    <n v="5.1219512195121899"/>
  </r>
  <r>
    <n v="359"/>
    <n v="69"/>
    <x v="3"/>
    <n v="82"/>
    <x v="1900"/>
    <x v="28"/>
    <n v="738"/>
    <n v="11"/>
    <x v="31"/>
    <n v="145"/>
    <n v="251"/>
    <n v="6.9597560975609696"/>
    <n v="2.0439024390243898"/>
    <n v="9.0036585365853607"/>
    <n v="9"/>
    <n v="1.76829268292682"/>
    <n v="4.3780487804878003"/>
    <n v="0.134146341463414"/>
    <n v="0.84146341463414598"/>
    <n v="3.0609756097560901"/>
  </r>
  <r>
    <n v="394"/>
    <n v="57"/>
    <x v="4"/>
    <n v="63"/>
    <x v="1901"/>
    <x v="28"/>
    <n v="1070"/>
    <n v="29"/>
    <x v="4"/>
    <n v="155"/>
    <n v="429"/>
    <n v="13.0619047619047"/>
    <n v="2.9111111111111101"/>
    <n v="15.9730158730158"/>
    <n v="16.984126984126899"/>
    <n v="2.46031746031746"/>
    <n v="6.2539682539682504"/>
    <n v="0.46031746031746001"/>
    <n v="0.90476190476190399"/>
    <n v="6.8095238095238004"/>
  </r>
  <r>
    <n v="378"/>
    <n v="61"/>
    <x v="1"/>
    <n v="82"/>
    <x v="1836"/>
    <x v="28"/>
    <n v="725"/>
    <n v="39"/>
    <x v="2"/>
    <n v="317"/>
    <n v="308"/>
    <n v="7.3378048780487797"/>
    <n v="2.20975609756097"/>
    <n v="9.5475609756097501"/>
    <n v="8.8414634146341395"/>
    <n v="3.8658536585365799"/>
    <n v="4.6097560975609699"/>
    <n v="0.47560975609756001"/>
    <n v="0.74390243902439002"/>
    <n v="3.7560975609756002"/>
  </r>
  <r>
    <n v="62"/>
    <n v="8"/>
    <x v="3"/>
    <n v="54"/>
    <x v="2058"/>
    <x v="28"/>
    <n v="153"/>
    <n v="3"/>
    <x v="19"/>
    <n v="37"/>
    <n v="55"/>
    <n v="2.2222222222222201"/>
    <n v="0.52037037037037004"/>
    <n v="2.7425925925925898"/>
    <n v="2.8333333333333299"/>
    <n v="0.68518518518518501"/>
    <n v="1.1481481481481399"/>
    <n v="5.5555555555555497E-2"/>
    <n v="0.148148148148148"/>
    <n v="1.0185185185185099"/>
  </r>
  <r>
    <n v="2"/>
    <n v="0"/>
    <x v="3"/>
    <n v="6"/>
    <x v="2130"/>
    <x v="28"/>
    <n v="5"/>
    <n v="0"/>
    <x v="24"/>
    <n v="1"/>
    <n v="1"/>
    <n v="0.63333333333333297"/>
    <n v="0.133333333333333"/>
    <n v="0.76666666666666605"/>
    <n v="0.83333333333333304"/>
    <n v="0.16666666666666599"/>
    <n v="0.33333333333333298"/>
    <n v="0"/>
    <n v="0"/>
    <n v="0.16666666666666599"/>
  </r>
  <r>
    <n v="97"/>
    <n v="32"/>
    <x v="2"/>
    <n v="67"/>
    <x v="1766"/>
    <x v="28"/>
    <n v="352"/>
    <n v="3"/>
    <x v="24"/>
    <n v="172"/>
    <n v="124"/>
    <n v="4.3761194029850703"/>
    <n v="0.73582089552238805"/>
    <n v="5.1119402985074602"/>
    <n v="5.2537313432835804"/>
    <n v="2.5671641791044699"/>
    <n v="1.44776119402985"/>
    <n v="4.4776119402985003E-2"/>
    <n v="0.47761194029850701"/>
    <n v="1.85074626865671"/>
  </r>
  <r>
    <n v="1"/>
    <n v="0"/>
    <x v="1"/>
    <n v="5"/>
    <x v="1837"/>
    <x v="28"/>
    <n v="2"/>
    <n v="1"/>
    <x v="21"/>
    <n v="1"/>
    <n v="1"/>
    <n v="0.33999999999999903"/>
    <n v="0.13999999999999899"/>
    <n v="0.48"/>
    <n v="0.4"/>
    <n v="0.2"/>
    <n v="0.2"/>
    <n v="0.2"/>
    <n v="0"/>
    <n v="0.2"/>
  </r>
  <r>
    <n v="115"/>
    <n v="35"/>
    <x v="2"/>
    <n v="66"/>
    <x v="1967"/>
    <x v="28"/>
    <n v="456"/>
    <n v="4"/>
    <x v="7"/>
    <n v="251"/>
    <n v="159"/>
    <n v="5.8378787878787799"/>
    <n v="0.87424242424242404"/>
    <n v="6.7121212121212102"/>
    <n v="6.9090909090909003"/>
    <n v="3.8030303030303001"/>
    <n v="1.74242424242424"/>
    <n v="6.0606060606060601E-2"/>
    <n v="0.53030303030303005"/>
    <n v="2.4090909090908998"/>
  </r>
  <r>
    <n v="85"/>
    <n v="7"/>
    <x v="1"/>
    <n v="30"/>
    <x v="1968"/>
    <x v="28"/>
    <n v="168"/>
    <n v="3"/>
    <x v="7"/>
    <n v="10"/>
    <n v="64"/>
    <n v="4.2"/>
    <n v="1.2333333333333301"/>
    <n v="5.43333333333333"/>
    <n v="5.6"/>
    <n v="0.33333333333333298"/>
    <n v="2.8333333333333299"/>
    <n v="0.1"/>
    <n v="0.233333333333333"/>
    <n v="2.1333333333333302"/>
  </r>
  <r>
    <n v="392"/>
    <n v="26"/>
    <x v="0"/>
    <n v="79"/>
    <x v="1711"/>
    <x v="28"/>
    <n v="226"/>
    <n v="88"/>
    <x v="10"/>
    <n v="40"/>
    <n v="94"/>
    <n v="2.2227848101265799"/>
    <n v="2.41772151898734"/>
    <n v="4.6405063291139204"/>
    <n v="2.86075949367088"/>
    <n v="0.50632911392405"/>
    <n v="4.9620253164556898"/>
    <n v="1.11392405063291"/>
    <n v="0.329113924050632"/>
    <n v="1.18987341772151"/>
  </r>
  <r>
    <n v="270"/>
    <n v="20"/>
    <x v="0"/>
    <n v="52"/>
    <x v="1711"/>
    <x v="28"/>
    <n v="158"/>
    <n v="63"/>
    <x v="23"/>
    <n v="26"/>
    <n v="67"/>
    <n v="2.3557692307692299"/>
    <n v="2.5557692307692301"/>
    <n v="4.9115384615384601"/>
    <n v="3.0384615384615299"/>
    <n v="0.5"/>
    <n v="5.1923076923076898"/>
    <n v="1.2115384615384599"/>
    <n v="0.38461538461538403"/>
    <n v="1.2884615384615301"/>
  </r>
  <r>
    <n v="122"/>
    <n v="6"/>
    <x v="0"/>
    <n v="27"/>
    <x v="1711"/>
    <x v="28"/>
    <n v="68"/>
    <n v="25"/>
    <x v="11"/>
    <n v="14"/>
    <n v="27"/>
    <n v="1.9666666666666599"/>
    <n v="2.1518518518518501"/>
    <n v="4.1185185185185098"/>
    <n v="2.5185185185185102"/>
    <n v="0.51851851851851805"/>
    <n v="4.5185185185185102"/>
    <n v="0.92592592592592504"/>
    <n v="0.22222222222222199"/>
    <n v="1"/>
  </r>
  <r>
    <n v="75"/>
    <n v="21"/>
    <x v="2"/>
    <n v="53"/>
    <x v="1767"/>
    <x v="28"/>
    <n v="263"/>
    <n v="2"/>
    <x v="10"/>
    <n v="97"/>
    <n v="106"/>
    <n v="4.0396226415094301"/>
    <n v="0.69622641509433902"/>
    <n v="4.7358490566037696"/>
    <n v="4.9622641509433896"/>
    <n v="1.8301886792452799"/>
    <n v="1.4150943396226401"/>
    <n v="3.7735849056603703E-2"/>
    <n v="0.39622641509433898"/>
    <n v="2"/>
  </r>
  <r>
    <n v="47"/>
    <n v="21"/>
    <x v="2"/>
    <n v="36"/>
    <x v="1767"/>
    <x v="28"/>
    <n v="153"/>
    <n v="2"/>
    <x v="31"/>
    <n v="65"/>
    <n v="59"/>
    <n v="3.5"/>
    <n v="0.71388888888888902"/>
    <n v="4.2138888888888797"/>
    <n v="4.25"/>
    <n v="1.80555555555555"/>
    <n v="1.30555555555555"/>
    <n v="5.5555555555555497E-2"/>
    <n v="0.58333333333333304"/>
    <n v="1.63888888888888"/>
  </r>
  <r>
    <n v="28"/>
    <n v="0"/>
    <x v="2"/>
    <n v="17"/>
    <x v="1767"/>
    <x v="28"/>
    <n v="110"/>
    <n v="0"/>
    <x v="15"/>
    <n v="32"/>
    <n v="47"/>
    <n v="5.1823529411764699"/>
    <n v="0.65882352941176403"/>
    <n v="5.8411764705882296"/>
    <n v="6.4705882352941098"/>
    <n v="1.8823529411764699"/>
    <n v="1.6470588235294099"/>
    <n v="0"/>
    <n v="0"/>
    <n v="2.7647058823529398"/>
  </r>
  <r>
    <n v="49"/>
    <n v="10"/>
    <x v="0"/>
    <n v="24"/>
    <x v="1506"/>
    <x v="28"/>
    <n v="57"/>
    <n v="10"/>
    <x v="29"/>
    <n v="7"/>
    <n v="28"/>
    <n v="1.8374999999999999"/>
    <n v="1.06666666666666"/>
    <n v="2.9041666666666601"/>
    <n v="2.375"/>
    <n v="0.29166666666666602"/>
    <n v="2.0416666666666599"/>
    <n v="0.41666666666666602"/>
    <n v="0.41666666666666602"/>
    <n v="1.1666666666666601"/>
  </r>
  <r>
    <n v="101"/>
    <n v="36"/>
    <x v="2"/>
    <n v="72"/>
    <x v="1629"/>
    <x v="28"/>
    <n v="581"/>
    <n v="5"/>
    <x v="28"/>
    <n v="133"/>
    <n v="198"/>
    <n v="6.2930555555555499"/>
    <n v="0.73194444444444395"/>
    <n v="7.0250000000000004"/>
    <n v="8.0694444444444393"/>
    <n v="1.8472222222222201"/>
    <n v="1.4027777777777699"/>
    <n v="6.9444444444444406E-2"/>
    <n v="0.5"/>
    <n v="2.75"/>
  </r>
  <r>
    <n v="83"/>
    <n v="30"/>
    <x v="2"/>
    <n v="74"/>
    <x v="2059"/>
    <x v="28"/>
    <n v="354"/>
    <n v="12"/>
    <x v="25"/>
    <n v="53"/>
    <n v="132"/>
    <n v="3.6702702702702599"/>
    <n v="0.61891891891891804"/>
    <n v="4.2891891891891802"/>
    <n v="4.7837837837837798"/>
    <n v="0.71621621621621601"/>
    <n v="1.1216216216216199"/>
    <n v="0.162162162162162"/>
    <n v="0.40540540540540498"/>
    <n v="1.78378378378378"/>
  </r>
  <r>
    <n v="286"/>
    <n v="55"/>
    <x v="1"/>
    <n v="73"/>
    <x v="2131"/>
    <x v="28"/>
    <n v="422"/>
    <n v="10"/>
    <x v="35"/>
    <n v="81"/>
    <n v="163"/>
    <n v="4.4917808219177999"/>
    <n v="1.8342465753424599"/>
    <n v="6.3260273972602699"/>
    <n v="5.7808219178082103"/>
    <n v="1.10958904109589"/>
    <n v="3.9178082191780801"/>
    <n v="0.13698630136986301"/>
    <n v="0.75342465753424603"/>
    <n v="2.2328767123287601"/>
  </r>
  <r>
    <n v="116"/>
    <n v="48"/>
    <x v="2"/>
    <n v="66"/>
    <x v="1902"/>
    <x v="28"/>
    <n v="385"/>
    <n v="2"/>
    <x v="4"/>
    <n v="263"/>
    <n v="133"/>
    <n v="5.0818181818181802"/>
    <n v="0.93030303030302997"/>
    <n v="6.01212121212121"/>
    <n v="5.8333333333333304"/>
    <n v="3.98484848484848"/>
    <n v="1.75757575757575"/>
    <n v="3.03030303030303E-2"/>
    <n v="0.72727272727272696"/>
    <n v="2.0151515151515098"/>
  </r>
  <r>
    <n v="881"/>
    <n v="56"/>
    <x v="0"/>
    <n v="78"/>
    <x v="1446"/>
    <x v="28"/>
    <n v="1508"/>
    <n v="152"/>
    <x v="12"/>
    <n v="218"/>
    <n v="585"/>
    <n v="14.8423076923076"/>
    <n v="5.3179487179487097"/>
    <n v="20.160256410256402"/>
    <n v="19.3333333333333"/>
    <n v="2.7948717948717898"/>
    <n v="11.2948717948717"/>
    <n v="1.94871794871794"/>
    <n v="0.71794871794871795"/>
    <n v="7.5"/>
  </r>
  <r>
    <n v="424"/>
    <n v="86"/>
    <x v="3"/>
    <n v="82"/>
    <x v="77"/>
    <x v="28"/>
    <n v="1565"/>
    <n v="31"/>
    <x v="7"/>
    <n v="288"/>
    <n v="532"/>
    <n v="14.710975609756"/>
    <n v="2.4963414634146299"/>
    <n v="17.207317073170699"/>
    <n v="19.085365853658502"/>
    <n v="3.5121951219512102"/>
    <n v="5.1707317073170698"/>
    <n v="0.37804878048780399"/>
    <n v="1.0487804878048701"/>
    <n v="6.48780487804878"/>
  </r>
  <r>
    <n v="8"/>
    <n v="1"/>
    <x v="4"/>
    <n v="5"/>
    <x v="1838"/>
    <x v="28"/>
    <n v="4"/>
    <n v="0"/>
    <x v="10"/>
    <n v="1"/>
    <n v="1"/>
    <n v="0.619999999999999"/>
    <n v="0.7"/>
    <n v="1.3199999999999901"/>
    <n v="0.8"/>
    <n v="0.2"/>
    <n v="1.6"/>
    <n v="0"/>
    <n v="0.2"/>
    <n v="0.2"/>
  </r>
  <r>
    <n v="0"/>
    <n v="0"/>
    <x v="4"/>
    <n v="1"/>
    <x v="1838"/>
    <x v="28"/>
    <n v="0"/>
    <n v="0"/>
    <x v="15"/>
    <n v="0"/>
    <n v="0"/>
    <n v="0"/>
    <n v="0"/>
    <n v="0"/>
    <n v="0"/>
    <n v="0"/>
    <n v="0"/>
    <n v="0"/>
    <n v="0"/>
    <n v="0"/>
  </r>
  <r>
    <n v="8"/>
    <n v="1"/>
    <x v="4"/>
    <n v="4"/>
    <x v="1838"/>
    <x v="28"/>
    <n v="4"/>
    <n v="0"/>
    <x v="6"/>
    <n v="1"/>
    <n v="1"/>
    <n v="0.77499999999999902"/>
    <n v="0.875"/>
    <n v="1.65"/>
    <n v="1"/>
    <n v="0.25"/>
    <n v="2"/>
    <n v="0"/>
    <n v="0.25"/>
    <n v="0.25"/>
  </r>
  <r>
    <n v="348"/>
    <n v="78"/>
    <x v="3"/>
    <n v="80"/>
    <x v="2132"/>
    <x v="28"/>
    <n v="1624"/>
    <n v="75"/>
    <x v="6"/>
    <n v="192"/>
    <n v="587"/>
    <n v="15.423749999999901"/>
    <n v="2.3137500000000002"/>
    <n v="17.737499999999901"/>
    <n v="20.3"/>
    <n v="2.4"/>
    <n v="4.3499999999999996"/>
    <n v="0.9375"/>
    <n v="0.97499999999999998"/>
    <n v="7.3375000000000004"/>
  </r>
  <r>
    <n v="404"/>
    <n v="124"/>
    <x v="3"/>
    <n v="81"/>
    <x v="1969"/>
    <x v="28"/>
    <n v="1636"/>
    <n v="27"/>
    <x v="1"/>
    <n v="315"/>
    <n v="652"/>
    <n v="15.720987654320901"/>
    <n v="2.5543209876543198"/>
    <n v="18.2753086419753"/>
    <n v="20.1975308641975"/>
    <n v="3.88888888888888"/>
    <n v="4.9876543209876498"/>
    <n v="0.33333333333333298"/>
    <n v="1.5308641975308599"/>
    <n v="8.0493827160493794"/>
  </r>
  <r>
    <n v="200"/>
    <n v="15"/>
    <x v="0"/>
    <n v="63"/>
    <x v="1840"/>
    <x v="28"/>
    <n v="210"/>
    <n v="20"/>
    <x v="10"/>
    <n v="24"/>
    <n v="92"/>
    <n v="2.55555555555555"/>
    <n v="1.4365079365079301"/>
    <n v="3.9920634920634899"/>
    <n v="3.3333333333333299"/>
    <n v="0.38095238095237999"/>
    <n v="3.17460317460317"/>
    <n v="0.317460317460317"/>
    <n v="0.238095238095238"/>
    <n v="1.46031746031746"/>
  </r>
  <r>
    <n v="135"/>
    <n v="9"/>
    <x v="0"/>
    <n v="41"/>
    <x v="1840"/>
    <x v="28"/>
    <n v="144"/>
    <n v="14"/>
    <x v="12"/>
    <n v="16"/>
    <n v="62"/>
    <n v="2.6878048780487802"/>
    <n v="1.4853658536585299"/>
    <n v="4.1731707317073097"/>
    <n v="3.5121951219512102"/>
    <n v="0.39024390243902402"/>
    <n v="3.2926829268292601"/>
    <n v="0.34146341463414598"/>
    <n v="0.219512195121951"/>
    <n v="1.51219512195121"/>
  </r>
  <r>
    <n v="65"/>
    <n v="6"/>
    <x v="0"/>
    <n v="22"/>
    <x v="1840"/>
    <x v="28"/>
    <n v="66"/>
    <n v="6"/>
    <x v="6"/>
    <n v="8"/>
    <n v="30"/>
    <n v="2.3090909090909002"/>
    <n v="1.3454545454545399"/>
    <n v="3.6545454545454499"/>
    <n v="3"/>
    <n v="0.36363636363636298"/>
    <n v="2.9545454545454501"/>
    <n v="0.27272727272727199"/>
    <n v="0.27272727272727199"/>
    <n v="1.36363636363636"/>
  </r>
  <r>
    <n v="145"/>
    <n v="7"/>
    <x v="0"/>
    <n v="52"/>
    <x v="1768"/>
    <x v="28"/>
    <n v="202"/>
    <n v="18"/>
    <x v="34"/>
    <n v="22"/>
    <n v="85"/>
    <n v="2.9673076923076902"/>
    <n v="1.2596153846153799"/>
    <n v="4.2269230769230699"/>
    <n v="3.8846153846153801"/>
    <n v="0.42307692307692302"/>
    <n v="2.7884615384615299"/>
    <n v="0.34615384615384598"/>
    <n v="0.134615384615384"/>
    <n v="1.6346153846153799"/>
  </r>
  <r>
    <n v="218"/>
    <n v="46"/>
    <x v="3"/>
    <n v="75"/>
    <x v="1713"/>
    <x v="28"/>
    <n v="664"/>
    <n v="10"/>
    <x v="10"/>
    <n v="81"/>
    <n v="262"/>
    <n v="6.7626666666666599"/>
    <n v="1.3866666666666601"/>
    <n v="8.1493333333333293"/>
    <n v="8.8533333333333299"/>
    <n v="1.08"/>
    <n v="2.9066666666666601"/>
    <n v="0.133333333333333"/>
    <n v="0.61333333333333295"/>
    <n v="3.4933333333333301"/>
  </r>
  <r>
    <n v="9"/>
    <n v="5"/>
    <x v="3"/>
    <n v="7"/>
    <x v="1713"/>
    <x v="28"/>
    <n v="31"/>
    <n v="1"/>
    <x v="0"/>
    <n v="12"/>
    <n v="9"/>
    <n v="3.5714285714285698"/>
    <n v="0.77142857142857102"/>
    <n v="4.3428571428571399"/>
    <n v="4.4285714285714199"/>
    <n v="1.71428571428571"/>
    <n v="1.28571428571428"/>
    <n v="0.14285714285714199"/>
    <n v="0.71428571428571397"/>
    <n v="1.28571428571428"/>
  </r>
  <r>
    <n v="209"/>
    <n v="41"/>
    <x v="3"/>
    <n v="68"/>
    <x v="1713"/>
    <x v="28"/>
    <n v="633"/>
    <n v="9"/>
    <x v="28"/>
    <n v="69"/>
    <n v="253"/>
    <n v="7.0911764705882296"/>
    <n v="1.45"/>
    <n v="8.5411764705882298"/>
    <n v="9.3088235294117592"/>
    <n v="1.01470588235294"/>
    <n v="3.0735294117646998"/>
    <n v="0.13235294117647001"/>
    <n v="0.60294117647058798"/>
    <n v="3.7205882352941102"/>
  </r>
  <r>
    <n v="611"/>
    <n v="86"/>
    <x v="1"/>
    <n v="81"/>
    <x v="1769"/>
    <x v="28"/>
    <n v="425"/>
    <n v="8"/>
    <x v="16"/>
    <n v="65"/>
    <n v="152"/>
    <n v="4.0209876543209804"/>
    <n v="3.3654320987654298"/>
    <n v="7.38641975308642"/>
    <n v="5.2469135802469102"/>
    <n v="0.80246913580246904"/>
    <n v="7.5432098765432096"/>
    <n v="9.8765432098765399E-2"/>
    <n v="1.06172839506172"/>
    <n v="1.87654320987654"/>
  </r>
  <r>
    <n v="183"/>
    <n v="77"/>
    <x v="2"/>
    <n v="82"/>
    <x v="2060"/>
    <x v="28"/>
    <n v="749"/>
    <n v="5"/>
    <x v="0"/>
    <n v="225"/>
    <n v="291"/>
    <n v="7.2975609756097501"/>
    <n v="1.19268292682926"/>
    <n v="8.4902439024390208"/>
    <n v="9.1341463414634099"/>
    <n v="2.74390243902439"/>
    <n v="2.23170731707317"/>
    <n v="6.0975609756097497E-2"/>
    <n v="0.93902439024390205"/>
    <n v="3.5487804878048701"/>
  </r>
  <r>
    <n v="89"/>
    <n v="8"/>
    <x v="1"/>
    <n v="26"/>
    <x v="2133"/>
    <x v="28"/>
    <n v="107"/>
    <n v="11"/>
    <x v="10"/>
    <n v="11"/>
    <n v="46"/>
    <n v="3.14230769230769"/>
    <n v="1.5884615384615299"/>
    <n v="4.7307692307692299"/>
    <n v="4.1153846153846096"/>
    <n v="0.42307692307692302"/>
    <n v="3.4230769230769198"/>
    <n v="0.42307692307692302"/>
    <n v="0.30769230769230699"/>
    <n v="1.7692307692307601"/>
  </r>
  <r>
    <n v="3"/>
    <n v="0"/>
    <x v="1"/>
    <n v="4"/>
    <x v="2133"/>
    <x v="28"/>
    <n v="4"/>
    <n v="0"/>
    <x v="23"/>
    <n v="0"/>
    <n v="2"/>
    <n v="0.75"/>
    <n v="0.3"/>
    <n v="1.05"/>
    <n v="1"/>
    <n v="0"/>
    <n v="0.75"/>
    <n v="0"/>
    <n v="0"/>
    <n v="0.5"/>
  </r>
  <r>
    <n v="86"/>
    <n v="8"/>
    <x v="1"/>
    <n v="22"/>
    <x v="2133"/>
    <x v="28"/>
    <n v="103"/>
    <n v="11"/>
    <x v="24"/>
    <n v="11"/>
    <n v="44"/>
    <n v="3.5772727272727201"/>
    <n v="1.8227272727272701"/>
    <n v="5.3999999999999897"/>
    <n v="4.6818181818181799"/>
    <n v="0.5"/>
    <n v="3.9090909090908998"/>
    <n v="0.5"/>
    <n v="0.36363636363636298"/>
    <n v="2"/>
  </r>
  <r>
    <n v="236"/>
    <n v="96"/>
    <x v="2"/>
    <n v="79"/>
    <x v="1972"/>
    <x v="28"/>
    <n v="1140"/>
    <n v="12"/>
    <x v="35"/>
    <n v="583"/>
    <n v="412"/>
    <n v="12.0987341772151"/>
    <n v="1.60506329113924"/>
    <n v="13.7037974683544"/>
    <n v="14.430379746835399"/>
    <n v="7.3797468354430302"/>
    <n v="2.9873417721518898"/>
    <n v="0.151898734177215"/>
    <n v="1.21518987341772"/>
    <n v="5.21518987341772"/>
  </r>
  <r>
    <n v="25"/>
    <n v="0"/>
    <x v="0"/>
    <n v="9"/>
    <x v="2134"/>
    <x v="28"/>
    <n v="14"/>
    <n v="3"/>
    <x v="18"/>
    <n v="2"/>
    <n v="6"/>
    <n v="1.2"/>
    <n v="1.2111111111111099"/>
    <n v="2.4111111111111101"/>
    <n v="1.55555555555555"/>
    <n v="0.22222222222222199"/>
    <n v="2.7777777777777701"/>
    <n v="0.33333333333333298"/>
    <n v="0"/>
    <n v="0.66666666666666596"/>
  </r>
  <r>
    <n v="254"/>
    <n v="29"/>
    <x v="3"/>
    <n v="82"/>
    <x v="1310"/>
    <x v="28"/>
    <n v="826"/>
    <n v="10"/>
    <x v="12"/>
    <n v="114"/>
    <n v="315"/>
    <n v="7.7134146341463401"/>
    <n v="1.38170731707317"/>
    <n v="9.0951219512195092"/>
    <n v="10.0731707317073"/>
    <n v="1.3902439024390201"/>
    <n v="3.09756097560975"/>
    <n v="0.12195121951219499"/>
    <n v="0.353658536585365"/>
    <n v="3.84146341463414"/>
  </r>
  <r>
    <n v="170"/>
    <n v="86"/>
    <x v="2"/>
    <n v="82"/>
    <x v="1378"/>
    <x v="28"/>
    <n v="956"/>
    <n v="3"/>
    <x v="0"/>
    <n v="239"/>
    <n v="339"/>
    <n v="9.1573170731707307"/>
    <n v="1.1548780487804799"/>
    <n v="10.3121951219512"/>
    <n v="11.6585365853658"/>
    <n v="2.9146341463414598"/>
    <n v="2.07317073170731"/>
    <n v="3.65853658536585E-2"/>
    <n v="1.0487804878048701"/>
    <n v="4.1341463414634099"/>
  </r>
  <r>
    <n v="100"/>
    <n v="54"/>
    <x v="2"/>
    <n v="51"/>
    <x v="1842"/>
    <x v="28"/>
    <n v="617"/>
    <n v="0"/>
    <x v="31"/>
    <n v="313"/>
    <n v="246"/>
    <n v="10.178431372548999"/>
    <n v="1.10196078431372"/>
    <n v="11.2803921568627"/>
    <n v="12.0980392156862"/>
    <n v="6.1372549019607803"/>
    <n v="1.9607843137254899"/>
    <n v="0"/>
    <n v="1.0588235294117601"/>
    <n v="4.8235294117647003"/>
  </r>
  <r>
    <n v="668"/>
    <n v="56"/>
    <x v="0"/>
    <n v="77"/>
    <x v="1579"/>
    <x v="28"/>
    <n v="496"/>
    <n v="32"/>
    <x v="7"/>
    <n v="129"/>
    <n v="205"/>
    <n v="5.1103896103896096"/>
    <n v="3.8129870129870098"/>
    <n v="8.9233766233766207"/>
    <n v="6.4415584415584402"/>
    <n v="1.67532467532467"/>
    <n v="8.6753246753246707"/>
    <n v="0.415584415584415"/>
    <n v="0.72727272727272696"/>
    <n v="2.6623376623376598"/>
  </r>
  <r>
    <n v="128"/>
    <n v="36"/>
    <x v="2"/>
    <n v="39"/>
    <x v="2062"/>
    <x v="28"/>
    <n v="510"/>
    <n v="3"/>
    <x v="29"/>
    <n v="164"/>
    <n v="198"/>
    <n v="10.502564102564101"/>
    <n v="1.61282051282051"/>
    <n v="12.115384615384601"/>
    <n v="13.076923076923"/>
    <n v="4.2051282051282"/>
    <n v="3.2820512820512802"/>
    <n v="7.69230769230769E-2"/>
    <n v="0.92307692307692302"/>
    <n v="5.0769230769230704"/>
  </r>
  <r>
    <n v="208"/>
    <n v="16"/>
    <x v="0"/>
    <n v="82"/>
    <x v="1449"/>
    <x v="28"/>
    <n v="156"/>
    <n v="45"/>
    <x v="28"/>
    <n v="18"/>
    <n v="70"/>
    <n v="1.46097560975609"/>
    <n v="1.23780487804878"/>
    <n v="2.69878048780487"/>
    <n v="1.90243902439024"/>
    <n v="0.219512195121951"/>
    <n v="2.5365853658536501"/>
    <n v="0.54878048780487798"/>
    <n v="0.19512195121951201"/>
    <n v="0.85365853658536495"/>
  </r>
  <r>
    <n v="14"/>
    <n v="2"/>
    <x v="3"/>
    <n v="10"/>
    <x v="1843"/>
    <x v="28"/>
    <n v="47"/>
    <n v="0"/>
    <x v="24"/>
    <n v="8"/>
    <n v="20"/>
    <n v="3.65"/>
    <n v="0.62"/>
    <n v="4.2699999999999996"/>
    <n v="4.7"/>
    <n v="0.8"/>
    <n v="1.4"/>
    <n v="0"/>
    <n v="0.2"/>
    <n v="2"/>
  </r>
  <r>
    <n v="23"/>
    <n v="9"/>
    <x v="2"/>
    <n v="10"/>
    <x v="1580"/>
    <x v="28"/>
    <n v="55"/>
    <n v="5"/>
    <x v="9"/>
    <n v="30"/>
    <n v="19"/>
    <n v="4.6399999999999997"/>
    <n v="1.34"/>
    <n v="5.9799999999999898"/>
    <n v="5.5"/>
    <n v="3"/>
    <n v="2.2999999999999998"/>
    <n v="0.5"/>
    <n v="0.9"/>
    <n v="1.9"/>
  </r>
  <r>
    <n v="354"/>
    <n v="29"/>
    <x v="0"/>
    <n v="78"/>
    <x v="1975"/>
    <x v="28"/>
    <n v="530"/>
    <n v="27"/>
    <x v="13"/>
    <n v="57"/>
    <n v="221"/>
    <n v="5.1858974358974299"/>
    <n v="2.0307692307692302"/>
    <n v="7.2166666666666597"/>
    <n v="6.7948717948717903"/>
    <n v="0.73076923076922995"/>
    <n v="4.5384615384615303"/>
    <n v="0.34615384615384598"/>
    <n v="0.37179487179487097"/>
    <n v="2.8333333333333299"/>
  </r>
  <r>
    <n v="144"/>
    <n v="20"/>
    <x v="0"/>
    <n v="51"/>
    <x v="1770"/>
    <x v="28"/>
    <n v="161"/>
    <n v="24"/>
    <x v="14"/>
    <n v="11"/>
    <n v="64"/>
    <n v="2.3784313725490098"/>
    <n v="1.3882352941176399"/>
    <n v="3.7666666666666599"/>
    <n v="3.1568627450980302"/>
    <n v="0.21568627450980299"/>
    <n v="2.8235294117646998"/>
    <n v="0.47058823529411697"/>
    <n v="0.39215686274509798"/>
    <n v="1.2549019607843099"/>
  </r>
  <r>
    <n v="15"/>
    <n v="3"/>
    <x v="1"/>
    <n v="7"/>
    <x v="2063"/>
    <x v="28"/>
    <n v="22"/>
    <n v="0"/>
    <x v="31"/>
    <n v="3"/>
    <n v="8"/>
    <n v="2.3999999999999901"/>
    <n v="0.98571428571428499"/>
    <n v="3.3857142857142799"/>
    <n v="3.1428571428571401"/>
    <n v="0.42857142857142799"/>
    <n v="2.1428571428571401"/>
    <n v="0"/>
    <n v="0.42857142857142799"/>
    <n v="1.1428571428571399"/>
  </r>
  <r>
    <n v="264"/>
    <n v="96"/>
    <x v="4"/>
    <n v="79"/>
    <x v="1977"/>
    <x v="28"/>
    <n v="971"/>
    <n v="50"/>
    <x v="25"/>
    <n v="128"/>
    <n v="348"/>
    <n v="9.3683544303797408"/>
    <n v="1.8911392405063201"/>
    <n v="11.259493670886"/>
    <n v="12.2911392405063"/>
    <n v="1.62025316455696"/>
    <n v="3.3417721518987298"/>
    <n v="0.632911392405063"/>
    <n v="1.21518987341772"/>
    <n v="4.40506329113924"/>
  </r>
  <r>
    <n v="4"/>
    <n v="0"/>
    <x v="3"/>
    <n v="4"/>
    <x v="2135"/>
    <x v="28"/>
    <n v="21"/>
    <n v="0"/>
    <x v="4"/>
    <n v="1"/>
    <n v="9"/>
    <n v="3.94999999999999"/>
    <n v="0.4"/>
    <n v="4.3499999999999996"/>
    <n v="5.25"/>
    <n v="0.25"/>
    <n v="1"/>
    <n v="0"/>
    <n v="0"/>
    <n v="2.25"/>
  </r>
  <r>
    <n v="655"/>
    <n v="100"/>
    <x v="1"/>
    <n v="71"/>
    <x v="1312"/>
    <x v="28"/>
    <n v="1337"/>
    <n v="89"/>
    <x v="3"/>
    <n v="244"/>
    <n v="534"/>
    <n v="14.6211267605633"/>
    <n v="4.4887323943661901"/>
    <n v="19.109859154929499"/>
    <n v="18.830985915492899"/>
    <n v="3.4366197183098501"/>
    <n v="9.2253521126760507"/>
    <n v="1.2535211267605599"/>
    <n v="1.40845070422535"/>
    <n v="7.52112676056338"/>
  </r>
  <r>
    <n v="44"/>
    <n v="6"/>
    <x v="1"/>
    <n v="31"/>
    <x v="1509"/>
    <x v="28"/>
    <n v="66"/>
    <n v="1"/>
    <x v="28"/>
    <n v="13"/>
    <n v="27"/>
    <n v="1.6612903225806399"/>
    <n v="0.63548387096774195"/>
    <n v="2.2967741935483801"/>
    <n v="2.1290322580645098"/>
    <n v="0.41935483870967699"/>
    <n v="1.4193548387096699"/>
    <n v="3.2258064516128997E-2"/>
    <n v="0.19354838709677399"/>
    <n v="0.87096774193548299"/>
  </r>
  <r>
    <n v="553"/>
    <n v="30"/>
    <x v="0"/>
    <n v="66"/>
    <x v="1719"/>
    <x v="28"/>
    <n v="1246"/>
    <n v="98"/>
    <x v="10"/>
    <n v="211"/>
    <n v="475"/>
    <n v="14.574242424242399"/>
    <n v="3.93333333333333"/>
    <n v="18.507575757575701"/>
    <n v="18.878787878787801"/>
    <n v="3.1969696969696901"/>
    <n v="8.37878787878787"/>
    <n v="1.48484848484848"/>
    <n v="0.45454545454545398"/>
    <n v="7.1969696969696901"/>
  </r>
  <r>
    <n v="342"/>
    <n v="16"/>
    <x v="0"/>
    <n v="39"/>
    <x v="1719"/>
    <x v="28"/>
    <n v="738"/>
    <n v="56"/>
    <x v="33"/>
    <n v="116"/>
    <n v="279"/>
    <n v="14.556410256410199"/>
    <n v="4.0615384615384604"/>
    <n v="18.6179487179487"/>
    <n v="18.923076923076898"/>
    <n v="2.97435897435897"/>
    <n v="8.7692307692307701"/>
    <n v="1.4358974358974299"/>
    <n v="0.41025641025641002"/>
    <n v="7.1538461538461497"/>
  </r>
  <r>
    <n v="211"/>
    <n v="14"/>
    <x v="0"/>
    <n v="27"/>
    <x v="1719"/>
    <x v="28"/>
    <n v="508"/>
    <n v="42"/>
    <x v="0"/>
    <n v="95"/>
    <n v="196"/>
    <n v="14.6"/>
    <n v="3.74814814814814"/>
    <n v="18.348148148148098"/>
    <n v="18.814814814814799"/>
    <n v="3.5185185185185102"/>
    <n v="7.8148148148148104"/>
    <n v="1.55555555555555"/>
    <n v="0.51851851851851805"/>
    <n v="7.2592592592592498"/>
  </r>
  <r>
    <n v="499"/>
    <n v="111"/>
    <x v="4"/>
    <n v="81"/>
    <x v="2064"/>
    <x v="28"/>
    <n v="1632"/>
    <n v="79"/>
    <x v="33"/>
    <n v="158"/>
    <n v="625"/>
    <n v="15.2654320987654"/>
    <n v="3.1679012345678998"/>
    <n v="18.433333333333302"/>
    <n v="20.148148148148099"/>
    <n v="1.95061728395061"/>
    <n v="6.1604938271604901"/>
    <n v="0.97530864197530798"/>
    <n v="1.37037037037037"/>
    <n v="7.7160493827160401"/>
  </r>
  <r>
    <n v="58"/>
    <n v="10"/>
    <x v="3"/>
    <n v="39"/>
    <x v="2065"/>
    <x v="28"/>
    <n v="168"/>
    <n v="9"/>
    <x v="6"/>
    <n v="33"/>
    <n v="69"/>
    <n v="3.3615384615384598"/>
    <n v="0.74102564102564095"/>
    <n v="4.1025641025641004"/>
    <n v="4.3076923076923004"/>
    <n v="0.84615384615384603"/>
    <n v="1.4871794871794799"/>
    <n v="0.23076923076923"/>
    <n v="0.256410256410256"/>
    <n v="1.7692307692307601"/>
  </r>
  <r>
    <n v="137"/>
    <n v="19"/>
    <x v="4"/>
    <n v="53"/>
    <x v="1581"/>
    <x v="28"/>
    <n v="194"/>
    <n v="13"/>
    <x v="23"/>
    <n v="35"/>
    <n v="74"/>
    <n v="2.8339622641509399"/>
    <n v="1.2150943396226399"/>
    <n v="4.0490566037735798"/>
    <n v="3.6603773584905599"/>
    <n v="0.660377358490566"/>
    <n v="2.5849056603773501"/>
    <n v="0.245283018867924"/>
    <n v="0.35849056603773499"/>
    <n v="1.39622641509433"/>
  </r>
  <r>
    <n v="134"/>
    <n v="47"/>
    <x v="2"/>
    <n v="58"/>
    <x v="2066"/>
    <x v="28"/>
    <n v="605"/>
    <n v="14"/>
    <x v="21"/>
    <n v="145"/>
    <n v="201"/>
    <n v="8.1482758620689602"/>
    <n v="1.2396551724137901"/>
    <n v="9.3879310344827491"/>
    <n v="10.4310344827586"/>
    <n v="2.5"/>
    <n v="2.3103448275862002"/>
    <n v="0.24137931034482701"/>
    <n v="0.81034482758620596"/>
    <n v="3.4655172413793101"/>
  </r>
  <r>
    <n v="22"/>
    <n v="7"/>
    <x v="2"/>
    <n v="14"/>
    <x v="1633"/>
    <x v="28"/>
    <n v="38"/>
    <n v="2"/>
    <x v="10"/>
    <n v="22"/>
    <n v="12"/>
    <n v="2.2999999999999998"/>
    <n v="0.82142857142857095"/>
    <n v="3.1214285714285701"/>
    <n v="2.71428571428571"/>
    <n v="1.5714285714285701"/>
    <n v="1.5714285714285701"/>
    <n v="0.14285714285714199"/>
    <n v="0.5"/>
    <n v="0.85714285714285698"/>
  </r>
  <r>
    <n v="22"/>
    <n v="7"/>
    <x v="2"/>
    <n v="13"/>
    <x v="1633"/>
    <x v="28"/>
    <n v="38"/>
    <n v="2"/>
    <x v="11"/>
    <n v="21"/>
    <n v="12"/>
    <n v="2.4615384615384599"/>
    <n v="0.88461538461538403"/>
    <n v="3.34615384615384"/>
    <n v="2.9230769230769198"/>
    <n v="1.6153846153846101"/>
    <n v="1.6923076923076901"/>
    <n v="0.15384615384615299"/>
    <n v="0.53846153846153799"/>
    <n v="0.92307692307692302"/>
  </r>
  <r>
    <n v="0"/>
    <n v="0"/>
    <x v="2"/>
    <n v="1"/>
    <x v="1633"/>
    <x v="28"/>
    <n v="0"/>
    <n v="0"/>
    <x v="6"/>
    <n v="1"/>
    <n v="0"/>
    <n v="0.2"/>
    <n v="0"/>
    <n v="0.2"/>
    <n v="0"/>
    <n v="1"/>
    <n v="0"/>
    <n v="0"/>
    <n v="0"/>
    <n v="0"/>
  </r>
  <r>
    <n v="354"/>
    <n v="109"/>
    <x v="3"/>
    <n v="74"/>
    <x v="1771"/>
    <x v="28"/>
    <n v="1442"/>
    <n v="33"/>
    <x v="12"/>
    <n v="332"/>
    <n v="453"/>
    <n v="15.149999999999901"/>
    <n v="2.48918918918918"/>
    <n v="17.6391891891891"/>
    <n v="19.486486486486399"/>
    <n v="4.4864864864864797"/>
    <n v="4.7837837837837798"/>
    <n v="0.445945945945945"/>
    <n v="1.4729729729729699"/>
    <n v="6.1216216216216202"/>
  </r>
  <r>
    <n v="96"/>
    <n v="24"/>
    <x v="3"/>
    <n v="56"/>
    <x v="1772"/>
    <x v="28"/>
    <n v="325"/>
    <n v="4"/>
    <x v="10"/>
    <n v="62"/>
    <n v="133"/>
    <n v="4.5214285714285696"/>
    <n v="0.83571428571428596"/>
    <n v="5.3571428571428497"/>
    <n v="5.8035714285714199"/>
    <n v="1.1071428571428501"/>
    <n v="1.71428571428571"/>
    <n v="7.1428571428571397E-2"/>
    <n v="0.42857142857142799"/>
    <n v="2.375"/>
  </r>
  <r>
    <n v="31"/>
    <n v="13"/>
    <x v="3"/>
    <n v="22"/>
    <x v="1772"/>
    <x v="28"/>
    <n v="95"/>
    <n v="1"/>
    <x v="18"/>
    <n v="16"/>
    <n v="41"/>
    <n v="3.3545454545454501"/>
    <n v="0.75454545454545396"/>
    <n v="4.1090909090908996"/>
    <n v="4.3181818181818103"/>
    <n v="0.72727272727272696"/>
    <n v="1.4090909090909001"/>
    <n v="4.54545454545454E-2"/>
    <n v="0.59090909090909005"/>
    <n v="1.86363636363636"/>
  </r>
  <r>
    <n v="14"/>
    <n v="3"/>
    <x v="3"/>
    <n v="12"/>
    <x v="1772"/>
    <x v="28"/>
    <n v="37"/>
    <n v="1"/>
    <x v="16"/>
    <n v="11"/>
    <n v="13"/>
    <n v="2.44999999999999"/>
    <n v="0.56666666666666599"/>
    <n v="3.0166666666666599"/>
    <n v="3.0833333333333299"/>
    <n v="0.91666666666666596"/>
    <n v="1.1666666666666601"/>
    <n v="8.3333333333333301E-2"/>
    <n v="0.25"/>
    <n v="1.0833333333333299"/>
  </r>
  <r>
    <n v="51"/>
    <n v="8"/>
    <x v="3"/>
    <n v="22"/>
    <x v="1772"/>
    <x v="28"/>
    <n v="193"/>
    <n v="2"/>
    <x v="2"/>
    <n v="35"/>
    <n v="79"/>
    <n v="6.8181818181818103"/>
    <n v="1.0636363636363599"/>
    <n v="7.8818181818181801"/>
    <n v="8.7727272727272698"/>
    <n v="1.5909090909090899"/>
    <n v="2.3181818181818099"/>
    <n v="9.0909090909090898E-2"/>
    <n v="0.36363636363636298"/>
    <n v="3.5909090909090899"/>
  </r>
  <r>
    <n v="475"/>
    <n v="65"/>
    <x v="1"/>
    <n v="82"/>
    <x v="1978"/>
    <x v="28"/>
    <n v="1033"/>
    <n v="10"/>
    <x v="29"/>
    <n v="145"/>
    <n v="392"/>
    <n v="9.6499999999999897"/>
    <n v="2.59146341463414"/>
    <n v="12.241463414634101"/>
    <n v="12.597560975609699"/>
    <n v="1.76829268292682"/>
    <n v="5.7926829268292597"/>
    <n v="0.12195121951219499"/>
    <n v="0.792682926829268"/>
    <n v="4.7804878048780397"/>
  </r>
  <r>
    <n v="590"/>
    <n v="48"/>
    <x v="1"/>
    <n v="69"/>
    <x v="1773"/>
    <x v="28"/>
    <n v="826"/>
    <n v="53"/>
    <x v="10"/>
    <n v="81"/>
    <n v="332"/>
    <n v="9.0956521739130398"/>
    <n v="3.8594202898550698"/>
    <n v="12.955072463768101"/>
    <n v="11.9710144927536"/>
    <n v="1.1739130434782601"/>
    <n v="8.5507246376811601"/>
    <n v="0.76811594202898503"/>
    <n v="0.69565217391304301"/>
    <n v="4.8115942028985499"/>
  </r>
  <r>
    <n v="423"/>
    <n v="35"/>
    <x v="1"/>
    <n v="51"/>
    <x v="1773"/>
    <x v="28"/>
    <n v="574"/>
    <n v="30"/>
    <x v="21"/>
    <n v="50"/>
    <n v="232"/>
    <n v="8.5294117647058805"/>
    <n v="3.7"/>
    <n v="12.2294117647058"/>
    <n v="11.2549019607843"/>
    <n v="0.98039215686274495"/>
    <n v="8.2941176470588207"/>
    <n v="0.58823529411764697"/>
    <n v="0.68627450980392102"/>
    <n v="4.54901960784313"/>
  </r>
  <r>
    <n v="167"/>
    <n v="13"/>
    <x v="1"/>
    <n v="18"/>
    <x v="1773"/>
    <x v="28"/>
    <n v="252"/>
    <n v="23"/>
    <x v="4"/>
    <n v="31"/>
    <n v="100"/>
    <n v="10.6999999999999"/>
    <n v="4.31111111111111"/>
    <n v="15.0111111111111"/>
    <n v="14"/>
    <n v="1.7222222222222201"/>
    <n v="9.2777777777777697"/>
    <n v="1.2777777777777699"/>
    <n v="0.72222222222222199"/>
    <n v="5.55555555555555"/>
  </r>
  <r>
    <n v="221"/>
    <n v="55"/>
    <x v="3"/>
    <n v="72"/>
    <x v="1908"/>
    <x v="28"/>
    <n v="1336"/>
    <n v="8"/>
    <x v="4"/>
    <n v="213"/>
    <n v="464"/>
    <n v="14.2249999999999"/>
    <n v="1.49027777777777"/>
    <n v="15.7152777777777"/>
    <n v="18.5555555555555"/>
    <n v="2.9583333333333299"/>
    <n v="3.0694444444444402"/>
    <n v="0.11111111111111099"/>
    <n v="0.76388888888888795"/>
    <n v="6.4444444444444402"/>
  </r>
  <r>
    <n v="16"/>
    <n v="1"/>
    <x v="0"/>
    <n v="6"/>
    <x v="2136"/>
    <x v="28"/>
    <n v="18"/>
    <n v="1"/>
    <x v="28"/>
    <n v="2"/>
    <n v="8"/>
    <n v="2.2999999999999998"/>
    <n v="1.1666666666666601"/>
    <n v="3.4666666666666601"/>
    <n v="3"/>
    <n v="0.33333333333333298"/>
    <n v="2.6666666666666599"/>
    <n v="0.16666666666666599"/>
    <n v="0.16666666666666599"/>
    <n v="1.3333333333333299"/>
  </r>
  <r>
    <n v="67"/>
    <n v="3"/>
    <x v="4"/>
    <n v="38"/>
    <x v="1979"/>
    <x v="28"/>
    <n v="138"/>
    <n v="0"/>
    <x v="31"/>
    <n v="15"/>
    <n v="49"/>
    <n v="2.75"/>
    <n v="0.72894736842105201"/>
    <n v="3.4789473684210499"/>
    <n v="3.6315789473684199"/>
    <n v="0.394736842105263"/>
    <n v="1.76315789473684"/>
    <n v="0"/>
    <n v="7.8947368421052599E-2"/>
    <n v="1.2894736842105201"/>
  </r>
  <r>
    <n v="22"/>
    <n v="4"/>
    <x v="4"/>
    <n v="22"/>
    <x v="1980"/>
    <x v="28"/>
    <n v="87"/>
    <n v="1"/>
    <x v="7"/>
    <n v="9"/>
    <n v="34"/>
    <n v="3.00454545454545"/>
    <n v="0.46818181818181798"/>
    <n v="3.47272727272727"/>
    <n v="3.9545454545454501"/>
    <n v="0.40909090909090901"/>
    <n v="1"/>
    <n v="4.54545454545454E-2"/>
    <n v="0.18181818181818099"/>
    <n v="1.5454545454545401"/>
  </r>
  <r>
    <n v="486"/>
    <n v="95"/>
    <x v="4"/>
    <n v="80"/>
    <x v="1981"/>
    <x v="28"/>
    <n v="1567"/>
    <n v="84"/>
    <x v="7"/>
    <n v="166"/>
    <n v="537"/>
    <n v="14.797499999999999"/>
    <n v="3.1012499999999998"/>
    <n v="17.89875"/>
    <n v="19.587499999999999"/>
    <n v="2.0750000000000002"/>
    <n v="6.0750000000000002"/>
    <n v="1.05"/>
    <n v="1.1875"/>
    <n v="6.7125000000000004"/>
  </r>
  <r>
    <n v="168"/>
    <n v="21"/>
    <x v="0"/>
    <n v="61"/>
    <x v="2137"/>
    <x v="28"/>
    <n v="262"/>
    <n v="16"/>
    <x v="4"/>
    <n v="41"/>
    <n v="103"/>
    <n v="3.3098360655737702"/>
    <n v="1.2836065573770401"/>
    <n v="4.5934426229508096"/>
    <n v="4.2950819672131102"/>
    <n v="0.67213114754098302"/>
    <n v="2.7540983606557301"/>
    <n v="0.26229508196721302"/>
    <n v="0.34426229508196698"/>
    <n v="1.6885245901639301"/>
  </r>
  <r>
    <n v="64"/>
    <n v="8"/>
    <x v="4"/>
    <n v="30"/>
    <x v="1983"/>
    <x v="28"/>
    <n v="153"/>
    <n v="4"/>
    <x v="10"/>
    <n v="29"/>
    <n v="52"/>
    <n v="3.9366666666666599"/>
    <n v="0.97333333333333305"/>
    <n v="4.91"/>
    <n v="5.0999999999999996"/>
    <n v="0.96666666666666601"/>
    <n v="2.1333333333333302"/>
    <n v="0.133333333333333"/>
    <n v="0.266666666666666"/>
    <n v="1.7333333333333301"/>
  </r>
  <r>
    <n v="62"/>
    <n v="8"/>
    <x v="4"/>
    <n v="29"/>
    <x v="1983"/>
    <x v="28"/>
    <n v="147"/>
    <n v="4"/>
    <x v="29"/>
    <n v="29"/>
    <n v="49"/>
    <n v="3.9172413793103402"/>
    <n v="0.97931034482758605"/>
    <n v="4.8965517241379297"/>
    <n v="5.0689655172413701"/>
    <n v="1"/>
    <n v="2.13793103448275"/>
    <n v="0.13793103448275801"/>
    <n v="0.27586206896551702"/>
    <n v="1.68965517241379"/>
  </r>
  <r>
    <n v="2"/>
    <n v="0"/>
    <x v="4"/>
    <n v="1"/>
    <x v="1983"/>
    <x v="28"/>
    <n v="6"/>
    <n v="0"/>
    <x v="9"/>
    <n v="0"/>
    <n v="3"/>
    <n v="4.4999999999999902"/>
    <n v="0.8"/>
    <n v="5.2999999999999901"/>
    <n v="6"/>
    <n v="0"/>
    <n v="2"/>
    <n v="0"/>
    <n v="0"/>
    <n v="3"/>
  </r>
  <r>
    <n v="379"/>
    <n v="46"/>
    <x v="4"/>
    <n v="80"/>
    <x v="2138"/>
    <x v="28"/>
    <n v="838"/>
    <n v="49"/>
    <x v="6"/>
    <n v="119"/>
    <n v="320"/>
    <n v="8.0299999999999905"/>
    <n v="2.25124999999999"/>
    <n v="10.281249999999901"/>
    <n v="10.475"/>
    <n v="1.4875"/>
    <n v="4.7374999999999998"/>
    <n v="0.61250000000000004"/>
    <n v="0.57499999999999996"/>
    <n v="4"/>
  </r>
  <r>
    <n v="10"/>
    <n v="2"/>
    <x v="5"/>
    <n v="17"/>
    <x v="2139"/>
    <x v="28"/>
    <n v="27"/>
    <n v="0"/>
    <x v="10"/>
    <n v="11"/>
    <n v="7"/>
    <n v="1.28235294117647"/>
    <n v="0.27058823529411702"/>
    <n v="1.5529411764705801"/>
    <n v="1.5882352941176401"/>
    <n v="0.64705882352941102"/>
    <n v="0.58823529411764697"/>
    <n v="0"/>
    <n v="0.11764705882352899"/>
    <n v="0.41176470588235198"/>
  </r>
  <r>
    <n v="4"/>
    <n v="1"/>
    <x v="2"/>
    <n v="8"/>
    <x v="2139"/>
    <x v="28"/>
    <n v="17"/>
    <n v="0"/>
    <x v="13"/>
    <n v="8"/>
    <n v="4"/>
    <n v="1.7374999999999901"/>
    <n v="0.23749999999999999"/>
    <n v="1.9749999999999901"/>
    <n v="2.125"/>
    <n v="1"/>
    <n v="0.5"/>
    <n v="0"/>
    <n v="0.125"/>
    <n v="0.5"/>
  </r>
  <r>
    <n v="6"/>
    <n v="1"/>
    <x v="3"/>
    <n v="9"/>
    <x v="2139"/>
    <x v="28"/>
    <n v="10"/>
    <n v="0"/>
    <x v="19"/>
    <n v="3"/>
    <n v="3"/>
    <n v="0.87777777777777699"/>
    <n v="0.3"/>
    <n v="1.17777777777777"/>
    <n v="1.1111111111111101"/>
    <n v="0.33333333333333298"/>
    <n v="0.66666666666666596"/>
    <n v="0"/>
    <n v="0.11111111111111099"/>
    <n v="0.33333333333333298"/>
  </r>
  <r>
    <n v="182"/>
    <n v="54"/>
    <x v="3"/>
    <n v="74"/>
    <x v="1847"/>
    <x v="28"/>
    <n v="921"/>
    <n v="22"/>
    <x v="16"/>
    <n v="151"/>
    <n v="379"/>
    <n v="9.6324324324324309"/>
    <n v="1.29189189189189"/>
    <n v="10.924324324324299"/>
    <n v="12.445945945945899"/>
    <n v="2.0405405405405399"/>
    <n v="2.4594594594594499"/>
    <n v="0.29729729729729698"/>
    <n v="0.72972972972972905"/>
    <n v="5.1216216216216202"/>
  </r>
  <r>
    <n v="6"/>
    <n v="3"/>
    <x v="3"/>
    <n v="7"/>
    <x v="1984"/>
    <x v="28"/>
    <n v="6"/>
    <n v="1"/>
    <x v="25"/>
    <n v="3"/>
    <n v="3"/>
    <n v="0.72857142857142798"/>
    <n v="0.51428571428571401"/>
    <n v="1.24285714285714"/>
    <n v="0.85714285714285698"/>
    <n v="0.42857142857142799"/>
    <n v="0.85714285714285698"/>
    <n v="0.14285714285714199"/>
    <n v="0.42857142857142799"/>
    <n v="0.42857142857142799"/>
  </r>
  <r>
    <n v="59"/>
    <n v="17"/>
    <x v="7"/>
    <n v="35"/>
    <x v="1583"/>
    <x v="28"/>
    <n v="65"/>
    <n v="2"/>
    <x v="10"/>
    <n v="27"/>
    <n v="30"/>
    <n v="1.54"/>
    <n v="0.83714285714285697"/>
    <n v="2.3771428571428501"/>
    <n v="1.8571428571428501"/>
    <n v="0.77142857142857102"/>
    <n v="1.6857142857142799"/>
    <n v="5.7142857142857099E-2"/>
    <n v="0.48571428571428499"/>
    <n v="0.85714285714285698"/>
  </r>
  <r>
    <n v="37"/>
    <n v="12"/>
    <x v="3"/>
    <n v="22"/>
    <x v="1583"/>
    <x v="28"/>
    <n v="51"/>
    <n v="1"/>
    <x v="4"/>
    <n v="22"/>
    <n v="24"/>
    <n v="1.9318181818181801"/>
    <n v="0.85"/>
    <n v="2.78181818181818"/>
    <n v="2.3181818181818099"/>
    <n v="1"/>
    <n v="1.6818181818181801"/>
    <n v="4.54545454545454E-2"/>
    <n v="0.54545454545454497"/>
    <n v="1.0909090909090899"/>
  </r>
  <r>
    <n v="22"/>
    <n v="5"/>
    <x v="4"/>
    <n v="13"/>
    <x v="1583"/>
    <x v="28"/>
    <n v="14"/>
    <n v="1"/>
    <x v="6"/>
    <n v="5"/>
    <n v="6"/>
    <n v="0.87692307692307603"/>
    <n v="0.81538461538461504"/>
    <n v="1.6923076923076901"/>
    <n v="1.07692307692307"/>
    <n v="0.38461538461538403"/>
    <n v="1.6923076923076901"/>
    <n v="7.69230769230769E-2"/>
    <n v="0.38461538461538403"/>
    <n v="0.46153846153846101"/>
  </r>
  <r>
    <n v="235"/>
    <n v="73"/>
    <x v="3"/>
    <n v="72"/>
    <x v="1584"/>
    <x v="28"/>
    <n v="1244"/>
    <n v="10"/>
    <x v="15"/>
    <n v="299"/>
    <n v="499"/>
    <n v="13.6180555555555"/>
    <n v="1.6513888888888799"/>
    <n v="15.2694444444444"/>
    <n v="17.2777777777777"/>
    <n v="4.1527777777777697"/>
    <n v="3.26388888888888"/>
    <n v="0.13888888888888801"/>
    <n v="1.01388888888888"/>
    <n v="6.93055555555555"/>
  </r>
  <r>
    <n v="35"/>
    <n v="19"/>
    <x v="4"/>
    <n v="16"/>
    <x v="1183"/>
    <x v="28"/>
    <n v="60"/>
    <n v="1"/>
    <x v="27"/>
    <n v="35"/>
    <n v="22"/>
    <n v="3.2"/>
    <n v="1.25"/>
    <n v="4.45"/>
    <n v="3.75"/>
    <n v="2.1875"/>
    <n v="2.1875"/>
    <n v="6.25E-2"/>
    <n v="1.1875"/>
    <n v="1.375"/>
  </r>
  <r>
    <n v="240"/>
    <n v="45"/>
    <x v="4"/>
    <n v="76"/>
    <x v="1511"/>
    <x v="28"/>
    <n v="622"/>
    <n v="14"/>
    <x v="18"/>
    <n v="82"/>
    <n v="237"/>
    <n v="6.2565789473684204"/>
    <n v="1.49605263157894"/>
    <n v="7.7526315789473603"/>
    <n v="8.1842105263157894"/>
    <n v="1.07894736842105"/>
    <n v="3.1578947368421"/>
    <n v="0.18421052631578899"/>
    <n v="0.59210526315789402"/>
    <n v="3.1184210526315699"/>
  </r>
  <r>
    <n v="439"/>
    <n v="74"/>
    <x v="0"/>
    <n v="81"/>
    <x v="1512"/>
    <x v="28"/>
    <n v="1102"/>
    <n v="16"/>
    <x v="1"/>
    <n v="132"/>
    <n v="401"/>
    <n v="10.344444444444401"/>
    <n v="2.5012345679012302"/>
    <n v="12.845679012345601"/>
    <n v="13.604938271604899"/>
    <n v="1.62962962962962"/>
    <n v="5.4197530864197496"/>
    <n v="0.19753086419752999"/>
    <n v="0.91358024691357997"/>
    <n v="4.95061728395061"/>
  </r>
  <r>
    <n v="42"/>
    <n v="1"/>
    <x v="0"/>
    <n v="22"/>
    <x v="1386"/>
    <x v="28"/>
    <n v="46"/>
    <n v="4"/>
    <x v="35"/>
    <n v="4"/>
    <n v="18"/>
    <n v="1.58181818181818"/>
    <n v="0.83181818181818101"/>
    <n v="2.41363636363636"/>
    <n v="2.0909090909090899"/>
    <n v="0.18181818181818099"/>
    <n v="1.9090909090909001"/>
    <n v="0.18181818181818099"/>
    <n v="4.54545454545454E-2"/>
    <n v="0.81818181818181801"/>
  </r>
  <r>
    <n v="173"/>
    <n v="90"/>
    <x v="2"/>
    <n v="64"/>
    <x v="1909"/>
    <x v="28"/>
    <n v="946"/>
    <n v="10"/>
    <x v="10"/>
    <n v="369"/>
    <n v="321"/>
    <n v="12.001562499999901"/>
    <n v="1.55"/>
    <n v="13.551562499999999"/>
    <n v="14.78125"/>
    <n v="5.765625"/>
    <n v="2.703125"/>
    <n v="0.15625"/>
    <n v="1.40625"/>
    <n v="5.015625"/>
  </r>
  <r>
    <n v="91"/>
    <n v="56"/>
    <x v="2"/>
    <n v="39"/>
    <x v="1909"/>
    <x v="28"/>
    <n v="560"/>
    <n v="2"/>
    <x v="23"/>
    <n v="206"/>
    <n v="187"/>
    <n v="11.5871794871794"/>
    <n v="1.3794871794871699"/>
    <n v="12.966666666666599"/>
    <n v="14.358974358974301"/>
    <n v="5.2820512820512802"/>
    <n v="2.3333333333333299"/>
    <n v="5.1282051282051197E-2"/>
    <n v="1.4358974358974299"/>
    <n v="4.7948717948717903"/>
  </r>
  <r>
    <n v="82"/>
    <n v="34"/>
    <x v="2"/>
    <n v="25"/>
    <x v="1909"/>
    <x v="28"/>
    <n v="386"/>
    <n v="8"/>
    <x v="11"/>
    <n v="163"/>
    <n v="134"/>
    <n v="12.648"/>
    <n v="1.8160000000000001"/>
    <n v="14.464"/>
    <n v="15.44"/>
    <n v="6.52"/>
    <n v="3.28"/>
    <n v="0.32"/>
    <n v="1.36"/>
    <n v="5.36"/>
  </r>
  <r>
    <n v="54"/>
    <n v="6"/>
    <x v="1"/>
    <n v="17"/>
    <x v="2140"/>
    <x v="28"/>
    <n v="62"/>
    <n v="3"/>
    <x v="9"/>
    <n v="3"/>
    <n v="27"/>
    <n v="2.74705882352941"/>
    <n v="1.4294117647058799"/>
    <n v="4.1764705882352899"/>
    <n v="3.6470588235294099"/>
    <n v="0.17647058823529399"/>
    <n v="3.1764705882352899"/>
    <n v="0.17647058823529399"/>
    <n v="0.35294117647058798"/>
    <n v="1.5882352941176401"/>
  </r>
  <r>
    <n v="118"/>
    <n v="20"/>
    <x v="0"/>
    <n v="55"/>
    <x v="1910"/>
    <x v="28"/>
    <n v="229"/>
    <n v="59"/>
    <x v="7"/>
    <n v="14"/>
    <n v="90"/>
    <n v="3.1290909090909"/>
    <n v="1.2890909090909"/>
    <n v="4.41818181818181"/>
    <n v="4.1636363636363596"/>
    <n v="0.25454545454545402"/>
    <n v="2.1454545454545402"/>
    <n v="1.0727272727272701"/>
    <n v="0.36363636363636298"/>
    <n v="1.63636363636363"/>
  </r>
  <r>
    <n v="55"/>
    <n v="30"/>
    <x v="2"/>
    <n v="57"/>
    <x v="1637"/>
    <x v="28"/>
    <n v="165"/>
    <n v="3"/>
    <x v="18"/>
    <n v="86"/>
    <n v="58"/>
    <n v="2.4298245614035001"/>
    <n v="0.55964912280701695"/>
    <n v="2.9894736842105201"/>
    <n v="2.8947368421052602"/>
    <n v="1.5087719298245601"/>
    <n v="0.96491228070175405"/>
    <n v="5.2631578947368397E-2"/>
    <n v="0.52631578947368396"/>
    <n v="1.01754385964912"/>
  </r>
  <r>
    <n v="443"/>
    <n v="39"/>
    <x v="1"/>
    <n v="49"/>
    <x v="1850"/>
    <x v="28"/>
    <n v="589"/>
    <n v="18"/>
    <x v="27"/>
    <n v="68"/>
    <n v="237"/>
    <n v="9.1755102040816308"/>
    <n v="3.9653061224489798"/>
    <n v="13.140816326530601"/>
    <n v="12.0204081632653"/>
    <n v="1.3877551020408101"/>
    <n v="9.0408163265306101"/>
    <n v="0.36734693877551"/>
    <n v="0.79591836734693799"/>
    <n v="4.83673469387755"/>
  </r>
  <r>
    <n v="83"/>
    <n v="13"/>
    <x v="3"/>
    <n v="63"/>
    <x v="1722"/>
    <x v="28"/>
    <n v="123"/>
    <n v="3"/>
    <x v="10"/>
    <n v="41"/>
    <n v="57"/>
    <n v="1.5873015873015801"/>
    <n v="0.60317460317460303"/>
    <n v="2.1904761904761898"/>
    <n v="1.9523809523809501"/>
    <n v="0.65079365079365004"/>
    <n v="1.3174603174603099"/>
    <n v="4.7619047619047603E-2"/>
    <n v="0.206349206349206"/>
    <n v="0.90476190476190399"/>
  </r>
  <r>
    <n v="44"/>
    <n v="9"/>
    <x v="3"/>
    <n v="37"/>
    <x v="1722"/>
    <x v="28"/>
    <n v="76"/>
    <n v="1"/>
    <x v="23"/>
    <n v="26"/>
    <n v="37"/>
    <n v="1.6783783783783699"/>
    <n v="0.55675675675675595"/>
    <n v="2.2351351351351298"/>
    <n v="2.0540540540540499"/>
    <n v="0.70270270270270196"/>
    <n v="1.1891891891891799"/>
    <n v="2.7027027027027001E-2"/>
    <n v="0.24324324324324301"/>
    <n v="1"/>
  </r>
  <r>
    <n v="39"/>
    <n v="4"/>
    <x v="3"/>
    <n v="26"/>
    <x v="1722"/>
    <x v="28"/>
    <n v="47"/>
    <n v="2"/>
    <x v="11"/>
    <n v="15"/>
    <n v="20"/>
    <n v="1.4576923076923001"/>
    <n v="0.66923076923076896"/>
    <n v="2.1269230769230698"/>
    <n v="1.8076923076922999"/>
    <n v="0.57692307692307598"/>
    <n v="1.5"/>
    <n v="7.69230769230769E-2"/>
    <n v="0.15384615384615299"/>
    <n v="0.76923076923076905"/>
  </r>
  <r>
    <n v="230"/>
    <n v="14"/>
    <x v="0"/>
    <n v="71"/>
    <x v="2141"/>
    <x v="28"/>
    <n v="334"/>
    <n v="40"/>
    <x v="25"/>
    <n v="44"/>
    <n v="146"/>
    <n v="3.6225352112675999"/>
    <n v="1.5239436619718301"/>
    <n v="5.1464788732394302"/>
    <n v="4.7042253521126698"/>
    <n v="0.61971830985915399"/>
    <n v="3.23943661971831"/>
    <n v="0.56338028169013998"/>
    <n v="0.19718309859154901"/>
    <n v="2.05633802816901"/>
  </r>
  <r>
    <n v="427"/>
    <n v="85"/>
    <x v="1"/>
    <n v="79"/>
    <x v="1986"/>
    <x v="28"/>
    <n v="237"/>
    <n v="43"/>
    <x v="9"/>
    <n v="91"/>
    <n v="113"/>
    <n v="2.4734177215189801"/>
    <n v="2.6481012658227798"/>
    <n v="5.1215189873417701"/>
    <n v="3"/>
    <n v="1.15189873417721"/>
    <n v="5.40506329113924"/>
    <n v="0.544303797468354"/>
    <n v="1.0759493670886"/>
    <n v="1.43037974683544"/>
  </r>
  <r>
    <n v="178"/>
    <n v="47"/>
    <x v="4"/>
    <n v="82"/>
    <x v="1851"/>
    <x v="28"/>
    <n v="552"/>
    <n v="6"/>
    <x v="15"/>
    <n v="62"/>
    <n v="217"/>
    <n v="5.1280487804878003"/>
    <n v="1.06219512195121"/>
    <n v="6.1902439024390201"/>
    <n v="6.7317073170731696"/>
    <n v="0.75609756097560898"/>
    <n v="2.1707317073170702"/>
    <n v="7.3170731707316999E-2"/>
    <n v="0.57317073170731703"/>
    <n v="2.6463414634146298"/>
  </r>
  <r>
    <n v="576"/>
    <n v="31"/>
    <x v="0"/>
    <n v="80"/>
    <x v="1724"/>
    <x v="28"/>
    <n v="848"/>
    <n v="133"/>
    <x v="32"/>
    <n v="71"/>
    <n v="316"/>
    <n v="7.9924999999999899"/>
    <n v="3.4950000000000001"/>
    <n v="11.487499999999899"/>
    <n v="10.6"/>
    <n v="0.88749999999999996"/>
    <n v="7.2"/>
    <n v="1.6625000000000001"/>
    <n v="0.38750000000000001"/>
    <n v="3.95"/>
  </r>
  <r>
    <n v="135"/>
    <n v="44"/>
    <x v="3"/>
    <n v="73"/>
    <x v="1987"/>
    <x v="28"/>
    <n v="557"/>
    <n v="9"/>
    <x v="9"/>
    <n v="138"/>
    <n v="206"/>
    <n v="6.0013698630136902"/>
    <n v="0.95753424657534203"/>
    <n v="6.9589041095890396"/>
    <n v="7.6301369863013697"/>
    <n v="1.8904109589041"/>
    <n v="1.8493150684931501"/>
    <n v="0.123287671232876"/>
    <n v="0.602739726027397"/>
    <n v="2.8219178082191698"/>
  </r>
  <r>
    <n v="73"/>
    <n v="7"/>
    <x v="1"/>
    <n v="45"/>
    <x v="2070"/>
    <x v="28"/>
    <n v="153"/>
    <n v="1"/>
    <x v="10"/>
    <n v="18"/>
    <n v="56"/>
    <n v="2.5844444444444399"/>
    <n v="0.70222222222222197"/>
    <n v="3.28666666666666"/>
    <n v="3.4"/>
    <n v="0.4"/>
    <n v="1.62222222222222"/>
    <n v="2.2222222222222199E-2"/>
    <n v="0.155555555555555"/>
    <n v="1.24444444444444"/>
  </r>
  <r>
    <n v="36"/>
    <n v="4"/>
    <x v="1"/>
    <n v="17"/>
    <x v="2070"/>
    <x v="28"/>
    <n v="68"/>
    <n v="0"/>
    <x v="35"/>
    <n v="4"/>
    <n v="25"/>
    <n v="2.99411764705882"/>
    <n v="0.91764705882352904"/>
    <n v="3.9117647058823501"/>
    <n v="4"/>
    <n v="0.23529411764705799"/>
    <n v="2.1176470588235201"/>
    <n v="0"/>
    <n v="0.23529411764705799"/>
    <n v="1.47058823529411"/>
  </r>
  <r>
    <n v="37"/>
    <n v="3"/>
    <x v="1"/>
    <n v="28"/>
    <x v="2070"/>
    <x v="28"/>
    <n v="85"/>
    <n v="1"/>
    <x v="15"/>
    <n v="14"/>
    <n v="31"/>
    <n v="2.3357142857142801"/>
    <n v="0.57142857142857095"/>
    <n v="2.9071428571428499"/>
    <n v="3.0357142857142798"/>
    <n v="0.5"/>
    <n v="1.3214285714285701"/>
    <n v="3.5714285714285698E-2"/>
    <n v="0.107142857142857"/>
    <n v="1.1071428571428501"/>
  </r>
  <r>
    <n v="87"/>
    <n v="9"/>
    <x v="1"/>
    <n v="16"/>
    <x v="1778"/>
    <x v="28"/>
    <n v="85"/>
    <n v="14"/>
    <x v="19"/>
    <n v="15"/>
    <n v="29"/>
    <n v="4.0874999999999897"/>
    <n v="2.6062500000000002"/>
    <n v="6.6937499999999996"/>
    <n v="5.3125"/>
    <n v="0.9375"/>
    <n v="5.4375"/>
    <n v="0.875"/>
    <n v="0.5625"/>
    <n v="1.8125"/>
  </r>
  <r>
    <n v="353"/>
    <n v="65"/>
    <x v="4"/>
    <n v="70"/>
    <x v="1243"/>
    <x v="28"/>
    <n v="919"/>
    <n v="56"/>
    <x v="2"/>
    <n v="203"/>
    <n v="358"/>
    <n v="10.281428571428499"/>
    <n v="2.5357142857142798"/>
    <n v="12.8171428571428"/>
    <n v="13.1285714285714"/>
    <n v="2.9"/>
    <n v="5.04285714285714"/>
    <n v="0.8"/>
    <n v="0.92857142857142805"/>
    <n v="5.1142857142857103"/>
  </r>
  <r>
    <n v="244"/>
    <n v="87"/>
    <x v="2"/>
    <n v="75"/>
    <x v="1852"/>
    <x v="28"/>
    <n v="862"/>
    <n v="19"/>
    <x v="4"/>
    <n v="452"/>
    <n v="330"/>
    <n v="9.6906666666666599"/>
    <n v="1.7253333333333301"/>
    <n v="11.415999999999899"/>
    <n v="11.4933333333333"/>
    <n v="6.0266666666666602"/>
    <n v="3.2533333333333299"/>
    <n v="0.25333333333333302"/>
    <n v="1.1599999999999999"/>
    <n v="4.4000000000000004"/>
  </r>
  <r>
    <n v="107"/>
    <n v="10"/>
    <x v="1"/>
    <n v="60"/>
    <x v="2072"/>
    <x v="28"/>
    <n v="147"/>
    <n v="30"/>
    <x v="35"/>
    <n v="14"/>
    <n v="46"/>
    <n v="1.83833333333333"/>
    <n v="0.913333333333333"/>
    <n v="2.7516666666666598"/>
    <n v="2.4500000000000002"/>
    <n v="0.233333333333333"/>
    <n v="1.7833333333333301"/>
    <n v="0.5"/>
    <n v="0.16666666666666599"/>
    <n v="0.76666666666666605"/>
  </r>
  <r>
    <n v="785"/>
    <n v="60"/>
    <x v="0"/>
    <n v="81"/>
    <x v="2142"/>
    <x v="28"/>
    <n v="821"/>
    <n v="76"/>
    <x v="20"/>
    <n v="124"/>
    <n v="333"/>
    <n v="7.8123456790123402"/>
    <n v="4.3802469135802404"/>
    <n v="12.192592592592501"/>
    <n v="10.1358024691358"/>
    <n v="1.5308641975308599"/>
    <n v="9.6913580246913504"/>
    <n v="0.938271604938271"/>
    <n v="0.74074074074074003"/>
    <n v="4.1111111111111098"/>
  </r>
  <r>
    <n v="109"/>
    <n v="21"/>
    <x v="1"/>
    <n v="45"/>
    <x v="1114"/>
    <x v="28"/>
    <n v="112"/>
    <n v="19"/>
    <x v="12"/>
    <n v="47"/>
    <n v="38"/>
    <n v="2.03555555555555"/>
    <n v="1.23555555555555"/>
    <n v="3.27111111111111"/>
    <n v="2.48888888888888"/>
    <n v="1.0444444444444401"/>
    <n v="2.4222222222222198"/>
    <n v="0.422222222222222"/>
    <n v="0.46666666666666601"/>
    <n v="0.844444444444444"/>
  </r>
  <r>
    <n v="167"/>
    <n v="59"/>
    <x v="2"/>
    <n v="78"/>
    <x v="1639"/>
    <x v="28"/>
    <n v="584"/>
    <n v="10"/>
    <x v="3"/>
    <n v="152"/>
    <n v="217"/>
    <n v="5.9089743589743504"/>
    <n v="1.12179487179487"/>
    <n v="7.0307692307692298"/>
    <n v="7.4871794871794801"/>
    <n v="1.94871794871794"/>
    <n v="2.1410256410256401"/>
    <n v="0.128205128205128"/>
    <n v="0.75641025641025605"/>
    <n v="2.7820512820512802"/>
  </r>
  <r>
    <n v="1161"/>
    <n v="74"/>
    <x v="0"/>
    <n v="82"/>
    <x v="1911"/>
    <x v="28"/>
    <n v="1695"/>
    <n v="176"/>
    <x v="28"/>
    <n v="110"/>
    <n v="583"/>
    <n v="15.4487804878048"/>
    <n v="6.5780487804877996"/>
    <n v="22.026829268292602"/>
    <n v="20.670731707317"/>
    <n v="1.34146341463414"/>
    <n v="14.1585365853658"/>
    <n v="2.1463414634146298"/>
    <n v="0.90243902439024304"/>
    <n v="7.1097560975609699"/>
  </r>
  <r>
    <n v="532"/>
    <n v="59"/>
    <x v="4"/>
    <n v="76"/>
    <x v="1853"/>
    <x v="28"/>
    <n v="1513"/>
    <n v="32"/>
    <x v="23"/>
    <n v="164"/>
    <n v="567"/>
    <n v="15.113157894736799"/>
    <n v="3.1592105263157801"/>
    <n v="18.272368421052601"/>
    <n v="19.907894736842099"/>
    <n v="2.1578947368421"/>
    <n v="7"/>
    <n v="0.42105263157894701"/>
    <n v="0.77631578947368396"/>
    <n v="7.4605263157894699"/>
  </r>
  <r>
    <n v="81"/>
    <n v="5"/>
    <x v="1"/>
    <n v="50"/>
    <x v="1245"/>
    <x v="28"/>
    <n v="57"/>
    <n v="2"/>
    <x v="23"/>
    <n v="17"/>
    <n v="23"/>
    <n v="0.91200000000000003"/>
    <n v="0.69"/>
    <n v="1.6019999999999901"/>
    <n v="1.1399999999999999"/>
    <n v="0.34"/>
    <n v="1.62"/>
    <n v="0.04"/>
    <n v="0.1"/>
    <n v="0.46"/>
  </r>
  <r>
    <n v="7"/>
    <n v="3"/>
    <x v="2"/>
    <n v="9"/>
    <x v="1457"/>
    <x v="28"/>
    <n v="28"/>
    <n v="0"/>
    <x v="1"/>
    <n v="9"/>
    <n v="9"/>
    <n v="2.4777777777777699"/>
    <n v="0.41111111111111098"/>
    <n v="2.88888888888888"/>
    <n v="3.1111111111111098"/>
    <n v="1"/>
    <n v="0.77777777777777701"/>
    <n v="0"/>
    <n v="0.33333333333333298"/>
    <n v="1"/>
  </r>
  <r>
    <n v="230"/>
    <n v="99"/>
    <x v="11"/>
    <n v="68"/>
    <x v="1514"/>
    <x v="28"/>
    <n v="827"/>
    <n v="17"/>
    <x v="10"/>
    <n v="181"/>
    <n v="305"/>
    <n v="9.49411764705882"/>
    <n v="1.8647058823529401"/>
    <n v="11.358823529411699"/>
    <n v="12.1617647058823"/>
    <n v="2.6617647058823501"/>
    <n v="3.3823529411764701"/>
    <n v="0.25"/>
    <n v="1.45588235294117"/>
    <n v="4.48529411764705"/>
  </r>
  <r>
    <n v="143"/>
    <n v="60"/>
    <x v="2"/>
    <n v="40"/>
    <x v="1514"/>
    <x v="28"/>
    <n v="491"/>
    <n v="11"/>
    <x v="21"/>
    <n v="94"/>
    <n v="180"/>
    <n v="9.5124999999999993"/>
    <n v="1.9624999999999999"/>
    <n v="11.475"/>
    <n v="12.275"/>
    <n v="2.35"/>
    <n v="3.5750000000000002"/>
    <n v="0.27500000000000002"/>
    <n v="1.5"/>
    <n v="4.5"/>
  </r>
  <r>
    <n v="87"/>
    <n v="39"/>
    <x v="3"/>
    <n v="28"/>
    <x v="1514"/>
    <x v="28"/>
    <n v="336"/>
    <n v="6"/>
    <x v="4"/>
    <n v="87"/>
    <n v="125"/>
    <n v="9.4678571428571399"/>
    <n v="1.7249999999999901"/>
    <n v="11.1928571428571"/>
    <n v="12"/>
    <n v="3.1071428571428501"/>
    <n v="3.1071428571428501"/>
    <n v="0.214285714285714"/>
    <n v="1.3928571428571399"/>
    <n v="4.46428571428571"/>
  </r>
  <r>
    <n v="259"/>
    <n v="25"/>
    <x v="1"/>
    <n v="70"/>
    <x v="1912"/>
    <x v="28"/>
    <n v="397"/>
    <n v="28"/>
    <x v="31"/>
    <n v="28"/>
    <n v="161"/>
    <n v="4.2799999999999896"/>
    <n v="1.70714285714285"/>
    <n v="5.9871428571428504"/>
    <n v="5.6714285714285699"/>
    <n v="0.4"/>
    <n v="3.7"/>
    <n v="0.4"/>
    <n v="0.35714285714285698"/>
    <n v="2.2999999999999998"/>
  </r>
  <r>
    <n v="13"/>
    <n v="13"/>
    <x v="2"/>
    <n v="24"/>
    <x v="1189"/>
    <x v="28"/>
    <n v="58"/>
    <n v="2"/>
    <x v="15"/>
    <n v="33"/>
    <n v="22"/>
    <n v="2.05833333333333"/>
    <n v="0.40416666666666601"/>
    <n v="2.4624999999999999"/>
    <n v="2.4166666666666599"/>
    <n v="1.375"/>
    <n v="0.54166666666666596"/>
    <n v="8.3333333333333301E-2"/>
    <n v="0.54166666666666596"/>
    <n v="0.91666666666666596"/>
  </r>
  <r>
    <n v="29"/>
    <n v="0"/>
    <x v="0"/>
    <n v="19"/>
    <x v="1725"/>
    <x v="28"/>
    <n v="39"/>
    <n v="6"/>
    <x v="19"/>
    <n v="0"/>
    <n v="15"/>
    <n v="1.5157894736842099"/>
    <n v="0.70526315789473604"/>
    <n v="2.2210526315789401"/>
    <n v="2.0526315789473601"/>
    <n v="0"/>
    <n v="1.5263157894736801"/>
    <n v="0.31578947368421001"/>
    <n v="0"/>
    <n v="0.78947368421052599"/>
  </r>
  <r>
    <n v="446"/>
    <n v="171"/>
    <x v="4"/>
    <n v="82"/>
    <x v="1913"/>
    <x v="28"/>
    <n v="1630"/>
    <n v="49"/>
    <x v="16"/>
    <n v="391"/>
    <n v="582"/>
    <n v="15.5780487804878"/>
    <n v="2.9804878048780399"/>
    <n v="18.5585365853658"/>
    <n v="19.878048780487799"/>
    <n v="4.7682926829268197"/>
    <n v="5.4390243902439002"/>
    <n v="0.59756097560975596"/>
    <n v="2.08536585365853"/>
    <n v="7.09756097560975"/>
  </r>
  <r>
    <n v="682"/>
    <n v="34"/>
    <x v="0"/>
    <n v="73"/>
    <x v="1458"/>
    <x v="28"/>
    <n v="1029"/>
    <n v="120"/>
    <x v="21"/>
    <n v="104"/>
    <n v="417"/>
    <n v="10.7232876712328"/>
    <n v="4.3698630136986303"/>
    <n v="15.0931506849315"/>
    <n v="14.0958904109589"/>
    <n v="1.4246575342465699"/>
    <n v="9.3424657534246496"/>
    <n v="1.6438356164383501"/>
    <n v="0.465753424657534"/>
    <n v="5.7123287671232799"/>
  </r>
  <r>
    <n v="72"/>
    <n v="7"/>
    <x v="0"/>
    <n v="42"/>
    <x v="1914"/>
    <x v="28"/>
    <n v="83"/>
    <n v="26"/>
    <x v="10"/>
    <n v="10"/>
    <n v="39"/>
    <n v="1.52380952380952"/>
    <n v="0.92142857142857104"/>
    <n v="2.4452380952380901"/>
    <n v="1.9761904761904701"/>
    <n v="0.238095238095238"/>
    <n v="1.71428571428571"/>
    <n v="0.61904761904761896"/>
    <n v="0.16666666666666599"/>
    <n v="0.92857142857142805"/>
  </r>
  <r>
    <n v="31"/>
    <n v="3"/>
    <x v="0"/>
    <n v="16"/>
    <x v="1914"/>
    <x v="28"/>
    <n v="19"/>
    <n v="10"/>
    <x v="1"/>
    <n v="4"/>
    <n v="9"/>
    <n v="0.9375"/>
    <n v="1.01875"/>
    <n v="1.95625"/>
    <n v="1.1875"/>
    <n v="0.25"/>
    <n v="1.9375"/>
    <n v="0.625"/>
    <n v="0.1875"/>
    <n v="0.5625"/>
  </r>
  <r>
    <n v="41"/>
    <n v="4"/>
    <x v="0"/>
    <n v="26"/>
    <x v="1914"/>
    <x v="28"/>
    <n v="64"/>
    <n v="16"/>
    <x v="0"/>
    <n v="6"/>
    <n v="30"/>
    <n v="1.8846153846153799"/>
    <n v="0.86153846153846103"/>
    <n v="2.74615384615384"/>
    <n v="2.4615384615384599"/>
    <n v="0.23076923076923"/>
    <n v="1.57692307692307"/>
    <n v="0.61538461538461497"/>
    <n v="0.15384615384615299"/>
    <n v="1.15384615384615"/>
  </r>
  <r>
    <n v="243"/>
    <n v="160"/>
    <x v="3"/>
    <n v="82"/>
    <x v="1390"/>
    <x v="28"/>
    <n v="2164"/>
    <n v="12"/>
    <x v="19"/>
    <n v="586"/>
    <n v="712"/>
    <n v="20.770731707317001"/>
    <n v="1.8146341463414599"/>
    <n v="22.585365853658502"/>
    <n v="26.390243902439"/>
    <n v="7.1463414634146298"/>
    <n v="2.9634146341463401"/>
    <n v="0.146341463414634"/>
    <n v="1.9512195121951199"/>
    <n v="8.6829268292682897"/>
  </r>
  <r>
    <n v="118"/>
    <n v="45"/>
    <x v="2"/>
    <n v="75"/>
    <x v="1915"/>
    <x v="28"/>
    <n v="418"/>
    <n v="7"/>
    <x v="14"/>
    <n v="160"/>
    <n v="149"/>
    <n v="4.5266666666666602"/>
    <n v="0.83733333333333304"/>
    <n v="5.3639999999999901"/>
    <n v="5.5733333333333297"/>
    <n v="2.1333333333333302"/>
    <n v="1.5733333333333299"/>
    <n v="9.3333333333333296E-2"/>
    <n v="0.6"/>
    <n v="1.9866666666666599"/>
  </r>
  <r>
    <n v="234"/>
    <n v="61"/>
    <x v="3"/>
    <n v="82"/>
    <x v="1990"/>
    <x v="28"/>
    <n v="814"/>
    <n v="1"/>
    <x v="13"/>
    <n v="313"/>
    <n v="267"/>
    <n v="8.0378048780487799"/>
    <n v="1.36829268292682"/>
    <n v="9.4060975609756099"/>
    <n v="9.9268292682926802"/>
    <n v="3.8170731707317"/>
    <n v="2.85365853658536"/>
    <n v="1.21951219512195E-2"/>
    <n v="0.74390243902439002"/>
    <n v="3.2560975609756002"/>
  </r>
  <r>
    <n v="181"/>
    <n v="45"/>
    <x v="5"/>
    <n v="72"/>
    <x v="1459"/>
    <x v="28"/>
    <n v="553"/>
    <n v="5"/>
    <x v="10"/>
    <n v="139"/>
    <n v="204"/>
    <n v="6.0458333333333298"/>
    <n v="1.2138888888888799"/>
    <n v="7.2597222222222202"/>
    <n v="7.68055555555555"/>
    <n v="1.93055555555555"/>
    <n v="2.51388888888888"/>
    <n v="6.9444444444444406E-2"/>
    <n v="0.625"/>
    <n v="2.8333333333333299"/>
  </r>
  <r>
    <n v="110"/>
    <n v="32"/>
    <x v="3"/>
    <n v="46"/>
    <x v="1459"/>
    <x v="28"/>
    <n v="325"/>
    <n v="3"/>
    <x v="34"/>
    <n v="76"/>
    <n v="116"/>
    <n v="5.5282608695652096"/>
    <n v="1.1847826086956501"/>
    <n v="6.7130434782608601"/>
    <n v="7.0652173913043397"/>
    <n v="1.6521739130434701"/>
    <n v="2.3913043478260798"/>
    <n v="6.5217391304347797E-2"/>
    <n v="0.69565217391304301"/>
    <n v="2.52173913043478"/>
  </r>
  <r>
    <n v="71"/>
    <n v="13"/>
    <x v="2"/>
    <n v="26"/>
    <x v="1459"/>
    <x v="28"/>
    <n v="228"/>
    <n v="2"/>
    <x v="9"/>
    <n v="63"/>
    <n v="88"/>
    <n v="6.9615384615384599"/>
    <n v="1.26538461538461"/>
    <n v="8.2269230769230699"/>
    <n v="8.7692307692307701"/>
    <n v="2.4230769230769198"/>
    <n v="2.7307692307692299"/>
    <n v="7.69230769230769E-2"/>
    <n v="0.5"/>
    <n v="3.3846153846153801"/>
  </r>
  <r>
    <n v="33"/>
    <n v="8"/>
    <x v="4"/>
    <n v="14"/>
    <x v="1916"/>
    <x v="28"/>
    <n v="79"/>
    <n v="0"/>
    <x v="27"/>
    <n v="17"/>
    <n v="26"/>
    <n v="4.3785714285714201"/>
    <n v="1.1142857142857101"/>
    <n v="5.4928571428571402"/>
    <n v="5.6428571428571397"/>
    <n v="1.21428571428571"/>
    <n v="2.3571428571428501"/>
    <n v="0"/>
    <n v="0.57142857142857095"/>
    <n v="1.8571428571428501"/>
  </r>
  <r>
    <n v="318"/>
    <n v="92"/>
    <x v="4"/>
    <n v="73"/>
    <x v="1641"/>
    <x v="28"/>
    <n v="1466"/>
    <n v="29"/>
    <x v="1"/>
    <n v="300"/>
    <n v="488"/>
    <n v="15.547945205479399"/>
    <n v="2.2397260273972601"/>
    <n v="17.787671232876701"/>
    <n v="20.082191780821901"/>
    <n v="4.10958904109589"/>
    <n v="4.3561643835616399"/>
    <n v="0.397260273972602"/>
    <n v="1.2602739726027301"/>
    <n v="6.6849315068493098"/>
  </r>
  <r>
    <n v="65"/>
    <n v="5"/>
    <x v="3"/>
    <n v="53"/>
    <x v="1781"/>
    <x v="28"/>
    <n v="107"/>
    <n v="1"/>
    <x v="33"/>
    <n v="20"/>
    <n v="39"/>
    <n v="1.5622641509433901"/>
    <n v="0.524528301886792"/>
    <n v="2.08679245283018"/>
    <n v="2.0188679245282999"/>
    <n v="0.37735849056603699"/>
    <n v="1.2264150943396199"/>
    <n v="1.8867924528301799E-2"/>
    <n v="9.4339622641509399E-2"/>
    <n v="0.73584905660377298"/>
  </r>
  <r>
    <n v="3"/>
    <n v="0"/>
    <x v="0"/>
    <n v="2"/>
    <x v="1517"/>
    <x v="28"/>
    <n v="4"/>
    <n v="0"/>
    <x v="22"/>
    <n v="0"/>
    <n v="1"/>
    <n v="1.45"/>
    <n v="0.6"/>
    <n v="2.0499999999999998"/>
    <n v="2"/>
    <n v="0"/>
    <n v="1.5"/>
    <n v="0"/>
    <n v="0"/>
    <n v="0.5"/>
  </r>
  <r>
    <n v="592"/>
    <n v="138"/>
    <x v="4"/>
    <n v="75"/>
    <x v="1855"/>
    <x v="28"/>
    <n v="2250"/>
    <n v="81"/>
    <x v="21"/>
    <n v="539"/>
    <n v="794"/>
    <n v="23.495999999999999"/>
    <n v="4.0333333333333297"/>
    <n v="27.529333333333302"/>
    <n v="30"/>
    <n v="7.1866666666666603"/>
    <n v="7.89333333333333"/>
    <n v="1.08"/>
    <n v="1.84"/>
    <n v="10.5866666666666"/>
  </r>
  <r>
    <n v="69"/>
    <n v="21"/>
    <x v="2"/>
    <n v="54"/>
    <x v="1726"/>
    <x v="28"/>
    <n v="272"/>
    <n v="2"/>
    <x v="10"/>
    <n v="60"/>
    <n v="101"/>
    <n v="3.9351851851851798"/>
    <n v="0.63888888888888795"/>
    <n v="4.57407407407407"/>
    <n v="5.0370370370370301"/>
    <n v="1.1111111111111101"/>
    <n v="1.2777777777777699"/>
    <n v="3.7037037037037E-2"/>
    <n v="0.38888888888888801"/>
    <n v="1.87037037037037"/>
  </r>
  <r>
    <n v="52"/>
    <n v="17"/>
    <x v="2"/>
    <n v="33"/>
    <x v="1726"/>
    <x v="28"/>
    <n v="215"/>
    <n v="2"/>
    <x v="9"/>
    <n v="54"/>
    <n v="79"/>
    <n v="5.1272727272727199"/>
    <n v="0.80303030303030298"/>
    <n v="5.9303030303030297"/>
    <n v="6.5151515151515103"/>
    <n v="1.63636363636363"/>
    <n v="1.5757575757575699"/>
    <n v="6.0606060606060601E-2"/>
    <n v="0.51515151515151503"/>
    <n v="2.39393939393939"/>
  </r>
  <r>
    <n v="17"/>
    <n v="4"/>
    <x v="2"/>
    <n v="21"/>
    <x v="1726"/>
    <x v="28"/>
    <n v="57"/>
    <n v="0"/>
    <x v="34"/>
    <n v="6"/>
    <n v="22"/>
    <n v="2.0619047619047599"/>
    <n v="0.38095238095237999"/>
    <n v="2.44285714285714"/>
    <n v="2.71428571428571"/>
    <n v="0.28571428571428498"/>
    <n v="0.80952380952380898"/>
    <n v="0"/>
    <n v="0.19047619047618999"/>
    <n v="1.0476190476190399"/>
  </r>
  <r>
    <n v="806"/>
    <n v="106"/>
    <x v="1"/>
    <n v="79"/>
    <x v="1518"/>
    <x v="28"/>
    <n v="1689"/>
    <n v="34"/>
    <x v="32"/>
    <n v="120"/>
    <n v="618"/>
    <n v="16.0518987341772"/>
    <n v="4.6126582278481001"/>
    <n v="20.664556962025301"/>
    <n v="21.379746835443001"/>
    <n v="1.51898734177215"/>
    <n v="10.2025316455696"/>
    <n v="0.430379746835443"/>
    <n v="1.34177215189873"/>
    <n v="7.8227848101265796"/>
  </r>
  <r>
    <n v="222"/>
    <n v="97"/>
    <x v="3"/>
    <n v="75"/>
    <x v="1782"/>
    <x v="28"/>
    <n v="621"/>
    <n v="32"/>
    <x v="29"/>
    <n v="311"/>
    <n v="227"/>
    <n v="6.9279999999999999"/>
    <n v="1.7"/>
    <n v="8.6280000000000001"/>
    <n v="8.2799999999999994"/>
    <n v="4.1466666666666603"/>
    <n v="2.96"/>
    <n v="0.42666666666666597"/>
    <n v="1.2933333333333299"/>
    <n v="3.0266666666666602"/>
  </r>
  <r>
    <n v="911"/>
    <n v="74"/>
    <x v="0"/>
    <n v="82"/>
    <x v="1917"/>
    <x v="28"/>
    <n v="1726"/>
    <n v="119"/>
    <x v="29"/>
    <n v="117"/>
    <n v="721"/>
    <n v="15.8987804878048"/>
    <n v="5.15"/>
    <n v="21.048780487804802"/>
    <n v="21.048780487804802"/>
    <n v="1.42682926829268"/>
    <n v="11.109756097560901"/>
    <n v="1.4512195121951199"/>
    <n v="0.90243902439024304"/>
    <n v="8.7926829268292597"/>
  </r>
  <r>
    <n v="342"/>
    <n v="76"/>
    <x v="4"/>
    <n v="82"/>
    <x v="1727"/>
    <x v="28"/>
    <n v="1857"/>
    <n v="21"/>
    <x v="11"/>
    <n v="252"/>
    <n v="619"/>
    <n v="17.2219512195121"/>
    <n v="2.0231707317073102"/>
    <n v="19.245121951219499"/>
    <n v="22.646341463414601"/>
    <n v="3.07317073170731"/>
    <n v="4.1707317073170698"/>
    <n v="0.25609756097560898"/>
    <n v="0.92682926829268297"/>
    <n v="7.5487804878048701"/>
  </r>
  <r>
    <n v="243"/>
    <n v="36"/>
    <x v="4"/>
    <n v="73"/>
    <x v="1784"/>
    <x v="28"/>
    <n v="269"/>
    <n v="23"/>
    <x v="22"/>
    <n v="66"/>
    <n v="108"/>
    <n v="2.9082191780821902"/>
    <n v="1.5739726027397201"/>
    <n v="4.4821917808219096"/>
    <n v="3.6849315068493098"/>
    <n v="0.90410958904109495"/>
    <n v="3.3287671232876699"/>
    <n v="0.31506849315068403"/>
    <n v="0.49315068493150599"/>
    <n v="1.47945205479452"/>
  </r>
  <r>
    <n v="344"/>
    <n v="36"/>
    <x v="1"/>
    <n v="66"/>
    <x v="2143"/>
    <x v="28"/>
    <n v="566"/>
    <n v="56"/>
    <x v="14"/>
    <n v="55"/>
    <n v="219"/>
    <n v="6.5015151515151501"/>
    <n v="2.5030303030302998"/>
    <n v="9.0045454545454504"/>
    <n v="8.5757575757575708"/>
    <n v="0.83333333333333304"/>
    <n v="5.2121212121212102"/>
    <n v="0.84848484848484795"/>
    <n v="0.54545454545454497"/>
    <n v="3.3181818181818099"/>
  </r>
  <r>
    <n v="94"/>
    <n v="13"/>
    <x v="1"/>
    <n v="43"/>
    <x v="2075"/>
    <x v="28"/>
    <n v="179"/>
    <n v="10"/>
    <x v="27"/>
    <n v="13"/>
    <n v="61"/>
    <n v="3.1162790697674398"/>
    <n v="1.03488372093023"/>
    <n v="4.1511627906976702"/>
    <n v="4.16279069767441"/>
    <n v="0.30232558139534799"/>
    <n v="2.1860465116279002"/>
    <n v="0.232558139534883"/>
    <n v="0.30232558139534799"/>
    <n v="1.4186046511627901"/>
  </r>
  <r>
    <n v="235"/>
    <n v="24"/>
    <x v="1"/>
    <n v="62"/>
    <x v="1992"/>
    <x v="28"/>
    <n v="221"/>
    <n v="82"/>
    <x v="15"/>
    <n v="29"/>
    <n v="92"/>
    <n v="2.7370967741935401"/>
    <n v="2.0290322580645102"/>
    <n v="4.7661290322580596"/>
    <n v="3.56451612903225"/>
    <n v="0.46774193548387"/>
    <n v="3.7903225806451601"/>
    <n v="1.32258064516129"/>
    <n v="0.38709677419354799"/>
    <n v="1.4838709677419299"/>
  </r>
  <r>
    <n v="137"/>
    <n v="52"/>
    <x v="2"/>
    <n v="69"/>
    <x v="1460"/>
    <x v="28"/>
    <n v="387"/>
    <n v="9"/>
    <x v="10"/>
    <n v="262"/>
    <n v="155"/>
    <n v="4.9101449275362299"/>
    <n v="1.05942028985507"/>
    <n v="5.9695652173912999"/>
    <n v="5.6086956521739104"/>
    <n v="3.7971014492753601"/>
    <n v="1.98550724637681"/>
    <n v="0.13043478260869501"/>
    <n v="0.75362318840579701"/>
    <n v="2.2463768115942"/>
  </r>
  <r>
    <n v="98"/>
    <n v="42"/>
    <x v="2"/>
    <n v="42"/>
    <x v="1460"/>
    <x v="28"/>
    <n v="283"/>
    <n v="8"/>
    <x v="20"/>
    <n v="202"/>
    <n v="115"/>
    <n v="5.9523809523809499"/>
    <n v="1.2904761904761901"/>
    <n v="7.2428571428571402"/>
    <n v="6.7380952380952301"/>
    <n v="4.8095238095238004"/>
    <n v="2.3333333333333299"/>
    <n v="0.19047619047618999"/>
    <n v="1"/>
    <n v="2.7380952380952301"/>
  </r>
  <r>
    <n v="39"/>
    <n v="10"/>
    <x v="2"/>
    <n v="27"/>
    <x v="1460"/>
    <x v="28"/>
    <n v="104"/>
    <n v="1"/>
    <x v="25"/>
    <n v="60"/>
    <n v="40"/>
    <n v="3.2888888888888799"/>
    <n v="0.7"/>
    <n v="3.98888888888888"/>
    <n v="3.8518518518518499"/>
    <n v="2.2222222222222201"/>
    <n v="1.44444444444444"/>
    <n v="3.7037037037037E-2"/>
    <n v="0.37037037037037002"/>
    <n v="1.4814814814814801"/>
  </r>
  <r>
    <n v="1"/>
    <n v="1"/>
    <x v="4"/>
    <n v="5"/>
    <x v="1642"/>
    <x v="28"/>
    <n v="17"/>
    <n v="0"/>
    <x v="12"/>
    <n v="1"/>
    <n v="7"/>
    <n v="2.5599999999999898"/>
    <n v="0.13999999999999899"/>
    <n v="2.69999999999999"/>
    <n v="3.4"/>
    <n v="0.2"/>
    <n v="0.2"/>
    <n v="0"/>
    <n v="0.2"/>
    <n v="1.4"/>
  </r>
  <r>
    <n v="367"/>
    <n v="84"/>
    <x v="3"/>
    <n v="82"/>
    <x v="1728"/>
    <x v="28"/>
    <n v="1779"/>
    <n v="18"/>
    <x v="20"/>
    <n v="474"/>
    <n v="647"/>
    <n v="17.131707317073101"/>
    <n v="2.1634146341463398"/>
    <n v="19.2951219512195"/>
    <n v="21.695121951219502"/>
    <n v="5.7804878048780397"/>
    <n v="4.4756097560975601"/>
    <n v="0.219512195121951"/>
    <n v="1.0243902439024299"/>
    <n v="7.8902439024390203"/>
  </r>
  <r>
    <n v="14"/>
    <n v="0"/>
    <x v="1"/>
    <n v="8"/>
    <x v="1857"/>
    <x v="28"/>
    <n v="21"/>
    <n v="1"/>
    <x v="10"/>
    <n v="4"/>
    <n v="9"/>
    <n v="2.0499999999999998"/>
    <n v="0.73750000000000004"/>
    <n v="2.7874999999999899"/>
    <n v="2.625"/>
    <n v="0.5"/>
    <n v="1.75"/>
    <n v="0.125"/>
    <n v="0"/>
    <n v="1.125"/>
  </r>
  <r>
    <n v="13"/>
    <n v="0"/>
    <x v="1"/>
    <n v="6"/>
    <x v="1857"/>
    <x v="28"/>
    <n v="15"/>
    <n v="1"/>
    <x v="2"/>
    <n v="3"/>
    <n v="7"/>
    <n v="1.9666666666666599"/>
    <n v="0.91666666666666596"/>
    <n v="2.8833333333333302"/>
    <n v="2.5"/>
    <n v="0.5"/>
    <n v="2.1666666666666599"/>
    <n v="0.16666666666666599"/>
    <n v="0"/>
    <n v="1.1666666666666601"/>
  </r>
  <r>
    <n v="1"/>
    <n v="0"/>
    <x v="1"/>
    <n v="2"/>
    <x v="1857"/>
    <x v="28"/>
    <n v="6"/>
    <n v="0"/>
    <x v="31"/>
    <n v="1"/>
    <n v="2"/>
    <n v="2.2999999999999998"/>
    <n v="0.2"/>
    <n v="2.5"/>
    <n v="3"/>
    <n v="0.5"/>
    <n v="0.5"/>
    <n v="0"/>
    <n v="0"/>
    <n v="1"/>
  </r>
  <r>
    <n v="92"/>
    <n v="15"/>
    <x v="15"/>
    <n v="47"/>
    <x v="140"/>
    <x v="28"/>
    <n v="178"/>
    <n v="3"/>
    <x v="10"/>
    <n v="28"/>
    <n v="60"/>
    <n v="2.89787234042553"/>
    <n v="0.89787234042553199"/>
    <n v="3.79574468085106"/>
    <n v="3.7872340425531901"/>
    <n v="0.59574468085106302"/>
    <n v="1.95744680851063"/>
    <n v="6.3829787234042507E-2"/>
    <n v="0.31914893617021201"/>
    <n v="1.27659574468085"/>
  </r>
  <r>
    <n v="38"/>
    <n v="5"/>
    <x v="0"/>
    <n v="25"/>
    <x v="140"/>
    <x v="28"/>
    <n v="84"/>
    <n v="1"/>
    <x v="19"/>
    <n v="11"/>
    <n v="26"/>
    <n v="2.5439999999999898"/>
    <n v="0.68"/>
    <n v="3.22399999999999"/>
    <n v="3.36"/>
    <n v="0.44"/>
    <n v="1.52"/>
    <n v="0.04"/>
    <n v="0.2"/>
    <n v="1.04"/>
  </r>
  <r>
    <n v="27"/>
    <n v="5"/>
    <x v="4"/>
    <n v="9"/>
    <x v="140"/>
    <x v="28"/>
    <n v="40"/>
    <n v="2"/>
    <x v="33"/>
    <n v="11"/>
    <n v="14"/>
    <n v="3.5111111111111102"/>
    <n v="1.43333333333333"/>
    <n v="4.9444444444444402"/>
    <n v="4.4444444444444402"/>
    <n v="1.2222222222222201"/>
    <n v="3"/>
    <n v="0.22222222222222199"/>
    <n v="0.55555555555555503"/>
    <n v="1.55555555555555"/>
  </r>
  <r>
    <n v="1"/>
    <n v="1"/>
    <x v="4"/>
    <n v="4"/>
    <x v="140"/>
    <x v="28"/>
    <n v="4"/>
    <n v="0"/>
    <x v="9"/>
    <n v="0"/>
    <n v="2"/>
    <n v="0.75"/>
    <n v="0.17499999999999999"/>
    <n v="0.92500000000000004"/>
    <n v="1"/>
    <n v="0"/>
    <n v="0.25"/>
    <n v="0"/>
    <n v="0.25"/>
    <n v="0.5"/>
  </r>
  <r>
    <n v="24"/>
    <n v="2"/>
    <x v="4"/>
    <n v="6"/>
    <x v="140"/>
    <x v="28"/>
    <n v="48"/>
    <n v="0"/>
    <x v="27"/>
    <n v="5"/>
    <n v="17"/>
    <n v="6.05"/>
    <n v="1.7"/>
    <n v="7.75"/>
    <n v="8"/>
    <n v="0.83333333333333304"/>
    <n v="4"/>
    <n v="0"/>
    <n v="0.33333333333333298"/>
    <n v="2.8333333333333299"/>
  </r>
  <r>
    <n v="2"/>
    <n v="2"/>
    <x v="4"/>
    <n v="3"/>
    <x v="140"/>
    <x v="28"/>
    <n v="2"/>
    <n v="0"/>
    <x v="12"/>
    <n v="1"/>
    <n v="1"/>
    <n v="0.56666666666666599"/>
    <n v="0.46666666666666601"/>
    <n v="1.0333333333333301"/>
    <n v="0.66666666666666596"/>
    <n v="0.33333333333333298"/>
    <n v="0.66666666666666596"/>
    <n v="0"/>
    <n v="0.66666666666666596"/>
    <n v="0.33333333333333298"/>
  </r>
  <r>
    <n v="35"/>
    <n v="8"/>
    <x v="3"/>
    <n v="25"/>
    <x v="1858"/>
    <x v="28"/>
    <n v="81"/>
    <n v="6"/>
    <x v="25"/>
    <n v="12"/>
    <n v="23"/>
    <n v="2.456"/>
    <n v="0.72799999999999998"/>
    <n v="3.1840000000000002"/>
    <n v="3.24"/>
    <n v="0.48"/>
    <n v="1.4"/>
    <n v="0.24"/>
    <n v="0.32"/>
    <n v="0.92"/>
  </r>
  <r>
    <n v="72"/>
    <n v="19"/>
    <x v="3"/>
    <n v="67"/>
    <x v="1519"/>
    <x v="28"/>
    <n v="437"/>
    <n v="1"/>
    <x v="21"/>
    <n v="126"/>
    <n v="151"/>
    <n v="5.1671641791044696"/>
    <n v="0.51940298507462601"/>
    <n v="5.6865671641790998"/>
    <n v="6.5223880597014903"/>
    <n v="1.8805970149253699"/>
    <n v="1.07462686567164"/>
    <n v="1.4925373134328301E-2"/>
    <n v="0.28358208955223801"/>
    <n v="2.2537313432835799"/>
  </r>
  <r>
    <n v="140"/>
    <n v="10"/>
    <x v="1"/>
    <n v="56"/>
    <x v="1993"/>
    <x v="28"/>
    <n v="78"/>
    <n v="25"/>
    <x v="21"/>
    <n v="10"/>
    <n v="25"/>
    <n v="1.05535714285714"/>
    <n v="1.1875"/>
    <n v="2.2428571428571402"/>
    <n v="1.3928571428571399"/>
    <n v="0.17857142857142799"/>
    <n v="2.5"/>
    <n v="0.44642857142857101"/>
    <n v="0.17857142857142799"/>
    <n v="0.44642857142857101"/>
  </r>
  <r>
    <n v="132"/>
    <n v="26"/>
    <x v="3"/>
    <n v="47"/>
    <x v="1247"/>
    <x v="28"/>
    <n v="176"/>
    <n v="8"/>
    <x v="23"/>
    <n v="69"/>
    <n v="66"/>
    <n v="3.05531914893617"/>
    <n v="1.3404255319148899"/>
    <n v="4.3957446808510596"/>
    <n v="3.7446808510638299"/>
    <n v="1.4680851063829701"/>
    <n v="2.8085106382978702"/>
    <n v="0.170212765957446"/>
    <n v="0.55319148936170204"/>
    <n v="1.40425531914893"/>
  </r>
  <r>
    <n v="170"/>
    <n v="48"/>
    <x v="3"/>
    <n v="70"/>
    <x v="1785"/>
    <x v="28"/>
    <n v="532"/>
    <n v="18"/>
    <x v="22"/>
    <n v="166"/>
    <n v="182"/>
    <n v="6.0542857142857098"/>
    <n v="1.25428571428571"/>
    <n v="7.3085714285714198"/>
    <n v="7.6"/>
    <n v="2.3714285714285701"/>
    <n v="2.4285714285714199"/>
    <n v="0.25714285714285701"/>
    <n v="0.68571428571428505"/>
    <n v="2.6"/>
  </r>
  <r>
    <n v="161"/>
    <n v="24"/>
    <x v="4"/>
    <n v="58"/>
    <x v="1859"/>
    <x v="28"/>
    <n v="463"/>
    <n v="15"/>
    <x v="13"/>
    <n v="34"/>
    <n v="143"/>
    <n v="5.9517241379310297"/>
    <n v="1.3120689655172399"/>
    <n v="7.2637931034482701"/>
    <n v="7.9827586206896504"/>
    <n v="0.58620689655172398"/>
    <n v="2.7758620689655098"/>
    <n v="0.25862068965517199"/>
    <n v="0.41379310344827502"/>
    <n v="2.4655172413793101"/>
  </r>
  <r>
    <n v="42"/>
    <n v="3"/>
    <x v="1"/>
    <n v="35"/>
    <x v="2076"/>
    <x v="28"/>
    <n v="35"/>
    <n v="5"/>
    <x v="20"/>
    <n v="0"/>
    <n v="12"/>
    <n v="0.73428571428571399"/>
    <n v="0.54857142857142804"/>
    <n v="1.28285714285714"/>
    <n v="1"/>
    <n v="0"/>
    <n v="1.2"/>
    <n v="0.14285714285714199"/>
    <n v="8.5714285714285701E-2"/>
    <n v="0.34285714285714203"/>
  </r>
  <r>
    <n v="711"/>
    <n v="33"/>
    <x v="0"/>
    <n v="56"/>
    <x v="1860"/>
    <x v="28"/>
    <n v="878"/>
    <n v="155"/>
    <x v="24"/>
    <n v="107"/>
    <n v="338"/>
    <n v="11.9607142857142"/>
    <n v="6.0857142857142801"/>
    <n v="18.0464285714285"/>
    <n v="15.6785714285714"/>
    <n v="1.91071428571428"/>
    <n v="12.6964285714285"/>
    <n v="2.7678571428571401"/>
    <n v="0.58928571428571397"/>
    <n v="6.0357142857142803"/>
  </r>
  <r>
    <n v="120"/>
    <n v="34"/>
    <x v="4"/>
    <n v="81"/>
    <x v="1861"/>
    <x v="28"/>
    <n v="580"/>
    <n v="2"/>
    <x v="31"/>
    <n v="65"/>
    <n v="243"/>
    <n v="5.4728395061728303"/>
    <n v="0.72592592592592498"/>
    <n v="6.1987654320987602"/>
    <n v="7.1604938271604901"/>
    <n v="0.80246913580246904"/>
    <n v="1.4814814814814801"/>
    <n v="2.4691358024691301E-2"/>
    <n v="0.41975308641975301"/>
    <n v="3"/>
  </r>
  <r>
    <n v="14"/>
    <n v="4"/>
    <x v="3"/>
    <n v="17"/>
    <x v="2144"/>
    <x v="28"/>
    <n v="30"/>
    <n v="2"/>
    <x v="0"/>
    <n v="9"/>
    <n v="9"/>
    <n v="1.3941176470588199"/>
    <n v="0.435294117647058"/>
    <n v="1.8294117647058801"/>
    <n v="1.76470588235294"/>
    <n v="0.52941176470588203"/>
    <n v="0.82352941176470495"/>
    <n v="0.11764705882352899"/>
    <n v="0.23529411764705799"/>
    <n v="0.52941176470588203"/>
  </r>
  <r>
    <n v="20"/>
    <n v="6"/>
    <x v="1"/>
    <n v="9"/>
    <x v="1920"/>
    <x v="28"/>
    <n v="32"/>
    <n v="0"/>
    <x v="4"/>
    <n v="8"/>
    <n v="12"/>
    <n v="2.8"/>
    <n v="1.0888888888888799"/>
    <n v="3.88888888888888"/>
    <n v="3.55555555555555"/>
    <n v="0.88888888888888795"/>
    <n v="2.2222222222222201"/>
    <n v="0"/>
    <n v="0.66666666666666596"/>
    <n v="1.3333333333333299"/>
  </r>
  <r>
    <n v="600"/>
    <n v="136"/>
    <x v="2"/>
    <n v="80"/>
    <x v="1248"/>
    <x v="28"/>
    <n v="864"/>
    <n v="26"/>
    <x v="10"/>
    <n v="806"/>
    <n v="305"/>
    <n v="9.9562500000000007"/>
    <n v="3.6074999999999999"/>
    <n v="13.563750000000001"/>
    <n v="10.8"/>
    <n v="10.074999999999999"/>
    <n v="7.5"/>
    <n v="0.32500000000000001"/>
    <n v="1.7"/>
    <n v="3.8125"/>
  </r>
  <r>
    <n v="412"/>
    <n v="74"/>
    <x v="2"/>
    <n v="51"/>
    <x v="1248"/>
    <x v="28"/>
    <n v="577"/>
    <n v="15"/>
    <x v="11"/>
    <n v="530"/>
    <n v="201"/>
    <n v="10.392156862745001"/>
    <n v="3.7549019607843102"/>
    <n v="14.147058823529401"/>
    <n v="11.313725490195999"/>
    <n v="10.392156862745001"/>
    <n v="8.0784313725490193"/>
    <n v="0.29411764705882298"/>
    <n v="1.45098039215686"/>
    <n v="3.9411764705882302"/>
  </r>
  <r>
    <n v="188"/>
    <n v="62"/>
    <x v="2"/>
    <n v="29"/>
    <x v="1248"/>
    <x v="28"/>
    <n v="287"/>
    <n v="11"/>
    <x v="23"/>
    <n v="276"/>
    <n v="104"/>
    <n v="9.18965517241379"/>
    <n v="3.3482758620689599"/>
    <n v="12.5379310344827"/>
    <n v="9.8965517241379306"/>
    <n v="9.5172413793103399"/>
    <n v="6.4827586206896504"/>
    <n v="0.37931034482758602"/>
    <n v="2.13793103448275"/>
    <n v="3.5862068965517202"/>
  </r>
  <r>
    <n v="12"/>
    <n v="3"/>
    <x v="3"/>
    <n v="11"/>
    <x v="2077"/>
    <x v="28"/>
    <n v="40"/>
    <n v="0"/>
    <x v="33"/>
    <n v="2"/>
    <n v="16"/>
    <n v="2.72727272727272"/>
    <n v="0.51818181818181797"/>
    <n v="3.2454545454545398"/>
    <n v="3.63636363636363"/>
    <n v="0.18181818181818099"/>
    <n v="1.0909090909090899"/>
    <n v="0"/>
    <n v="0.27272727272727199"/>
    <n v="1.4545454545454499"/>
  </r>
  <r>
    <n v="339"/>
    <n v="86"/>
    <x v="4"/>
    <n v="72"/>
    <x v="1730"/>
    <x v="28"/>
    <n v="792"/>
    <n v="109"/>
    <x v="18"/>
    <n v="285"/>
    <n v="275"/>
    <n v="8.87361111111111"/>
    <n v="2.6958333333333302"/>
    <n v="11.5694444444444"/>
    <n v="11"/>
    <n v="3.9583333333333299"/>
    <n v="4.7083333333333304"/>
    <n v="1.51388888888888"/>
    <n v="1.19444444444444"/>
    <n v="3.8194444444444402"/>
  </r>
  <r>
    <n v="333"/>
    <n v="44"/>
    <x v="4"/>
    <n v="79"/>
    <x v="1994"/>
    <x v="28"/>
    <n v="880"/>
    <n v="19"/>
    <x v="19"/>
    <n v="95"/>
    <n v="311"/>
    <n v="8.4316455696202492"/>
    <n v="1.9253164556961999"/>
    <n v="10.356962025316401"/>
    <n v="11.1392405063291"/>
    <n v="1.20253164556962"/>
    <n v="4.21518987341772"/>
    <n v="0.240506329113924"/>
    <n v="0.556962025316455"/>
    <n v="3.9367088607594898"/>
  </r>
  <r>
    <n v="142"/>
    <n v="100"/>
    <x v="2"/>
    <n v="74"/>
    <x v="1462"/>
    <x v="28"/>
    <n v="338"/>
    <n v="11"/>
    <x v="24"/>
    <n v="328"/>
    <n v="138"/>
    <n v="4.2702702702702702"/>
    <n v="1.2175675675675599"/>
    <n v="5.4878378378378301"/>
    <n v="4.5675675675675604"/>
    <n v="4.4324324324324298"/>
    <n v="1.91891891891891"/>
    <n v="0.14864864864864799"/>
    <n v="1.35135135135135"/>
    <n v="1.86486486486486"/>
  </r>
  <r>
    <n v="172"/>
    <n v="42"/>
    <x v="14"/>
    <n v="75"/>
    <x v="1862"/>
    <x v="28"/>
    <n v="740"/>
    <n v="29"/>
    <x v="10"/>
    <n v="101"/>
    <n v="255"/>
    <n v="7.516"/>
    <n v="1.20133333333333"/>
    <n v="8.7173333333333307"/>
    <n v="9.86666666666666"/>
    <n v="1.34666666666666"/>
    <n v="2.2933333333333299"/>
    <n v="0.38666666666666599"/>
    <n v="0.56000000000000005"/>
    <n v="3.4"/>
  </r>
  <r>
    <n v="73"/>
    <n v="20"/>
    <x v="1"/>
    <n v="25"/>
    <x v="1862"/>
    <x v="28"/>
    <n v="249"/>
    <n v="6"/>
    <x v="16"/>
    <n v="33"/>
    <n v="90"/>
    <n v="7.5959999999999903"/>
    <n v="1.48"/>
    <n v="9.0759999999999899"/>
    <n v="9.9600000000000009"/>
    <n v="1.32"/>
    <n v="2.92"/>
    <n v="0.24"/>
    <n v="0.8"/>
    <n v="3.6"/>
  </r>
  <r>
    <n v="99"/>
    <n v="22"/>
    <x v="3"/>
    <n v="50"/>
    <x v="1862"/>
    <x v="28"/>
    <n v="491"/>
    <n v="23"/>
    <x v="18"/>
    <n v="68"/>
    <n v="165"/>
    <n v="7.476"/>
    <n v="1.0620000000000001"/>
    <n v="8.5380000000000003"/>
    <n v="9.82"/>
    <n v="1.36"/>
    <n v="1.98"/>
    <n v="0.46"/>
    <n v="0.44"/>
    <n v="3.3"/>
  </r>
  <r>
    <n v="200"/>
    <n v="9"/>
    <x v="0"/>
    <n v="45"/>
    <x v="1922"/>
    <x v="28"/>
    <n v="298"/>
    <n v="17"/>
    <x v="11"/>
    <n v="27"/>
    <n v="123"/>
    <n v="5.0288888888888801"/>
    <n v="1.9511111111111099"/>
    <n v="6.98"/>
    <n v="6.62222222222222"/>
    <n v="0.6"/>
    <n v="4.4444444444444402"/>
    <n v="0.37777777777777699"/>
    <n v="0.2"/>
    <n v="2.7333333333333298"/>
  </r>
  <r>
    <n v="67"/>
    <n v="12"/>
    <x v="0"/>
    <n v="39"/>
    <x v="1522"/>
    <x v="28"/>
    <n v="65"/>
    <n v="17"/>
    <x v="13"/>
    <n v="6"/>
    <n v="27"/>
    <n v="1.2666666666666599"/>
    <n v="0.91025641025641002"/>
    <n v="2.1769230769230701"/>
    <n v="1.6666666666666601"/>
    <n v="0.15384615384615299"/>
    <n v="1.7179487179487101"/>
    <n v="0.43589743589743501"/>
    <n v="0.30769230769230699"/>
    <n v="0.69230769230769196"/>
  </r>
  <r>
    <n v="207"/>
    <n v="17"/>
    <x v="1"/>
    <n v="42"/>
    <x v="2145"/>
    <x v="28"/>
    <n v="342"/>
    <n v="7"/>
    <x v="9"/>
    <n v="21"/>
    <n v="135"/>
    <n v="6.1214285714285701"/>
    <n v="2.1428571428571401"/>
    <n v="8.2642857142857107"/>
    <n v="8.1428571428571406"/>
    <n v="0.5"/>
    <n v="4.9285714285714199"/>
    <n v="0.16666666666666599"/>
    <n v="0.40476190476190399"/>
    <n v="3.21428571428571"/>
  </r>
  <r>
    <n v="2"/>
    <n v="0"/>
    <x v="3"/>
    <n v="2"/>
    <x v="2146"/>
    <x v="28"/>
    <n v="2"/>
    <n v="0"/>
    <x v="12"/>
    <n v="0"/>
    <n v="1"/>
    <n v="0.75"/>
    <n v="0.4"/>
    <n v="1.1499999999999999"/>
    <n v="1"/>
    <n v="0"/>
    <n v="1"/>
    <n v="0"/>
    <n v="0"/>
    <n v="0.5"/>
  </r>
  <r>
    <n v="53"/>
    <n v="13"/>
    <x v="12"/>
    <n v="16"/>
    <x v="2147"/>
    <x v="28"/>
    <n v="83"/>
    <n v="22"/>
    <x v="10"/>
    <n v="3"/>
    <n v="32"/>
    <n v="3.8687499999999901"/>
    <n v="1.98125"/>
    <n v="5.85"/>
    <n v="5.1875"/>
    <n v="0.1875"/>
    <n v="3.3125"/>
    <n v="1.375"/>
    <n v="0.8125"/>
    <n v="2"/>
  </r>
  <r>
    <n v="0"/>
    <n v="0"/>
    <x v="4"/>
    <n v="1"/>
    <x v="2147"/>
    <x v="28"/>
    <n v="0"/>
    <n v="0"/>
    <x v="1"/>
    <n v="0"/>
    <n v="0"/>
    <n v="0"/>
    <n v="0"/>
    <n v="0"/>
    <n v="0"/>
    <n v="0"/>
    <n v="0"/>
    <n v="0"/>
    <n v="0"/>
    <n v="0"/>
  </r>
  <r>
    <n v="53"/>
    <n v="13"/>
    <x v="1"/>
    <n v="15"/>
    <x v="2147"/>
    <x v="28"/>
    <n v="83"/>
    <n v="22"/>
    <x v="27"/>
    <n v="3"/>
    <n v="32"/>
    <n v="4.1266666666666598"/>
    <n v="2.1133333333333302"/>
    <n v="6.24"/>
    <n v="5.5333333333333297"/>
    <n v="0.2"/>
    <n v="3.5333333333333301"/>
    <n v="1.4666666666666599"/>
    <n v="0.86666666666666603"/>
    <n v="2.1333333333333302"/>
  </r>
  <r>
    <n v="57"/>
    <n v="29"/>
    <x v="2"/>
    <n v="56"/>
    <x v="2148"/>
    <x v="28"/>
    <n v="235"/>
    <n v="0"/>
    <x v="20"/>
    <n v="113"/>
    <n v="95"/>
    <n v="3.5107142857142799"/>
    <n v="0.5625"/>
    <n v="4.0732142857142799"/>
    <n v="4.1964285714285703"/>
    <n v="2.0178571428571401"/>
    <n v="1.0178571428571399"/>
    <n v="0"/>
    <n v="0.51785714285714202"/>
    <n v="1.6964285714285701"/>
  </r>
  <r>
    <n v="724"/>
    <n v="55"/>
    <x v="1"/>
    <n v="81"/>
    <x v="1996"/>
    <x v="28"/>
    <n v="876"/>
    <n v="29"/>
    <x v="22"/>
    <n v="95"/>
    <n v="341"/>
    <n v="8.2259259259259192"/>
    <n v="3.88641975308642"/>
    <n v="12.1123456790123"/>
    <n v="10.814814814814801"/>
    <n v="1.1728395061728301"/>
    <n v="8.9382716049382704"/>
    <n v="0.35802469135802401"/>
    <n v="0.67901234567901203"/>
    <n v="4.2098765432098704"/>
  </r>
  <r>
    <n v="437"/>
    <n v="99"/>
    <x v="1"/>
    <n v="81"/>
    <x v="1523"/>
    <x v="28"/>
    <n v="1476"/>
    <n v="38"/>
    <x v="28"/>
    <n v="196"/>
    <n v="516"/>
    <n v="13.8765432098765"/>
    <n v="2.6654320987654301"/>
    <n v="16.541975308641899"/>
    <n v="18.2222222222222"/>
    <n v="2.4197530864197501"/>
    <n v="5.3950617283950599"/>
    <n v="0.469135802469135"/>
    <n v="1.2222222222222201"/>
    <n v="6.3703703703703702"/>
  </r>
  <r>
    <n v="250"/>
    <n v="92"/>
    <x v="2"/>
    <n v="82"/>
    <x v="2079"/>
    <x v="28"/>
    <n v="791"/>
    <n v="22"/>
    <x v="33"/>
    <n v="296"/>
    <n v="256"/>
    <n v="7.7865853658536501"/>
    <n v="1.63658536585365"/>
    <n v="9.4231707317073106"/>
    <n v="9.6463414634146307"/>
    <n v="3.6097560975609699"/>
    <n v="3.0487804878048701"/>
    <n v="0.26829268292682901"/>
    <n v="1.1219512195121899"/>
    <n v="3.1219512195121899"/>
  </r>
  <r>
    <n v="54"/>
    <n v="11"/>
    <x v="2"/>
    <n v="50"/>
    <x v="1525"/>
    <x v="28"/>
    <n v="290"/>
    <n v="1"/>
    <x v="10"/>
    <n v="74"/>
    <n v="113"/>
    <n v="4.5819999999999999"/>
    <n v="0.504"/>
    <n v="5.0860000000000003"/>
    <n v="5.8"/>
    <n v="1.48"/>
    <n v="1.08"/>
    <n v="0.02"/>
    <n v="0.22"/>
    <n v="2.2599999999999998"/>
  </r>
  <r>
    <n v="41"/>
    <n v="11"/>
    <x v="2"/>
    <n v="33"/>
    <x v="1525"/>
    <x v="28"/>
    <n v="226"/>
    <n v="0"/>
    <x v="20"/>
    <n v="59"/>
    <n v="86"/>
    <n v="5.4121212121212103"/>
    <n v="0.59696969696969704"/>
    <n v="6.0090909090908999"/>
    <n v="6.8484848484848397"/>
    <n v="1.7878787878787801"/>
    <n v="1.24242424242424"/>
    <n v="0"/>
    <n v="0.33333333333333298"/>
    <n v="2.6060606060606002"/>
  </r>
  <r>
    <n v="13"/>
    <n v="0"/>
    <x v="2"/>
    <n v="17"/>
    <x v="1525"/>
    <x v="28"/>
    <n v="64"/>
    <n v="1"/>
    <x v="23"/>
    <n v="15"/>
    <n v="27"/>
    <n v="2.9705882352941102"/>
    <n v="0.32352941176470501"/>
    <n v="3.2941176470588198"/>
    <n v="3.7647058823529398"/>
    <n v="0.88235294117647001"/>
    <n v="0.76470588235294101"/>
    <n v="5.8823529411764698E-2"/>
    <n v="0"/>
    <n v="1.5882352941176401"/>
  </r>
  <r>
    <n v="38"/>
    <n v="3"/>
    <x v="1"/>
    <n v="20"/>
    <x v="1646"/>
    <x v="28"/>
    <n v="9"/>
    <n v="2"/>
    <x v="29"/>
    <n v="4"/>
    <n v="3"/>
    <n v="0.37"/>
    <n v="0.83499999999999996"/>
    <n v="1.2050000000000001"/>
    <n v="0.45"/>
    <n v="0.2"/>
    <n v="1.9"/>
    <n v="0.1"/>
    <n v="0.15"/>
    <n v="0.15"/>
  </r>
  <r>
    <n v="394"/>
    <n v="71"/>
    <x v="4"/>
    <n v="70"/>
    <x v="1597"/>
    <x v="28"/>
    <n v="1547"/>
    <n v="7"/>
    <x v="24"/>
    <n v="189"/>
    <n v="458"/>
    <n v="16.6642857142857"/>
    <n v="2.5857142857142801"/>
    <n v="19.249999999999901"/>
    <n v="22.1"/>
    <n v="2.7"/>
    <n v="5.6285714285714201"/>
    <n v="0.1"/>
    <n v="1.01428571428571"/>
    <n v="6.54285714285714"/>
  </r>
  <r>
    <n v="89"/>
    <n v="1"/>
    <x v="0"/>
    <n v="31"/>
    <x v="1647"/>
    <x v="28"/>
    <n v="56"/>
    <n v="10"/>
    <x v="10"/>
    <n v="7"/>
    <n v="18"/>
    <n v="1.36774193548387"/>
    <n v="1.2548387096774101"/>
    <n v="2.6225806451612899"/>
    <n v="1.80645161290322"/>
    <n v="0.225806451612903"/>
    <n v="2.87096774193548"/>
    <n v="0.32258064516128998"/>
    <n v="3.2258064516128997E-2"/>
    <n v="0.58064516129032195"/>
  </r>
  <r>
    <n v="81"/>
    <n v="0"/>
    <x v="0"/>
    <n v="24"/>
    <x v="1647"/>
    <x v="28"/>
    <n v="44"/>
    <n v="10"/>
    <x v="11"/>
    <n v="7"/>
    <n v="15"/>
    <n v="1.4041666666666599"/>
    <n v="1.4749999999999901"/>
    <n v="2.8791666666666602"/>
    <n v="1.8333333333333299"/>
    <n v="0.29166666666666602"/>
    <n v="3.375"/>
    <n v="0.41666666666666602"/>
    <n v="0"/>
    <n v="0.625"/>
  </r>
  <r>
    <n v="8"/>
    <n v="1"/>
    <x v="0"/>
    <n v="7"/>
    <x v="1647"/>
    <x v="28"/>
    <n v="12"/>
    <n v="0"/>
    <x v="23"/>
    <n v="0"/>
    <n v="3"/>
    <n v="1.24285714285714"/>
    <n v="0.5"/>
    <n v="1.74285714285714"/>
    <n v="1.71428571428571"/>
    <n v="0"/>
    <n v="1.1428571428571399"/>
    <n v="0"/>
    <n v="0.14285714285714199"/>
    <n v="0.42857142857142799"/>
  </r>
  <r>
    <n v="5"/>
    <n v="0"/>
    <x v="0"/>
    <n v="6"/>
    <x v="2149"/>
    <x v="28"/>
    <n v="21"/>
    <n v="4"/>
    <x v="12"/>
    <n v="1"/>
    <n v="6"/>
    <n v="2.5833333333333299"/>
    <n v="0.53333333333333299"/>
    <n v="3.11666666666666"/>
    <n v="3.5"/>
    <n v="0.16666666666666599"/>
    <n v="0.83333333333333304"/>
    <n v="0.66666666666666596"/>
    <n v="0"/>
    <n v="1"/>
  </r>
  <r>
    <n v="59"/>
    <n v="21"/>
    <x v="2"/>
    <n v="24"/>
    <x v="1397"/>
    <x v="28"/>
    <n v="333"/>
    <n v="2"/>
    <x v="22"/>
    <n v="113"/>
    <n v="111"/>
    <n v="11.1166666666666"/>
    <n v="1.2708333333333299"/>
    <n v="12.387499999999999"/>
    <n v="13.875"/>
    <n v="4.7083333333333304"/>
    <n v="2.4583333333333299"/>
    <n v="8.3333333333333301E-2"/>
    <n v="0.875"/>
    <n v="4.625"/>
  </r>
  <r>
    <n v="643"/>
    <n v="125"/>
    <x v="1"/>
    <n v="63"/>
    <x v="1598"/>
    <x v="28"/>
    <n v="972"/>
    <n v="85"/>
    <x v="10"/>
    <n v="138"/>
    <n v="400"/>
    <n v="11.873015873015801"/>
    <n v="5.0825396825396796"/>
    <n v="16.955555555555499"/>
    <n v="15.4285714285714"/>
    <n v="2.1904761904761898"/>
    <n v="10.2063492063492"/>
    <n v="1.34920634920634"/>
    <n v="1.98412698412698"/>
    <n v="6.34920634920634"/>
  </r>
  <r>
    <n v="464"/>
    <n v="95"/>
    <x v="1"/>
    <n v="47"/>
    <x v="1598"/>
    <x v="28"/>
    <n v="743"/>
    <n v="70"/>
    <x v="2"/>
    <n v="98"/>
    <n v="304"/>
    <n v="12.129787234042499"/>
    <n v="5.0021276595744597"/>
    <n v="17.131914893617001"/>
    <n v="15.8085106382978"/>
    <n v="2.08510638297872"/>
    <n v="9.8723404255319096"/>
    <n v="1.48936170212765"/>
    <n v="2.0212765957446801"/>
    <n v="6.4680851063829703"/>
  </r>
  <r>
    <n v="179"/>
    <n v="30"/>
    <x v="1"/>
    <n v="16"/>
    <x v="1598"/>
    <x v="28"/>
    <n v="229"/>
    <n v="15"/>
    <x v="27"/>
    <n v="40"/>
    <n v="96"/>
    <n v="11.118749999999901"/>
    <n v="5.3187499999999996"/>
    <n v="16.4375"/>
    <n v="14.3125"/>
    <n v="2.5"/>
    <n v="11.1875"/>
    <n v="0.9375"/>
    <n v="1.875"/>
    <n v="6"/>
  </r>
  <r>
    <n v="36"/>
    <n v="3"/>
    <x v="0"/>
    <n v="19"/>
    <x v="1526"/>
    <x v="28"/>
    <n v="59"/>
    <n v="10"/>
    <x v="2"/>
    <n v="4"/>
    <n v="23"/>
    <n v="2.3368421052631501"/>
    <n v="0.96315789473684199"/>
    <n v="3.3"/>
    <n v="3.1052631578947301"/>
    <n v="0.21052631578947301"/>
    <n v="1.8947368421052599"/>
    <n v="0.52631578947368396"/>
    <n v="0.157894736842105"/>
    <n v="1.2105263157894699"/>
  </r>
  <r>
    <n v="76"/>
    <n v="6"/>
    <x v="1"/>
    <n v="26"/>
    <x v="1251"/>
    <x v="28"/>
    <n v="98"/>
    <n v="16"/>
    <x v="10"/>
    <n v="10"/>
    <n v="32"/>
    <n v="2.8384615384615302"/>
    <n v="1.42307692307692"/>
    <n v="4.2615384615384597"/>
    <n v="3.7692307692307598"/>
    <n v="0.38461538461538403"/>
    <n v="2.9230769230769198"/>
    <n v="0.61538461538461497"/>
    <n v="0.23076923076923"/>
    <n v="1.2307692307692299"/>
  </r>
  <r>
    <n v="30"/>
    <n v="2"/>
    <x v="1"/>
    <n v="11"/>
    <x v="1251"/>
    <x v="28"/>
    <n v="41"/>
    <n v="9"/>
    <x v="21"/>
    <n v="5"/>
    <n v="13"/>
    <n v="2.8181818181818099"/>
    <n v="1.39090909090909"/>
    <n v="4.2090909090909001"/>
    <n v="3.72727272727272"/>
    <n v="0.45454545454545398"/>
    <n v="2.72727272727272"/>
    <n v="0.81818181818181801"/>
    <n v="0.18181818181818099"/>
    <n v="1.1818181818181801"/>
  </r>
  <r>
    <n v="46"/>
    <n v="4"/>
    <x v="1"/>
    <n v="15"/>
    <x v="1251"/>
    <x v="28"/>
    <n v="57"/>
    <n v="7"/>
    <x v="6"/>
    <n v="5"/>
    <n v="19"/>
    <n v="2.8533333333333299"/>
    <n v="1.4466666666666601"/>
    <n v="4.3"/>
    <n v="3.8"/>
    <n v="0.33333333333333298"/>
    <n v="3.0666666666666602"/>
    <n v="0.46666666666666601"/>
    <n v="0.266666666666666"/>
    <n v="1.2666666666666599"/>
  </r>
  <r>
    <n v="7"/>
    <n v="6"/>
    <x v="2"/>
    <n v="17"/>
    <x v="1252"/>
    <x v="28"/>
    <n v="27"/>
    <n v="0"/>
    <x v="31"/>
    <n v="21"/>
    <n v="10"/>
    <n v="1.4176470588235199"/>
    <n v="0.27058823529411702"/>
    <n v="1.68823529411764"/>
    <n v="1.5882352941176401"/>
    <n v="1.23529411764705"/>
    <n v="0.41176470588235198"/>
    <n v="0"/>
    <n v="0.35294117647058798"/>
    <n v="0.58823529411764697"/>
  </r>
  <r>
    <n v="461"/>
    <n v="88"/>
    <x v="1"/>
    <n v="71"/>
    <x v="1648"/>
    <x v="28"/>
    <n v="877"/>
    <n v="85"/>
    <x v="19"/>
    <n v="90"/>
    <n v="376"/>
    <n v="9.4295774647887303"/>
    <n v="3.3281690140845002"/>
    <n v="12.7577464788732"/>
    <n v="12.352112676056301"/>
    <n v="1.2676056338028101"/>
    <n v="6.4929577464788704"/>
    <n v="1.1971830985915399"/>
    <n v="1.2394366197183"/>
    <n v="5.2957746478873204"/>
  </r>
  <r>
    <n v="273"/>
    <n v="62"/>
    <x v="3"/>
    <n v="61"/>
    <x v="1925"/>
    <x v="28"/>
    <n v="1443"/>
    <n v="5"/>
    <x v="25"/>
    <n v="129"/>
    <n v="417"/>
    <n v="17.6655737704918"/>
    <n v="2.1196721311475399"/>
    <n v="19.7852459016393"/>
    <n v="23.655737704918"/>
    <n v="2.1147540983606499"/>
    <n v="4.4754098360655696"/>
    <n v="8.1967213114753995E-2"/>
    <n v="1.0163934426229499"/>
    <n v="6.8360655737704903"/>
  </r>
  <r>
    <n v="256"/>
    <n v="40"/>
    <x v="4"/>
    <n v="59"/>
    <x v="1649"/>
    <x v="28"/>
    <n v="574"/>
    <n v="30"/>
    <x v="14"/>
    <n v="121"/>
    <n v="230"/>
    <n v="7.6101694915254203"/>
    <n v="2.0915254237288101"/>
    <n v="9.7016949152542296"/>
    <n v="9.7288135593220293"/>
    <n v="2.0508474576271101"/>
    <n v="4.3389830508474496"/>
    <n v="0.50847457627118597"/>
    <n v="0.677966101694915"/>
    <n v="3.8983050847457599"/>
  </r>
  <r>
    <n v="130"/>
    <n v="40"/>
    <x v="2"/>
    <n v="80"/>
    <x v="1788"/>
    <x v="28"/>
    <n v="724"/>
    <n v="18"/>
    <x v="32"/>
    <n v="134"/>
    <n v="266"/>
    <n v="7.0024999999999897"/>
    <n v="0.86750000000000005"/>
    <n v="7.8699999999999903"/>
    <n v="9.0500000000000007"/>
    <n v="1.675"/>
    <n v="1.625"/>
    <n v="0.22500000000000001"/>
    <n v="0.5"/>
    <n v="3.3250000000000002"/>
  </r>
  <r>
    <n v="433"/>
    <n v="21"/>
    <x v="0"/>
    <n v="82"/>
    <x v="1999"/>
    <x v="28"/>
    <n v="651"/>
    <n v="94"/>
    <x v="15"/>
    <n v="46"/>
    <n v="240"/>
    <n v="5.9621951219512104"/>
    <n v="2.5329268292682898"/>
    <n v="8.4951219512195095"/>
    <n v="7.9390243902439002"/>
    <n v="0.56097560975609695"/>
    <n v="5.2804878048780397"/>
    <n v="1.1463414634146301"/>
    <n v="0.25609756097560898"/>
    <n v="2.9268292682926802"/>
  </r>
  <r>
    <n v="206"/>
    <n v="66"/>
    <x v="3"/>
    <n v="75"/>
    <x v="2001"/>
    <x v="28"/>
    <n v="1114"/>
    <n v="18"/>
    <x v="29"/>
    <n v="162"/>
    <n v="428"/>
    <n v="11.4"/>
    <n v="1.4346666666666601"/>
    <n v="12.8346666666666"/>
    <n v="14.8533333333333"/>
    <n v="2.16"/>
    <n v="2.7466666666666599"/>
    <n v="0.24"/>
    <n v="0.88"/>
    <n v="5.7066666666666599"/>
  </r>
  <r>
    <n v="7"/>
    <n v="0"/>
    <x v="0"/>
    <n v="6"/>
    <x v="1528"/>
    <x v="28"/>
    <n v="3"/>
    <n v="5"/>
    <x v="19"/>
    <n v="0"/>
    <n v="1"/>
    <n v="0.36666666666666597"/>
    <n v="0.71666666666666601"/>
    <n v="1.0833333333333299"/>
    <n v="0.5"/>
    <n v="0"/>
    <n v="1.1666666666666601"/>
    <n v="0.83333333333333304"/>
    <n v="0"/>
    <n v="0.16666666666666599"/>
  </r>
  <r>
    <n v="666"/>
    <n v="61"/>
    <x v="1"/>
    <n v="78"/>
    <x v="1328"/>
    <x v="28"/>
    <n v="683"/>
    <n v="53"/>
    <x v="15"/>
    <n v="89"/>
    <n v="293"/>
    <n v="6.7333333333333298"/>
    <n v="3.8538461538461499"/>
    <n v="10.5871794871794"/>
    <n v="8.7564102564102502"/>
    <n v="1.1410256410256401"/>
    <n v="8.5384615384615294"/>
    <n v="0.67948717948717896"/>
    <n v="0.78205128205128205"/>
    <n v="3.7564102564102502"/>
  </r>
  <r>
    <n v="339"/>
    <n v="68"/>
    <x v="3"/>
    <n v="66"/>
    <x v="1466"/>
    <x v="28"/>
    <n v="1427"/>
    <n v="30"/>
    <x v="9"/>
    <n v="387"/>
    <n v="548"/>
    <n v="17.137878787878702"/>
    <n v="2.5"/>
    <n v="19.637878787878702"/>
    <n v="21.6212121212121"/>
    <n v="5.8636363636363598"/>
    <n v="5.1363636363636296"/>
    <n v="0.45454545454545398"/>
    <n v="1.0303030303030301"/>
    <n v="8.3030303030302992"/>
  </r>
  <r>
    <n v="139"/>
    <n v="20"/>
    <x v="3"/>
    <n v="70"/>
    <x v="2150"/>
    <x v="28"/>
    <n v="93"/>
    <n v="26"/>
    <x v="32"/>
    <n v="40"/>
    <n v="39"/>
    <n v="1.1000000000000001"/>
    <n v="0.99142857142857099"/>
    <n v="2.0914285714285699"/>
    <n v="1.3285714285714201"/>
    <n v="0.57142857142857095"/>
    <n v="1.98571428571428"/>
    <n v="0.371428571428571"/>
    <n v="0.28571428571428498"/>
    <n v="0.55714285714285705"/>
  </r>
  <r>
    <n v="96"/>
    <n v="23"/>
    <x v="2"/>
    <n v="54"/>
    <x v="1400"/>
    <x v="28"/>
    <n v="242"/>
    <n v="3"/>
    <x v="35"/>
    <n v="220"/>
    <n v="108"/>
    <n v="4.1518518518518501"/>
    <n v="0.85555555555555496"/>
    <n v="5.0074074074074"/>
    <n v="4.4814814814814801"/>
    <n v="4.07407407407407"/>
    <n v="1.7777777777777699"/>
    <n v="5.5555555555555497E-2"/>
    <n v="0.42592592592592499"/>
    <n v="2"/>
  </r>
  <r>
    <n v="10"/>
    <n v="1"/>
    <x v="1"/>
    <n v="8"/>
    <x v="2151"/>
    <x v="28"/>
    <n v="12"/>
    <n v="0"/>
    <x v="13"/>
    <n v="2"/>
    <n v="6"/>
    <n v="1.1749999999999901"/>
    <n v="0.53749999999999998"/>
    <n v="1.7124999999999999"/>
    <n v="1.5"/>
    <n v="0.25"/>
    <n v="1.25"/>
    <n v="0"/>
    <n v="0.125"/>
    <n v="0.75"/>
  </r>
  <r>
    <n v="77"/>
    <n v="4"/>
    <x v="0"/>
    <n v="23"/>
    <x v="1653"/>
    <x v="28"/>
    <n v="82"/>
    <n v="14"/>
    <x v="0"/>
    <n v="13"/>
    <n v="32"/>
    <n v="2.7478260869565201"/>
    <n v="1.57391304347826"/>
    <n v="4.3217391304347803"/>
    <n v="3.5652173913043401"/>
    <n v="0.56521739130434701"/>
    <n v="3.3478260869565202"/>
    <n v="0.60869565217391297"/>
    <n v="0.17391304347826"/>
    <n v="1.39130434782608"/>
  </r>
  <r>
    <n v="78"/>
    <n v="32"/>
    <x v="3"/>
    <n v="60"/>
    <x v="2003"/>
    <x v="28"/>
    <n v="297"/>
    <n v="8"/>
    <x v="18"/>
    <n v="53"/>
    <n v="113"/>
    <n v="3.8299999999999899"/>
    <n v="0.72"/>
    <n v="4.55"/>
    <n v="4.95"/>
    <n v="0.88333333333333297"/>
    <n v="1.3"/>
    <n v="0.133333333333333"/>
    <n v="0.53333333333333299"/>
    <n v="1.88333333333333"/>
  </r>
  <r>
    <n v="424"/>
    <n v="32"/>
    <x v="0"/>
    <n v="70"/>
    <x v="1866"/>
    <x v="28"/>
    <n v="505"/>
    <n v="114"/>
    <x v="33"/>
    <n v="58"/>
    <n v="219"/>
    <n v="5.5285714285714196"/>
    <n v="3.04857142857142"/>
    <n v="8.5771428571428494"/>
    <n v="7.21428571428571"/>
    <n v="0.82857142857142796"/>
    <n v="6.0571428571428498"/>
    <n v="1.6285714285714199"/>
    <n v="0.45714285714285702"/>
    <n v="3.1285714285714201"/>
  </r>
  <r>
    <n v="324"/>
    <n v="105"/>
    <x v="2"/>
    <n v="82"/>
    <x v="1599"/>
    <x v="28"/>
    <n v="1398"/>
    <n v="6"/>
    <x v="16"/>
    <n v="565"/>
    <n v="569"/>
    <n v="14.006097560975601"/>
    <n v="1.9865853658536501"/>
    <n v="15.9926829268292"/>
    <n v="17.048780487804802"/>
    <n v="6.8902439024390203"/>
    <n v="3.9512195121951201"/>
    <n v="7.3170731707316999E-2"/>
    <n v="1.2804878048780399"/>
    <n v="6.9390243902439002"/>
  </r>
  <r>
    <n v="681"/>
    <n v="69"/>
    <x v="0"/>
    <n v="72"/>
    <x v="1530"/>
    <x v="28"/>
    <n v="964"/>
    <n v="74"/>
    <x v="25"/>
    <n v="264"/>
    <n v="337"/>
    <n v="10.5736111111111"/>
    <n v="4.3791666666666602"/>
    <n v="14.952777777777699"/>
    <n v="13.3888888888888"/>
    <n v="3.6666666666666599"/>
    <n v="9.4583333333333304"/>
    <n v="1.0277777777777699"/>
    <n v="0.95833333333333304"/>
    <n v="4.68055555555555"/>
  </r>
  <r>
    <n v="467"/>
    <n v="35"/>
    <x v="3"/>
    <n v="70"/>
    <x v="1655"/>
    <x v="28"/>
    <n v="1147"/>
    <n v="16"/>
    <x v="33"/>
    <n v="240"/>
    <n v="414"/>
    <n v="12.7471428571428"/>
    <n v="2.8871428571428499"/>
    <n v="15.634285714285699"/>
    <n v="16.385714285714201"/>
    <n v="3.4285714285714199"/>
    <n v="6.6714285714285699"/>
    <n v="0.22857142857142801"/>
    <n v="0.5"/>
    <n v="5.9142857142857101"/>
  </r>
  <r>
    <n v="460"/>
    <n v="72"/>
    <x v="1"/>
    <n v="82"/>
    <x v="2085"/>
    <x v="28"/>
    <n v="661"/>
    <n v="73"/>
    <x v="18"/>
    <n v="81"/>
    <n v="253"/>
    <n v="6.1487804878048697"/>
    <n v="2.7743902439024302"/>
    <n v="8.9231707317073106"/>
    <n v="8.0609756097560901"/>
    <n v="0.98780487804878003"/>
    <n v="5.6097560975609699"/>
    <n v="0.89024390243902396"/>
    <n v="0.87804878048780399"/>
    <n v="3.08536585365853"/>
  </r>
  <r>
    <n v="594"/>
    <n v="25"/>
    <x v="0"/>
    <n v="55"/>
    <x v="1789"/>
    <x v="28"/>
    <n v="1209"/>
    <n v="111"/>
    <x v="9"/>
    <n v="129"/>
    <n v="432"/>
    <n v="16.641818181818099"/>
    <n v="5.0618181818181798"/>
    <n v="21.703636363636299"/>
    <n v="21.981818181818099"/>
    <n v="2.3454545454545399"/>
    <n v="10.8"/>
    <n v="2.0181818181818101"/>
    <n v="0.45454545454545398"/>
    <n v="7.8545454545454501"/>
  </r>
  <r>
    <n v="275"/>
    <n v="78"/>
    <x v="3"/>
    <n v="77"/>
    <x v="1531"/>
    <x v="28"/>
    <n v="984"/>
    <n v="34"/>
    <x v="24"/>
    <n v="202"/>
    <n v="377"/>
    <n v="9.9597402597402596"/>
    <n v="1.86493506493506"/>
    <n v="11.824675324675299"/>
    <n v="12.779220779220701"/>
    <n v="2.62337662337662"/>
    <n v="3.5714285714285698"/>
    <n v="0.44155844155844098"/>
    <n v="1.01298701298701"/>
    <n v="4.8961038961038899"/>
  </r>
  <r>
    <n v="494"/>
    <n v="45"/>
    <x v="0"/>
    <n v="82"/>
    <x v="1532"/>
    <x v="28"/>
    <n v="639"/>
    <n v="60"/>
    <x v="10"/>
    <n v="72"/>
    <n v="272"/>
    <n v="5.9621951219512104"/>
    <n v="2.7939024390243898"/>
    <n v="8.7560975609756095"/>
    <n v="7.7926829268292597"/>
    <n v="0.87804878048780399"/>
    <n v="6.0243902439024302"/>
    <n v="0.73170731707317005"/>
    <n v="0.54878048780487798"/>
    <n v="3.3170731707317"/>
  </r>
  <r>
    <n v="73"/>
    <n v="7"/>
    <x v="0"/>
    <n v="21"/>
    <x v="1532"/>
    <x v="28"/>
    <n v="69"/>
    <n v="8"/>
    <x v="15"/>
    <n v="6"/>
    <n v="28"/>
    <n v="2.4904761904761901"/>
    <n v="1.6047619047618999"/>
    <n v="4.0952380952380896"/>
    <n v="3.2857142857142798"/>
    <n v="0.28571428571428498"/>
    <n v="3.4761904761904701"/>
    <n v="0.38095238095237999"/>
    <n v="0.33333333333333298"/>
    <n v="1.3333333333333299"/>
  </r>
  <r>
    <n v="421"/>
    <n v="38"/>
    <x v="0"/>
    <n v="61"/>
    <x v="1532"/>
    <x v="28"/>
    <n v="570"/>
    <n v="52"/>
    <x v="35"/>
    <n v="66"/>
    <n v="244"/>
    <n v="7.1573770491803197"/>
    <n v="3.2032786885245899"/>
    <n v="10.360655737704899"/>
    <n v="9.3442622950819594"/>
    <n v="1.08196721311475"/>
    <n v="6.9016393442622901"/>
    <n v="0.85245901639344202"/>
    <n v="0.62295081967213095"/>
    <n v="4"/>
  </r>
  <r>
    <n v="484"/>
    <n v="80"/>
    <x v="4"/>
    <n v="78"/>
    <x v="2152"/>
    <x v="28"/>
    <n v="661"/>
    <n v="108"/>
    <x v="31"/>
    <n v="90"/>
    <n v="279"/>
    <n v="6.5205128205128204"/>
    <n v="3.2051282051282"/>
    <n v="9.7256410256410195"/>
    <n v="8.4743589743589691"/>
    <n v="1.15384615384615"/>
    <n v="6.2051282051282"/>
    <n v="1.3846153846153799"/>
    <n v="1.02564102564102"/>
    <n v="3.57692307692307"/>
  </r>
  <r>
    <n v="494"/>
    <n v="35"/>
    <x v="1"/>
    <n v="82"/>
    <x v="1533"/>
    <x v="28"/>
    <n v="698"/>
    <n v="46"/>
    <x v="25"/>
    <n v="84"/>
    <n v="282"/>
    <n v="6.5073170731707304"/>
    <n v="2.7060975609756102"/>
    <n v="9.2134146341463392"/>
    <n v="8.5121951219512102"/>
    <n v="1.0243902439024299"/>
    <n v="6.0243902439024302"/>
    <n v="0.56097560975609695"/>
    <n v="0.42682926829268197"/>
    <n v="3.4390243902439002"/>
  </r>
  <r>
    <n v="37"/>
    <n v="4"/>
    <x v="0"/>
    <n v="18"/>
    <x v="2086"/>
    <x v="28"/>
    <n v="56"/>
    <n v="2"/>
    <x v="22"/>
    <n v="2"/>
    <n v="21"/>
    <n v="2.3166666666666602"/>
    <n v="0.92222222222222205"/>
    <n v="3.23888888888888"/>
    <n v="3.1111111111111098"/>
    <n v="0.11111111111111099"/>
    <n v="2.05555555555555"/>
    <n v="0.11111111111111099"/>
    <n v="0.22222222222222199"/>
    <n v="1.1666666666666601"/>
  </r>
  <r>
    <n v="93"/>
    <n v="4"/>
    <x v="0"/>
    <n v="25"/>
    <x v="1130"/>
    <x v="28"/>
    <n v="149"/>
    <n v="42"/>
    <x v="27"/>
    <n v="7"/>
    <n v="52"/>
    <n v="4.4359999999999999"/>
    <n v="2.04"/>
    <n v="6.476"/>
    <n v="5.96"/>
    <n v="0.28000000000000003"/>
    <n v="3.72"/>
    <n v="1.68"/>
    <n v="0.16"/>
    <n v="2.08"/>
  </r>
  <r>
    <n v="543"/>
    <n v="49"/>
    <x v="1"/>
    <n v="75"/>
    <x v="1732"/>
    <x v="28"/>
    <n v="916"/>
    <n v="32"/>
    <x v="7"/>
    <n v="165"/>
    <n v="315"/>
    <n v="9.4093333333333309"/>
    <n v="3.22"/>
    <n v="12.6293333333333"/>
    <n v="12.213333333333299"/>
    <n v="2.2000000000000002"/>
    <n v="7.24"/>
    <n v="0.42666666666666597"/>
    <n v="0.65333333333333299"/>
    <n v="4.2"/>
  </r>
  <r>
    <n v="83"/>
    <n v="38"/>
    <x v="2"/>
    <n v="42"/>
    <x v="1790"/>
    <x v="28"/>
    <n v="396"/>
    <n v="4"/>
    <x v="10"/>
    <n v="144"/>
    <n v="154"/>
    <n v="7.6523809523809501"/>
    <n v="1.0904761904761899"/>
    <n v="8.7428571428571402"/>
    <n v="9.4285714285714199"/>
    <n v="3.4285714285714199"/>
    <n v="1.9761904761904701"/>
    <n v="9.5238095238095205E-2"/>
    <n v="0.90476190476190399"/>
    <n v="3.6666666666666599"/>
  </r>
  <r>
    <n v="36"/>
    <n v="13"/>
    <x v="2"/>
    <n v="19"/>
    <x v="1790"/>
    <x v="28"/>
    <n v="142"/>
    <n v="1"/>
    <x v="15"/>
    <n v="64"/>
    <n v="57"/>
    <n v="6.2052631578947297"/>
    <n v="0.97894736842105201"/>
    <n v="7.1842105263157796"/>
    <n v="7.4736842105263097"/>
    <n v="3.3684210526315699"/>
    <n v="1.8947368421052599"/>
    <n v="5.2631578947368397E-2"/>
    <n v="0.68421052631578905"/>
    <n v="3"/>
  </r>
  <r>
    <n v="47"/>
    <n v="25"/>
    <x v="2"/>
    <n v="23"/>
    <x v="1790"/>
    <x v="28"/>
    <n v="254"/>
    <n v="3"/>
    <x v="7"/>
    <n v="80"/>
    <n v="97"/>
    <n v="8.8478260869565197"/>
    <n v="1.18260869565217"/>
    <n v="10.0304347826086"/>
    <n v="11.043478260869501"/>
    <n v="3.4782608695652102"/>
    <n v="2.0434782608695601"/>
    <n v="0.13043478260869501"/>
    <n v="1.0869565217391299"/>
    <n v="4.2173913043478199"/>
  </r>
  <r>
    <n v="199"/>
    <n v="11"/>
    <x v="0"/>
    <n v="39"/>
    <x v="1070"/>
    <x v="28"/>
    <n v="118"/>
    <n v="48"/>
    <x v="9"/>
    <n v="5"/>
    <n v="43"/>
    <n v="2.2538461538461498"/>
    <n v="2.49487179487179"/>
    <n v="4.7487179487179398"/>
    <n v="3.0256410256410202"/>
    <n v="0.128205128205128"/>
    <n v="5.1025641025641004"/>
    <n v="1.2307692307692299"/>
    <n v="0.28205128205128199"/>
    <n v="1.1025641025641"/>
  </r>
  <r>
    <n v="260"/>
    <n v="44"/>
    <x v="1"/>
    <n v="75"/>
    <x v="1791"/>
    <x v="28"/>
    <n v="738"/>
    <n v="21"/>
    <x v="11"/>
    <n v="88"/>
    <n v="245"/>
    <n v="7.44933333333333"/>
    <n v="1.6466666666666601"/>
    <n v="9.0960000000000001"/>
    <n v="9.84"/>
    <n v="1.17333333333333"/>
    <n v="3.4666666666666601"/>
    <n v="0.28000000000000003"/>
    <n v="0.586666666666666"/>
    <n v="3.2666666666666599"/>
  </r>
  <r>
    <n v="337"/>
    <n v="69"/>
    <x v="1"/>
    <n v="78"/>
    <x v="1660"/>
    <x v="28"/>
    <n v="464"/>
    <n v="40"/>
    <x v="19"/>
    <n v="95"/>
    <n v="174"/>
    <n v="4.6307692307692303"/>
    <n v="2.1474358974358898"/>
    <n v="6.7782051282051201"/>
    <n v="5.94871794871794"/>
    <n v="1.2179487179487101"/>
    <n v="4.3205128205128203"/>
    <n v="0.512820512820512"/>
    <n v="0.88461538461538403"/>
    <n v="2.2307692307692299"/>
  </r>
  <r>
    <n v="282"/>
    <n v="53"/>
    <x v="2"/>
    <n v="81"/>
    <x v="1402"/>
    <x v="28"/>
    <n v="1371"/>
    <n v="5"/>
    <x v="2"/>
    <n v="898"/>
    <n v="485"/>
    <n v="14.664197530864101"/>
    <n v="1.6074074074074001"/>
    <n v="16.271604938271601"/>
    <n v="16.925925925925899"/>
    <n v="11.0864197530864"/>
    <n v="3.4814814814814801"/>
    <n v="6.1728395061728301E-2"/>
    <n v="0.65432098765432101"/>
    <n v="5.9876543209876498"/>
  </r>
  <r>
    <n v="210"/>
    <n v="48"/>
    <x v="3"/>
    <n v="82"/>
    <x v="2153"/>
    <x v="28"/>
    <n v="896"/>
    <n v="1"/>
    <x v="33"/>
    <n v="177"/>
    <n v="308"/>
    <n v="8.4560975609755999"/>
    <n v="1.20365853658536"/>
    <n v="9.6597560975609706"/>
    <n v="10.9268292682926"/>
    <n v="2.1585365853658498"/>
    <n v="2.5609756097560901"/>
    <n v="1.21951219512195E-2"/>
    <n v="0.585365853658536"/>
    <n v="3.7560975609756002"/>
  </r>
  <r>
    <n v="243"/>
    <n v="63"/>
    <x v="2"/>
    <n v="69"/>
    <x v="1926"/>
    <x v="28"/>
    <n v="755"/>
    <n v="4"/>
    <x v="28"/>
    <n v="383"/>
    <n v="283"/>
    <n v="9.1797101449275296"/>
    <n v="1.7"/>
    <n v="10.8797101449275"/>
    <n v="10.9420289855072"/>
    <n v="5.5507246376811503"/>
    <n v="3.52173913043478"/>
    <n v="5.7971014492753603E-2"/>
    <n v="0.91304347826086896"/>
    <n v="4.1014492753623104"/>
  </r>
  <r>
    <n v="342"/>
    <n v="20"/>
    <x v="0"/>
    <n v="71"/>
    <x v="1536"/>
    <x v="28"/>
    <n v="552"/>
    <n v="52"/>
    <x v="31"/>
    <n v="82"/>
    <n v="257"/>
    <n v="6.0352112676056304"/>
    <n v="2.2309859154929499"/>
    <n v="8.2661971830985905"/>
    <n v="7.7746478873239404"/>
    <n v="1.1549295774647801"/>
    <n v="4.8169014084506996"/>
    <n v="0.73239436619718301"/>
    <n v="0.28169014084506999"/>
    <n v="3.6197183098591501"/>
  </r>
  <r>
    <n v="125"/>
    <n v="28"/>
    <x v="7"/>
    <n v="49"/>
    <x v="1661"/>
    <x v="28"/>
    <n v="188"/>
    <n v="8"/>
    <x v="10"/>
    <n v="18"/>
    <n v="76"/>
    <n v="2.9142857142857101"/>
    <n v="1.24081632653061"/>
    <n v="4.1551020408163204"/>
    <n v="3.83673469387755"/>
    <n v="0.36734693877551"/>
    <n v="2.5510204081632599"/>
    <n v="0.163265306122448"/>
    <n v="0.57142857142857095"/>
    <n v="1.5510204081632599"/>
  </r>
  <r>
    <n v="114"/>
    <n v="27"/>
    <x v="3"/>
    <n v="41"/>
    <x v="1661"/>
    <x v="28"/>
    <n v="177"/>
    <n v="7"/>
    <x v="21"/>
    <n v="14"/>
    <n v="71"/>
    <n v="3.2634146341463399"/>
    <n v="1.3609756097560901"/>
    <n v="4.6243902439024298"/>
    <n v="4.3170731707316996"/>
    <n v="0.34146341463414598"/>
    <n v="2.7804878048780401"/>
    <n v="0.17073170731707299"/>
    <n v="0.65853658536585302"/>
    <n v="1.73170731707317"/>
  </r>
  <r>
    <n v="0"/>
    <n v="0"/>
    <x v="4"/>
    <n v="2"/>
    <x v="1661"/>
    <x v="28"/>
    <n v="4"/>
    <n v="0"/>
    <x v="6"/>
    <n v="1"/>
    <n v="2"/>
    <n v="1.5999999999999901"/>
    <n v="0"/>
    <n v="1.5999999999999901"/>
    <n v="2"/>
    <n v="0.5"/>
    <n v="0"/>
    <n v="0"/>
    <n v="0"/>
    <n v="1"/>
  </r>
  <r>
    <n v="11"/>
    <n v="1"/>
    <x v="4"/>
    <n v="6"/>
    <x v="1661"/>
    <x v="28"/>
    <n v="7"/>
    <n v="1"/>
    <x v="0"/>
    <n v="3"/>
    <n v="3"/>
    <n v="0.96666666666666601"/>
    <n v="0.83333333333333304"/>
    <n v="1.8"/>
    <n v="1.1666666666666601"/>
    <n v="0.5"/>
    <n v="1.8333333333333299"/>
    <n v="0.16666666666666599"/>
    <n v="0.16666666666666599"/>
    <n v="0.5"/>
  </r>
  <r>
    <n v="5"/>
    <n v="0"/>
    <x v="4"/>
    <n v="14"/>
    <x v="2154"/>
    <x v="28"/>
    <n v="15"/>
    <n v="3"/>
    <x v="10"/>
    <n v="1"/>
    <n v="6"/>
    <n v="0.80714285714285705"/>
    <n v="0.20714285714285699"/>
    <n v="1.01428571428571"/>
    <n v="1.0714285714285701"/>
    <n v="7.1428571428571397E-2"/>
    <n v="0.35714285714285698"/>
    <n v="0.214285714285714"/>
    <n v="0"/>
    <n v="0.42857142857142799"/>
  </r>
  <r>
    <n v="1"/>
    <n v="0"/>
    <x v="4"/>
    <n v="3"/>
    <x v="2154"/>
    <x v="28"/>
    <n v="2"/>
    <n v="0"/>
    <x v="21"/>
    <n v="0"/>
    <n v="1"/>
    <n v="0.5"/>
    <n v="0.133333333333333"/>
    <n v="0.63333333333333297"/>
    <n v="0.66666666666666596"/>
    <n v="0"/>
    <n v="0.33333333333333298"/>
    <n v="0"/>
    <n v="0"/>
    <n v="0.33333333333333298"/>
  </r>
  <r>
    <n v="4"/>
    <n v="0"/>
    <x v="4"/>
    <n v="11"/>
    <x v="2154"/>
    <x v="28"/>
    <n v="13"/>
    <n v="3"/>
    <x v="4"/>
    <n v="1"/>
    <n v="5"/>
    <n v="0.89090909090908998"/>
    <n v="0.22727272727272699"/>
    <n v="1.11818181818181"/>
    <n v="1.1818181818181801"/>
    <n v="9.0909090909090898E-2"/>
    <n v="0.36363636363636298"/>
    <n v="0.27272727272727199"/>
    <n v="0"/>
    <n v="0.45454545454545398"/>
  </r>
  <r>
    <n v="416"/>
    <n v="68"/>
    <x v="0"/>
    <n v="74"/>
    <x v="2155"/>
    <x v="28"/>
    <n v="488"/>
    <n v="64"/>
    <x v="4"/>
    <n v="84"/>
    <n v="177"/>
    <n v="5.0824324324324301"/>
    <n v="2.7837837837837802"/>
    <n v="7.8662162162162099"/>
    <n v="6.5945945945945903"/>
    <n v="1.13513513513513"/>
    <n v="5.6216216216216202"/>
    <n v="0.86486486486486402"/>
    <n v="0.91891891891891897"/>
    <n v="2.3918918918918899"/>
  </r>
  <r>
    <n v="342"/>
    <n v="25"/>
    <x v="4"/>
    <n v="82"/>
    <x v="1927"/>
    <x v="28"/>
    <n v="1080"/>
    <n v="43"/>
    <x v="4"/>
    <n v="95"/>
    <n v="379"/>
    <n v="9.9134146341463403"/>
    <n v="1.9170731707316999"/>
    <n v="11.830487804878"/>
    <n v="13.170731707317"/>
    <n v="1.15853658536585"/>
    <n v="4.1707317073170698"/>
    <n v="0.52439024390243905"/>
    <n v="0.30487804878048702"/>
    <n v="4.6219512195121899"/>
  </r>
  <r>
    <n v="35"/>
    <n v="2"/>
    <x v="4"/>
    <n v="35"/>
    <x v="2089"/>
    <x v="28"/>
    <n v="135"/>
    <n v="3"/>
    <x v="9"/>
    <n v="6"/>
    <n v="49"/>
    <n v="2.8742857142857101"/>
    <n v="0.44285714285714201"/>
    <n v="3.3171428571428501"/>
    <n v="3.8571428571428501"/>
    <n v="0.17142857142857101"/>
    <n v="1"/>
    <n v="8.5714285714285701E-2"/>
    <n v="5.7142857142857099E-2"/>
    <n v="1.4"/>
  </r>
  <r>
    <n v="659"/>
    <n v="51"/>
    <x v="1"/>
    <n v="77"/>
    <x v="1537"/>
    <x v="28"/>
    <n v="1817"/>
    <n v="71"/>
    <x v="23"/>
    <n v="266"/>
    <n v="630"/>
    <n v="18.027272727272699"/>
    <n v="3.8987012987012899"/>
    <n v="21.925974025974"/>
    <n v="23.597402597402599"/>
    <n v="3.4545454545454501"/>
    <n v="8.5584415584415492"/>
    <n v="0.92207792207792205"/>
    <n v="0.662337662337662"/>
    <n v="8.1818181818181799"/>
  </r>
  <r>
    <n v="29"/>
    <n v="4"/>
    <x v="0"/>
    <n v="24"/>
    <x v="2090"/>
    <x v="28"/>
    <n v="35"/>
    <n v="9"/>
    <x v="1"/>
    <n v="4"/>
    <n v="16"/>
    <n v="1.12083333333333"/>
    <n v="0.64583333333333304"/>
    <n v="1.7666666666666599"/>
    <n v="1.4583333333333299"/>
    <n v="0.16666666666666599"/>
    <n v="1.2083333333333299"/>
    <n v="0.375"/>
    <n v="0.16666666666666599"/>
    <n v="0.66666666666666596"/>
  </r>
  <r>
    <n v="283"/>
    <n v="20"/>
    <x v="0"/>
    <n v="42"/>
    <x v="1406"/>
    <x v="28"/>
    <n v="571"/>
    <n v="87"/>
    <x v="7"/>
    <n v="93"/>
    <n v="225"/>
    <n v="10.495238095237999"/>
    <n v="3.4595238095237999"/>
    <n v="13.9547619047619"/>
    <n v="13.595238095238001"/>
    <n v="2.21428571428571"/>
    <n v="6.7380952380952301"/>
    <n v="2.0714285714285698"/>
    <n v="0.476190476190476"/>
    <n v="5.3571428571428497"/>
  </r>
  <r>
    <n v="554"/>
    <n v="32"/>
    <x v="0"/>
    <n v="61"/>
    <x v="1133"/>
    <x v="28"/>
    <n v="832"/>
    <n v="88"/>
    <x v="10"/>
    <n v="93"/>
    <n v="331"/>
    <n v="10.3950819672131"/>
    <n v="4.2229508196721302"/>
    <n v="14.6180327868852"/>
    <n v="13.639344262294999"/>
    <n v="1.5245901639344199"/>
    <n v="9.0819672131147495"/>
    <n v="1.44262295081967"/>
    <n v="0.52459016393442603"/>
    <n v="5.4262295081967196"/>
  </r>
  <r>
    <n v="258"/>
    <n v="19"/>
    <x v="0"/>
    <n v="33"/>
    <x v="1133"/>
    <x v="28"/>
    <n v="470"/>
    <n v="54"/>
    <x v="27"/>
    <n v="45"/>
    <n v="191"/>
    <n v="10.821212121212101"/>
    <n v="3.7909090909090901"/>
    <n v="14.612121212121201"/>
    <n v="14.2424242424242"/>
    <n v="1.36363636363636"/>
    <n v="7.8181818181818103"/>
    <n v="1.63636363636363"/>
    <n v="0.57575757575757502"/>
    <n v="5.7878787878787801"/>
  </r>
  <r>
    <n v="296"/>
    <n v="13"/>
    <x v="0"/>
    <n v="28"/>
    <x v="1133"/>
    <x v="28"/>
    <n v="362"/>
    <n v="34"/>
    <x v="2"/>
    <n v="48"/>
    <n v="140"/>
    <n v="9.8928571428571406"/>
    <n v="4.7321428571428497"/>
    <n v="14.625"/>
    <n v="12.9285714285714"/>
    <n v="1.71428571428571"/>
    <n v="10.5714285714285"/>
    <n v="1.21428571428571"/>
    <n v="0.46428571428571402"/>
    <n v="5"/>
  </r>
  <r>
    <n v="430"/>
    <n v="37"/>
    <x v="1"/>
    <n v="82"/>
    <x v="2006"/>
    <x v="28"/>
    <n v="397"/>
    <n v="20"/>
    <x v="12"/>
    <n v="95"/>
    <n v="180"/>
    <n v="3.84024390243902"/>
    <n v="2.3060975609756098"/>
    <n v="6.1463414634146298"/>
    <n v="4.8414634146341404"/>
    <n v="1.15853658536585"/>
    <n v="5.2439024390243896"/>
    <n v="0.24390243902438999"/>
    <n v="0.45121951219512102"/>
    <n v="2.1951219512195101"/>
  </r>
  <r>
    <n v="819"/>
    <n v="75"/>
    <x v="1"/>
    <n v="77"/>
    <x v="1601"/>
    <x v="28"/>
    <n v="1094"/>
    <n v="72"/>
    <x v="0"/>
    <n v="273"/>
    <n v="417"/>
    <n v="11.1961038961038"/>
    <n v="4.8272727272727201"/>
    <n v="16.023376623376599"/>
    <n v="14.207792207792201"/>
    <n v="3.5454545454545401"/>
    <n v="10.636363636363599"/>
    <n v="0.93506493506493504"/>
    <n v="0.97402597402597402"/>
    <n v="5.4155844155844104"/>
  </r>
  <r>
    <n v="876"/>
    <n v="62"/>
    <x v="0"/>
    <n v="82"/>
    <x v="1928"/>
    <x v="28"/>
    <n v="1133"/>
    <n v="138"/>
    <x v="35"/>
    <n v="70"/>
    <n v="460"/>
    <n v="10.403658536585301"/>
    <n v="5.0048780487804798"/>
    <n v="15.4085365853658"/>
    <n v="13.8170731707317"/>
    <n v="0.85365853658536495"/>
    <n v="10.682926829268199"/>
    <n v="1.68292682926829"/>
    <n v="0.75609756097560898"/>
    <n v="5.6097560975609699"/>
  </r>
  <r>
    <n v="556"/>
    <n v="55"/>
    <x v="0"/>
    <n v="72"/>
    <x v="1792"/>
    <x v="28"/>
    <n v="1047"/>
    <n v="29"/>
    <x v="18"/>
    <n v="145"/>
    <n v="374"/>
    <n v="11.101388888888801"/>
    <n v="3.4388888888888798"/>
    <n v="14.5402777777777"/>
    <n v="14.5416666666666"/>
    <n v="2.01388888888888"/>
    <n v="7.7222222222222197"/>
    <n v="0.40277777777777701"/>
    <n v="0.76388888888888795"/>
    <n v="5.1944444444444402"/>
  </r>
  <r>
    <n v="19"/>
    <n v="10"/>
    <x v="3"/>
    <n v="40"/>
    <x v="1471"/>
    <x v="28"/>
    <n v="70"/>
    <n v="0"/>
    <x v="16"/>
    <n v="38"/>
    <n v="29"/>
    <n v="1.4875"/>
    <n v="0.26500000000000001"/>
    <n v="1.7524999999999999"/>
    <n v="1.75"/>
    <n v="0.95"/>
    <n v="0.47499999999999998"/>
    <n v="0"/>
    <n v="0.25"/>
    <n v="0.72499999999999998"/>
  </r>
  <r>
    <n v="0"/>
    <n v="0"/>
    <x v="1"/>
    <n v="2"/>
    <x v="1209"/>
    <x v="28"/>
    <n v="4"/>
    <n v="0"/>
    <x v="28"/>
    <n v="0"/>
    <n v="2"/>
    <n v="1.5"/>
    <n v="0"/>
    <n v="1.5"/>
    <n v="2"/>
    <n v="0"/>
    <n v="0"/>
    <n v="0"/>
    <n v="0"/>
    <n v="1"/>
  </r>
  <r>
    <n v="376"/>
    <n v="59"/>
    <x v="1"/>
    <n v="82"/>
    <x v="1867"/>
    <x v="28"/>
    <n v="1092"/>
    <n v="63"/>
    <x v="13"/>
    <n v="106"/>
    <n v="417"/>
    <n v="10.0890243902439"/>
    <n v="2.2804878048780401"/>
    <n v="12.369512195121899"/>
    <n v="13.3170731707317"/>
    <n v="1.2926829268292599"/>
    <n v="4.58536585365853"/>
    <n v="0.76829268292682895"/>
    <n v="0.71951219512195097"/>
    <n v="5.08536585365853"/>
  </r>
  <r>
    <n v="47"/>
    <n v="13"/>
    <x v="2"/>
    <n v="31"/>
    <x v="2007"/>
    <x v="28"/>
    <n v="123"/>
    <n v="3"/>
    <x v="7"/>
    <n v="47"/>
    <n v="40"/>
    <n v="3.2096774193548301"/>
    <n v="0.761290322580645"/>
    <n v="3.9709677419354801"/>
    <n v="3.9677419354838701"/>
    <n v="1.5161290322580601"/>
    <n v="1.5161290322580601"/>
    <n v="9.6774193548387094E-2"/>
    <n v="0.41935483870967699"/>
    <n v="1.2903225806451599"/>
  </r>
  <r>
    <n v="248"/>
    <n v="24"/>
    <x v="0"/>
    <n v="62"/>
    <x v="1868"/>
    <x v="28"/>
    <n v="322"/>
    <n v="13"/>
    <x v="20"/>
    <n v="36"/>
    <n v="107"/>
    <n v="3.9241935483870898"/>
    <n v="1.7790322580645099"/>
    <n v="5.7032258064516101"/>
    <n v="5.1935483870967696"/>
    <n v="0.58064516129032195"/>
    <n v="4"/>
    <n v="0.209677419354838"/>
    <n v="0.38709677419354799"/>
    <n v="1.7258064516128999"/>
  </r>
  <r>
    <n v="130"/>
    <n v="50"/>
    <x v="3"/>
    <n v="80"/>
    <x v="1794"/>
    <x v="28"/>
    <n v="644"/>
    <n v="5"/>
    <x v="34"/>
    <n v="192"/>
    <n v="254"/>
    <n v="6.4324999999999903"/>
    <n v="0.85624999999999996"/>
    <n v="7.2887499999999896"/>
    <n v="8.0500000000000007"/>
    <n v="2.4"/>
    <n v="1.625"/>
    <n v="6.25E-2"/>
    <n v="0.625"/>
    <n v="3.1749999999999998"/>
  </r>
  <r>
    <n v="334"/>
    <n v="79"/>
    <x v="3"/>
    <n v="82"/>
    <x v="1472"/>
    <x v="28"/>
    <n v="1025"/>
    <n v="17"/>
    <x v="31"/>
    <n v="183"/>
    <n v="395"/>
    <n v="9.6780487804877993"/>
    <n v="1.9804878048780401"/>
    <n v="11.6585365853658"/>
    <n v="12.5"/>
    <n v="2.23170731707317"/>
    <n v="4.07317073170731"/>
    <n v="0.207317073170731"/>
    <n v="0.96341463414634099"/>
    <n v="4.8170731707316996"/>
  </r>
  <r>
    <n v="51"/>
    <n v="24"/>
    <x v="2"/>
    <n v="28"/>
    <x v="1795"/>
    <x v="28"/>
    <n v="165"/>
    <n v="6"/>
    <x v="10"/>
    <n v="84"/>
    <n v="64"/>
    <n v="4.9535714285714203"/>
    <n v="1.05"/>
    <n v="6.0035714285714201"/>
    <n v="5.8928571428571397"/>
    <n v="3"/>
    <n v="1.8214285714285701"/>
    <n v="0.214285714285714"/>
    <n v="0.85714285714285698"/>
    <n v="2.2857142857142798"/>
  </r>
  <r>
    <n v="19"/>
    <n v="5"/>
    <x v="2"/>
    <n v="9"/>
    <x v="1795"/>
    <x v="28"/>
    <n v="43"/>
    <n v="3"/>
    <x v="27"/>
    <n v="15"/>
    <n v="17"/>
    <n v="3.86666666666666"/>
    <n v="1.1111111111111101"/>
    <n v="4.9777777777777699"/>
    <n v="4.7777777777777697"/>
    <n v="1.6666666666666601"/>
    <n v="2.1111111111111098"/>
    <n v="0.33333333333333298"/>
    <n v="0.55555555555555503"/>
    <n v="1.88888888888888"/>
  </r>
  <r>
    <n v="32"/>
    <n v="19"/>
    <x v="2"/>
    <n v="19"/>
    <x v="1795"/>
    <x v="28"/>
    <n v="122"/>
    <n v="3"/>
    <x v="24"/>
    <n v="69"/>
    <n v="47"/>
    <n v="5.4684210526315704"/>
    <n v="1.0210526315789401"/>
    <n v="6.4894736842105196"/>
    <n v="6.4210526315789398"/>
    <n v="3.6315789473684199"/>
    <n v="1.6842105263157801"/>
    <n v="0.157894736842105"/>
    <n v="1"/>
    <n v="2.4736842105263102"/>
  </r>
  <r>
    <n v="221"/>
    <n v="55"/>
    <x v="2"/>
    <n v="69"/>
    <x v="1734"/>
    <x v="28"/>
    <n v="1295"/>
    <n v="8"/>
    <x v="12"/>
    <n v="411"/>
    <n v="515"/>
    <n v="15.075362318840501"/>
    <n v="1.5550724637681099"/>
    <n v="16.630434782608599"/>
    <n v="18.768115942028899"/>
    <n v="5.9565217391304301"/>
    <n v="3.2028985507246301"/>
    <n v="0.115942028985507"/>
    <n v="0.79710144927536197"/>
    <n v="7.4637681159420204"/>
  </r>
  <r>
    <n v="64"/>
    <n v="21"/>
    <x v="4"/>
    <n v="20"/>
    <x v="1540"/>
    <x v="28"/>
    <n v="102"/>
    <n v="7"/>
    <x v="24"/>
    <n v="17"/>
    <n v="39"/>
    <n v="3.9349999999999898"/>
    <n v="1.7"/>
    <n v="5.6349999999999998"/>
    <n v="5.0999999999999996"/>
    <n v="0.85"/>
    <n v="3.2"/>
    <n v="0.35"/>
    <n v="1.05"/>
    <n v="1.95"/>
  </r>
  <r>
    <n v="321"/>
    <n v="217"/>
    <x v="2"/>
    <n v="80"/>
    <x v="2008"/>
    <x v="28"/>
    <n v="1684"/>
    <n v="4"/>
    <x v="34"/>
    <n v="925"/>
    <n v="630"/>
    <n v="17.835000000000001"/>
    <n v="2.4337499999999999"/>
    <n v="20.268750000000001"/>
    <n v="21.05"/>
    <n v="11.5625"/>
    <n v="4.0125000000000002"/>
    <n v="0.05"/>
    <n v="2.7124999999999999"/>
    <n v="7.875"/>
  </r>
  <r>
    <n v="128"/>
    <n v="29"/>
    <x v="3"/>
    <n v="51"/>
    <x v="1869"/>
    <x v="28"/>
    <n v="379"/>
    <n v="6"/>
    <x v="21"/>
    <n v="82"/>
    <n v="146"/>
    <n v="5.8098039215686201"/>
    <n v="1.20980392156862"/>
    <n v="7.0196078431372504"/>
    <n v="7.4313725490196001"/>
    <n v="1.6078431372549"/>
    <n v="2.5098039215686199"/>
    <n v="0.11764705882352899"/>
    <n v="0.56862745098039202"/>
    <n v="2.86274509803921"/>
  </r>
  <r>
    <n v="66"/>
    <n v="6"/>
    <x v="0"/>
    <n v="35"/>
    <x v="2156"/>
    <x v="28"/>
    <n v="125"/>
    <n v="5"/>
    <x v="32"/>
    <n v="7"/>
    <n v="44"/>
    <n v="2.6657142857142802"/>
    <n v="0.84857142857142798"/>
    <n v="3.5142857142857098"/>
    <n v="3.5714285714285698"/>
    <n v="0.2"/>
    <n v="1.8857142857142799"/>
    <n v="0.14285714285714199"/>
    <n v="0.17142857142857101"/>
    <n v="1.25714285714285"/>
  </r>
  <r>
    <n v="474"/>
    <n v="31"/>
    <x v="0"/>
    <n v="78"/>
    <x v="1872"/>
    <x v="28"/>
    <n v="542"/>
    <n v="114"/>
    <x v="3"/>
    <n v="84"/>
    <n v="214"/>
    <n v="5.3538461538461499"/>
    <n v="2.9884615384615301"/>
    <n v="8.3423076923076902"/>
    <n v="6.94871794871794"/>
    <n v="1.07692307692307"/>
    <n v="6.0769230769230704"/>
    <n v="1.4615384615384599"/>
    <n v="0.39743589743589702"/>
    <n v="2.7435897435897401"/>
  </r>
  <r>
    <n v="13"/>
    <n v="0"/>
    <x v="0"/>
    <n v="7"/>
    <x v="2157"/>
    <x v="28"/>
    <n v="10"/>
    <n v="2"/>
    <x v="1"/>
    <n v="1"/>
    <n v="3"/>
    <n v="1.0714285714285701"/>
    <n v="0.82857142857142796"/>
    <n v="1.9"/>
    <n v="1.4285714285714199"/>
    <n v="0.14285714285714199"/>
    <n v="1.8571428571428501"/>
    <n v="0.28571428571428498"/>
    <n v="0"/>
    <n v="0.42857142857142799"/>
  </r>
  <r>
    <n v="206"/>
    <n v="47"/>
    <x v="3"/>
    <n v="76"/>
    <x v="1665"/>
    <x v="28"/>
    <n v="608"/>
    <n v="7"/>
    <x v="34"/>
    <n v="67"/>
    <n v="215"/>
    <n v="6.0592105263157796"/>
    <n v="1.2973684210526299"/>
    <n v="7.35657894736842"/>
    <n v="8"/>
    <n v="0.88157894736842102"/>
    <n v="2.7105263157894699"/>
    <n v="9.2105263157894704E-2"/>
    <n v="0.61842105263157898"/>
    <n v="2.82894736842105"/>
  </r>
  <r>
    <n v="370"/>
    <n v="35"/>
    <x v="0"/>
    <n v="72"/>
    <x v="2009"/>
    <x v="28"/>
    <n v="432"/>
    <n v="42"/>
    <x v="6"/>
    <n v="32"/>
    <n v="184"/>
    <n v="4.5444444444444398"/>
    <n v="2.3763888888888798"/>
    <n v="6.9208333333333298"/>
    <n v="6"/>
    <n v="0.44444444444444398"/>
    <n v="5.1388888888888804"/>
    <n v="0.58333333333333304"/>
    <n v="0.48611111111111099"/>
    <n v="2.55555555555555"/>
  </r>
  <r>
    <n v="12"/>
    <n v="0"/>
    <x v="4"/>
    <n v="16"/>
    <x v="1265"/>
    <x v="28"/>
    <n v="39"/>
    <n v="1"/>
    <x v="2"/>
    <n v="10"/>
    <n v="12"/>
    <n v="1.90624999999999"/>
    <n v="0.31874999999999998"/>
    <n v="2.2249999999999899"/>
    <n v="2.4375"/>
    <n v="0.625"/>
    <n v="0.75"/>
    <n v="6.25E-2"/>
    <n v="0"/>
    <n v="0.75"/>
  </r>
  <r>
    <n v="411"/>
    <n v="101"/>
    <x v="4"/>
    <n v="80"/>
    <x v="1541"/>
    <x v="28"/>
    <n v="1570"/>
    <n v="36"/>
    <x v="3"/>
    <n v="363"/>
    <n v="509"/>
    <n v="15.28125"/>
    <n v="2.5687500000000001"/>
    <n v="17.850000000000001"/>
    <n v="19.625"/>
    <n v="4.5374999999999996"/>
    <n v="5.1375000000000002"/>
    <n v="0.45"/>
    <n v="1.2625"/>
    <n v="6.3624999999999998"/>
  </r>
  <r>
    <n v="242"/>
    <n v="66"/>
    <x v="4"/>
    <n v="66"/>
    <x v="1873"/>
    <x v="28"/>
    <n v="472"/>
    <n v="43"/>
    <x v="1"/>
    <n v="49"/>
    <n v="170"/>
    <n v="5.4121212121212103"/>
    <n v="1.9621212121212099"/>
    <n v="7.3742424242424196"/>
    <n v="7.1515151515151496"/>
    <n v="0.74242424242424199"/>
    <n v="3.6666666666666599"/>
    <n v="0.65151515151515105"/>
    <n v="1"/>
    <n v="2.5757575757575699"/>
  </r>
  <r>
    <n v="37"/>
    <n v="3"/>
    <x v="0"/>
    <n v="22"/>
    <x v="1473"/>
    <x v="28"/>
    <n v="39"/>
    <n v="6"/>
    <x v="3"/>
    <n v="3"/>
    <n v="12"/>
    <n v="1.3227272727272701"/>
    <n v="0.79545454545454497"/>
    <n v="2.1181818181818102"/>
    <n v="1.77272727272727"/>
    <n v="0.13636363636363599"/>
    <n v="1.6818181818181801"/>
    <n v="0.27272727272727199"/>
    <n v="0.13636363636363599"/>
    <n v="0.54545454545454497"/>
  </r>
  <r>
    <n v="322"/>
    <n v="72"/>
    <x v="1"/>
    <n v="74"/>
    <x v="1604"/>
    <x v="28"/>
    <n v="545"/>
    <n v="19"/>
    <x v="3"/>
    <n v="114"/>
    <n v="173"/>
    <n v="5.6972972972972897"/>
    <n v="2.1094594594594498"/>
    <n v="7.8067567567567497"/>
    <n v="7.3648648648648596"/>
    <n v="1.5405405405405399"/>
    <n v="4.35135135135135"/>
    <n v="0.25675675675675602"/>
    <n v="0.97297297297297303"/>
    <n v="2.3378378378378302"/>
  </r>
  <r>
    <n v="227"/>
    <n v="15"/>
    <x v="0"/>
    <n v="56"/>
    <x v="2092"/>
    <x v="28"/>
    <n v="445"/>
    <n v="16"/>
    <x v="3"/>
    <n v="15"/>
    <n v="154"/>
    <n v="5.8910714285714203"/>
    <n v="1.7875000000000001"/>
    <n v="7.6785714285714199"/>
    <n v="7.9464285714285703"/>
    <n v="0.26785714285714202"/>
    <n v="4.0535714285714199"/>
    <n v="0.28571428571428498"/>
    <n v="0.26785714285714202"/>
    <n v="2.75"/>
  </r>
  <r>
    <n v="331"/>
    <n v="14"/>
    <x v="0"/>
    <n v="64"/>
    <x v="2010"/>
    <x v="28"/>
    <n v="353"/>
    <n v="23"/>
    <x v="24"/>
    <n v="47"/>
    <n v="145"/>
    <n v="4.234375"/>
    <n v="2.2421875"/>
    <n v="6.4765625"/>
    <n v="5.515625"/>
    <n v="0.734375"/>
    <n v="5.171875"/>
    <n v="0.359375"/>
    <n v="0.21875"/>
    <n v="2.265625"/>
  </r>
  <r>
    <n v="44"/>
    <n v="9"/>
    <x v="4"/>
    <n v="11"/>
    <x v="2158"/>
    <x v="28"/>
    <n v="84"/>
    <n v="2"/>
    <x v="27"/>
    <n v="18"/>
    <n v="35"/>
    <n v="5.9909090909090903"/>
    <n v="1.9"/>
    <n v="7.8909090909090898"/>
    <n v="7.6363636363636296"/>
    <n v="1.63636363636363"/>
    <n v="4"/>
    <n v="0.18181818181818099"/>
    <n v="0.81818181818181801"/>
    <n v="3.1818181818181799"/>
  </r>
  <r>
    <n v="46"/>
    <n v="32"/>
    <x v="2"/>
    <n v="61"/>
    <x v="2011"/>
    <x v="28"/>
    <n v="228"/>
    <n v="3"/>
    <x v="18"/>
    <n v="78"/>
    <n v="88"/>
    <n v="3.0163934426229502"/>
    <n v="0.47377049180327802"/>
    <n v="3.4901639344262199"/>
    <n v="3.7377049180327799"/>
    <n v="1.27868852459016"/>
    <n v="0.75409836065573699"/>
    <n v="4.9180327868852403E-2"/>
    <n v="0.52459016393442603"/>
    <n v="1.44262295081967"/>
  </r>
  <r>
    <n v="398"/>
    <n v="42"/>
    <x v="4"/>
    <n v="82"/>
    <x v="1796"/>
    <x v="28"/>
    <n v="1080"/>
    <n v="33"/>
    <x v="15"/>
    <n v="268"/>
    <n v="421"/>
    <n v="10.3865853658536"/>
    <n v="2.21585365853658"/>
    <n v="12.6024390243902"/>
    <n v="13.170731707317"/>
    <n v="3.2682926829268202"/>
    <n v="4.8536585365853604"/>
    <n v="0.40243902439024298"/>
    <n v="0.51219512195121897"/>
    <n v="5.1341463414634099"/>
  </r>
  <r>
    <n v="8"/>
    <n v="5"/>
    <x v="2"/>
    <n v="15"/>
    <x v="2159"/>
    <x v="28"/>
    <n v="32"/>
    <n v="0"/>
    <x v="3"/>
    <n v="13"/>
    <n v="14"/>
    <n v="1.76"/>
    <n v="0.31333333333333302"/>
    <n v="2.0733333333333301"/>
    <n v="2.1333333333333302"/>
    <n v="0.86666666666666603"/>
    <n v="0.53333333333333299"/>
    <n v="0"/>
    <n v="0.33333333333333298"/>
    <n v="0.93333333333333302"/>
  </r>
  <r>
    <n v="649"/>
    <n v="13"/>
    <x v="0"/>
    <n v="77"/>
    <x v="1668"/>
    <x v="28"/>
    <n v="371"/>
    <n v="93"/>
    <x v="13"/>
    <n v="27"/>
    <n v="144"/>
    <n v="3.6298701298701199"/>
    <n v="3.78441558441558"/>
    <n v="7.4142857142857101"/>
    <n v="4.8181818181818103"/>
    <n v="0.35064935064934999"/>
    <n v="8.4285714285714199"/>
    <n v="1.2077922077922001"/>
    <n v="0.168831168831168"/>
    <n v="1.8701298701298701"/>
  </r>
  <r>
    <n v="118"/>
    <n v="46"/>
    <x v="2"/>
    <n v="60"/>
    <x v="2094"/>
    <x v="28"/>
    <n v="465"/>
    <n v="4"/>
    <x v="27"/>
    <n v="178"/>
    <n v="158"/>
    <n v="6.2816666666666601"/>
    <n v="1.03666666666666"/>
    <n v="7.3183333333333298"/>
    <n v="7.75"/>
    <n v="2.9666666666666601"/>
    <n v="1.9666666666666599"/>
    <n v="6.6666666666666596E-2"/>
    <n v="0.76666666666666605"/>
    <n v="2.6333333333333302"/>
  </r>
  <r>
    <n v="215"/>
    <n v="46"/>
    <x v="4"/>
    <n v="65"/>
    <x v="1735"/>
    <x v="28"/>
    <n v="543"/>
    <n v="12"/>
    <x v="0"/>
    <n v="123"/>
    <n v="198"/>
    <n v="6.5307692307692298"/>
    <n v="1.59076923076923"/>
    <n v="8.12153846153846"/>
    <n v="8.3538461538461508"/>
    <n v="1.89230769230769"/>
    <n v="3.3076923076922999"/>
    <n v="0.18461538461538399"/>
    <n v="0.70769230769230695"/>
    <n v="3.0461538461538402"/>
  </r>
  <r>
    <n v="11"/>
    <n v="1"/>
    <x v="1"/>
    <n v="9"/>
    <x v="2012"/>
    <x v="28"/>
    <n v="8"/>
    <n v="3"/>
    <x v="16"/>
    <n v="3"/>
    <n v="4"/>
    <n v="0.73333333333333295"/>
    <n v="0.62222222222222201"/>
    <n v="1.3555555555555501"/>
    <n v="0.88888888888888795"/>
    <n v="0.33333333333333298"/>
    <n v="1.2222222222222201"/>
    <n v="0.33333333333333298"/>
    <n v="0.11111111111111099"/>
    <n v="0.44444444444444398"/>
  </r>
  <r>
    <n v="710"/>
    <n v="59"/>
    <x v="0"/>
    <n v="69"/>
    <x v="1736"/>
    <x v="28"/>
    <n v="1217"/>
    <n v="16"/>
    <x v="22"/>
    <n v="140"/>
    <n v="486"/>
    <n v="13.4565217391304"/>
    <n v="4.4420289855072399"/>
    <n v="17.898550724637602"/>
    <n v="17.6376811594202"/>
    <n v="2.0289855072463698"/>
    <n v="10.2898550724637"/>
    <n v="0.231884057971014"/>
    <n v="0.85507246376811596"/>
    <n v="7.0434782608695601"/>
  </r>
  <r>
    <n v="89"/>
    <n v="7"/>
    <x v="8"/>
    <n v="26"/>
    <x v="1336"/>
    <x v="28"/>
    <n v="111"/>
    <n v="37"/>
    <x v="10"/>
    <n v="14"/>
    <n v="41"/>
    <n v="3.2538461538461498"/>
    <n v="1.87692307692307"/>
    <n v="5.1307692307692303"/>
    <n v="4.2692307692307603"/>
    <n v="0.53846153846153799"/>
    <n v="3.4230769230769198"/>
    <n v="1.42307692307692"/>
    <n v="0.269230769230769"/>
    <n v="1.57692307692307"/>
  </r>
  <r>
    <n v="39"/>
    <n v="3"/>
    <x v="1"/>
    <n v="10"/>
    <x v="1336"/>
    <x v="28"/>
    <n v="63"/>
    <n v="19"/>
    <x v="29"/>
    <n v="7"/>
    <n v="23"/>
    <n v="4.7799999999999896"/>
    <n v="2.21999999999999"/>
    <n v="6.9999999999999902"/>
    <n v="6.3"/>
    <n v="0.7"/>
    <n v="3.9"/>
    <n v="1.9"/>
    <n v="0.3"/>
    <n v="2.2999999999999998"/>
  </r>
  <r>
    <n v="50"/>
    <n v="4"/>
    <x v="0"/>
    <n v="16"/>
    <x v="1336"/>
    <x v="28"/>
    <n v="48"/>
    <n v="18"/>
    <x v="15"/>
    <n v="7"/>
    <n v="18"/>
    <n v="2.2999999999999998"/>
    <n v="1.6624999999999901"/>
    <n v="3.9624999999999901"/>
    <n v="3"/>
    <n v="0.4375"/>
    <n v="3.125"/>
    <n v="1.125"/>
    <n v="0.25"/>
    <n v="1.125"/>
  </r>
  <r>
    <n v="309"/>
    <n v="65"/>
    <x v="3"/>
    <n v="72"/>
    <x v="1669"/>
    <x v="28"/>
    <n v="1632"/>
    <n v="13"/>
    <x v="14"/>
    <n v="247"/>
    <n v="550"/>
    <n v="17.316666666666599"/>
    <n v="2.0416666666666599"/>
    <n v="19.358333333333299"/>
    <n v="22.6666666666666"/>
    <n v="3.43055555555555"/>
    <n v="4.2916666666666599"/>
    <n v="0.180555555555555"/>
    <n v="0.90277777777777701"/>
    <n v="7.6388888888888804"/>
  </r>
  <r>
    <n v="23"/>
    <n v="4"/>
    <x v="3"/>
    <n v="34"/>
    <x v="2096"/>
    <x v="28"/>
    <n v="140"/>
    <n v="0"/>
    <x v="28"/>
    <n v="16"/>
    <n v="48"/>
    <n v="3.1176470588235201"/>
    <n v="0.30588235294117599"/>
    <n v="3.4235294117646999"/>
    <n v="4.1176470588235201"/>
    <n v="0.47058823529411697"/>
    <n v="0.67647058823529405"/>
    <n v="0"/>
    <n v="0.11764705882352899"/>
    <n v="1.4117647058823499"/>
  </r>
  <r>
    <n v="135"/>
    <n v="10"/>
    <x v="0"/>
    <n v="52"/>
    <x v="2160"/>
    <x v="28"/>
    <n v="98"/>
    <n v="12"/>
    <x v="29"/>
    <n v="18"/>
    <n v="41"/>
    <n v="1.46730769230769"/>
    <n v="1.1653846153846099"/>
    <n v="2.6326923076923001"/>
    <n v="1.8846153846153799"/>
    <n v="0.34615384615384598"/>
    <n v="2.59615384615384"/>
    <n v="0.23076923076923"/>
    <n v="0.19230769230769201"/>
    <n v="0.78846153846153799"/>
  </r>
  <r>
    <n v="441"/>
    <n v="116"/>
    <x v="4"/>
    <n v="82"/>
    <x v="1738"/>
    <x v="28"/>
    <n v="1788"/>
    <n v="57"/>
    <x v="35"/>
    <n v="258"/>
    <n v="648"/>
    <n v="16.682926829268201"/>
    <n v="2.7841463414634098"/>
    <n v="19.467073170731702"/>
    <n v="21.804878048780399"/>
    <n v="3.1463414634146298"/>
    <n v="5.3780487804878003"/>
    <n v="0.69512195121951204"/>
    <n v="1.41463414634146"/>
    <n v="7.9024390243902403"/>
  </r>
  <r>
    <n v="9"/>
    <n v="3"/>
    <x v="7"/>
    <n v="27"/>
    <x v="2097"/>
    <x v="28"/>
    <n v="41"/>
    <n v="0"/>
    <x v="10"/>
    <n v="2"/>
    <n v="16"/>
    <n v="1.13703703703703"/>
    <n v="0.16666666666666599"/>
    <n v="1.3037037037037"/>
    <n v="1.5185185185185099"/>
    <n v="7.4074074074074001E-2"/>
    <n v="0.33333333333333298"/>
    <n v="0"/>
    <n v="0.11111111111111099"/>
    <n v="0.592592592592592"/>
  </r>
  <r>
    <n v="1"/>
    <n v="0"/>
    <x v="4"/>
    <n v="3"/>
    <x v="2097"/>
    <x v="28"/>
    <n v="0"/>
    <n v="0"/>
    <x v="33"/>
    <n v="1"/>
    <n v="0"/>
    <n v="6.6666666666666596E-2"/>
    <n v="0.133333333333333"/>
    <n v="0.2"/>
    <n v="0"/>
    <n v="0.33333333333333298"/>
    <n v="0.33333333333333298"/>
    <n v="0"/>
    <n v="0"/>
    <n v="0"/>
  </r>
  <r>
    <n v="1"/>
    <n v="1"/>
    <x v="3"/>
    <n v="5"/>
    <x v="2097"/>
    <x v="28"/>
    <n v="10"/>
    <n v="0"/>
    <x v="12"/>
    <n v="1"/>
    <n v="3"/>
    <n v="1.5"/>
    <n v="0.13999999999999899"/>
    <n v="1.64"/>
    <n v="2"/>
    <n v="0.2"/>
    <n v="0.2"/>
    <n v="0"/>
    <n v="0.2"/>
    <n v="0.6"/>
  </r>
  <r>
    <n v="7"/>
    <n v="2"/>
    <x v="4"/>
    <n v="19"/>
    <x v="2097"/>
    <x v="28"/>
    <n v="31"/>
    <n v="0"/>
    <x v="20"/>
    <n v="0"/>
    <n v="13"/>
    <n v="1.2105263157894699"/>
    <n v="0.17894736842105199"/>
    <n v="1.38947368421052"/>
    <n v="1.6315789473684199"/>
    <n v="0"/>
    <n v="0.36842105263157798"/>
    <n v="0"/>
    <n v="0.105263157894736"/>
    <n v="0.68421052631578905"/>
  </r>
  <r>
    <n v="315"/>
    <n v="44"/>
    <x v="4"/>
    <n v="65"/>
    <x v="1670"/>
    <x v="28"/>
    <n v="527"/>
    <n v="15"/>
    <x v="22"/>
    <n v="116"/>
    <n v="199"/>
    <n v="6.3384615384615302"/>
    <n v="2.2107692307692299"/>
    <n v="8.5492307692307605"/>
    <n v="8.1076923076923002"/>
    <n v="1.7846153846153801"/>
    <n v="4.8461538461538396"/>
    <n v="0.23076923076923"/>
    <n v="0.67692307692307696"/>
    <n v="3.06153846153846"/>
  </r>
  <r>
    <n v="94"/>
    <n v="37"/>
    <x v="2"/>
    <n v="61"/>
    <x v="1875"/>
    <x v="28"/>
    <n v="393"/>
    <n v="14"/>
    <x v="6"/>
    <n v="241"/>
    <n v="147"/>
    <n v="5.5409836065573703"/>
    <n v="0.86721311475409801"/>
    <n v="6.4081967213114703"/>
    <n v="6.4426229508196702"/>
    <n v="3.9508196721311402"/>
    <n v="1.5409836065573701"/>
    <n v="0.22950819672131101"/>
    <n v="0.60655737704918"/>
    <n v="2.4098360655737698"/>
  </r>
  <r>
    <n v="222"/>
    <n v="60"/>
    <x v="2"/>
    <n v="72"/>
    <x v="2015"/>
    <x v="28"/>
    <n v="913"/>
    <n v="1"/>
    <x v="22"/>
    <n v="212"/>
    <n v="331"/>
    <n v="9.9249999999999901"/>
    <n v="1.4875"/>
    <n v="11.4125"/>
    <n v="12.6805555555555"/>
    <n v="2.9444444444444402"/>
    <n v="3.0833333333333299"/>
    <n v="1.38888888888888E-2"/>
    <n v="0.83333333333333304"/>
    <n v="4.5972222222222197"/>
  </r>
  <r>
    <n v="58"/>
    <n v="24"/>
    <x v="2"/>
    <n v="72"/>
    <x v="2098"/>
    <x v="28"/>
    <n v="180"/>
    <n v="0"/>
    <x v="13"/>
    <n v="123"/>
    <n v="69"/>
    <n v="2.1875"/>
    <n v="0.422222222222222"/>
    <n v="2.6097222222222198"/>
    <n v="2.5"/>
    <n v="1.7083333333333299"/>
    <n v="0.80555555555555503"/>
    <n v="0"/>
    <n v="0.33333333333333298"/>
    <n v="0.95833333333333304"/>
  </r>
  <r>
    <n v="322"/>
    <n v="129"/>
    <x v="2"/>
    <n v="77"/>
    <x v="2099"/>
    <x v="28"/>
    <n v="814"/>
    <n v="13"/>
    <x v="3"/>
    <n v="393"/>
    <n v="351"/>
    <n v="8.8766233766233693"/>
    <n v="2.2259740259740202"/>
    <n v="11.1025974025974"/>
    <n v="10.5714285714285"/>
    <n v="5.1038961038961004"/>
    <n v="4.1818181818181799"/>
    <n v="0.168831168831168"/>
    <n v="1.67532467532467"/>
    <n v="4.5584415584415501"/>
  </r>
  <r>
    <n v="103"/>
    <n v="16"/>
    <x v="1"/>
    <n v="49"/>
    <x v="1411"/>
    <x v="28"/>
    <n v="171"/>
    <n v="7"/>
    <x v="22"/>
    <n v="28"/>
    <n v="66"/>
    <n v="2.6918367346938701"/>
    <n v="0.98163265306122405"/>
    <n v="3.6734693877550999"/>
    <n v="3.4897959183673399"/>
    <n v="0.57142857142857095"/>
    <n v="2.1020408163265301"/>
    <n v="0.14285714285714199"/>
    <n v="0.32653061224489699"/>
    <n v="1.3469387755102"/>
  </r>
  <r>
    <n v="172"/>
    <n v="43"/>
    <x v="3"/>
    <n v="76"/>
    <x v="1934"/>
    <x v="28"/>
    <n v="311"/>
    <n v="33"/>
    <x v="24"/>
    <n v="88"/>
    <n v="131"/>
    <n v="3.2684210526315698"/>
    <n v="1.2052631578947299"/>
    <n v="4.4736842105263097"/>
    <n v="4.0921052631578902"/>
    <n v="1.1578947368421"/>
    <n v="2.2631578947368398"/>
    <n v="0.43421052631578899"/>
    <n v="0.56578947368420995"/>
    <n v="1.7236842105263099"/>
  </r>
  <r>
    <n v="348"/>
    <n v="79"/>
    <x v="3"/>
    <n v="74"/>
    <x v="2100"/>
    <x v="28"/>
    <n v="1416"/>
    <n v="16"/>
    <x v="13"/>
    <n v="430"/>
    <n v="531"/>
    <n v="15.274324324324301"/>
    <n v="2.2662162162162098"/>
    <n v="17.540540540540501"/>
    <n v="19.135135135135101"/>
    <n v="5.8108108108108096"/>
    <n v="4.7027027027027"/>
    <n v="0.21621621621621601"/>
    <n v="1.06756756756756"/>
    <n v="7.1756756756756701"/>
  </r>
  <r>
    <n v="186"/>
    <n v="31"/>
    <x v="0"/>
    <n v="46"/>
    <x v="1609"/>
    <x v="28"/>
    <n v="91"/>
    <n v="19"/>
    <x v="14"/>
    <n v="24"/>
    <n v="33"/>
    <n v="1.5608695652173901"/>
    <n v="1.94347826086956"/>
    <n v="3.5043478260869501"/>
    <n v="1.97826086956521"/>
    <n v="0.52173913043478204"/>
    <n v="4.0434782608695601"/>
    <n v="0.41304347826086901"/>
    <n v="0.67391304347825998"/>
    <n v="0.71739130434782605"/>
  </r>
  <r>
    <n v="168"/>
    <n v="42"/>
    <x v="3"/>
    <n v="71"/>
    <x v="1801"/>
    <x v="28"/>
    <n v="588"/>
    <n v="19"/>
    <x v="7"/>
    <n v="89"/>
    <n v="228"/>
    <n v="6.3690140845070404"/>
    <n v="1.20422535211267"/>
    <n v="7.5732394366197102"/>
    <n v="8.28169014084507"/>
    <n v="1.2535211267605599"/>
    <n v="2.3661971830985902"/>
    <n v="0.26760563380281599"/>
    <n v="0.59154929577464699"/>
    <n v="3.2112676056337999"/>
  </r>
  <r>
    <n v="349"/>
    <n v="93"/>
    <x v="3"/>
    <n v="81"/>
    <x v="1802"/>
    <x v="28"/>
    <n v="1015"/>
    <n v="31"/>
    <x v="25"/>
    <n v="208"/>
    <n v="381"/>
    <n v="9.7555555555555493"/>
    <n v="2.18271604938271"/>
    <n v="11.938271604938199"/>
    <n v="12.5308641975308"/>
    <n v="2.5679012345679002"/>
    <n v="4.3086419753086398"/>
    <n v="0.38271604938271597"/>
    <n v="1.1481481481481399"/>
    <n v="4.7037037037036997"/>
  </r>
  <r>
    <n v="7"/>
    <n v="1"/>
    <x v="0"/>
    <n v="4"/>
    <x v="2161"/>
    <x v="28"/>
    <n v="7"/>
    <n v="2"/>
    <x v="15"/>
    <n v="0"/>
    <n v="3"/>
    <n v="1.2999999999999901"/>
    <n v="0.92500000000000004"/>
    <n v="2.2249999999999899"/>
    <n v="1.75"/>
    <n v="0"/>
    <n v="1.75"/>
    <n v="0.5"/>
    <n v="0.25"/>
    <n v="0.75"/>
  </r>
  <r>
    <n v="79"/>
    <n v="9"/>
    <x v="1"/>
    <n v="48"/>
    <x v="1742"/>
    <x v="28"/>
    <n v="88"/>
    <n v="8"/>
    <x v="3"/>
    <n v="40"/>
    <n v="29"/>
    <n v="1.5104166666666601"/>
    <n v="0.76458333333333295"/>
    <n v="2.2749999999999999"/>
    <n v="1.8333333333333299"/>
    <n v="0.83333333333333304"/>
    <n v="1.6458333333333299"/>
    <n v="0.16666666666666599"/>
    <n v="0.1875"/>
    <n v="0.60416666666666596"/>
  </r>
  <r>
    <n v="525"/>
    <n v="60"/>
    <x v="1"/>
    <n v="82"/>
    <x v="2162"/>
    <x v="28"/>
    <n v="847"/>
    <n v="19"/>
    <x v="9"/>
    <n v="106"/>
    <n v="345"/>
    <n v="7.9097560975609698"/>
    <n v="2.8499999999999899"/>
    <n v="10.759756097560899"/>
    <n v="10.329268292682899"/>
    <n v="1.2926829268292599"/>
    <n v="6.4024390243902403"/>
    <n v="0.23170731707316999"/>
    <n v="0.73170731707317005"/>
    <n v="4.2073170731707297"/>
  </r>
  <r>
    <n v="255"/>
    <n v="61"/>
    <x v="3"/>
    <n v="69"/>
    <x v="2101"/>
    <x v="28"/>
    <n v="464"/>
    <n v="30"/>
    <x v="4"/>
    <n v="129"/>
    <n v="180"/>
    <n v="5.3420289855072403"/>
    <n v="1.87391304347826"/>
    <n v="7.2159420289855003"/>
    <n v="6.72463768115942"/>
    <n v="1.8695652173913"/>
    <n v="3.6956521739130399"/>
    <n v="0.434782608695652"/>
    <n v="0.88405797101449202"/>
    <n v="2.60869565217391"/>
  </r>
  <r>
    <n v="16"/>
    <n v="0"/>
    <x v="0"/>
    <n v="13"/>
    <x v="2102"/>
    <x v="28"/>
    <n v="30"/>
    <n v="7"/>
    <x v="6"/>
    <n v="1"/>
    <n v="11"/>
    <n v="1.71538461538461"/>
    <n v="0.65384615384615297"/>
    <n v="2.3692307692307599"/>
    <n v="2.3076923076922999"/>
    <n v="7.69230769230769E-2"/>
    <n v="1.2307692307692299"/>
    <n v="0.53846153846153799"/>
    <n v="0"/>
    <n v="0.84615384615384603"/>
  </r>
  <r>
    <n v="58"/>
    <n v="17"/>
    <x v="2"/>
    <n v="17"/>
    <x v="2163"/>
    <x v="28"/>
    <n v="137"/>
    <n v="3"/>
    <x v="14"/>
    <n v="127"/>
    <n v="51"/>
    <n v="7.4352941176470502"/>
    <n v="1.71764705882352"/>
    <n v="9.1529411764705806"/>
    <n v="8.0588235294117592"/>
    <n v="7.4705882352941098"/>
    <n v="3.4117647058823501"/>
    <n v="0.17647058823529399"/>
    <n v="1"/>
    <n v="3"/>
  </r>
  <r>
    <n v="226"/>
    <n v="50"/>
    <x v="4"/>
    <n v="70"/>
    <x v="1744"/>
    <x v="28"/>
    <n v="531"/>
    <n v="5"/>
    <x v="14"/>
    <n v="80"/>
    <n v="209"/>
    <n v="5.8371428571428501"/>
    <n v="1.52714285714285"/>
    <n v="7.3642857142857103"/>
    <n v="7.5857142857142801"/>
    <n v="1.1428571428571399"/>
    <n v="3.2285714285714202"/>
    <n v="7.1428571428571397E-2"/>
    <n v="0.71428571428571397"/>
    <n v="2.98571428571428"/>
  </r>
  <r>
    <n v="18"/>
    <n v="2"/>
    <x v="1"/>
    <n v="14"/>
    <x v="2103"/>
    <x v="28"/>
    <n v="8"/>
    <n v="5"/>
    <x v="10"/>
    <n v="0"/>
    <n v="4"/>
    <n v="0.42857142857142799"/>
    <n v="0.66428571428571404"/>
    <n v="1.0928571428571401"/>
    <n v="0.57142857142857095"/>
    <n v="0"/>
    <n v="1.28571428571428"/>
    <n v="0.35714285714285698"/>
    <n v="0.14285714285714199"/>
    <n v="0.28571428571428498"/>
  </r>
  <r>
    <n v="15"/>
    <n v="2"/>
    <x v="1"/>
    <n v="7"/>
    <x v="2103"/>
    <x v="28"/>
    <n v="4"/>
    <n v="5"/>
    <x v="21"/>
    <n v="0"/>
    <n v="2"/>
    <n v="0.42857142857142799"/>
    <n v="1.1571428571428499"/>
    <n v="1.5857142857142801"/>
    <n v="0.57142857142857095"/>
    <n v="0"/>
    <n v="2.1428571428571401"/>
    <n v="0.71428571428571397"/>
    <n v="0.28571428571428498"/>
    <n v="0.28571428571428498"/>
  </r>
  <r>
    <n v="3"/>
    <n v="0"/>
    <x v="1"/>
    <n v="7"/>
    <x v="2103"/>
    <x v="28"/>
    <n v="4"/>
    <n v="0"/>
    <x v="4"/>
    <n v="0"/>
    <n v="2"/>
    <n v="0.42857142857142799"/>
    <n v="0.17142857142857101"/>
    <n v="0.6"/>
    <n v="0.57142857142857095"/>
    <n v="0"/>
    <n v="0.42857142857142799"/>
    <n v="0"/>
    <n v="0"/>
    <n v="0.28571428571428498"/>
  </r>
  <r>
    <n v="2"/>
    <n v="0"/>
    <x v="0"/>
    <n v="3"/>
    <x v="2164"/>
    <x v="28"/>
    <n v="0"/>
    <n v="0"/>
    <x v="7"/>
    <n v="1"/>
    <n v="0"/>
    <n v="6.6666666666666596E-2"/>
    <n v="0.266666666666666"/>
    <n v="0.33333333333333298"/>
    <n v="0"/>
    <n v="0.33333333333333298"/>
    <n v="0.66666666666666596"/>
    <n v="0"/>
    <n v="0"/>
    <n v="0"/>
  </r>
  <r>
    <n v="238"/>
    <n v="21"/>
    <x v="0"/>
    <n v="66"/>
    <x v="1546"/>
    <x v="28"/>
    <n v="219"/>
    <n v="77"/>
    <x v="2"/>
    <n v="15"/>
    <n v="92"/>
    <n v="2.5075757575757498"/>
    <n v="1.8878787878787799"/>
    <n v="4.3954545454545402"/>
    <n v="3.3181818181818099"/>
    <n v="0.22727272727272699"/>
    <n v="3.6060606060606002"/>
    <n v="1.1666666666666601"/>
    <n v="0.31818181818181801"/>
    <n v="1.39393939393939"/>
  </r>
  <r>
    <n v="353"/>
    <n v="36"/>
    <x v="1"/>
    <n v="77"/>
    <x v="2105"/>
    <x v="28"/>
    <n v="727"/>
    <n v="17"/>
    <x v="29"/>
    <n v="60"/>
    <n v="297"/>
    <n v="7.15064935064935"/>
    <n v="2.04025974025974"/>
    <n v="9.1909090909090896"/>
    <n v="9.4415584415584402"/>
    <n v="0.77922077922077904"/>
    <n v="4.5844155844155798"/>
    <n v="0.22077922077921999"/>
    <n v="0.46753246753246702"/>
    <n v="3.8571428571428501"/>
  </r>
  <r>
    <n v="152"/>
    <n v="62"/>
    <x v="3"/>
    <n v="74"/>
    <x v="1937"/>
    <x v="28"/>
    <n v="907"/>
    <n v="12"/>
    <x v="19"/>
    <n v="128"/>
    <n v="311"/>
    <n v="9.3459459459459406"/>
    <n v="1.1216216216216199"/>
    <n v="10.4675675675675"/>
    <n v="12.256756756756699"/>
    <n v="1.7297297297297201"/>
    <n v="2.0540540540540499"/>
    <n v="0.162162162162162"/>
    <n v="0.83783783783783705"/>
    <n v="4.2027027027027"/>
  </r>
  <r>
    <n v="230"/>
    <n v="22"/>
    <x v="1"/>
    <n v="76"/>
    <x v="2165"/>
    <x v="28"/>
    <n v="340"/>
    <n v="50"/>
    <x v="16"/>
    <n v="20"/>
    <n v="141"/>
    <n v="3.3697368421052598"/>
    <n v="1.49473684210526"/>
    <n v="4.8644736842105196"/>
    <n v="4.4736842105263097"/>
    <n v="0.26315789473684198"/>
    <n v="3.0263157894736801"/>
    <n v="0.65789473684210498"/>
    <n v="0.28947368421052599"/>
    <n v="1.8552631578947301"/>
  </r>
  <r>
    <n v="401"/>
    <n v="34"/>
    <x v="1"/>
    <n v="77"/>
    <x v="1344"/>
    <x v="28"/>
    <n v="778"/>
    <n v="47"/>
    <x v="10"/>
    <n v="66"/>
    <n v="312"/>
    <n v="7.64935064935064"/>
    <n v="2.3987012987012899"/>
    <n v="10.048051948051899"/>
    <n v="10.103896103896099"/>
    <n v="0.85714285714285698"/>
    <n v="5.2077922077921999"/>
    <n v="0.61038961038961004"/>
    <n v="0.44155844155844098"/>
    <n v="4.0519480519480497"/>
  </r>
  <r>
    <n v="265"/>
    <n v="25"/>
    <x v="1"/>
    <n v="50"/>
    <x v="1344"/>
    <x v="28"/>
    <n v="559"/>
    <n v="31"/>
    <x v="4"/>
    <n v="47"/>
    <n v="225"/>
    <n v="8.4639999999999898"/>
    <n v="2.456"/>
    <n v="10.9199999999999"/>
    <n v="11.18"/>
    <n v="0.94"/>
    <n v="5.3"/>
    <n v="0.62"/>
    <n v="0.5"/>
    <n v="4.5"/>
  </r>
  <r>
    <n v="136"/>
    <n v="9"/>
    <x v="1"/>
    <n v="27"/>
    <x v="1344"/>
    <x v="28"/>
    <n v="219"/>
    <n v="16"/>
    <x v="21"/>
    <n v="19"/>
    <n v="87"/>
    <n v="6.1407407407407399"/>
    <n v="2.2925925925925901"/>
    <n v="8.43333333333333"/>
    <n v="8.1111111111111107"/>
    <n v="0.70370370370370305"/>
    <n v="5.0370370370370301"/>
    <n v="0.592592592592592"/>
    <n v="0.33333333333333298"/>
    <n v="3.2222222222222201"/>
  </r>
  <r>
    <n v="667"/>
    <n v="123"/>
    <x v="1"/>
    <n v="81"/>
    <x v="1938"/>
    <x v="28"/>
    <n v="1394"/>
    <n v="227"/>
    <x v="20"/>
    <n v="272"/>
    <n v="518"/>
    <n v="13.358024691358001"/>
    <n v="4.5901234567901197"/>
    <n v="17.9481481481481"/>
    <n v="17.209876543209798"/>
    <n v="3.3580246913580201"/>
    <n v="8.2345679012345592"/>
    <n v="2.8024691358024598"/>
    <n v="1.5185185185185099"/>
    <n v="6.3950617283950599"/>
  </r>
  <r>
    <n v="20"/>
    <n v="10"/>
    <x v="2"/>
    <n v="22"/>
    <x v="1345"/>
    <x v="28"/>
    <n v="22"/>
    <n v="4"/>
    <x v="21"/>
    <n v="42"/>
    <n v="6"/>
    <n v="1.1090909090909"/>
    <n v="0.55454545454545401"/>
    <n v="1.66363636363636"/>
    <n v="1"/>
    <n v="1.9090909090909001"/>
    <n v="0.90909090909090895"/>
    <n v="0.18181818181818099"/>
    <n v="0.45454545454545398"/>
    <n v="0.27272727272727199"/>
  </r>
  <r>
    <n v="126"/>
    <n v="20"/>
    <x v="10"/>
    <n v="36"/>
    <x v="1939"/>
    <x v="28"/>
    <n v="261"/>
    <n v="15"/>
    <x v="10"/>
    <n v="64"/>
    <n v="96"/>
    <n v="5.6972222222222202"/>
    <n v="1.69166666666666"/>
    <n v="7.3888888888888804"/>
    <n v="7.25"/>
    <n v="1.7777777777777699"/>
    <n v="3.5"/>
    <n v="0.41666666666666602"/>
    <n v="0.55555555555555503"/>
    <n v="2.6666666666666599"/>
  </r>
  <r>
    <n v="12"/>
    <n v="1"/>
    <x v="1"/>
    <n v="9"/>
    <x v="1939"/>
    <x v="28"/>
    <n v="34"/>
    <n v="1"/>
    <x v="9"/>
    <n v="8"/>
    <n v="13"/>
    <n v="2.9666666666666601"/>
    <n v="0.6"/>
    <n v="3.5666666666666602"/>
    <n v="3.7777777777777701"/>
    <n v="0.88888888888888795"/>
    <n v="1.3333333333333299"/>
    <n v="0.11111111111111099"/>
    <n v="0.11111111111111099"/>
    <n v="1.44444444444444"/>
  </r>
  <r>
    <n v="114"/>
    <n v="19"/>
    <x v="4"/>
    <n v="27"/>
    <x v="1939"/>
    <x v="28"/>
    <n v="227"/>
    <n v="14"/>
    <x v="29"/>
    <n v="56"/>
    <n v="83"/>
    <n v="6.6074074074073996"/>
    <n v="2.05555555555555"/>
    <n v="8.6629629629629594"/>
    <n v="8.4074074074073994"/>
    <n v="2.07407407407407"/>
    <n v="4.2222222222222197"/>
    <n v="0.51851851851851805"/>
    <n v="0.70370370370370305"/>
    <n v="3.07407407407407"/>
  </r>
  <r>
    <n v="271"/>
    <n v="53"/>
    <x v="0"/>
    <n v="80"/>
    <x v="1877"/>
    <x v="28"/>
    <n v="495"/>
    <n v="16"/>
    <x v="32"/>
    <n v="135"/>
    <n v="214"/>
    <n v="4.9362499999999896"/>
    <n v="1.61375"/>
    <n v="6.5499999999999901"/>
    <n v="6.1875"/>
    <n v="1.6875"/>
    <n v="3.3875000000000002"/>
    <n v="0.2"/>
    <n v="0.66249999999999998"/>
    <n v="2.6749999999999998"/>
  </r>
  <r>
    <n v="133"/>
    <n v="28"/>
    <x v="3"/>
    <n v="58"/>
    <x v="1346"/>
    <x v="28"/>
    <n v="618"/>
    <n v="10"/>
    <x v="23"/>
    <n v="145"/>
    <n v="213"/>
    <n v="8.3258620689655096"/>
    <n v="1.11379310344827"/>
    <n v="9.43965517241379"/>
    <n v="10.6551724137931"/>
    <n v="2.5"/>
    <n v="2.2931034482758599"/>
    <n v="0.17241379310344801"/>
    <n v="0.48275862068965503"/>
    <n v="3.67241379310344"/>
  </r>
  <r>
    <n v="235"/>
    <n v="65"/>
    <x v="3"/>
    <n v="82"/>
    <x v="1678"/>
    <x v="28"/>
    <n v="917"/>
    <n v="15"/>
    <x v="32"/>
    <n v="252"/>
    <n v="301"/>
    <n v="8.8097560975609692"/>
    <n v="1.4390243902438999"/>
    <n v="10.248780487804799"/>
    <n v="11.182926829268199"/>
    <n v="3.07317073170731"/>
    <n v="2.8658536585365799"/>
    <n v="0.18292682926829201"/>
    <n v="0.792682926829268"/>
    <n v="3.6707317073170702"/>
  </r>
  <r>
    <n v="331"/>
    <n v="57"/>
    <x v="4"/>
    <n v="77"/>
    <x v="1549"/>
    <x v="28"/>
    <n v="1263"/>
    <n v="10"/>
    <x v="34"/>
    <n v="96"/>
    <n v="451"/>
    <n v="12.316883116883099"/>
    <n v="1.9805194805194799"/>
    <n v="14.297402597402501"/>
    <n v="16.402597402597401"/>
    <n v="1.2467532467532401"/>
    <n v="4.2987012987012898"/>
    <n v="0.129870129870129"/>
    <n v="0.74025974025973995"/>
    <n v="5.8571428571428497"/>
  </r>
  <r>
    <n v="54"/>
    <n v="7"/>
    <x v="3"/>
    <n v="26"/>
    <x v="1941"/>
    <x v="28"/>
    <n v="92"/>
    <n v="1"/>
    <x v="14"/>
    <n v="16"/>
    <n v="39"/>
    <n v="2.7499999999999898"/>
    <n v="0.92307692307692302"/>
    <n v="3.6730769230769198"/>
    <n v="3.5384615384615299"/>
    <n v="0.61538461538461497"/>
    <n v="2.07692307692307"/>
    <n v="3.8461538461538401E-2"/>
    <n v="0.269230769230769"/>
    <n v="1.5"/>
  </r>
  <r>
    <n v="118"/>
    <n v="30"/>
    <x v="2"/>
    <n v="60"/>
    <x v="1347"/>
    <x v="28"/>
    <n v="317"/>
    <n v="2"/>
    <x v="10"/>
    <n v="165"/>
    <n v="120"/>
    <n v="4.4483333333333297"/>
    <n v="0.94666666666666599"/>
    <n v="5.3949999999999996"/>
    <n v="5.2833333333333297"/>
    <n v="2.75"/>
    <n v="1.9666666666666599"/>
    <n v="3.3333333333333298E-2"/>
    <n v="0.5"/>
    <n v="2"/>
  </r>
  <r>
    <n v="71"/>
    <n v="19"/>
    <x v="2"/>
    <n v="29"/>
    <x v="1347"/>
    <x v="28"/>
    <n v="211"/>
    <n v="0"/>
    <x v="33"/>
    <n v="112"/>
    <n v="77"/>
    <n v="6.1310344827586203"/>
    <n v="1.1758620689655099"/>
    <n v="7.3068965517241304"/>
    <n v="7.2758620689655098"/>
    <n v="3.8620689655172402"/>
    <n v="2.44827586206896"/>
    <n v="0"/>
    <n v="0.65517241379310298"/>
    <n v="2.6551724137931001"/>
  </r>
  <r>
    <n v="47"/>
    <n v="11"/>
    <x v="2"/>
    <n v="31"/>
    <x v="1347"/>
    <x v="28"/>
    <n v="106"/>
    <n v="2"/>
    <x v="12"/>
    <n v="53"/>
    <n v="43"/>
    <n v="2.87419354838709"/>
    <n v="0.73225806451612896"/>
    <n v="3.60645161290322"/>
    <n v="3.4193548387096699"/>
    <n v="1.7096774193548301"/>
    <n v="1.5161290322580601"/>
    <n v="6.4516129032257993E-2"/>
    <n v="0.35483870967741898"/>
    <n v="1.38709677419354"/>
  </r>
  <r>
    <n v="24"/>
    <n v="7"/>
    <x v="2"/>
    <n v="35"/>
    <x v="2021"/>
    <x v="28"/>
    <n v="200"/>
    <n v="5"/>
    <x v="20"/>
    <n v="28"/>
    <n v="65"/>
    <n v="4.3457142857142799"/>
    <n v="0.377142857142857"/>
    <n v="4.7228571428571398"/>
    <n v="5.71428571428571"/>
    <n v="0.8"/>
    <n v="0.68571428571428505"/>
    <n v="0.14285714285714199"/>
    <n v="0.2"/>
    <n v="1.8571428571428501"/>
  </r>
  <r>
    <n v="719"/>
    <n v="64"/>
    <x v="0"/>
    <n v="79"/>
    <x v="1807"/>
    <x v="28"/>
    <n v="1989"/>
    <n v="163"/>
    <x v="2"/>
    <n v="118"/>
    <n v="714"/>
    <n v="18.826582278480998"/>
    <n v="4.5025316455696203"/>
    <n v="23.329113924050599"/>
    <n v="25.177215189873401"/>
    <n v="1.49367088607594"/>
    <n v="9.1012658227848107"/>
    <n v="2.0632911392405"/>
    <n v="0.810126582278481"/>
    <n v="9.0379746835443004"/>
  </r>
  <r>
    <n v="28"/>
    <n v="12"/>
    <x v="3"/>
    <n v="33"/>
    <x v="2166"/>
    <x v="28"/>
    <n v="73"/>
    <n v="6"/>
    <x v="2"/>
    <n v="30"/>
    <n v="29"/>
    <n v="1.8181818181818099"/>
    <n v="0.50303030303030305"/>
    <n v="2.3212121212121199"/>
    <n v="2.2121212121212102"/>
    <n v="0.90909090909090895"/>
    <n v="0.84848484848484795"/>
    <n v="0.18181818181818099"/>
    <n v="0.36363636363636298"/>
    <n v="0.87878787878787801"/>
  </r>
  <r>
    <n v="129"/>
    <n v="49"/>
    <x v="2"/>
    <n v="57"/>
    <x v="2167"/>
    <x v="28"/>
    <n v="436"/>
    <n v="6"/>
    <x v="15"/>
    <n v="160"/>
    <n v="153"/>
    <n v="6.1842105263157796"/>
    <n v="1.19473684210526"/>
    <n v="7.3789473684210503"/>
    <n v="7.6491228070175401"/>
    <n v="2.8070175438596401"/>
    <n v="2.2631578947368398"/>
    <n v="0.105263157894736"/>
    <n v="0.859649122807017"/>
    <n v="2.6842105263157801"/>
  </r>
  <r>
    <n v="18"/>
    <n v="5"/>
    <x v="0"/>
    <n v="8"/>
    <x v="1942"/>
    <x v="28"/>
    <n v="14"/>
    <n v="6"/>
    <x v="6"/>
    <n v="1"/>
    <n v="6"/>
    <n v="1.325"/>
    <n v="1.3125"/>
    <n v="2.6375000000000002"/>
    <n v="1.75"/>
    <n v="0.125"/>
    <n v="2.25"/>
    <n v="0.75"/>
    <n v="0.625"/>
    <n v="0.75"/>
  </r>
  <r>
    <n v="199"/>
    <n v="15"/>
    <x v="1"/>
    <n v="56"/>
    <x v="1679"/>
    <x v="28"/>
    <n v="343"/>
    <n v="54"/>
    <x v="10"/>
    <n v="26"/>
    <n v="135"/>
    <n v="4.6214285714285701"/>
    <n v="1.79107142857142"/>
    <n v="6.4124999999999996"/>
    <n v="6.125"/>
    <n v="0.46428571428571402"/>
    <n v="3.5535714285714199"/>
    <n v="0.96428571428571397"/>
    <n v="0.26785714285714202"/>
    <n v="2.4107142857142798"/>
  </r>
  <r>
    <n v="129"/>
    <n v="10"/>
    <x v="1"/>
    <n v="35"/>
    <x v="1679"/>
    <x v="28"/>
    <n v="238"/>
    <n v="36"/>
    <x v="33"/>
    <n v="22"/>
    <n v="93"/>
    <n v="5.1514285714285704"/>
    <n v="1.8685714285714199"/>
    <n v="7.02"/>
    <n v="6.8"/>
    <n v="0.628571428571428"/>
    <n v="3.6857142857142802"/>
    <n v="1.02857142857142"/>
    <n v="0.28571428571428498"/>
    <n v="2.6571428571428499"/>
  </r>
  <r>
    <n v="70"/>
    <n v="5"/>
    <x v="1"/>
    <n v="21"/>
    <x v="1679"/>
    <x v="28"/>
    <n v="105"/>
    <n v="18"/>
    <x v="11"/>
    <n v="4"/>
    <n v="42"/>
    <n v="3.7380952380952301"/>
    <n v="1.66190476190476"/>
    <n v="5.4"/>
    <n v="5"/>
    <n v="0.19047619047618999"/>
    <n v="3.3333333333333299"/>
    <n v="0.85714285714285698"/>
    <n v="0.238095238095238"/>
    <n v="2"/>
  </r>
  <r>
    <n v="217"/>
    <n v="23"/>
    <x v="4"/>
    <n v="75"/>
    <x v="1610"/>
    <x v="28"/>
    <n v="861"/>
    <n v="12"/>
    <x v="10"/>
    <n v="104"/>
    <n v="311"/>
    <n v="8.7279999999999909"/>
    <n v="1.2973333333333299"/>
    <n v="10.0253333333333"/>
    <n v="11.48"/>
    <n v="1.3866666666666601"/>
    <n v="2.89333333333333"/>
    <n v="0.16"/>
    <n v="0.30666666666666598"/>
    <n v="4.1466666666666603"/>
  </r>
  <r>
    <n v="136"/>
    <n v="14"/>
    <x v="4"/>
    <n v="50"/>
    <x v="1610"/>
    <x v="28"/>
    <n v="656"/>
    <n v="5"/>
    <x v="6"/>
    <n v="69"/>
    <n v="236"/>
    <n v="9.9320000000000004"/>
    <n v="1.202"/>
    <n v="11.134"/>
    <n v="13.12"/>
    <n v="1.38"/>
    <n v="2.72"/>
    <n v="0.1"/>
    <n v="0.28000000000000003"/>
    <n v="4.72"/>
  </r>
  <r>
    <n v="81"/>
    <n v="9"/>
    <x v="4"/>
    <n v="25"/>
    <x v="1610"/>
    <x v="28"/>
    <n v="205"/>
    <n v="7"/>
    <x v="21"/>
    <n v="35"/>
    <n v="75"/>
    <n v="6.32"/>
    <n v="1.488"/>
    <n v="7.8079999999999998"/>
    <n v="8.1999999999999993"/>
    <n v="1.4"/>
    <n v="3.24"/>
    <n v="0.28000000000000003"/>
    <n v="0.36"/>
    <n v="3"/>
  </r>
  <r>
    <n v="135"/>
    <n v="59"/>
    <x v="2"/>
    <n v="60"/>
    <x v="1944"/>
    <x v="28"/>
    <n v="556"/>
    <n v="11"/>
    <x v="29"/>
    <n v="355"/>
    <n v="223"/>
    <n v="8.0416666666666607"/>
    <n v="1.25"/>
    <n v="9.2916666666666607"/>
    <n v="9.2666666666666604"/>
    <n v="5.9166666666666599"/>
    <n v="2.25"/>
    <n v="0.18333333333333299"/>
    <n v="0.98333333333333295"/>
    <n v="3.7166666666666601"/>
  </r>
  <r>
    <n v="208"/>
    <n v="88"/>
    <x v="3"/>
    <n v="82"/>
    <x v="1611"/>
    <x v="28"/>
    <n v="1269"/>
    <n v="18"/>
    <x v="23"/>
    <n v="264"/>
    <n v="471"/>
    <n v="12.0512195121951"/>
    <n v="1.40243902439024"/>
    <n v="13.4536585365853"/>
    <n v="15.4756097560975"/>
    <n v="3.2195121951219501"/>
    <n v="2.5365853658536501"/>
    <n v="0.219512195121951"/>
    <n v="1.07317073170731"/>
    <n v="5.7439024390243896"/>
  </r>
  <r>
    <n v="2"/>
    <n v="1"/>
    <x v="4"/>
    <n v="11"/>
    <x v="1945"/>
    <x v="28"/>
    <n v="14"/>
    <n v="0"/>
    <x v="10"/>
    <n v="0"/>
    <n v="4"/>
    <n v="0.92727272727272703"/>
    <n v="0.1"/>
    <n v="1.02727272727272"/>
    <n v="1.27272727272727"/>
    <n v="0"/>
    <n v="0.18181818181818099"/>
    <n v="0"/>
    <n v="9.0909090909090898E-2"/>
    <n v="0.36363636363636298"/>
  </r>
  <r>
    <n v="0"/>
    <n v="0"/>
    <x v="4"/>
    <n v="4"/>
    <x v="1945"/>
    <x v="28"/>
    <n v="2"/>
    <n v="0"/>
    <x v="11"/>
    <n v="0"/>
    <n v="0"/>
    <n v="0.35"/>
    <n v="0"/>
    <n v="0.35"/>
    <n v="0.5"/>
    <n v="0"/>
    <n v="0"/>
    <n v="0"/>
    <n v="0"/>
    <n v="0"/>
  </r>
  <r>
    <n v="2"/>
    <n v="1"/>
    <x v="4"/>
    <n v="7"/>
    <x v="1945"/>
    <x v="28"/>
    <n v="12"/>
    <n v="0"/>
    <x v="21"/>
    <n v="0"/>
    <n v="4"/>
    <n v="1.25714285714285"/>
    <n v="0.157142857142857"/>
    <n v="1.4142857142857099"/>
    <n v="1.71428571428571"/>
    <n v="0"/>
    <n v="0.28571428571428498"/>
    <n v="0"/>
    <n v="0.14285714285714199"/>
    <n v="0.57142857142857095"/>
  </r>
  <r>
    <n v="61"/>
    <n v="6"/>
    <x v="1"/>
    <n v="23"/>
    <x v="1613"/>
    <x v="28"/>
    <n v="32"/>
    <n v="1"/>
    <x v="25"/>
    <n v="13"/>
    <n v="16"/>
    <n v="1.1565217391304301"/>
    <n v="1.1521739130434701"/>
    <n v="2.3086956521739102"/>
    <n v="1.39130434782608"/>
    <n v="0.56521739130434701"/>
    <n v="2.6521739130434701"/>
    <n v="4.3478260869565202E-2"/>
    <n v="0.26086956521739102"/>
    <n v="0.69565217391304301"/>
  </r>
  <r>
    <n v="507"/>
    <n v="56"/>
    <x v="8"/>
    <n v="70"/>
    <x v="1350"/>
    <x v="28"/>
    <n v="443"/>
    <n v="57"/>
    <x v="10"/>
    <n v="67"/>
    <n v="195"/>
    <n v="4.8999999999999897"/>
    <n v="3.3814285714285699"/>
    <n v="8.2814285714285703"/>
    <n v="6.3285714285714203"/>
    <n v="0.95714285714285696"/>
    <n v="7.2428571428571402"/>
    <n v="0.81428571428571395"/>
    <n v="0.8"/>
    <n v="2.7857142857142798"/>
  </r>
  <r>
    <n v="369"/>
    <n v="35"/>
    <x v="0"/>
    <n v="42"/>
    <x v="1350"/>
    <x v="28"/>
    <n v="317"/>
    <n v="43"/>
    <x v="6"/>
    <n v="53"/>
    <n v="139"/>
    <n v="5.86666666666666"/>
    <n v="4.0714285714285703"/>
    <n v="9.9380952380952294"/>
    <n v="7.5476190476190403"/>
    <n v="1.2619047619047601"/>
    <n v="8.7857142857142794"/>
    <n v="1.02380952380952"/>
    <n v="0.83333333333333304"/>
    <n v="3.3095238095238"/>
  </r>
  <r>
    <n v="138"/>
    <n v="21"/>
    <x v="1"/>
    <n v="28"/>
    <x v="1350"/>
    <x v="28"/>
    <n v="126"/>
    <n v="14"/>
    <x v="12"/>
    <n v="14"/>
    <n v="56"/>
    <n v="3.44999999999999"/>
    <n v="2.3464285714285702"/>
    <n v="5.7964285714285699"/>
    <n v="4.5"/>
    <n v="0.5"/>
    <n v="4.9285714285714199"/>
    <n v="0.5"/>
    <n v="0.75"/>
    <n v="2"/>
  </r>
  <r>
    <n v="323"/>
    <n v="40"/>
    <x v="1"/>
    <n v="63"/>
    <x v="1484"/>
    <x v="28"/>
    <n v="780"/>
    <n v="29"/>
    <x v="24"/>
    <n v="171"/>
    <n v="291"/>
    <n v="9.6714285714285708"/>
    <n v="2.37936507936507"/>
    <n v="12.050793650793601"/>
    <n v="12.3809523809523"/>
    <n v="2.71428571428571"/>
    <n v="5.1269841269841203"/>
    <n v="0.46031746031746001"/>
    <n v="0.634920634920634"/>
    <n v="4.6190476190476097"/>
  </r>
  <r>
    <n v="342"/>
    <n v="48"/>
    <x v="1"/>
    <n v="74"/>
    <x v="2108"/>
    <x v="28"/>
    <n v="502"/>
    <n v="72"/>
    <x v="4"/>
    <n v="90"/>
    <n v="186"/>
    <n v="5.2432432432432403"/>
    <n v="2.3351351351351299"/>
    <n v="7.5783783783783703"/>
    <n v="6.7837837837837798"/>
    <n v="1.21621621621621"/>
    <n v="4.6216216216216202"/>
    <n v="0.97297297297297303"/>
    <n v="0.64864864864864802"/>
    <n v="2.51351351351351"/>
  </r>
  <r>
    <n v="358"/>
    <n v="46"/>
    <x v="1"/>
    <n v="79"/>
    <x v="2168"/>
    <x v="28"/>
    <n v="1005"/>
    <n v="43"/>
    <x v="24"/>
    <n v="98"/>
    <n v="374"/>
    <n v="9.6265822784810098"/>
    <n v="2.1506329113924001"/>
    <n v="11.777215189873401"/>
    <n v="12.7215189873417"/>
    <n v="1.24050632911392"/>
    <n v="4.5316455696202498"/>
    <n v="0.544303797468354"/>
    <n v="0.582278481012658"/>
    <n v="4.7341772151898702"/>
  </r>
  <r>
    <n v="141"/>
    <n v="66"/>
    <x v="2"/>
    <n v="39"/>
    <x v="1748"/>
    <x v="28"/>
    <n v="464"/>
    <n v="10"/>
    <x v="7"/>
    <n v="326"/>
    <n v="176"/>
    <n v="10.451282051282"/>
    <n v="2.0307692307692302"/>
    <n v="12.4820512820512"/>
    <n v="11.8974358974358"/>
    <n v="8.3589743589743595"/>
    <n v="3.6153846153846101"/>
    <n v="0.256410256410256"/>
    <n v="1.6923076923076901"/>
    <n v="4.5128205128205101"/>
  </r>
  <r>
    <n v="8"/>
    <n v="0"/>
    <x v="4"/>
    <n v="6"/>
    <x v="2169"/>
    <x v="28"/>
    <n v="22"/>
    <n v="1"/>
    <x v="2"/>
    <n v="0"/>
    <n v="8"/>
    <n v="2.69999999999999"/>
    <n v="0.58333333333333304"/>
    <n v="3.2833333333333301"/>
    <n v="3.6666666666666599"/>
    <n v="0"/>
    <n v="1.3333333333333299"/>
    <n v="0.16666666666666599"/>
    <n v="0"/>
    <n v="1.3333333333333299"/>
  </r>
  <r>
    <n v="306"/>
    <n v="28"/>
    <x v="0"/>
    <n v="78"/>
    <x v="2025"/>
    <x v="28"/>
    <n v="516"/>
    <n v="108"/>
    <x v="0"/>
    <n v="128"/>
    <n v="188"/>
    <n v="5.2"/>
    <n v="2.0923076923076902"/>
    <n v="7.2923076923076904"/>
    <n v="6.6153846153846096"/>
    <n v="1.6410256410256401"/>
    <n v="3.9230769230769198"/>
    <n v="1.3846153846153799"/>
    <n v="0.35897435897435898"/>
    <n v="2.4102564102564101"/>
  </r>
  <r>
    <n v="471"/>
    <n v="74"/>
    <x v="4"/>
    <n v="82"/>
    <x v="1682"/>
    <x v="28"/>
    <n v="1602"/>
    <n v="25"/>
    <x v="28"/>
    <n v="409"/>
    <n v="556"/>
    <n v="15.351219512195099"/>
    <n v="2.6597560975609702"/>
    <n v="18.010975609756098"/>
    <n v="19.5365853658536"/>
    <n v="4.98780487804878"/>
    <n v="5.7439024390243896"/>
    <n v="0.30487804878048702"/>
    <n v="0.90243902439024304"/>
    <n v="6.7804878048780397"/>
  </r>
  <r>
    <n v="228"/>
    <n v="56"/>
    <x v="1"/>
    <n v="73"/>
    <x v="1879"/>
    <x v="28"/>
    <n v="423"/>
    <n v="17"/>
    <x v="12"/>
    <n v="63"/>
    <n v="159"/>
    <n v="4.4465753424657501"/>
    <n v="1.54931506849315"/>
    <n v="5.9958904109589"/>
    <n v="5.7945205479451998"/>
    <n v="0.86301369863013699"/>
    <n v="3.1232876712328701"/>
    <n v="0.232876712328767"/>
    <n v="0.76712328767123195"/>
    <n v="2.17808219178082"/>
  </r>
  <r>
    <n v="217"/>
    <n v="56"/>
    <x v="2"/>
    <n v="65"/>
    <x v="1947"/>
    <x v="28"/>
    <n v="834"/>
    <n v="10"/>
    <x v="25"/>
    <n v="282"/>
    <n v="328"/>
    <n v="10.353846153846099"/>
    <n v="1.64"/>
    <n v="11.9938461538461"/>
    <n v="12.830769230769199"/>
    <n v="4.3384615384615302"/>
    <n v="3.3384615384615302"/>
    <n v="0.15384615384615299"/>
    <n v="0.86153846153846103"/>
    <n v="5.0461538461538398"/>
  </r>
  <r>
    <n v="399"/>
    <n v="37"/>
    <x v="0"/>
    <n v="48"/>
    <x v="1948"/>
    <x v="28"/>
    <n v="321"/>
    <n v="26"/>
    <x v="21"/>
    <n v="53"/>
    <n v="136"/>
    <n v="5.1854166666666597"/>
    <n v="3.71875"/>
    <n v="8.9041666666666597"/>
    <n v="6.6875"/>
    <n v="1.1041666666666601"/>
    <n v="8.3125"/>
    <n v="0.54166666666666596"/>
    <n v="0.77083333333333304"/>
    <n v="2.8333333333333299"/>
  </r>
  <r>
    <n v="74"/>
    <n v="23"/>
    <x v="2"/>
    <n v="74"/>
    <x v="1486"/>
    <x v="28"/>
    <n v="306"/>
    <n v="1"/>
    <x v="12"/>
    <n v="159"/>
    <n v="121"/>
    <n v="3.4878378378378301"/>
    <n v="0.49729729729729699"/>
    <n v="3.9851351351351298"/>
    <n v="4.1351351351351298"/>
    <n v="2.1486486486486398"/>
    <n v="1"/>
    <n v="1.35135135135135E-2"/>
    <n v="0.31081081081081002"/>
    <n v="1.63513513513513"/>
  </r>
  <r>
    <n v="466"/>
    <n v="30"/>
    <x v="1"/>
    <n v="76"/>
    <x v="2026"/>
    <x v="28"/>
    <n v="886"/>
    <n v="35"/>
    <x v="14"/>
    <n v="78"/>
    <n v="354"/>
    <n v="8.8315789473684205"/>
    <n v="2.70921052631578"/>
    <n v="11.5407894736842"/>
    <n v="11.657894736842101"/>
    <n v="1.0263157894736801"/>
    <n v="6.1315789473684204"/>
    <n v="0.46052631578947301"/>
    <n v="0.394736842105263"/>
    <n v="4.6578947368421"/>
  </r>
  <r>
    <n v="8"/>
    <n v="1"/>
    <x v="4"/>
    <n v="13"/>
    <x v="2110"/>
    <x v="28"/>
    <n v="28"/>
    <n v="1"/>
    <x v="34"/>
    <n v="2"/>
    <n v="9"/>
    <n v="1.6076923076923"/>
    <n v="0.29230769230769199"/>
    <n v="1.9"/>
    <n v="2.1538461538461502"/>
    <n v="0.15384615384615299"/>
    <n v="0.61538461538461497"/>
    <n v="7.69230769230769E-2"/>
    <n v="7.69230769230769E-2"/>
    <n v="0.69230769230769196"/>
  </r>
  <r>
    <n v="97"/>
    <n v="9"/>
    <x v="0"/>
    <n v="44"/>
    <x v="1684"/>
    <x v="28"/>
    <n v="98"/>
    <n v="21"/>
    <x v="14"/>
    <n v="13"/>
    <n v="37"/>
    <n v="1.7022727272727201"/>
    <n v="1.08636363636363"/>
    <n v="2.78863636363636"/>
    <n v="2.22727272727272"/>
    <n v="0.29545454545454503"/>
    <n v="2.2045454545454501"/>
    <n v="0.47727272727272702"/>
    <n v="0.204545454545454"/>
    <n v="0.84090909090909005"/>
  </r>
  <r>
    <n v="154"/>
    <n v="36"/>
    <x v="3"/>
    <n v="72"/>
    <x v="1950"/>
    <x v="28"/>
    <n v="632"/>
    <n v="5"/>
    <x v="0"/>
    <n v="72"/>
    <n v="219"/>
    <n v="6.6486111111111104"/>
    <n v="1.0263888888888799"/>
    <n v="7.6749999999999998"/>
    <n v="8.7777777777777697"/>
    <n v="1"/>
    <n v="2.13888888888888"/>
    <n v="6.9444444444444406E-2"/>
    <n v="0.5"/>
    <n v="3.0416666666666599"/>
  </r>
  <r>
    <n v="214"/>
    <n v="87"/>
    <x v="3"/>
    <n v="51"/>
    <x v="1881"/>
    <x v="28"/>
    <n v="1254"/>
    <n v="37"/>
    <x v="27"/>
    <n v="354"/>
    <n v="439"/>
    <n v="19.460784313725402"/>
    <n v="2.4078431372549001"/>
    <n v="21.868627450980298"/>
    <n v="24.588235294117599"/>
    <n v="6.9411764705882302"/>
    <n v="4.1960784313725403"/>
    <n v="0.72549019607843102"/>
    <n v="1.70588235294117"/>
    <n v="8.6078431372548998"/>
  </r>
  <r>
    <n v="19"/>
    <n v="2"/>
    <x v="3"/>
    <n v="29"/>
    <x v="2027"/>
    <x v="28"/>
    <n v="46"/>
    <n v="3"/>
    <x v="10"/>
    <n v="7"/>
    <n v="17"/>
    <n v="1.21724137931034"/>
    <n v="0.31379310344827499"/>
    <n v="1.53103448275862"/>
    <n v="1.58620689655172"/>
    <n v="0.24137931034482701"/>
    <n v="0.65517241379310298"/>
    <n v="0.10344827586206801"/>
    <n v="6.8965517241379296E-2"/>
    <n v="0.58620689655172398"/>
  </r>
  <r>
    <n v="10"/>
    <n v="2"/>
    <x v="3"/>
    <n v="21"/>
    <x v="2027"/>
    <x v="28"/>
    <n v="27"/>
    <n v="1"/>
    <x v="19"/>
    <n v="5"/>
    <n v="10"/>
    <n v="0.99523809523809503"/>
    <n v="0.233333333333333"/>
    <n v="1.22857142857142"/>
    <n v="1.28571428571428"/>
    <n v="0.238095238095238"/>
    <n v="0.476190476190476"/>
    <n v="4.7619047619047603E-2"/>
    <n v="9.5238095238095205E-2"/>
    <n v="0.476190476190476"/>
  </r>
  <r>
    <n v="9"/>
    <n v="0"/>
    <x v="3"/>
    <n v="8"/>
    <x v="2027"/>
    <x v="28"/>
    <n v="19"/>
    <n v="2"/>
    <x v="13"/>
    <n v="2"/>
    <n v="7"/>
    <n v="1.7999999999999901"/>
    <n v="0.52500000000000002"/>
    <n v="2.32499999999999"/>
    <n v="2.375"/>
    <n v="0.25"/>
    <n v="1.125"/>
    <n v="0.25"/>
    <n v="0"/>
    <n v="0.875"/>
  </r>
  <r>
    <n v="168"/>
    <n v="33"/>
    <x v="1"/>
    <n v="46"/>
    <x v="1422"/>
    <x v="28"/>
    <n v="368"/>
    <n v="8"/>
    <x v="29"/>
    <n v="45"/>
    <n v="136"/>
    <n v="6.09130434782608"/>
    <n v="1.72826086956521"/>
    <n v="7.8195652173913004"/>
    <n v="8"/>
    <n v="0.97826086956521696"/>
    <n v="3.6521739130434701"/>
    <n v="0.17391304347826"/>
    <n v="0.71739130434782605"/>
    <n v="2.9565217391304301"/>
  </r>
  <r>
    <n v="604"/>
    <n v="88"/>
    <x v="8"/>
    <n v="72"/>
    <x v="1424"/>
    <x v="28"/>
    <n v="348"/>
    <n v="117"/>
    <x v="10"/>
    <n v="105"/>
    <n v="138"/>
    <n v="3.86666666666666"/>
    <n v="4.2097222222222204"/>
    <n v="8.0763888888888893"/>
    <n v="4.8333333333333304"/>
    <n v="1.4583333333333299"/>
    <n v="8.3888888888888893"/>
    <n v="1.625"/>
    <n v="1.2222222222222201"/>
    <n v="1.9166666666666601"/>
  </r>
  <r>
    <n v="441"/>
    <n v="69"/>
    <x v="0"/>
    <n v="50"/>
    <x v="1424"/>
    <x v="28"/>
    <n v="255"/>
    <n v="80"/>
    <x v="4"/>
    <n v="92"/>
    <n v="101"/>
    <n v="4.1399999999999997"/>
    <n v="4.4219999999999997"/>
    <n v="8.5619999999999994"/>
    <n v="5.0999999999999996"/>
    <n v="1.84"/>
    <n v="8.82"/>
    <n v="1.6"/>
    <n v="1.38"/>
    <n v="2.02"/>
  </r>
  <r>
    <n v="163"/>
    <n v="19"/>
    <x v="1"/>
    <n v="22"/>
    <x v="1424"/>
    <x v="28"/>
    <n v="93"/>
    <n v="37"/>
    <x v="21"/>
    <n v="13"/>
    <n v="37"/>
    <n v="3.2454545454545398"/>
    <n v="3.72727272727272"/>
    <n v="6.97272727272727"/>
    <n v="4.2272727272727204"/>
    <n v="0.59090909090909005"/>
    <n v="7.4090909090909003"/>
    <n v="1.6818181818181801"/>
    <n v="0.86363636363636298"/>
    <n v="1.6818181818181801"/>
  </r>
  <r>
    <n v="373"/>
    <n v="131"/>
    <x v="1"/>
    <n v="62"/>
    <x v="1752"/>
    <x v="28"/>
    <n v="1200"/>
    <n v="58"/>
    <x v="35"/>
    <n v="216"/>
    <n v="408"/>
    <n v="14.9032258064516"/>
    <n v="3.3209677419354802"/>
    <n v="18.224193548386999"/>
    <n v="19.354838709677399"/>
    <n v="3.4838709677419302"/>
    <n v="6.0161290322580596"/>
    <n v="0.93548387096774099"/>
    <n v="2.1129032258064502"/>
    <n v="6.5806451612903203"/>
  </r>
  <r>
    <n v="511"/>
    <n v="91"/>
    <x v="0"/>
    <n v="77"/>
    <x v="1354"/>
    <x v="28"/>
    <n v="979"/>
    <n v="129"/>
    <x v="15"/>
    <n v="137"/>
    <n v="376"/>
    <n v="9.7441558441558396"/>
    <n v="3.5116883116883102"/>
    <n v="13.2558441558441"/>
    <n v="12.714285714285699"/>
    <n v="1.7792207792207699"/>
    <n v="6.6363636363636296"/>
    <n v="1.67532467532467"/>
    <n v="1.1818181818181801"/>
    <n v="4.8831168831168803"/>
  </r>
  <r>
    <n v="291"/>
    <n v="60"/>
    <x v="4"/>
    <n v="74"/>
    <x v="1882"/>
    <x v="28"/>
    <n v="535"/>
    <n v="18"/>
    <x v="0"/>
    <n v="218"/>
    <n v="215"/>
    <n v="5.9405405405405398"/>
    <n v="1.8891891891891801"/>
    <n v="7.8297297297297304"/>
    <n v="7.2297297297297298"/>
    <n v="2.9459459459459398"/>
    <n v="3.9324324324324298"/>
    <n v="0.24324324324324301"/>
    <n v="0.81081081081080997"/>
    <n v="2.9054054054053999"/>
  </r>
  <r>
    <n v="356"/>
    <n v="36"/>
    <x v="1"/>
    <n v="75"/>
    <x v="2029"/>
    <x v="28"/>
    <n v="852"/>
    <n v="28"/>
    <x v="33"/>
    <n v="53"/>
    <n v="328"/>
    <n v="8.5306666666666597"/>
    <n v="2.1546666666666598"/>
    <n v="10.6853333333333"/>
    <n v="11.36"/>
    <n v="0.706666666666666"/>
    <n v="4.7466666666666599"/>
    <n v="0.37333333333333302"/>
    <n v="0.48"/>
    <n v="4.3733333333333304"/>
  </r>
  <r>
    <n v="20"/>
    <n v="5"/>
    <x v="3"/>
    <n v="18"/>
    <x v="2170"/>
    <x v="28"/>
    <n v="53"/>
    <n v="0"/>
    <x v="12"/>
    <n v="15"/>
    <n v="21"/>
    <n v="2.3444444444444401"/>
    <n v="0.52777777777777701"/>
    <n v="2.87222222222222"/>
    <n v="2.9444444444444402"/>
    <n v="0.83333333333333304"/>
    <n v="1.1111111111111101"/>
    <n v="0"/>
    <n v="0.27777777777777701"/>
    <n v="1.1666666666666601"/>
  </r>
  <r>
    <n v="12"/>
    <n v="2"/>
    <x v="0"/>
    <n v="9"/>
    <x v="2171"/>
    <x v="28"/>
    <n v="12"/>
    <n v="2"/>
    <x v="25"/>
    <n v="0"/>
    <n v="5"/>
    <n v="0.98888888888888804"/>
    <n v="0.66666666666666596"/>
    <n v="1.6555555555555499"/>
    <n v="1.3333333333333299"/>
    <n v="0"/>
    <n v="1.3333333333333299"/>
    <n v="0.22222222222222199"/>
    <n v="0.22222222222222199"/>
    <n v="0.55555555555555503"/>
  </r>
  <r>
    <n v="32"/>
    <n v="15"/>
    <x v="2"/>
    <n v="32"/>
    <x v="2172"/>
    <x v="28"/>
    <n v="118"/>
    <n v="0"/>
    <x v="1"/>
    <n v="35"/>
    <n v="43"/>
    <n v="2.93437499999999"/>
    <n v="0.54062500000000002"/>
    <n v="3.4749999999999899"/>
    <n v="3.6875"/>
    <n v="1.09375"/>
    <n v="1"/>
    <n v="0"/>
    <n v="0.46875"/>
    <n v="1.34375"/>
  </r>
  <r>
    <n v="225"/>
    <n v="69"/>
    <x v="2"/>
    <n v="78"/>
    <x v="1753"/>
    <x v="28"/>
    <n v="838"/>
    <n v="11"/>
    <x v="6"/>
    <n v="531"/>
    <n v="339"/>
    <n v="9.3166666666666593"/>
    <n v="1.4615384615384599"/>
    <n v="10.7782051282051"/>
    <n v="10.7435897435897"/>
    <n v="6.8076923076923004"/>
    <n v="2.8846153846153801"/>
    <n v="0.141025641025641"/>
    <n v="0.88461538461538403"/>
    <n v="4.3461538461538396"/>
  </r>
  <r>
    <n v="32"/>
    <n v="4"/>
    <x v="1"/>
    <n v="9"/>
    <x v="1222"/>
    <x v="28"/>
    <n v="35"/>
    <n v="6"/>
    <x v="1"/>
    <n v="18"/>
    <n v="15"/>
    <n v="3.2888888888888799"/>
    <n v="1.75555555555555"/>
    <n v="5.0444444444444398"/>
    <n v="3.88888888888888"/>
    <n v="2"/>
    <n v="3.55555555555555"/>
    <n v="0.66666666666666596"/>
    <n v="0.44444444444444398"/>
    <n v="1.6666666666666601"/>
  </r>
  <r>
    <n v="296"/>
    <n v="42"/>
    <x v="4"/>
    <n v="75"/>
    <x v="2030"/>
    <x v="28"/>
    <n v="799"/>
    <n v="28"/>
    <x v="13"/>
    <n v="90"/>
    <n v="277"/>
    <n v="8.0666666666666593"/>
    <n v="1.85866666666666"/>
    <n v="9.9253333333333291"/>
    <n v="10.6533333333333"/>
    <n v="1.2"/>
    <n v="3.9466666666666601"/>
    <n v="0.37333333333333302"/>
    <n v="0.56000000000000005"/>
    <n v="3.6933333333333298"/>
  </r>
  <r>
    <n v="331"/>
    <n v="75"/>
    <x v="3"/>
    <n v="73"/>
    <x v="1552"/>
    <x v="28"/>
    <n v="662"/>
    <n v="32"/>
    <x v="10"/>
    <n v="97"/>
    <n v="252"/>
    <n v="6.9589041095890396"/>
    <n v="2.2534246575342398"/>
    <n v="9.2123287671232799"/>
    <n v="9.0684931506849296"/>
    <n v="1.3287671232876701"/>
    <n v="4.5342465753424603"/>
    <n v="0.43835616438356101"/>
    <n v="1.02739726027397"/>
    <n v="3.45205479452054"/>
  </r>
  <r>
    <n v="260"/>
    <n v="51"/>
    <x v="3"/>
    <n v="51"/>
    <x v="1552"/>
    <x v="28"/>
    <n v="469"/>
    <n v="24"/>
    <x v="9"/>
    <n v="80"/>
    <n v="175"/>
    <n v="7.0941176470588196"/>
    <n v="2.4803921568627398"/>
    <n v="9.5745098039215595"/>
    <n v="9.1960784313725394"/>
    <n v="1.5686274509803899"/>
    <n v="5.0980392156862697"/>
    <n v="0.47058823529411697"/>
    <n v="1"/>
    <n v="3.4313725490196001"/>
  </r>
  <r>
    <n v="71"/>
    <n v="24"/>
    <x v="3"/>
    <n v="22"/>
    <x v="1552"/>
    <x v="28"/>
    <n v="193"/>
    <n v="8"/>
    <x v="34"/>
    <n v="17"/>
    <n v="77"/>
    <n v="6.6454545454545402"/>
    <n v="1.72727272727272"/>
    <n v="8.3727272727272695"/>
    <n v="8.7727272727272698"/>
    <n v="0.77272727272727204"/>
    <n v="3.22727272727272"/>
    <n v="0.36363636363636298"/>
    <n v="1.0909090909090899"/>
    <n v="3.5"/>
  </r>
  <r>
    <n v="675"/>
    <n v="62"/>
    <x v="1"/>
    <n v="76"/>
    <x v="1883"/>
    <x v="28"/>
    <n v="1564"/>
    <n v="99"/>
    <x v="34"/>
    <n v="177"/>
    <n v="629"/>
    <n v="15.6986842105263"/>
    <n v="4.1881578947368396"/>
    <n v="19.886842105263099"/>
    <n v="20.578947368421002"/>
    <n v="2.32894736842105"/>
    <n v="8.8815789473684195"/>
    <n v="1.3026315789473599"/>
    <n v="0.81578947368420995"/>
    <n v="8.2763157894736796"/>
  </r>
  <r>
    <n v="193"/>
    <n v="59"/>
    <x v="2"/>
    <n v="61"/>
    <x v="1951"/>
    <x v="28"/>
    <n v="507"/>
    <n v="29"/>
    <x v="10"/>
    <n v="229"/>
    <n v="196"/>
    <n v="6.8901639344262202"/>
    <n v="1.6983606557377"/>
    <n v="8.5885245901639298"/>
    <n v="8.3114754098360599"/>
    <n v="3.7540983606557301"/>
    <n v="3.1639344262294999"/>
    <n v="0.47540983606557302"/>
    <n v="0.96721311475409799"/>
    <n v="3.2131147540983598"/>
  </r>
  <r>
    <n v="96"/>
    <n v="30"/>
    <x v="2"/>
    <n v="35"/>
    <x v="1951"/>
    <x v="28"/>
    <n v="239"/>
    <n v="10"/>
    <x v="6"/>
    <n v="113"/>
    <n v="97"/>
    <n v="5.7028571428571402"/>
    <n v="1.44"/>
    <n v="7.1428571428571397"/>
    <n v="6.8285714285714203"/>
    <n v="3.2285714285714202"/>
    <n v="2.7428571428571402"/>
    <n v="0.28571428571428498"/>
    <n v="0.85714285714285698"/>
    <n v="2.77142857142857"/>
  </r>
  <r>
    <n v="97"/>
    <n v="29"/>
    <x v="2"/>
    <n v="26"/>
    <x v="1951"/>
    <x v="28"/>
    <n v="268"/>
    <n v="19"/>
    <x v="21"/>
    <n v="116"/>
    <n v="99"/>
    <n v="8.4884615384615305"/>
    <n v="2.0461538461538402"/>
    <n v="10.5346153846153"/>
    <n v="10.307692307692299"/>
    <n v="4.4615384615384599"/>
    <n v="3.7307692307692299"/>
    <n v="0.73076923076922995"/>
    <n v="1.1153846153846101"/>
    <n v="3.8076923076922999"/>
  </r>
  <r>
    <n v="48"/>
    <n v="12"/>
    <x v="3"/>
    <n v="64"/>
    <x v="2173"/>
    <x v="28"/>
    <n v="59"/>
    <n v="4"/>
    <x v="20"/>
    <n v="13"/>
    <n v="21"/>
    <n v="0.71875"/>
    <n v="0.375"/>
    <n v="1.09375"/>
    <n v="0.921875"/>
    <n v="0.203125"/>
    <n v="0.75"/>
    <n v="6.25E-2"/>
    <n v="0.1875"/>
    <n v="0.328125"/>
  </r>
  <r>
    <n v="433"/>
    <n v="46"/>
    <x v="1"/>
    <n v="62"/>
    <x v="1812"/>
    <x v="28"/>
    <n v="828"/>
    <n v="36"/>
    <x v="6"/>
    <n v="74"/>
    <n v="334"/>
    <n v="10.125806451612901"/>
    <n v="3.1903225806451601"/>
    <n v="13.316129032258001"/>
    <n v="13.3548387096774"/>
    <n v="1.19354838709677"/>
    <n v="6.9838709677419297"/>
    <n v="0.58064516129032195"/>
    <n v="0.74193548387096697"/>
    <n v="5.38709677419354"/>
  </r>
  <r>
    <n v="245"/>
    <n v="62"/>
    <x v="4"/>
    <n v="76"/>
    <x v="1952"/>
    <x v="28"/>
    <n v="698"/>
    <n v="19"/>
    <x v="6"/>
    <n v="150"/>
    <n v="271"/>
    <n v="7.1802631578947302"/>
    <n v="1.6092105263157801"/>
    <n v="8.7894736842105203"/>
    <n v="9.1842105263157894"/>
    <n v="1.9736842105263099"/>
    <n v="3.2236842105263102"/>
    <n v="0.25"/>
    <n v="0.81578947368420995"/>
    <n v="3.5657894736842102"/>
  </r>
  <r>
    <n v="19"/>
    <n v="9"/>
    <x v="2"/>
    <n v="15"/>
    <x v="1813"/>
    <x v="28"/>
    <n v="41"/>
    <n v="0"/>
    <x v="10"/>
    <n v="14"/>
    <n v="17"/>
    <n v="2.2133333333333298"/>
    <n v="0.68666666666666598"/>
    <n v="2.9"/>
    <n v="2.7333333333333298"/>
    <n v="0.93333333333333302"/>
    <n v="1.2666666666666599"/>
    <n v="0"/>
    <n v="0.6"/>
    <n v="1.13333333333333"/>
  </r>
  <r>
    <n v="12"/>
    <n v="5"/>
    <x v="2"/>
    <n v="8"/>
    <x v="1813"/>
    <x v="28"/>
    <n v="24"/>
    <n v="0"/>
    <x v="19"/>
    <n v="6"/>
    <n v="10"/>
    <n v="2.3749999999999898"/>
    <n v="0.78749999999999998"/>
    <n v="3.1624999999999899"/>
    <n v="3"/>
    <n v="0.75"/>
    <n v="1.5"/>
    <n v="0"/>
    <n v="0.625"/>
    <n v="1.25"/>
  </r>
  <r>
    <n v="6"/>
    <n v="3"/>
    <x v="2"/>
    <n v="4"/>
    <x v="1813"/>
    <x v="28"/>
    <n v="5"/>
    <n v="0"/>
    <x v="32"/>
    <n v="3"/>
    <n v="2"/>
    <n v="1.075"/>
    <n v="0.82499999999999996"/>
    <n v="1.9"/>
    <n v="1.25"/>
    <n v="0.75"/>
    <n v="1.5"/>
    <n v="0"/>
    <n v="0.75"/>
    <n v="0.5"/>
  </r>
  <r>
    <n v="1"/>
    <n v="1"/>
    <x v="2"/>
    <n v="3"/>
    <x v="1813"/>
    <x v="28"/>
    <n v="12"/>
    <n v="0"/>
    <x v="6"/>
    <n v="5"/>
    <n v="5"/>
    <n v="3.2999999999999901"/>
    <n v="0.233333333333333"/>
    <n v="3.5333333333333301"/>
    <n v="4"/>
    <n v="1.6666666666666601"/>
    <n v="0.33333333333333298"/>
    <n v="0"/>
    <n v="0.33333333333333298"/>
    <n v="1.6666666666666601"/>
  </r>
  <r>
    <n v="61"/>
    <n v="12"/>
    <x v="0"/>
    <n v="30"/>
    <x v="1226"/>
    <x v="28"/>
    <n v="68"/>
    <n v="15"/>
    <x v="24"/>
    <n v="9"/>
    <n v="27"/>
    <n v="1.7366666666666599"/>
    <n v="1.0833333333333299"/>
    <n v="2.82"/>
    <n v="2.2666666666666599"/>
    <n v="0.3"/>
    <n v="2.0333333333333301"/>
    <n v="0.5"/>
    <n v="0.4"/>
    <n v="0.9"/>
  </r>
  <r>
    <n v="243"/>
    <n v="90"/>
    <x v="2"/>
    <n v="82"/>
    <x v="2032"/>
    <x v="28"/>
    <n v="1545"/>
    <n v="23"/>
    <x v="18"/>
    <n v="862"/>
    <n v="566"/>
    <n v="15.9817073170731"/>
    <n v="1.5987804878048699"/>
    <n v="17.580487804878"/>
    <n v="18.841463414634099"/>
    <n v="10.5121951219512"/>
    <n v="2.9634146341463401"/>
    <n v="0.28048780487804797"/>
    <n v="1.09756097560975"/>
    <n v="6.9024390243902403"/>
  </r>
  <r>
    <n v="130"/>
    <n v="83"/>
    <x v="2"/>
    <n v="67"/>
    <x v="1555"/>
    <x v="28"/>
    <n v="588"/>
    <n v="5"/>
    <x v="27"/>
    <n v="307"/>
    <n v="211"/>
    <n v="7.3746268656716403"/>
    <n v="1.17014925373134"/>
    <n v="8.5447761194029805"/>
    <n v="8.7761194029850706"/>
    <n v="4.5820895522388003"/>
    <n v="1.94029850746268"/>
    <n v="7.4626865671641701E-2"/>
    <n v="1.23880597014925"/>
    <n v="3.14925373134328"/>
  </r>
  <r>
    <n v="49"/>
    <n v="5"/>
    <x v="0"/>
    <n v="23"/>
    <x v="2112"/>
    <x v="28"/>
    <n v="34"/>
    <n v="5"/>
    <x v="10"/>
    <n v="0"/>
    <n v="13"/>
    <n v="1.09130434782608"/>
    <n v="0.98260869565217401"/>
    <n v="2.0739130434782602"/>
    <n v="1.47826086956521"/>
    <n v="0"/>
    <n v="2.13043478260869"/>
    <n v="0.217391304347826"/>
    <n v="0.217391304347826"/>
    <n v="0.56521739130434701"/>
  </r>
  <r>
    <n v="48"/>
    <n v="5"/>
    <x v="0"/>
    <n v="22"/>
    <x v="2112"/>
    <x v="28"/>
    <n v="31"/>
    <n v="5"/>
    <x v="25"/>
    <n v="0"/>
    <n v="12"/>
    <n v="1.0409090909090899"/>
    <n v="1.0090909090908999"/>
    <n v="2.0499999999999998"/>
    <n v="1.4090909090909001"/>
    <n v="0"/>
    <n v="2.1818181818181799"/>
    <n v="0.22727272727272699"/>
    <n v="0.22727272727272699"/>
    <n v="0.54545454545454497"/>
  </r>
  <r>
    <n v="1"/>
    <n v="0"/>
    <x v="0"/>
    <n v="1"/>
    <x v="2112"/>
    <x v="28"/>
    <n v="3"/>
    <n v="0"/>
    <x v="9"/>
    <n v="0"/>
    <n v="1"/>
    <n v="2.19999999999999"/>
    <n v="0.4"/>
    <n v="2.5999999999999899"/>
    <n v="3"/>
    <n v="0"/>
    <n v="1"/>
    <n v="0"/>
    <n v="0"/>
    <n v="1"/>
  </r>
  <r>
    <n v="167"/>
    <n v="81"/>
    <x v="2"/>
    <n v="80"/>
    <x v="2033"/>
    <x v="28"/>
    <n v="920"/>
    <n v="13"/>
    <x v="16"/>
    <n v="253"/>
    <n v="319"/>
    <n v="9.0812500000000007"/>
    <n v="1.1875"/>
    <n v="10.268750000000001"/>
    <n v="11.5"/>
    <n v="3.1625000000000001"/>
    <n v="2.0874999999999999"/>
    <n v="0.16250000000000001"/>
    <n v="1.0125"/>
    <n v="3.9874999999999998"/>
  </r>
  <r>
    <n v="101"/>
    <n v="25"/>
    <x v="2"/>
    <n v="53"/>
    <x v="2113"/>
    <x v="28"/>
    <n v="313"/>
    <n v="3"/>
    <x v="11"/>
    <n v="140"/>
    <n v="111"/>
    <n v="4.8716981132075396"/>
    <n v="0.92075471698113198"/>
    <n v="5.7924528301886697"/>
    <n v="5.9056603773584904"/>
    <n v="2.64150943396226"/>
    <n v="1.9056603773584899"/>
    <n v="5.6603773584905599E-2"/>
    <n v="0.47169811320754701"/>
    <n v="2.0943396226414999"/>
  </r>
  <r>
    <n v="12"/>
    <n v="1"/>
    <x v="12"/>
    <n v="11"/>
    <x v="2113"/>
    <x v="28"/>
    <n v="10"/>
    <n v="1"/>
    <x v="10"/>
    <n v="3"/>
    <n v="5"/>
    <n v="0.736363636363636"/>
    <n v="0.49090909090909002"/>
    <n v="1.22727272727272"/>
    <n v="0.90909090909090895"/>
    <n v="0.27272727272727199"/>
    <n v="1.0909090909090899"/>
    <n v="9.0909090909090898E-2"/>
    <n v="9.0909090909090898E-2"/>
    <n v="0.45454545454545398"/>
  </r>
  <r>
    <n v="0"/>
    <n v="0"/>
    <x v="4"/>
    <n v="1"/>
    <x v="2113"/>
    <x v="28"/>
    <n v="0"/>
    <n v="1"/>
    <x v="12"/>
    <n v="0"/>
    <n v="0"/>
    <n v="0"/>
    <n v="0.3"/>
    <n v="0.3"/>
    <n v="0"/>
    <n v="0"/>
    <n v="0"/>
    <n v="1"/>
    <n v="0"/>
    <n v="0"/>
  </r>
  <r>
    <n v="12"/>
    <n v="1"/>
    <x v="1"/>
    <n v="10"/>
    <x v="2113"/>
    <x v="28"/>
    <n v="10"/>
    <n v="0"/>
    <x v="24"/>
    <n v="3"/>
    <n v="5"/>
    <n v="0.80999999999999905"/>
    <n v="0.51"/>
    <n v="1.3199999999999901"/>
    <n v="1"/>
    <n v="0.3"/>
    <n v="1.2"/>
    <n v="0"/>
    <n v="0.1"/>
    <n v="0.5"/>
  </r>
  <r>
    <n v="457"/>
    <n v="81"/>
    <x v="4"/>
    <n v="80"/>
    <x v="2034"/>
    <x v="28"/>
    <n v="1185"/>
    <n v="33"/>
    <x v="20"/>
    <n v="137"/>
    <n v="424"/>
    <n v="11.2412499999999"/>
    <n v="2.7124999999999999"/>
    <n v="13.953749999999999"/>
    <n v="14.8125"/>
    <n v="1.7124999999999999"/>
    <n v="5.7125000000000004"/>
    <n v="0.41249999999999998"/>
    <n v="1.0125"/>
    <n v="5.3"/>
  </r>
  <r>
    <n v="230"/>
    <n v="78"/>
    <x v="2"/>
    <n v="66"/>
    <x v="1884"/>
    <x v="28"/>
    <n v="1137"/>
    <n v="10"/>
    <x v="14"/>
    <n v="419"/>
    <n v="441"/>
    <n v="13.9969696969696"/>
    <n v="1.7939393939393899"/>
    <n v="15.790909090909"/>
    <n v="17.227272727272702"/>
    <n v="6.3484848484848397"/>
    <n v="3.48484848484848"/>
    <n v="0.15151515151515099"/>
    <n v="1.1818181818181801"/>
    <n v="6.6818181818181799"/>
  </r>
  <r>
    <n v="322"/>
    <n v="28"/>
    <x v="0"/>
    <n v="73"/>
    <x v="2174"/>
    <x v="28"/>
    <n v="409"/>
    <n v="106"/>
    <x v="11"/>
    <n v="28"/>
    <n v="164"/>
    <n v="4.2232876712328702"/>
    <n v="2.31506849315068"/>
    <n v="6.5383561643835604"/>
    <n v="5.6027397260273899"/>
    <n v="0.38356164383561597"/>
    <n v="4.41095890410958"/>
    <n v="1.45205479452054"/>
    <n v="0.38356164383561597"/>
    <n v="2.24657534246575"/>
  </r>
  <r>
    <n v="176"/>
    <n v="26"/>
    <x v="4"/>
    <n v="65"/>
    <x v="2114"/>
    <x v="28"/>
    <n v="437"/>
    <n v="26"/>
    <x v="7"/>
    <n v="59"/>
    <n v="159"/>
    <n v="5.1323076923076902"/>
    <n v="1.3230769230769199"/>
    <n v="6.4553846153846104"/>
    <n v="6.7230769230769196"/>
    <n v="0.90769230769230702"/>
    <n v="2.7076923076922998"/>
    <n v="0.4"/>
    <n v="0.4"/>
    <n v="2.4461538461538401"/>
  </r>
  <r>
    <n v="205"/>
    <n v="22"/>
    <x v="1"/>
    <n v="64"/>
    <x v="2115"/>
    <x v="28"/>
    <n v="255"/>
    <n v="21"/>
    <x v="10"/>
    <n v="19"/>
    <n v="92"/>
    <n v="2.9921875"/>
    <n v="1.4828124999999901"/>
    <n v="4.4749999999999996"/>
    <n v="3.984375"/>
    <n v="0.296875"/>
    <n v="3.203125"/>
    <n v="0.328125"/>
    <n v="0.34375"/>
    <n v="1.4375"/>
  </r>
  <r>
    <n v="107"/>
    <n v="13"/>
    <x v="1"/>
    <n v="36"/>
    <x v="2115"/>
    <x v="28"/>
    <n v="109"/>
    <n v="11"/>
    <x v="20"/>
    <n v="11"/>
    <n v="37"/>
    <n v="2.2833333333333301"/>
    <n v="1.38888888888888"/>
    <n v="3.6722222222222198"/>
    <n v="3.0277777777777701"/>
    <n v="0.30555555555555503"/>
    <n v="2.9722222222222201"/>
    <n v="0.30555555555555503"/>
    <n v="0.36111111111111099"/>
    <n v="1.0277777777777699"/>
  </r>
  <r>
    <n v="98"/>
    <n v="9"/>
    <x v="1"/>
    <n v="28"/>
    <x v="2115"/>
    <x v="28"/>
    <n v="146"/>
    <n v="10"/>
    <x v="25"/>
    <n v="8"/>
    <n v="55"/>
    <n v="3.90357142857142"/>
    <n v="1.60357142857142"/>
    <n v="5.50714285714285"/>
    <n v="5.21428571428571"/>
    <n v="0.28571428571428498"/>
    <n v="3.5"/>
    <n v="0.35714285714285698"/>
    <n v="0.32142857142857101"/>
    <n v="1.96428571428571"/>
  </r>
  <r>
    <n v="1"/>
    <n v="0"/>
    <x v="0"/>
    <n v="7"/>
    <x v="1755"/>
    <x v="28"/>
    <n v="6"/>
    <n v="0"/>
    <x v="9"/>
    <n v="2"/>
    <n v="3"/>
    <n v="0.7"/>
    <n v="5.7142857142857099E-2"/>
    <n v="0.75714285714285701"/>
    <n v="0.85714285714285698"/>
    <n v="0.28571428571428498"/>
    <n v="0.14285714285714199"/>
    <n v="0"/>
    <n v="0"/>
    <n v="0.42857142857142799"/>
  </r>
  <r>
    <n v="328"/>
    <n v="133"/>
    <x v="4"/>
    <n v="57"/>
    <x v="1617"/>
    <x v="28"/>
    <n v="1168"/>
    <n v="38"/>
    <x v="25"/>
    <n v="199"/>
    <n v="436"/>
    <n v="15.807017543859599"/>
    <n v="3.20175438596491"/>
    <n v="19.008771929824501"/>
    <n v="20.491228070175399"/>
    <n v="3.4912280701754299"/>
    <n v="5.7543859649122799"/>
    <n v="0.66666666666666596"/>
    <n v="2.3333333333333299"/>
    <n v="7.6491228070175401"/>
  </r>
  <r>
    <n v="147"/>
    <n v="28"/>
    <x v="3"/>
    <n v="56"/>
    <x v="2035"/>
    <x v="28"/>
    <n v="350"/>
    <n v="21"/>
    <x v="10"/>
    <n v="80"/>
    <n v="136"/>
    <n v="4.9035714285714196"/>
    <n v="1.3125"/>
    <n v="6.2160714285714196"/>
    <n v="6.25"/>
    <n v="1.4285714285714199"/>
    <n v="2.625"/>
    <n v="0.375"/>
    <n v="0.5"/>
    <n v="2.4285714285714199"/>
  </r>
  <r>
    <n v="125"/>
    <n v="26"/>
    <x v="3"/>
    <n v="41"/>
    <x v="2035"/>
    <x v="28"/>
    <n v="298"/>
    <n v="17"/>
    <x v="11"/>
    <n v="67"/>
    <n v="115"/>
    <n v="5.6951219512195097"/>
    <n v="1.53414634146341"/>
    <n v="7.2292682926829199"/>
    <n v="7.2682926829268197"/>
    <n v="1.6341463414634101"/>
    <n v="3.0487804878048701"/>
    <n v="0.41463414634146301"/>
    <n v="0.63414634146341398"/>
    <n v="2.8048780487804801"/>
  </r>
  <r>
    <n v="22"/>
    <n v="2"/>
    <x v="3"/>
    <n v="15"/>
    <x v="2035"/>
    <x v="28"/>
    <n v="52"/>
    <n v="4"/>
    <x v="23"/>
    <n v="13"/>
    <n v="21"/>
    <n v="2.74"/>
    <n v="0.706666666666666"/>
    <n v="3.4466666666666601"/>
    <n v="3.4666666666666601"/>
    <n v="0.86666666666666603"/>
    <n v="1.4666666666666599"/>
    <n v="0.266666666666666"/>
    <n v="0.133333333333333"/>
    <n v="1.4"/>
  </r>
  <r>
    <n v="99"/>
    <n v="6"/>
    <x v="1"/>
    <n v="38"/>
    <x v="2175"/>
    <x v="28"/>
    <n v="151"/>
    <n v="22"/>
    <x v="1"/>
    <n v="9"/>
    <n v="62"/>
    <n v="2.9921052631578902"/>
    <n v="1.26315789473684"/>
    <n v="4.2552631578947304"/>
    <n v="3.9736842105263102"/>
    <n v="0.23684210526315699"/>
    <n v="2.6052631578947301"/>
    <n v="0.57894736842105199"/>
    <n v="0.157894736842105"/>
    <n v="1.6315789473684199"/>
  </r>
  <r>
    <n v="220"/>
    <n v="29"/>
    <x v="4"/>
    <n v="44"/>
    <x v="1953"/>
    <x v="28"/>
    <n v="347"/>
    <n v="41"/>
    <x v="27"/>
    <n v="60"/>
    <n v="143"/>
    <n v="6.1181818181818102"/>
    <n v="2.47727272727272"/>
    <n v="8.5954545454545404"/>
    <n v="7.8863636363636296"/>
    <n v="1.36363636363636"/>
    <n v="5"/>
    <n v="0.93181818181818099"/>
    <n v="0.65909090909090895"/>
    <n v="3.25"/>
  </r>
  <r>
    <n v="117"/>
    <n v="29"/>
    <x v="4"/>
    <n v="57"/>
    <x v="2176"/>
    <x v="28"/>
    <n v="223"/>
    <n v="12"/>
    <x v="34"/>
    <n v="40"/>
    <n v="90"/>
    <n v="3.0368421052631498"/>
    <n v="1.03684210526315"/>
    <n v="4.0736842105263102"/>
    <n v="3.9122807017543799"/>
    <n v="0.70175438596491202"/>
    <n v="2.0526315789473601"/>
    <n v="0.21052631578947301"/>
    <n v="0.50877192982456099"/>
    <n v="1.57894736842105"/>
  </r>
  <r>
    <n v="38"/>
    <n v="3"/>
    <x v="0"/>
    <n v="18"/>
    <x v="1428"/>
    <x v="28"/>
    <n v="15"/>
    <n v="3"/>
    <x v="10"/>
    <n v="4"/>
    <n v="6"/>
    <n v="0.66111111111111098"/>
    <n v="0.94444444444444398"/>
    <n v="1.6055555555555501"/>
    <n v="0.83333333333333304"/>
    <n v="0.22222222222222199"/>
    <n v="2.1111111111111098"/>
    <n v="0.16666666666666599"/>
    <n v="0.16666666666666599"/>
    <n v="0.33333333333333298"/>
  </r>
  <r>
    <n v="37"/>
    <n v="3"/>
    <x v="0"/>
    <n v="13"/>
    <x v="1428"/>
    <x v="28"/>
    <n v="13"/>
    <n v="3"/>
    <x v="20"/>
    <n v="3"/>
    <n v="5"/>
    <n v="0.78461538461538405"/>
    <n v="1.2769230769230699"/>
    <n v="2.06153846153846"/>
    <n v="1"/>
    <n v="0.23076923076923"/>
    <n v="2.84615384615384"/>
    <n v="0.23076923076923"/>
    <n v="0.23076923076923"/>
    <n v="0.38461538461538403"/>
  </r>
  <r>
    <n v="1"/>
    <n v="0"/>
    <x v="0"/>
    <n v="5"/>
    <x v="1428"/>
    <x v="28"/>
    <n v="2"/>
    <n v="0"/>
    <x v="25"/>
    <n v="1"/>
    <n v="1"/>
    <n v="0.33999999999999903"/>
    <n v="0.08"/>
    <n v="0.42"/>
    <n v="0.4"/>
    <n v="0.2"/>
    <n v="0.2"/>
    <n v="0"/>
    <n v="0"/>
    <n v="0.2"/>
  </r>
  <r>
    <n v="115"/>
    <n v="35"/>
    <x v="3"/>
    <n v="75"/>
    <x v="2177"/>
    <x v="28"/>
    <n v="561"/>
    <n v="7"/>
    <x v="32"/>
    <n v="63"/>
    <n v="210"/>
    <n v="5.6840000000000002"/>
    <n v="0.78133333333333299"/>
    <n v="6.46533333333333"/>
    <n v="7.48"/>
    <n v="0.84"/>
    <n v="1.5333333333333301"/>
    <n v="9.3333333333333296E-2"/>
    <n v="0.46666666666666601"/>
    <n v="2.8"/>
  </r>
  <r>
    <n v="312"/>
    <n v="73"/>
    <x v="1"/>
    <n v="74"/>
    <x v="2178"/>
    <x v="28"/>
    <n v="610"/>
    <n v="8"/>
    <x v="16"/>
    <n v="58"/>
    <n v="264"/>
    <n v="6.2837837837837798"/>
    <n v="2.0148648648648599"/>
    <n v="8.2986486486486495"/>
    <n v="8.2432432432432403"/>
    <n v="0.78378378378378299"/>
    <n v="4.2162162162162096"/>
    <n v="0.108108108108108"/>
    <n v="0.98648648648648596"/>
    <n v="3.56756756756756"/>
  </r>
  <r>
    <n v="24"/>
    <n v="5"/>
    <x v="3"/>
    <n v="25"/>
    <x v="1954"/>
    <x v="29"/>
    <n v="72"/>
    <n v="4"/>
    <x v="10"/>
    <n v="12"/>
    <n v="30"/>
    <n v="2.23199999999999"/>
    <n v="0.49199999999999999"/>
    <n v="2.72399999999999"/>
    <n v="2.88"/>
    <n v="0.48"/>
    <n v="0.96"/>
    <n v="0.16"/>
    <n v="0.2"/>
    <n v="1.2"/>
  </r>
  <r>
    <n v="2"/>
    <n v="2"/>
    <x v="3"/>
    <n v="7"/>
    <x v="1954"/>
    <x v="29"/>
    <n v="9"/>
    <n v="1"/>
    <x v="15"/>
    <n v="1"/>
    <n v="4"/>
    <n v="0.98571428571428499"/>
    <n v="0.24285714285714199"/>
    <n v="1.22857142857142"/>
    <n v="1.28571428571428"/>
    <n v="0.14285714285714199"/>
    <n v="0.28571428571428498"/>
    <n v="0.14285714285714199"/>
    <n v="0.28571428571428498"/>
    <n v="0.57142857142857095"/>
  </r>
  <r>
    <n v="22"/>
    <n v="3"/>
    <x v="3"/>
    <n v="18"/>
    <x v="1954"/>
    <x v="29"/>
    <n v="63"/>
    <n v="3"/>
    <x v="24"/>
    <n v="11"/>
    <n v="26"/>
    <n v="2.7166666666666601"/>
    <n v="0.58888888888888902"/>
    <n v="3.30555555555555"/>
    <n v="3.5"/>
    <n v="0.61111111111111105"/>
    <n v="1.2222222222222201"/>
    <n v="0.16666666666666599"/>
    <n v="0.16666666666666599"/>
    <n v="1.44444444444444"/>
  </r>
  <r>
    <n v="7"/>
    <n v="1"/>
    <x v="3"/>
    <n v="12"/>
    <x v="2038"/>
    <x v="29"/>
    <n v="11"/>
    <n v="1"/>
    <x v="31"/>
    <n v="1"/>
    <n v="4"/>
    <n v="0.69166666666666599"/>
    <n v="0.28333333333333299"/>
    <n v="0.97499999999999898"/>
    <n v="0.91666666666666596"/>
    <n v="8.3333333333333301E-2"/>
    <n v="0.58333333333333304"/>
    <n v="8.3333333333333301E-2"/>
    <n v="8.3333333333333301E-2"/>
    <n v="0.33333333333333298"/>
  </r>
  <r>
    <n v="134"/>
    <n v="28"/>
    <x v="3"/>
    <n v="74"/>
    <x v="2116"/>
    <x v="29"/>
    <n v="363"/>
    <n v="13"/>
    <x v="15"/>
    <n v="44"/>
    <n v="131"/>
    <n v="3.7297297297297298"/>
    <n v="0.89054054054053999"/>
    <n v="4.6202702702702698"/>
    <n v="4.9054054054053999"/>
    <n v="0.59459459459459396"/>
    <n v="1.8108108108108101"/>
    <n v="0.17567567567567499"/>
    <n v="0.37837837837837801"/>
    <n v="1.77027027027027"/>
  </r>
  <r>
    <n v="10"/>
    <n v="1"/>
    <x v="3"/>
    <n v="20"/>
    <x v="2039"/>
    <x v="29"/>
    <n v="34"/>
    <n v="2"/>
    <x v="11"/>
    <n v="3"/>
    <n v="15"/>
    <n v="1.2949999999999999"/>
    <n v="0.244999999999999"/>
    <n v="1.53999999999999"/>
    <n v="1.7"/>
    <n v="0.15"/>
    <n v="0.5"/>
    <n v="0.1"/>
    <n v="0.05"/>
    <n v="0.75"/>
  </r>
  <r>
    <n v="1"/>
    <n v="1"/>
    <x v="2"/>
    <n v="3"/>
    <x v="2117"/>
    <x v="29"/>
    <n v="8"/>
    <n v="0"/>
    <x v="12"/>
    <n v="2"/>
    <n v="2"/>
    <n v="2.0666666666666602"/>
    <n v="0.233333333333333"/>
    <n v="2.2999999999999998"/>
    <n v="2.6666666666666599"/>
    <n v="0.66666666666666596"/>
    <n v="0.33333333333333298"/>
    <n v="0"/>
    <n v="0.33333333333333298"/>
    <n v="0.66666666666666596"/>
  </r>
  <r>
    <n v="30"/>
    <n v="7"/>
    <x v="1"/>
    <n v="31"/>
    <x v="2179"/>
    <x v="29"/>
    <n v="70"/>
    <n v="6"/>
    <x v="35"/>
    <n v="3"/>
    <n v="25"/>
    <n v="1.6806451612903199"/>
    <n v="0.51290322580645098"/>
    <n v="2.19354838709677"/>
    <n v="2.2580645161290298"/>
    <n v="9.6774193548387094E-2"/>
    <n v="0.967741935483871"/>
    <n v="0.19354838709677399"/>
    <n v="0.225806451612903"/>
    <n v="0.80645161290322498"/>
  </r>
  <r>
    <n v="605"/>
    <n v="77"/>
    <x v="1"/>
    <n v="81"/>
    <x v="2040"/>
    <x v="29"/>
    <n v="1470"/>
    <n v="77"/>
    <x v="13"/>
    <n v="157"/>
    <n v="601"/>
    <n v="13.8333333333333"/>
    <n v="3.5580246913580198"/>
    <n v="17.3913580246913"/>
    <n v="18.148148148148099"/>
    <n v="1.93827160493827"/>
    <n v="7.4691358024691299"/>
    <n v="0.95061728395061695"/>
    <n v="0.95061728395061695"/>
    <n v="7.4197530864197496"/>
  </r>
  <r>
    <n v="115"/>
    <n v="15"/>
    <x v="4"/>
    <n v="59"/>
    <x v="2180"/>
    <x v="29"/>
    <n v="278"/>
    <n v="29"/>
    <x v="14"/>
    <n v="42"/>
    <n v="102"/>
    <n v="3.6135593220338902"/>
    <n v="1.0033898305084701"/>
    <n v="4.6169491525423698"/>
    <n v="4.71186440677966"/>
    <n v="0.71186440677966101"/>
    <n v="1.9491525423728799"/>
    <n v="0.49152542372881303"/>
    <n v="0.25423728813559299"/>
    <n v="1.72881355932203"/>
  </r>
  <r>
    <n v="103"/>
    <n v="7"/>
    <x v="1"/>
    <n v="49"/>
    <x v="1687"/>
    <x v="29"/>
    <n v="156"/>
    <n v="12"/>
    <x v="14"/>
    <n v="35"/>
    <n v="73"/>
    <n v="2.5204081632653001"/>
    <n v="0.95714285714285696"/>
    <n v="3.4775510204081601"/>
    <n v="3.1836734693877502"/>
    <n v="0.71428571428571397"/>
    <n v="2.1020408163265301"/>
    <n v="0.24489795918367299"/>
    <n v="0.14285714285714199"/>
    <n v="1.4897959183673399"/>
  </r>
  <r>
    <n v="278"/>
    <n v="69"/>
    <x v="3"/>
    <n v="79"/>
    <x v="1361"/>
    <x v="29"/>
    <n v="1434"/>
    <n v="13"/>
    <x v="3"/>
    <n v="218"/>
    <n v="499"/>
    <n v="13.8898734177215"/>
    <n v="1.71898734177215"/>
    <n v="15.6088607594936"/>
    <n v="18.151898734177198"/>
    <n v="2.7594936708860698"/>
    <n v="3.5189873417721498"/>
    <n v="0.164556962025316"/>
    <n v="0.873417721518987"/>
    <n v="6.3164556962025298"/>
  </r>
  <r>
    <n v="104"/>
    <n v="54"/>
    <x v="3"/>
    <n v="46"/>
    <x v="1885"/>
    <x v="29"/>
    <n v="359"/>
    <n v="23"/>
    <x v="3"/>
    <n v="66"/>
    <n v="137"/>
    <n v="6.0478260869565199"/>
    <n v="1.4065217391304301"/>
    <n v="7.4543478260869502"/>
    <n v="7.8043478260869499"/>
    <n v="1.4347826086956501"/>
    <n v="2.2608695652173898"/>
    <n v="0.5"/>
    <n v="1.1739130434782601"/>
    <n v="2.9782608695652102"/>
  </r>
  <r>
    <n v="36"/>
    <n v="4"/>
    <x v="3"/>
    <n v="25"/>
    <x v="2119"/>
    <x v="29"/>
    <n v="92"/>
    <n v="4"/>
    <x v="18"/>
    <n v="7"/>
    <n v="33"/>
    <n v="2.7639999999999998"/>
    <n v="0.67200000000000004"/>
    <n v="3.4359999999999999"/>
    <n v="3.68"/>
    <n v="0.28000000000000003"/>
    <n v="1.44"/>
    <n v="0.16"/>
    <n v="0.16"/>
    <n v="1.32"/>
  </r>
  <r>
    <n v="227"/>
    <n v="108"/>
    <x v="2"/>
    <n v="77"/>
    <x v="1559"/>
    <x v="29"/>
    <n v="900"/>
    <n v="10"/>
    <x v="10"/>
    <n v="406"/>
    <n v="316"/>
    <n v="9.6467532467532404"/>
    <n v="1.6389610389610301"/>
    <n v="11.285714285714199"/>
    <n v="11.6883116883116"/>
    <n v="5.2727272727272698"/>
    <n v="2.94805194805194"/>
    <n v="0.129870129870129"/>
    <n v="1.4025974025974"/>
    <n v="4.1038961038961004"/>
  </r>
  <r>
    <n v="144"/>
    <n v="57"/>
    <x v="2"/>
    <n v="48"/>
    <x v="1559"/>
    <x v="29"/>
    <n v="552"/>
    <n v="7"/>
    <x v="9"/>
    <n v="258"/>
    <n v="193"/>
    <n v="9.52708333333333"/>
    <n v="1.5999999999999901"/>
    <n v="11.127083333333299"/>
    <n v="11.5"/>
    <n v="5.375"/>
    <n v="3"/>
    <n v="0.14583333333333301"/>
    <n v="1.1875"/>
    <n v="4.0208333333333304"/>
  </r>
  <r>
    <n v="83"/>
    <n v="51"/>
    <x v="2"/>
    <n v="29"/>
    <x v="1559"/>
    <x v="29"/>
    <n v="348"/>
    <n v="3"/>
    <x v="28"/>
    <n v="148"/>
    <n v="123"/>
    <n v="9.8448275862068897"/>
    <n v="1.7034482758620599"/>
    <n v="11.5482758620689"/>
    <n v="12"/>
    <n v="5.1034482758620596"/>
    <n v="2.8620689655172402"/>
    <n v="0.10344827586206801"/>
    <n v="1.7586206896551699"/>
    <n v="4.2413793103448203"/>
  </r>
  <r>
    <n v="270"/>
    <n v="32"/>
    <x v="1"/>
    <n v="76"/>
    <x v="2041"/>
    <x v="29"/>
    <n v="321"/>
    <n v="65"/>
    <x v="2"/>
    <n v="28"/>
    <n v="134"/>
    <n v="3.2065789473684201"/>
    <n v="1.8039473684210501"/>
    <n v="5.0105263157894697"/>
    <n v="4.2236842105263097"/>
    <n v="0.36842105263157798"/>
    <n v="3.5526315789473601"/>
    <n v="0.85526315789473595"/>
    <n v="0.42105263157894701"/>
    <n v="1.76315789473684"/>
  </r>
  <r>
    <n v="442"/>
    <n v="41"/>
    <x v="0"/>
    <n v="71"/>
    <x v="1688"/>
    <x v="29"/>
    <n v="452"/>
    <n v="175"/>
    <x v="19"/>
    <n v="31"/>
    <n v="160"/>
    <n v="4.7690140845070399"/>
    <n v="3.4028169014084502"/>
    <n v="8.1718309859154896"/>
    <n v="6.3661971830985902"/>
    <n v="0.43661971830985902"/>
    <n v="6.2253521126760498"/>
    <n v="2.4647887323943598"/>
    <n v="0.57746478873239404"/>
    <n v="2.2535211267605599"/>
  </r>
  <r>
    <n v="311"/>
    <n v="44"/>
    <x v="1"/>
    <n v="66"/>
    <x v="2181"/>
    <x v="29"/>
    <n v="487"/>
    <n v="20"/>
    <x v="11"/>
    <n v="52"/>
    <n v="160"/>
    <n v="5.5651515151515101"/>
    <n v="2.17575757575757"/>
    <n v="7.7409090909090903"/>
    <n v="7.37878787878787"/>
    <n v="0.78787878787878696"/>
    <n v="4.7121212121212102"/>
    <n v="0.30303030303030298"/>
    <n v="0.66666666666666596"/>
    <n v="2.4242424242424199"/>
  </r>
  <r>
    <n v="450"/>
    <n v="75"/>
    <x v="4"/>
    <n v="66"/>
    <x v="1818"/>
    <x v="29"/>
    <n v="1504"/>
    <n v="24"/>
    <x v="19"/>
    <n v="222"/>
    <n v="535"/>
    <n v="17.434848484848398"/>
    <n v="3.1772727272727201"/>
    <n v="20.612121212121199"/>
    <n v="22.7878787878787"/>
    <n v="3.3636363636363602"/>
    <n v="6.8181818181818103"/>
    <n v="0.36363636363636298"/>
    <n v="1.13636363636363"/>
    <n v="8.1060606060606002"/>
  </r>
  <r>
    <n v="197"/>
    <n v="20"/>
    <x v="0"/>
    <n v="65"/>
    <x v="2120"/>
    <x v="29"/>
    <n v="144"/>
    <n v="93"/>
    <x v="27"/>
    <n v="27"/>
    <n v="57"/>
    <n v="1.7215384615384599"/>
    <n v="1.73384615384615"/>
    <n v="3.4553846153846099"/>
    <n v="2.2153846153846102"/>
    <n v="0.41538461538461502"/>
    <n v="3.0307692307692302"/>
    <n v="1.4307692307692299"/>
    <n v="0.30769230769230699"/>
    <n v="0.87692307692307603"/>
  </r>
  <r>
    <n v="9"/>
    <n v="0"/>
    <x v="2"/>
    <n v="2"/>
    <x v="1689"/>
    <x v="29"/>
    <n v="26"/>
    <n v="1"/>
    <x v="32"/>
    <n v="20"/>
    <n v="6"/>
    <n v="11.399999999999901"/>
    <n v="1.95"/>
    <n v="13.3499999999999"/>
    <n v="13"/>
    <n v="10"/>
    <n v="4.5"/>
    <n v="0.5"/>
    <n v="0"/>
    <n v="3"/>
  </r>
  <r>
    <n v="352"/>
    <n v="137"/>
    <x v="4"/>
    <n v="82"/>
    <x v="1887"/>
    <x v="29"/>
    <n v="729"/>
    <n v="24"/>
    <x v="0"/>
    <n v="145"/>
    <n v="274"/>
    <n v="6.9109756097560897"/>
    <n v="2.3060975609756098"/>
    <n v="9.2170731707317"/>
    <n v="8.8902439024390194"/>
    <n v="1.76829268292682"/>
    <n v="4.2926829268292597"/>
    <n v="0.292682926829268"/>
    <n v="1.67073170731707"/>
    <n v="3.34146341463414"/>
  </r>
  <r>
    <n v="195"/>
    <n v="26"/>
    <x v="0"/>
    <n v="70"/>
    <x v="2042"/>
    <x v="29"/>
    <n v="338"/>
    <n v="45"/>
    <x v="34"/>
    <n v="29"/>
    <n v="138"/>
    <n v="3.6599999999999899"/>
    <n v="1.4185714285714199"/>
    <n v="5.0785714285714203"/>
    <n v="4.8285714285714203"/>
    <n v="0.41428571428571398"/>
    <n v="2.7857142857142798"/>
    <n v="0.64285714285714202"/>
    <n v="0.371428571428571"/>
    <n v="1.97142857142857"/>
  </r>
  <r>
    <n v="346"/>
    <n v="52"/>
    <x v="1"/>
    <n v="76"/>
    <x v="2182"/>
    <x v="29"/>
    <n v="422"/>
    <n v="52"/>
    <x v="33"/>
    <n v="43"/>
    <n v="191"/>
    <n v="4.2513157894736802"/>
    <n v="2.23157894736842"/>
    <n v="6.4828947368421002"/>
    <n v="5.5526315789473601"/>
    <n v="0.56578947368420995"/>
    <n v="4.5526315789473601"/>
    <n v="0.68421052631578905"/>
    <n v="0.68421052631578905"/>
    <n v="2.5131578947368398"/>
  </r>
  <r>
    <n v="24"/>
    <n v="10"/>
    <x v="2"/>
    <n v="33"/>
    <x v="1560"/>
    <x v="29"/>
    <n v="98"/>
    <n v="2"/>
    <x v="10"/>
    <n v="59"/>
    <n v="34"/>
    <n v="2.5393939393939302"/>
    <n v="0.4"/>
    <n v="2.9393939393939301"/>
    <n v="2.96969696969696"/>
    <n v="1.7878787878787801"/>
    <n v="0.72727272727272696"/>
    <n v="6.0606060606060601E-2"/>
    <n v="0.30303030303030298"/>
    <n v="1.0303030303030301"/>
  </r>
  <r>
    <n v="6"/>
    <n v="2"/>
    <x v="2"/>
    <n v="14"/>
    <x v="1560"/>
    <x v="29"/>
    <n v="27"/>
    <n v="1"/>
    <x v="19"/>
    <n v="28"/>
    <n v="9"/>
    <n v="1.8142857142857101"/>
    <n v="0.23571428571428499"/>
    <n v="2.0499999999999998"/>
    <n v="1.9285714285714199"/>
    <n v="2"/>
    <n v="0.42857142857142799"/>
    <n v="7.1428571428571397E-2"/>
    <n v="0.14285714285714199"/>
    <n v="0.64285714285714202"/>
  </r>
  <r>
    <n v="18"/>
    <n v="8"/>
    <x v="2"/>
    <n v="19"/>
    <x v="1560"/>
    <x v="29"/>
    <n v="71"/>
    <n v="1"/>
    <x v="37"/>
    <n v="31"/>
    <n v="25"/>
    <n v="3.0736842105263098"/>
    <n v="0.52105263157894699"/>
    <n v="3.5947368421052599"/>
    <n v="3.73684210526315"/>
    <n v="1.6315789473684199"/>
    <n v="0.94736842105263097"/>
    <n v="5.2631578947368397E-2"/>
    <n v="0.42105263157894701"/>
    <n v="1.31578947368421"/>
  </r>
  <r>
    <n v="133"/>
    <n v="42"/>
    <x v="2"/>
    <n v="72"/>
    <x v="2183"/>
    <x v="29"/>
    <n v="850"/>
    <n v="2"/>
    <x v="35"/>
    <n v="250"/>
    <n v="267"/>
    <n v="9.3291666666666604"/>
    <n v="0.92222222222222205"/>
    <n v="10.251388888888799"/>
    <n v="11.8055555555555"/>
    <n v="3.4722222222222201"/>
    <n v="1.8472222222222201"/>
    <n v="2.77777777777777E-2"/>
    <n v="0.58333333333333304"/>
    <n v="3.7083333333333299"/>
  </r>
  <r>
    <n v="370"/>
    <n v="57"/>
    <x v="4"/>
    <n v="74"/>
    <x v="2044"/>
    <x v="29"/>
    <n v="1063"/>
    <n v="50"/>
    <x v="1"/>
    <n v="117"/>
    <n v="392"/>
    <n v="10.9013513513513"/>
    <n v="2.4337837837837801"/>
    <n v="13.335135135135101"/>
    <n v="14.364864864864799"/>
    <n v="1.58108108108108"/>
    <n v="5"/>
    <n v="0.67567567567567499"/>
    <n v="0.77027027027026995"/>
    <n v="5.2972972972972903"/>
  </r>
  <r>
    <n v="203"/>
    <n v="47"/>
    <x v="1"/>
    <n v="53"/>
    <x v="2045"/>
    <x v="29"/>
    <n v="264"/>
    <n v="23"/>
    <x v="19"/>
    <n v="34"/>
    <n v="110"/>
    <n v="3.8226415094339599"/>
    <n v="1.92830188679245"/>
    <n v="5.7509433962264103"/>
    <n v="4.9811320754716899"/>
    <n v="0.64150943396226401"/>
    <n v="3.8301886792452802"/>
    <n v="0.43396226415094302"/>
    <n v="0.88679245283018804"/>
    <n v="2.0754716981132"/>
  </r>
  <r>
    <n v="18"/>
    <n v="11"/>
    <x v="2"/>
    <n v="22"/>
    <x v="1819"/>
    <x v="29"/>
    <n v="56"/>
    <n v="2"/>
    <x v="10"/>
    <n v="28"/>
    <n v="21"/>
    <n v="2.1318181818181801"/>
    <n v="0.50454545454545396"/>
    <n v="2.63636363636363"/>
    <n v="2.5454545454545401"/>
    <n v="1.27272727272727"/>
    <n v="0.81818181818181801"/>
    <n v="9.0909090909090898E-2"/>
    <n v="0.5"/>
    <n v="0.95454545454545403"/>
  </r>
  <r>
    <n v="15"/>
    <n v="10"/>
    <x v="2"/>
    <n v="16"/>
    <x v="1819"/>
    <x v="29"/>
    <n v="42"/>
    <n v="2"/>
    <x v="27"/>
    <n v="22"/>
    <n v="15"/>
    <n v="2.2062499999999998"/>
    <n v="0.6"/>
    <n v="2.8062499999999999"/>
    <n v="2.625"/>
    <n v="1.375"/>
    <n v="0.9375"/>
    <n v="0.125"/>
    <n v="0.625"/>
    <n v="0.9375"/>
  </r>
  <r>
    <n v="3"/>
    <n v="1"/>
    <x v="2"/>
    <n v="6"/>
    <x v="1819"/>
    <x v="29"/>
    <n v="14"/>
    <n v="0"/>
    <x v="31"/>
    <n v="6"/>
    <n v="6"/>
    <n v="1.93333333333333"/>
    <n v="0.25"/>
    <n v="2.18333333333333"/>
    <n v="2.3333333333333299"/>
    <n v="1"/>
    <n v="0.5"/>
    <n v="0"/>
    <n v="0.16666666666666599"/>
    <n v="1"/>
  </r>
  <r>
    <n v="181"/>
    <n v="82"/>
    <x v="3"/>
    <n v="70"/>
    <x v="1820"/>
    <x v="29"/>
    <n v="993"/>
    <n v="7"/>
    <x v="2"/>
    <n v="162"/>
    <n v="366"/>
    <n v="10.9157142857142"/>
    <n v="1.4157142857142799"/>
    <n v="12.3314285714285"/>
    <n v="14.1857142857142"/>
    <n v="2.3142857142857101"/>
    <n v="2.5857142857142801"/>
    <n v="0.1"/>
    <n v="1.1714285714285699"/>
    <n v="5.2285714285714198"/>
  </r>
  <r>
    <n v="177"/>
    <n v="37"/>
    <x v="3"/>
    <n v="79"/>
    <x v="2046"/>
    <x v="29"/>
    <n v="617"/>
    <n v="5"/>
    <x v="23"/>
    <n v="269"/>
    <n v="246"/>
    <n v="6.4594936708860704"/>
    <n v="1.0556962025316401"/>
    <n v="7.5151898734177198"/>
    <n v="7.81012658227848"/>
    <n v="3.40506329113924"/>
    <n v="2.24050632911392"/>
    <n v="6.3291139240506306E-2"/>
    <n v="0.468354430379746"/>
    <n v="3.1139240506329098"/>
  </r>
  <r>
    <n v="416"/>
    <n v="34"/>
    <x v="1"/>
    <n v="78"/>
    <x v="2047"/>
    <x v="29"/>
    <n v="1202"/>
    <n v="97"/>
    <x v="31"/>
    <n v="94"/>
    <n v="431"/>
    <n v="11.580769230769199"/>
    <n v="2.63717948717948"/>
    <n v="14.217948717948699"/>
    <n v="15.4102564102564"/>
    <n v="1.2051282051282"/>
    <n v="5.3333333333333304"/>
    <n v="1.2435897435897401"/>
    <n v="0.43589743589743501"/>
    <n v="5.5256410256410202"/>
  </r>
  <r>
    <n v="421"/>
    <n v="52"/>
    <x v="1"/>
    <n v="77"/>
    <x v="1821"/>
    <x v="29"/>
    <n v="788"/>
    <n v="26"/>
    <x v="2"/>
    <n v="212"/>
    <n v="285"/>
    <n v="8.0844155844155807"/>
    <n v="2.4909090909090899"/>
    <n v="10.5753246753246"/>
    <n v="10.2337662337662"/>
    <n v="2.7532467532467502"/>
    <n v="5.4675324675324601"/>
    <n v="0.337662337662337"/>
    <n v="0.67532467532467499"/>
    <n v="3.7012987012987"/>
  </r>
  <r>
    <n v="94"/>
    <n v="24"/>
    <x v="3"/>
    <n v="56"/>
    <x v="1291"/>
    <x v="29"/>
    <n v="208"/>
    <n v="3"/>
    <x v="9"/>
    <n v="78"/>
    <n v="70"/>
    <n v="3.0035714285714201"/>
    <n v="0.816071428571428"/>
    <n v="3.81964285714285"/>
    <n v="3.71428571428571"/>
    <n v="1.3928571428571399"/>
    <n v="1.6785714285714199"/>
    <n v="5.3571428571428499E-2"/>
    <n v="0.42857142857142799"/>
    <n v="1.25"/>
  </r>
  <r>
    <n v="367"/>
    <n v="27"/>
    <x v="0"/>
    <n v="81"/>
    <x v="1959"/>
    <x v="29"/>
    <n v="686"/>
    <n v="55"/>
    <x v="23"/>
    <n v="43"/>
    <n v="252"/>
    <n v="6.3456790123456699"/>
    <n v="2.11604938271604"/>
    <n v="8.4617283950617193"/>
    <n v="8.4691358024691308"/>
    <n v="0.530864197530864"/>
    <n v="4.5308641975308603"/>
    <n v="0.67901234567901203"/>
    <n v="0.33333333333333298"/>
    <n v="3.1111111111111098"/>
  </r>
  <r>
    <n v="52"/>
    <n v="6"/>
    <x v="1"/>
    <n v="27"/>
    <x v="1757"/>
    <x v="29"/>
    <n v="67"/>
    <n v="10"/>
    <x v="7"/>
    <n v="7"/>
    <n v="25"/>
    <n v="1.88148148148148"/>
    <n v="0.94814814814814796"/>
    <n v="2.8296296296296202"/>
    <n v="2.4814814814814801"/>
    <n v="0.25925925925925902"/>
    <n v="1.92592592592592"/>
    <n v="0.37037037037037002"/>
    <n v="0.22222222222222199"/>
    <n v="0.92592592592592504"/>
  </r>
  <r>
    <n v="278"/>
    <n v="26"/>
    <x v="1"/>
    <n v="77"/>
    <x v="1433"/>
    <x v="29"/>
    <n v="372"/>
    <n v="25"/>
    <x v="28"/>
    <n v="31"/>
    <n v="158"/>
    <n v="3.6675324675324599"/>
    <n v="1.6428571428571399"/>
    <n v="5.3103896103896098"/>
    <n v="4.8311688311688297"/>
    <n v="0.40259740259740201"/>
    <n v="3.61038961038961"/>
    <n v="0.32467532467532401"/>
    <n v="0.337662337662337"/>
    <n v="2.0519480519480502"/>
  </r>
  <r>
    <n v="285"/>
    <n v="48"/>
    <x v="3"/>
    <n v="60"/>
    <x v="1693"/>
    <x v="29"/>
    <n v="436"/>
    <n v="54"/>
    <x v="9"/>
    <n v="137"/>
    <n v="145"/>
    <n v="5.7850000000000001"/>
    <n v="2.4099999999999899"/>
    <n v="8.1950000000000003"/>
    <n v="7.2666666666666604"/>
    <n v="2.2833333333333301"/>
    <n v="4.75"/>
    <n v="0.9"/>
    <n v="0.8"/>
    <n v="2.4166666666666599"/>
  </r>
  <r>
    <n v="220"/>
    <n v="50"/>
    <x v="4"/>
    <n v="79"/>
    <x v="2184"/>
    <x v="29"/>
    <n v="426"/>
    <n v="40"/>
    <x v="13"/>
    <n v="74"/>
    <n v="161"/>
    <n v="4.1658227848101204"/>
    <n v="1.45569620253164"/>
    <n v="5.6215189873417701"/>
    <n v="5.3924050632911298"/>
    <n v="0.936708860759493"/>
    <n v="2.7848101265822698"/>
    <n v="0.50632911392405"/>
    <n v="0.632911392405063"/>
    <n v="2.0379746835443"/>
  </r>
  <r>
    <n v="57"/>
    <n v="16"/>
    <x v="2"/>
    <n v="53"/>
    <x v="2185"/>
    <x v="29"/>
    <n v="228"/>
    <n v="2"/>
    <x v="13"/>
    <n v="78"/>
    <n v="69"/>
    <n v="3.4358490566037698"/>
    <n v="0.53207547169811298"/>
    <n v="3.96792452830188"/>
    <n v="4.3018867924528301"/>
    <n v="1.47169811320754"/>
    <n v="1.0754716981132"/>
    <n v="3.7735849056603703E-2"/>
    <n v="0.30188679245283001"/>
    <n v="1.3018867924528299"/>
  </r>
  <r>
    <n v="439"/>
    <n v="41"/>
    <x v="1"/>
    <n v="81"/>
    <x v="2186"/>
    <x v="29"/>
    <n v="1123"/>
    <n v="37"/>
    <x v="27"/>
    <n v="83"/>
    <n v="452"/>
    <n v="10.467901234567799"/>
    <n v="2.4567901234567899"/>
    <n v="12.924691358024599"/>
    <n v="13.8641975308641"/>
    <n v="1.0246913580246899"/>
    <n v="5.4197530864197496"/>
    <n v="0.45679012345678999"/>
    <n v="0.50617283950617198"/>
    <n v="5.5802469135802397"/>
  </r>
  <r>
    <n v="71"/>
    <n v="36"/>
    <x v="3"/>
    <n v="42"/>
    <x v="2121"/>
    <x v="29"/>
    <n v="372"/>
    <n v="1"/>
    <x v="1"/>
    <n v="88"/>
    <n v="140"/>
    <n v="6.9523809523809499"/>
    <n v="0.94047619047619002"/>
    <n v="7.8928571428571397"/>
    <n v="8.8571428571428505"/>
    <n v="2.09523809523809"/>
    <n v="1.69047619047619"/>
    <n v="2.3809523809523801E-2"/>
    <n v="0.85714285714285698"/>
    <n v="3.3333333333333299"/>
  </r>
  <r>
    <n v="134"/>
    <n v="50"/>
    <x v="3"/>
    <n v="70"/>
    <x v="1694"/>
    <x v="29"/>
    <n v="587"/>
    <n v="7"/>
    <x v="14"/>
    <n v="151"/>
    <n v="217"/>
    <n v="6.6114285714285703"/>
    <n v="1.01"/>
    <n v="7.6214285714285701"/>
    <n v="8.3857142857142808"/>
    <n v="2.1571428571428499"/>
    <n v="1.9142857142857099"/>
    <n v="0.1"/>
    <n v="0.71428571428571397"/>
    <n v="3.1"/>
  </r>
  <r>
    <n v="243"/>
    <n v="50"/>
    <x v="3"/>
    <n v="67"/>
    <x v="1622"/>
    <x v="29"/>
    <n v="799"/>
    <n v="8"/>
    <x v="10"/>
    <n v="142"/>
    <n v="299"/>
    <n v="9.2179104477611897"/>
    <n v="1.7104477611940301"/>
    <n v="10.928358208955199"/>
    <n v="11.9253731343283"/>
    <n v="2.1194029850746201"/>
    <n v="3.6268656716417902"/>
    <n v="0.119402985074626"/>
    <n v="0.74626865671641796"/>
    <n v="4.4626865671641696"/>
  </r>
  <r>
    <n v="64"/>
    <n v="13"/>
    <x v="3"/>
    <n v="22"/>
    <x v="1622"/>
    <x v="29"/>
    <n v="212"/>
    <n v="2"/>
    <x v="2"/>
    <n v="29"/>
    <n v="76"/>
    <n v="7.3545454545454501"/>
    <n v="1.36818181818181"/>
    <n v="8.7227272727272709"/>
    <n v="9.6363636363636296"/>
    <n v="1.3181818181818099"/>
    <n v="2.9090909090908998"/>
    <n v="9.0909090909090898E-2"/>
    <n v="0.59090909090909005"/>
    <n v="3.4545454545454501"/>
  </r>
  <r>
    <n v="179"/>
    <n v="37"/>
    <x v="3"/>
    <n v="45"/>
    <x v="1622"/>
    <x v="29"/>
    <n v="587"/>
    <n v="6"/>
    <x v="35"/>
    <n v="113"/>
    <n v="223"/>
    <n v="10.128888888888801"/>
    <n v="1.87777777777777"/>
    <n v="12.0066666666666"/>
    <n v="13.0444444444444"/>
    <n v="2.5111111111111102"/>
    <n v="3.9777777777777699"/>
    <n v="0.133333333333333"/>
    <n v="0.82222222222222197"/>
    <n v="4.9555555555555504"/>
  </r>
  <r>
    <n v="278"/>
    <n v="98"/>
    <x v="2"/>
    <n v="79"/>
    <x v="1497"/>
    <x v="29"/>
    <n v="1176"/>
    <n v="11"/>
    <x v="20"/>
    <n v="392"/>
    <n v="437"/>
    <n v="11.965822784810101"/>
    <n v="1.8215189873417701"/>
    <n v="13.7873417721518"/>
    <n v="14.886075949366999"/>
    <n v="4.9620253164556898"/>
    <n v="3.5189873417721498"/>
    <n v="0.139240506329113"/>
    <n v="1.24050632911392"/>
    <n v="5.5316455696202498"/>
  </r>
  <r>
    <n v="693"/>
    <n v="63"/>
    <x v="0"/>
    <n v="62"/>
    <x v="1890"/>
    <x v="29"/>
    <n v="735"/>
    <n v="96"/>
    <x v="1"/>
    <n v="121"/>
    <n v="308"/>
    <n v="9.1854838709677402"/>
    <n v="5.2403225806451603"/>
    <n v="14.4258064516129"/>
    <n v="11.8548387096774"/>
    <n v="1.9516129032258001"/>
    <n v="11.177419354838699"/>
    <n v="1.54838709677419"/>
    <n v="1.0161290322580601"/>
    <n v="4.9677419354838701"/>
  </r>
  <r>
    <n v="239"/>
    <n v="93"/>
    <x v="2"/>
    <n v="79"/>
    <x v="1434"/>
    <x v="29"/>
    <n v="1400"/>
    <n v="18"/>
    <x v="10"/>
    <n v="506"/>
    <n v="410"/>
    <n v="14.205063291139201"/>
    <n v="1.6316455696202501"/>
    <n v="15.8367088607594"/>
    <n v="17.7215189873417"/>
    <n v="6.40506329113924"/>
    <n v="3.0253164556962"/>
    <n v="0.227848101265822"/>
    <n v="1.17721518987341"/>
    <n v="5.1898734177215102"/>
  </r>
  <r>
    <n v="10"/>
    <n v="3"/>
    <x v="2"/>
    <n v="2"/>
    <x v="1434"/>
    <x v="29"/>
    <n v="25"/>
    <n v="1"/>
    <x v="15"/>
    <n v="15"/>
    <n v="7"/>
    <n v="10.6"/>
    <n v="2.5999999999999899"/>
    <n v="13.2"/>
    <n v="12.5"/>
    <n v="7.5"/>
    <n v="5"/>
    <n v="0.5"/>
    <n v="1.5"/>
    <n v="3.5"/>
  </r>
  <r>
    <n v="229"/>
    <n v="90"/>
    <x v="2"/>
    <n v="77"/>
    <x v="1434"/>
    <x v="29"/>
    <n v="1375"/>
    <n v="17"/>
    <x v="19"/>
    <n v="491"/>
    <n v="403"/>
    <n v="14.2987012987013"/>
    <n v="1.6064935064935"/>
    <n v="15.9051948051948"/>
    <n v="17.857142857142801"/>
    <n v="6.3766233766233702"/>
    <n v="2.9740259740259698"/>
    <n v="0.22077922077921999"/>
    <n v="1.1688311688311599"/>
    <n v="5.2337662337662296"/>
  </r>
  <r>
    <n v="173"/>
    <n v="69"/>
    <x v="2"/>
    <n v="69"/>
    <x v="1824"/>
    <x v="29"/>
    <n v="757"/>
    <n v="4"/>
    <x v="13"/>
    <n v="348"/>
    <n v="277"/>
    <n v="9.0898550724637595"/>
    <n v="1.32028985507246"/>
    <n v="10.4101449275362"/>
    <n v="10.9710144927536"/>
    <n v="5.0434782608695601"/>
    <n v="2.5072463768115898"/>
    <n v="5.7971014492753603E-2"/>
    <n v="1"/>
    <n v="4.0144927536231796"/>
  </r>
  <r>
    <n v="378"/>
    <n v="53"/>
    <x v="0"/>
    <n v="71"/>
    <x v="1961"/>
    <x v="29"/>
    <n v="713"/>
    <n v="74"/>
    <x v="32"/>
    <n v="118"/>
    <n v="297"/>
    <n v="7.78028169014084"/>
    <n v="2.66619718309859"/>
    <n v="10.4464788732394"/>
    <n v="10.0422535211267"/>
    <n v="1.6619718309859099"/>
    <n v="5.3239436619718301"/>
    <n v="1.0422535211267601"/>
    <n v="0.74647887323943596"/>
    <n v="4.1830985915492898"/>
  </r>
  <r>
    <n v="41"/>
    <n v="1"/>
    <x v="0"/>
    <n v="20"/>
    <x v="1623"/>
    <x v="29"/>
    <n v="79"/>
    <n v="7"/>
    <x v="27"/>
    <n v="4"/>
    <n v="30"/>
    <n v="2.9549999999999899"/>
    <n v="0.94"/>
    <n v="3.8949999999999898"/>
    <n v="3.95"/>
    <n v="0.2"/>
    <n v="2.0499999999999998"/>
    <n v="0.35"/>
    <n v="0.05"/>
    <n v="1.5"/>
  </r>
  <r>
    <n v="202"/>
    <n v="43"/>
    <x v="3"/>
    <n v="65"/>
    <x v="1825"/>
    <x v="29"/>
    <n v="364"/>
    <n v="4"/>
    <x v="10"/>
    <n v="64"/>
    <n v="119"/>
    <n v="4.3"/>
    <n v="1.46"/>
    <n v="5.76"/>
    <n v="5.6"/>
    <n v="0.984615384615384"/>
    <n v="3.1076923076923002"/>
    <n v="6.15384615384615E-2"/>
    <n v="0.66153846153846096"/>
    <n v="1.83076923076923"/>
  </r>
  <r>
    <n v="111"/>
    <n v="23"/>
    <x v="3"/>
    <n v="36"/>
    <x v="1825"/>
    <x v="29"/>
    <n v="189"/>
    <n v="2"/>
    <x v="28"/>
    <n v="31"/>
    <n v="63"/>
    <n v="4.0222222222222204"/>
    <n v="1.44166666666666"/>
    <n v="5.4638888888888797"/>
    <n v="5.25"/>
    <n v="0.86111111111111105"/>
    <n v="3.0833333333333299"/>
    <n v="5.5555555555555497E-2"/>
    <n v="0.63888888888888795"/>
    <n v="1.75"/>
  </r>
  <r>
    <n v="91"/>
    <n v="20"/>
    <x v="3"/>
    <n v="29"/>
    <x v="1825"/>
    <x v="29"/>
    <n v="175"/>
    <n v="2"/>
    <x v="14"/>
    <n v="33"/>
    <n v="56"/>
    <n v="4.6448275862068904"/>
    <n v="1.4827586206896499"/>
    <n v="6.1275862068965496"/>
    <n v="6.0344827586206797"/>
    <n v="1.13793103448275"/>
    <n v="3.13793103448275"/>
    <n v="6.8965517241379296E-2"/>
    <n v="0.68965517241379304"/>
    <n v="1.9310344827586201"/>
  </r>
  <r>
    <n v="369"/>
    <n v="23"/>
    <x v="0"/>
    <n v="36"/>
    <x v="1962"/>
    <x v="29"/>
    <n v="422"/>
    <n v="37"/>
    <x v="14"/>
    <n v="72"/>
    <n v="183"/>
    <n v="9.11388888888888"/>
    <n v="4.5999999999999996"/>
    <n v="13.7138888888888"/>
    <n v="11.7222222222222"/>
    <n v="2"/>
    <n v="10.25"/>
    <n v="1.0277777777777699"/>
    <n v="0.63888888888888795"/>
    <n v="5.0833333333333304"/>
  </r>
  <r>
    <n v="386"/>
    <n v="47"/>
    <x v="1"/>
    <n v="81"/>
    <x v="1892"/>
    <x v="29"/>
    <n v="667"/>
    <n v="26"/>
    <x v="12"/>
    <n v="82"/>
    <n v="266"/>
    <n v="6.2950617283950603"/>
    <n v="2.1765432098765398"/>
    <n v="8.4716049382716001"/>
    <n v="8.2345679012345592"/>
    <n v="1.01234567901234"/>
    <n v="4.7654320987654302"/>
    <n v="0.32098765432098703"/>
    <n v="0.58024691358024605"/>
    <n v="3.2839506172839501"/>
  </r>
  <r>
    <n v="258"/>
    <n v="22"/>
    <x v="0"/>
    <n v="62"/>
    <x v="2049"/>
    <x v="29"/>
    <n v="258"/>
    <n v="48"/>
    <x v="11"/>
    <n v="31"/>
    <n v="113"/>
    <n v="3.1951612903225799"/>
    <n v="2.00322580645161"/>
    <n v="5.1983870967741899"/>
    <n v="4.1612903225806397"/>
    <n v="0.5"/>
    <n v="4.1612903225806397"/>
    <n v="0.77419354838709598"/>
    <n v="0.35483870967741898"/>
    <n v="1.82258064516129"/>
  </r>
  <r>
    <n v="11"/>
    <n v="1"/>
    <x v="0"/>
    <n v="8"/>
    <x v="1563"/>
    <x v="29"/>
    <n v="16"/>
    <n v="2"/>
    <x v="10"/>
    <n v="0"/>
    <n v="5"/>
    <n v="1.4624999999999999"/>
    <n v="0.66249999999999998"/>
    <n v="2.125"/>
    <n v="2"/>
    <n v="0"/>
    <n v="1.375"/>
    <n v="0.25"/>
    <n v="0.125"/>
    <n v="0.625"/>
  </r>
  <r>
    <n v="1"/>
    <n v="0"/>
    <x v="0"/>
    <n v="1"/>
    <x v="1563"/>
    <x v="29"/>
    <n v="0"/>
    <n v="0"/>
    <x v="29"/>
    <n v="0"/>
    <n v="0"/>
    <n v="0"/>
    <n v="0.4"/>
    <n v="0.4"/>
    <n v="0"/>
    <n v="0"/>
    <n v="1"/>
    <n v="0"/>
    <n v="0"/>
    <n v="0"/>
  </r>
  <r>
    <n v="10"/>
    <n v="1"/>
    <x v="0"/>
    <n v="7"/>
    <x v="1563"/>
    <x v="29"/>
    <n v="16"/>
    <n v="2"/>
    <x v="25"/>
    <n v="0"/>
    <n v="5"/>
    <n v="1.6714285714285699"/>
    <n v="0.7"/>
    <n v="2.3714285714285701"/>
    <n v="2.2857142857142798"/>
    <n v="0"/>
    <n v="1.4285714285714199"/>
    <n v="0.28571428571428498"/>
    <n v="0.14285714285714199"/>
    <n v="0.71428571428571397"/>
  </r>
  <r>
    <n v="385"/>
    <n v="39"/>
    <x v="1"/>
    <n v="37"/>
    <x v="1760"/>
    <x v="29"/>
    <n v="599"/>
    <n v="7"/>
    <x v="18"/>
    <n v="79"/>
    <n v="251"/>
    <n v="12.437837837837799"/>
    <n v="4.5351351351351301"/>
    <n v="16.972972972972901"/>
    <n v="16.189189189189101"/>
    <n v="2.1351351351351302"/>
    <n v="10.4054054054054"/>
    <n v="0.18918918918918901"/>
    <n v="1.0540540540540499"/>
    <n v="6.7837837837837798"/>
  </r>
  <r>
    <n v="771"/>
    <n v="67"/>
    <x v="0"/>
    <n v="77"/>
    <x v="1827"/>
    <x v="29"/>
    <n v="1746"/>
    <n v="77"/>
    <x v="31"/>
    <n v="191"/>
    <n v="615"/>
    <n v="17.1675324675324"/>
    <n v="4.5662337662337604"/>
    <n v="21.7337662337662"/>
    <n v="22.6753246753246"/>
    <n v="2.4805194805194799"/>
    <n v="10.012987012987001"/>
    <n v="1"/>
    <n v="0.87012987012986998"/>
    <n v="7.9870129870129798"/>
  </r>
  <r>
    <n v="145"/>
    <n v="36"/>
    <x v="4"/>
    <n v="80"/>
    <x v="1364"/>
    <x v="29"/>
    <n v="214"/>
    <n v="13"/>
    <x v="12"/>
    <n v="40"/>
    <n v="79"/>
    <n v="2.07125"/>
    <n v="0.90874999999999995"/>
    <n v="2.98"/>
    <n v="2.6749999999999998"/>
    <n v="0.5"/>
    <n v="1.8125"/>
    <n v="0.16250000000000001"/>
    <n v="0.45"/>
    <n v="0.98750000000000004"/>
  </r>
  <r>
    <n v="24"/>
    <n v="14"/>
    <x v="4"/>
    <n v="21"/>
    <x v="1566"/>
    <x v="29"/>
    <n v="47"/>
    <n v="5"/>
    <x v="34"/>
    <n v="9"/>
    <n v="22"/>
    <n v="1.75714285714285"/>
    <n v="0.72857142857142798"/>
    <n v="2.48571428571428"/>
    <n v="2.2380952380952301"/>
    <n v="0.42857142857142799"/>
    <n v="1.1428571428571399"/>
    <n v="0.238095238095238"/>
    <n v="0.66666666666666596"/>
    <n v="1.0476190476190399"/>
  </r>
  <r>
    <n v="254"/>
    <n v="17"/>
    <x v="1"/>
    <n v="29"/>
    <x v="1569"/>
    <x v="29"/>
    <n v="399"/>
    <n v="45"/>
    <x v="16"/>
    <n v="37"/>
    <n v="163"/>
    <n v="10.4482758620689"/>
    <n v="4.1448275862068904"/>
    <n v="14.5931034482758"/>
    <n v="13.7586206896551"/>
    <n v="1.27586206896551"/>
    <n v="8.7586206896551708"/>
    <n v="1.55172413793103"/>
    <n v="0.58620689655172398"/>
    <n v="5.6206896551724101"/>
  </r>
  <r>
    <n v="49"/>
    <n v="15"/>
    <x v="4"/>
    <n v="15"/>
    <x v="2122"/>
    <x v="29"/>
    <n v="93"/>
    <n v="3"/>
    <x v="29"/>
    <n v="25"/>
    <n v="37"/>
    <n v="4.92"/>
    <n v="1.6666666666666601"/>
    <n v="6.5866666666666598"/>
    <n v="6.2"/>
    <n v="1.6666666666666601"/>
    <n v="3.2666666666666599"/>
    <n v="0.2"/>
    <n v="1"/>
    <n v="2.4666666666666601"/>
  </r>
  <r>
    <n v="300"/>
    <n v="138"/>
    <x v="4"/>
    <n v="81"/>
    <x v="2051"/>
    <x v="29"/>
    <n v="1111"/>
    <n v="30"/>
    <x v="18"/>
    <n v="179"/>
    <n v="421"/>
    <n v="10.562962962962899"/>
    <n v="2.1037037037037001"/>
    <n v="12.6666666666666"/>
    <n v="13.716049382715999"/>
    <n v="2.2098765432098699"/>
    <n v="3.7037037037037002"/>
    <n v="0.37037037037037002"/>
    <n v="1.7037037037036999"/>
    <n v="5.19753086419753"/>
  </r>
  <r>
    <n v="157"/>
    <n v="46"/>
    <x v="2"/>
    <n v="80"/>
    <x v="2123"/>
    <x v="29"/>
    <n v="894"/>
    <n v="8"/>
    <x v="9"/>
    <n v="238"/>
    <n v="316"/>
    <n v="8.8125"/>
    <n v="0.98750000000000004"/>
    <n v="9.8000000000000007"/>
    <n v="11.175000000000001"/>
    <n v="2.9750000000000001"/>
    <n v="1.9624999999999999"/>
    <n v="0.1"/>
    <n v="0.57499999999999996"/>
    <n v="3.95"/>
  </r>
  <r>
    <n v="12"/>
    <n v="1"/>
    <x v="1"/>
    <n v="4"/>
    <x v="2052"/>
    <x v="29"/>
    <n v="4"/>
    <n v="0"/>
    <x v="35"/>
    <n v="1"/>
    <n v="1"/>
    <n v="0.77499999999999902"/>
    <n v="1.2749999999999999"/>
    <n v="2.0499999999999998"/>
    <n v="1"/>
    <n v="0.25"/>
    <n v="3"/>
    <n v="0"/>
    <n v="0.25"/>
    <n v="0.25"/>
  </r>
  <r>
    <n v="52"/>
    <n v="21"/>
    <x v="5"/>
    <n v="68"/>
    <x v="2187"/>
    <x v="29"/>
    <n v="361"/>
    <n v="3"/>
    <x v="10"/>
    <n v="117"/>
    <n v="141"/>
    <n v="4.2676470588235196"/>
    <n v="0.41176470588235198"/>
    <n v="4.6794117647058799"/>
    <n v="5.3088235294117601"/>
    <n v="1.72058823529411"/>
    <n v="0.76470588235294101"/>
    <n v="4.4117647058823498E-2"/>
    <n v="0.308823529411764"/>
    <n v="2.0735294117646998"/>
  </r>
  <r>
    <n v="36"/>
    <n v="15"/>
    <x v="3"/>
    <n v="47"/>
    <x v="2187"/>
    <x v="29"/>
    <n v="245"/>
    <n v="1"/>
    <x v="25"/>
    <n v="87"/>
    <n v="94"/>
    <n v="4.2191489361702104"/>
    <n v="0.40851063829787199"/>
    <n v="4.6276595744680797"/>
    <n v="5.2127659574468002"/>
    <n v="1.8510638297872299"/>
    <n v="0.76595744680850997"/>
    <n v="2.1276595744680799E-2"/>
    <n v="0.31914893617021201"/>
    <n v="2"/>
  </r>
  <r>
    <n v="16"/>
    <n v="6"/>
    <x v="2"/>
    <n v="21"/>
    <x v="2187"/>
    <x v="29"/>
    <n v="116"/>
    <n v="2"/>
    <x v="29"/>
    <n v="30"/>
    <n v="47"/>
    <n v="4.3761904761904704"/>
    <n v="0.419047619047619"/>
    <n v="4.7952380952380897"/>
    <n v="5.5238095238095202"/>
    <n v="1.4285714285714199"/>
    <n v="0.76190476190476097"/>
    <n v="9.5238095238095205E-2"/>
    <n v="0.28571428571428498"/>
    <n v="2.2380952380952301"/>
  </r>
  <r>
    <n v="29"/>
    <n v="10"/>
    <x v="2"/>
    <n v="19"/>
    <x v="964"/>
    <x v="29"/>
    <n v="46"/>
    <n v="0"/>
    <x v="10"/>
    <n v="36"/>
    <n v="18"/>
    <n v="2.1684210526315701"/>
    <n v="0.768421052631579"/>
    <n v="2.9368421052631501"/>
    <n v="2.4210526315789398"/>
    <n v="1.8947368421052599"/>
    <n v="1.5263157894736801"/>
    <n v="0"/>
    <n v="0.52631578947368396"/>
    <n v="0.94736842105263097"/>
  </r>
  <r>
    <n v="28"/>
    <n v="10"/>
    <x v="2"/>
    <n v="17"/>
    <x v="964"/>
    <x v="29"/>
    <n v="41"/>
    <n v="0"/>
    <x v="32"/>
    <n v="33"/>
    <n v="17"/>
    <n v="2.1764705882352899"/>
    <n v="0.83529411764705797"/>
    <n v="3.0117647058823498"/>
    <n v="2.4117647058823501"/>
    <n v="1.94117647058823"/>
    <n v="1.6470588235294099"/>
    <n v="0"/>
    <n v="0.58823529411764697"/>
    <n v="1"/>
  </r>
  <r>
    <n v="1"/>
    <n v="0"/>
    <x v="2"/>
    <n v="2"/>
    <x v="964"/>
    <x v="29"/>
    <n v="5"/>
    <n v="0"/>
    <x v="2"/>
    <n v="3"/>
    <n v="1"/>
    <n v="2.1"/>
    <n v="0.2"/>
    <n v="2.2999999999999998"/>
    <n v="2.5"/>
    <n v="1.5"/>
    <n v="0.5"/>
    <n v="0"/>
    <n v="0"/>
    <n v="0.5"/>
  </r>
  <r>
    <n v="119"/>
    <n v="32"/>
    <x v="3"/>
    <n v="63"/>
    <x v="1762"/>
    <x v="29"/>
    <n v="328"/>
    <n v="5"/>
    <x v="34"/>
    <n v="54"/>
    <n v="111"/>
    <n v="3.9920634920634899"/>
    <n v="0.93174603174603099"/>
    <n v="4.9238095238095196"/>
    <n v="5.2063492063492003"/>
    <n v="0.85714285714285698"/>
    <n v="1.88888888888888"/>
    <n v="7.9365079365079305E-2"/>
    <n v="0.50793650793650702"/>
    <n v="1.7619047619047601"/>
  </r>
  <r>
    <n v="290"/>
    <n v="24"/>
    <x v="0"/>
    <n v="58"/>
    <x v="1702"/>
    <x v="29"/>
    <n v="243"/>
    <n v="24"/>
    <x v="15"/>
    <n v="32"/>
    <n v="90"/>
    <n v="3.19827586206896"/>
    <n v="2.2482758620689598"/>
    <n v="5.4465517241379304"/>
    <n v="4.18965517241379"/>
    <n v="0.55172413793103403"/>
    <n v="5"/>
    <n v="0.41379310344827502"/>
    <n v="0.41379310344827502"/>
    <n v="1.55172413793103"/>
  </r>
  <r>
    <n v="44"/>
    <n v="22"/>
    <x v="3"/>
    <n v="48"/>
    <x v="2053"/>
    <x v="29"/>
    <n v="202"/>
    <n v="7"/>
    <x v="10"/>
    <n v="38"/>
    <n v="78"/>
    <n v="3.2666666666666599"/>
    <n v="0.54791666666666605"/>
    <n v="3.8145833333333301"/>
    <n v="4.2083333333333304"/>
    <n v="0.79166666666666596"/>
    <n v="0.91666666666666596"/>
    <n v="0.14583333333333301"/>
    <n v="0.45833333333333298"/>
    <n v="1.625"/>
  </r>
  <r>
    <n v="24"/>
    <n v="18"/>
    <x v="3"/>
    <n v="30"/>
    <x v="2053"/>
    <x v="29"/>
    <n v="144"/>
    <n v="5"/>
    <x v="35"/>
    <n v="28"/>
    <n v="56"/>
    <n v="3.7333333333333298"/>
    <n v="0.55000000000000004"/>
    <n v="4.2833333333333297"/>
    <n v="4.8"/>
    <n v="0.93333333333333302"/>
    <n v="0.8"/>
    <n v="0.16666666666666599"/>
    <n v="0.6"/>
    <n v="1.86666666666666"/>
  </r>
  <r>
    <n v="20"/>
    <n v="4"/>
    <x v="3"/>
    <n v="18"/>
    <x v="2053"/>
    <x v="29"/>
    <n v="58"/>
    <n v="2"/>
    <x v="0"/>
    <n v="10"/>
    <n v="22"/>
    <n v="2.48888888888888"/>
    <n v="0.54444444444444395"/>
    <n v="3.0333333333333301"/>
    <n v="3.2222222222222201"/>
    <n v="0.55555555555555503"/>
    <n v="1.1111111111111101"/>
    <n v="0.11111111111111099"/>
    <n v="0.22222222222222199"/>
    <n v="1.2222222222222201"/>
  </r>
  <r>
    <n v="429"/>
    <n v="120"/>
    <x v="3"/>
    <n v="82"/>
    <x v="1367"/>
    <x v="29"/>
    <n v="2201"/>
    <n v="37"/>
    <x v="0"/>
    <n v="399"/>
    <n v="800"/>
    <n v="20.737804878048699"/>
    <n v="2.6670731707317001"/>
    <n v="23.4048780487804"/>
    <n v="26.841463414634099"/>
    <n v="4.8658536585365804"/>
    <n v="5.2317073170731696"/>
    <n v="0.45121951219512102"/>
    <n v="1.4634146341463401"/>
    <n v="9.7560975609756095"/>
  </r>
  <r>
    <n v="130"/>
    <n v="29"/>
    <x v="4"/>
    <n v="63"/>
    <x v="1570"/>
    <x v="29"/>
    <n v="155"/>
    <n v="8"/>
    <x v="33"/>
    <n v="57"/>
    <n v="61"/>
    <n v="2"/>
    <n v="1.0015873015873"/>
    <n v="3.0015873015872998"/>
    <n v="2.46031746031746"/>
    <n v="0.90476190476190399"/>
    <n v="2.0634920634920602"/>
    <n v="0.12698412698412601"/>
    <n v="0.46031746031746001"/>
    <n v="0.96825396825396803"/>
  </r>
  <r>
    <n v="414"/>
    <n v="106"/>
    <x v="3"/>
    <n v="67"/>
    <x v="1764"/>
    <x v="29"/>
    <n v="1392"/>
    <n v="20"/>
    <x v="32"/>
    <n v="290"/>
    <n v="491"/>
    <n v="16.141791044776099"/>
    <n v="3.03582089552238"/>
    <n v="19.177611940298501"/>
    <n v="20.776119402985"/>
    <n v="4.3283582089552199"/>
    <n v="6.1791044776119399"/>
    <n v="0.29850746268656703"/>
    <n v="1.5820895522388001"/>
    <n v="7.3283582089552199"/>
  </r>
  <r>
    <n v="271"/>
    <n v="51"/>
    <x v="4"/>
    <n v="82"/>
    <x v="1765"/>
    <x v="29"/>
    <n v="922"/>
    <n v="61"/>
    <x v="34"/>
    <n v="75"/>
    <n v="348"/>
    <n v="8.4780487804878"/>
    <n v="1.73170731707317"/>
    <n v="10.2097560975609"/>
    <n v="11.2439024390243"/>
    <n v="0.91463414634146301"/>
    <n v="3.3048780487804801"/>
    <n v="0.74390243902439002"/>
    <n v="0.62195121951219501"/>
    <n v="4.2439024390243896"/>
  </r>
  <r>
    <n v="398"/>
    <n v="18"/>
    <x v="0"/>
    <n v="50"/>
    <x v="1964"/>
    <x v="29"/>
    <n v="714"/>
    <n v="90"/>
    <x v="0"/>
    <n v="71"/>
    <n v="281"/>
    <n v="10.841999999999899"/>
    <n v="3.8319999999999999"/>
    <n v="14.673999999999999"/>
    <n v="14.28"/>
    <n v="1.42"/>
    <n v="7.96"/>
    <n v="1.8"/>
    <n v="0.36"/>
    <n v="5.62"/>
  </r>
  <r>
    <n v="75"/>
    <n v="34"/>
    <x v="2"/>
    <n v="57"/>
    <x v="1965"/>
    <x v="29"/>
    <n v="410"/>
    <n v="2"/>
    <x v="15"/>
    <n v="157"/>
    <n v="156"/>
    <n v="5.85964912280701"/>
    <n v="0.71578947368420998"/>
    <n v="6.5754385964912201"/>
    <n v="7.1929824561403501"/>
    <n v="2.7543859649122799"/>
    <n v="1.31578947368421"/>
    <n v="3.5087719298245598E-2"/>
    <n v="0.59649122807017496"/>
    <n v="2.73684210526315"/>
  </r>
  <r>
    <n v="194"/>
    <n v="74"/>
    <x v="2"/>
    <n v="68"/>
    <x v="1966"/>
    <x v="29"/>
    <n v="873"/>
    <n v="7"/>
    <x v="31"/>
    <n v="607"/>
    <n v="320"/>
    <n v="11.242647058823501"/>
    <n v="1.4985294117646999"/>
    <n v="12.741176470588201"/>
    <n v="12.838235294117601"/>
    <n v="8.9264705882352899"/>
    <n v="2.8529411764705799"/>
    <n v="0.10294117647058799"/>
    <n v="1.0882352941176401"/>
    <n v="4.7058823529411704"/>
  </r>
  <r>
    <n v="690"/>
    <n v="51"/>
    <x v="0"/>
    <n v="62"/>
    <x v="1368"/>
    <x v="29"/>
    <n v="641"/>
    <n v="132"/>
    <x v="24"/>
    <n v="127"/>
    <n v="254"/>
    <n v="8.0564516129032206"/>
    <n v="5.3370967741935402"/>
    <n v="13.3935483870967"/>
    <n v="10.338709677419301"/>
    <n v="2.04838709677419"/>
    <n v="11.1290322580645"/>
    <n v="2.1290322580645098"/>
    <n v="0.82258064516129004"/>
    <n v="4.0967741935483799"/>
  </r>
  <r>
    <n v="142"/>
    <n v="37"/>
    <x v="1"/>
    <n v="64"/>
    <x v="1624"/>
    <x v="29"/>
    <n v="190"/>
    <n v="13"/>
    <x v="29"/>
    <n v="76"/>
    <n v="65"/>
    <n v="2.4171874999999998"/>
    <n v="1.121875"/>
    <n v="3.5390625"/>
    <n v="2.96875"/>
    <n v="1.1875"/>
    <n v="2.21875"/>
    <n v="0.203125"/>
    <n v="0.578125"/>
    <n v="1.015625"/>
  </r>
  <r>
    <n v="126"/>
    <n v="45"/>
    <x v="3"/>
    <n v="67"/>
    <x v="2054"/>
    <x v="29"/>
    <n v="481"/>
    <n v="29"/>
    <x v="29"/>
    <n v="26"/>
    <n v="176"/>
    <n v="5.3656716417910397"/>
    <n v="1.0835820895522299"/>
    <n v="6.4492537313432798"/>
    <n v="7.1791044776119399"/>
    <n v="0.38805970149253699"/>
    <n v="1.8805970149253699"/>
    <n v="0.43283582089552203"/>
    <n v="0.67164179104477595"/>
    <n v="2.6268656716417902"/>
  </r>
  <r>
    <n v="69"/>
    <n v="21"/>
    <x v="3"/>
    <n v="55"/>
    <x v="1830"/>
    <x v="29"/>
    <n v="164"/>
    <n v="6"/>
    <x v="10"/>
    <n v="27"/>
    <n v="65"/>
    <n v="2.3036363636363602"/>
    <n v="0.64909090909090905"/>
    <n v="2.95272727272727"/>
    <n v="2.9818181818181801"/>
    <n v="0.49090909090909002"/>
    <n v="1.25454545454545"/>
    <n v="0.109090909090909"/>
    <n v="0.381818181818181"/>
    <n v="1.1818181818181801"/>
  </r>
  <r>
    <n v="55"/>
    <n v="18"/>
    <x v="3"/>
    <n v="34"/>
    <x v="1830"/>
    <x v="29"/>
    <n v="139"/>
    <n v="5"/>
    <x v="35"/>
    <n v="24"/>
    <n v="56"/>
    <n v="3.1676470588235199"/>
    <n v="0.85"/>
    <n v="4.0176470588235196"/>
    <n v="4.0882352941176396"/>
    <n v="0.70588235294117596"/>
    <n v="1.6176470588235199"/>
    <n v="0.14705882352941099"/>
    <n v="0.52941176470588203"/>
    <n v="1.6470588235294099"/>
  </r>
  <r>
    <n v="14"/>
    <n v="3"/>
    <x v="3"/>
    <n v="21"/>
    <x v="1830"/>
    <x v="29"/>
    <n v="25"/>
    <n v="1"/>
    <x v="23"/>
    <n v="3"/>
    <n v="9"/>
    <n v="0.90476190476190399"/>
    <n v="0.32380952380952299"/>
    <n v="1.22857142857142"/>
    <n v="1.19047619047619"/>
    <n v="0.14285714285714199"/>
    <n v="0.66666666666666596"/>
    <n v="4.7619047619047603E-2"/>
    <n v="0.14285714285714199"/>
    <n v="0.42857142857142799"/>
  </r>
  <r>
    <n v="205"/>
    <n v="96"/>
    <x v="2"/>
    <n v="78"/>
    <x v="1572"/>
    <x v="29"/>
    <n v="412"/>
    <n v="13"/>
    <x v="19"/>
    <n v="364"/>
    <n v="167"/>
    <n v="4.8448717948717901"/>
    <n v="1.47051282051282"/>
    <n v="6.3153846153846098"/>
    <n v="5.2820512820512802"/>
    <n v="4.6666666666666599"/>
    <n v="2.6282051282051202"/>
    <n v="0.16666666666666599"/>
    <n v="1.2307692307692299"/>
    <n v="2.1410256410256401"/>
  </r>
  <r>
    <n v="410"/>
    <n v="82"/>
    <x v="3"/>
    <n v="80"/>
    <x v="1501"/>
    <x v="29"/>
    <n v="1662"/>
    <n v="38"/>
    <x v="11"/>
    <n v="376"/>
    <n v="588"/>
    <n v="16.217499999999902"/>
    <n v="2.5"/>
    <n v="18.717499999999902"/>
    <n v="20.774999999999999"/>
    <n v="4.7"/>
    <n v="5.125"/>
    <n v="0.47499999999999998"/>
    <n v="1.0249999999999999"/>
    <n v="7.35"/>
  </r>
  <r>
    <n v="228"/>
    <n v="160"/>
    <x v="2"/>
    <n v="82"/>
    <x v="2188"/>
    <x v="29"/>
    <n v="818"/>
    <n v="8"/>
    <x v="27"/>
    <n v="403"/>
    <n v="278"/>
    <n v="8.3048780487804805"/>
    <n v="1.72682926829268"/>
    <n v="10.031707317073099"/>
    <n v="9.9756097560975601"/>
    <n v="4.9146341463414602"/>
    <n v="2.7804878048780401"/>
    <n v="9.7560975609756101E-2"/>
    <n v="1.9512195121951199"/>
    <n v="3.3902439024390199"/>
  </r>
  <r>
    <n v="393"/>
    <n v="15"/>
    <x v="0"/>
    <n v="45"/>
    <x v="1704"/>
    <x v="29"/>
    <n v="397"/>
    <n v="56"/>
    <x v="34"/>
    <n v="22"/>
    <n v="160"/>
    <n v="6.6288888888888797"/>
    <n v="3.9666666666666601"/>
    <n v="10.595555555555499"/>
    <n v="8.8222222222222193"/>
    <n v="0.48888888888888798"/>
    <n v="8.7333333333333307"/>
    <n v="1.24444444444444"/>
    <n v="0.33333333333333298"/>
    <n v="3.55555555555555"/>
  </r>
  <r>
    <n v="445"/>
    <n v="71"/>
    <x v="4"/>
    <n v="82"/>
    <x v="2124"/>
    <x v="29"/>
    <n v="1184"/>
    <n v="75"/>
    <x v="22"/>
    <n v="170"/>
    <n v="455"/>
    <n v="11.076829268292601"/>
    <n v="2.70487804878048"/>
    <n v="13.781707317073099"/>
    <n v="14.439024390243899"/>
    <n v="2.07317073170731"/>
    <n v="5.4268292682926802"/>
    <n v="0.91463414634146301"/>
    <n v="0.86585365853658502"/>
    <n v="5.5487804878048701"/>
  </r>
  <r>
    <n v="0"/>
    <n v="0"/>
    <x v="2"/>
    <n v="2"/>
    <x v="1705"/>
    <x v="29"/>
    <n v="5"/>
    <n v="0"/>
    <x v="20"/>
    <n v="3"/>
    <n v="2"/>
    <n v="2.15"/>
    <n v="0"/>
    <n v="2.15"/>
    <n v="2.5"/>
    <n v="1.5"/>
    <n v="0"/>
    <n v="0"/>
    <n v="0"/>
    <n v="1"/>
  </r>
  <r>
    <n v="37"/>
    <n v="2"/>
    <x v="0"/>
    <n v="26"/>
    <x v="1706"/>
    <x v="29"/>
    <n v="40"/>
    <n v="1"/>
    <x v="18"/>
    <n v="7"/>
    <n v="16"/>
    <n v="1.1923076923076901"/>
    <n v="0.60384615384615303"/>
    <n v="1.79615384615384"/>
    <n v="1.5384615384615301"/>
    <n v="0.269230769230769"/>
    <n v="1.42307692307692"/>
    <n v="3.8461538461538401E-2"/>
    <n v="7.69230769230769E-2"/>
    <n v="0.61538461538461497"/>
  </r>
  <r>
    <n v="70"/>
    <n v="9"/>
    <x v="0"/>
    <n v="31"/>
    <x v="1707"/>
    <x v="29"/>
    <n v="57"/>
    <n v="13"/>
    <x v="29"/>
    <n v="11"/>
    <n v="22"/>
    <n v="1.4290322580645101"/>
    <n v="1.1161290322580599"/>
    <n v="2.54516129032258"/>
    <n v="1.8387096774193501"/>
    <n v="0.35483870967741898"/>
    <n v="2.2580645161290298"/>
    <n v="0.41935483870967699"/>
    <n v="0.29032258064516098"/>
    <n v="0.70967741935483797"/>
  </r>
  <r>
    <n v="107"/>
    <n v="31"/>
    <x v="11"/>
    <n v="48"/>
    <x v="2055"/>
    <x v="29"/>
    <n v="251"/>
    <n v="10"/>
    <x v="10"/>
    <n v="111"/>
    <n v="105"/>
    <n v="4.3416666666666597"/>
    <n v="1.14791666666666"/>
    <n v="5.4895833333333304"/>
    <n v="5.2291666666666599"/>
    <n v="2.3125"/>
    <n v="2.2291666666666599"/>
    <n v="0.20833333333333301"/>
    <n v="0.64583333333333304"/>
    <n v="2.1875"/>
  </r>
  <r>
    <n v="8"/>
    <n v="2"/>
    <x v="3"/>
    <n v="9"/>
    <x v="2055"/>
    <x v="29"/>
    <n v="20"/>
    <n v="0"/>
    <x v="22"/>
    <n v="10"/>
    <n v="8"/>
    <n v="1.86666666666666"/>
    <n v="0.422222222222222"/>
    <n v="2.2888888888888799"/>
    <n v="2.2222222222222201"/>
    <n v="1.1111111111111101"/>
    <n v="0.88888888888888795"/>
    <n v="0"/>
    <n v="0.22222222222222199"/>
    <n v="0.88888888888888795"/>
  </r>
  <r>
    <n v="99"/>
    <n v="29"/>
    <x v="2"/>
    <n v="39"/>
    <x v="2055"/>
    <x v="29"/>
    <n v="231"/>
    <n v="10"/>
    <x v="24"/>
    <n v="101"/>
    <n v="97"/>
    <n v="4.9128205128205096"/>
    <n v="1.31538461538461"/>
    <n v="6.2282051282051203"/>
    <n v="5.9230769230769198"/>
    <n v="2.5897435897435899"/>
    <n v="2.5384615384615299"/>
    <n v="0.256410256410256"/>
    <n v="0.74358974358974295"/>
    <n v="2.4871794871794801"/>
  </r>
  <r>
    <n v="489"/>
    <n v="51"/>
    <x v="0"/>
    <n v="71"/>
    <x v="1898"/>
    <x v="29"/>
    <n v="584"/>
    <n v="50"/>
    <x v="37"/>
    <n v="66"/>
    <n v="243"/>
    <n v="6.2859154929577397"/>
    <n v="3.18169014084507"/>
    <n v="9.4676056338028101"/>
    <n v="8.2253521126760507"/>
    <n v="0.92957746478873204"/>
    <n v="6.8873239436619702"/>
    <n v="0.70422535211267601"/>
    <n v="0.71830985915492895"/>
    <n v="3.4225352112676002"/>
  </r>
  <r>
    <n v="276"/>
    <n v="90"/>
    <x v="2"/>
    <n v="82"/>
    <x v="2125"/>
    <x v="29"/>
    <n v="895"/>
    <n v="8"/>
    <x v="33"/>
    <n v="354"/>
    <n v="323"/>
    <n v="8.8975609756097498"/>
    <n v="1.70487804878048"/>
    <n v="10.6024390243902"/>
    <n v="10.914634146341401"/>
    <n v="4.3170731707316996"/>
    <n v="3.3658536585365799"/>
    <n v="9.7560975609756101E-2"/>
    <n v="1.09756097560975"/>
    <n v="3.9390243902439002"/>
  </r>
  <r>
    <n v="32"/>
    <n v="3"/>
    <x v="1"/>
    <n v="30"/>
    <x v="1832"/>
    <x v="29"/>
    <n v="74"/>
    <n v="3"/>
    <x v="10"/>
    <n v="5"/>
    <n v="28"/>
    <n v="1.8533333333333299"/>
    <n v="0.48666666666666603"/>
    <n v="2.34"/>
    <n v="2.4666666666666601"/>
    <n v="0.16666666666666599"/>
    <n v="1.06666666666666"/>
    <n v="0.1"/>
    <n v="0.1"/>
    <n v="0.93333333333333302"/>
  </r>
  <r>
    <n v="27"/>
    <n v="3"/>
    <x v="1"/>
    <n v="21"/>
    <x v="1832"/>
    <x v="29"/>
    <n v="62"/>
    <n v="0"/>
    <x v="28"/>
    <n v="4"/>
    <n v="23"/>
    <n v="2.21428571428571"/>
    <n v="0.55714285714285705"/>
    <n v="2.77142857142857"/>
    <n v="2.9523809523809499"/>
    <n v="0.19047619047618999"/>
    <n v="1.28571428571428"/>
    <n v="0"/>
    <n v="0.14285714285714199"/>
    <n v="1.09523809523809"/>
  </r>
  <r>
    <n v="5"/>
    <n v="0"/>
    <x v="1"/>
    <n v="9"/>
    <x v="1832"/>
    <x v="29"/>
    <n v="12"/>
    <n v="3"/>
    <x v="9"/>
    <n v="1"/>
    <n v="5"/>
    <n v="1.01111111111111"/>
    <n v="0.32222222222222202"/>
    <n v="1.3333333333333299"/>
    <n v="1.3333333333333299"/>
    <n v="0.11111111111111099"/>
    <n v="0.55555555555555503"/>
    <n v="0.33333333333333298"/>
    <n v="0"/>
    <n v="0.55555555555555503"/>
  </r>
  <r>
    <n v="189"/>
    <n v="39"/>
    <x v="4"/>
    <n v="75"/>
    <x v="2126"/>
    <x v="29"/>
    <n v="686"/>
    <n v="10"/>
    <x v="27"/>
    <n v="71"/>
    <n v="242"/>
    <n v="6.9146666666666601"/>
    <n v="1.204"/>
    <n v="8.1186666666666607"/>
    <n v="9.1466666666666594"/>
    <n v="0.94666666666666599"/>
    <n v="2.52"/>
    <n v="0.133333333333333"/>
    <n v="0.52"/>
    <n v="3.2266666666666599"/>
  </r>
  <r>
    <n v="193"/>
    <n v="57"/>
    <x v="11"/>
    <n v="65"/>
    <x v="1628"/>
    <x v="29"/>
    <n v="1280"/>
    <n v="13"/>
    <x v="10"/>
    <n v="288"/>
    <n v="419"/>
    <n v="15.3153846153846"/>
    <n v="1.51076923076923"/>
    <n v="16.826153846153801"/>
    <n v="19.692307692307601"/>
    <n v="4.4307692307692301"/>
    <n v="2.96923076923076"/>
    <n v="0.2"/>
    <n v="0.87692307692307603"/>
    <n v="6.4461538461538401"/>
  </r>
  <r>
    <n v="17"/>
    <n v="9"/>
    <x v="3"/>
    <n v="11"/>
    <x v="1628"/>
    <x v="29"/>
    <n v="216"/>
    <n v="0"/>
    <x v="22"/>
    <n v="48"/>
    <n v="73"/>
    <n v="15.2818181818181"/>
    <n v="0.86363636363636298"/>
    <n v="16.145454545454498"/>
    <n v="19.636363636363601"/>
    <n v="4.3636363636363598"/>
    <n v="1.5454545454545401"/>
    <n v="0"/>
    <n v="0.81818181818181801"/>
    <n v="6.6363636363636296"/>
  </r>
  <r>
    <n v="176"/>
    <n v="48"/>
    <x v="2"/>
    <n v="54"/>
    <x v="1628"/>
    <x v="29"/>
    <n v="1064"/>
    <n v="13"/>
    <x v="1"/>
    <n v="240"/>
    <n v="346"/>
    <n v="15.3222222222222"/>
    <n v="1.6425925925925899"/>
    <n v="16.964814814814801"/>
    <n v="19.703703703703699"/>
    <n v="4.4444444444444402"/>
    <n v="3.2592592592592502"/>
    <n v="0.24074074074074001"/>
    <n v="0.88888888888888795"/>
    <n v="6.4074074074074003"/>
  </r>
  <r>
    <n v="4"/>
    <n v="1"/>
    <x v="4"/>
    <n v="2"/>
    <x v="2189"/>
    <x v="29"/>
    <n v="9"/>
    <n v="0"/>
    <x v="22"/>
    <n v="1"/>
    <n v="3"/>
    <n v="3.4"/>
    <n v="0.95"/>
    <n v="4.3499999999999996"/>
    <n v="4.5"/>
    <n v="0.5"/>
    <n v="2"/>
    <n v="0"/>
    <n v="0.5"/>
    <n v="1.5"/>
  </r>
  <r>
    <n v="166"/>
    <n v="40"/>
    <x v="11"/>
    <n v="63"/>
    <x v="2127"/>
    <x v="29"/>
    <n v="317"/>
    <n v="6"/>
    <x v="10"/>
    <n v="150"/>
    <n v="131"/>
    <n v="4.2063492063492003"/>
    <n v="1.27301587301587"/>
    <n v="5.4793650793650697"/>
    <n v="5.0317460317460299"/>
    <n v="2.38095238095238"/>
    <n v="2.63492063492063"/>
    <n v="9.5238095238095205E-2"/>
    <n v="0.634920634920634"/>
    <n v="2.0793650793650702"/>
  </r>
  <r>
    <n v="6"/>
    <n v="1"/>
    <x v="3"/>
    <n v="7"/>
    <x v="2127"/>
    <x v="29"/>
    <n v="19"/>
    <n v="0"/>
    <x v="33"/>
    <n v="5"/>
    <n v="7"/>
    <n v="2.1428571428571401"/>
    <n v="0.38571428571428501"/>
    <n v="2.52857142857142"/>
    <n v="2.71428571428571"/>
    <n v="0.71428571428571397"/>
    <n v="0.85714285714285698"/>
    <n v="0"/>
    <n v="0.14285714285714199"/>
    <n v="1"/>
  </r>
  <r>
    <n v="160"/>
    <n v="39"/>
    <x v="2"/>
    <n v="56"/>
    <x v="2127"/>
    <x v="29"/>
    <n v="298"/>
    <n v="6"/>
    <x v="32"/>
    <n v="145"/>
    <n v="124"/>
    <n v="4.46428571428571"/>
    <n v="1.3839285714285701"/>
    <n v="5.8482142857142803"/>
    <n v="5.3214285714285703"/>
    <n v="2.58928571428571"/>
    <n v="2.8571428571428501"/>
    <n v="0.107142857142857"/>
    <n v="0.69642857142857095"/>
    <n v="2.21428571428571"/>
  </r>
  <r>
    <n v="34"/>
    <n v="1"/>
    <x v="1"/>
    <n v="14"/>
    <x v="1443"/>
    <x v="29"/>
    <n v="40"/>
    <n v="1"/>
    <x v="10"/>
    <n v="9"/>
    <n v="14"/>
    <n v="2.2285714285714202"/>
    <n v="1.01428571428571"/>
    <n v="3.2428571428571402"/>
    <n v="2.8571428571428501"/>
    <n v="0.64285714285714202"/>
    <n v="2.4285714285714199"/>
    <n v="7.1428571428571397E-2"/>
    <n v="7.1428571428571397E-2"/>
    <n v="1"/>
  </r>
  <r>
    <n v="24"/>
    <n v="1"/>
    <x v="1"/>
    <n v="11"/>
    <x v="1443"/>
    <x v="29"/>
    <n v="36"/>
    <n v="1"/>
    <x v="14"/>
    <n v="6"/>
    <n v="12"/>
    <n v="2.5090909090908999"/>
    <n v="0.92727272727272703"/>
    <n v="3.4363636363636298"/>
    <n v="3.2727272727272698"/>
    <n v="0.54545454545454497"/>
    <n v="2.1818181818181799"/>
    <n v="9.0909090909090898E-2"/>
    <n v="9.0909090909090898E-2"/>
    <n v="1.0909090909090899"/>
  </r>
  <r>
    <n v="10"/>
    <n v="0"/>
    <x v="1"/>
    <n v="3"/>
    <x v="1443"/>
    <x v="29"/>
    <n v="4"/>
    <n v="0"/>
    <x v="12"/>
    <n v="3"/>
    <n v="2"/>
    <n v="1.2"/>
    <n v="1.3333333333333299"/>
    <n v="2.5333333333333301"/>
    <n v="1.3333333333333299"/>
    <n v="1"/>
    <n v="3.3333333333333299"/>
    <n v="0"/>
    <n v="0"/>
    <n v="0.66666666666666596"/>
  </r>
  <r>
    <n v="4"/>
    <n v="0"/>
    <x v="0"/>
    <n v="3"/>
    <x v="1709"/>
    <x v="29"/>
    <n v="5"/>
    <n v="0"/>
    <x v="22"/>
    <n v="0"/>
    <n v="2"/>
    <n v="1.2333333333333301"/>
    <n v="0.53333333333333299"/>
    <n v="1.7666666666666599"/>
    <n v="1.6666666666666601"/>
    <n v="0"/>
    <n v="1.3333333333333299"/>
    <n v="0"/>
    <n v="0"/>
    <n v="0.66666666666666596"/>
  </r>
  <r>
    <n v="701"/>
    <n v="33"/>
    <x v="0"/>
    <n v="82"/>
    <x v="1710"/>
    <x v="29"/>
    <n v="523"/>
    <n v="146"/>
    <x v="16"/>
    <n v="18"/>
    <n v="216"/>
    <n v="4.7719512195121903"/>
    <n v="4.07439024390243"/>
    <n v="8.84634146341463"/>
    <n v="6.3780487804878003"/>
    <n v="0.219512195121951"/>
    <n v="8.5487804878048692"/>
    <n v="1.7804878048780399"/>
    <n v="0.40243902439024298"/>
    <n v="2.6341463414634099"/>
  </r>
  <r>
    <n v="565"/>
    <n v="24"/>
    <x v="0"/>
    <n v="80"/>
    <x v="1370"/>
    <x v="29"/>
    <n v="454"/>
    <n v="95"/>
    <x v="23"/>
    <n v="77"/>
    <n v="182"/>
    <n v="4.3925000000000001"/>
    <n v="3.27124999999999"/>
    <n v="7.6637500000000003"/>
    <n v="5.6749999999999998"/>
    <n v="0.96250000000000002"/>
    <n v="7.0625"/>
    <n v="1.1875"/>
    <n v="0.3"/>
    <n v="2.2749999999999999"/>
  </r>
  <r>
    <n v="77"/>
    <n v="26"/>
    <x v="2"/>
    <n v="74"/>
    <x v="1445"/>
    <x v="29"/>
    <n v="300"/>
    <n v="1"/>
    <x v="10"/>
    <n v="177"/>
    <n v="99"/>
    <n v="3.45"/>
    <n v="0.52567567567567497"/>
    <n v="3.9756756756756699"/>
    <n v="4.0540540540540499"/>
    <n v="2.3918918918918899"/>
    <n v="1.0405405405405399"/>
    <n v="1.35135135135135E-2"/>
    <n v="0.35135135135135098"/>
    <n v="1.3378378378378299"/>
  </r>
  <r>
    <n v="22"/>
    <n v="7"/>
    <x v="2"/>
    <n v="13"/>
    <x v="1445"/>
    <x v="29"/>
    <n v="66"/>
    <n v="0"/>
    <x v="32"/>
    <n v="47"/>
    <n v="18"/>
    <n v="4.4153846153846104"/>
    <n v="0.83846153846153804"/>
    <n v="5.2538461538461503"/>
    <n v="5.0769230769230704"/>
    <n v="3.6153846153846101"/>
    <n v="1.6923076923076901"/>
    <n v="0"/>
    <n v="0.53846153846153799"/>
    <n v="1.3846153846153799"/>
  </r>
  <r>
    <n v="55"/>
    <n v="19"/>
    <x v="2"/>
    <n v="61"/>
    <x v="1445"/>
    <x v="29"/>
    <n v="234"/>
    <n v="1"/>
    <x v="34"/>
    <n v="130"/>
    <n v="81"/>
    <n v="3.2442622950819602"/>
    <n v="0.45901639344262202"/>
    <n v="3.7032786885245899"/>
    <n v="3.8360655737704898"/>
    <n v="2.1311475409836"/>
    <n v="0.90163934426229497"/>
    <n v="1.63934426229508E-2"/>
    <n v="0.31147540983606498"/>
    <n v="1.3278688524590101"/>
  </r>
  <r>
    <n v="248"/>
    <n v="62"/>
    <x v="4"/>
    <n v="54"/>
    <x v="1834"/>
    <x v="29"/>
    <n v="733"/>
    <n v="26"/>
    <x v="7"/>
    <n v="114"/>
    <n v="311"/>
    <n v="10.5"/>
    <n v="2.3259259259259202"/>
    <n v="12.825925925925899"/>
    <n v="13.574074074074"/>
    <n v="2.1111111111111098"/>
    <n v="4.5925925925925899"/>
    <n v="0.48148148148148101"/>
    <n v="1.1481481481481399"/>
    <n v="5.7592592592592498"/>
  </r>
  <r>
    <n v="34"/>
    <n v="2"/>
    <x v="4"/>
    <n v="14"/>
    <x v="2128"/>
    <x v="29"/>
    <n v="42"/>
    <n v="3"/>
    <x v="1"/>
    <n v="1"/>
    <n v="17"/>
    <n v="2.23571428571428"/>
    <n v="1.0785714285714201"/>
    <n v="3.3142857142857101"/>
    <n v="3"/>
    <n v="7.1428571428571397E-2"/>
    <n v="2.4285714285714199"/>
    <n v="0.214285714285714"/>
    <n v="0.14285714285714199"/>
    <n v="1.21428571428571"/>
  </r>
  <r>
    <n v="238"/>
    <n v="108"/>
    <x v="2"/>
    <n v="65"/>
    <x v="1575"/>
    <x v="29"/>
    <n v="968"/>
    <n v="35"/>
    <x v="24"/>
    <n v="501"/>
    <n v="355"/>
    <n v="12.5123076923076"/>
    <n v="2.1246153846153799"/>
    <n v="14.636923076923001"/>
    <n v="14.8923076923076"/>
    <n v="7.7076923076922998"/>
    <n v="3.6615384615384601"/>
    <n v="0.53846153846153799"/>
    <n v="1.6615384615384601"/>
    <n v="5.4615384615384599"/>
  </r>
  <r>
    <n v="301"/>
    <n v="53"/>
    <x v="0"/>
    <n v="76"/>
    <x v="2129"/>
    <x v="29"/>
    <n v="530"/>
    <n v="19"/>
    <x v="3"/>
    <n v="69"/>
    <n v="199"/>
    <n v="5.3250000000000002"/>
    <n v="1.8684210526315701"/>
    <n v="7.1934210526315701"/>
    <n v="6.9736842105263097"/>
    <n v="0.90789473684210498"/>
    <n v="3.9605263157894699"/>
    <n v="0.25"/>
    <n v="0.69736842105263097"/>
    <n v="2.6184210526315699"/>
  </r>
  <r>
    <n v="67"/>
    <n v="10"/>
    <x v="1"/>
    <n v="27"/>
    <x v="2057"/>
    <x v="29"/>
    <n v="107"/>
    <n v="3"/>
    <x v="24"/>
    <n v="12"/>
    <n v="40"/>
    <n v="3.0111111111111102"/>
    <n v="1.13703703703703"/>
    <n v="4.1481481481481399"/>
    <n v="3.9629629629629601"/>
    <n v="0.44444444444444398"/>
    <n v="2.4814814814814801"/>
    <n v="0.11111111111111099"/>
    <n v="0.37037037037037002"/>
    <n v="1.4814814814814801"/>
  </r>
  <r>
    <n v="60"/>
    <n v="19"/>
    <x v="3"/>
    <n v="36"/>
    <x v="1504"/>
    <x v="29"/>
    <n v="232"/>
    <n v="5"/>
    <x v="24"/>
    <n v="82"/>
    <n v="83"/>
    <n v="5.1972222222222202"/>
    <n v="0.86666666666666603"/>
    <n v="6.0638888888888802"/>
    <n v="6.4444444444444402"/>
    <n v="2.2777777777777701"/>
    <n v="1.6666666666666601"/>
    <n v="0.13888888888888801"/>
    <n v="0.52777777777777701"/>
    <n v="2.30555555555555"/>
  </r>
  <r>
    <n v="295"/>
    <n v="60"/>
    <x v="4"/>
    <n v="49"/>
    <x v="1901"/>
    <x v="29"/>
    <n v="690"/>
    <n v="25"/>
    <x v="4"/>
    <n v="94"/>
    <n v="265"/>
    <n v="10.7816326530612"/>
    <n v="2.9285714285714199"/>
    <n v="13.7102040816326"/>
    <n v="14.081632653061201"/>
    <n v="1.9183673469387701"/>
    <n v="6.0204081632652997"/>
    <n v="0.51020408163265296"/>
    <n v="1.22448979591836"/>
    <n v="5.4081632653061202"/>
  </r>
  <r>
    <n v="432"/>
    <n v="61"/>
    <x v="1"/>
    <n v="81"/>
    <x v="1836"/>
    <x v="29"/>
    <n v="1072"/>
    <n v="53"/>
    <x v="10"/>
    <n v="333"/>
    <n v="448"/>
    <n v="10.6395061728395"/>
    <n v="2.55555555555555"/>
    <n v="13.195061728395"/>
    <n v="13.234567901234501"/>
    <n v="4.1111111111111098"/>
    <n v="5.3333333333333304"/>
    <n v="0.65432098765432101"/>
    <n v="0.75308641975308599"/>
    <n v="5.5308641975308603"/>
  </r>
  <r>
    <n v="84"/>
    <n v="11"/>
    <x v="1"/>
    <n v="22"/>
    <x v="1836"/>
    <x v="29"/>
    <n v="183"/>
    <n v="9"/>
    <x v="2"/>
    <n v="46"/>
    <n v="80"/>
    <n v="6.6045454545454501"/>
    <n v="1.8"/>
    <n v="8.4045454545454508"/>
    <n v="8.3181818181818095"/>
    <n v="2.0909090909090899"/>
    <n v="3.8181818181818099"/>
    <n v="0.40909090909090901"/>
    <n v="0.5"/>
    <n v="3.63636363636363"/>
  </r>
  <r>
    <n v="348"/>
    <n v="50"/>
    <x v="1"/>
    <n v="59"/>
    <x v="1836"/>
    <x v="29"/>
    <n v="889"/>
    <n v="44"/>
    <x v="35"/>
    <n v="287"/>
    <n v="368"/>
    <n v="12.1440677966101"/>
    <n v="2.8372881355932198"/>
    <n v="14.9813559322033"/>
    <n v="15.067796610169401"/>
    <n v="4.8644067796610102"/>
    <n v="5.8983050847457603"/>
    <n v="0.74576271186440601"/>
    <n v="0.84745762711864403"/>
    <n v="6.2372881355932197"/>
  </r>
  <r>
    <n v="82"/>
    <n v="13"/>
    <x v="4"/>
    <n v="63"/>
    <x v="2058"/>
    <x v="29"/>
    <n v="213"/>
    <n v="6"/>
    <x v="27"/>
    <n v="27"/>
    <n v="76"/>
    <n v="2.5730158730158701"/>
    <n v="0.61111111111111105"/>
    <n v="3.1841269841269799"/>
    <n v="3.38095238095238"/>
    <n v="0.42857142857142799"/>
    <n v="1.3015873015873001"/>
    <n v="9.5238095238095205E-2"/>
    <n v="0.206349206349206"/>
    <n v="1.2063492063492001"/>
  </r>
  <r>
    <n v="86"/>
    <n v="26"/>
    <x v="2"/>
    <n v="55"/>
    <x v="1967"/>
    <x v="29"/>
    <n v="206"/>
    <n v="5"/>
    <x v="7"/>
    <n v="122"/>
    <n v="74"/>
    <n v="3.2"/>
    <n v="0.794545454545454"/>
    <n v="3.9945454545454502"/>
    <n v="3.7454545454545398"/>
    <n v="2.2181818181818098"/>
    <n v="1.5636363636363599"/>
    <n v="9.0909090909090898E-2"/>
    <n v="0.472727272727272"/>
    <n v="1.3454545454545399"/>
  </r>
  <r>
    <n v="56"/>
    <n v="3"/>
    <x v="1"/>
    <n v="29"/>
    <x v="1968"/>
    <x v="29"/>
    <n v="119"/>
    <n v="3"/>
    <x v="10"/>
    <n v="3"/>
    <n v="39"/>
    <n v="3.02758620689655"/>
    <n v="0.83448275862068899"/>
    <n v="3.8620689655172402"/>
    <n v="4.1034482758620596"/>
    <n v="0.10344827586206801"/>
    <n v="1.9310344827586201"/>
    <n v="0.10344827586206801"/>
    <n v="0.10344827586206801"/>
    <n v="1.3448275862068899"/>
  </r>
  <r>
    <n v="17"/>
    <n v="1"/>
    <x v="1"/>
    <n v="19"/>
    <x v="1968"/>
    <x v="29"/>
    <n v="27"/>
    <n v="2"/>
    <x v="13"/>
    <n v="0"/>
    <n v="6"/>
    <n v="1.0263157894736801"/>
    <n v="0.40526315789473599"/>
    <n v="1.43157894736842"/>
    <n v="1.42105263157894"/>
    <n v="0"/>
    <n v="0.89473684210526305"/>
    <n v="0.105263157894736"/>
    <n v="5.2631578947368397E-2"/>
    <n v="0.31578947368421001"/>
  </r>
  <r>
    <n v="39"/>
    <n v="2"/>
    <x v="1"/>
    <n v="10"/>
    <x v="1968"/>
    <x v="29"/>
    <n v="92"/>
    <n v="1"/>
    <x v="25"/>
    <n v="3"/>
    <n v="33"/>
    <n v="6.83"/>
    <n v="1.65"/>
    <n v="8.48"/>
    <n v="9.1999999999999993"/>
    <n v="0.3"/>
    <n v="3.9"/>
    <n v="0.1"/>
    <n v="0.2"/>
    <n v="3.3"/>
  </r>
  <r>
    <n v="273"/>
    <n v="29"/>
    <x v="0"/>
    <n v="75"/>
    <x v="1711"/>
    <x v="29"/>
    <n v="170"/>
    <n v="56"/>
    <x v="10"/>
    <n v="32"/>
    <n v="74"/>
    <n v="1.7706666666666599"/>
    <n v="1.79599999999999"/>
    <n v="3.5666666666666602"/>
    <n v="2.2666666666666599"/>
    <n v="0.42666666666666597"/>
    <n v="3.64"/>
    <n v="0.74666666666666603"/>
    <n v="0.38666666666666599"/>
    <n v="0.98666666666666603"/>
  </r>
  <r>
    <n v="118"/>
    <n v="12"/>
    <x v="0"/>
    <n v="34"/>
    <x v="1711"/>
    <x v="29"/>
    <n v="56"/>
    <n v="25"/>
    <x v="23"/>
    <n v="13"/>
    <n v="22"/>
    <n v="1.29411764705882"/>
    <n v="1.71470588235294"/>
    <n v="3.0088235294117598"/>
    <n v="1.6470588235294099"/>
    <n v="0.38235294117647001"/>
    <n v="3.4705882352941102"/>
    <n v="0.73529411764705799"/>
    <n v="0.35294117647058798"/>
    <n v="0.64705882352941102"/>
  </r>
  <r>
    <n v="155"/>
    <n v="17"/>
    <x v="0"/>
    <n v="41"/>
    <x v="1711"/>
    <x v="29"/>
    <n v="114"/>
    <n v="31"/>
    <x v="35"/>
    <n v="19"/>
    <n v="52"/>
    <n v="2.1658536585365802"/>
    <n v="1.86341463414634"/>
    <n v="4.0292682926829197"/>
    <n v="2.7804878048780401"/>
    <n v="0.46341463414634099"/>
    <n v="3.7804878048780401"/>
    <n v="0.75609756097560898"/>
    <n v="0.41463414634146301"/>
    <n v="1.26829268292682"/>
  </r>
  <r>
    <n v="67"/>
    <n v="35"/>
    <x v="2"/>
    <n v="50"/>
    <x v="1767"/>
    <x v="29"/>
    <n v="261"/>
    <n v="6"/>
    <x v="32"/>
    <n v="118"/>
    <n v="101"/>
    <n v="4.3279999999999896"/>
    <n v="0.78200000000000003"/>
    <n v="5.1099999999999897"/>
    <n v="5.22"/>
    <n v="2.36"/>
    <n v="1.34"/>
    <n v="0.12"/>
    <n v="0.7"/>
    <n v="2.02"/>
  </r>
  <r>
    <n v="155"/>
    <n v="71"/>
    <x v="2"/>
    <n v="77"/>
    <x v="1629"/>
    <x v="29"/>
    <n v="748"/>
    <n v="8"/>
    <x v="11"/>
    <n v="270"/>
    <n v="261"/>
    <n v="7.8402597402597403"/>
    <n v="1.1129870129870101"/>
    <n v="8.9532467532467503"/>
    <n v="9.71428571428571"/>
    <n v="3.5064935064934999"/>
    <n v="2.01298701298701"/>
    <n v="0.103896103896103"/>
    <n v="0.92207792207792205"/>
    <n v="3.3896103896103802"/>
  </r>
  <r>
    <n v="1"/>
    <n v="0"/>
    <x v="1"/>
    <n v="3"/>
    <x v="2190"/>
    <x v="29"/>
    <n v="2"/>
    <n v="0"/>
    <x v="9"/>
    <n v="1"/>
    <n v="1"/>
    <n v="0.56666666666666599"/>
    <n v="0.133333333333333"/>
    <n v="0.7"/>
    <n v="0.66666666666666596"/>
    <n v="0.33333333333333298"/>
    <n v="0.33333333333333298"/>
    <n v="0"/>
    <n v="0"/>
    <n v="0.33333333333333298"/>
  </r>
  <r>
    <n v="32"/>
    <n v="5"/>
    <x v="2"/>
    <n v="27"/>
    <x v="2059"/>
    <x v="29"/>
    <n v="115"/>
    <n v="5"/>
    <x v="10"/>
    <n v="25"/>
    <n v="42"/>
    <n v="3.3222222222222202"/>
    <n v="0.58518518518518503"/>
    <n v="3.9074074074073999"/>
    <n v="4.2592592592592498"/>
    <n v="0.92592592592592504"/>
    <n v="1.18518518518518"/>
    <n v="0.18518518518518501"/>
    <n v="0.18518518518518501"/>
    <n v="1.55555555555555"/>
  </r>
  <r>
    <n v="25"/>
    <n v="2"/>
    <x v="2"/>
    <n v="20"/>
    <x v="2059"/>
    <x v="29"/>
    <n v="84"/>
    <n v="5"/>
    <x v="25"/>
    <n v="13"/>
    <n v="30"/>
    <n v="3.21999999999999"/>
    <n v="0.60499999999999998"/>
    <n v="3.82499999999999"/>
    <n v="4.2"/>
    <n v="0.65"/>
    <n v="1.25"/>
    <n v="0.25"/>
    <n v="0.1"/>
    <n v="1.5"/>
  </r>
  <r>
    <n v="7"/>
    <n v="3"/>
    <x v="2"/>
    <n v="7"/>
    <x v="2059"/>
    <x v="29"/>
    <n v="31"/>
    <n v="0"/>
    <x v="31"/>
    <n v="12"/>
    <n v="12"/>
    <n v="3.6142857142857099"/>
    <n v="0.52857142857142803"/>
    <n v="4.1428571428571397"/>
    <n v="4.4285714285714199"/>
    <n v="1.71428571428571"/>
    <n v="1"/>
    <n v="0"/>
    <n v="0.42857142857142799"/>
    <n v="1.71428571428571"/>
  </r>
  <r>
    <n v="50"/>
    <n v="12"/>
    <x v="3"/>
    <n v="44"/>
    <x v="2191"/>
    <x v="29"/>
    <n v="216"/>
    <n v="7"/>
    <x v="11"/>
    <n v="52"/>
    <n v="81"/>
    <n v="3.8568181818181801"/>
    <n v="0.58409090909090899"/>
    <n v="4.4409090909090896"/>
    <n v="4.9090909090909003"/>
    <n v="1.1818181818181801"/>
    <n v="1.13636363636363"/>
    <n v="0.15909090909090901"/>
    <n v="0.27272727272727199"/>
    <n v="1.8409090909090899"/>
  </r>
  <r>
    <n v="103"/>
    <n v="29"/>
    <x v="2"/>
    <n v="55"/>
    <x v="2192"/>
    <x v="29"/>
    <n v="246"/>
    <n v="3"/>
    <x v="2"/>
    <n v="111"/>
    <n v="88"/>
    <n v="3.6945454545454499"/>
    <n v="0.92363636363636303"/>
    <n v="4.6181818181818102"/>
    <n v="4.47272727272727"/>
    <n v="2.0181818181818101"/>
    <n v="1.8727272727272699"/>
    <n v="5.4545454545454501E-2"/>
    <n v="0.527272727272727"/>
    <n v="1.6"/>
  </r>
  <r>
    <n v="205"/>
    <n v="57"/>
    <x v="4"/>
    <n v="68"/>
    <x v="2131"/>
    <x v="29"/>
    <n v="372"/>
    <n v="8"/>
    <x v="10"/>
    <n v="56"/>
    <n v="136"/>
    <n v="4.1941176470588202"/>
    <n v="1.4926470588235199"/>
    <n v="5.6867647058823501"/>
    <n v="5.4705882352941098"/>
    <n v="0.82352941176470495"/>
    <n v="3.0147058823529398"/>
    <n v="0.11764705882352899"/>
    <n v="0.83823529411764697"/>
    <n v="2"/>
  </r>
  <r>
    <n v="59"/>
    <n v="18"/>
    <x v="4"/>
    <n v="20"/>
    <x v="2131"/>
    <x v="29"/>
    <n v="108"/>
    <n v="2"/>
    <x v="35"/>
    <n v="19"/>
    <n v="45"/>
    <n v="4.1949999999999896"/>
    <n v="1.48"/>
    <n v="5.6749999999999901"/>
    <n v="5.4"/>
    <n v="0.95"/>
    <n v="2.95"/>
    <n v="0.1"/>
    <n v="0.9"/>
    <n v="2.25"/>
  </r>
  <r>
    <n v="146"/>
    <n v="39"/>
    <x v="4"/>
    <n v="48"/>
    <x v="2131"/>
    <x v="29"/>
    <n v="264"/>
    <n v="6"/>
    <x v="2"/>
    <n v="37"/>
    <n v="91"/>
    <n v="4.1937499999999996"/>
    <n v="1.4979166666666599"/>
    <n v="5.6916666666666602"/>
    <n v="5.5"/>
    <n v="0.77083333333333304"/>
    <n v="3.0416666666666599"/>
    <n v="0.125"/>
    <n v="0.8125"/>
    <n v="1.8958333333333299"/>
  </r>
  <r>
    <n v="246"/>
    <n v="72"/>
    <x v="2"/>
    <n v="79"/>
    <x v="1902"/>
    <x v="29"/>
    <n v="880"/>
    <n v="7"/>
    <x v="22"/>
    <n v="566"/>
    <n v="287"/>
    <n v="9.5936708860759499"/>
    <n v="1.5455696202531599"/>
    <n v="11.1392405063291"/>
    <n v="11.1392405063291"/>
    <n v="7.1645569620253102"/>
    <n v="3.1139240506329098"/>
    <n v="8.8607594936708806E-2"/>
    <n v="0.911392405063291"/>
    <n v="3.63291139240506"/>
  </r>
  <r>
    <n v="800"/>
    <n v="38"/>
    <x v="0"/>
    <n v="75"/>
    <x v="1446"/>
    <x v="29"/>
    <n v="1450"/>
    <n v="126"/>
    <x v="12"/>
    <n v="264"/>
    <n v="558"/>
    <n v="14.9813333333333"/>
    <n v="4.9226666666666601"/>
    <n v="19.9039999999999"/>
    <n v="19.3333333333333"/>
    <n v="3.52"/>
    <n v="10.6666666666666"/>
    <n v="1.68"/>
    <n v="0.50666666666666604"/>
    <n v="7.44"/>
  </r>
  <r>
    <n v="68"/>
    <n v="12"/>
    <x v="3"/>
    <n v="18"/>
    <x v="77"/>
    <x v="29"/>
    <n v="271"/>
    <n v="9"/>
    <x v="7"/>
    <n v="44"/>
    <n v="93"/>
    <n v="11.5444444444444"/>
    <n v="1.8611111111111101"/>
    <n v="13.4055555555555"/>
    <n v="15.0555555555555"/>
    <n v="2.4444444444444402"/>
    <n v="3.7777777777777701"/>
    <n v="0.5"/>
    <n v="0.66666666666666596"/>
    <n v="5.1666666666666599"/>
  </r>
  <r>
    <n v="482"/>
    <n v="96"/>
    <x v="4"/>
    <n v="74"/>
    <x v="2132"/>
    <x v="29"/>
    <n v="1871"/>
    <n v="53"/>
    <x v="37"/>
    <n v="205"/>
    <n v="661"/>
    <n v="19.1459459459459"/>
    <n v="3.2094594594594499"/>
    <n v="22.355405405405399"/>
    <n v="25.283783783783701"/>
    <n v="2.7702702702702702"/>
    <n v="6.5135135135135096"/>
    <n v="0.71621621621621601"/>
    <n v="1.29729729729729"/>
    <n v="8.9324324324324298"/>
  </r>
  <r>
    <n v="108"/>
    <n v="39"/>
    <x v="3"/>
    <n v="25"/>
    <x v="1969"/>
    <x v="29"/>
    <n v="474"/>
    <n v="8"/>
    <x v="1"/>
    <n v="93"/>
    <n v="194"/>
    <n v="14.7919999999999"/>
    <n v="2.2919999999999998"/>
    <n v="17.0839999999999"/>
    <n v="18.96"/>
    <n v="3.72"/>
    <n v="4.32"/>
    <n v="0.32"/>
    <n v="1.56"/>
    <n v="7.76"/>
  </r>
  <r>
    <n v="229"/>
    <n v="36"/>
    <x v="0"/>
    <n v="59"/>
    <x v="1840"/>
    <x v="29"/>
    <n v="200"/>
    <n v="36"/>
    <x v="14"/>
    <n v="32"/>
    <n v="83"/>
    <n v="2.6220338983050802"/>
    <n v="1.9186440677966099"/>
    <n v="4.5406779661016898"/>
    <n v="3.3898305084745699"/>
    <n v="0.54237288135593198"/>
    <n v="3.8813559322033799"/>
    <n v="0.61016949152542299"/>
    <n v="0.61016949152542299"/>
    <n v="1.4067796610169401"/>
  </r>
  <r>
    <n v="64"/>
    <n v="2"/>
    <x v="0"/>
    <n v="31"/>
    <x v="1768"/>
    <x v="29"/>
    <n v="97"/>
    <n v="9"/>
    <x v="34"/>
    <n v="18"/>
    <n v="37"/>
    <n v="2.4258064516129001"/>
    <n v="0.93225806451612903"/>
    <n v="3.3580645161290299"/>
    <n v="3.1290322580645098"/>
    <n v="0.58064516129032195"/>
    <n v="2.06451612903225"/>
    <n v="0.29032258064516098"/>
    <n v="6.4516129032257993E-2"/>
    <n v="1.19354838709677"/>
  </r>
  <r>
    <n v="243"/>
    <n v="50"/>
    <x v="4"/>
    <n v="80"/>
    <x v="1713"/>
    <x v="29"/>
    <n v="574"/>
    <n v="10"/>
    <x v="20"/>
    <n v="54"/>
    <n v="208"/>
    <n v="5.4174999999999898"/>
    <n v="1.44"/>
    <n v="6.8574999999999999"/>
    <n v="7.1749999999999998"/>
    <n v="0.67500000000000004"/>
    <n v="3.0375000000000001"/>
    <n v="0.125"/>
    <n v="0.625"/>
    <n v="2.6"/>
  </r>
  <r>
    <n v="361"/>
    <n v="41"/>
    <x v="1"/>
    <n v="79"/>
    <x v="1769"/>
    <x v="29"/>
    <n v="262"/>
    <n v="8"/>
    <x v="16"/>
    <n v="26"/>
    <n v="79"/>
    <n v="2.4873417721518898"/>
    <n v="2.0139240506329101"/>
    <n v="4.5012658227848004"/>
    <n v="3.3164556962025298"/>
    <n v="0.329113924050632"/>
    <n v="4.5696202531645502"/>
    <n v="0.10126582278481"/>
    <n v="0.518987341772151"/>
    <n v="1"/>
  </r>
  <r>
    <n v="117"/>
    <n v="57"/>
    <x v="2"/>
    <n v="65"/>
    <x v="2060"/>
    <x v="29"/>
    <n v="416"/>
    <n v="10"/>
    <x v="0"/>
    <n v="155"/>
    <n v="161"/>
    <n v="5.20461538461538"/>
    <n v="1.0292307692307601"/>
    <n v="6.2338461538461498"/>
    <n v="6.4"/>
    <n v="2.3846153846153801"/>
    <n v="1.8"/>
    <n v="0.15384615384615299"/>
    <n v="0.87692307692307603"/>
    <n v="2.4769230769230699"/>
  </r>
  <r>
    <n v="6"/>
    <n v="0"/>
    <x v="3"/>
    <n v="3"/>
    <x v="2061"/>
    <x v="29"/>
    <n v="13"/>
    <n v="0"/>
    <x v="12"/>
    <n v="2"/>
    <n v="4"/>
    <n v="3.3"/>
    <n v="0.8"/>
    <n v="4.0999999999999996"/>
    <n v="4.3333333333333304"/>
    <n v="0.66666666666666596"/>
    <n v="2"/>
    <n v="0"/>
    <n v="0"/>
    <n v="1.3333333333333299"/>
  </r>
  <r>
    <n v="310"/>
    <n v="126"/>
    <x v="2"/>
    <n v="82"/>
    <x v="1972"/>
    <x v="29"/>
    <n v="1162"/>
    <n v="30"/>
    <x v="35"/>
    <n v="553"/>
    <n v="442"/>
    <n v="11.807317073170699"/>
    <n v="2.0829268292682901"/>
    <n v="13.890243902439"/>
    <n v="14.170731707317"/>
    <n v="6.7439024390243896"/>
    <n v="3.7804878048780401"/>
    <n v="0.36585365853658502"/>
    <n v="1.5365853658536499"/>
    <n v="5.3902439024390203"/>
  </r>
  <r>
    <n v="207"/>
    <n v="69"/>
    <x v="3"/>
    <n v="78"/>
    <x v="2193"/>
    <x v="29"/>
    <n v="815"/>
    <n v="12"/>
    <x v="13"/>
    <n v="159"/>
    <n v="268"/>
    <n v="8.0653846153846107"/>
    <n v="1.37307692307692"/>
    <n v="9.4384615384615298"/>
    <n v="10.448717948717899"/>
    <n v="2.0384615384615299"/>
    <n v="2.6538461538461502"/>
    <n v="0.15384615384615299"/>
    <n v="0.88461538461538403"/>
    <n v="3.4358974358974299"/>
  </r>
  <r>
    <n v="37"/>
    <n v="7"/>
    <x v="0"/>
    <n v="21"/>
    <x v="2134"/>
    <x v="29"/>
    <n v="49"/>
    <n v="15"/>
    <x v="18"/>
    <n v="4"/>
    <n v="21"/>
    <n v="1.77142857142857"/>
    <n v="1.0190476190476101"/>
    <n v="2.7904761904761899"/>
    <n v="2.3333333333333299"/>
    <n v="0.19047619047618999"/>
    <n v="1.7619047619047601"/>
    <n v="0.71428571428571397"/>
    <n v="0.33333333333333298"/>
    <n v="1"/>
  </r>
  <r>
    <n v="270"/>
    <n v="37"/>
    <x v="4"/>
    <n v="81"/>
    <x v="1310"/>
    <x v="29"/>
    <n v="784"/>
    <n v="17"/>
    <x v="12"/>
    <n v="114"/>
    <n v="301"/>
    <n v="7.4283950617283896"/>
    <n v="1.5333333333333301"/>
    <n v="8.9617283950617193"/>
    <n v="9.6790123456790091"/>
    <n v="1.4074074074073999"/>
    <n v="3.3333333333333299"/>
    <n v="0.209876543209876"/>
    <n v="0.45679012345678999"/>
    <n v="3.7160493827160401"/>
  </r>
  <r>
    <n v="188"/>
    <n v="95"/>
    <x v="2"/>
    <n v="82"/>
    <x v="1378"/>
    <x v="29"/>
    <n v="814"/>
    <n v="6"/>
    <x v="0"/>
    <n v="261"/>
    <n v="292"/>
    <n v="7.9414634146341401"/>
    <n v="1.2865853658536499"/>
    <n v="9.2280487804878"/>
    <n v="9.9268292682926802"/>
    <n v="3.1829268292682902"/>
    <n v="2.2926829268292601"/>
    <n v="7.3170731707316999E-2"/>
    <n v="1.15853658536585"/>
    <n v="3.5609756097560901"/>
  </r>
  <r>
    <n v="259"/>
    <n v="89"/>
    <x v="2"/>
    <n v="74"/>
    <x v="1842"/>
    <x v="29"/>
    <n v="1106"/>
    <n v="16"/>
    <x v="7"/>
    <n v="392"/>
    <n v="413"/>
    <n v="12.079729729729699"/>
    <n v="1.82567567567567"/>
    <n v="13.9054054054054"/>
    <n v="14.945945945945899"/>
    <n v="5.2972972972972903"/>
    <n v="3.5"/>
    <n v="0.21621621621621601"/>
    <n v="1.2027027027027"/>
    <n v="5.5810810810810798"/>
  </r>
  <r>
    <n v="508"/>
    <n v="53"/>
    <x v="0"/>
    <n v="74"/>
    <x v="1579"/>
    <x v="29"/>
    <n v="452"/>
    <n v="49"/>
    <x v="7"/>
    <n v="130"/>
    <n v="177"/>
    <n v="4.8662162162162099"/>
    <n v="3.1594594594594598"/>
    <n v="8.0256756756756698"/>
    <n v="6.1081081081080999"/>
    <n v="1.7567567567567499"/>
    <n v="6.8648648648648596"/>
    <n v="0.66216216216216195"/>
    <n v="0.71621621621621601"/>
    <n v="2.3918918918918899"/>
  </r>
  <r>
    <n v="214"/>
    <n v="72"/>
    <x v="3"/>
    <n v="70"/>
    <x v="2062"/>
    <x v="29"/>
    <n v="1139"/>
    <n v="26"/>
    <x v="29"/>
    <n v="303"/>
    <n v="399"/>
    <n v="12.8257142857142"/>
    <n v="1.6428571428571399"/>
    <n v="14.4685714285714"/>
    <n v="16.271428571428501"/>
    <n v="4.3285714285714203"/>
    <n v="3.0571428571428498"/>
    <n v="0.371428571428571"/>
    <n v="1.02857142857142"/>
    <n v="5.7"/>
  </r>
  <r>
    <n v="26"/>
    <n v="0"/>
    <x v="0"/>
    <n v="10"/>
    <x v="1449"/>
    <x v="29"/>
    <n v="17"/>
    <n v="8"/>
    <x v="10"/>
    <n v="1"/>
    <n v="7"/>
    <n v="1.27999999999999"/>
    <n v="1.28"/>
    <n v="2.5599999999999898"/>
    <n v="1.7"/>
    <n v="0.1"/>
    <n v="2.6"/>
    <n v="0.8"/>
    <n v="0"/>
    <n v="0.7"/>
  </r>
  <r>
    <n v="26"/>
    <n v="0"/>
    <x v="0"/>
    <n v="9"/>
    <x v="1449"/>
    <x v="29"/>
    <n v="17"/>
    <n v="8"/>
    <x v="28"/>
    <n v="1"/>
    <n v="7"/>
    <n v="1.4222222222222201"/>
    <n v="1.4222222222222201"/>
    <n v="2.8444444444444401"/>
    <n v="1.88888888888888"/>
    <n v="0.11111111111111099"/>
    <n v="2.88888888888888"/>
    <n v="0.88888888888888795"/>
    <n v="0"/>
    <n v="0.77777777777777701"/>
  </r>
  <r>
    <n v="0"/>
    <n v="0"/>
    <x v="0"/>
    <n v="1"/>
    <x v="1449"/>
    <x v="29"/>
    <n v="0"/>
    <n v="0"/>
    <x v="33"/>
    <n v="0"/>
    <n v="0"/>
    <n v="0"/>
    <n v="0"/>
    <n v="0"/>
    <n v="0"/>
    <n v="0"/>
    <n v="0"/>
    <n v="0"/>
    <n v="0"/>
    <n v="0"/>
  </r>
  <r>
    <n v="140"/>
    <n v="17"/>
    <x v="1"/>
    <n v="63"/>
    <x v="1975"/>
    <x v="29"/>
    <n v="263"/>
    <n v="16"/>
    <x v="13"/>
    <n v="24"/>
    <n v="113"/>
    <n v="3.17777777777777"/>
    <n v="1.0460317460317401"/>
    <n v="4.2238095238095203"/>
    <n v="4.1746031746031704"/>
    <n v="0.38095238095237999"/>
    <n v="2.2222222222222201"/>
    <n v="0.25396825396825301"/>
    <n v="0.26984126984126899"/>
    <n v="1.7936507936507899"/>
  </r>
  <r>
    <n v="255"/>
    <n v="32"/>
    <x v="0"/>
    <n v="67"/>
    <x v="1770"/>
    <x v="29"/>
    <n v="271"/>
    <n v="43"/>
    <x v="14"/>
    <n v="39"/>
    <n v="117"/>
    <n v="3.1223880597014899"/>
    <n v="1.8582089552238801"/>
    <n v="4.9805970149253698"/>
    <n v="4.0447761194029797"/>
    <n v="0.58208955223880599"/>
    <n v="3.8059701492537301"/>
    <n v="0.64179104477611904"/>
    <n v="0.47761194029850701"/>
    <n v="1.7462686567164101"/>
  </r>
  <r>
    <n v="55"/>
    <n v="14"/>
    <x v="3"/>
    <n v="28"/>
    <x v="2194"/>
    <x v="29"/>
    <n v="170"/>
    <n v="4"/>
    <x v="22"/>
    <n v="15"/>
    <n v="56"/>
    <n v="4.5571428571428498"/>
    <n v="0.97857142857142798"/>
    <n v="5.5357142857142803"/>
    <n v="6.0714285714285703"/>
    <n v="0.53571428571428503"/>
    <n v="1.96428571428571"/>
    <n v="0.14285714285714199"/>
    <n v="0.5"/>
    <n v="2"/>
  </r>
  <r>
    <n v="218"/>
    <n v="80"/>
    <x v="4"/>
    <n v="65"/>
    <x v="1977"/>
    <x v="29"/>
    <n v="824"/>
    <n v="67"/>
    <x v="25"/>
    <n v="150"/>
    <n v="295"/>
    <n v="9.7892307692307607"/>
    <n v="2.02"/>
    <n v="11.8092307692307"/>
    <n v="12.676923076923"/>
    <n v="2.3076923076922999"/>
    <n v="3.3538461538461499"/>
    <n v="1.03076923076923"/>
    <n v="1.2307692307692299"/>
    <n v="4.5384615384615303"/>
  </r>
  <r>
    <n v="7"/>
    <n v="4"/>
    <x v="3"/>
    <n v="16"/>
    <x v="2135"/>
    <x v="29"/>
    <n v="24"/>
    <n v="1"/>
    <x v="20"/>
    <n v="2"/>
    <n v="9"/>
    <n v="1.1312499999999901"/>
    <n v="0.26874999999999999"/>
    <n v="1.4"/>
    <n v="1.5"/>
    <n v="0.125"/>
    <n v="0.4375"/>
    <n v="6.25E-2"/>
    <n v="0.25"/>
    <n v="0.5625"/>
  </r>
  <r>
    <n v="485"/>
    <n v="63"/>
    <x v="1"/>
    <n v="57"/>
    <x v="1312"/>
    <x v="29"/>
    <n v="899"/>
    <n v="68"/>
    <x v="3"/>
    <n v="144"/>
    <n v="393"/>
    <n v="12.2350877192982"/>
    <n v="4.0929824561403496"/>
    <n v="16.328070175438501"/>
    <n v="15.771929824561401"/>
    <n v="2.5263157894736801"/>
    <n v="8.5087719298245599"/>
    <n v="1.1929824561403499"/>
    <n v="1.1052631578947301"/>
    <n v="6.8947368421052602"/>
  </r>
  <r>
    <n v="605"/>
    <n v="63"/>
    <x v="0"/>
    <n v="82"/>
    <x v="2195"/>
    <x v="29"/>
    <n v="975"/>
    <n v="90"/>
    <x v="33"/>
    <n v="143"/>
    <n v="350"/>
    <n v="9.0987804878048699"/>
    <n v="3.5109756097560898"/>
    <n v="12.609756097560901"/>
    <n v="11.890243902439"/>
    <n v="1.74390243902439"/>
    <n v="7.3780487804878003"/>
    <n v="1.09756097560975"/>
    <n v="0.76829268292682895"/>
    <n v="4.2682926829268197"/>
  </r>
  <r>
    <n v="780"/>
    <n v="52"/>
    <x v="0"/>
    <n v="81"/>
    <x v="1719"/>
    <x v="29"/>
    <n v="1528"/>
    <n v="81"/>
    <x v="0"/>
    <n v="284"/>
    <n v="592"/>
    <n v="14.637037037037"/>
    <n v="4.3444444444444397"/>
    <n v="18.981481481481399"/>
    <n v="18.8641975308641"/>
    <n v="3.5061728395061702"/>
    <n v="9.6296296296296298"/>
    <n v="1"/>
    <n v="0.64197530864197505"/>
    <n v="7.3086419753086398"/>
  </r>
  <r>
    <n v="437"/>
    <n v="98"/>
    <x v="4"/>
    <n v="79"/>
    <x v="2064"/>
    <x v="29"/>
    <n v="1493"/>
    <n v="59"/>
    <x v="33"/>
    <n v="135"/>
    <n v="572"/>
    <n v="14.2949367088607"/>
    <n v="2.8088607594936699"/>
    <n v="17.103797468354401"/>
    <n v="18.898734177215101"/>
    <n v="1.70886075949367"/>
    <n v="5.5316455696202498"/>
    <n v="0.746835443037974"/>
    <n v="1.24050632911392"/>
    <n v="7.24050632911392"/>
  </r>
  <r>
    <n v="78"/>
    <n v="23"/>
    <x v="4"/>
    <n v="43"/>
    <x v="1581"/>
    <x v="29"/>
    <n v="147"/>
    <n v="11"/>
    <x v="23"/>
    <n v="15"/>
    <n v="54"/>
    <n v="2.5883720930232501"/>
    <n v="0.96279069767441805"/>
    <n v="3.5511627906976702"/>
    <n v="3.4186046511627901"/>
    <n v="0.34883720930232498"/>
    <n v="1.81395348837209"/>
    <n v="0.25581395348837199"/>
    <n v="0.53488372093023195"/>
    <n v="1.2558139534883701"/>
  </r>
  <r>
    <n v="155"/>
    <n v="44"/>
    <x v="2"/>
    <n v="75"/>
    <x v="2066"/>
    <x v="29"/>
    <n v="586"/>
    <n v="16"/>
    <x v="21"/>
    <n v="132"/>
    <n v="206"/>
    <n v="6.0960000000000001"/>
    <n v="1.06666666666666"/>
    <n v="7.1626666666666603"/>
    <n v="7.8133333333333299"/>
    <n v="1.76"/>
    <n v="2.0666666666666602"/>
    <n v="0.21333333333333299"/>
    <n v="0.586666666666666"/>
    <n v="2.7466666666666599"/>
  </r>
  <r>
    <n v="3"/>
    <n v="1"/>
    <x v="4"/>
    <n v="6"/>
    <x v="2196"/>
    <x v="29"/>
    <n v="4"/>
    <n v="0"/>
    <x v="3"/>
    <n v="0"/>
    <n v="2"/>
    <n v="0.5"/>
    <n v="0.25"/>
    <n v="0.75"/>
    <n v="0.66666666666666596"/>
    <n v="0"/>
    <n v="0.5"/>
    <n v="0"/>
    <n v="0.16666666666666599"/>
    <n v="0.33333333333333298"/>
  </r>
  <r>
    <n v="4"/>
    <n v="3"/>
    <x v="2"/>
    <n v="6"/>
    <x v="1633"/>
    <x v="29"/>
    <n v="14"/>
    <n v="1"/>
    <x v="14"/>
    <n v="11"/>
    <n v="6"/>
    <n v="2.1"/>
    <n v="0.46666666666666601"/>
    <n v="2.5666666666666602"/>
    <n v="2.3333333333333299"/>
    <n v="1.8333333333333299"/>
    <n v="0.66666666666666596"/>
    <n v="0.16666666666666599"/>
    <n v="0.5"/>
    <n v="1"/>
  </r>
  <r>
    <n v="198"/>
    <n v="64"/>
    <x v="3"/>
    <n v="44"/>
    <x v="1771"/>
    <x v="29"/>
    <n v="683"/>
    <n v="16"/>
    <x v="12"/>
    <n v="157"/>
    <n v="223"/>
    <n v="12.0863636363636"/>
    <n v="2.3454545454545399"/>
    <n v="14.4318181818181"/>
    <n v="15.522727272727201"/>
    <n v="3.5681818181818099"/>
    <n v="4.5"/>
    <n v="0.36363636363636298"/>
    <n v="1.4545454545454499"/>
    <n v="5.0681818181818103"/>
  </r>
  <r>
    <n v="392"/>
    <n v="63"/>
    <x v="4"/>
    <n v="82"/>
    <x v="1978"/>
    <x v="29"/>
    <n v="1092"/>
    <n v="22"/>
    <x v="29"/>
    <n v="135"/>
    <n v="420"/>
    <n v="10.163414634146299"/>
    <n v="2.2231707317073099"/>
    <n v="12.3865853658536"/>
    <n v="13.3170731707317"/>
    <n v="1.6463414634146301"/>
    <n v="4.7804878048780397"/>
    <n v="0.26829268292682901"/>
    <n v="0.76829268292682895"/>
    <n v="5.1219512195121899"/>
  </r>
  <r>
    <n v="362"/>
    <n v="30"/>
    <x v="1"/>
    <n v="51"/>
    <x v="1773"/>
    <x v="29"/>
    <n v="605"/>
    <n v="18"/>
    <x v="10"/>
    <n v="48"/>
    <n v="237"/>
    <n v="8.9568627450980394"/>
    <n v="3.12156862745098"/>
    <n v="12.078431372549"/>
    <n v="11.8627450980392"/>
    <n v="0.94117647058823495"/>
    <n v="7.0980392156862697"/>
    <n v="0.35294117647058798"/>
    <n v="0.58823529411764697"/>
    <n v="4.6470588235294104"/>
  </r>
  <r>
    <n v="266"/>
    <n v="26"/>
    <x v="1"/>
    <n v="31"/>
    <x v="1773"/>
    <x v="29"/>
    <n v="406"/>
    <n v="14"/>
    <x v="4"/>
    <n v="43"/>
    <n v="161"/>
    <n v="9.9645161290322495"/>
    <n v="3.8193548387096699"/>
    <n v="13.783870967741899"/>
    <n v="13.096774193548301"/>
    <n v="1.38709677419354"/>
    <n v="8.5806451612903203"/>
    <n v="0.45161290322580599"/>
    <n v="0.83870967741935398"/>
    <n v="5.1935483870967696"/>
  </r>
  <r>
    <n v="13"/>
    <n v="0"/>
    <x v="1"/>
    <n v="1"/>
    <x v="1773"/>
    <x v="29"/>
    <n v="12"/>
    <n v="0"/>
    <x v="25"/>
    <n v="2"/>
    <n v="5"/>
    <n v="9.2999999999999901"/>
    <n v="5.2"/>
    <n v="14.5"/>
    <n v="12"/>
    <n v="2"/>
    <n v="13"/>
    <n v="0"/>
    <n v="0"/>
    <n v="5"/>
  </r>
  <r>
    <n v="83"/>
    <n v="4"/>
    <x v="1"/>
    <n v="19"/>
    <x v="1773"/>
    <x v="29"/>
    <n v="187"/>
    <n v="4"/>
    <x v="12"/>
    <n v="3"/>
    <n v="71"/>
    <n v="7.2947368421052596"/>
    <n v="1.8736842105263101"/>
    <n v="9.1684210526315795"/>
    <n v="9.8421052631578902"/>
    <n v="0.157894736842105"/>
    <n v="4.3684210526315699"/>
    <n v="0.21052631578947301"/>
    <n v="0.21052631578947301"/>
    <n v="3.73684210526315"/>
  </r>
  <r>
    <n v="283"/>
    <n v="71"/>
    <x v="3"/>
    <n v="82"/>
    <x v="1908"/>
    <x v="29"/>
    <n v="1699"/>
    <n v="22"/>
    <x v="4"/>
    <n v="279"/>
    <n v="598"/>
    <n v="15.913414634146299"/>
    <n v="1.72073170731707"/>
    <n v="17.634146341463399"/>
    <n v="20.719512195121901"/>
    <n v="3.4024390243902398"/>
    <n v="3.4512195121951201"/>
    <n v="0.26829268292682901"/>
    <n v="0.86585365853658502"/>
    <n v="7.2926829268292597"/>
  </r>
  <r>
    <n v="201"/>
    <n v="78"/>
    <x v="3"/>
    <n v="78"/>
    <x v="2197"/>
    <x v="29"/>
    <n v="1252"/>
    <n v="35"/>
    <x v="24"/>
    <n v="215"/>
    <n v="411"/>
    <n v="12.3141025641025"/>
    <n v="1.46538461538461"/>
    <n v="13.7794871794871"/>
    <n v="16.051282051282001"/>
    <n v="2.7564102564102502"/>
    <n v="2.57692307692307"/>
    <n v="0.44871794871794801"/>
    <n v="1"/>
    <n v="5.2692307692307603"/>
  </r>
  <r>
    <n v="286"/>
    <n v="18"/>
    <x v="1"/>
    <n v="63"/>
    <x v="2136"/>
    <x v="29"/>
    <n v="239"/>
    <n v="53"/>
    <x v="28"/>
    <n v="14"/>
    <n v="106"/>
    <n v="2.8682539682539598"/>
    <n v="2.1539682539682499"/>
    <n v="5.0222222222222204"/>
    <n v="3.7936507936507899"/>
    <n v="0.22222222222222199"/>
    <n v="4.5396825396825298"/>
    <n v="0.84126984126984095"/>
    <n v="0.28571428571428498"/>
    <n v="1.6825396825396799"/>
  </r>
  <r>
    <n v="292"/>
    <n v="35"/>
    <x v="4"/>
    <n v="78"/>
    <x v="1979"/>
    <x v="29"/>
    <n v="597"/>
    <n v="12"/>
    <x v="31"/>
    <n v="48"/>
    <n v="231"/>
    <n v="5.7769230769230697"/>
    <n v="1.67820512820512"/>
    <n v="7.4551282051282"/>
    <n v="7.6538461538461497"/>
    <n v="0.61538461538461497"/>
    <n v="3.7435897435897401"/>
    <n v="0.15384615384615299"/>
    <n v="0.44871794871794801"/>
    <n v="2.9615384615384599"/>
  </r>
  <r>
    <n v="96"/>
    <n v="10"/>
    <x v="3"/>
    <n v="52"/>
    <x v="1980"/>
    <x v="29"/>
    <n v="282"/>
    <n v="4"/>
    <x v="7"/>
    <n v="33"/>
    <n v="106"/>
    <n v="4.1269230769230703"/>
    <n v="0.81923076923076898"/>
    <n v="4.9461538461538401"/>
    <n v="5.4230769230769198"/>
    <n v="0.63461538461538403"/>
    <n v="1.84615384615384"/>
    <n v="7.69230769230769E-2"/>
    <n v="0.19230769230769201"/>
    <n v="2.0384615384615299"/>
  </r>
  <r>
    <n v="341"/>
    <n v="69"/>
    <x v="4"/>
    <n v="67"/>
    <x v="1981"/>
    <x v="29"/>
    <n v="1728"/>
    <n v="97"/>
    <x v="7"/>
    <n v="183"/>
    <n v="571"/>
    <n v="19.452238805970101"/>
    <n v="2.77910447761194"/>
    <n v="22.231343283582"/>
    <n v="25.791044776119399"/>
    <n v="2.7313432835820799"/>
    <n v="5.08955223880597"/>
    <n v="1.44776119402985"/>
    <n v="1.0298507462686499"/>
    <n v="8.5223880597014894"/>
  </r>
  <r>
    <n v="220"/>
    <n v="14"/>
    <x v="0"/>
    <n v="56"/>
    <x v="2137"/>
    <x v="29"/>
    <n v="196"/>
    <n v="18"/>
    <x v="4"/>
    <n v="46"/>
    <n v="81"/>
    <n v="2.7589285714285698"/>
    <n v="1.74285714285714"/>
    <n v="4.5017857142857096"/>
    <n v="3.5"/>
    <n v="0.82142857142857095"/>
    <n v="3.9285714285714199"/>
    <n v="0.32142857142857101"/>
    <n v="0.25"/>
    <n v="1.4464285714285701"/>
  </r>
  <r>
    <n v="54"/>
    <n v="10"/>
    <x v="3"/>
    <n v="38"/>
    <x v="1983"/>
    <x v="29"/>
    <n v="199"/>
    <n v="5"/>
    <x v="23"/>
    <n v="15"/>
    <n v="79"/>
    <n v="3.9526315789473601"/>
    <n v="0.68684210526315703"/>
    <n v="4.63947368421052"/>
    <n v="5.2368421052631504"/>
    <n v="0.394736842105263"/>
    <n v="1.42105263157894"/>
    <n v="0.13157894736842099"/>
    <n v="0.26315789473684198"/>
    <n v="2.07894736842105"/>
  </r>
  <r>
    <n v="519"/>
    <n v="81"/>
    <x v="1"/>
    <n v="78"/>
    <x v="2138"/>
    <x v="29"/>
    <n v="1290"/>
    <n v="33"/>
    <x v="37"/>
    <n v="155"/>
    <n v="476"/>
    <n v="12.584615384615301"/>
    <n v="3.1"/>
    <n v="15.6846153846153"/>
    <n v="16.538461538461501"/>
    <n v="1.9871794871794799"/>
    <n v="6.6538461538461497"/>
    <n v="0.42307692307692302"/>
    <n v="1.0384615384615301"/>
    <n v="6.1025641025641004"/>
  </r>
  <r>
    <n v="126"/>
    <n v="53"/>
    <x v="3"/>
    <n v="81"/>
    <x v="1847"/>
    <x v="29"/>
    <n v="685"/>
    <n v="13"/>
    <x v="16"/>
    <n v="158"/>
    <n v="286"/>
    <n v="6.6629629629629603"/>
    <n v="0.86666666666666603"/>
    <n v="7.5296296296296203"/>
    <n v="8.4567901234567895"/>
    <n v="1.95061728395061"/>
    <n v="1.55555555555555"/>
    <n v="0.16049382716049301"/>
    <n v="0.65432098765432101"/>
    <n v="3.5308641975308599"/>
  </r>
  <r>
    <n v="86"/>
    <n v="16"/>
    <x v="4"/>
    <n v="55"/>
    <x v="2198"/>
    <x v="29"/>
    <n v="209"/>
    <n v="14"/>
    <x v="25"/>
    <n v="30"/>
    <n v="77"/>
    <n v="2.9090909090908998"/>
    <n v="0.78909090909090895"/>
    <n v="3.6981818181818098"/>
    <n v="3.8"/>
    <n v="0.54545454545454497"/>
    <n v="1.5636363636363599"/>
    <n v="0.25454545454545402"/>
    <n v="0.29090909090909001"/>
    <n v="1.4"/>
  </r>
  <r>
    <n v="47"/>
    <n v="1"/>
    <x v="0"/>
    <n v="19"/>
    <x v="2199"/>
    <x v="29"/>
    <n v="48"/>
    <n v="12"/>
    <x v="33"/>
    <n v="8"/>
    <n v="15"/>
    <n v="1.93157894736842"/>
    <n v="1.19473684210526"/>
    <n v="3.1263157894736802"/>
    <n v="2.5263157894736801"/>
    <n v="0.42105263157894701"/>
    <n v="2.4736842105263102"/>
    <n v="0.63157894736842102"/>
    <n v="5.2631578947368397E-2"/>
    <n v="0.78947368421052599"/>
  </r>
  <r>
    <n v="28"/>
    <n v="6"/>
    <x v="3"/>
    <n v="15"/>
    <x v="2200"/>
    <x v="29"/>
    <n v="50"/>
    <n v="7"/>
    <x v="12"/>
    <n v="13"/>
    <n v="24"/>
    <n v="2.6666666666666599"/>
    <n v="1.0066666666666599"/>
    <n v="3.6733333333333298"/>
    <n v="3.3333333333333299"/>
    <n v="0.86666666666666603"/>
    <n v="1.86666666666666"/>
    <n v="0.46666666666666601"/>
    <n v="0.4"/>
    <n v="1.6"/>
  </r>
  <r>
    <n v="207"/>
    <n v="40"/>
    <x v="3"/>
    <n v="67"/>
    <x v="1584"/>
    <x v="29"/>
    <n v="1225"/>
    <n v="4"/>
    <x v="15"/>
    <n v="297"/>
    <n v="466"/>
    <n v="14.3805970149253"/>
    <n v="1.4328358208955201"/>
    <n v="15.8134328358208"/>
    <n v="18.283582089552201"/>
    <n v="4.4328358208955203"/>
    <n v="3.08955223880597"/>
    <n v="5.9701492537313397E-2"/>
    <n v="0.59701492537313405"/>
    <n v="6.9552238805970097"/>
  </r>
  <r>
    <n v="123"/>
    <n v="29"/>
    <x v="3"/>
    <n v="63"/>
    <x v="1511"/>
    <x v="29"/>
    <n v="277"/>
    <n v="9"/>
    <x v="18"/>
    <n v="28"/>
    <n v="111"/>
    <n v="3.3428571428571399"/>
    <n v="0.96190476190476204"/>
    <n v="4.3047619047619001"/>
    <n v="4.3968253968253901"/>
    <n v="0.44444444444444398"/>
    <n v="1.9523809523809501"/>
    <n v="0.14285714285714199"/>
    <n v="0.46031746031746001"/>
    <n v="1.7619047619047601"/>
  </r>
  <r>
    <n v="455"/>
    <n v="88"/>
    <x v="1"/>
    <n v="73"/>
    <x v="1512"/>
    <x v="29"/>
    <n v="1469"/>
    <n v="22"/>
    <x v="10"/>
    <n v="102"/>
    <n v="532"/>
    <n v="15.0945205479452"/>
    <n v="2.9452054794520501"/>
    <n v="18.039726027397201"/>
    <n v="20.123287671232799"/>
    <n v="1.3972602739726001"/>
    <n v="6.2328767123287596"/>
    <n v="0.301369863013698"/>
    <n v="1.20547945205479"/>
    <n v="7.2876712328767104"/>
  </r>
  <r>
    <n v="28"/>
    <n v="7"/>
    <x v="1"/>
    <n v="5"/>
    <x v="1512"/>
    <x v="29"/>
    <n v="62"/>
    <n v="0"/>
    <x v="1"/>
    <n v="10"/>
    <n v="23"/>
    <n v="9.5399999999999991"/>
    <n v="2.66"/>
    <n v="12.2"/>
    <n v="12.4"/>
    <n v="2"/>
    <n v="5.6"/>
    <n v="0"/>
    <n v="1.4"/>
    <n v="4.5999999999999996"/>
  </r>
  <r>
    <n v="427"/>
    <n v="81"/>
    <x v="1"/>
    <n v="68"/>
    <x v="1512"/>
    <x v="29"/>
    <n v="1407"/>
    <n v="22"/>
    <x v="22"/>
    <n v="92"/>
    <n v="509"/>
    <n v="15.5029411764705"/>
    <n v="2.9661764705882301"/>
    <n v="18.469117647058798"/>
    <n v="20.6911764705882"/>
    <n v="1.3529411764705801"/>
    <n v="6.2794117647058796"/>
    <n v="0.32352941176470501"/>
    <n v="1.19117647058823"/>
    <n v="7.48529411764705"/>
  </r>
  <r>
    <n v="231"/>
    <n v="114"/>
    <x v="2"/>
    <n v="69"/>
    <x v="1909"/>
    <x v="29"/>
    <n v="1470"/>
    <n v="13"/>
    <x v="11"/>
    <n v="476"/>
    <n v="455"/>
    <n v="16.952173913043399"/>
    <n v="1.89130434782608"/>
    <n v="18.8434782608695"/>
    <n v="21.3043478260869"/>
    <n v="6.8985507246376798"/>
    <n v="3.3478260869565202"/>
    <n v="0.188405797101449"/>
    <n v="1.6521739130434701"/>
    <n v="6.5942028985507202"/>
  </r>
  <r>
    <n v="46"/>
    <n v="12"/>
    <x v="2"/>
    <n v="39"/>
    <x v="1637"/>
    <x v="29"/>
    <n v="78"/>
    <n v="4"/>
    <x v="10"/>
    <n v="48"/>
    <n v="30"/>
    <n v="1.7230769230769201"/>
    <n v="0.59487179487179498"/>
    <n v="2.3179487179487102"/>
    <n v="2"/>
    <n v="1.2307692307692299"/>
    <n v="1.17948717948717"/>
    <n v="0.10256410256410201"/>
    <n v="0.30769230769230699"/>
    <n v="0.76923076923076905"/>
  </r>
  <r>
    <n v="42"/>
    <n v="12"/>
    <x v="2"/>
    <n v="28"/>
    <x v="1637"/>
    <x v="29"/>
    <n v="65"/>
    <n v="4"/>
    <x v="24"/>
    <n v="43"/>
    <n v="25"/>
    <n v="2.02142857142857"/>
    <n v="0.77142857142857102"/>
    <n v="2.79285714285714"/>
    <n v="2.3214285714285698"/>
    <n v="1.53571428571428"/>
    <n v="1.5"/>
    <n v="0.14285714285714199"/>
    <n v="0.42857142857142799"/>
    <n v="0.89285714285714202"/>
  </r>
  <r>
    <n v="4"/>
    <n v="0"/>
    <x v="2"/>
    <n v="11"/>
    <x v="1637"/>
    <x v="29"/>
    <n v="13"/>
    <n v="0"/>
    <x v="19"/>
    <n v="5"/>
    <n v="5"/>
    <n v="0.96363636363636296"/>
    <n v="0.145454545454545"/>
    <n v="1.1090909090909"/>
    <n v="1.1818181818181801"/>
    <n v="0.45454545454545398"/>
    <n v="0.36363636363636298"/>
    <n v="0"/>
    <n v="0"/>
    <n v="0.45454545454545398"/>
  </r>
  <r>
    <n v="618"/>
    <n v="43"/>
    <x v="1"/>
    <n v="75"/>
    <x v="1850"/>
    <x v="29"/>
    <n v="794"/>
    <n v="25"/>
    <x v="27"/>
    <n v="85"/>
    <n v="333"/>
    <n v="8.0813333333333297"/>
    <n v="3.5680000000000001"/>
    <n v="11.649333333333299"/>
    <n v="10.5866666666666"/>
    <n v="1.13333333333333"/>
    <n v="8.24"/>
    <n v="0.33333333333333298"/>
    <n v="0.57333333333333303"/>
    <n v="4.4400000000000004"/>
  </r>
  <r>
    <n v="146"/>
    <n v="21"/>
    <x v="4"/>
    <n v="53"/>
    <x v="1722"/>
    <x v="29"/>
    <n v="194"/>
    <n v="16"/>
    <x v="11"/>
    <n v="51"/>
    <n v="86"/>
    <n v="2.9169811320754699"/>
    <n v="1.3113207547169801"/>
    <n v="4.2283018867924502"/>
    <n v="3.6603773584905599"/>
    <n v="0.96226415094339601"/>
    <n v="2.75471698113207"/>
    <n v="0.30188679245283001"/>
    <n v="0.39622641509433898"/>
    <n v="1.6226415094339599"/>
  </r>
  <r>
    <n v="549"/>
    <n v="44"/>
    <x v="0"/>
    <n v="77"/>
    <x v="2141"/>
    <x v="29"/>
    <n v="876"/>
    <n v="93"/>
    <x v="25"/>
    <n v="149"/>
    <n v="373"/>
    <n v="8.8350649350649295"/>
    <n v="3.3857142857142799"/>
    <n v="12.2207792207792"/>
    <n v="11.3766233766233"/>
    <n v="1.93506493506493"/>
    <n v="7.1298701298701301"/>
    <n v="1.2077922077922001"/>
    <n v="0.57142857142857095"/>
    <n v="4.8441558441558401"/>
  </r>
  <r>
    <n v="250"/>
    <n v="34"/>
    <x v="0"/>
    <n v="71"/>
    <x v="1986"/>
    <x v="29"/>
    <n v="91"/>
    <n v="19"/>
    <x v="9"/>
    <n v="42"/>
    <n v="42"/>
    <n v="1.07464788732394"/>
    <n v="1.63239436619718"/>
    <n v="2.70704225352112"/>
    <n v="1.28169014084507"/>
    <n v="0.59154929577464699"/>
    <n v="3.52112676056338"/>
    <n v="0.26760563380281599"/>
    <n v="0.47887323943661902"/>
    <n v="0.59154929577464699"/>
  </r>
  <r>
    <n v="267"/>
    <n v="52"/>
    <x v="4"/>
    <n v="74"/>
    <x v="1851"/>
    <x v="29"/>
    <n v="644"/>
    <n v="7"/>
    <x v="11"/>
    <n v="54"/>
    <n v="257"/>
    <n v="6.5851351351351299"/>
    <n v="1.68243243243243"/>
    <n v="8.2675675675675606"/>
    <n v="8.7027027027027"/>
    <n v="0.72972972972972905"/>
    <n v="3.6081081081080999"/>
    <n v="9.45945945945946E-2"/>
    <n v="0.70270270270270196"/>
    <n v="3.4729729729729701"/>
  </r>
  <r>
    <n v="44"/>
    <n v="4"/>
    <x v="0"/>
    <n v="6"/>
    <x v="1724"/>
    <x v="29"/>
    <n v="58"/>
    <n v="15"/>
    <x v="32"/>
    <n v="8"/>
    <n v="24"/>
    <n v="7.43333333333333"/>
    <n v="3.8833333333333302"/>
    <n v="11.316666666666601"/>
    <n v="9.6666666666666607"/>
    <n v="1.3333333333333299"/>
    <n v="7.3333333333333304"/>
    <n v="2.5"/>
    <n v="0.66666666666666596"/>
    <n v="4"/>
  </r>
  <r>
    <n v="52"/>
    <n v="17"/>
    <x v="11"/>
    <n v="32"/>
    <x v="1987"/>
    <x v="29"/>
    <n v="149"/>
    <n v="2"/>
    <x v="10"/>
    <n v="58"/>
    <n v="55"/>
    <n v="3.7937500000000002"/>
    <n v="0.828125"/>
    <n v="4.6218750000000002"/>
    <n v="4.65625"/>
    <n v="1.8125"/>
    <n v="1.625"/>
    <n v="6.25E-2"/>
    <n v="0.53125"/>
    <n v="1.71875"/>
  </r>
  <r>
    <n v="27"/>
    <n v="6"/>
    <x v="2"/>
    <n v="22"/>
    <x v="1987"/>
    <x v="29"/>
    <n v="106"/>
    <n v="1"/>
    <x v="9"/>
    <n v="35"/>
    <n v="39"/>
    <n v="3.8681818181818102"/>
    <n v="0.58636363636363598"/>
    <n v="4.4545454545454497"/>
    <n v="4.8181818181818103"/>
    <n v="1.5909090909090899"/>
    <n v="1.22727272727272"/>
    <n v="4.54545454545454E-2"/>
    <n v="0.27272727272727199"/>
    <n v="1.77272727272727"/>
  </r>
  <r>
    <n v="25"/>
    <n v="11"/>
    <x v="3"/>
    <n v="10"/>
    <x v="1987"/>
    <x v="29"/>
    <n v="43"/>
    <n v="1"/>
    <x v="27"/>
    <n v="23"/>
    <n v="16"/>
    <n v="3.63"/>
    <n v="1.36"/>
    <n v="4.99"/>
    <n v="4.3"/>
    <n v="2.2999999999999998"/>
    <n v="2.5"/>
    <n v="0.1"/>
    <n v="1.1000000000000001"/>
    <n v="1.6"/>
  </r>
  <r>
    <n v="107"/>
    <n v="7"/>
    <x v="4"/>
    <n v="59"/>
    <x v="2070"/>
    <x v="29"/>
    <n v="224"/>
    <n v="4"/>
    <x v="15"/>
    <n v="22"/>
    <n v="82"/>
    <n v="2.8711864406779601"/>
    <n v="0.78135593220338995"/>
    <n v="3.6525423728813502"/>
    <n v="3.7966101694915202"/>
    <n v="0.37288135593220301"/>
    <n v="1.8135593220338899"/>
    <n v="6.7796610169491497E-2"/>
    <n v="0.11864406779661001"/>
    <n v="1.3898305084745699"/>
  </r>
  <r>
    <n v="243"/>
    <n v="20"/>
    <x v="0"/>
    <n v="70"/>
    <x v="2201"/>
    <x v="29"/>
    <n v="494"/>
    <n v="76"/>
    <x v="7"/>
    <n v="49"/>
    <n v="198"/>
    <n v="5.3628571428571403"/>
    <n v="1.8"/>
    <n v="7.1628571428571401"/>
    <n v="7.0571428571428498"/>
    <n v="0.7"/>
    <n v="3.4714285714285702"/>
    <n v="1.0857142857142801"/>
    <n v="0.28571428571428498"/>
    <n v="2.8285714285714199"/>
  </r>
  <r>
    <n v="165"/>
    <n v="14"/>
    <x v="0"/>
    <n v="62"/>
    <x v="2202"/>
    <x v="29"/>
    <n v="245"/>
    <n v="30"/>
    <x v="21"/>
    <n v="9"/>
    <n v="100"/>
    <n v="2.9564516129032201"/>
    <n v="1.2774193548387001"/>
    <n v="4.2338709677419297"/>
    <n v="3.9516129032257998"/>
    <n v="0.14516129032257999"/>
    <n v="2.6612903225806401"/>
    <n v="0.483870967741935"/>
    <n v="0.225806451612903"/>
    <n v="1.61290322580645"/>
  </r>
  <r>
    <n v="598"/>
    <n v="95"/>
    <x v="0"/>
    <n v="77"/>
    <x v="1778"/>
    <x v="29"/>
    <n v="1123"/>
    <n v="101"/>
    <x v="19"/>
    <n v="108"/>
    <n v="428"/>
    <n v="11.045454545454501"/>
    <n v="3.8701298701298699"/>
    <n v="14.9155844155844"/>
    <n v="14.584415584415501"/>
    <n v="1.4025974025974"/>
    <n v="7.7662337662337597"/>
    <n v="1.31168831168831"/>
    <n v="1.2337662337662301"/>
    <n v="5.5584415584415501"/>
  </r>
  <r>
    <n v="158"/>
    <n v="45"/>
    <x v="2"/>
    <n v="77"/>
    <x v="2203"/>
    <x v="29"/>
    <n v="438"/>
    <n v="21"/>
    <x v="12"/>
    <n v="136"/>
    <n v="150"/>
    <n v="4.5298701298701296"/>
    <n v="1.07792207792207"/>
    <n v="5.6077922077922002"/>
    <n v="5.6883116883116802"/>
    <n v="1.7662337662337599"/>
    <n v="2.0519480519480502"/>
    <n v="0.27272727272727199"/>
    <n v="0.58441558441558406"/>
    <n v="1.94805194805194"/>
  </r>
  <r>
    <n v="405"/>
    <n v="90"/>
    <x v="4"/>
    <n v="82"/>
    <x v="1243"/>
    <x v="29"/>
    <n v="985"/>
    <n v="54"/>
    <x v="2"/>
    <n v="186"/>
    <n v="390"/>
    <n v="9.3378048780487806"/>
    <n v="2.5024390243902399"/>
    <n v="11.840243902438999"/>
    <n v="12.0121951219512"/>
    <n v="2.2682926829268202"/>
    <n v="4.9390243902439002"/>
    <n v="0.65853658536585302"/>
    <n v="1.09756097560975"/>
    <n v="4.7560975609755998"/>
  </r>
  <r>
    <n v="3"/>
    <n v="0"/>
    <x v="1"/>
    <n v="1"/>
    <x v="2204"/>
    <x v="29"/>
    <n v="2"/>
    <n v="0"/>
    <x v="37"/>
    <n v="0"/>
    <n v="1"/>
    <n v="1.5"/>
    <n v="1.2"/>
    <n v="2.7"/>
    <n v="2"/>
    <n v="0"/>
    <n v="3"/>
    <n v="0"/>
    <n v="0"/>
    <n v="1"/>
  </r>
  <r>
    <n v="123"/>
    <n v="66"/>
    <x v="3"/>
    <n v="51"/>
    <x v="1852"/>
    <x v="29"/>
    <n v="503"/>
    <n v="19"/>
    <x v="4"/>
    <n v="197"/>
    <n v="183"/>
    <n v="8.0352941176470498"/>
    <n v="1.46470588235294"/>
    <n v="9.5"/>
    <n v="9.8627450980392108"/>
    <n v="3.86274509803921"/>
    <n v="2.4117647058823501"/>
    <n v="0.37254901960784298"/>
    <n v="1.29411764705882"/>
    <n v="3.5882352941176401"/>
  </r>
  <r>
    <n v="97"/>
    <n v="7"/>
    <x v="0"/>
    <n v="45"/>
    <x v="2072"/>
    <x v="29"/>
    <n v="143"/>
    <n v="32"/>
    <x v="10"/>
    <n v="7"/>
    <n v="50"/>
    <n v="2.36666666666666"/>
    <n v="1.12222222222222"/>
    <n v="3.48888888888888"/>
    <n v="3.17777777777777"/>
    <n v="0.155555555555555"/>
    <n v="2.1555555555555501"/>
    <n v="0.71111111111111103"/>
    <n v="0.155555555555555"/>
    <n v="1.1111111111111101"/>
  </r>
  <r>
    <n v="36"/>
    <n v="3"/>
    <x v="0"/>
    <n v="18"/>
    <x v="2072"/>
    <x v="29"/>
    <n v="64"/>
    <n v="17"/>
    <x v="35"/>
    <n v="4"/>
    <n v="19"/>
    <n v="2.63888888888888"/>
    <n v="1.13333333333333"/>
    <n v="3.7722222222222199"/>
    <n v="3.55555555555555"/>
    <n v="0.22222222222222199"/>
    <n v="2"/>
    <n v="0.94444444444444398"/>
    <n v="0.16666666666666599"/>
    <n v="1.05555555555555"/>
  </r>
  <r>
    <n v="61"/>
    <n v="4"/>
    <x v="0"/>
    <n v="27"/>
    <x v="2072"/>
    <x v="29"/>
    <n v="79"/>
    <n v="15"/>
    <x v="23"/>
    <n v="3"/>
    <n v="31"/>
    <n v="2.1851851851851798"/>
    <n v="1.11481481481481"/>
    <n v="3.3"/>
    <n v="2.9259259259259198"/>
    <n v="0.11111111111111099"/>
    <n v="2.2592592592592502"/>
    <n v="0.55555555555555503"/>
    <n v="0.148148148148148"/>
    <n v="1.1481481481481399"/>
  </r>
  <r>
    <n v="624"/>
    <n v="53"/>
    <x v="0"/>
    <n v="67"/>
    <x v="2142"/>
    <x v="29"/>
    <n v="773"/>
    <n v="95"/>
    <x v="20"/>
    <n v="163"/>
    <n v="312"/>
    <n v="9.0283582089552201"/>
    <n v="4.38805970149253"/>
    <n v="13.4164179104477"/>
    <n v="11.5373134328358"/>
    <n v="2.4328358208955199"/>
    <n v="9.3134328358208904"/>
    <n v="1.4179104477611899"/>
    <n v="0.79104477611940205"/>
    <n v="4.6567164179104399"/>
  </r>
  <r>
    <n v="157"/>
    <n v="61"/>
    <x v="2"/>
    <n v="81"/>
    <x v="1639"/>
    <x v="29"/>
    <n v="691"/>
    <n v="7"/>
    <x v="3"/>
    <n v="92"/>
    <n v="249"/>
    <n v="6.5061728395061698"/>
    <n v="1.0271604938271599"/>
    <n v="7.5333333333333297"/>
    <n v="8.5308641975308603"/>
    <n v="1.1358024691358"/>
    <n v="1.93827160493827"/>
    <n v="8.6419753086419707E-2"/>
    <n v="0.75308641975308599"/>
    <n v="3.07407407407407"/>
  </r>
  <r>
    <n v="1093"/>
    <n v="77"/>
    <x v="0"/>
    <n v="79"/>
    <x v="1911"/>
    <x v="29"/>
    <n v="1624"/>
    <n v="231"/>
    <x v="28"/>
    <n v="112"/>
    <n v="560"/>
    <n v="15.3822784810126"/>
    <n v="6.7037974683544297"/>
    <n v="22.086075949367"/>
    <n v="20.556962025316398"/>
    <n v="1.41772151898734"/>
    <n v="13.835443037974599"/>
    <n v="2.9240506329113898"/>
    <n v="0.974683544303797"/>
    <n v="7.0886075949366996"/>
  </r>
  <r>
    <n v="263"/>
    <n v="55"/>
    <x v="4"/>
    <n v="52"/>
    <x v="1853"/>
    <x v="29"/>
    <n v="936"/>
    <n v="30"/>
    <x v="23"/>
    <n v="83"/>
    <n v="353"/>
    <n v="13.598076923076899"/>
    <n v="2.51346153846153"/>
    <n v="16.111538461538402"/>
    <n v="18"/>
    <n v="1.59615384615384"/>
    <n v="5.0576923076923004"/>
    <n v="0.57692307692307598"/>
    <n v="1.0576923076922999"/>
    <n v="6.7884615384615303"/>
  </r>
  <r>
    <n v="76"/>
    <n v="7"/>
    <x v="10"/>
    <n v="42"/>
    <x v="1245"/>
    <x v="29"/>
    <n v="173"/>
    <n v="6"/>
    <x v="10"/>
    <n v="26"/>
    <n v="75"/>
    <n v="3.1857142857142802"/>
    <n v="0.81666666666666599"/>
    <n v="4.0023809523809497"/>
    <n v="4.1190476190476097"/>
    <n v="0.61904761904761896"/>
    <n v="1.8095238095238"/>
    <n v="0.14285714285714199"/>
    <n v="0.16666666666666599"/>
    <n v="1.78571428571428"/>
  </r>
  <r>
    <n v="4"/>
    <n v="1"/>
    <x v="1"/>
    <n v="3"/>
    <x v="1245"/>
    <x v="29"/>
    <n v="2"/>
    <n v="1"/>
    <x v="19"/>
    <n v="2"/>
    <n v="1"/>
    <n v="0.63333333333333297"/>
    <n v="0.73333333333333295"/>
    <n v="1.36666666666666"/>
    <n v="0.66666666666666596"/>
    <n v="0.66666666666666596"/>
    <n v="1.3333333333333299"/>
    <n v="0.33333333333333298"/>
    <n v="0.33333333333333298"/>
    <n v="0.33333333333333298"/>
  </r>
  <r>
    <n v="72"/>
    <n v="6"/>
    <x v="4"/>
    <n v="39"/>
    <x v="1245"/>
    <x v="29"/>
    <n v="171"/>
    <n v="5"/>
    <x v="35"/>
    <n v="24"/>
    <n v="74"/>
    <n v="3.3820512820512798"/>
    <n v="0.82307692307692304"/>
    <n v="4.2051282051282"/>
    <n v="4.3846153846153797"/>
    <n v="0.61538461538461497"/>
    <n v="1.84615384615384"/>
    <n v="0.128205128205128"/>
    <n v="0.15384615384615299"/>
    <n v="1.89743589743589"/>
  </r>
  <r>
    <n v="159"/>
    <n v="72"/>
    <x v="6"/>
    <n v="55"/>
    <x v="1514"/>
    <x v="29"/>
    <n v="640"/>
    <n v="14"/>
    <x v="10"/>
    <n v="119"/>
    <n v="224"/>
    <n v="8.9854545454545391"/>
    <n v="1.6254545454545399"/>
    <n v="10.610909090909001"/>
    <n v="11.636363636363599"/>
    <n v="2.16363636363636"/>
    <n v="2.8909090909090902"/>
    <n v="0.25454545454545402"/>
    <n v="1.3090909090909"/>
    <n v="4.0727272727272696"/>
  </r>
  <r>
    <n v="94"/>
    <n v="36"/>
    <x v="4"/>
    <n v="30"/>
    <x v="1514"/>
    <x v="29"/>
    <n v="361"/>
    <n v="9"/>
    <x v="4"/>
    <n v="59"/>
    <n v="127"/>
    <n v="9.24"/>
    <n v="1.70333333333333"/>
    <n v="10.9433333333333"/>
    <n v="12.033333333333299"/>
    <n v="1.9666666666666599"/>
    <n v="3.1333333333333302"/>
    <n v="0.3"/>
    <n v="1.2"/>
    <n v="4.2333333333333298"/>
  </r>
  <r>
    <n v="65"/>
    <n v="36"/>
    <x v="3"/>
    <n v="25"/>
    <x v="1514"/>
    <x v="29"/>
    <n v="279"/>
    <n v="5"/>
    <x v="22"/>
    <n v="60"/>
    <n v="97"/>
    <n v="8.68"/>
    <n v="1.53199999999999"/>
    <n v="10.212"/>
    <n v="11.16"/>
    <n v="2.4"/>
    <n v="2.6"/>
    <n v="0.2"/>
    <n v="1.44"/>
    <n v="3.88"/>
  </r>
  <r>
    <n v="70"/>
    <n v="8"/>
    <x v="4"/>
    <n v="29"/>
    <x v="1912"/>
    <x v="29"/>
    <n v="114"/>
    <n v="6"/>
    <x v="31"/>
    <n v="10"/>
    <n v="38"/>
    <n v="2.9517241379310302"/>
    <n v="1.1103448275862"/>
    <n v="4.0620689655172404"/>
    <n v="3.9310344827586201"/>
    <n v="0.34482758620689602"/>
    <n v="2.41379310344827"/>
    <n v="0.20689655172413701"/>
    <n v="0.27586206896551702"/>
    <n v="1.3103448275862"/>
  </r>
  <r>
    <n v="12"/>
    <n v="20"/>
    <x v="2"/>
    <n v="28"/>
    <x v="1189"/>
    <x v="29"/>
    <n v="73"/>
    <n v="1"/>
    <x v="4"/>
    <n v="37"/>
    <n v="27"/>
    <n v="2.1857142857142802"/>
    <n v="0.39642857142857102"/>
    <n v="2.5821428571428502"/>
    <n v="2.6071428571428501"/>
    <n v="1.3214285714285701"/>
    <n v="0.42857142857142799"/>
    <n v="3.5714285714285698E-2"/>
    <n v="0.71428571428571397"/>
    <n v="0.96428571428571397"/>
  </r>
  <r>
    <n v="24"/>
    <n v="2"/>
    <x v="1"/>
    <n v="16"/>
    <x v="2205"/>
    <x v="29"/>
    <n v="22"/>
    <n v="5"/>
    <x v="20"/>
    <n v="1"/>
    <n v="11"/>
    <n v="1.04375"/>
    <n v="0.73124999999999996"/>
    <n v="1.7749999999999999"/>
    <n v="1.375"/>
    <n v="6.25E-2"/>
    <n v="1.5"/>
    <n v="0.3125"/>
    <n v="0.125"/>
    <n v="0.6875"/>
  </r>
  <r>
    <n v="471"/>
    <n v="131"/>
    <x v="4"/>
    <n v="82"/>
    <x v="1913"/>
    <x v="29"/>
    <n v="1541"/>
    <n v="36"/>
    <x v="16"/>
    <n v="434"/>
    <n v="542"/>
    <n v="14.8743902439024"/>
    <n v="2.9085365853658498"/>
    <n v="17.782926829268199"/>
    <n v="18.792682926829201"/>
    <n v="5.2926829268292597"/>
    <n v="5.7439024390243896"/>
    <n v="0.439024390243902"/>
    <n v="1.59756097560975"/>
    <n v="6.6097560975609699"/>
  </r>
  <r>
    <n v="490"/>
    <n v="28"/>
    <x v="0"/>
    <n v="65"/>
    <x v="1458"/>
    <x v="29"/>
    <n v="838"/>
    <n v="84"/>
    <x v="21"/>
    <n v="64"/>
    <n v="342"/>
    <n v="9.7476923076923008"/>
    <n v="3.5323076923076902"/>
    <n v="13.2799999999999"/>
    <n v="12.8923076923076"/>
    <n v="0.984615384615384"/>
    <n v="7.5384615384615303"/>
    <n v="1.2923076923076899"/>
    <n v="0.43076923076923002"/>
    <n v="5.2615384615384597"/>
  </r>
  <r>
    <n v="31"/>
    <n v="10"/>
    <x v="0"/>
    <n v="23"/>
    <x v="1914"/>
    <x v="29"/>
    <n v="61"/>
    <n v="24"/>
    <x v="0"/>
    <n v="9"/>
    <n v="27"/>
    <n v="2.05217391304347"/>
    <n v="0.98260869565217401"/>
    <n v="3.0347826086956502"/>
    <n v="2.6521739130434701"/>
    <n v="0.39130434782608697"/>
    <n v="1.34782608695652"/>
    <n v="1.0434782608695601"/>
    <n v="0.434782608695652"/>
    <n v="1.1739130434782601"/>
  </r>
  <r>
    <n v="173"/>
    <n v="88"/>
    <x v="11"/>
    <n v="57"/>
    <x v="1390"/>
    <x v="29"/>
    <n v="995"/>
    <n v="6"/>
    <x v="10"/>
    <n v="283"/>
    <n v="348"/>
    <n v="13.8228070175438"/>
    <n v="1.7087719298245601"/>
    <n v="15.5315789473684"/>
    <n v="17.456140350877099"/>
    <n v="4.9649122807017498"/>
    <n v="3.0350877192982399"/>
    <n v="0.105263157894736"/>
    <n v="1.5438596491228"/>
    <n v="6.1052631578947301"/>
  </r>
  <r>
    <n v="8"/>
    <n v="3"/>
    <x v="3"/>
    <n v="3"/>
    <x v="1390"/>
    <x v="29"/>
    <n v="56"/>
    <n v="1"/>
    <x v="19"/>
    <n v="20"/>
    <n v="18"/>
    <n v="14.999999999999901"/>
    <n v="1.4666666666666599"/>
    <n v="16.466666666666601"/>
    <n v="18.6666666666666"/>
    <n v="6.6666666666666599"/>
    <n v="2.6666666666666599"/>
    <n v="0.33333333333333298"/>
    <n v="1"/>
    <n v="6"/>
  </r>
  <r>
    <n v="165"/>
    <n v="85"/>
    <x v="2"/>
    <n v="54"/>
    <x v="1390"/>
    <x v="29"/>
    <n v="939"/>
    <n v="5"/>
    <x v="15"/>
    <n v="263"/>
    <n v="330"/>
    <n v="13.757407407407401"/>
    <n v="1.7222222222222201"/>
    <n v="15.479629629629599"/>
    <n v="17.3888888888888"/>
    <n v="4.8703703703703702"/>
    <n v="3.05555555555555"/>
    <n v="9.2592592592592504E-2"/>
    <n v="1.57407407407407"/>
    <n v="6.1111111111111098"/>
  </r>
  <r>
    <n v="76"/>
    <n v="36"/>
    <x v="3"/>
    <n v="71"/>
    <x v="1915"/>
    <x v="29"/>
    <n v="211"/>
    <n v="7"/>
    <x v="16"/>
    <n v="43"/>
    <n v="69"/>
    <n v="2.2985915492957698"/>
    <n v="0.60985915492957699"/>
    <n v="2.9084507042253498"/>
    <n v="2.9718309859154899"/>
    <n v="0.60563380281690105"/>
    <n v="1.07042253521126"/>
    <n v="9.85915492957746E-2"/>
    <n v="0.50704225352112597"/>
    <n v="0.971830985915493"/>
  </r>
  <r>
    <n v="276"/>
    <n v="88"/>
    <x v="3"/>
    <n v="82"/>
    <x v="1990"/>
    <x v="29"/>
    <n v="1074"/>
    <n v="17"/>
    <x v="7"/>
    <n v="338"/>
    <n v="386"/>
    <n v="10.4634146341463"/>
    <n v="1.7304878048780401"/>
    <n v="12.193902439024299"/>
    <n v="13.097560975609699"/>
    <n v="4.1219512195121899"/>
    <n v="3.3658536585365799"/>
    <n v="0.207317073170731"/>
    <n v="1.07317073170731"/>
    <n v="4.7073170731707297"/>
  </r>
  <r>
    <n v="200"/>
    <n v="62"/>
    <x v="2"/>
    <n v="71"/>
    <x v="1459"/>
    <x v="29"/>
    <n v="532"/>
    <n v="4"/>
    <x v="25"/>
    <n v="143"/>
    <n v="193"/>
    <n v="5.9197183098591504"/>
    <n v="1.4056338028169"/>
    <n v="7.3253521126760504"/>
    <n v="7.4929577464788704"/>
    <n v="2.0140845070422499"/>
    <n v="2.8169014084507"/>
    <n v="5.6338028169014003E-2"/>
    <n v="0.87323943661971803"/>
    <n v="2.7183098591549202"/>
  </r>
  <r>
    <n v="87"/>
    <n v="10"/>
    <x v="1"/>
    <n v="51"/>
    <x v="2206"/>
    <x v="29"/>
    <n v="98"/>
    <n v="4"/>
    <x v="21"/>
    <n v="8"/>
    <n v="37"/>
    <n v="1.4490196078431301"/>
    <n v="0.76470588235294101"/>
    <n v="2.2137254901960701"/>
    <n v="1.92156862745098"/>
    <n v="0.15686274509803899"/>
    <n v="1.70588235294117"/>
    <n v="7.8431372549019607E-2"/>
    <n v="0.19607843137254899"/>
    <n v="0.72549019607843102"/>
  </r>
  <r>
    <n v="303"/>
    <n v="88"/>
    <x v="4"/>
    <n v="59"/>
    <x v="1641"/>
    <x v="29"/>
    <n v="1223"/>
    <n v="31"/>
    <x v="1"/>
    <n v="381"/>
    <n v="413"/>
    <n v="16.501694915254198"/>
    <n v="2.6593220338983001"/>
    <n v="19.161016949152501"/>
    <n v="20.728813559321999"/>
    <n v="6.4576271186440604"/>
    <n v="5.13559322033898"/>
    <n v="0.52542372881355903"/>
    <n v="1.49152542372881"/>
    <n v="7"/>
  </r>
  <r>
    <n v="3"/>
    <n v="1"/>
    <x v="0"/>
    <n v="2"/>
    <x v="1517"/>
    <x v="29"/>
    <n v="6"/>
    <n v="1"/>
    <x v="22"/>
    <n v="0"/>
    <n v="3"/>
    <n v="2.2499999999999898"/>
    <n v="0.9"/>
    <n v="3.1499999999999901"/>
    <n v="3"/>
    <n v="0"/>
    <n v="1.5"/>
    <n v="0.5"/>
    <n v="0.5"/>
    <n v="1.5"/>
  </r>
  <r>
    <n v="613"/>
    <n v="137"/>
    <x v="4"/>
    <n v="81"/>
    <x v="1855"/>
    <x v="29"/>
    <n v="2304"/>
    <n v="93"/>
    <x v="21"/>
    <n v="587"/>
    <n v="789"/>
    <n v="22.3345679012345"/>
    <n v="3.8790123456790102"/>
    <n v="26.213580246913502"/>
    <n v="28.4444444444444"/>
    <n v="7.2469135802469102"/>
    <n v="7.5679012345679002"/>
    <n v="1.1481481481481399"/>
    <n v="1.69135802469135"/>
    <n v="9.7407407407407405"/>
  </r>
  <r>
    <n v="133"/>
    <n v="44"/>
    <x v="2"/>
    <n v="61"/>
    <x v="1726"/>
    <x v="29"/>
    <n v="531"/>
    <n v="6"/>
    <x v="10"/>
    <n v="201"/>
    <n v="197"/>
    <n v="7.0754098360655702"/>
    <n v="1.11803278688524"/>
    <n v="8.1934426229508102"/>
    <n v="8.70491803278688"/>
    <n v="3.2950819672131102"/>
    <n v="2.1803278688524501"/>
    <n v="9.8360655737704902E-2"/>
    <n v="0.72131147540983598"/>
    <n v="3.22950819672131"/>
  </r>
  <r>
    <n v="7"/>
    <n v="2"/>
    <x v="2"/>
    <n v="8"/>
    <x v="1726"/>
    <x v="29"/>
    <n v="20"/>
    <n v="0"/>
    <x v="34"/>
    <n v="8"/>
    <n v="8"/>
    <n v="2.0499999999999998"/>
    <n v="0.42499999999999999"/>
    <n v="2.4749999999999899"/>
    <n v="2.5"/>
    <n v="1"/>
    <n v="0.875"/>
    <n v="0"/>
    <n v="0.25"/>
    <n v="1"/>
  </r>
  <r>
    <n v="126"/>
    <n v="42"/>
    <x v="2"/>
    <n v="53"/>
    <x v="1726"/>
    <x v="29"/>
    <n v="511"/>
    <n v="6"/>
    <x v="32"/>
    <n v="193"/>
    <n v="189"/>
    <n v="7.8339622641509399"/>
    <n v="1.22264150943396"/>
    <n v="9.0566037735849001"/>
    <n v="9.6415094339622591"/>
    <n v="3.64150943396226"/>
    <n v="2.3773584905660301"/>
    <n v="0.113207547169811"/>
    <n v="0.79245283018867896"/>
    <n v="3.5660377358490498"/>
  </r>
  <r>
    <n v="721"/>
    <n v="95"/>
    <x v="1"/>
    <n v="81"/>
    <x v="1518"/>
    <x v="29"/>
    <n v="1801"/>
    <n v="25"/>
    <x v="32"/>
    <n v="153"/>
    <n v="674"/>
    <n v="16.774074074074001"/>
    <n v="4.0049382716049298"/>
    <n v="20.779012345679"/>
    <n v="22.234567901234499"/>
    <n v="1.88888888888888"/>
    <n v="8.9012345679012306"/>
    <n v="0.30864197530864101"/>
    <n v="1.1728395061728301"/>
    <n v="8.3209876543209802"/>
  </r>
  <r>
    <n v="65"/>
    <n v="29"/>
    <x v="3"/>
    <n v="53"/>
    <x v="1782"/>
    <x v="29"/>
    <n v="136"/>
    <n v="11"/>
    <x v="33"/>
    <n v="74"/>
    <n v="48"/>
    <n v="2.1660377358490499"/>
    <n v="0.71698113207547098"/>
    <n v="2.8830188679245201"/>
    <n v="2.5660377358490498"/>
    <n v="1.39622641509433"/>
    <n v="1.2264150943396199"/>
    <n v="0.20754716981131999"/>
    <n v="0.54716981132075404"/>
    <n v="0.90566037735849003"/>
  </r>
  <r>
    <n v="2"/>
    <n v="0"/>
    <x v="1"/>
    <n v="6"/>
    <x v="2207"/>
    <x v="29"/>
    <n v="2"/>
    <n v="0"/>
    <x v="31"/>
    <n v="0"/>
    <n v="1"/>
    <n v="0.25"/>
    <n v="0.133333333333333"/>
    <n v="0.38333333333333303"/>
    <n v="0.33333333333333298"/>
    <n v="0"/>
    <n v="0.33333333333333298"/>
    <n v="0"/>
    <n v="0"/>
    <n v="0.16666666666666599"/>
  </r>
  <r>
    <n v="548"/>
    <n v="39"/>
    <x v="0"/>
    <n v="50"/>
    <x v="1917"/>
    <x v="29"/>
    <n v="1156"/>
    <n v="83"/>
    <x v="29"/>
    <n v="79"/>
    <n v="485"/>
    <n v="17.47"/>
    <n v="5.1159999999999997"/>
    <n v="22.585999999999999"/>
    <n v="23.12"/>
    <n v="1.58"/>
    <n v="10.96"/>
    <n v="1.66"/>
    <n v="0.78"/>
    <n v="9.6999999999999993"/>
  </r>
  <r>
    <n v="12"/>
    <n v="4"/>
    <x v="3"/>
    <n v="6"/>
    <x v="2208"/>
    <x v="29"/>
    <n v="29"/>
    <n v="1"/>
    <x v="35"/>
    <n v="9"/>
    <n v="11"/>
    <n v="3.86666666666666"/>
    <n v="1.05"/>
    <n v="4.9166666666666599"/>
    <n v="4.8333333333333304"/>
    <n v="1.5"/>
    <n v="2"/>
    <n v="0.16666666666666599"/>
    <n v="0.66666666666666596"/>
    <n v="1.8333333333333299"/>
  </r>
  <r>
    <n v="374"/>
    <n v="66"/>
    <x v="4"/>
    <n v="82"/>
    <x v="1727"/>
    <x v="29"/>
    <n v="1607"/>
    <n v="14"/>
    <x v="14"/>
    <n v="199"/>
    <n v="537"/>
    <n v="14.858536585365799"/>
    <n v="2.1170731707316999"/>
    <n v="16.975609756097501"/>
    <n v="19.597560975609699"/>
    <n v="2.4268292682926802"/>
    <n v="4.5609756097560901"/>
    <n v="0.17073170731707299"/>
    <n v="0.80487804878048697"/>
    <n v="6.5487804878048701"/>
  </r>
  <r>
    <n v="231"/>
    <n v="47"/>
    <x v="4"/>
    <n v="56"/>
    <x v="1784"/>
    <x v="29"/>
    <n v="296"/>
    <n v="33"/>
    <x v="22"/>
    <n v="80"/>
    <n v="120"/>
    <n v="4.2"/>
    <n v="2.0785714285714199"/>
    <n v="6.2785714285714196"/>
    <n v="5.2857142857142803"/>
    <n v="1.4285714285714199"/>
    <n v="4.125"/>
    <n v="0.58928571428571397"/>
    <n v="0.83928571428571397"/>
    <n v="2.1428571428571401"/>
  </r>
  <r>
    <n v="326"/>
    <n v="29"/>
    <x v="1"/>
    <n v="61"/>
    <x v="2143"/>
    <x v="29"/>
    <n v="525"/>
    <n v="36"/>
    <x v="11"/>
    <n v="60"/>
    <n v="191"/>
    <n v="6.5344262295081901"/>
    <n v="2.45737704918032"/>
    <n v="8.9918032786885203"/>
    <n v="8.6065573770491799"/>
    <n v="0.98360655737704905"/>
    <n v="5.3442622950819603"/>
    <n v="0.59016393442622905"/>
    <n v="0.47540983606557302"/>
    <n v="3.1311475409836"/>
  </r>
  <r>
    <n v="232"/>
    <n v="20"/>
    <x v="1"/>
    <n v="62"/>
    <x v="1992"/>
    <x v="29"/>
    <n v="217"/>
    <n v="60"/>
    <x v="15"/>
    <n v="20"/>
    <n v="97"/>
    <n v="2.6709677419354798"/>
    <n v="1.8838709677419301"/>
    <n v="4.5548387096774103"/>
    <n v="3.5"/>
    <n v="0.32258064516128998"/>
    <n v="3.74193548387096"/>
    <n v="0.967741935483871"/>
    <n v="0.32258064516128998"/>
    <n v="1.56451612903225"/>
  </r>
  <r>
    <n v="147"/>
    <n v="46"/>
    <x v="2"/>
    <n v="80"/>
    <x v="1460"/>
    <x v="29"/>
    <n v="421"/>
    <n v="5"/>
    <x v="28"/>
    <n v="200"/>
    <n v="154"/>
    <n v="4.3762499999999998"/>
    <n v="0.92625000000000002"/>
    <n v="5.3025000000000002"/>
    <n v="5.2625000000000002"/>
    <n v="2.5"/>
    <n v="1.8374999999999999"/>
    <n v="6.25E-2"/>
    <n v="0.57499999999999996"/>
    <n v="1.925"/>
  </r>
  <r>
    <n v="346"/>
    <n v="84"/>
    <x v="3"/>
    <n v="79"/>
    <x v="1728"/>
    <x v="29"/>
    <n v="1688"/>
    <n v="19"/>
    <x v="20"/>
    <n v="455"/>
    <n v="620"/>
    <n v="16.893670886075899"/>
    <n v="2.1430379746835402"/>
    <n v="19.036708860759401"/>
    <n v="21.367088607594901"/>
    <n v="5.7594936708860702"/>
    <n v="4.3797468354430302"/>
    <n v="0.240506329113924"/>
    <n v="1.0632911392405"/>
    <n v="7.8481012658227796"/>
  </r>
  <r>
    <n v="8"/>
    <n v="1"/>
    <x v="1"/>
    <n v="10"/>
    <x v="1857"/>
    <x v="29"/>
    <n v="9"/>
    <n v="0"/>
    <x v="10"/>
    <n v="2"/>
    <n v="4"/>
    <n v="0.71"/>
    <n v="0.35"/>
    <n v="1.06"/>
    <n v="0.9"/>
    <n v="0.2"/>
    <n v="0.8"/>
    <n v="0"/>
    <n v="0.1"/>
    <n v="0.4"/>
  </r>
  <r>
    <n v="0"/>
    <n v="0"/>
    <x v="1"/>
    <n v="2"/>
    <x v="1857"/>
    <x v="29"/>
    <n v="0"/>
    <n v="0"/>
    <x v="35"/>
    <n v="0"/>
    <n v="0"/>
    <n v="0"/>
    <n v="0"/>
    <n v="0"/>
    <n v="0"/>
    <n v="0"/>
    <n v="0"/>
    <n v="0"/>
    <n v="0"/>
    <n v="0"/>
  </r>
  <r>
    <n v="8"/>
    <n v="1"/>
    <x v="1"/>
    <n v="8"/>
    <x v="1857"/>
    <x v="29"/>
    <n v="9"/>
    <n v="0"/>
    <x v="4"/>
    <n v="2"/>
    <n v="4"/>
    <n v="0.88749999999999996"/>
    <n v="0.4375"/>
    <n v="1.325"/>
    <n v="1.125"/>
    <n v="0.25"/>
    <n v="1"/>
    <n v="0"/>
    <n v="0.125"/>
    <n v="0.5"/>
  </r>
  <r>
    <n v="1"/>
    <n v="0"/>
    <x v="3"/>
    <n v="4"/>
    <x v="2209"/>
    <x v="29"/>
    <n v="4"/>
    <n v="0"/>
    <x v="21"/>
    <n v="0"/>
    <n v="0"/>
    <n v="0.7"/>
    <n v="0.1"/>
    <n v="0.79999999999999905"/>
    <n v="1"/>
    <n v="0"/>
    <n v="0.25"/>
    <n v="0"/>
    <n v="0"/>
    <n v="0"/>
  </r>
  <r>
    <n v="168"/>
    <n v="49"/>
    <x v="3"/>
    <n v="79"/>
    <x v="1858"/>
    <x v="29"/>
    <n v="429"/>
    <n v="19"/>
    <x v="19"/>
    <n v="78"/>
    <n v="154"/>
    <n v="4.1936708860759397"/>
    <n v="1.1088607594936699"/>
    <n v="5.3025316455696103"/>
    <n v="5.43037974683544"/>
    <n v="0.987341772151898"/>
    <n v="2.1265822784810098"/>
    <n v="0.240506329113924"/>
    <n v="0.620253164556962"/>
    <n v="1.94936708860759"/>
  </r>
  <r>
    <n v="6"/>
    <n v="3"/>
    <x v="2"/>
    <n v="18"/>
    <x v="1519"/>
    <x v="29"/>
    <n v="33"/>
    <n v="0"/>
    <x v="14"/>
    <n v="7"/>
    <n v="11"/>
    <n v="1.4222222222222201"/>
    <n v="0.18333333333333299"/>
    <n v="1.6055555555555501"/>
    <n v="1.8333333333333299"/>
    <n v="0.38888888888888801"/>
    <n v="0.33333333333333298"/>
    <n v="0"/>
    <n v="0.16666666666666599"/>
    <n v="0.61111111111111105"/>
  </r>
  <r>
    <n v="12"/>
    <n v="0"/>
    <x v="1"/>
    <n v="6"/>
    <x v="1993"/>
    <x v="29"/>
    <n v="12"/>
    <n v="1"/>
    <x v="35"/>
    <n v="0"/>
    <n v="4"/>
    <n v="1.4666666666666599"/>
    <n v="0.85"/>
    <n v="2.3166666666666602"/>
    <n v="2"/>
    <n v="0"/>
    <n v="2"/>
    <n v="0.16666666666666599"/>
    <n v="0"/>
    <n v="0.66666666666666596"/>
  </r>
  <r>
    <n v="126"/>
    <n v="53"/>
    <x v="4"/>
    <n v="52"/>
    <x v="1785"/>
    <x v="29"/>
    <n v="378"/>
    <n v="11"/>
    <x v="24"/>
    <n v="188"/>
    <n v="129"/>
    <n v="6.0596153846153804"/>
    <n v="1.3384615384615299"/>
    <n v="7.3980769230769203"/>
    <n v="7.2692307692307603"/>
    <n v="3.6153846153846101"/>
    <n v="2.4230769230769198"/>
    <n v="0.21153846153846101"/>
    <n v="1.0192307692307601"/>
    <n v="2.4807692307692299"/>
  </r>
  <r>
    <n v="62"/>
    <n v="12"/>
    <x v="4"/>
    <n v="40"/>
    <x v="1859"/>
    <x v="29"/>
    <n v="169"/>
    <n v="14"/>
    <x v="27"/>
    <n v="20"/>
    <n v="55"/>
    <n v="3.1949999999999998"/>
    <n v="0.81499999999999995"/>
    <n v="4.01"/>
    <n v="4.2249999999999996"/>
    <n v="0.5"/>
    <n v="1.55"/>
    <n v="0.35"/>
    <n v="0.3"/>
    <n v="1.375"/>
  </r>
  <r>
    <n v="142"/>
    <n v="7"/>
    <x v="0"/>
    <n v="63"/>
    <x v="2076"/>
    <x v="29"/>
    <n v="188"/>
    <n v="34"/>
    <x v="20"/>
    <n v="15"/>
    <n v="67"/>
    <n v="2.2428571428571402"/>
    <n v="1.09682539682539"/>
    <n v="3.33968253968253"/>
    <n v="2.9841269841269802"/>
    <n v="0.238095238095238"/>
    <n v="2.25396825396825"/>
    <n v="0.53968253968253899"/>
    <n v="0.11111111111111099"/>
    <n v="1.0634920634920599"/>
  </r>
  <r>
    <n v="237"/>
    <n v="11"/>
    <x v="0"/>
    <n v="53"/>
    <x v="2210"/>
    <x v="29"/>
    <n v="228"/>
    <n v="59"/>
    <x v="24"/>
    <n v="11"/>
    <n v="93"/>
    <n v="3.2283018867924498"/>
    <n v="2.1849056603773498"/>
    <n v="5.4132075471698098"/>
    <n v="4.3018867924528301"/>
    <n v="0.20754716981131999"/>
    <n v="4.4716981132075402"/>
    <n v="1.11320754716981"/>
    <n v="0.20754716981131999"/>
    <n v="1.75471698113207"/>
  </r>
  <r>
    <n v="247"/>
    <n v="17"/>
    <x v="0"/>
    <n v="31"/>
    <x v="1860"/>
    <x v="29"/>
    <n v="373"/>
    <n v="45"/>
    <x v="24"/>
    <n v="46"/>
    <n v="161"/>
    <n v="9.2387096774193491"/>
    <n v="3.78709677419354"/>
    <n v="13.025806451612899"/>
    <n v="12.0322580645161"/>
    <n v="1.4838709677419299"/>
    <n v="7.9677419354838701"/>
    <n v="1.4516129032258001"/>
    <n v="0.54838709677419295"/>
    <n v="5.1935483870967696"/>
  </r>
  <r>
    <n v="163"/>
    <n v="22"/>
    <x v="3"/>
    <n v="80"/>
    <x v="1861"/>
    <x v="29"/>
    <n v="654"/>
    <n v="3"/>
    <x v="31"/>
    <n v="105"/>
    <n v="261"/>
    <n v="6.3112499999999896"/>
    <n v="0.90874999999999995"/>
    <n v="7.22"/>
    <n v="8.1750000000000007"/>
    <n v="1.3125"/>
    <n v="2.0375000000000001"/>
    <n v="3.7499999999999999E-2"/>
    <n v="0.27500000000000002"/>
    <n v="3.2625000000000002"/>
  </r>
  <r>
    <n v="500"/>
    <n v="160"/>
    <x v="2"/>
    <n v="81"/>
    <x v="1248"/>
    <x v="29"/>
    <n v="731"/>
    <n v="39"/>
    <x v="23"/>
    <n v="702"/>
    <n v="257"/>
    <n v="8.3679012345678991"/>
    <n v="3.2061728395061699"/>
    <n v="11.574074074074"/>
    <n v="9.0246913580246897"/>
    <n v="8.6666666666666607"/>
    <n v="6.1728395061728296"/>
    <n v="0.48148148148148101"/>
    <n v="1.9753086419753001"/>
    <n v="3.1728395061728301"/>
  </r>
  <r>
    <n v="38"/>
    <n v="12"/>
    <x v="3"/>
    <n v="50"/>
    <x v="2077"/>
    <x v="29"/>
    <n v="102"/>
    <n v="0"/>
    <x v="21"/>
    <n v="10"/>
    <n v="31"/>
    <n v="1.52999999999999"/>
    <n v="0.376"/>
    <n v="1.9059999999999899"/>
    <n v="2.04"/>
    <n v="0.2"/>
    <n v="0.76"/>
    <n v="0"/>
    <n v="0.24"/>
    <n v="0.62"/>
  </r>
  <r>
    <n v="319"/>
    <n v="83"/>
    <x v="1"/>
    <n v="67"/>
    <x v="1730"/>
    <x v="29"/>
    <n v="776"/>
    <n v="77"/>
    <x v="18"/>
    <n v="175"/>
    <n v="256"/>
    <n v="9.0119402985074597"/>
    <n v="2.6208955223880599"/>
    <n v="11.632835820895499"/>
    <n v="11.5820895522388"/>
    <n v="2.6119402985074598"/>
    <n v="4.7611940298507403"/>
    <n v="1.14925373134328"/>
    <n v="1.23880597014925"/>
    <n v="3.8208955223880499"/>
  </r>
  <r>
    <n v="327"/>
    <n v="31"/>
    <x v="4"/>
    <n v="82"/>
    <x v="1994"/>
    <x v="29"/>
    <n v="813"/>
    <n v="14"/>
    <x v="19"/>
    <n v="64"/>
    <n v="289"/>
    <n v="7.4487804878048696"/>
    <n v="1.7597560975609701"/>
    <n v="9.2085365853658505"/>
    <n v="9.9146341463414593"/>
    <n v="0.78048780487804803"/>
    <n v="3.98780487804878"/>
    <n v="0.17073170731707299"/>
    <n v="0.37804878048780399"/>
    <n v="3.5243902439024302"/>
  </r>
  <r>
    <n v="88"/>
    <n v="68"/>
    <x v="2"/>
    <n v="74"/>
    <x v="1462"/>
    <x v="29"/>
    <n v="180"/>
    <n v="4"/>
    <x v="18"/>
    <n v="190"/>
    <n v="66"/>
    <n v="2.3054054054053998"/>
    <n v="0.76756756756756706"/>
    <n v="3.0729729729729698"/>
    <n v="2.4324324324324298"/>
    <n v="2.56756756756756"/>
    <n v="1.1891891891891799"/>
    <n v="5.4054054054054002E-2"/>
    <n v="0.91891891891891897"/>
    <n v="0.891891891891891"/>
  </r>
  <r>
    <n v="258"/>
    <n v="47"/>
    <x v="4"/>
    <n v="78"/>
    <x v="1862"/>
    <x v="29"/>
    <n v="705"/>
    <n v="30"/>
    <x v="18"/>
    <n v="137"/>
    <n v="245"/>
    <n v="6.9923076923076897"/>
    <n v="1.6192307692307599"/>
    <n v="8.6115384615384603"/>
    <n v="9.0384615384615294"/>
    <n v="1.7564102564102499"/>
    <n v="3.3076923076922999"/>
    <n v="0.38461538461538403"/>
    <n v="0.60256410256410198"/>
    <n v="3.1410256410256401"/>
  </r>
  <r>
    <n v="138"/>
    <n v="12"/>
    <x v="0"/>
    <n v="48"/>
    <x v="2211"/>
    <x v="29"/>
    <n v="224"/>
    <n v="31"/>
    <x v="18"/>
    <n v="20"/>
    <n v="94"/>
    <n v="3.5458333333333298"/>
    <n v="1.41875"/>
    <n v="4.96458333333333"/>
    <n v="4.6666666666666599"/>
    <n v="0.41666666666666602"/>
    <n v="2.875"/>
    <n v="0.64583333333333304"/>
    <n v="0.25"/>
    <n v="1.9583333333333299"/>
  </r>
  <r>
    <n v="253"/>
    <n v="21"/>
    <x v="0"/>
    <n v="46"/>
    <x v="1922"/>
    <x v="29"/>
    <n v="445"/>
    <n v="49"/>
    <x v="37"/>
    <n v="29"/>
    <n v="191"/>
    <n v="7.3130434782608598"/>
    <n v="2.6565217391304299"/>
    <n v="9.9695652173913007"/>
    <n v="9.6739130434782599"/>
    <n v="0.63043478260869501"/>
    <n v="5.5"/>
    <n v="1.0652173913043399"/>
    <n v="0.45652173913043398"/>
    <n v="4.1521739130434696"/>
  </r>
  <r>
    <n v="81"/>
    <n v="14"/>
    <x v="4"/>
    <n v="40"/>
    <x v="2212"/>
    <x v="29"/>
    <n v="157"/>
    <n v="19"/>
    <x v="1"/>
    <n v="20"/>
    <n v="51"/>
    <n v="2.9750000000000001"/>
    <n v="1.0575000000000001"/>
    <n v="4.0324999999999998"/>
    <n v="3.9249999999999998"/>
    <n v="0.5"/>
    <n v="2.0249999999999999"/>
    <n v="0.47499999999999998"/>
    <n v="0.35"/>
    <n v="1.2749999999999999"/>
  </r>
  <r>
    <n v="343"/>
    <n v="26"/>
    <x v="1"/>
    <n v="69"/>
    <x v="2145"/>
    <x v="29"/>
    <n v="638"/>
    <n v="31"/>
    <x v="9"/>
    <n v="39"/>
    <n v="240"/>
    <n v="6.93333333333333"/>
    <n v="2.23623188405797"/>
    <n v="9.1695652173913"/>
    <n v="9.2463768115941996"/>
    <n v="0.56521739130434701"/>
    <n v="4.9710144927536204"/>
    <n v="0.44927536231884002"/>
    <n v="0.376811594202898"/>
    <n v="3.4782608695652102"/>
  </r>
  <r>
    <n v="58"/>
    <n v="11"/>
    <x v="2"/>
    <n v="55"/>
    <x v="2148"/>
    <x v="29"/>
    <n v="162"/>
    <n v="3"/>
    <x v="20"/>
    <n v="86"/>
    <n v="52"/>
    <n v="2.4690909090908999"/>
    <n v="0.498181818181818"/>
    <n v="2.9672727272727202"/>
    <n v="2.94545454545454"/>
    <n v="1.5636363636363599"/>
    <n v="1.05454545454545"/>
    <n v="5.4545454545454501E-2"/>
    <n v="0.2"/>
    <n v="0.94545454545454499"/>
  </r>
  <r>
    <n v="178"/>
    <n v="76"/>
    <x v="3"/>
    <n v="77"/>
    <x v="2213"/>
    <x v="29"/>
    <n v="646"/>
    <n v="14"/>
    <x v="28"/>
    <n v="91"/>
    <n v="243"/>
    <n v="6.4246753246753201"/>
    <n v="1.2753246753246701"/>
    <n v="7.7"/>
    <n v="8.3896103896103895"/>
    <n v="1.1818181818181801"/>
    <n v="2.31168831168831"/>
    <n v="0.18181818181818099"/>
    <n v="0.98701298701298701"/>
    <n v="3.1558441558441501"/>
  </r>
  <r>
    <n v="951"/>
    <n v="80"/>
    <x v="0"/>
    <n v="81"/>
    <x v="1996"/>
    <x v="29"/>
    <n v="1293"/>
    <n v="22"/>
    <x v="22"/>
    <n v="174"/>
    <n v="522"/>
    <n v="12.2481481481481"/>
    <n v="5.07407407407407"/>
    <n v="17.322222222222202"/>
    <n v="15.9629629629629"/>
    <n v="2.1481481481481399"/>
    <n v="11.7407407407407"/>
    <n v="0.27160493827160398"/>
    <n v="0.98765432098765404"/>
    <n v="6.4444444444444402"/>
  </r>
  <r>
    <n v="453"/>
    <n v="81"/>
    <x v="1"/>
    <n v="79"/>
    <x v="1523"/>
    <x v="29"/>
    <n v="1401"/>
    <n v="51"/>
    <x v="28"/>
    <n v="205"/>
    <n v="478"/>
    <n v="13.5379746835443"/>
    <n v="2.7949367088607602"/>
    <n v="16.332911392404998"/>
    <n v="17.734177215189799"/>
    <n v="2.5949367088607498"/>
    <n v="5.7341772151898702"/>
    <n v="0.645569620253164"/>
    <n v="1.0253164556962"/>
    <n v="6.0506329113924"/>
  </r>
  <r>
    <n v="28"/>
    <n v="7"/>
    <x v="2"/>
    <n v="12"/>
    <x v="1924"/>
    <x v="29"/>
    <n v="71"/>
    <n v="2"/>
    <x v="10"/>
    <n v="20"/>
    <n v="31"/>
    <n v="4.7333333333333298"/>
    <n v="1.1583333333333301"/>
    <n v="5.8916666666666604"/>
    <n v="5.9166666666666599"/>
    <n v="1.6666666666666601"/>
    <n v="2.3333333333333299"/>
    <n v="0.16666666666666599"/>
    <n v="0.58333333333333304"/>
    <n v="2.5833333333333299"/>
  </r>
  <r>
    <n v="2"/>
    <n v="2"/>
    <x v="2"/>
    <n v="4"/>
    <x v="1924"/>
    <x v="29"/>
    <n v="9"/>
    <n v="0"/>
    <x v="27"/>
    <n v="4"/>
    <n v="3"/>
    <n v="1.85"/>
    <n v="0.35"/>
    <n v="2.2000000000000002"/>
    <n v="2.25"/>
    <n v="1"/>
    <n v="0.5"/>
    <n v="0"/>
    <n v="0.5"/>
    <n v="0.75"/>
  </r>
  <r>
    <n v="26"/>
    <n v="5"/>
    <x v="2"/>
    <n v="8"/>
    <x v="1924"/>
    <x v="29"/>
    <n v="62"/>
    <n v="2"/>
    <x v="37"/>
    <n v="16"/>
    <n v="28"/>
    <n v="6.1749999999999998"/>
    <n v="1.5625"/>
    <n v="7.7374999999999998"/>
    <n v="7.75"/>
    <n v="2"/>
    <n v="3.25"/>
    <n v="0.25"/>
    <n v="0.625"/>
    <n v="3.5"/>
  </r>
  <r>
    <n v="665"/>
    <n v="44"/>
    <x v="0"/>
    <n v="82"/>
    <x v="2214"/>
    <x v="29"/>
    <n v="1068"/>
    <n v="151"/>
    <x v="11"/>
    <n v="86"/>
    <n v="448"/>
    <n v="9.8731707317073099"/>
    <n v="3.9573170731707301"/>
    <n v="13.830487804878"/>
    <n v="13.024390243902401"/>
    <n v="1.0487804878048701"/>
    <n v="8.1097560975609699"/>
    <n v="1.84146341463414"/>
    <n v="0.53658536585365801"/>
    <n v="5.4634146341463401"/>
  </r>
  <r>
    <n v="118"/>
    <n v="11"/>
    <x v="0"/>
    <n v="60"/>
    <x v="2215"/>
    <x v="29"/>
    <n v="189"/>
    <n v="41"/>
    <x v="2"/>
    <n v="8"/>
    <n v="71"/>
    <n v="2.3499999999999899"/>
    <n v="1.04666666666666"/>
    <n v="3.3966666666666598"/>
    <n v="3.15"/>
    <n v="0.133333333333333"/>
    <n v="1.9666666666666599"/>
    <n v="0.68333333333333302"/>
    <n v="0.18333333333333299"/>
    <n v="1.18333333333333"/>
  </r>
  <r>
    <n v="734"/>
    <n v="35"/>
    <x v="0"/>
    <n v="81"/>
    <x v="2216"/>
    <x v="29"/>
    <n v="899"/>
    <n v="50"/>
    <x v="29"/>
    <n v="84"/>
    <n v="316"/>
    <n v="8.36666666666666"/>
    <n v="3.9395061728395002"/>
    <n v="12.3061728395061"/>
    <n v="11.0987654320987"/>
    <n v="1.0370370370370301"/>
    <n v="9.0617283950617207"/>
    <n v="0.61728395061728303"/>
    <n v="0.43209876543209802"/>
    <n v="3.9012345679012301"/>
  </r>
  <r>
    <n v="189"/>
    <n v="69"/>
    <x v="2"/>
    <n v="77"/>
    <x v="2079"/>
    <x v="29"/>
    <n v="584"/>
    <n v="17"/>
    <x v="10"/>
    <n v="275"/>
    <n v="189"/>
    <n v="6.2688311688311602"/>
    <n v="1.3168831168831101"/>
    <n v="7.5857142857142801"/>
    <n v="7.5844155844155798"/>
    <n v="3.5714285714285698"/>
    <n v="2.4545454545454501"/>
    <n v="0.22077922077921999"/>
    <n v="0.89610389610389596"/>
    <n v="2.4545454545454501"/>
  </r>
  <r>
    <n v="111"/>
    <n v="48"/>
    <x v="2"/>
    <n v="49"/>
    <x v="2079"/>
    <x v="29"/>
    <n v="370"/>
    <n v="8"/>
    <x v="33"/>
    <n v="178"/>
    <n v="112"/>
    <n v="6.2408163265306102"/>
    <n v="1.2489795918367299"/>
    <n v="7.4897959183673404"/>
    <n v="7.5510204081632599"/>
    <n v="3.6326530612244898"/>
    <n v="2.2653061224489699"/>
    <n v="0.163265306122448"/>
    <n v="0.97959183673469297"/>
    <n v="2.2857142857142798"/>
  </r>
  <r>
    <n v="78"/>
    <n v="21"/>
    <x v="2"/>
    <n v="28"/>
    <x v="2079"/>
    <x v="29"/>
    <n v="214"/>
    <n v="9"/>
    <x v="9"/>
    <n v="97"/>
    <n v="77"/>
    <n v="6.3178571428571404"/>
    <n v="1.4357142857142799"/>
    <n v="7.7535714285714201"/>
    <n v="7.6428571428571397"/>
    <n v="3.46428571428571"/>
    <n v="2.7857142857142798"/>
    <n v="0.32142857142857101"/>
    <n v="0.75"/>
    <n v="2.75"/>
  </r>
  <r>
    <n v="46"/>
    <n v="8"/>
    <x v="2"/>
    <n v="44"/>
    <x v="1525"/>
    <x v="29"/>
    <n v="183"/>
    <n v="0"/>
    <x v="10"/>
    <n v="60"/>
    <n v="71"/>
    <n v="3.3454545454545399"/>
    <n v="0.472727272727272"/>
    <n v="3.8181818181818099"/>
    <n v="4.1590909090909003"/>
    <n v="1.36363636363636"/>
    <n v="1.0454545454545401"/>
    <n v="0"/>
    <n v="0.18181818181818099"/>
    <n v="1.61363636363636"/>
  </r>
  <r>
    <n v="35"/>
    <n v="6"/>
    <x v="2"/>
    <n v="30"/>
    <x v="1525"/>
    <x v="29"/>
    <n v="141"/>
    <n v="0"/>
    <x v="14"/>
    <n v="46"/>
    <n v="54"/>
    <n v="3.7766666666666602"/>
    <n v="0.52666666666666595"/>
    <n v="4.3033333333333301"/>
    <n v="4.7"/>
    <n v="1.5333333333333301"/>
    <n v="1.1666666666666601"/>
    <n v="0"/>
    <n v="0.2"/>
    <n v="1.8"/>
  </r>
  <r>
    <n v="11"/>
    <n v="2"/>
    <x v="2"/>
    <n v="14"/>
    <x v="1525"/>
    <x v="29"/>
    <n v="42"/>
    <n v="0"/>
    <x v="28"/>
    <n v="14"/>
    <n v="17"/>
    <n v="2.4214285714285699"/>
    <n v="0.35714285714285698"/>
    <n v="2.77857142857142"/>
    <n v="3"/>
    <n v="1"/>
    <n v="0.78571428571428503"/>
    <n v="0"/>
    <n v="0.14285714285714199"/>
    <n v="1.21428571428571"/>
  </r>
  <r>
    <n v="18"/>
    <n v="1"/>
    <x v="0"/>
    <n v="19"/>
    <x v="1646"/>
    <x v="29"/>
    <n v="6"/>
    <n v="1"/>
    <x v="29"/>
    <n v="4"/>
    <n v="3"/>
    <n v="0.278947368421052"/>
    <n v="0.41052631578947302"/>
    <n v="0.68947368421052602"/>
    <n v="0.31578947368421001"/>
    <n v="0.21052631578947301"/>
    <n v="0.94736842105263097"/>
    <n v="5.2631578947368397E-2"/>
    <n v="5.2631578947368397E-2"/>
    <n v="0.157894736842105"/>
  </r>
  <r>
    <n v="282"/>
    <n v="44"/>
    <x v="1"/>
    <n v="51"/>
    <x v="1597"/>
    <x v="29"/>
    <n v="950"/>
    <n v="8"/>
    <x v="1"/>
    <n v="92"/>
    <n v="292"/>
    <n v="13.972549019607801"/>
    <n v="2.51764705882352"/>
    <n v="16.4901960784313"/>
    <n v="18.627450980392101"/>
    <n v="1.8039215686274499"/>
    <n v="5.5294117647058796"/>
    <n v="0.15686274509803899"/>
    <n v="0.86274509803921495"/>
    <n v="5.7254901960784297"/>
  </r>
  <r>
    <n v="222"/>
    <n v="11"/>
    <x v="0"/>
    <n v="55"/>
    <x v="1647"/>
    <x v="29"/>
    <n v="159"/>
    <n v="25"/>
    <x v="27"/>
    <n v="22"/>
    <n v="65"/>
    <n v="2.2218181818181799"/>
    <n v="1.8109090909090899"/>
    <n v="4.0327272727272696"/>
    <n v="2.8909090909090902"/>
    <n v="0.4"/>
    <n v="4.0363636363636299"/>
    <n v="0.45454545454545398"/>
    <n v="0.2"/>
    <n v="1.1818181818181801"/>
  </r>
  <r>
    <n v="28"/>
    <n v="10"/>
    <x v="2"/>
    <n v="23"/>
    <x v="1397"/>
    <x v="29"/>
    <n v="88"/>
    <n v="3"/>
    <x v="3"/>
    <n v="75"/>
    <n v="38"/>
    <n v="3.4956521739130402"/>
    <n v="0.65652173913043399"/>
    <n v="4.1521739130434696"/>
    <n v="3.8260869565217299"/>
    <n v="3.2608695652173898"/>
    <n v="1.2173913043478199"/>
    <n v="0.13043478260869501"/>
    <n v="0.434782608695652"/>
    <n v="1.6521739130434701"/>
  </r>
  <r>
    <n v="589"/>
    <n v="88"/>
    <x v="4"/>
    <n v="69"/>
    <x v="1598"/>
    <x v="29"/>
    <n v="891"/>
    <n v="66"/>
    <x v="10"/>
    <n v="139"/>
    <n v="382"/>
    <n v="9.9956521739130402"/>
    <n v="4.0840579710144898"/>
    <n v="14.0797101449275"/>
    <n v="12.9130434782608"/>
    <n v="2.01449275362318"/>
    <n v="8.5362318840579707"/>
    <n v="0.95652173913043403"/>
    <n v="1.2753623188405701"/>
    <n v="5.5362318840579698"/>
  </r>
  <r>
    <n v="365"/>
    <n v="57"/>
    <x v="4"/>
    <n v="42"/>
    <x v="1598"/>
    <x v="29"/>
    <n v="505"/>
    <n v="45"/>
    <x v="27"/>
    <n v="77"/>
    <n v="215"/>
    <n v="9.2952380952380906"/>
    <n v="4.2047619047618996"/>
    <n v="13.5"/>
    <n v="12.023809523809501"/>
    <n v="1.8333333333333299"/>
    <n v="8.6904761904761898"/>
    <n v="1.0714285714285701"/>
    <n v="1.3571428571428501"/>
    <n v="5.1190476190476097"/>
  </r>
  <r>
    <n v="224"/>
    <n v="31"/>
    <x v="4"/>
    <n v="27"/>
    <x v="1598"/>
    <x v="29"/>
    <n v="386"/>
    <n v="21"/>
    <x v="31"/>
    <n v="62"/>
    <n v="167"/>
    <n v="11.0851851851851"/>
    <n v="3.8962962962962902"/>
    <n v="14.981481481481399"/>
    <n v="14.2962962962962"/>
    <n v="2.2962962962962901"/>
    <n v="8.2962962962962905"/>
    <n v="0.77777777777777701"/>
    <n v="1.1481481481481399"/>
    <n v="6.1851851851851798"/>
  </r>
  <r>
    <n v="187"/>
    <n v="7"/>
    <x v="0"/>
    <n v="60"/>
    <x v="1526"/>
    <x v="29"/>
    <n v="192"/>
    <n v="33"/>
    <x v="34"/>
    <n v="14"/>
    <n v="80"/>
    <n v="2.42"/>
    <n v="1.4466666666666601"/>
    <n v="3.86666666666666"/>
    <n v="3.2"/>
    <n v="0.233333333333333"/>
    <n v="3.11666666666666"/>
    <n v="0.55000000000000004"/>
    <n v="0.116666666666666"/>
    <n v="1.3333333333333299"/>
  </r>
  <r>
    <n v="40"/>
    <n v="4"/>
    <x v="1"/>
    <n v="25"/>
    <x v="1251"/>
    <x v="29"/>
    <n v="94"/>
    <n v="5"/>
    <x v="16"/>
    <n v="15"/>
    <n v="33"/>
    <n v="2.8839999999999999"/>
    <n v="0.748"/>
    <n v="3.6319999999999899"/>
    <n v="3.76"/>
    <n v="0.6"/>
    <n v="1.6"/>
    <n v="0.2"/>
    <n v="0.16"/>
    <n v="1.32"/>
  </r>
  <r>
    <n v="33"/>
    <n v="8"/>
    <x v="4"/>
    <n v="33"/>
    <x v="2217"/>
    <x v="29"/>
    <n v="86"/>
    <n v="4"/>
    <x v="35"/>
    <n v="13"/>
    <n v="28"/>
    <n v="1.98787878787878"/>
    <n v="0.50909090909090904"/>
    <n v="2.49696969696969"/>
    <n v="2.6060606060606002"/>
    <n v="0.39393939393939298"/>
    <n v="1"/>
    <n v="0.12121212121212099"/>
    <n v="0.24242424242424199"/>
    <n v="0.84848484848484795"/>
  </r>
  <r>
    <n v="395"/>
    <n v="96"/>
    <x v="1"/>
    <n v="66"/>
    <x v="1648"/>
    <x v="29"/>
    <n v="769"/>
    <n v="74"/>
    <x v="19"/>
    <n v="132"/>
    <n v="318"/>
    <n v="9.0378787878787801"/>
    <n v="3.1666666666666599"/>
    <n v="12.2045454545454"/>
    <n v="11.651515151515101"/>
    <n v="2"/>
    <n v="5.98484848484848"/>
    <n v="1.12121212121212"/>
    <n v="1.4545454545454499"/>
    <n v="4.8181818181818103"/>
  </r>
  <r>
    <n v="183"/>
    <n v="61"/>
    <x v="3"/>
    <n v="51"/>
    <x v="1925"/>
    <x v="29"/>
    <n v="1254"/>
    <n v="8"/>
    <x v="25"/>
    <n v="138"/>
    <n v="341"/>
    <n v="18.421568627450899"/>
    <n v="1.8411764705882301"/>
    <n v="20.262745098039201"/>
    <n v="24.588235294117599"/>
    <n v="2.70588235294117"/>
    <n v="3.5882352941176401"/>
    <n v="0.15686274509803899"/>
    <n v="1.1960784313725401"/>
    <n v="6.68627450980392"/>
  </r>
  <r>
    <n v="157"/>
    <n v="15"/>
    <x v="3"/>
    <n v="39"/>
    <x v="1649"/>
    <x v="29"/>
    <n v="294"/>
    <n v="30"/>
    <x v="37"/>
    <n v="46"/>
    <n v="124"/>
    <n v="5.8307692307692296"/>
    <n v="1.9564102564102499"/>
    <n v="7.7871794871794799"/>
    <n v="7.5384615384615303"/>
    <n v="1.17948717948717"/>
    <n v="4.0256410256410202"/>
    <n v="0.76923076923076905"/>
    <n v="0.38461538461538403"/>
    <n v="3.17948717948717"/>
  </r>
  <r>
    <n v="251"/>
    <n v="40"/>
    <x v="3"/>
    <n v="82"/>
    <x v="1788"/>
    <x v="29"/>
    <n v="969"/>
    <n v="12"/>
    <x v="12"/>
    <n v="173"/>
    <n v="349"/>
    <n v="9.1195121951219509"/>
    <n v="1.41463414634146"/>
    <n v="10.5341463414634"/>
    <n v="11.8170731707317"/>
    <n v="2.1097560975609699"/>
    <n v="3.0609756097560901"/>
    <n v="0.146341463414634"/>
    <n v="0.48780487804877998"/>
    <n v="4.2560975609755998"/>
  </r>
  <r>
    <n v="324"/>
    <n v="25"/>
    <x v="0"/>
    <n v="78"/>
    <x v="1999"/>
    <x v="29"/>
    <n v="452"/>
    <n v="63"/>
    <x v="15"/>
    <n v="24"/>
    <n v="184"/>
    <n v="4.3538461538461499"/>
    <n v="2"/>
    <n v="6.3538461538461499"/>
    <n v="5.7948717948717903"/>
    <n v="0.30769230769230699"/>
    <n v="4.1538461538461497"/>
    <n v="0.80769230769230704"/>
    <n v="0.32051282051281998"/>
    <n v="2.3589743589743501"/>
  </r>
  <r>
    <n v="69"/>
    <n v="5"/>
    <x v="1"/>
    <n v="24"/>
    <x v="2000"/>
    <x v="29"/>
    <n v="93"/>
    <n v="4"/>
    <x v="35"/>
    <n v="10"/>
    <n v="39"/>
    <n v="2.9583333333333299"/>
    <n v="1.2625"/>
    <n v="4.2208333333333297"/>
    <n v="3.875"/>
    <n v="0.41666666666666602"/>
    <n v="2.875"/>
    <n v="0.16666666666666599"/>
    <n v="0.20833333333333301"/>
    <n v="1.625"/>
  </r>
  <r>
    <n v="308"/>
    <n v="91"/>
    <x v="3"/>
    <n v="82"/>
    <x v="2218"/>
    <x v="29"/>
    <n v="1516"/>
    <n v="13"/>
    <x v="33"/>
    <n v="262"/>
    <n v="562"/>
    <n v="14.2658536585365"/>
    <n v="1.8829268292682899"/>
    <n v="16.1487804878048"/>
    <n v="18.487804878048699"/>
    <n v="3.1951219512195101"/>
    <n v="3.7560975609756002"/>
    <n v="0.15853658536585299"/>
    <n v="1.1097560975609699"/>
    <n v="6.8536585365853604"/>
  </r>
  <r>
    <n v="487"/>
    <n v="87"/>
    <x v="1"/>
    <n v="82"/>
    <x v="2219"/>
    <x v="29"/>
    <n v="594"/>
    <n v="45"/>
    <x v="14"/>
    <n v="87"/>
    <n v="227"/>
    <n v="5.5597560975609701"/>
    <n v="2.85853658536585"/>
    <n v="8.4182926829268201"/>
    <n v="7.2439024390243896"/>
    <n v="1.0609756097560901"/>
    <n v="5.9390243902439002"/>
    <n v="0.54878048780487798"/>
    <n v="1.0609756097560901"/>
    <n v="2.7682926829268202"/>
  </r>
  <r>
    <n v="110"/>
    <n v="47"/>
    <x v="3"/>
    <n v="58"/>
    <x v="2001"/>
    <x v="29"/>
    <n v="554"/>
    <n v="14"/>
    <x v="10"/>
    <n v="68"/>
    <n v="192"/>
    <n v="7.2517241379310304"/>
    <n v="1.0741379310344801"/>
    <n v="8.3258620689655096"/>
    <n v="9.5517241379310303"/>
    <n v="1.17241379310344"/>
    <n v="1.8965517241379299"/>
    <n v="0.24137931034482701"/>
    <n v="0.81034482758620596"/>
    <n v="3.3103448275862002"/>
  </r>
  <r>
    <n v="63"/>
    <n v="27"/>
    <x v="3"/>
    <n v="34"/>
    <x v="2001"/>
    <x v="29"/>
    <n v="308"/>
    <n v="6"/>
    <x v="29"/>
    <n v="32"/>
    <n v="105"/>
    <n v="6.8382352941176396"/>
    <n v="1.03235294117647"/>
    <n v="7.8705882352941101"/>
    <n v="9.0588235294117592"/>
    <n v="0.94117647058823495"/>
    <n v="1.8529411764705801"/>
    <n v="0.17647058823529399"/>
    <n v="0.79411764705882304"/>
    <n v="3.0882352941176401"/>
  </r>
  <r>
    <n v="47"/>
    <n v="20"/>
    <x v="3"/>
    <n v="24"/>
    <x v="2001"/>
    <x v="29"/>
    <n v="246"/>
    <n v="8"/>
    <x v="25"/>
    <n v="36"/>
    <n v="87"/>
    <n v="7.8374999999999897"/>
    <n v="1.13333333333333"/>
    <n v="8.9708333333333297"/>
    <n v="10.25"/>
    <n v="1.5"/>
    <n v="1.9583333333333299"/>
    <n v="0.33333333333333298"/>
    <n v="0.83333333333333304"/>
    <n v="3.625"/>
  </r>
  <r>
    <n v="607"/>
    <n v="41"/>
    <x v="1"/>
    <n v="62"/>
    <x v="1328"/>
    <x v="29"/>
    <n v="596"/>
    <n v="50"/>
    <x v="15"/>
    <n v="83"/>
    <n v="268"/>
    <n v="7.4290322580645096"/>
    <n v="4.3564516129032196"/>
    <n v="11.785483870967701"/>
    <n v="9.6129032258064502"/>
    <n v="1.3387096774193501"/>
    <n v="9.7903225806451601"/>
    <n v="0.80645161290322498"/>
    <n v="0.66129032258064502"/>
    <n v="4.32258064516129"/>
  </r>
  <r>
    <n v="294"/>
    <n v="33"/>
    <x v="0"/>
    <n v="75"/>
    <x v="2220"/>
    <x v="29"/>
    <n v="489"/>
    <n v="75"/>
    <x v="32"/>
    <n v="23"/>
    <n v="191"/>
    <n v="4.8799999999999901"/>
    <n v="2"/>
    <n v="6.8799999999999901"/>
    <n v="6.52"/>
    <n v="0.30666666666666598"/>
    <n v="3.92"/>
    <n v="1"/>
    <n v="0.44"/>
    <n v="2.5466666666666602"/>
  </r>
  <r>
    <n v="154"/>
    <n v="42"/>
    <x v="3"/>
    <n v="35"/>
    <x v="1466"/>
    <x v="29"/>
    <n v="545"/>
    <n v="15"/>
    <x v="9"/>
    <n v="175"/>
    <n v="188"/>
    <n v="12.437142857142801"/>
    <n v="2.2485714285714198"/>
    <n v="14.6857142857142"/>
    <n v="15.5714285714285"/>
    <n v="5"/>
    <n v="4.4000000000000004"/>
    <n v="0.42857142857142799"/>
    <n v="1.2"/>
    <n v="5.3714285714285701"/>
  </r>
  <r>
    <n v="428"/>
    <n v="62"/>
    <x v="4"/>
    <n v="79"/>
    <x v="2150"/>
    <x v="29"/>
    <n v="356"/>
    <n v="74"/>
    <x v="32"/>
    <n v="198"/>
    <n v="140"/>
    <n v="3.8329113924050602"/>
    <n v="2.68354430379746"/>
    <n v="6.51645569620253"/>
    <n v="4.5063291139240498"/>
    <n v="2.5063291139240498"/>
    <n v="5.4177215189873396"/>
    <n v="0.936708860759493"/>
    <n v="0.784810126582278"/>
    <n v="1.77215189873417"/>
  </r>
  <r>
    <n v="74"/>
    <n v="12"/>
    <x v="1"/>
    <n v="33"/>
    <x v="2151"/>
    <x v="29"/>
    <n v="80"/>
    <n v="16"/>
    <x v="7"/>
    <n v="16"/>
    <n v="35"/>
    <n v="1.9"/>
    <n v="1.15151515151515"/>
    <n v="3.05151515151515"/>
    <n v="2.4242424242424199"/>
    <n v="0.48484848484848397"/>
    <n v="2.24242424242424"/>
    <n v="0.48484848484848397"/>
    <n v="0.36363636363636298"/>
    <n v="1.0606060606060601"/>
  </r>
  <r>
    <n v="113"/>
    <n v="9"/>
    <x v="1"/>
    <n v="22"/>
    <x v="2084"/>
    <x v="29"/>
    <n v="111"/>
    <n v="5"/>
    <x v="10"/>
    <n v="6"/>
    <n v="39"/>
    <n v="3.7636363636363601"/>
    <n v="2.2454545454545398"/>
    <n v="6.0090909090908999"/>
    <n v="5.0454545454545396"/>
    <n v="0.27272727272727199"/>
    <n v="5.1363636363636296"/>
    <n v="0.22727272727272699"/>
    <n v="0.40909090909090901"/>
    <n v="1.77272727272727"/>
  </r>
  <r>
    <n v="10"/>
    <n v="1"/>
    <x v="1"/>
    <n v="3"/>
    <x v="2084"/>
    <x v="29"/>
    <n v="15"/>
    <n v="1"/>
    <x v="12"/>
    <n v="0"/>
    <n v="5"/>
    <n v="3.6666666666666599"/>
    <n v="1.5333333333333301"/>
    <n v="5.1999999999999904"/>
    <n v="5"/>
    <n v="0"/>
    <n v="3.3333333333333299"/>
    <n v="0.33333333333333298"/>
    <n v="0.33333333333333298"/>
    <n v="1.6666666666666601"/>
  </r>
  <r>
    <n v="103"/>
    <n v="8"/>
    <x v="1"/>
    <n v="19"/>
    <x v="2084"/>
    <x v="29"/>
    <n v="96"/>
    <n v="4"/>
    <x v="31"/>
    <n v="6"/>
    <n v="34"/>
    <n v="3.7789473684210502"/>
    <n v="2.3578947368421002"/>
    <n v="6.1368421052631499"/>
    <n v="5.0526315789473601"/>
    <n v="0.31578947368421001"/>
    <n v="5.4210526315789398"/>
    <n v="0.21052631578947301"/>
    <n v="0.42105263157894701"/>
    <n v="1.7894736842105201"/>
  </r>
  <r>
    <n v="34"/>
    <n v="1"/>
    <x v="0"/>
    <n v="18"/>
    <x v="1653"/>
    <x v="29"/>
    <n v="36"/>
    <n v="6"/>
    <x v="0"/>
    <n v="10"/>
    <n v="15"/>
    <n v="1.5944444444444399"/>
    <n v="0.87222222222222201"/>
    <n v="2.4666666666666601"/>
    <n v="2"/>
    <n v="0.55555555555555503"/>
    <n v="1.88888888888888"/>
    <n v="0.33333333333333298"/>
    <n v="5.5555555555555497E-2"/>
    <n v="0.83333333333333304"/>
  </r>
  <r>
    <n v="167"/>
    <n v="46"/>
    <x v="3"/>
    <n v="72"/>
    <x v="2003"/>
    <x v="29"/>
    <n v="657"/>
    <n v="15"/>
    <x v="18"/>
    <n v="107"/>
    <n v="258"/>
    <n v="7.0430555555555499"/>
    <n v="1.18194444444444"/>
    <n v="8.2249999999999996"/>
    <n v="9.125"/>
    <n v="1.4861111111111101"/>
    <n v="2.3194444444444402"/>
    <n v="0.20833333333333301"/>
    <n v="0.63888888888888795"/>
    <n v="3.5833333333333299"/>
  </r>
  <r>
    <n v="57"/>
    <n v="11"/>
    <x v="4"/>
    <n v="34"/>
    <x v="1654"/>
    <x v="29"/>
    <n v="120"/>
    <n v="20"/>
    <x v="33"/>
    <n v="17"/>
    <n v="48"/>
    <n v="2.71176470588235"/>
    <n v="0.94411764705882295"/>
    <n v="3.6558823529411701"/>
    <n v="3.52941176470588"/>
    <n v="0.5"/>
    <n v="1.6764705882352899"/>
    <n v="0.58823529411764697"/>
    <n v="0.32352941176470501"/>
    <n v="1.4117647058823499"/>
  </r>
  <r>
    <n v="264"/>
    <n v="22"/>
    <x v="0"/>
    <n v="61"/>
    <x v="1866"/>
    <x v="29"/>
    <n v="333"/>
    <n v="51"/>
    <x v="33"/>
    <n v="34"/>
    <n v="137"/>
    <n v="4.1573770491803197"/>
    <n v="2.0901639344262199"/>
    <n v="6.2475409836065499"/>
    <n v="5.4590163934426199"/>
    <n v="0.55737704918032704"/>
    <n v="4.3278688524590097"/>
    <n v="0.83606557377049096"/>
    <n v="0.36065573770491799"/>
    <n v="2.2459016393442601"/>
  </r>
  <r>
    <n v="368"/>
    <n v="109"/>
    <x v="2"/>
    <n v="82"/>
    <x v="1599"/>
    <x v="29"/>
    <n v="1337"/>
    <n v="14"/>
    <x v="16"/>
    <n v="534"/>
    <n v="492"/>
    <n v="13.315853658536501"/>
    <n v="2.24512195121951"/>
    <n v="15.560975609755999"/>
    <n v="16.304878048780399"/>
    <n v="6.5121951219512102"/>
    <n v="4.48780487804878"/>
    <n v="0.17073170731707299"/>
    <n v="1.32926829268292"/>
    <n v="6"/>
  </r>
  <r>
    <n v="545"/>
    <n v="52"/>
    <x v="0"/>
    <n v="70"/>
    <x v="1530"/>
    <x v="29"/>
    <n v="831"/>
    <n v="36"/>
    <x v="10"/>
    <n v="234"/>
    <n v="292"/>
    <n v="9.3957142857142806"/>
    <n v="3.4914285714285702"/>
    <n v="12.8871428571428"/>
    <n v="11.871428571428501"/>
    <n v="3.3428571428571399"/>
    <n v="7.7857142857142803"/>
    <n v="0.51428571428571401"/>
    <n v="0.74285714285714199"/>
    <n v="4.1714285714285699"/>
  </r>
  <r>
    <n v="344"/>
    <n v="30"/>
    <x v="0"/>
    <n v="43"/>
    <x v="1530"/>
    <x v="29"/>
    <n v="513"/>
    <n v="24"/>
    <x v="25"/>
    <n v="148"/>
    <n v="184"/>
    <n v="9.4674418604651098"/>
    <n v="3.5767441860465099"/>
    <n v="13.0441860465116"/>
    <n v="11.930232558139499"/>
    <n v="3.4418604651162701"/>
    <n v="8"/>
    <n v="0.55813953488372003"/>
    <n v="0.69767441860465096"/>
    <n v="4.2790697674418601"/>
  </r>
  <r>
    <n v="201"/>
    <n v="22"/>
    <x v="0"/>
    <n v="27"/>
    <x v="1530"/>
    <x v="29"/>
    <n v="318"/>
    <n v="12"/>
    <x v="4"/>
    <n v="86"/>
    <n v="108"/>
    <n v="9.2814814814814799"/>
    <n v="3.3555555555555499"/>
    <n v="12.637037037037"/>
    <n v="11.7777777777777"/>
    <n v="3.1851851851851798"/>
    <n v="7.4444444444444402"/>
    <n v="0.44444444444444398"/>
    <n v="0.81481481481481399"/>
    <n v="4"/>
  </r>
  <r>
    <n v="483"/>
    <n v="30"/>
    <x v="4"/>
    <n v="73"/>
    <x v="1655"/>
    <x v="29"/>
    <n v="722"/>
    <n v="31"/>
    <x v="29"/>
    <n v="326"/>
    <n v="264"/>
    <n v="8.1780821917808204"/>
    <n v="2.8972602739725999"/>
    <n v="11.075342465753399"/>
    <n v="9.8904109589041092"/>
    <n v="4.4657534246575299"/>
    <n v="6.6164383561643803"/>
    <n v="0.42465753424657499"/>
    <n v="0.41095890410958902"/>
    <n v="3.6164383561643798"/>
  </r>
  <r>
    <n v="654"/>
    <n v="78"/>
    <x v="1"/>
    <n v="76"/>
    <x v="2085"/>
    <x v="29"/>
    <n v="1028"/>
    <n v="73"/>
    <x v="18"/>
    <n v="138"/>
    <n v="400"/>
    <n v="10.3578947368421"/>
    <n v="4.0381578947368402"/>
    <n v="14.3960526315789"/>
    <n v="13.5263157894736"/>
    <n v="1.81578947368421"/>
    <n v="8.6052631578947292"/>
    <n v="0.96052631578947301"/>
    <n v="1.0263157894736801"/>
    <n v="5.2631578947368398"/>
  </r>
  <r>
    <n v="761"/>
    <n v="30"/>
    <x v="0"/>
    <n v="77"/>
    <x v="1789"/>
    <x v="29"/>
    <n v="1514"/>
    <n v="150"/>
    <x v="9"/>
    <n v="137"/>
    <n v="566"/>
    <n v="14.8545454545454"/>
    <n v="4.6545454545454499"/>
    <n v="19.509090909090901"/>
    <n v="19.662337662337599"/>
    <n v="1.7792207792207699"/>
    <n v="9.8831168831168803"/>
    <n v="1.94805194805194"/>
    <n v="0.38961038961038902"/>
    <n v="7.3506493506493502"/>
  </r>
  <r>
    <n v="29"/>
    <n v="15"/>
    <x v="3"/>
    <n v="11"/>
    <x v="1531"/>
    <x v="29"/>
    <n v="151"/>
    <n v="2"/>
    <x v="24"/>
    <n v="12"/>
    <n v="63"/>
    <n v="10.399999999999901"/>
    <n v="1.5181818181818101"/>
    <n v="11.9181818181818"/>
    <n v="13.7272727272727"/>
    <n v="1.0909090909090899"/>
    <n v="2.63636363636363"/>
    <n v="0.18181818181818099"/>
    <n v="1.36363636363636"/>
    <n v="5.7272727272727204"/>
  </r>
  <r>
    <n v="79"/>
    <n v="5"/>
    <x v="0"/>
    <n v="39"/>
    <x v="1532"/>
    <x v="29"/>
    <n v="104"/>
    <n v="16"/>
    <x v="35"/>
    <n v="8"/>
    <n v="41"/>
    <n v="2.0128205128205101"/>
    <n v="0.97179487179487101"/>
    <n v="2.9846153846153798"/>
    <n v="2.6666666666666599"/>
    <n v="0.20512820512820501"/>
    <n v="2.0256410256410202"/>
    <n v="0.41025641025641002"/>
    <n v="0.128205128205128"/>
    <n v="1.05128205128205"/>
  </r>
  <r>
    <n v="365"/>
    <n v="86"/>
    <x v="4"/>
    <n v="80"/>
    <x v="2152"/>
    <x v="29"/>
    <n v="577"/>
    <n v="60"/>
    <x v="10"/>
    <n v="95"/>
    <n v="222"/>
    <n v="5.5637499999999998"/>
    <n v="2.3725000000000001"/>
    <n v="7.9362499999999896"/>
    <n v="7.2125000000000004"/>
    <n v="1.1875"/>
    <n v="4.5625"/>
    <n v="0.75"/>
    <n v="1.075"/>
    <n v="2.7749999999999999"/>
  </r>
  <r>
    <n v="249"/>
    <n v="65"/>
    <x v="4"/>
    <n v="54"/>
    <x v="2152"/>
    <x v="29"/>
    <n v="393"/>
    <n v="44"/>
    <x v="31"/>
    <n v="70"/>
    <n v="150"/>
    <n v="5.6314814814814804"/>
    <n v="2.4500000000000002"/>
    <n v="8.0814814814814806"/>
    <n v="7.2777777777777697"/>
    <n v="1.2962962962962901"/>
    <n v="4.6111111111111098"/>
    <n v="0.81481481481481399"/>
    <n v="1.2037037037036999"/>
    <n v="2.7777777777777701"/>
  </r>
  <r>
    <n v="116"/>
    <n v="21"/>
    <x v="4"/>
    <n v="26"/>
    <x v="2152"/>
    <x v="29"/>
    <n v="184"/>
    <n v="16"/>
    <x v="27"/>
    <n v="25"/>
    <n v="72"/>
    <n v="5.4230769230769198"/>
    <n v="2.2115384615384599"/>
    <n v="7.6346153846153797"/>
    <n v="7.0769230769230704"/>
    <n v="0.96153846153846101"/>
    <n v="4.4615384615384599"/>
    <n v="0.61538461538461497"/>
    <n v="0.80769230769230704"/>
    <n v="2.7692307692307598"/>
  </r>
  <r>
    <n v="258"/>
    <n v="17"/>
    <x v="9"/>
    <n v="70"/>
    <x v="1533"/>
    <x v="29"/>
    <n v="276"/>
    <n v="19"/>
    <x v="10"/>
    <n v="53"/>
    <n v="114"/>
    <n v="3.0742857142857098"/>
    <n v="1.6285714285714199"/>
    <n v="4.7028571428571402"/>
    <n v="3.94285714285714"/>
    <n v="0.75714285714285701"/>
    <n v="3.6857142857142802"/>
    <n v="0.27142857142857102"/>
    <n v="0.24285714285714199"/>
    <n v="1.6285714285714199"/>
  </r>
  <r>
    <n v="152"/>
    <n v="13"/>
    <x v="1"/>
    <n v="46"/>
    <x v="1533"/>
    <x v="29"/>
    <n v="160"/>
    <n v="14"/>
    <x v="25"/>
    <n v="28"/>
    <n v="63"/>
    <n v="2.69347826086956"/>
    <n v="1.4978260869565201"/>
    <n v="4.1913043478260796"/>
    <n v="3.4782608695652102"/>
    <n v="0.60869565217391297"/>
    <n v="3.3043478260869499"/>
    <n v="0.30434782608695599"/>
    <n v="0.282608695652173"/>
    <n v="1.3695652173913"/>
  </r>
  <r>
    <n v="106"/>
    <n v="4"/>
    <x v="0"/>
    <n v="24"/>
    <x v="1533"/>
    <x v="29"/>
    <n v="116"/>
    <n v="5"/>
    <x v="3"/>
    <n v="25"/>
    <n v="51"/>
    <n v="3.80416666666666"/>
    <n v="1.87916666666666"/>
    <n v="5.68333333333333"/>
    <n v="4.8333333333333304"/>
    <n v="1.0416666666666601"/>
    <n v="4.4166666666666599"/>
    <n v="0.20833333333333301"/>
    <n v="0.16666666666666599"/>
    <n v="2.125"/>
  </r>
  <r>
    <n v="20"/>
    <n v="2"/>
    <x v="0"/>
    <n v="23"/>
    <x v="2086"/>
    <x v="29"/>
    <n v="18"/>
    <n v="1"/>
    <x v="20"/>
    <n v="2"/>
    <n v="7"/>
    <n v="0.59565217391304304"/>
    <n v="0.38695652173912998"/>
    <n v="0.98260869565217401"/>
    <n v="0.78260869565217395"/>
    <n v="8.6956521739130405E-2"/>
    <n v="0.86956521739130399"/>
    <n v="4.3478260869565202E-2"/>
    <n v="8.6956521739130405E-2"/>
    <n v="0.30434782608695599"/>
  </r>
  <r>
    <n v="80"/>
    <n v="9"/>
    <x v="4"/>
    <n v="52"/>
    <x v="2087"/>
    <x v="29"/>
    <n v="209"/>
    <n v="4"/>
    <x v="10"/>
    <n v="41"/>
    <n v="80"/>
    <n v="3.125"/>
    <n v="0.69038461538461504"/>
    <n v="3.8153846153846098"/>
    <n v="4.0192307692307603"/>
    <n v="0.78846153846153799"/>
    <n v="1.5384615384615301"/>
    <n v="7.69230769230769E-2"/>
    <n v="0.17307692307692299"/>
    <n v="1.5384615384615301"/>
  </r>
  <r>
    <n v="72"/>
    <n v="9"/>
    <x v="4"/>
    <n v="44"/>
    <x v="2087"/>
    <x v="29"/>
    <n v="199"/>
    <n v="4"/>
    <x v="35"/>
    <n v="38"/>
    <n v="76"/>
    <n v="3.51136363636363"/>
    <n v="0.74318181818181805"/>
    <n v="4.2545454545454504"/>
    <n v="4.5227272727272698"/>
    <n v="0.86363636363636298"/>
    <n v="1.63636363636363"/>
    <n v="9.0909090909090898E-2"/>
    <n v="0.204545454545454"/>
    <n v="1.72727272727272"/>
  </r>
  <r>
    <n v="8"/>
    <n v="0"/>
    <x v="4"/>
    <n v="8"/>
    <x v="2087"/>
    <x v="29"/>
    <n v="10"/>
    <n v="0"/>
    <x v="0"/>
    <n v="3"/>
    <n v="4"/>
    <n v="1"/>
    <n v="0.4"/>
    <n v="1.4"/>
    <n v="1.25"/>
    <n v="0.375"/>
    <n v="1"/>
    <n v="0"/>
    <n v="0"/>
    <n v="0.5"/>
  </r>
  <r>
    <n v="199"/>
    <n v="36"/>
    <x v="3"/>
    <n v="67"/>
    <x v="2221"/>
    <x v="29"/>
    <n v="676"/>
    <n v="12"/>
    <x v="1"/>
    <n v="80"/>
    <n v="255"/>
    <n v="7.6820895522388"/>
    <n v="1.40298507462686"/>
    <n v="9.0850746268656692"/>
    <n v="10.089552238805901"/>
    <n v="1.1940298507462599"/>
    <n v="2.9701492537313401"/>
    <n v="0.17910447761194001"/>
    <n v="0.53731343283582"/>
    <n v="3.8059701492537301"/>
  </r>
  <r>
    <n v="861"/>
    <n v="58"/>
    <x v="1"/>
    <n v="73"/>
    <x v="1732"/>
    <x v="29"/>
    <n v="1041"/>
    <n v="34"/>
    <x v="7"/>
    <n v="172"/>
    <n v="364"/>
    <n v="10.9520547945205"/>
    <n v="5.0958904109588996"/>
    <n v="16.047945205479401"/>
    <n v="14.2602739726027"/>
    <n v="2.3561643835616399"/>
    <n v="11.794520547945201"/>
    <n v="0.465753424657534"/>
    <n v="0.79452054794520499"/>
    <n v="4.9863013698630096"/>
  </r>
  <r>
    <n v="168"/>
    <n v="88"/>
    <x v="3"/>
    <n v="80"/>
    <x v="1790"/>
    <x v="29"/>
    <n v="974"/>
    <n v="17"/>
    <x v="20"/>
    <n v="158"/>
    <n v="355"/>
    <n v="9.3612500000000001"/>
    <n v="1.2337499999999999"/>
    <n v="10.595000000000001"/>
    <n v="12.175000000000001"/>
    <n v="1.9750000000000001"/>
    <n v="2.1"/>
    <n v="0.21249999999999999"/>
    <n v="1.1000000000000001"/>
    <n v="4.4375"/>
  </r>
  <r>
    <n v="33"/>
    <n v="0"/>
    <x v="0"/>
    <n v="9"/>
    <x v="1070"/>
    <x v="29"/>
    <n v="16"/>
    <n v="11"/>
    <x v="9"/>
    <n v="0"/>
    <n v="5"/>
    <n v="1.2999999999999901"/>
    <n v="1.8333333333333299"/>
    <n v="3.1333333333333302"/>
    <n v="1.7777777777777699"/>
    <n v="0"/>
    <n v="3.6666666666666599"/>
    <n v="1.2222222222222201"/>
    <n v="0"/>
    <n v="0.55555555555555503"/>
  </r>
  <r>
    <n v="67"/>
    <n v="10"/>
    <x v="1"/>
    <n v="27"/>
    <x v="1660"/>
    <x v="29"/>
    <n v="79"/>
    <n v="4"/>
    <x v="11"/>
    <n v="19"/>
    <n v="33"/>
    <n v="2.31111111111111"/>
    <n v="1.1481481481481399"/>
    <n v="3.4592592592592499"/>
    <n v="2.9259259259259198"/>
    <n v="0.70370370370370305"/>
    <n v="2.4814814814814801"/>
    <n v="0.148148148148148"/>
    <n v="0.37037037037037002"/>
    <n v="1.2222222222222201"/>
  </r>
  <r>
    <n v="223"/>
    <n v="55"/>
    <x v="2"/>
    <n v="74"/>
    <x v="1402"/>
    <x v="29"/>
    <n v="1160"/>
    <n v="10"/>
    <x v="2"/>
    <n v="717"/>
    <n v="428"/>
    <n v="13.4891891891891"/>
    <n v="1.46891891891891"/>
    <n v="14.9581081081081"/>
    <n v="15.675675675675601"/>
    <n v="9.6891891891891895"/>
    <n v="3.01351351351351"/>
    <n v="0.135135135135135"/>
    <n v="0.74324324324324298"/>
    <n v="5.7837837837837798"/>
  </r>
  <r>
    <n v="24"/>
    <n v="9"/>
    <x v="2"/>
    <n v="13"/>
    <x v="2222"/>
    <x v="29"/>
    <n v="53"/>
    <n v="2"/>
    <x v="1"/>
    <n v="13"/>
    <n v="24"/>
    <n v="3.2384615384615301"/>
    <n v="0.992307692307692"/>
    <n v="4.2307692307692299"/>
    <n v="4.0769230769230704"/>
    <n v="1"/>
    <n v="1.84615384615384"/>
    <n v="0.15384615384615299"/>
    <n v="0.69230769230769196"/>
    <n v="1.84615384615384"/>
  </r>
  <r>
    <n v="145"/>
    <n v="51"/>
    <x v="2"/>
    <n v="42"/>
    <x v="1926"/>
    <x v="29"/>
    <n v="702"/>
    <n v="3"/>
    <x v="28"/>
    <n v="226"/>
    <n v="267"/>
    <n v="13.411904761904699"/>
    <n v="1.7666666666666599"/>
    <n v="15.1785714285714"/>
    <n v="16.714285714285701"/>
    <n v="5.3809523809523796"/>
    <n v="3.4523809523809499"/>
    <n v="7.1428571428571397E-2"/>
    <n v="1.21428571428571"/>
    <n v="6.3571428571428497"/>
  </r>
  <r>
    <n v="240"/>
    <n v="30"/>
    <x v="0"/>
    <n v="70"/>
    <x v="1536"/>
    <x v="29"/>
    <n v="473"/>
    <n v="38"/>
    <x v="7"/>
    <n v="109"/>
    <n v="224"/>
    <n v="5.3614285714285703"/>
    <n v="1.6628571428571399"/>
    <n v="7.0242857142857096"/>
    <n v="6.75714285714285"/>
    <n v="1.5571428571428501"/>
    <n v="3.4285714285714199"/>
    <n v="0.54285714285714204"/>
    <n v="0.42857142857142799"/>
    <n v="3.2"/>
  </r>
  <r>
    <n v="2"/>
    <n v="0"/>
    <x v="4"/>
    <n v="4"/>
    <x v="2154"/>
    <x v="29"/>
    <n v="7"/>
    <n v="1"/>
    <x v="10"/>
    <n v="1"/>
    <n v="3"/>
    <n v="1.3499999999999901"/>
    <n v="0.27500000000000002"/>
    <n v="1.625"/>
    <n v="1.75"/>
    <n v="0.25"/>
    <n v="0.5"/>
    <n v="0.25"/>
    <n v="0"/>
    <n v="0.75"/>
  </r>
  <r>
    <n v="0"/>
    <n v="0"/>
    <x v="4"/>
    <n v="2"/>
    <x v="2154"/>
    <x v="29"/>
    <n v="2"/>
    <n v="0"/>
    <x v="4"/>
    <n v="1"/>
    <n v="1"/>
    <n v="0.85"/>
    <n v="0"/>
    <n v="0.85"/>
    <n v="1"/>
    <n v="0.5"/>
    <n v="0"/>
    <n v="0"/>
    <n v="0"/>
    <n v="0.5"/>
  </r>
  <r>
    <n v="2"/>
    <n v="0"/>
    <x v="4"/>
    <n v="2"/>
    <x v="2154"/>
    <x v="29"/>
    <n v="5"/>
    <n v="1"/>
    <x v="22"/>
    <n v="0"/>
    <n v="2"/>
    <n v="1.85"/>
    <n v="0.55000000000000004"/>
    <n v="2.4"/>
    <n v="2.5"/>
    <n v="0"/>
    <n v="1"/>
    <n v="0.5"/>
    <n v="0"/>
    <n v="1"/>
  </r>
  <r>
    <n v="606"/>
    <n v="49"/>
    <x v="0"/>
    <n v="80"/>
    <x v="2155"/>
    <x v="29"/>
    <n v="537"/>
    <n v="110"/>
    <x v="4"/>
    <n v="106"/>
    <n v="207"/>
    <n v="5.2224999999999904"/>
    <n v="3.62624999999999"/>
    <n v="8.8487499999999901"/>
    <n v="6.7125000000000004"/>
    <n v="1.325"/>
    <n v="7.5750000000000002"/>
    <n v="1.375"/>
    <n v="0.61250000000000004"/>
    <n v="2.5874999999999999"/>
  </r>
  <r>
    <n v="361"/>
    <n v="39"/>
    <x v="12"/>
    <n v="76"/>
    <x v="1927"/>
    <x v="29"/>
    <n v="867"/>
    <n v="33"/>
    <x v="10"/>
    <n v="102"/>
    <n v="299"/>
    <n v="8.6473684210526294"/>
    <n v="2.1842105263157801"/>
    <n v="10.831578947368399"/>
    <n v="11.407894736842101"/>
    <n v="1.34210526315789"/>
    <n v="4.75"/>
    <n v="0.43421052631578899"/>
    <n v="0.51315789473684204"/>
    <n v="3.9342105263157801"/>
  </r>
  <r>
    <n v="222"/>
    <n v="26"/>
    <x v="1"/>
    <n v="53"/>
    <x v="1927"/>
    <x v="29"/>
    <n v="551"/>
    <n v="16"/>
    <x v="4"/>
    <n v="60"/>
    <n v="186"/>
    <n v="7.8547169811320696"/>
    <n v="1.91320754716981"/>
    <n v="9.7679245283018794"/>
    <n v="10.396226415094301"/>
    <n v="1.1320754716981101"/>
    <n v="4.1886792452830104"/>
    <n v="0.30188679245283001"/>
    <n v="0.490566037735849"/>
    <n v="3.5094339622641502"/>
  </r>
  <r>
    <n v="139"/>
    <n v="13"/>
    <x v="4"/>
    <n v="23"/>
    <x v="1927"/>
    <x v="29"/>
    <n v="316"/>
    <n v="17"/>
    <x v="25"/>
    <n v="42"/>
    <n v="113"/>
    <n v="10.4739130434782"/>
    <n v="2.8086956521739102"/>
    <n v="13.282608695652099"/>
    <n v="13.7391304347826"/>
    <n v="1.8260869565217299"/>
    <n v="6.0434782608695601"/>
    <n v="0.73913043478260798"/>
    <n v="0.56521739130434701"/>
    <n v="4.9130434782608603"/>
  </r>
  <r>
    <n v="125"/>
    <n v="20"/>
    <x v="1"/>
    <n v="71"/>
    <x v="2089"/>
    <x v="29"/>
    <n v="492"/>
    <n v="5"/>
    <x v="24"/>
    <n v="40"/>
    <n v="176"/>
    <n v="5.2112676056338003"/>
    <n v="0.80985915492957705"/>
    <n v="6.02112676056338"/>
    <n v="6.9295774647887303"/>
    <n v="0.56338028169013998"/>
    <n v="1.76056338028169"/>
    <n v="7.0422535211267595E-2"/>
    <n v="0.28169014084506999"/>
    <n v="2.4788732394366102"/>
  </r>
  <r>
    <n v="681"/>
    <n v="61"/>
    <x v="1"/>
    <n v="81"/>
    <x v="1537"/>
    <x v="29"/>
    <n v="2094"/>
    <n v="63"/>
    <x v="23"/>
    <n v="197"/>
    <n v="774"/>
    <n v="19.538271604938199"/>
    <n v="3.8222222222222202"/>
    <n v="23.360493827160401"/>
    <n v="25.851851851851801"/>
    <n v="2.43209876543209"/>
    <n v="8.4074074074073994"/>
    <n v="0.77777777777777701"/>
    <n v="0.75308641975308599"/>
    <n v="9.55555555555555"/>
  </r>
  <r>
    <n v="66"/>
    <n v="6"/>
    <x v="0"/>
    <n v="39"/>
    <x v="2090"/>
    <x v="29"/>
    <n v="101"/>
    <n v="19"/>
    <x v="10"/>
    <n v="11"/>
    <n v="45"/>
    <n v="1.98461538461538"/>
    <n v="0.86923076923076903"/>
    <n v="2.8538461538461499"/>
    <n v="2.5897435897435899"/>
    <n v="0.28205128205128199"/>
    <n v="1.6923076923076901"/>
    <n v="0.487179487179487"/>
    <n v="0.15384615384615299"/>
    <n v="1.15384615384615"/>
  </r>
  <r>
    <n v="34"/>
    <n v="3"/>
    <x v="0"/>
    <n v="26"/>
    <x v="2090"/>
    <x v="29"/>
    <n v="40"/>
    <n v="8"/>
    <x v="3"/>
    <n v="8"/>
    <n v="16"/>
    <n v="1.2"/>
    <n v="0.64999999999999902"/>
    <n v="1.8499999999999901"/>
    <n v="1.5384615384615301"/>
    <n v="0.30769230769230699"/>
    <n v="1.3076923076922999"/>
    <n v="0.30769230769230699"/>
    <n v="0.115384615384615"/>
    <n v="0.61538461538461497"/>
  </r>
  <r>
    <n v="32"/>
    <n v="3"/>
    <x v="0"/>
    <n v="13"/>
    <x v="2090"/>
    <x v="29"/>
    <n v="61"/>
    <n v="11"/>
    <x v="31"/>
    <n v="3"/>
    <n v="29"/>
    <n v="3.5538461538461501"/>
    <n v="1.3076923076922999"/>
    <n v="4.8615384615384603"/>
    <n v="4.6923076923076898"/>
    <n v="0.23076923076923"/>
    <n v="2.4615384615384599"/>
    <n v="0.84615384615384603"/>
    <n v="0.23076923076923"/>
    <n v="2.2307692307692299"/>
  </r>
  <r>
    <n v="433"/>
    <n v="29"/>
    <x v="0"/>
    <n v="68"/>
    <x v="1406"/>
    <x v="29"/>
    <n v="905"/>
    <n v="136"/>
    <x v="10"/>
    <n v="122"/>
    <n v="365"/>
    <n v="10.211764705882301"/>
    <n v="3.2749999999999999"/>
    <n v="13.486764705882299"/>
    <n v="13.308823529411701"/>
    <n v="1.79411764705882"/>
    <n v="6.3676470588235201"/>
    <n v="2"/>
    <n v="0.42647058823529399"/>
    <n v="5.3676470588235201"/>
  </r>
  <r>
    <n v="288"/>
    <n v="18"/>
    <x v="0"/>
    <n v="41"/>
    <x v="1406"/>
    <x v="29"/>
    <n v="555"/>
    <n v="82"/>
    <x v="31"/>
    <n v="67"/>
    <n v="220"/>
    <n v="10.3390243902439"/>
    <n v="3.5414634146341402"/>
    <n v="13.880487804877999"/>
    <n v="13.5365853658536"/>
    <n v="1.6341463414634101"/>
    <n v="7.0243902439024302"/>
    <n v="2"/>
    <n v="0.439024390243902"/>
    <n v="5.3658536585365804"/>
  </r>
  <r>
    <n v="145"/>
    <n v="11"/>
    <x v="0"/>
    <n v="27"/>
    <x v="1406"/>
    <x v="29"/>
    <n v="350"/>
    <n v="54"/>
    <x v="27"/>
    <n v="55"/>
    <n v="145"/>
    <n v="10.0185185185185"/>
    <n v="2.8703703703703698"/>
    <n v="12.8888888888888"/>
    <n v="12.9629629629629"/>
    <n v="2.0370370370370301"/>
    <n v="5.3703703703703702"/>
    <n v="2"/>
    <n v="0.407407407407407"/>
    <n v="5.3703703703703702"/>
  </r>
  <r>
    <n v="633"/>
    <n v="49"/>
    <x v="0"/>
    <n v="75"/>
    <x v="1133"/>
    <x v="29"/>
    <n v="1333"/>
    <n v="108"/>
    <x v="2"/>
    <n v="126"/>
    <n v="512"/>
    <n v="13.4599999999999"/>
    <n v="4.0039999999999996"/>
    <n v="17.463999999999999"/>
    <n v="17.773333333333301"/>
    <n v="1.68"/>
    <n v="8.44"/>
    <n v="1.44"/>
    <n v="0.65333333333333299"/>
    <n v="6.82666666666666"/>
  </r>
  <r>
    <n v="142"/>
    <n v="7"/>
    <x v="0"/>
    <n v="54"/>
    <x v="2006"/>
    <x v="29"/>
    <n v="142"/>
    <n v="11"/>
    <x v="12"/>
    <n v="59"/>
    <n v="61"/>
    <n v="2.1722222222222198"/>
    <n v="1.1518518518518499"/>
    <n v="3.32407407407407"/>
    <n v="2.62962962962962"/>
    <n v="1.0925925925925899"/>
    <n v="2.62962962962962"/>
    <n v="0.203703703703703"/>
    <n v="0.12962962962962901"/>
    <n v="1.12962962962962"/>
  </r>
  <r>
    <n v="424"/>
    <n v="25"/>
    <x v="0"/>
    <n v="61"/>
    <x v="2223"/>
    <x v="29"/>
    <n v="540"/>
    <n v="69"/>
    <x v="13"/>
    <n v="31"/>
    <n v="198"/>
    <n v="6.6229508196721296"/>
    <n v="3.24262295081967"/>
    <n v="9.8655737704917996"/>
    <n v="8.8524590163934391"/>
    <n v="0.50819672131147497"/>
    <n v="6.9508196721311402"/>
    <n v="1.1311475409836"/>
    <n v="0.40983606557377"/>
    <n v="3.2459016393442601"/>
  </r>
  <r>
    <n v="637"/>
    <n v="77"/>
    <x v="1"/>
    <n v="78"/>
    <x v="1601"/>
    <x v="29"/>
    <n v="885"/>
    <n v="98"/>
    <x v="0"/>
    <n v="204"/>
    <n v="346"/>
    <n v="8.9089743589743495"/>
    <n v="3.93974358974359"/>
    <n v="12.8487179487179"/>
    <n v="11.346153846153801"/>
    <n v="2.6153846153846101"/>
    <n v="8.1666666666666607"/>
    <n v="1.2564102564102499"/>
    <n v="0.987179487179487"/>
    <n v="4.4358974358974299"/>
  </r>
  <r>
    <n v="827"/>
    <n v="48"/>
    <x v="0"/>
    <n v="82"/>
    <x v="1928"/>
    <x v="29"/>
    <n v="1085"/>
    <n v="136"/>
    <x v="35"/>
    <n v="53"/>
    <n v="433"/>
    <n v="9.9195121951219498"/>
    <n v="4.7073170731707297"/>
    <n v="14.6268292682926"/>
    <n v="13.2317073170731"/>
    <n v="0.64634146341463405"/>
    <n v="10.0853658536585"/>
    <n v="1.65853658536585"/>
    <n v="0.585365853658536"/>
    <n v="5.2804878048780397"/>
  </r>
  <r>
    <n v="557"/>
    <n v="54"/>
    <x v="0"/>
    <n v="72"/>
    <x v="1792"/>
    <x v="29"/>
    <n v="1225"/>
    <n v="53"/>
    <x v="18"/>
    <n v="120"/>
    <n v="431"/>
    <n v="12.841666666666599"/>
    <n v="3.5402777777777699"/>
    <n v="16.3819444444444"/>
    <n v="17.0138888888888"/>
    <n v="1.6666666666666601"/>
    <n v="7.7361111111111098"/>
    <n v="0.73611111111111105"/>
    <n v="0.75"/>
    <n v="5.9861111111111098"/>
  </r>
  <r>
    <n v="75"/>
    <n v="19"/>
    <x v="2"/>
    <n v="50"/>
    <x v="1471"/>
    <x v="29"/>
    <n v="202"/>
    <n v="4"/>
    <x v="29"/>
    <n v="117"/>
    <n v="61"/>
    <n v="3.4179999999999899"/>
    <n v="0.73799999999999999"/>
    <n v="4.1559999999999997"/>
    <n v="4.04"/>
    <n v="2.34"/>
    <n v="1.5"/>
    <n v="0.08"/>
    <n v="0.38"/>
    <n v="1.22"/>
  </r>
  <r>
    <n v="331"/>
    <n v="47"/>
    <x v="4"/>
    <n v="81"/>
    <x v="1867"/>
    <x v="29"/>
    <n v="1034"/>
    <n v="57"/>
    <x v="13"/>
    <n v="83"/>
    <n v="385"/>
    <n v="9.6160493827160494"/>
    <n v="2.0197530864197502"/>
    <n v="11.6358024691358"/>
    <n v="12.7654320987654"/>
    <n v="1.0246913580246899"/>
    <n v="4.0864197530864201"/>
    <n v="0.70370370370370305"/>
    <n v="0.58024691358024605"/>
    <n v="4.75308641975308"/>
  </r>
  <r>
    <n v="436"/>
    <n v="35"/>
    <x v="0"/>
    <n v="77"/>
    <x v="1868"/>
    <x v="29"/>
    <n v="481"/>
    <n v="26"/>
    <x v="20"/>
    <n v="57"/>
    <n v="159"/>
    <n v="4.7272727272727204"/>
    <n v="2.5025974025974"/>
    <n v="7.2298701298701298"/>
    <n v="6.2467532467532401"/>
    <n v="0.74025974025973995"/>
    <n v="5.6623376623376602"/>
    <n v="0.337662337662337"/>
    <n v="0.45454545454545398"/>
    <n v="2.0649350649350602"/>
  </r>
  <r>
    <n v="317"/>
    <n v="100"/>
    <x v="3"/>
    <n v="80"/>
    <x v="1472"/>
    <x v="29"/>
    <n v="857"/>
    <n v="15"/>
    <x v="31"/>
    <n v="269"/>
    <n v="321"/>
    <n v="8.5724999999999998"/>
    <n v="2.0162499999999999"/>
    <n v="10.588749999999999"/>
    <n v="10.7125"/>
    <n v="3.3624999999999998"/>
    <n v="3.9624999999999999"/>
    <n v="0.1875"/>
    <n v="1.25"/>
    <n v="4.0125000000000002"/>
  </r>
  <r>
    <n v="223"/>
    <n v="67"/>
    <x v="2"/>
    <n v="72"/>
    <x v="1734"/>
    <x v="29"/>
    <n v="1581"/>
    <n v="4"/>
    <x v="12"/>
    <n v="496"/>
    <n v="639"/>
    <n v="17.636111111111099"/>
    <n v="1.5347222222222201"/>
    <n v="19.170833333333299"/>
    <n v="21.9583333333333"/>
    <n v="6.8888888888888804"/>
    <n v="3.0972222222222201"/>
    <n v="5.5555555555555497E-2"/>
    <n v="0.93055555555555503"/>
    <n v="8.875"/>
  </r>
  <r>
    <n v="432"/>
    <n v="216"/>
    <x v="2"/>
    <n v="78"/>
    <x v="2008"/>
    <x v="29"/>
    <n v="1781"/>
    <n v="10"/>
    <x v="34"/>
    <n v="861"/>
    <n v="631"/>
    <n v="18.999999999999901"/>
    <n v="3.0846153846153799"/>
    <n v="22.084615384615301"/>
    <n v="22.8333333333333"/>
    <n v="11.038461538461499"/>
    <n v="5.5384615384615303"/>
    <n v="0.128205128205128"/>
    <n v="2.7692307692307598"/>
    <n v="8.0897435897435894"/>
  </r>
  <r>
    <n v="127"/>
    <n v="22"/>
    <x v="4"/>
    <n v="66"/>
    <x v="1869"/>
    <x v="29"/>
    <n v="305"/>
    <n v="16"/>
    <x v="21"/>
    <n v="72"/>
    <n v="116"/>
    <n v="3.62878787878787"/>
    <n v="0.94242424242424205"/>
    <n v="4.5712121212121204"/>
    <n v="4.6212121212121202"/>
    <n v="1.0909090909090899"/>
    <n v="1.9242424242424201"/>
    <n v="0.24242424242424199"/>
    <n v="0.33333333333333298"/>
    <n v="1.75757575757575"/>
  </r>
  <r>
    <n v="76"/>
    <n v="6"/>
    <x v="0"/>
    <n v="32"/>
    <x v="2156"/>
    <x v="29"/>
    <n v="116"/>
    <n v="3"/>
    <x v="32"/>
    <n v="2"/>
    <n v="39"/>
    <n v="2.6718749999999898"/>
    <n v="1.034375"/>
    <n v="3.7062499999999998"/>
    <n v="3.625"/>
    <n v="6.25E-2"/>
    <n v="2.375"/>
    <n v="9.375E-2"/>
    <n v="0.1875"/>
    <n v="1.21875"/>
  </r>
  <r>
    <n v="619"/>
    <n v="22"/>
    <x v="0"/>
    <n v="76"/>
    <x v="1872"/>
    <x v="29"/>
    <n v="648"/>
    <n v="150"/>
    <x v="3"/>
    <n v="96"/>
    <n v="276"/>
    <n v="6.58421052631578"/>
    <n v="3.9368421052631501"/>
    <n v="10.5210526315789"/>
    <n v="8.5263157894736796"/>
    <n v="1.26315789473684"/>
    <n v="8.1447368421052602"/>
    <n v="1.9736842105263099"/>
    <n v="0.28947368421052599"/>
    <n v="3.6315789473684199"/>
  </r>
  <r>
    <n v="84"/>
    <n v="15"/>
    <x v="3"/>
    <n v="43"/>
    <x v="1665"/>
    <x v="29"/>
    <n v="191"/>
    <n v="2"/>
    <x v="34"/>
    <n v="16"/>
    <n v="73"/>
    <n v="3.35348837209302"/>
    <n v="0.9"/>
    <n v="4.2534883720930203"/>
    <n v="4.4418604651162701"/>
    <n v="0.372093023255813"/>
    <n v="1.9534883720930201"/>
    <n v="4.6511627906976702E-2"/>
    <n v="0.34883720930232498"/>
    <n v="1.69767441860465"/>
  </r>
  <r>
    <n v="158"/>
    <n v="19"/>
    <x v="0"/>
    <n v="49"/>
    <x v="2009"/>
    <x v="29"/>
    <n v="162"/>
    <n v="15"/>
    <x v="10"/>
    <n v="16"/>
    <n v="73"/>
    <n v="2.52857142857142"/>
    <n v="1.49795918367346"/>
    <n v="4.0265306122448896"/>
    <n v="3.3061224489795902"/>
    <n v="0.32653061224489699"/>
    <n v="3.2244897959183598"/>
    <n v="0.30612244897959101"/>
    <n v="0.38775510204081598"/>
    <n v="1.4897959183673399"/>
  </r>
  <r>
    <n v="95"/>
    <n v="16"/>
    <x v="0"/>
    <n v="22"/>
    <x v="2009"/>
    <x v="29"/>
    <n v="102"/>
    <n v="5"/>
    <x v="37"/>
    <n v="6"/>
    <n v="46"/>
    <n v="3.5090909090908999"/>
    <n v="2.0136363636363601"/>
    <n v="5.5227272727272698"/>
    <n v="4.6363636363636296"/>
    <n v="0.27272727272727199"/>
    <n v="4.3181818181818103"/>
    <n v="0.22727272727272699"/>
    <n v="0.72727272727272696"/>
    <n v="2.0909090909090899"/>
  </r>
  <r>
    <n v="63"/>
    <n v="3"/>
    <x v="0"/>
    <n v="27"/>
    <x v="2009"/>
    <x v="29"/>
    <n v="60"/>
    <n v="10"/>
    <x v="19"/>
    <n v="10"/>
    <n v="27"/>
    <n v="1.7296296296296201"/>
    <n v="1.07777777777777"/>
    <n v="2.8074074074073998"/>
    <n v="2.2222222222222201"/>
    <n v="0.37037037037037002"/>
    <n v="2.3333333333333299"/>
    <n v="0.37037037037037002"/>
    <n v="0.11111111111111099"/>
    <n v="1"/>
  </r>
  <r>
    <n v="457"/>
    <n v="80"/>
    <x v="4"/>
    <n v="81"/>
    <x v="1541"/>
    <x v="29"/>
    <n v="1658"/>
    <n v="27"/>
    <x v="3"/>
    <n v="294"/>
    <n v="540"/>
    <n v="15.720987654320901"/>
    <n v="2.6530864197530799"/>
    <n v="18.374074074073999"/>
    <n v="20.469135802469101"/>
    <n v="3.62962962962962"/>
    <n v="5.6419753086419702"/>
    <n v="0.33333333333333298"/>
    <n v="0.98765432098765404"/>
    <n v="6.6666666666666599"/>
  </r>
  <r>
    <n v="176"/>
    <n v="31"/>
    <x v="3"/>
    <n v="54"/>
    <x v="1873"/>
    <x v="29"/>
    <n v="510"/>
    <n v="24"/>
    <x v="28"/>
    <n v="65"/>
    <n v="176"/>
    <n v="7.17777777777777"/>
    <n v="1.6092592592592501"/>
    <n v="8.7870370370370292"/>
    <n v="9.4444444444444393"/>
    <n v="1.2037037037036999"/>
    <n v="3.2592592592592502"/>
    <n v="0.44444444444444398"/>
    <n v="0.57407407407407396"/>
    <n v="3.2592592592592502"/>
  </r>
  <r>
    <n v="362"/>
    <n v="58"/>
    <x v="3"/>
    <n v="75"/>
    <x v="1604"/>
    <x v="29"/>
    <n v="668"/>
    <n v="21"/>
    <x v="34"/>
    <n v="82"/>
    <n v="216"/>
    <n v="6.7413333333333298"/>
    <n v="2.2466666666666599"/>
    <n v="8.9879999999999995"/>
    <n v="8.9066666666666592"/>
    <n v="1.0933333333333299"/>
    <n v="4.82666666666666"/>
    <n v="0.28000000000000003"/>
    <n v="0.77333333333333298"/>
    <n v="2.88"/>
  </r>
  <r>
    <n v="345"/>
    <n v="24"/>
    <x v="1"/>
    <n v="70"/>
    <x v="2092"/>
    <x v="29"/>
    <n v="538"/>
    <n v="38"/>
    <x v="3"/>
    <n v="46"/>
    <n v="177"/>
    <n v="5.7642857142857098"/>
    <n v="2.23714285714285"/>
    <n v="8.0014285714285691"/>
    <n v="7.6857142857142797"/>
    <n v="0.65714285714285703"/>
    <n v="4.9285714285714199"/>
    <n v="0.54285714285714204"/>
    <n v="0.34285714285714203"/>
    <n v="2.52857142857142"/>
  </r>
  <r>
    <n v="176"/>
    <n v="9"/>
    <x v="1"/>
    <n v="60"/>
    <x v="2010"/>
    <x v="29"/>
    <n v="250"/>
    <n v="17"/>
    <x v="0"/>
    <n v="27"/>
    <n v="106"/>
    <n v="3.18333333333333"/>
    <n v="1.3033333333333299"/>
    <n v="4.4866666666666601"/>
    <n v="4.1666666666666599"/>
    <n v="0.45"/>
    <n v="2.93333333333333"/>
    <n v="0.28333333333333299"/>
    <n v="0.15"/>
    <n v="1.7666666666666599"/>
  </r>
  <r>
    <n v="69"/>
    <n v="39"/>
    <x v="2"/>
    <n v="52"/>
    <x v="2011"/>
    <x v="29"/>
    <n v="207"/>
    <n v="5"/>
    <x v="18"/>
    <n v="108"/>
    <n v="77"/>
    <n v="3.3499999999999899"/>
    <n v="0.78461538461538405"/>
    <n v="4.1346153846153797"/>
    <n v="3.9807692307692299"/>
    <n v="2.07692307692307"/>
    <n v="1.32692307692307"/>
    <n v="9.6153846153846104E-2"/>
    <n v="0.75"/>
    <n v="1.4807692307692299"/>
  </r>
  <r>
    <n v="476"/>
    <n v="44"/>
    <x v="4"/>
    <n v="82"/>
    <x v="1796"/>
    <x v="29"/>
    <n v="1163"/>
    <n v="51"/>
    <x v="15"/>
    <n v="253"/>
    <n v="459"/>
    <n v="11.1048780487804"/>
    <n v="2.6695121951219498"/>
    <n v="13.774390243902401"/>
    <n v="14.182926829268199"/>
    <n v="3.08536585365853"/>
    <n v="5.8048780487804796"/>
    <n v="0.62195121951219501"/>
    <n v="0.53658536585365801"/>
    <n v="5.59756097560975"/>
  </r>
  <r>
    <n v="43"/>
    <n v="15"/>
    <x v="3"/>
    <n v="47"/>
    <x v="2159"/>
    <x v="29"/>
    <n v="93"/>
    <n v="3"/>
    <x v="3"/>
    <n v="39"/>
    <n v="31"/>
    <n v="1.6170212765957399"/>
    <n v="0.48085106382978698"/>
    <n v="2.0978723404255302"/>
    <n v="1.9787234042553099"/>
    <n v="0.82978723404255295"/>
    <n v="0.91489361702127603"/>
    <n v="6.3829787234042507E-2"/>
    <n v="0.31914893617021201"/>
    <n v="0.659574468085106"/>
  </r>
  <r>
    <n v="717"/>
    <n v="34"/>
    <x v="0"/>
    <n v="82"/>
    <x v="1668"/>
    <x v="29"/>
    <n v="448"/>
    <n v="97"/>
    <x v="13"/>
    <n v="27"/>
    <n v="168"/>
    <n v="4.0951219512195101"/>
    <n v="3.97682926829268"/>
    <n v="8.0719512195121901"/>
    <n v="5.4634146341463401"/>
    <n v="0.32926829268292601"/>
    <n v="8.7439024390243905"/>
    <n v="1.18292682926829"/>
    <n v="0.41463414634146301"/>
    <n v="2.0487804878048701"/>
  </r>
  <r>
    <n v="75"/>
    <n v="24"/>
    <x v="2"/>
    <n v="66"/>
    <x v="2094"/>
    <x v="29"/>
    <n v="339"/>
    <n v="2"/>
    <x v="27"/>
    <n v="132"/>
    <n v="118"/>
    <n v="4.1742424242424203"/>
    <n v="0.57272727272727197"/>
    <n v="4.74696969696969"/>
    <n v="5.1363636363636296"/>
    <n v="2"/>
    <n v="1.13636363636363"/>
    <n v="3.03030303030303E-2"/>
    <n v="0.36363636363636298"/>
    <n v="1.7878787878787801"/>
  </r>
  <r>
    <n v="222"/>
    <n v="46"/>
    <x v="4"/>
    <n v="78"/>
    <x v="1735"/>
    <x v="29"/>
    <n v="540"/>
    <n v="15"/>
    <x v="10"/>
    <n v="81"/>
    <n v="196"/>
    <n v="5.3051282051281996"/>
    <n v="1.37307692307692"/>
    <n v="6.6782051282051196"/>
    <n v="6.9230769230769198"/>
    <n v="1.0384615384615301"/>
    <n v="2.84615384615384"/>
    <n v="0.19230769230769201"/>
    <n v="0.58974358974358898"/>
    <n v="2.5128205128205101"/>
  </r>
  <r>
    <n v="117"/>
    <n v="28"/>
    <x v="4"/>
    <n v="46"/>
    <x v="1735"/>
    <x v="29"/>
    <n v="273"/>
    <n v="7"/>
    <x v="0"/>
    <n v="38"/>
    <n v="95"/>
    <n v="4.5260869565217297"/>
    <n v="1.24565217391304"/>
    <n v="5.7717391304347796"/>
    <n v="5.9347826086956497"/>
    <n v="0.82608695652173902"/>
    <n v="2.5434782608695601"/>
    <n v="0.15217391304347799"/>
    <n v="0.60869565217391297"/>
    <n v="2.0652173913043401"/>
  </r>
  <r>
    <n v="105"/>
    <n v="18"/>
    <x v="4"/>
    <n v="32"/>
    <x v="1735"/>
    <x v="29"/>
    <n v="267"/>
    <n v="8"/>
    <x v="35"/>
    <n v="43"/>
    <n v="101"/>
    <n v="6.4249999999999901"/>
    <n v="1.5562499999999999"/>
    <n v="7.9812499999999904"/>
    <n v="8.34375"/>
    <n v="1.34375"/>
    <n v="3.28125"/>
    <n v="0.25"/>
    <n v="0.5625"/>
    <n v="3.15625"/>
  </r>
  <r>
    <n v="363"/>
    <n v="42"/>
    <x v="1"/>
    <n v="63"/>
    <x v="2224"/>
    <x v="29"/>
    <n v="499"/>
    <n v="74"/>
    <x v="1"/>
    <n v="49"/>
    <n v="199"/>
    <n v="6.0158730158730096"/>
    <n v="2.8571428571428501"/>
    <n v="8.8730158730158699"/>
    <n v="7.92063492063492"/>
    <n v="0.77777777777777701"/>
    <n v="5.7619047619047601"/>
    <n v="1.17460317460317"/>
    <n v="0.66666666666666596"/>
    <n v="3.1587301587301502"/>
  </r>
  <r>
    <n v="18"/>
    <n v="0"/>
    <x v="1"/>
    <n v="10"/>
    <x v="2012"/>
    <x v="29"/>
    <n v="18"/>
    <n v="1"/>
    <x v="13"/>
    <n v="0"/>
    <n v="8"/>
    <n v="1.34"/>
    <n v="0.75"/>
    <n v="2.09"/>
    <n v="1.8"/>
    <n v="0"/>
    <n v="1.8"/>
    <n v="0.1"/>
    <n v="0"/>
    <n v="0.8"/>
  </r>
  <r>
    <n v="504"/>
    <n v="43"/>
    <x v="9"/>
    <n v="50"/>
    <x v="1736"/>
    <x v="29"/>
    <n v="1041"/>
    <n v="16"/>
    <x v="10"/>
    <n v="103"/>
    <n v="415"/>
    <n v="15.815999999999899"/>
    <n v="4.3860000000000001"/>
    <n v="20.201999999999899"/>
    <n v="20.82"/>
    <n v="2.06"/>
    <n v="10.08"/>
    <n v="0.32"/>
    <n v="0.86"/>
    <n v="8.3000000000000007"/>
  </r>
  <r>
    <n v="137"/>
    <n v="13"/>
    <x v="0"/>
    <n v="11"/>
    <x v="1736"/>
    <x v="29"/>
    <n v="226"/>
    <n v="3"/>
    <x v="22"/>
    <n v="15"/>
    <n v="82"/>
    <n v="15.399999999999901"/>
    <n v="5.41818181818181"/>
    <n v="20.818181818181799"/>
    <n v="20.545454545454501"/>
    <n v="1.36363636363636"/>
    <n v="12.4545454545454"/>
    <n v="0.27272727272727199"/>
    <n v="1.1818181818181801"/>
    <n v="7.4545454545454497"/>
  </r>
  <r>
    <n v="367"/>
    <n v="30"/>
    <x v="1"/>
    <n v="39"/>
    <x v="1736"/>
    <x v="29"/>
    <n v="815"/>
    <n v="13"/>
    <x v="24"/>
    <n v="88"/>
    <n v="333"/>
    <n v="15.9333333333333"/>
    <n v="4.0948717948717901"/>
    <n v="20.028205128205101"/>
    <n v="20.897435897435798"/>
    <n v="2.2564102564102502"/>
    <n v="9.4102564102564106"/>
    <n v="0.33333333333333298"/>
    <n v="0.76923076923076905"/>
    <n v="8.5384615384615294"/>
  </r>
  <r>
    <n v="128"/>
    <n v="17"/>
    <x v="0"/>
    <n v="46"/>
    <x v="1336"/>
    <x v="29"/>
    <n v="89"/>
    <n v="47"/>
    <x v="16"/>
    <n v="9"/>
    <n v="34"/>
    <n v="1.4673913043478199"/>
    <n v="1.5304347826086899"/>
    <n v="2.9978260869565201"/>
    <n v="1.9347826086956501"/>
    <n v="0.19565217391304299"/>
    <n v="2.7826086956521698"/>
    <n v="1.02173913043478"/>
    <n v="0.36956521739130399"/>
    <n v="0.73913043478260798"/>
  </r>
  <r>
    <n v="107"/>
    <n v="35"/>
    <x v="3"/>
    <n v="33"/>
    <x v="1669"/>
    <x v="29"/>
    <n v="699"/>
    <n v="2"/>
    <x v="14"/>
    <n v="88"/>
    <n v="249"/>
    <n v="16.115151515151499"/>
    <n v="1.63333333333333"/>
    <n v="17.7484848484848"/>
    <n v="21.181818181818102"/>
    <n v="2.6666666666666599"/>
    <n v="3.24242424242424"/>
    <n v="6.0606060606060601E-2"/>
    <n v="1.0606060606060601"/>
    <n v="7.5454545454545396"/>
  </r>
  <r>
    <n v="109"/>
    <n v="21"/>
    <x v="3"/>
    <n v="64"/>
    <x v="2096"/>
    <x v="29"/>
    <n v="382"/>
    <n v="1"/>
    <x v="28"/>
    <n v="73"/>
    <n v="117"/>
    <n v="4.5890624999999998"/>
    <n v="0.78437499999999905"/>
    <n v="5.3734374999999996"/>
    <n v="5.96875"/>
    <n v="1.140625"/>
    <n v="1.703125"/>
    <n v="1.5625E-2"/>
    <n v="0.328125"/>
    <n v="1.828125"/>
  </r>
  <r>
    <n v="319"/>
    <n v="76"/>
    <x v="3"/>
    <n v="72"/>
    <x v="1738"/>
    <x v="29"/>
    <n v="1212"/>
    <n v="28"/>
    <x v="10"/>
    <n v="146"/>
    <n v="465"/>
    <n v="12.834722222222201"/>
    <n v="2.2055555555555499"/>
    <n v="15.0402777777777"/>
    <n v="16.8333333333333"/>
    <n v="2.0277777777777701"/>
    <n v="4.43055555555555"/>
    <n v="0.38888888888888801"/>
    <n v="1.05555555555555"/>
    <n v="6.4583333333333304"/>
  </r>
  <r>
    <n v="58"/>
    <n v="14"/>
    <x v="3"/>
    <n v="14"/>
    <x v="1738"/>
    <x v="29"/>
    <n v="262"/>
    <n v="3"/>
    <x v="35"/>
    <n v="36"/>
    <n v="97"/>
    <n v="14.3071428571428"/>
    <n v="2.02142857142857"/>
    <n v="16.328571428571401"/>
    <n v="18.714285714285701"/>
    <n v="2.5714285714285698"/>
    <n v="4.1428571428571397"/>
    <n v="0.214285714285714"/>
    <n v="1"/>
    <n v="6.9285714285714199"/>
  </r>
  <r>
    <n v="261"/>
    <n v="62"/>
    <x v="3"/>
    <n v="58"/>
    <x v="1738"/>
    <x v="29"/>
    <n v="950"/>
    <n v="25"/>
    <x v="2"/>
    <n v="110"/>
    <n v="368"/>
    <n v="12.4793103448275"/>
    <n v="2.25"/>
    <n v="14.7293103448275"/>
    <n v="16.379310344827498"/>
    <n v="1.8965517241379299"/>
    <n v="4.5"/>
    <n v="0.43103448275862"/>
    <n v="1.0689655172413699"/>
    <n v="6.3448275862068897"/>
  </r>
  <r>
    <n v="14"/>
    <n v="0"/>
    <x v="4"/>
    <n v="12"/>
    <x v="2097"/>
    <x v="29"/>
    <n v="37"/>
    <n v="0"/>
    <x v="28"/>
    <n v="3"/>
    <n v="14"/>
    <n v="2.32499999999999"/>
    <n v="0.46666666666666601"/>
    <n v="2.7916666666666599"/>
    <n v="3.0833333333333299"/>
    <n v="0.25"/>
    <n v="1.1666666666666601"/>
    <n v="0"/>
    <n v="0"/>
    <n v="1.1666666666666601"/>
  </r>
  <r>
    <n v="319"/>
    <n v="47"/>
    <x v="3"/>
    <n v="72"/>
    <x v="1670"/>
    <x v="29"/>
    <n v="733"/>
    <n v="7"/>
    <x v="22"/>
    <n v="117"/>
    <n v="262"/>
    <n v="7.8152777777777702"/>
    <n v="1.99722222222222"/>
    <n v="9.8125"/>
    <n v="10.1805555555555"/>
    <n v="1.625"/>
    <n v="4.43055555555555"/>
    <n v="9.7222222222222196E-2"/>
    <n v="0.65277777777777701"/>
    <n v="3.63888888888888"/>
  </r>
  <r>
    <n v="218"/>
    <n v="92"/>
    <x v="2"/>
    <n v="72"/>
    <x v="1875"/>
    <x v="29"/>
    <n v="688"/>
    <n v="16"/>
    <x v="14"/>
    <n v="365"/>
    <n v="250"/>
    <n v="8.0499999999999901"/>
    <n v="1.6611111111111101"/>
    <n v="9.7111111111111104"/>
    <n v="9.55555555555555"/>
    <n v="5.0694444444444402"/>
    <n v="3.0277777777777701"/>
    <n v="0.22222222222222199"/>
    <n v="1.2777777777777699"/>
    <n v="3.4722222222222201"/>
  </r>
  <r>
    <n v="22"/>
    <n v="10"/>
    <x v="2"/>
    <n v="29"/>
    <x v="2013"/>
    <x v="29"/>
    <n v="119"/>
    <n v="1"/>
    <x v="10"/>
    <n v="20"/>
    <n v="44"/>
    <n v="3.16206896551724"/>
    <n v="0.417241379310344"/>
    <n v="3.5793103448275798"/>
    <n v="4.1034482758620596"/>
    <n v="0.68965517241379304"/>
    <n v="0.75862068965517204"/>
    <n v="3.4482758620689599E-2"/>
    <n v="0.34482758620689602"/>
    <n v="1.5172413793103401"/>
  </r>
  <r>
    <n v="15"/>
    <n v="10"/>
    <x v="2"/>
    <n v="23"/>
    <x v="2013"/>
    <x v="29"/>
    <n v="107"/>
    <n v="1"/>
    <x v="22"/>
    <n v="19"/>
    <n v="39"/>
    <n v="3.59130434782608"/>
    <n v="0.40434782608695602"/>
    <n v="3.9956521739130402"/>
    <n v="4.6521739130434696"/>
    <n v="0.82608695652173902"/>
    <n v="0.65217391304347805"/>
    <n v="4.3478260869565202E-2"/>
    <n v="0.434782608695652"/>
    <n v="1.6956521739130399"/>
  </r>
  <r>
    <n v="7"/>
    <n v="0"/>
    <x v="2"/>
    <n v="6"/>
    <x v="2013"/>
    <x v="29"/>
    <n v="12"/>
    <n v="0"/>
    <x v="4"/>
    <n v="1"/>
    <n v="5"/>
    <n v="1.5166666666666599"/>
    <n v="0.46666666666666601"/>
    <n v="1.9833333333333301"/>
    <n v="2"/>
    <n v="0.16666666666666599"/>
    <n v="1.1666666666666601"/>
    <n v="0"/>
    <n v="0"/>
    <n v="0.83333333333333304"/>
  </r>
  <r>
    <n v="290"/>
    <n v="95"/>
    <x v="2"/>
    <n v="74"/>
    <x v="2015"/>
    <x v="29"/>
    <n v="1272"/>
    <n v="6"/>
    <x v="22"/>
    <n v="301"/>
    <n v="449"/>
    <n v="13.4527027027027"/>
    <n v="1.97702702702702"/>
    <n v="15.429729729729701"/>
    <n v="17.189189189189101"/>
    <n v="4.0675675675675604"/>
    <n v="3.91891891891891"/>
    <n v="8.1081081081081002E-2"/>
    <n v="1.28378378378378"/>
    <n v="6.0675675675675604"/>
  </r>
  <r>
    <n v="130"/>
    <n v="54"/>
    <x v="2"/>
    <n v="80"/>
    <x v="2098"/>
    <x v="29"/>
    <n v="356"/>
    <n v="2"/>
    <x v="13"/>
    <n v="286"/>
    <n v="129"/>
    <n v="3.99125"/>
    <n v="0.86"/>
    <n v="4.8512500000000003"/>
    <n v="4.45"/>
    <n v="3.5750000000000002"/>
    <n v="1.625"/>
    <n v="2.5000000000000001E-2"/>
    <n v="0.67500000000000004"/>
    <n v="1.6125"/>
  </r>
  <r>
    <n v="416"/>
    <n v="149"/>
    <x v="2"/>
    <n v="80"/>
    <x v="2099"/>
    <x v="29"/>
    <n v="953"/>
    <n v="11"/>
    <x v="3"/>
    <n v="659"/>
    <n v="383"/>
    <n v="10.465"/>
    <n v="2.68"/>
    <n v="13.145"/>
    <n v="11.9125"/>
    <n v="8.2375000000000007"/>
    <n v="5.2"/>
    <n v="0.13750000000000001"/>
    <n v="1.8625"/>
    <n v="4.7874999999999996"/>
  </r>
  <r>
    <n v="317"/>
    <n v="66"/>
    <x v="2"/>
    <n v="81"/>
    <x v="2225"/>
    <x v="29"/>
    <n v="1361"/>
    <n v="18"/>
    <x v="4"/>
    <n v="512"/>
    <n v="574"/>
    <n v="13.734567901234501"/>
    <n v="1.87654320987654"/>
    <n v="15.6111111111111"/>
    <n v="16.802469135802401"/>
    <n v="6.3209876543209802"/>
    <n v="3.9135802469135799"/>
    <n v="0.22222222222222199"/>
    <n v="0.81481481481481399"/>
    <n v="7.0864197530864201"/>
  </r>
  <r>
    <n v="96"/>
    <n v="10"/>
    <x v="10"/>
    <n v="38"/>
    <x v="1411"/>
    <x v="29"/>
    <n v="130"/>
    <n v="3"/>
    <x v="10"/>
    <n v="36"/>
    <n v="45"/>
    <n v="2.7026315789473601"/>
    <n v="1.1131578947368399"/>
    <n v="3.8157894736842102"/>
    <n v="3.4210526315789398"/>
    <n v="0.94736842105263097"/>
    <n v="2.5263157894736801"/>
    <n v="7.8947368421052599E-2"/>
    <n v="0.26315789473684198"/>
    <n v="1.1842105263157801"/>
  </r>
  <r>
    <n v="31"/>
    <n v="1"/>
    <x v="1"/>
    <n v="18"/>
    <x v="1411"/>
    <x v="29"/>
    <n v="30"/>
    <n v="1"/>
    <x v="22"/>
    <n v="10"/>
    <n v="11"/>
    <n v="1.3388888888888799"/>
    <n v="0.72222222222222199"/>
    <n v="2.06111111111111"/>
    <n v="1.6666666666666601"/>
    <n v="0.55555555555555503"/>
    <n v="1.7222222222222201"/>
    <n v="5.5555555555555497E-2"/>
    <n v="5.5555555555555497E-2"/>
    <n v="0.61111111111111105"/>
  </r>
  <r>
    <n v="65"/>
    <n v="9"/>
    <x v="4"/>
    <n v="20"/>
    <x v="1411"/>
    <x v="29"/>
    <n v="100"/>
    <n v="2"/>
    <x v="37"/>
    <n v="26"/>
    <n v="34"/>
    <n v="3.9299999999999899"/>
    <n v="1.4650000000000001"/>
    <n v="5.3949999999999996"/>
    <n v="5"/>
    <n v="1.3"/>
    <n v="3.25"/>
    <n v="0.1"/>
    <n v="0.45"/>
    <n v="1.7"/>
  </r>
  <r>
    <n v="126"/>
    <n v="32"/>
    <x v="4"/>
    <n v="68"/>
    <x v="1934"/>
    <x v="29"/>
    <n v="265"/>
    <n v="14"/>
    <x v="33"/>
    <n v="47"/>
    <n v="99"/>
    <n v="3.0117647058823498"/>
    <n v="0.94411764705882295"/>
    <n v="3.95588235294117"/>
    <n v="3.8970588235294099"/>
    <n v="0.69117647058823495"/>
    <n v="1.8529411764705801"/>
    <n v="0.20588235294117599"/>
    <n v="0.47058823529411697"/>
    <n v="1.45588235294117"/>
  </r>
  <r>
    <n v="370"/>
    <n v="88"/>
    <x v="3"/>
    <n v="78"/>
    <x v="2100"/>
    <x v="29"/>
    <n v="1765"/>
    <n v="22"/>
    <x v="13"/>
    <n v="400"/>
    <n v="633"/>
    <n v="17.676923076923"/>
    <n v="2.3205128205128198"/>
    <n v="19.997435897435899"/>
    <n v="22.628205128205099"/>
    <n v="5.1282051282051198"/>
    <n v="4.7435897435897401"/>
    <n v="0.28205128205128199"/>
    <n v="1.12820512820512"/>
    <n v="8.1153846153846096"/>
  </r>
  <r>
    <n v="11"/>
    <n v="3"/>
    <x v="1"/>
    <n v="11"/>
    <x v="1609"/>
    <x v="29"/>
    <n v="6"/>
    <n v="1"/>
    <x v="13"/>
    <n v="0"/>
    <n v="2"/>
    <n v="0.39999999999999902"/>
    <n v="0.50909090909090904"/>
    <n v="0.90909090909090895"/>
    <n v="0.54545454545454497"/>
    <n v="0"/>
    <n v="1"/>
    <n v="9.0909090909090898E-2"/>
    <n v="0.27272727272727199"/>
    <n v="0.18181818181818099"/>
  </r>
  <r>
    <n v="233"/>
    <n v="38"/>
    <x v="3"/>
    <n v="75"/>
    <x v="2226"/>
    <x v="29"/>
    <n v="610"/>
    <n v="37"/>
    <x v="7"/>
    <n v="66"/>
    <n v="243"/>
    <n v="6.1933333333333298"/>
    <n v="1.54266666666666"/>
    <n v="7.7359999999999998"/>
    <n v="8.1333333333333293"/>
    <n v="0.88"/>
    <n v="3.1066666666666598"/>
    <n v="0.49333333333333301"/>
    <n v="0.50666666666666604"/>
    <n v="3.24"/>
  </r>
  <r>
    <n v="15"/>
    <n v="5"/>
    <x v="3"/>
    <n v="25"/>
    <x v="1801"/>
    <x v="29"/>
    <n v="54"/>
    <n v="1"/>
    <x v="16"/>
    <n v="15"/>
    <n v="20"/>
    <n v="1.712"/>
    <n v="0.312"/>
    <n v="2.024"/>
    <n v="2.16"/>
    <n v="0.6"/>
    <n v="0.6"/>
    <n v="0.04"/>
    <n v="0.2"/>
    <n v="0.8"/>
  </r>
  <r>
    <n v="333"/>
    <n v="83"/>
    <x v="4"/>
    <n v="79"/>
    <x v="1802"/>
    <x v="29"/>
    <n v="1446"/>
    <n v="24"/>
    <x v="10"/>
    <n v="249"/>
    <n v="516"/>
    <n v="14.096202531645501"/>
    <n v="2.09240506329113"/>
    <n v="16.188607594936698"/>
    <n v="18.3037974683544"/>
    <n v="3.1518987341772098"/>
    <n v="4.21518987341772"/>
    <n v="0.30379746835443"/>
    <n v="1.0506329113924"/>
    <n v="6.5316455696202498"/>
  </r>
  <r>
    <n v="221"/>
    <n v="58"/>
    <x v="4"/>
    <n v="53"/>
    <x v="1802"/>
    <x v="29"/>
    <n v="970"/>
    <n v="9"/>
    <x v="25"/>
    <n v="196"/>
    <n v="351"/>
    <n v="14.2132075471698"/>
    <n v="2.0471698113207499"/>
    <n v="16.260377358490501"/>
    <n v="18.301886792452802"/>
    <n v="3.6981132075471699"/>
    <n v="4.1698113207547101"/>
    <n v="0.169811320754716"/>
    <n v="1.0943396226415001"/>
    <n v="6.6226415094339597"/>
  </r>
  <r>
    <n v="112"/>
    <n v="25"/>
    <x v="4"/>
    <n v="26"/>
    <x v="1802"/>
    <x v="29"/>
    <n v="476"/>
    <n v="15"/>
    <x v="4"/>
    <n v="53"/>
    <n v="165"/>
    <n v="13.8576923076923"/>
    <n v="2.18461538461538"/>
    <n v="16.042307692307599"/>
    <n v="18.307692307692299"/>
    <n v="2.0384615384615299"/>
    <n v="4.3076923076923004"/>
    <n v="0.57692307692307598"/>
    <n v="0.96153846153846101"/>
    <n v="6.3461538461538396"/>
  </r>
  <r>
    <n v="24"/>
    <n v="3"/>
    <x v="0"/>
    <n v="18"/>
    <x v="2161"/>
    <x v="29"/>
    <n v="15"/>
    <n v="10"/>
    <x v="10"/>
    <n v="1"/>
    <n v="6"/>
    <n v="0.62777777777777699"/>
    <n v="0.75"/>
    <n v="1.37777777777777"/>
    <n v="0.83333333333333304"/>
    <n v="5.5555555555555497E-2"/>
    <n v="1.3333333333333299"/>
    <n v="0.55555555555555503"/>
    <n v="0.16666666666666599"/>
    <n v="0.33333333333333298"/>
  </r>
  <r>
    <n v="9"/>
    <n v="2"/>
    <x v="0"/>
    <n v="6"/>
    <x v="2161"/>
    <x v="29"/>
    <n v="4"/>
    <n v="5"/>
    <x v="19"/>
    <n v="1"/>
    <n v="2"/>
    <n v="0.53333333333333299"/>
    <n v="0.94999999999999896"/>
    <n v="1.4833333333333301"/>
    <n v="0.66666666666666596"/>
    <n v="0.16666666666666599"/>
    <n v="1.5"/>
    <n v="0.83333333333333304"/>
    <n v="0.33333333333333298"/>
    <n v="0.33333333333333298"/>
  </r>
  <r>
    <n v="13"/>
    <n v="1"/>
    <x v="0"/>
    <n v="10"/>
    <x v="2161"/>
    <x v="29"/>
    <n v="11"/>
    <n v="5"/>
    <x v="24"/>
    <n v="0"/>
    <n v="4"/>
    <n v="0.80999999999999905"/>
    <n v="0.7"/>
    <n v="1.50999999999999"/>
    <n v="1.1000000000000001"/>
    <n v="0"/>
    <n v="1.3"/>
    <n v="0.5"/>
    <n v="0.1"/>
    <n v="0.4"/>
  </r>
  <r>
    <n v="2"/>
    <n v="0"/>
    <x v="0"/>
    <n v="2"/>
    <x v="2161"/>
    <x v="29"/>
    <n v="0"/>
    <n v="0"/>
    <x v="22"/>
    <n v="0"/>
    <n v="0"/>
    <n v="0"/>
    <n v="0.4"/>
    <n v="0.4"/>
    <n v="0"/>
    <n v="0"/>
    <n v="1"/>
    <n v="0"/>
    <n v="0"/>
    <n v="0"/>
  </r>
  <r>
    <n v="50"/>
    <n v="7"/>
    <x v="0"/>
    <n v="39"/>
    <x v="1742"/>
    <x v="29"/>
    <n v="136"/>
    <n v="10"/>
    <x v="3"/>
    <n v="18"/>
    <n v="48"/>
    <n v="2.6564102564102501"/>
    <n v="0.64358974358974297"/>
    <n v="3.3"/>
    <n v="3.4871794871794801"/>
    <n v="0.46153846153846101"/>
    <n v="1.2820512820512799"/>
    <n v="0.256410256410256"/>
    <n v="0.17948717948717899"/>
    <n v="1.2307692307692299"/>
  </r>
  <r>
    <n v="720"/>
    <n v="68"/>
    <x v="1"/>
    <n v="82"/>
    <x v="2162"/>
    <x v="29"/>
    <n v="1044"/>
    <n v="11"/>
    <x v="9"/>
    <n v="123"/>
    <n v="424"/>
    <n v="9.7292682926829208"/>
    <n v="3.8012195121951202"/>
    <n v="13.530487804878"/>
    <n v="12.7317073170731"/>
    <n v="1.5"/>
    <n v="8.7804878048780495"/>
    <n v="0.134146341463414"/>
    <n v="0.82926829268292601"/>
    <n v="5.1707317073170698"/>
  </r>
  <r>
    <n v="242"/>
    <n v="75"/>
    <x v="6"/>
    <n v="66"/>
    <x v="2101"/>
    <x v="29"/>
    <n v="389"/>
    <n v="45"/>
    <x v="10"/>
    <n v="111"/>
    <n v="152"/>
    <n v="4.6924242424242397"/>
    <n v="2.01212121212121"/>
    <n v="6.7045454545454497"/>
    <n v="5.89393939393939"/>
    <n v="1.6818181818181801"/>
    <n v="3.6666666666666599"/>
    <n v="0.68181818181818099"/>
    <n v="1.13636363636363"/>
    <n v="2.3030303030303001"/>
  </r>
  <r>
    <n v="123"/>
    <n v="35"/>
    <x v="4"/>
    <n v="43"/>
    <x v="2101"/>
    <x v="29"/>
    <n v="194"/>
    <n v="19"/>
    <x v="4"/>
    <n v="65"/>
    <n v="79"/>
    <n v="3.6441860465116198"/>
    <n v="1.52093023255813"/>
    <n v="5.1651162790697596"/>
    <n v="4.5116279069767398"/>
    <n v="1.51162790697674"/>
    <n v="2.86046511627907"/>
    <n v="0.44186046511627902"/>
    <n v="0.81395348837209303"/>
    <n v="1.83720930232558"/>
  </r>
  <r>
    <n v="119"/>
    <n v="40"/>
    <x v="3"/>
    <n v="23"/>
    <x v="2101"/>
    <x v="29"/>
    <n v="195"/>
    <n v="26"/>
    <x v="37"/>
    <n v="46"/>
    <n v="73"/>
    <n v="6.6521739130434696"/>
    <n v="2.9304347826086898"/>
    <n v="9.5826086956521692"/>
    <n v="8.4782608695652097"/>
    <n v="2"/>
    <n v="5.1739130434782599"/>
    <n v="1.13043478260869"/>
    <n v="1.7391304347826"/>
    <n v="3.1739130434782599"/>
  </r>
  <r>
    <n v="14"/>
    <n v="1"/>
    <x v="0"/>
    <n v="6"/>
    <x v="2102"/>
    <x v="29"/>
    <n v="20"/>
    <n v="3"/>
    <x v="10"/>
    <n v="0"/>
    <n v="6"/>
    <n v="2.43333333333333"/>
    <n v="1.13333333333333"/>
    <n v="3.5666666666666602"/>
    <n v="3.3333333333333299"/>
    <n v="0"/>
    <n v="2.3333333333333299"/>
    <n v="0.5"/>
    <n v="0.16666666666666599"/>
    <n v="1"/>
  </r>
  <r>
    <n v="9"/>
    <n v="1"/>
    <x v="0"/>
    <n v="5"/>
    <x v="2102"/>
    <x v="29"/>
    <n v="17"/>
    <n v="2"/>
    <x v="37"/>
    <n v="0"/>
    <n v="5"/>
    <n v="2.4799999999999902"/>
    <n v="0.9"/>
    <n v="3.3799999999999901"/>
    <n v="3.4"/>
    <n v="0"/>
    <n v="1.8"/>
    <n v="0.4"/>
    <n v="0.2"/>
    <n v="1"/>
  </r>
  <r>
    <n v="5"/>
    <n v="0"/>
    <x v="0"/>
    <n v="1"/>
    <x v="2102"/>
    <x v="29"/>
    <n v="3"/>
    <n v="1"/>
    <x v="22"/>
    <n v="0"/>
    <n v="1"/>
    <n v="2.19999999999999"/>
    <n v="2.2999999999999998"/>
    <n v="4.5"/>
    <n v="3"/>
    <n v="0"/>
    <n v="5"/>
    <n v="1"/>
    <n v="0"/>
    <n v="1"/>
  </r>
  <r>
    <n v="269"/>
    <n v="83"/>
    <x v="2"/>
    <n v="79"/>
    <x v="2163"/>
    <x v="29"/>
    <n v="977"/>
    <n v="7"/>
    <x v="14"/>
    <n v="452"/>
    <n v="345"/>
    <n v="10.2379746835443"/>
    <n v="1.7037974683544299"/>
    <n v="11.9417721518987"/>
    <n v="12.3670886075949"/>
    <n v="5.7215189873417698"/>
    <n v="3.40506329113924"/>
    <n v="8.8607594936708806E-2"/>
    <n v="1.0506329113924"/>
    <n v="4.3670886075949298"/>
  </r>
  <r>
    <n v="3"/>
    <n v="0"/>
    <x v="1"/>
    <n v="8"/>
    <x v="2227"/>
    <x v="29"/>
    <n v="8"/>
    <n v="2"/>
    <x v="15"/>
    <n v="0"/>
    <n v="4"/>
    <n v="0.75"/>
    <n v="0.22500000000000001"/>
    <n v="0.97499999999999998"/>
    <n v="1"/>
    <n v="0"/>
    <n v="0.375"/>
    <n v="0.25"/>
    <n v="0"/>
    <n v="0.5"/>
  </r>
  <r>
    <n v="277"/>
    <n v="50"/>
    <x v="4"/>
    <n v="71"/>
    <x v="1744"/>
    <x v="29"/>
    <n v="556"/>
    <n v="10"/>
    <x v="11"/>
    <n v="92"/>
    <n v="198"/>
    <n v="6.01971830985915"/>
    <n v="1.81408450704225"/>
    <n v="7.8338028169014002"/>
    <n v="7.83098591549295"/>
    <n v="1.29577464788732"/>
    <n v="3.9014084507042202"/>
    <n v="0.140845070422535"/>
    <n v="0.70422535211267601"/>
    <n v="2.7887323943661899"/>
  </r>
  <r>
    <n v="16"/>
    <n v="1"/>
    <x v="1"/>
    <n v="18"/>
    <x v="2103"/>
    <x v="29"/>
    <n v="29"/>
    <n v="4"/>
    <x v="10"/>
    <n v="2"/>
    <n v="11"/>
    <n v="1.2111111111111099"/>
    <n v="0.438888888888888"/>
    <n v="1.65"/>
    <n v="1.6111111111111101"/>
    <n v="0.11111111111111099"/>
    <n v="0.88888888888888795"/>
    <n v="0.22222222222222199"/>
    <n v="5.5555555555555497E-2"/>
    <n v="0.61111111111111105"/>
  </r>
  <r>
    <n v="12"/>
    <n v="1"/>
    <x v="1"/>
    <n v="11"/>
    <x v="2103"/>
    <x v="29"/>
    <n v="28"/>
    <n v="4"/>
    <x v="4"/>
    <n v="2"/>
    <n v="11"/>
    <n v="1.91818181818181"/>
    <n v="0.57272727272727197"/>
    <n v="2.4909090909090899"/>
    <n v="2.5454545454545401"/>
    <n v="0.18181818181818099"/>
    <n v="1.0909090909090899"/>
    <n v="0.36363636363636298"/>
    <n v="9.0909090909090898E-2"/>
    <n v="1"/>
  </r>
  <r>
    <n v="4"/>
    <n v="0"/>
    <x v="1"/>
    <n v="7"/>
    <x v="2103"/>
    <x v="29"/>
    <n v="1"/>
    <n v="0"/>
    <x v="25"/>
    <n v="0"/>
    <n v="0"/>
    <n v="9.9999999999999895E-2"/>
    <n v="0.22857142857142801"/>
    <n v="0.32857142857142801"/>
    <n v="0.14285714285714199"/>
    <n v="0"/>
    <n v="0.57142857142857095"/>
    <n v="0"/>
    <n v="0"/>
    <n v="0"/>
  </r>
  <r>
    <n v="4"/>
    <n v="0"/>
    <x v="0"/>
    <n v="2"/>
    <x v="2164"/>
    <x v="29"/>
    <n v="6"/>
    <n v="0"/>
    <x v="10"/>
    <n v="0"/>
    <n v="3"/>
    <n v="2.2499999999999898"/>
    <n v="0.8"/>
    <n v="3.05"/>
    <n v="3"/>
    <n v="0"/>
    <n v="2"/>
    <n v="0"/>
    <n v="0"/>
    <n v="1.5"/>
  </r>
  <r>
    <n v="0"/>
    <n v="0"/>
    <x v="0"/>
    <n v="1"/>
    <x v="2164"/>
    <x v="29"/>
    <n v="0"/>
    <n v="0"/>
    <x v="2"/>
    <n v="0"/>
    <n v="0"/>
    <n v="0"/>
    <n v="0"/>
    <n v="0"/>
    <n v="0"/>
    <n v="0"/>
    <n v="0"/>
    <n v="0"/>
    <n v="0"/>
    <n v="0"/>
  </r>
  <r>
    <n v="4"/>
    <n v="0"/>
    <x v="0"/>
    <n v="1"/>
    <x v="2164"/>
    <x v="29"/>
    <n v="6"/>
    <n v="0"/>
    <x v="22"/>
    <n v="0"/>
    <n v="3"/>
    <n v="4.4999999999999902"/>
    <n v="1.6"/>
    <n v="6.1"/>
    <n v="6"/>
    <n v="0"/>
    <n v="4"/>
    <n v="0"/>
    <n v="0"/>
    <n v="3"/>
  </r>
  <r>
    <n v="35"/>
    <n v="11"/>
    <x v="2"/>
    <n v="37"/>
    <x v="2228"/>
    <x v="29"/>
    <n v="90"/>
    <n v="0"/>
    <x v="10"/>
    <n v="29"/>
    <n v="31"/>
    <n v="1.94324324324324"/>
    <n v="0.46756756756756701"/>
    <n v="2.4108108108108102"/>
    <n v="2.4324324324324298"/>
    <n v="0.78378378378378299"/>
    <n v="0.94594594594594505"/>
    <n v="0"/>
    <n v="0.29729729729729698"/>
    <n v="0.83783783783783705"/>
  </r>
  <r>
    <n v="16"/>
    <n v="6"/>
    <x v="2"/>
    <n v="13"/>
    <x v="2228"/>
    <x v="29"/>
    <n v="34"/>
    <n v="0"/>
    <x v="2"/>
    <n v="12"/>
    <n v="12"/>
    <n v="2.1076923076923002"/>
    <n v="0.63076923076922997"/>
    <n v="2.7384615384615301"/>
    <n v="2.6153846153846101"/>
    <n v="0.92307692307692302"/>
    <n v="1.2307692307692299"/>
    <n v="0"/>
    <n v="0.46153846153846101"/>
    <n v="0.92307692307692302"/>
  </r>
  <r>
    <n v="19"/>
    <n v="5"/>
    <x v="2"/>
    <n v="24"/>
    <x v="2228"/>
    <x v="29"/>
    <n v="56"/>
    <n v="0"/>
    <x v="35"/>
    <n v="17"/>
    <n v="19"/>
    <n v="1.8541666666666601"/>
    <n v="0.37916666666666599"/>
    <n v="2.2333333333333298"/>
    <n v="2.3333333333333299"/>
    <n v="0.70833333333333304"/>
    <n v="0.79166666666666596"/>
    <n v="0"/>
    <n v="0.20833333333333301"/>
    <n v="0.79166666666666596"/>
  </r>
  <r>
    <n v="250"/>
    <n v="26"/>
    <x v="1"/>
    <n v="62"/>
    <x v="2020"/>
    <x v="29"/>
    <n v="314"/>
    <n v="28"/>
    <x v="23"/>
    <n v="17"/>
    <n v="117"/>
    <n v="3.7887096774193498"/>
    <n v="1.87419354838709"/>
    <n v="5.66290322580645"/>
    <n v="5.06451612903225"/>
    <n v="0.27419354838709598"/>
    <n v="4.0322580645161201"/>
    <n v="0.45161290322580599"/>
    <n v="0.41935483870967699"/>
    <n v="1.88709677419354"/>
  </r>
  <r>
    <n v="203"/>
    <n v="17"/>
    <x v="1"/>
    <n v="51"/>
    <x v="1546"/>
    <x v="29"/>
    <n v="214"/>
    <n v="52"/>
    <x v="24"/>
    <n v="27"/>
    <n v="92"/>
    <n v="3.2235294117647002"/>
    <n v="1.9980392156862701"/>
    <n v="5.2215686274509796"/>
    <n v="4.1960784313725403"/>
    <n v="0.52941176470588203"/>
    <n v="3.9803921568627398"/>
    <n v="1.0196078431372499"/>
    <n v="0.33333333333333298"/>
    <n v="1.8039215686274499"/>
  </r>
  <r>
    <n v="284"/>
    <n v="31"/>
    <x v="1"/>
    <n v="74"/>
    <x v="2105"/>
    <x v="29"/>
    <n v="746"/>
    <n v="19"/>
    <x v="29"/>
    <n v="79"/>
    <n v="289"/>
    <n v="7.6608108108108102"/>
    <n v="1.7378378378378301"/>
    <n v="9.3986486486486491"/>
    <n v="10.081081081081001"/>
    <n v="1.06756756756756"/>
    <n v="3.8378378378378302"/>
    <n v="0.25675675675675602"/>
    <n v="0.41891891891891803"/>
    <n v="3.9054054054053999"/>
  </r>
  <r>
    <n v="297"/>
    <n v="78"/>
    <x v="3"/>
    <n v="81"/>
    <x v="1937"/>
    <x v="29"/>
    <n v="1233"/>
    <n v="14"/>
    <x v="19"/>
    <n v="227"/>
    <n v="424"/>
    <n v="11.7395061728395"/>
    <n v="1.8074074074074"/>
    <n v="13.546913580246899"/>
    <n v="15.2222222222222"/>
    <n v="2.8024691358024598"/>
    <n v="3.6666666666666599"/>
    <n v="0.172839506172839"/>
    <n v="0.96296296296296202"/>
    <n v="5.2345679012345601"/>
  </r>
  <r>
    <n v="263"/>
    <n v="17"/>
    <x v="0"/>
    <n v="57"/>
    <x v="1344"/>
    <x v="29"/>
    <n v="374"/>
    <n v="40"/>
    <x v="10"/>
    <n v="41"/>
    <n v="156"/>
    <n v="5.0105263157894697"/>
    <n v="2.1456140350877102"/>
    <n v="7.1561403508771901"/>
    <n v="6.5614035087719298"/>
    <n v="0.71929824561403499"/>
    <n v="4.6140350877192899"/>
    <n v="0.70175438596491202"/>
    <n v="0.29824561403508698"/>
    <n v="2.73684210526315"/>
  </r>
  <r>
    <n v="163"/>
    <n v="10"/>
    <x v="0"/>
    <n v="36"/>
    <x v="1344"/>
    <x v="29"/>
    <n v="238"/>
    <n v="26"/>
    <x v="37"/>
    <n v="25"/>
    <n v="99"/>
    <n v="5.0416666666666599"/>
    <n v="2.1111111111111098"/>
    <n v="7.1527777777777697"/>
    <n v="6.6111111111111098"/>
    <n v="0.69444444444444398"/>
    <n v="4.5277777777777697"/>
    <n v="0.72222222222222199"/>
    <n v="0.27777777777777701"/>
    <n v="2.75"/>
  </r>
  <r>
    <n v="100"/>
    <n v="7"/>
    <x v="0"/>
    <n v="21"/>
    <x v="1344"/>
    <x v="29"/>
    <n v="136"/>
    <n v="14"/>
    <x v="21"/>
    <n v="16"/>
    <n v="57"/>
    <n v="4.9571428571428502"/>
    <n v="2.2047619047619"/>
    <n v="7.1619047619047604"/>
    <n v="6.4761904761904701"/>
    <n v="0.76190476190476097"/>
    <n v="4.7619047619047601"/>
    <n v="0.66666666666666596"/>
    <n v="0.33333333333333298"/>
    <n v="2.71428571428571"/>
  </r>
  <r>
    <n v="498"/>
    <n v="94"/>
    <x v="1"/>
    <n v="69"/>
    <x v="1938"/>
    <x v="29"/>
    <n v="1073"/>
    <n v="111"/>
    <x v="20"/>
    <n v="169"/>
    <n v="418"/>
    <n v="11.981159420289799"/>
    <n v="3.77826086956521"/>
    <n v="15.759420289855001"/>
    <n v="15.5507246376811"/>
    <n v="2.4492753623188399"/>
    <n v="7.2173913043478199"/>
    <n v="1.60869565217391"/>
    <n v="1.36231884057971"/>
    <n v="6.0579710144927503"/>
  </r>
  <r>
    <n v="64"/>
    <n v="27"/>
    <x v="2"/>
    <n v="53"/>
    <x v="1746"/>
    <x v="29"/>
    <n v="263"/>
    <n v="4"/>
    <x v="10"/>
    <n v="133"/>
    <n v="105"/>
    <n v="4.1735849056603698"/>
    <n v="0.65849056603773504"/>
    <n v="4.8320754716981096"/>
    <n v="4.9622641509433896"/>
    <n v="2.5094339622641502"/>
    <n v="1.20754716981132"/>
    <n v="7.5471698113207503E-2"/>
    <n v="0.50943396226415005"/>
    <n v="1.9811320754716899"/>
  </r>
  <r>
    <n v="43"/>
    <n v="20"/>
    <x v="2"/>
    <n v="39"/>
    <x v="1746"/>
    <x v="29"/>
    <n v="193"/>
    <n v="4"/>
    <x v="31"/>
    <n v="123"/>
    <n v="79"/>
    <n v="4.2974358974358902"/>
    <n v="0.62564102564102497"/>
    <n v="4.9230769230769198"/>
    <n v="4.94871794871794"/>
    <n v="3.1538461538461502"/>
    <n v="1.1025641025641"/>
    <n v="0.10256410256410201"/>
    <n v="0.512820512820512"/>
    <n v="2.0256410256410202"/>
  </r>
  <r>
    <n v="21"/>
    <n v="7"/>
    <x v="2"/>
    <n v="14"/>
    <x v="1746"/>
    <x v="29"/>
    <n v="70"/>
    <n v="0"/>
    <x v="25"/>
    <n v="10"/>
    <n v="26"/>
    <n v="3.8285714285714199"/>
    <n v="0.75"/>
    <n v="4.5785714285714203"/>
    <n v="5"/>
    <n v="0.71428571428571397"/>
    <n v="1.5"/>
    <n v="0"/>
    <n v="0.5"/>
    <n v="1.8571428571428501"/>
  </r>
  <r>
    <n v="227"/>
    <n v="64"/>
    <x v="0"/>
    <n v="77"/>
    <x v="1877"/>
    <x v="29"/>
    <n v="566"/>
    <n v="20"/>
    <x v="32"/>
    <n v="94"/>
    <n v="243"/>
    <n v="5.7051948051948003"/>
    <n v="1.5064935064934999"/>
    <n v="7.2116883116883104"/>
    <n v="7.3506493506493502"/>
    <n v="1.2207792207792201"/>
    <n v="2.94805194805194"/>
    <n v="0.25974025974025899"/>
    <n v="0.831168831168831"/>
    <n v="3.1558441558441501"/>
  </r>
  <r>
    <n v="293"/>
    <n v="27"/>
    <x v="0"/>
    <n v="79"/>
    <x v="2229"/>
    <x v="29"/>
    <n v="608"/>
    <n v="56"/>
    <x v="16"/>
    <n v="30"/>
    <n v="252"/>
    <n v="5.78227848101265"/>
    <n v="1.7987341772151899"/>
    <n v="7.5810126582278397"/>
    <n v="7.6962025316455698"/>
    <n v="0.379746835443038"/>
    <n v="3.7088607594936698"/>
    <n v="0.70886075949367"/>
    <n v="0.341772151898734"/>
    <n v="3.1898734177215098"/>
  </r>
  <r>
    <n v="17"/>
    <n v="4"/>
    <x v="3"/>
    <n v="10"/>
    <x v="1346"/>
    <x v="29"/>
    <n v="42"/>
    <n v="1"/>
    <x v="23"/>
    <n v="12"/>
    <n v="16"/>
    <n v="3.34"/>
    <n v="0.83"/>
    <n v="4.17"/>
    <n v="4.2"/>
    <n v="1.2"/>
    <n v="1.7"/>
    <n v="0.1"/>
    <n v="0.4"/>
    <n v="1.6"/>
  </r>
  <r>
    <n v="76"/>
    <n v="21"/>
    <x v="3"/>
    <n v="32"/>
    <x v="1678"/>
    <x v="29"/>
    <n v="211"/>
    <n v="2"/>
    <x v="32"/>
    <n v="98"/>
    <n v="72"/>
    <n v="5.453125"/>
    <n v="1.1656249999999999"/>
    <n v="6.6187500000000004"/>
    <n v="6.59375"/>
    <n v="3.0625"/>
    <n v="2.375"/>
    <n v="6.25E-2"/>
    <n v="0.65625"/>
    <n v="2.25"/>
  </r>
  <r>
    <n v="264"/>
    <n v="52"/>
    <x v="4"/>
    <n v="61"/>
    <x v="1549"/>
    <x v="29"/>
    <n v="812"/>
    <n v="3"/>
    <x v="34"/>
    <n v="75"/>
    <n v="287"/>
    <n v="10.034426229508099"/>
    <n v="2.0016393442622902"/>
    <n v="12.036065573770401"/>
    <n v="13.311475409836"/>
    <n v="1.22950819672131"/>
    <n v="4.3278688524590097"/>
    <n v="4.9180327868852403E-2"/>
    <n v="0.85245901639344202"/>
    <n v="4.70491803278688"/>
  </r>
  <r>
    <n v="430"/>
    <n v="49"/>
    <x v="1"/>
    <n v="53"/>
    <x v="1807"/>
    <x v="29"/>
    <n v="1134"/>
    <n v="57"/>
    <x v="2"/>
    <n v="104"/>
    <n v="404"/>
    <n v="16.132075471698101"/>
    <n v="3.8452830188679199"/>
    <n v="19.977358490566001"/>
    <n v="21.396226415094301"/>
    <n v="1.96226415094339"/>
    <n v="8.1132075471698109"/>
    <n v="1.0754716981132"/>
    <n v="0.92452830188679203"/>
    <n v="7.6226415094339597"/>
  </r>
  <r>
    <n v="275"/>
    <n v="78"/>
    <x v="2"/>
    <n v="79"/>
    <x v="2167"/>
    <x v="29"/>
    <n v="1058"/>
    <n v="11"/>
    <x v="15"/>
    <n v="387"/>
    <n v="401"/>
    <n v="10.8620253164556"/>
    <n v="1.73037974683544"/>
    <n v="12.5924050632911"/>
    <n v="13.3924050632911"/>
    <n v="4.8987341772151902"/>
    <n v="3.48101265822784"/>
    <n v="0.139240506329113"/>
    <n v="0.987341772151898"/>
    <n v="5.0759493670886"/>
  </r>
  <r>
    <n v="89"/>
    <n v="5"/>
    <x v="0"/>
    <n v="26"/>
    <x v="1942"/>
    <x v="29"/>
    <n v="86"/>
    <n v="17"/>
    <x v="37"/>
    <n v="9"/>
    <n v="37"/>
    <n v="2.5269230769230702"/>
    <n v="1.62307692307692"/>
    <n v="4.1499999999999897"/>
    <n v="3.3076923076922999"/>
    <n v="0.34615384615384598"/>
    <n v="3.4230769230769198"/>
    <n v="0.65384615384615297"/>
    <n v="0.19230769230769201"/>
    <n v="1.42307692307692"/>
  </r>
  <r>
    <n v="46"/>
    <n v="4"/>
    <x v="1"/>
    <n v="19"/>
    <x v="1679"/>
    <x v="29"/>
    <n v="62"/>
    <n v="8"/>
    <x v="10"/>
    <n v="3"/>
    <n v="24"/>
    <n v="2.4421052631578899"/>
    <n v="1.1578947368421"/>
    <n v="3.6"/>
    <n v="3.2631578947368398"/>
    <n v="0.157894736842105"/>
    <n v="2.4210526315789398"/>
    <n v="0.42105263157894701"/>
    <n v="0.21052631578947301"/>
    <n v="1.26315789473684"/>
  </r>
  <r>
    <n v="13"/>
    <n v="0"/>
    <x v="1"/>
    <n v="6"/>
    <x v="1679"/>
    <x v="29"/>
    <n v="23"/>
    <n v="2"/>
    <x v="11"/>
    <n v="1"/>
    <n v="9"/>
    <n v="2.86666666666666"/>
    <n v="0.96666666666666601"/>
    <n v="3.8333333333333299"/>
    <n v="3.8333333333333299"/>
    <n v="0.16666666666666599"/>
    <n v="2.1666666666666599"/>
    <n v="0.33333333333333298"/>
    <n v="0"/>
    <n v="1.5"/>
  </r>
  <r>
    <n v="33"/>
    <n v="4"/>
    <x v="1"/>
    <n v="13"/>
    <x v="1679"/>
    <x v="29"/>
    <n v="39"/>
    <n v="6"/>
    <x v="2"/>
    <n v="2"/>
    <n v="15"/>
    <n v="2.24615384615384"/>
    <n v="1.24615384615384"/>
    <n v="3.4923076923076901"/>
    <n v="3"/>
    <n v="0.15384615384615299"/>
    <n v="2.5384615384615299"/>
    <n v="0.46153846153846101"/>
    <n v="0.30769230769230699"/>
    <n v="1.15384615384615"/>
  </r>
  <r>
    <n v="232"/>
    <n v="28"/>
    <x v="4"/>
    <n v="74"/>
    <x v="1610"/>
    <x v="29"/>
    <n v="517"/>
    <n v="10"/>
    <x v="21"/>
    <n v="82"/>
    <n v="179"/>
    <n v="5.3540540540540498"/>
    <n v="1.4081081081080999"/>
    <n v="6.7621621621621602"/>
    <n v="6.9864864864864797"/>
    <n v="1.1081081081080999"/>
    <n v="3.1351351351351302"/>
    <n v="0.135135135135135"/>
    <n v="0.37837837837837801"/>
    <n v="2.41891891891891"/>
  </r>
  <r>
    <n v="87"/>
    <n v="36"/>
    <x v="2"/>
    <n v="51"/>
    <x v="2230"/>
    <x v="29"/>
    <n v="289"/>
    <n v="0"/>
    <x v="24"/>
    <n v="106"/>
    <n v="110"/>
    <n v="4.5980392156862697"/>
    <n v="0.89411764705882302"/>
    <n v="5.4921568627450901"/>
    <n v="5.6666666666666599"/>
    <n v="2.07843137254901"/>
    <n v="1.70588235294117"/>
    <n v="0"/>
    <n v="0.70588235294117596"/>
    <n v="2.1568627450980302"/>
  </r>
  <r>
    <n v="127"/>
    <n v="73"/>
    <x v="2"/>
    <n v="75"/>
    <x v="1944"/>
    <x v="29"/>
    <n v="738"/>
    <n v="12"/>
    <x v="29"/>
    <n v="343"/>
    <n v="267"/>
    <n v="8.1586666666666599"/>
    <n v="1.0173333333333301"/>
    <n v="9.1760000000000002"/>
    <n v="9.84"/>
    <n v="4.5733333333333297"/>
    <n v="1.69333333333333"/>
    <n v="0.16"/>
    <n v="0.97333333333333305"/>
    <n v="3.56"/>
  </r>
  <r>
    <n v="177"/>
    <n v="97"/>
    <x v="3"/>
    <n v="74"/>
    <x v="1611"/>
    <x v="29"/>
    <n v="1447"/>
    <n v="20"/>
    <x v="23"/>
    <n v="251"/>
    <n v="541"/>
    <n v="15.097297297297199"/>
    <n v="1.4310810810810799"/>
    <n v="16.528378378378299"/>
    <n v="19.554054054053999"/>
    <n v="3.3918918918918899"/>
    <n v="2.3918918918918899"/>
    <n v="0.27027027027027001"/>
    <n v="1.3108108108108101"/>
    <n v="7.3108108108108096"/>
  </r>
  <r>
    <n v="66"/>
    <n v="3"/>
    <x v="0"/>
    <n v="26"/>
    <x v="1747"/>
    <x v="29"/>
    <n v="80"/>
    <n v="18"/>
    <x v="32"/>
    <n v="6"/>
    <n v="32"/>
    <n v="2.3230769230769202"/>
    <n v="1.2576923076922999"/>
    <n v="3.58076923076923"/>
    <n v="3.07692307692307"/>
    <n v="0.23076923076923"/>
    <n v="2.5384615384615299"/>
    <n v="0.69230769230769196"/>
    <n v="0.115384615384615"/>
    <n v="1.2307692307692299"/>
  </r>
  <r>
    <n v="15"/>
    <n v="6"/>
    <x v="1"/>
    <n v="8"/>
    <x v="1613"/>
    <x v="29"/>
    <n v="6"/>
    <n v="1"/>
    <x v="25"/>
    <n v="1"/>
    <n v="3"/>
    <n v="0.58749999999999902"/>
    <n v="1.0125"/>
    <n v="1.5999999999999901"/>
    <n v="0.75"/>
    <n v="0.125"/>
    <n v="1.875"/>
    <n v="0.125"/>
    <n v="0.75"/>
    <n v="0.375"/>
  </r>
  <r>
    <n v="405"/>
    <n v="34"/>
    <x v="1"/>
    <n v="79"/>
    <x v="1350"/>
    <x v="29"/>
    <n v="343"/>
    <n v="58"/>
    <x v="12"/>
    <n v="66"/>
    <n v="153"/>
    <n v="3.4"/>
    <n v="2.4"/>
    <n v="5.8"/>
    <n v="4.3417721518987298"/>
    <n v="0.835443037974683"/>
    <n v="5.1265822784810098"/>
    <n v="0.734177215189873"/>
    <n v="0.430379746835443"/>
    <n v="1.93670886075949"/>
  </r>
  <r>
    <n v="201"/>
    <n v="31"/>
    <x v="1"/>
    <n v="64"/>
    <x v="1484"/>
    <x v="29"/>
    <n v="545"/>
    <n v="11"/>
    <x v="10"/>
    <n v="68"/>
    <n v="189"/>
    <n v="6.46875"/>
    <n v="1.453125"/>
    <n v="7.921875"/>
    <n v="8.515625"/>
    <n v="1.0625"/>
    <n v="3.140625"/>
    <n v="0.171875"/>
    <n v="0.484375"/>
    <n v="2.953125"/>
  </r>
  <r>
    <n v="46"/>
    <n v="3"/>
    <x v="1"/>
    <n v="10"/>
    <x v="1484"/>
    <x v="29"/>
    <n v="95"/>
    <n v="1"/>
    <x v="24"/>
    <n v="10"/>
    <n v="34"/>
    <n v="7.19"/>
    <n v="1.96"/>
    <n v="9.15"/>
    <n v="9.5"/>
    <n v="1"/>
    <n v="4.5999999999999996"/>
    <n v="0.1"/>
    <n v="0.3"/>
    <n v="3.4"/>
  </r>
  <r>
    <n v="113"/>
    <n v="22"/>
    <x v="1"/>
    <n v="36"/>
    <x v="1484"/>
    <x v="29"/>
    <n v="345"/>
    <n v="10"/>
    <x v="22"/>
    <n v="46"/>
    <n v="119"/>
    <n v="7.2944444444444398"/>
    <n v="1.5222222222222199"/>
    <n v="8.8166666666666593"/>
    <n v="9.5833333333333304"/>
    <n v="1.2777777777777699"/>
    <n v="3.13888888888888"/>
    <n v="0.27777777777777701"/>
    <n v="0.61111111111111105"/>
    <n v="3.30555555555555"/>
  </r>
  <r>
    <n v="42"/>
    <n v="6"/>
    <x v="1"/>
    <n v="18"/>
    <x v="1484"/>
    <x v="29"/>
    <n v="105"/>
    <n v="0"/>
    <x v="4"/>
    <n v="12"/>
    <n v="36"/>
    <n v="4.4166666666666599"/>
    <n v="1.0333333333333301"/>
    <n v="5.45"/>
    <n v="5.8333333333333304"/>
    <n v="0.66666666666666596"/>
    <n v="2.3333333333333299"/>
    <n v="0"/>
    <n v="0.33333333333333298"/>
    <n v="2"/>
  </r>
  <r>
    <n v="508"/>
    <n v="91"/>
    <x v="1"/>
    <n v="79"/>
    <x v="2108"/>
    <x v="29"/>
    <n v="857"/>
    <n v="151"/>
    <x v="4"/>
    <n v="77"/>
    <n v="308"/>
    <n v="8.1784810126582208"/>
    <n v="3.4911392405063202"/>
    <n v="11.669620253164499"/>
    <n v="10.848101265822701"/>
    <n v="0.974683544303797"/>
    <n v="6.43037974683544"/>
    <n v="1.91139240506329"/>
    <n v="1.15189873417721"/>
    <n v="3.89873417721518"/>
  </r>
  <r>
    <n v="606"/>
    <n v="46"/>
    <x v="1"/>
    <n v="82"/>
    <x v="2231"/>
    <x v="29"/>
    <n v="910"/>
    <n v="59"/>
    <x v="25"/>
    <n v="93"/>
    <n v="356"/>
    <n v="8.4292682926829201"/>
    <n v="3.34024390243902"/>
    <n v="11.7695121951219"/>
    <n v="11.097560975609699"/>
    <n v="1.1341463414634101"/>
    <n v="7.3902439024390203"/>
    <n v="0.71951219512195097"/>
    <n v="0.56097560975609695"/>
    <n v="4.3414634146341404"/>
  </r>
  <r>
    <n v="368"/>
    <n v="59"/>
    <x v="4"/>
    <n v="71"/>
    <x v="2168"/>
    <x v="29"/>
    <n v="1194"/>
    <n v="62"/>
    <x v="24"/>
    <n v="103"/>
    <n v="469"/>
    <n v="12.7225352112676"/>
    <n v="2.5845070422535201"/>
    <n v="15.3070422535211"/>
    <n v="16.8169014084507"/>
    <n v="1.4507042253521101"/>
    <n v="5.1830985915492898"/>
    <n v="0.87323943661971803"/>
    <n v="0.83098591549295697"/>
    <n v="6.6056338028169002"/>
  </r>
  <r>
    <n v="41"/>
    <n v="5"/>
    <x v="1"/>
    <n v="19"/>
    <x v="2232"/>
    <x v="29"/>
    <n v="52"/>
    <n v="1"/>
    <x v="12"/>
    <n v="17"/>
    <n v="19"/>
    <n v="2.19473684210526"/>
    <n v="0.95789473684210502"/>
    <n v="3.1526315789473598"/>
    <n v="2.73684210526315"/>
    <n v="0.89473684210526305"/>
    <n v="2.1578947368421"/>
    <n v="5.2631578947368397E-2"/>
    <n v="0.26315789473684198"/>
    <n v="1"/>
  </r>
  <r>
    <n v="31"/>
    <n v="5"/>
    <x v="3"/>
    <n v="30"/>
    <x v="2169"/>
    <x v="29"/>
    <n v="138"/>
    <n v="1"/>
    <x v="2"/>
    <n v="12"/>
    <n v="52"/>
    <n v="3.4733333333333301"/>
    <n v="0.473333333333333"/>
    <n v="3.9466666666666601"/>
    <n v="4.5999999999999996"/>
    <n v="0.4"/>
    <n v="1.0333333333333301"/>
    <n v="3.3333333333333298E-2"/>
    <n v="0.16666666666666599"/>
    <n v="1.7333333333333301"/>
  </r>
  <r>
    <n v="360"/>
    <n v="34"/>
    <x v="0"/>
    <n v="79"/>
    <x v="2025"/>
    <x v="29"/>
    <n v="470"/>
    <n v="168"/>
    <x v="1"/>
    <n v="166"/>
    <n v="186"/>
    <n v="4.8202531645569602"/>
    <n v="2.5898734177215101"/>
    <n v="7.4101265822784796"/>
    <n v="5.9493670886075902"/>
    <n v="2.1012658227848098"/>
    <n v="4.5569620253164498"/>
    <n v="2.1265822784810098"/>
    <n v="0.430379746835443"/>
    <n v="2.3544303797468298"/>
  </r>
  <r>
    <n v="410"/>
    <n v="64"/>
    <x v="4"/>
    <n v="77"/>
    <x v="1682"/>
    <x v="29"/>
    <n v="1294"/>
    <n v="19"/>
    <x v="28"/>
    <n v="375"/>
    <n v="423"/>
    <n v="13.287012987012901"/>
    <n v="2.4532467532467499"/>
    <n v="15.740259740259701"/>
    <n v="16.805194805194802"/>
    <n v="4.8701298701298699"/>
    <n v="5.3246753246753196"/>
    <n v="0.246753246753246"/>
    <n v="0.831168831168831"/>
    <n v="5.4935064935064899"/>
  </r>
  <r>
    <n v="187"/>
    <n v="36"/>
    <x v="4"/>
    <n v="67"/>
    <x v="1879"/>
    <x v="29"/>
    <n v="289"/>
    <n v="12"/>
    <x v="12"/>
    <n v="54"/>
    <n v="110"/>
    <n v="3.3447761194029799"/>
    <n v="1.33134328358208"/>
    <n v="4.6761194029850701"/>
    <n v="4.3134328358208904"/>
    <n v="0.80597014925373101"/>
    <n v="2.7910447761194002"/>
    <n v="0.17910447761194001"/>
    <n v="0.53731343283582"/>
    <n v="1.6417910447761099"/>
  </r>
  <r>
    <n v="220"/>
    <n v="81"/>
    <x v="2"/>
    <n v="73"/>
    <x v="1947"/>
    <x v="29"/>
    <n v="800"/>
    <n v="12"/>
    <x v="25"/>
    <n v="342"/>
    <n v="321"/>
    <n v="9.0479452054794507"/>
    <n v="1.58767123287671"/>
    <n v="10.6356164383561"/>
    <n v="10.958904109589"/>
    <n v="4.6849315068493098"/>
    <n v="3.0136986301369801"/>
    <n v="0.164383561643835"/>
    <n v="1.10958904109589"/>
    <n v="4.3972602739726003"/>
  </r>
  <r>
    <n v="75"/>
    <n v="30"/>
    <x v="2"/>
    <n v="72"/>
    <x v="2233"/>
    <x v="29"/>
    <n v="301"/>
    <n v="2"/>
    <x v="31"/>
    <n v="153"/>
    <n v="123"/>
    <n v="3.5222222222222199"/>
    <n v="0.55000000000000004"/>
    <n v="4.0722222222222202"/>
    <n v="4.18055555555555"/>
    <n v="2.125"/>
    <n v="1.0416666666666601"/>
    <n v="2.77777777777777E-2"/>
    <n v="0.41666666666666602"/>
    <n v="1.7083333333333299"/>
  </r>
  <r>
    <n v="581"/>
    <n v="75"/>
    <x v="1"/>
    <n v="81"/>
    <x v="1948"/>
    <x v="29"/>
    <n v="694"/>
    <n v="66"/>
    <x v="21"/>
    <n v="81"/>
    <n v="270"/>
    <n v="6.5308641975308603"/>
    <n v="3.3913580246913502"/>
    <n v="9.9222222222222207"/>
    <n v="8.5679012345679002"/>
    <n v="1"/>
    <n v="7.1728395061728296"/>
    <n v="0.81481481481481399"/>
    <n v="0.92592592592592504"/>
    <n v="3.3333333333333299"/>
  </r>
  <r>
    <n v="22"/>
    <n v="6"/>
    <x v="2"/>
    <n v="30"/>
    <x v="1486"/>
    <x v="29"/>
    <n v="65"/>
    <n v="0"/>
    <x v="12"/>
    <n v="55"/>
    <n v="24"/>
    <n v="1.96333333333333"/>
    <n v="0.353333333333333"/>
    <n v="2.3166666666666602"/>
    <n v="2.1666666666666599"/>
    <n v="1.8333333333333299"/>
    <n v="0.73333333333333295"/>
    <n v="0"/>
    <n v="0.2"/>
    <n v="0.8"/>
  </r>
  <r>
    <n v="520"/>
    <n v="50"/>
    <x v="1"/>
    <n v="78"/>
    <x v="2026"/>
    <x v="29"/>
    <n v="1264"/>
    <n v="56"/>
    <x v="14"/>
    <n v="137"/>
    <n v="487"/>
    <n v="12.3192307692307"/>
    <n v="3.0743589743589701"/>
    <n v="15.3935897435897"/>
    <n v="16.205128205128201"/>
    <n v="1.7564102564102499"/>
    <n v="6.6666666666666599"/>
    <n v="0.71794871794871795"/>
    <n v="0.64102564102564097"/>
    <n v="6.2435897435897401"/>
  </r>
  <r>
    <n v="59"/>
    <n v="3"/>
    <x v="0"/>
    <n v="38"/>
    <x v="1684"/>
    <x v="29"/>
    <n v="35"/>
    <n v="4"/>
    <x v="31"/>
    <n v="8"/>
    <n v="12"/>
    <n v="0.71842105263157896"/>
    <n v="0.67631578947368398"/>
    <n v="1.3947368421052599"/>
    <n v="0.92105263157894701"/>
    <n v="0.21052631578947301"/>
    <n v="1.5526315789473599"/>
    <n v="0.105263157894736"/>
    <n v="7.8947368421052599E-2"/>
    <n v="0.31578947368421001"/>
  </r>
  <r>
    <n v="135"/>
    <n v="77"/>
    <x v="3"/>
    <n v="80"/>
    <x v="1950"/>
    <x v="29"/>
    <n v="461"/>
    <n v="7"/>
    <x v="0"/>
    <n v="113"/>
    <n v="155"/>
    <n v="4.51"/>
    <n v="0.99"/>
    <n v="5.5"/>
    <n v="5.7625000000000002"/>
    <n v="1.4125000000000001"/>
    <n v="1.6875"/>
    <n v="8.7499999999999994E-2"/>
    <n v="0.96250000000000002"/>
    <n v="1.9375"/>
  </r>
  <r>
    <n v="398"/>
    <n v="173"/>
    <x v="3"/>
    <n v="79"/>
    <x v="1881"/>
    <x v="29"/>
    <n v="2386"/>
    <n v="106"/>
    <x v="27"/>
    <n v="589"/>
    <n v="854"/>
    <n v="23.713924050632901"/>
    <n v="3.0746835443037899"/>
    <n v="26.7886075949367"/>
    <n v="30.2025316455696"/>
    <n v="7.45569620253164"/>
    <n v="5.0379746835442996"/>
    <n v="1.34177215189873"/>
    <n v="2.1898734177215098"/>
    <n v="10.8101265822784"/>
  </r>
  <r>
    <n v="113"/>
    <n v="40"/>
    <x v="3"/>
    <n v="63"/>
    <x v="2027"/>
    <x v="29"/>
    <n v="610"/>
    <n v="8"/>
    <x v="9"/>
    <n v="71"/>
    <n v="229"/>
    <n v="7.36666666666666"/>
    <n v="0.946031746031746"/>
    <n v="8.3126984126984098"/>
    <n v="9.6825396825396801"/>
    <n v="1.1269841269841201"/>
    <n v="1.7936507936507899"/>
    <n v="0.12698412698412601"/>
    <n v="0.634920634920634"/>
    <n v="3.63492063492063"/>
  </r>
  <r>
    <n v="29"/>
    <n v="6"/>
    <x v="4"/>
    <n v="29"/>
    <x v="2234"/>
    <x v="29"/>
    <n v="88"/>
    <n v="2"/>
    <x v="3"/>
    <n v="13"/>
    <n v="36"/>
    <n v="2.3379310344827502"/>
    <n v="0.48275862068965503"/>
    <n v="2.8206896551724099"/>
    <n v="3.0344827586206802"/>
    <n v="0.44827586206896503"/>
    <n v="1"/>
    <n v="6.8965517241379296E-2"/>
    <n v="0.20689655172413701"/>
    <n v="1.2413793103448201"/>
  </r>
  <r>
    <n v="362"/>
    <n v="48"/>
    <x v="1"/>
    <n v="56"/>
    <x v="1424"/>
    <x v="29"/>
    <n v="165"/>
    <n v="75"/>
    <x v="21"/>
    <n v="44"/>
    <n v="69"/>
    <n v="2.3428571428571399"/>
    <n v="3.2446428571428498"/>
    <n v="5.5875000000000004"/>
    <n v="2.9464285714285698"/>
    <n v="0.78571428571428503"/>
    <n v="6.46428571428571"/>
    <n v="1.33928571428571"/>
    <n v="0.85714285714285698"/>
    <n v="1.2321428571428501"/>
  </r>
  <r>
    <n v="553"/>
    <n v="121"/>
    <x v="4"/>
    <n v="71"/>
    <x v="1752"/>
    <x v="29"/>
    <n v="1182"/>
    <n v="67"/>
    <x v="35"/>
    <n v="189"/>
    <n v="389"/>
    <n v="12.733802816901401"/>
    <n v="3.90985915492957"/>
    <n v="16.643661971830898"/>
    <n v="16.6478873239436"/>
    <n v="2.6619718309859102"/>
    <n v="7.7887323943661899"/>
    <n v="0.94366197183098499"/>
    <n v="1.70422535211267"/>
    <n v="5.47887323943662"/>
  </r>
  <r>
    <n v="490"/>
    <n v="62"/>
    <x v="0"/>
    <n v="66"/>
    <x v="1354"/>
    <x v="29"/>
    <n v="795"/>
    <n v="86"/>
    <x v="15"/>
    <n v="91"/>
    <n v="302"/>
    <n v="9.1651515151515106"/>
    <n v="3.6424242424242399"/>
    <n v="12.8075757575757"/>
    <n v="12.045454545454501"/>
    <n v="1.37878787878787"/>
    <n v="7.4242424242424203"/>
    <n v="1.3030303030303001"/>
    <n v="0.939393939393939"/>
    <n v="4.5757575757575699"/>
  </r>
  <r>
    <n v="180"/>
    <n v="32"/>
    <x v="4"/>
    <n v="65"/>
    <x v="1882"/>
    <x v="29"/>
    <n v="326"/>
    <n v="10"/>
    <x v="0"/>
    <n v="177"/>
    <n v="134"/>
    <n v="4.2615384615384597"/>
    <n v="1.30153846153846"/>
    <n v="5.5630769230769204"/>
    <n v="5.01538461538461"/>
    <n v="2.7230769230769201"/>
    <n v="2.7692307692307598"/>
    <n v="0.15384615384615299"/>
    <n v="0.492307692307692"/>
    <n v="2.06153846153846"/>
  </r>
  <r>
    <n v="406"/>
    <n v="48"/>
    <x v="1"/>
    <n v="82"/>
    <x v="2029"/>
    <x v="29"/>
    <n v="951"/>
    <n v="39"/>
    <x v="33"/>
    <n v="66"/>
    <n v="340"/>
    <n v="8.6939024390243897"/>
    <n v="2.2987804878048701"/>
    <n v="10.9926829268292"/>
    <n v="11.597560975609699"/>
    <n v="0.80487804878048697"/>
    <n v="4.9512195121951201"/>
    <n v="0.47560975609756001"/>
    <n v="0.585365853658536"/>
    <n v="4.1463414634146298"/>
  </r>
  <r>
    <n v="192"/>
    <n v="96"/>
    <x v="2"/>
    <n v="77"/>
    <x v="2172"/>
    <x v="29"/>
    <n v="730"/>
    <n v="4"/>
    <x v="1"/>
    <n v="206"/>
    <n v="257"/>
    <n v="7.5051948051948001"/>
    <n v="1.3870129870129799"/>
    <n v="8.89220779220779"/>
    <n v="9.4805194805194795"/>
    <n v="2.6753246753246702"/>
    <n v="2.4935064935064899"/>
    <n v="5.1948051948051903E-2"/>
    <n v="1.2467532467532401"/>
    <n v="3.33766233766233"/>
  </r>
  <r>
    <n v="183"/>
    <n v="50"/>
    <x v="2"/>
    <n v="68"/>
    <x v="1753"/>
    <x v="29"/>
    <n v="448"/>
    <n v="11"/>
    <x v="37"/>
    <n v="391"/>
    <n v="174"/>
    <n v="6.0176470588235196"/>
    <n v="1.34558823529411"/>
    <n v="7.36323529411764"/>
    <n v="6.5882352941176396"/>
    <n v="5.75"/>
    <n v="2.6911764705882302"/>
    <n v="0.16176470588235201"/>
    <n v="0.73529411764705799"/>
    <n v="2.5588235294117601"/>
  </r>
  <r>
    <n v="130"/>
    <n v="47"/>
    <x v="3"/>
    <n v="56"/>
    <x v="2235"/>
    <x v="29"/>
    <n v="299"/>
    <n v="25"/>
    <x v="37"/>
    <n v="101"/>
    <n v="113"/>
    <n v="4.3"/>
    <n v="1.3142857142857101"/>
    <n v="5.6142857142857103"/>
    <n v="5.33928571428571"/>
    <n v="1.8035714285714199"/>
    <n v="2.3214285714285698"/>
    <n v="0.44642857142857101"/>
    <n v="0.83928571428571397"/>
    <n v="2.0178571428571401"/>
  </r>
  <r>
    <n v="0"/>
    <n v="0"/>
    <x v="4"/>
    <n v="1"/>
    <x v="2030"/>
    <x v="29"/>
    <n v="0"/>
    <n v="0"/>
    <x v="13"/>
    <n v="0"/>
    <n v="0"/>
    <n v="0"/>
    <n v="0"/>
    <n v="0"/>
    <n v="0"/>
    <n v="0"/>
    <n v="0"/>
    <n v="0"/>
    <n v="0"/>
    <n v="0"/>
  </r>
  <r>
    <n v="4"/>
    <n v="1"/>
    <x v="3"/>
    <n v="12"/>
    <x v="2236"/>
    <x v="29"/>
    <n v="19"/>
    <n v="0"/>
    <x v="19"/>
    <n v="3"/>
    <n v="8"/>
    <n v="1.2249999999999901"/>
    <n v="0.15833333333333299"/>
    <n v="1.38333333333333"/>
    <n v="1.5833333333333299"/>
    <n v="0.25"/>
    <n v="0.33333333333333298"/>
    <n v="0"/>
    <n v="8.3333333333333301E-2"/>
    <n v="0.66666666666666596"/>
  </r>
  <r>
    <n v="646"/>
    <n v="49"/>
    <x v="1"/>
    <n v="76"/>
    <x v="1883"/>
    <x v="29"/>
    <n v="1593"/>
    <n v="68"/>
    <x v="34"/>
    <n v="173"/>
    <n v="610"/>
    <n v="15.9302631578947"/>
    <n v="3.86184210526315"/>
    <n v="19.792105263157801"/>
    <n v="20.960526315789402"/>
    <n v="2.2763157894736801"/>
    <n v="8.5"/>
    <n v="0.89473684210526305"/>
    <n v="0.64473684210526305"/>
    <n v="8.0263157894736796"/>
  </r>
  <r>
    <n v="203"/>
    <n v="94"/>
    <x v="3"/>
    <n v="64"/>
    <x v="1951"/>
    <x v="29"/>
    <n v="751"/>
    <n v="13"/>
    <x v="21"/>
    <n v="226"/>
    <n v="285"/>
    <n v="9.3656249999999996"/>
    <n v="1.7703125"/>
    <n v="11.135937500000001"/>
    <n v="11.734375"/>
    <n v="3.53125"/>
    <n v="3.171875"/>
    <n v="0.203125"/>
    <n v="1.46875"/>
    <n v="4.453125"/>
  </r>
  <r>
    <n v="56"/>
    <n v="18"/>
    <x v="3"/>
    <n v="53"/>
    <x v="2173"/>
    <x v="29"/>
    <n v="43"/>
    <n v="4"/>
    <x v="20"/>
    <n v="19"/>
    <n v="14"/>
    <n v="0.66603773584905601"/>
    <n v="0.54716981132075404"/>
    <n v="1.2132075471698101"/>
    <n v="0.81132075471698095"/>
    <n v="0.35849056603773499"/>
    <n v="1.0566037735849001"/>
    <n v="7.5471698113207503E-2"/>
    <n v="0.339622641509433"/>
    <n v="0.26415094339622602"/>
  </r>
  <r>
    <n v="399"/>
    <n v="110"/>
    <x v="2"/>
    <n v="82"/>
    <x v="2237"/>
    <x v="29"/>
    <n v="1256"/>
    <n v="16"/>
    <x v="37"/>
    <n v="435"/>
    <n v="436"/>
    <n v="12.314634146341399"/>
    <n v="2.4073170731707298"/>
    <n v="14.7219512195121"/>
    <n v="15.3170731707317"/>
    <n v="5.3048780487804796"/>
    <n v="4.8658536585365804"/>
    <n v="0.19512195121951201"/>
    <n v="1.34146341463414"/>
    <n v="5.3170731707316996"/>
  </r>
  <r>
    <n v="32"/>
    <n v="3"/>
    <x v="1"/>
    <n v="7"/>
    <x v="2238"/>
    <x v="29"/>
    <n v="62"/>
    <n v="5"/>
    <x v="37"/>
    <n v="6"/>
    <n v="26"/>
    <n v="6.7428571428571402"/>
    <n v="2.1714285714285699"/>
    <n v="8.9142857142857093"/>
    <n v="8.8571428571428505"/>
    <n v="0.85714285714285698"/>
    <n v="4.5714285714285703"/>
    <n v="0.71428571428571397"/>
    <n v="0.42857142857142799"/>
    <n v="3.71428571428571"/>
  </r>
  <r>
    <n v="0"/>
    <n v="1"/>
    <x v="4"/>
    <n v="4"/>
    <x v="2111"/>
    <x v="29"/>
    <n v="7"/>
    <n v="1"/>
    <x v="9"/>
    <n v="1"/>
    <n v="3"/>
    <n v="1.3499999999999901"/>
    <n v="0.15"/>
    <n v="1.49999999999999"/>
    <n v="1.75"/>
    <n v="0.25"/>
    <n v="0"/>
    <n v="0.25"/>
    <n v="0.25"/>
    <n v="0.75"/>
  </r>
  <r>
    <n v="277"/>
    <n v="26"/>
    <x v="0"/>
    <n v="62"/>
    <x v="1812"/>
    <x v="29"/>
    <n v="447"/>
    <n v="16"/>
    <x v="10"/>
    <n v="47"/>
    <n v="184"/>
    <n v="5.4951612903225797"/>
    <n v="1.9903225806451601"/>
    <n v="7.48548387096774"/>
    <n v="7.2096774193548301"/>
    <n v="0.75806451612903203"/>
    <n v="4.4677419354838701"/>
    <n v="0.25806451612903197"/>
    <n v="0.41935483870967699"/>
    <n v="2.9677419354838701"/>
  </r>
  <r>
    <n v="195"/>
    <n v="18"/>
    <x v="0"/>
    <n v="37"/>
    <x v="1812"/>
    <x v="29"/>
    <n v="312"/>
    <n v="11"/>
    <x v="37"/>
    <n v="33"/>
    <n v="130"/>
    <n v="6.4324324324324298"/>
    <n v="2.34324324324324"/>
    <n v="8.7756756756756698"/>
    <n v="8.4324324324324298"/>
    <n v="0.891891891891891"/>
    <n v="5.2702702702702702"/>
    <n v="0.29729729729729698"/>
    <n v="0.48648648648648601"/>
    <n v="3.51351351351351"/>
  </r>
  <r>
    <n v="82"/>
    <n v="8"/>
    <x v="0"/>
    <n v="25"/>
    <x v="1812"/>
    <x v="29"/>
    <n v="135"/>
    <n v="5"/>
    <x v="22"/>
    <n v="14"/>
    <n v="54"/>
    <n v="4.1079999999999997"/>
    <n v="1.468"/>
    <n v="5.5759999999999996"/>
    <n v="5.4"/>
    <n v="0.56000000000000005"/>
    <n v="3.28"/>
    <n v="0.2"/>
    <n v="0.32"/>
    <n v="2.16"/>
  </r>
  <r>
    <n v="70"/>
    <n v="22"/>
    <x v="3"/>
    <n v="41"/>
    <x v="1952"/>
    <x v="29"/>
    <n v="218"/>
    <n v="7"/>
    <x v="37"/>
    <n v="37"/>
    <n v="77"/>
    <n v="4.0902439024390196"/>
    <n v="0.89512195121951199"/>
    <n v="4.9853658536585304"/>
    <n v="5.3170731707316996"/>
    <n v="0.90243902439024304"/>
    <n v="1.7073170731707299"/>
    <n v="0.17073170731707299"/>
    <n v="0.53658536585365801"/>
    <n v="1.8780487804878001"/>
  </r>
  <r>
    <n v="195"/>
    <n v="73"/>
    <x v="2"/>
    <n v="68"/>
    <x v="2032"/>
    <x v="29"/>
    <n v="1322"/>
    <n v="20"/>
    <x v="18"/>
    <n v="725"/>
    <n v="463"/>
    <n v="16.422058823529401"/>
    <n v="1.5573529411764699"/>
    <n v="17.979411764705802"/>
    <n v="19.4411764705882"/>
    <n v="10.6617647058823"/>
    <n v="2.8676470588235201"/>
    <n v="0.29411764705882298"/>
    <n v="1.0735294117647001"/>
    <n v="6.8088235294117601"/>
  </r>
  <r>
    <n v="2"/>
    <n v="1"/>
    <x v="4"/>
    <n v="10"/>
    <x v="2239"/>
    <x v="29"/>
    <n v="12"/>
    <n v="0"/>
    <x v="21"/>
    <n v="0"/>
    <n v="5"/>
    <n v="0.88999999999999901"/>
    <n v="0.11"/>
    <n v="0.999999999999999"/>
    <n v="1.2"/>
    <n v="0"/>
    <n v="0.2"/>
    <n v="0"/>
    <n v="0.1"/>
    <n v="0.5"/>
  </r>
  <r>
    <n v="165"/>
    <n v="85"/>
    <x v="3"/>
    <n v="81"/>
    <x v="2033"/>
    <x v="29"/>
    <n v="1039"/>
    <n v="14"/>
    <x v="16"/>
    <n v="242"/>
    <n v="336"/>
    <n v="9.9913580246913494"/>
    <n v="1.18148148148148"/>
    <n v="11.172839506172799"/>
    <n v="12.827160493827099"/>
    <n v="2.9876543209876498"/>
    <n v="2.0370370370370301"/>
    <n v="0.172839506172839"/>
    <n v="1.04938271604938"/>
    <n v="4.1481481481481399"/>
  </r>
  <r>
    <n v="4"/>
    <n v="1"/>
    <x v="2"/>
    <n v="9"/>
    <x v="2113"/>
    <x v="29"/>
    <n v="12"/>
    <n v="1"/>
    <x v="1"/>
    <n v="13"/>
    <n v="4"/>
    <n v="1.2666666666666599"/>
    <n v="0.24444444444444399"/>
    <n v="1.51111111111111"/>
    <n v="1.3333333333333299"/>
    <n v="1.44444444444444"/>
    <n v="0.44444444444444398"/>
    <n v="0.11111111111111099"/>
    <n v="0.11111111111111099"/>
    <n v="0.44444444444444398"/>
  </r>
  <r>
    <n v="0"/>
    <n v="0"/>
    <x v="1"/>
    <n v="2"/>
    <x v="2113"/>
    <x v="29"/>
    <n v="4"/>
    <n v="0"/>
    <x v="12"/>
    <n v="0"/>
    <n v="2"/>
    <n v="1.5"/>
    <n v="0"/>
    <n v="1.5"/>
    <n v="2"/>
    <n v="0"/>
    <n v="0"/>
    <n v="0"/>
    <n v="0"/>
    <n v="1"/>
  </r>
  <r>
    <n v="382"/>
    <n v="57"/>
    <x v="4"/>
    <n v="61"/>
    <x v="2034"/>
    <x v="29"/>
    <n v="845"/>
    <n v="39"/>
    <x v="20"/>
    <n v="81"/>
    <n v="285"/>
    <n v="10.429508196721301"/>
    <n v="2.9770491803278598"/>
    <n v="13.406557377049101"/>
    <n v="13.8524590163934"/>
    <n v="1.3278688524590101"/>
    <n v="6.2622950819672099"/>
    <n v="0.63934426229508201"/>
    <n v="0.93442622950819598"/>
    <n v="4.6721311475409797"/>
  </r>
  <r>
    <n v="279"/>
    <n v="69"/>
    <x v="2"/>
    <n v="81"/>
    <x v="1884"/>
    <x v="29"/>
    <n v="1443"/>
    <n v="9"/>
    <x v="21"/>
    <n v="329"/>
    <n v="526"/>
    <n v="13.932098765432"/>
    <n v="1.6666666666666601"/>
    <n v="15.5987654320987"/>
    <n v="17.814814814814799"/>
    <n v="4.0617283950617198"/>
    <n v="3.4444444444444402"/>
    <n v="0.11111111111111099"/>
    <n v="0.85185185185185097"/>
    <n v="6.4938271604938196"/>
  </r>
  <r>
    <n v="79"/>
    <n v="7"/>
    <x v="1"/>
    <n v="33"/>
    <x v="2174"/>
    <x v="29"/>
    <n v="80"/>
    <n v="29"/>
    <x v="11"/>
    <n v="13"/>
    <n v="30"/>
    <n v="1.86666666666666"/>
    <n v="1.28484848484848"/>
    <n v="3.15151515151515"/>
    <n v="2.4242424242424199"/>
    <n v="0.39393939393939298"/>
    <n v="2.39393939393939"/>
    <n v="0.87878787878787801"/>
    <n v="0.21212121212121199"/>
    <n v="0.90909090909090895"/>
  </r>
  <r>
    <n v="46"/>
    <n v="2"/>
    <x v="4"/>
    <n v="15"/>
    <x v="2114"/>
    <x v="29"/>
    <n v="42"/>
    <n v="9"/>
    <x v="23"/>
    <n v="2"/>
    <n v="16"/>
    <n v="2.0933333333333302"/>
    <n v="1.4466666666666601"/>
    <n v="3.54"/>
    <n v="2.8"/>
    <n v="0.133333333333333"/>
    <n v="3.0666666666666602"/>
    <n v="0.6"/>
    <n v="0.133333333333333"/>
    <n v="1.06666666666666"/>
  </r>
  <r>
    <n v="153"/>
    <n v="22"/>
    <x v="1"/>
    <n v="45"/>
    <x v="2115"/>
    <x v="29"/>
    <n v="186"/>
    <n v="18"/>
    <x v="10"/>
    <n v="12"/>
    <n v="70"/>
    <n v="3.10222222222222"/>
    <n v="1.62666666666666"/>
    <n v="4.7288888888888803"/>
    <n v="4.1333333333333302"/>
    <n v="0.266666666666666"/>
    <n v="3.4"/>
    <n v="0.4"/>
    <n v="0.48888888888888798"/>
    <n v="1.55555555555555"/>
  </r>
  <r>
    <n v="78"/>
    <n v="12"/>
    <x v="1"/>
    <n v="30"/>
    <x v="2115"/>
    <x v="29"/>
    <n v="112"/>
    <n v="10"/>
    <x v="25"/>
    <n v="8"/>
    <n v="40"/>
    <n v="2.7999999999999901"/>
    <n v="1.26"/>
    <n v="4.0599999999999996"/>
    <n v="3.7333333333333298"/>
    <n v="0.266666666666666"/>
    <n v="2.6"/>
    <n v="0.33333333333333298"/>
    <n v="0.4"/>
    <n v="1.3333333333333299"/>
  </r>
  <r>
    <n v="75"/>
    <n v="10"/>
    <x v="1"/>
    <n v="15"/>
    <x v="2115"/>
    <x v="29"/>
    <n v="74"/>
    <n v="8"/>
    <x v="29"/>
    <n v="4"/>
    <n v="30"/>
    <n v="3.7066666666666599"/>
    <n v="2.36"/>
    <n v="6.0666666666666602"/>
    <n v="4.93333333333333"/>
    <n v="0.266666666666666"/>
    <n v="5"/>
    <n v="0.53333333333333299"/>
    <n v="0.66666666666666596"/>
    <n v="2"/>
  </r>
  <r>
    <n v="359"/>
    <n v="105"/>
    <x v="4"/>
    <n v="69"/>
    <x v="1617"/>
    <x v="29"/>
    <n v="1181"/>
    <n v="24"/>
    <x v="9"/>
    <n v="229"/>
    <n v="416"/>
    <n v="13.247826086956501"/>
    <n v="2.6420289855072401"/>
    <n v="15.8898550724637"/>
    <n v="17.115942028985501"/>
    <n v="3.3188405797101401"/>
    <n v="5.2028985507246297"/>
    <n v="0.34782608695652101"/>
    <n v="1.52173913043478"/>
    <n v="6.0289855072463698"/>
  </r>
  <r>
    <n v="136"/>
    <n v="46"/>
    <x v="4"/>
    <n v="65"/>
    <x v="2035"/>
    <x v="29"/>
    <n v="474"/>
    <n v="27"/>
    <x v="23"/>
    <n v="77"/>
    <n v="179"/>
    <n v="5.6169230769230696"/>
    <n v="1.17384615384615"/>
    <n v="6.7907692307692296"/>
    <n v="7.2923076923076904"/>
    <n v="1.18461538461538"/>
    <n v="2.0923076923076902"/>
    <n v="0.41538461538461502"/>
    <n v="0.70769230769230695"/>
    <n v="2.7538461538461498"/>
  </r>
  <r>
    <n v="157"/>
    <n v="22"/>
    <x v="1"/>
    <n v="39"/>
    <x v="2175"/>
    <x v="29"/>
    <n v="323"/>
    <n v="37"/>
    <x v="1"/>
    <n v="21"/>
    <n v="130"/>
    <n v="6.2384615384615296"/>
    <n v="2.0641025641025599"/>
    <n v="8.3025641025640997"/>
    <n v="8.2820512820512793"/>
    <n v="0.53846153846153799"/>
    <n v="4.0256410256410202"/>
    <n v="0.94871794871794801"/>
    <n v="0.56410256410256399"/>
    <n v="3.3333333333333299"/>
  </r>
  <r>
    <n v="20"/>
    <n v="2"/>
    <x v="4"/>
    <n v="6"/>
    <x v="1953"/>
    <x v="29"/>
    <n v="18"/>
    <n v="0"/>
    <x v="27"/>
    <n v="2"/>
    <n v="8"/>
    <n v="2.2999999999999998"/>
    <n v="1.43333333333333"/>
    <n v="3.7333333333333298"/>
    <n v="3"/>
    <n v="0.33333333333333298"/>
    <n v="3.3333333333333299"/>
    <n v="0"/>
    <n v="0.33333333333333298"/>
    <n v="1.3333333333333299"/>
  </r>
  <r>
    <n v="152"/>
    <n v="35"/>
    <x v="4"/>
    <n v="54"/>
    <x v="2176"/>
    <x v="29"/>
    <n v="237"/>
    <n v="19"/>
    <x v="34"/>
    <n v="43"/>
    <n v="109"/>
    <n v="3.43333333333333"/>
    <n v="1.42592592592592"/>
    <n v="4.8592592592592503"/>
    <n v="4.3888888888888804"/>
    <n v="0.79629629629629595"/>
    <n v="2.81481481481481"/>
    <n v="0.35185185185185103"/>
    <n v="0.64814814814814803"/>
    <n v="2.0185185185185102"/>
  </r>
  <r>
    <n v="25"/>
    <n v="4"/>
    <x v="0"/>
    <n v="17"/>
    <x v="1428"/>
    <x v="29"/>
    <n v="23"/>
    <n v="5"/>
    <x v="21"/>
    <n v="3"/>
    <n v="10"/>
    <n v="1.04117647058823"/>
    <n v="0.747058823529411"/>
    <n v="1.78823529411764"/>
    <n v="1.3529411764705801"/>
    <n v="0.17647058823529399"/>
    <n v="1.47058823529411"/>
    <n v="0.29411764705882298"/>
    <n v="0.23529411764705799"/>
    <n v="0.58823529411764697"/>
  </r>
  <r>
    <n v="150"/>
    <n v="39"/>
    <x v="3"/>
    <n v="82"/>
    <x v="2177"/>
    <x v="29"/>
    <n v="892"/>
    <n v="20"/>
    <x v="32"/>
    <n v="95"/>
    <n v="336"/>
    <n v="8.2560975609756095"/>
    <n v="0.94756097560975605"/>
    <n v="9.20365853658536"/>
    <n v="10.8780487804878"/>
    <n v="1.15853658536585"/>
    <n v="1.82926829268292"/>
    <n v="0.24390243902438999"/>
    <n v="0.47560975609756001"/>
    <n v="4.09756097560975"/>
  </r>
  <r>
    <n v="377"/>
    <n v="100"/>
    <x v="1"/>
    <n v="75"/>
    <x v="2178"/>
    <x v="29"/>
    <n v="1145"/>
    <n v="23"/>
    <x v="16"/>
    <n v="86"/>
    <n v="475"/>
    <n v="11.549333333333299"/>
    <n v="2.5026666666666602"/>
    <n v="14.052"/>
    <n v="15.2666666666666"/>
    <n v="1.1466666666666601"/>
    <n v="5.0266666666666602"/>
    <n v="0.30666666666666598"/>
    <n v="1.3333333333333299"/>
    <n v="6.3333333333333304"/>
  </r>
  <r>
    <n v="0"/>
    <n v="1"/>
    <x v="3"/>
    <n v="10"/>
    <x v="2240"/>
    <x v="29"/>
    <n v="6"/>
    <n v="1"/>
    <x v="0"/>
    <n v="2"/>
    <n v="3"/>
    <n v="0.48999999999999899"/>
    <n v="0.06"/>
    <n v="0.54999999999999905"/>
    <n v="0.6"/>
    <n v="0.2"/>
    <n v="0"/>
    <n v="0.1"/>
    <n v="0.1"/>
    <n v="0.3"/>
  </r>
  <r>
    <n v="252"/>
    <n v="46"/>
    <x v="3"/>
    <n v="82"/>
    <x v="2116"/>
    <x v="30"/>
    <n v="724"/>
    <n v="30"/>
    <x v="19"/>
    <n v="138"/>
    <n v="272"/>
    <n v="6.8487804878048699"/>
    <n v="1.5073170731707299"/>
    <n v="8.3560975609756092"/>
    <n v="8.8292682926829205"/>
    <n v="1.68292682926829"/>
    <n v="3.07317073170731"/>
    <n v="0.36585365853658502"/>
    <n v="0.56097560975609695"/>
    <n v="3.3170731707317"/>
  </r>
  <r>
    <n v="4"/>
    <n v="1"/>
    <x v="0"/>
    <n v="6"/>
    <x v="2179"/>
    <x v="30"/>
    <n v="10"/>
    <n v="1"/>
    <x v="35"/>
    <n v="0"/>
    <n v="5"/>
    <n v="1.25"/>
    <n v="0.36666666666666597"/>
    <n v="1.61666666666666"/>
    <n v="1.6666666666666601"/>
    <n v="0"/>
    <n v="0.66666666666666596"/>
    <n v="0.16666666666666599"/>
    <n v="0.16666666666666599"/>
    <n v="0.83333333333333304"/>
  </r>
  <r>
    <n v="627"/>
    <n v="67"/>
    <x v="1"/>
    <n v="78"/>
    <x v="2040"/>
    <x v="30"/>
    <n v="1393"/>
    <n v="48"/>
    <x v="13"/>
    <n v="160"/>
    <n v="579"/>
    <n v="13.6538461538461"/>
    <n v="3.6576923076923"/>
    <n v="17.311538461538401"/>
    <n v="17.858974358974301"/>
    <n v="2.0512820512820502"/>
    <n v="8.0384615384615294"/>
    <n v="0.61538461538461497"/>
    <n v="0.85897435897435803"/>
    <n v="7.4230769230769198"/>
  </r>
  <r>
    <n v="5"/>
    <n v="1"/>
    <x v="4"/>
    <n v="8"/>
    <x v="2180"/>
    <x v="30"/>
    <n v="4"/>
    <n v="1"/>
    <x v="4"/>
    <n v="2"/>
    <n v="1"/>
    <n v="0.41249999999999998"/>
    <n v="0.32499999999999901"/>
    <n v="0.73749999999999905"/>
    <n v="0.5"/>
    <n v="0.25"/>
    <n v="0.625"/>
    <n v="0.125"/>
    <n v="0.125"/>
    <n v="0.125"/>
  </r>
  <r>
    <n v="82"/>
    <n v="11"/>
    <x v="1"/>
    <n v="51"/>
    <x v="1687"/>
    <x v="30"/>
    <n v="105"/>
    <n v="5"/>
    <x v="19"/>
    <n v="16"/>
    <n v="46"/>
    <n v="1.5941176470588201"/>
    <n v="0.73725490196078403"/>
    <n v="2.3313725490196"/>
    <n v="2.0588235294117601"/>
    <n v="0.31372549019607798"/>
    <n v="1.6078431372549"/>
    <n v="9.8039215686274495E-2"/>
    <n v="0.21568627450980299"/>
    <n v="0.90196078431372495"/>
  </r>
  <r>
    <n v="253"/>
    <n v="64"/>
    <x v="3"/>
    <n v="80"/>
    <x v="1361"/>
    <x v="30"/>
    <n v="1304"/>
    <n v="25"/>
    <x v="3"/>
    <n v="210"/>
    <n v="464"/>
    <n v="12.514999999999899"/>
    <n v="1.5987499999999999"/>
    <n v="14.11375"/>
    <n v="16.3"/>
    <n v="2.625"/>
    <n v="3.1625000000000001"/>
    <n v="0.3125"/>
    <n v="0.8"/>
    <n v="5.8"/>
  </r>
  <r>
    <n v="145"/>
    <n v="59"/>
    <x v="3"/>
    <n v="54"/>
    <x v="1885"/>
    <x v="30"/>
    <n v="330"/>
    <n v="19"/>
    <x v="3"/>
    <n v="72"/>
    <n v="129"/>
    <n v="4.7833333333333297"/>
    <n v="1.5074074074074"/>
    <n v="6.2907407407407296"/>
    <n v="6.1111111111111098"/>
    <n v="1.3333333333333299"/>
    <n v="2.6851851851851798"/>
    <n v="0.35185185185185103"/>
    <n v="1.0925925925925899"/>
    <n v="2.38888888888888"/>
  </r>
  <r>
    <n v="129"/>
    <n v="50"/>
    <x v="2"/>
    <n v="52"/>
    <x v="1559"/>
    <x v="30"/>
    <n v="427"/>
    <n v="10"/>
    <x v="10"/>
    <n v="176"/>
    <n v="155"/>
    <n v="6.7230769230769196"/>
    <n v="1.3384615384615299"/>
    <n v="8.0615384615384595"/>
    <n v="8.2115384615384599"/>
    <n v="3.3846153846153801"/>
    <n v="2.4807692307692299"/>
    <n v="0.19230769230769201"/>
    <n v="0.96153846153846101"/>
    <n v="2.9807692307692299"/>
  </r>
  <r>
    <n v="75"/>
    <n v="27"/>
    <x v="2"/>
    <n v="27"/>
    <x v="1559"/>
    <x v="30"/>
    <n v="262"/>
    <n v="5"/>
    <x v="11"/>
    <n v="104"/>
    <n v="95"/>
    <n v="7.9148148148148101"/>
    <n v="1.4666666666666599"/>
    <n v="9.3814814814814795"/>
    <n v="9.7037037037037006"/>
    <n v="3.8518518518518499"/>
    <n v="2.7777777777777701"/>
    <n v="0.18518518518518501"/>
    <n v="1"/>
    <n v="3.5185185185185102"/>
  </r>
  <r>
    <n v="54"/>
    <n v="23"/>
    <x v="2"/>
    <n v="25"/>
    <x v="1559"/>
    <x v="30"/>
    <n v="165"/>
    <n v="5"/>
    <x v="27"/>
    <n v="72"/>
    <n v="60"/>
    <n v="5.4359999999999902"/>
    <n v="1.2"/>
    <n v="6.6359999999999904"/>
    <n v="6.6"/>
    <n v="2.88"/>
    <n v="2.16"/>
    <n v="0.2"/>
    <n v="0.92"/>
    <n v="2.4"/>
  </r>
  <r>
    <n v="346"/>
    <n v="24"/>
    <x v="1"/>
    <n v="79"/>
    <x v="2041"/>
    <x v="30"/>
    <n v="371"/>
    <n v="73"/>
    <x v="2"/>
    <n v="31"/>
    <n v="152"/>
    <n v="3.5582278481012599"/>
    <n v="2.12025316455696"/>
    <n v="5.6784810126582199"/>
    <n v="4.6962025316455698"/>
    <n v="0.392405063291139"/>
    <n v="4.3797468354430302"/>
    <n v="0.924050632911392"/>
    <n v="0.30379746835443"/>
    <n v="1.92405063291139"/>
  </r>
  <r>
    <n v="483"/>
    <n v="42"/>
    <x v="1"/>
    <n v="76"/>
    <x v="1688"/>
    <x v="30"/>
    <n v="448"/>
    <n v="143"/>
    <x v="19"/>
    <n v="33"/>
    <n v="142"/>
    <n v="4.3999999999999897"/>
    <n v="3.2723684210526298"/>
    <n v="7.6723684210526297"/>
    <n v="5.8947368421052602"/>
    <n v="0.43421052631578899"/>
    <n v="6.3552631578947301"/>
    <n v="1.8815789473684199"/>
    <n v="0.55263157894736803"/>
    <n v="1.8684210526315701"/>
  </r>
  <r>
    <n v="208"/>
    <n v="15"/>
    <x v="0"/>
    <n v="63"/>
    <x v="2241"/>
    <x v="30"/>
    <n v="367"/>
    <n v="12"/>
    <x v="9"/>
    <n v="44"/>
    <n v="147"/>
    <n v="4.4507936507936501"/>
    <n v="1.4492063492063401"/>
    <n v="5.8999999999999897"/>
    <n v="5.8253968253968198"/>
    <n v="0.69841269841269804"/>
    <n v="3.3015873015873001"/>
    <n v="0.19047619047618999"/>
    <n v="0.238095238095238"/>
    <n v="2.3333333333333299"/>
  </r>
  <r>
    <n v="1"/>
    <n v="0"/>
    <x v="4"/>
    <n v="1"/>
    <x v="2242"/>
    <x v="30"/>
    <n v="2"/>
    <n v="0"/>
    <x v="37"/>
    <n v="0"/>
    <n v="1"/>
    <n v="1.5"/>
    <n v="0.4"/>
    <n v="1.9"/>
    <n v="2"/>
    <n v="0"/>
    <n v="1"/>
    <n v="0"/>
    <n v="0"/>
    <n v="1"/>
  </r>
  <r>
    <n v="202"/>
    <n v="25"/>
    <x v="1"/>
    <n v="63"/>
    <x v="2181"/>
    <x v="30"/>
    <n v="487"/>
    <n v="14"/>
    <x v="28"/>
    <n v="37"/>
    <n v="169"/>
    <n v="5.7968253968253904"/>
    <n v="1.4682539682539599"/>
    <n v="7.2650793650793597"/>
    <n v="7.7301587301587302"/>
    <n v="0.58730158730158699"/>
    <n v="3.2063492063491998"/>
    <n v="0.22222222222222199"/>
    <n v="0.39682539682539603"/>
    <n v="2.6825396825396801"/>
  </r>
  <r>
    <n v="454"/>
    <n v="88"/>
    <x v="4"/>
    <n v="69"/>
    <x v="1818"/>
    <x v="30"/>
    <n v="1943"/>
    <n v="30"/>
    <x v="19"/>
    <n v="222"/>
    <n v="688"/>
    <n v="21.352173913043401"/>
    <n v="3.1449275362318798"/>
    <n v="24.497101449275299"/>
    <n v="28.159420289854999"/>
    <n v="3.2173913043478199"/>
    <n v="6.5797101449275299"/>
    <n v="0.434782608695652"/>
    <n v="1.2753623188405701"/>
    <n v="9.9710144927536195"/>
  </r>
  <r>
    <n v="249"/>
    <n v="20"/>
    <x v="0"/>
    <n v="80"/>
    <x v="2120"/>
    <x v="30"/>
    <n v="218"/>
    <n v="109"/>
    <x v="27"/>
    <n v="12"/>
    <n v="76"/>
    <n v="2.03249999999999"/>
    <n v="1.72875"/>
    <n v="3.76125"/>
    <n v="2.7250000000000001"/>
    <n v="0.15"/>
    <n v="3.1124999999999998"/>
    <n v="1.3625"/>
    <n v="0.25"/>
    <n v="0.95"/>
  </r>
  <r>
    <n v="133"/>
    <n v="41"/>
    <x v="2"/>
    <n v="32"/>
    <x v="1689"/>
    <x v="30"/>
    <n v="722"/>
    <n v="9"/>
    <x v="32"/>
    <n v="230"/>
    <n v="253"/>
    <n v="18.021874999999898"/>
    <n v="2.1312500000000001"/>
    <n v="20.153124999999999"/>
    <n v="22.5625"/>
    <n v="7.1875"/>
    <n v="4.15625"/>
    <n v="0.28125"/>
    <n v="1.28125"/>
    <n v="7.90625"/>
  </r>
  <r>
    <n v="403"/>
    <n v="126"/>
    <x v="4"/>
    <n v="72"/>
    <x v="1887"/>
    <x v="30"/>
    <n v="1072"/>
    <n v="40"/>
    <x v="9"/>
    <n v="276"/>
    <n v="394"/>
    <n v="11.7361111111111"/>
    <n v="2.93055555555555"/>
    <n v="14.6666666666666"/>
    <n v="14.8888888888888"/>
    <n v="3.8333333333333299"/>
    <n v="5.5972222222222197"/>
    <n v="0.55555555555555503"/>
    <n v="1.75"/>
    <n v="5.4722222222222197"/>
  </r>
  <r>
    <n v="81"/>
    <n v="15"/>
    <x v="9"/>
    <n v="33"/>
    <x v="2042"/>
    <x v="30"/>
    <n v="71"/>
    <n v="12"/>
    <x v="10"/>
    <n v="21"/>
    <n v="28"/>
    <n v="1.71818181818181"/>
    <n v="1.22727272727272"/>
    <n v="2.94545454545454"/>
    <n v="2.15151515151515"/>
    <n v="0.63636363636363602"/>
    <n v="2.4545454545454501"/>
    <n v="0.36363636363636298"/>
    <n v="0.45454545454545398"/>
    <n v="0.84848484848484795"/>
  </r>
  <r>
    <n v="61"/>
    <n v="8"/>
    <x v="1"/>
    <n v="18"/>
    <x v="2042"/>
    <x v="30"/>
    <n v="51"/>
    <n v="8"/>
    <x v="34"/>
    <n v="16"/>
    <n v="19"/>
    <n v="2.2666666666666599"/>
    <n v="1.62222222222222"/>
    <n v="3.88888888888888"/>
    <n v="2.8333333333333299"/>
    <n v="0.88888888888888795"/>
    <n v="3.38888888888888"/>
    <n v="0.44444444444444398"/>
    <n v="0.44444444444444398"/>
    <n v="1.05555555555555"/>
  </r>
  <r>
    <n v="14"/>
    <n v="2"/>
    <x v="0"/>
    <n v="6"/>
    <x v="2042"/>
    <x v="30"/>
    <n v="10"/>
    <n v="4"/>
    <x v="25"/>
    <n v="2"/>
    <n v="4"/>
    <n v="1.3"/>
    <n v="1.2333333333333301"/>
    <n v="2.5333333333333301"/>
    <n v="1.6666666666666601"/>
    <n v="0.33333333333333298"/>
    <n v="2.3333333333333299"/>
    <n v="0.66666666666666596"/>
    <n v="0.33333333333333298"/>
    <n v="0.66666666666666596"/>
  </r>
  <r>
    <n v="6"/>
    <n v="5"/>
    <x v="0"/>
    <n v="9"/>
    <x v="2042"/>
    <x v="30"/>
    <n v="10"/>
    <n v="0"/>
    <x v="9"/>
    <n v="3"/>
    <n v="5"/>
    <n v="0.89999999999999902"/>
    <n v="0.43333333333333302"/>
    <n v="1.3333333333333299"/>
    <n v="1.1111111111111101"/>
    <n v="0.33333333333333298"/>
    <n v="0.66666666666666596"/>
    <n v="0"/>
    <n v="0.55555555555555503"/>
    <n v="0.55555555555555503"/>
  </r>
  <r>
    <n v="130"/>
    <n v="36"/>
    <x v="2"/>
    <n v="72"/>
    <x v="1691"/>
    <x v="30"/>
    <n v="439"/>
    <n v="6"/>
    <x v="27"/>
    <n v="225"/>
    <n v="178"/>
    <n v="5.1402777777777704"/>
    <n v="0.89722222222222203"/>
    <n v="6.0374999999999996"/>
    <n v="6.0972222222222197"/>
    <n v="3.125"/>
    <n v="1.80555555555555"/>
    <n v="8.3333333333333301E-2"/>
    <n v="0.5"/>
    <n v="2.4722222222222201"/>
  </r>
  <r>
    <n v="110"/>
    <n v="14"/>
    <x v="1"/>
    <n v="32"/>
    <x v="2182"/>
    <x v="30"/>
    <n v="143"/>
    <n v="14"/>
    <x v="33"/>
    <n v="15"/>
    <n v="63"/>
    <n v="3.41874999999999"/>
    <n v="1.6375"/>
    <n v="5.0562500000000004"/>
    <n v="4.46875"/>
    <n v="0.46875"/>
    <n v="3.4375"/>
    <n v="0.4375"/>
    <n v="0.4375"/>
    <n v="1.96875"/>
  </r>
  <r>
    <n v="29"/>
    <n v="17"/>
    <x v="2"/>
    <n v="40"/>
    <x v="1560"/>
    <x v="30"/>
    <n v="161"/>
    <n v="0"/>
    <x v="15"/>
    <n v="91"/>
    <n v="57"/>
    <n v="3.415"/>
    <n v="0.41749999999999998"/>
    <n v="3.8325"/>
    <n v="4.0250000000000004"/>
    <n v="2.2749999999999999"/>
    <n v="0.72499999999999998"/>
    <n v="0"/>
    <n v="0.42499999999999999"/>
    <n v="1.425"/>
  </r>
  <r>
    <n v="97"/>
    <n v="45"/>
    <x v="2"/>
    <n v="80"/>
    <x v="2183"/>
    <x v="30"/>
    <n v="508"/>
    <n v="5"/>
    <x v="35"/>
    <n v="193"/>
    <n v="168"/>
    <n v="5.1375000000000002"/>
    <n v="0.67249999999999999"/>
    <n v="5.81"/>
    <n v="6.35"/>
    <n v="2.4125000000000001"/>
    <n v="1.2124999999999999"/>
    <n v="6.25E-2"/>
    <n v="0.5625"/>
    <n v="2.1"/>
  </r>
  <r>
    <n v="98"/>
    <n v="7"/>
    <x v="0"/>
    <n v="39"/>
    <x v="2243"/>
    <x v="30"/>
    <n v="104"/>
    <n v="16"/>
    <x v="13"/>
    <n v="1"/>
    <n v="43"/>
    <n v="1.9820512820512799"/>
    <n v="1.1820512820512801"/>
    <n v="3.16410256410256"/>
    <n v="2.6666666666666599"/>
    <n v="2.5641025641025599E-2"/>
    <n v="2.5128205128205101"/>
    <n v="0.41025641025641002"/>
    <n v="0.17948717948717899"/>
    <n v="1.1025641025641"/>
  </r>
  <r>
    <n v="41"/>
    <n v="5"/>
    <x v="4"/>
    <n v="9"/>
    <x v="2044"/>
    <x v="30"/>
    <n v="125"/>
    <n v="9"/>
    <x v="1"/>
    <n v="10"/>
    <n v="48"/>
    <n v="10.4777777777777"/>
    <n v="2.2888888888888799"/>
    <n v="12.7666666666666"/>
    <n v="13.8888888888888"/>
    <n v="1.1111111111111101"/>
    <n v="4.55555555555555"/>
    <n v="1"/>
    <n v="0.55555555555555503"/>
    <n v="5.3333333333333304"/>
  </r>
  <r>
    <n v="23"/>
    <n v="8"/>
    <x v="4"/>
    <n v="13"/>
    <x v="2045"/>
    <x v="30"/>
    <n v="14"/>
    <n v="2"/>
    <x v="19"/>
    <n v="7"/>
    <n v="6"/>
    <n v="0.90769230769230702"/>
    <n v="0.93846153846153801"/>
    <n v="1.84615384615384"/>
    <n v="1.07692307692307"/>
    <n v="0.53846153846153799"/>
    <n v="1.7692307692307601"/>
    <n v="0.15384615384615299"/>
    <n v="0.61538461538461497"/>
    <n v="0.46153846153846101"/>
  </r>
  <r>
    <n v="23"/>
    <n v="12"/>
    <x v="2"/>
    <n v="22"/>
    <x v="1819"/>
    <x v="30"/>
    <n v="109"/>
    <n v="2"/>
    <x v="31"/>
    <n v="26"/>
    <n v="39"/>
    <n v="3.8818181818181801"/>
    <n v="0.60909090909090902"/>
    <n v="4.4909090909090903"/>
    <n v="4.9545454545454497"/>
    <n v="1.1818181818181801"/>
    <n v="1.0454545454545401"/>
    <n v="9.0909090909090898E-2"/>
    <n v="0.54545454545454497"/>
    <n v="1.77272727272727"/>
  </r>
  <r>
    <n v="69"/>
    <n v="23"/>
    <x v="2"/>
    <n v="44"/>
    <x v="1820"/>
    <x v="30"/>
    <n v="418"/>
    <n v="12"/>
    <x v="2"/>
    <n v="64"/>
    <n v="155"/>
    <n v="7.29318181818181"/>
    <n v="0.86590909090909096"/>
    <n v="8.1590909090908994"/>
    <n v="9.5"/>
    <n v="1.4545454545454499"/>
    <n v="1.5681818181818099"/>
    <n v="0.27272727272727199"/>
    <n v="0.52272727272727204"/>
    <n v="3.5227272727272698"/>
  </r>
  <r>
    <n v="146"/>
    <n v="35"/>
    <x v="2"/>
    <n v="78"/>
    <x v="2046"/>
    <x v="30"/>
    <n v="596"/>
    <n v="6"/>
    <x v="23"/>
    <n v="258"/>
    <n v="232"/>
    <n v="6.3076923076923004"/>
    <n v="0.90641025641025597"/>
    <n v="7.2141025641025598"/>
    <n v="7.6410256410256396"/>
    <n v="3.3076923076922999"/>
    <n v="1.87179487179487"/>
    <n v="7.69230769230769E-2"/>
    <n v="0.44871794871794801"/>
    <n v="2.97435897435897"/>
  </r>
  <r>
    <n v="493"/>
    <n v="25"/>
    <x v="1"/>
    <n v="80"/>
    <x v="2047"/>
    <x v="30"/>
    <n v="1376"/>
    <n v="111"/>
    <x v="31"/>
    <n v="93"/>
    <n v="537"/>
    <n v="12.94375"/>
    <n v="2.9750000000000001"/>
    <n v="15.918749999999999"/>
    <n v="17.2"/>
    <n v="1.1625000000000001"/>
    <n v="6.1624999999999996"/>
    <n v="1.3875"/>
    <n v="0.3125"/>
    <n v="6.7125000000000004"/>
  </r>
  <r>
    <n v="445"/>
    <n v="59"/>
    <x v="4"/>
    <n v="81"/>
    <x v="1821"/>
    <x v="30"/>
    <n v="716"/>
    <n v="30"/>
    <x v="28"/>
    <n v="134"/>
    <n v="271"/>
    <n v="6.8530864197530796"/>
    <n v="2.5271604938271599"/>
    <n v="9.3802469135802404"/>
    <n v="8.8395061728394992"/>
    <n v="1.6543209876543199"/>
    <n v="5.4938271604938196"/>
    <n v="0.37037037037037002"/>
    <n v="0.72839506172839497"/>
    <n v="3.3456790123456699"/>
  </r>
  <r>
    <n v="77"/>
    <n v="4"/>
    <x v="0"/>
    <n v="7"/>
    <x v="1957"/>
    <x v="30"/>
    <n v="82"/>
    <n v="4"/>
    <x v="22"/>
    <n v="8"/>
    <n v="30"/>
    <n v="8.8571428571428505"/>
    <n v="4.7428571428571402"/>
    <n v="13.6"/>
    <n v="11.714285714285699"/>
    <n v="1.1428571428571399"/>
    <n v="11"/>
    <n v="0.57142857142857095"/>
    <n v="0.57142857142857095"/>
    <n v="4.2857142857142803"/>
  </r>
  <r>
    <n v="127"/>
    <n v="12"/>
    <x v="1"/>
    <n v="50"/>
    <x v="1959"/>
    <x v="30"/>
    <n v="290"/>
    <n v="27"/>
    <x v="28"/>
    <n v="19"/>
    <n v="119"/>
    <n v="4.3739999999999997"/>
    <n v="1.25"/>
    <n v="5.6239999999999997"/>
    <n v="5.8"/>
    <n v="0.38"/>
    <n v="2.54"/>
    <n v="0.54"/>
    <n v="0.24"/>
    <n v="2.38"/>
  </r>
  <r>
    <n v="23"/>
    <n v="4"/>
    <x v="0"/>
    <n v="15"/>
    <x v="1433"/>
    <x v="30"/>
    <n v="36"/>
    <n v="2"/>
    <x v="11"/>
    <n v="3"/>
    <n v="14"/>
    <n v="1.8133333333333299"/>
    <n v="0.73333333333333295"/>
    <n v="2.5466666666666602"/>
    <n v="2.4"/>
    <n v="0.2"/>
    <n v="1.5333333333333301"/>
    <n v="0.133333333333333"/>
    <n v="0.266666666666666"/>
    <n v="0.93333333333333302"/>
  </r>
  <r>
    <n v="312"/>
    <n v="53"/>
    <x v="3"/>
    <n v="67"/>
    <x v="1693"/>
    <x v="30"/>
    <n v="534"/>
    <n v="76"/>
    <x v="9"/>
    <n v="164"/>
    <n v="178"/>
    <n v="6.3343283582089498"/>
    <n v="2.4402985074626802"/>
    <n v="8.7746268656716406"/>
    <n v="7.9701492537313401"/>
    <n v="2.4477611940298498"/>
    <n v="4.6567164179104399"/>
    <n v="1.1343283582089501"/>
    <n v="0.79104477611940205"/>
    <n v="2.6567164179104399"/>
  </r>
  <r>
    <n v="141"/>
    <n v="24"/>
    <x v="4"/>
    <n v="37"/>
    <x v="2184"/>
    <x v="30"/>
    <n v="375"/>
    <n v="25"/>
    <x v="13"/>
    <n v="44"/>
    <n v="139"/>
    <n v="7.7081081081081004"/>
    <n v="1.92162162162162"/>
    <n v="9.6297297297297195"/>
    <n v="10.1351351351351"/>
    <n v="1.1891891891891799"/>
    <n v="3.8108108108108101"/>
    <n v="0.67567567567567499"/>
    <n v="0.64864864864864802"/>
    <n v="3.7567567567567499"/>
  </r>
  <r>
    <n v="120"/>
    <n v="26"/>
    <x v="3"/>
    <n v="74"/>
    <x v="2185"/>
    <x v="30"/>
    <n v="630"/>
    <n v="5"/>
    <x v="13"/>
    <n v="172"/>
    <n v="200"/>
    <n v="6.6945945945945899"/>
    <n v="0.77432432432432396"/>
    <n v="7.4689189189189102"/>
    <n v="8.5135135135135105"/>
    <n v="2.3243243243243201"/>
    <n v="1.6216216216216199"/>
    <n v="6.7567567567567502E-2"/>
    <n v="0.35135135135135098"/>
    <n v="2.7027027027027"/>
  </r>
  <r>
    <n v="498"/>
    <n v="80"/>
    <x v="1"/>
    <n v="78"/>
    <x v="2186"/>
    <x v="30"/>
    <n v="1156"/>
    <n v="49"/>
    <x v="27"/>
    <n v="100"/>
    <n v="468"/>
    <n v="11.2307692307692"/>
    <n v="3.05"/>
    <n v="14.2807692307692"/>
    <n v="14.8205128205128"/>
    <n v="1.2820512820512799"/>
    <n v="6.3846153846153797"/>
    <n v="0.62820512820512797"/>
    <n v="1.02564102564102"/>
    <n v="6"/>
  </r>
  <r>
    <n v="78"/>
    <n v="29"/>
    <x v="2"/>
    <n v="56"/>
    <x v="2244"/>
    <x v="30"/>
    <n v="397"/>
    <n v="12"/>
    <x v="23"/>
    <n v="74"/>
    <n v="155"/>
    <n v="5.5035714285714201"/>
    <n v="0.77678571428571397"/>
    <n v="6.2803571428571399"/>
    <n v="7.08928571428571"/>
    <n v="1.3214285714285701"/>
    <n v="1.3928571428571399"/>
    <n v="0.214285714285714"/>
    <n v="0.51785714285714202"/>
    <n v="2.7678571428571401"/>
  </r>
  <r>
    <n v="95"/>
    <n v="42"/>
    <x v="3"/>
    <n v="66"/>
    <x v="2121"/>
    <x v="30"/>
    <n v="469"/>
    <n v="5"/>
    <x v="31"/>
    <n v="89"/>
    <n v="154"/>
    <n v="5.4772727272727204"/>
    <n v="0.78939393939393898"/>
    <n v="6.2666666666666604"/>
    <n v="7.1060606060606002"/>
    <n v="1.34848484848484"/>
    <n v="1.4393939393939299"/>
    <n v="7.5757575757575704E-2"/>
    <n v="0.63636363636363602"/>
    <n v="2.3333333333333299"/>
  </r>
  <r>
    <n v="132"/>
    <n v="39"/>
    <x v="3"/>
    <n v="71"/>
    <x v="1694"/>
    <x v="30"/>
    <n v="459"/>
    <n v="12"/>
    <x v="14"/>
    <n v="104"/>
    <n v="169"/>
    <n v="5.0563380281690096"/>
    <n v="0.95915492957746495"/>
    <n v="6.0154929577464697"/>
    <n v="6.4647887323943598"/>
    <n v="1.46478873239436"/>
    <n v="1.8591549295774601"/>
    <n v="0.169014084507042"/>
    <n v="0.54929577464788704"/>
    <n v="2.3802816901408401"/>
  </r>
  <r>
    <n v="23"/>
    <n v="4"/>
    <x v="3"/>
    <n v="6"/>
    <x v="1622"/>
    <x v="30"/>
    <n v="71"/>
    <n v="2"/>
    <x v="10"/>
    <n v="13"/>
    <n v="28"/>
    <n v="9.18333333333333"/>
    <n v="1.8333333333333299"/>
    <n v="11.0166666666666"/>
    <n v="11.8333333333333"/>
    <n v="2.1666666666666599"/>
    <n v="3.8333333333333299"/>
    <n v="0.33333333333333298"/>
    <n v="0.66666666666666596"/>
    <n v="4.6666666666666599"/>
  </r>
  <r>
    <n v="21"/>
    <n v="4"/>
    <x v="3"/>
    <n v="5"/>
    <x v="1622"/>
    <x v="30"/>
    <n v="60"/>
    <n v="2"/>
    <x v="35"/>
    <n v="10"/>
    <n v="24"/>
    <n v="9.2799999999999994"/>
    <n v="2.04"/>
    <n v="11.32"/>
    <n v="12"/>
    <n v="2"/>
    <n v="4.2"/>
    <n v="0.4"/>
    <n v="0.8"/>
    <n v="4.8"/>
  </r>
  <r>
    <n v="2"/>
    <n v="0"/>
    <x v="3"/>
    <n v="1"/>
    <x v="1622"/>
    <x v="30"/>
    <n v="11"/>
    <n v="0"/>
    <x v="1"/>
    <n v="3"/>
    <n v="4"/>
    <n v="8.6999999999999993"/>
    <n v="0.8"/>
    <n v="9.5"/>
    <n v="11"/>
    <n v="3"/>
    <n v="2"/>
    <n v="0"/>
    <n v="0"/>
    <n v="4"/>
  </r>
  <r>
    <n v="52"/>
    <n v="2"/>
    <x v="4"/>
    <n v="25"/>
    <x v="1562"/>
    <x v="30"/>
    <n v="118"/>
    <n v="17"/>
    <x v="22"/>
    <n v="16"/>
    <n v="40"/>
    <n v="3.5920000000000001"/>
    <n v="1.06"/>
    <n v="4.6520000000000001"/>
    <n v="4.72"/>
    <n v="0.64"/>
    <n v="2.08"/>
    <n v="0.68"/>
    <n v="0.08"/>
    <n v="1.6"/>
  </r>
  <r>
    <n v="184"/>
    <n v="67"/>
    <x v="2"/>
    <n v="80"/>
    <x v="1497"/>
    <x v="30"/>
    <n v="730"/>
    <n v="3"/>
    <x v="20"/>
    <n v="310"/>
    <n v="268"/>
    <n v="7.4974999999999996"/>
    <n v="1.1825000000000001"/>
    <n v="8.68"/>
    <n v="9.125"/>
    <n v="3.875"/>
    <n v="2.2999999999999998"/>
    <n v="3.7499999999999999E-2"/>
    <n v="0.83750000000000002"/>
    <n v="3.35"/>
  </r>
  <r>
    <n v="259"/>
    <n v="20"/>
    <x v="0"/>
    <n v="33"/>
    <x v="1890"/>
    <x v="30"/>
    <n v="166"/>
    <n v="44"/>
    <x v="1"/>
    <n v="57"/>
    <n v="81"/>
    <n v="4.1121212121212096"/>
    <n v="3.7212121212121199"/>
    <n v="7.8333333333333304"/>
    <n v="5.0303030303030303"/>
    <n v="1.72727272727272"/>
    <n v="7.8484848484848397"/>
    <n v="1.3333333333333299"/>
    <n v="0.60606060606060597"/>
    <n v="2.4545454545454501"/>
  </r>
  <r>
    <n v="228"/>
    <n v="82"/>
    <x v="2"/>
    <n v="73"/>
    <x v="1434"/>
    <x v="30"/>
    <n v="1427"/>
    <n v="9"/>
    <x v="19"/>
    <n v="409"/>
    <n v="402"/>
    <n v="15.3547945205479"/>
    <n v="1.6232876712328701"/>
    <n v="16.9780821917808"/>
    <n v="19.547945205479401"/>
    <n v="5.6027397260273899"/>
    <n v="3.1232876712328701"/>
    <n v="0.123287671232876"/>
    <n v="1.1232876712328701"/>
    <n v="5.5068493150684903"/>
  </r>
  <r>
    <n v="526"/>
    <n v="50"/>
    <x v="1"/>
    <n v="82"/>
    <x v="2245"/>
    <x v="30"/>
    <n v="638"/>
    <n v="39"/>
    <x v="12"/>
    <n v="65"/>
    <n v="275"/>
    <n v="5.9402439024390201"/>
    <n v="2.8914634146341398"/>
    <n v="8.8317073170731692"/>
    <n v="7.7804878048780397"/>
    <n v="0.792682926829268"/>
    <n v="6.4146341463414602"/>
    <n v="0.47560975609756001"/>
    <n v="0.60975609756097504"/>
    <n v="3.35365853658536"/>
  </r>
  <r>
    <n v="187"/>
    <n v="58"/>
    <x v="2"/>
    <n v="80"/>
    <x v="1824"/>
    <x v="30"/>
    <n v="586"/>
    <n v="6"/>
    <x v="10"/>
    <n v="380"/>
    <n v="217"/>
    <n v="6.3487499999999999"/>
    <n v="1.175"/>
    <n v="7.5237499999999997"/>
    <n v="7.3250000000000002"/>
    <n v="4.75"/>
    <n v="2.3374999999999999"/>
    <n v="7.4999999999999997E-2"/>
    <n v="0.72499999999999998"/>
    <n v="2.7124999999999999"/>
  </r>
  <r>
    <n v="118"/>
    <n v="37"/>
    <x v="2"/>
    <n v="51"/>
    <x v="1824"/>
    <x v="30"/>
    <n v="388"/>
    <n v="2"/>
    <x v="13"/>
    <n v="203"/>
    <n v="143"/>
    <n v="6.4019607843137196"/>
    <n v="1.1549019607843101"/>
    <n v="7.5568627450980399"/>
    <n v="7.6078431372548998"/>
    <n v="3.9803921568627398"/>
    <n v="2.3137254901960702"/>
    <n v="3.9215686274509803E-2"/>
    <n v="0.72549019607843102"/>
    <n v="2.8039215686274499"/>
  </r>
  <r>
    <n v="69"/>
    <n v="21"/>
    <x v="2"/>
    <n v="29"/>
    <x v="1824"/>
    <x v="30"/>
    <n v="198"/>
    <n v="4"/>
    <x v="24"/>
    <n v="177"/>
    <n v="74"/>
    <n v="6.2551724137931002"/>
    <n v="1.2103448275862001"/>
    <n v="7.4655172413793096"/>
    <n v="6.8275862068965498"/>
    <n v="6.1034482758620596"/>
    <n v="2.3793103448275801"/>
    <n v="0.13793103448275801"/>
    <n v="0.72413793103448199"/>
    <n v="2.5517241379310298"/>
  </r>
  <r>
    <n v="509"/>
    <n v="85"/>
    <x v="1"/>
    <n v="81"/>
    <x v="1961"/>
    <x v="30"/>
    <n v="1143"/>
    <n v="71"/>
    <x v="32"/>
    <n v="170"/>
    <n v="478"/>
    <n v="10.8876543209876"/>
    <n v="3.0913580246913499"/>
    <n v="13.979012345678999"/>
    <n v="14.1111111111111"/>
    <n v="2.0987654320987601"/>
    <n v="6.2839506172839501"/>
    <n v="0.87654320987654299"/>
    <n v="1.04938271604938"/>
    <n v="5.9012345679012297"/>
  </r>
  <r>
    <n v="176"/>
    <n v="45"/>
    <x v="4"/>
    <n v="79"/>
    <x v="1825"/>
    <x v="30"/>
    <n v="347"/>
    <n v="12"/>
    <x v="12"/>
    <n v="95"/>
    <n v="120"/>
    <n v="3.4670886075949299"/>
    <n v="1.10759493670886"/>
    <n v="4.5746835443037899"/>
    <n v="4.3924050632911298"/>
    <n v="1.20253164556962"/>
    <n v="2.22784810126582"/>
    <n v="0.151898734177215"/>
    <n v="0.569620253164557"/>
    <n v="1.51898734177215"/>
  </r>
  <r>
    <n v="701"/>
    <n v="39"/>
    <x v="0"/>
    <n v="69"/>
    <x v="1962"/>
    <x v="30"/>
    <n v="1095"/>
    <n v="175"/>
    <x v="14"/>
    <n v="127"/>
    <n v="473"/>
    <n v="12.162318840579699"/>
    <n v="4.9942028985507196"/>
    <n v="17.156521739130401"/>
    <n v="15.869565217391299"/>
    <n v="1.8405797101449199"/>
    <n v="10.159420289854999"/>
    <n v="2.5362318840579698"/>
    <n v="0.56521739130434701"/>
    <n v="6.85507246376811"/>
  </r>
  <r>
    <n v="214"/>
    <n v="30"/>
    <x v="1"/>
    <n v="65"/>
    <x v="1892"/>
    <x v="30"/>
    <n v="457"/>
    <n v="24"/>
    <x v="12"/>
    <n v="68"/>
    <n v="166"/>
    <n v="5.3861538461538396"/>
    <n v="1.56615384615384"/>
    <n v="6.9523076923076896"/>
    <n v="7.0307692307692298"/>
    <n v="1.04615384615384"/>
    <n v="3.2923076923076899"/>
    <n v="0.36923076923076897"/>
    <n v="0.46153846153846101"/>
    <n v="2.5538461538461501"/>
  </r>
  <r>
    <n v="315"/>
    <n v="30"/>
    <x v="1"/>
    <n v="63"/>
    <x v="2049"/>
    <x v="30"/>
    <n v="253"/>
    <n v="48"/>
    <x v="11"/>
    <n v="29"/>
    <n v="117"/>
    <n v="3.0888888888888801"/>
    <n v="2.3714285714285701"/>
    <n v="5.4603174603174596"/>
    <n v="4.0158730158730096"/>
    <n v="0.46031746031746001"/>
    <n v="5"/>
    <n v="0.76190476190476097"/>
    <n v="0.476190476190476"/>
    <n v="1.8571428571428501"/>
  </r>
  <r>
    <n v="874"/>
    <n v="84"/>
    <x v="1"/>
    <n v="78"/>
    <x v="1760"/>
    <x v="30"/>
    <n v="1519"/>
    <n v="36"/>
    <x v="18"/>
    <n v="247"/>
    <n v="617"/>
    <n v="15.056410256410199"/>
    <n v="4.9435897435897402"/>
    <n v="20"/>
    <n v="19.4743589743589"/>
    <n v="3.1666666666666599"/>
    <n v="11.205128205128201"/>
    <n v="0.46153846153846101"/>
    <n v="1.07692307692307"/>
    <n v="7.9102564102564097"/>
  </r>
  <r>
    <n v="759"/>
    <n v="43"/>
    <x v="0"/>
    <n v="70"/>
    <x v="1827"/>
    <x v="30"/>
    <n v="1678"/>
    <n v="68"/>
    <x v="31"/>
    <n v="166"/>
    <n v="600"/>
    <n v="18.111428571428501"/>
    <n v="4.8128571428571396"/>
    <n v="22.924285714285698"/>
    <n v="23.9714285714285"/>
    <n v="2.3714285714285701"/>
    <n v="10.842857142857101"/>
    <n v="0.97142857142857097"/>
    <n v="0.61428571428571399"/>
    <n v="8.5714285714285694"/>
  </r>
  <r>
    <n v="2"/>
    <n v="1"/>
    <x v="4"/>
    <n v="1"/>
    <x v="1566"/>
    <x v="30"/>
    <n v="4"/>
    <n v="0"/>
    <x v="37"/>
    <n v="0"/>
    <n v="1"/>
    <n v="2.9"/>
    <n v="1.1000000000000001"/>
    <n v="4"/>
    <n v="4"/>
    <n v="0"/>
    <n v="2"/>
    <n v="0"/>
    <n v="1"/>
    <n v="1"/>
  </r>
  <r>
    <n v="75"/>
    <n v="24"/>
    <x v="2"/>
    <n v="67"/>
    <x v="1498"/>
    <x v="30"/>
    <n v="440"/>
    <n v="3"/>
    <x v="32"/>
    <n v="171"/>
    <n v="172"/>
    <n v="5.3641791044776097"/>
    <n v="0.56865671641791005"/>
    <n v="5.9328358208955203"/>
    <n v="6.5671641791044699"/>
    <n v="2.55223880597014"/>
    <n v="1.1194029850746201"/>
    <n v="4.4776119402985003E-2"/>
    <n v="0.35820895522388002"/>
    <n v="2.5671641791044699"/>
  </r>
  <r>
    <n v="461"/>
    <n v="82"/>
    <x v="1"/>
    <n v="76"/>
    <x v="1569"/>
    <x v="30"/>
    <n v="996"/>
    <n v="80"/>
    <x v="16"/>
    <n v="109"/>
    <n v="412"/>
    <n v="10.0026315789473"/>
    <n v="3.0657894736842102"/>
    <n v="13.0684210526315"/>
    <n v="13.105263157894701"/>
    <n v="1.4342105263157801"/>
    <n v="6.0657894736842097"/>
    <n v="1.0526315789473599"/>
    <n v="1.07894736842105"/>
    <n v="5.4210526315789398"/>
  </r>
  <r>
    <n v="279"/>
    <n v="117"/>
    <x v="3"/>
    <n v="82"/>
    <x v="2122"/>
    <x v="30"/>
    <n v="1066"/>
    <n v="29"/>
    <x v="29"/>
    <n v="193"/>
    <n v="409"/>
    <n v="10.0695121951219"/>
    <n v="1.8951219512195101"/>
    <n v="11.9646341463414"/>
    <n v="13"/>
    <n v="2.35365853658536"/>
    <n v="3.4024390243902398"/>
    <n v="0.353658536585365"/>
    <n v="1.42682926829268"/>
    <n v="4.98780487804878"/>
  </r>
  <r>
    <n v="187"/>
    <n v="91"/>
    <x v="3"/>
    <n v="58"/>
    <x v="2051"/>
    <x v="30"/>
    <n v="511"/>
    <n v="15"/>
    <x v="10"/>
    <n v="154"/>
    <n v="209"/>
    <n v="7.0586206896551698"/>
    <n v="1.83793103448275"/>
    <n v="8.8965517241379306"/>
    <n v="8.8103448275861993"/>
    <n v="2.6551724137931001"/>
    <n v="3.22413793103448"/>
    <n v="0.25862068965517199"/>
    <n v="1.5689655172413699"/>
    <n v="3.6034482758620601"/>
  </r>
  <r>
    <n v="180"/>
    <n v="85"/>
    <x v="3"/>
    <n v="53"/>
    <x v="2051"/>
    <x v="30"/>
    <n v="501"/>
    <n v="15"/>
    <x v="18"/>
    <n v="151"/>
    <n v="206"/>
    <n v="7.5754716981132004"/>
    <n v="1.92452830188679"/>
    <n v="9.5"/>
    <n v="9.4528301886792399"/>
    <n v="2.8490566037735801"/>
    <n v="3.39622641509433"/>
    <n v="0.28301886792452802"/>
    <n v="1.60377358490566"/>
    <n v="3.8867924528301798"/>
  </r>
  <r>
    <n v="7"/>
    <n v="6"/>
    <x v="3"/>
    <n v="5"/>
    <x v="2051"/>
    <x v="30"/>
    <n v="10"/>
    <n v="0"/>
    <x v="33"/>
    <n v="3"/>
    <n v="3"/>
    <n v="1.58"/>
    <n v="0.91999999999999904"/>
    <n v="2.5"/>
    <n v="2"/>
    <n v="0.6"/>
    <n v="1.4"/>
    <n v="0"/>
    <n v="1.2"/>
    <n v="0.6"/>
  </r>
  <r>
    <n v="25"/>
    <n v="1"/>
    <x v="0"/>
    <n v="21"/>
    <x v="1698"/>
    <x v="30"/>
    <n v="19"/>
    <n v="3"/>
    <x v="10"/>
    <n v="1"/>
    <n v="9"/>
    <n v="0.68571428571428505"/>
    <n v="0.53333333333333299"/>
    <n v="1.2190476190476101"/>
    <n v="0.90476190476190399"/>
    <n v="4.7619047619047603E-2"/>
    <n v="1.19047619047619"/>
    <n v="0.14285714285714199"/>
    <n v="4.7619047619047603E-2"/>
    <n v="0.42857142857142799"/>
  </r>
  <r>
    <n v="12"/>
    <n v="1"/>
    <x v="0"/>
    <n v="7"/>
    <x v="1698"/>
    <x v="30"/>
    <n v="5"/>
    <n v="1"/>
    <x v="16"/>
    <n v="0"/>
    <n v="2"/>
    <n v="0.52857142857142803"/>
    <n v="0.77142857142857102"/>
    <n v="1.3"/>
    <n v="0.71428571428571397"/>
    <n v="0"/>
    <n v="1.71428571428571"/>
    <n v="0.14285714285714199"/>
    <n v="0.14285714285714199"/>
    <n v="0.28571428571428498"/>
  </r>
  <r>
    <n v="13"/>
    <n v="0"/>
    <x v="0"/>
    <n v="14"/>
    <x v="1698"/>
    <x v="30"/>
    <n v="14"/>
    <n v="2"/>
    <x v="14"/>
    <n v="1"/>
    <n v="7"/>
    <n v="0.76428571428571401"/>
    <n v="0.41428571428571398"/>
    <n v="1.1785714285714199"/>
    <n v="1"/>
    <n v="7.1428571428571397E-2"/>
    <n v="0.92857142857142805"/>
    <n v="0.14285714285714199"/>
    <n v="0"/>
    <n v="0.5"/>
  </r>
  <r>
    <n v="213"/>
    <n v="15"/>
    <x v="1"/>
    <n v="52"/>
    <x v="2246"/>
    <x v="30"/>
    <n v="147"/>
    <n v="5"/>
    <x v="25"/>
    <n v="22"/>
    <n v="55"/>
    <n v="2.1692307692307602"/>
    <n v="1.7538461538461501"/>
    <n v="3.9230769230769198"/>
    <n v="2.82692307692307"/>
    <n v="0.42307692307692302"/>
    <n v="4.0961538461538396"/>
    <n v="9.6153846153846104E-2"/>
    <n v="0.28846153846153799"/>
    <n v="1.0576923076922999"/>
  </r>
  <r>
    <n v="215"/>
    <n v="69"/>
    <x v="2"/>
    <n v="82"/>
    <x v="2123"/>
    <x v="30"/>
    <n v="1604"/>
    <n v="14"/>
    <x v="9"/>
    <n v="434"/>
    <n v="575"/>
    <n v="15.4524390243902"/>
    <n v="1.35243902439024"/>
    <n v="16.804878048780399"/>
    <n v="19.560975609756099"/>
    <n v="5.2926829268292597"/>
    <n v="2.6219512195121899"/>
    <n v="0.17073170731707299"/>
    <n v="0.84146341463414598"/>
    <n v="7.0121951219512102"/>
  </r>
  <r>
    <n v="38"/>
    <n v="15"/>
    <x v="2"/>
    <n v="45"/>
    <x v="2187"/>
    <x v="30"/>
    <n v="215"/>
    <n v="1"/>
    <x v="10"/>
    <n v="88"/>
    <n v="88"/>
    <n v="3.9311111111111101"/>
    <n v="0.44444444444444398"/>
    <n v="4.3755555555555503"/>
    <n v="4.7777777777777697"/>
    <n v="1.9555555555555499"/>
    <n v="0.844444444444444"/>
    <n v="2.2222222222222199E-2"/>
    <n v="0.33333333333333298"/>
    <n v="1.9555555555555499"/>
  </r>
  <r>
    <n v="18"/>
    <n v="9"/>
    <x v="2"/>
    <n v="22"/>
    <x v="2187"/>
    <x v="30"/>
    <n v="145"/>
    <n v="1"/>
    <x v="34"/>
    <n v="46"/>
    <n v="60"/>
    <n v="5.3045454545454502"/>
    <n v="0.46363636363636301"/>
    <n v="5.7681818181818096"/>
    <n v="6.5909090909090899"/>
    <n v="2.0909090909090899"/>
    <n v="0.81818181818181801"/>
    <n v="4.54545454545454E-2"/>
    <n v="0.40909090909090901"/>
    <n v="2.72727272727272"/>
  </r>
  <r>
    <n v="20"/>
    <n v="6"/>
    <x v="2"/>
    <n v="23"/>
    <x v="2187"/>
    <x v="30"/>
    <n v="70"/>
    <n v="0"/>
    <x v="24"/>
    <n v="42"/>
    <n v="28"/>
    <n v="2.6173913043478199"/>
    <n v="0.426086956521739"/>
    <n v="3.0434782608695601"/>
    <n v="3.0434782608695601"/>
    <n v="1.8260869565217299"/>
    <n v="0.86956521739130399"/>
    <n v="0"/>
    <n v="0.26086956521739102"/>
    <n v="1.2173913043478199"/>
  </r>
  <r>
    <n v="78"/>
    <n v="21"/>
    <x v="4"/>
    <n v="57"/>
    <x v="2247"/>
    <x v="30"/>
    <n v="186"/>
    <n v="10"/>
    <x v="35"/>
    <n v="19"/>
    <n v="68"/>
    <n v="2.47017543859649"/>
    <n v="0.71052631578947301"/>
    <n v="3.1807017543859599"/>
    <n v="3.2631578947368398"/>
    <n v="0.33333333333333298"/>
    <n v="1.3684210526315701"/>
    <n v="0.175438596491228"/>
    <n v="0.36842105263157798"/>
    <n v="1.1929824561403499"/>
  </r>
  <r>
    <n v="124"/>
    <n v="33"/>
    <x v="3"/>
    <n v="50"/>
    <x v="1762"/>
    <x v="30"/>
    <n v="399"/>
    <n v="6"/>
    <x v="10"/>
    <n v="65"/>
    <n v="136"/>
    <n v="6.1179999999999897"/>
    <n v="1.226"/>
    <n v="7.3439999999999896"/>
    <n v="7.98"/>
    <n v="1.3"/>
    <n v="2.48"/>
    <n v="0.12"/>
    <n v="0.66"/>
    <n v="2.72"/>
  </r>
  <r>
    <n v="109"/>
    <n v="30"/>
    <x v="3"/>
    <n v="39"/>
    <x v="1762"/>
    <x v="30"/>
    <n v="379"/>
    <n v="5"/>
    <x v="34"/>
    <n v="58"/>
    <n v="128"/>
    <n v="7.4282051282051196"/>
    <n v="1.38717948717948"/>
    <n v="8.8153846153846107"/>
    <n v="9.7179487179487101"/>
    <n v="1.4871794871794799"/>
    <n v="2.7948717948717898"/>
    <n v="0.128205128205128"/>
    <n v="0.76923076923076905"/>
    <n v="3.2820512820512802"/>
  </r>
  <r>
    <n v="15"/>
    <n v="3"/>
    <x v="3"/>
    <n v="11"/>
    <x v="1762"/>
    <x v="30"/>
    <n v="20"/>
    <n v="1"/>
    <x v="4"/>
    <n v="7"/>
    <n v="8"/>
    <n v="1.47272727272727"/>
    <n v="0.65454545454545399"/>
    <n v="2.1272727272727199"/>
    <n v="1.8181818181818099"/>
    <n v="0.63636363636363602"/>
    <n v="1.36363636363636"/>
    <n v="9.0909090909090898E-2"/>
    <n v="0.27272727272727199"/>
    <n v="0.72727272727272696"/>
  </r>
  <r>
    <n v="177"/>
    <n v="15"/>
    <x v="0"/>
    <n v="48"/>
    <x v="1702"/>
    <x v="30"/>
    <n v="157"/>
    <n v="12"/>
    <x v="15"/>
    <n v="22"/>
    <n v="62"/>
    <n v="2.5104166666666599"/>
    <n v="1.6437499999999901"/>
    <n v="4.1541666666666597"/>
    <n v="3.2708333333333299"/>
    <n v="0.45833333333333298"/>
    <n v="3.6875"/>
    <n v="0.25"/>
    <n v="0.3125"/>
    <n v="1.2916666666666601"/>
  </r>
  <r>
    <n v="183"/>
    <n v="57"/>
    <x v="3"/>
    <n v="82"/>
    <x v="2053"/>
    <x v="30"/>
    <n v="667"/>
    <n v="31"/>
    <x v="0"/>
    <n v="108"/>
    <n v="253"/>
    <n v="6.2658536585365798"/>
    <n v="1.2146341463414601"/>
    <n v="7.4804878048780399"/>
    <n v="8.1341463414634099"/>
    <n v="1.3170731707317"/>
    <n v="2.23170731707317"/>
    <n v="0.37804878048780399"/>
    <n v="0.69512195121951204"/>
    <n v="3.08536585365853"/>
  </r>
  <r>
    <n v="391"/>
    <n v="113"/>
    <x v="3"/>
    <n v="73"/>
    <x v="1367"/>
    <x v="30"/>
    <n v="1970"/>
    <n v="20"/>
    <x v="0"/>
    <n v="365"/>
    <n v="716"/>
    <n v="20.871232876712298"/>
    <n v="2.6890410958904098"/>
    <n v="23.560273972602701"/>
    <n v="26.986301369863"/>
    <n v="5"/>
    <n v="5.3561643835616399"/>
    <n v="0.27397260273972601"/>
    <n v="1.54794520547945"/>
    <n v="9.8082191780821901"/>
  </r>
  <r>
    <n v="220"/>
    <n v="34"/>
    <x v="4"/>
    <n v="74"/>
    <x v="2248"/>
    <x v="30"/>
    <n v="657"/>
    <n v="11"/>
    <x v="9"/>
    <n v="88"/>
    <n v="249"/>
    <n v="6.7891891891891802"/>
    <n v="1.3716216216216199"/>
    <n v="8.1608108108108102"/>
    <n v="8.8783783783783701"/>
    <n v="1.1891891891891799"/>
    <n v="2.9729729729729701"/>
    <n v="0.14864864864864799"/>
    <n v="0.45945945945945899"/>
    <n v="3.36486486486486"/>
  </r>
  <r>
    <n v="461"/>
    <n v="116"/>
    <x v="6"/>
    <n v="74"/>
    <x v="1764"/>
    <x v="30"/>
    <n v="1206"/>
    <n v="24"/>
    <x v="10"/>
    <n v="156"/>
    <n v="450"/>
    <n v="12.437837837837799"/>
    <n v="3.05945945945945"/>
    <n v="15.4972972972972"/>
    <n v="16.297297297297298"/>
    <n v="2.1081081081080999"/>
    <n v="6.2297297297297298"/>
    <n v="0.32432432432432401"/>
    <n v="1.56756756756756"/>
    <n v="6.0810810810810798"/>
  </r>
  <r>
    <n v="316"/>
    <n v="68"/>
    <x v="4"/>
    <n v="47"/>
    <x v="1764"/>
    <x v="30"/>
    <n v="796"/>
    <n v="15"/>
    <x v="32"/>
    <n v="107"/>
    <n v="293"/>
    <n v="12.9340425531914"/>
    <n v="3.2191489361702099"/>
    <n v="16.153191489361699"/>
    <n v="16.936170212765902"/>
    <n v="2.2765957446808498"/>
    <n v="6.7234042553191404"/>
    <n v="0.31914893617021201"/>
    <n v="1.44680851063829"/>
    <n v="6.2340425531914896"/>
  </r>
  <r>
    <n v="145"/>
    <n v="48"/>
    <x v="3"/>
    <n v="27"/>
    <x v="1764"/>
    <x v="30"/>
    <n v="410"/>
    <n v="9"/>
    <x v="23"/>
    <n v="49"/>
    <n v="157"/>
    <n v="11.574074074074"/>
    <n v="2.7814814814814799"/>
    <n v="14.355555555555499"/>
    <n v="15.1851851851851"/>
    <n v="1.81481481481481"/>
    <n v="5.3703703703703702"/>
    <n v="0.33333333333333298"/>
    <n v="1.7777777777777699"/>
    <n v="5.8148148148148104"/>
  </r>
  <r>
    <n v="240"/>
    <n v="36"/>
    <x v="4"/>
    <n v="82"/>
    <x v="1765"/>
    <x v="30"/>
    <n v="979"/>
    <n v="68"/>
    <x v="24"/>
    <n v="116"/>
    <n v="356"/>
    <n v="9.07439024390243"/>
    <n v="1.55121951219512"/>
    <n v="10.6256097560975"/>
    <n v="11.939024390243899"/>
    <n v="1.41463414634146"/>
    <n v="2.9268292682926802"/>
    <n v="0.82926829268292601"/>
    <n v="0.439024390243902"/>
    <n v="4.3414634146341404"/>
  </r>
  <r>
    <n v="541"/>
    <n v="35"/>
    <x v="0"/>
    <n v="65"/>
    <x v="1964"/>
    <x v="30"/>
    <n v="977"/>
    <n v="94"/>
    <x v="0"/>
    <n v="68"/>
    <n v="392"/>
    <n v="11.3338461538461"/>
    <n v="3.9246153846153802"/>
    <n v="15.2584615384615"/>
    <n v="15.0307692307692"/>
    <n v="1.04615384615384"/>
    <n v="8.3230769230769202"/>
    <n v="1.4461538461538399"/>
    <n v="0.53846153846153799"/>
    <n v="6.0307692307692298"/>
  </r>
  <r>
    <n v="142"/>
    <n v="55"/>
    <x v="2"/>
    <n v="63"/>
    <x v="1965"/>
    <x v="30"/>
    <n v="628"/>
    <n v="7"/>
    <x v="15"/>
    <n v="283"/>
    <n v="237"/>
    <n v="8.2523809523809497"/>
    <n v="1.1968253968253899"/>
    <n v="9.4492063492063494"/>
    <n v="9.9682539682539595"/>
    <n v="4.4920634920634903"/>
    <n v="2.25396825396825"/>
    <n v="0.11111111111111099"/>
    <n v="0.87301587301587302"/>
    <n v="3.7619047619047601"/>
  </r>
  <r>
    <n v="142"/>
    <n v="47"/>
    <x v="2"/>
    <n v="68"/>
    <x v="1966"/>
    <x v="30"/>
    <n v="699"/>
    <n v="7"/>
    <x v="31"/>
    <n v="404"/>
    <n v="274"/>
    <n v="8.7867647058823497"/>
    <n v="1.0735294117647001"/>
    <n v="9.8602941176470598"/>
    <n v="10.279411764705801"/>
    <n v="5.9411764705882302"/>
    <n v="2.0882352941176401"/>
    <n v="0.10294117647058799"/>
    <n v="0.69117647058823495"/>
    <n v="4.0294117647058796"/>
  </r>
  <r>
    <n v="871"/>
    <n v="95"/>
    <x v="9"/>
    <n v="74"/>
    <x v="1368"/>
    <x v="30"/>
    <n v="556"/>
    <n v="146"/>
    <x v="10"/>
    <n v="186"/>
    <n v="238"/>
    <n v="6.0837837837837796"/>
    <n v="5.6851351351351296"/>
    <n v="11.768918918918899"/>
    <n v="7.5135135135135096"/>
    <n v="2.51351351351351"/>
    <n v="11.770270270270199"/>
    <n v="1.9729729729729699"/>
    <n v="1.28378378378378"/>
    <n v="3.21621621621621"/>
  </r>
  <r>
    <n v="616"/>
    <n v="69"/>
    <x v="1"/>
    <n v="51"/>
    <x v="1368"/>
    <x v="30"/>
    <n v="394"/>
    <n v="99"/>
    <x v="24"/>
    <n v="151"/>
    <n v="166"/>
    <n v="6.3254901960784302"/>
    <n v="5.8196078431372502"/>
    <n v="12.1450980392156"/>
    <n v="7.7254901960784297"/>
    <n v="2.9607843137254899"/>
    <n v="12.078431372549"/>
    <n v="1.94117647058823"/>
    <n v="1.3529411764705801"/>
    <n v="3.2549019607843102"/>
  </r>
  <r>
    <n v="255"/>
    <n v="26"/>
    <x v="0"/>
    <n v="23"/>
    <x v="1368"/>
    <x v="30"/>
    <n v="162"/>
    <n v="47"/>
    <x v="13"/>
    <n v="35"/>
    <n v="72"/>
    <n v="5.5478260869565199"/>
    <n v="5.3869565217391298"/>
    <n v="10.934782608695601"/>
    <n v="7.0434782608695601"/>
    <n v="1.52173913043478"/>
    <n v="11.086956521739101"/>
    <n v="2.0434782608695601"/>
    <n v="1.13043478260869"/>
    <n v="3.13043478260869"/>
  </r>
  <r>
    <n v="29"/>
    <n v="9"/>
    <x v="1"/>
    <n v="29"/>
    <x v="1624"/>
    <x v="30"/>
    <n v="48"/>
    <n v="3"/>
    <x v="29"/>
    <n v="24"/>
    <n v="14"/>
    <n v="1.3724137931034399"/>
    <n v="0.52413793103448203"/>
    <n v="1.8965517241379299"/>
    <n v="1.6551724137931001"/>
    <n v="0.82758620689655105"/>
    <n v="1"/>
    <n v="0.10344827586206801"/>
    <n v="0.31034482758620602"/>
    <n v="0.48275862068965503"/>
  </r>
  <r>
    <n v="137"/>
    <n v="25"/>
    <x v="3"/>
    <n v="68"/>
    <x v="2054"/>
    <x v="30"/>
    <n v="319"/>
    <n v="20"/>
    <x v="16"/>
    <n v="37"/>
    <n v="113"/>
    <n v="3.5588235294117601"/>
    <n v="1.0044117647058799"/>
    <n v="4.5632352941176402"/>
    <n v="4.6911764705882302"/>
    <n v="0.54411764705882304"/>
    <n v="2.0147058823529398"/>
    <n v="0.29411764705882298"/>
    <n v="0.36764705882352899"/>
    <n v="1.6617647058823499"/>
  </r>
  <r>
    <n v="150"/>
    <n v="28"/>
    <x v="4"/>
    <n v="71"/>
    <x v="2249"/>
    <x v="30"/>
    <n v="209"/>
    <n v="9"/>
    <x v="33"/>
    <n v="33"/>
    <n v="88"/>
    <n v="2.2774647887323902"/>
    <n v="1.00140845070422"/>
    <n v="3.2788732394366198"/>
    <n v="2.9436619718309802"/>
    <n v="0.46478873239436602"/>
    <n v="2.11267605633802"/>
    <n v="0.12676056338028099"/>
    <n v="0.39436619718309801"/>
    <n v="1.2394366197183"/>
  </r>
  <r>
    <n v="12"/>
    <n v="5"/>
    <x v="3"/>
    <n v="25"/>
    <x v="1830"/>
    <x v="30"/>
    <n v="46"/>
    <n v="0"/>
    <x v="23"/>
    <n v="6"/>
    <n v="18"/>
    <n v="1.4079999999999999"/>
    <n v="0.252"/>
    <n v="1.66"/>
    <n v="1.84"/>
    <n v="0.24"/>
    <n v="0.48"/>
    <n v="0"/>
    <n v="0.2"/>
    <n v="0.72"/>
  </r>
  <r>
    <n v="89"/>
    <n v="39"/>
    <x v="2"/>
    <n v="54"/>
    <x v="1572"/>
    <x v="30"/>
    <n v="180"/>
    <n v="13"/>
    <x v="19"/>
    <n v="160"/>
    <n v="76"/>
    <n v="3.0666666666666602"/>
    <n v="0.94814814814814796"/>
    <n v="4.0148148148148097"/>
    <n v="3.3333333333333299"/>
    <n v="2.9629629629629601"/>
    <n v="1.6481481481481399"/>
    <n v="0.24074074074074001"/>
    <n v="0.72222222222222199"/>
    <n v="1.4074074074073999"/>
  </r>
  <r>
    <n v="293"/>
    <n v="53"/>
    <x v="3"/>
    <n v="75"/>
    <x v="1501"/>
    <x v="30"/>
    <n v="1244"/>
    <n v="18"/>
    <x v="28"/>
    <n v="236"/>
    <n v="434"/>
    <n v="12.8186666666666"/>
    <n v="1.84666666666666"/>
    <n v="14.665333333333299"/>
    <n v="16.586666666666599"/>
    <n v="3.1466666666666598"/>
    <n v="3.9066666666666601"/>
    <n v="0.24"/>
    <n v="0.706666666666666"/>
    <n v="5.78666666666666"/>
  </r>
  <r>
    <n v="349"/>
    <n v="54"/>
    <x v="4"/>
    <n v="77"/>
    <x v="2250"/>
    <x v="30"/>
    <n v="792"/>
    <n v="17"/>
    <x v="25"/>
    <n v="95"/>
    <n v="300"/>
    <n v="7.8363636363636298"/>
    <n v="2.0896103896103799"/>
    <n v="9.9259740259740195"/>
    <n v="10.285714285714199"/>
    <n v="1.2337662337662301"/>
    <n v="4.5324675324675301"/>
    <n v="0.22077922077921999"/>
    <n v="0.70129870129870098"/>
    <n v="3.8961038961038899"/>
  </r>
  <r>
    <n v="135"/>
    <n v="91"/>
    <x v="2"/>
    <n v="73"/>
    <x v="2188"/>
    <x v="30"/>
    <n v="521"/>
    <n v="12"/>
    <x v="27"/>
    <n v="246"/>
    <n v="182"/>
    <n v="5.9191780821917801"/>
    <n v="1.16301369863013"/>
    <n v="7.0821917808219101"/>
    <n v="7.13698630136986"/>
    <n v="3.3698630136986298"/>
    <n v="1.8493150684931501"/>
    <n v="0.164383561643835"/>
    <n v="1.24657534246575"/>
    <n v="2.4931506849314999"/>
  </r>
  <r>
    <n v="320"/>
    <n v="17"/>
    <x v="0"/>
    <n v="51"/>
    <x v="1704"/>
    <x v="30"/>
    <n v="333"/>
    <n v="55"/>
    <x v="35"/>
    <n v="16"/>
    <n v="109"/>
    <n v="4.8470588235294096"/>
    <n v="2.93333333333333"/>
    <n v="7.7803921568627397"/>
    <n v="6.5294117647058796"/>
    <n v="0.31372549019607798"/>
    <n v="6.2745098039215597"/>
    <n v="1.07843137254901"/>
    <n v="0.33333333333333298"/>
    <n v="2.1372549019607798"/>
  </r>
  <r>
    <n v="348"/>
    <n v="46"/>
    <x v="3"/>
    <n v="65"/>
    <x v="2124"/>
    <x v="30"/>
    <n v="993"/>
    <n v="49"/>
    <x v="22"/>
    <n v="138"/>
    <n v="412"/>
    <n v="11.7523076923076"/>
    <n v="2.58"/>
    <n v="14.3323076923076"/>
    <n v="15.276923076923"/>
    <n v="2.12307692307692"/>
    <n v="5.3538461538461499"/>
    <n v="0.75384615384615306"/>
    <n v="0.70769230769230695"/>
    <n v="6.3384615384615302"/>
  </r>
  <r>
    <n v="62"/>
    <n v="7"/>
    <x v="1"/>
    <n v="51"/>
    <x v="2251"/>
    <x v="30"/>
    <n v="140"/>
    <n v="13"/>
    <x v="2"/>
    <n v="21"/>
    <n v="56"/>
    <n v="2.11372549019607"/>
    <n v="0.60392156862744995"/>
    <n v="2.7176470588235202"/>
    <n v="2.7450980392156801"/>
    <n v="0.41176470588235198"/>
    <n v="1.2156862745098"/>
    <n v="0.25490196078431299"/>
    <n v="0.13725490196078399"/>
    <n v="1.0980392156862699"/>
  </r>
  <r>
    <n v="62"/>
    <n v="2"/>
    <x v="0"/>
    <n v="34"/>
    <x v="1706"/>
    <x v="30"/>
    <n v="34"/>
    <n v="3"/>
    <x v="2"/>
    <n v="6"/>
    <n v="12"/>
    <n v="0.77058823529411702"/>
    <n v="0.77352941176470502"/>
    <n v="1.54411764705882"/>
    <n v="1"/>
    <n v="0.17647058823529399"/>
    <n v="1.8235294117647001"/>
    <n v="8.8235294117646995E-2"/>
    <n v="5.8823529411764698E-2"/>
    <n v="0.35294117647058798"/>
  </r>
  <r>
    <n v="14"/>
    <n v="3"/>
    <x v="0"/>
    <n v="24"/>
    <x v="1707"/>
    <x v="30"/>
    <n v="16"/>
    <n v="2"/>
    <x v="20"/>
    <n v="4"/>
    <n v="8"/>
    <n v="0.53333333333333299"/>
    <n v="0.295833333333333"/>
    <n v="0.82916666666666605"/>
    <n v="0.66666666666666596"/>
    <n v="0.16666666666666599"/>
    <n v="0.58333333333333304"/>
    <n v="8.3333333333333301E-2"/>
    <n v="0.125"/>
    <n v="0.33333333333333298"/>
  </r>
  <r>
    <n v="50"/>
    <n v="23"/>
    <x v="3"/>
    <n v="43"/>
    <x v="2055"/>
    <x v="30"/>
    <n v="111"/>
    <n v="1"/>
    <x v="24"/>
    <n v="44"/>
    <n v="47"/>
    <n v="2.1209302325581301"/>
    <n v="0.63255813953488305"/>
    <n v="2.7534883720930199"/>
    <n v="2.5813953488372001"/>
    <n v="1.02325581395348"/>
    <n v="1.16279069767441"/>
    <n v="2.3255813953488299E-2"/>
    <n v="0.53488372093023195"/>
    <n v="1.0930232558139501"/>
  </r>
  <r>
    <n v="192"/>
    <n v="78"/>
    <x v="2"/>
    <n v="76"/>
    <x v="2252"/>
    <x v="30"/>
    <n v="946"/>
    <n v="4"/>
    <x v="34"/>
    <n v="432"/>
    <n v="376"/>
    <n v="10.344736842105201"/>
    <n v="1.33421052631578"/>
    <n v="11.678947368420999"/>
    <n v="12.4473684210526"/>
    <n v="5.6842105263157796"/>
    <n v="2.5263157894736801"/>
    <n v="5.2631578947368397E-2"/>
    <n v="1.0263157894736801"/>
    <n v="4.9473684210526301"/>
  </r>
  <r>
    <n v="384"/>
    <n v="37"/>
    <x v="0"/>
    <n v="75"/>
    <x v="1898"/>
    <x v="30"/>
    <n v="439"/>
    <n v="48"/>
    <x v="37"/>
    <n v="38"/>
    <n v="182"/>
    <n v="4.44133333333333"/>
    <n v="2.3879999999999999"/>
    <n v="6.8293333333333299"/>
    <n v="5.8533333333333299"/>
    <n v="0.50666666666666604"/>
    <n v="5.12"/>
    <n v="0.64"/>
    <n v="0.49333333333333301"/>
    <n v="2.4266666666666601"/>
  </r>
  <r>
    <n v="191"/>
    <n v="109"/>
    <x v="2"/>
    <n v="80"/>
    <x v="2125"/>
    <x v="30"/>
    <n v="959"/>
    <n v="12"/>
    <x v="33"/>
    <n v="425"/>
    <n v="369"/>
    <n v="9.9149999999999991"/>
    <n v="1.4087499999999999"/>
    <n v="11.323749999999899"/>
    <n v="11.987500000000001"/>
    <n v="5.3125"/>
    <n v="2.3875000000000002"/>
    <n v="0.15"/>
    <n v="1.3625"/>
    <n v="4.6124999999999998"/>
  </r>
  <r>
    <n v="3"/>
    <n v="0"/>
    <x v="2"/>
    <n v="5"/>
    <x v="2056"/>
    <x v="30"/>
    <n v="6"/>
    <n v="0"/>
    <x v="9"/>
    <n v="7"/>
    <n v="3"/>
    <n v="1.18"/>
    <n v="0.24"/>
    <n v="1.42"/>
    <n v="1.2"/>
    <n v="1.4"/>
    <n v="0.6"/>
    <n v="0"/>
    <n v="0"/>
    <n v="0.6"/>
  </r>
  <r>
    <n v="9"/>
    <n v="0"/>
    <x v="1"/>
    <n v="15"/>
    <x v="1832"/>
    <x v="30"/>
    <n v="21"/>
    <n v="2"/>
    <x v="9"/>
    <n v="1"/>
    <n v="7"/>
    <n v="1.04"/>
    <n v="0.28000000000000003"/>
    <n v="1.32"/>
    <n v="1.4"/>
    <n v="6.6666666666666596E-2"/>
    <n v="0.6"/>
    <n v="0.133333333333333"/>
    <n v="0"/>
    <n v="0.46666666666666601"/>
  </r>
  <r>
    <n v="82"/>
    <n v="14"/>
    <x v="3"/>
    <n v="45"/>
    <x v="2126"/>
    <x v="30"/>
    <n v="223"/>
    <n v="10"/>
    <x v="27"/>
    <n v="43"/>
    <n v="81"/>
    <n v="3.8399999999999901"/>
    <n v="0.88888888888888895"/>
    <n v="4.7288888888888803"/>
    <n v="4.9555555555555504"/>
    <n v="0.95555555555555505"/>
    <n v="1.82222222222222"/>
    <n v="0.22222222222222199"/>
    <n v="0.31111111111111101"/>
    <n v="1.8"/>
  </r>
  <r>
    <n v="201"/>
    <n v="61"/>
    <x v="3"/>
    <n v="79"/>
    <x v="1628"/>
    <x v="30"/>
    <n v="1425"/>
    <n v="12"/>
    <x v="20"/>
    <n v="238"/>
    <n v="496"/>
    <n v="13.856962025316401"/>
    <n v="1.29493670886075"/>
    <n v="15.1518987341772"/>
    <n v="18.037974683544299"/>
    <n v="3.0126582278481"/>
    <n v="2.5443037974683498"/>
    <n v="0.151898734177215"/>
    <n v="0.772151898734177"/>
    <n v="6.2784810126582196"/>
  </r>
  <r>
    <n v="160"/>
    <n v="24"/>
    <x v="1"/>
    <n v="63"/>
    <x v="2253"/>
    <x v="30"/>
    <n v="243"/>
    <n v="22"/>
    <x v="13"/>
    <n v="14"/>
    <n v="106"/>
    <n v="2.9126984126984099"/>
    <n v="1.2349206349206301"/>
    <n v="4.14761904761904"/>
    <n v="3.8571428571428501"/>
    <n v="0.22222222222222199"/>
    <n v="2.5396825396825302"/>
    <n v="0.34920634920634902"/>
    <n v="0.38095238095237999"/>
    <n v="1.6825396825396799"/>
  </r>
  <r>
    <n v="13"/>
    <n v="0"/>
    <x v="0"/>
    <n v="7"/>
    <x v="1709"/>
    <x v="30"/>
    <n v="26"/>
    <n v="1"/>
    <x v="22"/>
    <n v="0"/>
    <n v="8"/>
    <n v="2.71428571428571"/>
    <n v="0.78571428571428503"/>
    <n v="3.5"/>
    <n v="3.71428571428571"/>
    <n v="0"/>
    <n v="1.8571428571428501"/>
    <n v="0.14285714285714199"/>
    <n v="0"/>
    <n v="1.1428571428571399"/>
  </r>
  <r>
    <n v="0"/>
    <n v="0"/>
    <x v="2"/>
    <n v="1"/>
    <x v="2254"/>
    <x v="30"/>
    <n v="0"/>
    <n v="0"/>
    <x v="24"/>
    <n v="0"/>
    <n v="0"/>
    <n v="0"/>
    <n v="0"/>
    <n v="0"/>
    <n v="0"/>
    <n v="0"/>
    <n v="0"/>
    <n v="0"/>
    <n v="0"/>
    <n v="0"/>
  </r>
  <r>
    <n v="356"/>
    <n v="152"/>
    <x v="2"/>
    <n v="80"/>
    <x v="2255"/>
    <x v="30"/>
    <n v="1399"/>
    <n v="19"/>
    <x v="1"/>
    <n v="472"/>
    <n v="528"/>
    <n v="14.081250000000001"/>
    <n v="2.4212499999999899"/>
    <n v="16.502500000000001"/>
    <n v="17.487500000000001"/>
    <n v="5.9"/>
    <n v="4.45"/>
    <n v="0.23749999999999999"/>
    <n v="1.9"/>
    <n v="6.6"/>
  </r>
  <r>
    <n v="784"/>
    <n v="42"/>
    <x v="0"/>
    <n v="82"/>
    <x v="1710"/>
    <x v="30"/>
    <n v="667"/>
    <n v="151"/>
    <x v="16"/>
    <n v="64"/>
    <n v="285"/>
    <n v="6.1975609756097496"/>
    <n v="4.5304878048780397"/>
    <n v="10.7280487804878"/>
    <n v="8.1341463414634099"/>
    <n v="0.78048780487804803"/>
    <n v="9.5609756097560901"/>
    <n v="1.84146341463414"/>
    <n v="0.51219512195121897"/>
    <n v="3.4756097560975601"/>
  </r>
  <r>
    <n v="400"/>
    <n v="15"/>
    <x v="0"/>
    <n v="55"/>
    <x v="1370"/>
    <x v="30"/>
    <n v="328"/>
    <n v="77"/>
    <x v="23"/>
    <n v="31"/>
    <n v="133"/>
    <n v="4.5290909090909004"/>
    <n v="3.4109090909090898"/>
    <n v="7.9399999999999897"/>
    <n v="5.9636363636363603"/>
    <n v="0.56363636363636305"/>
    <n v="7.2727272727272698"/>
    <n v="1.4"/>
    <n v="0.27272727272727199"/>
    <n v="2.41818181818181"/>
  </r>
  <r>
    <n v="95"/>
    <n v="27"/>
    <x v="4"/>
    <n v="51"/>
    <x v="1834"/>
    <x v="30"/>
    <n v="288"/>
    <n v="6"/>
    <x v="3"/>
    <n v="66"/>
    <n v="124"/>
    <n v="4.4549019607843103"/>
    <n v="0.93921568627450902"/>
    <n v="5.3941176470588204"/>
    <n v="5.6470588235294104"/>
    <n v="1.29411764705882"/>
    <n v="1.86274509803921"/>
    <n v="0.11764705882352899"/>
    <n v="0.52941176470588203"/>
    <n v="2.4313725490196001"/>
  </r>
  <r>
    <n v="266"/>
    <n v="126"/>
    <x v="2"/>
    <n v="75"/>
    <x v="1575"/>
    <x v="30"/>
    <n v="1145"/>
    <n v="43"/>
    <x v="24"/>
    <n v="598"/>
    <n v="412"/>
    <n v="12.8306666666666"/>
    <n v="2.0946666666666598"/>
    <n v="14.925333333333301"/>
    <n v="15.2666666666666"/>
    <n v="7.9733333333333301"/>
    <n v="3.5466666666666602"/>
    <n v="0.57333333333333303"/>
    <n v="1.68"/>
    <n v="5.4933333333333296"/>
  </r>
  <r>
    <n v="205"/>
    <n v="21"/>
    <x v="1"/>
    <n v="54"/>
    <x v="2129"/>
    <x v="30"/>
    <n v="340"/>
    <n v="14"/>
    <x v="3"/>
    <n v="35"/>
    <n v="122"/>
    <n v="4.76296296296296"/>
    <n v="1.7129629629629599"/>
    <n v="6.4759259259259201"/>
    <n v="6.2962962962962896"/>
    <n v="0.64814814814814803"/>
    <n v="3.7962962962962901"/>
    <n v="0.25925925925925902"/>
    <n v="0.38888888888888801"/>
    <n v="2.2592592592592502"/>
  </r>
  <r>
    <n v="0"/>
    <n v="0"/>
    <x v="1"/>
    <n v="2"/>
    <x v="2057"/>
    <x v="30"/>
    <n v="5"/>
    <n v="1"/>
    <x v="32"/>
    <n v="3"/>
    <n v="2"/>
    <n v="2.15"/>
    <n v="0.15"/>
    <n v="2.2999999999999998"/>
    <n v="2.5"/>
    <n v="1.5"/>
    <n v="0"/>
    <n v="0.5"/>
    <n v="0"/>
    <n v="1"/>
  </r>
  <r>
    <n v="57"/>
    <n v="11"/>
    <x v="4"/>
    <n v="36"/>
    <x v="1504"/>
    <x v="30"/>
    <n v="158"/>
    <n v="3"/>
    <x v="24"/>
    <n v="39"/>
    <n v="62"/>
    <n v="3.4611111111111099"/>
    <n v="0.75"/>
    <n v="4.2111111111111104"/>
    <n v="4.3888888888888804"/>
    <n v="1.0833333333333299"/>
    <n v="1.5833333333333299"/>
    <n v="8.3333333333333301E-2"/>
    <n v="0.30555555555555503"/>
    <n v="1.7222222222222201"/>
  </r>
  <r>
    <n v="174"/>
    <n v="25"/>
    <x v="4"/>
    <n v="69"/>
    <x v="2256"/>
    <x v="30"/>
    <n v="349"/>
    <n v="26"/>
    <x v="15"/>
    <n v="34"/>
    <n v="137"/>
    <n v="3.83768115942028"/>
    <n v="1.2304347826086901"/>
    <n v="5.0681159420289799"/>
    <n v="5.0579710144927503"/>
    <n v="0.49275362318840499"/>
    <n v="2.52173913043478"/>
    <n v="0.376811594202898"/>
    <n v="0.36231884057970998"/>
    <n v="1.98550724637681"/>
  </r>
  <r>
    <n v="394"/>
    <n v="80"/>
    <x v="4"/>
    <n v="75"/>
    <x v="1900"/>
    <x v="30"/>
    <n v="825"/>
    <n v="21"/>
    <x v="14"/>
    <n v="202"/>
    <n v="299"/>
    <n v="8.6373333333333306"/>
    <n v="2.5053333333333301"/>
    <n v="11.142666666666599"/>
    <n v="11"/>
    <n v="2.6933333333333298"/>
    <n v="5.2533333333333303"/>
    <n v="0.28000000000000003"/>
    <n v="1.06666666666666"/>
    <n v="3.9866666666666601"/>
  </r>
  <r>
    <n v="512"/>
    <n v="66"/>
    <x v="4"/>
    <n v="70"/>
    <x v="1901"/>
    <x v="30"/>
    <n v="1230"/>
    <n v="61"/>
    <x v="4"/>
    <n v="143"/>
    <n v="473"/>
    <n v="13.384285714285699"/>
    <n v="3.47"/>
    <n v="16.854285714285702"/>
    <n v="17.571428571428498"/>
    <n v="2.04285714285714"/>
    <n v="7.3142857142857096"/>
    <n v="0.871428571428571"/>
    <n v="0.94285714285714195"/>
    <n v="6.75714285714285"/>
  </r>
  <r>
    <n v="223"/>
    <n v="43"/>
    <x v="3"/>
    <n v="77"/>
    <x v="2257"/>
    <x v="30"/>
    <n v="662"/>
    <n v="18"/>
    <x v="31"/>
    <n v="53"/>
    <n v="255"/>
    <n v="6.4870129870129798"/>
    <n v="1.3961038961038901"/>
    <n v="7.8831168831168803"/>
    <n v="8.5974025974025903"/>
    <n v="0.68831168831168799"/>
    <n v="2.8961038961038899"/>
    <n v="0.23376623376623301"/>
    <n v="0.55844155844155796"/>
    <n v="3.31168831168831"/>
  </r>
  <r>
    <n v="424"/>
    <n v="60"/>
    <x v="1"/>
    <n v="82"/>
    <x v="1836"/>
    <x v="30"/>
    <n v="925"/>
    <n v="57"/>
    <x v="35"/>
    <n v="325"/>
    <n v="373"/>
    <n v="9.1439024390243802"/>
    <n v="2.4963414634146299"/>
    <n v="11.640243902439"/>
    <n v="11.280487804878"/>
    <n v="3.9634146341463401"/>
    <n v="5.1707317073170698"/>
    <n v="0.69512195121951204"/>
    <n v="0.73170731707317005"/>
    <n v="4.5487804878048701"/>
  </r>
  <r>
    <n v="4"/>
    <n v="1"/>
    <x v="3"/>
    <n v="6"/>
    <x v="2058"/>
    <x v="30"/>
    <n v="5"/>
    <n v="0"/>
    <x v="27"/>
    <n v="3"/>
    <n v="2"/>
    <n v="0.71666666666666601"/>
    <n v="0.31666666666666599"/>
    <n v="1.0333333333333301"/>
    <n v="0.83333333333333304"/>
    <n v="0.5"/>
    <n v="0.66666666666666596"/>
    <n v="0"/>
    <n v="0.16666666666666599"/>
    <n v="0.33333333333333298"/>
  </r>
  <r>
    <n v="3"/>
    <n v="4"/>
    <x v="2"/>
    <n v="9"/>
    <x v="1967"/>
    <x v="30"/>
    <n v="6"/>
    <n v="0"/>
    <x v="10"/>
    <n v="8"/>
    <n v="2"/>
    <n v="0.66666666666666596"/>
    <n v="0.266666666666666"/>
    <n v="0.93333333333333302"/>
    <n v="0.66666666666666596"/>
    <n v="0.88888888888888795"/>
    <n v="0.33333333333333298"/>
    <n v="0"/>
    <n v="0.44444444444444398"/>
    <n v="0.22222222222222199"/>
  </r>
  <r>
    <n v="2"/>
    <n v="3"/>
    <x v="2"/>
    <n v="4"/>
    <x v="1967"/>
    <x v="30"/>
    <n v="3"/>
    <n v="0"/>
    <x v="7"/>
    <n v="4"/>
    <n v="1"/>
    <n v="0.749999999999999"/>
    <n v="0.42499999999999999"/>
    <n v="1.1749999999999901"/>
    <n v="0.75"/>
    <n v="1"/>
    <n v="0.5"/>
    <n v="0"/>
    <n v="0.75"/>
    <n v="0.25"/>
  </r>
  <r>
    <n v="1"/>
    <n v="1"/>
    <x v="2"/>
    <n v="5"/>
    <x v="1967"/>
    <x v="30"/>
    <n v="3"/>
    <n v="0"/>
    <x v="13"/>
    <n v="4"/>
    <n v="1"/>
    <n v="0.59999999999999898"/>
    <n v="0.13999999999999899"/>
    <n v="0.73999999999999899"/>
    <n v="0.6"/>
    <n v="0.8"/>
    <n v="0.2"/>
    <n v="0"/>
    <n v="0.2"/>
    <n v="0.2"/>
  </r>
  <r>
    <n v="65"/>
    <n v="5"/>
    <x v="0"/>
    <n v="27"/>
    <x v="1711"/>
    <x v="30"/>
    <n v="32"/>
    <n v="14"/>
    <x v="35"/>
    <n v="5"/>
    <n v="15"/>
    <n v="0.92222222222222205"/>
    <n v="1.1740740740740701"/>
    <n v="2.0962962962962899"/>
    <n v="1.18518518518518"/>
    <n v="0.18518518518518501"/>
    <n v="2.4074074074073999"/>
    <n v="0.51851851851851805"/>
    <n v="0.18518518518518501"/>
    <n v="0.55555555555555503"/>
  </r>
  <r>
    <n v="54"/>
    <n v="34"/>
    <x v="2"/>
    <n v="53"/>
    <x v="1629"/>
    <x v="30"/>
    <n v="364"/>
    <n v="0"/>
    <x v="11"/>
    <n v="135"/>
    <n v="129"/>
    <n v="5.5603773584905598"/>
    <n v="0.6"/>
    <n v="6.1603773584905603"/>
    <n v="6.8679245283018799"/>
    <n v="2.5471698113207499"/>
    <n v="1.0188679245283001"/>
    <n v="0"/>
    <n v="0.64150943396226401"/>
    <n v="2.43396226415094"/>
  </r>
  <r>
    <n v="43"/>
    <n v="3"/>
    <x v="1"/>
    <n v="15"/>
    <x v="2190"/>
    <x v="30"/>
    <n v="23"/>
    <n v="2"/>
    <x v="10"/>
    <n v="2"/>
    <n v="9"/>
    <n v="1.1599999999999999"/>
    <n v="1.2466666666666599"/>
    <n v="2.4066666666666601"/>
    <n v="1.5333333333333301"/>
    <n v="0.133333333333333"/>
    <n v="2.86666666666666"/>
    <n v="0.133333333333333"/>
    <n v="0.2"/>
    <n v="0.6"/>
  </r>
  <r>
    <n v="25"/>
    <n v="2"/>
    <x v="1"/>
    <n v="7"/>
    <x v="2190"/>
    <x v="30"/>
    <n v="11"/>
    <n v="1"/>
    <x v="9"/>
    <n v="2"/>
    <n v="5"/>
    <n v="1.22857142857142"/>
    <n v="1.5571428571428501"/>
    <n v="2.7857142857142798"/>
    <n v="1.5714285714285701"/>
    <n v="0.28571428571428498"/>
    <n v="3.5714285714285698"/>
    <n v="0.14285714285714199"/>
    <n v="0.28571428571428498"/>
    <n v="0.71428571428571397"/>
  </r>
  <r>
    <n v="18"/>
    <n v="1"/>
    <x v="1"/>
    <n v="8"/>
    <x v="2190"/>
    <x v="30"/>
    <n v="12"/>
    <n v="1"/>
    <x v="25"/>
    <n v="0"/>
    <n v="4"/>
    <n v="1.0999999999999901"/>
    <n v="0.97499999999999998"/>
    <n v="2.07499999999999"/>
    <n v="1.5"/>
    <n v="0"/>
    <n v="2.25"/>
    <n v="0.125"/>
    <n v="0.125"/>
    <n v="0.5"/>
  </r>
  <r>
    <n v="108"/>
    <n v="42"/>
    <x v="2"/>
    <n v="56"/>
    <x v="2258"/>
    <x v="30"/>
    <n v="481"/>
    <n v="3"/>
    <x v="22"/>
    <n v="112"/>
    <n v="179"/>
    <n v="6.7321428571428497"/>
    <n v="1.0125"/>
    <n v="7.7446428571428498"/>
    <n v="8.58928571428571"/>
    <n v="2"/>
    <n v="1.9285714285714199"/>
    <n v="5.3571428571428499E-2"/>
    <n v="0.75"/>
    <n v="3.1964285714285698"/>
  </r>
  <r>
    <n v="198"/>
    <n v="55"/>
    <x v="4"/>
    <n v="67"/>
    <x v="2191"/>
    <x v="30"/>
    <n v="657"/>
    <n v="19"/>
    <x v="11"/>
    <n v="93"/>
    <n v="255"/>
    <n v="7.5223880597014903"/>
    <n v="1.5134328358208899"/>
    <n v="9.0358208955223809"/>
    <n v="9.8059701492537297"/>
    <n v="1.38805970149253"/>
    <n v="2.9552238805970101"/>
    <n v="0.28358208955223801"/>
    <n v="0.82089552238805896"/>
    <n v="3.8059701492537301"/>
  </r>
  <r>
    <n v="171"/>
    <n v="48"/>
    <x v="2"/>
    <n v="80"/>
    <x v="2192"/>
    <x v="30"/>
    <n v="635"/>
    <n v="8"/>
    <x v="2"/>
    <n v="241"/>
    <n v="222"/>
    <n v="6.4362499999999896"/>
    <n v="1.0649999999999999"/>
    <n v="7.5012499999999998"/>
    <n v="7.9375"/>
    <n v="3.0125000000000002"/>
    <n v="2.1375000000000002"/>
    <n v="0.1"/>
    <n v="0.6"/>
    <n v="2.7749999999999999"/>
  </r>
  <r>
    <n v="281"/>
    <n v="81"/>
    <x v="4"/>
    <n v="82"/>
    <x v="2131"/>
    <x v="30"/>
    <n v="674"/>
    <n v="16"/>
    <x v="2"/>
    <n v="115"/>
    <n v="225"/>
    <n v="6.3085365853658502"/>
    <n v="1.7256097560975601"/>
    <n v="8.0341463414634102"/>
    <n v="8.2195121951219505"/>
    <n v="1.40243902439024"/>
    <n v="3.4268292682926802"/>
    <n v="0.19512195121951201"/>
    <n v="0.98780487804878003"/>
    <n v="2.74390243902439"/>
  </r>
  <r>
    <n v="178"/>
    <n v="59"/>
    <x v="2"/>
    <n v="67"/>
    <x v="1902"/>
    <x v="30"/>
    <n v="494"/>
    <n v="3"/>
    <x v="22"/>
    <n v="378"/>
    <n v="168"/>
    <n v="6.5402985074626798"/>
    <n v="1.3402985074626801"/>
    <n v="7.8805970149253701"/>
    <n v="7.3731343283581996"/>
    <n v="5.6417910447761104"/>
    <n v="2.6567164179104399"/>
    <n v="4.4776119402985003E-2"/>
    <n v="0.88059701492537301"/>
    <n v="2.5074626865671599"/>
  </r>
  <r>
    <n v="788"/>
    <n v="45"/>
    <x v="0"/>
    <n v="78"/>
    <x v="1446"/>
    <x v="30"/>
    <n v="1395"/>
    <n v="117"/>
    <x v="12"/>
    <n v="246"/>
    <n v="561"/>
    <n v="13.8692307692307"/>
    <n v="4.66410256410256"/>
    <n v="18.533333333333299"/>
    <n v="17.884615384615302"/>
    <n v="3.1538461538461502"/>
    <n v="10.1025641025641"/>
    <n v="1.5"/>
    <n v="0.57692307692307598"/>
    <n v="7.1923076923076898"/>
  </r>
  <r>
    <n v="236"/>
    <n v="38"/>
    <x v="4"/>
    <n v="67"/>
    <x v="77"/>
    <x v="30"/>
    <n v="666"/>
    <n v="15"/>
    <x v="7"/>
    <n v="103"/>
    <n v="229"/>
    <n v="7.6074626865671604"/>
    <n v="1.64626865671641"/>
    <n v="9.2537313432835795"/>
    <n v="9.9402985074626802"/>
    <n v="1.53731343283582"/>
    <n v="3.5223880597014898"/>
    <n v="0.22388059701492499"/>
    <n v="0.56716417910447703"/>
    <n v="3.4179104477611899"/>
  </r>
  <r>
    <n v="623"/>
    <n v="112"/>
    <x v="4"/>
    <n v="82"/>
    <x v="2132"/>
    <x v="30"/>
    <n v="2472"/>
    <n v="84"/>
    <x v="37"/>
    <n v="231"/>
    <n v="794"/>
    <n v="22.634146341463399"/>
    <n v="3.75609756097561"/>
    <n v="26.390243902439"/>
    <n v="30.146341463414601"/>
    <n v="2.8170731707317"/>
    <n v="7.59756097560975"/>
    <n v="1.0243902439024299"/>
    <n v="1.3658536585365799"/>
    <n v="9.6829268292682897"/>
  </r>
  <r>
    <n v="159"/>
    <n v="20"/>
    <x v="3"/>
    <n v="76"/>
    <x v="2259"/>
    <x v="30"/>
    <n v="505"/>
    <n v="5"/>
    <x v="29"/>
    <n v="74"/>
    <n v="190"/>
    <n v="5.0960526315789396"/>
    <n v="0.93552631578947298"/>
    <n v="6.0315789473684198"/>
    <n v="6.6447368421052602"/>
    <n v="0.97368421052631504"/>
    <n v="2.0921052631578898"/>
    <n v="6.5789473684210495E-2"/>
    <n v="0.26315789473684198"/>
    <n v="2.5"/>
  </r>
  <r>
    <n v="257"/>
    <n v="143"/>
    <x v="3"/>
    <n v="64"/>
    <x v="1969"/>
    <x v="30"/>
    <n v="1631"/>
    <n v="25"/>
    <x v="1"/>
    <n v="340"/>
    <n v="631"/>
    <n v="19.8874999999999"/>
    <n v="2.3937499999999998"/>
    <n v="22.281249999999901"/>
    <n v="25.484375"/>
    <n v="5.3125"/>
    <n v="4.015625"/>
    <n v="0.390625"/>
    <n v="2.234375"/>
    <n v="9.859375"/>
  </r>
  <r>
    <n v="14"/>
    <n v="1"/>
    <x v="0"/>
    <n v="12"/>
    <x v="1840"/>
    <x v="30"/>
    <n v="12"/>
    <n v="0"/>
    <x v="10"/>
    <n v="2"/>
    <n v="5"/>
    <n v="0.77499999999999902"/>
    <n v="0.49166666666666597"/>
    <n v="1.2666666666666599"/>
    <n v="1"/>
    <n v="0.16666666666666599"/>
    <n v="1.1666666666666601"/>
    <n v="0"/>
    <n v="8.3333333333333301E-2"/>
    <n v="0.41666666666666602"/>
  </r>
  <r>
    <n v="13"/>
    <n v="1"/>
    <x v="0"/>
    <n v="11"/>
    <x v="1840"/>
    <x v="30"/>
    <n v="10"/>
    <n v="0"/>
    <x v="14"/>
    <n v="2"/>
    <n v="4"/>
    <n v="0.70909090909090899"/>
    <n v="0.5"/>
    <n v="1.2090909090908999"/>
    <n v="0.90909090909090895"/>
    <n v="0.18181818181818099"/>
    <n v="1.1818181818181801"/>
    <n v="0"/>
    <n v="9.0909090909090898E-2"/>
    <n v="0.36363636363636298"/>
  </r>
  <r>
    <n v="1"/>
    <n v="0"/>
    <x v="0"/>
    <n v="1"/>
    <x v="1840"/>
    <x v="30"/>
    <n v="2"/>
    <n v="0"/>
    <x v="16"/>
    <n v="0"/>
    <n v="1"/>
    <n v="1.5"/>
    <n v="0.4"/>
    <n v="1.9"/>
    <n v="2"/>
    <n v="0"/>
    <n v="1"/>
    <n v="0"/>
    <n v="0"/>
    <n v="1"/>
  </r>
  <r>
    <n v="154"/>
    <n v="34"/>
    <x v="4"/>
    <n v="79"/>
    <x v="1713"/>
    <x v="30"/>
    <n v="453"/>
    <n v="17"/>
    <x v="20"/>
    <n v="48"/>
    <n v="175"/>
    <n v="4.3569620253164496"/>
    <n v="0.97341772151898698"/>
    <n v="5.3303797468354404"/>
    <n v="5.7341772151898702"/>
    <n v="0.60759493670886"/>
    <n v="1.94936708860759"/>
    <n v="0.215189873417721"/>
    <n v="0.430379746835443"/>
    <n v="2.21518987341772"/>
  </r>
  <r>
    <n v="105"/>
    <n v="14"/>
    <x v="1"/>
    <n v="28"/>
    <x v="1769"/>
    <x v="30"/>
    <n v="95"/>
    <n v="4"/>
    <x v="31"/>
    <n v="8"/>
    <n v="34"/>
    <n v="2.5535714285714199"/>
    <n v="1.69285714285714"/>
    <n v="4.2464285714285701"/>
    <n v="3.3928571428571401"/>
    <n v="0.28571428571428498"/>
    <n v="3.75"/>
    <n v="0.14285714285714199"/>
    <n v="0.5"/>
    <n v="1.21428571428571"/>
  </r>
  <r>
    <n v="380"/>
    <n v="109"/>
    <x v="3"/>
    <n v="72"/>
    <x v="2260"/>
    <x v="30"/>
    <n v="1450"/>
    <n v="26"/>
    <x v="25"/>
    <n v="414"/>
    <n v="533"/>
    <n v="15.987499999999899"/>
    <n v="2.6736111111111098"/>
    <n v="18.661111111111101"/>
    <n v="20.1388888888888"/>
    <n v="5.75"/>
    <n v="5.2777777777777697"/>
    <n v="0.36111111111111099"/>
    <n v="1.51388888888888"/>
    <n v="7.4027777777777697"/>
  </r>
  <r>
    <n v="131"/>
    <n v="52"/>
    <x v="2"/>
    <n v="82"/>
    <x v="2060"/>
    <x v="30"/>
    <n v="591"/>
    <n v="11"/>
    <x v="0"/>
    <n v="127"/>
    <n v="224"/>
    <n v="5.6280487804878003"/>
    <n v="0.86951219512195099"/>
    <n v="6.4975609756097503"/>
    <n v="7.2073170731707297"/>
    <n v="1.5487804878048701"/>
    <n v="1.59756097560975"/>
    <n v="0.134146341463414"/>
    <n v="0.63414634146341398"/>
    <n v="2.73170731707317"/>
  </r>
  <r>
    <n v="288"/>
    <n v="123"/>
    <x v="2"/>
    <n v="80"/>
    <x v="1972"/>
    <x v="30"/>
    <n v="968"/>
    <n v="22"/>
    <x v="35"/>
    <n v="446"/>
    <n v="388"/>
    <n v="10.069999999999901"/>
    <n v="1.9837499999999999"/>
    <n v="12.0537499999999"/>
    <n v="12.1"/>
    <n v="5.5750000000000002"/>
    <n v="3.6"/>
    <n v="0.27500000000000002"/>
    <n v="1.5375000000000001"/>
    <n v="4.8499999999999996"/>
  </r>
  <r>
    <n v="164"/>
    <n v="62"/>
    <x v="3"/>
    <n v="62"/>
    <x v="2193"/>
    <x v="30"/>
    <n v="503"/>
    <n v="11"/>
    <x v="13"/>
    <n v="127"/>
    <n v="160"/>
    <n v="6.3467741935483799"/>
    <n v="1.4112903225806399"/>
    <n v="7.7580645161290303"/>
    <n v="8.1129032258064502"/>
    <n v="2.04838709677419"/>
    <n v="2.6451612903225801"/>
    <n v="0.17741935483870899"/>
    <n v="1"/>
    <n v="2.5806451612903198"/>
  </r>
  <r>
    <n v="90"/>
    <n v="6"/>
    <x v="0"/>
    <n v="49"/>
    <x v="2134"/>
    <x v="30"/>
    <n v="128"/>
    <n v="19"/>
    <x v="18"/>
    <n v="15"/>
    <n v="52"/>
    <n v="1.9959183673469301"/>
    <n v="0.88775510204081598"/>
    <n v="2.8836734693877499"/>
    <n v="2.6122448979591799"/>
    <n v="0.30612244897959101"/>
    <n v="1.83673469387755"/>
    <n v="0.38775510204081598"/>
    <n v="0.122448979591836"/>
    <n v="1.06122448979591"/>
  </r>
  <r>
    <n v="71"/>
    <n v="10"/>
    <x v="4"/>
    <n v="46"/>
    <x v="1310"/>
    <x v="30"/>
    <n v="202"/>
    <n v="6"/>
    <x v="10"/>
    <n v="43"/>
    <n v="81"/>
    <n v="3.4369565217391198"/>
    <n v="0.72173913043478199"/>
    <n v="4.1586956521739102"/>
    <n v="4.3913043478260798"/>
    <n v="0.934782608695652"/>
    <n v="1.5434782608695601"/>
    <n v="0.13043478260869501"/>
    <n v="0.217391304347826"/>
    <n v="1.76086956521739"/>
  </r>
  <r>
    <n v="38"/>
    <n v="6"/>
    <x v="4"/>
    <n v="25"/>
    <x v="1310"/>
    <x v="30"/>
    <n v="93"/>
    <n v="4"/>
    <x v="12"/>
    <n v="19"/>
    <n v="37"/>
    <n v="2.9039999999999999"/>
    <n v="0.72799999999999998"/>
    <n v="3.6320000000000001"/>
    <n v="3.72"/>
    <n v="0.76"/>
    <n v="1.52"/>
    <n v="0.16"/>
    <n v="0.24"/>
    <n v="1.48"/>
  </r>
  <r>
    <n v="33"/>
    <n v="4"/>
    <x v="4"/>
    <n v="21"/>
    <x v="1310"/>
    <x v="30"/>
    <n v="109"/>
    <n v="2"/>
    <x v="3"/>
    <n v="24"/>
    <n v="44"/>
    <n v="4.0714285714285703"/>
    <n v="0.71428571428571397"/>
    <n v="4.7857142857142803"/>
    <n v="5.1904761904761898"/>
    <n v="1.1428571428571399"/>
    <n v="1.5714285714285701"/>
    <n v="9.5238095238095205E-2"/>
    <n v="0.19047619047618999"/>
    <n v="2.09523809523809"/>
  </r>
  <r>
    <n v="170"/>
    <n v="90"/>
    <x v="2"/>
    <n v="82"/>
    <x v="1378"/>
    <x v="30"/>
    <n v="615"/>
    <n v="9"/>
    <x v="0"/>
    <n v="201"/>
    <n v="212"/>
    <n v="5.9987804878048703"/>
    <n v="1.1914634146341401"/>
    <n v="7.1902439024390201"/>
    <n v="7.5"/>
    <n v="2.4512195121951201"/>
    <n v="2.07317073170731"/>
    <n v="0.109756097560975"/>
    <n v="1.09756097560975"/>
    <n v="2.58536585365853"/>
  </r>
  <r>
    <n v="191"/>
    <n v="82"/>
    <x v="2"/>
    <n v="81"/>
    <x v="2261"/>
    <x v="30"/>
    <n v="1094"/>
    <n v="2"/>
    <x v="29"/>
    <n v="356"/>
    <n v="397"/>
    <n v="10.8234567901234"/>
    <n v="1.25432098765432"/>
    <n v="12.077777777777699"/>
    <n v="13.5061728395061"/>
    <n v="4.3950617283950599"/>
    <n v="2.3580246913580201"/>
    <n v="2.4691358024691301E-2"/>
    <n v="1.01234567901234"/>
    <n v="4.9012345679012297"/>
  </r>
  <r>
    <n v="149"/>
    <n v="44"/>
    <x v="2"/>
    <n v="47"/>
    <x v="1842"/>
    <x v="30"/>
    <n v="484"/>
    <n v="11"/>
    <x v="7"/>
    <n v="180"/>
    <n v="186"/>
    <n v="8.3702127659574401"/>
    <n v="1.6191489361702101"/>
    <n v="9.9893617021276508"/>
    <n v="10.297872340425499"/>
    <n v="3.8297872340425498"/>
    <n v="3.1702127659574399"/>
    <n v="0.23404255319148901"/>
    <n v="0.93617021276595702"/>
    <n v="3.95744680851063"/>
  </r>
  <r>
    <n v="81"/>
    <n v="3"/>
    <x v="0"/>
    <n v="16"/>
    <x v="1579"/>
    <x v="30"/>
    <n v="49"/>
    <n v="4"/>
    <x v="7"/>
    <n v="21"/>
    <n v="22"/>
    <n v="2.54374999999999"/>
    <n v="2.15625"/>
    <n v="4.6999999999999904"/>
    <n v="3.0625"/>
    <n v="1.3125"/>
    <n v="5.0625"/>
    <n v="0.25"/>
    <n v="0.1875"/>
    <n v="1.375"/>
  </r>
  <r>
    <n v="130"/>
    <n v="33"/>
    <x v="2"/>
    <n v="70"/>
    <x v="2062"/>
    <x v="30"/>
    <n v="704"/>
    <n v="10"/>
    <x v="32"/>
    <n v="228"/>
    <n v="256"/>
    <n v="8.0571428571428498"/>
    <n v="0.92714285714285705"/>
    <n v="8.9842857142857095"/>
    <n v="10.0571428571428"/>
    <n v="3.25714285714285"/>
    <n v="1.8571428571428501"/>
    <n v="0.14285714285714199"/>
    <n v="0.47142857142857097"/>
    <n v="3.6571428571428499"/>
  </r>
  <r>
    <n v="427"/>
    <n v="64"/>
    <x v="0"/>
    <n v="81"/>
    <x v="1975"/>
    <x v="30"/>
    <n v="904"/>
    <n v="74"/>
    <x v="2"/>
    <n v="113"/>
    <n v="317"/>
    <n v="8.4827160493827094"/>
    <n v="2.6197530864197498"/>
    <n v="11.1024691358024"/>
    <n v="11.1604938271604"/>
    <n v="1.3950617283950599"/>
    <n v="5.2716049382715999"/>
    <n v="0.91358024691357997"/>
    <n v="0.79012345679012297"/>
    <n v="3.9135802469135799"/>
  </r>
  <r>
    <n v="92"/>
    <n v="9"/>
    <x v="0"/>
    <n v="32"/>
    <x v="1770"/>
    <x v="30"/>
    <n v="88"/>
    <n v="13"/>
    <x v="14"/>
    <n v="12"/>
    <n v="39"/>
    <n v="2.12187499999999"/>
    <n v="1.35625"/>
    <n v="3.4781249999999999"/>
    <n v="2.75"/>
    <n v="0.375"/>
    <n v="2.875"/>
    <n v="0.40625"/>
    <n v="0.28125"/>
    <n v="1.21875"/>
  </r>
  <r>
    <n v="29"/>
    <n v="12"/>
    <x v="2"/>
    <n v="32"/>
    <x v="2262"/>
    <x v="30"/>
    <n v="106"/>
    <n v="0"/>
    <x v="18"/>
    <n v="39"/>
    <n v="38"/>
    <n v="2.6812499999999901"/>
    <n v="0.47499999999999998"/>
    <n v="3.1562499999999898"/>
    <n v="3.3125"/>
    <n v="1.21875"/>
    <n v="0.90625"/>
    <n v="0"/>
    <n v="0.375"/>
    <n v="1.1875"/>
  </r>
  <r>
    <n v="398"/>
    <n v="75"/>
    <x v="4"/>
    <n v="81"/>
    <x v="2194"/>
    <x v="30"/>
    <n v="1221"/>
    <n v="58"/>
    <x v="22"/>
    <n v="135"/>
    <n v="392"/>
    <n v="11.369135802469099"/>
    <n v="2.4580246913580202"/>
    <n v="13.827160493827099"/>
    <n v="15.074074074074"/>
    <n v="1.6666666666666601"/>
    <n v="4.9135802469135799"/>
    <n v="0.71604938271604901"/>
    <n v="0.92592592592592504"/>
    <n v="4.8395061728395001"/>
  </r>
  <r>
    <n v="66"/>
    <n v="10"/>
    <x v="3"/>
    <n v="25"/>
    <x v="1977"/>
    <x v="30"/>
    <n v="202"/>
    <n v="19"/>
    <x v="25"/>
    <n v="45"/>
    <n v="82"/>
    <n v="6.3439999999999896"/>
    <n v="1.4039999999999999"/>
    <n v="7.7479999999999896"/>
    <n v="8.08"/>
    <n v="1.8"/>
    <n v="2.64"/>
    <n v="0.76"/>
    <n v="0.4"/>
    <n v="3.28"/>
  </r>
  <r>
    <n v="506"/>
    <n v="68"/>
    <x v="1"/>
    <n v="69"/>
    <x v="1312"/>
    <x v="30"/>
    <n v="990"/>
    <n v="57"/>
    <x v="3"/>
    <n v="185"/>
    <n v="402"/>
    <n v="11.162318840579699"/>
    <n v="3.4768115942028901"/>
    <n v="14.639130434782601"/>
    <n v="14.3478260869565"/>
    <n v="2.6811594202898501"/>
    <n v="7.3333333333333304"/>
    <n v="0.82608695652173902"/>
    <n v="0.98550724637681097"/>
    <n v="5.8260869565217304"/>
  </r>
  <r>
    <n v="640"/>
    <n v="69"/>
    <x v="0"/>
    <n v="69"/>
    <x v="2195"/>
    <x v="30"/>
    <n v="1008"/>
    <n v="109"/>
    <x v="33"/>
    <n v="165"/>
    <n v="378"/>
    <n v="11.2521739130434"/>
    <n v="4.4840579710144901"/>
    <n v="15.736231884057901"/>
    <n v="14.6086956521739"/>
    <n v="2.3913043478260798"/>
    <n v="9.27536231884058"/>
    <n v="1.5797101449275299"/>
    <n v="1"/>
    <n v="5.4782608695652097"/>
  </r>
  <r>
    <n v="734"/>
    <n v="37"/>
    <x v="0"/>
    <n v="65"/>
    <x v="1719"/>
    <x v="30"/>
    <n v="1190"/>
    <n v="113"/>
    <x v="0"/>
    <n v="218"/>
    <n v="452"/>
    <n v="14.1815384615384"/>
    <n v="5.2092307692307598"/>
    <n v="19.390769230769202"/>
    <n v="18.307692307692299"/>
    <n v="3.3538461538461499"/>
    <n v="11.292307692307601"/>
    <n v="1.7384615384615301"/>
    <n v="0.56923076923076898"/>
    <n v="6.9538461538461496"/>
  </r>
  <r>
    <n v="472"/>
    <n v="118"/>
    <x v="4"/>
    <n v="80"/>
    <x v="2064"/>
    <x v="30"/>
    <n v="1567"/>
    <n v="64"/>
    <x v="33"/>
    <n v="153"/>
    <n v="600"/>
    <n v="14.843749999999901"/>
    <n v="3.0425"/>
    <n v="17.886249999999901"/>
    <n v="19.587499999999999"/>
    <n v="1.9125000000000001"/>
    <n v="5.9"/>
    <n v="0.8"/>
    <n v="1.4750000000000001"/>
    <n v="7.5"/>
  </r>
  <r>
    <n v="33"/>
    <n v="7"/>
    <x v="3"/>
    <n v="11"/>
    <x v="2263"/>
    <x v="30"/>
    <n v="81"/>
    <n v="1"/>
    <x v="32"/>
    <n v="7"/>
    <n v="28"/>
    <n v="5.5363636363636299"/>
    <n v="1.41818181818181"/>
    <n v="6.9545454545454497"/>
    <n v="7.3636363636363598"/>
    <n v="0.63636363636363602"/>
    <n v="3"/>
    <n v="9.0909090909090898E-2"/>
    <n v="0.63636363636363602"/>
    <n v="2.5454545454545401"/>
  </r>
  <r>
    <n v="114"/>
    <n v="41"/>
    <x v="4"/>
    <n v="45"/>
    <x v="1581"/>
    <x v="30"/>
    <n v="242"/>
    <n v="10"/>
    <x v="1"/>
    <n v="32"/>
    <n v="89"/>
    <n v="4.1044444444444403"/>
    <n v="1.3533333333333299"/>
    <n v="5.4577777777777703"/>
    <n v="5.3777777777777702"/>
    <n v="0.71111111111111103"/>
    <n v="2.5333333333333301"/>
    <n v="0.22222222222222199"/>
    <n v="0.91111111111111098"/>
    <n v="1.9777777777777701"/>
  </r>
  <r>
    <n v="73"/>
    <n v="25"/>
    <x v="2"/>
    <n v="56"/>
    <x v="2066"/>
    <x v="30"/>
    <n v="355"/>
    <n v="7"/>
    <x v="21"/>
    <n v="70"/>
    <n v="125"/>
    <n v="4.9107142857142803"/>
    <n v="0.69285714285714295"/>
    <n v="5.6035714285714198"/>
    <n v="6.33928571428571"/>
    <n v="1.25"/>
    <n v="1.3035714285714199"/>
    <n v="0.125"/>
    <n v="0.44642857142857101"/>
    <n v="2.2321428571428501"/>
  </r>
  <r>
    <n v="611"/>
    <n v="50"/>
    <x v="1"/>
    <n v="82"/>
    <x v="2264"/>
    <x v="30"/>
    <n v="735"/>
    <n v="104"/>
    <x v="4"/>
    <n v="70"/>
    <n v="311"/>
    <n v="6.82439024390243"/>
    <n v="3.5439024390243898"/>
    <n v="10.3682926829268"/>
    <n v="8.9634146341463392"/>
    <n v="0.85365853658536495"/>
    <n v="7.4512195121951201"/>
    <n v="1.26829268292682"/>
    <n v="0.60975609756097504"/>
    <n v="3.7926829268292601"/>
  </r>
  <r>
    <n v="51"/>
    <n v="9"/>
    <x v="4"/>
    <n v="32"/>
    <x v="2196"/>
    <x v="30"/>
    <n v="69"/>
    <n v="2"/>
    <x v="10"/>
    <n v="13"/>
    <n v="28"/>
    <n v="1.6781249999999901"/>
    <n v="0.74062499999999998"/>
    <n v="2.4187500000000002"/>
    <n v="2.15625"/>
    <n v="0.40625"/>
    <n v="1.59375"/>
    <n v="6.25E-2"/>
    <n v="0.28125"/>
    <n v="0.875"/>
  </r>
  <r>
    <n v="20"/>
    <n v="4"/>
    <x v="4"/>
    <n v="21"/>
    <x v="2196"/>
    <x v="30"/>
    <n v="24"/>
    <n v="1"/>
    <x v="3"/>
    <n v="6"/>
    <n v="9"/>
    <n v="0.89999999999999902"/>
    <n v="0.452380952380952"/>
    <n v="1.35238095238095"/>
    <n v="1.1428571428571399"/>
    <n v="0.28571428571428498"/>
    <n v="0.952380952380952"/>
    <n v="4.7619047619047603E-2"/>
    <n v="0.19047619047618999"/>
    <n v="0.42857142857142799"/>
  </r>
  <r>
    <n v="31"/>
    <n v="5"/>
    <x v="4"/>
    <n v="11"/>
    <x v="2196"/>
    <x v="30"/>
    <n v="45"/>
    <n v="1"/>
    <x v="22"/>
    <n v="7"/>
    <n v="19"/>
    <n v="3.16363636363636"/>
    <n v="1.2909090909090899"/>
    <n v="4.4545454545454497"/>
    <n v="4.0909090909090899"/>
    <n v="0.63636363636363602"/>
    <n v="2.8181818181818099"/>
    <n v="9.0909090909090898E-2"/>
    <n v="0.45454545454545398"/>
    <n v="1.72727272727272"/>
  </r>
  <r>
    <n v="1"/>
    <n v="1"/>
    <x v="4"/>
    <n v="2"/>
    <x v="2265"/>
    <x v="30"/>
    <n v="2"/>
    <n v="0"/>
    <x v="33"/>
    <n v="0"/>
    <n v="1"/>
    <n v="0.75"/>
    <n v="0.35"/>
    <n v="1.1000000000000001"/>
    <n v="1"/>
    <n v="0"/>
    <n v="0.5"/>
    <n v="0"/>
    <n v="0.5"/>
    <n v="0.5"/>
  </r>
  <r>
    <n v="284"/>
    <n v="103"/>
    <x v="3"/>
    <n v="75"/>
    <x v="1771"/>
    <x v="30"/>
    <n v="1237"/>
    <n v="24"/>
    <x v="12"/>
    <n v="370"/>
    <n v="398"/>
    <n v="13.062666666666599"/>
    <n v="2.0226666666666602"/>
    <n v="15.085333333333301"/>
    <n v="16.4933333333333"/>
    <n v="4.93333333333333"/>
    <n v="3.78666666666666"/>
    <n v="0.32"/>
    <n v="1.37333333333333"/>
    <n v="5.3066666666666604"/>
  </r>
  <r>
    <n v="348"/>
    <n v="62"/>
    <x v="4"/>
    <n v="76"/>
    <x v="1978"/>
    <x v="30"/>
    <n v="832"/>
    <n v="16"/>
    <x v="29"/>
    <n v="124"/>
    <n v="327"/>
    <n v="8.4197368421052605"/>
    <n v="2.13947368421052"/>
    <n v="10.559210526315701"/>
    <n v="10.9473684210526"/>
    <n v="1.6315789473684199"/>
    <n v="4.5789473684210504"/>
    <n v="0.21052631578947301"/>
    <n v="0.81578947368420995"/>
    <n v="4.3026315789473601"/>
  </r>
  <r>
    <n v="542"/>
    <n v="41"/>
    <x v="8"/>
    <n v="70"/>
    <x v="1773"/>
    <x v="30"/>
    <n v="763"/>
    <n v="58"/>
    <x v="10"/>
    <n v="47"/>
    <n v="288"/>
    <n v="8.1757142857142799"/>
    <n v="3.52142857142857"/>
    <n v="11.697142857142801"/>
    <n v="10.9"/>
    <n v="0.67142857142857104"/>
    <n v="7.7428571428571402"/>
    <n v="0.82857142857142796"/>
    <n v="0.58571428571428497"/>
    <n v="4.1142857142857103"/>
  </r>
  <r>
    <n v="316"/>
    <n v="26"/>
    <x v="0"/>
    <n v="46"/>
    <x v="1773"/>
    <x v="30"/>
    <n v="408"/>
    <n v="50"/>
    <x v="23"/>
    <n v="26"/>
    <n v="157"/>
    <n v="6.6630434782608603"/>
    <n v="3.2434782608695598"/>
    <n v="9.9065217391304294"/>
    <n v="8.8695652173912993"/>
    <n v="0.56521739130434701"/>
    <n v="6.8695652173913002"/>
    <n v="1.0869565217391299"/>
    <n v="0.56521739130434701"/>
    <n v="3.4130434782608599"/>
  </r>
  <r>
    <n v="226"/>
    <n v="15"/>
    <x v="1"/>
    <n v="24"/>
    <x v="1773"/>
    <x v="30"/>
    <n v="355"/>
    <n v="8"/>
    <x v="24"/>
    <n v="21"/>
    <n v="131"/>
    <n v="11.0749999999999"/>
    <n v="4.05416666666666"/>
    <n v="15.129166666666601"/>
    <n v="14.7916666666666"/>
    <n v="0.875"/>
    <n v="9.4166666666666607"/>
    <n v="0.33333333333333298"/>
    <n v="0.625"/>
    <n v="5.4583333333333304"/>
  </r>
  <r>
    <n v="119"/>
    <n v="49"/>
    <x v="3"/>
    <n v="62"/>
    <x v="1908"/>
    <x v="30"/>
    <n v="855"/>
    <n v="6"/>
    <x v="15"/>
    <n v="166"/>
    <n v="291"/>
    <n v="10.658064516129"/>
    <n v="1.03387096774193"/>
    <n v="11.6919354838709"/>
    <n v="13.7903225806451"/>
    <n v="2.6774193548387002"/>
    <n v="1.9193548387096699"/>
    <n v="9.6774193548387094E-2"/>
    <n v="0.79032258064516103"/>
    <n v="4.6935483870967696"/>
  </r>
  <r>
    <n v="160"/>
    <n v="69"/>
    <x v="3"/>
    <n v="62"/>
    <x v="2197"/>
    <x v="30"/>
    <n v="1045"/>
    <n v="14"/>
    <x v="24"/>
    <n v="186"/>
    <n v="352"/>
    <n v="12.966129032257999"/>
    <n v="1.4338709677419299"/>
    <n v="14.399999999999901"/>
    <n v="16.854838709677399"/>
    <n v="3"/>
    <n v="2.5806451612903198"/>
    <n v="0.225806451612903"/>
    <n v="1.11290322580645"/>
    <n v="5.67741935483871"/>
  </r>
  <r>
    <n v="341"/>
    <n v="17"/>
    <x v="0"/>
    <n v="81"/>
    <x v="2136"/>
    <x v="30"/>
    <n v="293"/>
    <n v="70"/>
    <x v="28"/>
    <n v="17"/>
    <n v="121"/>
    <n v="2.7234567901234499"/>
    <n v="2.0061728395061702"/>
    <n v="4.7296296296296196"/>
    <n v="3.61728395061728"/>
    <n v="0.209876543209876"/>
    <n v="4.2098765432098704"/>
    <n v="0.86419753086419704"/>
    <n v="0.209876543209876"/>
    <n v="1.49382716049382"/>
  </r>
  <r>
    <n v="123"/>
    <n v="23"/>
    <x v="4"/>
    <n v="63"/>
    <x v="1979"/>
    <x v="30"/>
    <n v="266"/>
    <n v="7"/>
    <x v="19"/>
    <n v="22"/>
    <n v="105"/>
    <n v="3.19206349206349"/>
    <n v="0.92380952380952297"/>
    <n v="4.1158730158730101"/>
    <n v="4.2222222222222197"/>
    <n v="0.34920634920634902"/>
    <n v="1.9523809523809501"/>
    <n v="0.11111111111111099"/>
    <n v="0.365079365079365"/>
    <n v="1.6666666666666601"/>
  </r>
  <r>
    <n v="135"/>
    <n v="20"/>
    <x v="3"/>
    <n v="70"/>
    <x v="1980"/>
    <x v="30"/>
    <n v="296"/>
    <n v="10"/>
    <x v="35"/>
    <n v="23"/>
    <n v="119"/>
    <n v="3.19571428571428"/>
    <n v="0.9"/>
    <n v="4.0957142857142799"/>
    <n v="4.2285714285714198"/>
    <n v="0.32857142857142801"/>
    <n v="1.9285714285714199"/>
    <n v="0.14285714285714199"/>
    <n v="0.28571428571428498"/>
    <n v="1.7"/>
  </r>
  <r>
    <n v="342"/>
    <n v="94"/>
    <x v="4"/>
    <n v="62"/>
    <x v="1981"/>
    <x v="30"/>
    <n v="1497"/>
    <n v="51"/>
    <x v="7"/>
    <n v="171"/>
    <n v="488"/>
    <n v="18.240322580645099"/>
    <n v="2.9080645161290302"/>
    <n v="21.148387096774101"/>
    <n v="24.145161290322498"/>
    <n v="2.7580645161290298"/>
    <n v="5.5161290322580596"/>
    <n v="0.82258064516129004"/>
    <n v="1.5161290322580601"/>
    <n v="7.8709677419354804"/>
  </r>
  <r>
    <n v="106"/>
    <n v="9"/>
    <x v="0"/>
    <n v="32"/>
    <x v="2137"/>
    <x v="30"/>
    <n v="104"/>
    <n v="11"/>
    <x v="10"/>
    <n v="22"/>
    <n v="42"/>
    <n v="2.5437500000000002"/>
    <n v="1.5125"/>
    <n v="4.0562500000000004"/>
    <n v="3.25"/>
    <n v="0.6875"/>
    <n v="3.3125"/>
    <n v="0.34375"/>
    <n v="0.28125"/>
    <n v="1.3125"/>
  </r>
  <r>
    <n v="16"/>
    <n v="0"/>
    <x v="0"/>
    <n v="8"/>
    <x v="2137"/>
    <x v="30"/>
    <n v="18"/>
    <n v="0"/>
    <x v="4"/>
    <n v="2"/>
    <n v="8"/>
    <n v="1.7250000000000001"/>
    <n v="0.8"/>
    <n v="2.5249999999999999"/>
    <n v="2.25"/>
    <n v="0.25"/>
    <n v="2"/>
    <n v="0"/>
    <n v="0"/>
    <n v="1"/>
  </r>
  <r>
    <n v="90"/>
    <n v="9"/>
    <x v="0"/>
    <n v="24"/>
    <x v="2137"/>
    <x v="30"/>
    <n v="86"/>
    <n v="11"/>
    <x v="34"/>
    <n v="20"/>
    <n v="34"/>
    <n v="2.8166666666666602"/>
    <n v="1.75"/>
    <n v="4.5666666666666602"/>
    <n v="3.5833333333333299"/>
    <n v="0.83333333333333304"/>
    <n v="3.75"/>
    <n v="0.45833333333333298"/>
    <n v="0.375"/>
    <n v="1.4166666666666601"/>
  </r>
  <r>
    <n v="17"/>
    <n v="6"/>
    <x v="3"/>
    <n v="20"/>
    <x v="2266"/>
    <x v="30"/>
    <n v="40"/>
    <n v="3"/>
    <x v="21"/>
    <n v="5"/>
    <n v="15"/>
    <n v="1.5249999999999999"/>
    <n v="0.47499999999999998"/>
    <n v="2"/>
    <n v="2"/>
    <n v="0.25"/>
    <n v="0.85"/>
    <n v="0.15"/>
    <n v="0.3"/>
    <n v="0.75"/>
  </r>
  <r>
    <n v="490"/>
    <n v="104"/>
    <x v="1"/>
    <n v="82"/>
    <x v="2138"/>
    <x v="30"/>
    <n v="1239"/>
    <n v="72"/>
    <x v="37"/>
    <n v="134"/>
    <n v="485"/>
    <n v="11.495121951219501"/>
    <n v="3.0341463414634098"/>
    <n v="14.5292682926829"/>
    <n v="15.109756097560901"/>
    <n v="1.6341463414634101"/>
    <n v="5.9756097560975601"/>
    <n v="0.87804878048780399"/>
    <n v="1.26829268292682"/>
    <n v="5.9146341463414602"/>
  </r>
  <r>
    <n v="129"/>
    <n v="32"/>
    <x v="3"/>
    <n v="73"/>
    <x v="1847"/>
    <x v="30"/>
    <n v="638"/>
    <n v="11"/>
    <x v="16"/>
    <n v="152"/>
    <n v="248"/>
    <n v="6.8739726027397197"/>
    <n v="0.88356164383561597"/>
    <n v="7.7575342465753403"/>
    <n v="8.7397260273972606"/>
    <n v="2.0821917808219101"/>
    <n v="1.7671232876712299"/>
    <n v="0.150684931506849"/>
    <n v="0.43835616438356101"/>
    <n v="3.3972602739725999"/>
  </r>
  <r>
    <n v="234"/>
    <n v="41"/>
    <x v="4"/>
    <n v="76"/>
    <x v="2198"/>
    <x v="30"/>
    <n v="647"/>
    <n v="53"/>
    <x v="25"/>
    <n v="71"/>
    <n v="244"/>
    <n v="6.4671052631578902"/>
    <n v="1.60263157894736"/>
    <n v="8.0697368421052609"/>
    <n v="8.5131578947368407"/>
    <n v="0.93421052631578905"/>
    <n v="3.07894736842105"/>
    <n v="0.69736842105263097"/>
    <n v="0.53947368421052599"/>
    <n v="3.2105263157894699"/>
  </r>
  <r>
    <n v="2"/>
    <n v="0"/>
    <x v="4"/>
    <n v="8"/>
    <x v="2267"/>
    <x v="30"/>
    <n v="10"/>
    <n v="2"/>
    <x v="2"/>
    <n v="1"/>
    <n v="4"/>
    <n v="0.95"/>
    <n v="0.17499999999999999"/>
    <n v="1.125"/>
    <n v="1.25"/>
    <n v="0.125"/>
    <n v="0.25"/>
    <n v="0.25"/>
    <n v="0"/>
    <n v="0.5"/>
  </r>
  <r>
    <n v="75"/>
    <n v="1"/>
    <x v="0"/>
    <n v="36"/>
    <x v="2199"/>
    <x v="30"/>
    <n v="62"/>
    <n v="14"/>
    <x v="33"/>
    <n v="10"/>
    <n v="24"/>
    <n v="1.32777777777777"/>
    <n v="0.95833333333333304"/>
    <n v="2.2861111111111101"/>
    <n v="1.7222222222222201"/>
    <n v="0.27777777777777701"/>
    <n v="2.0833333333333299"/>
    <n v="0.38888888888888801"/>
    <n v="2.77777777777777E-2"/>
    <n v="0.66666666666666596"/>
  </r>
  <r>
    <n v="49"/>
    <n v="4"/>
    <x v="3"/>
    <n v="47"/>
    <x v="2200"/>
    <x v="30"/>
    <n v="99"/>
    <n v="9"/>
    <x v="12"/>
    <n v="16"/>
    <n v="40"/>
    <n v="1.62765957446808"/>
    <n v="0.5"/>
    <n v="2.1276595744680802"/>
    <n v="2.1063829787234001"/>
    <n v="0.340425531914893"/>
    <n v="1.04255319148936"/>
    <n v="0.19148936170212699"/>
    <n v="8.5106382978723402E-2"/>
    <n v="0.85106382978723405"/>
  </r>
  <r>
    <n v="10"/>
    <n v="0"/>
    <x v="4"/>
    <n v="10"/>
    <x v="1774"/>
    <x v="30"/>
    <n v="25"/>
    <n v="2"/>
    <x v="12"/>
    <n v="0"/>
    <n v="10"/>
    <n v="1.85"/>
    <n v="0.45999999999999902"/>
    <n v="2.31"/>
    <n v="2.5"/>
    <n v="0"/>
    <n v="1"/>
    <n v="0.2"/>
    <n v="0"/>
    <n v="1"/>
  </r>
  <r>
    <n v="122"/>
    <n v="30"/>
    <x v="3"/>
    <n v="46"/>
    <x v="1584"/>
    <x v="30"/>
    <n v="831"/>
    <n v="3"/>
    <x v="15"/>
    <n v="202"/>
    <n v="293"/>
    <n v="14.1608695652173"/>
    <n v="1.2760869565217301"/>
    <n v="15.4369565217391"/>
    <n v="18.065217391304301"/>
    <n v="4.3913043478260798"/>
    <n v="2.6521739130434701"/>
    <n v="6.5217391304347797E-2"/>
    <n v="0.65217391304347805"/>
    <n v="6.3695652173913002"/>
  </r>
  <r>
    <n v="138"/>
    <n v="17"/>
    <x v="1"/>
    <n v="29"/>
    <x v="2268"/>
    <x v="30"/>
    <n v="246"/>
    <n v="8"/>
    <x v="7"/>
    <n v="28"/>
    <n v="81"/>
    <n v="6.4103448275861998"/>
    <n v="2.16206896551724"/>
    <n v="8.5724137931034399"/>
    <n v="8.4827586206896495"/>
    <n v="0.96551724137931005"/>
    <n v="4.7586206896551699"/>
    <n v="0.27586206896551702"/>
    <n v="0.58620689655172398"/>
    <n v="2.7931034482758599"/>
  </r>
  <r>
    <n v="244"/>
    <n v="80"/>
    <x v="3"/>
    <n v="76"/>
    <x v="2269"/>
    <x v="30"/>
    <n v="753"/>
    <n v="20"/>
    <x v="37"/>
    <n v="137"/>
    <n v="233"/>
    <n v="7.6026315789473697"/>
    <n v="1.6789473684210501"/>
    <n v="9.2815789473684198"/>
    <n v="9.9078947368421009"/>
    <n v="1.8026315789473599"/>
    <n v="3.2105263157894699"/>
    <n v="0.26315789473684198"/>
    <n v="1.0526315789473599"/>
    <n v="3.0657894736842102"/>
  </r>
  <r>
    <n v="405"/>
    <n v="62"/>
    <x v="1"/>
    <n v="72"/>
    <x v="1512"/>
    <x v="30"/>
    <n v="1276"/>
    <n v="26"/>
    <x v="22"/>
    <n v="110"/>
    <n v="448"/>
    <n v="13.3333333333333"/>
    <n v="2.61666666666666"/>
    <n v="15.95"/>
    <n v="17.7222222222222"/>
    <n v="1.5277777777777699"/>
    <n v="5.625"/>
    <n v="0.36111111111111099"/>
    <n v="0.86111111111111105"/>
    <n v="6.2222222222222197"/>
  </r>
  <r>
    <n v="203"/>
    <n v="79"/>
    <x v="2"/>
    <n v="64"/>
    <x v="1909"/>
    <x v="30"/>
    <n v="1080"/>
    <n v="18"/>
    <x v="11"/>
    <n v="423"/>
    <n v="356"/>
    <n v="13.690625000000001"/>
    <n v="1.7234375"/>
    <n v="15.4140625"/>
    <n v="16.875"/>
    <n v="6.609375"/>
    <n v="3.171875"/>
    <n v="0.28125"/>
    <n v="1.234375"/>
    <n v="5.5625"/>
  </r>
  <r>
    <n v="24"/>
    <n v="5"/>
    <x v="1"/>
    <n v="13"/>
    <x v="2140"/>
    <x v="30"/>
    <n v="29"/>
    <n v="1"/>
    <x v="10"/>
    <n v="3"/>
    <n v="11"/>
    <n v="1.6923076923076901"/>
    <n v="0.87692307692307703"/>
    <n v="2.5692307692307601"/>
    <n v="2.2307692307692299"/>
    <n v="0.23076923076923"/>
    <n v="1.84615384615384"/>
    <n v="7.69230769230769E-2"/>
    <n v="0.38461538461538403"/>
    <n v="0.84615384615384603"/>
  </r>
  <r>
    <n v="20"/>
    <n v="4"/>
    <x v="1"/>
    <n v="8"/>
    <x v="2140"/>
    <x v="30"/>
    <n v="25"/>
    <n v="1"/>
    <x v="9"/>
    <n v="3"/>
    <n v="10"/>
    <n v="2.3875000000000002"/>
    <n v="1.1875"/>
    <n v="3.5750000000000002"/>
    <n v="3.125"/>
    <n v="0.375"/>
    <n v="2.5"/>
    <n v="0.125"/>
    <n v="0.5"/>
    <n v="1.25"/>
  </r>
  <r>
    <n v="4"/>
    <n v="1"/>
    <x v="1"/>
    <n v="5"/>
    <x v="2140"/>
    <x v="30"/>
    <n v="4"/>
    <n v="0"/>
    <x v="32"/>
    <n v="0"/>
    <n v="1"/>
    <n v="0.57999999999999996"/>
    <n v="0.38"/>
    <n v="0.96"/>
    <n v="0.8"/>
    <n v="0"/>
    <n v="0.8"/>
    <n v="0"/>
    <n v="0.2"/>
    <n v="0.2"/>
  </r>
  <r>
    <n v="2"/>
    <n v="2"/>
    <x v="2"/>
    <n v="5"/>
    <x v="1637"/>
    <x v="30"/>
    <n v="2"/>
    <n v="1"/>
    <x v="10"/>
    <n v="6"/>
    <n v="1"/>
    <n v="0.54"/>
    <n v="0.34"/>
    <n v="0.88"/>
    <n v="0.4"/>
    <n v="1.2"/>
    <n v="0.4"/>
    <n v="0.2"/>
    <n v="0.4"/>
    <n v="0.2"/>
  </r>
  <r>
    <n v="0"/>
    <n v="1"/>
    <x v="2"/>
    <n v="1"/>
    <x v="1637"/>
    <x v="30"/>
    <n v="0"/>
    <n v="0"/>
    <x v="29"/>
    <n v="1"/>
    <n v="0"/>
    <n v="0.2"/>
    <n v="0.3"/>
    <n v="0.5"/>
    <n v="0"/>
    <n v="1"/>
    <n v="0"/>
    <n v="0"/>
    <n v="1"/>
    <n v="0"/>
  </r>
  <r>
    <n v="2"/>
    <n v="1"/>
    <x v="2"/>
    <n v="4"/>
    <x v="1637"/>
    <x v="30"/>
    <n v="2"/>
    <n v="1"/>
    <x v="34"/>
    <n v="5"/>
    <n v="1"/>
    <n v="0.625"/>
    <n v="0.35"/>
    <n v="0.97499999999999998"/>
    <n v="0.5"/>
    <n v="1.25"/>
    <n v="0.5"/>
    <n v="0.25"/>
    <n v="0.25"/>
    <n v="0.25"/>
  </r>
  <r>
    <n v="629"/>
    <n v="30"/>
    <x v="1"/>
    <n v="78"/>
    <x v="1850"/>
    <x v="30"/>
    <n v="771"/>
    <n v="23"/>
    <x v="27"/>
    <n v="52"/>
    <n v="312"/>
    <n v="7.4525641025641001"/>
    <n v="3.42948717948717"/>
    <n v="10.882051282051201"/>
    <n v="9.8846153846153797"/>
    <n v="0.66666666666666596"/>
    <n v="8.0641025641025603"/>
    <n v="0.29487179487179399"/>
    <n v="0.38461538461538403"/>
    <n v="4"/>
  </r>
  <r>
    <n v="152"/>
    <n v="17"/>
    <x v="4"/>
    <n v="52"/>
    <x v="1722"/>
    <x v="30"/>
    <n v="232"/>
    <n v="9"/>
    <x v="11"/>
    <n v="50"/>
    <n v="90"/>
    <n v="3.4884615384615301"/>
    <n v="1.3192307692307601"/>
    <n v="4.8076923076923004"/>
    <n v="4.4615384615384599"/>
    <n v="0.96153846153846101"/>
    <n v="2.9230769230769198"/>
    <n v="0.17307692307692299"/>
    <n v="0.32692307692307598"/>
    <n v="1.7307692307692299"/>
  </r>
  <r>
    <n v="436"/>
    <n v="32"/>
    <x v="0"/>
    <n v="72"/>
    <x v="2141"/>
    <x v="30"/>
    <n v="723"/>
    <n v="83"/>
    <x v="25"/>
    <n v="158"/>
    <n v="312"/>
    <n v="7.9013888888888797"/>
    <n v="2.9013888888888801"/>
    <n v="10.802777777777701"/>
    <n v="10.0416666666666"/>
    <n v="2.1944444444444402"/>
    <n v="6.05555555555555"/>
    <n v="1.1527777777777699"/>
    <n v="0.44444444444444398"/>
    <n v="4.3333333333333304"/>
  </r>
  <r>
    <n v="465"/>
    <n v="73"/>
    <x v="0"/>
    <n v="82"/>
    <x v="1986"/>
    <x v="30"/>
    <n v="358"/>
    <n v="43"/>
    <x v="9"/>
    <n v="139"/>
    <n v="161"/>
    <n v="3.59146341463414"/>
    <n v="2.69268292682926"/>
    <n v="6.2841463414634102"/>
    <n v="4.3658536585365804"/>
    <n v="1.6951219512195099"/>
    <n v="5.6707317073170698"/>
    <n v="0.52439024390243905"/>
    <n v="0.89024390243902396"/>
    <n v="1.9634146341463401"/>
  </r>
  <r>
    <n v="108"/>
    <n v="29"/>
    <x v="4"/>
    <n v="45"/>
    <x v="1851"/>
    <x v="30"/>
    <n v="350"/>
    <n v="9"/>
    <x v="11"/>
    <n v="40"/>
    <n v="138"/>
    <n v="5.9288888888888804"/>
    <n v="1.21333333333333"/>
    <n v="7.1422222222222196"/>
    <n v="7.7777777777777697"/>
    <n v="0.88888888888888795"/>
    <n v="2.4"/>
    <n v="0.2"/>
    <n v="0.64444444444444404"/>
    <n v="3.0666666666666602"/>
  </r>
  <r>
    <n v="715"/>
    <n v="26"/>
    <x v="0"/>
    <n v="77"/>
    <x v="1724"/>
    <x v="30"/>
    <n v="704"/>
    <n v="158"/>
    <x v="10"/>
    <n v="43"/>
    <n v="276"/>
    <n v="6.8701298701298699"/>
    <n v="4.4311688311688302"/>
    <n v="11.3012987012987"/>
    <n v="9.1428571428571406"/>
    <n v="0.55844155844155796"/>
    <n v="9.2857142857142794"/>
    <n v="2.0519480519480502"/>
    <n v="0.337662337662337"/>
    <n v="3.5844155844155798"/>
  </r>
  <r>
    <n v="507"/>
    <n v="18"/>
    <x v="0"/>
    <n v="49"/>
    <x v="1724"/>
    <x v="30"/>
    <n v="478"/>
    <n v="101"/>
    <x v="32"/>
    <n v="18"/>
    <n v="188"/>
    <n v="7.2857142857142803"/>
    <n v="4.8673469387755102"/>
    <n v="12.153061224489701"/>
    <n v="9.75510204081632"/>
    <n v="0.36734693877551"/>
    <n v="10.3469387755102"/>
    <n v="2.0612244897959102"/>
    <n v="0.36734693877551"/>
    <n v="3.83673469387755"/>
  </r>
  <r>
    <n v="208"/>
    <n v="8"/>
    <x v="0"/>
    <n v="28"/>
    <x v="1724"/>
    <x v="30"/>
    <n v="226"/>
    <n v="57"/>
    <x v="23"/>
    <n v="25"/>
    <n v="88"/>
    <n v="6.1428571428571397"/>
    <n v="3.66785714285714"/>
    <n v="9.8107142857142797"/>
    <n v="8.0714285714285694"/>
    <n v="0.89285714285714202"/>
    <n v="7.4285714285714199"/>
    <n v="2.0357142857142798"/>
    <n v="0.28571428571428498"/>
    <n v="3.1428571428571401"/>
  </r>
  <r>
    <n v="80"/>
    <n v="18"/>
    <x v="3"/>
    <n v="47"/>
    <x v="1987"/>
    <x v="30"/>
    <n v="357"/>
    <n v="9"/>
    <x v="7"/>
    <n v="72"/>
    <n v="136"/>
    <n v="5.9127659574468003"/>
    <n v="0.85319148936170197"/>
    <n v="6.7659574468085104"/>
    <n v="7.5957446808510598"/>
    <n v="1.5319148936170199"/>
    <n v="1.7021276595744601"/>
    <n v="0.19148936170212699"/>
    <n v="0.38297872340425498"/>
    <n v="2.8936170212765902"/>
  </r>
  <r>
    <n v="55"/>
    <n v="10"/>
    <x v="3"/>
    <n v="43"/>
    <x v="116"/>
    <x v="30"/>
    <n v="113"/>
    <n v="9"/>
    <x v="35"/>
    <n v="13"/>
    <n v="37"/>
    <n v="1.9860465116279"/>
    <n v="0.64418604651162703"/>
    <n v="2.6302325581395301"/>
    <n v="2.6279069767441801"/>
    <n v="0.30232558139534799"/>
    <n v="1.2790697674418601"/>
    <n v="0.209302325581395"/>
    <n v="0.232558139534883"/>
    <n v="0.86046511627906896"/>
  </r>
  <r>
    <n v="464"/>
    <n v="30"/>
    <x v="0"/>
    <n v="81"/>
    <x v="2201"/>
    <x v="30"/>
    <n v="946"/>
    <n v="131"/>
    <x v="7"/>
    <n v="158"/>
    <n v="387"/>
    <n v="9.0432098765432105"/>
    <n v="2.8876543209876502"/>
    <n v="11.9308641975308"/>
    <n v="11.679012345679"/>
    <n v="1.95061728395061"/>
    <n v="5.7283950617283903"/>
    <n v="1.61728395061728"/>
    <n v="0.37037037037037002"/>
    <n v="4.7777777777777697"/>
  </r>
  <r>
    <n v="400"/>
    <n v="36"/>
    <x v="1"/>
    <n v="81"/>
    <x v="2202"/>
    <x v="30"/>
    <n v="689"/>
    <n v="39"/>
    <x v="21"/>
    <n v="40"/>
    <n v="289"/>
    <n v="6.4098765432098697"/>
    <n v="2.25308641975308"/>
    <n v="8.6629629629629594"/>
    <n v="8.5061728395061706"/>
    <n v="0.49382716049382702"/>
    <n v="4.9382716049382704"/>
    <n v="0.48148148148148101"/>
    <n v="0.44444444444444398"/>
    <n v="3.5679012345679002"/>
  </r>
  <r>
    <n v="627"/>
    <n v="115"/>
    <x v="0"/>
    <n v="82"/>
    <x v="1778"/>
    <x v="30"/>
    <n v="1135"/>
    <n v="82"/>
    <x v="19"/>
    <n v="203"/>
    <n v="421"/>
    <n v="10.697560975609701"/>
    <n v="3.7792682926829202"/>
    <n v="14.476829268292599"/>
    <n v="13.8414634146341"/>
    <n v="2.4756097560975601"/>
    <n v="7.6463414634146298"/>
    <n v="1"/>
    <n v="1.40243902439024"/>
    <n v="5.1341463414634099"/>
  </r>
  <r>
    <n v="205"/>
    <n v="69"/>
    <x v="2"/>
    <n v="78"/>
    <x v="2203"/>
    <x v="30"/>
    <n v="964"/>
    <n v="26"/>
    <x v="12"/>
    <n v="226"/>
    <n v="353"/>
    <n v="9.68333333333333"/>
    <n v="1.4166666666666601"/>
    <n v="11.1"/>
    <n v="12.358974358974301"/>
    <n v="2.8974358974358898"/>
    <n v="2.6282051282051202"/>
    <n v="0.33333333333333298"/>
    <n v="0.88461538461538403"/>
    <n v="4.5256410256410202"/>
  </r>
  <r>
    <n v="445"/>
    <n v="60"/>
    <x v="4"/>
    <n v="81"/>
    <x v="1243"/>
    <x v="30"/>
    <n v="912"/>
    <n v="36"/>
    <x v="2"/>
    <n v="193"/>
    <n v="336"/>
    <n v="8.7728395061728399"/>
    <n v="2.5530864197530798"/>
    <n v="11.325925925925899"/>
    <n v="11.259259259259199"/>
    <n v="2.3827160493827102"/>
    <n v="5.4938271604938196"/>
    <n v="0.44444444444444398"/>
    <n v="0.74074074074074003"/>
    <n v="4.1481481481481399"/>
  </r>
  <r>
    <n v="175"/>
    <n v="14"/>
    <x v="1"/>
    <n v="47"/>
    <x v="2270"/>
    <x v="30"/>
    <n v="244"/>
    <n v="21"/>
    <x v="10"/>
    <n v="20"/>
    <n v="99"/>
    <n v="3.9297872340425499"/>
    <n v="1.7127659574467999"/>
    <n v="5.6425531914893599"/>
    <n v="5.1914893617021196"/>
    <n v="0.42553191489361702"/>
    <n v="3.72340425531914"/>
    <n v="0.44680851063829702"/>
    <n v="0.29787234042553101"/>
    <n v="2.1063829787234001"/>
  </r>
  <r>
    <n v="61"/>
    <n v="10"/>
    <x v="1"/>
    <n v="24"/>
    <x v="2270"/>
    <x v="30"/>
    <n v="97"/>
    <n v="9"/>
    <x v="22"/>
    <n v="7"/>
    <n v="41"/>
    <n v="3.05833333333333"/>
    <n v="1.25416666666666"/>
    <n v="4.3125"/>
    <n v="4.0416666666666599"/>
    <n v="0.29166666666666602"/>
    <n v="2.5416666666666599"/>
    <n v="0.375"/>
    <n v="0.41666666666666602"/>
    <n v="1.7083333333333299"/>
  </r>
  <r>
    <n v="114"/>
    <n v="4"/>
    <x v="1"/>
    <n v="23"/>
    <x v="2270"/>
    <x v="30"/>
    <n v="147"/>
    <n v="12"/>
    <x v="9"/>
    <n v="13"/>
    <n v="58"/>
    <n v="4.8391304347826001"/>
    <n v="2.1913043478260801"/>
    <n v="7.0304347826086904"/>
    <n v="6.3913043478260798"/>
    <n v="0.56521739130434701"/>
    <n v="4.9565217391304301"/>
    <n v="0.52173913043478204"/>
    <n v="0.17391304347826"/>
    <n v="2.52173913043478"/>
  </r>
  <r>
    <n v="260"/>
    <n v="85"/>
    <x v="3"/>
    <n v="74"/>
    <x v="1852"/>
    <x v="30"/>
    <n v="805"/>
    <n v="24"/>
    <x v="4"/>
    <n v="330"/>
    <n v="308"/>
    <n v="8.9229729729729694"/>
    <n v="1.8472972972972901"/>
    <n v="10.770270270270199"/>
    <n v="10.878378378378301"/>
    <n v="4.4594594594594597"/>
    <n v="3.51351351351351"/>
    <n v="0.32432432432432401"/>
    <n v="1.14864864864864"/>
    <n v="4.1621621621621596"/>
  </r>
  <r>
    <n v="191"/>
    <n v="79"/>
    <x v="2"/>
    <n v="73"/>
    <x v="2271"/>
    <x v="30"/>
    <n v="587"/>
    <n v="18"/>
    <x v="16"/>
    <n v="280"/>
    <n v="230"/>
    <n v="6.7109589041095798"/>
    <n v="1.4452054794520499"/>
    <n v="8.1561643835616398"/>
    <n v="8.0410958904109595"/>
    <n v="3.8356164383561602"/>
    <n v="2.6164383561643798"/>
    <n v="0.24657534246575299"/>
    <n v="1.0821917808219099"/>
    <n v="3.1506849315068401"/>
  </r>
  <r>
    <n v="207"/>
    <n v="19"/>
    <x v="0"/>
    <n v="73"/>
    <x v="2072"/>
    <x v="30"/>
    <n v="447"/>
    <n v="38"/>
    <x v="29"/>
    <n v="51"/>
    <n v="169"/>
    <n v="4.6575342465753398"/>
    <n v="1.36849315068493"/>
    <n v="6.02602739726027"/>
    <n v="6.1232876712328697"/>
    <n v="0.69863013698630105"/>
    <n v="2.8356164383561602"/>
    <n v="0.52054794520547898"/>
    <n v="0.26027397260273899"/>
    <n v="2.31506849315068"/>
  </r>
  <r>
    <n v="799"/>
    <n v="59"/>
    <x v="0"/>
    <n v="81"/>
    <x v="2142"/>
    <x v="30"/>
    <n v="1148"/>
    <n v="91"/>
    <x v="20"/>
    <n v="189"/>
    <n v="467"/>
    <n v="10.9641975308641"/>
    <n v="4.5012345679012302"/>
    <n v="15.465432098765399"/>
    <n v="14.172839506172799"/>
    <n v="2.3333333333333299"/>
    <n v="9.8641975308641907"/>
    <n v="1.12345679012345"/>
    <n v="0.72839506172839497"/>
    <n v="5.7654320987654302"/>
  </r>
  <r>
    <n v="109"/>
    <n v="40"/>
    <x v="11"/>
    <n v="68"/>
    <x v="1639"/>
    <x v="30"/>
    <n v="473"/>
    <n v="7"/>
    <x v="10"/>
    <n v="85"/>
    <n v="173"/>
    <n v="5.3735294117647001"/>
    <n v="0.84852941176470598"/>
    <n v="6.2220588235294096"/>
    <n v="6.9558823529411704"/>
    <n v="1.25"/>
    <n v="1.6029411764705801"/>
    <n v="0.10294117647058799"/>
    <n v="0.58823529411764697"/>
    <n v="2.5441176470588198"/>
  </r>
  <r>
    <n v="69"/>
    <n v="28"/>
    <x v="2"/>
    <n v="50"/>
    <x v="1639"/>
    <x v="30"/>
    <n v="358"/>
    <n v="7"/>
    <x v="3"/>
    <n v="48"/>
    <n v="129"/>
    <n v="5.4619999999999997"/>
    <n v="0.76200000000000001"/>
    <n v="6.2240000000000002"/>
    <n v="7.16"/>
    <n v="0.96"/>
    <n v="1.38"/>
    <n v="0.14000000000000001"/>
    <n v="0.56000000000000005"/>
    <n v="2.58"/>
  </r>
  <r>
    <n v="40"/>
    <n v="12"/>
    <x v="3"/>
    <n v="18"/>
    <x v="1639"/>
    <x v="30"/>
    <n v="115"/>
    <n v="0"/>
    <x v="22"/>
    <n v="37"/>
    <n v="44"/>
    <n v="5.1277777777777702"/>
    <n v="1.0888888888888799"/>
    <n v="6.2166666666666597"/>
    <n v="6.3888888888888804"/>
    <n v="2.05555555555555"/>
    <n v="2.2222222222222201"/>
    <n v="0"/>
    <n v="0.66666666666666596"/>
    <n v="2.4444444444444402"/>
  </r>
  <r>
    <n v="1082"/>
    <n v="75"/>
    <x v="0"/>
    <n v="82"/>
    <x v="1911"/>
    <x v="30"/>
    <n v="1503"/>
    <n v="228"/>
    <x v="28"/>
    <n v="144"/>
    <n v="510"/>
    <n v="13.803658536585299"/>
    <n v="6.3865853658536498"/>
    <n v="20.190243902439001"/>
    <n v="18.329268292682901"/>
    <n v="1.7560975609756"/>
    <n v="13.1951219512195"/>
    <n v="2.7804878048780401"/>
    <n v="0.91463414634146301"/>
    <n v="6.2195121951219496"/>
  </r>
  <r>
    <n v="125"/>
    <n v="26"/>
    <x v="4"/>
    <n v="35"/>
    <x v="1853"/>
    <x v="30"/>
    <n v="446"/>
    <n v="11"/>
    <x v="10"/>
    <n v="48"/>
    <n v="157"/>
    <n v="9.6428571428571406"/>
    <n v="1.74571428571428"/>
    <n v="11.388571428571399"/>
    <n v="12.742857142857099"/>
    <n v="1.3714285714285701"/>
    <n v="3.5714285714285698"/>
    <n v="0.314285714285714"/>
    <n v="0.74285714285714199"/>
    <n v="4.4857142857142804"/>
  </r>
  <r>
    <n v="112"/>
    <n v="23"/>
    <x v="4"/>
    <n v="31"/>
    <x v="1853"/>
    <x v="30"/>
    <n v="388"/>
    <n v="9"/>
    <x v="23"/>
    <n v="44"/>
    <n v="137"/>
    <n v="9.4870967741935406"/>
    <n v="1.7548387096774101"/>
    <n v="11.2419354838709"/>
    <n v="12.516129032258"/>
    <n v="1.4193548387096699"/>
    <n v="3.6129032258064502"/>
    <n v="0.29032258064516098"/>
    <n v="0.74193548387096697"/>
    <n v="4.4193548387096699"/>
  </r>
  <r>
    <n v="13"/>
    <n v="3"/>
    <x v="4"/>
    <n v="4"/>
    <x v="1853"/>
    <x v="30"/>
    <n v="58"/>
    <n v="2"/>
    <x v="32"/>
    <n v="4"/>
    <n v="20"/>
    <n v="10.8499999999999"/>
    <n v="1.6749999999999901"/>
    <n v="12.524999999999901"/>
    <n v="14.5"/>
    <n v="1"/>
    <n v="3.25"/>
    <n v="0.5"/>
    <n v="0.75"/>
    <n v="5"/>
  </r>
  <r>
    <n v="335"/>
    <n v="27"/>
    <x v="0"/>
    <n v="73"/>
    <x v="1245"/>
    <x v="30"/>
    <n v="437"/>
    <n v="10"/>
    <x v="13"/>
    <n v="61"/>
    <n v="191"/>
    <n v="4.6191780821917803"/>
    <n v="1.9876712328767101"/>
    <n v="6.6068493150684899"/>
    <n v="5.9863013698630096"/>
    <n v="0.83561643835616395"/>
    <n v="4.5890410958904102"/>
    <n v="0.13698630136986301"/>
    <n v="0.36986301369863001"/>
    <n v="2.6164383561643798"/>
  </r>
  <r>
    <n v="18"/>
    <n v="8"/>
    <x v="2"/>
    <n v="25"/>
    <x v="2272"/>
    <x v="30"/>
    <n v="58"/>
    <n v="3"/>
    <x v="10"/>
    <n v="13"/>
    <n v="21"/>
    <n v="1.8119999999999901"/>
    <n v="0.42"/>
    <n v="2.23199999999999"/>
    <n v="2.3199999999999998"/>
    <n v="0.52"/>
    <n v="0.72"/>
    <n v="0.12"/>
    <n v="0.32"/>
    <n v="0.84"/>
  </r>
  <r>
    <n v="8"/>
    <n v="3"/>
    <x v="2"/>
    <n v="16"/>
    <x v="2272"/>
    <x v="30"/>
    <n v="22"/>
    <n v="2"/>
    <x v="3"/>
    <n v="8"/>
    <n v="7"/>
    <n v="1.10625"/>
    <n v="0.29375000000000001"/>
    <n v="1.4"/>
    <n v="1.375"/>
    <n v="0.5"/>
    <n v="0.5"/>
    <n v="0.125"/>
    <n v="0.1875"/>
    <n v="0.4375"/>
  </r>
  <r>
    <n v="10"/>
    <n v="5"/>
    <x v="2"/>
    <n v="9"/>
    <x v="2272"/>
    <x v="30"/>
    <n v="36"/>
    <n v="1"/>
    <x v="33"/>
    <n v="5"/>
    <n v="14"/>
    <n v="3.0666666666666602"/>
    <n v="0.64444444444444404"/>
    <n v="3.7111111111111099"/>
    <n v="4"/>
    <n v="0.55555555555555503"/>
    <n v="1.1111111111111101"/>
    <n v="0.11111111111111099"/>
    <n v="0.55555555555555503"/>
    <n v="1.55555555555555"/>
  </r>
  <r>
    <n v="142"/>
    <n v="52"/>
    <x v="3"/>
    <n v="45"/>
    <x v="1514"/>
    <x v="30"/>
    <n v="411"/>
    <n v="15"/>
    <x v="10"/>
    <n v="137"/>
    <n v="137"/>
    <n v="7.3066666666666604"/>
    <n v="1.70888888888888"/>
    <n v="9.0155555555555509"/>
    <n v="9.1333333333333293"/>
    <n v="3.0444444444444398"/>
    <n v="3.1555555555555501"/>
    <n v="0.33333333333333298"/>
    <n v="1.1555555555555499"/>
    <n v="3.0444444444444398"/>
  </r>
  <r>
    <n v="110"/>
    <n v="40"/>
    <x v="3"/>
    <n v="31"/>
    <x v="1514"/>
    <x v="30"/>
    <n v="297"/>
    <n v="11"/>
    <x v="22"/>
    <n v="109"/>
    <n v="102"/>
    <n v="7.73870967741935"/>
    <n v="1.91290322580645"/>
    <n v="9.6516129032258"/>
    <n v="9.5806451612903203"/>
    <n v="3.5161290322580601"/>
    <n v="3.54838709677419"/>
    <n v="0.35483870967741898"/>
    <n v="1.2903225806451599"/>
    <n v="3.2903225806451601"/>
  </r>
  <r>
    <n v="32"/>
    <n v="12"/>
    <x v="3"/>
    <n v="14"/>
    <x v="1514"/>
    <x v="30"/>
    <n v="114"/>
    <n v="4"/>
    <x v="35"/>
    <n v="28"/>
    <n v="35"/>
    <n v="6.35"/>
    <n v="1.25714285714285"/>
    <n v="7.6071428571428497"/>
    <n v="8.1428571428571406"/>
    <n v="2"/>
    <n v="2.2857142857142798"/>
    <n v="0.28571428571428498"/>
    <n v="0.85714285714285698"/>
    <n v="2.5"/>
  </r>
  <r>
    <n v="378"/>
    <n v="36"/>
    <x v="1"/>
    <n v="69"/>
    <x v="1912"/>
    <x v="30"/>
    <n v="487"/>
    <n v="48"/>
    <x v="10"/>
    <n v="32"/>
    <n v="180"/>
    <n v="5.2942028985507203"/>
    <n v="2.5565217391304298"/>
    <n v="7.8507246376811501"/>
    <n v="7.0579710144927503"/>
    <n v="0.46376811594202899"/>
    <n v="5.4782608695652097"/>
    <n v="0.69565217391304301"/>
    <n v="0.52173913043478204"/>
    <n v="2.60869565217391"/>
  </r>
  <r>
    <n v="95"/>
    <n v="7"/>
    <x v="1"/>
    <n v="25"/>
    <x v="1912"/>
    <x v="30"/>
    <n v="131"/>
    <n v="11"/>
    <x v="23"/>
    <n v="7"/>
    <n v="53"/>
    <n v="3.9359999999999902"/>
    <n v="1.736"/>
    <n v="5.6719999999999997"/>
    <n v="5.24"/>
    <n v="0.28000000000000003"/>
    <n v="3.8"/>
    <n v="0.44"/>
    <n v="0.28000000000000003"/>
    <n v="2.12"/>
  </r>
  <r>
    <n v="283"/>
    <n v="29"/>
    <x v="1"/>
    <n v="44"/>
    <x v="1912"/>
    <x v="30"/>
    <n v="356"/>
    <n v="37"/>
    <x v="11"/>
    <n v="25"/>
    <n v="127"/>
    <n v="6.0659090909090896"/>
    <n v="3.0227272727272698"/>
    <n v="9.0886363636363594"/>
    <n v="8.0909090909090899"/>
    <n v="0.56818181818181801"/>
    <n v="6.4318181818181799"/>
    <n v="0.84090909090909005"/>
    <n v="0.65909090909090895"/>
    <n v="2.88636363636363"/>
  </r>
  <r>
    <n v="167"/>
    <n v="13"/>
    <x v="0"/>
    <n v="60"/>
    <x v="2273"/>
    <x v="30"/>
    <n v="270"/>
    <n v="35"/>
    <x v="1"/>
    <n v="37"/>
    <n v="109"/>
    <n v="3.4550000000000001"/>
    <n v="1.3533333333333299"/>
    <n v="4.80833333333333"/>
    <n v="4.5"/>
    <n v="0.61666666666666603"/>
    <n v="2.7833333333333301"/>
    <n v="0.58333333333333304"/>
    <n v="0.21666666666666601"/>
    <n v="1.81666666666666"/>
  </r>
  <r>
    <n v="14"/>
    <n v="1"/>
    <x v="2"/>
    <n v="13"/>
    <x v="1189"/>
    <x v="30"/>
    <n v="13"/>
    <n v="0"/>
    <x v="4"/>
    <n v="9"/>
    <n v="5"/>
    <n v="0.87692307692307603"/>
    <n v="0.45384615384615301"/>
    <n v="1.33076923076923"/>
    <n v="1"/>
    <n v="0.69230769230769196"/>
    <n v="1.07692307692307"/>
    <n v="0"/>
    <n v="7.69230769230769E-2"/>
    <n v="0.38461538461538403"/>
  </r>
  <r>
    <n v="12"/>
    <n v="0"/>
    <x v="4"/>
    <n v="7"/>
    <x v="2205"/>
    <x v="30"/>
    <n v="11"/>
    <n v="1"/>
    <x v="20"/>
    <n v="0"/>
    <n v="4"/>
    <n v="1.1571428571428499"/>
    <n v="0.72857142857142798"/>
    <n v="1.8857142857142799"/>
    <n v="1.5714285714285701"/>
    <n v="0"/>
    <n v="1.71428571428571"/>
    <n v="0.14285714285714199"/>
    <n v="0"/>
    <n v="0.57142857142857095"/>
  </r>
  <r>
    <n v="42"/>
    <n v="1"/>
    <x v="0"/>
    <n v="21"/>
    <x v="1725"/>
    <x v="30"/>
    <n v="53"/>
    <n v="10"/>
    <x v="33"/>
    <n v="0"/>
    <n v="17"/>
    <n v="1.8476190476190399"/>
    <n v="0.95714285714285696"/>
    <n v="2.8047619047619001"/>
    <n v="2.5238095238095202"/>
    <n v="0"/>
    <n v="2"/>
    <n v="0.476190476190476"/>
    <n v="4.7619047619047603E-2"/>
    <n v="0.80952380952380898"/>
  </r>
  <r>
    <n v="397"/>
    <n v="25"/>
    <x v="1"/>
    <n v="73"/>
    <x v="2274"/>
    <x v="30"/>
    <n v="461"/>
    <n v="97"/>
    <x v="37"/>
    <n v="10"/>
    <n v="201"/>
    <n v="4.7232876712328702"/>
    <n v="2.67671232876712"/>
    <n v="7.4"/>
    <n v="6.3150684931506804"/>
    <n v="0.13698630136986301"/>
    <n v="5.4383561643835598"/>
    <n v="1.3287671232876701"/>
    <n v="0.34246575342465702"/>
    <n v="2.7534246575342398"/>
  </r>
  <r>
    <n v="529"/>
    <n v="141"/>
    <x v="4"/>
    <n v="82"/>
    <x v="1913"/>
    <x v="30"/>
    <n v="1401"/>
    <n v="55"/>
    <x v="16"/>
    <n v="472"/>
    <n v="496"/>
    <n v="13.715853658536499"/>
    <n v="3.2975609756097501"/>
    <n v="17.013414634146301"/>
    <n v="17.085365853658502"/>
    <n v="5.7560975609755998"/>
    <n v="6.4512195121951201"/>
    <n v="0.67073170731707299"/>
    <n v="1.7195121951219501"/>
    <n v="6.0487804878048701"/>
  </r>
  <r>
    <n v="345"/>
    <n v="14"/>
    <x v="0"/>
    <n v="64"/>
    <x v="1458"/>
    <x v="30"/>
    <n v="474"/>
    <n v="50"/>
    <x v="21"/>
    <n v="48"/>
    <n v="194"/>
    <n v="5.6374999999999904"/>
    <n v="2.4562499999999998"/>
    <n v="8.09375"/>
    <n v="7.40625"/>
    <n v="0.75"/>
    <n v="5.390625"/>
    <n v="0.78125"/>
    <n v="0.21875"/>
    <n v="3.03125"/>
  </r>
  <r>
    <n v="87"/>
    <n v="5"/>
    <x v="0"/>
    <n v="49"/>
    <x v="1914"/>
    <x v="30"/>
    <n v="105"/>
    <n v="29"/>
    <x v="0"/>
    <n v="8"/>
    <n v="48"/>
    <n v="1.6306122448979501"/>
    <n v="0.91836734693877498"/>
    <n v="2.54897959183673"/>
    <n v="2.1428571428571401"/>
    <n v="0.163265306122448"/>
    <n v="1.77551020408163"/>
    <n v="0.59183673469387699"/>
    <n v="0.10204081632653"/>
    <n v="0.97959183673469297"/>
  </r>
  <r>
    <n v="517"/>
    <n v="53"/>
    <x v="1"/>
    <n v="81"/>
    <x v="2074"/>
    <x v="30"/>
    <n v="840"/>
    <n v="23"/>
    <x v="14"/>
    <n v="84"/>
    <n v="323"/>
    <n v="7.8654320987654298"/>
    <n v="2.8345679012345601"/>
    <n v="10.7"/>
    <n v="10.370370370370299"/>
    <n v="1.0370370370370301"/>
    <n v="6.3827160493827098"/>
    <n v="0.28395061728394999"/>
    <n v="0.65432098765432101"/>
    <n v="3.9876543209876498"/>
  </r>
  <r>
    <n v="79"/>
    <n v="19"/>
    <x v="5"/>
    <n v="28"/>
    <x v="1390"/>
    <x v="30"/>
    <n v="385"/>
    <n v="2"/>
    <x v="10"/>
    <n v="113"/>
    <n v="136"/>
    <n v="10.9178571428571"/>
    <n v="1.35357142857142"/>
    <n v="12.271428571428499"/>
    <n v="13.75"/>
    <n v="4.0357142857142803"/>
    <n v="2.8214285714285698"/>
    <n v="7.1428571428571397E-2"/>
    <n v="0.67857142857142805"/>
    <n v="4.8571428571428497"/>
  </r>
  <r>
    <n v="4"/>
    <n v="1"/>
    <x v="2"/>
    <n v="3"/>
    <x v="1390"/>
    <x v="30"/>
    <n v="37"/>
    <n v="0"/>
    <x v="33"/>
    <n v="11"/>
    <n v="15"/>
    <n v="9.86666666666666"/>
    <n v="0.63333333333333297"/>
    <n v="10.499999999999901"/>
    <n v="12.3333333333333"/>
    <n v="3.6666666666666599"/>
    <n v="1.3333333333333299"/>
    <n v="0"/>
    <n v="0.33333333333333298"/>
    <n v="5"/>
  </r>
  <r>
    <n v="75"/>
    <n v="18"/>
    <x v="3"/>
    <n v="25"/>
    <x v="1390"/>
    <x v="30"/>
    <n v="348"/>
    <n v="2"/>
    <x v="16"/>
    <n v="102"/>
    <n v="121"/>
    <n v="11.044"/>
    <n v="1.44"/>
    <n v="12.484"/>
    <n v="13.92"/>
    <n v="4.08"/>
    <n v="3"/>
    <n v="0.08"/>
    <n v="0.72"/>
    <n v="4.84"/>
  </r>
  <r>
    <n v="34"/>
    <n v="19"/>
    <x v="3"/>
    <n v="44"/>
    <x v="1915"/>
    <x v="30"/>
    <n v="93"/>
    <n v="2"/>
    <x v="10"/>
    <n v="27"/>
    <n v="35"/>
    <n v="1.6818181818181801"/>
    <n v="0.45227272727272699"/>
    <n v="2.1340909090908999"/>
    <n v="2.1136363636363602"/>
    <n v="0.61363636363636298"/>
    <n v="0.77272727272727204"/>
    <n v="4.54545454545454E-2"/>
    <n v="0.43181818181818099"/>
    <n v="0.79545454545454497"/>
  </r>
  <r>
    <n v="26"/>
    <n v="10"/>
    <x v="3"/>
    <n v="26"/>
    <x v="1915"/>
    <x v="30"/>
    <n v="70"/>
    <n v="2"/>
    <x v="16"/>
    <n v="17"/>
    <n v="26"/>
    <n v="2.1153846153846101"/>
    <n v="0.53846153846153799"/>
    <n v="2.6538461538461502"/>
    <n v="2.6923076923076898"/>
    <n v="0.65384615384615297"/>
    <n v="1"/>
    <n v="7.69230769230769E-2"/>
    <n v="0.38461538461538403"/>
    <n v="1"/>
  </r>
  <r>
    <n v="8"/>
    <n v="9"/>
    <x v="3"/>
    <n v="18"/>
    <x v="1915"/>
    <x v="30"/>
    <n v="23"/>
    <n v="0"/>
    <x v="14"/>
    <n v="10"/>
    <n v="9"/>
    <n v="1.05555555555555"/>
    <n v="0.327777777777777"/>
    <n v="1.38333333333333"/>
    <n v="1.2777777777777699"/>
    <n v="0.55555555555555503"/>
    <n v="0.44444444444444398"/>
    <n v="0"/>
    <n v="0.5"/>
    <n v="0.5"/>
  </r>
  <r>
    <n v="222"/>
    <n v="60"/>
    <x v="2"/>
    <n v="82"/>
    <x v="1990"/>
    <x v="30"/>
    <n v="931"/>
    <n v="6"/>
    <x v="31"/>
    <n v="413"/>
    <n v="323"/>
    <n v="9.3487804878048699"/>
    <n v="1.32439024390243"/>
    <n v="10.6731707317073"/>
    <n v="11.3536585365853"/>
    <n v="5.0365853658536501"/>
    <n v="2.7073170731707301"/>
    <n v="7.3170731707316999E-2"/>
    <n v="0.73170731707317005"/>
    <n v="3.9390243902439002"/>
  </r>
  <r>
    <n v="8"/>
    <n v="3"/>
    <x v="2"/>
    <n v="12"/>
    <x v="2275"/>
    <x v="30"/>
    <n v="20"/>
    <n v="2"/>
    <x v="10"/>
    <n v="14"/>
    <n v="6"/>
    <n v="1.45"/>
    <n v="0.391666666666666"/>
    <n v="1.8416666666666599"/>
    <n v="1.6666666666666601"/>
    <n v="1.1666666666666601"/>
    <n v="0.66666666666666596"/>
    <n v="0.16666666666666599"/>
    <n v="0.25"/>
    <n v="0.5"/>
  </r>
  <r>
    <n v="1"/>
    <n v="0"/>
    <x v="2"/>
    <n v="5"/>
    <x v="2275"/>
    <x v="30"/>
    <n v="1"/>
    <n v="0"/>
    <x v="21"/>
    <n v="2"/>
    <n v="0"/>
    <n v="0.22"/>
    <n v="0.08"/>
    <n v="0.3"/>
    <n v="0.2"/>
    <n v="0.4"/>
    <n v="0.2"/>
    <n v="0"/>
    <n v="0"/>
    <n v="0"/>
  </r>
  <r>
    <n v="4"/>
    <n v="3"/>
    <x v="2"/>
    <n v="3"/>
    <x v="2275"/>
    <x v="30"/>
    <n v="7"/>
    <n v="2"/>
    <x v="12"/>
    <n v="6"/>
    <n v="2"/>
    <n v="2.1"/>
    <n v="1.0333333333333301"/>
    <n v="3.1333333333333302"/>
    <n v="2.3333333333333299"/>
    <n v="2"/>
    <n v="1.3333333333333299"/>
    <n v="0.66666666666666596"/>
    <n v="1"/>
    <n v="0.66666666666666596"/>
  </r>
  <r>
    <n v="3"/>
    <n v="0"/>
    <x v="2"/>
    <n v="4"/>
    <x v="2275"/>
    <x v="30"/>
    <n v="12"/>
    <n v="0"/>
    <x v="32"/>
    <n v="6"/>
    <n v="4"/>
    <n v="2.4999999999999898"/>
    <n v="0.3"/>
    <n v="2.8"/>
    <n v="3"/>
    <n v="1.5"/>
    <n v="0.75"/>
    <n v="0"/>
    <n v="0"/>
    <n v="1"/>
  </r>
  <r>
    <n v="22"/>
    <n v="2"/>
    <x v="1"/>
    <n v="28"/>
    <x v="2206"/>
    <x v="30"/>
    <n v="23"/>
    <n v="4"/>
    <x v="10"/>
    <n v="4"/>
    <n v="9"/>
    <n v="0.63571428571428501"/>
    <n v="0.378571428571428"/>
    <n v="1.01428571428571"/>
    <n v="0.82142857142857095"/>
    <n v="0.14285714285714199"/>
    <n v="0.78571428571428503"/>
    <n v="0.14285714285714199"/>
    <n v="7.1428571428571397E-2"/>
    <n v="0.32142857142857101"/>
  </r>
  <r>
    <n v="20"/>
    <n v="2"/>
    <x v="1"/>
    <n v="27"/>
    <x v="2206"/>
    <x v="30"/>
    <n v="21"/>
    <n v="4"/>
    <x v="21"/>
    <n v="4"/>
    <n v="8"/>
    <n v="0.60370370370370297"/>
    <n v="0.36296296296296199"/>
    <n v="0.96666666666666601"/>
    <n v="0.77777777777777701"/>
    <n v="0.148148148148148"/>
    <n v="0.74074074074074003"/>
    <n v="0.148148148148148"/>
    <n v="7.4074074074074001E-2"/>
    <n v="0.296296296296296"/>
  </r>
  <r>
    <n v="2"/>
    <n v="0"/>
    <x v="1"/>
    <n v="1"/>
    <x v="2206"/>
    <x v="30"/>
    <n v="2"/>
    <n v="0"/>
    <x v="14"/>
    <n v="0"/>
    <n v="1"/>
    <n v="1.5"/>
    <n v="0.8"/>
    <n v="2.2999999999999998"/>
    <n v="2"/>
    <n v="0"/>
    <n v="2"/>
    <n v="0"/>
    <n v="0"/>
    <n v="1"/>
  </r>
  <r>
    <n v="401"/>
    <n v="132"/>
    <x v="14"/>
    <n v="81"/>
    <x v="1641"/>
    <x v="30"/>
    <n v="1667"/>
    <n v="43"/>
    <x v="10"/>
    <n v="300"/>
    <n v="600"/>
    <n v="15.8876543209876"/>
    <n v="2.6283950617283902"/>
    <n v="18.516049382716002"/>
    <n v="20.580246913580201"/>
    <n v="3.7037037037037002"/>
    <n v="4.95061728395061"/>
    <n v="0.530864197530864"/>
    <n v="1.62962962962962"/>
    <n v="7.4074074074074003"/>
  </r>
  <r>
    <n v="35"/>
    <n v="14"/>
    <x v="1"/>
    <n v="9"/>
    <x v="1641"/>
    <x v="30"/>
    <n v="149"/>
    <n v="6"/>
    <x v="1"/>
    <n v="42"/>
    <n v="56"/>
    <n v="13.1444444444444"/>
    <n v="2.2222222222222201"/>
    <n v="15.3666666666666"/>
    <n v="16.5555555555555"/>
    <n v="4.6666666666666599"/>
    <n v="3.88888888888888"/>
    <n v="0.66666666666666596"/>
    <n v="1.55555555555555"/>
    <n v="6.2222222222222197"/>
  </r>
  <r>
    <n v="366"/>
    <n v="118"/>
    <x v="3"/>
    <n v="72"/>
    <x v="1641"/>
    <x v="30"/>
    <n v="1518"/>
    <n v="37"/>
    <x v="35"/>
    <n v="258"/>
    <n v="544"/>
    <n v="16.230555555555501"/>
    <n v="2.67916666666666"/>
    <n v="18.9097222222222"/>
    <n v="21.0833333333333"/>
    <n v="3.5833333333333299"/>
    <n v="5.0833333333333304"/>
    <n v="0.51388888888888795"/>
    <n v="1.63888888888888"/>
    <n v="7.55555555555555"/>
  </r>
  <r>
    <n v="554"/>
    <n v="125"/>
    <x v="4"/>
    <n v="76"/>
    <x v="1855"/>
    <x v="30"/>
    <n v="2258"/>
    <n v="77"/>
    <x v="21"/>
    <n v="651"/>
    <n v="768"/>
    <n v="23.5210526315789"/>
    <n v="3.71315789473684"/>
    <n v="27.234210526315699"/>
    <n v="29.710526315789402"/>
    <n v="8.5657894736842106"/>
    <n v="7.2894736842105203"/>
    <n v="1.01315789473684"/>
    <n v="1.6447368421052599"/>
    <n v="10.105263157894701"/>
  </r>
  <r>
    <n v="3"/>
    <n v="3"/>
    <x v="2"/>
    <n v="4"/>
    <x v="1726"/>
    <x v="30"/>
    <n v="18"/>
    <n v="0"/>
    <x v="32"/>
    <n v="5"/>
    <n v="6"/>
    <n v="3.55"/>
    <n v="0.52500000000000002"/>
    <n v="4.0750000000000002"/>
    <n v="4.5"/>
    <n v="1.25"/>
    <n v="0.75"/>
    <n v="0"/>
    <n v="0.75"/>
    <n v="1.5"/>
  </r>
  <r>
    <n v="555"/>
    <n v="71"/>
    <x v="1"/>
    <n v="66"/>
    <x v="1518"/>
    <x v="30"/>
    <n v="1235"/>
    <n v="21"/>
    <x v="10"/>
    <n v="84"/>
    <n v="478"/>
    <n v="14.0772727272727"/>
    <n v="3.78181818181818"/>
    <n v="17.859090909090899"/>
    <n v="18.7121212121212"/>
    <n v="1.27272727272727"/>
    <n v="8.4090909090908994"/>
    <n v="0.31818181818181801"/>
    <n v="1.0757575757575699"/>
    <n v="7.2424242424242404"/>
  </r>
  <r>
    <n v="362"/>
    <n v="43"/>
    <x v="1"/>
    <n v="41"/>
    <x v="1518"/>
    <x v="30"/>
    <n v="840"/>
    <n v="9"/>
    <x v="32"/>
    <n v="52"/>
    <n v="315"/>
    <n v="15.3634146341463"/>
    <n v="3.9121951219512101"/>
    <n v="19.275609756097499"/>
    <n v="20.487804878048699"/>
    <n v="1.26829268292682"/>
    <n v="8.8292682926829205"/>
    <n v="0.219512195121951"/>
    <n v="1.0487804878048701"/>
    <n v="7.6829268292682897"/>
  </r>
  <r>
    <n v="193"/>
    <n v="28"/>
    <x v="1"/>
    <n v="25"/>
    <x v="1518"/>
    <x v="30"/>
    <n v="395"/>
    <n v="12"/>
    <x v="21"/>
    <n v="32"/>
    <n v="163"/>
    <n v="11.968"/>
    <n v="3.5680000000000001"/>
    <n v="15.536"/>
    <n v="15.8"/>
    <n v="1.28"/>
    <n v="7.72"/>
    <n v="0.48"/>
    <n v="1.1200000000000001"/>
    <n v="6.52"/>
  </r>
  <r>
    <n v="104"/>
    <n v="10"/>
    <x v="0"/>
    <n v="39"/>
    <x v="2207"/>
    <x v="30"/>
    <n v="124"/>
    <n v="9"/>
    <x v="29"/>
    <n v="24"/>
    <n v="49"/>
    <n v="2.47435897435897"/>
    <n v="1.2128205128205101"/>
    <n v="3.6871794871794799"/>
    <n v="3.17948717948717"/>
    <n v="0.61538461538461497"/>
    <n v="2.6666666666666599"/>
    <n v="0.23076923076923"/>
    <n v="0.256410256410256"/>
    <n v="1.2564102564102499"/>
  </r>
  <r>
    <n v="19"/>
    <n v="4"/>
    <x v="3"/>
    <n v="14"/>
    <x v="2276"/>
    <x v="30"/>
    <n v="37"/>
    <n v="0"/>
    <x v="18"/>
    <n v="1"/>
    <n v="12"/>
    <n v="1.94999999999999"/>
    <n v="0.628571428571428"/>
    <n v="2.5785714285714199"/>
    <n v="2.6428571428571401"/>
    <n v="7.1428571428571397E-2"/>
    <n v="1.3571428571428501"/>
    <n v="0"/>
    <n v="0.28571428571428498"/>
    <n v="0.85714285714285698"/>
  </r>
  <r>
    <n v="703"/>
    <n v="63"/>
    <x v="0"/>
    <n v="76"/>
    <x v="1917"/>
    <x v="30"/>
    <n v="1301"/>
    <n v="98"/>
    <x v="29"/>
    <n v="137"/>
    <n v="560"/>
    <n v="13.0802631578947"/>
    <n v="4.3355263157894699"/>
    <n v="17.4157894736842"/>
    <n v="17.118421052631501"/>
    <n v="1.8026315789473599"/>
    <n v="9.25"/>
    <n v="1.2894736842105201"/>
    <n v="0.82894736842105199"/>
    <n v="7.3684210526315699"/>
  </r>
  <r>
    <n v="356"/>
    <n v="45"/>
    <x v="4"/>
    <n v="81"/>
    <x v="1727"/>
    <x v="30"/>
    <n v="994"/>
    <n v="40"/>
    <x v="12"/>
    <n v="158"/>
    <n v="362"/>
    <n v="9.4271604938271594"/>
    <n v="2.07283950617283"/>
    <n v="11.5"/>
    <n v="12.271604938271601"/>
    <n v="1.95061728395061"/>
    <n v="4.3950617283950599"/>
    <n v="0.49382716049382702"/>
    <n v="0.55555555555555503"/>
    <n v="4.4691358024691299"/>
  </r>
  <r>
    <n v="288"/>
    <n v="62"/>
    <x v="12"/>
    <n v="70"/>
    <x v="1784"/>
    <x v="30"/>
    <n v="372"/>
    <n v="71"/>
    <x v="10"/>
    <n v="101"/>
    <n v="138"/>
    <n v="4.2057142857142802"/>
    <n v="2.21571428571428"/>
    <n v="6.4214285714285699"/>
    <n v="5.3142857142857096"/>
    <n v="1.44285714285714"/>
    <n v="4.1142857142857103"/>
    <n v="1.01428571428571"/>
    <n v="0.88571428571428501"/>
    <n v="1.97142857142857"/>
  </r>
  <r>
    <n v="223"/>
    <n v="53"/>
    <x v="1"/>
    <n v="52"/>
    <x v="1784"/>
    <x v="30"/>
    <n v="284"/>
    <n v="58"/>
    <x v="22"/>
    <n v="83"/>
    <n v="102"/>
    <n v="4.3384615384615302"/>
    <n v="2.3557692307692299"/>
    <n v="6.6942307692307601"/>
    <n v="5.4615384615384599"/>
    <n v="1.59615384615384"/>
    <n v="4.2884615384615303"/>
    <n v="1.1153846153846101"/>
    <n v="1.0192307692307601"/>
    <n v="1.9615384615384599"/>
  </r>
  <r>
    <n v="65"/>
    <n v="9"/>
    <x v="4"/>
    <n v="18"/>
    <x v="1784"/>
    <x v="30"/>
    <n v="88"/>
    <n v="13"/>
    <x v="9"/>
    <n v="18"/>
    <n v="36"/>
    <n v="3.8222222222222202"/>
    <n v="1.81111111111111"/>
    <n v="5.6333333333333302"/>
    <n v="4.8888888888888804"/>
    <n v="1"/>
    <n v="3.6111111111111098"/>
    <n v="0.72222222222222199"/>
    <n v="0.5"/>
    <n v="2"/>
  </r>
  <r>
    <n v="282"/>
    <n v="105"/>
    <x v="2"/>
    <n v="82"/>
    <x v="2277"/>
    <x v="30"/>
    <n v="1270"/>
    <n v="18"/>
    <x v="14"/>
    <n v="470"/>
    <n v="451"/>
    <n v="12.5378048780487"/>
    <n v="1.8256097560975599"/>
    <n v="14.3634146341463"/>
    <n v="15.487804878048699"/>
    <n v="5.7317073170731696"/>
    <n v="3.4390243902439002"/>
    <n v="0.219512195121951"/>
    <n v="1.2804878048780399"/>
    <n v="5.5"/>
  </r>
  <r>
    <n v="478"/>
    <n v="79"/>
    <x v="1"/>
    <n v="80"/>
    <x v="2278"/>
    <x v="30"/>
    <n v="741"/>
    <n v="29"/>
    <x v="15"/>
    <n v="58"/>
    <n v="290"/>
    <n v="6.9912499999999902"/>
    <n v="2.7949999999999999"/>
    <n v="9.7862499999999901"/>
    <n v="9.2624999999999993"/>
    <n v="0.72499999999999998"/>
    <n v="5.9749999999999996"/>
    <n v="0.36249999999999999"/>
    <n v="0.98750000000000004"/>
    <n v="3.625"/>
  </r>
  <r>
    <n v="372"/>
    <n v="37"/>
    <x v="1"/>
    <n v="52"/>
    <x v="2143"/>
    <x v="30"/>
    <n v="623"/>
    <n v="52"/>
    <x v="11"/>
    <n v="47"/>
    <n v="227"/>
    <n v="9.0038461538461494"/>
    <n v="3.375"/>
    <n v="12.3788461538461"/>
    <n v="11.9807692307692"/>
    <n v="0.90384615384615297"/>
    <n v="7.1538461538461497"/>
    <n v="1"/>
    <n v="0.71153846153846101"/>
    <n v="4.3653846153846096"/>
  </r>
  <r>
    <n v="395"/>
    <n v="44"/>
    <x v="1"/>
    <n v="82"/>
    <x v="1992"/>
    <x v="30"/>
    <n v="511"/>
    <n v="66"/>
    <x v="31"/>
    <n v="48"/>
    <n v="208"/>
    <n v="4.7329268292682896"/>
    <n v="2.32926829268292"/>
    <n v="7.06219512195121"/>
    <n v="6.2317073170731696"/>
    <n v="0.585365853658536"/>
    <n v="4.8170731707316996"/>
    <n v="0.80487804878048697"/>
    <n v="0.53658536585365801"/>
    <n v="2.5365853658536501"/>
  </r>
  <r>
    <n v="48"/>
    <n v="11"/>
    <x v="2"/>
    <n v="31"/>
    <x v="1460"/>
    <x v="30"/>
    <n v="130"/>
    <n v="1"/>
    <x v="28"/>
    <n v="63"/>
    <n v="49"/>
    <n v="3.5"/>
    <n v="0.73548387096774204"/>
    <n v="4.23548387096774"/>
    <n v="4.1935483870967696"/>
    <n v="2.0322580645161201"/>
    <n v="1.54838709677419"/>
    <n v="3.2258064516128997E-2"/>
    <n v="0.35483870967741898"/>
    <n v="1.5806451612903201"/>
  </r>
  <r>
    <n v="128"/>
    <n v="21"/>
    <x v="1"/>
    <n v="65"/>
    <x v="2279"/>
    <x v="30"/>
    <n v="256"/>
    <n v="43"/>
    <x v="4"/>
    <n v="48"/>
    <n v="95"/>
    <n v="3.0507692307692298"/>
    <n v="1.0830769230769199"/>
    <n v="4.1338461538461502"/>
    <n v="3.9384615384615298"/>
    <n v="0.73846153846153795"/>
    <n v="1.96923076923076"/>
    <n v="0.66153846153846096"/>
    <n v="0.32307692307692298"/>
    <n v="1.4615384615384599"/>
  </r>
  <r>
    <n v="353"/>
    <n v="82"/>
    <x v="3"/>
    <n v="76"/>
    <x v="1728"/>
    <x v="30"/>
    <n v="1619"/>
    <n v="5"/>
    <x v="20"/>
    <n v="369"/>
    <n v="635"/>
    <n v="16.718421052631498"/>
    <n v="2.2013157894736799"/>
    <n v="18.919736842105198"/>
    <n v="21.302631578947299"/>
    <n v="4.8552631578947301"/>
    <n v="4.6447368421052602"/>
    <n v="6.5789473684210495E-2"/>
    <n v="1.07894736842105"/>
    <n v="8.3552631578947292"/>
  </r>
  <r>
    <n v="229"/>
    <n v="40"/>
    <x v="4"/>
    <n v="76"/>
    <x v="1858"/>
    <x v="30"/>
    <n v="776"/>
    <n v="39"/>
    <x v="7"/>
    <n v="150"/>
    <n v="287"/>
    <n v="7.9197368421052596"/>
    <n v="1.5171052631578901"/>
    <n v="9.4368421052631497"/>
    <n v="10.2105263157894"/>
    <n v="1.9736842105263099"/>
    <n v="3.0131578947368398"/>
    <n v="0.51315789473684204"/>
    <n v="0.52631578947368396"/>
    <n v="3.7763157894736801"/>
  </r>
  <r>
    <n v="2"/>
    <n v="0"/>
    <x v="1"/>
    <n v="2"/>
    <x v="1993"/>
    <x v="30"/>
    <n v="0"/>
    <n v="0"/>
    <x v="2"/>
    <n v="0"/>
    <n v="0"/>
    <n v="0"/>
    <n v="0.4"/>
    <n v="0.4"/>
    <n v="0"/>
    <n v="0"/>
    <n v="1"/>
    <n v="0"/>
    <n v="0"/>
    <n v="0"/>
  </r>
  <r>
    <n v="45"/>
    <n v="11"/>
    <x v="4"/>
    <n v="36"/>
    <x v="1859"/>
    <x v="30"/>
    <n v="146"/>
    <n v="4"/>
    <x v="27"/>
    <n v="17"/>
    <n v="43"/>
    <n v="3.05277777777777"/>
    <n v="0.625"/>
    <n v="3.67777777777777"/>
    <n v="4.05555555555555"/>
    <n v="0.47222222222222199"/>
    <n v="1.25"/>
    <n v="0.11111111111111099"/>
    <n v="0.30555555555555503"/>
    <n v="1.19444444444444"/>
  </r>
  <r>
    <n v="144"/>
    <n v="14"/>
    <x v="0"/>
    <n v="52"/>
    <x v="2076"/>
    <x v="30"/>
    <n v="207"/>
    <n v="37"/>
    <x v="7"/>
    <n v="32"/>
    <n v="78"/>
    <n v="3.05961538461538"/>
    <n v="1.4019230769230699"/>
    <n v="4.4615384615384599"/>
    <n v="3.9807692307692299"/>
    <n v="0.61538461538461497"/>
    <n v="2.7692307692307598"/>
    <n v="0.71153846153846101"/>
    <n v="0.269230769230769"/>
    <n v="1.5"/>
  </r>
  <r>
    <n v="352"/>
    <n v="16"/>
    <x v="0"/>
    <n v="70"/>
    <x v="2210"/>
    <x v="30"/>
    <n v="336"/>
    <n v="62"/>
    <x v="24"/>
    <n v="21"/>
    <n v="144"/>
    <n v="3.6257142857142801"/>
    <n v="2.3457142857142799"/>
    <n v="5.9714285714285698"/>
    <n v="4.8"/>
    <n v="0.3"/>
    <n v="5.0285714285714196"/>
    <n v="0.88571428571428501"/>
    <n v="0.22857142857142801"/>
    <n v="2.0571428571428498"/>
  </r>
  <r>
    <n v="704"/>
    <n v="37"/>
    <x v="0"/>
    <n v="76"/>
    <x v="1860"/>
    <x v="30"/>
    <n v="1408"/>
    <n v="94"/>
    <x v="24"/>
    <n v="120"/>
    <n v="589"/>
    <n v="14.059210526315701"/>
    <n v="4.2223684210526304"/>
    <n v="18.281578947368399"/>
    <n v="18.5263157894736"/>
    <n v="1.57894736842105"/>
    <n v="9.2631578947368407"/>
    <n v="1.23684210526315"/>
    <n v="0.48684210526315702"/>
    <n v="7.75"/>
  </r>
  <r>
    <n v="66"/>
    <n v="21"/>
    <x v="4"/>
    <n v="57"/>
    <x v="1861"/>
    <x v="30"/>
    <n v="324"/>
    <n v="6"/>
    <x v="16"/>
    <n v="39"/>
    <n v="126"/>
    <n v="4.3368421052631501"/>
    <n v="0.60526315789473595"/>
    <n v="4.9421052631578899"/>
    <n v="5.6842105263157796"/>
    <n v="0.68421052631578905"/>
    <n v="1.1578947368421"/>
    <n v="0.105263157894736"/>
    <n v="0.36842105263157798"/>
    <n v="2.2105263157894699"/>
  </r>
  <r>
    <n v="18"/>
    <n v="3"/>
    <x v="6"/>
    <n v="7"/>
    <x v="2144"/>
    <x v="30"/>
    <n v="28"/>
    <n v="1"/>
    <x v="10"/>
    <n v="15"/>
    <n v="11"/>
    <n v="3.3857142857142799"/>
    <n v="1.2"/>
    <n v="4.5857142857142801"/>
    <n v="4"/>
    <n v="2.1428571428571401"/>
    <n v="2.5714285714285698"/>
    <n v="0.14285714285714199"/>
    <n v="0.42857142857142799"/>
    <n v="1.5714285714285701"/>
  </r>
  <r>
    <n v="2"/>
    <n v="0"/>
    <x v="3"/>
    <n v="3"/>
    <x v="2144"/>
    <x v="30"/>
    <n v="0"/>
    <n v="0"/>
    <x v="21"/>
    <n v="0"/>
    <n v="0"/>
    <n v="0"/>
    <n v="0.266666666666666"/>
    <n v="0.266666666666666"/>
    <n v="0"/>
    <n v="0"/>
    <n v="0.66666666666666596"/>
    <n v="0"/>
    <n v="0"/>
    <n v="0"/>
  </r>
  <r>
    <n v="16"/>
    <n v="3"/>
    <x v="4"/>
    <n v="4"/>
    <x v="2144"/>
    <x v="30"/>
    <n v="28"/>
    <n v="1"/>
    <x v="1"/>
    <n v="15"/>
    <n v="11"/>
    <n v="5.9249999999999901"/>
    <n v="1.9"/>
    <n v="7.8249999999999904"/>
    <n v="7"/>
    <n v="3.75"/>
    <n v="4"/>
    <n v="0.25"/>
    <n v="0.75"/>
    <n v="2.75"/>
  </r>
  <r>
    <n v="445"/>
    <n v="145"/>
    <x v="2"/>
    <n v="80"/>
    <x v="1248"/>
    <x v="30"/>
    <n v="824"/>
    <n v="35"/>
    <x v="23"/>
    <n v="724"/>
    <n v="284"/>
    <n v="9.375"/>
    <n v="2.9"/>
    <n v="12.275"/>
    <n v="10.3"/>
    <n v="9.0500000000000007"/>
    <n v="5.5625"/>
    <n v="0.4375"/>
    <n v="1.8125"/>
    <n v="3.55"/>
  </r>
  <r>
    <n v="264"/>
    <n v="83"/>
    <x v="4"/>
    <n v="58"/>
    <x v="1730"/>
    <x v="30"/>
    <n v="688"/>
    <n v="71"/>
    <x v="18"/>
    <n v="158"/>
    <n v="244"/>
    <n v="9.2689655172413694"/>
    <n v="2.61724137931034"/>
    <n v="11.8862068965517"/>
    <n v="11.862068965517199"/>
    <n v="2.72413793103448"/>
    <n v="4.5517241379310303"/>
    <n v="1.22413793103448"/>
    <n v="1.4310344827586201"/>
    <n v="4.2068965517241299"/>
  </r>
  <r>
    <n v="111"/>
    <n v="26"/>
    <x v="3"/>
    <n v="52"/>
    <x v="1862"/>
    <x v="30"/>
    <n v="374"/>
    <n v="12"/>
    <x v="18"/>
    <n v="89"/>
    <n v="138"/>
    <n v="5.64230769230769"/>
    <n v="1.0730769230769199"/>
    <n v="6.7153846153846102"/>
    <n v="7.1923076923076898"/>
    <n v="1.7115384615384599"/>
    <n v="2.1346153846153801"/>
    <n v="0.23076923076923"/>
    <n v="0.5"/>
    <n v="2.6538461538461502"/>
  </r>
  <r>
    <n v="45"/>
    <n v="2"/>
    <x v="0"/>
    <n v="36"/>
    <x v="2211"/>
    <x v="30"/>
    <n v="53"/>
    <n v="4"/>
    <x v="18"/>
    <n v="6"/>
    <n v="22"/>
    <n v="1.12499999999999"/>
    <n v="0.55000000000000004"/>
    <n v="1.6749999999999901"/>
    <n v="1.4722222222222201"/>
    <n v="0.16666666666666599"/>
    <n v="1.25"/>
    <n v="0.11111111111111099"/>
    <n v="5.5555555555555497E-2"/>
    <n v="0.61111111111111105"/>
  </r>
  <r>
    <n v="383"/>
    <n v="32"/>
    <x v="0"/>
    <n v="76"/>
    <x v="1922"/>
    <x v="30"/>
    <n v="639"/>
    <n v="45"/>
    <x v="37"/>
    <n v="52"/>
    <n v="281"/>
    <n v="6.3921052631578901"/>
    <n v="2.31973684210526"/>
    <n v="8.7118421052631501"/>
    <n v="8.4078947368421009"/>
    <n v="0.68421052631578905"/>
    <n v="5.0394736842105203"/>
    <n v="0.59210526315789402"/>
    <n v="0.42105263157894701"/>
    <n v="3.6973684210526301"/>
  </r>
  <r>
    <n v="4"/>
    <n v="0"/>
    <x v="3"/>
    <n v="1"/>
    <x v="2280"/>
    <x v="30"/>
    <n v="7"/>
    <n v="0"/>
    <x v="3"/>
    <n v="2"/>
    <n v="3"/>
    <n v="5.6"/>
    <n v="1.6"/>
    <n v="7.1999999999999904"/>
    <n v="7"/>
    <n v="2"/>
    <n v="4"/>
    <n v="0"/>
    <n v="0"/>
    <n v="3"/>
  </r>
  <r>
    <n v="468"/>
    <n v="55"/>
    <x v="1"/>
    <n v="80"/>
    <x v="2145"/>
    <x v="30"/>
    <n v="1343"/>
    <n v="63"/>
    <x v="10"/>
    <n v="66"/>
    <n v="499"/>
    <n v="12.54"/>
    <n v="2.7825000000000002"/>
    <n v="15.3225"/>
    <n v="16.787500000000001"/>
    <n v="0.82499999999999996"/>
    <n v="5.85"/>
    <n v="0.78749999999999998"/>
    <n v="0.6875"/>
    <n v="6.2374999999999998"/>
  </r>
  <r>
    <n v="286"/>
    <n v="28"/>
    <x v="1"/>
    <n v="52"/>
    <x v="2145"/>
    <x v="30"/>
    <n v="839"/>
    <n v="46"/>
    <x v="9"/>
    <n v="40"/>
    <n v="302"/>
    <n v="12.0288461538461"/>
    <n v="2.6269230769230698"/>
    <n v="14.6557692307692"/>
    <n v="16.134615384615302"/>
    <n v="0.76923076923076905"/>
    <n v="5.5"/>
    <n v="0.88461538461538403"/>
    <n v="0.53846153846153799"/>
    <n v="5.8076923076923004"/>
  </r>
  <r>
    <n v="182"/>
    <n v="27"/>
    <x v="1"/>
    <n v="28"/>
    <x v="2145"/>
    <x v="30"/>
    <n v="504"/>
    <n v="17"/>
    <x v="25"/>
    <n v="26"/>
    <n v="197"/>
    <n v="13.4892857142857"/>
    <n v="3.0714285714285698"/>
    <n v="16.560714285714202"/>
    <n v="18"/>
    <n v="0.92857142857142805"/>
    <n v="6.5"/>
    <n v="0.60714285714285698"/>
    <n v="0.96428571428571397"/>
    <n v="7.0357142857142803"/>
  </r>
  <r>
    <n v="19"/>
    <n v="1"/>
    <x v="4"/>
    <n v="18"/>
    <x v="2281"/>
    <x v="30"/>
    <n v="44"/>
    <n v="2"/>
    <x v="10"/>
    <n v="0"/>
    <n v="16"/>
    <n v="1.7999999999999901"/>
    <n v="0.47222222222222199"/>
    <n v="2.2722222222222199"/>
    <n v="2.4444444444444402"/>
    <n v="0"/>
    <n v="1.05555555555555"/>
    <n v="0.11111111111111099"/>
    <n v="5.5555555555555497E-2"/>
    <n v="0.88888888888888795"/>
  </r>
  <r>
    <n v="19"/>
    <n v="1"/>
    <x v="4"/>
    <n v="17"/>
    <x v="2281"/>
    <x v="30"/>
    <n v="44"/>
    <n v="2"/>
    <x v="22"/>
    <n v="0"/>
    <n v="16"/>
    <n v="1.9058823529411699"/>
    <n v="0.5"/>
    <n v="2.4058823529411701"/>
    <n v="2.5882352941176401"/>
    <n v="0"/>
    <n v="1.1176470588235199"/>
    <n v="0.11764705882352899"/>
    <n v="5.8823529411764698E-2"/>
    <n v="0.94117647058823495"/>
  </r>
  <r>
    <n v="0"/>
    <n v="0"/>
    <x v="4"/>
    <n v="1"/>
    <x v="2281"/>
    <x v="30"/>
    <n v="0"/>
    <n v="0"/>
    <x v="3"/>
    <n v="0"/>
    <n v="0"/>
    <n v="0"/>
    <n v="0"/>
    <n v="0"/>
    <n v="0"/>
    <n v="0"/>
    <n v="0"/>
    <n v="0"/>
    <n v="0"/>
    <n v="0"/>
  </r>
  <r>
    <n v="17"/>
    <n v="11"/>
    <x v="2"/>
    <n v="26"/>
    <x v="2148"/>
    <x v="30"/>
    <n v="113"/>
    <n v="1"/>
    <x v="10"/>
    <n v="26"/>
    <n v="35"/>
    <n v="3.3769230769230698"/>
    <n v="0.4"/>
    <n v="3.7769230769230702"/>
    <n v="4.3461538461538396"/>
    <n v="1"/>
    <n v="0.65384615384615297"/>
    <n v="3.8461538461538401E-2"/>
    <n v="0.42307692307692302"/>
    <n v="1.34615384615384"/>
  </r>
  <r>
    <n v="2"/>
    <n v="6"/>
    <x v="2"/>
    <n v="5"/>
    <x v="2148"/>
    <x v="30"/>
    <n v="31"/>
    <n v="0"/>
    <x v="1"/>
    <n v="7"/>
    <n v="9"/>
    <n v="4.8"/>
    <n v="0.51999999999999902"/>
    <n v="5.3199999999999896"/>
    <n v="6.2"/>
    <n v="1.4"/>
    <n v="0.4"/>
    <n v="0"/>
    <n v="1.2"/>
    <n v="1.8"/>
  </r>
  <r>
    <n v="1"/>
    <n v="1"/>
    <x v="2"/>
    <n v="9"/>
    <x v="2148"/>
    <x v="30"/>
    <n v="16"/>
    <n v="1"/>
    <x v="35"/>
    <n v="3"/>
    <n v="5"/>
    <n v="1.36666666666666"/>
    <n v="0.11111111111111099"/>
    <n v="1.4777777777777701"/>
    <n v="1.7777777777777699"/>
    <n v="0.33333333333333298"/>
    <n v="0.11111111111111099"/>
    <n v="0.11111111111111099"/>
    <n v="0.11111111111111099"/>
    <n v="0.55555555555555503"/>
  </r>
  <r>
    <n v="14"/>
    <n v="4"/>
    <x v="2"/>
    <n v="12"/>
    <x v="2148"/>
    <x v="30"/>
    <n v="66"/>
    <n v="0"/>
    <x v="4"/>
    <n v="16"/>
    <n v="21"/>
    <n v="4.2916666666666599"/>
    <n v="0.56666666666666599"/>
    <n v="4.8583333333333298"/>
    <n v="5.5"/>
    <n v="1.3333333333333299"/>
    <n v="1.1666666666666601"/>
    <n v="0"/>
    <n v="0.33333333333333298"/>
    <n v="1.75"/>
  </r>
  <r>
    <n v="124"/>
    <n v="48"/>
    <x v="2"/>
    <n v="65"/>
    <x v="2282"/>
    <x v="30"/>
    <n v="542"/>
    <n v="2"/>
    <x v="19"/>
    <n v="203"/>
    <n v="201"/>
    <n v="6.77076923076923"/>
    <n v="0.99384615384615305"/>
    <n v="7.7646153846153796"/>
    <n v="8.3384615384615302"/>
    <n v="3.12307692307692"/>
    <n v="1.9076923076923"/>
    <n v="3.0769230769230702E-2"/>
    <n v="0.73846153846153795"/>
    <n v="3.0923076923076902"/>
  </r>
  <r>
    <n v="252"/>
    <n v="93"/>
    <x v="3"/>
    <n v="71"/>
    <x v="2213"/>
    <x v="30"/>
    <n v="885"/>
    <n v="20"/>
    <x v="11"/>
    <n v="121"/>
    <n v="338"/>
    <n v="9.5422535211267601"/>
    <n v="1.8971830985915401"/>
    <n v="11.4394366197183"/>
    <n v="12.4647887323943"/>
    <n v="1.70422535211267"/>
    <n v="3.5492957746478799"/>
    <n v="0.28169014084506999"/>
    <n v="1.3098591549295699"/>
    <n v="4.76056338028169"/>
  </r>
  <r>
    <n v="949"/>
    <n v="85"/>
    <x v="0"/>
    <n v="81"/>
    <x v="1996"/>
    <x v="30"/>
    <n v="1640"/>
    <n v="40"/>
    <x v="22"/>
    <n v="295"/>
    <n v="686"/>
    <n v="15.7481481481481"/>
    <n v="5.1493827160493799"/>
    <n v="20.897530864197499"/>
    <n v="20.2469135802469"/>
    <n v="3.6419753086419702"/>
    <n v="11.716049382715999"/>
    <n v="0.49382716049382702"/>
    <n v="1.04938271604938"/>
    <n v="8.4691358024691308"/>
  </r>
  <r>
    <n v="318"/>
    <n v="78"/>
    <x v="1"/>
    <n v="72"/>
    <x v="1523"/>
    <x v="30"/>
    <n v="1013"/>
    <n v="28"/>
    <x v="28"/>
    <n v="107"/>
    <n v="350"/>
    <n v="10.6319444444444"/>
    <n v="2.2083333333333299"/>
    <n v="12.8402777777777"/>
    <n v="14.0694444444444"/>
    <n v="1.4861111111111101"/>
    <n v="4.4166666666666599"/>
    <n v="0.38888888888888801"/>
    <n v="1.0833333333333299"/>
    <n v="4.8611111111111098"/>
  </r>
  <r>
    <n v="78"/>
    <n v="17"/>
    <x v="2"/>
    <n v="36"/>
    <x v="1924"/>
    <x v="30"/>
    <n v="250"/>
    <n v="11"/>
    <x v="10"/>
    <n v="130"/>
    <n v="104"/>
    <n v="5.87222222222222"/>
    <n v="1.1000000000000001"/>
    <n v="6.9722222222222197"/>
    <n v="6.9444444444444402"/>
    <n v="3.6111111111111098"/>
    <n v="2.1666666666666599"/>
    <n v="0.30555555555555503"/>
    <n v="0.47222222222222199"/>
    <n v="2.88888888888888"/>
  </r>
  <r>
    <n v="20"/>
    <n v="5"/>
    <x v="2"/>
    <n v="10"/>
    <x v="1924"/>
    <x v="30"/>
    <n v="10"/>
    <n v="2"/>
    <x v="37"/>
    <n v="14"/>
    <n v="5"/>
    <n v="1.03"/>
    <n v="1.01"/>
    <n v="2.04"/>
    <n v="1"/>
    <n v="1.4"/>
    <n v="2"/>
    <n v="0.2"/>
    <n v="0.5"/>
    <n v="0.5"/>
  </r>
  <r>
    <n v="58"/>
    <n v="12"/>
    <x v="2"/>
    <n v="26"/>
    <x v="1924"/>
    <x v="30"/>
    <n v="240"/>
    <n v="9"/>
    <x v="32"/>
    <n v="116"/>
    <n v="99"/>
    <n v="7.7346153846153802"/>
    <n v="1.1346153846153799"/>
    <n v="8.8692307692307697"/>
    <n v="9.2307692307692299"/>
    <n v="4.4615384615384599"/>
    <n v="2.2307692307692299"/>
    <n v="0.34615384615384598"/>
    <n v="0.46153846153846101"/>
    <n v="3.8076923076922999"/>
  </r>
  <r>
    <n v="709"/>
    <n v="55"/>
    <x v="0"/>
    <n v="82"/>
    <x v="2214"/>
    <x v="30"/>
    <n v="1542"/>
    <n v="139"/>
    <x v="11"/>
    <n v="187"/>
    <n v="563"/>
    <n v="14.3060975609756"/>
    <n v="4.1682926829268201"/>
    <n v="18.474390243902398"/>
    <n v="18.804878048780399"/>
    <n v="2.2804878048780401"/>
    <n v="8.6463414634146307"/>
    <n v="1.6951219512195099"/>
    <n v="0.67073170731707299"/>
    <n v="6.8658536585365804"/>
  </r>
  <r>
    <n v="248"/>
    <n v="10"/>
    <x v="0"/>
    <n v="51"/>
    <x v="2215"/>
    <x v="30"/>
    <n v="430"/>
    <n v="53"/>
    <x v="2"/>
    <n v="7"/>
    <n v="171"/>
    <n v="6.2647058823529402"/>
    <n v="2.3156862745098001"/>
    <n v="8.5803921568627395"/>
    <n v="8.4313725490195992"/>
    <n v="0.13725490196078399"/>
    <n v="4.86274509803921"/>
    <n v="1.0392156862744999"/>
    <n v="0.19607843137254899"/>
    <n v="3.3529411764705799"/>
  </r>
  <r>
    <n v="658"/>
    <n v="43"/>
    <x v="1"/>
    <n v="60"/>
    <x v="2216"/>
    <x v="30"/>
    <n v="842"/>
    <n v="23"/>
    <x v="29"/>
    <n v="136"/>
    <n v="291"/>
    <n v="10.761666666666599"/>
    <n v="4.7166666666666597"/>
    <n v="15.4783333333333"/>
    <n v="14.033333333333299"/>
    <n v="2.2666666666666599"/>
    <n v="10.966666666666599"/>
    <n v="0.38333333333333303"/>
    <n v="0.71666666666666601"/>
    <n v="4.8499999999999996"/>
  </r>
  <r>
    <n v="247"/>
    <n v="60"/>
    <x v="2"/>
    <n v="68"/>
    <x v="2079"/>
    <x v="30"/>
    <n v="620"/>
    <n v="9"/>
    <x v="9"/>
    <n v="305"/>
    <n v="184"/>
    <n v="7.55"/>
    <n v="1.7573529411764699"/>
    <n v="9.3073529411764699"/>
    <n v="9.1176470588235201"/>
    <n v="4.48529411764705"/>
    <n v="3.6323529411764701"/>
    <n v="0.13235294117647001"/>
    <n v="0.88235294117647001"/>
    <n v="2.70588235294117"/>
  </r>
  <r>
    <n v="373"/>
    <n v="51"/>
    <x v="1"/>
    <n v="70"/>
    <x v="1597"/>
    <x v="30"/>
    <n v="1387"/>
    <n v="4"/>
    <x v="1"/>
    <n v="172"/>
    <n v="457"/>
    <n v="15.0142857142857"/>
    <n v="2.3671428571428499"/>
    <n v="17.381428571428501"/>
    <n v="19.814285714285699"/>
    <n v="2.4571428571428502"/>
    <n v="5.3285714285714203"/>
    <n v="5.7142857142857099E-2"/>
    <n v="0.72857142857142798"/>
    <n v="6.5285714285714196"/>
  </r>
  <r>
    <n v="121"/>
    <n v="9"/>
    <x v="0"/>
    <n v="36"/>
    <x v="1647"/>
    <x v="30"/>
    <n v="77"/>
    <n v="11"/>
    <x v="27"/>
    <n v="1"/>
    <n v="28"/>
    <n v="1.5805555555555499"/>
    <n v="1.51111111111111"/>
    <n v="3.0916666666666601"/>
    <n v="2.13888888888888"/>
    <n v="2.77777777777777E-2"/>
    <n v="3.3611111111111098"/>
    <n v="0.30555555555555503"/>
    <n v="0.25"/>
    <n v="0.77777777777777701"/>
  </r>
  <r>
    <n v="52"/>
    <n v="3"/>
    <x v="0"/>
    <n v="26"/>
    <x v="2149"/>
    <x v="30"/>
    <n v="101"/>
    <n v="8"/>
    <x v="12"/>
    <n v="2"/>
    <n v="35"/>
    <n v="2.8692307692307599"/>
    <n v="0.92692307692307596"/>
    <n v="3.7961538461538402"/>
    <n v="3.8846153846153801"/>
    <n v="7.69230769230769E-2"/>
    <n v="2"/>
    <n v="0.30769230769230699"/>
    <n v="0.115384615384615"/>
    <n v="1.34615384615384"/>
  </r>
  <r>
    <n v="477"/>
    <n v="69"/>
    <x v="4"/>
    <n v="75"/>
    <x v="1598"/>
    <x v="30"/>
    <n v="898"/>
    <n v="61"/>
    <x v="23"/>
    <n v="107"/>
    <n v="395"/>
    <n v="9.1933333333333298"/>
    <n v="3.0640000000000001"/>
    <n v="12.2573333333333"/>
    <n v="11.973333333333301"/>
    <n v="1.4266666666666601"/>
    <n v="6.36"/>
    <n v="0.81333333333333302"/>
    <n v="0.92"/>
    <n v="5.2666666666666604"/>
  </r>
  <r>
    <n v="23"/>
    <n v="0"/>
    <x v="0"/>
    <n v="14"/>
    <x v="1526"/>
    <x v="30"/>
    <n v="10"/>
    <n v="3"/>
    <x v="34"/>
    <n v="2"/>
    <n v="4"/>
    <n v="0.55714285714285705"/>
    <n v="0.72142857142857097"/>
    <n v="1.27857142857142"/>
    <n v="0.71428571428571397"/>
    <n v="0.14285714285714199"/>
    <n v="1.6428571428571399"/>
    <n v="0.214285714285714"/>
    <n v="0"/>
    <n v="0.28571428571428498"/>
  </r>
  <r>
    <n v="68"/>
    <n v="11"/>
    <x v="4"/>
    <n v="18"/>
    <x v="2217"/>
    <x v="30"/>
    <n v="141"/>
    <n v="1"/>
    <x v="10"/>
    <n v="16"/>
    <n v="50"/>
    <n v="5.9388888888888802"/>
    <n v="1.7111111111111099"/>
    <n v="7.6499999999999897"/>
    <n v="7.8333333333333304"/>
    <n v="0.88888888888888795"/>
    <n v="3.7777777777777701"/>
    <n v="5.5555555555555497E-2"/>
    <n v="0.61111111111111105"/>
    <n v="2.7777777777777701"/>
  </r>
  <r>
    <n v="47"/>
    <n v="8"/>
    <x v="4"/>
    <n v="10"/>
    <x v="2217"/>
    <x v="30"/>
    <n v="90"/>
    <n v="0"/>
    <x v="1"/>
    <n v="9"/>
    <n v="32"/>
    <n v="6.8"/>
    <n v="2.12"/>
    <n v="8.92"/>
    <n v="9"/>
    <n v="0.9"/>
    <n v="4.7"/>
    <n v="0"/>
    <n v="0.8"/>
    <n v="3.2"/>
  </r>
  <r>
    <n v="21"/>
    <n v="3"/>
    <x v="4"/>
    <n v="8"/>
    <x v="2217"/>
    <x v="30"/>
    <n v="51"/>
    <n v="1"/>
    <x v="32"/>
    <n v="7"/>
    <n v="18"/>
    <n v="4.8624999999999998"/>
    <n v="1.2"/>
    <n v="6.0625"/>
    <n v="6.375"/>
    <n v="0.875"/>
    <n v="2.625"/>
    <n v="0.125"/>
    <n v="0.375"/>
    <n v="2.25"/>
  </r>
  <r>
    <n v="546"/>
    <n v="72"/>
    <x v="1"/>
    <n v="58"/>
    <x v="1648"/>
    <x v="30"/>
    <n v="667"/>
    <n v="61"/>
    <x v="19"/>
    <n v="109"/>
    <n v="283"/>
    <n v="8.9137931034482705"/>
    <n v="4.4534482758620602"/>
    <n v="13.3672413793103"/>
    <n v="11.5"/>
    <n v="1.8793103448275801"/>
    <n v="9.4137931034482705"/>
    <n v="1.05172413793103"/>
    <n v="1.2413793103448201"/>
    <n v="4.8793103448275801"/>
  </r>
  <r>
    <n v="164"/>
    <n v="46"/>
    <x v="3"/>
    <n v="46"/>
    <x v="1925"/>
    <x v="30"/>
    <n v="946"/>
    <n v="6"/>
    <x v="10"/>
    <n v="111"/>
    <n v="289"/>
    <n v="15.506521739130401"/>
    <n v="1.7652173913043401"/>
    <n v="17.2717391304347"/>
    <n v="20.565217391304301"/>
    <n v="2.4130434782608599"/>
    <n v="3.5652173913043401"/>
    <n v="0.13043478260869501"/>
    <n v="1"/>
    <n v="6.2826086956521703"/>
  </r>
  <r>
    <n v="94"/>
    <n v="23"/>
    <x v="3"/>
    <n v="22"/>
    <x v="1925"/>
    <x v="30"/>
    <n v="436"/>
    <n v="4"/>
    <x v="25"/>
    <n v="57"/>
    <n v="135"/>
    <n v="15.004545454545401"/>
    <n v="2.0772727272727201"/>
    <n v="17.0818181818181"/>
    <n v="19.818181818181799"/>
    <n v="2.5909090909090899"/>
    <n v="4.2727272727272698"/>
    <n v="0.18181818181818099"/>
    <n v="1.0454545454545401"/>
    <n v="6.1363636363636296"/>
  </r>
  <r>
    <n v="70"/>
    <n v="23"/>
    <x v="3"/>
    <n v="24"/>
    <x v="1925"/>
    <x v="30"/>
    <n v="510"/>
    <n v="2"/>
    <x v="9"/>
    <n v="54"/>
    <n v="154"/>
    <n v="15.966666666666599"/>
    <n v="1.4791666666666601"/>
    <n v="17.445833333333301"/>
    <n v="21.25"/>
    <n v="2.25"/>
    <n v="2.9166666666666599"/>
    <n v="8.3333333333333301E-2"/>
    <n v="0.95833333333333304"/>
    <n v="6.4166666666666599"/>
  </r>
  <r>
    <n v="13"/>
    <n v="1"/>
    <x v="4"/>
    <n v="5"/>
    <x v="1649"/>
    <x v="30"/>
    <n v="13"/>
    <n v="1"/>
    <x v="25"/>
    <n v="2"/>
    <n v="5"/>
    <n v="2"/>
    <n v="1.1599999999999999"/>
    <n v="3.16"/>
    <n v="2.6"/>
    <n v="0.4"/>
    <n v="2.6"/>
    <n v="0.2"/>
    <n v="0.2"/>
    <n v="1"/>
  </r>
  <r>
    <n v="162"/>
    <n v="30"/>
    <x v="3"/>
    <n v="79"/>
    <x v="1788"/>
    <x v="30"/>
    <n v="501"/>
    <n v="14"/>
    <x v="12"/>
    <n v="137"/>
    <n v="193"/>
    <n v="5.0303797468354396"/>
    <n v="0.987341772151898"/>
    <n v="6.0177215189873401"/>
    <n v="6.3417721518987298"/>
    <n v="1.73417721518987"/>
    <n v="2.0506329113924"/>
    <n v="0.177215189873417"/>
    <n v="0.379746835443038"/>
    <n v="2.44303797468354"/>
  </r>
  <r>
    <n v="191"/>
    <n v="64"/>
    <x v="3"/>
    <n v="82"/>
    <x v="2283"/>
    <x v="30"/>
    <n v="769"/>
    <n v="15"/>
    <x v="18"/>
    <n v="124"/>
    <n v="273"/>
    <n v="7.1999999999999904"/>
    <n v="1.22073170731707"/>
    <n v="8.4207317073170707"/>
    <n v="9.3780487804878003"/>
    <n v="1.51219512195121"/>
    <n v="2.32926829268292"/>
    <n v="0.18292682926829201"/>
    <n v="0.78048780487804803"/>
    <n v="3.32926829268292"/>
  </r>
  <r>
    <n v="401"/>
    <n v="36"/>
    <x v="0"/>
    <n v="76"/>
    <x v="1999"/>
    <x v="30"/>
    <n v="513"/>
    <n v="38"/>
    <x v="15"/>
    <n v="39"/>
    <n v="212"/>
    <n v="5.10657894736842"/>
    <n v="2.4026315789473598"/>
    <n v="7.5092105263157896"/>
    <n v="6.75"/>
    <n v="0.51315789473684204"/>
    <n v="5.2763157894736796"/>
    <n v="0.5"/>
    <n v="0.47368421052631499"/>
    <n v="2.7894736842105199"/>
  </r>
  <r>
    <n v="70"/>
    <n v="12"/>
    <x v="0"/>
    <n v="37"/>
    <x v="2000"/>
    <x v="30"/>
    <n v="123"/>
    <n v="7"/>
    <x v="25"/>
    <n v="17"/>
    <n v="51"/>
    <n v="2.5567567567567502"/>
    <n v="0.91081081081080995"/>
    <n v="3.4675675675675599"/>
    <n v="3.3243243243243201"/>
    <n v="0.45945945945945899"/>
    <n v="1.8918918918918901"/>
    <n v="0.18918918918918901"/>
    <n v="0.32432432432432401"/>
    <n v="1.3783783783783701"/>
  </r>
  <r>
    <n v="129"/>
    <n v="40"/>
    <x v="2"/>
    <n v="81"/>
    <x v="2284"/>
    <x v="30"/>
    <n v="382"/>
    <n v="10"/>
    <x v="10"/>
    <n v="266"/>
    <n v="154"/>
    <n v="4.1481481481481399"/>
    <n v="0.82222222222222197"/>
    <n v="4.9703703703703699"/>
    <n v="4.7160493827160401"/>
    <n v="3.2839506172839501"/>
    <n v="1.5925925925925899"/>
    <n v="0.12345679012345601"/>
    <n v="0.49382716049382702"/>
    <n v="1.9012345679012299"/>
  </r>
  <r>
    <n v="38"/>
    <n v="13"/>
    <x v="2"/>
    <n v="26"/>
    <x v="2284"/>
    <x v="30"/>
    <n v="134"/>
    <n v="2"/>
    <x v="18"/>
    <n v="81"/>
    <n v="52"/>
    <n v="4.4307692307692301"/>
    <n v="0.757692307692307"/>
    <n v="5.1884615384615298"/>
    <n v="5.1538461538461497"/>
    <n v="3.1153846153846101"/>
    <n v="1.4615384615384599"/>
    <n v="7.69230769230769E-2"/>
    <n v="0.5"/>
    <n v="2"/>
  </r>
  <r>
    <n v="91"/>
    <n v="27"/>
    <x v="2"/>
    <n v="55"/>
    <x v="2284"/>
    <x v="30"/>
    <n v="248"/>
    <n v="8"/>
    <x v="37"/>
    <n v="185"/>
    <n v="102"/>
    <n v="4.0145454545454502"/>
    <n v="0.852727272727272"/>
    <n v="4.8672727272727201"/>
    <n v="4.5090909090908999"/>
    <n v="3.3636363636363602"/>
    <n v="1.6545454545454501"/>
    <n v="0.145454545454545"/>
    <n v="0.49090909090909002"/>
    <n v="1.8545454545454501"/>
  </r>
  <r>
    <n v="311"/>
    <n v="98"/>
    <x v="3"/>
    <n v="82"/>
    <x v="2218"/>
    <x v="30"/>
    <n v="1432"/>
    <n v="17"/>
    <x v="33"/>
    <n v="242"/>
    <n v="542"/>
    <n v="13.4756097560975"/>
    <n v="1.93780487804878"/>
    <n v="15.413414634146299"/>
    <n v="17.4634146341463"/>
    <n v="2.9512195121951201"/>
    <n v="3.7926829268292601"/>
    <n v="0.207317073170731"/>
    <n v="1.1951219512195099"/>
    <n v="6.6097560975609699"/>
  </r>
  <r>
    <n v="400"/>
    <n v="60"/>
    <x v="1"/>
    <n v="73"/>
    <x v="2219"/>
    <x v="30"/>
    <n v="453"/>
    <n v="39"/>
    <x v="14"/>
    <n v="81"/>
    <n v="177"/>
    <n v="4.8082191780821901"/>
    <n v="2.5986301369863001"/>
    <n v="7.4068493150684898"/>
    <n v="6.2054794520547896"/>
    <n v="1.10958904109589"/>
    <n v="5.4794520547945202"/>
    <n v="0.534246575342465"/>
    <n v="0.82191780821917804"/>
    <n v="2.4246575342465699"/>
  </r>
  <r>
    <n v="455"/>
    <n v="43"/>
    <x v="1"/>
    <n v="77"/>
    <x v="1328"/>
    <x v="30"/>
    <n v="446"/>
    <n v="32"/>
    <x v="12"/>
    <n v="83"/>
    <n v="205"/>
    <n v="4.5363636363636299"/>
    <n v="2.6558441558441501"/>
    <n v="7.1922077922077898"/>
    <n v="5.7922077922077904"/>
    <n v="1.07792207792207"/>
    <n v="5.9090909090909003"/>
    <n v="0.415584415584415"/>
    <n v="0.55844155844155796"/>
    <n v="2.6623376623376598"/>
  </r>
  <r>
    <n v="243"/>
    <n v="16"/>
    <x v="0"/>
    <n v="60"/>
    <x v="2220"/>
    <x v="30"/>
    <n v="386"/>
    <n v="101"/>
    <x v="32"/>
    <n v="14"/>
    <n v="156"/>
    <n v="4.8099999999999996"/>
    <n v="2.2050000000000001"/>
    <n v="7.0149999999999997"/>
    <n v="6.43333333333333"/>
    <n v="0.233333333333333"/>
    <n v="4.05"/>
    <n v="1.68333333333333"/>
    <n v="0.266666666666666"/>
    <n v="2.6"/>
  </r>
  <r>
    <n v="94"/>
    <n v="15"/>
    <x v="3"/>
    <n v="30"/>
    <x v="1466"/>
    <x v="30"/>
    <n v="245"/>
    <n v="14"/>
    <x v="10"/>
    <n v="99"/>
    <n v="91"/>
    <n v="6.68"/>
    <n v="1.5433333333333299"/>
    <n v="8.2233333333333292"/>
    <n v="8.1666666666666607"/>
    <n v="3.3"/>
    <n v="3.1333333333333302"/>
    <n v="0.46666666666666601"/>
    <n v="0.5"/>
    <n v="3.0333333333333301"/>
  </r>
  <r>
    <n v="5"/>
    <n v="0"/>
    <x v="3"/>
    <n v="6"/>
    <x v="1466"/>
    <x v="30"/>
    <n v="19"/>
    <n v="2"/>
    <x v="9"/>
    <n v="6"/>
    <n v="7"/>
    <n v="2.5333333333333301"/>
    <n v="0.43333333333333302"/>
    <n v="2.9666666666666601"/>
    <n v="3.1666666666666599"/>
    <n v="1"/>
    <n v="0.83333333333333304"/>
    <n v="0.33333333333333298"/>
    <n v="0"/>
    <n v="1.1666666666666601"/>
  </r>
  <r>
    <n v="89"/>
    <n v="15"/>
    <x v="3"/>
    <n v="24"/>
    <x v="1466"/>
    <x v="30"/>
    <n v="226"/>
    <n v="12"/>
    <x v="22"/>
    <n v="93"/>
    <n v="84"/>
    <n v="7.7166666666666597"/>
    <n v="1.82083333333333"/>
    <n v="9.5374999999999996"/>
    <n v="9.4166666666666607"/>
    <n v="3.875"/>
    <n v="3.7083333333333299"/>
    <n v="0.5"/>
    <n v="0.625"/>
    <n v="3.5"/>
  </r>
  <r>
    <n v="79"/>
    <n v="5"/>
    <x v="4"/>
    <n v="51"/>
    <x v="2150"/>
    <x v="30"/>
    <n v="38"/>
    <n v="4"/>
    <x v="10"/>
    <n v="11"/>
    <n v="19"/>
    <n v="0.60196078431372502"/>
    <n v="0.67254901960784297"/>
    <n v="1.2745098039215601"/>
    <n v="0.74509803921568596"/>
    <n v="0.21568627450980299"/>
    <n v="1.54901960784313"/>
    <n v="7.8431372549019607E-2"/>
    <n v="9.8039215686274495E-2"/>
    <n v="0.37254901960784298"/>
  </r>
  <r>
    <n v="61"/>
    <n v="4"/>
    <x v="4"/>
    <n v="41"/>
    <x v="2150"/>
    <x v="30"/>
    <n v="30"/>
    <n v="3"/>
    <x v="32"/>
    <n v="8"/>
    <n v="15"/>
    <n v="0.58780487804878001"/>
    <n v="0.64634146341463405"/>
    <n v="1.23414634146341"/>
    <n v="0.73170731707317005"/>
    <n v="0.19512195121951201"/>
    <n v="1.48780487804878"/>
    <n v="7.3170731707316999E-2"/>
    <n v="9.7560975609756101E-2"/>
    <n v="0.36585365853658502"/>
  </r>
  <r>
    <n v="18"/>
    <n v="1"/>
    <x v="4"/>
    <n v="10"/>
    <x v="2150"/>
    <x v="30"/>
    <n v="8"/>
    <n v="1"/>
    <x v="25"/>
    <n v="3"/>
    <n v="4"/>
    <n v="0.65999999999999903"/>
    <n v="0.78"/>
    <n v="1.44"/>
    <n v="0.8"/>
    <n v="0.3"/>
    <n v="1.8"/>
    <n v="0.1"/>
    <n v="0.1"/>
    <n v="0.4"/>
  </r>
  <r>
    <n v="127"/>
    <n v="17"/>
    <x v="0"/>
    <n v="42"/>
    <x v="2151"/>
    <x v="30"/>
    <n v="179"/>
    <n v="16"/>
    <x v="7"/>
    <n v="44"/>
    <n v="76"/>
    <n v="3.3738095238095198"/>
    <n v="1.4452380952380901"/>
    <n v="4.8190476190476099"/>
    <n v="4.2619047619047601"/>
    <n v="1.0476190476190399"/>
    <n v="3.0238095238095202"/>
    <n v="0.38095238095237999"/>
    <n v="0.40476190476190399"/>
    <n v="1.8095238095238"/>
  </r>
  <r>
    <n v="99"/>
    <n v="18"/>
    <x v="3"/>
    <n v="60"/>
    <x v="2285"/>
    <x v="30"/>
    <n v="281"/>
    <n v="5"/>
    <x v="10"/>
    <n v="39"/>
    <n v="104"/>
    <n v="3.5816666666666599"/>
    <n v="0.77500000000000002"/>
    <n v="4.3566666666666602"/>
    <n v="4.68333333333333"/>
    <n v="0.65"/>
    <n v="1.65"/>
    <n v="8.3333333333333301E-2"/>
    <n v="0.3"/>
    <n v="1.7333333333333301"/>
  </r>
  <r>
    <n v="72"/>
    <n v="13"/>
    <x v="3"/>
    <n v="41"/>
    <x v="2285"/>
    <x v="30"/>
    <n v="169"/>
    <n v="4"/>
    <x v="14"/>
    <n v="22"/>
    <n v="64"/>
    <n v="3.1487804878048702"/>
    <n v="0.826829268292682"/>
    <n v="3.9756097560975601"/>
    <n v="4.1219512195121899"/>
    <n v="0.53658536585365801"/>
    <n v="1.7560975609756"/>
    <n v="9.7560975609756101E-2"/>
    <n v="0.31707317073170699"/>
    <n v="1.5609756097560901"/>
  </r>
  <r>
    <n v="27"/>
    <n v="5"/>
    <x v="3"/>
    <n v="19"/>
    <x v="2285"/>
    <x v="30"/>
    <n v="112"/>
    <n v="1"/>
    <x v="16"/>
    <n v="17"/>
    <n v="40"/>
    <n v="4.5157894736842099"/>
    <n v="0.66315789473684195"/>
    <n v="5.1789473684210501"/>
    <n v="5.8947368421052602"/>
    <n v="0.89473684210526305"/>
    <n v="1.42105263157894"/>
    <n v="5.2631578947368397E-2"/>
    <n v="0.26315789473684198"/>
    <n v="2.1052631578947301"/>
  </r>
  <r>
    <n v="35"/>
    <n v="4"/>
    <x v="1"/>
    <n v="20"/>
    <x v="2084"/>
    <x v="30"/>
    <n v="39"/>
    <n v="9"/>
    <x v="10"/>
    <n v="3"/>
    <n v="13"/>
    <n v="1.45999999999999"/>
    <n v="0.89499999999999902"/>
    <n v="2.3549999999999902"/>
    <n v="1.95"/>
    <n v="0.15"/>
    <n v="1.75"/>
    <n v="0.45"/>
    <n v="0.2"/>
    <n v="0.65"/>
  </r>
  <r>
    <n v="4"/>
    <n v="1"/>
    <x v="1"/>
    <n v="4"/>
    <x v="2084"/>
    <x v="30"/>
    <n v="5"/>
    <n v="1"/>
    <x v="9"/>
    <n v="1"/>
    <n v="1"/>
    <n v="0.95"/>
    <n v="0.55000000000000004"/>
    <n v="1.5"/>
    <n v="1.25"/>
    <n v="0.25"/>
    <n v="1"/>
    <n v="0.25"/>
    <n v="0.25"/>
    <n v="0.25"/>
  </r>
  <r>
    <n v="31"/>
    <n v="3"/>
    <x v="1"/>
    <n v="16"/>
    <x v="2084"/>
    <x v="30"/>
    <n v="34"/>
    <n v="8"/>
    <x v="31"/>
    <n v="2"/>
    <n v="12"/>
    <n v="1.5874999999999999"/>
    <n v="0.98124999999999996"/>
    <n v="2.5687500000000001"/>
    <n v="2.125"/>
    <n v="0.125"/>
    <n v="1.9375"/>
    <n v="0.5"/>
    <n v="0.1875"/>
    <n v="0.75"/>
  </r>
  <r>
    <n v="168"/>
    <n v="58"/>
    <x v="4"/>
    <n v="63"/>
    <x v="2003"/>
    <x v="30"/>
    <n v="622"/>
    <n v="17"/>
    <x v="18"/>
    <n v="105"/>
    <n v="241"/>
    <n v="7.6269841269841203"/>
    <n v="1.4238095238095201"/>
    <n v="9.0507936507936506"/>
    <n v="9.8730158730158699"/>
    <n v="1.6666666666666601"/>
    <n v="2.6666666666666599"/>
    <n v="0.26984126984126899"/>
    <n v="0.92063492063492003"/>
    <n v="3.8253968253968198"/>
  </r>
  <r>
    <n v="151"/>
    <n v="22"/>
    <x v="0"/>
    <n v="32"/>
    <x v="1866"/>
    <x v="30"/>
    <n v="215"/>
    <n v="34"/>
    <x v="10"/>
    <n v="47"/>
    <n v="100"/>
    <n v="5.3093750000000002"/>
    <n v="2.4125000000000001"/>
    <n v="7.7218749999999998"/>
    <n v="6.71875"/>
    <n v="1.46875"/>
    <n v="4.71875"/>
    <n v="1.0625"/>
    <n v="0.6875"/>
    <n v="3.125"/>
  </r>
  <r>
    <n v="18"/>
    <n v="4"/>
    <x v="0"/>
    <n v="8"/>
    <x v="1866"/>
    <x v="30"/>
    <n v="16"/>
    <n v="1"/>
    <x v="22"/>
    <n v="4"/>
    <n v="8"/>
    <n v="1.5999999999999901"/>
    <n v="1.0874999999999999"/>
    <n v="2.6875"/>
    <n v="2"/>
    <n v="0.5"/>
    <n v="2.25"/>
    <n v="0.125"/>
    <n v="0.5"/>
    <n v="1"/>
  </r>
  <r>
    <n v="133"/>
    <n v="18"/>
    <x v="0"/>
    <n v="24"/>
    <x v="1866"/>
    <x v="30"/>
    <n v="199"/>
    <n v="33"/>
    <x v="29"/>
    <n v="43"/>
    <n v="92"/>
    <n v="6.5458333333333298"/>
    <n v="2.8541666666666599"/>
    <n v="9.4"/>
    <n v="8.2916666666666607"/>
    <n v="1.7916666666666601"/>
    <n v="5.5416666666666599"/>
    <n v="1.375"/>
    <n v="0.75"/>
    <n v="3.8333333333333299"/>
  </r>
  <r>
    <n v="266"/>
    <n v="93"/>
    <x v="2"/>
    <n v="82"/>
    <x v="1599"/>
    <x v="30"/>
    <n v="1146"/>
    <n v="9"/>
    <x v="13"/>
    <n v="445"/>
    <n v="404"/>
    <n v="11.360975609756"/>
    <n v="1.67073170731707"/>
    <n v="13.031707317073099"/>
    <n v="13.9756097560975"/>
    <n v="5.4268292682926802"/>
    <n v="3.24390243902439"/>
    <n v="0.109756097560975"/>
    <n v="1.1341463414634101"/>
    <n v="4.9268292682926802"/>
  </r>
  <r>
    <n v="399"/>
    <n v="44"/>
    <x v="0"/>
    <n v="82"/>
    <x v="1530"/>
    <x v="30"/>
    <n v="719"/>
    <n v="29"/>
    <x v="4"/>
    <n v="154"/>
    <n v="250"/>
    <n v="6.8182926829268196"/>
    <n v="2.2134146341463401"/>
    <n v="9.0317073170731703"/>
    <n v="8.7682926829268197"/>
    <n v="1.8780487804878001"/>
    <n v="4.8658536585365804"/>
    <n v="0.353658536585365"/>
    <n v="0.53658536585365801"/>
    <n v="3.0487804878048701"/>
  </r>
  <r>
    <n v="336"/>
    <n v="39"/>
    <x v="3"/>
    <n v="54"/>
    <x v="1655"/>
    <x v="30"/>
    <n v="586"/>
    <n v="12"/>
    <x v="32"/>
    <n v="212"/>
    <n v="217"/>
    <n v="8.7833333333333297"/>
    <n v="2.7722222222222199"/>
    <n v="11.5555555555555"/>
    <n v="10.8518518518518"/>
    <n v="3.9259259259259198"/>
    <n v="6.2222222222222197"/>
    <n v="0.22222222222222199"/>
    <n v="0.72222222222222199"/>
    <n v="4.0185185185185102"/>
  </r>
  <r>
    <n v="2"/>
    <n v="0"/>
    <x v="2"/>
    <n v="10"/>
    <x v="2286"/>
    <x v="30"/>
    <n v="26"/>
    <n v="0"/>
    <x v="13"/>
    <n v="5"/>
    <n v="10"/>
    <n v="2.02"/>
    <n v="0.08"/>
    <n v="2.1"/>
    <n v="2.6"/>
    <n v="0.5"/>
    <n v="0.2"/>
    <n v="0"/>
    <n v="0"/>
    <n v="1"/>
  </r>
  <r>
    <n v="559"/>
    <n v="64"/>
    <x v="1"/>
    <n v="82"/>
    <x v="2085"/>
    <x v="30"/>
    <n v="954"/>
    <n v="99"/>
    <x v="18"/>
    <n v="131"/>
    <n v="385"/>
    <n v="8.9329268292682897"/>
    <n v="3.32317073170731"/>
    <n v="12.256097560975601"/>
    <n v="11.634146341463399"/>
    <n v="1.59756097560975"/>
    <n v="6.8170731707316996"/>
    <n v="1.2073170731707299"/>
    <n v="0.78048780487804803"/>
    <n v="4.6951219512195097"/>
  </r>
  <r>
    <n v="304"/>
    <n v="15"/>
    <x v="0"/>
    <n v="58"/>
    <x v="1532"/>
    <x v="30"/>
    <n v="459"/>
    <n v="43"/>
    <x v="35"/>
    <n v="28"/>
    <n v="189"/>
    <n v="5.9620689655172399"/>
    <n v="2.3965517241379302"/>
    <n v="8.3586206896551705"/>
    <n v="7.9137931034482696"/>
    <n v="0.48275862068965503"/>
    <n v="5.2413793103448203"/>
    <n v="0.74137931034482696"/>
    <n v="0.25862068965517199"/>
    <n v="3.2586206896551699"/>
  </r>
  <r>
    <n v="191"/>
    <n v="34"/>
    <x v="4"/>
    <n v="61"/>
    <x v="2152"/>
    <x v="30"/>
    <n v="296"/>
    <n v="30"/>
    <x v="21"/>
    <n v="49"/>
    <n v="114"/>
    <n v="3.7442622950819602"/>
    <n v="1.56721311475409"/>
    <n v="5.3114754098360599"/>
    <n v="4.85245901639344"/>
    <n v="0.80327868852458995"/>
    <n v="3.1311475409836"/>
    <n v="0.49180327868852403"/>
    <n v="0.55737704918032704"/>
    <n v="1.86885245901639"/>
  </r>
  <r>
    <n v="69"/>
    <n v="5"/>
    <x v="0"/>
    <n v="23"/>
    <x v="1533"/>
    <x v="30"/>
    <n v="115"/>
    <n v="13"/>
    <x v="1"/>
    <n v="36"/>
    <n v="54"/>
    <n v="4.0478260869565199"/>
    <n v="1.4347826086956501"/>
    <n v="5.4826086956521696"/>
    <n v="5"/>
    <n v="1.5652173913043399"/>
    <n v="3"/>
    <n v="0.56521739130434701"/>
    <n v="0.217391304347826"/>
    <n v="2.3478260869565202"/>
  </r>
  <r>
    <n v="38"/>
    <n v="5"/>
    <x v="1"/>
    <n v="28"/>
    <x v="2086"/>
    <x v="30"/>
    <n v="62"/>
    <n v="3"/>
    <x v="20"/>
    <n v="2"/>
    <n v="23"/>
    <n v="1.64642857142857"/>
    <n v="0.628571428571428"/>
    <n v="2.2749999999999999"/>
    <n v="2.21428571428571"/>
    <n v="7.1428571428571397E-2"/>
    <n v="1.3571428571428501"/>
    <n v="0.107142857142857"/>
    <n v="0.17857142857142799"/>
    <n v="0.82142857142857095"/>
  </r>
  <r>
    <n v="32"/>
    <n v="3"/>
    <x v="4"/>
    <n v="31"/>
    <x v="2087"/>
    <x v="30"/>
    <n v="74"/>
    <n v="2"/>
    <x v="0"/>
    <n v="18"/>
    <n v="32"/>
    <n v="1.89032258064516"/>
    <n v="0.46129032258064501"/>
    <n v="2.3516129032258002"/>
    <n v="2.38709677419354"/>
    <n v="0.58064516129032195"/>
    <n v="1.0322580645161199"/>
    <n v="6.4516129032257993E-2"/>
    <n v="9.6774193548387094E-2"/>
    <n v="1.0322580645161199"/>
  </r>
  <r>
    <n v="259"/>
    <n v="65"/>
    <x v="3"/>
    <n v="69"/>
    <x v="2221"/>
    <x v="30"/>
    <n v="899"/>
    <n v="16"/>
    <x v="1"/>
    <n v="104"/>
    <n v="329"/>
    <n v="9.8985507246376798"/>
    <n v="1.8536231884057901"/>
    <n v="11.7521739130434"/>
    <n v="13.028985507246301"/>
    <n v="1.50724637681159"/>
    <n v="3.7536231884057898"/>
    <n v="0.231884057971014"/>
    <n v="0.94202898550724601"/>
    <n v="4.76811594202898"/>
  </r>
  <r>
    <n v="10"/>
    <n v="2"/>
    <x v="1"/>
    <n v="13"/>
    <x v="2287"/>
    <x v="30"/>
    <n v="14"/>
    <n v="0"/>
    <x v="37"/>
    <n v="1"/>
    <n v="7"/>
    <n v="0.82307692307692304"/>
    <n v="0.35384615384615298"/>
    <n v="1.1769230769230701"/>
    <n v="1.07692307692307"/>
    <n v="7.69230769230769E-2"/>
    <n v="0.76923076923076905"/>
    <n v="0"/>
    <n v="0.15384615384615299"/>
    <n v="0.53846153846153799"/>
  </r>
  <r>
    <n v="737"/>
    <n v="72"/>
    <x v="1"/>
    <n v="72"/>
    <x v="1732"/>
    <x v="30"/>
    <n v="1050"/>
    <n v="34"/>
    <x v="7"/>
    <n v="150"/>
    <n v="384"/>
    <n v="11.158333333333299"/>
    <n v="4.5361111111111097"/>
    <n v="15.6944444444444"/>
    <n v="14.5833333333333"/>
    <n v="2.0833333333333299"/>
    <n v="10.2361111111111"/>
    <n v="0.47222222222222199"/>
    <n v="1"/>
    <n v="5.3333333333333304"/>
  </r>
  <r>
    <n v="183"/>
    <n v="46"/>
    <x v="3"/>
    <n v="75"/>
    <x v="1790"/>
    <x v="30"/>
    <n v="746"/>
    <n v="16"/>
    <x v="10"/>
    <n v="135"/>
    <n v="268"/>
    <n v="7.6799999999999899"/>
    <n v="1.224"/>
    <n v="8.9039999999999893"/>
    <n v="9.9466666666666601"/>
    <n v="1.8"/>
    <n v="2.44"/>
    <n v="0.21333333333333299"/>
    <n v="0.61333333333333295"/>
    <n v="3.5733333333333301"/>
  </r>
  <r>
    <n v="98"/>
    <n v="28"/>
    <x v="3"/>
    <n v="46"/>
    <x v="1790"/>
    <x v="30"/>
    <n v="454"/>
    <n v="12"/>
    <x v="35"/>
    <n v="84"/>
    <n v="160"/>
    <n v="7.6217391304347801"/>
    <n v="1.11304347826086"/>
    <n v="8.7347826086956495"/>
    <n v="9.8695652173912993"/>
    <n v="1.8260869565217299"/>
    <n v="2.13043478260869"/>
    <n v="0.26086956521739102"/>
    <n v="0.60869565217391297"/>
    <n v="3.4782608695652102"/>
  </r>
  <r>
    <n v="85"/>
    <n v="18"/>
    <x v="3"/>
    <n v="29"/>
    <x v="1790"/>
    <x v="30"/>
    <n v="292"/>
    <n v="4"/>
    <x v="4"/>
    <n v="51"/>
    <n v="108"/>
    <n v="7.77241379310344"/>
    <n v="1.4"/>
    <n v="9.1724137931034395"/>
    <n v="10.068965517241301"/>
    <n v="1.7586206896551699"/>
    <n v="2.9310344827586201"/>
    <n v="0.13793103448275801"/>
    <n v="0.62068965517241304"/>
    <n v="3.72413793103448"/>
  </r>
  <r>
    <n v="115"/>
    <n v="26"/>
    <x v="1"/>
    <n v="46"/>
    <x v="1660"/>
    <x v="30"/>
    <n v="157"/>
    <n v="14"/>
    <x v="10"/>
    <n v="29"/>
    <n v="62"/>
    <n v="2.65"/>
    <n v="1.26086956521739"/>
    <n v="3.9108695652173902"/>
    <n v="3.4130434782608599"/>
    <n v="0.63043478260869501"/>
    <n v="2.5"/>
    <n v="0.30434782608695599"/>
    <n v="0.56521739130434701"/>
    <n v="1.34782608695652"/>
  </r>
  <r>
    <n v="38"/>
    <n v="9"/>
    <x v="1"/>
    <n v="13"/>
    <x v="1660"/>
    <x v="30"/>
    <n v="49"/>
    <n v="2"/>
    <x v="11"/>
    <n v="15"/>
    <n v="20"/>
    <n v="3.0230769230769199"/>
    <n v="1.42307692307692"/>
    <n v="4.4461538461538401"/>
    <n v="3.7692307692307598"/>
    <n v="1.15384615384615"/>
    <n v="2.9230769230769198"/>
    <n v="0.15384615384615299"/>
    <n v="0.69230769230769196"/>
    <n v="1.5384615384615301"/>
  </r>
  <r>
    <n v="77"/>
    <n v="17"/>
    <x v="1"/>
    <n v="33"/>
    <x v="1660"/>
    <x v="30"/>
    <n v="108"/>
    <n v="12"/>
    <x v="23"/>
    <n v="14"/>
    <n v="42"/>
    <n v="2.5030303030302998"/>
    <n v="1.1969696969696899"/>
    <n v="3.7"/>
    <n v="3.2727272727272698"/>
    <n v="0.42424242424242398"/>
    <n v="2.3333333333333299"/>
    <n v="0.36363636363636298"/>
    <n v="0.51515151515151503"/>
    <n v="1.27272727272727"/>
  </r>
  <r>
    <n v="268"/>
    <n v="42"/>
    <x v="2"/>
    <n v="81"/>
    <x v="1402"/>
    <x v="30"/>
    <n v="1333"/>
    <n v="12"/>
    <x v="2"/>
    <n v="892"/>
    <n v="499"/>
    <n v="14.3382716049382"/>
    <n v="1.5234567901234499"/>
    <n v="15.8617283950617"/>
    <n v="16.456790123456699"/>
    <n v="11.0123456790123"/>
    <n v="3.3086419753086398"/>
    <n v="0.148148148148148"/>
    <n v="0.51851851851851805"/>
    <n v="6.1604938271604901"/>
  </r>
  <r>
    <n v="194"/>
    <n v="48"/>
    <x v="2"/>
    <n v="65"/>
    <x v="1926"/>
    <x v="30"/>
    <n v="818"/>
    <n v="2"/>
    <x v="28"/>
    <n v="353"/>
    <n v="317"/>
    <n v="10.383076923076899"/>
    <n v="1.42461538461538"/>
    <n v="11.807692307692299"/>
    <n v="12.584615384615301"/>
    <n v="5.4307692307692301"/>
    <n v="2.9846153846153798"/>
    <n v="3.0769230769230702E-2"/>
    <n v="0.73846153846153795"/>
    <n v="4.8769230769230703"/>
  </r>
  <r>
    <n v="89"/>
    <n v="10"/>
    <x v="0"/>
    <n v="42"/>
    <x v="1536"/>
    <x v="30"/>
    <n v="163"/>
    <n v="17"/>
    <x v="31"/>
    <n v="25"/>
    <n v="81"/>
    <n v="3.02857142857142"/>
    <n v="1.0404761904761901"/>
    <n v="4.0690476190476099"/>
    <n v="3.88095238095238"/>
    <n v="0.59523809523809501"/>
    <n v="2.1190476190476102"/>
    <n v="0.40476190476190399"/>
    <n v="0.238095238095238"/>
    <n v="1.9285714285714199"/>
  </r>
  <r>
    <n v="704"/>
    <n v="32"/>
    <x v="0"/>
    <n v="64"/>
    <x v="2155"/>
    <x v="30"/>
    <n v="687"/>
    <n v="100"/>
    <x v="4"/>
    <n v="132"/>
    <n v="262"/>
    <n v="8.3359375"/>
    <n v="5.0187499999999998"/>
    <n v="13.354687500000001"/>
    <n v="10.734375"/>
    <n v="2.0625"/>
    <n v="11"/>
    <n v="1.5625"/>
    <n v="0.5"/>
    <n v="4.09375"/>
  </r>
  <r>
    <n v="222"/>
    <n v="32"/>
    <x v="4"/>
    <n v="75"/>
    <x v="1927"/>
    <x v="30"/>
    <n v="635"/>
    <n v="26"/>
    <x v="25"/>
    <n v="75"/>
    <n v="234"/>
    <n v="6.4386666666666601"/>
    <n v="1.4159999999999999"/>
    <n v="7.8546666666666596"/>
    <n v="8.4666666666666597"/>
    <n v="1"/>
    <n v="2.96"/>
    <n v="0.34666666666666601"/>
    <n v="0.42666666666666597"/>
    <n v="3.12"/>
  </r>
  <r>
    <n v="33"/>
    <n v="7"/>
    <x v="4"/>
    <n v="54"/>
    <x v="2089"/>
    <x v="30"/>
    <n v="113"/>
    <n v="2"/>
    <x v="24"/>
    <n v="6"/>
    <n v="42"/>
    <n v="1.56481481481481"/>
    <n v="0.29444444444444401"/>
    <n v="1.8592592592592501"/>
    <n v="2.0925925925925899"/>
    <n v="0.11111111111111099"/>
    <n v="0.61111111111111105"/>
    <n v="3.7037037037037E-2"/>
    <n v="0.12962962962962901"/>
    <n v="0.77777777777777701"/>
  </r>
  <r>
    <n v="620"/>
    <n v="70"/>
    <x v="1"/>
    <n v="81"/>
    <x v="1537"/>
    <x v="30"/>
    <n v="2027"/>
    <n v="79"/>
    <x v="23"/>
    <n v="218"/>
    <n v="720"/>
    <n v="18.9444444444444"/>
    <n v="3.61358024691358"/>
    <n v="22.558024691358"/>
    <n v="25.024691358024601"/>
    <n v="2.69135802469135"/>
    <n v="7.6543209876543203"/>
    <n v="0.97530864197530798"/>
    <n v="0.86419753086419704"/>
    <n v="8.8888888888888893"/>
  </r>
  <r>
    <n v="11"/>
    <n v="2"/>
    <x v="0"/>
    <n v="11"/>
    <x v="2090"/>
    <x v="30"/>
    <n v="19"/>
    <n v="4"/>
    <x v="31"/>
    <n v="1"/>
    <n v="8"/>
    <n v="1.2999999999999901"/>
    <n v="0.56363636363636305"/>
    <n v="1.86363636363636"/>
    <n v="1.72727272727272"/>
    <n v="9.0909090909090898E-2"/>
    <n v="1"/>
    <n v="0.36363636363636298"/>
    <n v="0.18181818181818099"/>
    <n v="0.72727272727272696"/>
  </r>
  <r>
    <n v="486"/>
    <n v="25"/>
    <x v="0"/>
    <n v="70"/>
    <x v="1406"/>
    <x v="30"/>
    <n v="950"/>
    <n v="95"/>
    <x v="27"/>
    <n v="92"/>
    <n v="394"/>
    <n v="10.3257142857142"/>
    <n v="3.29142857142857"/>
    <n v="13.617142857142801"/>
    <n v="13.5714285714285"/>
    <n v="1.3142857142857101"/>
    <n v="6.9428571428571404"/>
    <n v="1.3571428571428501"/>
    <n v="0.35714285714285698"/>
    <n v="5.6285714285714201"/>
  </r>
  <r>
    <n v="355"/>
    <n v="15"/>
    <x v="0"/>
    <n v="53"/>
    <x v="1133"/>
    <x v="30"/>
    <n v="636"/>
    <n v="62"/>
    <x v="21"/>
    <n v="80"/>
    <n v="262"/>
    <n v="9.1962264150943298"/>
    <n v="3.1150943396226398"/>
    <n v="12.311320754716901"/>
    <n v="12"/>
    <n v="1.5094339622641499"/>
    <n v="6.6981132075471699"/>
    <n v="1.1698113207547101"/>
    <n v="0.28301886792452802"/>
    <n v="4.9433962264150901"/>
  </r>
  <r>
    <n v="105"/>
    <n v="11"/>
    <x v="0"/>
    <n v="57"/>
    <x v="2006"/>
    <x v="30"/>
    <n v="83"/>
    <n v="9"/>
    <x v="32"/>
    <n v="51"/>
    <n v="35"/>
    <n v="1.2596491228070099"/>
    <n v="0.84210526315789402"/>
    <n v="2.1017543859649099"/>
    <n v="1.45614035087719"/>
    <n v="0.89473684210526305"/>
    <n v="1.84210526315789"/>
    <n v="0.157894736842105"/>
    <n v="0.19298245614035001"/>
    <n v="0.61403508771929804"/>
  </r>
  <r>
    <n v="178"/>
    <n v="8"/>
    <x v="0"/>
    <n v="21"/>
    <x v="2223"/>
    <x v="30"/>
    <n v="233"/>
    <n v="48"/>
    <x v="13"/>
    <n v="19"/>
    <n v="92"/>
    <n v="8.3857142857142808"/>
    <n v="4.1904761904761898"/>
    <n v="12.5761904761904"/>
    <n v="11.095238095238001"/>
    <n v="0.90476190476190399"/>
    <n v="8.4761904761904692"/>
    <n v="2.2857142857142798"/>
    <n v="0.38095238095237999"/>
    <n v="4.3809523809523796"/>
  </r>
  <r>
    <n v="802"/>
    <n v="75"/>
    <x v="1"/>
    <n v="82"/>
    <x v="1601"/>
    <x v="30"/>
    <n v="882"/>
    <n v="59"/>
    <x v="0"/>
    <n v="267"/>
    <n v="342"/>
    <n v="8.5975609756097509"/>
    <n v="4.4024390243902403"/>
    <n v="13"/>
    <n v="10.756097560975601"/>
    <n v="3.2560975609756002"/>
    <n v="9.7804878048780495"/>
    <n v="0.71951219512195097"/>
    <n v="0.91463414634146301"/>
    <n v="4.1707317073170698"/>
  </r>
  <r>
    <n v="742"/>
    <n v="54"/>
    <x v="0"/>
    <n v="82"/>
    <x v="1928"/>
    <x v="30"/>
    <n v="850"/>
    <n v="127"/>
    <x v="34"/>
    <n v="55"/>
    <n v="348"/>
    <n v="7.8146341463414597"/>
    <n v="4.2817073170731703"/>
    <n v="12.0963414634146"/>
    <n v="10.3658536585365"/>
    <n v="0.67073170731707299"/>
    <n v="9.0487804878048692"/>
    <n v="1.5487804878048701"/>
    <n v="0.65853658536585302"/>
    <n v="4.2439024390243896"/>
  </r>
  <r>
    <n v="515"/>
    <n v="38"/>
    <x v="0"/>
    <n v="73"/>
    <x v="1792"/>
    <x v="30"/>
    <n v="988"/>
    <n v="81"/>
    <x v="18"/>
    <n v="119"/>
    <n v="355"/>
    <n v="10.286301369863001"/>
    <n v="3.3109589041095799"/>
    <n v="13.5972602739726"/>
    <n v="13.534246575342401"/>
    <n v="1.6301369863013699"/>
    <n v="7.0547945205479401"/>
    <n v="1.10958904109589"/>
    <n v="0.52054794520547898"/>
    <n v="4.8630136986301302"/>
  </r>
  <r>
    <n v="25"/>
    <n v="9"/>
    <x v="2"/>
    <n v="25"/>
    <x v="1471"/>
    <x v="30"/>
    <n v="44"/>
    <n v="0"/>
    <x v="37"/>
    <n v="20"/>
    <n v="18"/>
    <n v="1.46399999999999"/>
    <n v="0.50800000000000001"/>
    <n v="1.97199999999999"/>
    <n v="1.76"/>
    <n v="0.8"/>
    <n v="1"/>
    <n v="0"/>
    <n v="0.36"/>
    <n v="0.72"/>
  </r>
  <r>
    <n v="121"/>
    <n v="18"/>
    <x v="4"/>
    <n v="34"/>
    <x v="1867"/>
    <x v="30"/>
    <n v="309"/>
    <n v="17"/>
    <x v="10"/>
    <n v="34"/>
    <n v="110"/>
    <n v="6.8852941176470503"/>
    <n v="1.73235294117647"/>
    <n v="8.6176470588235201"/>
    <n v="9.0882352941176396"/>
    <n v="1"/>
    <n v="3.5588235294117601"/>
    <n v="0.5"/>
    <n v="0.52941176470588203"/>
    <n v="3.23529411764705"/>
  </r>
  <r>
    <n v="38"/>
    <n v="7"/>
    <x v="4"/>
    <n v="11"/>
    <x v="1867"/>
    <x v="30"/>
    <n v="109"/>
    <n v="8"/>
    <x v="13"/>
    <n v="8"/>
    <n v="38"/>
    <n v="7.4272727272727197"/>
    <n v="1.7909090909090899"/>
    <n v="9.2181818181818098"/>
    <n v="9.9090909090908994"/>
    <n v="0.72727272727272696"/>
    <n v="3.4545454545454501"/>
    <n v="0.72727272727272696"/>
    <n v="0.63636363636363602"/>
    <n v="3.4545454545454501"/>
  </r>
  <r>
    <n v="83"/>
    <n v="11"/>
    <x v="4"/>
    <n v="23"/>
    <x v="1867"/>
    <x v="30"/>
    <n v="200"/>
    <n v="9"/>
    <x v="24"/>
    <n v="26"/>
    <n v="72"/>
    <n v="6.6260869565217302"/>
    <n v="1.70434782608695"/>
    <n v="8.3304347826086893"/>
    <n v="8.6956521739130395"/>
    <n v="1.13043478260869"/>
    <n v="3.60869565217391"/>
    <n v="0.39130434782608697"/>
    <n v="0.47826086956521702"/>
    <n v="3.13043478260869"/>
  </r>
  <r>
    <n v="293"/>
    <n v="37"/>
    <x v="0"/>
    <n v="78"/>
    <x v="1868"/>
    <x v="30"/>
    <n v="333"/>
    <n v="31"/>
    <x v="20"/>
    <n v="42"/>
    <n v="120"/>
    <n v="3.25"/>
    <n v="1.7641025641025601"/>
    <n v="5.0141025641025596"/>
    <n v="4.2692307692307603"/>
    <n v="0.53846153846153799"/>
    <n v="3.7564102564102502"/>
    <n v="0.39743589743589702"/>
    <n v="0.47435897435897401"/>
    <n v="1.5384615384615301"/>
  </r>
  <r>
    <n v="78"/>
    <n v="29"/>
    <x v="2"/>
    <n v="63"/>
    <x v="1794"/>
    <x v="30"/>
    <n v="344"/>
    <n v="2"/>
    <x v="4"/>
    <n v="89"/>
    <n v="132"/>
    <n v="4.3142857142857096"/>
    <n v="0.64285714285714202"/>
    <n v="4.9571428571428502"/>
    <n v="5.4603174603174596"/>
    <n v="1.4126984126984099"/>
    <n v="1.2380952380952299"/>
    <n v="3.1746031746031703E-2"/>
    <n v="0.46031746031746001"/>
    <n v="2.09523809523809"/>
  </r>
  <r>
    <n v="231"/>
    <n v="63"/>
    <x v="3"/>
    <n v="81"/>
    <x v="1472"/>
    <x v="30"/>
    <n v="595"/>
    <n v="18"/>
    <x v="21"/>
    <n v="157"/>
    <n v="206"/>
    <n v="5.7839506172839501"/>
    <n v="1.44074074074074"/>
    <n v="7.2246913580246899"/>
    <n v="7.3456790123456699"/>
    <n v="1.93827160493827"/>
    <n v="2.8518518518518499"/>
    <n v="0.22222222222222199"/>
    <n v="0.77777777777777701"/>
    <n v="2.5432098765432101"/>
  </r>
  <r>
    <n v="135"/>
    <n v="29"/>
    <x v="2"/>
    <n v="56"/>
    <x v="1734"/>
    <x v="30"/>
    <n v="894"/>
    <n v="8"/>
    <x v="12"/>
    <n v="317"/>
    <n v="349"/>
    <n v="12.930357142857099"/>
    <n v="1.1624999999999901"/>
    <n v="14.092857142857101"/>
    <n v="15.964285714285699"/>
    <n v="5.6607142857142803"/>
    <n v="2.4107142857142798"/>
    <n v="0.14285714285714199"/>
    <n v="0.51785714285714202"/>
    <n v="6.2321428571428497"/>
  </r>
  <r>
    <n v="191"/>
    <n v="96"/>
    <x v="2"/>
    <n v="45"/>
    <x v="2008"/>
    <x v="30"/>
    <n v="841"/>
    <n v="8"/>
    <x v="34"/>
    <n v="480"/>
    <n v="314"/>
    <n v="15.9133333333333"/>
    <n v="2.3911111111111101"/>
    <n v="18.3044444444444"/>
    <n v="18.688888888888801"/>
    <n v="10.6666666666666"/>
    <n v="4.24444444444444"/>
    <n v="0.17777777777777701"/>
    <n v="2.1333333333333302"/>
    <n v="6.9777777777777699"/>
  </r>
  <r>
    <n v="117"/>
    <n v="23"/>
    <x v="4"/>
    <n v="71"/>
    <x v="1869"/>
    <x v="30"/>
    <n v="263"/>
    <n v="6"/>
    <x v="29"/>
    <n v="58"/>
    <n v="109"/>
    <n v="2.90985915492957"/>
    <n v="0.78169014084507005"/>
    <n v="3.6915492957746401"/>
    <n v="3.7042253521126698"/>
    <n v="0.81690140845070403"/>
    <n v="1.64788732394366"/>
    <n v="8.4507042253521097E-2"/>
    <n v="0.323943661971831"/>
    <n v="1.53521126760563"/>
  </r>
  <r>
    <n v="124"/>
    <n v="9"/>
    <x v="0"/>
    <n v="44"/>
    <x v="2156"/>
    <x v="30"/>
    <n v="197"/>
    <n v="14"/>
    <x v="29"/>
    <n v="11"/>
    <n v="77"/>
    <n v="3.3590909090909"/>
    <n v="1.2840909090909001"/>
    <n v="4.6431818181818096"/>
    <n v="4.4772727272727204"/>
    <n v="0.25"/>
    <n v="2.8181818181818099"/>
    <n v="0.31818181818181801"/>
    <n v="0.204545454545454"/>
    <n v="1.75"/>
  </r>
  <r>
    <n v="595"/>
    <n v="26"/>
    <x v="0"/>
    <n v="78"/>
    <x v="1872"/>
    <x v="30"/>
    <n v="791"/>
    <n v="132"/>
    <x v="3"/>
    <n v="80"/>
    <n v="314"/>
    <n v="7.7064102564102503"/>
    <n v="3.65897435897435"/>
    <n v="11.365384615384601"/>
    <n v="10.1410256410256"/>
    <n v="1.02564102564102"/>
    <n v="7.6282051282051198"/>
    <n v="1.6923076923076901"/>
    <n v="0.33333333333333298"/>
    <n v="4.0256410256410202"/>
  </r>
  <r>
    <n v="126"/>
    <n v="25"/>
    <x v="3"/>
    <n v="46"/>
    <x v="1665"/>
    <x v="30"/>
    <n v="327"/>
    <n v="5"/>
    <x v="34"/>
    <n v="41"/>
    <n v="116"/>
    <n v="5.4065217391304303"/>
    <n v="1.2913043478260799"/>
    <n v="6.6978260869565203"/>
    <n v="7.1086956521739104"/>
    <n v="0.89130434782608603"/>
    <n v="2.7391304347826"/>
    <n v="0.108695652173913"/>
    <n v="0.54347826086956497"/>
    <n v="2.52173913043478"/>
  </r>
  <r>
    <n v="129"/>
    <n v="10"/>
    <x v="0"/>
    <n v="36"/>
    <x v="2009"/>
    <x v="30"/>
    <n v="122"/>
    <n v="13"/>
    <x v="19"/>
    <n v="14"/>
    <n v="54"/>
    <n v="2.5999999999999899"/>
    <n v="1.625"/>
    <n v="4.2249999999999996"/>
    <n v="3.38888888888888"/>
    <n v="0.38888888888888801"/>
    <n v="3.5833333333333299"/>
    <n v="0.36111111111111099"/>
    <n v="0.27777777777777701"/>
    <n v="1.5"/>
  </r>
  <r>
    <n v="310"/>
    <n v="84"/>
    <x v="4"/>
    <n v="71"/>
    <x v="1541"/>
    <x v="30"/>
    <n v="1296"/>
    <n v="31"/>
    <x v="3"/>
    <n v="218"/>
    <n v="409"/>
    <n v="13.967605633802799"/>
    <n v="2.2323943661971799"/>
    <n v="16.2"/>
    <n v="18.2535211267605"/>
    <n v="3.07042253521126"/>
    <n v="4.3661971830985902"/>
    <n v="0.43661971830985902"/>
    <n v="1.18309859154929"/>
    <n v="5.76056338028169"/>
  </r>
  <r>
    <n v="215"/>
    <n v="53"/>
    <x v="4"/>
    <n v="75"/>
    <x v="1873"/>
    <x v="30"/>
    <n v="651"/>
    <n v="31"/>
    <x v="28"/>
    <n v="49"/>
    <n v="233"/>
    <n v="6.5173333333333296"/>
    <n v="1.4826666666666599"/>
    <n v="8"/>
    <n v="8.68"/>
    <n v="0.65333333333333299"/>
    <n v="2.86666666666666"/>
    <n v="0.413333333333333"/>
    <n v="0.706666666666666"/>
    <n v="3.1066666666666598"/>
  </r>
  <r>
    <n v="329"/>
    <n v="42"/>
    <x v="4"/>
    <n v="77"/>
    <x v="1604"/>
    <x v="30"/>
    <n v="399"/>
    <n v="19"/>
    <x v="34"/>
    <n v="117"/>
    <n v="126"/>
    <n v="4.0948051948051898"/>
    <n v="1.94675324675324"/>
    <n v="6.0415584415584398"/>
    <n v="5.1818181818181799"/>
    <n v="1.5194805194805101"/>
    <n v="4.2727272727272698"/>
    <n v="0.246753246753246"/>
    <n v="0.54545454545454497"/>
    <n v="1.63636363636363"/>
  </r>
  <r>
    <n v="61"/>
    <n v="6"/>
    <x v="4"/>
    <n v="20"/>
    <x v="2092"/>
    <x v="30"/>
    <n v="79"/>
    <n v="2"/>
    <x v="21"/>
    <n v="0"/>
    <n v="21"/>
    <n v="2.87"/>
    <n v="1.34"/>
    <n v="4.21"/>
    <n v="3.95"/>
    <n v="0"/>
    <n v="3.05"/>
    <n v="0.1"/>
    <n v="0.3"/>
    <n v="1.05"/>
  </r>
  <r>
    <n v="116"/>
    <n v="9"/>
    <x v="1"/>
    <n v="63"/>
    <x v="2010"/>
    <x v="30"/>
    <n v="169"/>
    <n v="6"/>
    <x v="0"/>
    <n v="35"/>
    <n v="71"/>
    <n v="2.1015873015872999"/>
    <n v="0.80793650793650795"/>
    <n v="2.9095238095238098"/>
    <n v="2.6825396825396801"/>
    <n v="0.55555555555555503"/>
    <n v="1.8412698412698401"/>
    <n v="9.5238095238095205E-2"/>
    <n v="0.14285714285714199"/>
    <n v="1.1269841269841201"/>
  </r>
  <r>
    <n v="88"/>
    <n v="35"/>
    <x v="2"/>
    <n v="56"/>
    <x v="2288"/>
    <x v="30"/>
    <n v="410"/>
    <n v="3"/>
    <x v="7"/>
    <n v="106"/>
    <n v="145"/>
    <n v="5.7625000000000002"/>
    <n v="0.83214285714285696"/>
    <n v="6.5946428571428504"/>
    <n v="7.3214285714285703"/>
    <n v="1.8928571428571399"/>
    <n v="1.5714285714285701"/>
    <n v="5.3571428571428499E-2"/>
    <n v="0.625"/>
    <n v="2.58928571428571"/>
  </r>
  <r>
    <n v="74"/>
    <n v="40"/>
    <x v="2"/>
    <n v="60"/>
    <x v="2011"/>
    <x v="30"/>
    <n v="255"/>
    <n v="13"/>
    <x v="18"/>
    <n v="123"/>
    <n v="98"/>
    <n v="3.5483333333333298"/>
    <n v="0.75833333333333297"/>
    <n v="4.3066666666666604"/>
    <n v="4.25"/>
    <n v="2.0499999999999998"/>
    <n v="1.2333333333333301"/>
    <n v="0.21666666666666601"/>
    <n v="0.66666666666666596"/>
    <n v="1.63333333333333"/>
  </r>
  <r>
    <n v="248"/>
    <n v="34"/>
    <x v="4"/>
    <n v="49"/>
    <x v="1796"/>
    <x v="30"/>
    <n v="661"/>
    <n v="22"/>
    <x v="15"/>
    <n v="161"/>
    <n v="282"/>
    <n v="10.675510204081601"/>
    <n v="2.3673469387755102"/>
    <n v="13.0428571428571"/>
    <n v="13.4897959183673"/>
    <n v="3.2857142857142798"/>
    <n v="5.0612244897959098"/>
    <n v="0.44897959183673403"/>
    <n v="0.69387755102040805"/>
    <n v="5.75510204081632"/>
  </r>
  <r>
    <n v="238"/>
    <n v="8"/>
    <x v="0"/>
    <n v="30"/>
    <x v="1668"/>
    <x v="30"/>
    <n v="123"/>
    <n v="43"/>
    <x v="13"/>
    <n v="8"/>
    <n v="45"/>
    <n v="3.0733333333333301"/>
    <n v="3.68333333333333"/>
    <n v="6.7566666666666597"/>
    <n v="4.0999999999999996"/>
    <n v="0.266666666666666"/>
    <n v="7.93333333333333"/>
    <n v="1.43333333333333"/>
    <n v="0.266666666666666"/>
    <n v="1.5"/>
  </r>
  <r>
    <n v="16"/>
    <n v="9"/>
    <x v="2"/>
    <n v="25"/>
    <x v="2094"/>
    <x v="30"/>
    <n v="56"/>
    <n v="1"/>
    <x v="11"/>
    <n v="29"/>
    <n v="20"/>
    <n v="1.88"/>
    <n v="0.376"/>
    <n v="2.2559999999999998"/>
    <n v="2.2400000000000002"/>
    <n v="1.1599999999999999"/>
    <n v="0.64"/>
    <n v="0.04"/>
    <n v="0.36"/>
    <n v="0.8"/>
  </r>
  <r>
    <n v="178"/>
    <n v="29"/>
    <x v="1"/>
    <n v="41"/>
    <x v="1735"/>
    <x v="30"/>
    <n v="256"/>
    <n v="7"/>
    <x v="10"/>
    <n v="45"/>
    <n v="103"/>
    <n v="4.8414634146341404"/>
    <n v="2"/>
    <n v="6.8414634146341404"/>
    <n v="6.2439024390243896"/>
    <n v="1.09756097560975"/>
    <n v="4.3414634146341404"/>
    <n v="0.17073170731707299"/>
    <n v="0.707317073170731"/>
    <n v="2.5121951219512102"/>
  </r>
  <r>
    <n v="29"/>
    <n v="3"/>
    <x v="1"/>
    <n v="8"/>
    <x v="1735"/>
    <x v="30"/>
    <n v="39"/>
    <n v="1"/>
    <x v="35"/>
    <n v="7"/>
    <n v="14"/>
    <n v="3.76249999999999"/>
    <n v="1.6"/>
    <n v="5.3624999999999998"/>
    <n v="4.875"/>
    <n v="0.875"/>
    <n v="3.625"/>
    <n v="0.125"/>
    <n v="0.375"/>
    <n v="1.75"/>
  </r>
  <r>
    <n v="149"/>
    <n v="26"/>
    <x v="1"/>
    <n v="33"/>
    <x v="1735"/>
    <x v="30"/>
    <n v="217"/>
    <n v="6"/>
    <x v="1"/>
    <n v="38"/>
    <n v="89"/>
    <n v="5.1030303030302999"/>
    <n v="2.09696969696969"/>
    <n v="7.1999999999999904"/>
    <n v="6.5757575757575699"/>
    <n v="1.15151515151515"/>
    <n v="4.5151515151515103"/>
    <n v="0.18181818181818099"/>
    <n v="0.78787878787878696"/>
    <n v="2.6969696969696901"/>
  </r>
  <r>
    <n v="215"/>
    <n v="28"/>
    <x v="0"/>
    <n v="33"/>
    <x v="2224"/>
    <x v="30"/>
    <n v="384"/>
    <n v="51"/>
    <x v="1"/>
    <n v="42"/>
    <n v="137"/>
    <n v="8.8151515151515092"/>
    <n v="3.3242424242424198"/>
    <n v="12.1393939393939"/>
    <n v="11.636363636363599"/>
    <n v="1.27272727272727"/>
    <n v="6.5151515151515103"/>
    <n v="1.5454545454545401"/>
    <n v="0.84848484848484795"/>
    <n v="4.1515151515151496"/>
  </r>
  <r>
    <n v="14"/>
    <n v="1"/>
    <x v="1"/>
    <n v="6"/>
    <x v="2012"/>
    <x v="30"/>
    <n v="14"/>
    <n v="1"/>
    <x v="10"/>
    <n v="1"/>
    <n v="6"/>
    <n v="1.7666666666666599"/>
    <n v="1.0333333333333301"/>
    <n v="2.8"/>
    <n v="2.3333333333333299"/>
    <n v="0.16666666666666599"/>
    <n v="2.3333333333333299"/>
    <n v="0.16666666666666599"/>
    <n v="0.16666666666666599"/>
    <n v="1"/>
  </r>
  <r>
    <n v="13"/>
    <n v="1"/>
    <x v="1"/>
    <n v="3"/>
    <x v="2012"/>
    <x v="30"/>
    <n v="10"/>
    <n v="1"/>
    <x v="27"/>
    <n v="0"/>
    <n v="5"/>
    <n v="2.5"/>
    <n v="1.93333333333333"/>
    <n v="4.43333333333333"/>
    <n v="3.3333333333333299"/>
    <n v="0"/>
    <n v="4.3333333333333304"/>
    <n v="0.33333333333333298"/>
    <n v="0.33333333333333298"/>
    <n v="1.6666666666666601"/>
  </r>
  <r>
    <n v="1"/>
    <n v="0"/>
    <x v="1"/>
    <n v="3"/>
    <x v="2012"/>
    <x v="30"/>
    <n v="4"/>
    <n v="0"/>
    <x v="13"/>
    <n v="1"/>
    <n v="1"/>
    <n v="1.0333333333333301"/>
    <n v="0.133333333333333"/>
    <n v="1.1666666666666601"/>
    <n v="1.3333333333333299"/>
    <n v="0.33333333333333298"/>
    <n v="0.33333333333333298"/>
    <n v="0"/>
    <n v="0"/>
    <n v="0.33333333333333298"/>
  </r>
  <r>
    <n v="950"/>
    <n v="80"/>
    <x v="1"/>
    <n v="81"/>
    <x v="1736"/>
    <x v="30"/>
    <n v="1681"/>
    <n v="34"/>
    <x v="33"/>
    <n v="149"/>
    <n v="652"/>
    <n v="15.6999999999999"/>
    <n v="5.11358024691358"/>
    <n v="20.813580246913499"/>
    <n v="20.753086419753"/>
    <n v="1.8395061728394999"/>
    <n v="11.7283950617283"/>
    <n v="0.41975308641975301"/>
    <n v="0.98765432098765404"/>
    <n v="8.0493827160493794"/>
  </r>
  <r>
    <n v="157"/>
    <n v="12"/>
    <x v="0"/>
    <n v="49"/>
    <x v="1336"/>
    <x v="30"/>
    <n v="178"/>
    <n v="61"/>
    <x v="10"/>
    <n v="25"/>
    <n v="70"/>
    <n v="2.7877551020408098"/>
    <n v="1.72857142857142"/>
    <n v="4.5163265306122398"/>
    <n v="3.6326530612244898"/>
    <n v="0.51020408163265296"/>
    <n v="3.2040816326530601"/>
    <n v="1.24489795918367"/>
    <n v="0.24489795918367299"/>
    <n v="1.4285714285714199"/>
  </r>
  <r>
    <n v="40"/>
    <n v="3"/>
    <x v="0"/>
    <n v="21"/>
    <x v="1336"/>
    <x v="30"/>
    <n v="34"/>
    <n v="18"/>
    <x v="12"/>
    <n v="9"/>
    <n v="16"/>
    <n v="1.29523809523809"/>
    <n v="1.0619047619047599"/>
    <n v="2.3571428571428501"/>
    <n v="1.61904761904761"/>
    <n v="0.42857142857142799"/>
    <n v="1.9047619047619"/>
    <n v="0.85714285714285698"/>
    <n v="0.14285714285714199"/>
    <n v="0.76190476190476097"/>
  </r>
  <r>
    <n v="117"/>
    <n v="9"/>
    <x v="0"/>
    <n v="28"/>
    <x v="1336"/>
    <x v="30"/>
    <n v="144"/>
    <n v="43"/>
    <x v="35"/>
    <n v="16"/>
    <n v="54"/>
    <n v="3.9071428571428499"/>
    <n v="2.2285714285714202"/>
    <n v="6.1357142857142799"/>
    <n v="5.1428571428571397"/>
    <n v="0.57142857142857095"/>
    <n v="4.1785714285714199"/>
    <n v="1.53571428571428"/>
    <n v="0.32142857142857101"/>
    <n v="1.9285714285714199"/>
  </r>
  <r>
    <n v="54"/>
    <n v="19"/>
    <x v="3"/>
    <n v="18"/>
    <x v="1669"/>
    <x v="30"/>
    <n v="215"/>
    <n v="2"/>
    <x v="14"/>
    <n v="39"/>
    <n v="75"/>
    <n v="9.2111111111111104"/>
    <n v="1.55"/>
    <n v="10.7611111111111"/>
    <n v="11.9444444444444"/>
    <n v="2.1666666666666599"/>
    <n v="3"/>
    <n v="0.11111111111111099"/>
    <n v="1.05555555555555"/>
    <n v="4.1666666666666599"/>
  </r>
  <r>
    <n v="155"/>
    <n v="28"/>
    <x v="3"/>
    <n v="82"/>
    <x v="2096"/>
    <x v="30"/>
    <n v="788"/>
    <n v="4"/>
    <x v="28"/>
    <n v="158"/>
    <n v="243"/>
    <n v="7.4085365853658498"/>
    <n v="0.87317073170731696"/>
    <n v="8.2817073170731703"/>
    <n v="9.6097560975609699"/>
    <n v="1.92682926829268"/>
    <n v="1.8902439024390201"/>
    <n v="4.8780487804878002E-2"/>
    <n v="0.34146341463414598"/>
    <n v="2.9634146341463401"/>
  </r>
  <r>
    <n v="59"/>
    <n v="8"/>
    <x v="1"/>
    <n v="18"/>
    <x v="2160"/>
    <x v="30"/>
    <n v="37"/>
    <n v="4"/>
    <x v="4"/>
    <n v="7"/>
    <n v="15"/>
    <n v="1.5999999999999901"/>
    <n v="1.51111111111111"/>
    <n v="3.1111111111111098"/>
    <n v="2.05555555555555"/>
    <n v="0.38888888888888801"/>
    <n v="3.2777777777777701"/>
    <n v="0.22222222222222199"/>
    <n v="0.44444444444444398"/>
    <n v="0.83333333333333304"/>
  </r>
  <r>
    <n v="404"/>
    <n v="66"/>
    <x v="3"/>
    <n v="79"/>
    <x v="1738"/>
    <x v="30"/>
    <n v="1239"/>
    <n v="33"/>
    <x v="2"/>
    <n v="143"/>
    <n v="473"/>
    <n v="11.939240506329099"/>
    <n v="2.42151898734177"/>
    <n v="14.3607594936708"/>
    <n v="15.683544303797399"/>
    <n v="1.81012658227848"/>
    <n v="5.1139240506329102"/>
    <n v="0.417721518987341"/>
    <n v="0.835443037974683"/>
    <n v="5.9873417721518898"/>
  </r>
  <r>
    <n v="374"/>
    <n v="70"/>
    <x v="4"/>
    <n v="76"/>
    <x v="1670"/>
    <x v="30"/>
    <n v="678"/>
    <n v="18"/>
    <x v="27"/>
    <n v="93"/>
    <n v="242"/>
    <n v="6.8078947368421003"/>
    <n v="2.3157894736842102"/>
    <n v="9.1236842105263101"/>
    <n v="8.9210526315789398"/>
    <n v="1.2236842105263099"/>
    <n v="4.9210526315789398"/>
    <n v="0.23684210526315699"/>
    <n v="0.92105263157894701"/>
    <n v="3.1842105263157801"/>
  </r>
  <r>
    <n v="143"/>
    <n v="54"/>
    <x v="2"/>
    <n v="82"/>
    <x v="1875"/>
    <x v="30"/>
    <n v="852"/>
    <n v="7"/>
    <x v="14"/>
    <n v="324"/>
    <n v="328"/>
    <n v="8.4634146341463392"/>
    <n v="0.92073170731707299"/>
    <n v="9.3841463414634099"/>
    <n v="10.390243902439"/>
    <n v="3.9512195121951201"/>
    <n v="1.74390243902439"/>
    <n v="8.5365853658536495E-2"/>
    <n v="0.65853658536585302"/>
    <n v="4"/>
  </r>
  <r>
    <n v="110"/>
    <n v="49"/>
    <x v="2"/>
    <n v="56"/>
    <x v="2015"/>
    <x v="30"/>
    <n v="567"/>
    <n v="5"/>
    <x v="10"/>
    <n v="163"/>
    <n v="215"/>
    <n v="8.0535714285714199"/>
    <n v="1.075"/>
    <n v="9.1285714285714192"/>
    <n v="10.125"/>
    <n v="2.9107142857142798"/>
    <n v="1.96428571428571"/>
    <n v="8.9285714285714204E-2"/>
    <n v="0.875"/>
    <n v="3.83928571428571"/>
  </r>
  <r>
    <n v="72"/>
    <n v="27"/>
    <x v="2"/>
    <n v="30"/>
    <x v="2015"/>
    <x v="30"/>
    <n v="397"/>
    <n v="5"/>
    <x v="22"/>
    <n v="112"/>
    <n v="152"/>
    <n v="10.5166666666666"/>
    <n v="1.28"/>
    <n v="11.796666666666599"/>
    <n v="13.233333333333301"/>
    <n v="3.7333333333333298"/>
    <n v="2.4"/>
    <n v="0.16666666666666599"/>
    <n v="0.9"/>
    <n v="5.0666666666666602"/>
  </r>
  <r>
    <n v="38"/>
    <n v="22"/>
    <x v="2"/>
    <n v="26"/>
    <x v="2015"/>
    <x v="30"/>
    <n v="170"/>
    <n v="0"/>
    <x v="3"/>
    <n v="51"/>
    <n v="63"/>
    <n v="5.2115384615384599"/>
    <n v="0.83846153846153804"/>
    <n v="6.05"/>
    <n v="6.5384615384615303"/>
    <n v="1.9615384615384599"/>
    <n v="1.4615384615384599"/>
    <n v="0"/>
    <n v="0.84615384615384603"/>
    <n v="2.4230769230769198"/>
  </r>
  <r>
    <n v="89"/>
    <n v="50"/>
    <x v="2"/>
    <n v="66"/>
    <x v="2098"/>
    <x v="30"/>
    <n v="434"/>
    <n v="5"/>
    <x v="10"/>
    <n v="212"/>
    <n v="167"/>
    <n v="5.4984848484848401"/>
    <n v="0.78939393939393898"/>
    <n v="6.2878787878787801"/>
    <n v="6.5757575757575699"/>
    <n v="3.2121212121212102"/>
    <n v="1.34848484848484"/>
    <n v="7.5757575757575704E-2"/>
    <n v="0.75757575757575701"/>
    <n v="2.5303030303030298"/>
  </r>
  <r>
    <n v="50"/>
    <n v="29"/>
    <x v="2"/>
    <n v="39"/>
    <x v="2098"/>
    <x v="30"/>
    <n v="234"/>
    <n v="3"/>
    <x v="25"/>
    <n v="121"/>
    <n v="88"/>
    <n v="5.0461538461538398"/>
    <n v="0.75897435897435805"/>
    <n v="5.8051282051281996"/>
    <n v="6"/>
    <n v="3.1025641025641"/>
    <n v="1.2820512820512799"/>
    <n v="7.69230769230769E-2"/>
    <n v="0.74358974358974295"/>
    <n v="2.2564102564102502"/>
  </r>
  <r>
    <n v="39"/>
    <n v="21"/>
    <x v="2"/>
    <n v="27"/>
    <x v="2098"/>
    <x v="30"/>
    <n v="200"/>
    <n v="2"/>
    <x v="22"/>
    <n v="91"/>
    <n v="79"/>
    <n v="6.1518518518518501"/>
    <n v="0.83333333333333304"/>
    <n v="6.9851851851851796"/>
    <n v="7.4074074074074003"/>
    <n v="3.3703703703703698"/>
    <n v="1.44444444444444"/>
    <n v="7.4074074074074001E-2"/>
    <n v="0.77777777777777701"/>
    <n v="2.9259259259259198"/>
  </r>
  <r>
    <n v="360"/>
    <n v="189"/>
    <x v="2"/>
    <n v="81"/>
    <x v="2099"/>
    <x v="30"/>
    <n v="1110"/>
    <n v="11"/>
    <x v="3"/>
    <n v="794"/>
    <n v="459"/>
    <n v="12.119753086419699"/>
    <n v="2.5185185185185102"/>
    <n v="14.6382716049382"/>
    <n v="13.703703703703701"/>
    <n v="9.8024691358024594"/>
    <n v="4.4444444444444402"/>
    <n v="0.13580246913580199"/>
    <n v="2.3333333333333299"/>
    <n v="5.6666666666666599"/>
  </r>
  <r>
    <n v="293"/>
    <n v="57"/>
    <x v="2"/>
    <n v="78"/>
    <x v="2225"/>
    <x v="30"/>
    <n v="1619"/>
    <n v="27"/>
    <x v="4"/>
    <n v="469"/>
    <n v="672"/>
    <n v="16.5935897435897"/>
    <n v="1.82564102564102"/>
    <n v="18.419230769230701"/>
    <n v="20.756410256410199"/>
    <n v="6.0128205128205101"/>
    <n v="3.7564102564102502"/>
    <n v="0.34615384615384598"/>
    <n v="0.73076923076922995"/>
    <n v="8.6153846153846096"/>
  </r>
  <r>
    <n v="49"/>
    <n v="13"/>
    <x v="6"/>
    <n v="52"/>
    <x v="1934"/>
    <x v="30"/>
    <n v="92"/>
    <n v="6"/>
    <x v="10"/>
    <n v="12"/>
    <n v="40"/>
    <n v="1.36153846153846"/>
    <n v="0.48653846153846098"/>
    <n v="1.8480769230769201"/>
    <n v="1.7692307692307601"/>
    <n v="0.23076923076923"/>
    <n v="0.94230769230769196"/>
    <n v="0.115384615384615"/>
    <n v="0.25"/>
    <n v="0.76923076923076905"/>
  </r>
  <r>
    <n v="27"/>
    <n v="7"/>
    <x v="4"/>
    <n v="27"/>
    <x v="1934"/>
    <x v="30"/>
    <n v="54"/>
    <n v="4"/>
    <x v="23"/>
    <n v="7"/>
    <n v="23"/>
    <n v="1.5370370370370301"/>
    <n v="0.52222222222222203"/>
    <n v="2.05925925925925"/>
    <n v="2"/>
    <n v="0.25925925925925902"/>
    <n v="1"/>
    <n v="0.148148148148148"/>
    <n v="0.25925925925925902"/>
    <n v="0.85185185185185097"/>
  </r>
  <r>
    <n v="22"/>
    <n v="6"/>
    <x v="3"/>
    <n v="25"/>
    <x v="1934"/>
    <x v="30"/>
    <n v="38"/>
    <n v="2"/>
    <x v="32"/>
    <n v="5"/>
    <n v="17"/>
    <n v="1.1719999999999999"/>
    <n v="0.44799999999999901"/>
    <n v="1.6199999999999899"/>
    <n v="1.52"/>
    <n v="0.2"/>
    <n v="0.88"/>
    <n v="0.08"/>
    <n v="0.24"/>
    <n v="0.68"/>
  </r>
  <r>
    <n v="285"/>
    <n v="61"/>
    <x v="3"/>
    <n v="65"/>
    <x v="2100"/>
    <x v="30"/>
    <n v="1398"/>
    <n v="16"/>
    <x v="13"/>
    <n v="305"/>
    <n v="491"/>
    <n v="16.749230769230699"/>
    <n v="2.1092307692307601"/>
    <n v="18.858461538461501"/>
    <n v="21.507692307692299"/>
    <n v="4.6923076923076898"/>
    <n v="4.3846153846153797"/>
    <n v="0.246153846153846"/>
    <n v="0.93846153846153801"/>
    <n v="7.5538461538461501"/>
  </r>
  <r>
    <n v="346"/>
    <n v="56"/>
    <x v="3"/>
    <n v="82"/>
    <x v="2226"/>
    <x v="30"/>
    <n v="774"/>
    <n v="65"/>
    <x v="7"/>
    <n v="112"/>
    <n v="297"/>
    <n v="7.2426829268292598"/>
    <n v="2.1304878048780398"/>
    <n v="9.3731707317073099"/>
    <n v="9.4390243902438993"/>
    <n v="1.3658536585365799"/>
    <n v="4.2195121951219496"/>
    <n v="0.792682926829268"/>
    <n v="0.68292682926829196"/>
    <n v="3.6219512195121899"/>
  </r>
  <r>
    <n v="6"/>
    <n v="2"/>
    <x v="3"/>
    <n v="7"/>
    <x v="1801"/>
    <x v="30"/>
    <n v="9"/>
    <n v="3"/>
    <x v="24"/>
    <n v="4"/>
    <n v="4"/>
    <n v="1.0714285714285701"/>
    <n v="0.55714285714285705"/>
    <n v="1.6285714285714199"/>
    <n v="1.28571428571428"/>
    <n v="0.57142857142857095"/>
    <n v="0.85714285714285698"/>
    <n v="0.42857142857142799"/>
    <n v="0.28571428571428498"/>
    <n v="0.57142857142857095"/>
  </r>
  <r>
    <n v="270"/>
    <n v="99"/>
    <x v="3"/>
    <n v="81"/>
    <x v="1802"/>
    <x v="30"/>
    <n v="1245"/>
    <n v="26"/>
    <x v="10"/>
    <n v="223"/>
    <n v="437"/>
    <n v="11.8493827160493"/>
    <n v="1.7962962962962901"/>
    <n v="13.6456790123456"/>
    <n v="15.370370370370299"/>
    <n v="2.75308641975308"/>
    <n v="3.3333333333333299"/>
    <n v="0.32098765432098703"/>
    <n v="1.2222222222222201"/>
    <n v="5.3950617283950599"/>
  </r>
  <r>
    <n v="174"/>
    <n v="65"/>
    <x v="3"/>
    <n v="51"/>
    <x v="1802"/>
    <x v="30"/>
    <n v="649"/>
    <n v="22"/>
    <x v="4"/>
    <n v="125"/>
    <n v="230"/>
    <n v="9.8490196078431307"/>
    <n v="1.8764705882352899"/>
    <n v="11.7254901960784"/>
    <n v="12.7254901960784"/>
    <n v="2.4509803921568598"/>
    <n v="3.4117647058823501"/>
    <n v="0.43137254901960698"/>
    <n v="1.2745098039215601"/>
    <n v="4.5098039215686203"/>
  </r>
  <r>
    <n v="96"/>
    <n v="34"/>
    <x v="3"/>
    <n v="30"/>
    <x v="1802"/>
    <x v="30"/>
    <n v="596"/>
    <n v="4"/>
    <x v="14"/>
    <n v="98"/>
    <n v="207"/>
    <n v="15.25"/>
    <n v="1.66"/>
    <n v="16.91"/>
    <n v="19.8666666666666"/>
    <n v="3.2666666666666599"/>
    <n v="3.2"/>
    <n v="0.133333333333333"/>
    <n v="1.13333333333333"/>
    <n v="6.9"/>
  </r>
  <r>
    <n v="48"/>
    <n v="9"/>
    <x v="1"/>
    <n v="52"/>
    <x v="1742"/>
    <x v="30"/>
    <n v="78"/>
    <n v="4"/>
    <x v="3"/>
    <n v="27"/>
    <n v="29"/>
    <n v="1.2096153846153801"/>
    <n v="0.44423076923076898"/>
    <n v="1.65384615384615"/>
    <n v="1.5"/>
    <n v="0.51923076923076905"/>
    <n v="0.92307692307692302"/>
    <n v="7.69230769230769E-2"/>
    <n v="0.17307692307692299"/>
    <n v="0.55769230769230704"/>
  </r>
  <r>
    <n v="705"/>
    <n v="63"/>
    <x v="1"/>
    <n v="82"/>
    <x v="2162"/>
    <x v="30"/>
    <n v="1329"/>
    <n v="26"/>
    <x v="9"/>
    <n v="169"/>
    <n v="560"/>
    <n v="12.440243902439001"/>
    <n v="3.7646341463414599"/>
    <n v="16.204878048780401"/>
    <n v="16.207317073170699"/>
    <n v="2.0609756097560901"/>
    <n v="8.5975609756097509"/>
    <n v="0.31707317073170699"/>
    <n v="0.76829268292682895"/>
    <n v="6.8292682926829196"/>
  </r>
  <r>
    <n v="387"/>
    <n v="97"/>
    <x v="3"/>
    <n v="82"/>
    <x v="2101"/>
    <x v="30"/>
    <n v="489"/>
    <n v="46"/>
    <x v="37"/>
    <n v="145"/>
    <n v="194"/>
    <n v="4.7646341463414599"/>
    <n v="2.4109756097560902"/>
    <n v="7.1756097560975602"/>
    <n v="5.9634146341463401"/>
    <n v="1.76829268292682"/>
    <n v="4.7195121951219496"/>
    <n v="0.56097560975609695"/>
    <n v="1.18292682926829"/>
    <n v="2.3658536585365799"/>
  </r>
  <r>
    <n v="214"/>
    <n v="55"/>
    <x v="2"/>
    <n v="82"/>
    <x v="2163"/>
    <x v="30"/>
    <n v="674"/>
    <n v="5"/>
    <x v="29"/>
    <n v="258"/>
    <n v="253"/>
    <n v="6.6914634146341401"/>
    <n v="1.2634146341463399"/>
    <n v="7.95487804878048"/>
    <n v="8.2195121951219505"/>
    <n v="3.1463414634146298"/>
    <n v="2.6097560975609699"/>
    <n v="6.0975609756097497E-2"/>
    <n v="0.67073170731707299"/>
    <n v="3.08536585365853"/>
  </r>
  <r>
    <n v="63"/>
    <n v="15"/>
    <x v="1"/>
    <n v="23"/>
    <x v="1744"/>
    <x v="30"/>
    <n v="122"/>
    <n v="3"/>
    <x v="11"/>
    <n v="15"/>
    <n v="42"/>
    <n v="4.0260869565217297"/>
    <n v="1.33043478260869"/>
    <n v="5.3565217391304296"/>
    <n v="5.3043478260869499"/>
    <n v="0.65217391304347805"/>
    <n v="2.7391304347826"/>
    <n v="0.13043478260869501"/>
    <n v="0.65217391304347805"/>
    <n v="1.8260869565217299"/>
  </r>
  <r>
    <n v="276"/>
    <n v="28"/>
    <x v="12"/>
    <n v="57"/>
    <x v="2020"/>
    <x v="30"/>
    <n v="254"/>
    <n v="43"/>
    <x v="10"/>
    <n v="31"/>
    <n v="97"/>
    <n v="3.3982456140350799"/>
    <n v="2.31052631578947"/>
    <n v="5.7087719298245601"/>
    <n v="4.45614035087719"/>
    <n v="0.54385964912280704"/>
    <n v="4.8421052631578902"/>
    <n v="0.75438596491228005"/>
    <n v="0.49122807017543801"/>
    <n v="1.70175438596491"/>
  </r>
  <r>
    <n v="55"/>
    <n v="11"/>
    <x v="4"/>
    <n v="25"/>
    <x v="2020"/>
    <x v="30"/>
    <n v="59"/>
    <n v="7"/>
    <x v="23"/>
    <n v="9"/>
    <n v="24"/>
    <n v="1.82"/>
    <n v="1.0960000000000001"/>
    <n v="2.9159999999999999"/>
    <n v="2.36"/>
    <n v="0.36"/>
    <n v="2.2000000000000002"/>
    <n v="0.28000000000000003"/>
    <n v="0.44"/>
    <n v="0.96"/>
  </r>
  <r>
    <n v="221"/>
    <n v="17"/>
    <x v="1"/>
    <n v="32"/>
    <x v="2020"/>
    <x v="30"/>
    <n v="195"/>
    <n v="36"/>
    <x v="32"/>
    <n v="22"/>
    <n v="73"/>
    <n v="4.6312499999999996"/>
    <n v="3.2593749999999999"/>
    <n v="7.890625"/>
    <n v="6.09375"/>
    <n v="0.6875"/>
    <n v="6.90625"/>
    <n v="1.125"/>
    <n v="0.53125"/>
    <n v="2.28125"/>
  </r>
  <r>
    <n v="27"/>
    <n v="3"/>
    <x v="1"/>
    <n v="16"/>
    <x v="1546"/>
    <x v="30"/>
    <n v="26"/>
    <n v="4"/>
    <x v="24"/>
    <n v="0"/>
    <n v="10"/>
    <n v="1.2"/>
    <n v="0.80625000000000002"/>
    <n v="2.0062500000000001"/>
    <n v="1.625"/>
    <n v="0"/>
    <n v="1.6875"/>
    <n v="0.25"/>
    <n v="0.1875"/>
    <n v="0.625"/>
  </r>
  <r>
    <n v="287"/>
    <n v="33"/>
    <x v="1"/>
    <n v="75"/>
    <x v="2105"/>
    <x v="30"/>
    <n v="585"/>
    <n v="25"/>
    <x v="24"/>
    <n v="84"/>
    <n v="226"/>
    <n v="5.9853333333333296"/>
    <n v="1.7626666666666599"/>
    <n v="7.7480000000000002"/>
    <n v="7.8"/>
    <n v="1.1200000000000001"/>
    <n v="3.82666666666666"/>
    <n v="0.33333333333333298"/>
    <n v="0.44"/>
    <n v="3.0133333333333301"/>
  </r>
  <r>
    <n v="234"/>
    <n v="99"/>
    <x v="3"/>
    <n v="75"/>
    <x v="1937"/>
    <x v="30"/>
    <n v="1156"/>
    <n v="20"/>
    <x v="19"/>
    <n v="183"/>
    <n v="428"/>
    <n v="11.8479999999999"/>
    <n v="1.724"/>
    <n v="13.571999999999999"/>
    <n v="15.4133333333333"/>
    <n v="2.44"/>
    <n v="3.12"/>
    <n v="0.266666666666666"/>
    <n v="1.32"/>
    <n v="5.7066666666666599"/>
  </r>
  <r>
    <n v="135"/>
    <n v="21"/>
    <x v="1"/>
    <n v="56"/>
    <x v="2165"/>
    <x v="30"/>
    <n v="189"/>
    <n v="28"/>
    <x v="16"/>
    <n v="33"/>
    <n v="75"/>
    <n v="2.6142857142857099"/>
    <n v="1.2267857142857099"/>
    <n v="3.84107142857142"/>
    <n v="3.375"/>
    <n v="0.58928571428571397"/>
    <n v="2.4107142857142798"/>
    <n v="0.5"/>
    <n v="0.375"/>
    <n v="1.33928571428571"/>
  </r>
  <r>
    <n v="157"/>
    <n v="6"/>
    <x v="1"/>
    <n v="64"/>
    <x v="1344"/>
    <x v="30"/>
    <n v="194"/>
    <n v="19"/>
    <x v="20"/>
    <n v="21"/>
    <n v="77"/>
    <n v="2.3078124999999998"/>
    <n v="1.0984375"/>
    <n v="3.40625"/>
    <n v="3.03125"/>
    <n v="0.328125"/>
    <n v="2.453125"/>
    <n v="0.296875"/>
    <n v="9.375E-2"/>
    <n v="1.203125"/>
  </r>
  <r>
    <n v="705"/>
    <n v="130"/>
    <x v="1"/>
    <n v="81"/>
    <x v="1938"/>
    <x v="30"/>
    <n v="1269"/>
    <n v="172"/>
    <x v="20"/>
    <n v="342"/>
    <n v="504"/>
    <n v="12.4333333333333"/>
    <n v="4.5999999999999996"/>
    <n v="17.033333333333299"/>
    <n v="15.6666666666666"/>
    <n v="4.2222222222222197"/>
    <n v="8.7037037037037006"/>
    <n v="2.1234567901234498"/>
    <n v="1.6049382716049301"/>
    <n v="6.2222222222222197"/>
  </r>
  <r>
    <n v="232"/>
    <n v="62"/>
    <x v="0"/>
    <n v="75"/>
    <x v="1877"/>
    <x v="30"/>
    <n v="543"/>
    <n v="14"/>
    <x v="34"/>
    <n v="70"/>
    <n v="241"/>
    <n v="5.5759999999999996"/>
    <n v="1.5413333333333299"/>
    <n v="7.1173333333333302"/>
    <n v="7.24"/>
    <n v="0.93333333333333302"/>
    <n v="3.0933333333333302"/>
    <n v="0.18666666666666601"/>
    <n v="0.82666666666666599"/>
    <n v="3.2133333333333298"/>
  </r>
  <r>
    <n v="252"/>
    <n v="29"/>
    <x v="0"/>
    <n v="62"/>
    <x v="2229"/>
    <x v="30"/>
    <n v="532"/>
    <n v="34"/>
    <x v="16"/>
    <n v="36"/>
    <n v="212"/>
    <n v="6.4645161290322504"/>
    <n v="1.9306451612903199"/>
    <n v="8.3951612903225801"/>
    <n v="8.5806451612903203"/>
    <n v="0.58064516129032195"/>
    <n v="4.06451612903225"/>
    <n v="0.54838709677419295"/>
    <n v="0.46774193548387"/>
    <n v="3.4193548387096699"/>
  </r>
  <r>
    <n v="100"/>
    <n v="21"/>
    <x v="3"/>
    <n v="42"/>
    <x v="1346"/>
    <x v="30"/>
    <n v="358"/>
    <n v="9"/>
    <x v="14"/>
    <n v="70"/>
    <n v="129"/>
    <n v="6.6071428571428497"/>
    <n v="1.1666666666666601"/>
    <n v="7.7738095238095202"/>
    <n v="8.5238095238095202"/>
    <n v="1.6666666666666601"/>
    <n v="2.38095238095238"/>
    <n v="0.214285714285714"/>
    <n v="0.5"/>
    <n v="3.0714285714285698"/>
  </r>
  <r>
    <n v="91"/>
    <n v="16"/>
    <x v="3"/>
    <n v="64"/>
    <x v="1678"/>
    <x v="30"/>
    <n v="136"/>
    <n v="6"/>
    <x v="10"/>
    <n v="56"/>
    <n v="46"/>
    <n v="1.73437499999999"/>
    <n v="0.671874999999999"/>
    <n v="2.4062499999999898"/>
    <n v="2.125"/>
    <n v="0.875"/>
    <n v="1.421875"/>
    <n v="9.375E-2"/>
    <n v="0.25"/>
    <n v="0.71875"/>
  </r>
  <r>
    <n v="65"/>
    <n v="11"/>
    <x v="3"/>
    <n v="40"/>
    <x v="1678"/>
    <x v="30"/>
    <n v="87"/>
    <n v="5"/>
    <x v="32"/>
    <n v="44"/>
    <n v="29"/>
    <n v="1.8149999999999999"/>
    <n v="0.77"/>
    <n v="2.585"/>
    <n v="2.1749999999999998"/>
    <n v="1.1000000000000001"/>
    <n v="1.625"/>
    <n v="0.125"/>
    <n v="0.27500000000000002"/>
    <n v="0.72499999999999998"/>
  </r>
  <r>
    <n v="26"/>
    <n v="5"/>
    <x v="3"/>
    <n v="24"/>
    <x v="1678"/>
    <x v="30"/>
    <n v="49"/>
    <n v="1"/>
    <x v="23"/>
    <n v="12"/>
    <n v="17"/>
    <n v="1.5999999999999901"/>
    <n v="0.50833333333333297"/>
    <n v="2.1083333333333298"/>
    <n v="2.0416666666666599"/>
    <n v="0.5"/>
    <n v="1.0833333333333299"/>
    <n v="4.1666666666666602E-2"/>
    <n v="0.20833333333333301"/>
    <n v="0.70833333333333304"/>
  </r>
  <r>
    <n v="227"/>
    <n v="48"/>
    <x v="4"/>
    <n v="62"/>
    <x v="1549"/>
    <x v="30"/>
    <n v="784"/>
    <n v="5"/>
    <x v="34"/>
    <n v="92"/>
    <n v="278"/>
    <n v="9.5967741935483808"/>
    <n v="1.7209677419354801"/>
    <n v="11.3177419354838"/>
    <n v="12.6451612903225"/>
    <n v="1.4838709677419299"/>
    <n v="3.6612903225806401"/>
    <n v="8.0645161290322495E-2"/>
    <n v="0.77419354838709598"/>
    <n v="4.4838709677419297"/>
  </r>
  <r>
    <n v="732"/>
    <n v="52"/>
    <x v="1"/>
    <n v="82"/>
    <x v="1807"/>
    <x v="30"/>
    <n v="1896"/>
    <n v="83"/>
    <x v="2"/>
    <n v="82"/>
    <n v="704"/>
    <n v="17.2439024390243"/>
    <n v="4.0646341463414597"/>
    <n v="21.3085365853658"/>
    <n v="23.121951219512098"/>
    <n v="1"/>
    <n v="8.9268292682926802"/>
    <n v="1.01219512195121"/>
    <n v="0.63414634146341398"/>
    <n v="8.58536585365853"/>
  </r>
  <r>
    <n v="281"/>
    <n v="101"/>
    <x v="2"/>
    <n v="73"/>
    <x v="2167"/>
    <x v="30"/>
    <n v="1215"/>
    <n v="12"/>
    <x v="15"/>
    <n v="348"/>
    <n v="449"/>
    <n v="13.2191780821917"/>
    <n v="2.0041095890410898"/>
    <n v="15.2232876712328"/>
    <n v="16.643835616438299"/>
    <n v="4.7671232876712297"/>
    <n v="3.8493150684931501"/>
    <n v="0.164383561643835"/>
    <n v="1.38356164383561"/>
    <n v="6.1506849315068397"/>
  </r>
  <r>
    <n v="45"/>
    <n v="8"/>
    <x v="4"/>
    <n v="44"/>
    <x v="2289"/>
    <x v="30"/>
    <n v="134"/>
    <n v="7"/>
    <x v="15"/>
    <n v="16"/>
    <n v="46"/>
    <n v="2.3090909090909002"/>
    <n v="0.51136363636363602"/>
    <n v="2.82045454545454"/>
    <n v="3.0454545454545401"/>
    <n v="0.36363636363636298"/>
    <n v="1.02272727272727"/>
    <n v="0.15909090909090901"/>
    <n v="0.18181818181818099"/>
    <n v="1.0454545454545401"/>
  </r>
  <r>
    <n v="46"/>
    <n v="10"/>
    <x v="3"/>
    <n v="31"/>
    <x v="2290"/>
    <x v="30"/>
    <n v="128"/>
    <n v="3"/>
    <x v="9"/>
    <n v="16"/>
    <n v="45"/>
    <n v="3.1387096774193499"/>
    <n v="0.71935483870967698"/>
    <n v="3.8580645161290299"/>
    <n v="4.1290322580645098"/>
    <n v="0.51612903225806395"/>
    <n v="1.4838709677419299"/>
    <n v="9.6774193548387094E-2"/>
    <n v="0.32258064516128998"/>
    <n v="1.4516129032258001"/>
  </r>
  <r>
    <n v="67"/>
    <n v="34"/>
    <x v="2"/>
    <n v="71"/>
    <x v="2291"/>
    <x v="30"/>
    <n v="228"/>
    <n v="11"/>
    <x v="20"/>
    <n v="122"/>
    <n v="90"/>
    <n v="2.7183098591549202"/>
    <n v="0.56760563380281603"/>
    <n v="3.2859154929577401"/>
    <n v="3.2112676056337999"/>
    <n v="1.71830985915492"/>
    <n v="0.94366197183098499"/>
    <n v="0.154929577464788"/>
    <n v="0.47887323943661902"/>
    <n v="1.2676056338028101"/>
  </r>
  <r>
    <n v="45"/>
    <n v="24"/>
    <x v="2"/>
    <n v="43"/>
    <x v="1944"/>
    <x v="30"/>
    <n v="208"/>
    <n v="5"/>
    <x v="10"/>
    <n v="126"/>
    <n v="83"/>
    <n v="4.1651162790697596"/>
    <n v="0.62093023255813895"/>
    <n v="4.7860465116278998"/>
    <n v="4.8372093023255802"/>
    <n v="2.9302325581395299"/>
    <n v="1.0465116279069699"/>
    <n v="0.116279069767441"/>
    <n v="0.55813953488372003"/>
    <n v="1.9302325581395301"/>
  </r>
  <r>
    <n v="41"/>
    <n v="22"/>
    <x v="2"/>
    <n v="39"/>
    <x v="1944"/>
    <x v="30"/>
    <n v="169"/>
    <n v="5"/>
    <x v="24"/>
    <n v="114"/>
    <n v="67"/>
    <n v="3.78974358974359"/>
    <n v="0.62820512820512797"/>
    <n v="4.4179487179487102"/>
    <n v="4.3333333333333304"/>
    <n v="2.9230769230769198"/>
    <n v="1.05128205128205"/>
    <n v="0.128205128205128"/>
    <n v="0.56410256410256399"/>
    <n v="1.7179487179487101"/>
  </r>
  <r>
    <n v="4"/>
    <n v="2"/>
    <x v="2"/>
    <n v="4"/>
    <x v="1944"/>
    <x v="30"/>
    <n v="39"/>
    <n v="0"/>
    <x v="21"/>
    <n v="12"/>
    <n v="16"/>
    <n v="7.8249999999999904"/>
    <n v="0.55000000000000004"/>
    <n v="8.375"/>
    <n v="9.75"/>
    <n v="3"/>
    <n v="1"/>
    <n v="0"/>
    <n v="0.5"/>
    <n v="4"/>
  </r>
  <r>
    <n v="31"/>
    <n v="13"/>
    <x v="3"/>
    <n v="27"/>
    <x v="2292"/>
    <x v="30"/>
    <n v="136"/>
    <n v="6"/>
    <x v="10"/>
    <n v="21"/>
    <n v="44"/>
    <n v="3.8444444444444401"/>
    <n v="0.67037037037036995"/>
    <n v="4.5148148148148097"/>
    <n v="5.0370370370370301"/>
    <n v="0.77777777777777701"/>
    <n v="1.1481481481481399"/>
    <n v="0.22222222222222199"/>
    <n v="0.48148148148148101"/>
    <n v="1.62962962962962"/>
  </r>
  <r>
    <n v="14"/>
    <n v="4"/>
    <x v="3"/>
    <n v="9"/>
    <x v="2292"/>
    <x v="30"/>
    <n v="45"/>
    <n v="4"/>
    <x v="9"/>
    <n v="7"/>
    <n v="13"/>
    <n v="3.7999999999999901"/>
    <n v="0.88888888888888795"/>
    <n v="4.6888888888888802"/>
    <n v="5"/>
    <n v="0.77777777777777701"/>
    <n v="1.55555555555555"/>
    <n v="0.44444444444444398"/>
    <n v="0.44444444444444398"/>
    <n v="1.44444444444444"/>
  </r>
  <r>
    <n v="3"/>
    <n v="1"/>
    <x v="3"/>
    <n v="5"/>
    <x v="2292"/>
    <x v="30"/>
    <n v="11"/>
    <n v="0"/>
    <x v="25"/>
    <n v="2"/>
    <n v="3"/>
    <n v="1.6799999999999899"/>
    <n v="0.3"/>
    <n v="1.97999999999999"/>
    <n v="2.2000000000000002"/>
    <n v="0.4"/>
    <n v="0.6"/>
    <n v="0"/>
    <n v="0.2"/>
    <n v="0.6"/>
  </r>
  <r>
    <n v="14"/>
    <n v="8"/>
    <x v="3"/>
    <n v="13"/>
    <x v="2292"/>
    <x v="30"/>
    <n v="80"/>
    <n v="2"/>
    <x v="12"/>
    <n v="12"/>
    <n v="28"/>
    <n v="4.7076923076922998"/>
    <n v="0.66153846153846096"/>
    <n v="5.3692307692307697"/>
    <n v="6.1538461538461497"/>
    <n v="0.92307692307692302"/>
    <n v="1.07692307692307"/>
    <n v="0.15384615384615299"/>
    <n v="0.61538461538461497"/>
    <n v="2.1538461538461502"/>
  </r>
  <r>
    <n v="140"/>
    <n v="94"/>
    <x v="3"/>
    <n v="77"/>
    <x v="1611"/>
    <x v="30"/>
    <n v="1280"/>
    <n v="17"/>
    <x v="23"/>
    <n v="292"/>
    <n v="456"/>
    <n v="12.9870129870129"/>
    <n v="1.15974025974025"/>
    <n v="14.1467532467532"/>
    <n v="16.6233766233766"/>
    <n v="3.7922077922077899"/>
    <n v="1.8181818181818099"/>
    <n v="0.22077922077921999"/>
    <n v="1.2207792207792201"/>
    <n v="5.9220779220779196"/>
  </r>
  <r>
    <n v="243"/>
    <n v="15"/>
    <x v="0"/>
    <n v="68"/>
    <x v="2293"/>
    <x v="30"/>
    <n v="208"/>
    <n v="89"/>
    <x v="33"/>
    <n v="11"/>
    <n v="77"/>
    <n v="2.2867647058823501"/>
    <n v="1.8882352941176399"/>
    <n v="4.1749999999999998"/>
    <n v="3.0588235294117601"/>
    <n v="0.16176470588235201"/>
    <n v="3.5735294117646998"/>
    <n v="1.3088235294117601"/>
    <n v="0.220588235294117"/>
    <n v="1.1323529411764699"/>
  </r>
  <r>
    <n v="64"/>
    <n v="4"/>
    <x v="0"/>
    <n v="23"/>
    <x v="1747"/>
    <x v="30"/>
    <n v="75"/>
    <n v="16"/>
    <x v="37"/>
    <n v="1"/>
    <n v="31"/>
    <n v="2.42608695652173"/>
    <n v="1.37391304347826"/>
    <n v="3.8"/>
    <n v="3.2608695652173898"/>
    <n v="4.3478260869565202E-2"/>
    <n v="2.7826086956521698"/>
    <n v="0.69565217391304301"/>
    <n v="0.17391304347826"/>
    <n v="1.34782608695652"/>
  </r>
  <r>
    <n v="86"/>
    <n v="10"/>
    <x v="1"/>
    <n v="26"/>
    <x v="1613"/>
    <x v="30"/>
    <n v="41"/>
    <n v="10"/>
    <x v="25"/>
    <n v="15"/>
    <n v="17"/>
    <n v="1.2846153846153801"/>
    <n v="1.5538461538461501"/>
    <n v="2.8384615384615302"/>
    <n v="1.57692307692307"/>
    <n v="0.57692307692307598"/>
    <n v="3.3076923076922999"/>
    <n v="0.38461538461538403"/>
    <n v="0.38461538461538403"/>
    <n v="0.65384615384615297"/>
  </r>
  <r>
    <n v="291"/>
    <n v="26"/>
    <x v="0"/>
    <n v="70"/>
    <x v="1350"/>
    <x v="30"/>
    <n v="210"/>
    <n v="46"/>
    <x v="14"/>
    <n v="47"/>
    <n v="99"/>
    <n v="2.3757142857142801"/>
    <n v="1.97142857142857"/>
    <n v="4.3471428571428499"/>
    <n v="3"/>
    <n v="0.67142857142857104"/>
    <n v="4.1571428571428504"/>
    <n v="0.65714285714285703"/>
    <n v="0.371428571428571"/>
    <n v="1.4142857142857099"/>
  </r>
  <r>
    <n v="41"/>
    <n v="10"/>
    <x v="4"/>
    <n v="18"/>
    <x v="1484"/>
    <x v="30"/>
    <n v="135"/>
    <n v="2"/>
    <x v="23"/>
    <n v="14"/>
    <n v="49"/>
    <n v="5.67777777777777"/>
    <n v="1.1111111111111101"/>
    <n v="6.7888888888888896"/>
    <n v="7.5"/>
    <n v="0.77777777777777701"/>
    <n v="2.2777777777777701"/>
    <n v="0.11111111111111099"/>
    <n v="0.55555555555555503"/>
    <n v="2.7222222222222201"/>
  </r>
  <r>
    <n v="335"/>
    <n v="63"/>
    <x v="9"/>
    <n v="54"/>
    <x v="2108"/>
    <x v="30"/>
    <n v="508"/>
    <n v="85"/>
    <x v="10"/>
    <n v="56"/>
    <n v="194"/>
    <n v="7.1518518518518501"/>
    <n v="3.3037037037036998"/>
    <n v="10.455555555555501"/>
    <n v="9.4074074074073994"/>
    <n v="1.0370370370370301"/>
    <n v="6.2037037037036997"/>
    <n v="1.57407407407407"/>
    <n v="1.1666666666666601"/>
    <n v="3.5925925925925899"/>
  </r>
  <r>
    <n v="183"/>
    <n v="40"/>
    <x v="1"/>
    <n v="29"/>
    <x v="2108"/>
    <x v="30"/>
    <n v="256"/>
    <n v="48"/>
    <x v="4"/>
    <n v="33"/>
    <n v="99"/>
    <n v="6.7482758620689598"/>
    <n v="3.4344827586206801"/>
    <n v="10.182758620689601"/>
    <n v="8.8275862068965498"/>
    <n v="1.13793103448275"/>
    <n v="6.3103448275862002"/>
    <n v="1.6551724137931001"/>
    <n v="1.3793103448275801"/>
    <n v="3.41379310344827"/>
  </r>
  <r>
    <n v="152"/>
    <n v="23"/>
    <x v="0"/>
    <n v="25"/>
    <x v="2108"/>
    <x v="30"/>
    <n v="252"/>
    <n v="37"/>
    <x v="35"/>
    <n v="23"/>
    <n v="95"/>
    <n v="7.6199999999999903"/>
    <n v="3.1520000000000001"/>
    <n v="10.772"/>
    <n v="10.08"/>
    <n v="0.92"/>
    <n v="6.08"/>
    <n v="1.48"/>
    <n v="0.92"/>
    <n v="3.8"/>
  </r>
  <r>
    <n v="637"/>
    <n v="41"/>
    <x v="0"/>
    <n v="75"/>
    <x v="2231"/>
    <x v="30"/>
    <n v="939"/>
    <n v="73"/>
    <x v="25"/>
    <n v="124"/>
    <n v="370"/>
    <n v="9.5879999999999992"/>
    <n v="3.8533333333333299"/>
    <n v="13.441333333333301"/>
    <n v="12.52"/>
    <n v="1.65333333333333"/>
    <n v="8.4933333333333305"/>
    <n v="0.97333333333333305"/>
    <n v="0.54666666666666597"/>
    <n v="4.93333333333333"/>
  </r>
  <r>
    <n v="294"/>
    <n v="45"/>
    <x v="4"/>
    <n v="75"/>
    <x v="2168"/>
    <x v="30"/>
    <n v="804"/>
    <n v="35"/>
    <x v="10"/>
    <n v="90"/>
    <n v="320"/>
    <n v="8.1706666666666603"/>
    <n v="1.8879999999999999"/>
    <n v="10.0586666666666"/>
    <n v="10.72"/>
    <n v="1.2"/>
    <n v="3.92"/>
    <n v="0.46666666666666601"/>
    <n v="0.6"/>
    <n v="4.2666666666666604"/>
  </r>
  <r>
    <n v="192"/>
    <n v="25"/>
    <x v="4"/>
    <n v="51"/>
    <x v="2168"/>
    <x v="30"/>
    <n v="548"/>
    <n v="22"/>
    <x v="24"/>
    <n v="61"/>
    <n v="220"/>
    <n v="8.1921568627450903"/>
    <n v="1.78235294117647"/>
    <n v="9.9745098039215598"/>
    <n v="10.7450980392156"/>
    <n v="1.1960784313725401"/>
    <n v="3.7647058823529398"/>
    <n v="0.43137254901960698"/>
    <n v="0.49019607843137197"/>
    <n v="4.3137254901960702"/>
  </r>
  <r>
    <n v="102"/>
    <n v="20"/>
    <x v="4"/>
    <n v="24"/>
    <x v="2168"/>
    <x v="30"/>
    <n v="256"/>
    <n v="13"/>
    <x v="32"/>
    <n v="29"/>
    <n v="100"/>
    <n v="8.125"/>
    <n v="2.1124999999999998"/>
    <n v="10.237500000000001"/>
    <n v="10.6666666666666"/>
    <n v="1.2083333333333299"/>
    <n v="4.25"/>
    <n v="0.54166666666666596"/>
    <n v="0.83333333333333304"/>
    <n v="4.1666666666666599"/>
  </r>
  <r>
    <n v="211"/>
    <n v="58"/>
    <x v="3"/>
    <n v="73"/>
    <x v="2294"/>
    <x v="30"/>
    <n v="1057"/>
    <n v="11"/>
    <x v="34"/>
    <n v="114"/>
    <n v="398"/>
    <n v="10.9931506849315"/>
    <n v="1.4397260273972601"/>
    <n v="12.432876712328699"/>
    <n v="14.4794520547945"/>
    <n v="1.5616438356164299"/>
    <n v="2.8904109589040998"/>
    <n v="0.150684931506849"/>
    <n v="0.79452054794520499"/>
    <n v="5.4520547945205404"/>
  </r>
  <r>
    <n v="66"/>
    <n v="33"/>
    <x v="2"/>
    <n v="38"/>
    <x v="1748"/>
    <x v="30"/>
    <n v="133"/>
    <n v="5"/>
    <x v="33"/>
    <n v="108"/>
    <n v="52"/>
    <n v="3.1552631578947299"/>
    <n v="0.99473684210526303"/>
    <n v="4.1499999999999897"/>
    <n v="3.5"/>
    <n v="2.8421052631578898"/>
    <n v="1.73684210526315"/>
    <n v="0.13157894736842099"/>
    <n v="0.86842105263157898"/>
    <n v="1.3684210526315701"/>
  </r>
  <r>
    <n v="320"/>
    <n v="32"/>
    <x v="1"/>
    <n v="46"/>
    <x v="2232"/>
    <x v="30"/>
    <n v="539"/>
    <n v="33"/>
    <x v="10"/>
    <n v="87"/>
    <n v="193"/>
    <n v="8.9999999999999893"/>
    <n v="3.2065217391304301"/>
    <n v="12.2065217391304"/>
    <n v="11.7173913043478"/>
    <n v="1.89130434782608"/>
    <n v="6.9565217391304301"/>
    <n v="0.71739130434782605"/>
    <n v="0.69565217391304301"/>
    <n v="4.1956521739130404"/>
  </r>
  <r>
    <n v="1"/>
    <n v="0"/>
    <x v="1"/>
    <n v="2"/>
    <x v="2232"/>
    <x v="30"/>
    <n v="0"/>
    <n v="0"/>
    <x v="13"/>
    <n v="0"/>
    <n v="0"/>
    <n v="0"/>
    <n v="0.2"/>
    <n v="0.2"/>
    <n v="0"/>
    <n v="0"/>
    <n v="0.5"/>
    <n v="0"/>
    <n v="0"/>
    <n v="0"/>
  </r>
  <r>
    <n v="319"/>
    <n v="32"/>
    <x v="1"/>
    <n v="44"/>
    <x v="2232"/>
    <x v="30"/>
    <n v="539"/>
    <n v="33"/>
    <x v="1"/>
    <n v="87"/>
    <n v="193"/>
    <n v="9.4090909090908994"/>
    <n v="3.3431818181818098"/>
    <n v="12.7522727272727"/>
    <n v="12.25"/>
    <n v="1.97727272727272"/>
    <n v="7.25"/>
    <n v="0.75"/>
    <n v="0.72727272727272696"/>
    <n v="4.3863636363636296"/>
  </r>
  <r>
    <n v="10"/>
    <n v="0"/>
    <x v="4"/>
    <n v="15"/>
    <x v="2169"/>
    <x v="30"/>
    <n v="51"/>
    <n v="0"/>
    <x v="10"/>
    <n v="4"/>
    <n v="17"/>
    <n v="2.5466666666666602"/>
    <n v="0.266666666666666"/>
    <n v="2.8133333333333299"/>
    <n v="3.4"/>
    <n v="0.266666666666666"/>
    <n v="0.66666666666666596"/>
    <n v="0"/>
    <n v="0"/>
    <n v="1.13333333333333"/>
  </r>
  <r>
    <n v="7"/>
    <n v="0"/>
    <x v="4"/>
    <n v="11"/>
    <x v="2169"/>
    <x v="30"/>
    <n v="43"/>
    <n v="0"/>
    <x v="2"/>
    <n v="3"/>
    <n v="13"/>
    <n v="2.9090909090908998"/>
    <n v="0.25454545454545402"/>
    <n v="3.16363636363636"/>
    <n v="3.9090909090908998"/>
    <n v="0.27272727272727199"/>
    <n v="0.63636363636363602"/>
    <n v="0"/>
    <n v="0"/>
    <n v="1.1818181818181801"/>
  </r>
  <r>
    <n v="3"/>
    <n v="0"/>
    <x v="4"/>
    <n v="4"/>
    <x v="2169"/>
    <x v="30"/>
    <n v="8"/>
    <n v="0"/>
    <x v="29"/>
    <n v="1"/>
    <n v="4"/>
    <n v="1.5499999999999901"/>
    <n v="0.3"/>
    <n v="1.8499999999999901"/>
    <n v="2"/>
    <n v="0.25"/>
    <n v="0.75"/>
    <n v="0"/>
    <n v="0"/>
    <n v="1"/>
  </r>
  <r>
    <n v="191"/>
    <n v="23"/>
    <x v="0"/>
    <n v="42"/>
    <x v="2025"/>
    <x v="30"/>
    <n v="207"/>
    <n v="54"/>
    <x v="1"/>
    <n v="90"/>
    <n v="85"/>
    <n v="4.0809523809523798"/>
    <n v="2.3690476190476102"/>
    <n v="6.45"/>
    <n v="4.9285714285714199"/>
    <n v="2.1428571428571401"/>
    <n v="4.5476190476190403"/>
    <n v="1.28571428571428"/>
    <n v="0.54761904761904701"/>
    <n v="2.0238095238095202"/>
  </r>
  <r>
    <n v="343"/>
    <n v="55"/>
    <x v="4"/>
    <n v="74"/>
    <x v="1682"/>
    <x v="30"/>
    <n v="835"/>
    <n v="32"/>
    <x v="31"/>
    <n v="304"/>
    <n v="276"/>
    <n v="9.09324324324324"/>
    <n v="2.2067567567567501"/>
    <n v="11.3"/>
    <n v="11.283783783783701"/>
    <n v="4.1081081081080999"/>
    <n v="4.6351351351351298"/>
    <n v="0.43243243243243201"/>
    <n v="0.74324324324324298"/>
    <n v="3.7297297297297298"/>
  </r>
  <r>
    <n v="191"/>
    <n v="34"/>
    <x v="3"/>
    <n v="69"/>
    <x v="1879"/>
    <x v="30"/>
    <n v="250"/>
    <n v="6"/>
    <x v="25"/>
    <n v="58"/>
    <n v="91"/>
    <n v="2.8362318840579701"/>
    <n v="1.28115942028985"/>
    <n v="4.1173913043478203"/>
    <n v="3.6231884057971002"/>
    <n v="0.84057971014492705"/>
    <n v="2.76811594202898"/>
    <n v="8.6956521739130405E-2"/>
    <n v="0.49275362318840499"/>
    <n v="1.3188405797101399"/>
  </r>
  <r>
    <n v="219"/>
    <n v="89"/>
    <x v="2"/>
    <n v="79"/>
    <x v="1947"/>
    <x v="30"/>
    <n v="1023"/>
    <n v="10"/>
    <x v="25"/>
    <n v="372"/>
    <n v="415"/>
    <n v="10.531645569620199"/>
    <n v="1.48481012658227"/>
    <n v="12.016455696202501"/>
    <n v="12.949367088607501"/>
    <n v="4.7088607594936702"/>
    <n v="2.7721518987341698"/>
    <n v="0.126582278481012"/>
    <n v="1.12658227848101"/>
    <n v="5.2531645569620196"/>
  </r>
  <r>
    <n v="3"/>
    <n v="1"/>
    <x v="2"/>
    <n v="13"/>
    <x v="2233"/>
    <x v="30"/>
    <n v="40"/>
    <n v="0"/>
    <x v="14"/>
    <n v="12"/>
    <n v="14"/>
    <n v="2.4461538461538401"/>
    <n v="0.115384615384615"/>
    <n v="2.56153846153846"/>
    <n v="3.07692307692307"/>
    <n v="0.92307692307692302"/>
    <n v="0.23076923076923"/>
    <n v="0"/>
    <n v="7.69230769230769E-2"/>
    <n v="1.07692307692307"/>
  </r>
  <r>
    <n v="578"/>
    <n v="71"/>
    <x v="1"/>
    <n v="76"/>
    <x v="1948"/>
    <x v="30"/>
    <n v="651"/>
    <n v="67"/>
    <x v="21"/>
    <n v="87"/>
    <n v="267"/>
    <n v="6.5763157894736803"/>
    <n v="3.5868421052631501"/>
    <n v="10.1631578947368"/>
    <n v="8.5657894736842106"/>
    <n v="1.1447368421052599"/>
    <n v="7.6052631578947301"/>
    <n v="0.88157894736842102"/>
    <n v="0.93421052631578905"/>
    <n v="3.5131578947368398"/>
  </r>
  <r>
    <n v="365"/>
    <n v="48"/>
    <x v="1"/>
    <n v="78"/>
    <x v="2026"/>
    <x v="30"/>
    <n v="931"/>
    <n v="55"/>
    <x v="15"/>
    <n v="53"/>
    <n v="363"/>
    <n v="8.9564102564102495"/>
    <n v="2.2679487179487099"/>
    <n v="11.2243589743589"/>
    <n v="11.935897435897401"/>
    <n v="0.67948717948717896"/>
    <n v="4.6794871794871797"/>
    <n v="0.70512820512820495"/>
    <n v="0.61538461538461497"/>
    <n v="4.6538461538461497"/>
  </r>
  <r>
    <n v="79"/>
    <n v="20"/>
    <x v="3"/>
    <n v="67"/>
    <x v="1950"/>
    <x v="30"/>
    <n v="185"/>
    <n v="4"/>
    <x v="0"/>
    <n v="41"/>
    <n v="66"/>
    <n v="2.1537313432835798"/>
    <n v="0.57910447761193995"/>
    <n v="2.7328358208955201"/>
    <n v="2.7611940298507398"/>
    <n v="0.61194029850746201"/>
    <n v="1.1791044776119399"/>
    <n v="5.9701492537313397E-2"/>
    <n v="0.29850746268656703"/>
    <n v="0.98507462686567104"/>
  </r>
  <r>
    <n v="373"/>
    <n v="142"/>
    <x v="3"/>
    <n v="77"/>
    <x v="1881"/>
    <x v="30"/>
    <n v="2045"/>
    <n v="82"/>
    <x v="27"/>
    <n v="501"/>
    <n v="719"/>
    <n v="20.825974025973998"/>
    <n v="2.8103896103896102"/>
    <n v="23.636363636363601"/>
    <n v="26.558441558441501"/>
    <n v="6.5064935064935003"/>
    <n v="4.8441558441558401"/>
    <n v="1.06493506493506"/>
    <n v="1.8441558441558401"/>
    <n v="9.33766233766233"/>
  </r>
  <r>
    <n v="88"/>
    <n v="23"/>
    <x v="7"/>
    <n v="35"/>
    <x v="2234"/>
    <x v="30"/>
    <n v="329"/>
    <n v="3"/>
    <x v="10"/>
    <n v="40"/>
    <n v="120"/>
    <n v="7.1514285714285704"/>
    <n v="1.22857142857142"/>
    <n v="8.3799999999999901"/>
    <n v="9.4"/>
    <n v="1.1428571428571399"/>
    <n v="2.5142857142857098"/>
    <n v="8.5714285714285701E-2"/>
    <n v="0.65714285714285703"/>
    <n v="3.4285714285714199"/>
  </r>
  <r>
    <n v="5"/>
    <n v="0"/>
    <x v="4"/>
    <n v="8"/>
    <x v="2234"/>
    <x v="30"/>
    <n v="8"/>
    <n v="0"/>
    <x v="3"/>
    <n v="3"/>
    <n v="3"/>
    <n v="0.8125"/>
    <n v="0.25"/>
    <n v="1.0625"/>
    <n v="1"/>
    <n v="0.375"/>
    <n v="0.625"/>
    <n v="0"/>
    <n v="0"/>
    <n v="0.375"/>
  </r>
  <r>
    <n v="83"/>
    <n v="23"/>
    <x v="3"/>
    <n v="27"/>
    <x v="2234"/>
    <x v="30"/>
    <n v="321"/>
    <n v="3"/>
    <x v="22"/>
    <n v="37"/>
    <n v="117"/>
    <n v="9.0296296296296195"/>
    <n v="1.5185185185185099"/>
    <n v="10.548148148148099"/>
    <n v="11.8888888888888"/>
    <n v="1.37037037037037"/>
    <n v="3.07407407407407"/>
    <n v="0.11111111111111099"/>
    <n v="0.85185185185185097"/>
    <n v="4.3333333333333304"/>
  </r>
  <r>
    <n v="597"/>
    <n v="86"/>
    <x v="0"/>
    <n v="69"/>
    <x v="1424"/>
    <x v="30"/>
    <n v="381"/>
    <n v="84"/>
    <x v="15"/>
    <n v="105"/>
    <n v="158"/>
    <n v="4.3985507246376798"/>
    <n v="4.2"/>
    <n v="8.5985507246376809"/>
    <n v="5.5217391304347796"/>
    <n v="1.52173913043478"/>
    <n v="8.6521739130434696"/>
    <n v="1.2173913043478199"/>
    <n v="1.2463768115942"/>
    <n v="2.2898550724637601"/>
  </r>
  <r>
    <n v="762"/>
    <n v="117"/>
    <x v="4"/>
    <n v="76"/>
    <x v="1752"/>
    <x v="30"/>
    <n v="1386"/>
    <n v="83"/>
    <x v="35"/>
    <n v="161"/>
    <n v="456"/>
    <n v="13.789473684210501"/>
    <n v="4.8"/>
    <n v="18.5894736842105"/>
    <n v="18.236842105263101"/>
    <n v="2.1184210526315699"/>
    <n v="10.0263157894736"/>
    <n v="1.09210526315789"/>
    <n v="1.5394736842105201"/>
    <n v="6"/>
  </r>
  <r>
    <n v="325"/>
    <n v="80"/>
    <x v="0"/>
    <n v="79"/>
    <x v="1354"/>
    <x v="30"/>
    <n v="710"/>
    <n v="70"/>
    <x v="3"/>
    <n v="80"/>
    <n v="266"/>
    <n v="6.8303797468354404"/>
    <n v="2.21518987341772"/>
    <n v="9.0455696202531595"/>
    <n v="8.9873417721518898"/>
    <n v="1.0126582278481"/>
    <n v="4.1139240506329102"/>
    <n v="0.886075949367088"/>
    <n v="1.0126582278481"/>
    <n v="3.3670886075949298"/>
  </r>
  <r>
    <n v="38"/>
    <n v="10"/>
    <x v="4"/>
    <n v="29"/>
    <x v="1882"/>
    <x v="30"/>
    <n v="69"/>
    <n v="1"/>
    <x v="0"/>
    <n v="40"/>
    <n v="30"/>
    <n v="2.0448275862068899"/>
    <n v="0.63793103448275801"/>
    <n v="2.6827586206896501"/>
    <n v="2.3793103448275801"/>
    <n v="1.3793103448275801"/>
    <n v="1.3103448275862"/>
    <n v="3.4482758620689599E-2"/>
    <n v="0.34482758620689602"/>
    <n v="1.03448275862068"/>
  </r>
  <r>
    <n v="314"/>
    <n v="24"/>
    <x v="1"/>
    <n v="76"/>
    <x v="2029"/>
    <x v="30"/>
    <n v="733"/>
    <n v="18"/>
    <x v="10"/>
    <n v="52"/>
    <n v="265"/>
    <n v="7.2368421052631504"/>
    <n v="1.8184210526315701"/>
    <n v="9.0552631578947302"/>
    <n v="9.6447368421052602"/>
    <n v="0.68421052631578905"/>
    <n v="4.1315789473684204"/>
    <n v="0.23684210526315699"/>
    <n v="0.31578947368421001"/>
    <n v="3.48684210526315"/>
  </r>
  <r>
    <n v="212"/>
    <n v="17"/>
    <x v="1"/>
    <n v="48"/>
    <x v="2029"/>
    <x v="30"/>
    <n v="490"/>
    <n v="10"/>
    <x v="14"/>
    <n v="35"/>
    <n v="182"/>
    <n v="7.6708333333333298"/>
    <n v="1.9354166666666599"/>
    <n v="9.6062499999999993"/>
    <n v="10.2083333333333"/>
    <n v="0.72916666666666596"/>
    <n v="4.4166666666666599"/>
    <n v="0.20833333333333301"/>
    <n v="0.35416666666666602"/>
    <n v="3.7916666666666599"/>
  </r>
  <r>
    <n v="102"/>
    <n v="7"/>
    <x v="1"/>
    <n v="28"/>
    <x v="2029"/>
    <x v="30"/>
    <n v="243"/>
    <n v="8"/>
    <x v="4"/>
    <n v="17"/>
    <n v="83"/>
    <n v="6.4928571428571402"/>
    <n v="1.61785714285714"/>
    <n v="8.1107142857142804"/>
    <n v="8.6785714285714199"/>
    <n v="0.60714285714285698"/>
    <n v="3.6428571428571401"/>
    <n v="0.28571428571428498"/>
    <n v="0.25"/>
    <n v="2.96428571428571"/>
  </r>
  <r>
    <n v="169"/>
    <n v="103"/>
    <x v="2"/>
    <n v="65"/>
    <x v="2172"/>
    <x v="30"/>
    <n v="667"/>
    <n v="8"/>
    <x v="1"/>
    <n v="180"/>
    <n v="247"/>
    <n v="8.1169230769230705"/>
    <n v="1.5523076923076899"/>
    <n v="9.6692307692307704"/>
    <n v="10.2615384615384"/>
    <n v="2.7692307692307598"/>
    <n v="2.6"/>
    <n v="0.123076923076923"/>
    <n v="1.5846153846153801"/>
    <n v="3.8"/>
  </r>
  <r>
    <n v="240"/>
    <n v="104"/>
    <x v="2"/>
    <n v="79"/>
    <x v="1753"/>
    <x v="30"/>
    <n v="619"/>
    <n v="16"/>
    <x v="7"/>
    <n v="399"/>
    <n v="223"/>
    <n v="6.7772151898734103"/>
    <n v="1.67088607594936"/>
    <n v="8.4481012658227801"/>
    <n v="7.83544303797468"/>
    <n v="5.0506329113924"/>
    <n v="3.0379746835443"/>
    <n v="0.20253164556962"/>
    <n v="1.31645569620253"/>
    <n v="2.82278481012658"/>
  </r>
  <r>
    <n v="18"/>
    <n v="6"/>
    <x v="3"/>
    <n v="12"/>
    <x v="2235"/>
    <x v="30"/>
    <n v="36"/>
    <n v="6"/>
    <x v="37"/>
    <n v="11"/>
    <n v="12"/>
    <n v="2.3833333333333302"/>
    <n v="0.9"/>
    <n v="3.2833333333333301"/>
    <n v="3"/>
    <n v="0.91666666666666596"/>
    <n v="1.5"/>
    <n v="0.5"/>
    <n v="0.5"/>
    <n v="1"/>
  </r>
  <r>
    <n v="268"/>
    <n v="45"/>
    <x v="4"/>
    <n v="82"/>
    <x v="2030"/>
    <x v="30"/>
    <n v="768"/>
    <n v="40"/>
    <x v="13"/>
    <n v="62"/>
    <n v="259"/>
    <n v="7.0231707317073102"/>
    <n v="1.61829268292682"/>
    <n v="8.6414634146341402"/>
    <n v="9.3658536585365795"/>
    <n v="0.75609756097560898"/>
    <n v="3.2682926829268202"/>
    <n v="0.48780487804877998"/>
    <n v="0.54878048780487798"/>
    <n v="3.1585365853658498"/>
  </r>
  <r>
    <n v="192"/>
    <n v="39"/>
    <x v="3"/>
    <n v="69"/>
    <x v="2236"/>
    <x v="30"/>
    <n v="518"/>
    <n v="25"/>
    <x v="31"/>
    <n v="101"/>
    <n v="236"/>
    <n v="5.8898550724637602"/>
    <n v="1.39130434782608"/>
    <n v="7.2811594202898497"/>
    <n v="7.5072463768115902"/>
    <n v="1.4637681159420199"/>
    <n v="2.7826086956521698"/>
    <n v="0.36231884057970998"/>
    <n v="0.56521739130434701"/>
    <n v="3.4202898550724599"/>
  </r>
  <r>
    <n v="605"/>
    <n v="76"/>
    <x v="1"/>
    <n v="81"/>
    <x v="1883"/>
    <x v="30"/>
    <n v="1541"/>
    <n v="60"/>
    <x v="34"/>
    <n v="239"/>
    <n v="619"/>
    <n v="14.671604938271599"/>
    <n v="3.4913580246913498"/>
    <n v="18.162962962962901"/>
    <n v="19.024691358024601"/>
    <n v="2.95061728395061"/>
    <n v="7.4691358024691299"/>
    <n v="0.74074074074074003"/>
    <n v="0.938271604938271"/>
    <n v="7.6419753086419702"/>
  </r>
  <r>
    <n v="169"/>
    <n v="55"/>
    <x v="3"/>
    <n v="60"/>
    <x v="1951"/>
    <x v="30"/>
    <n v="528"/>
    <n v="28"/>
    <x v="21"/>
    <n v="196"/>
    <n v="194"/>
    <n v="7.1366666666666596"/>
    <n v="1.5416666666666601"/>
    <n v="8.6783333333333292"/>
    <n v="8.8000000000000007"/>
    <n v="3.2666666666666599"/>
    <n v="2.8166666666666602"/>
    <n v="0.46666666666666601"/>
    <n v="0.91666666666666596"/>
    <n v="3.2333333333333298"/>
  </r>
  <r>
    <n v="27"/>
    <n v="8"/>
    <x v="3"/>
    <n v="39"/>
    <x v="2173"/>
    <x v="30"/>
    <n v="30"/>
    <n v="0"/>
    <x v="20"/>
    <n v="9"/>
    <n v="12"/>
    <n v="0.61538461538461497"/>
    <n v="0.33846153846153798"/>
    <n v="0.95384615384615301"/>
    <n v="0.76923076923076905"/>
    <n v="0.23076923076923"/>
    <n v="0.69230769230769196"/>
    <n v="0"/>
    <n v="0.20512820512820501"/>
    <n v="0.30769230769230699"/>
  </r>
  <r>
    <n v="401"/>
    <n v="108"/>
    <x v="2"/>
    <n v="82"/>
    <x v="2237"/>
    <x v="30"/>
    <n v="1322"/>
    <n v="34"/>
    <x v="37"/>
    <n v="652"/>
    <n v="485"/>
    <n v="13.4670731707317"/>
    <n v="2.4756097560975601"/>
    <n v="15.9426829268292"/>
    <n v="16.121951219512098"/>
    <n v="7.9512195121951201"/>
    <n v="4.8902439024390203"/>
    <n v="0.41463414634146301"/>
    <n v="1.3170731707317"/>
    <n v="5.9146341463414602"/>
  </r>
  <r>
    <n v="23"/>
    <n v="5"/>
    <x v="1"/>
    <n v="12"/>
    <x v="2238"/>
    <x v="30"/>
    <n v="59"/>
    <n v="3"/>
    <x v="37"/>
    <n v="4"/>
    <n v="25"/>
    <n v="3.7166666666666601"/>
    <n v="0.96666666666666601"/>
    <n v="4.68333333333333"/>
    <n v="4.9166666666666599"/>
    <n v="0.33333333333333298"/>
    <n v="1.9166666666666601"/>
    <n v="0.25"/>
    <n v="0.41666666666666602"/>
    <n v="2.0833333333333299"/>
  </r>
  <r>
    <n v="117"/>
    <n v="13"/>
    <x v="1"/>
    <n v="34"/>
    <x v="1812"/>
    <x v="30"/>
    <n v="152"/>
    <n v="12"/>
    <x v="15"/>
    <n v="13"/>
    <n v="63"/>
    <n v="3.3911764705882299"/>
    <n v="1.5970588235294101"/>
    <n v="4.98823529411764"/>
    <n v="4.4705882352941098"/>
    <n v="0.38235294117647001"/>
    <n v="3.4411764705882302"/>
    <n v="0.35294117647058798"/>
    <n v="0.38235294117647001"/>
    <n v="1.8529411764705801"/>
  </r>
  <r>
    <n v="249"/>
    <n v="66"/>
    <x v="4"/>
    <n v="80"/>
    <x v="1952"/>
    <x v="30"/>
    <n v="451"/>
    <n v="25"/>
    <x v="29"/>
    <n v="135"/>
    <n v="165"/>
    <n v="4.49"/>
    <n v="1.5862499999999999"/>
    <n v="6.0762499999999999"/>
    <n v="5.6375000000000002"/>
    <n v="1.6875"/>
    <n v="3.1124999999999998"/>
    <n v="0.3125"/>
    <n v="0.82499999999999996"/>
    <n v="2.0625"/>
  </r>
  <r>
    <n v="4"/>
    <n v="0"/>
    <x v="2"/>
    <n v="4"/>
    <x v="1813"/>
    <x v="30"/>
    <n v="16"/>
    <n v="0"/>
    <x v="37"/>
    <n v="4"/>
    <n v="6"/>
    <n v="3.15"/>
    <n v="0.4"/>
    <n v="3.55"/>
    <n v="4"/>
    <n v="1"/>
    <n v="1"/>
    <n v="0"/>
    <n v="0"/>
    <n v="1.5"/>
  </r>
  <r>
    <n v="303"/>
    <n v="96"/>
    <x v="2"/>
    <n v="76"/>
    <x v="2032"/>
    <x v="30"/>
    <n v="1419"/>
    <n v="16"/>
    <x v="18"/>
    <n v="798"/>
    <n v="494"/>
    <n v="15.8197368421052"/>
    <n v="2.0368421052631498"/>
    <n v="17.856578947368401"/>
    <n v="18.671052631578899"/>
    <n v="10.5"/>
    <n v="3.98684210526315"/>
    <n v="0.21052631578947301"/>
    <n v="1.26315789473684"/>
    <n v="6.5"/>
  </r>
  <r>
    <n v="126"/>
    <n v="53"/>
    <x v="2"/>
    <n v="82"/>
    <x v="1555"/>
    <x v="30"/>
    <n v="493"/>
    <n v="3"/>
    <x v="28"/>
    <n v="298"/>
    <n v="189"/>
    <n v="5.1658536585365802"/>
    <n v="0.81951219512195095"/>
    <n v="5.9853658536585304"/>
    <n v="6.0121951219512102"/>
    <n v="3.6341463414634099"/>
    <n v="1.5365853658536499"/>
    <n v="3.65853658536585E-2"/>
    <n v="0.64634146341463405"/>
    <n v="2.3048780487804801"/>
  </r>
  <r>
    <n v="83"/>
    <n v="12"/>
    <x v="2"/>
    <n v="54"/>
    <x v="2239"/>
    <x v="30"/>
    <n v="224"/>
    <n v="5"/>
    <x v="21"/>
    <n v="34"/>
    <n v="81"/>
    <n v="3.1796296296296198"/>
    <n v="0.70925925925925903"/>
    <n v="3.88888888888888"/>
    <n v="4.1481481481481399"/>
    <n v="0.62962962962962898"/>
    <n v="1.5370370370370301"/>
    <n v="9.2592592592592504E-2"/>
    <n v="0.22222222222222199"/>
    <n v="1.5"/>
  </r>
  <r>
    <n v="187"/>
    <n v="80"/>
    <x v="2"/>
    <n v="64"/>
    <x v="2033"/>
    <x v="30"/>
    <n v="898"/>
    <n v="15"/>
    <x v="16"/>
    <n v="268"/>
    <n v="318"/>
    <n v="11.156249999999901"/>
    <n v="1.6140625"/>
    <n v="12.7703124999999"/>
    <n v="14.03125"/>
    <n v="4.1875"/>
    <n v="2.921875"/>
    <n v="0.234375"/>
    <n v="1.25"/>
    <n v="4.96875"/>
  </r>
  <r>
    <n v="93"/>
    <n v="32"/>
    <x v="2"/>
    <n v="62"/>
    <x v="2113"/>
    <x v="30"/>
    <n v="269"/>
    <n v="1"/>
    <x v="33"/>
    <n v="161"/>
    <n v="104"/>
    <n v="3.72419354838709"/>
    <n v="0.75967741935483801"/>
    <n v="4.4838709677419297"/>
    <n v="4.3387096774193497"/>
    <n v="2.5967741935483799"/>
    <n v="1.5"/>
    <n v="1.6129032258064498E-2"/>
    <n v="0.51612903225806395"/>
    <n v="1.6774193548387"/>
  </r>
  <r>
    <n v="416"/>
    <n v="66"/>
    <x v="4"/>
    <n v="81"/>
    <x v="2034"/>
    <x v="30"/>
    <n v="820"/>
    <n v="46"/>
    <x v="20"/>
    <n v="93"/>
    <n v="302"/>
    <n v="7.6888888888888802"/>
    <n v="2.4691358024691299"/>
    <n v="10.158024691357999"/>
    <n v="10.1234567901234"/>
    <n v="1.1481481481481399"/>
    <n v="5.1358024691358004"/>
    <n v="0.56790123456790098"/>
    <n v="0.81481481481481399"/>
    <n v="3.7283950617283899"/>
  </r>
  <r>
    <n v="206"/>
    <n v="70"/>
    <x v="2"/>
    <n v="69"/>
    <x v="1884"/>
    <x v="30"/>
    <n v="1092"/>
    <n v="21"/>
    <x v="21"/>
    <n v="368"/>
    <n v="378"/>
    <n v="12.6927536231884"/>
    <n v="1.5898550724637599"/>
    <n v="14.282608695652099"/>
    <n v="15.826086956521699"/>
    <n v="5.3333333333333304"/>
    <n v="2.9855072463768102"/>
    <n v="0.30434782608695599"/>
    <n v="1.01449275362318"/>
    <n v="5.4782608695652097"/>
  </r>
  <r>
    <n v="110"/>
    <n v="23"/>
    <x v="4"/>
    <n v="24"/>
    <x v="794"/>
    <x v="30"/>
    <n v="365"/>
    <n v="6"/>
    <x v="1"/>
    <n v="66"/>
    <n v="140"/>
    <n v="11.779166666666599"/>
    <n v="2.1958333333333302"/>
    <n v="13.975"/>
    <n v="15.2083333333333"/>
    <n v="2.75"/>
    <n v="4.5833333333333304"/>
    <n v="0.25"/>
    <n v="0.95833333333333304"/>
    <n v="5.8333333333333304"/>
  </r>
  <r>
    <n v="46"/>
    <n v="8"/>
    <x v="1"/>
    <n v="20"/>
    <x v="2174"/>
    <x v="30"/>
    <n v="52"/>
    <n v="19"/>
    <x v="11"/>
    <n v="1"/>
    <n v="21"/>
    <n v="1.9349999999999901"/>
    <n v="1.325"/>
    <n v="3.26"/>
    <n v="2.6"/>
    <n v="0.05"/>
    <n v="2.2999999999999998"/>
    <n v="0.95"/>
    <n v="0.4"/>
    <n v="1.05"/>
  </r>
  <r>
    <n v="146"/>
    <n v="13"/>
    <x v="1"/>
    <n v="54"/>
    <x v="2115"/>
    <x v="30"/>
    <n v="201"/>
    <n v="21"/>
    <x v="3"/>
    <n v="21"/>
    <n v="63"/>
    <n v="2.8"/>
    <n v="1.2703703703703699"/>
    <n v="4.0703703703703704"/>
    <n v="3.7222222222222201"/>
    <n v="0.38888888888888801"/>
    <n v="2.7037037037037002"/>
    <n v="0.38888888888888801"/>
    <n v="0.24074074074074001"/>
    <n v="1.1666666666666601"/>
  </r>
  <r>
    <n v="348"/>
    <n v="43"/>
    <x v="4"/>
    <n v="78"/>
    <x v="2295"/>
    <x v="30"/>
    <n v="656"/>
    <n v="10"/>
    <x v="11"/>
    <n v="223"/>
    <n v="261"/>
    <n v="6.7935897435897399"/>
    <n v="1.9884615384615301"/>
    <n v="8.7820512820512793"/>
    <n v="8.4102564102564106"/>
    <n v="2.8589743589743501"/>
    <n v="4.4615384615384599"/>
    <n v="0.128205128205128"/>
    <n v="0.55128205128205099"/>
    <n v="3.34615384615384"/>
  </r>
  <r>
    <n v="331"/>
    <n v="106"/>
    <x v="4"/>
    <n v="77"/>
    <x v="1617"/>
    <x v="30"/>
    <n v="845"/>
    <n v="21"/>
    <x v="0"/>
    <n v="234"/>
    <n v="306"/>
    <n v="8.6870129870129809"/>
    <n v="2.21428571428571"/>
    <n v="10.9012987012987"/>
    <n v="10.974025974025899"/>
    <n v="3.03896103896103"/>
    <n v="4.2987012987012898"/>
    <n v="0.27272727272727199"/>
    <n v="1.37662337662337"/>
    <n v="3.9740259740259698"/>
  </r>
  <r>
    <n v="190"/>
    <n v="30"/>
    <x v="4"/>
    <n v="67"/>
    <x v="2035"/>
    <x v="30"/>
    <n v="435"/>
    <n v="11"/>
    <x v="31"/>
    <n v="71"/>
    <n v="162"/>
    <n v="4.9985074626865602"/>
    <n v="1.31791044776119"/>
    <n v="6.3164179104477602"/>
    <n v="6.4925373134328304"/>
    <n v="1.0597014925373101"/>
    <n v="2.8358208955223798"/>
    <n v="0.164179104477611"/>
    <n v="0.44776119402984998"/>
    <n v="2.4179104477611899"/>
  </r>
  <r>
    <n v="235"/>
    <n v="52"/>
    <x v="4"/>
    <n v="72"/>
    <x v="1953"/>
    <x v="30"/>
    <n v="510"/>
    <n v="32"/>
    <x v="27"/>
    <n v="91"/>
    <n v="194"/>
    <n v="5.4805555555555499"/>
    <n v="1.6555555555555499"/>
    <n v="7.1361111111111102"/>
    <n v="7.0833333333333304"/>
    <n v="1.26388888888888"/>
    <n v="3.26388888888888"/>
    <n v="0.44444444444444398"/>
    <n v="0.72222222222222199"/>
    <n v="2.6944444444444402"/>
  </r>
  <r>
    <n v="144"/>
    <n v="29"/>
    <x v="4"/>
    <n v="68"/>
    <x v="2176"/>
    <x v="30"/>
    <n v="259"/>
    <n v="18"/>
    <x v="34"/>
    <n v="41"/>
    <n v="116"/>
    <n v="2.9573529411764699"/>
    <n v="1.0544117647058799"/>
    <n v="4.0117647058823502"/>
    <n v="3.8088235294117601"/>
    <n v="0.60294117647058798"/>
    <n v="2.1176470588235201"/>
    <n v="0.26470588235294101"/>
    <n v="0.42647058823529399"/>
    <n v="1.70588235294117"/>
  </r>
  <r>
    <n v="102"/>
    <n v="28"/>
    <x v="3"/>
    <n v="74"/>
    <x v="2177"/>
    <x v="30"/>
    <n v="639"/>
    <n v="8"/>
    <x v="32"/>
    <n v="48"/>
    <n v="233"/>
    <n v="6.4891891891891804"/>
    <n v="0.69729729729729695"/>
    <n v="7.1864864864864799"/>
    <n v="8.6351351351351298"/>
    <n v="0.64864864864864802"/>
    <n v="1.3783783783783701"/>
    <n v="0.108108108108108"/>
    <n v="0.37837837837837801"/>
    <n v="3.1486486486486398"/>
  </r>
  <r>
    <n v="201"/>
    <n v="34"/>
    <x v="4"/>
    <n v="80"/>
    <x v="2296"/>
    <x v="30"/>
    <n v="595"/>
    <n v="20"/>
    <x v="33"/>
    <n v="52"/>
    <n v="224"/>
    <n v="5.61625"/>
    <n v="1.2075"/>
    <n v="6.8237500000000004"/>
    <n v="7.4375"/>
    <n v="0.65"/>
    <n v="2.5125000000000002"/>
    <n v="0.25"/>
    <n v="0.42499999999999999"/>
    <n v="2.8"/>
  </r>
  <r>
    <n v="350"/>
    <n v="81"/>
    <x v="1"/>
    <n v="67"/>
    <x v="2178"/>
    <x v="30"/>
    <n v="926"/>
    <n v="15"/>
    <x v="16"/>
    <n v="97"/>
    <n v="382"/>
    <n v="10.534328358208899"/>
    <n v="2.51940298507462"/>
    <n v="13.0537313432835"/>
    <n v="13.820895522388"/>
    <n v="1.44776119402985"/>
    <n v="5.2238805970149196"/>
    <n v="0.22388059701492499"/>
    <n v="1.2089552238805901"/>
    <n v="5.7014925373134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points"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rowPageCount="1" colPageCount="1"/>
  <pivotFields count="20">
    <pivotField showAll="0"/>
    <pivotField showAll="0"/>
    <pivotField showAll="0">
      <items count="17">
        <item x="0"/>
        <item x="8"/>
        <item x="15"/>
        <item x="1"/>
        <item x="9"/>
        <item x="12"/>
        <item x="2"/>
        <item x="13"/>
        <item x="11"/>
        <item x="4"/>
        <item x="10"/>
        <item x="6"/>
        <item x="3"/>
        <item x="14"/>
        <item x="5"/>
        <item x="7"/>
        <item t="default"/>
      </items>
    </pivotField>
    <pivotField showAll="0"/>
    <pivotField axis="axisRow" showAll="0" measureFilter="1" sortType="descending">
      <items count="2298">
        <item x="632"/>
        <item x="1568"/>
        <item x="978"/>
        <item x="1635"/>
        <item x="2288"/>
        <item x="1029"/>
        <item x="2123"/>
        <item x="2137"/>
        <item x="1254"/>
        <item x="2002"/>
        <item x="1276"/>
        <item x="1226"/>
        <item x="128"/>
        <item x="1171"/>
        <item x="2148"/>
        <item x="1775"/>
        <item x="1121"/>
        <item x="2087"/>
        <item x="1449"/>
        <item x="1195"/>
        <item x="683"/>
        <item x="889"/>
        <item x="64"/>
        <item x="1583"/>
        <item x="1512"/>
        <item x="2142"/>
        <item x="1917"/>
        <item x="236"/>
        <item x="2168"/>
        <item x="435"/>
        <item x="957"/>
        <item x="1955"/>
        <item x="314"/>
        <item x="1316"/>
        <item x="1005"/>
        <item x="2169"/>
        <item x="402"/>
        <item x="993"/>
        <item x="1374"/>
        <item x="1606"/>
        <item x="1954"/>
        <item x="1095"/>
        <item x="380"/>
        <item x="83"/>
        <item x="1846"/>
        <item x="2017"/>
        <item x="666"/>
        <item x="2075"/>
        <item x="952"/>
        <item x="2179"/>
        <item x="639"/>
        <item x="29"/>
        <item x="1188"/>
        <item x="2095"/>
        <item x="1390"/>
        <item x="165"/>
        <item x="23"/>
        <item x="2263"/>
        <item x="1130"/>
        <item x="1175"/>
        <item x="1715"/>
        <item x="405"/>
        <item x="2"/>
        <item x="1315"/>
        <item x="1729"/>
        <item x="593"/>
        <item x="227"/>
        <item x="1545"/>
        <item x="1490"/>
        <item x="1399"/>
        <item x="1807"/>
        <item x="1992"/>
        <item x="1948"/>
        <item x="1539"/>
        <item x="1961"/>
        <item x="1889"/>
        <item x="2052"/>
        <item x="1905"/>
        <item x="1913"/>
        <item x="335"/>
        <item x="1599"/>
        <item x="773"/>
        <item x="2007"/>
        <item x="1143"/>
        <item x="732"/>
        <item x="257"/>
        <item x="2047"/>
        <item x="2067"/>
        <item x="1730"/>
        <item x="1181"/>
        <item x="1927"/>
        <item x="1962"/>
        <item x="1964"/>
        <item x="1307"/>
        <item x="1177"/>
        <item x="838"/>
        <item x="364"/>
        <item x="1890"/>
        <item x="1663"/>
        <item x="1020"/>
        <item x="1183"/>
        <item x="1743"/>
        <item x="1518"/>
        <item x="1092"/>
        <item x="963"/>
        <item x="804"/>
        <item x="1572"/>
        <item x="975"/>
        <item x="819"/>
        <item x="1313"/>
        <item x="1985"/>
        <item x="1460"/>
        <item x="703"/>
        <item x="923"/>
        <item x="1255"/>
        <item x="2221"/>
        <item x="1472"/>
        <item x="1136"/>
        <item x="1138"/>
        <item x="2224"/>
        <item x="2013"/>
        <item x="216"/>
        <item x="871"/>
        <item x="2232"/>
        <item x="1279"/>
        <item x="569"/>
        <item x="1799"/>
        <item x="1422"/>
        <item x="2035"/>
        <item x="2242"/>
        <item x="1893"/>
        <item x="1445"/>
        <item x="1167"/>
        <item x="1185"/>
        <item x="1249"/>
        <item x="1328"/>
        <item x="1717"/>
        <item x="757"/>
        <item x="119"/>
        <item x="2116"/>
        <item x="296"/>
        <item x="1645"/>
        <item x="99"/>
        <item x="155"/>
        <item x="1997"/>
        <item x="1343"/>
        <item x="1290"/>
        <item x="1246"/>
        <item x="473"/>
        <item x="40"/>
        <item x="1443"/>
        <item x="2256"/>
        <item x="832"/>
        <item x="1941"/>
        <item x="879"/>
        <item x="1280"/>
        <item x="1575"/>
        <item x="1146"/>
        <item x="870"/>
        <item x="767"/>
        <item x="685"/>
        <item x="1371"/>
        <item x="822"/>
        <item x="1908"/>
        <item x="1848"/>
        <item x="651"/>
        <item x="208"/>
        <item x="1424"/>
        <item x="1947"/>
        <item x="618"/>
        <item x="151"/>
        <item x="1933"/>
        <item x="603"/>
        <item x="251"/>
        <item x="45"/>
        <item x="1235"/>
        <item x="1172"/>
        <item x="455"/>
        <item x="313"/>
        <item x="833"/>
        <item x="327"/>
        <item x="647"/>
        <item x="334"/>
        <item x="221"/>
        <item x="260"/>
        <item x="674"/>
        <item x="280"/>
        <item x="751"/>
        <item x="153"/>
        <item x="180"/>
        <item x="1072"/>
        <item x="202"/>
        <item x="12"/>
        <item x="352"/>
        <item x="1945"/>
        <item x="731"/>
        <item x="974"/>
        <item x="237"/>
        <item x="1048"/>
        <item x="660"/>
        <item x="2117"/>
        <item x="896"/>
        <item x="81"/>
        <item x="994"/>
        <item x="1209"/>
        <item x="43"/>
        <item x="63"/>
        <item x="80"/>
        <item x="107"/>
        <item x="519"/>
        <item x="164"/>
        <item x="1203"/>
        <item x="177"/>
        <item x="924"/>
        <item x="533"/>
        <item x="1348"/>
        <item x="668"/>
        <item x="272"/>
        <item x="2187"/>
        <item x="386"/>
        <item x="1190"/>
        <item x="1459"/>
        <item x="140"/>
        <item x="1076"/>
        <item x="1744"/>
        <item x="2005"/>
        <item x="1552"/>
        <item x="1836"/>
        <item x="1791"/>
        <item x="2036"/>
        <item x="382"/>
        <item x="687"/>
        <item x="65"/>
        <item x="121"/>
        <item x="770"/>
        <item x="1530"/>
        <item x="724"/>
        <item x="739"/>
        <item x="2175"/>
        <item x="1921"/>
        <item x="1690"/>
        <item x="1959"/>
        <item x="1854"/>
        <item x="2277"/>
        <item x="2100"/>
        <item x="2226"/>
        <item x="1491"/>
        <item x="550"/>
        <item x="1724"/>
        <item x="1291"/>
        <item x="1137"/>
        <item x="1414"/>
        <item x="1421"/>
        <item x="367"/>
        <item x="1462"/>
        <item x="1624"/>
        <item x="1832"/>
        <item x="1168"/>
        <item x="1376"/>
        <item x="1240"/>
        <item x="1057"/>
        <item x="648"/>
        <item x="1006"/>
        <item x="936"/>
        <item x="783"/>
        <item x="1742"/>
        <item x="863"/>
        <item x="1546"/>
        <item x="247"/>
        <item x="283"/>
        <item x="1856"/>
        <item x="2214"/>
        <item x="485"/>
        <item x="1278"/>
        <item x="1364"/>
        <item x="689"/>
        <item x="453"/>
        <item x="525"/>
        <item x="1550"/>
        <item x="495"/>
        <item x="1337"/>
        <item x="1147"/>
        <item x="1507"/>
        <item x="1217"/>
        <item x="1488"/>
        <item x="281"/>
        <item x="701"/>
        <item x="431"/>
        <item x="294"/>
        <item x="577"/>
        <item x="166"/>
        <item x="892"/>
        <item x="1115"/>
        <item x="907"/>
        <item x="2287"/>
        <item x="541"/>
        <item x="2003"/>
        <item x="2172"/>
        <item x="1565"/>
        <item x="1165"/>
        <item x="141"/>
        <item x="1563"/>
        <item x="309"/>
        <item x="191"/>
        <item x="193"/>
        <item x="226"/>
        <item x="664"/>
        <item x="376"/>
        <item x="638"/>
        <item x="1055"/>
        <item x="150"/>
        <item x="2145"/>
        <item x="342"/>
        <item x="1086"/>
        <item x="1691"/>
        <item x="1760"/>
        <item x="507"/>
        <item x="1900"/>
        <item x="1269"/>
        <item x="362"/>
        <item x="927"/>
        <item x="1818"/>
        <item x="1764"/>
        <item x="2217"/>
        <item x="1781"/>
        <item x="1542"/>
        <item x="961"/>
        <item x="2050"/>
        <item x="971"/>
        <item x="696"/>
        <item x="1058"/>
        <item x="2275"/>
        <item x="1322"/>
        <item x="175"/>
        <item x="2103"/>
        <item x="318"/>
        <item x="1808"/>
        <item x="1176"/>
        <item x="325"/>
        <item x="1975"/>
        <item x="560"/>
        <item x="381"/>
        <item x="1303"/>
        <item x="389"/>
        <item x="522"/>
        <item x="656"/>
        <item x="1470"/>
        <item x="476"/>
        <item x="861"/>
        <item x="865"/>
        <item x="1087"/>
        <item x="1694"/>
        <item x="60"/>
        <item x="228"/>
        <item x="598"/>
        <item x="2026"/>
        <item x="1282"/>
        <item x="2248"/>
        <item x="1434"/>
        <item x="129"/>
        <item x="2161"/>
        <item x="1335"/>
        <item x="1688"/>
        <item x="1431"/>
        <item x="1827"/>
        <item x="1300"/>
        <item x="1234"/>
        <item x="1045"/>
        <item x="1442"/>
        <item x="2191"/>
        <item x="752"/>
        <item x="1902"/>
        <item x="452"/>
        <item x="88"/>
        <item x="1451"/>
        <item x="1052"/>
        <item x="1585"/>
        <item x="2273"/>
        <item x="1783"/>
        <item x="1192"/>
        <item x="1860"/>
        <item x="1198"/>
        <item x="2082"/>
        <item x="652"/>
        <item x="1653"/>
        <item x="1206"/>
        <item x="847"/>
        <item x="655"/>
        <item x="1002"/>
        <item x="1793"/>
        <item x="2008"/>
        <item x="1666"/>
        <item x="2094"/>
        <item x="2160"/>
        <item x="1409"/>
        <item x="1141"/>
        <item x="2022"/>
        <item x="734"/>
        <item x="1222"/>
        <item x="790"/>
        <item x="1225"/>
        <item x="1812"/>
        <item x="1122"/>
        <item x="445"/>
        <item x="557"/>
        <item x="1986"/>
        <item x="472"/>
        <item x="716"/>
        <item x="1560"/>
        <item x="884"/>
        <item x="324"/>
        <item x="1149"/>
        <item x="463"/>
        <item x="635"/>
        <item x="399"/>
        <item x="130"/>
        <item x="466"/>
        <item x="218"/>
        <item x="918"/>
        <item x="210"/>
        <item x="940"/>
        <item x="1271"/>
        <item x="1327"/>
        <item x="214"/>
        <item x="727"/>
        <item x="791"/>
        <item x="511"/>
        <item x="73"/>
        <item x="2144"/>
        <item x="698"/>
        <item x="1292"/>
        <item x="1496"/>
        <item x="2122"/>
        <item x="1046"/>
        <item x="820"/>
        <item x="1597"/>
        <item x="1152"/>
        <item x="1158"/>
        <item x="38"/>
        <item x="1358"/>
        <item x="490"/>
        <item x="1903"/>
        <item x="1287"/>
        <item x="561"/>
        <item x="1500"/>
        <item x="1619"/>
        <item x="2213"/>
        <item x="2164"/>
        <item x="712"/>
        <item x="393"/>
        <item x="512"/>
        <item x="459"/>
        <item x="849"/>
        <item x="357"/>
        <item x="2105"/>
        <item x="1326"/>
        <item x="1826"/>
        <item x="705"/>
        <item x="1531"/>
        <item x="2183"/>
        <item x="2166"/>
        <item x="2238"/>
        <item x="2126"/>
        <item x="1858"/>
        <item x="2289"/>
        <item x="1810"/>
        <item x="1047"/>
        <item x="513"/>
        <item x="609"/>
        <item x="1620"/>
        <item x="749"/>
        <item x="1952"/>
        <item x="2081"/>
        <item x="1519"/>
        <item x="1347"/>
        <item x="1699"/>
        <item x="1766"/>
        <item x="1770"/>
        <item x="984"/>
        <item x="126"/>
        <item x="1644"/>
        <item x="843"/>
        <item x="1650"/>
        <item x="1004"/>
        <item x="225"/>
        <item x="880"/>
        <item x="544"/>
        <item x="1970"/>
        <item x="2066"/>
        <item x="1675"/>
        <item x="2194"/>
        <item x="375"/>
        <item x="979"/>
        <item x="1448"/>
        <item x="1981"/>
        <item x="2266"/>
        <item x="844"/>
        <item x="419"/>
        <item x="430"/>
        <item x="614"/>
        <item x="2253"/>
        <item x="1654"/>
        <item x="1877"/>
        <item x="2170"/>
        <item x="1866"/>
        <item x="120"/>
        <item x="2206"/>
        <item x="1205"/>
        <item x="427"/>
        <item x="286"/>
        <item x="1229"/>
        <item x="2182"/>
        <item x="312"/>
        <item x="526"/>
        <item x="549"/>
        <item x="2252"/>
        <item x="510"/>
        <item x="1207"/>
        <item x="492"/>
        <item x="1252"/>
        <item x="1241"/>
        <item x="69"/>
        <item x="1318"/>
        <item x="2171"/>
        <item x="1384"/>
        <item x="298"/>
        <item x="443"/>
        <item x="289"/>
        <item x="57"/>
        <item x="59"/>
        <item x="692"/>
        <item x="104"/>
        <item x="759"/>
        <item x="760"/>
        <item x="990"/>
        <item x="1119"/>
        <item x="468"/>
        <item x="184"/>
        <item x="853"/>
        <item x="222"/>
        <item x="253"/>
        <item x="2241"/>
        <item x="1036"/>
        <item x="385"/>
        <item x="625"/>
        <item x="1910"/>
        <item x="1996"/>
        <item x="2088"/>
        <item x="592"/>
        <item x="857"/>
        <item x="941"/>
        <item x="489"/>
        <item x="249"/>
        <item x="1683"/>
        <item x="1353"/>
        <item x="1224"/>
        <item x="1883"/>
        <item x="738"/>
        <item x="876"/>
        <item x="1380"/>
        <item x="1733"/>
        <item x="2210"/>
        <item x="1616"/>
        <item x="964"/>
        <item x="2245"/>
        <item x="1489"/>
        <item x="15"/>
        <item x="944"/>
        <item x="686"/>
        <item x="1170"/>
        <item x="1951"/>
        <item x="2257"/>
        <item x="1591"/>
        <item x="2222"/>
        <item x="2249"/>
        <item x="2154"/>
        <item x="1041"/>
        <item x="1976"/>
        <item x="4"/>
        <item x="761"/>
        <item x="131"/>
        <item x="715"/>
        <item x="720"/>
        <item x="1015"/>
        <item x="1430"/>
        <item x="1378"/>
        <item x="1454"/>
        <item x="520"/>
        <item x="1586"/>
        <item x="484"/>
        <item x="1083"/>
        <item x="1642"/>
        <item x="2032"/>
        <item x="1228"/>
        <item x="2247"/>
        <item x="810"/>
        <item x="973"/>
        <item x="1576"/>
        <item x="900"/>
        <item x="771"/>
        <item x="1264"/>
        <item x="2225"/>
        <item x="662"/>
        <item x="2037"/>
        <item x="1711"/>
        <item x="1678"/>
        <item x="2061"/>
        <item x="1841"/>
        <item x="1649"/>
        <item x="1870"/>
        <item x="663"/>
        <item x="1581"/>
        <item x="1762"/>
        <item x="572"/>
        <item x="1382"/>
        <item x="1982"/>
        <item x="1909"/>
        <item x="356"/>
        <item x="1363"/>
        <item x="1098"/>
        <item x="946"/>
        <item x="338"/>
        <item x="1273"/>
        <item x="1914"/>
        <item x="2024"/>
        <item x="1070"/>
        <item x="1212"/>
        <item x="1582"/>
        <item x="653"/>
        <item x="1537"/>
        <item x="538"/>
        <item x="2150"/>
        <item x="854"/>
        <item x="497"/>
        <item x="36"/>
        <item x="47"/>
        <item x="297"/>
        <item x="89"/>
        <item x="1124"/>
        <item x="1338"/>
        <item x="1056"/>
        <item x="943"/>
        <item x="1426"/>
        <item x="2023"/>
        <item x="1638"/>
        <item x="1296"/>
        <item x="1325"/>
        <item x="1936"/>
        <item x="1461"/>
        <item x="2198"/>
        <item x="2208"/>
        <item x="1285"/>
        <item x="1251"/>
        <item x="1953"/>
        <item x="1099"/>
        <item x="52"/>
        <item x="1173"/>
        <item x="1062"/>
        <item x="1135"/>
        <item x="942"/>
        <item x="1079"/>
        <item x="953"/>
        <item x="1680"/>
        <item x="935"/>
        <item x="1432"/>
        <item x="1773"/>
        <item x="970"/>
        <item x="1100"/>
        <item x="818"/>
        <item x="789"/>
        <item x="274"/>
        <item x="24"/>
        <item x="1993"/>
        <item x="649"/>
        <item x="1259"/>
        <item x="717"/>
        <item x="1014"/>
        <item x="1356"/>
        <item x="439"/>
        <item x="1911"/>
        <item x="142"/>
        <item x="1881"/>
        <item x="932"/>
        <item x="1957"/>
        <item x="1498"/>
        <item x="2251"/>
        <item x="300"/>
        <item x="85"/>
        <item x="582"/>
        <item x="190"/>
        <item x="246"/>
        <item x="1753"/>
        <item x="1453"/>
        <item x="906"/>
        <item x="471"/>
        <item x="1333"/>
        <item x="658"/>
        <item x="416"/>
        <item x="482"/>
        <item x="1480"/>
        <item x="1958"/>
        <item x="1633"/>
        <item x="1720"/>
        <item x="1639"/>
        <item x="762"/>
        <item x="132"/>
        <item x="1247"/>
        <item x="144"/>
        <item x="608"/>
        <item x="474"/>
        <item x="1608"/>
        <item x="1709"/>
        <item x="322"/>
        <item x="328"/>
        <item x="1660"/>
        <item x="1798"/>
        <item x="969"/>
        <item x="1266"/>
        <item x="1075"/>
        <item x="1231"/>
        <item x="1144"/>
        <item x="426"/>
        <item x="1569"/>
        <item x="113"/>
        <item x="1372"/>
        <item x="1928"/>
        <item x="552"/>
        <item x="1091"/>
        <item x="87"/>
        <item x="2197"/>
        <item x="909"/>
        <item x="839"/>
        <item x="2284"/>
        <item x="1257"/>
        <item x="189"/>
        <item x="1258"/>
        <item x="1069"/>
        <item x="1265"/>
        <item x="1214"/>
        <item x="1345"/>
        <item x="1487"/>
        <item x="792"/>
        <item x="1357"/>
        <item x="1621"/>
        <item x="1370"/>
        <item x="1420"/>
        <item x="1899"/>
        <item x="1700"/>
        <item x="108"/>
        <item x="2074"/>
        <item x="1193"/>
        <item x="1960"/>
        <item x="1747"/>
        <item x="1435"/>
        <item x="1578"/>
        <item x="868"/>
        <item x="1161"/>
        <item x="1383"/>
        <item x="2006"/>
        <item x="465"/>
        <item x="1524"/>
        <item x="1018"/>
        <item x="813"/>
        <item x="708"/>
        <item x="258"/>
        <item x="710"/>
        <item x="1840"/>
        <item x="1977"/>
        <item x="563"/>
        <item x="400"/>
        <item x="914"/>
        <item x="1814"/>
        <item x="1319"/>
        <item x="355"/>
        <item x="394"/>
        <item x="30"/>
        <item x="624"/>
        <item x="1317"/>
        <item x="1785"/>
        <item x="539"/>
        <item x="1281"/>
        <item x="275"/>
        <item x="2159"/>
        <item x="115"/>
        <item x="2292"/>
        <item x="434"/>
        <item x="1643"/>
        <item x="1156"/>
        <item x="95"/>
        <item x="825"/>
        <item x="917"/>
        <item x="1009"/>
        <item x="591"/>
        <item x="1351"/>
        <item x="951"/>
        <item x="1404"/>
        <item x="1182"/>
        <item x="377"/>
        <item x="1895"/>
        <item x="299"/>
        <item x="125"/>
        <item x="97"/>
        <item x="2203"/>
        <item x="133"/>
        <item x="1200"/>
        <item x="926"/>
        <item x="179"/>
        <item x="1359"/>
        <item x="631"/>
        <item x="1499"/>
        <item x="1973"/>
        <item x="983"/>
        <item x="1983"/>
        <item x="116"/>
        <item x="1202"/>
        <item x="1007"/>
        <item x="1752"/>
        <item x="675"/>
        <item x="1521"/>
        <item x="1208"/>
        <item x="1689"/>
        <item x="2129"/>
        <item x="102"/>
        <item x="938"/>
        <item x="396"/>
        <item x="1268"/>
        <item x="1477"/>
        <item x="2192"/>
        <item x="1772"/>
        <item x="694"/>
        <item x="1243"/>
        <item x="842"/>
        <item x="548"/>
        <item x="743"/>
        <item x="1032"/>
        <item x="7"/>
        <item x="1570"/>
        <item x="807"/>
        <item x="71"/>
        <item x="690"/>
        <item x="980"/>
        <item x="1179"/>
        <item x="901"/>
        <item x="147"/>
        <item x="524"/>
        <item x="1256"/>
        <item x="2223"/>
        <item x="1334"/>
        <item x="667"/>
        <item x="1085"/>
        <item x="2130"/>
        <item x="1148"/>
        <item x="5"/>
        <item x="96"/>
        <item x="276"/>
        <item x="470"/>
        <item x="1800"/>
        <item x="610"/>
        <item x="1935"/>
        <item x="588"/>
        <item x="2029"/>
        <item x="2199"/>
        <item x="410"/>
        <item x="1657"/>
        <item x="1174"/>
        <item x="1590"/>
        <item x="642"/>
        <item x="1128"/>
        <item x="718"/>
        <item x="66"/>
        <item x="46"/>
        <item x="826"/>
        <item x="2293"/>
        <item x="2038"/>
        <item x="368"/>
        <item x="956"/>
        <item x="1682"/>
        <item x="16"/>
        <item x="991"/>
        <item x="950"/>
        <item x="2234"/>
        <item x="432"/>
        <item x="830"/>
        <item x="2042"/>
        <item x="1844"/>
        <item x="56"/>
        <item x="758"/>
        <item x="1918"/>
        <item x="1395"/>
        <item x="736"/>
        <item x="506"/>
        <item x="1238"/>
        <item x="1332"/>
        <item x="436"/>
        <item x="1028"/>
        <item x="1105"/>
        <item x="462"/>
        <item x="998"/>
        <item x="2149"/>
        <item x="1923"/>
        <item x="1797"/>
        <item x="1968"/>
        <item x="1879"/>
        <item x="1567"/>
        <item x="1661"/>
        <item x="149"/>
        <item x="1019"/>
        <item x="1034"/>
        <item x="1714"/>
        <item x="1129"/>
        <item x="1213"/>
        <item x="423"/>
        <item x="2083"/>
        <item x="1261"/>
        <item x="440"/>
        <item x="2046"/>
        <item x="2202"/>
        <item x="2096"/>
        <item x="1761"/>
        <item x="2196"/>
        <item x="1513"/>
        <item x="937"/>
        <item x="1937"/>
        <item x="1676"/>
        <item x="100"/>
        <item x="829"/>
        <item x="232"/>
        <item x="1894"/>
        <item x="219"/>
        <item x="1949"/>
        <item x="304"/>
        <item x="1486"/>
        <item x="1554"/>
        <item x="1681"/>
        <item x="1684"/>
        <item x="1270"/>
        <item x="1647"/>
        <item x="1748"/>
        <item x="273"/>
        <item x="1628"/>
        <item x="1204"/>
        <item x="1672"/>
        <item x="1803"/>
        <item x="2152"/>
        <item x="1926"/>
        <item x="1612"/>
        <item x="2043"/>
        <item x="6"/>
        <item x="1232"/>
        <item x="1440"/>
        <item x="1441"/>
        <item x="303"/>
        <item x="79"/>
        <item x="2269"/>
        <item x="110"/>
        <item x="2279"/>
        <item x="1859"/>
        <item x="2078"/>
        <item x="1604"/>
        <item x="351"/>
        <item x="1215"/>
        <item x="1415"/>
        <item x="233"/>
        <item x="2020"/>
        <item x="1946"/>
        <item x="2111"/>
        <item x="370"/>
        <item x="500"/>
        <item x="2254"/>
        <item x="1377"/>
        <item x="788"/>
        <item x="1283"/>
        <item x="1697"/>
        <item x="256"/>
        <item x="1794"/>
        <item x="2131"/>
        <item x="1784"/>
        <item x="1932"/>
        <item x="908"/>
        <item x="1990"/>
        <item x="1706"/>
        <item x="1851"/>
        <item x="1299"/>
        <item x="1626"/>
        <item x="1707"/>
        <item x="1637"/>
        <item x="1861"/>
        <item x="1248"/>
        <item x="1464"/>
        <item x="1999"/>
        <item x="1600"/>
        <item x="1738"/>
        <item x="1413"/>
        <item x="2165"/>
        <item x="1611"/>
        <item x="2231"/>
        <item x="1555"/>
        <item x="2220"/>
        <item x="2127"/>
        <item x="2239"/>
        <item x="345"/>
        <item x="897"/>
        <item x="1113"/>
        <item x="580"/>
        <item x="587"/>
        <item x="948"/>
        <item x="429"/>
        <item x="1815"/>
        <item x="1023"/>
        <item x="2243"/>
        <item x="53"/>
        <item x="628"/>
        <item x="1579"/>
        <item x="828"/>
        <item x="2138"/>
        <item x="699"/>
        <item x="145"/>
        <item x="403"/>
        <item x="915"/>
        <item x="528"/>
        <item x="922"/>
        <item x="1400"/>
        <item x="1469"/>
        <item x="418"/>
        <item x="945"/>
        <item x="486"/>
        <item x="2291"/>
        <item x="1750"/>
        <item x="605"/>
        <item x="1355"/>
        <item x="371"/>
        <item x="1543"/>
        <item x="1528"/>
        <item x="1456"/>
        <item x="2097"/>
        <item x="1588"/>
        <item x="1406"/>
        <item x="2290"/>
        <item x="2128"/>
        <item x="1288"/>
        <item x="1822"/>
        <item x="1242"/>
        <item x="637"/>
        <item x="1517"/>
        <item x="585"/>
        <item x="837"/>
        <item x="1656"/>
        <item x="270"/>
        <item x="1427"/>
        <item x="1003"/>
        <item x="450"/>
        <item x="661"/>
        <item x="358"/>
        <item x="1346"/>
        <item x="2185"/>
        <item x="1740"/>
        <item x="26"/>
        <item x="383"/>
        <item x="50"/>
        <item x="51"/>
        <item x="753"/>
        <item x="985"/>
        <item x="1117"/>
        <item x="461"/>
        <item x="707"/>
        <item x="840"/>
        <item x="178"/>
        <item x="1253"/>
        <item x="203"/>
        <item x="590"/>
        <item x="859"/>
        <item x="420"/>
        <item x="244"/>
        <item x="545"/>
        <item x="501"/>
        <item x="1369"/>
        <item x="1320"/>
        <item x="1071"/>
        <item x="1811"/>
        <item x="268"/>
        <item x="2155"/>
        <item x="1090"/>
        <item x="2285"/>
        <item x="2180"/>
        <item x="744"/>
        <item x="293"/>
        <item x="682"/>
        <item x="33"/>
        <item x="388"/>
        <item x="1101"/>
        <item x="2189"/>
        <item x="1708"/>
        <item x="629"/>
        <item x="111"/>
        <item x="1728"/>
        <item x="643"/>
        <item x="464"/>
        <item x="183"/>
        <item x="1344"/>
        <item x="1419"/>
        <item x="798"/>
        <item x="2120"/>
        <item x="156"/>
        <item x="1668"/>
        <item x="2190"/>
        <item x="1979"/>
        <item x="2009"/>
        <item x="1289"/>
        <item x="442"/>
        <item x="617"/>
        <item x="31"/>
        <item x="1573"/>
        <item x="1304"/>
        <item x="58"/>
        <item x="1102"/>
        <item x="392"/>
        <item x="75"/>
        <item x="307"/>
        <item x="1904"/>
        <item x="515"/>
        <item x="98"/>
        <item x="456"/>
        <item x="134"/>
        <item x="157"/>
        <item x="162"/>
        <item x="168"/>
        <item x="169"/>
        <item x="409"/>
        <item x="182"/>
        <item x="931"/>
        <item x="198"/>
        <item x="534"/>
        <item x="535"/>
        <item x="223"/>
        <item x="723"/>
        <item x="1802"/>
        <item x="596"/>
        <item x="862"/>
        <item x="231"/>
        <item x="867"/>
        <item x="601"/>
        <item x="785"/>
        <item x="361"/>
        <item x="1483"/>
        <item x="1089"/>
        <item x="1425"/>
        <item x="737"/>
        <item x="279"/>
        <item x="67"/>
        <item x="688"/>
        <item x="118"/>
        <item x="339"/>
        <item x="714"/>
        <item x="721"/>
        <item x="1481"/>
        <item x="1093"/>
        <item x="2246"/>
        <item x="644"/>
        <item x="543"/>
        <item x="2278"/>
        <item x="1562"/>
        <item x="1520"/>
        <item x="2261"/>
        <item x="2060"/>
        <item x="2270"/>
        <item x="2063"/>
        <item x="1966"/>
        <item x="850"/>
        <item x="483"/>
        <item x="1716"/>
        <item x="2049"/>
        <item x="1897"/>
        <item x="1835"/>
        <item x="1180"/>
        <item x="1853"/>
        <item x="2151"/>
        <item x="2010"/>
        <item x="1938"/>
        <item x="2271"/>
        <item x="2153"/>
        <item x="1767"/>
        <item x="1777"/>
        <item x="965"/>
        <item x="2176"/>
        <item x="84"/>
        <item x="1988"/>
        <item x="1262"/>
        <item x="1592"/>
        <item x="28"/>
        <item x="1298"/>
        <item x="1776"/>
        <item x="1931"/>
        <item x="2112"/>
        <item x="1245"/>
        <item x="1837"/>
        <item x="765"/>
        <item x="0"/>
        <item x="1801"/>
        <item x="646"/>
        <item x="2158"/>
        <item x="1478"/>
        <item x="1701"/>
        <item x="959"/>
        <item x="1825"/>
        <item x="1436"/>
        <item x="1439"/>
        <item x="451"/>
        <item x="316"/>
        <item x="1118"/>
        <item x="2146"/>
        <item x="645"/>
        <item x="336"/>
        <item x="1865"/>
        <item x="1073"/>
        <item x="864"/>
        <item x="728"/>
        <item x="1219"/>
        <item x="1485"/>
        <item x="2044"/>
        <item x="1527"/>
        <item x="425"/>
        <item x="1438"/>
        <item x="350"/>
        <item x="873"/>
        <item x="502"/>
        <item x="559"/>
        <item x="633"/>
        <item x="640"/>
        <item x="778"/>
        <item x="982"/>
        <item x="1872"/>
        <item x="1027"/>
        <item x="1031"/>
        <item x="881"/>
        <item x="41"/>
        <item x="390"/>
        <item x="574"/>
        <item x="693"/>
        <item x="634"/>
        <item x="317"/>
        <item x="341"/>
        <item x="934"/>
        <item x="1741"/>
        <item x="784"/>
        <item x="1613"/>
        <item x="733"/>
        <item x="1024"/>
        <item x="14"/>
        <item x="573"/>
        <item x="1648"/>
        <item x="1502"/>
        <item x="262"/>
        <item x="1391"/>
        <item x="1038"/>
        <item x="1963"/>
        <item x="691"/>
        <item x="2132"/>
        <item x="815"/>
        <item x="755"/>
        <item x="1312"/>
        <item x="105"/>
        <item x="697"/>
        <item x="766"/>
        <item x="158"/>
        <item x="407"/>
        <item x="2216"/>
        <item x="1064"/>
        <item x="1925"/>
        <item x="337"/>
        <item x="412"/>
        <item x="1471"/>
        <item x="209"/>
        <item x="1010"/>
        <item x="213"/>
        <item x="1412"/>
        <item x="422"/>
        <item x="1218"/>
        <item x="554"/>
        <item x="611"/>
        <item x="2091"/>
        <item x="1629"/>
        <item x="1630"/>
        <item x="1267"/>
        <item x="366"/>
        <item x="124"/>
        <item x="1723"/>
        <item x="1852"/>
        <item x="1871"/>
        <item x="1939"/>
        <item x="1452"/>
        <item x="1367"/>
        <item x="1558"/>
        <item x="1503"/>
        <item x="2211"/>
        <item x="2157"/>
        <item x="1912"/>
        <item x="996"/>
        <item x="414"/>
        <item x="417"/>
        <item x="1350"/>
        <item x="1702"/>
        <item x="1862"/>
        <item x="2079"/>
        <item x="331"/>
        <item x="2235"/>
        <item x="2134"/>
        <item x="1080"/>
        <item x="1601"/>
        <item x="2040"/>
        <item x="1495"/>
        <item x="1260"/>
        <item x="1084"/>
        <item x="890"/>
        <item x="576"/>
        <item x="2118"/>
        <item x="962"/>
        <item x="1109"/>
        <item x="1593"/>
        <item x="1605"/>
        <item x="17"/>
        <item x="72"/>
        <item x="305"/>
        <item x="1514"/>
        <item x="1060"/>
        <item x="148"/>
        <item x="706"/>
        <item x="532"/>
        <item x="413"/>
        <item x="1011"/>
        <item x="359"/>
        <item x="421"/>
        <item x="245"/>
        <item x="1082"/>
        <item x="1349"/>
        <item x="284"/>
        <item x="491"/>
        <item x="1145"/>
        <item x="1667"/>
        <item x="20"/>
        <item x="1450"/>
        <item x="1330"/>
        <item x="2014"/>
        <item x="1564"/>
        <item x="1820"/>
        <item x="1855"/>
        <item x="814"/>
        <item x="320"/>
        <item x="1126"/>
        <item x="1659"/>
        <item x="82"/>
        <item x="537"/>
        <item x="74"/>
        <item x="2092"/>
        <item x="1745"/>
        <item x="613"/>
        <item x="949"/>
        <item x="1050"/>
        <item x="508"/>
        <item x="992"/>
        <item x="444"/>
        <item x="2272"/>
        <item x="291"/>
        <item x="406"/>
        <item x="1994"/>
        <item x="1189"/>
        <item x="1857"/>
        <item x="493"/>
        <item x="1896"/>
        <item x="122"/>
        <item x="1016"/>
        <item x="1111"/>
        <item x="1104"/>
        <item x="261"/>
        <item x="1352"/>
        <item x="229"/>
        <item x="1759"/>
        <item x="1329"/>
        <item x="1755"/>
        <item x="1428"/>
        <item x="623"/>
        <item x="354"/>
        <item x="1153"/>
        <item x="2041"/>
        <item x="1341"/>
        <item x="2033"/>
        <item x="346"/>
        <item x="340"/>
        <item x="1021"/>
        <item x="1063"/>
        <item x="2219"/>
        <item x="1184"/>
        <item x="1906"/>
        <item x="2162"/>
        <item x="1916"/>
        <item x="1875"/>
        <item x="2018"/>
        <item x="1882"/>
        <item x="1901"/>
        <item x="1987"/>
        <item x="1227"/>
        <item x="2068"/>
        <item x="42"/>
        <item x="1757"/>
        <item x="1863"/>
        <item x="39"/>
        <item x="135"/>
        <item x="958"/>
        <item x="143"/>
        <item x="1534"/>
        <item x="1201"/>
        <item x="1687"/>
        <item x="2200"/>
        <item x="1411"/>
        <item x="1140"/>
        <item x="1658"/>
        <item x="1771"/>
        <item x="620"/>
        <item x="2195"/>
        <item x="460"/>
        <item x="1640"/>
        <item x="2136"/>
        <item x="2121"/>
        <item x="1819"/>
        <item x="1366"/>
        <item x="1368"/>
        <item x="1631"/>
        <item x="1774"/>
        <item x="2281"/>
        <item x="997"/>
        <item x="2294"/>
        <item x="2110"/>
        <item x="1150"/>
        <item x="2113"/>
        <item x="2055"/>
        <item x="1293"/>
        <item x="2188"/>
        <item x="977"/>
        <item x="1919"/>
        <item x="2173"/>
        <item x="741"/>
        <item x="374"/>
        <item x="679"/>
        <item x="1623"/>
        <item x="1365"/>
        <item x="806"/>
        <item x="811"/>
        <item x="449"/>
        <item x="1389"/>
        <item x="763"/>
        <item x="523"/>
        <item x="163"/>
        <item x="1065"/>
        <item x="1646"/>
        <item x="469"/>
        <item x="197"/>
        <item x="1474"/>
        <item x="719"/>
        <item x="415"/>
        <item x="1077"/>
        <item x="1275"/>
        <item x="786"/>
        <item x="551"/>
        <item x="1782"/>
        <item x="1468"/>
        <item x="1508"/>
        <item x="1125"/>
        <item x="211"/>
        <item x="1297"/>
        <item x="136"/>
        <item x="1834"/>
        <item x="2229"/>
        <item x="2030"/>
        <item x="1323"/>
        <item x="1401"/>
        <item x="777"/>
        <item x="37"/>
        <item x="1043"/>
        <item x="1956"/>
        <item x="9"/>
        <item x="265"/>
        <item x="2034"/>
        <item x="1625"/>
        <item x="1821"/>
        <item x="1892"/>
        <item x="966"/>
        <item x="1830"/>
        <item x="1239"/>
        <item x="1907"/>
        <item x="1110"/>
        <item x="1511"/>
        <item x="1396"/>
        <item x="1134"/>
        <item x="1418"/>
        <item x="2028"/>
        <item x="1223"/>
        <item x="2039"/>
        <item x="1888"/>
        <item x="1831"/>
        <item x="48"/>
        <item x="1713"/>
        <item x="170"/>
        <item x="709"/>
        <item x="1482"/>
        <item x="725"/>
        <item x="1792"/>
        <item x="287"/>
        <item x="925"/>
        <item x="1295"/>
        <item x="1768"/>
        <item x="1132"/>
        <item x="2016"/>
        <item x="606"/>
        <item x="1692"/>
        <item x="1617"/>
        <item x="616"/>
        <item x="801"/>
        <item x="878"/>
        <item x="2186"/>
        <item x="1696"/>
        <item x="290"/>
        <item x="566"/>
        <item x="54"/>
        <item x="1166"/>
        <item x="1505"/>
        <item x="1506"/>
        <item x="1310"/>
        <item x="1387"/>
        <item x="764"/>
        <item x="584"/>
        <item x="1465"/>
        <item x="1538"/>
        <item x="657"/>
        <item x="1669"/>
        <item x="1609"/>
        <item x="947"/>
        <item x="1479"/>
        <item x="369"/>
        <item x="555"/>
        <item x="615"/>
        <item x="215"/>
        <item x="875"/>
        <item x="2065"/>
        <item x="1873"/>
        <item x="391"/>
        <item x="137"/>
        <item x="8"/>
        <item x="1758"/>
        <item x="1497"/>
        <item x="25"/>
        <item x="621"/>
        <item x="684"/>
        <item x="808"/>
        <item x="2125"/>
        <item x="448"/>
        <item x="77"/>
        <item x="86"/>
        <item x="94"/>
        <item x="516"/>
        <item x="101"/>
        <item x="310"/>
        <item x="103"/>
        <item x="2069"/>
        <item x="315"/>
        <item x="2140"/>
        <item x="905"/>
        <item x="579"/>
        <item x="1059"/>
        <item x="1726"/>
        <item x="411"/>
        <item x="1655"/>
        <item x="185"/>
        <item x="930"/>
        <item x="194"/>
        <item x="343"/>
        <item x="344"/>
        <item x="1664"/>
        <item x="1210"/>
        <item x="480"/>
        <item x="1677"/>
        <item x="665"/>
        <item x="1878"/>
        <item x="2230"/>
        <item x="1813"/>
        <item x="955"/>
        <item x="372"/>
        <item x="1533"/>
        <item x="2073"/>
        <item x="1544"/>
        <item x="960"/>
        <item x="1603"/>
        <item x="787"/>
        <item x="1614"/>
        <item x="159"/>
        <item x="855"/>
        <item x="1163"/>
        <item x="553"/>
        <item x="1884"/>
        <item x="1969"/>
        <item x="301"/>
        <item x="1284"/>
        <item x="1405"/>
        <item x="883"/>
        <item x="874"/>
        <item x="2119"/>
        <item x="1665"/>
        <item x="172"/>
        <item x="2102"/>
        <item x="747"/>
        <item x="363"/>
        <item x="347"/>
        <item x="1039"/>
        <item x="700"/>
        <item x="746"/>
        <item x="1375"/>
        <item x="1779"/>
        <item x="910"/>
        <item x="711"/>
        <item x="2015"/>
        <item x="2207"/>
        <item x="1532"/>
        <item x="1839"/>
        <item x="995"/>
        <item x="1922"/>
        <item x="1778"/>
        <item x="877"/>
        <item x="1898"/>
        <item x="2133"/>
        <item x="1220"/>
        <item x="671"/>
        <item x="264"/>
        <item x="2177"/>
        <item x="2184"/>
        <item x="795"/>
        <item x="1809"/>
        <item x="1971"/>
        <item x="195"/>
        <item x="1739"/>
        <item x="288"/>
        <item x="748"/>
        <item x="2218"/>
        <item x="1577"/>
        <item x="780"/>
        <item x="2156"/>
        <item x="2280"/>
        <item x="1127"/>
        <item x="478"/>
        <item x="138"/>
        <item x="171"/>
        <item x="1662"/>
        <item x="1833"/>
        <item x="2250"/>
        <item x="1984"/>
        <item x="823"/>
        <item x="437"/>
        <item x="1749"/>
        <item x="612"/>
        <item x="1386"/>
        <item x="2205"/>
        <item x="2276"/>
        <item x="18"/>
        <item x="729"/>
        <item x="604"/>
        <item x="583"/>
        <item x="1160"/>
        <item x="2109"/>
        <item x="529"/>
        <item x="1940"/>
        <item x="1763"/>
        <item x="62"/>
        <item x="1108"/>
        <item x="1509"/>
        <item x="1049"/>
        <item x="630"/>
        <item x="2090"/>
        <item x="2286"/>
        <item x="1719"/>
        <item x="2057"/>
        <item x="70"/>
        <item x="1053"/>
        <item x="1510"/>
        <item x="106"/>
        <item x="1651"/>
        <item x="2085"/>
        <item x="187"/>
        <item x="1541"/>
        <item x="477"/>
        <item x="1805"/>
        <item x="234"/>
        <item x="546"/>
        <item x="267"/>
        <item x="1929"/>
        <item x="735"/>
        <item x="1549"/>
        <item x="1674"/>
        <item x="654"/>
        <item x="740"/>
        <item x="899"/>
        <item x="1042"/>
        <item x="174"/>
        <item x="713"/>
        <item x="428"/>
        <item x="676"/>
        <item x="1493"/>
        <item x="1930"/>
        <item x="602"/>
        <item x="395"/>
        <item x="49"/>
        <item x="90"/>
        <item x="123"/>
        <item x="127"/>
        <item x="238"/>
        <item x="799"/>
        <item x="939"/>
        <item x="1194"/>
        <item x="2084"/>
        <item x="1712"/>
        <item x="1804"/>
        <item x="1393"/>
        <item x="1698"/>
        <item x="230"/>
        <item x="1670"/>
        <item x="2059"/>
        <item x="1595"/>
        <item x="34"/>
        <item x="447"/>
        <item x="1934"/>
        <item x="1816"/>
        <item x="1103"/>
        <item x="1522"/>
        <item x="678"/>
        <item x="1886"/>
        <item x="1559"/>
        <item x="1622"/>
        <item x="2099"/>
        <item x="306"/>
        <item x="581"/>
        <item x="768"/>
        <item x="540"/>
        <item x="235"/>
        <item x="856"/>
        <item x="2163"/>
        <item x="1515"/>
        <item x="1301"/>
        <item x="836"/>
        <item x="2086"/>
        <item x="800"/>
        <item x="504"/>
        <item x="1040"/>
        <item x="2062"/>
        <item x="1989"/>
        <item x="1394"/>
        <item x="239"/>
        <item x="954"/>
        <item x="556"/>
        <item x="1155"/>
        <item x="2001"/>
        <item x="1523"/>
        <item x="1354"/>
        <item x="1536"/>
        <item x="1305"/>
        <item x="1765"/>
        <item x="1751"/>
        <item x="1864"/>
        <item x="1998"/>
        <item x="1361"/>
        <item x="379"/>
        <item x="1407"/>
        <item x="424"/>
        <item x="277"/>
        <item x="885"/>
        <item x="1972"/>
        <item x="252"/>
        <item x="1845"/>
        <item x="295"/>
        <item x="1769"/>
        <item x="1381"/>
        <item x="1455"/>
        <item x="321"/>
        <item x="1196"/>
        <item x="152"/>
        <item x="769"/>
        <item x="772"/>
        <item x="1274"/>
        <item x="1142"/>
        <item x="248"/>
        <item x="794"/>
        <item x="2045"/>
        <item x="2080"/>
        <item x="809"/>
        <item x="1221"/>
        <item x="146"/>
        <item x="1061"/>
        <item x="1324"/>
        <item x="438"/>
        <item x="441"/>
        <item x="972"/>
        <item x="1107"/>
        <item x="1584"/>
        <item x="1727"/>
        <item x="848"/>
        <item x="1211"/>
        <item x="781"/>
        <item x="263"/>
        <item x="1843"/>
        <item x="10"/>
        <item x="1437"/>
        <item x="968"/>
        <item x="568"/>
        <item x="1051"/>
        <item x="1587"/>
        <item x="332"/>
        <item x="217"/>
        <item x="282"/>
        <item x="292"/>
        <item x="311"/>
        <item x="498"/>
        <item x="797"/>
        <item x="803"/>
        <item x="1096"/>
        <item x="1504"/>
        <item x="1178"/>
        <item x="475"/>
        <item x="243"/>
        <item x="796"/>
        <item x="866"/>
        <item x="2212"/>
        <item x="841"/>
        <item x="858"/>
        <item x="499"/>
        <item x="1756"/>
        <item x="1302"/>
        <item x="2071"/>
        <item x="1114"/>
        <item x="1074"/>
        <item x="200"/>
        <item x="212"/>
        <item x="240"/>
        <item x="1942"/>
        <item x="1551"/>
        <item x="1151"/>
        <item x="2031"/>
        <item x="2215"/>
        <item x="404"/>
        <item x="514"/>
        <item x="458"/>
        <item x="869"/>
        <item x="1571"/>
        <item x="2054"/>
        <item x="530"/>
        <item x="1067"/>
        <item x="1216"/>
        <item x="2167"/>
        <item x="1754"/>
        <item x="1475"/>
        <item x="2244"/>
        <item x="32"/>
        <item x="384"/>
        <item x="1788"/>
        <item x="206"/>
        <item x="2093"/>
        <item x="2233"/>
        <item x="378"/>
        <item x="817"/>
        <item x="558"/>
        <item x="13"/>
        <item x="19"/>
        <item x="27"/>
        <item x="44"/>
        <item x="570"/>
        <item x="627"/>
        <item x="302"/>
        <item x="824"/>
        <item x="695"/>
        <item x="167"/>
        <item x="1467"/>
        <item x="774"/>
        <item x="722"/>
        <item x="1838"/>
        <item x="1790"/>
        <item x="2051"/>
        <item x="329"/>
        <item x="775"/>
        <item x="2011"/>
        <item x="365"/>
        <item x="2025"/>
        <item x="860"/>
        <item x="360"/>
        <item x="496"/>
        <item x="1529"/>
        <item x="109"/>
        <item x="2201"/>
        <item x="521"/>
        <item x="920"/>
        <item x="1410"/>
        <item x="730"/>
        <item x="1915"/>
        <item x="1695"/>
        <item x="1632"/>
        <item x="1403"/>
        <item x="1540"/>
        <item x="1685"/>
        <item x="2193"/>
        <item x="2064"/>
        <item x="408"/>
        <item x="250"/>
        <item x="269"/>
        <item x="1012"/>
        <item x="481"/>
        <item x="509"/>
        <item x="2237"/>
        <item x="1463"/>
        <item x="2181"/>
        <item x="1566"/>
        <item x="1978"/>
        <item x="2072"/>
        <item x="1780"/>
        <item x="1250"/>
        <item x="1607"/>
        <item x="1547"/>
        <item x="2021"/>
        <item x="562"/>
        <item x="1164"/>
        <item x="1516"/>
        <item x="160"/>
        <item x="1123"/>
        <item x="929"/>
        <item x="205"/>
        <item x="589"/>
        <item x="241"/>
        <item x="672"/>
        <item x="433"/>
        <item x="373"/>
        <item x="2296"/>
        <item x="1423"/>
        <item x="1710"/>
        <item x="1991"/>
        <item x="921"/>
        <item x="1306"/>
        <item x="1869"/>
        <item x="1950"/>
        <item x="531"/>
        <item x="1473"/>
        <item x="805"/>
        <item x="1162"/>
        <item x="902"/>
        <item x="1186"/>
        <item x="457"/>
        <item x="330"/>
        <item x="176"/>
        <item x="928"/>
        <item x="1602"/>
        <item x="782"/>
        <item x="726"/>
        <item x="266"/>
        <item x="1025"/>
        <item x="779"/>
        <item x="1627"/>
        <item x="898"/>
        <item x="1054"/>
        <item x="988"/>
        <item x="1786"/>
        <item x="1526"/>
        <item x="2000"/>
        <item x="1139"/>
        <item x="2228"/>
        <item x="2174"/>
        <item x="1944"/>
        <item x="547"/>
        <item x="670"/>
        <item x="2274"/>
        <item x="1230"/>
        <item x="2004"/>
        <item x="2098"/>
        <item x="1556"/>
        <item x="1362"/>
        <item x="1693"/>
        <item x="1388"/>
        <item x="2053"/>
        <item x="1133"/>
        <item x="1360"/>
        <item x="1286"/>
        <item x="1974"/>
        <item x="1924"/>
        <item x="2012"/>
        <item x="1159"/>
        <item x="911"/>
        <item x="1598"/>
        <item x="1340"/>
        <item x="2114"/>
        <item x="1416"/>
        <item x="1476"/>
        <item x="2115"/>
        <item x="834"/>
        <item x="1311"/>
        <item x="894"/>
        <item x="518"/>
        <item x="527"/>
        <item x="188"/>
        <item x="271"/>
        <item x="1187"/>
        <item x="1880"/>
        <item x="454"/>
        <item x="278"/>
        <item x="1795"/>
        <item x="2076"/>
        <item x="201"/>
        <item x="2236"/>
        <item x="1673"/>
        <item x="1705"/>
        <item x="2141"/>
        <item x="114"/>
        <item x="673"/>
        <item x="1033"/>
        <item x="913"/>
        <item x="912"/>
        <item x="207"/>
        <item x="1652"/>
        <item x="886"/>
        <item x="1191"/>
        <item x="1078"/>
        <item x="1342"/>
        <item x="702"/>
        <item x="2147"/>
        <item x="2255"/>
        <item x="1980"/>
        <item x="1116"/>
        <item x="1641"/>
        <item x="1088"/>
        <item x="1397"/>
        <item x="742"/>
        <item x="1035"/>
        <item x="1824"/>
        <item x="888"/>
        <item x="565"/>
        <item x="571"/>
        <item x="1580"/>
        <item x="1634"/>
        <item x="1385"/>
        <item x="636"/>
        <item x="112"/>
        <item x="397"/>
        <item x="987"/>
        <item x="401"/>
        <item x="835"/>
        <item x="467"/>
        <item x="173"/>
        <item x="186"/>
        <item x="1402"/>
        <item x="2089"/>
        <item x="1013"/>
        <item x="1081"/>
        <item x="542"/>
        <item x="2204"/>
        <item x="1725"/>
        <item x="2106"/>
        <item x="1417"/>
        <item x="517"/>
        <item x="1022"/>
        <item x="1679"/>
        <item x="578"/>
        <item x="2240"/>
        <item x="2262"/>
        <item x="192"/>
        <item x="827"/>
        <item x="196"/>
        <item x="1842"/>
        <item x="78"/>
        <item x="2264"/>
        <item x="1806"/>
        <item x="1721"/>
        <item x="2077"/>
        <item x="1429"/>
        <item x="981"/>
        <item x="2139"/>
        <item x="2267"/>
        <item x="1796"/>
        <item x="754"/>
        <item x="1731"/>
        <item x="600"/>
        <item x="1671"/>
        <item x="1037"/>
        <item x="1339"/>
        <item x="2295"/>
        <item x="622"/>
        <item x="61"/>
        <item x="446"/>
        <item x="891"/>
        <item x="1169"/>
        <item x="895"/>
        <item x="76"/>
        <item x="93"/>
        <item x="1001"/>
        <item x="659"/>
        <item x="488"/>
        <item x="254"/>
        <item x="2101"/>
        <item x="2178"/>
        <item x="1066"/>
        <item x="1336"/>
        <item x="1876"/>
        <item x="2135"/>
        <item x="1314"/>
        <item x="1120"/>
        <item x="503"/>
        <item x="1703"/>
        <item x="11"/>
        <item x="1233"/>
        <item x="1446"/>
        <item x="904"/>
        <item x="1589"/>
        <item x="704"/>
        <item x="916"/>
        <item x="586"/>
        <item x="852"/>
        <item x="1484"/>
        <item x="1618"/>
        <item x="3"/>
        <item x="831"/>
        <item x="1787"/>
        <item x="1494"/>
        <item x="154"/>
        <item x="776"/>
        <item x="1106"/>
        <item x="1379"/>
        <item x="919"/>
        <item x="1596"/>
        <item x="846"/>
        <item x="1331"/>
        <item x="1"/>
        <item x="21"/>
        <item x="35"/>
        <item x="387"/>
        <item x="1044"/>
        <item x="821"/>
        <item x="1112"/>
        <item x="903"/>
        <item x="117"/>
        <item x="1244"/>
        <item x="161"/>
        <item x="181"/>
        <item x="199"/>
        <item x="536"/>
        <item x="595"/>
        <item x="597"/>
        <item x="599"/>
        <item x="872"/>
        <item x="2258"/>
        <item x="1199"/>
        <item x="1885"/>
        <item x="1433"/>
        <item x="1094"/>
        <item x="1891"/>
        <item x="564"/>
        <item x="567"/>
        <item x="976"/>
        <item x="1373"/>
        <item x="1237"/>
        <item x="1447"/>
        <item x="308"/>
        <item x="986"/>
        <item x="319"/>
        <item x="999"/>
        <item x="1734"/>
        <item x="348"/>
        <item x="1017"/>
        <item x="793"/>
        <item x="285"/>
        <item x="887"/>
        <item x="1828"/>
        <item x="398"/>
        <item x="1466"/>
        <item x="1068"/>
        <item x="1131"/>
        <item x="1594"/>
        <item x="1294"/>
        <item x="1967"/>
        <item x="1849"/>
        <item x="1392"/>
        <item x="1000"/>
        <item x="1867"/>
        <item x="1492"/>
        <item x="224"/>
        <item x="1718"/>
        <item x="494"/>
        <item x="1722"/>
        <item x="1887"/>
        <item x="1272"/>
        <item x="1026"/>
        <item x="1557"/>
        <item x="2265"/>
        <item x="2209"/>
        <item x="1823"/>
        <item x="1457"/>
        <item x="1732"/>
        <item x="220"/>
        <item x="2282"/>
        <item x="2268"/>
        <item x="2260"/>
        <item x="626"/>
        <item x="989"/>
        <item x="1535"/>
        <item x="1525"/>
        <item x="2108"/>
        <item x="1704"/>
        <item x="1553"/>
        <item x="1308"/>
        <item x="1850"/>
        <item x="2104"/>
        <item x="619"/>
        <item x="2107"/>
        <item x="575"/>
        <item x="845"/>
        <item x="1030"/>
        <item x="1920"/>
        <item x="1157"/>
        <item x="1501"/>
        <item x="487"/>
        <item x="745"/>
        <item x="1817"/>
        <item x="1309"/>
        <item x="139"/>
        <item x="812"/>
        <item x="1408"/>
        <item x="893"/>
        <item x="1735"/>
        <item x="1548"/>
        <item x="677"/>
        <item x="2027"/>
        <item x="1574"/>
        <item x="1321"/>
        <item x="479"/>
        <item x="505"/>
        <item x="349"/>
        <item x="1610"/>
        <item x="259"/>
        <item x="91"/>
        <item x="1154"/>
        <item x="681"/>
        <item x="1097"/>
        <item x="68"/>
        <item x="2070"/>
        <item x="323"/>
        <item x="1398"/>
        <item x="1008"/>
        <item x="2227"/>
        <item x="1686"/>
        <item x="1197"/>
        <item x="669"/>
        <item x="55"/>
        <item x="2259"/>
        <item x="816"/>
        <item x="326"/>
        <item x="353"/>
        <item x="594"/>
        <item x="2019"/>
        <item x="1615"/>
        <item x="333"/>
        <item x="255"/>
        <item x="2283"/>
        <item x="1263"/>
        <item x="204"/>
        <item x="2048"/>
        <item x="1965"/>
        <item x="2056"/>
        <item x="851"/>
        <item x="1746"/>
        <item x="1561"/>
        <item x="680"/>
        <item x="1444"/>
        <item x="802"/>
        <item x="967"/>
        <item x="1847"/>
        <item x="242"/>
        <item x="607"/>
        <item x="2124"/>
        <item x="22"/>
        <item x="882"/>
        <item x="750"/>
        <item x="756"/>
        <item x="92"/>
        <item x="650"/>
        <item x="2058"/>
        <item x="1789"/>
        <item x="1995"/>
        <item x="2143"/>
        <item x="1236"/>
        <item x="1943"/>
        <item x="641"/>
        <item x="1736"/>
        <item x="1277"/>
        <item x="1829"/>
        <item x="933"/>
        <item x="1868"/>
        <item x="1737"/>
        <item x="1636"/>
        <item x="1874"/>
        <item x="1458"/>
        <item t="default"/>
      </items>
      <autoSortScope>
        <pivotArea dataOnly="0" outline="0" fieldPosition="0">
          <references count="1">
            <reference field="4294967294" count="1" selected="0">
              <x v="0"/>
            </reference>
          </references>
        </pivotArea>
      </autoSortScope>
    </pivotField>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showAll="0"/>
    <pivotField showAll="0">
      <items count="39">
        <item x="20"/>
        <item x="3"/>
        <item x="35"/>
        <item x="26"/>
        <item x="4"/>
        <item x="21"/>
        <item x="23"/>
        <item x="19"/>
        <item x="15"/>
        <item x="1"/>
        <item x="9"/>
        <item x="7"/>
        <item x="17"/>
        <item x="24"/>
        <item x="0"/>
        <item x="33"/>
        <item x="27"/>
        <item x="14"/>
        <item x="29"/>
        <item x="11"/>
        <item x="34"/>
        <item x="36"/>
        <item x="22"/>
        <item x="37"/>
        <item x="28"/>
        <item x="16"/>
        <item x="2"/>
        <item x="13"/>
        <item x="25"/>
        <item x="12"/>
        <item x="8"/>
        <item x="6"/>
        <item x="31"/>
        <item x="10"/>
        <item x="18"/>
        <item x="30"/>
        <item x="32"/>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1198"/>
    </i>
    <i>
      <x v="1528"/>
    </i>
    <i>
      <x v="705"/>
    </i>
    <i>
      <x v="1978"/>
    </i>
    <i>
      <x v="633"/>
    </i>
    <i>
      <x v="54"/>
    </i>
    <i>
      <x v="859"/>
    </i>
    <i>
      <x v="1290"/>
    </i>
    <i>
      <x v="1781"/>
    </i>
    <i>
      <x v="1672"/>
    </i>
    <i t="grand">
      <x/>
    </i>
  </rowItems>
  <colItems count="1">
    <i/>
  </colItems>
  <pageFields count="1">
    <pageField fld="5" hier="-1"/>
  </pageFields>
  <dataFields count="1">
    <dataField name="Sum of PT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assists"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rowPageCount="1" colPageCount="1"/>
  <pivotFields count="20">
    <pivotField showAll="0"/>
    <pivotField showAll="0"/>
    <pivotField showAll="0">
      <items count="17">
        <item x="0"/>
        <item x="8"/>
        <item x="15"/>
        <item x="1"/>
        <item x="9"/>
        <item x="12"/>
        <item x="2"/>
        <item x="13"/>
        <item x="11"/>
        <item x="4"/>
        <item x="10"/>
        <item x="6"/>
        <item x="3"/>
        <item x="14"/>
        <item x="5"/>
        <item x="7"/>
        <item t="default"/>
      </items>
    </pivotField>
    <pivotField showAll="0"/>
    <pivotField axis="axisRow" showAll="0" measureFilter="1" sortType="descending">
      <items count="2298">
        <item x="632"/>
        <item x="1568"/>
        <item x="978"/>
        <item x="1635"/>
        <item x="2288"/>
        <item x="1029"/>
        <item x="2123"/>
        <item x="2137"/>
        <item x="1254"/>
        <item x="2002"/>
        <item x="1276"/>
        <item x="1226"/>
        <item x="128"/>
        <item x="1171"/>
        <item x="2148"/>
        <item x="1775"/>
        <item x="1121"/>
        <item x="2087"/>
        <item x="1449"/>
        <item x="1195"/>
        <item x="683"/>
        <item x="889"/>
        <item x="64"/>
        <item x="1583"/>
        <item x="1512"/>
        <item x="2142"/>
        <item x="1917"/>
        <item x="236"/>
        <item x="2168"/>
        <item x="435"/>
        <item x="957"/>
        <item x="1955"/>
        <item x="314"/>
        <item x="1316"/>
        <item x="1005"/>
        <item x="2169"/>
        <item x="402"/>
        <item x="993"/>
        <item x="1374"/>
        <item x="1606"/>
        <item x="1954"/>
        <item x="1095"/>
        <item x="380"/>
        <item x="83"/>
        <item x="1846"/>
        <item x="2017"/>
        <item x="666"/>
        <item x="2075"/>
        <item x="952"/>
        <item x="2179"/>
        <item x="639"/>
        <item x="29"/>
        <item x="1188"/>
        <item x="2095"/>
        <item x="1390"/>
        <item x="165"/>
        <item x="23"/>
        <item x="2263"/>
        <item x="1130"/>
        <item x="1175"/>
        <item x="1715"/>
        <item x="405"/>
        <item x="2"/>
        <item x="1315"/>
        <item x="1729"/>
        <item x="593"/>
        <item x="227"/>
        <item x="1545"/>
        <item x="1490"/>
        <item x="1399"/>
        <item x="1807"/>
        <item x="1992"/>
        <item x="1948"/>
        <item x="1539"/>
        <item x="1961"/>
        <item x="1889"/>
        <item x="2052"/>
        <item x="1905"/>
        <item x="1913"/>
        <item x="335"/>
        <item x="1599"/>
        <item x="773"/>
        <item x="2007"/>
        <item x="1143"/>
        <item x="732"/>
        <item x="257"/>
        <item x="2047"/>
        <item x="2067"/>
        <item x="1730"/>
        <item x="1181"/>
        <item x="1927"/>
        <item x="1962"/>
        <item x="1964"/>
        <item x="1307"/>
        <item x="1177"/>
        <item x="838"/>
        <item x="364"/>
        <item x="1890"/>
        <item x="1663"/>
        <item x="1020"/>
        <item x="1183"/>
        <item x="1743"/>
        <item x="1518"/>
        <item x="1092"/>
        <item x="963"/>
        <item x="804"/>
        <item x="1572"/>
        <item x="975"/>
        <item x="819"/>
        <item x="1313"/>
        <item x="1985"/>
        <item x="1460"/>
        <item x="703"/>
        <item x="923"/>
        <item x="1255"/>
        <item x="2221"/>
        <item x="1472"/>
        <item x="1136"/>
        <item x="1138"/>
        <item x="2224"/>
        <item x="2013"/>
        <item x="216"/>
        <item x="871"/>
        <item x="2232"/>
        <item x="1279"/>
        <item x="569"/>
        <item x="1799"/>
        <item x="1422"/>
        <item x="2035"/>
        <item x="2242"/>
        <item x="1893"/>
        <item x="1445"/>
        <item x="1167"/>
        <item x="1185"/>
        <item x="1249"/>
        <item x="1328"/>
        <item x="1717"/>
        <item x="757"/>
        <item x="119"/>
        <item x="2116"/>
        <item x="296"/>
        <item x="1645"/>
        <item x="99"/>
        <item x="155"/>
        <item x="1997"/>
        <item x="1343"/>
        <item x="1290"/>
        <item x="1246"/>
        <item x="473"/>
        <item x="40"/>
        <item x="1443"/>
        <item x="2256"/>
        <item x="832"/>
        <item x="1941"/>
        <item x="879"/>
        <item x="1280"/>
        <item x="1575"/>
        <item x="1146"/>
        <item x="870"/>
        <item x="767"/>
        <item x="685"/>
        <item x="1371"/>
        <item x="822"/>
        <item x="1908"/>
        <item x="1848"/>
        <item x="651"/>
        <item x="208"/>
        <item x="1424"/>
        <item x="1947"/>
        <item x="618"/>
        <item x="151"/>
        <item x="1933"/>
        <item x="603"/>
        <item x="251"/>
        <item x="45"/>
        <item x="1235"/>
        <item x="1172"/>
        <item x="455"/>
        <item x="313"/>
        <item x="833"/>
        <item x="327"/>
        <item x="647"/>
        <item x="334"/>
        <item x="221"/>
        <item x="260"/>
        <item x="674"/>
        <item x="280"/>
        <item x="751"/>
        <item x="153"/>
        <item x="180"/>
        <item x="1072"/>
        <item x="202"/>
        <item x="12"/>
        <item x="352"/>
        <item x="1945"/>
        <item x="731"/>
        <item x="974"/>
        <item x="237"/>
        <item x="1048"/>
        <item x="660"/>
        <item x="2117"/>
        <item x="896"/>
        <item x="81"/>
        <item x="994"/>
        <item x="1209"/>
        <item x="43"/>
        <item x="63"/>
        <item x="80"/>
        <item x="107"/>
        <item x="519"/>
        <item x="164"/>
        <item x="1203"/>
        <item x="177"/>
        <item x="924"/>
        <item x="533"/>
        <item x="1348"/>
        <item x="668"/>
        <item x="272"/>
        <item x="2187"/>
        <item x="386"/>
        <item x="1190"/>
        <item x="1459"/>
        <item x="140"/>
        <item x="1076"/>
        <item x="1744"/>
        <item x="2005"/>
        <item x="1552"/>
        <item x="1836"/>
        <item x="1791"/>
        <item x="2036"/>
        <item x="382"/>
        <item x="687"/>
        <item x="65"/>
        <item x="121"/>
        <item x="770"/>
        <item x="1530"/>
        <item x="724"/>
        <item x="739"/>
        <item x="2175"/>
        <item x="1921"/>
        <item x="1690"/>
        <item x="1959"/>
        <item x="1854"/>
        <item x="2277"/>
        <item x="2100"/>
        <item x="2226"/>
        <item x="1491"/>
        <item x="550"/>
        <item x="1724"/>
        <item x="1291"/>
        <item x="1137"/>
        <item x="1414"/>
        <item x="1421"/>
        <item x="367"/>
        <item x="1462"/>
        <item x="1624"/>
        <item x="1832"/>
        <item x="1168"/>
        <item x="1376"/>
        <item x="1240"/>
        <item x="1057"/>
        <item x="648"/>
        <item x="1006"/>
        <item x="936"/>
        <item x="783"/>
        <item x="1742"/>
        <item x="863"/>
        <item x="1546"/>
        <item x="247"/>
        <item x="283"/>
        <item x="1856"/>
        <item x="2214"/>
        <item x="485"/>
        <item x="1278"/>
        <item x="1364"/>
        <item x="689"/>
        <item x="453"/>
        <item x="525"/>
        <item x="1550"/>
        <item x="495"/>
        <item x="1337"/>
        <item x="1147"/>
        <item x="1507"/>
        <item x="1217"/>
        <item x="1488"/>
        <item x="281"/>
        <item x="701"/>
        <item x="431"/>
        <item x="294"/>
        <item x="577"/>
        <item x="166"/>
        <item x="892"/>
        <item x="1115"/>
        <item x="907"/>
        <item x="2287"/>
        <item x="541"/>
        <item x="2003"/>
        <item x="2172"/>
        <item x="1565"/>
        <item x="1165"/>
        <item x="141"/>
        <item x="1563"/>
        <item x="309"/>
        <item x="191"/>
        <item x="193"/>
        <item x="226"/>
        <item x="664"/>
        <item x="376"/>
        <item x="638"/>
        <item x="1055"/>
        <item x="150"/>
        <item x="2145"/>
        <item x="342"/>
        <item x="1086"/>
        <item x="1691"/>
        <item x="1760"/>
        <item x="507"/>
        <item x="1900"/>
        <item x="1269"/>
        <item x="362"/>
        <item x="927"/>
        <item x="1818"/>
        <item x="1764"/>
        <item x="2217"/>
        <item x="1781"/>
        <item x="1542"/>
        <item x="961"/>
        <item x="2050"/>
        <item x="971"/>
        <item x="696"/>
        <item x="1058"/>
        <item x="2275"/>
        <item x="1322"/>
        <item x="175"/>
        <item x="2103"/>
        <item x="318"/>
        <item x="1808"/>
        <item x="1176"/>
        <item x="325"/>
        <item x="1975"/>
        <item x="560"/>
        <item x="381"/>
        <item x="1303"/>
        <item x="389"/>
        <item x="522"/>
        <item x="656"/>
        <item x="1470"/>
        <item x="476"/>
        <item x="861"/>
        <item x="865"/>
        <item x="1087"/>
        <item x="1694"/>
        <item x="60"/>
        <item x="228"/>
        <item x="598"/>
        <item x="2026"/>
        <item x="1282"/>
        <item x="2248"/>
        <item x="1434"/>
        <item x="129"/>
        <item x="2161"/>
        <item x="1335"/>
        <item x="1688"/>
        <item x="1431"/>
        <item x="1827"/>
        <item x="1300"/>
        <item x="1234"/>
        <item x="1045"/>
        <item x="1442"/>
        <item x="2191"/>
        <item x="752"/>
        <item x="1902"/>
        <item x="452"/>
        <item x="88"/>
        <item x="1451"/>
        <item x="1052"/>
        <item x="1585"/>
        <item x="2273"/>
        <item x="1783"/>
        <item x="1192"/>
        <item x="1860"/>
        <item x="1198"/>
        <item x="2082"/>
        <item x="652"/>
        <item x="1653"/>
        <item x="1206"/>
        <item x="847"/>
        <item x="655"/>
        <item x="1002"/>
        <item x="1793"/>
        <item x="2008"/>
        <item x="1666"/>
        <item x="2094"/>
        <item x="2160"/>
        <item x="1409"/>
        <item x="1141"/>
        <item x="2022"/>
        <item x="734"/>
        <item x="1222"/>
        <item x="790"/>
        <item x="1225"/>
        <item x="1812"/>
        <item x="1122"/>
        <item x="445"/>
        <item x="557"/>
        <item x="1986"/>
        <item x="472"/>
        <item x="716"/>
        <item x="1560"/>
        <item x="884"/>
        <item x="324"/>
        <item x="1149"/>
        <item x="463"/>
        <item x="635"/>
        <item x="399"/>
        <item x="130"/>
        <item x="466"/>
        <item x="218"/>
        <item x="918"/>
        <item x="210"/>
        <item x="940"/>
        <item x="1271"/>
        <item x="1327"/>
        <item x="214"/>
        <item x="727"/>
        <item x="791"/>
        <item x="511"/>
        <item x="73"/>
        <item x="2144"/>
        <item x="698"/>
        <item x="1292"/>
        <item x="1496"/>
        <item x="2122"/>
        <item x="1046"/>
        <item x="820"/>
        <item x="1597"/>
        <item x="1152"/>
        <item x="1158"/>
        <item x="38"/>
        <item x="1358"/>
        <item x="490"/>
        <item x="1903"/>
        <item x="1287"/>
        <item x="561"/>
        <item x="1500"/>
        <item x="1619"/>
        <item x="2213"/>
        <item x="2164"/>
        <item x="712"/>
        <item x="393"/>
        <item x="512"/>
        <item x="459"/>
        <item x="849"/>
        <item x="357"/>
        <item x="2105"/>
        <item x="1326"/>
        <item x="1826"/>
        <item x="705"/>
        <item x="1531"/>
        <item x="2183"/>
        <item x="2166"/>
        <item x="2238"/>
        <item x="2126"/>
        <item x="1858"/>
        <item x="2289"/>
        <item x="1810"/>
        <item x="1047"/>
        <item x="513"/>
        <item x="609"/>
        <item x="1620"/>
        <item x="749"/>
        <item x="1952"/>
        <item x="2081"/>
        <item x="1519"/>
        <item x="1347"/>
        <item x="1699"/>
        <item x="1766"/>
        <item x="1770"/>
        <item x="984"/>
        <item x="126"/>
        <item x="1644"/>
        <item x="843"/>
        <item x="1650"/>
        <item x="1004"/>
        <item x="225"/>
        <item x="880"/>
        <item x="544"/>
        <item x="1970"/>
        <item x="2066"/>
        <item x="1675"/>
        <item x="2194"/>
        <item x="375"/>
        <item x="979"/>
        <item x="1448"/>
        <item x="1981"/>
        <item x="2266"/>
        <item x="844"/>
        <item x="419"/>
        <item x="430"/>
        <item x="614"/>
        <item x="2253"/>
        <item x="1654"/>
        <item x="1877"/>
        <item x="2170"/>
        <item x="1866"/>
        <item x="120"/>
        <item x="2206"/>
        <item x="1205"/>
        <item x="427"/>
        <item x="286"/>
        <item x="1229"/>
        <item x="2182"/>
        <item x="312"/>
        <item x="526"/>
        <item x="549"/>
        <item x="2252"/>
        <item x="510"/>
        <item x="1207"/>
        <item x="492"/>
        <item x="1252"/>
        <item x="1241"/>
        <item x="69"/>
        <item x="1318"/>
        <item x="2171"/>
        <item x="1384"/>
        <item x="298"/>
        <item x="443"/>
        <item x="289"/>
        <item x="57"/>
        <item x="59"/>
        <item x="692"/>
        <item x="104"/>
        <item x="759"/>
        <item x="760"/>
        <item x="990"/>
        <item x="1119"/>
        <item x="468"/>
        <item x="184"/>
        <item x="853"/>
        <item x="222"/>
        <item x="253"/>
        <item x="2241"/>
        <item x="1036"/>
        <item x="385"/>
        <item x="625"/>
        <item x="1910"/>
        <item x="1996"/>
        <item x="2088"/>
        <item x="592"/>
        <item x="857"/>
        <item x="941"/>
        <item x="489"/>
        <item x="249"/>
        <item x="1683"/>
        <item x="1353"/>
        <item x="1224"/>
        <item x="1883"/>
        <item x="738"/>
        <item x="876"/>
        <item x="1380"/>
        <item x="1733"/>
        <item x="2210"/>
        <item x="1616"/>
        <item x="964"/>
        <item x="2245"/>
        <item x="1489"/>
        <item x="15"/>
        <item x="944"/>
        <item x="686"/>
        <item x="1170"/>
        <item x="1951"/>
        <item x="2257"/>
        <item x="1591"/>
        <item x="2222"/>
        <item x="2249"/>
        <item x="2154"/>
        <item x="1041"/>
        <item x="1976"/>
        <item x="4"/>
        <item x="761"/>
        <item x="131"/>
        <item x="715"/>
        <item x="720"/>
        <item x="1015"/>
        <item x="1430"/>
        <item x="1378"/>
        <item x="1454"/>
        <item x="520"/>
        <item x="1586"/>
        <item x="484"/>
        <item x="1083"/>
        <item x="1642"/>
        <item x="2032"/>
        <item x="1228"/>
        <item x="2247"/>
        <item x="810"/>
        <item x="973"/>
        <item x="1576"/>
        <item x="900"/>
        <item x="771"/>
        <item x="1264"/>
        <item x="2225"/>
        <item x="662"/>
        <item x="2037"/>
        <item x="1711"/>
        <item x="1678"/>
        <item x="2061"/>
        <item x="1841"/>
        <item x="1649"/>
        <item x="1870"/>
        <item x="663"/>
        <item x="1581"/>
        <item x="1762"/>
        <item x="572"/>
        <item x="1382"/>
        <item x="1982"/>
        <item x="1909"/>
        <item x="356"/>
        <item x="1363"/>
        <item x="1098"/>
        <item x="946"/>
        <item x="338"/>
        <item x="1273"/>
        <item x="1914"/>
        <item x="2024"/>
        <item x="1070"/>
        <item x="1212"/>
        <item x="1582"/>
        <item x="653"/>
        <item x="1537"/>
        <item x="538"/>
        <item x="2150"/>
        <item x="854"/>
        <item x="497"/>
        <item x="36"/>
        <item x="47"/>
        <item x="297"/>
        <item x="89"/>
        <item x="1124"/>
        <item x="1338"/>
        <item x="1056"/>
        <item x="943"/>
        <item x="1426"/>
        <item x="2023"/>
        <item x="1638"/>
        <item x="1296"/>
        <item x="1325"/>
        <item x="1936"/>
        <item x="1461"/>
        <item x="2198"/>
        <item x="2208"/>
        <item x="1285"/>
        <item x="1251"/>
        <item x="1953"/>
        <item x="1099"/>
        <item x="52"/>
        <item x="1173"/>
        <item x="1062"/>
        <item x="1135"/>
        <item x="942"/>
        <item x="1079"/>
        <item x="953"/>
        <item x="1680"/>
        <item x="935"/>
        <item x="1432"/>
        <item x="1773"/>
        <item x="970"/>
        <item x="1100"/>
        <item x="818"/>
        <item x="789"/>
        <item x="274"/>
        <item x="24"/>
        <item x="1993"/>
        <item x="649"/>
        <item x="1259"/>
        <item x="717"/>
        <item x="1014"/>
        <item x="1356"/>
        <item x="439"/>
        <item x="1911"/>
        <item x="142"/>
        <item x="1881"/>
        <item x="932"/>
        <item x="1957"/>
        <item x="1498"/>
        <item x="2251"/>
        <item x="300"/>
        <item x="85"/>
        <item x="582"/>
        <item x="190"/>
        <item x="246"/>
        <item x="1753"/>
        <item x="1453"/>
        <item x="906"/>
        <item x="471"/>
        <item x="1333"/>
        <item x="658"/>
        <item x="416"/>
        <item x="482"/>
        <item x="1480"/>
        <item x="1958"/>
        <item x="1633"/>
        <item x="1720"/>
        <item x="1639"/>
        <item x="762"/>
        <item x="132"/>
        <item x="1247"/>
        <item x="144"/>
        <item x="608"/>
        <item x="474"/>
        <item x="1608"/>
        <item x="1709"/>
        <item x="322"/>
        <item x="328"/>
        <item x="1660"/>
        <item x="1798"/>
        <item x="969"/>
        <item x="1266"/>
        <item x="1075"/>
        <item x="1231"/>
        <item x="1144"/>
        <item x="426"/>
        <item x="1569"/>
        <item x="113"/>
        <item x="1372"/>
        <item x="1928"/>
        <item x="552"/>
        <item x="1091"/>
        <item x="87"/>
        <item x="2197"/>
        <item x="909"/>
        <item x="839"/>
        <item x="2284"/>
        <item x="1257"/>
        <item x="189"/>
        <item x="1258"/>
        <item x="1069"/>
        <item x="1265"/>
        <item x="1214"/>
        <item x="1345"/>
        <item x="1487"/>
        <item x="792"/>
        <item x="1357"/>
        <item x="1621"/>
        <item x="1370"/>
        <item x="1420"/>
        <item x="1899"/>
        <item x="1700"/>
        <item x="108"/>
        <item x="2074"/>
        <item x="1193"/>
        <item x="1960"/>
        <item x="1747"/>
        <item x="1435"/>
        <item x="1578"/>
        <item x="868"/>
        <item x="1161"/>
        <item x="1383"/>
        <item x="2006"/>
        <item x="465"/>
        <item x="1524"/>
        <item x="1018"/>
        <item x="813"/>
        <item x="708"/>
        <item x="258"/>
        <item x="710"/>
        <item x="1840"/>
        <item x="1977"/>
        <item x="563"/>
        <item x="400"/>
        <item x="914"/>
        <item x="1814"/>
        <item x="1319"/>
        <item x="355"/>
        <item x="394"/>
        <item x="30"/>
        <item x="624"/>
        <item x="1317"/>
        <item x="1785"/>
        <item x="539"/>
        <item x="1281"/>
        <item x="275"/>
        <item x="2159"/>
        <item x="115"/>
        <item x="2292"/>
        <item x="434"/>
        <item x="1643"/>
        <item x="1156"/>
        <item x="95"/>
        <item x="825"/>
        <item x="917"/>
        <item x="1009"/>
        <item x="591"/>
        <item x="1351"/>
        <item x="951"/>
        <item x="1404"/>
        <item x="1182"/>
        <item x="377"/>
        <item x="1895"/>
        <item x="299"/>
        <item x="125"/>
        <item x="97"/>
        <item x="2203"/>
        <item x="133"/>
        <item x="1200"/>
        <item x="926"/>
        <item x="179"/>
        <item x="1359"/>
        <item x="631"/>
        <item x="1499"/>
        <item x="1973"/>
        <item x="983"/>
        <item x="1983"/>
        <item x="116"/>
        <item x="1202"/>
        <item x="1007"/>
        <item x="1752"/>
        <item x="675"/>
        <item x="1521"/>
        <item x="1208"/>
        <item x="1689"/>
        <item x="2129"/>
        <item x="102"/>
        <item x="938"/>
        <item x="396"/>
        <item x="1268"/>
        <item x="1477"/>
        <item x="2192"/>
        <item x="1772"/>
        <item x="694"/>
        <item x="1243"/>
        <item x="842"/>
        <item x="548"/>
        <item x="743"/>
        <item x="1032"/>
        <item x="7"/>
        <item x="1570"/>
        <item x="807"/>
        <item x="71"/>
        <item x="690"/>
        <item x="980"/>
        <item x="1179"/>
        <item x="901"/>
        <item x="147"/>
        <item x="524"/>
        <item x="1256"/>
        <item x="2223"/>
        <item x="1334"/>
        <item x="667"/>
        <item x="1085"/>
        <item x="2130"/>
        <item x="1148"/>
        <item x="5"/>
        <item x="96"/>
        <item x="276"/>
        <item x="470"/>
        <item x="1800"/>
        <item x="610"/>
        <item x="1935"/>
        <item x="588"/>
        <item x="2029"/>
        <item x="2199"/>
        <item x="410"/>
        <item x="1657"/>
        <item x="1174"/>
        <item x="1590"/>
        <item x="642"/>
        <item x="1128"/>
        <item x="718"/>
        <item x="66"/>
        <item x="46"/>
        <item x="826"/>
        <item x="2293"/>
        <item x="2038"/>
        <item x="368"/>
        <item x="956"/>
        <item x="1682"/>
        <item x="16"/>
        <item x="991"/>
        <item x="950"/>
        <item x="2234"/>
        <item x="432"/>
        <item x="830"/>
        <item x="2042"/>
        <item x="1844"/>
        <item x="56"/>
        <item x="758"/>
        <item x="1918"/>
        <item x="1395"/>
        <item x="736"/>
        <item x="506"/>
        <item x="1238"/>
        <item x="1332"/>
        <item x="436"/>
        <item x="1028"/>
        <item x="1105"/>
        <item x="462"/>
        <item x="998"/>
        <item x="2149"/>
        <item x="1923"/>
        <item x="1797"/>
        <item x="1968"/>
        <item x="1879"/>
        <item x="1567"/>
        <item x="1661"/>
        <item x="149"/>
        <item x="1019"/>
        <item x="1034"/>
        <item x="1714"/>
        <item x="1129"/>
        <item x="1213"/>
        <item x="423"/>
        <item x="2083"/>
        <item x="1261"/>
        <item x="440"/>
        <item x="2046"/>
        <item x="2202"/>
        <item x="2096"/>
        <item x="1761"/>
        <item x="2196"/>
        <item x="1513"/>
        <item x="937"/>
        <item x="1937"/>
        <item x="1676"/>
        <item x="100"/>
        <item x="829"/>
        <item x="232"/>
        <item x="1894"/>
        <item x="219"/>
        <item x="1949"/>
        <item x="304"/>
        <item x="1486"/>
        <item x="1554"/>
        <item x="1681"/>
        <item x="1684"/>
        <item x="1270"/>
        <item x="1647"/>
        <item x="1748"/>
        <item x="273"/>
        <item x="1628"/>
        <item x="1204"/>
        <item x="1672"/>
        <item x="1803"/>
        <item x="2152"/>
        <item x="1926"/>
        <item x="1612"/>
        <item x="2043"/>
        <item x="6"/>
        <item x="1232"/>
        <item x="1440"/>
        <item x="1441"/>
        <item x="303"/>
        <item x="79"/>
        <item x="2269"/>
        <item x="110"/>
        <item x="2279"/>
        <item x="1859"/>
        <item x="2078"/>
        <item x="1604"/>
        <item x="351"/>
        <item x="1215"/>
        <item x="1415"/>
        <item x="233"/>
        <item x="2020"/>
        <item x="1946"/>
        <item x="2111"/>
        <item x="370"/>
        <item x="500"/>
        <item x="2254"/>
        <item x="1377"/>
        <item x="788"/>
        <item x="1283"/>
        <item x="1697"/>
        <item x="256"/>
        <item x="1794"/>
        <item x="2131"/>
        <item x="1784"/>
        <item x="1932"/>
        <item x="908"/>
        <item x="1990"/>
        <item x="1706"/>
        <item x="1851"/>
        <item x="1299"/>
        <item x="1626"/>
        <item x="1707"/>
        <item x="1637"/>
        <item x="1861"/>
        <item x="1248"/>
        <item x="1464"/>
        <item x="1999"/>
        <item x="1600"/>
        <item x="1738"/>
        <item x="1413"/>
        <item x="2165"/>
        <item x="1611"/>
        <item x="2231"/>
        <item x="1555"/>
        <item x="2220"/>
        <item x="2127"/>
        <item x="2239"/>
        <item x="345"/>
        <item x="897"/>
        <item x="1113"/>
        <item x="580"/>
        <item x="587"/>
        <item x="948"/>
        <item x="429"/>
        <item x="1815"/>
        <item x="1023"/>
        <item x="2243"/>
        <item x="53"/>
        <item x="628"/>
        <item x="1579"/>
        <item x="828"/>
        <item x="2138"/>
        <item x="699"/>
        <item x="145"/>
        <item x="403"/>
        <item x="915"/>
        <item x="528"/>
        <item x="922"/>
        <item x="1400"/>
        <item x="1469"/>
        <item x="418"/>
        <item x="945"/>
        <item x="486"/>
        <item x="2291"/>
        <item x="1750"/>
        <item x="605"/>
        <item x="1355"/>
        <item x="371"/>
        <item x="1543"/>
        <item x="1528"/>
        <item x="1456"/>
        <item x="2097"/>
        <item x="1588"/>
        <item x="1406"/>
        <item x="2290"/>
        <item x="2128"/>
        <item x="1288"/>
        <item x="1822"/>
        <item x="1242"/>
        <item x="637"/>
        <item x="1517"/>
        <item x="585"/>
        <item x="837"/>
        <item x="1656"/>
        <item x="270"/>
        <item x="1427"/>
        <item x="1003"/>
        <item x="450"/>
        <item x="661"/>
        <item x="358"/>
        <item x="1346"/>
        <item x="2185"/>
        <item x="1740"/>
        <item x="26"/>
        <item x="383"/>
        <item x="50"/>
        <item x="51"/>
        <item x="753"/>
        <item x="985"/>
        <item x="1117"/>
        <item x="461"/>
        <item x="707"/>
        <item x="840"/>
        <item x="178"/>
        <item x="1253"/>
        <item x="203"/>
        <item x="590"/>
        <item x="859"/>
        <item x="420"/>
        <item x="244"/>
        <item x="545"/>
        <item x="501"/>
        <item x="1369"/>
        <item x="1320"/>
        <item x="1071"/>
        <item x="1811"/>
        <item x="268"/>
        <item x="2155"/>
        <item x="1090"/>
        <item x="2285"/>
        <item x="2180"/>
        <item x="744"/>
        <item x="293"/>
        <item x="682"/>
        <item x="33"/>
        <item x="388"/>
        <item x="1101"/>
        <item x="2189"/>
        <item x="1708"/>
        <item x="629"/>
        <item x="111"/>
        <item x="1728"/>
        <item x="643"/>
        <item x="464"/>
        <item x="183"/>
        <item x="1344"/>
        <item x="1419"/>
        <item x="798"/>
        <item x="2120"/>
        <item x="156"/>
        <item x="1668"/>
        <item x="2190"/>
        <item x="1979"/>
        <item x="2009"/>
        <item x="1289"/>
        <item x="442"/>
        <item x="617"/>
        <item x="31"/>
        <item x="1573"/>
        <item x="1304"/>
        <item x="58"/>
        <item x="1102"/>
        <item x="392"/>
        <item x="75"/>
        <item x="307"/>
        <item x="1904"/>
        <item x="515"/>
        <item x="98"/>
        <item x="456"/>
        <item x="134"/>
        <item x="157"/>
        <item x="162"/>
        <item x="168"/>
        <item x="169"/>
        <item x="409"/>
        <item x="182"/>
        <item x="931"/>
        <item x="198"/>
        <item x="534"/>
        <item x="535"/>
        <item x="223"/>
        <item x="723"/>
        <item x="1802"/>
        <item x="596"/>
        <item x="862"/>
        <item x="231"/>
        <item x="867"/>
        <item x="601"/>
        <item x="785"/>
        <item x="361"/>
        <item x="1483"/>
        <item x="1089"/>
        <item x="1425"/>
        <item x="737"/>
        <item x="279"/>
        <item x="67"/>
        <item x="688"/>
        <item x="118"/>
        <item x="339"/>
        <item x="714"/>
        <item x="721"/>
        <item x="1481"/>
        <item x="1093"/>
        <item x="2246"/>
        <item x="644"/>
        <item x="543"/>
        <item x="2278"/>
        <item x="1562"/>
        <item x="1520"/>
        <item x="2261"/>
        <item x="2060"/>
        <item x="2270"/>
        <item x="2063"/>
        <item x="1966"/>
        <item x="850"/>
        <item x="483"/>
        <item x="1716"/>
        <item x="2049"/>
        <item x="1897"/>
        <item x="1835"/>
        <item x="1180"/>
        <item x="1853"/>
        <item x="2151"/>
        <item x="2010"/>
        <item x="1938"/>
        <item x="2271"/>
        <item x="2153"/>
        <item x="1767"/>
        <item x="1777"/>
        <item x="965"/>
        <item x="2176"/>
        <item x="84"/>
        <item x="1988"/>
        <item x="1262"/>
        <item x="1592"/>
        <item x="28"/>
        <item x="1298"/>
        <item x="1776"/>
        <item x="1931"/>
        <item x="2112"/>
        <item x="1245"/>
        <item x="1837"/>
        <item x="765"/>
        <item x="0"/>
        <item x="1801"/>
        <item x="646"/>
        <item x="2158"/>
        <item x="1478"/>
        <item x="1701"/>
        <item x="959"/>
        <item x="1825"/>
        <item x="1436"/>
        <item x="1439"/>
        <item x="451"/>
        <item x="316"/>
        <item x="1118"/>
        <item x="2146"/>
        <item x="645"/>
        <item x="336"/>
        <item x="1865"/>
        <item x="1073"/>
        <item x="864"/>
        <item x="728"/>
        <item x="1219"/>
        <item x="1485"/>
        <item x="2044"/>
        <item x="1527"/>
        <item x="425"/>
        <item x="1438"/>
        <item x="350"/>
        <item x="873"/>
        <item x="502"/>
        <item x="559"/>
        <item x="633"/>
        <item x="640"/>
        <item x="778"/>
        <item x="982"/>
        <item x="1872"/>
        <item x="1027"/>
        <item x="1031"/>
        <item x="881"/>
        <item x="41"/>
        <item x="390"/>
        <item x="574"/>
        <item x="693"/>
        <item x="634"/>
        <item x="317"/>
        <item x="341"/>
        <item x="934"/>
        <item x="1741"/>
        <item x="784"/>
        <item x="1613"/>
        <item x="733"/>
        <item x="1024"/>
        <item x="14"/>
        <item x="573"/>
        <item x="1648"/>
        <item x="1502"/>
        <item x="262"/>
        <item x="1391"/>
        <item x="1038"/>
        <item x="1963"/>
        <item x="691"/>
        <item x="2132"/>
        <item x="815"/>
        <item x="755"/>
        <item x="1312"/>
        <item x="105"/>
        <item x="697"/>
        <item x="766"/>
        <item x="158"/>
        <item x="407"/>
        <item x="2216"/>
        <item x="1064"/>
        <item x="1925"/>
        <item x="337"/>
        <item x="412"/>
        <item x="1471"/>
        <item x="209"/>
        <item x="1010"/>
        <item x="213"/>
        <item x="1412"/>
        <item x="422"/>
        <item x="1218"/>
        <item x="554"/>
        <item x="611"/>
        <item x="2091"/>
        <item x="1629"/>
        <item x="1630"/>
        <item x="1267"/>
        <item x="366"/>
        <item x="124"/>
        <item x="1723"/>
        <item x="1852"/>
        <item x="1871"/>
        <item x="1939"/>
        <item x="1452"/>
        <item x="1367"/>
        <item x="1558"/>
        <item x="1503"/>
        <item x="2211"/>
        <item x="2157"/>
        <item x="1912"/>
        <item x="996"/>
        <item x="414"/>
        <item x="417"/>
        <item x="1350"/>
        <item x="1702"/>
        <item x="1862"/>
        <item x="2079"/>
        <item x="331"/>
        <item x="2235"/>
        <item x="2134"/>
        <item x="1080"/>
        <item x="1601"/>
        <item x="2040"/>
        <item x="1495"/>
        <item x="1260"/>
        <item x="1084"/>
        <item x="890"/>
        <item x="576"/>
        <item x="2118"/>
        <item x="962"/>
        <item x="1109"/>
        <item x="1593"/>
        <item x="1605"/>
        <item x="17"/>
        <item x="72"/>
        <item x="305"/>
        <item x="1514"/>
        <item x="1060"/>
        <item x="148"/>
        <item x="706"/>
        <item x="532"/>
        <item x="413"/>
        <item x="1011"/>
        <item x="359"/>
        <item x="421"/>
        <item x="245"/>
        <item x="1082"/>
        <item x="1349"/>
        <item x="284"/>
        <item x="491"/>
        <item x="1145"/>
        <item x="1667"/>
        <item x="20"/>
        <item x="1450"/>
        <item x="1330"/>
        <item x="2014"/>
        <item x="1564"/>
        <item x="1820"/>
        <item x="1855"/>
        <item x="814"/>
        <item x="320"/>
        <item x="1126"/>
        <item x="1659"/>
        <item x="82"/>
        <item x="537"/>
        <item x="74"/>
        <item x="2092"/>
        <item x="1745"/>
        <item x="613"/>
        <item x="949"/>
        <item x="1050"/>
        <item x="508"/>
        <item x="992"/>
        <item x="444"/>
        <item x="2272"/>
        <item x="291"/>
        <item x="406"/>
        <item x="1994"/>
        <item x="1189"/>
        <item x="1857"/>
        <item x="493"/>
        <item x="1896"/>
        <item x="122"/>
        <item x="1016"/>
        <item x="1111"/>
        <item x="1104"/>
        <item x="261"/>
        <item x="1352"/>
        <item x="229"/>
        <item x="1759"/>
        <item x="1329"/>
        <item x="1755"/>
        <item x="1428"/>
        <item x="623"/>
        <item x="354"/>
        <item x="1153"/>
        <item x="2041"/>
        <item x="1341"/>
        <item x="2033"/>
        <item x="346"/>
        <item x="340"/>
        <item x="1021"/>
        <item x="1063"/>
        <item x="2219"/>
        <item x="1184"/>
        <item x="1906"/>
        <item x="2162"/>
        <item x="1916"/>
        <item x="1875"/>
        <item x="2018"/>
        <item x="1882"/>
        <item x="1901"/>
        <item x="1987"/>
        <item x="1227"/>
        <item x="2068"/>
        <item x="42"/>
        <item x="1757"/>
        <item x="1863"/>
        <item x="39"/>
        <item x="135"/>
        <item x="958"/>
        <item x="143"/>
        <item x="1534"/>
        <item x="1201"/>
        <item x="1687"/>
        <item x="2200"/>
        <item x="1411"/>
        <item x="1140"/>
        <item x="1658"/>
        <item x="1771"/>
        <item x="620"/>
        <item x="2195"/>
        <item x="460"/>
        <item x="1640"/>
        <item x="2136"/>
        <item x="2121"/>
        <item x="1819"/>
        <item x="1366"/>
        <item x="1368"/>
        <item x="1631"/>
        <item x="1774"/>
        <item x="2281"/>
        <item x="997"/>
        <item x="2294"/>
        <item x="2110"/>
        <item x="1150"/>
        <item x="2113"/>
        <item x="2055"/>
        <item x="1293"/>
        <item x="2188"/>
        <item x="977"/>
        <item x="1919"/>
        <item x="2173"/>
        <item x="741"/>
        <item x="374"/>
        <item x="679"/>
        <item x="1623"/>
        <item x="1365"/>
        <item x="806"/>
        <item x="811"/>
        <item x="449"/>
        <item x="1389"/>
        <item x="763"/>
        <item x="523"/>
        <item x="163"/>
        <item x="1065"/>
        <item x="1646"/>
        <item x="469"/>
        <item x="197"/>
        <item x="1474"/>
        <item x="719"/>
        <item x="415"/>
        <item x="1077"/>
        <item x="1275"/>
        <item x="786"/>
        <item x="551"/>
        <item x="1782"/>
        <item x="1468"/>
        <item x="1508"/>
        <item x="1125"/>
        <item x="211"/>
        <item x="1297"/>
        <item x="136"/>
        <item x="1834"/>
        <item x="2229"/>
        <item x="2030"/>
        <item x="1323"/>
        <item x="1401"/>
        <item x="777"/>
        <item x="37"/>
        <item x="1043"/>
        <item x="1956"/>
        <item x="9"/>
        <item x="265"/>
        <item x="2034"/>
        <item x="1625"/>
        <item x="1821"/>
        <item x="1892"/>
        <item x="966"/>
        <item x="1830"/>
        <item x="1239"/>
        <item x="1907"/>
        <item x="1110"/>
        <item x="1511"/>
        <item x="1396"/>
        <item x="1134"/>
        <item x="1418"/>
        <item x="2028"/>
        <item x="1223"/>
        <item x="2039"/>
        <item x="1888"/>
        <item x="1831"/>
        <item x="48"/>
        <item x="1713"/>
        <item x="170"/>
        <item x="709"/>
        <item x="1482"/>
        <item x="725"/>
        <item x="1792"/>
        <item x="287"/>
        <item x="925"/>
        <item x="1295"/>
        <item x="1768"/>
        <item x="1132"/>
        <item x="2016"/>
        <item x="606"/>
        <item x="1692"/>
        <item x="1617"/>
        <item x="616"/>
        <item x="801"/>
        <item x="878"/>
        <item x="2186"/>
        <item x="1696"/>
        <item x="290"/>
        <item x="566"/>
        <item x="54"/>
        <item x="1166"/>
        <item x="1505"/>
        <item x="1506"/>
        <item x="1310"/>
        <item x="1387"/>
        <item x="764"/>
        <item x="584"/>
        <item x="1465"/>
        <item x="1538"/>
        <item x="657"/>
        <item x="1669"/>
        <item x="1609"/>
        <item x="947"/>
        <item x="1479"/>
        <item x="369"/>
        <item x="555"/>
        <item x="615"/>
        <item x="215"/>
        <item x="875"/>
        <item x="2065"/>
        <item x="1873"/>
        <item x="391"/>
        <item x="137"/>
        <item x="8"/>
        <item x="1758"/>
        <item x="1497"/>
        <item x="25"/>
        <item x="621"/>
        <item x="684"/>
        <item x="808"/>
        <item x="2125"/>
        <item x="448"/>
        <item x="77"/>
        <item x="86"/>
        <item x="94"/>
        <item x="516"/>
        <item x="101"/>
        <item x="310"/>
        <item x="103"/>
        <item x="2069"/>
        <item x="315"/>
        <item x="2140"/>
        <item x="905"/>
        <item x="579"/>
        <item x="1059"/>
        <item x="1726"/>
        <item x="411"/>
        <item x="1655"/>
        <item x="185"/>
        <item x="930"/>
        <item x="194"/>
        <item x="343"/>
        <item x="344"/>
        <item x="1664"/>
        <item x="1210"/>
        <item x="480"/>
        <item x="1677"/>
        <item x="665"/>
        <item x="1878"/>
        <item x="2230"/>
        <item x="1813"/>
        <item x="955"/>
        <item x="372"/>
        <item x="1533"/>
        <item x="2073"/>
        <item x="1544"/>
        <item x="960"/>
        <item x="1603"/>
        <item x="787"/>
        <item x="1614"/>
        <item x="159"/>
        <item x="855"/>
        <item x="1163"/>
        <item x="553"/>
        <item x="1884"/>
        <item x="1969"/>
        <item x="301"/>
        <item x="1284"/>
        <item x="1405"/>
        <item x="883"/>
        <item x="874"/>
        <item x="2119"/>
        <item x="1665"/>
        <item x="172"/>
        <item x="2102"/>
        <item x="747"/>
        <item x="363"/>
        <item x="347"/>
        <item x="1039"/>
        <item x="700"/>
        <item x="746"/>
        <item x="1375"/>
        <item x="1779"/>
        <item x="910"/>
        <item x="711"/>
        <item x="2015"/>
        <item x="2207"/>
        <item x="1532"/>
        <item x="1839"/>
        <item x="995"/>
        <item x="1922"/>
        <item x="1778"/>
        <item x="877"/>
        <item x="1898"/>
        <item x="2133"/>
        <item x="1220"/>
        <item x="671"/>
        <item x="264"/>
        <item x="2177"/>
        <item x="2184"/>
        <item x="795"/>
        <item x="1809"/>
        <item x="1971"/>
        <item x="195"/>
        <item x="1739"/>
        <item x="288"/>
        <item x="748"/>
        <item x="2218"/>
        <item x="1577"/>
        <item x="780"/>
        <item x="2156"/>
        <item x="2280"/>
        <item x="1127"/>
        <item x="478"/>
        <item x="138"/>
        <item x="171"/>
        <item x="1662"/>
        <item x="1833"/>
        <item x="2250"/>
        <item x="1984"/>
        <item x="823"/>
        <item x="437"/>
        <item x="1749"/>
        <item x="612"/>
        <item x="1386"/>
        <item x="2205"/>
        <item x="2276"/>
        <item x="18"/>
        <item x="729"/>
        <item x="604"/>
        <item x="583"/>
        <item x="1160"/>
        <item x="2109"/>
        <item x="529"/>
        <item x="1940"/>
        <item x="1763"/>
        <item x="62"/>
        <item x="1108"/>
        <item x="1509"/>
        <item x="1049"/>
        <item x="630"/>
        <item x="2090"/>
        <item x="2286"/>
        <item x="1719"/>
        <item x="2057"/>
        <item x="70"/>
        <item x="1053"/>
        <item x="1510"/>
        <item x="106"/>
        <item x="1651"/>
        <item x="2085"/>
        <item x="187"/>
        <item x="1541"/>
        <item x="477"/>
        <item x="1805"/>
        <item x="234"/>
        <item x="546"/>
        <item x="267"/>
        <item x="1929"/>
        <item x="735"/>
        <item x="1549"/>
        <item x="1674"/>
        <item x="654"/>
        <item x="740"/>
        <item x="899"/>
        <item x="1042"/>
        <item x="174"/>
        <item x="713"/>
        <item x="428"/>
        <item x="676"/>
        <item x="1493"/>
        <item x="1930"/>
        <item x="602"/>
        <item x="395"/>
        <item x="49"/>
        <item x="90"/>
        <item x="123"/>
        <item x="127"/>
        <item x="238"/>
        <item x="799"/>
        <item x="939"/>
        <item x="1194"/>
        <item x="2084"/>
        <item x="1712"/>
        <item x="1804"/>
        <item x="1393"/>
        <item x="1698"/>
        <item x="230"/>
        <item x="1670"/>
        <item x="2059"/>
        <item x="1595"/>
        <item x="34"/>
        <item x="447"/>
        <item x="1934"/>
        <item x="1816"/>
        <item x="1103"/>
        <item x="1522"/>
        <item x="678"/>
        <item x="1886"/>
        <item x="1559"/>
        <item x="1622"/>
        <item x="2099"/>
        <item x="306"/>
        <item x="581"/>
        <item x="768"/>
        <item x="540"/>
        <item x="235"/>
        <item x="856"/>
        <item x="2163"/>
        <item x="1515"/>
        <item x="1301"/>
        <item x="836"/>
        <item x="2086"/>
        <item x="800"/>
        <item x="504"/>
        <item x="1040"/>
        <item x="2062"/>
        <item x="1989"/>
        <item x="1394"/>
        <item x="239"/>
        <item x="954"/>
        <item x="556"/>
        <item x="1155"/>
        <item x="2001"/>
        <item x="1523"/>
        <item x="1354"/>
        <item x="1536"/>
        <item x="1305"/>
        <item x="1765"/>
        <item x="1751"/>
        <item x="1864"/>
        <item x="1998"/>
        <item x="1361"/>
        <item x="379"/>
        <item x="1407"/>
        <item x="424"/>
        <item x="277"/>
        <item x="885"/>
        <item x="1972"/>
        <item x="252"/>
        <item x="1845"/>
        <item x="295"/>
        <item x="1769"/>
        <item x="1381"/>
        <item x="1455"/>
        <item x="321"/>
        <item x="1196"/>
        <item x="152"/>
        <item x="769"/>
        <item x="772"/>
        <item x="1274"/>
        <item x="1142"/>
        <item x="248"/>
        <item x="794"/>
        <item x="2045"/>
        <item x="2080"/>
        <item x="809"/>
        <item x="1221"/>
        <item x="146"/>
        <item x="1061"/>
        <item x="1324"/>
        <item x="438"/>
        <item x="441"/>
        <item x="972"/>
        <item x="1107"/>
        <item x="1584"/>
        <item x="1727"/>
        <item x="848"/>
        <item x="1211"/>
        <item x="781"/>
        <item x="263"/>
        <item x="1843"/>
        <item x="10"/>
        <item x="1437"/>
        <item x="968"/>
        <item x="568"/>
        <item x="1051"/>
        <item x="1587"/>
        <item x="332"/>
        <item x="217"/>
        <item x="282"/>
        <item x="292"/>
        <item x="311"/>
        <item x="498"/>
        <item x="797"/>
        <item x="803"/>
        <item x="1096"/>
        <item x="1504"/>
        <item x="1178"/>
        <item x="475"/>
        <item x="243"/>
        <item x="796"/>
        <item x="866"/>
        <item x="2212"/>
        <item x="841"/>
        <item x="858"/>
        <item x="499"/>
        <item x="1756"/>
        <item x="1302"/>
        <item x="2071"/>
        <item x="1114"/>
        <item x="1074"/>
        <item x="200"/>
        <item x="212"/>
        <item x="240"/>
        <item x="1942"/>
        <item x="1551"/>
        <item x="1151"/>
        <item x="2031"/>
        <item x="2215"/>
        <item x="404"/>
        <item x="514"/>
        <item x="458"/>
        <item x="869"/>
        <item x="1571"/>
        <item x="2054"/>
        <item x="530"/>
        <item x="1067"/>
        <item x="1216"/>
        <item x="2167"/>
        <item x="1754"/>
        <item x="1475"/>
        <item x="2244"/>
        <item x="32"/>
        <item x="384"/>
        <item x="1788"/>
        <item x="206"/>
        <item x="2093"/>
        <item x="2233"/>
        <item x="378"/>
        <item x="817"/>
        <item x="558"/>
        <item x="13"/>
        <item x="19"/>
        <item x="27"/>
        <item x="44"/>
        <item x="570"/>
        <item x="627"/>
        <item x="302"/>
        <item x="824"/>
        <item x="695"/>
        <item x="167"/>
        <item x="1467"/>
        <item x="774"/>
        <item x="722"/>
        <item x="1838"/>
        <item x="1790"/>
        <item x="2051"/>
        <item x="329"/>
        <item x="775"/>
        <item x="2011"/>
        <item x="365"/>
        <item x="2025"/>
        <item x="860"/>
        <item x="360"/>
        <item x="496"/>
        <item x="1529"/>
        <item x="109"/>
        <item x="2201"/>
        <item x="521"/>
        <item x="920"/>
        <item x="1410"/>
        <item x="730"/>
        <item x="1915"/>
        <item x="1695"/>
        <item x="1632"/>
        <item x="1403"/>
        <item x="1540"/>
        <item x="1685"/>
        <item x="2193"/>
        <item x="2064"/>
        <item x="408"/>
        <item x="250"/>
        <item x="269"/>
        <item x="1012"/>
        <item x="481"/>
        <item x="509"/>
        <item x="2237"/>
        <item x="1463"/>
        <item x="2181"/>
        <item x="1566"/>
        <item x="1978"/>
        <item x="2072"/>
        <item x="1780"/>
        <item x="1250"/>
        <item x="1607"/>
        <item x="1547"/>
        <item x="2021"/>
        <item x="562"/>
        <item x="1164"/>
        <item x="1516"/>
        <item x="160"/>
        <item x="1123"/>
        <item x="929"/>
        <item x="205"/>
        <item x="589"/>
        <item x="241"/>
        <item x="672"/>
        <item x="433"/>
        <item x="373"/>
        <item x="2296"/>
        <item x="1423"/>
        <item x="1710"/>
        <item x="1991"/>
        <item x="921"/>
        <item x="1306"/>
        <item x="1869"/>
        <item x="1950"/>
        <item x="531"/>
        <item x="1473"/>
        <item x="805"/>
        <item x="1162"/>
        <item x="902"/>
        <item x="1186"/>
        <item x="457"/>
        <item x="330"/>
        <item x="176"/>
        <item x="928"/>
        <item x="1602"/>
        <item x="782"/>
        <item x="726"/>
        <item x="266"/>
        <item x="1025"/>
        <item x="779"/>
        <item x="1627"/>
        <item x="898"/>
        <item x="1054"/>
        <item x="988"/>
        <item x="1786"/>
        <item x="1526"/>
        <item x="2000"/>
        <item x="1139"/>
        <item x="2228"/>
        <item x="2174"/>
        <item x="1944"/>
        <item x="547"/>
        <item x="670"/>
        <item x="2274"/>
        <item x="1230"/>
        <item x="2004"/>
        <item x="2098"/>
        <item x="1556"/>
        <item x="1362"/>
        <item x="1693"/>
        <item x="1388"/>
        <item x="2053"/>
        <item x="1133"/>
        <item x="1360"/>
        <item x="1286"/>
        <item x="1974"/>
        <item x="1924"/>
        <item x="2012"/>
        <item x="1159"/>
        <item x="911"/>
        <item x="1598"/>
        <item x="1340"/>
        <item x="2114"/>
        <item x="1416"/>
        <item x="1476"/>
        <item x="2115"/>
        <item x="834"/>
        <item x="1311"/>
        <item x="894"/>
        <item x="518"/>
        <item x="527"/>
        <item x="188"/>
        <item x="271"/>
        <item x="1187"/>
        <item x="1880"/>
        <item x="454"/>
        <item x="278"/>
        <item x="1795"/>
        <item x="2076"/>
        <item x="201"/>
        <item x="2236"/>
        <item x="1673"/>
        <item x="1705"/>
        <item x="2141"/>
        <item x="114"/>
        <item x="673"/>
        <item x="1033"/>
        <item x="913"/>
        <item x="912"/>
        <item x="207"/>
        <item x="1652"/>
        <item x="886"/>
        <item x="1191"/>
        <item x="1078"/>
        <item x="1342"/>
        <item x="702"/>
        <item x="2147"/>
        <item x="2255"/>
        <item x="1980"/>
        <item x="1116"/>
        <item x="1641"/>
        <item x="1088"/>
        <item x="1397"/>
        <item x="742"/>
        <item x="1035"/>
        <item x="1824"/>
        <item x="888"/>
        <item x="565"/>
        <item x="571"/>
        <item x="1580"/>
        <item x="1634"/>
        <item x="1385"/>
        <item x="636"/>
        <item x="112"/>
        <item x="397"/>
        <item x="987"/>
        <item x="401"/>
        <item x="835"/>
        <item x="467"/>
        <item x="173"/>
        <item x="186"/>
        <item x="1402"/>
        <item x="2089"/>
        <item x="1013"/>
        <item x="1081"/>
        <item x="542"/>
        <item x="2204"/>
        <item x="1725"/>
        <item x="2106"/>
        <item x="1417"/>
        <item x="517"/>
        <item x="1022"/>
        <item x="1679"/>
        <item x="578"/>
        <item x="2240"/>
        <item x="2262"/>
        <item x="192"/>
        <item x="827"/>
        <item x="196"/>
        <item x="1842"/>
        <item x="78"/>
        <item x="2264"/>
        <item x="1806"/>
        <item x="1721"/>
        <item x="2077"/>
        <item x="1429"/>
        <item x="981"/>
        <item x="2139"/>
        <item x="2267"/>
        <item x="1796"/>
        <item x="754"/>
        <item x="1731"/>
        <item x="600"/>
        <item x="1671"/>
        <item x="1037"/>
        <item x="1339"/>
        <item x="2295"/>
        <item x="622"/>
        <item x="61"/>
        <item x="446"/>
        <item x="891"/>
        <item x="1169"/>
        <item x="895"/>
        <item x="76"/>
        <item x="93"/>
        <item x="1001"/>
        <item x="659"/>
        <item x="488"/>
        <item x="254"/>
        <item x="2101"/>
        <item x="2178"/>
        <item x="1066"/>
        <item x="1336"/>
        <item x="1876"/>
        <item x="2135"/>
        <item x="1314"/>
        <item x="1120"/>
        <item x="503"/>
        <item x="1703"/>
        <item x="11"/>
        <item x="1233"/>
        <item x="1446"/>
        <item x="904"/>
        <item x="1589"/>
        <item x="704"/>
        <item x="916"/>
        <item x="586"/>
        <item x="852"/>
        <item x="1484"/>
        <item x="1618"/>
        <item x="3"/>
        <item x="831"/>
        <item x="1787"/>
        <item x="1494"/>
        <item x="154"/>
        <item x="776"/>
        <item x="1106"/>
        <item x="1379"/>
        <item x="919"/>
        <item x="1596"/>
        <item x="846"/>
        <item x="1331"/>
        <item x="1"/>
        <item x="21"/>
        <item x="35"/>
        <item x="387"/>
        <item x="1044"/>
        <item x="821"/>
        <item x="1112"/>
        <item x="903"/>
        <item x="117"/>
        <item x="1244"/>
        <item x="161"/>
        <item x="181"/>
        <item x="199"/>
        <item x="536"/>
        <item x="595"/>
        <item x="597"/>
        <item x="599"/>
        <item x="872"/>
        <item x="2258"/>
        <item x="1199"/>
        <item x="1885"/>
        <item x="1433"/>
        <item x="1094"/>
        <item x="1891"/>
        <item x="564"/>
        <item x="567"/>
        <item x="976"/>
        <item x="1373"/>
        <item x="1237"/>
        <item x="1447"/>
        <item x="308"/>
        <item x="986"/>
        <item x="319"/>
        <item x="999"/>
        <item x="1734"/>
        <item x="348"/>
        <item x="1017"/>
        <item x="793"/>
        <item x="285"/>
        <item x="887"/>
        <item x="1828"/>
        <item x="398"/>
        <item x="1466"/>
        <item x="1068"/>
        <item x="1131"/>
        <item x="1594"/>
        <item x="1294"/>
        <item x="1967"/>
        <item x="1849"/>
        <item x="1392"/>
        <item x="1000"/>
        <item x="1867"/>
        <item x="1492"/>
        <item x="224"/>
        <item x="1718"/>
        <item x="494"/>
        <item x="1722"/>
        <item x="1887"/>
        <item x="1272"/>
        <item x="1026"/>
        <item x="1557"/>
        <item x="2265"/>
        <item x="2209"/>
        <item x="1823"/>
        <item x="1457"/>
        <item x="1732"/>
        <item x="220"/>
        <item x="2282"/>
        <item x="2268"/>
        <item x="2260"/>
        <item x="626"/>
        <item x="989"/>
        <item x="1535"/>
        <item x="1525"/>
        <item x="2108"/>
        <item x="1704"/>
        <item x="1553"/>
        <item x="1308"/>
        <item x="1850"/>
        <item x="2104"/>
        <item x="619"/>
        <item x="2107"/>
        <item x="575"/>
        <item x="845"/>
        <item x="1030"/>
        <item x="1920"/>
        <item x="1157"/>
        <item x="1501"/>
        <item x="487"/>
        <item x="745"/>
        <item x="1817"/>
        <item x="1309"/>
        <item x="139"/>
        <item x="812"/>
        <item x="1408"/>
        <item x="893"/>
        <item x="1735"/>
        <item x="1548"/>
        <item x="677"/>
        <item x="2027"/>
        <item x="1574"/>
        <item x="1321"/>
        <item x="479"/>
        <item x="505"/>
        <item x="349"/>
        <item x="1610"/>
        <item x="259"/>
        <item x="91"/>
        <item x="1154"/>
        <item x="681"/>
        <item x="1097"/>
        <item x="68"/>
        <item x="2070"/>
        <item x="323"/>
        <item x="1398"/>
        <item x="1008"/>
        <item x="2227"/>
        <item x="1686"/>
        <item x="1197"/>
        <item x="669"/>
        <item x="55"/>
        <item x="2259"/>
        <item x="816"/>
        <item x="326"/>
        <item x="353"/>
        <item x="594"/>
        <item x="2019"/>
        <item x="1615"/>
        <item x="333"/>
        <item x="255"/>
        <item x="2283"/>
        <item x="1263"/>
        <item x="204"/>
        <item x="2048"/>
        <item x="1965"/>
        <item x="2056"/>
        <item x="851"/>
        <item x="1746"/>
        <item x="1561"/>
        <item x="680"/>
        <item x="1444"/>
        <item x="802"/>
        <item x="967"/>
        <item x="1847"/>
        <item x="242"/>
        <item x="607"/>
        <item x="2124"/>
        <item x="22"/>
        <item x="882"/>
        <item x="750"/>
        <item x="756"/>
        <item x="92"/>
        <item x="650"/>
        <item x="2058"/>
        <item x="1789"/>
        <item x="1995"/>
        <item x="2143"/>
        <item x="1236"/>
        <item x="1943"/>
        <item x="641"/>
        <item x="1736"/>
        <item x="1277"/>
        <item x="1829"/>
        <item x="933"/>
        <item x="1868"/>
        <item x="1737"/>
        <item x="1636"/>
        <item x="1874"/>
        <item x="1458"/>
        <item t="default"/>
      </items>
      <autoSortScope>
        <pivotArea dataOnly="0" outline="0" fieldPosition="0">
          <references count="1">
            <reference field="4294967294" count="1" selected="0">
              <x v="0"/>
            </reference>
          </references>
        </pivotArea>
      </autoSortScope>
    </pivotField>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items count="39">
        <item x="20"/>
        <item x="3"/>
        <item x="35"/>
        <item x="26"/>
        <item x="4"/>
        <item x="21"/>
        <item x="23"/>
        <item x="19"/>
        <item x="15"/>
        <item x="1"/>
        <item x="9"/>
        <item x="7"/>
        <item x="17"/>
        <item x="24"/>
        <item x="0"/>
        <item x="33"/>
        <item x="27"/>
        <item x="14"/>
        <item x="29"/>
        <item x="11"/>
        <item x="34"/>
        <item x="36"/>
        <item x="22"/>
        <item x="37"/>
        <item x="28"/>
        <item x="16"/>
        <item x="2"/>
        <item x="13"/>
        <item x="25"/>
        <item x="12"/>
        <item x="8"/>
        <item x="6"/>
        <item x="31"/>
        <item x="10"/>
        <item x="18"/>
        <item x="30"/>
        <item x="3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1140"/>
    </i>
    <i>
      <x v="987"/>
    </i>
    <i>
      <x v="1448"/>
    </i>
    <i>
      <x v="1405"/>
    </i>
    <i>
      <x v="791"/>
    </i>
    <i>
      <x v="911"/>
    </i>
    <i>
      <x v="1845"/>
    </i>
    <i>
      <x v="2047"/>
    </i>
    <i>
      <x v="2108"/>
    </i>
    <i>
      <x v="2028"/>
    </i>
    <i t="grand">
      <x/>
    </i>
  </rowItems>
  <colItems count="1">
    <i/>
  </colItems>
  <pageFields count="1">
    <pageField fld="5" hier="-1"/>
  </pageFields>
  <dataFields count="1">
    <dataField name="Sum of AST" fld="9"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blocks"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rowPageCount="1" colPageCount="1"/>
  <pivotFields count="20">
    <pivotField showAll="0"/>
    <pivotField showAll="0"/>
    <pivotField showAll="0">
      <items count="17">
        <item x="0"/>
        <item x="8"/>
        <item x="15"/>
        <item x="1"/>
        <item x="9"/>
        <item x="12"/>
        <item x="2"/>
        <item x="13"/>
        <item x="11"/>
        <item x="4"/>
        <item x="10"/>
        <item x="6"/>
        <item x="3"/>
        <item x="14"/>
        <item x="5"/>
        <item x="7"/>
        <item t="default"/>
      </items>
    </pivotField>
    <pivotField showAll="0"/>
    <pivotField axis="axisRow" showAll="0" measureFilter="1" sortType="descending">
      <items count="2298">
        <item x="632"/>
        <item x="1568"/>
        <item x="978"/>
        <item x="1635"/>
        <item x="2288"/>
        <item x="1029"/>
        <item x="2123"/>
        <item x="2137"/>
        <item x="1254"/>
        <item x="2002"/>
        <item x="1276"/>
        <item x="1226"/>
        <item x="128"/>
        <item x="1171"/>
        <item x="2148"/>
        <item x="1775"/>
        <item x="1121"/>
        <item x="2087"/>
        <item x="1449"/>
        <item x="1195"/>
        <item x="683"/>
        <item x="889"/>
        <item x="64"/>
        <item x="1583"/>
        <item x="1512"/>
        <item x="2142"/>
        <item x="1917"/>
        <item x="236"/>
        <item x="2168"/>
        <item x="435"/>
        <item x="957"/>
        <item x="1955"/>
        <item x="314"/>
        <item x="1316"/>
        <item x="1005"/>
        <item x="2169"/>
        <item x="402"/>
        <item x="993"/>
        <item x="1374"/>
        <item x="1606"/>
        <item x="1954"/>
        <item x="1095"/>
        <item x="380"/>
        <item x="83"/>
        <item x="1846"/>
        <item x="2017"/>
        <item x="666"/>
        <item x="2075"/>
        <item x="952"/>
        <item x="2179"/>
        <item x="639"/>
        <item x="29"/>
        <item x="1188"/>
        <item x="2095"/>
        <item x="1390"/>
        <item x="165"/>
        <item x="23"/>
        <item x="2263"/>
        <item x="1130"/>
        <item x="1175"/>
        <item x="1715"/>
        <item x="405"/>
        <item x="2"/>
        <item x="1315"/>
        <item x="1729"/>
        <item x="593"/>
        <item x="227"/>
        <item x="1545"/>
        <item x="1490"/>
        <item x="1399"/>
        <item x="1807"/>
        <item x="1992"/>
        <item x="1948"/>
        <item x="1539"/>
        <item x="1961"/>
        <item x="1889"/>
        <item x="2052"/>
        <item x="1905"/>
        <item x="1913"/>
        <item x="335"/>
        <item x="1599"/>
        <item x="773"/>
        <item x="2007"/>
        <item x="1143"/>
        <item x="732"/>
        <item x="257"/>
        <item x="2047"/>
        <item x="2067"/>
        <item x="1730"/>
        <item x="1181"/>
        <item x="1927"/>
        <item x="1962"/>
        <item x="1964"/>
        <item x="1307"/>
        <item x="1177"/>
        <item x="838"/>
        <item x="364"/>
        <item x="1890"/>
        <item x="1663"/>
        <item x="1020"/>
        <item x="1183"/>
        <item x="1743"/>
        <item x="1518"/>
        <item x="1092"/>
        <item x="963"/>
        <item x="804"/>
        <item x="1572"/>
        <item x="975"/>
        <item x="819"/>
        <item x="1313"/>
        <item x="1985"/>
        <item x="1460"/>
        <item x="703"/>
        <item x="923"/>
        <item x="1255"/>
        <item x="2221"/>
        <item x="1472"/>
        <item x="1136"/>
        <item x="1138"/>
        <item x="2224"/>
        <item x="2013"/>
        <item x="216"/>
        <item x="871"/>
        <item x="2232"/>
        <item x="1279"/>
        <item x="569"/>
        <item x="1799"/>
        <item x="1422"/>
        <item x="2035"/>
        <item x="2242"/>
        <item x="1893"/>
        <item x="1445"/>
        <item x="1167"/>
        <item x="1185"/>
        <item x="1249"/>
        <item x="1328"/>
        <item x="1717"/>
        <item x="757"/>
        <item x="119"/>
        <item x="2116"/>
        <item x="296"/>
        <item x="1645"/>
        <item x="99"/>
        <item x="155"/>
        <item x="1997"/>
        <item x="1343"/>
        <item x="1290"/>
        <item x="1246"/>
        <item x="473"/>
        <item x="40"/>
        <item x="1443"/>
        <item x="2256"/>
        <item x="832"/>
        <item x="1941"/>
        <item x="879"/>
        <item x="1280"/>
        <item x="1575"/>
        <item x="1146"/>
        <item x="870"/>
        <item x="767"/>
        <item x="685"/>
        <item x="1371"/>
        <item x="822"/>
        <item x="1908"/>
        <item x="1848"/>
        <item x="651"/>
        <item x="208"/>
        <item x="1424"/>
        <item x="1947"/>
        <item x="618"/>
        <item x="151"/>
        <item x="1933"/>
        <item x="603"/>
        <item x="251"/>
        <item x="45"/>
        <item x="1235"/>
        <item x="1172"/>
        <item x="455"/>
        <item x="313"/>
        <item x="833"/>
        <item x="327"/>
        <item x="647"/>
        <item x="334"/>
        <item x="221"/>
        <item x="260"/>
        <item x="674"/>
        <item x="280"/>
        <item x="751"/>
        <item x="153"/>
        <item x="180"/>
        <item x="1072"/>
        <item x="202"/>
        <item x="12"/>
        <item x="352"/>
        <item x="1945"/>
        <item x="731"/>
        <item x="974"/>
        <item x="237"/>
        <item x="1048"/>
        <item x="660"/>
        <item x="2117"/>
        <item x="896"/>
        <item x="81"/>
        <item x="994"/>
        <item x="1209"/>
        <item x="43"/>
        <item x="63"/>
        <item x="80"/>
        <item x="107"/>
        <item x="519"/>
        <item x="164"/>
        <item x="1203"/>
        <item x="177"/>
        <item x="924"/>
        <item x="533"/>
        <item x="1348"/>
        <item x="668"/>
        <item x="272"/>
        <item x="2187"/>
        <item x="386"/>
        <item x="1190"/>
        <item x="1459"/>
        <item x="140"/>
        <item x="1076"/>
        <item x="1744"/>
        <item x="2005"/>
        <item x="1552"/>
        <item x="1836"/>
        <item x="1791"/>
        <item x="2036"/>
        <item x="382"/>
        <item x="687"/>
        <item x="65"/>
        <item x="121"/>
        <item x="770"/>
        <item x="1530"/>
        <item x="724"/>
        <item x="739"/>
        <item x="2175"/>
        <item x="1921"/>
        <item x="1690"/>
        <item x="1959"/>
        <item x="1854"/>
        <item x="2277"/>
        <item x="2100"/>
        <item x="2226"/>
        <item x="1491"/>
        <item x="550"/>
        <item x="1724"/>
        <item x="1291"/>
        <item x="1137"/>
        <item x="1414"/>
        <item x="1421"/>
        <item x="367"/>
        <item x="1462"/>
        <item x="1624"/>
        <item x="1832"/>
        <item x="1168"/>
        <item x="1376"/>
        <item x="1240"/>
        <item x="1057"/>
        <item x="648"/>
        <item x="1006"/>
        <item x="936"/>
        <item x="783"/>
        <item x="1742"/>
        <item x="863"/>
        <item x="1546"/>
        <item x="247"/>
        <item x="283"/>
        <item x="1856"/>
        <item x="2214"/>
        <item x="485"/>
        <item x="1278"/>
        <item x="1364"/>
        <item x="689"/>
        <item x="453"/>
        <item x="525"/>
        <item x="1550"/>
        <item x="495"/>
        <item x="1337"/>
        <item x="1147"/>
        <item x="1507"/>
        <item x="1217"/>
        <item x="1488"/>
        <item x="281"/>
        <item x="701"/>
        <item x="431"/>
        <item x="294"/>
        <item x="577"/>
        <item x="166"/>
        <item x="892"/>
        <item x="1115"/>
        <item x="907"/>
        <item x="2287"/>
        <item x="541"/>
        <item x="2003"/>
        <item x="2172"/>
        <item x="1565"/>
        <item x="1165"/>
        <item x="141"/>
        <item x="1563"/>
        <item x="309"/>
        <item x="191"/>
        <item x="193"/>
        <item x="226"/>
        <item x="664"/>
        <item x="376"/>
        <item x="638"/>
        <item x="1055"/>
        <item x="150"/>
        <item x="2145"/>
        <item x="342"/>
        <item x="1086"/>
        <item x="1691"/>
        <item x="1760"/>
        <item x="507"/>
        <item x="1900"/>
        <item x="1269"/>
        <item x="362"/>
        <item x="927"/>
        <item x="1818"/>
        <item x="1764"/>
        <item x="2217"/>
        <item x="1781"/>
        <item x="1542"/>
        <item x="961"/>
        <item x="2050"/>
        <item x="971"/>
        <item x="696"/>
        <item x="1058"/>
        <item x="2275"/>
        <item x="1322"/>
        <item x="175"/>
        <item x="2103"/>
        <item x="318"/>
        <item x="1808"/>
        <item x="1176"/>
        <item x="325"/>
        <item x="1975"/>
        <item x="560"/>
        <item x="381"/>
        <item x="1303"/>
        <item x="389"/>
        <item x="522"/>
        <item x="656"/>
        <item x="1470"/>
        <item x="476"/>
        <item x="861"/>
        <item x="865"/>
        <item x="1087"/>
        <item x="1694"/>
        <item x="60"/>
        <item x="228"/>
        <item x="598"/>
        <item x="2026"/>
        <item x="1282"/>
        <item x="2248"/>
        <item x="1434"/>
        <item x="129"/>
        <item x="2161"/>
        <item x="1335"/>
        <item x="1688"/>
        <item x="1431"/>
        <item x="1827"/>
        <item x="1300"/>
        <item x="1234"/>
        <item x="1045"/>
        <item x="1442"/>
        <item x="2191"/>
        <item x="752"/>
        <item x="1902"/>
        <item x="452"/>
        <item x="88"/>
        <item x="1451"/>
        <item x="1052"/>
        <item x="1585"/>
        <item x="2273"/>
        <item x="1783"/>
        <item x="1192"/>
        <item x="1860"/>
        <item x="1198"/>
        <item x="2082"/>
        <item x="652"/>
        <item x="1653"/>
        <item x="1206"/>
        <item x="847"/>
        <item x="655"/>
        <item x="1002"/>
        <item x="1793"/>
        <item x="2008"/>
        <item x="1666"/>
        <item x="2094"/>
        <item x="2160"/>
        <item x="1409"/>
        <item x="1141"/>
        <item x="2022"/>
        <item x="734"/>
        <item x="1222"/>
        <item x="790"/>
        <item x="1225"/>
        <item x="1812"/>
        <item x="1122"/>
        <item x="445"/>
        <item x="557"/>
        <item x="1986"/>
        <item x="472"/>
        <item x="716"/>
        <item x="1560"/>
        <item x="884"/>
        <item x="324"/>
        <item x="1149"/>
        <item x="463"/>
        <item x="635"/>
        <item x="399"/>
        <item x="130"/>
        <item x="466"/>
        <item x="218"/>
        <item x="918"/>
        <item x="210"/>
        <item x="940"/>
        <item x="1271"/>
        <item x="1327"/>
        <item x="214"/>
        <item x="727"/>
        <item x="791"/>
        <item x="511"/>
        <item x="73"/>
        <item x="2144"/>
        <item x="698"/>
        <item x="1292"/>
        <item x="1496"/>
        <item x="2122"/>
        <item x="1046"/>
        <item x="820"/>
        <item x="1597"/>
        <item x="1152"/>
        <item x="1158"/>
        <item x="38"/>
        <item x="1358"/>
        <item x="490"/>
        <item x="1903"/>
        <item x="1287"/>
        <item x="561"/>
        <item x="1500"/>
        <item x="1619"/>
        <item x="2213"/>
        <item x="2164"/>
        <item x="712"/>
        <item x="393"/>
        <item x="512"/>
        <item x="459"/>
        <item x="849"/>
        <item x="357"/>
        <item x="2105"/>
        <item x="1326"/>
        <item x="1826"/>
        <item x="705"/>
        <item x="1531"/>
        <item x="2183"/>
        <item x="2166"/>
        <item x="2238"/>
        <item x="2126"/>
        <item x="1858"/>
        <item x="2289"/>
        <item x="1810"/>
        <item x="1047"/>
        <item x="513"/>
        <item x="609"/>
        <item x="1620"/>
        <item x="749"/>
        <item x="1952"/>
        <item x="2081"/>
        <item x="1519"/>
        <item x="1347"/>
        <item x="1699"/>
        <item x="1766"/>
        <item x="1770"/>
        <item x="984"/>
        <item x="126"/>
        <item x="1644"/>
        <item x="843"/>
        <item x="1650"/>
        <item x="1004"/>
        <item x="225"/>
        <item x="880"/>
        <item x="544"/>
        <item x="1970"/>
        <item x="2066"/>
        <item x="1675"/>
        <item x="2194"/>
        <item x="375"/>
        <item x="979"/>
        <item x="1448"/>
        <item x="1981"/>
        <item x="2266"/>
        <item x="844"/>
        <item x="419"/>
        <item x="430"/>
        <item x="614"/>
        <item x="2253"/>
        <item x="1654"/>
        <item x="1877"/>
        <item x="2170"/>
        <item x="1866"/>
        <item x="120"/>
        <item x="2206"/>
        <item x="1205"/>
        <item x="427"/>
        <item x="286"/>
        <item x="1229"/>
        <item x="2182"/>
        <item x="312"/>
        <item x="526"/>
        <item x="549"/>
        <item x="2252"/>
        <item x="510"/>
        <item x="1207"/>
        <item x="492"/>
        <item x="1252"/>
        <item x="1241"/>
        <item x="69"/>
        <item x="1318"/>
        <item x="2171"/>
        <item x="1384"/>
        <item x="298"/>
        <item x="443"/>
        <item x="289"/>
        <item x="57"/>
        <item x="59"/>
        <item x="692"/>
        <item x="104"/>
        <item x="759"/>
        <item x="760"/>
        <item x="990"/>
        <item x="1119"/>
        <item x="468"/>
        <item x="184"/>
        <item x="853"/>
        <item x="222"/>
        <item x="253"/>
        <item x="2241"/>
        <item x="1036"/>
        <item x="385"/>
        <item x="625"/>
        <item x="1910"/>
        <item x="1996"/>
        <item x="2088"/>
        <item x="592"/>
        <item x="857"/>
        <item x="941"/>
        <item x="489"/>
        <item x="249"/>
        <item x="1683"/>
        <item x="1353"/>
        <item x="1224"/>
        <item x="1883"/>
        <item x="738"/>
        <item x="876"/>
        <item x="1380"/>
        <item x="1733"/>
        <item x="2210"/>
        <item x="1616"/>
        <item x="964"/>
        <item x="2245"/>
        <item x="1489"/>
        <item x="15"/>
        <item x="944"/>
        <item x="686"/>
        <item x="1170"/>
        <item x="1951"/>
        <item x="2257"/>
        <item x="1591"/>
        <item x="2222"/>
        <item x="2249"/>
        <item x="2154"/>
        <item x="1041"/>
        <item x="1976"/>
        <item x="4"/>
        <item x="761"/>
        <item x="131"/>
        <item x="715"/>
        <item x="720"/>
        <item x="1015"/>
        <item x="1430"/>
        <item x="1378"/>
        <item x="1454"/>
        <item x="520"/>
        <item x="1586"/>
        <item x="484"/>
        <item x="1083"/>
        <item x="1642"/>
        <item x="2032"/>
        <item x="1228"/>
        <item x="2247"/>
        <item x="810"/>
        <item x="973"/>
        <item x="1576"/>
        <item x="900"/>
        <item x="771"/>
        <item x="1264"/>
        <item x="2225"/>
        <item x="662"/>
        <item x="2037"/>
        <item x="1711"/>
        <item x="1678"/>
        <item x="2061"/>
        <item x="1841"/>
        <item x="1649"/>
        <item x="1870"/>
        <item x="663"/>
        <item x="1581"/>
        <item x="1762"/>
        <item x="572"/>
        <item x="1382"/>
        <item x="1982"/>
        <item x="1909"/>
        <item x="356"/>
        <item x="1363"/>
        <item x="1098"/>
        <item x="946"/>
        <item x="338"/>
        <item x="1273"/>
        <item x="1914"/>
        <item x="2024"/>
        <item x="1070"/>
        <item x="1212"/>
        <item x="1582"/>
        <item x="653"/>
        <item x="1537"/>
        <item x="538"/>
        <item x="2150"/>
        <item x="854"/>
        <item x="497"/>
        <item x="36"/>
        <item x="47"/>
        <item x="297"/>
        <item x="89"/>
        <item x="1124"/>
        <item x="1338"/>
        <item x="1056"/>
        <item x="943"/>
        <item x="1426"/>
        <item x="2023"/>
        <item x="1638"/>
        <item x="1296"/>
        <item x="1325"/>
        <item x="1936"/>
        <item x="1461"/>
        <item x="2198"/>
        <item x="2208"/>
        <item x="1285"/>
        <item x="1251"/>
        <item x="1953"/>
        <item x="1099"/>
        <item x="52"/>
        <item x="1173"/>
        <item x="1062"/>
        <item x="1135"/>
        <item x="942"/>
        <item x="1079"/>
        <item x="953"/>
        <item x="1680"/>
        <item x="935"/>
        <item x="1432"/>
        <item x="1773"/>
        <item x="970"/>
        <item x="1100"/>
        <item x="818"/>
        <item x="789"/>
        <item x="274"/>
        <item x="24"/>
        <item x="1993"/>
        <item x="649"/>
        <item x="1259"/>
        <item x="717"/>
        <item x="1014"/>
        <item x="1356"/>
        <item x="439"/>
        <item x="1911"/>
        <item x="142"/>
        <item x="1881"/>
        <item x="932"/>
        <item x="1957"/>
        <item x="1498"/>
        <item x="2251"/>
        <item x="300"/>
        <item x="85"/>
        <item x="582"/>
        <item x="190"/>
        <item x="246"/>
        <item x="1753"/>
        <item x="1453"/>
        <item x="906"/>
        <item x="471"/>
        <item x="1333"/>
        <item x="658"/>
        <item x="416"/>
        <item x="482"/>
        <item x="1480"/>
        <item x="1958"/>
        <item x="1633"/>
        <item x="1720"/>
        <item x="1639"/>
        <item x="762"/>
        <item x="132"/>
        <item x="1247"/>
        <item x="144"/>
        <item x="608"/>
        <item x="474"/>
        <item x="1608"/>
        <item x="1709"/>
        <item x="322"/>
        <item x="328"/>
        <item x="1660"/>
        <item x="1798"/>
        <item x="969"/>
        <item x="1266"/>
        <item x="1075"/>
        <item x="1231"/>
        <item x="1144"/>
        <item x="426"/>
        <item x="1569"/>
        <item x="113"/>
        <item x="1372"/>
        <item x="1928"/>
        <item x="552"/>
        <item x="1091"/>
        <item x="87"/>
        <item x="2197"/>
        <item x="909"/>
        <item x="839"/>
        <item x="2284"/>
        <item x="1257"/>
        <item x="189"/>
        <item x="1258"/>
        <item x="1069"/>
        <item x="1265"/>
        <item x="1214"/>
        <item x="1345"/>
        <item x="1487"/>
        <item x="792"/>
        <item x="1357"/>
        <item x="1621"/>
        <item x="1370"/>
        <item x="1420"/>
        <item x="1899"/>
        <item x="1700"/>
        <item x="108"/>
        <item x="2074"/>
        <item x="1193"/>
        <item x="1960"/>
        <item x="1747"/>
        <item x="1435"/>
        <item x="1578"/>
        <item x="868"/>
        <item x="1161"/>
        <item x="1383"/>
        <item x="2006"/>
        <item x="465"/>
        <item x="1524"/>
        <item x="1018"/>
        <item x="813"/>
        <item x="708"/>
        <item x="258"/>
        <item x="710"/>
        <item x="1840"/>
        <item x="1977"/>
        <item x="563"/>
        <item x="400"/>
        <item x="914"/>
        <item x="1814"/>
        <item x="1319"/>
        <item x="355"/>
        <item x="394"/>
        <item x="30"/>
        <item x="624"/>
        <item x="1317"/>
        <item x="1785"/>
        <item x="539"/>
        <item x="1281"/>
        <item x="275"/>
        <item x="2159"/>
        <item x="115"/>
        <item x="2292"/>
        <item x="434"/>
        <item x="1643"/>
        <item x="1156"/>
        <item x="95"/>
        <item x="825"/>
        <item x="917"/>
        <item x="1009"/>
        <item x="591"/>
        <item x="1351"/>
        <item x="951"/>
        <item x="1404"/>
        <item x="1182"/>
        <item x="377"/>
        <item x="1895"/>
        <item x="299"/>
        <item x="125"/>
        <item x="97"/>
        <item x="2203"/>
        <item x="133"/>
        <item x="1200"/>
        <item x="926"/>
        <item x="179"/>
        <item x="1359"/>
        <item x="631"/>
        <item x="1499"/>
        <item x="1973"/>
        <item x="983"/>
        <item x="1983"/>
        <item x="116"/>
        <item x="1202"/>
        <item x="1007"/>
        <item x="1752"/>
        <item x="675"/>
        <item x="1521"/>
        <item x="1208"/>
        <item x="1689"/>
        <item x="2129"/>
        <item x="102"/>
        <item x="938"/>
        <item x="396"/>
        <item x="1268"/>
        <item x="1477"/>
        <item x="2192"/>
        <item x="1772"/>
        <item x="694"/>
        <item x="1243"/>
        <item x="842"/>
        <item x="548"/>
        <item x="743"/>
        <item x="1032"/>
        <item x="7"/>
        <item x="1570"/>
        <item x="807"/>
        <item x="71"/>
        <item x="690"/>
        <item x="980"/>
        <item x="1179"/>
        <item x="901"/>
        <item x="147"/>
        <item x="524"/>
        <item x="1256"/>
        <item x="2223"/>
        <item x="1334"/>
        <item x="667"/>
        <item x="1085"/>
        <item x="2130"/>
        <item x="1148"/>
        <item x="5"/>
        <item x="96"/>
        <item x="276"/>
        <item x="470"/>
        <item x="1800"/>
        <item x="610"/>
        <item x="1935"/>
        <item x="588"/>
        <item x="2029"/>
        <item x="2199"/>
        <item x="410"/>
        <item x="1657"/>
        <item x="1174"/>
        <item x="1590"/>
        <item x="642"/>
        <item x="1128"/>
        <item x="718"/>
        <item x="66"/>
        <item x="46"/>
        <item x="826"/>
        <item x="2293"/>
        <item x="2038"/>
        <item x="368"/>
        <item x="956"/>
        <item x="1682"/>
        <item x="16"/>
        <item x="991"/>
        <item x="950"/>
        <item x="2234"/>
        <item x="432"/>
        <item x="830"/>
        <item x="2042"/>
        <item x="1844"/>
        <item x="56"/>
        <item x="758"/>
        <item x="1918"/>
        <item x="1395"/>
        <item x="736"/>
        <item x="506"/>
        <item x="1238"/>
        <item x="1332"/>
        <item x="436"/>
        <item x="1028"/>
        <item x="1105"/>
        <item x="462"/>
        <item x="998"/>
        <item x="2149"/>
        <item x="1923"/>
        <item x="1797"/>
        <item x="1968"/>
        <item x="1879"/>
        <item x="1567"/>
        <item x="1661"/>
        <item x="149"/>
        <item x="1019"/>
        <item x="1034"/>
        <item x="1714"/>
        <item x="1129"/>
        <item x="1213"/>
        <item x="423"/>
        <item x="2083"/>
        <item x="1261"/>
        <item x="440"/>
        <item x="2046"/>
        <item x="2202"/>
        <item x="2096"/>
        <item x="1761"/>
        <item x="2196"/>
        <item x="1513"/>
        <item x="937"/>
        <item x="1937"/>
        <item x="1676"/>
        <item x="100"/>
        <item x="829"/>
        <item x="232"/>
        <item x="1894"/>
        <item x="219"/>
        <item x="1949"/>
        <item x="304"/>
        <item x="1486"/>
        <item x="1554"/>
        <item x="1681"/>
        <item x="1684"/>
        <item x="1270"/>
        <item x="1647"/>
        <item x="1748"/>
        <item x="273"/>
        <item x="1628"/>
        <item x="1204"/>
        <item x="1672"/>
        <item x="1803"/>
        <item x="2152"/>
        <item x="1926"/>
        <item x="1612"/>
        <item x="2043"/>
        <item x="6"/>
        <item x="1232"/>
        <item x="1440"/>
        <item x="1441"/>
        <item x="303"/>
        <item x="79"/>
        <item x="2269"/>
        <item x="110"/>
        <item x="2279"/>
        <item x="1859"/>
        <item x="2078"/>
        <item x="1604"/>
        <item x="351"/>
        <item x="1215"/>
        <item x="1415"/>
        <item x="233"/>
        <item x="2020"/>
        <item x="1946"/>
        <item x="2111"/>
        <item x="370"/>
        <item x="500"/>
        <item x="2254"/>
        <item x="1377"/>
        <item x="788"/>
        <item x="1283"/>
        <item x="1697"/>
        <item x="256"/>
        <item x="1794"/>
        <item x="2131"/>
        <item x="1784"/>
        <item x="1932"/>
        <item x="908"/>
        <item x="1990"/>
        <item x="1706"/>
        <item x="1851"/>
        <item x="1299"/>
        <item x="1626"/>
        <item x="1707"/>
        <item x="1637"/>
        <item x="1861"/>
        <item x="1248"/>
        <item x="1464"/>
        <item x="1999"/>
        <item x="1600"/>
        <item x="1738"/>
        <item x="1413"/>
        <item x="2165"/>
        <item x="1611"/>
        <item x="2231"/>
        <item x="1555"/>
        <item x="2220"/>
        <item x="2127"/>
        <item x="2239"/>
        <item x="345"/>
        <item x="897"/>
        <item x="1113"/>
        <item x="580"/>
        <item x="587"/>
        <item x="948"/>
        <item x="429"/>
        <item x="1815"/>
        <item x="1023"/>
        <item x="2243"/>
        <item x="53"/>
        <item x="628"/>
        <item x="1579"/>
        <item x="828"/>
        <item x="2138"/>
        <item x="699"/>
        <item x="145"/>
        <item x="403"/>
        <item x="915"/>
        <item x="528"/>
        <item x="922"/>
        <item x="1400"/>
        <item x="1469"/>
        <item x="418"/>
        <item x="945"/>
        <item x="486"/>
        <item x="2291"/>
        <item x="1750"/>
        <item x="605"/>
        <item x="1355"/>
        <item x="371"/>
        <item x="1543"/>
        <item x="1528"/>
        <item x="1456"/>
        <item x="2097"/>
        <item x="1588"/>
        <item x="1406"/>
        <item x="2290"/>
        <item x="2128"/>
        <item x="1288"/>
        <item x="1822"/>
        <item x="1242"/>
        <item x="637"/>
        <item x="1517"/>
        <item x="585"/>
        <item x="837"/>
        <item x="1656"/>
        <item x="270"/>
        <item x="1427"/>
        <item x="1003"/>
        <item x="450"/>
        <item x="661"/>
        <item x="358"/>
        <item x="1346"/>
        <item x="2185"/>
        <item x="1740"/>
        <item x="26"/>
        <item x="383"/>
        <item x="50"/>
        <item x="51"/>
        <item x="753"/>
        <item x="985"/>
        <item x="1117"/>
        <item x="461"/>
        <item x="707"/>
        <item x="840"/>
        <item x="178"/>
        <item x="1253"/>
        <item x="203"/>
        <item x="590"/>
        <item x="859"/>
        <item x="420"/>
        <item x="244"/>
        <item x="545"/>
        <item x="501"/>
        <item x="1369"/>
        <item x="1320"/>
        <item x="1071"/>
        <item x="1811"/>
        <item x="268"/>
        <item x="2155"/>
        <item x="1090"/>
        <item x="2285"/>
        <item x="2180"/>
        <item x="744"/>
        <item x="293"/>
        <item x="682"/>
        <item x="33"/>
        <item x="388"/>
        <item x="1101"/>
        <item x="2189"/>
        <item x="1708"/>
        <item x="629"/>
        <item x="111"/>
        <item x="1728"/>
        <item x="643"/>
        <item x="464"/>
        <item x="183"/>
        <item x="1344"/>
        <item x="1419"/>
        <item x="798"/>
        <item x="2120"/>
        <item x="156"/>
        <item x="1668"/>
        <item x="2190"/>
        <item x="1979"/>
        <item x="2009"/>
        <item x="1289"/>
        <item x="442"/>
        <item x="617"/>
        <item x="31"/>
        <item x="1573"/>
        <item x="1304"/>
        <item x="58"/>
        <item x="1102"/>
        <item x="392"/>
        <item x="75"/>
        <item x="307"/>
        <item x="1904"/>
        <item x="515"/>
        <item x="98"/>
        <item x="456"/>
        <item x="134"/>
        <item x="157"/>
        <item x="162"/>
        <item x="168"/>
        <item x="169"/>
        <item x="409"/>
        <item x="182"/>
        <item x="931"/>
        <item x="198"/>
        <item x="534"/>
        <item x="535"/>
        <item x="223"/>
        <item x="723"/>
        <item x="1802"/>
        <item x="596"/>
        <item x="862"/>
        <item x="231"/>
        <item x="867"/>
        <item x="601"/>
        <item x="785"/>
        <item x="361"/>
        <item x="1483"/>
        <item x="1089"/>
        <item x="1425"/>
        <item x="737"/>
        <item x="279"/>
        <item x="67"/>
        <item x="688"/>
        <item x="118"/>
        <item x="339"/>
        <item x="714"/>
        <item x="721"/>
        <item x="1481"/>
        <item x="1093"/>
        <item x="2246"/>
        <item x="644"/>
        <item x="543"/>
        <item x="2278"/>
        <item x="1562"/>
        <item x="1520"/>
        <item x="2261"/>
        <item x="2060"/>
        <item x="2270"/>
        <item x="2063"/>
        <item x="1966"/>
        <item x="850"/>
        <item x="483"/>
        <item x="1716"/>
        <item x="2049"/>
        <item x="1897"/>
        <item x="1835"/>
        <item x="1180"/>
        <item x="1853"/>
        <item x="2151"/>
        <item x="2010"/>
        <item x="1938"/>
        <item x="2271"/>
        <item x="2153"/>
        <item x="1767"/>
        <item x="1777"/>
        <item x="965"/>
        <item x="2176"/>
        <item x="84"/>
        <item x="1988"/>
        <item x="1262"/>
        <item x="1592"/>
        <item x="28"/>
        <item x="1298"/>
        <item x="1776"/>
        <item x="1931"/>
        <item x="2112"/>
        <item x="1245"/>
        <item x="1837"/>
        <item x="765"/>
        <item x="0"/>
        <item x="1801"/>
        <item x="646"/>
        <item x="2158"/>
        <item x="1478"/>
        <item x="1701"/>
        <item x="959"/>
        <item x="1825"/>
        <item x="1436"/>
        <item x="1439"/>
        <item x="451"/>
        <item x="316"/>
        <item x="1118"/>
        <item x="2146"/>
        <item x="645"/>
        <item x="336"/>
        <item x="1865"/>
        <item x="1073"/>
        <item x="864"/>
        <item x="728"/>
        <item x="1219"/>
        <item x="1485"/>
        <item x="2044"/>
        <item x="1527"/>
        <item x="425"/>
        <item x="1438"/>
        <item x="350"/>
        <item x="873"/>
        <item x="502"/>
        <item x="559"/>
        <item x="633"/>
        <item x="640"/>
        <item x="778"/>
        <item x="982"/>
        <item x="1872"/>
        <item x="1027"/>
        <item x="1031"/>
        <item x="881"/>
        <item x="41"/>
        <item x="390"/>
        <item x="574"/>
        <item x="693"/>
        <item x="634"/>
        <item x="317"/>
        <item x="341"/>
        <item x="934"/>
        <item x="1741"/>
        <item x="784"/>
        <item x="1613"/>
        <item x="733"/>
        <item x="1024"/>
        <item x="14"/>
        <item x="573"/>
        <item x="1648"/>
        <item x="1502"/>
        <item x="262"/>
        <item x="1391"/>
        <item x="1038"/>
        <item x="1963"/>
        <item x="691"/>
        <item x="2132"/>
        <item x="815"/>
        <item x="755"/>
        <item x="1312"/>
        <item x="105"/>
        <item x="697"/>
        <item x="766"/>
        <item x="158"/>
        <item x="407"/>
        <item x="2216"/>
        <item x="1064"/>
        <item x="1925"/>
        <item x="337"/>
        <item x="412"/>
        <item x="1471"/>
        <item x="209"/>
        <item x="1010"/>
        <item x="213"/>
        <item x="1412"/>
        <item x="422"/>
        <item x="1218"/>
        <item x="554"/>
        <item x="611"/>
        <item x="2091"/>
        <item x="1629"/>
        <item x="1630"/>
        <item x="1267"/>
        <item x="366"/>
        <item x="124"/>
        <item x="1723"/>
        <item x="1852"/>
        <item x="1871"/>
        <item x="1939"/>
        <item x="1452"/>
        <item x="1367"/>
        <item x="1558"/>
        <item x="1503"/>
        <item x="2211"/>
        <item x="2157"/>
        <item x="1912"/>
        <item x="996"/>
        <item x="414"/>
        <item x="417"/>
        <item x="1350"/>
        <item x="1702"/>
        <item x="1862"/>
        <item x="2079"/>
        <item x="331"/>
        <item x="2235"/>
        <item x="2134"/>
        <item x="1080"/>
        <item x="1601"/>
        <item x="2040"/>
        <item x="1495"/>
        <item x="1260"/>
        <item x="1084"/>
        <item x="890"/>
        <item x="576"/>
        <item x="2118"/>
        <item x="962"/>
        <item x="1109"/>
        <item x="1593"/>
        <item x="1605"/>
        <item x="17"/>
        <item x="72"/>
        <item x="305"/>
        <item x="1514"/>
        <item x="1060"/>
        <item x="148"/>
        <item x="706"/>
        <item x="532"/>
        <item x="413"/>
        <item x="1011"/>
        <item x="359"/>
        <item x="421"/>
        <item x="245"/>
        <item x="1082"/>
        <item x="1349"/>
        <item x="284"/>
        <item x="491"/>
        <item x="1145"/>
        <item x="1667"/>
        <item x="20"/>
        <item x="1450"/>
        <item x="1330"/>
        <item x="2014"/>
        <item x="1564"/>
        <item x="1820"/>
        <item x="1855"/>
        <item x="814"/>
        <item x="320"/>
        <item x="1126"/>
        <item x="1659"/>
        <item x="82"/>
        <item x="537"/>
        <item x="74"/>
        <item x="2092"/>
        <item x="1745"/>
        <item x="613"/>
        <item x="949"/>
        <item x="1050"/>
        <item x="508"/>
        <item x="992"/>
        <item x="444"/>
        <item x="2272"/>
        <item x="291"/>
        <item x="406"/>
        <item x="1994"/>
        <item x="1189"/>
        <item x="1857"/>
        <item x="493"/>
        <item x="1896"/>
        <item x="122"/>
        <item x="1016"/>
        <item x="1111"/>
        <item x="1104"/>
        <item x="261"/>
        <item x="1352"/>
        <item x="229"/>
        <item x="1759"/>
        <item x="1329"/>
        <item x="1755"/>
        <item x="1428"/>
        <item x="623"/>
        <item x="354"/>
        <item x="1153"/>
        <item x="2041"/>
        <item x="1341"/>
        <item x="2033"/>
        <item x="346"/>
        <item x="340"/>
        <item x="1021"/>
        <item x="1063"/>
        <item x="2219"/>
        <item x="1184"/>
        <item x="1906"/>
        <item x="2162"/>
        <item x="1916"/>
        <item x="1875"/>
        <item x="2018"/>
        <item x="1882"/>
        <item x="1901"/>
        <item x="1987"/>
        <item x="1227"/>
        <item x="2068"/>
        <item x="42"/>
        <item x="1757"/>
        <item x="1863"/>
        <item x="39"/>
        <item x="135"/>
        <item x="958"/>
        <item x="143"/>
        <item x="1534"/>
        <item x="1201"/>
        <item x="1687"/>
        <item x="2200"/>
        <item x="1411"/>
        <item x="1140"/>
        <item x="1658"/>
        <item x="1771"/>
        <item x="620"/>
        <item x="2195"/>
        <item x="460"/>
        <item x="1640"/>
        <item x="2136"/>
        <item x="2121"/>
        <item x="1819"/>
        <item x="1366"/>
        <item x="1368"/>
        <item x="1631"/>
        <item x="1774"/>
        <item x="2281"/>
        <item x="997"/>
        <item x="2294"/>
        <item x="2110"/>
        <item x="1150"/>
        <item x="2113"/>
        <item x="2055"/>
        <item x="1293"/>
        <item x="2188"/>
        <item x="977"/>
        <item x="1919"/>
        <item x="2173"/>
        <item x="741"/>
        <item x="374"/>
        <item x="679"/>
        <item x="1623"/>
        <item x="1365"/>
        <item x="806"/>
        <item x="811"/>
        <item x="449"/>
        <item x="1389"/>
        <item x="763"/>
        <item x="523"/>
        <item x="163"/>
        <item x="1065"/>
        <item x="1646"/>
        <item x="469"/>
        <item x="197"/>
        <item x="1474"/>
        <item x="719"/>
        <item x="415"/>
        <item x="1077"/>
        <item x="1275"/>
        <item x="786"/>
        <item x="551"/>
        <item x="1782"/>
        <item x="1468"/>
        <item x="1508"/>
        <item x="1125"/>
        <item x="211"/>
        <item x="1297"/>
        <item x="136"/>
        <item x="1834"/>
        <item x="2229"/>
        <item x="2030"/>
        <item x="1323"/>
        <item x="1401"/>
        <item x="777"/>
        <item x="37"/>
        <item x="1043"/>
        <item x="1956"/>
        <item x="9"/>
        <item x="265"/>
        <item x="2034"/>
        <item x="1625"/>
        <item x="1821"/>
        <item x="1892"/>
        <item x="966"/>
        <item x="1830"/>
        <item x="1239"/>
        <item x="1907"/>
        <item x="1110"/>
        <item x="1511"/>
        <item x="1396"/>
        <item x="1134"/>
        <item x="1418"/>
        <item x="2028"/>
        <item x="1223"/>
        <item x="2039"/>
        <item x="1888"/>
        <item x="1831"/>
        <item x="48"/>
        <item x="1713"/>
        <item x="170"/>
        <item x="709"/>
        <item x="1482"/>
        <item x="725"/>
        <item x="1792"/>
        <item x="287"/>
        <item x="925"/>
        <item x="1295"/>
        <item x="1768"/>
        <item x="1132"/>
        <item x="2016"/>
        <item x="606"/>
        <item x="1692"/>
        <item x="1617"/>
        <item x="616"/>
        <item x="801"/>
        <item x="878"/>
        <item x="2186"/>
        <item x="1696"/>
        <item x="290"/>
        <item x="566"/>
        <item x="54"/>
        <item x="1166"/>
        <item x="1505"/>
        <item x="1506"/>
        <item x="1310"/>
        <item x="1387"/>
        <item x="764"/>
        <item x="584"/>
        <item x="1465"/>
        <item x="1538"/>
        <item x="657"/>
        <item x="1669"/>
        <item x="1609"/>
        <item x="947"/>
        <item x="1479"/>
        <item x="369"/>
        <item x="555"/>
        <item x="615"/>
        <item x="215"/>
        <item x="875"/>
        <item x="2065"/>
        <item x="1873"/>
        <item x="391"/>
        <item x="137"/>
        <item x="8"/>
        <item x="1758"/>
        <item x="1497"/>
        <item x="25"/>
        <item x="621"/>
        <item x="684"/>
        <item x="808"/>
        <item x="2125"/>
        <item x="448"/>
        <item x="77"/>
        <item x="86"/>
        <item x="94"/>
        <item x="516"/>
        <item x="101"/>
        <item x="310"/>
        <item x="103"/>
        <item x="2069"/>
        <item x="315"/>
        <item x="2140"/>
        <item x="905"/>
        <item x="579"/>
        <item x="1059"/>
        <item x="1726"/>
        <item x="411"/>
        <item x="1655"/>
        <item x="185"/>
        <item x="930"/>
        <item x="194"/>
        <item x="343"/>
        <item x="344"/>
        <item x="1664"/>
        <item x="1210"/>
        <item x="480"/>
        <item x="1677"/>
        <item x="665"/>
        <item x="1878"/>
        <item x="2230"/>
        <item x="1813"/>
        <item x="955"/>
        <item x="372"/>
        <item x="1533"/>
        <item x="2073"/>
        <item x="1544"/>
        <item x="960"/>
        <item x="1603"/>
        <item x="787"/>
        <item x="1614"/>
        <item x="159"/>
        <item x="855"/>
        <item x="1163"/>
        <item x="553"/>
        <item x="1884"/>
        <item x="1969"/>
        <item x="301"/>
        <item x="1284"/>
        <item x="1405"/>
        <item x="883"/>
        <item x="874"/>
        <item x="2119"/>
        <item x="1665"/>
        <item x="172"/>
        <item x="2102"/>
        <item x="747"/>
        <item x="363"/>
        <item x="347"/>
        <item x="1039"/>
        <item x="700"/>
        <item x="746"/>
        <item x="1375"/>
        <item x="1779"/>
        <item x="910"/>
        <item x="711"/>
        <item x="2015"/>
        <item x="2207"/>
        <item x="1532"/>
        <item x="1839"/>
        <item x="995"/>
        <item x="1922"/>
        <item x="1778"/>
        <item x="877"/>
        <item x="1898"/>
        <item x="2133"/>
        <item x="1220"/>
        <item x="671"/>
        <item x="264"/>
        <item x="2177"/>
        <item x="2184"/>
        <item x="795"/>
        <item x="1809"/>
        <item x="1971"/>
        <item x="195"/>
        <item x="1739"/>
        <item x="288"/>
        <item x="748"/>
        <item x="2218"/>
        <item x="1577"/>
        <item x="780"/>
        <item x="2156"/>
        <item x="2280"/>
        <item x="1127"/>
        <item x="478"/>
        <item x="138"/>
        <item x="171"/>
        <item x="1662"/>
        <item x="1833"/>
        <item x="2250"/>
        <item x="1984"/>
        <item x="823"/>
        <item x="437"/>
        <item x="1749"/>
        <item x="612"/>
        <item x="1386"/>
        <item x="2205"/>
        <item x="2276"/>
        <item x="18"/>
        <item x="729"/>
        <item x="604"/>
        <item x="583"/>
        <item x="1160"/>
        <item x="2109"/>
        <item x="529"/>
        <item x="1940"/>
        <item x="1763"/>
        <item x="62"/>
        <item x="1108"/>
        <item x="1509"/>
        <item x="1049"/>
        <item x="630"/>
        <item x="2090"/>
        <item x="2286"/>
        <item x="1719"/>
        <item x="2057"/>
        <item x="70"/>
        <item x="1053"/>
        <item x="1510"/>
        <item x="106"/>
        <item x="1651"/>
        <item x="2085"/>
        <item x="187"/>
        <item x="1541"/>
        <item x="477"/>
        <item x="1805"/>
        <item x="234"/>
        <item x="546"/>
        <item x="267"/>
        <item x="1929"/>
        <item x="735"/>
        <item x="1549"/>
        <item x="1674"/>
        <item x="654"/>
        <item x="740"/>
        <item x="899"/>
        <item x="1042"/>
        <item x="174"/>
        <item x="713"/>
        <item x="428"/>
        <item x="676"/>
        <item x="1493"/>
        <item x="1930"/>
        <item x="602"/>
        <item x="395"/>
        <item x="49"/>
        <item x="90"/>
        <item x="123"/>
        <item x="127"/>
        <item x="238"/>
        <item x="799"/>
        <item x="939"/>
        <item x="1194"/>
        <item x="2084"/>
        <item x="1712"/>
        <item x="1804"/>
        <item x="1393"/>
        <item x="1698"/>
        <item x="230"/>
        <item x="1670"/>
        <item x="2059"/>
        <item x="1595"/>
        <item x="34"/>
        <item x="447"/>
        <item x="1934"/>
        <item x="1816"/>
        <item x="1103"/>
        <item x="1522"/>
        <item x="678"/>
        <item x="1886"/>
        <item x="1559"/>
        <item x="1622"/>
        <item x="2099"/>
        <item x="306"/>
        <item x="581"/>
        <item x="768"/>
        <item x="540"/>
        <item x="235"/>
        <item x="856"/>
        <item x="2163"/>
        <item x="1515"/>
        <item x="1301"/>
        <item x="836"/>
        <item x="2086"/>
        <item x="800"/>
        <item x="504"/>
        <item x="1040"/>
        <item x="2062"/>
        <item x="1989"/>
        <item x="1394"/>
        <item x="239"/>
        <item x="954"/>
        <item x="556"/>
        <item x="1155"/>
        <item x="2001"/>
        <item x="1523"/>
        <item x="1354"/>
        <item x="1536"/>
        <item x="1305"/>
        <item x="1765"/>
        <item x="1751"/>
        <item x="1864"/>
        <item x="1998"/>
        <item x="1361"/>
        <item x="379"/>
        <item x="1407"/>
        <item x="424"/>
        <item x="277"/>
        <item x="885"/>
        <item x="1972"/>
        <item x="252"/>
        <item x="1845"/>
        <item x="295"/>
        <item x="1769"/>
        <item x="1381"/>
        <item x="1455"/>
        <item x="321"/>
        <item x="1196"/>
        <item x="152"/>
        <item x="769"/>
        <item x="772"/>
        <item x="1274"/>
        <item x="1142"/>
        <item x="248"/>
        <item x="794"/>
        <item x="2045"/>
        <item x="2080"/>
        <item x="809"/>
        <item x="1221"/>
        <item x="146"/>
        <item x="1061"/>
        <item x="1324"/>
        <item x="438"/>
        <item x="441"/>
        <item x="972"/>
        <item x="1107"/>
        <item x="1584"/>
        <item x="1727"/>
        <item x="848"/>
        <item x="1211"/>
        <item x="781"/>
        <item x="263"/>
        <item x="1843"/>
        <item x="10"/>
        <item x="1437"/>
        <item x="968"/>
        <item x="568"/>
        <item x="1051"/>
        <item x="1587"/>
        <item x="332"/>
        <item x="217"/>
        <item x="282"/>
        <item x="292"/>
        <item x="311"/>
        <item x="498"/>
        <item x="797"/>
        <item x="803"/>
        <item x="1096"/>
        <item x="1504"/>
        <item x="1178"/>
        <item x="475"/>
        <item x="243"/>
        <item x="796"/>
        <item x="866"/>
        <item x="2212"/>
        <item x="841"/>
        <item x="858"/>
        <item x="499"/>
        <item x="1756"/>
        <item x="1302"/>
        <item x="2071"/>
        <item x="1114"/>
        <item x="1074"/>
        <item x="200"/>
        <item x="212"/>
        <item x="240"/>
        <item x="1942"/>
        <item x="1551"/>
        <item x="1151"/>
        <item x="2031"/>
        <item x="2215"/>
        <item x="404"/>
        <item x="514"/>
        <item x="458"/>
        <item x="869"/>
        <item x="1571"/>
        <item x="2054"/>
        <item x="530"/>
        <item x="1067"/>
        <item x="1216"/>
        <item x="2167"/>
        <item x="1754"/>
        <item x="1475"/>
        <item x="2244"/>
        <item x="32"/>
        <item x="384"/>
        <item x="1788"/>
        <item x="206"/>
        <item x="2093"/>
        <item x="2233"/>
        <item x="378"/>
        <item x="817"/>
        <item x="558"/>
        <item x="13"/>
        <item x="19"/>
        <item x="27"/>
        <item x="44"/>
        <item x="570"/>
        <item x="627"/>
        <item x="302"/>
        <item x="824"/>
        <item x="695"/>
        <item x="167"/>
        <item x="1467"/>
        <item x="774"/>
        <item x="722"/>
        <item x="1838"/>
        <item x="1790"/>
        <item x="2051"/>
        <item x="329"/>
        <item x="775"/>
        <item x="2011"/>
        <item x="365"/>
        <item x="2025"/>
        <item x="860"/>
        <item x="360"/>
        <item x="496"/>
        <item x="1529"/>
        <item x="109"/>
        <item x="2201"/>
        <item x="521"/>
        <item x="920"/>
        <item x="1410"/>
        <item x="730"/>
        <item x="1915"/>
        <item x="1695"/>
        <item x="1632"/>
        <item x="1403"/>
        <item x="1540"/>
        <item x="1685"/>
        <item x="2193"/>
        <item x="2064"/>
        <item x="408"/>
        <item x="250"/>
        <item x="269"/>
        <item x="1012"/>
        <item x="481"/>
        <item x="509"/>
        <item x="2237"/>
        <item x="1463"/>
        <item x="2181"/>
        <item x="1566"/>
        <item x="1978"/>
        <item x="2072"/>
        <item x="1780"/>
        <item x="1250"/>
        <item x="1607"/>
        <item x="1547"/>
        <item x="2021"/>
        <item x="562"/>
        <item x="1164"/>
        <item x="1516"/>
        <item x="160"/>
        <item x="1123"/>
        <item x="929"/>
        <item x="205"/>
        <item x="589"/>
        <item x="241"/>
        <item x="672"/>
        <item x="433"/>
        <item x="373"/>
        <item x="2296"/>
        <item x="1423"/>
        <item x="1710"/>
        <item x="1991"/>
        <item x="921"/>
        <item x="1306"/>
        <item x="1869"/>
        <item x="1950"/>
        <item x="531"/>
        <item x="1473"/>
        <item x="805"/>
        <item x="1162"/>
        <item x="902"/>
        <item x="1186"/>
        <item x="457"/>
        <item x="330"/>
        <item x="176"/>
        <item x="928"/>
        <item x="1602"/>
        <item x="782"/>
        <item x="726"/>
        <item x="266"/>
        <item x="1025"/>
        <item x="779"/>
        <item x="1627"/>
        <item x="898"/>
        <item x="1054"/>
        <item x="988"/>
        <item x="1786"/>
        <item x="1526"/>
        <item x="2000"/>
        <item x="1139"/>
        <item x="2228"/>
        <item x="2174"/>
        <item x="1944"/>
        <item x="547"/>
        <item x="670"/>
        <item x="2274"/>
        <item x="1230"/>
        <item x="2004"/>
        <item x="2098"/>
        <item x="1556"/>
        <item x="1362"/>
        <item x="1693"/>
        <item x="1388"/>
        <item x="2053"/>
        <item x="1133"/>
        <item x="1360"/>
        <item x="1286"/>
        <item x="1974"/>
        <item x="1924"/>
        <item x="2012"/>
        <item x="1159"/>
        <item x="911"/>
        <item x="1598"/>
        <item x="1340"/>
        <item x="2114"/>
        <item x="1416"/>
        <item x="1476"/>
        <item x="2115"/>
        <item x="834"/>
        <item x="1311"/>
        <item x="894"/>
        <item x="518"/>
        <item x="527"/>
        <item x="188"/>
        <item x="271"/>
        <item x="1187"/>
        <item x="1880"/>
        <item x="454"/>
        <item x="278"/>
        <item x="1795"/>
        <item x="2076"/>
        <item x="201"/>
        <item x="2236"/>
        <item x="1673"/>
        <item x="1705"/>
        <item x="2141"/>
        <item x="114"/>
        <item x="673"/>
        <item x="1033"/>
        <item x="913"/>
        <item x="912"/>
        <item x="207"/>
        <item x="1652"/>
        <item x="886"/>
        <item x="1191"/>
        <item x="1078"/>
        <item x="1342"/>
        <item x="702"/>
        <item x="2147"/>
        <item x="2255"/>
        <item x="1980"/>
        <item x="1116"/>
        <item x="1641"/>
        <item x="1088"/>
        <item x="1397"/>
        <item x="742"/>
        <item x="1035"/>
        <item x="1824"/>
        <item x="888"/>
        <item x="565"/>
        <item x="571"/>
        <item x="1580"/>
        <item x="1634"/>
        <item x="1385"/>
        <item x="636"/>
        <item x="112"/>
        <item x="397"/>
        <item x="987"/>
        <item x="401"/>
        <item x="835"/>
        <item x="467"/>
        <item x="173"/>
        <item x="186"/>
        <item x="1402"/>
        <item x="2089"/>
        <item x="1013"/>
        <item x="1081"/>
        <item x="542"/>
        <item x="2204"/>
        <item x="1725"/>
        <item x="2106"/>
        <item x="1417"/>
        <item x="517"/>
        <item x="1022"/>
        <item x="1679"/>
        <item x="578"/>
        <item x="2240"/>
        <item x="2262"/>
        <item x="192"/>
        <item x="827"/>
        <item x="196"/>
        <item x="1842"/>
        <item x="78"/>
        <item x="2264"/>
        <item x="1806"/>
        <item x="1721"/>
        <item x="2077"/>
        <item x="1429"/>
        <item x="981"/>
        <item x="2139"/>
        <item x="2267"/>
        <item x="1796"/>
        <item x="754"/>
        <item x="1731"/>
        <item x="600"/>
        <item x="1671"/>
        <item x="1037"/>
        <item x="1339"/>
        <item x="2295"/>
        <item x="622"/>
        <item x="61"/>
        <item x="446"/>
        <item x="891"/>
        <item x="1169"/>
        <item x="895"/>
        <item x="76"/>
        <item x="93"/>
        <item x="1001"/>
        <item x="659"/>
        <item x="488"/>
        <item x="254"/>
        <item x="2101"/>
        <item x="2178"/>
        <item x="1066"/>
        <item x="1336"/>
        <item x="1876"/>
        <item x="2135"/>
        <item x="1314"/>
        <item x="1120"/>
        <item x="503"/>
        <item x="1703"/>
        <item x="11"/>
        <item x="1233"/>
        <item x="1446"/>
        <item x="904"/>
        <item x="1589"/>
        <item x="704"/>
        <item x="916"/>
        <item x="586"/>
        <item x="852"/>
        <item x="1484"/>
        <item x="1618"/>
        <item x="3"/>
        <item x="831"/>
        <item x="1787"/>
        <item x="1494"/>
        <item x="154"/>
        <item x="776"/>
        <item x="1106"/>
        <item x="1379"/>
        <item x="919"/>
        <item x="1596"/>
        <item x="846"/>
        <item x="1331"/>
        <item x="1"/>
        <item x="21"/>
        <item x="35"/>
        <item x="387"/>
        <item x="1044"/>
        <item x="821"/>
        <item x="1112"/>
        <item x="903"/>
        <item x="117"/>
        <item x="1244"/>
        <item x="161"/>
        <item x="181"/>
        <item x="199"/>
        <item x="536"/>
        <item x="595"/>
        <item x="597"/>
        <item x="599"/>
        <item x="872"/>
        <item x="2258"/>
        <item x="1199"/>
        <item x="1885"/>
        <item x="1433"/>
        <item x="1094"/>
        <item x="1891"/>
        <item x="564"/>
        <item x="567"/>
        <item x="976"/>
        <item x="1373"/>
        <item x="1237"/>
        <item x="1447"/>
        <item x="308"/>
        <item x="986"/>
        <item x="319"/>
        <item x="999"/>
        <item x="1734"/>
        <item x="348"/>
        <item x="1017"/>
        <item x="793"/>
        <item x="285"/>
        <item x="887"/>
        <item x="1828"/>
        <item x="398"/>
        <item x="1466"/>
        <item x="1068"/>
        <item x="1131"/>
        <item x="1594"/>
        <item x="1294"/>
        <item x="1967"/>
        <item x="1849"/>
        <item x="1392"/>
        <item x="1000"/>
        <item x="1867"/>
        <item x="1492"/>
        <item x="224"/>
        <item x="1718"/>
        <item x="494"/>
        <item x="1722"/>
        <item x="1887"/>
        <item x="1272"/>
        <item x="1026"/>
        <item x="1557"/>
        <item x="2265"/>
        <item x="2209"/>
        <item x="1823"/>
        <item x="1457"/>
        <item x="1732"/>
        <item x="220"/>
        <item x="2282"/>
        <item x="2268"/>
        <item x="2260"/>
        <item x="626"/>
        <item x="989"/>
        <item x="1535"/>
        <item x="1525"/>
        <item x="2108"/>
        <item x="1704"/>
        <item x="1553"/>
        <item x="1308"/>
        <item x="1850"/>
        <item x="2104"/>
        <item x="619"/>
        <item x="2107"/>
        <item x="575"/>
        <item x="845"/>
        <item x="1030"/>
        <item x="1920"/>
        <item x="1157"/>
        <item x="1501"/>
        <item x="487"/>
        <item x="745"/>
        <item x="1817"/>
        <item x="1309"/>
        <item x="139"/>
        <item x="812"/>
        <item x="1408"/>
        <item x="893"/>
        <item x="1735"/>
        <item x="1548"/>
        <item x="677"/>
        <item x="2027"/>
        <item x="1574"/>
        <item x="1321"/>
        <item x="479"/>
        <item x="505"/>
        <item x="349"/>
        <item x="1610"/>
        <item x="259"/>
        <item x="91"/>
        <item x="1154"/>
        <item x="681"/>
        <item x="1097"/>
        <item x="68"/>
        <item x="2070"/>
        <item x="323"/>
        <item x="1398"/>
        <item x="1008"/>
        <item x="2227"/>
        <item x="1686"/>
        <item x="1197"/>
        <item x="669"/>
        <item x="55"/>
        <item x="2259"/>
        <item x="816"/>
        <item x="326"/>
        <item x="353"/>
        <item x="594"/>
        <item x="2019"/>
        <item x="1615"/>
        <item x="333"/>
        <item x="255"/>
        <item x="2283"/>
        <item x="1263"/>
        <item x="204"/>
        <item x="2048"/>
        <item x="1965"/>
        <item x="2056"/>
        <item x="851"/>
        <item x="1746"/>
        <item x="1561"/>
        <item x="680"/>
        <item x="1444"/>
        <item x="802"/>
        <item x="967"/>
        <item x="1847"/>
        <item x="242"/>
        <item x="607"/>
        <item x="2124"/>
        <item x="22"/>
        <item x="882"/>
        <item x="750"/>
        <item x="756"/>
        <item x="92"/>
        <item x="650"/>
        <item x="2058"/>
        <item x="1789"/>
        <item x="1995"/>
        <item x="2143"/>
        <item x="1236"/>
        <item x="1943"/>
        <item x="641"/>
        <item x="1736"/>
        <item x="1277"/>
        <item x="1829"/>
        <item x="933"/>
        <item x="1868"/>
        <item x="1737"/>
        <item x="1636"/>
        <item x="1874"/>
        <item x="1458"/>
        <item t="default"/>
      </items>
      <autoSortScope>
        <pivotArea dataOnly="0" outline="0" fieldPosition="0">
          <references count="1">
            <reference field="4294967294" count="1" selected="0">
              <x v="0"/>
            </reference>
          </references>
        </pivotArea>
      </autoSortScope>
    </pivotField>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dataField="1" showAll="0"/>
    <pivotField showAll="0">
      <items count="39">
        <item x="20"/>
        <item x="3"/>
        <item x="35"/>
        <item x="26"/>
        <item x="4"/>
        <item x="21"/>
        <item x="23"/>
        <item x="19"/>
        <item x="15"/>
        <item x="1"/>
        <item x="9"/>
        <item x="7"/>
        <item x="17"/>
        <item x="24"/>
        <item x="0"/>
        <item x="33"/>
        <item x="27"/>
        <item x="14"/>
        <item x="29"/>
        <item x="11"/>
        <item x="34"/>
        <item x="36"/>
        <item x="22"/>
        <item x="37"/>
        <item x="28"/>
        <item x="16"/>
        <item x="2"/>
        <item x="13"/>
        <item x="25"/>
        <item x="12"/>
        <item x="8"/>
        <item x="6"/>
        <item x="31"/>
        <item x="10"/>
        <item x="18"/>
        <item x="30"/>
        <item x="32"/>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859"/>
    </i>
    <i>
      <x v="625"/>
    </i>
    <i>
      <x v="1446"/>
    </i>
    <i>
      <x v="550"/>
    </i>
    <i>
      <x v="1672"/>
    </i>
    <i>
      <x v="1978"/>
    </i>
    <i>
      <x v="1984"/>
    </i>
    <i>
      <x v="2098"/>
    </i>
    <i>
      <x v="58"/>
    </i>
    <i>
      <x v="1424"/>
    </i>
    <i t="grand">
      <x/>
    </i>
  </rowItems>
  <colItems count="1">
    <i/>
  </colItems>
  <pageFields count="1">
    <pageField fld="5" hier="-1"/>
  </pageFields>
  <dataFields count="1">
    <dataField name="Sum of BLK" fld="7" baseField="0" baseItem="0"/>
  </dataFields>
  <chartFormats count="2">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overall"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rowPageCount="1" colPageCount="1"/>
  <pivotFields count="20">
    <pivotField showAll="0"/>
    <pivotField showAll="0"/>
    <pivotField showAll="0">
      <items count="17">
        <item x="0"/>
        <item x="8"/>
        <item x="15"/>
        <item x="1"/>
        <item x="9"/>
        <item x="12"/>
        <item x="2"/>
        <item x="13"/>
        <item x="11"/>
        <item x="4"/>
        <item x="10"/>
        <item x="6"/>
        <item x="3"/>
        <item x="14"/>
        <item x="5"/>
        <item x="7"/>
        <item t="default"/>
      </items>
    </pivotField>
    <pivotField showAll="0"/>
    <pivotField axis="axisRow" showAll="0" measureFilter="1" sortType="descending">
      <items count="2298">
        <item x="632"/>
        <item x="1568"/>
        <item x="978"/>
        <item x="1635"/>
        <item x="2288"/>
        <item x="1029"/>
        <item x="2123"/>
        <item x="2137"/>
        <item x="1254"/>
        <item x="2002"/>
        <item x="1276"/>
        <item x="1226"/>
        <item x="128"/>
        <item x="1171"/>
        <item x="2148"/>
        <item x="1775"/>
        <item x="1121"/>
        <item x="2087"/>
        <item x="1449"/>
        <item x="1195"/>
        <item x="683"/>
        <item x="889"/>
        <item x="64"/>
        <item x="1583"/>
        <item x="1512"/>
        <item x="2142"/>
        <item x="1917"/>
        <item x="236"/>
        <item x="2168"/>
        <item x="435"/>
        <item x="957"/>
        <item x="1955"/>
        <item x="314"/>
        <item x="1316"/>
        <item x="1005"/>
        <item x="2169"/>
        <item x="402"/>
        <item x="993"/>
        <item x="1374"/>
        <item x="1606"/>
        <item x="1954"/>
        <item x="1095"/>
        <item x="380"/>
        <item x="83"/>
        <item x="1846"/>
        <item x="2017"/>
        <item x="666"/>
        <item x="2075"/>
        <item x="952"/>
        <item x="2179"/>
        <item x="639"/>
        <item x="29"/>
        <item x="1188"/>
        <item x="2095"/>
        <item x="1390"/>
        <item x="165"/>
        <item x="23"/>
        <item x="2263"/>
        <item x="1130"/>
        <item x="1175"/>
        <item x="1715"/>
        <item x="405"/>
        <item x="2"/>
        <item x="1315"/>
        <item x="1729"/>
        <item x="593"/>
        <item x="227"/>
        <item x="1545"/>
        <item x="1490"/>
        <item x="1399"/>
        <item x="1807"/>
        <item x="1992"/>
        <item x="1948"/>
        <item x="1539"/>
        <item x="1961"/>
        <item x="1889"/>
        <item x="2052"/>
        <item x="1905"/>
        <item x="1913"/>
        <item x="335"/>
        <item x="1599"/>
        <item x="773"/>
        <item x="2007"/>
        <item x="1143"/>
        <item x="732"/>
        <item x="257"/>
        <item x="2047"/>
        <item x="2067"/>
        <item x="1730"/>
        <item x="1181"/>
        <item x="1927"/>
        <item x="1962"/>
        <item x="1964"/>
        <item x="1307"/>
        <item x="1177"/>
        <item x="838"/>
        <item x="364"/>
        <item x="1890"/>
        <item x="1663"/>
        <item x="1020"/>
        <item x="1183"/>
        <item x="1743"/>
        <item x="1518"/>
        <item x="1092"/>
        <item x="963"/>
        <item x="804"/>
        <item x="1572"/>
        <item x="975"/>
        <item x="819"/>
        <item x="1313"/>
        <item x="1985"/>
        <item x="1460"/>
        <item x="703"/>
        <item x="923"/>
        <item x="1255"/>
        <item x="2221"/>
        <item x="1472"/>
        <item x="1136"/>
        <item x="1138"/>
        <item x="2224"/>
        <item x="2013"/>
        <item x="216"/>
        <item x="871"/>
        <item x="2232"/>
        <item x="1279"/>
        <item x="569"/>
        <item x="1799"/>
        <item x="1422"/>
        <item x="2035"/>
        <item x="2242"/>
        <item x="1893"/>
        <item x="1445"/>
        <item x="1167"/>
        <item x="1185"/>
        <item x="1249"/>
        <item x="1328"/>
        <item x="1717"/>
        <item x="757"/>
        <item x="119"/>
        <item x="2116"/>
        <item x="296"/>
        <item x="1645"/>
        <item x="99"/>
        <item x="155"/>
        <item x="1997"/>
        <item x="1343"/>
        <item x="1290"/>
        <item x="1246"/>
        <item x="473"/>
        <item x="40"/>
        <item x="1443"/>
        <item x="2256"/>
        <item x="832"/>
        <item x="1941"/>
        <item x="879"/>
        <item x="1280"/>
        <item x="1575"/>
        <item x="1146"/>
        <item x="870"/>
        <item x="767"/>
        <item x="685"/>
        <item x="1371"/>
        <item x="822"/>
        <item x="1908"/>
        <item x="1848"/>
        <item x="651"/>
        <item x="208"/>
        <item x="1424"/>
        <item x="1947"/>
        <item x="618"/>
        <item x="151"/>
        <item x="1933"/>
        <item x="603"/>
        <item x="251"/>
        <item x="45"/>
        <item x="1235"/>
        <item x="1172"/>
        <item x="455"/>
        <item x="313"/>
        <item x="833"/>
        <item x="327"/>
        <item x="647"/>
        <item x="334"/>
        <item x="221"/>
        <item x="260"/>
        <item x="674"/>
        <item x="280"/>
        <item x="751"/>
        <item x="153"/>
        <item x="180"/>
        <item x="1072"/>
        <item x="202"/>
        <item x="12"/>
        <item x="352"/>
        <item x="1945"/>
        <item x="731"/>
        <item x="974"/>
        <item x="237"/>
        <item x="1048"/>
        <item x="660"/>
        <item x="2117"/>
        <item x="896"/>
        <item x="81"/>
        <item x="994"/>
        <item x="1209"/>
        <item x="43"/>
        <item x="63"/>
        <item x="80"/>
        <item x="107"/>
        <item x="519"/>
        <item x="164"/>
        <item x="1203"/>
        <item x="177"/>
        <item x="924"/>
        <item x="533"/>
        <item x="1348"/>
        <item x="668"/>
        <item x="272"/>
        <item x="2187"/>
        <item x="386"/>
        <item x="1190"/>
        <item x="1459"/>
        <item x="140"/>
        <item x="1076"/>
        <item x="1744"/>
        <item x="2005"/>
        <item x="1552"/>
        <item x="1836"/>
        <item x="1791"/>
        <item x="2036"/>
        <item x="382"/>
        <item x="687"/>
        <item x="65"/>
        <item x="121"/>
        <item x="770"/>
        <item x="1530"/>
        <item x="724"/>
        <item x="739"/>
        <item x="2175"/>
        <item x="1921"/>
        <item x="1690"/>
        <item x="1959"/>
        <item x="1854"/>
        <item x="2277"/>
        <item x="2100"/>
        <item x="2226"/>
        <item x="1491"/>
        <item x="550"/>
        <item x="1724"/>
        <item x="1291"/>
        <item x="1137"/>
        <item x="1414"/>
        <item x="1421"/>
        <item x="367"/>
        <item x="1462"/>
        <item x="1624"/>
        <item x="1832"/>
        <item x="1168"/>
        <item x="1376"/>
        <item x="1240"/>
        <item x="1057"/>
        <item x="648"/>
        <item x="1006"/>
        <item x="936"/>
        <item x="783"/>
        <item x="1742"/>
        <item x="863"/>
        <item x="1546"/>
        <item x="247"/>
        <item x="283"/>
        <item x="1856"/>
        <item x="2214"/>
        <item x="485"/>
        <item x="1278"/>
        <item x="1364"/>
        <item x="689"/>
        <item x="453"/>
        <item x="525"/>
        <item x="1550"/>
        <item x="495"/>
        <item x="1337"/>
        <item x="1147"/>
        <item x="1507"/>
        <item x="1217"/>
        <item x="1488"/>
        <item x="281"/>
        <item x="701"/>
        <item x="431"/>
        <item x="294"/>
        <item x="577"/>
        <item x="166"/>
        <item x="892"/>
        <item x="1115"/>
        <item x="907"/>
        <item x="2287"/>
        <item x="541"/>
        <item x="2003"/>
        <item x="2172"/>
        <item x="1565"/>
        <item x="1165"/>
        <item x="141"/>
        <item x="1563"/>
        <item x="309"/>
        <item x="191"/>
        <item x="193"/>
        <item x="226"/>
        <item x="664"/>
        <item x="376"/>
        <item x="638"/>
        <item x="1055"/>
        <item x="150"/>
        <item x="2145"/>
        <item x="342"/>
        <item x="1086"/>
        <item x="1691"/>
        <item x="1760"/>
        <item x="507"/>
        <item x="1900"/>
        <item x="1269"/>
        <item x="362"/>
        <item x="927"/>
        <item x="1818"/>
        <item x="1764"/>
        <item x="2217"/>
        <item x="1781"/>
        <item x="1542"/>
        <item x="961"/>
        <item x="2050"/>
        <item x="971"/>
        <item x="696"/>
        <item x="1058"/>
        <item x="2275"/>
        <item x="1322"/>
        <item x="175"/>
        <item x="2103"/>
        <item x="318"/>
        <item x="1808"/>
        <item x="1176"/>
        <item x="325"/>
        <item x="1975"/>
        <item x="560"/>
        <item x="381"/>
        <item x="1303"/>
        <item x="389"/>
        <item x="522"/>
        <item x="656"/>
        <item x="1470"/>
        <item x="476"/>
        <item x="861"/>
        <item x="865"/>
        <item x="1087"/>
        <item x="1694"/>
        <item x="60"/>
        <item x="228"/>
        <item x="598"/>
        <item x="2026"/>
        <item x="1282"/>
        <item x="2248"/>
        <item x="1434"/>
        <item x="129"/>
        <item x="2161"/>
        <item x="1335"/>
        <item x="1688"/>
        <item x="1431"/>
        <item x="1827"/>
        <item x="1300"/>
        <item x="1234"/>
        <item x="1045"/>
        <item x="1442"/>
        <item x="2191"/>
        <item x="752"/>
        <item x="1902"/>
        <item x="452"/>
        <item x="88"/>
        <item x="1451"/>
        <item x="1052"/>
        <item x="1585"/>
        <item x="2273"/>
        <item x="1783"/>
        <item x="1192"/>
        <item x="1860"/>
        <item x="1198"/>
        <item x="2082"/>
        <item x="652"/>
        <item x="1653"/>
        <item x="1206"/>
        <item x="847"/>
        <item x="655"/>
        <item x="1002"/>
        <item x="1793"/>
        <item x="2008"/>
        <item x="1666"/>
        <item x="2094"/>
        <item x="2160"/>
        <item x="1409"/>
        <item x="1141"/>
        <item x="2022"/>
        <item x="734"/>
        <item x="1222"/>
        <item x="790"/>
        <item x="1225"/>
        <item x="1812"/>
        <item x="1122"/>
        <item x="445"/>
        <item x="557"/>
        <item x="1986"/>
        <item x="472"/>
        <item x="716"/>
        <item x="1560"/>
        <item x="884"/>
        <item x="324"/>
        <item x="1149"/>
        <item x="463"/>
        <item x="635"/>
        <item x="399"/>
        <item x="130"/>
        <item x="466"/>
        <item x="218"/>
        <item x="918"/>
        <item x="210"/>
        <item x="940"/>
        <item x="1271"/>
        <item x="1327"/>
        <item x="214"/>
        <item x="727"/>
        <item x="791"/>
        <item x="511"/>
        <item x="73"/>
        <item x="2144"/>
        <item x="698"/>
        <item x="1292"/>
        <item x="1496"/>
        <item x="2122"/>
        <item x="1046"/>
        <item x="820"/>
        <item x="1597"/>
        <item x="1152"/>
        <item x="1158"/>
        <item x="38"/>
        <item x="1358"/>
        <item x="490"/>
        <item x="1903"/>
        <item x="1287"/>
        <item x="561"/>
        <item x="1500"/>
        <item x="1619"/>
        <item x="2213"/>
        <item x="2164"/>
        <item x="712"/>
        <item x="393"/>
        <item x="512"/>
        <item x="459"/>
        <item x="849"/>
        <item x="357"/>
        <item x="2105"/>
        <item x="1326"/>
        <item x="1826"/>
        <item x="705"/>
        <item x="1531"/>
        <item x="2183"/>
        <item x="2166"/>
        <item x="2238"/>
        <item x="2126"/>
        <item x="1858"/>
        <item x="2289"/>
        <item x="1810"/>
        <item x="1047"/>
        <item x="513"/>
        <item x="609"/>
        <item x="1620"/>
        <item x="749"/>
        <item x="1952"/>
        <item x="2081"/>
        <item x="1519"/>
        <item x="1347"/>
        <item x="1699"/>
        <item x="1766"/>
        <item x="1770"/>
        <item x="984"/>
        <item x="126"/>
        <item x="1644"/>
        <item x="843"/>
        <item x="1650"/>
        <item x="1004"/>
        <item x="225"/>
        <item x="880"/>
        <item x="544"/>
        <item x="1970"/>
        <item x="2066"/>
        <item x="1675"/>
        <item x="2194"/>
        <item x="375"/>
        <item x="979"/>
        <item x="1448"/>
        <item x="1981"/>
        <item x="2266"/>
        <item x="844"/>
        <item x="419"/>
        <item x="430"/>
        <item x="614"/>
        <item x="2253"/>
        <item x="1654"/>
        <item x="1877"/>
        <item x="2170"/>
        <item x="1866"/>
        <item x="120"/>
        <item x="2206"/>
        <item x="1205"/>
        <item x="427"/>
        <item x="286"/>
        <item x="1229"/>
        <item x="2182"/>
        <item x="312"/>
        <item x="526"/>
        <item x="549"/>
        <item x="2252"/>
        <item x="510"/>
        <item x="1207"/>
        <item x="492"/>
        <item x="1252"/>
        <item x="1241"/>
        <item x="69"/>
        <item x="1318"/>
        <item x="2171"/>
        <item x="1384"/>
        <item x="298"/>
        <item x="443"/>
        <item x="289"/>
        <item x="57"/>
        <item x="59"/>
        <item x="692"/>
        <item x="104"/>
        <item x="759"/>
        <item x="760"/>
        <item x="990"/>
        <item x="1119"/>
        <item x="468"/>
        <item x="184"/>
        <item x="853"/>
        <item x="222"/>
        <item x="253"/>
        <item x="2241"/>
        <item x="1036"/>
        <item x="385"/>
        <item x="625"/>
        <item x="1910"/>
        <item x="1996"/>
        <item x="2088"/>
        <item x="592"/>
        <item x="857"/>
        <item x="941"/>
        <item x="489"/>
        <item x="249"/>
        <item x="1683"/>
        <item x="1353"/>
        <item x="1224"/>
        <item x="1883"/>
        <item x="738"/>
        <item x="876"/>
        <item x="1380"/>
        <item x="1733"/>
        <item x="2210"/>
        <item x="1616"/>
        <item x="964"/>
        <item x="2245"/>
        <item x="1489"/>
        <item x="15"/>
        <item x="944"/>
        <item x="686"/>
        <item x="1170"/>
        <item x="1951"/>
        <item x="2257"/>
        <item x="1591"/>
        <item x="2222"/>
        <item x="2249"/>
        <item x="2154"/>
        <item x="1041"/>
        <item x="1976"/>
        <item x="4"/>
        <item x="761"/>
        <item x="131"/>
        <item x="715"/>
        <item x="720"/>
        <item x="1015"/>
        <item x="1430"/>
        <item x="1378"/>
        <item x="1454"/>
        <item x="520"/>
        <item x="1586"/>
        <item x="484"/>
        <item x="1083"/>
        <item x="1642"/>
        <item x="2032"/>
        <item x="1228"/>
        <item x="2247"/>
        <item x="810"/>
        <item x="973"/>
        <item x="1576"/>
        <item x="900"/>
        <item x="771"/>
        <item x="1264"/>
        <item x="2225"/>
        <item x="662"/>
        <item x="2037"/>
        <item x="1711"/>
        <item x="1678"/>
        <item x="2061"/>
        <item x="1841"/>
        <item x="1649"/>
        <item x="1870"/>
        <item x="663"/>
        <item x="1581"/>
        <item x="1762"/>
        <item x="572"/>
        <item x="1382"/>
        <item x="1982"/>
        <item x="1909"/>
        <item x="356"/>
        <item x="1363"/>
        <item x="1098"/>
        <item x="946"/>
        <item x="338"/>
        <item x="1273"/>
        <item x="1914"/>
        <item x="2024"/>
        <item x="1070"/>
        <item x="1212"/>
        <item x="1582"/>
        <item x="653"/>
        <item x="1537"/>
        <item x="538"/>
        <item x="2150"/>
        <item x="854"/>
        <item x="497"/>
        <item x="36"/>
        <item x="47"/>
        <item x="297"/>
        <item x="89"/>
        <item x="1124"/>
        <item x="1338"/>
        <item x="1056"/>
        <item x="943"/>
        <item x="1426"/>
        <item x="2023"/>
        <item x="1638"/>
        <item x="1296"/>
        <item x="1325"/>
        <item x="1936"/>
        <item x="1461"/>
        <item x="2198"/>
        <item x="2208"/>
        <item x="1285"/>
        <item x="1251"/>
        <item x="1953"/>
        <item x="1099"/>
        <item x="52"/>
        <item x="1173"/>
        <item x="1062"/>
        <item x="1135"/>
        <item x="942"/>
        <item x="1079"/>
        <item x="953"/>
        <item x="1680"/>
        <item x="935"/>
        <item x="1432"/>
        <item x="1773"/>
        <item x="970"/>
        <item x="1100"/>
        <item x="818"/>
        <item x="789"/>
        <item x="274"/>
        <item x="24"/>
        <item x="1993"/>
        <item x="649"/>
        <item x="1259"/>
        <item x="717"/>
        <item x="1014"/>
        <item x="1356"/>
        <item x="439"/>
        <item x="1911"/>
        <item x="142"/>
        <item x="1881"/>
        <item x="932"/>
        <item x="1957"/>
        <item x="1498"/>
        <item x="2251"/>
        <item x="300"/>
        <item x="85"/>
        <item x="582"/>
        <item x="190"/>
        <item x="246"/>
        <item x="1753"/>
        <item x="1453"/>
        <item x="906"/>
        <item x="471"/>
        <item x="1333"/>
        <item x="658"/>
        <item x="416"/>
        <item x="482"/>
        <item x="1480"/>
        <item x="1958"/>
        <item x="1633"/>
        <item x="1720"/>
        <item x="1639"/>
        <item x="762"/>
        <item x="132"/>
        <item x="1247"/>
        <item x="144"/>
        <item x="608"/>
        <item x="474"/>
        <item x="1608"/>
        <item x="1709"/>
        <item x="322"/>
        <item x="328"/>
        <item x="1660"/>
        <item x="1798"/>
        <item x="969"/>
        <item x="1266"/>
        <item x="1075"/>
        <item x="1231"/>
        <item x="1144"/>
        <item x="426"/>
        <item x="1569"/>
        <item x="113"/>
        <item x="1372"/>
        <item x="1928"/>
        <item x="552"/>
        <item x="1091"/>
        <item x="87"/>
        <item x="2197"/>
        <item x="909"/>
        <item x="839"/>
        <item x="2284"/>
        <item x="1257"/>
        <item x="189"/>
        <item x="1258"/>
        <item x="1069"/>
        <item x="1265"/>
        <item x="1214"/>
        <item x="1345"/>
        <item x="1487"/>
        <item x="792"/>
        <item x="1357"/>
        <item x="1621"/>
        <item x="1370"/>
        <item x="1420"/>
        <item x="1899"/>
        <item x="1700"/>
        <item x="108"/>
        <item x="2074"/>
        <item x="1193"/>
        <item x="1960"/>
        <item x="1747"/>
        <item x="1435"/>
        <item x="1578"/>
        <item x="868"/>
        <item x="1161"/>
        <item x="1383"/>
        <item x="2006"/>
        <item x="465"/>
        <item x="1524"/>
        <item x="1018"/>
        <item x="813"/>
        <item x="708"/>
        <item x="258"/>
        <item x="710"/>
        <item x="1840"/>
        <item x="1977"/>
        <item x="563"/>
        <item x="400"/>
        <item x="914"/>
        <item x="1814"/>
        <item x="1319"/>
        <item x="355"/>
        <item x="394"/>
        <item x="30"/>
        <item x="624"/>
        <item x="1317"/>
        <item x="1785"/>
        <item x="539"/>
        <item x="1281"/>
        <item x="275"/>
        <item x="2159"/>
        <item x="115"/>
        <item x="2292"/>
        <item x="434"/>
        <item x="1643"/>
        <item x="1156"/>
        <item x="95"/>
        <item x="825"/>
        <item x="917"/>
        <item x="1009"/>
        <item x="591"/>
        <item x="1351"/>
        <item x="951"/>
        <item x="1404"/>
        <item x="1182"/>
        <item x="377"/>
        <item x="1895"/>
        <item x="299"/>
        <item x="125"/>
        <item x="97"/>
        <item x="2203"/>
        <item x="133"/>
        <item x="1200"/>
        <item x="926"/>
        <item x="179"/>
        <item x="1359"/>
        <item x="631"/>
        <item x="1499"/>
        <item x="1973"/>
        <item x="983"/>
        <item x="1983"/>
        <item x="116"/>
        <item x="1202"/>
        <item x="1007"/>
        <item x="1752"/>
        <item x="675"/>
        <item x="1521"/>
        <item x="1208"/>
        <item x="1689"/>
        <item x="2129"/>
        <item x="102"/>
        <item x="938"/>
        <item x="396"/>
        <item x="1268"/>
        <item x="1477"/>
        <item x="2192"/>
        <item x="1772"/>
        <item x="694"/>
        <item x="1243"/>
        <item x="842"/>
        <item x="548"/>
        <item x="743"/>
        <item x="1032"/>
        <item x="7"/>
        <item x="1570"/>
        <item x="807"/>
        <item x="71"/>
        <item x="690"/>
        <item x="980"/>
        <item x="1179"/>
        <item x="901"/>
        <item x="147"/>
        <item x="524"/>
        <item x="1256"/>
        <item x="2223"/>
        <item x="1334"/>
        <item x="667"/>
        <item x="1085"/>
        <item x="2130"/>
        <item x="1148"/>
        <item x="5"/>
        <item x="96"/>
        <item x="276"/>
        <item x="470"/>
        <item x="1800"/>
        <item x="610"/>
        <item x="1935"/>
        <item x="588"/>
        <item x="2029"/>
        <item x="2199"/>
        <item x="410"/>
        <item x="1657"/>
        <item x="1174"/>
        <item x="1590"/>
        <item x="642"/>
        <item x="1128"/>
        <item x="718"/>
        <item x="66"/>
        <item x="46"/>
        <item x="826"/>
        <item x="2293"/>
        <item x="2038"/>
        <item x="368"/>
        <item x="956"/>
        <item x="1682"/>
        <item x="16"/>
        <item x="991"/>
        <item x="950"/>
        <item x="2234"/>
        <item x="432"/>
        <item x="830"/>
        <item x="2042"/>
        <item x="1844"/>
        <item x="56"/>
        <item x="758"/>
        <item x="1918"/>
        <item x="1395"/>
        <item x="736"/>
        <item x="506"/>
        <item x="1238"/>
        <item x="1332"/>
        <item x="436"/>
        <item x="1028"/>
        <item x="1105"/>
        <item x="462"/>
        <item x="998"/>
        <item x="2149"/>
        <item x="1923"/>
        <item x="1797"/>
        <item x="1968"/>
        <item x="1879"/>
        <item x="1567"/>
        <item x="1661"/>
        <item x="149"/>
        <item x="1019"/>
        <item x="1034"/>
        <item x="1714"/>
        <item x="1129"/>
        <item x="1213"/>
        <item x="423"/>
        <item x="2083"/>
        <item x="1261"/>
        <item x="440"/>
        <item x="2046"/>
        <item x="2202"/>
        <item x="2096"/>
        <item x="1761"/>
        <item x="2196"/>
        <item x="1513"/>
        <item x="937"/>
        <item x="1937"/>
        <item x="1676"/>
        <item x="100"/>
        <item x="829"/>
        <item x="232"/>
        <item x="1894"/>
        <item x="219"/>
        <item x="1949"/>
        <item x="304"/>
        <item x="1486"/>
        <item x="1554"/>
        <item x="1681"/>
        <item x="1684"/>
        <item x="1270"/>
        <item x="1647"/>
        <item x="1748"/>
        <item x="273"/>
        <item x="1628"/>
        <item x="1204"/>
        <item x="1672"/>
        <item x="1803"/>
        <item x="2152"/>
        <item x="1926"/>
        <item x="1612"/>
        <item x="2043"/>
        <item x="6"/>
        <item x="1232"/>
        <item x="1440"/>
        <item x="1441"/>
        <item x="303"/>
        <item x="79"/>
        <item x="2269"/>
        <item x="110"/>
        <item x="2279"/>
        <item x="1859"/>
        <item x="2078"/>
        <item x="1604"/>
        <item x="351"/>
        <item x="1215"/>
        <item x="1415"/>
        <item x="233"/>
        <item x="2020"/>
        <item x="1946"/>
        <item x="2111"/>
        <item x="370"/>
        <item x="500"/>
        <item x="2254"/>
        <item x="1377"/>
        <item x="788"/>
        <item x="1283"/>
        <item x="1697"/>
        <item x="256"/>
        <item x="1794"/>
        <item x="2131"/>
        <item x="1784"/>
        <item x="1932"/>
        <item x="908"/>
        <item x="1990"/>
        <item x="1706"/>
        <item x="1851"/>
        <item x="1299"/>
        <item x="1626"/>
        <item x="1707"/>
        <item x="1637"/>
        <item x="1861"/>
        <item x="1248"/>
        <item x="1464"/>
        <item x="1999"/>
        <item x="1600"/>
        <item x="1738"/>
        <item x="1413"/>
        <item x="2165"/>
        <item x="1611"/>
        <item x="2231"/>
        <item x="1555"/>
        <item x="2220"/>
        <item x="2127"/>
        <item x="2239"/>
        <item x="345"/>
        <item x="897"/>
        <item x="1113"/>
        <item x="580"/>
        <item x="587"/>
        <item x="948"/>
        <item x="429"/>
        <item x="1815"/>
        <item x="1023"/>
        <item x="2243"/>
        <item x="53"/>
        <item x="628"/>
        <item x="1579"/>
        <item x="828"/>
        <item x="2138"/>
        <item x="699"/>
        <item x="145"/>
        <item x="403"/>
        <item x="915"/>
        <item x="528"/>
        <item x="922"/>
        <item x="1400"/>
        <item x="1469"/>
        <item x="418"/>
        <item x="945"/>
        <item x="486"/>
        <item x="2291"/>
        <item x="1750"/>
        <item x="605"/>
        <item x="1355"/>
        <item x="371"/>
        <item x="1543"/>
        <item x="1528"/>
        <item x="1456"/>
        <item x="2097"/>
        <item x="1588"/>
        <item x="1406"/>
        <item x="2290"/>
        <item x="2128"/>
        <item x="1288"/>
        <item x="1822"/>
        <item x="1242"/>
        <item x="637"/>
        <item x="1517"/>
        <item x="585"/>
        <item x="837"/>
        <item x="1656"/>
        <item x="270"/>
        <item x="1427"/>
        <item x="1003"/>
        <item x="450"/>
        <item x="661"/>
        <item x="358"/>
        <item x="1346"/>
        <item x="2185"/>
        <item x="1740"/>
        <item x="26"/>
        <item x="383"/>
        <item x="50"/>
        <item x="51"/>
        <item x="753"/>
        <item x="985"/>
        <item x="1117"/>
        <item x="461"/>
        <item x="707"/>
        <item x="840"/>
        <item x="178"/>
        <item x="1253"/>
        <item x="203"/>
        <item x="590"/>
        <item x="859"/>
        <item x="420"/>
        <item x="244"/>
        <item x="545"/>
        <item x="501"/>
        <item x="1369"/>
        <item x="1320"/>
        <item x="1071"/>
        <item x="1811"/>
        <item x="268"/>
        <item x="2155"/>
        <item x="1090"/>
        <item x="2285"/>
        <item x="2180"/>
        <item x="744"/>
        <item x="293"/>
        <item x="682"/>
        <item x="33"/>
        <item x="388"/>
        <item x="1101"/>
        <item x="2189"/>
        <item x="1708"/>
        <item x="629"/>
        <item x="111"/>
        <item x="1728"/>
        <item x="643"/>
        <item x="464"/>
        <item x="183"/>
        <item x="1344"/>
        <item x="1419"/>
        <item x="798"/>
        <item x="2120"/>
        <item x="156"/>
        <item x="1668"/>
        <item x="2190"/>
        <item x="1979"/>
        <item x="2009"/>
        <item x="1289"/>
        <item x="442"/>
        <item x="617"/>
        <item x="31"/>
        <item x="1573"/>
        <item x="1304"/>
        <item x="58"/>
        <item x="1102"/>
        <item x="392"/>
        <item x="75"/>
        <item x="307"/>
        <item x="1904"/>
        <item x="515"/>
        <item x="98"/>
        <item x="456"/>
        <item x="134"/>
        <item x="157"/>
        <item x="162"/>
        <item x="168"/>
        <item x="169"/>
        <item x="409"/>
        <item x="182"/>
        <item x="931"/>
        <item x="198"/>
        <item x="534"/>
        <item x="535"/>
        <item x="223"/>
        <item x="723"/>
        <item x="1802"/>
        <item x="596"/>
        <item x="862"/>
        <item x="231"/>
        <item x="867"/>
        <item x="601"/>
        <item x="785"/>
        <item x="361"/>
        <item x="1483"/>
        <item x="1089"/>
        <item x="1425"/>
        <item x="737"/>
        <item x="279"/>
        <item x="67"/>
        <item x="688"/>
        <item x="118"/>
        <item x="339"/>
        <item x="714"/>
        <item x="721"/>
        <item x="1481"/>
        <item x="1093"/>
        <item x="2246"/>
        <item x="644"/>
        <item x="543"/>
        <item x="2278"/>
        <item x="1562"/>
        <item x="1520"/>
        <item x="2261"/>
        <item x="2060"/>
        <item x="2270"/>
        <item x="2063"/>
        <item x="1966"/>
        <item x="850"/>
        <item x="483"/>
        <item x="1716"/>
        <item x="2049"/>
        <item x="1897"/>
        <item x="1835"/>
        <item x="1180"/>
        <item x="1853"/>
        <item x="2151"/>
        <item x="2010"/>
        <item x="1938"/>
        <item x="2271"/>
        <item x="2153"/>
        <item x="1767"/>
        <item x="1777"/>
        <item x="965"/>
        <item x="2176"/>
        <item x="84"/>
        <item x="1988"/>
        <item x="1262"/>
        <item x="1592"/>
        <item x="28"/>
        <item x="1298"/>
        <item x="1776"/>
        <item x="1931"/>
        <item x="2112"/>
        <item x="1245"/>
        <item x="1837"/>
        <item x="765"/>
        <item x="0"/>
        <item x="1801"/>
        <item x="646"/>
        <item x="2158"/>
        <item x="1478"/>
        <item x="1701"/>
        <item x="959"/>
        <item x="1825"/>
        <item x="1436"/>
        <item x="1439"/>
        <item x="451"/>
        <item x="316"/>
        <item x="1118"/>
        <item x="2146"/>
        <item x="645"/>
        <item x="336"/>
        <item x="1865"/>
        <item x="1073"/>
        <item x="864"/>
        <item x="728"/>
        <item x="1219"/>
        <item x="1485"/>
        <item x="2044"/>
        <item x="1527"/>
        <item x="425"/>
        <item x="1438"/>
        <item x="350"/>
        <item x="873"/>
        <item x="502"/>
        <item x="559"/>
        <item x="633"/>
        <item x="640"/>
        <item x="778"/>
        <item x="982"/>
        <item x="1872"/>
        <item x="1027"/>
        <item x="1031"/>
        <item x="881"/>
        <item x="41"/>
        <item x="390"/>
        <item x="574"/>
        <item x="693"/>
        <item x="634"/>
        <item x="317"/>
        <item x="341"/>
        <item x="934"/>
        <item x="1741"/>
        <item x="784"/>
        <item x="1613"/>
        <item x="733"/>
        <item x="1024"/>
        <item x="14"/>
        <item x="573"/>
        <item x="1648"/>
        <item x="1502"/>
        <item x="262"/>
        <item x="1391"/>
        <item x="1038"/>
        <item x="1963"/>
        <item x="691"/>
        <item x="2132"/>
        <item x="815"/>
        <item x="755"/>
        <item x="1312"/>
        <item x="105"/>
        <item x="697"/>
        <item x="766"/>
        <item x="158"/>
        <item x="407"/>
        <item x="2216"/>
        <item x="1064"/>
        <item x="1925"/>
        <item x="337"/>
        <item x="412"/>
        <item x="1471"/>
        <item x="209"/>
        <item x="1010"/>
        <item x="213"/>
        <item x="1412"/>
        <item x="422"/>
        <item x="1218"/>
        <item x="554"/>
        <item x="611"/>
        <item x="2091"/>
        <item x="1629"/>
        <item x="1630"/>
        <item x="1267"/>
        <item x="366"/>
        <item x="124"/>
        <item x="1723"/>
        <item x="1852"/>
        <item x="1871"/>
        <item x="1939"/>
        <item x="1452"/>
        <item x="1367"/>
        <item x="1558"/>
        <item x="1503"/>
        <item x="2211"/>
        <item x="2157"/>
        <item x="1912"/>
        <item x="996"/>
        <item x="414"/>
        <item x="417"/>
        <item x="1350"/>
        <item x="1702"/>
        <item x="1862"/>
        <item x="2079"/>
        <item x="331"/>
        <item x="2235"/>
        <item x="2134"/>
        <item x="1080"/>
        <item x="1601"/>
        <item x="2040"/>
        <item x="1495"/>
        <item x="1260"/>
        <item x="1084"/>
        <item x="890"/>
        <item x="576"/>
        <item x="2118"/>
        <item x="962"/>
        <item x="1109"/>
        <item x="1593"/>
        <item x="1605"/>
        <item x="17"/>
        <item x="72"/>
        <item x="305"/>
        <item x="1514"/>
        <item x="1060"/>
        <item x="148"/>
        <item x="706"/>
        <item x="532"/>
        <item x="413"/>
        <item x="1011"/>
        <item x="359"/>
        <item x="421"/>
        <item x="245"/>
        <item x="1082"/>
        <item x="1349"/>
        <item x="284"/>
        <item x="491"/>
        <item x="1145"/>
        <item x="1667"/>
        <item x="20"/>
        <item x="1450"/>
        <item x="1330"/>
        <item x="2014"/>
        <item x="1564"/>
        <item x="1820"/>
        <item x="1855"/>
        <item x="814"/>
        <item x="320"/>
        <item x="1126"/>
        <item x="1659"/>
        <item x="82"/>
        <item x="537"/>
        <item x="74"/>
        <item x="2092"/>
        <item x="1745"/>
        <item x="613"/>
        <item x="949"/>
        <item x="1050"/>
        <item x="508"/>
        <item x="992"/>
        <item x="444"/>
        <item x="2272"/>
        <item x="291"/>
        <item x="406"/>
        <item x="1994"/>
        <item x="1189"/>
        <item x="1857"/>
        <item x="493"/>
        <item x="1896"/>
        <item x="122"/>
        <item x="1016"/>
        <item x="1111"/>
        <item x="1104"/>
        <item x="261"/>
        <item x="1352"/>
        <item x="229"/>
        <item x="1759"/>
        <item x="1329"/>
        <item x="1755"/>
        <item x="1428"/>
        <item x="623"/>
        <item x="354"/>
        <item x="1153"/>
        <item x="2041"/>
        <item x="1341"/>
        <item x="2033"/>
        <item x="346"/>
        <item x="340"/>
        <item x="1021"/>
        <item x="1063"/>
        <item x="2219"/>
        <item x="1184"/>
        <item x="1906"/>
        <item x="2162"/>
        <item x="1916"/>
        <item x="1875"/>
        <item x="2018"/>
        <item x="1882"/>
        <item x="1901"/>
        <item x="1987"/>
        <item x="1227"/>
        <item x="2068"/>
        <item x="42"/>
        <item x="1757"/>
        <item x="1863"/>
        <item x="39"/>
        <item x="135"/>
        <item x="958"/>
        <item x="143"/>
        <item x="1534"/>
        <item x="1201"/>
        <item x="1687"/>
        <item x="2200"/>
        <item x="1411"/>
        <item x="1140"/>
        <item x="1658"/>
        <item x="1771"/>
        <item x="620"/>
        <item x="2195"/>
        <item x="460"/>
        <item x="1640"/>
        <item x="2136"/>
        <item x="2121"/>
        <item x="1819"/>
        <item x="1366"/>
        <item x="1368"/>
        <item x="1631"/>
        <item x="1774"/>
        <item x="2281"/>
        <item x="997"/>
        <item x="2294"/>
        <item x="2110"/>
        <item x="1150"/>
        <item x="2113"/>
        <item x="2055"/>
        <item x="1293"/>
        <item x="2188"/>
        <item x="977"/>
        <item x="1919"/>
        <item x="2173"/>
        <item x="741"/>
        <item x="374"/>
        <item x="679"/>
        <item x="1623"/>
        <item x="1365"/>
        <item x="806"/>
        <item x="811"/>
        <item x="449"/>
        <item x="1389"/>
        <item x="763"/>
        <item x="523"/>
        <item x="163"/>
        <item x="1065"/>
        <item x="1646"/>
        <item x="469"/>
        <item x="197"/>
        <item x="1474"/>
        <item x="719"/>
        <item x="415"/>
        <item x="1077"/>
        <item x="1275"/>
        <item x="786"/>
        <item x="551"/>
        <item x="1782"/>
        <item x="1468"/>
        <item x="1508"/>
        <item x="1125"/>
        <item x="211"/>
        <item x="1297"/>
        <item x="136"/>
        <item x="1834"/>
        <item x="2229"/>
        <item x="2030"/>
        <item x="1323"/>
        <item x="1401"/>
        <item x="777"/>
        <item x="37"/>
        <item x="1043"/>
        <item x="1956"/>
        <item x="9"/>
        <item x="265"/>
        <item x="2034"/>
        <item x="1625"/>
        <item x="1821"/>
        <item x="1892"/>
        <item x="966"/>
        <item x="1830"/>
        <item x="1239"/>
        <item x="1907"/>
        <item x="1110"/>
        <item x="1511"/>
        <item x="1396"/>
        <item x="1134"/>
        <item x="1418"/>
        <item x="2028"/>
        <item x="1223"/>
        <item x="2039"/>
        <item x="1888"/>
        <item x="1831"/>
        <item x="48"/>
        <item x="1713"/>
        <item x="170"/>
        <item x="709"/>
        <item x="1482"/>
        <item x="725"/>
        <item x="1792"/>
        <item x="287"/>
        <item x="925"/>
        <item x="1295"/>
        <item x="1768"/>
        <item x="1132"/>
        <item x="2016"/>
        <item x="606"/>
        <item x="1692"/>
        <item x="1617"/>
        <item x="616"/>
        <item x="801"/>
        <item x="878"/>
        <item x="2186"/>
        <item x="1696"/>
        <item x="290"/>
        <item x="566"/>
        <item x="54"/>
        <item x="1166"/>
        <item x="1505"/>
        <item x="1506"/>
        <item x="1310"/>
        <item x="1387"/>
        <item x="764"/>
        <item x="584"/>
        <item x="1465"/>
        <item x="1538"/>
        <item x="657"/>
        <item x="1669"/>
        <item x="1609"/>
        <item x="947"/>
        <item x="1479"/>
        <item x="369"/>
        <item x="555"/>
        <item x="615"/>
        <item x="215"/>
        <item x="875"/>
        <item x="2065"/>
        <item x="1873"/>
        <item x="391"/>
        <item x="137"/>
        <item x="8"/>
        <item x="1758"/>
        <item x="1497"/>
        <item x="25"/>
        <item x="621"/>
        <item x="684"/>
        <item x="808"/>
        <item x="2125"/>
        <item x="448"/>
        <item x="77"/>
        <item x="86"/>
        <item x="94"/>
        <item x="516"/>
        <item x="101"/>
        <item x="310"/>
        <item x="103"/>
        <item x="2069"/>
        <item x="315"/>
        <item x="2140"/>
        <item x="905"/>
        <item x="579"/>
        <item x="1059"/>
        <item x="1726"/>
        <item x="411"/>
        <item x="1655"/>
        <item x="185"/>
        <item x="930"/>
        <item x="194"/>
        <item x="343"/>
        <item x="344"/>
        <item x="1664"/>
        <item x="1210"/>
        <item x="480"/>
        <item x="1677"/>
        <item x="665"/>
        <item x="1878"/>
        <item x="2230"/>
        <item x="1813"/>
        <item x="955"/>
        <item x="372"/>
        <item x="1533"/>
        <item x="2073"/>
        <item x="1544"/>
        <item x="960"/>
        <item x="1603"/>
        <item x="787"/>
        <item x="1614"/>
        <item x="159"/>
        <item x="855"/>
        <item x="1163"/>
        <item x="553"/>
        <item x="1884"/>
        <item x="1969"/>
        <item x="301"/>
        <item x="1284"/>
        <item x="1405"/>
        <item x="883"/>
        <item x="874"/>
        <item x="2119"/>
        <item x="1665"/>
        <item x="172"/>
        <item x="2102"/>
        <item x="747"/>
        <item x="363"/>
        <item x="347"/>
        <item x="1039"/>
        <item x="700"/>
        <item x="746"/>
        <item x="1375"/>
        <item x="1779"/>
        <item x="910"/>
        <item x="711"/>
        <item x="2015"/>
        <item x="2207"/>
        <item x="1532"/>
        <item x="1839"/>
        <item x="995"/>
        <item x="1922"/>
        <item x="1778"/>
        <item x="877"/>
        <item x="1898"/>
        <item x="2133"/>
        <item x="1220"/>
        <item x="671"/>
        <item x="264"/>
        <item x="2177"/>
        <item x="2184"/>
        <item x="795"/>
        <item x="1809"/>
        <item x="1971"/>
        <item x="195"/>
        <item x="1739"/>
        <item x="288"/>
        <item x="748"/>
        <item x="2218"/>
        <item x="1577"/>
        <item x="780"/>
        <item x="2156"/>
        <item x="2280"/>
        <item x="1127"/>
        <item x="478"/>
        <item x="138"/>
        <item x="171"/>
        <item x="1662"/>
        <item x="1833"/>
        <item x="2250"/>
        <item x="1984"/>
        <item x="823"/>
        <item x="437"/>
        <item x="1749"/>
        <item x="612"/>
        <item x="1386"/>
        <item x="2205"/>
        <item x="2276"/>
        <item x="18"/>
        <item x="729"/>
        <item x="604"/>
        <item x="583"/>
        <item x="1160"/>
        <item x="2109"/>
        <item x="529"/>
        <item x="1940"/>
        <item x="1763"/>
        <item x="62"/>
        <item x="1108"/>
        <item x="1509"/>
        <item x="1049"/>
        <item x="630"/>
        <item x="2090"/>
        <item x="2286"/>
        <item x="1719"/>
        <item x="2057"/>
        <item x="70"/>
        <item x="1053"/>
        <item x="1510"/>
        <item x="106"/>
        <item x="1651"/>
        <item x="2085"/>
        <item x="187"/>
        <item x="1541"/>
        <item x="477"/>
        <item x="1805"/>
        <item x="234"/>
        <item x="546"/>
        <item x="267"/>
        <item x="1929"/>
        <item x="735"/>
        <item x="1549"/>
        <item x="1674"/>
        <item x="654"/>
        <item x="740"/>
        <item x="899"/>
        <item x="1042"/>
        <item x="174"/>
        <item x="713"/>
        <item x="428"/>
        <item x="676"/>
        <item x="1493"/>
        <item x="1930"/>
        <item x="602"/>
        <item x="395"/>
        <item x="49"/>
        <item x="90"/>
        <item x="123"/>
        <item x="127"/>
        <item x="238"/>
        <item x="799"/>
        <item x="939"/>
        <item x="1194"/>
        <item x="2084"/>
        <item x="1712"/>
        <item x="1804"/>
        <item x="1393"/>
        <item x="1698"/>
        <item x="230"/>
        <item x="1670"/>
        <item x="2059"/>
        <item x="1595"/>
        <item x="34"/>
        <item x="447"/>
        <item x="1934"/>
        <item x="1816"/>
        <item x="1103"/>
        <item x="1522"/>
        <item x="678"/>
        <item x="1886"/>
        <item x="1559"/>
        <item x="1622"/>
        <item x="2099"/>
        <item x="306"/>
        <item x="581"/>
        <item x="768"/>
        <item x="540"/>
        <item x="235"/>
        <item x="856"/>
        <item x="2163"/>
        <item x="1515"/>
        <item x="1301"/>
        <item x="836"/>
        <item x="2086"/>
        <item x="800"/>
        <item x="504"/>
        <item x="1040"/>
        <item x="2062"/>
        <item x="1989"/>
        <item x="1394"/>
        <item x="239"/>
        <item x="954"/>
        <item x="556"/>
        <item x="1155"/>
        <item x="2001"/>
        <item x="1523"/>
        <item x="1354"/>
        <item x="1536"/>
        <item x="1305"/>
        <item x="1765"/>
        <item x="1751"/>
        <item x="1864"/>
        <item x="1998"/>
        <item x="1361"/>
        <item x="379"/>
        <item x="1407"/>
        <item x="424"/>
        <item x="277"/>
        <item x="885"/>
        <item x="1972"/>
        <item x="252"/>
        <item x="1845"/>
        <item x="295"/>
        <item x="1769"/>
        <item x="1381"/>
        <item x="1455"/>
        <item x="321"/>
        <item x="1196"/>
        <item x="152"/>
        <item x="769"/>
        <item x="772"/>
        <item x="1274"/>
        <item x="1142"/>
        <item x="248"/>
        <item x="794"/>
        <item x="2045"/>
        <item x="2080"/>
        <item x="809"/>
        <item x="1221"/>
        <item x="146"/>
        <item x="1061"/>
        <item x="1324"/>
        <item x="438"/>
        <item x="441"/>
        <item x="972"/>
        <item x="1107"/>
        <item x="1584"/>
        <item x="1727"/>
        <item x="848"/>
        <item x="1211"/>
        <item x="781"/>
        <item x="263"/>
        <item x="1843"/>
        <item x="10"/>
        <item x="1437"/>
        <item x="968"/>
        <item x="568"/>
        <item x="1051"/>
        <item x="1587"/>
        <item x="332"/>
        <item x="217"/>
        <item x="282"/>
        <item x="292"/>
        <item x="311"/>
        <item x="498"/>
        <item x="797"/>
        <item x="803"/>
        <item x="1096"/>
        <item x="1504"/>
        <item x="1178"/>
        <item x="475"/>
        <item x="243"/>
        <item x="796"/>
        <item x="866"/>
        <item x="2212"/>
        <item x="841"/>
        <item x="858"/>
        <item x="499"/>
        <item x="1756"/>
        <item x="1302"/>
        <item x="2071"/>
        <item x="1114"/>
        <item x="1074"/>
        <item x="200"/>
        <item x="212"/>
        <item x="240"/>
        <item x="1942"/>
        <item x="1551"/>
        <item x="1151"/>
        <item x="2031"/>
        <item x="2215"/>
        <item x="404"/>
        <item x="514"/>
        <item x="458"/>
        <item x="869"/>
        <item x="1571"/>
        <item x="2054"/>
        <item x="530"/>
        <item x="1067"/>
        <item x="1216"/>
        <item x="2167"/>
        <item x="1754"/>
        <item x="1475"/>
        <item x="2244"/>
        <item x="32"/>
        <item x="384"/>
        <item x="1788"/>
        <item x="206"/>
        <item x="2093"/>
        <item x="2233"/>
        <item x="378"/>
        <item x="817"/>
        <item x="558"/>
        <item x="13"/>
        <item x="19"/>
        <item x="27"/>
        <item x="44"/>
        <item x="570"/>
        <item x="627"/>
        <item x="302"/>
        <item x="824"/>
        <item x="695"/>
        <item x="167"/>
        <item x="1467"/>
        <item x="774"/>
        <item x="722"/>
        <item x="1838"/>
        <item x="1790"/>
        <item x="2051"/>
        <item x="329"/>
        <item x="775"/>
        <item x="2011"/>
        <item x="365"/>
        <item x="2025"/>
        <item x="860"/>
        <item x="360"/>
        <item x="496"/>
        <item x="1529"/>
        <item x="109"/>
        <item x="2201"/>
        <item x="521"/>
        <item x="920"/>
        <item x="1410"/>
        <item x="730"/>
        <item x="1915"/>
        <item x="1695"/>
        <item x="1632"/>
        <item x="1403"/>
        <item x="1540"/>
        <item x="1685"/>
        <item x="2193"/>
        <item x="2064"/>
        <item x="408"/>
        <item x="250"/>
        <item x="269"/>
        <item x="1012"/>
        <item x="481"/>
        <item x="509"/>
        <item x="2237"/>
        <item x="1463"/>
        <item x="2181"/>
        <item x="1566"/>
        <item x="1978"/>
        <item x="2072"/>
        <item x="1780"/>
        <item x="1250"/>
        <item x="1607"/>
        <item x="1547"/>
        <item x="2021"/>
        <item x="562"/>
        <item x="1164"/>
        <item x="1516"/>
        <item x="160"/>
        <item x="1123"/>
        <item x="929"/>
        <item x="205"/>
        <item x="589"/>
        <item x="241"/>
        <item x="672"/>
        <item x="433"/>
        <item x="373"/>
        <item x="2296"/>
        <item x="1423"/>
        <item x="1710"/>
        <item x="1991"/>
        <item x="921"/>
        <item x="1306"/>
        <item x="1869"/>
        <item x="1950"/>
        <item x="531"/>
        <item x="1473"/>
        <item x="805"/>
        <item x="1162"/>
        <item x="902"/>
        <item x="1186"/>
        <item x="457"/>
        <item x="330"/>
        <item x="176"/>
        <item x="928"/>
        <item x="1602"/>
        <item x="782"/>
        <item x="726"/>
        <item x="266"/>
        <item x="1025"/>
        <item x="779"/>
        <item x="1627"/>
        <item x="898"/>
        <item x="1054"/>
        <item x="988"/>
        <item x="1786"/>
        <item x="1526"/>
        <item x="2000"/>
        <item x="1139"/>
        <item x="2228"/>
        <item x="2174"/>
        <item x="1944"/>
        <item x="547"/>
        <item x="670"/>
        <item x="2274"/>
        <item x="1230"/>
        <item x="2004"/>
        <item x="2098"/>
        <item x="1556"/>
        <item x="1362"/>
        <item x="1693"/>
        <item x="1388"/>
        <item x="2053"/>
        <item x="1133"/>
        <item x="1360"/>
        <item x="1286"/>
        <item x="1974"/>
        <item x="1924"/>
        <item x="2012"/>
        <item x="1159"/>
        <item x="911"/>
        <item x="1598"/>
        <item x="1340"/>
        <item x="2114"/>
        <item x="1416"/>
        <item x="1476"/>
        <item x="2115"/>
        <item x="834"/>
        <item x="1311"/>
        <item x="894"/>
        <item x="518"/>
        <item x="527"/>
        <item x="188"/>
        <item x="271"/>
        <item x="1187"/>
        <item x="1880"/>
        <item x="454"/>
        <item x="278"/>
        <item x="1795"/>
        <item x="2076"/>
        <item x="201"/>
        <item x="2236"/>
        <item x="1673"/>
        <item x="1705"/>
        <item x="2141"/>
        <item x="114"/>
        <item x="673"/>
        <item x="1033"/>
        <item x="913"/>
        <item x="912"/>
        <item x="207"/>
        <item x="1652"/>
        <item x="886"/>
        <item x="1191"/>
        <item x="1078"/>
        <item x="1342"/>
        <item x="702"/>
        <item x="2147"/>
        <item x="2255"/>
        <item x="1980"/>
        <item x="1116"/>
        <item x="1641"/>
        <item x="1088"/>
        <item x="1397"/>
        <item x="742"/>
        <item x="1035"/>
        <item x="1824"/>
        <item x="888"/>
        <item x="565"/>
        <item x="571"/>
        <item x="1580"/>
        <item x="1634"/>
        <item x="1385"/>
        <item x="636"/>
        <item x="112"/>
        <item x="397"/>
        <item x="987"/>
        <item x="401"/>
        <item x="835"/>
        <item x="467"/>
        <item x="173"/>
        <item x="186"/>
        <item x="1402"/>
        <item x="2089"/>
        <item x="1013"/>
        <item x="1081"/>
        <item x="542"/>
        <item x="2204"/>
        <item x="1725"/>
        <item x="2106"/>
        <item x="1417"/>
        <item x="517"/>
        <item x="1022"/>
        <item x="1679"/>
        <item x="578"/>
        <item x="2240"/>
        <item x="2262"/>
        <item x="192"/>
        <item x="827"/>
        <item x="196"/>
        <item x="1842"/>
        <item x="78"/>
        <item x="2264"/>
        <item x="1806"/>
        <item x="1721"/>
        <item x="2077"/>
        <item x="1429"/>
        <item x="981"/>
        <item x="2139"/>
        <item x="2267"/>
        <item x="1796"/>
        <item x="754"/>
        <item x="1731"/>
        <item x="600"/>
        <item x="1671"/>
        <item x="1037"/>
        <item x="1339"/>
        <item x="2295"/>
        <item x="622"/>
        <item x="61"/>
        <item x="446"/>
        <item x="891"/>
        <item x="1169"/>
        <item x="895"/>
        <item x="76"/>
        <item x="93"/>
        <item x="1001"/>
        <item x="659"/>
        <item x="488"/>
        <item x="254"/>
        <item x="2101"/>
        <item x="2178"/>
        <item x="1066"/>
        <item x="1336"/>
        <item x="1876"/>
        <item x="2135"/>
        <item x="1314"/>
        <item x="1120"/>
        <item x="503"/>
        <item x="1703"/>
        <item x="11"/>
        <item x="1233"/>
        <item x="1446"/>
        <item x="904"/>
        <item x="1589"/>
        <item x="704"/>
        <item x="916"/>
        <item x="586"/>
        <item x="852"/>
        <item x="1484"/>
        <item x="1618"/>
        <item x="3"/>
        <item x="831"/>
        <item x="1787"/>
        <item x="1494"/>
        <item x="154"/>
        <item x="776"/>
        <item x="1106"/>
        <item x="1379"/>
        <item x="919"/>
        <item x="1596"/>
        <item x="846"/>
        <item x="1331"/>
        <item x="1"/>
        <item x="21"/>
        <item x="35"/>
        <item x="387"/>
        <item x="1044"/>
        <item x="821"/>
        <item x="1112"/>
        <item x="903"/>
        <item x="117"/>
        <item x="1244"/>
        <item x="161"/>
        <item x="181"/>
        <item x="199"/>
        <item x="536"/>
        <item x="595"/>
        <item x="597"/>
        <item x="599"/>
        <item x="872"/>
        <item x="2258"/>
        <item x="1199"/>
        <item x="1885"/>
        <item x="1433"/>
        <item x="1094"/>
        <item x="1891"/>
        <item x="564"/>
        <item x="567"/>
        <item x="976"/>
        <item x="1373"/>
        <item x="1237"/>
        <item x="1447"/>
        <item x="308"/>
        <item x="986"/>
        <item x="319"/>
        <item x="999"/>
        <item x="1734"/>
        <item x="348"/>
        <item x="1017"/>
        <item x="793"/>
        <item x="285"/>
        <item x="887"/>
        <item x="1828"/>
        <item x="398"/>
        <item x="1466"/>
        <item x="1068"/>
        <item x="1131"/>
        <item x="1594"/>
        <item x="1294"/>
        <item x="1967"/>
        <item x="1849"/>
        <item x="1392"/>
        <item x="1000"/>
        <item x="1867"/>
        <item x="1492"/>
        <item x="224"/>
        <item x="1718"/>
        <item x="494"/>
        <item x="1722"/>
        <item x="1887"/>
        <item x="1272"/>
        <item x="1026"/>
        <item x="1557"/>
        <item x="2265"/>
        <item x="2209"/>
        <item x="1823"/>
        <item x="1457"/>
        <item x="1732"/>
        <item x="220"/>
        <item x="2282"/>
        <item x="2268"/>
        <item x="2260"/>
        <item x="626"/>
        <item x="989"/>
        <item x="1535"/>
        <item x="1525"/>
        <item x="2108"/>
        <item x="1704"/>
        <item x="1553"/>
        <item x="1308"/>
        <item x="1850"/>
        <item x="2104"/>
        <item x="619"/>
        <item x="2107"/>
        <item x="575"/>
        <item x="845"/>
        <item x="1030"/>
        <item x="1920"/>
        <item x="1157"/>
        <item x="1501"/>
        <item x="487"/>
        <item x="745"/>
        <item x="1817"/>
        <item x="1309"/>
        <item x="139"/>
        <item x="812"/>
        <item x="1408"/>
        <item x="893"/>
        <item x="1735"/>
        <item x="1548"/>
        <item x="677"/>
        <item x="2027"/>
        <item x="1574"/>
        <item x="1321"/>
        <item x="479"/>
        <item x="505"/>
        <item x="349"/>
        <item x="1610"/>
        <item x="259"/>
        <item x="91"/>
        <item x="1154"/>
        <item x="681"/>
        <item x="1097"/>
        <item x="68"/>
        <item x="2070"/>
        <item x="323"/>
        <item x="1398"/>
        <item x="1008"/>
        <item x="2227"/>
        <item x="1686"/>
        <item x="1197"/>
        <item x="669"/>
        <item x="55"/>
        <item x="2259"/>
        <item x="816"/>
        <item x="326"/>
        <item x="353"/>
        <item x="594"/>
        <item x="2019"/>
        <item x="1615"/>
        <item x="333"/>
        <item x="255"/>
        <item x="2283"/>
        <item x="1263"/>
        <item x="204"/>
        <item x="2048"/>
        <item x="1965"/>
        <item x="2056"/>
        <item x="851"/>
        <item x="1746"/>
        <item x="1561"/>
        <item x="680"/>
        <item x="1444"/>
        <item x="802"/>
        <item x="967"/>
        <item x="1847"/>
        <item x="242"/>
        <item x="607"/>
        <item x="2124"/>
        <item x="22"/>
        <item x="882"/>
        <item x="750"/>
        <item x="756"/>
        <item x="92"/>
        <item x="650"/>
        <item x="2058"/>
        <item x="1789"/>
        <item x="1995"/>
        <item x="2143"/>
        <item x="1236"/>
        <item x="1943"/>
        <item x="641"/>
        <item x="1736"/>
        <item x="1277"/>
        <item x="1829"/>
        <item x="933"/>
        <item x="1868"/>
        <item x="1737"/>
        <item x="1636"/>
        <item x="1874"/>
        <item x="1458"/>
        <item t="default"/>
      </items>
      <autoSortScope>
        <pivotArea dataOnly="0" outline="0" fieldPosition="0">
          <references count="1">
            <reference field="4294967294" count="1" selected="0">
              <x v="0"/>
            </reference>
          </references>
        </pivotArea>
      </autoSortScope>
    </pivotField>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items count="39">
        <item x="20"/>
        <item x="3"/>
        <item x="35"/>
        <item x="26"/>
        <item x="4"/>
        <item x="21"/>
        <item x="23"/>
        <item x="19"/>
        <item x="15"/>
        <item x="1"/>
        <item x="9"/>
        <item x="7"/>
        <item x="17"/>
        <item x="24"/>
        <item x="0"/>
        <item x="33"/>
        <item x="27"/>
        <item x="14"/>
        <item x="29"/>
        <item x="11"/>
        <item x="34"/>
        <item x="36"/>
        <item x="22"/>
        <item x="37"/>
        <item x="28"/>
        <item x="16"/>
        <item x="2"/>
        <item x="13"/>
        <item x="25"/>
        <item x="12"/>
        <item x="8"/>
        <item x="6"/>
        <item x="31"/>
        <item x="10"/>
        <item x="18"/>
        <item x="30"/>
        <item x="32"/>
        <item x="5"/>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11">
    <i>
      <x v="1528"/>
    </i>
    <i>
      <x v="1344"/>
    </i>
    <i>
      <x v="1198"/>
    </i>
    <i>
      <x v="1319"/>
    </i>
    <i>
      <x v="681"/>
    </i>
    <i>
      <x v="1978"/>
    </i>
    <i>
      <x v="1256"/>
    </i>
    <i>
      <x v="1290"/>
    </i>
    <i>
      <x v="340"/>
    </i>
    <i>
      <x v="801"/>
    </i>
    <i t="grand">
      <x/>
    </i>
  </rowItems>
  <colItems count="1">
    <i/>
  </colItems>
  <pageFields count="1">
    <pageField fld="5" hier="-1"/>
  </pageFields>
  <dataFields count="1">
    <dataField name="Average of Overall_Index" fld="13" subtotal="average" baseField="4" baseItem="0" numFmtId="2"/>
  </dataFields>
  <formats count="1">
    <format dxfId="1">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os" sourceName="Pos">
  <pivotTables>
    <pivotTable tabId="2" name="Pivotpoints"/>
    <pivotTable tabId="3" name="Pivotassists"/>
    <pivotTable tabId="4" name="Pivotblocks"/>
    <pivotTable tabId="5" name="Pivotoverall"/>
  </pivotTables>
  <data>
    <tabular pivotCacheId="1897638748">
      <items count="16">
        <i x="0" s="1"/>
        <i x="8" s="1"/>
        <i x="15" s="1"/>
        <i x="1" s="1"/>
        <i x="9" s="1"/>
        <i x="12" s="1"/>
        <i x="2" s="1"/>
        <i x="13" s="1"/>
        <i x="11" s="1"/>
        <i x="4" s="1"/>
        <i x="10" s="1"/>
        <i x="6" s="1"/>
        <i x="3" s="1"/>
        <i x="14" s="1"/>
        <i x="5"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points"/>
    <pivotTable tabId="3" name="Pivotassists"/>
    <pivotTable tabId="4" name="Pivotblocks"/>
    <pivotTable tabId="5" name="Pivotoverall"/>
  </pivotTables>
  <data>
    <tabular pivotCacheId="1897638748">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m" sourceName="Tm">
  <pivotTables>
    <pivotTable tabId="2" name="Pivotpoints"/>
    <pivotTable tabId="3" name="Pivotassists"/>
    <pivotTable tabId="4" name="Pivotblocks"/>
    <pivotTable tabId="5" name="Pivotoverall"/>
  </pivotTables>
  <data>
    <tabular pivotCacheId="1897638748">
      <items count="38">
        <i x="20" s="1"/>
        <i x="3" s="1"/>
        <i x="35" s="1"/>
        <i x="26" s="1"/>
        <i x="4" s="1"/>
        <i x="21" s="1"/>
        <i x="23" s="1"/>
        <i x="19" s="1"/>
        <i x="15" s="1"/>
        <i x="1" s="1"/>
        <i x="9" s="1"/>
        <i x="7" s="1"/>
        <i x="17" s="1"/>
        <i x="24" s="1"/>
        <i x="0" s="1"/>
        <i x="33" s="1"/>
        <i x="27" s="1"/>
        <i x="14" s="1"/>
        <i x="29" s="1"/>
        <i x="11" s="1"/>
        <i x="34" s="1"/>
        <i x="36" s="1"/>
        <i x="22" s="1"/>
        <i x="37" s="1"/>
        <i x="28" s="1"/>
        <i x="16" s="1"/>
        <i x="2" s="1"/>
        <i x="13" s="1"/>
        <i x="25" s="1"/>
        <i x="12" s="1"/>
        <i x="8" s="1"/>
        <i x="6" s="1"/>
        <i x="31" s="1"/>
        <i x="10" s="1"/>
        <i x="18" s="1"/>
        <i x="30" s="1"/>
        <i x="3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os" cache="Slicer_Pos" caption="Pos" rowHeight="241300"/>
  <slicer name="Year" cache="Slicer_Year" caption="Year" rowHeight="241300"/>
  <slicer name="Tm" cache="Slicer_Tm" caption="Tm" rowHeight="241300"/>
</slicers>
</file>

<file path=xl/tables/table1.xml><?xml version="1.0" encoding="utf-8"?>
<table xmlns="http://schemas.openxmlformats.org/spreadsheetml/2006/main" id="1" name="Data_table" displayName="Data_table" ref="A1:T14744" totalsRowShown="0">
  <autoFilter ref="A1:T14744"/>
  <tableColumns count="20">
    <tableColumn id="1" name="TRB"/>
    <tableColumn id="2" name="STL"/>
    <tableColumn id="3" name="Pos"/>
    <tableColumn id="4" name="G"/>
    <tableColumn id="5" name="Player"/>
    <tableColumn id="6" name="Year"/>
    <tableColumn id="7" name="PTS"/>
    <tableColumn id="8" name="BLK"/>
    <tableColumn id="9" name="Tm"/>
    <tableColumn id="10" name="AST"/>
    <tableColumn id="11" name="FG"/>
    <tableColumn id="12" name="O_Index"/>
    <tableColumn id="13" name="D_Index"/>
    <tableColumn id="14" name="Overall_Index"/>
    <tableColumn id="15" name="PPG"/>
    <tableColumn id="16" name="ASTPG"/>
    <tableColumn id="17" name="RPG"/>
    <tableColumn id="18" name="BLKPG"/>
    <tableColumn id="19" name="STLPG"/>
    <tableColumn id="20" name="FGP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8"/>
  <sheetViews>
    <sheetView tabSelected="1" workbookViewId="0">
      <selection activeCell="A4" sqref="A4:Y38"/>
    </sheetView>
  </sheetViews>
  <sheetFormatPr defaultRowHeight="15" x14ac:dyDescent="0.25"/>
  <sheetData>
    <row r="1" spans="1:25" x14ac:dyDescent="0.25">
      <c r="A1" s="6" t="s">
        <v>2378</v>
      </c>
      <c r="B1" s="5"/>
      <c r="C1" s="5"/>
      <c r="D1" s="5"/>
      <c r="E1" s="5"/>
      <c r="F1" s="5"/>
      <c r="G1" s="5"/>
      <c r="H1" s="5"/>
      <c r="I1" s="5"/>
      <c r="J1" s="5"/>
      <c r="K1" s="5"/>
      <c r="L1" s="5"/>
      <c r="M1" s="5"/>
      <c r="N1" s="5"/>
      <c r="O1" s="5"/>
      <c r="P1" s="5"/>
      <c r="Q1" s="5"/>
      <c r="R1" s="5"/>
      <c r="S1" s="5"/>
      <c r="T1" s="5"/>
      <c r="U1" s="5"/>
      <c r="V1" s="5"/>
      <c r="W1" s="5"/>
      <c r="X1" s="5"/>
      <c r="Y1" s="5"/>
    </row>
    <row r="2" spans="1:25" x14ac:dyDescent="0.25">
      <c r="A2" s="5"/>
      <c r="B2" s="5"/>
      <c r="C2" s="5"/>
      <c r="D2" s="5"/>
      <c r="E2" s="5"/>
      <c r="F2" s="5"/>
      <c r="G2" s="5"/>
      <c r="H2" s="5"/>
      <c r="I2" s="5"/>
      <c r="J2" s="5"/>
      <c r="K2" s="5"/>
      <c r="L2" s="5"/>
      <c r="M2" s="5"/>
      <c r="N2" s="5"/>
      <c r="O2" s="5"/>
      <c r="P2" s="5"/>
      <c r="Q2" s="5"/>
      <c r="R2" s="5"/>
      <c r="S2" s="5"/>
      <c r="T2" s="5"/>
      <c r="U2" s="5"/>
      <c r="V2" s="5"/>
      <c r="W2" s="5"/>
      <c r="X2" s="5"/>
      <c r="Y2" s="5"/>
    </row>
    <row r="3" spans="1:25" x14ac:dyDescent="0.25">
      <c r="A3" s="5"/>
      <c r="B3" s="5"/>
      <c r="C3" s="5"/>
      <c r="D3" s="5"/>
      <c r="E3" s="5"/>
      <c r="F3" s="5"/>
      <c r="G3" s="5"/>
      <c r="H3" s="5"/>
      <c r="I3" s="5"/>
      <c r="J3" s="5"/>
      <c r="K3" s="5"/>
      <c r="L3" s="5"/>
      <c r="M3" s="5"/>
      <c r="N3" s="5"/>
      <c r="O3" s="5"/>
      <c r="P3" s="5"/>
      <c r="Q3" s="5"/>
      <c r="R3" s="5"/>
      <c r="S3" s="5"/>
      <c r="T3" s="5"/>
      <c r="U3" s="5"/>
      <c r="V3" s="5"/>
      <c r="W3" s="5"/>
      <c r="X3" s="5"/>
      <c r="Y3" s="5"/>
    </row>
    <row r="4" spans="1:25" x14ac:dyDescent="0.25">
      <c r="A4" s="5"/>
      <c r="B4" s="5"/>
      <c r="C4" s="5"/>
      <c r="D4" s="5"/>
      <c r="E4" s="5"/>
      <c r="F4" s="5"/>
      <c r="G4" s="5"/>
      <c r="H4" s="5"/>
      <c r="I4" s="5"/>
      <c r="J4" s="5"/>
      <c r="K4" s="5"/>
      <c r="L4" s="5"/>
      <c r="M4" s="5"/>
      <c r="N4" s="5"/>
      <c r="O4" s="5"/>
      <c r="P4" s="5"/>
      <c r="Q4" s="5"/>
      <c r="R4" s="5"/>
      <c r="S4" s="5"/>
      <c r="T4" s="5"/>
      <c r="U4" s="5"/>
      <c r="V4" s="5"/>
      <c r="W4" s="5"/>
      <c r="X4" s="5"/>
      <c r="Y4" s="5"/>
    </row>
    <row r="5" spans="1:25" x14ac:dyDescent="0.25">
      <c r="A5" s="5"/>
      <c r="B5" s="5"/>
      <c r="C5" s="5"/>
      <c r="D5" s="5"/>
      <c r="E5" s="5"/>
      <c r="F5" s="5"/>
      <c r="G5" s="5"/>
      <c r="H5" s="5"/>
      <c r="I5" s="5"/>
      <c r="J5" s="5"/>
      <c r="K5" s="5"/>
      <c r="L5" s="5"/>
      <c r="M5" s="5"/>
      <c r="N5" s="5"/>
      <c r="O5" s="5"/>
      <c r="P5" s="5"/>
      <c r="Q5" s="5"/>
      <c r="R5" s="5"/>
      <c r="S5" s="5"/>
      <c r="T5" s="5"/>
      <c r="U5" s="5"/>
      <c r="V5" s="5"/>
      <c r="W5" s="5"/>
      <c r="X5" s="5"/>
      <c r="Y5" s="5"/>
    </row>
    <row r="6" spans="1:25" x14ac:dyDescent="0.25">
      <c r="A6" s="5"/>
      <c r="B6" s="5"/>
      <c r="C6" s="5"/>
      <c r="D6" s="5"/>
      <c r="E6" s="5"/>
      <c r="F6" s="5"/>
      <c r="G6" s="5"/>
      <c r="H6" s="5"/>
      <c r="I6" s="5"/>
      <c r="J6" s="5"/>
      <c r="K6" s="5"/>
      <c r="L6" s="5"/>
      <c r="M6" s="5"/>
      <c r="N6" s="5"/>
      <c r="O6" s="5"/>
      <c r="P6" s="5"/>
      <c r="Q6" s="5"/>
      <c r="R6" s="5"/>
      <c r="S6" s="5"/>
      <c r="T6" s="5"/>
      <c r="U6" s="5"/>
      <c r="V6" s="5"/>
      <c r="W6" s="5"/>
      <c r="X6" s="5"/>
      <c r="Y6" s="5"/>
    </row>
    <row r="7" spans="1:25" x14ac:dyDescent="0.25">
      <c r="A7" s="5"/>
      <c r="B7" s="5"/>
      <c r="C7" s="5"/>
      <c r="D7" s="5"/>
      <c r="E7" s="5"/>
      <c r="F7" s="5"/>
      <c r="G7" s="5"/>
      <c r="H7" s="5"/>
      <c r="I7" s="5"/>
      <c r="J7" s="5"/>
      <c r="K7" s="5"/>
      <c r="L7" s="5"/>
      <c r="M7" s="5"/>
      <c r="N7" s="5"/>
      <c r="O7" s="5"/>
      <c r="P7" s="5"/>
      <c r="Q7" s="5"/>
      <c r="R7" s="5"/>
      <c r="S7" s="5"/>
      <c r="T7" s="5"/>
      <c r="U7" s="5"/>
      <c r="V7" s="5"/>
      <c r="W7" s="5"/>
      <c r="X7" s="5"/>
      <c r="Y7" s="5"/>
    </row>
    <row r="8" spans="1:25" x14ac:dyDescent="0.25">
      <c r="A8" s="5"/>
      <c r="B8" s="5"/>
      <c r="C8" s="5"/>
      <c r="D8" s="5"/>
      <c r="E8" s="5"/>
      <c r="F8" s="5"/>
      <c r="G8" s="5"/>
      <c r="H8" s="5"/>
      <c r="I8" s="5"/>
      <c r="J8" s="5"/>
      <c r="K8" s="5"/>
      <c r="L8" s="5"/>
      <c r="M8" s="5"/>
      <c r="N8" s="5"/>
      <c r="O8" s="5"/>
      <c r="P8" s="5"/>
      <c r="Q8" s="5"/>
      <c r="R8" s="5"/>
      <c r="S8" s="5"/>
      <c r="T8" s="5"/>
      <c r="U8" s="5"/>
      <c r="V8" s="5"/>
      <c r="W8" s="5"/>
      <c r="X8" s="5"/>
      <c r="Y8" s="5"/>
    </row>
    <row r="9" spans="1:25" x14ac:dyDescent="0.25">
      <c r="A9" s="5"/>
      <c r="B9" s="5"/>
      <c r="C9" s="5"/>
      <c r="D9" s="5"/>
      <c r="E9" s="5"/>
      <c r="F9" s="5"/>
      <c r="G9" s="5"/>
      <c r="H9" s="5"/>
      <c r="I9" s="5"/>
      <c r="J9" s="5"/>
      <c r="K9" s="5"/>
      <c r="L9" s="5"/>
      <c r="M9" s="5"/>
      <c r="N9" s="5"/>
      <c r="O9" s="5"/>
      <c r="P9" s="5"/>
      <c r="Q9" s="5"/>
      <c r="R9" s="5"/>
      <c r="S9" s="5"/>
      <c r="T9" s="5"/>
      <c r="U9" s="5"/>
      <c r="V9" s="5"/>
      <c r="W9" s="5"/>
      <c r="X9" s="5"/>
      <c r="Y9" s="5"/>
    </row>
    <row r="10" spans="1:25" x14ac:dyDescent="0.25">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5">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5">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5">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5">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5">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5">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5">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5">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5">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5">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5">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5">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5">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5">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5">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5">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5">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5">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5">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5">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5">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5">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5">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5">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5">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5">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5">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5">
      <c r="A38" s="5"/>
      <c r="B38" s="5"/>
      <c r="C38" s="5"/>
      <c r="D38" s="5"/>
      <c r="E38" s="5"/>
      <c r="F38" s="5"/>
      <c r="G38" s="5"/>
      <c r="H38" s="5"/>
      <c r="I38" s="5"/>
      <c r="J38" s="5"/>
      <c r="K38" s="5"/>
      <c r="L38" s="5"/>
      <c r="M38" s="5"/>
      <c r="N38" s="5"/>
      <c r="O38" s="5"/>
      <c r="P38" s="5"/>
      <c r="Q38" s="5"/>
      <c r="R38" s="5"/>
      <c r="S38" s="5"/>
      <c r="T38" s="5"/>
      <c r="U38" s="5"/>
      <c r="V38" s="5"/>
      <c r="W38" s="5"/>
      <c r="X38" s="5"/>
      <c r="Y38" s="5"/>
    </row>
  </sheetData>
  <mergeCells count="2">
    <mergeCell ref="A1:Y3"/>
    <mergeCell ref="A4:Y3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4" sqref="A4:Y38"/>
    </sheetView>
  </sheetViews>
  <sheetFormatPr defaultRowHeight="15" x14ac:dyDescent="0.25"/>
  <cols>
    <col min="1" max="1" width="19.140625" bestFit="1" customWidth="1"/>
    <col min="2" max="2" width="10.7109375" bestFit="1" customWidth="1"/>
  </cols>
  <sheetData>
    <row r="1" spans="1:2" x14ac:dyDescent="0.25">
      <c r="A1" s="1" t="s">
        <v>5</v>
      </c>
      <c r="B1" t="s">
        <v>2371</v>
      </c>
    </row>
    <row r="3" spans="1:2" x14ac:dyDescent="0.25">
      <c r="A3" s="1" t="s">
        <v>2372</v>
      </c>
      <c r="B3" t="s">
        <v>2374</v>
      </c>
    </row>
    <row r="4" spans="1:2" x14ac:dyDescent="0.25">
      <c r="A4" s="2" t="s">
        <v>704</v>
      </c>
      <c r="B4" s="3">
        <v>36928</v>
      </c>
    </row>
    <row r="5" spans="1:2" x14ac:dyDescent="0.25">
      <c r="A5" s="2" t="s">
        <v>639</v>
      </c>
      <c r="B5" s="3">
        <v>32292</v>
      </c>
    </row>
    <row r="6" spans="1:2" x14ac:dyDescent="0.25">
      <c r="A6" s="2" t="s">
        <v>181</v>
      </c>
      <c r="B6" s="3">
        <v>29779</v>
      </c>
    </row>
    <row r="7" spans="1:2" x14ac:dyDescent="0.25">
      <c r="A7" s="2" t="s">
        <v>1196</v>
      </c>
      <c r="B7" s="3">
        <v>29087</v>
      </c>
    </row>
    <row r="8" spans="1:2" x14ac:dyDescent="0.25">
      <c r="A8" s="2" t="s">
        <v>551</v>
      </c>
      <c r="B8" s="3">
        <v>28591</v>
      </c>
    </row>
    <row r="9" spans="1:2" x14ac:dyDescent="0.25">
      <c r="A9" s="2" t="s">
        <v>1455</v>
      </c>
      <c r="B9" s="3">
        <v>27457</v>
      </c>
    </row>
    <row r="10" spans="1:2" x14ac:dyDescent="0.25">
      <c r="A10" s="2" t="s">
        <v>643</v>
      </c>
      <c r="B10" s="3">
        <v>26946</v>
      </c>
    </row>
    <row r="11" spans="1:2" x14ac:dyDescent="0.25">
      <c r="A11" s="2" t="s">
        <v>1432</v>
      </c>
      <c r="B11" s="3">
        <v>25790</v>
      </c>
    </row>
    <row r="12" spans="1:2" x14ac:dyDescent="0.25">
      <c r="A12" s="2" t="s">
        <v>830</v>
      </c>
      <c r="B12" s="3">
        <v>25279</v>
      </c>
    </row>
    <row r="13" spans="1:2" x14ac:dyDescent="0.25">
      <c r="A13" s="2" t="s">
        <v>687</v>
      </c>
      <c r="B13" s="3">
        <v>24815</v>
      </c>
    </row>
    <row r="14" spans="1:2" x14ac:dyDescent="0.25">
      <c r="A14" s="2" t="s">
        <v>2373</v>
      </c>
      <c r="B14" s="3">
        <v>286964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744"/>
  <sheetViews>
    <sheetView topLeftCell="A2" workbookViewId="0">
      <selection sqref="A1:T14744"/>
    </sheetView>
  </sheetViews>
  <sheetFormatPr defaultRowHeight="15" x14ac:dyDescent="0.25"/>
  <cols>
    <col min="12" max="12" width="10.5703125" customWidth="1"/>
    <col min="13" max="13" width="10.42578125" customWidth="1"/>
    <col min="14" max="14" width="15.57031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886</v>
      </c>
      <c r="B2">
        <v>81</v>
      </c>
      <c r="C2" t="s">
        <v>20</v>
      </c>
      <c r="D2">
        <v>82</v>
      </c>
      <c r="E2" t="s">
        <v>21</v>
      </c>
      <c r="F2">
        <v>1980</v>
      </c>
      <c r="G2">
        <v>2034</v>
      </c>
      <c r="H2">
        <v>280</v>
      </c>
      <c r="I2" t="s">
        <v>22</v>
      </c>
      <c r="J2">
        <v>371</v>
      </c>
      <c r="K2">
        <v>835</v>
      </c>
      <c r="L2">
        <v>19.2865853658536</v>
      </c>
      <c r="M2">
        <v>5.6426829268292602</v>
      </c>
      <c r="N2">
        <v>24.929268292682899</v>
      </c>
      <c r="O2">
        <v>24.804878048780399</v>
      </c>
      <c r="P2">
        <v>4.5243902439024302</v>
      </c>
      <c r="Q2">
        <v>10.804878048780401</v>
      </c>
      <c r="R2">
        <v>3.4146341463414598</v>
      </c>
      <c r="S2">
        <v>0.98780487804878003</v>
      </c>
      <c r="T2">
        <v>10.182926829268199</v>
      </c>
    </row>
    <row r="3" spans="1:20" x14ac:dyDescent="0.25">
      <c r="A3">
        <v>191</v>
      </c>
      <c r="B3">
        <v>35</v>
      </c>
      <c r="C3" t="s">
        <v>23</v>
      </c>
      <c r="D3">
        <v>67</v>
      </c>
      <c r="E3" t="s">
        <v>24</v>
      </c>
      <c r="F3">
        <v>1980</v>
      </c>
      <c r="G3">
        <v>362</v>
      </c>
      <c r="H3">
        <v>12</v>
      </c>
      <c r="I3" t="s">
        <v>25</v>
      </c>
      <c r="J3">
        <v>87</v>
      </c>
      <c r="K3">
        <v>153</v>
      </c>
      <c r="L3">
        <v>4.2701492537313399</v>
      </c>
      <c r="M3">
        <v>1.35074626865671</v>
      </c>
      <c r="N3">
        <v>5.6208955223880501</v>
      </c>
      <c r="O3">
        <v>5.4029850746268604</v>
      </c>
      <c r="P3">
        <v>1.29850746268656</v>
      </c>
      <c r="Q3">
        <v>2.8507462686567102</v>
      </c>
      <c r="R3">
        <v>0.17910447761194001</v>
      </c>
      <c r="S3">
        <v>0.52238805970149205</v>
      </c>
      <c r="T3">
        <v>2.2835820895522301</v>
      </c>
    </row>
    <row r="4" spans="1:20" x14ac:dyDescent="0.25">
      <c r="A4">
        <v>609</v>
      </c>
      <c r="B4">
        <v>108</v>
      </c>
      <c r="C4" t="s">
        <v>20</v>
      </c>
      <c r="D4">
        <v>75</v>
      </c>
      <c r="E4" t="s">
        <v>26</v>
      </c>
      <c r="F4">
        <v>1980</v>
      </c>
      <c r="G4">
        <v>1118</v>
      </c>
      <c r="H4">
        <v>55</v>
      </c>
      <c r="I4" t="s">
        <v>27</v>
      </c>
      <c r="J4">
        <v>322</v>
      </c>
      <c r="K4">
        <v>465</v>
      </c>
      <c r="L4">
        <v>11.9133333333333</v>
      </c>
      <c r="M4">
        <v>3.9</v>
      </c>
      <c r="N4">
        <v>15.813333333333301</v>
      </c>
      <c r="O4">
        <v>14.906666666666601</v>
      </c>
      <c r="P4">
        <v>4.2933333333333303</v>
      </c>
      <c r="Q4">
        <v>8.1199999999999992</v>
      </c>
      <c r="R4">
        <v>0.73333333333333295</v>
      </c>
      <c r="S4">
        <v>1.44</v>
      </c>
      <c r="T4">
        <v>6.2</v>
      </c>
    </row>
    <row r="5" spans="1:20" x14ac:dyDescent="0.25">
      <c r="A5">
        <v>197</v>
      </c>
      <c r="B5">
        <v>106</v>
      </c>
      <c r="C5" t="s">
        <v>28</v>
      </c>
      <c r="D5">
        <v>80</v>
      </c>
      <c r="E5" t="s">
        <v>29</v>
      </c>
      <c r="F5">
        <v>1980</v>
      </c>
      <c r="G5">
        <v>1131</v>
      </c>
      <c r="H5">
        <v>10</v>
      </c>
      <c r="I5" t="s">
        <v>30</v>
      </c>
      <c r="J5">
        <v>671</v>
      </c>
      <c r="K5">
        <v>383</v>
      </c>
      <c r="L5">
        <v>12.052499999999901</v>
      </c>
      <c r="M5">
        <v>1.42</v>
      </c>
      <c r="N5">
        <v>13.472499999999901</v>
      </c>
      <c r="O5">
        <v>14.137499999999999</v>
      </c>
      <c r="P5">
        <v>8.3874999999999993</v>
      </c>
      <c r="Q5">
        <v>2.4624999999999999</v>
      </c>
      <c r="R5">
        <v>0.125</v>
      </c>
      <c r="S5">
        <v>1.325</v>
      </c>
      <c r="T5">
        <v>4.7874999999999996</v>
      </c>
    </row>
    <row r="6" spans="1:20" x14ac:dyDescent="0.25">
      <c r="A6">
        <v>115</v>
      </c>
      <c r="B6">
        <v>12</v>
      </c>
      <c r="C6" t="s">
        <v>20</v>
      </c>
      <c r="D6">
        <v>26</v>
      </c>
      <c r="E6" t="s">
        <v>31</v>
      </c>
      <c r="F6">
        <v>1980</v>
      </c>
      <c r="G6">
        <v>86</v>
      </c>
      <c r="H6">
        <v>15</v>
      </c>
      <c r="I6" t="s">
        <v>32</v>
      </c>
      <c r="J6">
        <v>40</v>
      </c>
      <c r="K6">
        <v>27</v>
      </c>
      <c r="L6">
        <v>2.7269230769230699</v>
      </c>
      <c r="M6">
        <v>2.08076923076923</v>
      </c>
      <c r="N6">
        <v>4.8076923076923004</v>
      </c>
      <c r="O6">
        <v>3.3076923076922999</v>
      </c>
      <c r="P6">
        <v>1.5384615384615301</v>
      </c>
      <c r="Q6">
        <v>4.4230769230769198</v>
      </c>
      <c r="R6">
        <v>0.57692307692307598</v>
      </c>
      <c r="S6">
        <v>0.46153846153846101</v>
      </c>
      <c r="T6">
        <v>1.0384615384615301</v>
      </c>
    </row>
    <row r="7" spans="1:20" x14ac:dyDescent="0.25">
      <c r="A7">
        <v>28</v>
      </c>
      <c r="B7">
        <v>7</v>
      </c>
      <c r="C7" t="s">
        <v>33</v>
      </c>
      <c r="D7">
        <v>20</v>
      </c>
      <c r="E7" t="s">
        <v>34</v>
      </c>
      <c r="F7">
        <v>1980</v>
      </c>
      <c r="G7">
        <v>38</v>
      </c>
      <c r="H7">
        <v>4</v>
      </c>
      <c r="I7" t="s">
        <v>35</v>
      </c>
      <c r="J7">
        <v>26</v>
      </c>
      <c r="K7">
        <v>16</v>
      </c>
      <c r="L7">
        <v>1.67</v>
      </c>
      <c r="M7">
        <v>0.72499999999999998</v>
      </c>
      <c r="N7">
        <v>2.395</v>
      </c>
      <c r="O7">
        <v>1.9</v>
      </c>
      <c r="P7">
        <v>1.3</v>
      </c>
      <c r="Q7">
        <v>1.4</v>
      </c>
      <c r="R7">
        <v>0.2</v>
      </c>
      <c r="S7">
        <v>0.35</v>
      </c>
      <c r="T7">
        <v>0.8</v>
      </c>
    </row>
    <row r="8" spans="1:20" x14ac:dyDescent="0.25">
      <c r="A8">
        <v>197</v>
      </c>
      <c r="B8">
        <v>21</v>
      </c>
      <c r="C8" t="s">
        <v>23</v>
      </c>
      <c r="D8">
        <v>67</v>
      </c>
      <c r="E8" t="s">
        <v>36</v>
      </c>
      <c r="F8">
        <v>1980</v>
      </c>
      <c r="G8">
        <v>312</v>
      </c>
      <c r="H8">
        <v>54</v>
      </c>
      <c r="I8" t="s">
        <v>37</v>
      </c>
      <c r="J8">
        <v>28</v>
      </c>
      <c r="K8">
        <v>122</v>
      </c>
      <c r="L8">
        <v>3.5253731343283499</v>
      </c>
      <c r="M8">
        <v>1.5119402985074599</v>
      </c>
      <c r="N8">
        <v>5.0373134328358198</v>
      </c>
      <c r="O8">
        <v>4.6567164179104399</v>
      </c>
      <c r="P8">
        <v>0.41791044776119401</v>
      </c>
      <c r="Q8">
        <v>2.9402985074626802</v>
      </c>
      <c r="R8">
        <v>0.80597014925373101</v>
      </c>
      <c r="S8">
        <v>0.31343283582089498</v>
      </c>
      <c r="T8">
        <v>1.8208955223880501</v>
      </c>
    </row>
    <row r="9" spans="1:20" x14ac:dyDescent="0.25">
      <c r="A9">
        <v>638</v>
      </c>
      <c r="B9">
        <v>90</v>
      </c>
      <c r="C9" t="s">
        <v>38</v>
      </c>
      <c r="D9">
        <v>82</v>
      </c>
      <c r="E9" t="s">
        <v>39</v>
      </c>
      <c r="F9">
        <v>1980</v>
      </c>
      <c r="G9">
        <v>1277</v>
      </c>
      <c r="H9">
        <v>36</v>
      </c>
      <c r="I9" t="s">
        <v>35</v>
      </c>
      <c r="J9">
        <v>159</v>
      </c>
      <c r="K9">
        <v>545</v>
      </c>
      <c r="L9">
        <v>11.9536585365853</v>
      </c>
      <c r="M9">
        <v>3.57317073170731</v>
      </c>
      <c r="N9">
        <v>15.5268292682926</v>
      </c>
      <c r="O9">
        <v>15.5731707317073</v>
      </c>
      <c r="P9">
        <v>1.9390243902438999</v>
      </c>
      <c r="Q9">
        <v>7.7804878048780397</v>
      </c>
      <c r="R9">
        <v>0.439024390243902</v>
      </c>
      <c r="S9">
        <v>1.09756097560975</v>
      </c>
      <c r="T9">
        <v>6.6463414634146298</v>
      </c>
    </row>
    <row r="10" spans="1:20" x14ac:dyDescent="0.25">
      <c r="A10">
        <v>456</v>
      </c>
      <c r="B10">
        <v>85</v>
      </c>
      <c r="C10" t="s">
        <v>38</v>
      </c>
      <c r="D10">
        <v>77</v>
      </c>
      <c r="E10" t="s">
        <v>40</v>
      </c>
      <c r="F10">
        <v>1980</v>
      </c>
      <c r="G10">
        <v>908</v>
      </c>
      <c r="H10">
        <v>49</v>
      </c>
      <c r="I10" t="s">
        <v>41</v>
      </c>
      <c r="J10">
        <v>279</v>
      </c>
      <c r="K10">
        <v>384</v>
      </c>
      <c r="L10">
        <v>9.4779220779220701</v>
      </c>
      <c r="M10">
        <v>2.8909090909090902</v>
      </c>
      <c r="N10">
        <v>12.3688311688311</v>
      </c>
      <c r="O10">
        <v>11.7922077922077</v>
      </c>
      <c r="P10">
        <v>3.62337662337662</v>
      </c>
      <c r="Q10">
        <v>5.9220779220779196</v>
      </c>
      <c r="R10">
        <v>0.63636363636363602</v>
      </c>
      <c r="S10">
        <v>1.1038961038960999</v>
      </c>
      <c r="T10">
        <v>4.9870129870129798</v>
      </c>
    </row>
    <row r="11" spans="1:20" x14ac:dyDescent="0.25">
      <c r="A11">
        <v>77</v>
      </c>
      <c r="B11">
        <v>5</v>
      </c>
      <c r="C11" t="s">
        <v>23</v>
      </c>
      <c r="D11">
        <v>20</v>
      </c>
      <c r="E11" t="s">
        <v>42</v>
      </c>
      <c r="F11">
        <v>1980</v>
      </c>
      <c r="G11">
        <v>64</v>
      </c>
      <c r="H11">
        <v>12</v>
      </c>
      <c r="I11" t="s">
        <v>43</v>
      </c>
      <c r="J11">
        <v>18</v>
      </c>
      <c r="K11">
        <v>24</v>
      </c>
      <c r="L11">
        <v>2.54</v>
      </c>
      <c r="M11">
        <v>1.7949999999999999</v>
      </c>
      <c r="N11">
        <v>4.335</v>
      </c>
      <c r="O11">
        <v>3.2</v>
      </c>
      <c r="P11">
        <v>0.9</v>
      </c>
      <c r="Q11">
        <v>3.85</v>
      </c>
      <c r="R11">
        <v>0.6</v>
      </c>
      <c r="S11">
        <v>0.25</v>
      </c>
      <c r="T11">
        <v>1.2</v>
      </c>
    </row>
    <row r="12" spans="1:20" x14ac:dyDescent="0.25">
      <c r="A12">
        <v>236</v>
      </c>
      <c r="B12">
        <v>80</v>
      </c>
      <c r="C12" t="s">
        <v>38</v>
      </c>
      <c r="D12">
        <v>72</v>
      </c>
      <c r="E12" t="s">
        <v>44</v>
      </c>
      <c r="F12">
        <v>1980</v>
      </c>
      <c r="G12">
        <v>866</v>
      </c>
      <c r="H12">
        <v>28</v>
      </c>
      <c r="I12" t="s">
        <v>45</v>
      </c>
      <c r="J12">
        <v>268</v>
      </c>
      <c r="K12">
        <v>325</v>
      </c>
      <c r="L12">
        <v>9.61527777777777</v>
      </c>
      <c r="M12">
        <v>1.76111111111111</v>
      </c>
      <c r="N12">
        <v>11.376388888888799</v>
      </c>
      <c r="O12">
        <v>12.0277777777777</v>
      </c>
      <c r="P12">
        <v>3.7222222222222201</v>
      </c>
      <c r="Q12">
        <v>3.2777777777777701</v>
      </c>
      <c r="R12">
        <v>0.38888888888888801</v>
      </c>
      <c r="S12">
        <v>1.1111111111111101</v>
      </c>
      <c r="T12">
        <v>4.5138888888888804</v>
      </c>
    </row>
    <row r="13" spans="1:20" x14ac:dyDescent="0.25">
      <c r="A13">
        <v>33</v>
      </c>
      <c r="B13">
        <v>8</v>
      </c>
      <c r="C13" t="s">
        <v>23</v>
      </c>
      <c r="D13">
        <v>12</v>
      </c>
      <c r="E13" t="s">
        <v>46</v>
      </c>
      <c r="F13">
        <v>1980</v>
      </c>
      <c r="G13">
        <v>34</v>
      </c>
      <c r="H13">
        <v>0</v>
      </c>
      <c r="I13" t="s">
        <v>47</v>
      </c>
      <c r="J13">
        <v>14</v>
      </c>
      <c r="K13">
        <v>12</v>
      </c>
      <c r="L13">
        <v>2.3166666666666602</v>
      </c>
      <c r="M13">
        <v>1.3</v>
      </c>
      <c r="N13">
        <v>3.61666666666666</v>
      </c>
      <c r="O13">
        <v>2.8333333333333299</v>
      </c>
      <c r="P13">
        <v>1.1666666666666601</v>
      </c>
      <c r="Q13">
        <v>2.75</v>
      </c>
      <c r="R13">
        <v>0</v>
      </c>
      <c r="S13">
        <v>0.66666666666666596</v>
      </c>
      <c r="T13">
        <v>1</v>
      </c>
    </row>
    <row r="14" spans="1:20" x14ac:dyDescent="0.25">
      <c r="A14">
        <v>18</v>
      </c>
      <c r="B14">
        <v>5</v>
      </c>
      <c r="C14" t="s">
        <v>23</v>
      </c>
      <c r="D14">
        <v>7</v>
      </c>
      <c r="E14" t="s">
        <v>46</v>
      </c>
      <c r="F14">
        <v>1980</v>
      </c>
      <c r="G14">
        <v>24</v>
      </c>
      <c r="H14">
        <v>0</v>
      </c>
      <c r="I14" t="s">
        <v>48</v>
      </c>
      <c r="J14">
        <v>4</v>
      </c>
      <c r="K14">
        <v>8</v>
      </c>
      <c r="L14">
        <v>2.6285714285714201</v>
      </c>
      <c r="M14">
        <v>1.24285714285714</v>
      </c>
      <c r="N14">
        <v>3.8714285714285701</v>
      </c>
      <c r="O14">
        <v>3.4285714285714199</v>
      </c>
      <c r="P14">
        <v>0.57142857142857095</v>
      </c>
      <c r="Q14">
        <v>2.5714285714285698</v>
      </c>
      <c r="R14">
        <v>0</v>
      </c>
      <c r="S14">
        <v>0.71428571428571397</v>
      </c>
      <c r="T14">
        <v>1.1428571428571399</v>
      </c>
    </row>
    <row r="15" spans="1:20" x14ac:dyDescent="0.25">
      <c r="A15">
        <v>15</v>
      </c>
      <c r="B15">
        <v>3</v>
      </c>
      <c r="C15" t="s">
        <v>23</v>
      </c>
      <c r="D15">
        <v>5</v>
      </c>
      <c r="E15" t="s">
        <v>46</v>
      </c>
      <c r="F15">
        <v>1980</v>
      </c>
      <c r="G15">
        <v>10</v>
      </c>
      <c r="H15">
        <v>0</v>
      </c>
      <c r="I15" t="s">
        <v>49</v>
      </c>
      <c r="J15">
        <v>10</v>
      </c>
      <c r="K15">
        <v>4</v>
      </c>
      <c r="L15">
        <v>1.88</v>
      </c>
      <c r="M15">
        <v>1.38</v>
      </c>
      <c r="N15">
        <v>3.26</v>
      </c>
      <c r="O15">
        <v>2</v>
      </c>
      <c r="P15">
        <v>2</v>
      </c>
      <c r="Q15">
        <v>3</v>
      </c>
      <c r="R15">
        <v>0</v>
      </c>
      <c r="S15">
        <v>0.6</v>
      </c>
      <c r="T15">
        <v>0.8</v>
      </c>
    </row>
    <row r="16" spans="1:20" x14ac:dyDescent="0.25">
      <c r="A16">
        <v>29</v>
      </c>
      <c r="B16">
        <v>14</v>
      </c>
      <c r="C16" t="s">
        <v>33</v>
      </c>
      <c r="D16">
        <v>16</v>
      </c>
      <c r="E16" t="s">
        <v>50</v>
      </c>
      <c r="F16">
        <v>1980</v>
      </c>
      <c r="G16">
        <v>180</v>
      </c>
      <c r="H16">
        <v>2</v>
      </c>
      <c r="I16" t="s">
        <v>51</v>
      </c>
      <c r="J16">
        <v>31</v>
      </c>
      <c r="K16">
        <v>72</v>
      </c>
      <c r="L16">
        <v>8.7124999999999897</v>
      </c>
      <c r="M16">
        <v>1.0249999999999999</v>
      </c>
      <c r="N16">
        <v>9.7374999999999901</v>
      </c>
      <c r="O16">
        <v>11.25</v>
      </c>
      <c r="P16">
        <v>1.9375</v>
      </c>
      <c r="Q16">
        <v>1.8125</v>
      </c>
      <c r="R16">
        <v>0.125</v>
      </c>
      <c r="S16">
        <v>0.875</v>
      </c>
      <c r="T16">
        <v>4.5</v>
      </c>
    </row>
    <row r="17" spans="1:20" x14ac:dyDescent="0.25">
      <c r="A17">
        <v>14</v>
      </c>
      <c r="B17">
        <v>0</v>
      </c>
      <c r="C17" t="s">
        <v>23</v>
      </c>
      <c r="D17">
        <v>6</v>
      </c>
      <c r="E17" t="s">
        <v>52</v>
      </c>
      <c r="F17">
        <v>1980</v>
      </c>
      <c r="G17">
        <v>23</v>
      </c>
      <c r="H17">
        <v>4</v>
      </c>
      <c r="I17" t="s">
        <v>35</v>
      </c>
      <c r="J17">
        <v>7</v>
      </c>
      <c r="K17">
        <v>9</v>
      </c>
      <c r="L17">
        <v>3.0666666666666602</v>
      </c>
      <c r="M17">
        <v>1.13333333333333</v>
      </c>
      <c r="N17">
        <v>4.2</v>
      </c>
      <c r="O17">
        <v>3.8333333333333299</v>
      </c>
      <c r="P17">
        <v>1.1666666666666601</v>
      </c>
      <c r="Q17">
        <v>2.3333333333333299</v>
      </c>
      <c r="R17">
        <v>0.66666666666666596</v>
      </c>
      <c r="S17">
        <v>0</v>
      </c>
      <c r="T17">
        <v>1.5</v>
      </c>
    </row>
    <row r="18" spans="1:20" x14ac:dyDescent="0.25">
      <c r="A18">
        <v>453</v>
      </c>
      <c r="B18">
        <v>73</v>
      </c>
      <c r="C18" t="s">
        <v>20</v>
      </c>
      <c r="D18">
        <v>73</v>
      </c>
      <c r="E18" t="s">
        <v>53</v>
      </c>
      <c r="F18">
        <v>1980</v>
      </c>
      <c r="G18">
        <v>698</v>
      </c>
      <c r="H18">
        <v>92</v>
      </c>
      <c r="I18" t="s">
        <v>47</v>
      </c>
      <c r="J18">
        <v>178</v>
      </c>
      <c r="K18">
        <v>299</v>
      </c>
      <c r="L18">
        <v>7.5904109589040996</v>
      </c>
      <c r="M18">
        <v>3.1602739726027398</v>
      </c>
      <c r="N18">
        <v>10.7506849315068</v>
      </c>
      <c r="O18">
        <v>9.5616438356164295</v>
      </c>
      <c r="P18">
        <v>2.4383561643835598</v>
      </c>
      <c r="Q18">
        <v>6.2054794520547896</v>
      </c>
      <c r="R18">
        <v>1.2602739726027301</v>
      </c>
      <c r="S18">
        <v>1</v>
      </c>
      <c r="T18">
        <v>4.0958904109588996</v>
      </c>
    </row>
    <row r="19" spans="1:20" x14ac:dyDescent="0.25">
      <c r="A19">
        <v>333</v>
      </c>
      <c r="B19">
        <v>54</v>
      </c>
      <c r="C19" t="s">
        <v>20</v>
      </c>
      <c r="D19">
        <v>56</v>
      </c>
      <c r="E19" t="s">
        <v>53</v>
      </c>
      <c r="F19">
        <v>1980</v>
      </c>
      <c r="G19">
        <v>492</v>
      </c>
      <c r="H19">
        <v>74</v>
      </c>
      <c r="I19" t="s">
        <v>54</v>
      </c>
      <c r="J19">
        <v>127</v>
      </c>
      <c r="K19">
        <v>213</v>
      </c>
      <c r="L19">
        <v>6.9839285714285699</v>
      </c>
      <c r="M19">
        <v>3.0642857142857101</v>
      </c>
      <c r="N19">
        <v>10.0482142857142</v>
      </c>
      <c r="O19">
        <v>8.7857142857142794</v>
      </c>
      <c r="P19">
        <v>2.2678571428571401</v>
      </c>
      <c r="Q19">
        <v>5.9464285714285703</v>
      </c>
      <c r="R19">
        <v>1.3214285714285701</v>
      </c>
      <c r="S19">
        <v>0.96428571428571397</v>
      </c>
      <c r="T19">
        <v>3.8035714285714199</v>
      </c>
    </row>
    <row r="20" spans="1:20" x14ac:dyDescent="0.25">
      <c r="A20">
        <v>120</v>
      </c>
      <c r="B20">
        <v>19</v>
      </c>
      <c r="C20" t="s">
        <v>20</v>
      </c>
      <c r="D20">
        <v>17</v>
      </c>
      <c r="E20" t="s">
        <v>53</v>
      </c>
      <c r="F20">
        <v>1980</v>
      </c>
      <c r="G20">
        <v>206</v>
      </c>
      <c r="H20">
        <v>18</v>
      </c>
      <c r="I20" t="s">
        <v>55</v>
      </c>
      <c r="J20">
        <v>51</v>
      </c>
      <c r="K20">
        <v>86</v>
      </c>
      <c r="L20">
        <v>9.5882352941176396</v>
      </c>
      <c r="M20">
        <v>3.4764705882352902</v>
      </c>
      <c r="N20">
        <v>13.0647058823529</v>
      </c>
      <c r="O20">
        <v>12.117647058823501</v>
      </c>
      <c r="P20">
        <v>3</v>
      </c>
      <c r="Q20">
        <v>7.0588235294117601</v>
      </c>
      <c r="R20">
        <v>1.0588235294117601</v>
      </c>
      <c r="S20">
        <v>1.1176470588235199</v>
      </c>
      <c r="T20">
        <v>5.0588235294117601</v>
      </c>
    </row>
    <row r="21" spans="1:20" x14ac:dyDescent="0.25">
      <c r="A21">
        <v>63</v>
      </c>
      <c r="B21">
        <v>58</v>
      </c>
      <c r="C21" t="s">
        <v>28</v>
      </c>
      <c r="D21">
        <v>68</v>
      </c>
      <c r="E21" t="s">
        <v>56</v>
      </c>
      <c r="F21">
        <v>1980</v>
      </c>
      <c r="G21">
        <v>244</v>
      </c>
      <c r="H21">
        <v>5</v>
      </c>
      <c r="I21" t="s">
        <v>32</v>
      </c>
      <c r="J21">
        <v>139</v>
      </c>
      <c r="K21">
        <v>88</v>
      </c>
      <c r="L21">
        <v>3.05</v>
      </c>
      <c r="M21">
        <v>0.64852941176470502</v>
      </c>
      <c r="N21">
        <v>3.6985294117646998</v>
      </c>
      <c r="O21">
        <v>3.5882352941176401</v>
      </c>
      <c r="P21">
        <v>2.0441176470588198</v>
      </c>
      <c r="Q21">
        <v>0.92647058823529405</v>
      </c>
      <c r="R21">
        <v>7.3529411764705802E-2</v>
      </c>
      <c r="S21">
        <v>0.85294117647058798</v>
      </c>
      <c r="T21">
        <v>1.29411764705882</v>
      </c>
    </row>
    <row r="22" spans="1:20" x14ac:dyDescent="0.25">
      <c r="A22">
        <v>208</v>
      </c>
      <c r="B22">
        <v>62</v>
      </c>
      <c r="C22" t="s">
        <v>28</v>
      </c>
      <c r="D22">
        <v>82</v>
      </c>
      <c r="E22" t="s">
        <v>57</v>
      </c>
      <c r="F22">
        <v>1980</v>
      </c>
      <c r="G22">
        <v>739</v>
      </c>
      <c r="H22">
        <v>6</v>
      </c>
      <c r="I22" t="s">
        <v>58</v>
      </c>
      <c r="J22">
        <v>307</v>
      </c>
      <c r="K22">
        <v>251</v>
      </c>
      <c r="L22">
        <v>7.3634146341463396</v>
      </c>
      <c r="M22">
        <v>1.2634146341463399</v>
      </c>
      <c r="N22">
        <v>8.6268292682926795</v>
      </c>
      <c r="O22">
        <v>9.0121951219512102</v>
      </c>
      <c r="P22">
        <v>3.74390243902439</v>
      </c>
      <c r="Q22">
        <v>2.5365853658536501</v>
      </c>
      <c r="R22">
        <v>7.3170731707316999E-2</v>
      </c>
      <c r="S22">
        <v>0.75609756097560898</v>
      </c>
      <c r="T22">
        <v>3.0609756097560901</v>
      </c>
    </row>
    <row r="23" spans="1:20" x14ac:dyDescent="0.25">
      <c r="A23">
        <v>852</v>
      </c>
      <c r="B23">
        <v>143</v>
      </c>
      <c r="C23" t="s">
        <v>23</v>
      </c>
      <c r="D23">
        <v>82</v>
      </c>
      <c r="E23" t="s">
        <v>59</v>
      </c>
      <c r="F23">
        <v>1980</v>
      </c>
      <c r="G23">
        <v>1745</v>
      </c>
      <c r="H23">
        <v>53</v>
      </c>
      <c r="I23" t="s">
        <v>30</v>
      </c>
      <c r="J23">
        <v>370</v>
      </c>
      <c r="K23">
        <v>693</v>
      </c>
      <c r="L23">
        <v>16.643902439024298</v>
      </c>
      <c r="M23">
        <v>4.8731707317073099</v>
      </c>
      <c r="N23">
        <v>21.517073170731699</v>
      </c>
      <c r="O23">
        <v>21.280487804878</v>
      </c>
      <c r="P23">
        <v>4.5121951219512102</v>
      </c>
      <c r="Q23">
        <v>10.390243902439</v>
      </c>
      <c r="R23">
        <v>0.64634146341463405</v>
      </c>
      <c r="S23">
        <v>1.74390243902439</v>
      </c>
      <c r="T23">
        <v>8.4512195121951201</v>
      </c>
    </row>
    <row r="24" spans="1:20" x14ac:dyDescent="0.25">
      <c r="A24">
        <v>331</v>
      </c>
      <c r="B24">
        <v>136</v>
      </c>
      <c r="C24" t="s">
        <v>33</v>
      </c>
      <c r="D24">
        <v>82</v>
      </c>
      <c r="E24" t="s">
        <v>60</v>
      </c>
      <c r="F24">
        <v>1980</v>
      </c>
      <c r="G24">
        <v>1858</v>
      </c>
      <c r="H24">
        <v>22</v>
      </c>
      <c r="I24" t="s">
        <v>61</v>
      </c>
      <c r="J24">
        <v>202</v>
      </c>
      <c r="K24">
        <v>781</v>
      </c>
      <c r="L24">
        <v>17.306097560975601</v>
      </c>
      <c r="M24">
        <v>2.19268292682926</v>
      </c>
      <c r="N24">
        <v>19.498780487804801</v>
      </c>
      <c r="O24">
        <v>22.658536585365798</v>
      </c>
      <c r="P24">
        <v>2.4634146341463401</v>
      </c>
      <c r="Q24">
        <v>4.0365853658536501</v>
      </c>
      <c r="R24">
        <v>0.26829268292682901</v>
      </c>
      <c r="S24">
        <v>1.65853658536585</v>
      </c>
      <c r="T24">
        <v>9.5243902439024293</v>
      </c>
    </row>
    <row r="25" spans="1:20" x14ac:dyDescent="0.25">
      <c r="A25">
        <v>227</v>
      </c>
      <c r="B25">
        <v>97</v>
      </c>
      <c r="C25" t="s">
        <v>33</v>
      </c>
      <c r="D25">
        <v>81</v>
      </c>
      <c r="E25" t="s">
        <v>62</v>
      </c>
      <c r="F25">
        <v>1980</v>
      </c>
      <c r="G25">
        <v>1004</v>
      </c>
      <c r="H25">
        <v>3</v>
      </c>
      <c r="I25" t="s">
        <v>47</v>
      </c>
      <c r="J25">
        <v>309</v>
      </c>
      <c r="K25">
        <v>405</v>
      </c>
      <c r="L25">
        <v>9.9395061728395007</v>
      </c>
      <c r="M25">
        <v>1.49135802469135</v>
      </c>
      <c r="N25">
        <v>11.4308641975308</v>
      </c>
      <c r="O25">
        <v>12.395061728395</v>
      </c>
      <c r="P25">
        <v>3.81481481481481</v>
      </c>
      <c r="Q25">
        <v>2.8024691358024598</v>
      </c>
      <c r="R25">
        <v>3.7037037037037E-2</v>
      </c>
      <c r="S25">
        <v>1.19753086419753</v>
      </c>
      <c r="T25">
        <v>5</v>
      </c>
    </row>
    <row r="26" spans="1:20" x14ac:dyDescent="0.25">
      <c r="A26">
        <v>11</v>
      </c>
      <c r="B26">
        <v>5</v>
      </c>
      <c r="C26" t="s">
        <v>33</v>
      </c>
      <c r="D26">
        <v>6</v>
      </c>
      <c r="E26" t="s">
        <v>62</v>
      </c>
      <c r="F26">
        <v>1980</v>
      </c>
      <c r="G26">
        <v>34</v>
      </c>
      <c r="H26">
        <v>0</v>
      </c>
      <c r="I26" t="s">
        <v>22</v>
      </c>
      <c r="J26">
        <v>7</v>
      </c>
      <c r="K26">
        <v>14</v>
      </c>
      <c r="L26">
        <v>4.43333333333333</v>
      </c>
      <c r="M26">
        <v>0.98333333333333295</v>
      </c>
      <c r="N26">
        <v>5.4166666666666599</v>
      </c>
      <c r="O26">
        <v>5.6666666666666599</v>
      </c>
      <c r="P26">
        <v>1.1666666666666601</v>
      </c>
      <c r="Q26">
        <v>1.8333333333333299</v>
      </c>
      <c r="R26">
        <v>0</v>
      </c>
      <c r="S26">
        <v>0.83333333333333304</v>
      </c>
      <c r="T26">
        <v>2.3333333333333299</v>
      </c>
    </row>
    <row r="27" spans="1:20" x14ac:dyDescent="0.25">
      <c r="A27">
        <v>216</v>
      </c>
      <c r="B27">
        <v>92</v>
      </c>
      <c r="C27" t="s">
        <v>33</v>
      </c>
      <c r="D27">
        <v>75</v>
      </c>
      <c r="E27" t="s">
        <v>62</v>
      </c>
      <c r="F27">
        <v>1980</v>
      </c>
      <c r="G27">
        <v>970</v>
      </c>
      <c r="H27">
        <v>3</v>
      </c>
      <c r="I27" t="s">
        <v>63</v>
      </c>
      <c r="J27">
        <v>302</v>
      </c>
      <c r="K27">
        <v>391</v>
      </c>
      <c r="L27">
        <v>10.38</v>
      </c>
      <c r="M27">
        <v>1.532</v>
      </c>
      <c r="N27">
        <v>11.912000000000001</v>
      </c>
      <c r="O27">
        <v>12.9333333333333</v>
      </c>
      <c r="P27">
        <v>4.0266666666666602</v>
      </c>
      <c r="Q27">
        <v>2.88</v>
      </c>
      <c r="R27">
        <v>0.04</v>
      </c>
      <c r="S27">
        <v>1.2266666666666599</v>
      </c>
      <c r="T27">
        <v>5.2133333333333303</v>
      </c>
    </row>
    <row r="28" spans="1:20" x14ac:dyDescent="0.25">
      <c r="A28">
        <v>39</v>
      </c>
      <c r="B28">
        <v>4</v>
      </c>
      <c r="C28" t="s">
        <v>23</v>
      </c>
      <c r="D28">
        <v>13</v>
      </c>
      <c r="E28" t="s">
        <v>64</v>
      </c>
      <c r="F28">
        <v>1980</v>
      </c>
      <c r="G28">
        <v>56</v>
      </c>
      <c r="H28">
        <v>2</v>
      </c>
      <c r="I28" t="s">
        <v>35</v>
      </c>
      <c r="J28">
        <v>2</v>
      </c>
      <c r="K28">
        <v>24</v>
      </c>
      <c r="L28">
        <v>3.2307692307692299</v>
      </c>
      <c r="M28">
        <v>1.3384615384615299</v>
      </c>
      <c r="N28">
        <v>4.5692307692307601</v>
      </c>
      <c r="O28">
        <v>4.3076923076923004</v>
      </c>
      <c r="P28">
        <v>0.15384615384615299</v>
      </c>
      <c r="Q28">
        <v>3</v>
      </c>
      <c r="R28">
        <v>0.15384615384615299</v>
      </c>
      <c r="S28">
        <v>0.30769230769230699</v>
      </c>
      <c r="T28">
        <v>1.84615384615384</v>
      </c>
    </row>
    <row r="29" spans="1:20" x14ac:dyDescent="0.25">
      <c r="A29">
        <v>442</v>
      </c>
      <c r="B29">
        <v>29</v>
      </c>
      <c r="C29" t="s">
        <v>23</v>
      </c>
      <c r="D29">
        <v>79</v>
      </c>
      <c r="E29" t="s">
        <v>65</v>
      </c>
      <c r="F29">
        <v>1980</v>
      </c>
      <c r="G29">
        <v>903</v>
      </c>
      <c r="H29">
        <v>37</v>
      </c>
      <c r="I29" t="s">
        <v>47</v>
      </c>
      <c r="J29">
        <v>161</v>
      </c>
      <c r="K29">
        <v>346</v>
      </c>
      <c r="L29">
        <v>8.8468354430379694</v>
      </c>
      <c r="M29">
        <v>2.4886075949366999</v>
      </c>
      <c r="N29">
        <v>11.335443037974599</v>
      </c>
      <c r="O29">
        <v>11.430379746835399</v>
      </c>
      <c r="P29">
        <v>2.0379746835443</v>
      </c>
      <c r="Q29">
        <v>5.5949367088607502</v>
      </c>
      <c r="R29">
        <v>0.468354430379746</v>
      </c>
      <c r="S29">
        <v>0.367088607594936</v>
      </c>
      <c r="T29">
        <v>4.3797468354430302</v>
      </c>
    </row>
    <row r="30" spans="1:20" x14ac:dyDescent="0.25">
      <c r="A30">
        <v>114</v>
      </c>
      <c r="B30">
        <v>5</v>
      </c>
      <c r="C30" t="s">
        <v>23</v>
      </c>
      <c r="D30">
        <v>18</v>
      </c>
      <c r="E30" t="s">
        <v>65</v>
      </c>
      <c r="F30">
        <v>1980</v>
      </c>
      <c r="G30">
        <v>203</v>
      </c>
      <c r="H30">
        <v>8</v>
      </c>
      <c r="I30" t="s">
        <v>66</v>
      </c>
      <c r="J30">
        <v>46</v>
      </c>
      <c r="K30">
        <v>72</v>
      </c>
      <c r="L30">
        <v>8.80555555555555</v>
      </c>
      <c r="M30">
        <v>2.75</v>
      </c>
      <c r="N30">
        <v>11.5555555555555</v>
      </c>
      <c r="O30">
        <v>11.2777777777777</v>
      </c>
      <c r="P30">
        <v>2.55555555555555</v>
      </c>
      <c r="Q30">
        <v>6.3333333333333304</v>
      </c>
      <c r="R30">
        <v>0.44444444444444398</v>
      </c>
      <c r="S30">
        <v>0.27777777777777701</v>
      </c>
      <c r="T30">
        <v>4</v>
      </c>
    </row>
    <row r="31" spans="1:20" x14ac:dyDescent="0.25">
      <c r="A31">
        <v>328</v>
      </c>
      <c r="B31">
        <v>24</v>
      </c>
      <c r="C31" t="s">
        <v>23</v>
      </c>
      <c r="D31">
        <v>61</v>
      </c>
      <c r="E31" t="s">
        <v>65</v>
      </c>
      <c r="F31">
        <v>1980</v>
      </c>
      <c r="G31">
        <v>700</v>
      </c>
      <c r="H31">
        <v>29</v>
      </c>
      <c r="I31" t="s">
        <v>63</v>
      </c>
      <c r="J31">
        <v>115</v>
      </c>
      <c r="K31">
        <v>274</v>
      </c>
      <c r="L31">
        <v>8.8590163934426194</v>
      </c>
      <c r="M31">
        <v>2.41147540983606</v>
      </c>
      <c r="N31">
        <v>11.270491803278601</v>
      </c>
      <c r="O31">
        <v>11.4754098360655</v>
      </c>
      <c r="P31">
        <v>1.8852459016393399</v>
      </c>
      <c r="Q31">
        <v>5.3770491803278597</v>
      </c>
      <c r="R31">
        <v>0.47540983606557302</v>
      </c>
      <c r="S31">
        <v>0.393442622950819</v>
      </c>
      <c r="T31">
        <v>4.4918032786885203</v>
      </c>
    </row>
    <row r="32" spans="1:20" x14ac:dyDescent="0.25">
      <c r="A32">
        <v>133</v>
      </c>
      <c r="B32">
        <v>59</v>
      </c>
      <c r="C32" t="s">
        <v>33</v>
      </c>
      <c r="D32">
        <v>64</v>
      </c>
      <c r="E32" t="s">
        <v>67</v>
      </c>
      <c r="F32">
        <v>1980</v>
      </c>
      <c r="G32">
        <v>546</v>
      </c>
      <c r="H32">
        <v>19</v>
      </c>
      <c r="I32" t="s">
        <v>48</v>
      </c>
      <c r="J32">
        <v>95</v>
      </c>
      <c r="K32">
        <v>221</v>
      </c>
      <c r="L32">
        <v>6.6140625000000002</v>
      </c>
      <c r="M32">
        <v>1.1968749999999999</v>
      </c>
      <c r="N32">
        <v>7.8109374999999996</v>
      </c>
      <c r="O32">
        <v>8.53125</v>
      </c>
      <c r="P32">
        <v>1.484375</v>
      </c>
      <c r="Q32">
        <v>2.078125</v>
      </c>
      <c r="R32">
        <v>0.296875</v>
      </c>
      <c r="S32">
        <v>0.921875</v>
      </c>
      <c r="T32">
        <v>3.453125</v>
      </c>
    </row>
    <row r="33" spans="1:20" x14ac:dyDescent="0.25">
      <c r="A33">
        <v>6</v>
      </c>
      <c r="B33">
        <v>3</v>
      </c>
      <c r="C33" t="s">
        <v>38</v>
      </c>
      <c r="D33">
        <v>22</v>
      </c>
      <c r="E33" t="s">
        <v>68</v>
      </c>
      <c r="F33">
        <v>1980</v>
      </c>
      <c r="G33">
        <v>41</v>
      </c>
      <c r="H33">
        <v>0</v>
      </c>
      <c r="I33" t="s">
        <v>45</v>
      </c>
      <c r="J33">
        <v>3</v>
      </c>
      <c r="K33">
        <v>17</v>
      </c>
      <c r="L33">
        <v>1.4090909090909001</v>
      </c>
      <c r="M33">
        <v>0.15</v>
      </c>
      <c r="N33">
        <v>1.5590909090909</v>
      </c>
      <c r="O33">
        <v>1.86363636363636</v>
      </c>
      <c r="P33">
        <v>0.13636363636363599</v>
      </c>
      <c r="Q33">
        <v>0.27272727272727199</v>
      </c>
      <c r="R33">
        <v>0</v>
      </c>
      <c r="S33">
        <v>0.13636363636363599</v>
      </c>
      <c r="T33">
        <v>0.77272727272727204</v>
      </c>
    </row>
    <row r="34" spans="1:20" x14ac:dyDescent="0.25">
      <c r="A34">
        <v>223</v>
      </c>
      <c r="B34">
        <v>211</v>
      </c>
      <c r="C34" t="s">
        <v>33</v>
      </c>
      <c r="D34">
        <v>82</v>
      </c>
      <c r="E34" t="s">
        <v>69</v>
      </c>
      <c r="F34">
        <v>1980</v>
      </c>
      <c r="G34">
        <v>688</v>
      </c>
      <c r="H34">
        <v>48</v>
      </c>
      <c r="I34" t="s">
        <v>41</v>
      </c>
      <c r="J34">
        <v>252</v>
      </c>
      <c r="K34">
        <v>275</v>
      </c>
      <c r="L34">
        <v>6.82317073170731</v>
      </c>
      <c r="M34">
        <v>2.0353658536585302</v>
      </c>
      <c r="N34">
        <v>8.8585365853658509</v>
      </c>
      <c r="O34">
        <v>8.3902439024390194</v>
      </c>
      <c r="P34">
        <v>3.07317073170731</v>
      </c>
      <c r="Q34">
        <v>2.7195121951219501</v>
      </c>
      <c r="R34">
        <v>0.585365853658536</v>
      </c>
      <c r="S34">
        <v>2.57317073170731</v>
      </c>
      <c r="T34">
        <v>3.35365853658536</v>
      </c>
    </row>
    <row r="35" spans="1:20" x14ac:dyDescent="0.25">
      <c r="A35">
        <v>167</v>
      </c>
      <c r="B35">
        <v>93</v>
      </c>
      <c r="C35" t="s">
        <v>28</v>
      </c>
      <c r="D35">
        <v>82</v>
      </c>
      <c r="E35" t="s">
        <v>70</v>
      </c>
      <c r="F35">
        <v>1980</v>
      </c>
      <c r="G35">
        <v>700</v>
      </c>
      <c r="H35">
        <v>9</v>
      </c>
      <c r="I35" t="s">
        <v>27</v>
      </c>
      <c r="J35">
        <v>223</v>
      </c>
      <c r="K35">
        <v>269</v>
      </c>
      <c r="L35">
        <v>6.84756097560975</v>
      </c>
      <c r="M35">
        <v>1.18780487804878</v>
      </c>
      <c r="N35">
        <v>8.0353658536585293</v>
      </c>
      <c r="O35">
        <v>8.5365853658536501</v>
      </c>
      <c r="P35">
        <v>2.7195121951219501</v>
      </c>
      <c r="Q35">
        <v>2.0365853658536501</v>
      </c>
      <c r="R35">
        <v>0.109756097560975</v>
      </c>
      <c r="S35">
        <v>1.1341463414634101</v>
      </c>
      <c r="T35">
        <v>3.2804878048780401</v>
      </c>
    </row>
    <row r="36" spans="1:20" x14ac:dyDescent="0.25">
      <c r="A36">
        <v>257</v>
      </c>
      <c r="B36">
        <v>42</v>
      </c>
      <c r="C36" t="s">
        <v>23</v>
      </c>
      <c r="D36">
        <v>67</v>
      </c>
      <c r="E36" t="s">
        <v>71</v>
      </c>
      <c r="F36">
        <v>1980</v>
      </c>
      <c r="G36">
        <v>194</v>
      </c>
      <c r="H36">
        <v>43</v>
      </c>
      <c r="I36" t="s">
        <v>51</v>
      </c>
      <c r="J36">
        <v>75</v>
      </c>
      <c r="K36">
        <v>90</v>
      </c>
      <c r="L36">
        <v>2.38507462686567</v>
      </c>
      <c r="M36">
        <v>1.9149253731343201</v>
      </c>
      <c r="N36">
        <v>4.3</v>
      </c>
      <c r="O36">
        <v>2.8955223880597001</v>
      </c>
      <c r="P36">
        <v>1.1194029850746201</v>
      </c>
      <c r="Q36">
        <v>3.8358208955223798</v>
      </c>
      <c r="R36">
        <v>0.64179104477611904</v>
      </c>
      <c r="S36">
        <v>0.62686567164179097</v>
      </c>
      <c r="T36">
        <v>1.3432835820895499</v>
      </c>
    </row>
    <row r="37" spans="1:20" x14ac:dyDescent="0.25">
      <c r="A37">
        <v>214</v>
      </c>
      <c r="B37">
        <v>98</v>
      </c>
      <c r="C37" t="s">
        <v>33</v>
      </c>
      <c r="D37">
        <v>82</v>
      </c>
      <c r="E37" t="s">
        <v>72</v>
      </c>
      <c r="F37">
        <v>1980</v>
      </c>
      <c r="G37">
        <v>1286</v>
      </c>
      <c r="H37">
        <v>48</v>
      </c>
      <c r="I37" t="s">
        <v>51</v>
      </c>
      <c r="J37">
        <v>216</v>
      </c>
      <c r="K37">
        <v>548</v>
      </c>
      <c r="L37">
        <v>12.1731707317073</v>
      </c>
      <c r="M37">
        <v>1.5780487804878001</v>
      </c>
      <c r="N37">
        <v>13.7512195121951</v>
      </c>
      <c r="O37">
        <v>15.682926829268199</v>
      </c>
      <c r="P37">
        <v>2.6341463414634099</v>
      </c>
      <c r="Q37">
        <v>2.6097560975609699</v>
      </c>
      <c r="R37">
        <v>0.585365853658536</v>
      </c>
      <c r="S37">
        <v>1.1951219512195099</v>
      </c>
      <c r="T37">
        <v>6.6829268292682897</v>
      </c>
    </row>
    <row r="38" spans="1:20" x14ac:dyDescent="0.25">
      <c r="A38">
        <v>301</v>
      </c>
      <c r="B38">
        <v>94</v>
      </c>
      <c r="C38" t="s">
        <v>38</v>
      </c>
      <c r="D38">
        <v>81</v>
      </c>
      <c r="E38" t="s">
        <v>73</v>
      </c>
      <c r="F38">
        <v>1980</v>
      </c>
      <c r="G38">
        <v>1423</v>
      </c>
      <c r="H38">
        <v>20</v>
      </c>
      <c r="I38" t="s">
        <v>54</v>
      </c>
      <c r="J38">
        <v>237</v>
      </c>
      <c r="K38">
        <v>594</v>
      </c>
      <c r="L38">
        <v>13.616049382716</v>
      </c>
      <c r="M38">
        <v>1.9086419753086401</v>
      </c>
      <c r="N38">
        <v>15.524691358024601</v>
      </c>
      <c r="O38">
        <v>17.567901234567898</v>
      </c>
      <c r="P38">
        <v>2.9259259259259198</v>
      </c>
      <c r="Q38">
        <v>3.7160493827160401</v>
      </c>
      <c r="R38">
        <v>0.24691358024691301</v>
      </c>
      <c r="S38">
        <v>1.1604938271604901</v>
      </c>
      <c r="T38">
        <v>7.3333333333333304</v>
      </c>
    </row>
    <row r="39" spans="1:20" x14ac:dyDescent="0.25">
      <c r="A39">
        <v>512</v>
      </c>
      <c r="B39">
        <v>88</v>
      </c>
      <c r="C39" t="s">
        <v>38</v>
      </c>
      <c r="D39">
        <v>82</v>
      </c>
      <c r="E39" t="s">
        <v>74</v>
      </c>
      <c r="F39">
        <v>1980</v>
      </c>
      <c r="G39">
        <v>953</v>
      </c>
      <c r="H39">
        <v>6</v>
      </c>
      <c r="I39" t="s">
        <v>63</v>
      </c>
      <c r="J39">
        <v>341</v>
      </c>
      <c r="K39">
        <v>377</v>
      </c>
      <c r="L39">
        <v>9.4268292682926802</v>
      </c>
      <c r="M39">
        <v>2.84146341463414</v>
      </c>
      <c r="N39">
        <v>12.2682926829268</v>
      </c>
      <c r="O39">
        <v>11.6219512195121</v>
      </c>
      <c r="P39">
        <v>4.1585365853658498</v>
      </c>
      <c r="Q39">
        <v>6.2439024390243896</v>
      </c>
      <c r="R39">
        <v>7.3170731707316999E-2</v>
      </c>
      <c r="S39">
        <v>1.07317073170731</v>
      </c>
      <c r="T39">
        <v>4.59756097560975</v>
      </c>
    </row>
    <row r="40" spans="1:20" x14ac:dyDescent="0.25">
      <c r="A40">
        <v>155</v>
      </c>
      <c r="B40">
        <v>65</v>
      </c>
      <c r="C40" t="s">
        <v>33</v>
      </c>
      <c r="D40">
        <v>80</v>
      </c>
      <c r="E40" t="s">
        <v>75</v>
      </c>
      <c r="F40">
        <v>1980</v>
      </c>
      <c r="G40">
        <v>960</v>
      </c>
      <c r="H40">
        <v>17</v>
      </c>
      <c r="I40" t="s">
        <v>37</v>
      </c>
      <c r="J40">
        <v>174</v>
      </c>
      <c r="K40">
        <v>404</v>
      </c>
      <c r="L40">
        <v>9.34</v>
      </c>
      <c r="M40">
        <v>1.0825</v>
      </c>
      <c r="N40">
        <v>10.422499999999999</v>
      </c>
      <c r="O40">
        <v>12</v>
      </c>
      <c r="P40">
        <v>2.1749999999999998</v>
      </c>
      <c r="Q40">
        <v>1.9375</v>
      </c>
      <c r="R40">
        <v>0.21249999999999999</v>
      </c>
      <c r="S40">
        <v>0.8125</v>
      </c>
      <c r="T40">
        <v>5.05</v>
      </c>
    </row>
    <row r="41" spans="1:20" x14ac:dyDescent="0.25">
      <c r="A41">
        <v>71</v>
      </c>
      <c r="B41">
        <v>3</v>
      </c>
      <c r="C41" t="s">
        <v>38</v>
      </c>
      <c r="D41">
        <v>32</v>
      </c>
      <c r="E41" t="s">
        <v>76</v>
      </c>
      <c r="F41">
        <v>1980</v>
      </c>
      <c r="G41">
        <v>112</v>
      </c>
      <c r="H41">
        <v>4</v>
      </c>
      <c r="I41" t="s">
        <v>47</v>
      </c>
      <c r="J41">
        <v>18</v>
      </c>
      <c r="K41">
        <v>37</v>
      </c>
      <c r="L41">
        <v>2.6781249999999899</v>
      </c>
      <c r="M41">
        <v>0.953125</v>
      </c>
      <c r="N41">
        <v>3.6312499999999899</v>
      </c>
      <c r="O41">
        <v>3.5</v>
      </c>
      <c r="P41">
        <v>0.5625</v>
      </c>
      <c r="Q41">
        <v>2.21875</v>
      </c>
      <c r="R41">
        <v>0.125</v>
      </c>
      <c r="S41">
        <v>9.375E-2</v>
      </c>
      <c r="T41">
        <v>1.15625</v>
      </c>
    </row>
    <row r="42" spans="1:20" x14ac:dyDescent="0.25">
      <c r="A42">
        <v>9</v>
      </c>
      <c r="B42">
        <v>0</v>
      </c>
      <c r="C42" t="s">
        <v>38</v>
      </c>
      <c r="D42">
        <v>4</v>
      </c>
      <c r="E42" t="s">
        <v>76</v>
      </c>
      <c r="F42">
        <v>1980</v>
      </c>
      <c r="G42">
        <v>4</v>
      </c>
      <c r="H42">
        <v>0</v>
      </c>
      <c r="I42" t="s">
        <v>63</v>
      </c>
      <c r="J42">
        <v>4</v>
      </c>
      <c r="K42">
        <v>0</v>
      </c>
      <c r="L42">
        <v>0.89999999999999902</v>
      </c>
      <c r="M42">
        <v>0.9</v>
      </c>
      <c r="N42">
        <v>1.7999999999999901</v>
      </c>
      <c r="O42">
        <v>1</v>
      </c>
      <c r="P42">
        <v>1</v>
      </c>
      <c r="Q42">
        <v>2.25</v>
      </c>
      <c r="R42">
        <v>0</v>
      </c>
      <c r="S42">
        <v>0</v>
      </c>
      <c r="T42">
        <v>0</v>
      </c>
    </row>
    <row r="43" spans="1:20" x14ac:dyDescent="0.25">
      <c r="A43">
        <v>62</v>
      </c>
      <c r="B43">
        <v>3</v>
      </c>
      <c r="C43" t="s">
        <v>38</v>
      </c>
      <c r="D43">
        <v>28</v>
      </c>
      <c r="E43" t="s">
        <v>76</v>
      </c>
      <c r="F43">
        <v>1980</v>
      </c>
      <c r="G43">
        <v>108</v>
      </c>
      <c r="H43">
        <v>4</v>
      </c>
      <c r="I43" t="s">
        <v>77</v>
      </c>
      <c r="J43">
        <v>14</v>
      </c>
      <c r="K43">
        <v>37</v>
      </c>
      <c r="L43">
        <v>2.9321428571428498</v>
      </c>
      <c r="M43">
        <v>0.96071428571428497</v>
      </c>
      <c r="N43">
        <v>3.8928571428571401</v>
      </c>
      <c r="O43">
        <v>3.8571428571428501</v>
      </c>
      <c r="P43">
        <v>0.5</v>
      </c>
      <c r="Q43">
        <v>2.21428571428571</v>
      </c>
      <c r="R43">
        <v>0.14285714285714199</v>
      </c>
      <c r="S43">
        <v>0.107142857142857</v>
      </c>
      <c r="T43">
        <v>1.3214285714285701</v>
      </c>
    </row>
    <row r="44" spans="1:20" x14ac:dyDescent="0.25">
      <c r="A44">
        <v>10</v>
      </c>
      <c r="B44">
        <v>0</v>
      </c>
      <c r="C44" t="s">
        <v>20</v>
      </c>
      <c r="D44">
        <v>4</v>
      </c>
      <c r="E44" t="s">
        <v>78</v>
      </c>
      <c r="F44">
        <v>1980</v>
      </c>
      <c r="G44">
        <v>2</v>
      </c>
      <c r="H44">
        <v>3</v>
      </c>
      <c r="I44" t="s">
        <v>32</v>
      </c>
      <c r="J44">
        <v>1</v>
      </c>
      <c r="K44">
        <v>1</v>
      </c>
      <c r="L44">
        <v>0.42499999999999999</v>
      </c>
      <c r="M44">
        <v>1.2250000000000001</v>
      </c>
      <c r="N44">
        <v>1.65</v>
      </c>
      <c r="O44">
        <v>0.5</v>
      </c>
      <c r="P44">
        <v>0.25</v>
      </c>
      <c r="Q44">
        <v>2.5</v>
      </c>
      <c r="R44">
        <v>0.75</v>
      </c>
      <c r="S44">
        <v>0</v>
      </c>
      <c r="T44">
        <v>0.25</v>
      </c>
    </row>
    <row r="45" spans="1:20" x14ac:dyDescent="0.25">
      <c r="A45">
        <v>516</v>
      </c>
      <c r="B45">
        <v>102</v>
      </c>
      <c r="C45" t="s">
        <v>23</v>
      </c>
      <c r="D45">
        <v>81</v>
      </c>
      <c r="E45" t="s">
        <v>79</v>
      </c>
      <c r="F45">
        <v>1980</v>
      </c>
      <c r="G45">
        <v>754</v>
      </c>
      <c r="H45">
        <v>39</v>
      </c>
      <c r="I45" t="s">
        <v>43</v>
      </c>
      <c r="J45">
        <v>144</v>
      </c>
      <c r="K45">
        <v>294</v>
      </c>
      <c r="L45">
        <v>7.2345679012345601</v>
      </c>
      <c r="M45">
        <v>3.07037037037037</v>
      </c>
      <c r="N45">
        <v>10.3049382716049</v>
      </c>
      <c r="O45">
        <v>9.3086419753086407</v>
      </c>
      <c r="P45">
        <v>1.7777777777777699</v>
      </c>
      <c r="Q45">
        <v>6.3703703703703702</v>
      </c>
      <c r="R45">
        <v>0.48148148148148101</v>
      </c>
      <c r="S45">
        <v>1.25925925925925</v>
      </c>
      <c r="T45">
        <v>3.62962962962962</v>
      </c>
    </row>
    <row r="46" spans="1:20" x14ac:dyDescent="0.25">
      <c r="A46">
        <v>238</v>
      </c>
      <c r="B46">
        <v>135</v>
      </c>
      <c r="C46" t="s">
        <v>28</v>
      </c>
      <c r="D46">
        <v>67</v>
      </c>
      <c r="E46" t="s">
        <v>80</v>
      </c>
      <c r="F46">
        <v>1980</v>
      </c>
      <c r="G46">
        <v>719</v>
      </c>
      <c r="H46">
        <v>4</v>
      </c>
      <c r="I46" t="s">
        <v>54</v>
      </c>
      <c r="J46">
        <v>383</v>
      </c>
      <c r="K46">
        <v>306</v>
      </c>
      <c r="L46">
        <v>9.1119402985074593</v>
      </c>
      <c r="M46">
        <v>2.0432835820895501</v>
      </c>
      <c r="N46">
        <v>11.155223880596999</v>
      </c>
      <c r="O46">
        <v>10.731343283582</v>
      </c>
      <c r="P46">
        <v>5.7164179104477597</v>
      </c>
      <c r="Q46">
        <v>3.55223880597014</v>
      </c>
      <c r="R46">
        <v>5.9701492537313397E-2</v>
      </c>
      <c r="S46">
        <v>2.0149253731343202</v>
      </c>
      <c r="T46">
        <v>4.5671641791044699</v>
      </c>
    </row>
    <row r="47" spans="1:20" x14ac:dyDescent="0.25">
      <c r="A47">
        <v>72</v>
      </c>
      <c r="B47">
        <v>8</v>
      </c>
      <c r="C47" t="s">
        <v>20</v>
      </c>
      <c r="D47">
        <v>37</v>
      </c>
      <c r="E47" t="s">
        <v>81</v>
      </c>
      <c r="F47">
        <v>1980</v>
      </c>
      <c r="G47">
        <v>95</v>
      </c>
      <c r="H47">
        <v>13</v>
      </c>
      <c r="I47" t="s">
        <v>61</v>
      </c>
      <c r="J47">
        <v>20</v>
      </c>
      <c r="K47">
        <v>36</v>
      </c>
      <c r="L47">
        <v>2.0027027027026998</v>
      </c>
      <c r="M47">
        <v>0.94864864864864795</v>
      </c>
      <c r="N47">
        <v>2.9513513513513501</v>
      </c>
      <c r="O47">
        <v>2.56756756756756</v>
      </c>
      <c r="P47">
        <v>0.54054054054054002</v>
      </c>
      <c r="Q47">
        <v>1.9459459459459401</v>
      </c>
      <c r="R47">
        <v>0.35135135135135098</v>
      </c>
      <c r="S47">
        <v>0.21621621621621601</v>
      </c>
      <c r="T47">
        <v>0.97297297297297303</v>
      </c>
    </row>
    <row r="48" spans="1:20" x14ac:dyDescent="0.25">
      <c r="A48">
        <v>233</v>
      </c>
      <c r="B48">
        <v>132</v>
      </c>
      <c r="C48" t="s">
        <v>28</v>
      </c>
      <c r="D48">
        <v>81</v>
      </c>
      <c r="E48" t="s">
        <v>82</v>
      </c>
      <c r="F48">
        <v>1980</v>
      </c>
      <c r="G48">
        <v>626</v>
      </c>
      <c r="H48">
        <v>10</v>
      </c>
      <c r="I48" t="s">
        <v>27</v>
      </c>
      <c r="J48">
        <v>320</v>
      </c>
      <c r="K48">
        <v>261</v>
      </c>
      <c r="L48">
        <v>6.5222222222222204</v>
      </c>
      <c r="M48">
        <v>1.67654320987654</v>
      </c>
      <c r="N48">
        <v>8.1987654320987602</v>
      </c>
      <c r="O48">
        <v>7.7283950617283903</v>
      </c>
      <c r="P48">
        <v>3.95061728395061</v>
      </c>
      <c r="Q48">
        <v>2.87654320987654</v>
      </c>
      <c r="R48">
        <v>0.12345679012345601</v>
      </c>
      <c r="S48">
        <v>1.62962962962962</v>
      </c>
      <c r="T48">
        <v>3.2222222222222201</v>
      </c>
    </row>
    <row r="49" spans="1:20" x14ac:dyDescent="0.25">
      <c r="A49">
        <v>27</v>
      </c>
      <c r="B49">
        <v>5</v>
      </c>
      <c r="C49" t="s">
        <v>38</v>
      </c>
      <c r="D49">
        <v>32</v>
      </c>
      <c r="E49" t="s">
        <v>83</v>
      </c>
      <c r="F49">
        <v>1980</v>
      </c>
      <c r="G49">
        <v>63</v>
      </c>
      <c r="H49">
        <v>1</v>
      </c>
      <c r="I49" t="s">
        <v>22</v>
      </c>
      <c r="J49">
        <v>13</v>
      </c>
      <c r="K49">
        <v>25</v>
      </c>
      <c r="L49">
        <v>1.5374999999999901</v>
      </c>
      <c r="M49">
        <v>0.39374999999999999</v>
      </c>
      <c r="N49">
        <v>1.9312499999999999</v>
      </c>
      <c r="O49">
        <v>1.96875</v>
      </c>
      <c r="P49">
        <v>0.40625</v>
      </c>
      <c r="Q49">
        <v>0.84375</v>
      </c>
      <c r="R49">
        <v>3.125E-2</v>
      </c>
      <c r="S49">
        <v>0.15625</v>
      </c>
      <c r="T49">
        <v>0.78125</v>
      </c>
    </row>
    <row r="50" spans="1:20" x14ac:dyDescent="0.25">
      <c r="A50">
        <v>10</v>
      </c>
      <c r="B50">
        <v>2</v>
      </c>
      <c r="C50" t="s">
        <v>38</v>
      </c>
      <c r="D50">
        <v>7</v>
      </c>
      <c r="E50" t="s">
        <v>84</v>
      </c>
      <c r="F50">
        <v>1980</v>
      </c>
      <c r="G50">
        <v>8</v>
      </c>
      <c r="H50">
        <v>0</v>
      </c>
      <c r="I50" t="s">
        <v>41</v>
      </c>
      <c r="J50">
        <v>0</v>
      </c>
      <c r="K50">
        <v>4</v>
      </c>
      <c r="L50">
        <v>0.85714285714285698</v>
      </c>
      <c r="M50">
        <v>0.65714285714285703</v>
      </c>
      <c r="N50">
        <v>1.51428571428571</v>
      </c>
      <c r="O50">
        <v>1.1428571428571399</v>
      </c>
      <c r="P50">
        <v>0</v>
      </c>
      <c r="Q50">
        <v>1.4285714285714199</v>
      </c>
      <c r="R50">
        <v>0</v>
      </c>
      <c r="S50">
        <v>0.28571428571428498</v>
      </c>
      <c r="T50">
        <v>0.57142857142857095</v>
      </c>
    </row>
    <row r="51" spans="1:20" x14ac:dyDescent="0.25">
      <c r="A51">
        <v>84</v>
      </c>
      <c r="B51">
        <v>27</v>
      </c>
      <c r="C51" t="s">
        <v>28</v>
      </c>
      <c r="D51">
        <v>48</v>
      </c>
      <c r="E51" t="s">
        <v>85</v>
      </c>
      <c r="F51">
        <v>1980</v>
      </c>
      <c r="G51">
        <v>306</v>
      </c>
      <c r="H51">
        <v>0</v>
      </c>
      <c r="I51" t="s">
        <v>63</v>
      </c>
      <c r="J51">
        <v>134</v>
      </c>
      <c r="K51">
        <v>100</v>
      </c>
      <c r="L51">
        <v>5.2291666666666599</v>
      </c>
      <c r="M51">
        <v>0.86875000000000002</v>
      </c>
      <c r="N51">
        <v>6.0979166666666602</v>
      </c>
      <c r="O51">
        <v>6.375</v>
      </c>
      <c r="P51">
        <v>2.7916666666666599</v>
      </c>
      <c r="Q51">
        <v>1.75</v>
      </c>
      <c r="R51">
        <v>0</v>
      </c>
      <c r="S51">
        <v>0.5625</v>
      </c>
      <c r="T51">
        <v>2.0833333333333299</v>
      </c>
    </row>
    <row r="52" spans="1:20" x14ac:dyDescent="0.25">
      <c r="A52">
        <v>165</v>
      </c>
      <c r="B52">
        <v>39</v>
      </c>
      <c r="C52" t="s">
        <v>33</v>
      </c>
      <c r="D52">
        <v>77</v>
      </c>
      <c r="E52" t="s">
        <v>86</v>
      </c>
      <c r="F52">
        <v>1980</v>
      </c>
      <c r="G52">
        <v>909</v>
      </c>
      <c r="H52">
        <v>3</v>
      </c>
      <c r="I52" t="s">
        <v>87</v>
      </c>
      <c r="J52">
        <v>150</v>
      </c>
      <c r="K52">
        <v>390</v>
      </c>
      <c r="L52">
        <v>9.15974025974025</v>
      </c>
      <c r="M52">
        <v>1.0207792207792199</v>
      </c>
      <c r="N52">
        <v>10.180519480519401</v>
      </c>
      <c r="O52">
        <v>11.8051948051948</v>
      </c>
      <c r="P52">
        <v>1.94805194805194</v>
      </c>
      <c r="Q52">
        <v>2.1428571428571401</v>
      </c>
      <c r="R52">
        <v>3.8961038961038898E-2</v>
      </c>
      <c r="S52">
        <v>0.506493506493506</v>
      </c>
      <c r="T52">
        <v>5.0649350649350602</v>
      </c>
    </row>
    <row r="53" spans="1:20" x14ac:dyDescent="0.25">
      <c r="A53">
        <v>588</v>
      </c>
      <c r="B53">
        <v>66</v>
      </c>
      <c r="C53" t="s">
        <v>23</v>
      </c>
      <c r="D53">
        <v>79</v>
      </c>
      <c r="E53" t="s">
        <v>88</v>
      </c>
      <c r="F53">
        <v>1980</v>
      </c>
      <c r="G53">
        <v>929</v>
      </c>
      <c r="H53">
        <v>52</v>
      </c>
      <c r="I53" t="s">
        <v>47</v>
      </c>
      <c r="J53">
        <v>77</v>
      </c>
      <c r="K53">
        <v>378</v>
      </c>
      <c r="L53">
        <v>8.9050632911392391</v>
      </c>
      <c r="M53">
        <v>3.4253164556961999</v>
      </c>
      <c r="N53">
        <v>12.3303797468354</v>
      </c>
      <c r="O53">
        <v>11.759493670886</v>
      </c>
      <c r="P53">
        <v>0.974683544303797</v>
      </c>
      <c r="Q53">
        <v>7.4430379746835396</v>
      </c>
      <c r="R53">
        <v>0.658227848101265</v>
      </c>
      <c r="S53">
        <v>0.835443037974683</v>
      </c>
      <c r="T53">
        <v>4.7848101265822702</v>
      </c>
    </row>
    <row r="54" spans="1:20" x14ac:dyDescent="0.25">
      <c r="A54">
        <v>17</v>
      </c>
      <c r="B54">
        <v>2</v>
      </c>
      <c r="C54" t="s">
        <v>23</v>
      </c>
      <c r="D54">
        <v>5</v>
      </c>
      <c r="E54" t="s">
        <v>88</v>
      </c>
      <c r="F54">
        <v>1980</v>
      </c>
      <c r="G54">
        <v>16</v>
      </c>
      <c r="H54">
        <v>1</v>
      </c>
      <c r="I54" t="s">
        <v>22</v>
      </c>
      <c r="J54">
        <v>1</v>
      </c>
      <c r="K54">
        <v>7</v>
      </c>
      <c r="L54">
        <v>2.42</v>
      </c>
      <c r="M54">
        <v>1.54</v>
      </c>
      <c r="N54">
        <v>3.96</v>
      </c>
      <c r="O54">
        <v>3.2</v>
      </c>
      <c r="P54">
        <v>0.2</v>
      </c>
      <c r="Q54">
        <v>3.4</v>
      </c>
      <c r="R54">
        <v>0.2</v>
      </c>
      <c r="S54">
        <v>0.4</v>
      </c>
      <c r="T54">
        <v>1.4</v>
      </c>
    </row>
    <row r="55" spans="1:20" x14ac:dyDescent="0.25">
      <c r="A55">
        <v>571</v>
      </c>
      <c r="B55">
        <v>64</v>
      </c>
      <c r="C55" t="s">
        <v>23</v>
      </c>
      <c r="D55">
        <v>74</v>
      </c>
      <c r="E55" t="s">
        <v>88</v>
      </c>
      <c r="F55">
        <v>1980</v>
      </c>
      <c r="G55">
        <v>913</v>
      </c>
      <c r="H55">
        <v>51</v>
      </c>
      <c r="I55" t="s">
        <v>87</v>
      </c>
      <c r="J55">
        <v>76</v>
      </c>
      <c r="K55">
        <v>371</v>
      </c>
      <c r="L55">
        <v>9.34324324324324</v>
      </c>
      <c r="M55">
        <v>3.5527027027027001</v>
      </c>
      <c r="N55">
        <v>12.8959459459459</v>
      </c>
      <c r="O55">
        <v>12.3378378378378</v>
      </c>
      <c r="P55">
        <v>1.0270270270270201</v>
      </c>
      <c r="Q55">
        <v>7.7162162162162096</v>
      </c>
      <c r="R55">
        <v>0.68918918918918903</v>
      </c>
      <c r="S55">
        <v>0.86486486486486402</v>
      </c>
      <c r="T55">
        <v>5.0135135135135096</v>
      </c>
    </row>
    <row r="56" spans="1:20" x14ac:dyDescent="0.25">
      <c r="A56">
        <v>330</v>
      </c>
      <c r="B56">
        <v>120</v>
      </c>
      <c r="C56" t="s">
        <v>38</v>
      </c>
      <c r="D56">
        <v>82</v>
      </c>
      <c r="E56" t="s">
        <v>89</v>
      </c>
      <c r="F56">
        <v>1980</v>
      </c>
      <c r="G56">
        <v>914</v>
      </c>
      <c r="H56">
        <v>36</v>
      </c>
      <c r="I56" t="s">
        <v>30</v>
      </c>
      <c r="J56">
        <v>156</v>
      </c>
      <c r="K56">
        <v>362</v>
      </c>
      <c r="L56">
        <v>8.6243902439024307</v>
      </c>
      <c r="M56">
        <v>2.1804878048780401</v>
      </c>
      <c r="N56">
        <v>10.804878048780401</v>
      </c>
      <c r="O56">
        <v>11.146341463414601</v>
      </c>
      <c r="P56">
        <v>1.90243902439024</v>
      </c>
      <c r="Q56">
        <v>4.0243902439024302</v>
      </c>
      <c r="R56">
        <v>0.439024390243902</v>
      </c>
      <c r="S56">
        <v>1.4634146341463401</v>
      </c>
      <c r="T56">
        <v>4.4146341463414602</v>
      </c>
    </row>
    <row r="57" spans="1:20" x14ac:dyDescent="0.25">
      <c r="A57">
        <v>13</v>
      </c>
      <c r="B57">
        <v>4</v>
      </c>
      <c r="C57" t="s">
        <v>33</v>
      </c>
      <c r="D57">
        <v>10</v>
      </c>
      <c r="E57" t="s">
        <v>90</v>
      </c>
      <c r="F57">
        <v>1980</v>
      </c>
      <c r="G57">
        <v>36</v>
      </c>
      <c r="H57">
        <v>1</v>
      </c>
      <c r="I57" t="s">
        <v>43</v>
      </c>
      <c r="J57">
        <v>3</v>
      </c>
      <c r="K57">
        <v>15</v>
      </c>
      <c r="L57">
        <v>2.73</v>
      </c>
      <c r="M57">
        <v>0.67</v>
      </c>
      <c r="N57">
        <v>3.4</v>
      </c>
      <c r="O57">
        <v>3.6</v>
      </c>
      <c r="P57">
        <v>0.3</v>
      </c>
      <c r="Q57">
        <v>1.3</v>
      </c>
      <c r="R57">
        <v>0.1</v>
      </c>
      <c r="S57">
        <v>0.4</v>
      </c>
      <c r="T57">
        <v>1.5</v>
      </c>
    </row>
    <row r="58" spans="1:20" x14ac:dyDescent="0.25">
      <c r="A58">
        <v>19</v>
      </c>
      <c r="B58">
        <v>2</v>
      </c>
      <c r="C58" t="s">
        <v>33</v>
      </c>
      <c r="D58">
        <v>13</v>
      </c>
      <c r="E58" t="s">
        <v>91</v>
      </c>
      <c r="F58">
        <v>1980</v>
      </c>
      <c r="G58">
        <v>32</v>
      </c>
      <c r="H58">
        <v>3</v>
      </c>
      <c r="I58" t="s">
        <v>41</v>
      </c>
      <c r="J58">
        <v>9</v>
      </c>
      <c r="K58">
        <v>15</v>
      </c>
      <c r="L58">
        <v>1.9769230769230699</v>
      </c>
      <c r="M58">
        <v>0.7</v>
      </c>
      <c r="N58">
        <v>2.6769230769230701</v>
      </c>
      <c r="O58">
        <v>2.4615384615384599</v>
      </c>
      <c r="P58">
        <v>0.69230769230769196</v>
      </c>
      <c r="Q58">
        <v>1.4615384615384599</v>
      </c>
      <c r="R58">
        <v>0.23076923076923</v>
      </c>
      <c r="S58">
        <v>0.15384615384615299</v>
      </c>
      <c r="T58">
        <v>1.15384615384615</v>
      </c>
    </row>
    <row r="59" spans="1:20" x14ac:dyDescent="0.25">
      <c r="A59">
        <v>726</v>
      </c>
      <c r="B59">
        <v>48</v>
      </c>
      <c r="C59" t="s">
        <v>20</v>
      </c>
      <c r="D59">
        <v>82</v>
      </c>
      <c r="E59" t="s">
        <v>92</v>
      </c>
      <c r="F59">
        <v>1980</v>
      </c>
      <c r="G59">
        <v>1781</v>
      </c>
      <c r="H59">
        <v>101</v>
      </c>
      <c r="I59" t="s">
        <v>93</v>
      </c>
      <c r="J59">
        <v>165</v>
      </c>
      <c r="K59">
        <v>665</v>
      </c>
      <c r="L59">
        <v>16.417073170731701</v>
      </c>
      <c r="M59">
        <v>4.08658536585365</v>
      </c>
      <c r="N59">
        <v>20.503658536585299</v>
      </c>
      <c r="O59">
        <v>21.719512195121901</v>
      </c>
      <c r="P59">
        <v>2.0121951219512102</v>
      </c>
      <c r="Q59">
        <v>8.8536585365853604</v>
      </c>
      <c r="R59">
        <v>1.23170731707317</v>
      </c>
      <c r="S59">
        <v>0.585365853658536</v>
      </c>
      <c r="T59">
        <v>8.1097560975609699</v>
      </c>
    </row>
    <row r="60" spans="1:20" x14ac:dyDescent="0.25">
      <c r="A60">
        <v>410</v>
      </c>
      <c r="B60">
        <v>23</v>
      </c>
      <c r="C60" t="s">
        <v>20</v>
      </c>
      <c r="D60">
        <v>72</v>
      </c>
      <c r="E60" t="s">
        <v>94</v>
      </c>
      <c r="F60">
        <v>1980</v>
      </c>
      <c r="G60">
        <v>233</v>
      </c>
      <c r="H60">
        <v>162</v>
      </c>
      <c r="I60" t="s">
        <v>54</v>
      </c>
      <c r="J60">
        <v>82</v>
      </c>
      <c r="K60">
        <v>97</v>
      </c>
      <c r="L60">
        <v>2.6277777777777702</v>
      </c>
      <c r="M60">
        <v>3.0486111111111098</v>
      </c>
      <c r="N60">
        <v>5.67638888888888</v>
      </c>
      <c r="O60">
        <v>3.2361111111111098</v>
      </c>
      <c r="P60">
        <v>1.13888888888888</v>
      </c>
      <c r="Q60">
        <v>5.6944444444444402</v>
      </c>
      <c r="R60">
        <v>2.25</v>
      </c>
      <c r="S60">
        <v>0.31944444444444398</v>
      </c>
      <c r="T60">
        <v>1.3472222222222201</v>
      </c>
    </row>
    <row r="61" spans="1:20" x14ac:dyDescent="0.25">
      <c r="A61">
        <v>73</v>
      </c>
      <c r="B61">
        <v>31</v>
      </c>
      <c r="C61" t="s">
        <v>33</v>
      </c>
      <c r="D61">
        <v>60</v>
      </c>
      <c r="E61" t="s">
        <v>95</v>
      </c>
      <c r="F61">
        <v>1980</v>
      </c>
      <c r="G61">
        <v>167</v>
      </c>
      <c r="H61">
        <v>11</v>
      </c>
      <c r="I61" t="s">
        <v>30</v>
      </c>
      <c r="J61">
        <v>38</v>
      </c>
      <c r="K61">
        <v>67</v>
      </c>
      <c r="L61">
        <v>2.1866666666666599</v>
      </c>
      <c r="M61">
        <v>0.69666666666666599</v>
      </c>
      <c r="N61">
        <v>2.8833333333333302</v>
      </c>
      <c r="O61">
        <v>2.7833333333333301</v>
      </c>
      <c r="P61">
        <v>0.63333333333333297</v>
      </c>
      <c r="Q61">
        <v>1.2166666666666599</v>
      </c>
      <c r="R61">
        <v>0.18333333333333299</v>
      </c>
      <c r="S61">
        <v>0.51666666666666605</v>
      </c>
      <c r="T61">
        <v>1.11666666666666</v>
      </c>
    </row>
    <row r="62" spans="1:20" x14ac:dyDescent="0.25">
      <c r="A62">
        <v>274</v>
      </c>
      <c r="B62">
        <v>183</v>
      </c>
      <c r="C62" t="s">
        <v>28</v>
      </c>
      <c r="D62">
        <v>79</v>
      </c>
      <c r="E62" t="s">
        <v>96</v>
      </c>
      <c r="F62">
        <v>1980</v>
      </c>
      <c r="G62">
        <v>898</v>
      </c>
      <c r="H62">
        <v>32</v>
      </c>
      <c r="I62" t="s">
        <v>58</v>
      </c>
      <c r="J62">
        <v>556</v>
      </c>
      <c r="K62">
        <v>357</v>
      </c>
      <c r="L62">
        <v>9.8164556962025298</v>
      </c>
      <c r="M62">
        <v>2.2037974683544301</v>
      </c>
      <c r="N62">
        <v>12.0202531645569</v>
      </c>
      <c r="O62">
        <v>11.3670886075949</v>
      </c>
      <c r="P62">
        <v>7.0379746835442996</v>
      </c>
      <c r="Q62">
        <v>3.46835443037974</v>
      </c>
      <c r="R62">
        <v>0.40506329113924</v>
      </c>
      <c r="S62">
        <v>2.3164556962025298</v>
      </c>
      <c r="T62">
        <v>4.5189873417721502</v>
      </c>
    </row>
    <row r="63" spans="1:20" x14ac:dyDescent="0.25">
      <c r="A63">
        <v>78</v>
      </c>
      <c r="B63">
        <v>33</v>
      </c>
      <c r="C63" t="s">
        <v>33</v>
      </c>
      <c r="D63">
        <v>43</v>
      </c>
      <c r="E63" t="s">
        <v>97</v>
      </c>
      <c r="F63">
        <v>1980</v>
      </c>
      <c r="G63">
        <v>326</v>
      </c>
      <c r="H63">
        <v>15</v>
      </c>
      <c r="I63" t="s">
        <v>47</v>
      </c>
      <c r="J63">
        <v>89</v>
      </c>
      <c r="K63">
        <v>136</v>
      </c>
      <c r="L63">
        <v>6.0372093023255804</v>
      </c>
      <c r="M63">
        <v>1.0604651162790599</v>
      </c>
      <c r="N63">
        <v>7.0976744186046501</v>
      </c>
      <c r="O63">
        <v>7.5813953488371997</v>
      </c>
      <c r="P63">
        <v>2.0697674418604599</v>
      </c>
      <c r="Q63">
        <v>1.81395348837209</v>
      </c>
      <c r="R63">
        <v>0.34883720930232498</v>
      </c>
      <c r="S63">
        <v>0.76744186046511598</v>
      </c>
      <c r="T63">
        <v>3.16279069767441</v>
      </c>
    </row>
    <row r="64" spans="1:20" x14ac:dyDescent="0.25">
      <c r="A64">
        <v>43</v>
      </c>
      <c r="B64">
        <v>18</v>
      </c>
      <c r="C64" t="s">
        <v>33</v>
      </c>
      <c r="D64">
        <v>20</v>
      </c>
      <c r="E64" t="s">
        <v>97</v>
      </c>
      <c r="F64">
        <v>1980</v>
      </c>
      <c r="G64">
        <v>202</v>
      </c>
      <c r="H64">
        <v>5</v>
      </c>
      <c r="I64" t="s">
        <v>35</v>
      </c>
      <c r="J64">
        <v>42</v>
      </c>
      <c r="K64">
        <v>84</v>
      </c>
      <c r="L64">
        <v>7.9099999999999904</v>
      </c>
      <c r="M64">
        <v>1.2049999999999901</v>
      </c>
      <c r="N64">
        <v>9.1149999999999896</v>
      </c>
      <c r="O64">
        <v>10.1</v>
      </c>
      <c r="P64">
        <v>2.1</v>
      </c>
      <c r="Q64">
        <v>2.15</v>
      </c>
      <c r="R64">
        <v>0.25</v>
      </c>
      <c r="S64">
        <v>0.9</v>
      </c>
      <c r="T64">
        <v>4.2</v>
      </c>
    </row>
    <row r="65" spans="1:20" x14ac:dyDescent="0.25">
      <c r="A65">
        <v>35</v>
      </c>
      <c r="B65">
        <v>15</v>
      </c>
      <c r="C65" t="s">
        <v>33</v>
      </c>
      <c r="D65">
        <v>23</v>
      </c>
      <c r="E65" t="s">
        <v>97</v>
      </c>
      <c r="F65">
        <v>1980</v>
      </c>
      <c r="G65">
        <v>124</v>
      </c>
      <c r="H65">
        <v>10</v>
      </c>
      <c r="I65" t="s">
        <v>41</v>
      </c>
      <c r="J65">
        <v>47</v>
      </c>
      <c r="K65">
        <v>52</v>
      </c>
      <c r="L65">
        <v>4.4086956521739102</v>
      </c>
      <c r="M65">
        <v>0.934782608695652</v>
      </c>
      <c r="N65">
        <v>5.3434782608695599</v>
      </c>
      <c r="O65">
        <v>5.3913043478260798</v>
      </c>
      <c r="P65">
        <v>2.0434782608695601</v>
      </c>
      <c r="Q65">
        <v>1.52173913043478</v>
      </c>
      <c r="R65">
        <v>0.434782608695652</v>
      </c>
      <c r="S65">
        <v>0.65217391304347805</v>
      </c>
      <c r="T65">
        <v>2.2608695652173898</v>
      </c>
    </row>
    <row r="66" spans="1:20" x14ac:dyDescent="0.25">
      <c r="A66">
        <v>564</v>
      </c>
      <c r="B66">
        <v>56</v>
      </c>
      <c r="C66" t="s">
        <v>20</v>
      </c>
      <c r="D66">
        <v>82</v>
      </c>
      <c r="E66" t="s">
        <v>98</v>
      </c>
      <c r="F66">
        <v>1980</v>
      </c>
      <c r="G66">
        <v>869</v>
      </c>
      <c r="H66">
        <v>65</v>
      </c>
      <c r="I66" t="s">
        <v>22</v>
      </c>
      <c r="J66">
        <v>151</v>
      </c>
      <c r="K66">
        <v>372</v>
      </c>
      <c r="L66">
        <v>8.2402439024390208</v>
      </c>
      <c r="M66">
        <v>3.1939024390243902</v>
      </c>
      <c r="N66">
        <v>11.4341463414634</v>
      </c>
      <c r="O66">
        <v>10.597560975609699</v>
      </c>
      <c r="P66">
        <v>1.84146341463414</v>
      </c>
      <c r="Q66">
        <v>6.8780487804878003</v>
      </c>
      <c r="R66">
        <v>0.792682926829268</v>
      </c>
      <c r="S66">
        <v>0.68292682926829196</v>
      </c>
      <c r="T66">
        <v>4.5365853658536501</v>
      </c>
    </row>
    <row r="67" spans="1:20" x14ac:dyDescent="0.25">
      <c r="A67">
        <v>152</v>
      </c>
      <c r="B67">
        <v>57</v>
      </c>
      <c r="C67" t="s">
        <v>28</v>
      </c>
      <c r="D67">
        <v>79</v>
      </c>
      <c r="E67" t="s">
        <v>99</v>
      </c>
      <c r="F67">
        <v>1980</v>
      </c>
      <c r="G67">
        <v>519</v>
      </c>
      <c r="H67">
        <v>11</v>
      </c>
      <c r="I67" t="s">
        <v>47</v>
      </c>
      <c r="J67">
        <v>288</v>
      </c>
      <c r="K67">
        <v>214</v>
      </c>
      <c r="L67">
        <v>5.5987341772151797</v>
      </c>
      <c r="M67">
        <v>1.02784810126582</v>
      </c>
      <c r="N67">
        <v>6.6265822784810098</v>
      </c>
      <c r="O67">
        <v>6.5696202531645502</v>
      </c>
      <c r="P67">
        <v>3.64556962025316</v>
      </c>
      <c r="Q67">
        <v>1.92405063291139</v>
      </c>
      <c r="R67">
        <v>0.139240506329113</v>
      </c>
      <c r="S67">
        <v>0.721518987341772</v>
      </c>
      <c r="T67">
        <v>2.7088607594936698</v>
      </c>
    </row>
    <row r="68" spans="1:20" x14ac:dyDescent="0.25">
      <c r="A68">
        <v>19</v>
      </c>
      <c r="B68">
        <v>13</v>
      </c>
      <c r="C68" t="s">
        <v>28</v>
      </c>
      <c r="D68">
        <v>22</v>
      </c>
      <c r="E68" t="s">
        <v>99</v>
      </c>
      <c r="F68">
        <v>1980</v>
      </c>
      <c r="G68">
        <v>75</v>
      </c>
      <c r="H68">
        <v>2</v>
      </c>
      <c r="I68" t="s">
        <v>93</v>
      </c>
      <c r="J68">
        <v>40</v>
      </c>
      <c r="K68">
        <v>30</v>
      </c>
      <c r="L68">
        <v>2.88636363636363</v>
      </c>
      <c r="M68">
        <v>0.55000000000000004</v>
      </c>
      <c r="N68">
        <v>3.4363636363636298</v>
      </c>
      <c r="O68">
        <v>3.4090909090908998</v>
      </c>
      <c r="P68">
        <v>1.8181818181818099</v>
      </c>
      <c r="Q68">
        <v>0.86363636363636298</v>
      </c>
      <c r="R68">
        <v>9.0909090909090898E-2</v>
      </c>
      <c r="S68">
        <v>0.59090909090909005</v>
      </c>
      <c r="T68">
        <v>1.36363636363636</v>
      </c>
    </row>
    <row r="69" spans="1:20" x14ac:dyDescent="0.25">
      <c r="A69">
        <v>133</v>
      </c>
      <c r="B69">
        <v>44</v>
      </c>
      <c r="C69" t="s">
        <v>28</v>
      </c>
      <c r="D69">
        <v>57</v>
      </c>
      <c r="E69" t="s">
        <v>99</v>
      </c>
      <c r="F69">
        <v>1980</v>
      </c>
      <c r="G69">
        <v>444</v>
      </c>
      <c r="H69">
        <v>9</v>
      </c>
      <c r="I69" t="s">
        <v>35</v>
      </c>
      <c r="J69">
        <v>248</v>
      </c>
      <c r="K69">
        <v>184</v>
      </c>
      <c r="L69">
        <v>6.6456140350877098</v>
      </c>
      <c r="M69">
        <v>1.21228070175438</v>
      </c>
      <c r="N69">
        <v>7.8578947368421002</v>
      </c>
      <c r="O69">
        <v>7.7894736842105203</v>
      </c>
      <c r="P69">
        <v>4.3508771929824501</v>
      </c>
      <c r="Q69">
        <v>2.3333333333333299</v>
      </c>
      <c r="R69">
        <v>0.157894736842105</v>
      </c>
      <c r="S69">
        <v>0.77192982456140302</v>
      </c>
      <c r="T69">
        <v>3.2280701754385901</v>
      </c>
    </row>
    <row r="70" spans="1:20" x14ac:dyDescent="0.25">
      <c r="A70">
        <v>94</v>
      </c>
      <c r="B70">
        <v>30</v>
      </c>
      <c r="C70" t="s">
        <v>33</v>
      </c>
      <c r="D70">
        <v>36</v>
      </c>
      <c r="E70" t="s">
        <v>100</v>
      </c>
      <c r="F70">
        <v>1980</v>
      </c>
      <c r="G70">
        <v>495</v>
      </c>
      <c r="H70">
        <v>7</v>
      </c>
      <c r="I70" t="s">
        <v>58</v>
      </c>
      <c r="J70">
        <v>100</v>
      </c>
      <c r="K70">
        <v>191</v>
      </c>
      <c r="L70">
        <v>10.7111111111111</v>
      </c>
      <c r="M70">
        <v>1.3527777777777701</v>
      </c>
      <c r="N70">
        <v>12.063888888888799</v>
      </c>
      <c r="O70">
        <v>13.75</v>
      </c>
      <c r="P70">
        <v>2.7777777777777701</v>
      </c>
      <c r="Q70">
        <v>2.6111111111111098</v>
      </c>
      <c r="R70">
        <v>0.194444444444444</v>
      </c>
      <c r="S70">
        <v>0.83333333333333304</v>
      </c>
      <c r="T70">
        <v>5.30555555555555</v>
      </c>
    </row>
    <row r="71" spans="1:20" x14ac:dyDescent="0.25">
      <c r="A71">
        <v>241</v>
      </c>
      <c r="B71">
        <v>28</v>
      </c>
      <c r="C71" t="s">
        <v>23</v>
      </c>
      <c r="D71">
        <v>66</v>
      </c>
      <c r="E71" t="s">
        <v>101</v>
      </c>
      <c r="F71">
        <v>1980</v>
      </c>
      <c r="G71">
        <v>362</v>
      </c>
      <c r="H71">
        <v>18</v>
      </c>
      <c r="I71" t="s">
        <v>27</v>
      </c>
      <c r="J71">
        <v>84</v>
      </c>
      <c r="K71">
        <v>129</v>
      </c>
      <c r="L71">
        <v>4.2893939393939302</v>
      </c>
      <c r="M71">
        <v>1.6696969696969699</v>
      </c>
      <c r="N71">
        <v>5.9590909090909001</v>
      </c>
      <c r="O71">
        <v>5.48484848484848</v>
      </c>
      <c r="P71">
        <v>1.27272727272727</v>
      </c>
      <c r="Q71">
        <v>3.65151515151515</v>
      </c>
      <c r="R71">
        <v>0.27272727272727199</v>
      </c>
      <c r="S71">
        <v>0.42424242424242398</v>
      </c>
      <c r="T71">
        <v>1.9545454545454499</v>
      </c>
    </row>
    <row r="72" spans="1:20" x14ac:dyDescent="0.25">
      <c r="A72">
        <v>229</v>
      </c>
      <c r="B72">
        <v>86</v>
      </c>
      <c r="C72" t="s">
        <v>33</v>
      </c>
      <c r="D72">
        <v>82</v>
      </c>
      <c r="E72" t="s">
        <v>102</v>
      </c>
      <c r="F72">
        <v>1980</v>
      </c>
      <c r="G72">
        <v>722</v>
      </c>
      <c r="H72">
        <v>38</v>
      </c>
      <c r="I72" t="s">
        <v>22</v>
      </c>
      <c r="J72">
        <v>221</v>
      </c>
      <c r="K72">
        <v>303</v>
      </c>
      <c r="L72">
        <v>7.0719512195121901</v>
      </c>
      <c r="M72">
        <v>1.5707317073170699</v>
      </c>
      <c r="N72">
        <v>8.6426829268292593</v>
      </c>
      <c r="O72">
        <v>8.8048780487804805</v>
      </c>
      <c r="P72">
        <v>2.6951219512195101</v>
      </c>
      <c r="Q72">
        <v>2.7926829268292601</v>
      </c>
      <c r="R72">
        <v>0.46341463414634099</v>
      </c>
      <c r="S72">
        <v>1.0487804878048701</v>
      </c>
      <c r="T72">
        <v>3.6951219512195101</v>
      </c>
    </row>
    <row r="73" spans="1:20" x14ac:dyDescent="0.25">
      <c r="A73">
        <v>507</v>
      </c>
      <c r="B73">
        <v>20</v>
      </c>
      <c r="C73" t="s">
        <v>23</v>
      </c>
      <c r="D73">
        <v>79</v>
      </c>
      <c r="E73" t="s">
        <v>103</v>
      </c>
      <c r="F73">
        <v>1980</v>
      </c>
      <c r="G73">
        <v>871</v>
      </c>
      <c r="H73">
        <v>79</v>
      </c>
      <c r="I73" t="s">
        <v>25</v>
      </c>
      <c r="J73">
        <v>42</v>
      </c>
      <c r="K73">
        <v>367</v>
      </c>
      <c r="L73">
        <v>8.2886075949366997</v>
      </c>
      <c r="M73">
        <v>2.94303797468354</v>
      </c>
      <c r="N73">
        <v>11.2316455696202</v>
      </c>
      <c r="O73">
        <v>11.025316455696199</v>
      </c>
      <c r="P73">
        <v>0.531645569620253</v>
      </c>
      <c r="Q73">
        <v>6.4177215189873396</v>
      </c>
      <c r="R73">
        <v>1</v>
      </c>
      <c r="S73">
        <v>0.253164556962025</v>
      </c>
      <c r="T73">
        <v>4.64556962025316</v>
      </c>
    </row>
    <row r="74" spans="1:20" x14ac:dyDescent="0.25">
      <c r="A74">
        <v>156</v>
      </c>
      <c r="B74">
        <v>61</v>
      </c>
      <c r="C74" t="s">
        <v>38</v>
      </c>
      <c r="D74">
        <v>75</v>
      </c>
      <c r="E74" t="s">
        <v>104</v>
      </c>
      <c r="F74">
        <v>1980</v>
      </c>
      <c r="G74">
        <v>427</v>
      </c>
      <c r="H74">
        <v>25</v>
      </c>
      <c r="I74" t="s">
        <v>93</v>
      </c>
      <c r="J74">
        <v>80</v>
      </c>
      <c r="K74">
        <v>182</v>
      </c>
      <c r="L74">
        <v>4.44133333333333</v>
      </c>
      <c r="M74">
        <v>1.1759999999999999</v>
      </c>
      <c r="N74">
        <v>5.6173333333333302</v>
      </c>
      <c r="O74">
        <v>5.6933333333333298</v>
      </c>
      <c r="P74">
        <v>1.06666666666666</v>
      </c>
      <c r="Q74">
        <v>2.08</v>
      </c>
      <c r="R74">
        <v>0.33333333333333298</v>
      </c>
      <c r="S74">
        <v>0.81333333333333302</v>
      </c>
      <c r="T74">
        <v>2.4266666666666601</v>
      </c>
    </row>
    <row r="75" spans="1:20" x14ac:dyDescent="0.25">
      <c r="A75">
        <v>270</v>
      </c>
      <c r="B75">
        <v>9</v>
      </c>
      <c r="C75" t="s">
        <v>20</v>
      </c>
      <c r="D75">
        <v>78</v>
      </c>
      <c r="E75" t="s">
        <v>105</v>
      </c>
      <c r="F75">
        <v>1980</v>
      </c>
      <c r="G75">
        <v>225</v>
      </c>
      <c r="H75">
        <v>31</v>
      </c>
      <c r="I75" t="s">
        <v>35</v>
      </c>
      <c r="J75">
        <v>63</v>
      </c>
      <c r="K75">
        <v>90</v>
      </c>
      <c r="L75">
        <v>2.2961538461538402</v>
      </c>
      <c r="M75">
        <v>1.5384615384615301</v>
      </c>
      <c r="N75">
        <v>3.8346153846153799</v>
      </c>
      <c r="O75">
        <v>2.8846153846153801</v>
      </c>
      <c r="P75">
        <v>0.80769230769230704</v>
      </c>
      <c r="Q75">
        <v>3.4615384615384599</v>
      </c>
      <c r="R75">
        <v>0.39743589743589702</v>
      </c>
      <c r="S75">
        <v>0.115384615384615</v>
      </c>
      <c r="T75">
        <v>1.15384615384615</v>
      </c>
    </row>
    <row r="76" spans="1:20" x14ac:dyDescent="0.25">
      <c r="A76">
        <v>19</v>
      </c>
      <c r="B76">
        <v>7</v>
      </c>
      <c r="C76" t="s">
        <v>38</v>
      </c>
      <c r="D76">
        <v>24</v>
      </c>
      <c r="E76" t="s">
        <v>106</v>
      </c>
      <c r="F76">
        <v>1980</v>
      </c>
      <c r="G76">
        <v>68</v>
      </c>
      <c r="H76">
        <v>1</v>
      </c>
      <c r="I76" t="s">
        <v>25</v>
      </c>
      <c r="J76">
        <v>12</v>
      </c>
      <c r="K76">
        <v>29</v>
      </c>
      <c r="L76">
        <v>2.2041666666666599</v>
      </c>
      <c r="M76">
        <v>0.41666666666666602</v>
      </c>
      <c r="N76">
        <v>2.62083333333333</v>
      </c>
      <c r="O76">
        <v>2.8333333333333299</v>
      </c>
      <c r="P76">
        <v>0.5</v>
      </c>
      <c r="Q76">
        <v>0.79166666666666596</v>
      </c>
      <c r="R76">
        <v>4.1666666666666602E-2</v>
      </c>
      <c r="S76">
        <v>0.29166666666666602</v>
      </c>
      <c r="T76">
        <v>1.2083333333333299</v>
      </c>
    </row>
    <row r="77" spans="1:20" x14ac:dyDescent="0.25">
      <c r="A77">
        <v>534</v>
      </c>
      <c r="B77">
        <v>69</v>
      </c>
      <c r="C77" t="s">
        <v>20</v>
      </c>
      <c r="D77">
        <v>66</v>
      </c>
      <c r="E77" t="s">
        <v>107</v>
      </c>
      <c r="F77">
        <v>1980</v>
      </c>
      <c r="G77">
        <v>940</v>
      </c>
      <c r="H77">
        <v>61</v>
      </c>
      <c r="I77" t="s">
        <v>30</v>
      </c>
      <c r="J77">
        <v>206</v>
      </c>
      <c r="K77">
        <v>422</v>
      </c>
      <c r="L77">
        <v>11.233333333333301</v>
      </c>
      <c r="M77">
        <v>3.8272727272727201</v>
      </c>
      <c r="N77">
        <v>15.060606060606</v>
      </c>
      <c r="O77">
        <v>14.2424242424242</v>
      </c>
      <c r="P77">
        <v>3.1212121212121202</v>
      </c>
      <c r="Q77">
        <v>8.0909090909090899</v>
      </c>
      <c r="R77">
        <v>0.92424242424242398</v>
      </c>
      <c r="S77">
        <v>1.0454545454545401</v>
      </c>
      <c r="T77">
        <v>6.39393939393939</v>
      </c>
    </row>
    <row r="78" spans="1:20" x14ac:dyDescent="0.25">
      <c r="A78">
        <v>116</v>
      </c>
      <c r="B78">
        <v>74</v>
      </c>
      <c r="C78" t="s">
        <v>28</v>
      </c>
      <c r="D78">
        <v>81</v>
      </c>
      <c r="E78" t="s">
        <v>108</v>
      </c>
      <c r="F78">
        <v>1980</v>
      </c>
      <c r="G78">
        <v>671</v>
      </c>
      <c r="H78">
        <v>4</v>
      </c>
      <c r="I78" t="s">
        <v>77</v>
      </c>
      <c r="J78">
        <v>246</v>
      </c>
      <c r="K78">
        <v>249</v>
      </c>
      <c r="L78">
        <v>6.7135802469135797</v>
      </c>
      <c r="M78">
        <v>0.86172839506172805</v>
      </c>
      <c r="N78">
        <v>7.5753086419753002</v>
      </c>
      <c r="O78">
        <v>8.2839506172839492</v>
      </c>
      <c r="P78">
        <v>3.0370370370370301</v>
      </c>
      <c r="Q78">
        <v>1.43209876543209</v>
      </c>
      <c r="R78">
        <v>4.9382716049382699E-2</v>
      </c>
      <c r="S78">
        <v>0.91358024691357997</v>
      </c>
      <c r="T78">
        <v>3.07407407407407</v>
      </c>
    </row>
    <row r="79" spans="1:20" x14ac:dyDescent="0.25">
      <c r="A79">
        <v>1</v>
      </c>
      <c r="B79">
        <v>0</v>
      </c>
      <c r="C79" t="s">
        <v>28</v>
      </c>
      <c r="D79">
        <v>4</v>
      </c>
      <c r="E79" t="s">
        <v>109</v>
      </c>
      <c r="F79">
        <v>1980</v>
      </c>
      <c r="G79">
        <v>6</v>
      </c>
      <c r="H79">
        <v>0</v>
      </c>
      <c r="I79" t="s">
        <v>61</v>
      </c>
      <c r="J79">
        <v>7</v>
      </c>
      <c r="K79">
        <v>2</v>
      </c>
      <c r="L79">
        <v>1.44999999999999</v>
      </c>
      <c r="M79">
        <v>0.1</v>
      </c>
      <c r="N79">
        <v>1.5499999999999901</v>
      </c>
      <c r="O79">
        <v>1.5</v>
      </c>
      <c r="P79">
        <v>1.75</v>
      </c>
      <c r="Q79">
        <v>0.25</v>
      </c>
      <c r="R79">
        <v>0</v>
      </c>
      <c r="S79">
        <v>0</v>
      </c>
      <c r="T79">
        <v>0.5</v>
      </c>
    </row>
    <row r="80" spans="1:20" x14ac:dyDescent="0.25">
      <c r="A80">
        <v>238</v>
      </c>
      <c r="B80">
        <v>22</v>
      </c>
      <c r="C80" t="s">
        <v>20</v>
      </c>
      <c r="D80">
        <v>71</v>
      </c>
      <c r="E80" t="s">
        <v>110</v>
      </c>
      <c r="F80">
        <v>1980</v>
      </c>
      <c r="G80">
        <v>468</v>
      </c>
      <c r="H80">
        <v>17</v>
      </c>
      <c r="I80" t="s">
        <v>54</v>
      </c>
      <c r="J80">
        <v>53</v>
      </c>
      <c r="K80">
        <v>187</v>
      </c>
      <c r="L80">
        <v>5.0267605633802797</v>
      </c>
      <c r="M80">
        <v>1.5056338028169001</v>
      </c>
      <c r="N80">
        <v>6.5323943661971802</v>
      </c>
      <c r="O80">
        <v>6.59154929577464</v>
      </c>
      <c r="P80">
        <v>0.74647887323943596</v>
      </c>
      <c r="Q80">
        <v>3.35211267605633</v>
      </c>
      <c r="R80">
        <v>0.23943661971830901</v>
      </c>
      <c r="S80">
        <v>0.309859154929577</v>
      </c>
      <c r="T80">
        <v>2.6338028169014001</v>
      </c>
    </row>
    <row r="81" spans="1:20" x14ac:dyDescent="0.25">
      <c r="A81">
        <v>246</v>
      </c>
      <c r="B81">
        <v>29</v>
      </c>
      <c r="C81" t="s">
        <v>38</v>
      </c>
      <c r="D81">
        <v>45</v>
      </c>
      <c r="E81" t="s">
        <v>111</v>
      </c>
      <c r="F81">
        <v>1980</v>
      </c>
      <c r="G81">
        <v>783</v>
      </c>
      <c r="H81">
        <v>36</v>
      </c>
      <c r="I81" t="s">
        <v>35</v>
      </c>
      <c r="J81">
        <v>178</v>
      </c>
      <c r="K81">
        <v>329</v>
      </c>
      <c r="L81">
        <v>13.702222222222201</v>
      </c>
      <c r="M81">
        <v>2.62</v>
      </c>
      <c r="N81">
        <v>16.322222222222202</v>
      </c>
      <c r="O81">
        <v>17.399999999999999</v>
      </c>
      <c r="P81">
        <v>3.9555555555555499</v>
      </c>
      <c r="Q81">
        <v>5.4666666666666597</v>
      </c>
      <c r="R81">
        <v>0.8</v>
      </c>
      <c r="S81">
        <v>0.64444444444444404</v>
      </c>
      <c r="T81">
        <v>7.31111111111111</v>
      </c>
    </row>
    <row r="82" spans="1:20" x14ac:dyDescent="0.25">
      <c r="A82">
        <v>516</v>
      </c>
      <c r="B82">
        <v>96</v>
      </c>
      <c r="C82" t="s">
        <v>38</v>
      </c>
      <c r="D82">
        <v>68</v>
      </c>
      <c r="E82" t="s">
        <v>112</v>
      </c>
      <c r="F82">
        <v>1980</v>
      </c>
      <c r="G82">
        <v>1903</v>
      </c>
      <c r="H82">
        <v>14</v>
      </c>
      <c r="I82" t="s">
        <v>63</v>
      </c>
      <c r="J82">
        <v>191</v>
      </c>
      <c r="K82">
        <v>730</v>
      </c>
      <c r="L82">
        <v>21.224999999999898</v>
      </c>
      <c r="M82">
        <v>3.52058823529411</v>
      </c>
      <c r="N82">
        <v>24.7455882352941</v>
      </c>
      <c r="O82">
        <v>27.985294117647001</v>
      </c>
      <c r="P82">
        <v>2.8088235294117601</v>
      </c>
      <c r="Q82">
        <v>7.5882352941176396</v>
      </c>
      <c r="R82">
        <v>0.20588235294117599</v>
      </c>
      <c r="S82">
        <v>1.4117647058823499</v>
      </c>
      <c r="T82">
        <v>10.735294117646999</v>
      </c>
    </row>
    <row r="83" spans="1:20" x14ac:dyDescent="0.25">
      <c r="A83">
        <v>17</v>
      </c>
      <c r="B83">
        <v>13</v>
      </c>
      <c r="C83" t="s">
        <v>28</v>
      </c>
      <c r="D83">
        <v>18</v>
      </c>
      <c r="E83" t="s">
        <v>113</v>
      </c>
      <c r="F83">
        <v>1980</v>
      </c>
      <c r="G83">
        <v>83</v>
      </c>
      <c r="H83">
        <v>1</v>
      </c>
      <c r="I83" t="s">
        <v>47</v>
      </c>
      <c r="J83">
        <v>50</v>
      </c>
      <c r="K83">
        <v>35</v>
      </c>
      <c r="L83">
        <v>3.9777777777777699</v>
      </c>
      <c r="M83">
        <v>0.61111111111111105</v>
      </c>
      <c r="N83">
        <v>4.5888888888888797</v>
      </c>
      <c r="O83">
        <v>4.6111111111111098</v>
      </c>
      <c r="P83">
        <v>2.7777777777777701</v>
      </c>
      <c r="Q83">
        <v>0.94444444444444398</v>
      </c>
      <c r="R83">
        <v>5.5555555555555497E-2</v>
      </c>
      <c r="S83">
        <v>0.72222222222222199</v>
      </c>
      <c r="T83">
        <v>1.94444444444444</v>
      </c>
    </row>
    <row r="84" spans="1:20" x14ac:dyDescent="0.25">
      <c r="A84">
        <v>2</v>
      </c>
      <c r="B84">
        <v>3</v>
      </c>
      <c r="C84" t="s">
        <v>28</v>
      </c>
      <c r="D84">
        <v>5</v>
      </c>
      <c r="E84" t="s">
        <v>113</v>
      </c>
      <c r="F84">
        <v>1980</v>
      </c>
      <c r="G84">
        <v>7</v>
      </c>
      <c r="H84">
        <v>0</v>
      </c>
      <c r="I84" t="s">
        <v>41</v>
      </c>
      <c r="J84">
        <v>5</v>
      </c>
      <c r="K84">
        <v>2</v>
      </c>
      <c r="L84">
        <v>1.22</v>
      </c>
      <c r="M84">
        <v>0.33999999999999903</v>
      </c>
      <c r="N84">
        <v>1.56</v>
      </c>
      <c r="O84">
        <v>1.4</v>
      </c>
      <c r="P84">
        <v>1</v>
      </c>
      <c r="Q84">
        <v>0.4</v>
      </c>
      <c r="R84">
        <v>0</v>
      </c>
      <c r="S84">
        <v>0.6</v>
      </c>
      <c r="T84">
        <v>0.4</v>
      </c>
    </row>
    <row r="85" spans="1:20" x14ac:dyDescent="0.25">
      <c r="A85">
        <v>15</v>
      </c>
      <c r="B85">
        <v>10</v>
      </c>
      <c r="C85" t="s">
        <v>28</v>
      </c>
      <c r="D85">
        <v>13</v>
      </c>
      <c r="E85" t="s">
        <v>113</v>
      </c>
      <c r="F85">
        <v>1980</v>
      </c>
      <c r="G85">
        <v>76</v>
      </c>
      <c r="H85">
        <v>1</v>
      </c>
      <c r="I85" t="s">
        <v>63</v>
      </c>
      <c r="J85">
        <v>45</v>
      </c>
      <c r="K85">
        <v>33</v>
      </c>
      <c r="L85">
        <v>5.0384615384615303</v>
      </c>
      <c r="M85">
        <v>0.71538461538461495</v>
      </c>
      <c r="N85">
        <v>5.7538461538461503</v>
      </c>
      <c r="O85">
        <v>5.8461538461538396</v>
      </c>
      <c r="P85">
        <v>3.4615384615384599</v>
      </c>
      <c r="Q85">
        <v>1.15384615384615</v>
      </c>
      <c r="R85">
        <v>7.69230769230769E-2</v>
      </c>
      <c r="S85">
        <v>0.76923076923076905</v>
      </c>
      <c r="T85">
        <v>2.5384615384615299</v>
      </c>
    </row>
    <row r="86" spans="1:20" x14ac:dyDescent="0.25">
      <c r="A86">
        <v>6</v>
      </c>
      <c r="B86">
        <v>1</v>
      </c>
      <c r="C86" t="s">
        <v>38</v>
      </c>
      <c r="D86">
        <v>4</v>
      </c>
      <c r="E86" t="s">
        <v>114</v>
      </c>
      <c r="F86">
        <v>1980</v>
      </c>
      <c r="G86">
        <v>13</v>
      </c>
      <c r="H86">
        <v>0</v>
      </c>
      <c r="I86" t="s">
        <v>49</v>
      </c>
      <c r="J86">
        <v>0</v>
      </c>
      <c r="K86">
        <v>6</v>
      </c>
      <c r="L86">
        <v>2.4249999999999998</v>
      </c>
      <c r="M86">
        <v>0.67500000000000004</v>
      </c>
      <c r="N86">
        <v>3.0999999999999899</v>
      </c>
      <c r="O86">
        <v>3.25</v>
      </c>
      <c r="P86">
        <v>0</v>
      </c>
      <c r="Q86">
        <v>1.5</v>
      </c>
      <c r="R86">
        <v>0</v>
      </c>
      <c r="S86">
        <v>0.25</v>
      </c>
      <c r="T86">
        <v>1.5</v>
      </c>
    </row>
    <row r="87" spans="1:20" x14ac:dyDescent="0.25">
      <c r="A87">
        <v>226</v>
      </c>
      <c r="B87">
        <v>110</v>
      </c>
      <c r="C87" t="s">
        <v>28</v>
      </c>
      <c r="D87">
        <v>82</v>
      </c>
      <c r="E87" t="s">
        <v>115</v>
      </c>
      <c r="F87">
        <v>1980</v>
      </c>
      <c r="G87">
        <v>1300</v>
      </c>
      <c r="H87">
        <v>23</v>
      </c>
      <c r="I87" t="s">
        <v>41</v>
      </c>
      <c r="J87">
        <v>440</v>
      </c>
      <c r="K87">
        <v>496</v>
      </c>
      <c r="L87">
        <v>12.7756097560975</v>
      </c>
      <c r="M87">
        <v>1.5890243902439001</v>
      </c>
      <c r="N87">
        <v>14.3646341463414</v>
      </c>
      <c r="O87">
        <v>15.8536585365853</v>
      </c>
      <c r="P87">
        <v>5.3658536585365804</v>
      </c>
      <c r="Q87">
        <v>2.7560975609756002</v>
      </c>
      <c r="R87">
        <v>0.28048780487804797</v>
      </c>
      <c r="S87">
        <v>1.34146341463414</v>
      </c>
      <c r="T87">
        <v>6.0487804878048701</v>
      </c>
    </row>
    <row r="88" spans="1:20" x14ac:dyDescent="0.25">
      <c r="A88">
        <v>272</v>
      </c>
      <c r="B88">
        <v>114</v>
      </c>
      <c r="C88" t="s">
        <v>38</v>
      </c>
      <c r="D88">
        <v>75</v>
      </c>
      <c r="E88" t="s">
        <v>116</v>
      </c>
      <c r="F88">
        <v>1980</v>
      </c>
      <c r="G88">
        <v>1613</v>
      </c>
      <c r="H88">
        <v>19</v>
      </c>
      <c r="I88" t="s">
        <v>27</v>
      </c>
      <c r="J88">
        <v>337</v>
      </c>
      <c r="K88">
        <v>657</v>
      </c>
      <c r="L88">
        <v>16.829333333333299</v>
      </c>
      <c r="M88">
        <v>1.9826666666666599</v>
      </c>
      <c r="N88">
        <v>18.811999999999902</v>
      </c>
      <c r="O88">
        <v>21.5066666666666</v>
      </c>
      <c r="P88">
        <v>4.4933333333333296</v>
      </c>
      <c r="Q88">
        <v>3.6266666666666598</v>
      </c>
      <c r="R88">
        <v>0.25333333333333302</v>
      </c>
      <c r="S88">
        <v>1.52</v>
      </c>
      <c r="T88">
        <v>8.76</v>
      </c>
    </row>
    <row r="89" spans="1:20" x14ac:dyDescent="0.25">
      <c r="A89">
        <v>693</v>
      </c>
      <c r="B89">
        <v>49</v>
      </c>
      <c r="C89" t="s">
        <v>20</v>
      </c>
      <c r="D89">
        <v>80</v>
      </c>
      <c r="E89" t="s">
        <v>117</v>
      </c>
      <c r="F89">
        <v>1980</v>
      </c>
      <c r="G89">
        <v>1178</v>
      </c>
      <c r="H89">
        <v>142</v>
      </c>
      <c r="I89" t="s">
        <v>58</v>
      </c>
      <c r="J89">
        <v>149</v>
      </c>
      <c r="K89">
        <v>494</v>
      </c>
      <c r="L89">
        <v>11.297499999999999</v>
      </c>
      <c r="M89">
        <v>4.1812500000000004</v>
      </c>
      <c r="N89">
        <v>15.47875</v>
      </c>
      <c r="O89">
        <v>14.725</v>
      </c>
      <c r="P89">
        <v>1.8625</v>
      </c>
      <c r="Q89">
        <v>8.6624999999999996</v>
      </c>
      <c r="R89">
        <v>1.7749999999999999</v>
      </c>
      <c r="S89">
        <v>0.61250000000000004</v>
      </c>
      <c r="T89">
        <v>6.1749999999999998</v>
      </c>
    </row>
    <row r="90" spans="1:20" x14ac:dyDescent="0.25">
      <c r="A90">
        <v>125</v>
      </c>
      <c r="B90">
        <v>33</v>
      </c>
      <c r="C90" t="s">
        <v>38</v>
      </c>
      <c r="D90">
        <v>57</v>
      </c>
      <c r="E90" t="s">
        <v>118</v>
      </c>
      <c r="F90">
        <v>1980</v>
      </c>
      <c r="G90">
        <v>316</v>
      </c>
      <c r="H90">
        <v>9</v>
      </c>
      <c r="I90" t="s">
        <v>63</v>
      </c>
      <c r="J90">
        <v>77</v>
      </c>
      <c r="K90">
        <v>141</v>
      </c>
      <c r="L90">
        <v>4.3982456140350799</v>
      </c>
      <c r="M90">
        <v>1.09824561403508</v>
      </c>
      <c r="N90">
        <v>5.4964912280701697</v>
      </c>
      <c r="O90">
        <v>5.5438596491228003</v>
      </c>
      <c r="P90">
        <v>1.3508771929824499</v>
      </c>
      <c r="Q90">
        <v>2.1929824561403501</v>
      </c>
      <c r="R90">
        <v>0.157894736842105</v>
      </c>
      <c r="S90">
        <v>0.57894736842105199</v>
      </c>
      <c r="T90">
        <v>2.4736842105263102</v>
      </c>
    </row>
    <row r="91" spans="1:20" x14ac:dyDescent="0.25">
      <c r="A91">
        <v>6</v>
      </c>
      <c r="B91">
        <v>0</v>
      </c>
      <c r="C91" t="s">
        <v>33</v>
      </c>
      <c r="D91">
        <v>7</v>
      </c>
      <c r="E91" t="s">
        <v>119</v>
      </c>
      <c r="F91">
        <v>1980</v>
      </c>
      <c r="G91">
        <v>10</v>
      </c>
      <c r="H91">
        <v>0</v>
      </c>
      <c r="I91" t="s">
        <v>63</v>
      </c>
      <c r="J91">
        <v>6</v>
      </c>
      <c r="K91">
        <v>2</v>
      </c>
      <c r="L91">
        <v>1.2</v>
      </c>
      <c r="M91">
        <v>0.34285714285714203</v>
      </c>
      <c r="N91">
        <v>1.54285714285714</v>
      </c>
      <c r="O91">
        <v>1.4285714285714199</v>
      </c>
      <c r="P91">
        <v>0.85714285714285698</v>
      </c>
      <c r="Q91">
        <v>0.85714285714285698</v>
      </c>
      <c r="R91">
        <v>0</v>
      </c>
      <c r="S91">
        <v>0</v>
      </c>
      <c r="T91">
        <v>0.28571428571428498</v>
      </c>
    </row>
    <row r="92" spans="1:20" x14ac:dyDescent="0.25">
      <c r="A92">
        <v>483</v>
      </c>
      <c r="B92">
        <v>56</v>
      </c>
      <c r="C92" t="s">
        <v>23</v>
      </c>
      <c r="D92">
        <v>82</v>
      </c>
      <c r="E92" t="s">
        <v>120</v>
      </c>
      <c r="F92">
        <v>1980</v>
      </c>
      <c r="G92">
        <v>570</v>
      </c>
      <c r="H92">
        <v>30</v>
      </c>
      <c r="I92" t="s">
        <v>93</v>
      </c>
      <c r="J92">
        <v>64</v>
      </c>
      <c r="K92">
        <v>230</v>
      </c>
      <c r="L92">
        <v>5.3024390243902397</v>
      </c>
      <c r="M92">
        <v>2.6707317073170702</v>
      </c>
      <c r="N92">
        <v>7.9731707317073104</v>
      </c>
      <c r="O92">
        <v>6.9512195121951201</v>
      </c>
      <c r="P92">
        <v>0.78048780487804803</v>
      </c>
      <c r="Q92">
        <v>5.8902439024390203</v>
      </c>
      <c r="R92">
        <v>0.36585365853658502</v>
      </c>
      <c r="S92">
        <v>0.68292682926829196</v>
      </c>
      <c r="T92">
        <v>2.8048780487804801</v>
      </c>
    </row>
    <row r="93" spans="1:20" x14ac:dyDescent="0.25">
      <c r="A93">
        <v>363</v>
      </c>
      <c r="B93">
        <v>89</v>
      </c>
      <c r="C93" t="s">
        <v>20</v>
      </c>
      <c r="D93">
        <v>79</v>
      </c>
      <c r="E93" t="s">
        <v>121</v>
      </c>
      <c r="F93">
        <v>1980</v>
      </c>
      <c r="G93">
        <v>545</v>
      </c>
      <c r="H93">
        <v>51</v>
      </c>
      <c r="I93" t="s">
        <v>32</v>
      </c>
      <c r="J93">
        <v>216</v>
      </c>
      <c r="K93">
        <v>227</v>
      </c>
      <c r="L93">
        <v>5.6632911392405001</v>
      </c>
      <c r="M93">
        <v>2.36962025316455</v>
      </c>
      <c r="N93">
        <v>8.0329113924050599</v>
      </c>
      <c r="O93">
        <v>6.8987341772151902</v>
      </c>
      <c r="P93">
        <v>2.7341772151898698</v>
      </c>
      <c r="Q93">
        <v>4.5949367088607502</v>
      </c>
      <c r="R93">
        <v>0.645569620253164</v>
      </c>
      <c r="S93">
        <v>1.12658227848101</v>
      </c>
      <c r="T93">
        <v>2.87341772151898</v>
      </c>
    </row>
    <row r="94" spans="1:20" x14ac:dyDescent="0.25">
      <c r="A94">
        <v>501</v>
      </c>
      <c r="B94">
        <v>30</v>
      </c>
      <c r="C94" t="s">
        <v>20</v>
      </c>
      <c r="D94">
        <v>70</v>
      </c>
      <c r="E94" t="s">
        <v>122</v>
      </c>
      <c r="F94">
        <v>1980</v>
      </c>
      <c r="G94">
        <v>567</v>
      </c>
      <c r="H94">
        <v>62</v>
      </c>
      <c r="I94" t="s">
        <v>55</v>
      </c>
      <c r="J94">
        <v>121</v>
      </c>
      <c r="K94">
        <v>221</v>
      </c>
      <c r="L94">
        <v>6.3314285714285701</v>
      </c>
      <c r="M94">
        <v>3.25714285714285</v>
      </c>
      <c r="N94">
        <v>9.5885714285714201</v>
      </c>
      <c r="O94">
        <v>8.1</v>
      </c>
      <c r="P94">
        <v>1.72857142857142</v>
      </c>
      <c r="Q94">
        <v>7.1571428571428504</v>
      </c>
      <c r="R94">
        <v>0.88571428571428501</v>
      </c>
      <c r="S94">
        <v>0.42857142857142799</v>
      </c>
      <c r="T94">
        <v>3.1571428571428499</v>
      </c>
    </row>
    <row r="95" spans="1:20" x14ac:dyDescent="0.25">
      <c r="A95">
        <v>471</v>
      </c>
      <c r="B95">
        <v>91</v>
      </c>
      <c r="C95" t="s">
        <v>38</v>
      </c>
      <c r="D95">
        <v>80</v>
      </c>
      <c r="E95" t="s">
        <v>123</v>
      </c>
      <c r="F95">
        <v>1980</v>
      </c>
      <c r="G95">
        <v>1559</v>
      </c>
      <c r="H95">
        <v>23</v>
      </c>
      <c r="I95" t="s">
        <v>77</v>
      </c>
      <c r="J95">
        <v>101</v>
      </c>
      <c r="K95">
        <v>535</v>
      </c>
      <c r="L95">
        <v>14.5625</v>
      </c>
      <c r="M95">
        <v>2.7825000000000002</v>
      </c>
      <c r="N95">
        <v>17.344999999999999</v>
      </c>
      <c r="O95">
        <v>19.487500000000001</v>
      </c>
      <c r="P95">
        <v>1.2625</v>
      </c>
      <c r="Q95">
        <v>5.8875000000000002</v>
      </c>
      <c r="R95">
        <v>0.28749999999999998</v>
      </c>
      <c r="S95">
        <v>1.1375</v>
      </c>
      <c r="T95">
        <v>6.6875</v>
      </c>
    </row>
    <row r="96" spans="1:20" x14ac:dyDescent="0.25">
      <c r="A96">
        <v>98</v>
      </c>
      <c r="B96">
        <v>41</v>
      </c>
      <c r="C96" t="s">
        <v>33</v>
      </c>
      <c r="D96">
        <v>67</v>
      </c>
      <c r="E96" t="s">
        <v>124</v>
      </c>
      <c r="F96">
        <v>1980</v>
      </c>
      <c r="G96">
        <v>624</v>
      </c>
      <c r="H96">
        <v>11</v>
      </c>
      <c r="I96" t="s">
        <v>55</v>
      </c>
      <c r="J96">
        <v>117</v>
      </c>
      <c r="K96">
        <v>282</v>
      </c>
      <c r="L96">
        <v>7.2895522388059701</v>
      </c>
      <c r="M96">
        <v>0.81791044776119404</v>
      </c>
      <c r="N96">
        <v>8.1074626865671604</v>
      </c>
      <c r="O96">
        <v>9.3134328358208904</v>
      </c>
      <c r="P96">
        <v>1.7462686567164101</v>
      </c>
      <c r="Q96">
        <v>1.46268656716417</v>
      </c>
      <c r="R96">
        <v>0.164179104477611</v>
      </c>
      <c r="S96">
        <v>0.61194029850746201</v>
      </c>
      <c r="T96">
        <v>4.2089552238805901</v>
      </c>
    </row>
    <row r="97" spans="1:20" x14ac:dyDescent="0.25">
      <c r="A97">
        <v>100</v>
      </c>
      <c r="B97">
        <v>40</v>
      </c>
      <c r="C97" t="s">
        <v>28</v>
      </c>
      <c r="D97">
        <v>51</v>
      </c>
      <c r="E97" t="s">
        <v>125</v>
      </c>
      <c r="F97">
        <v>1980</v>
      </c>
      <c r="G97">
        <v>410</v>
      </c>
      <c r="H97">
        <v>4</v>
      </c>
      <c r="I97" t="s">
        <v>45</v>
      </c>
      <c r="J97">
        <v>210</v>
      </c>
      <c r="K97">
        <v>148</v>
      </c>
      <c r="L97">
        <v>6.74117647058823</v>
      </c>
      <c r="M97">
        <v>1.04313725490196</v>
      </c>
      <c r="N97">
        <v>7.7843137254901897</v>
      </c>
      <c r="O97">
        <v>8.0392156862745097</v>
      </c>
      <c r="P97">
        <v>4.1176470588235201</v>
      </c>
      <c r="Q97">
        <v>1.9607843137254899</v>
      </c>
      <c r="R97">
        <v>7.8431372549019607E-2</v>
      </c>
      <c r="S97">
        <v>0.78431372549019596</v>
      </c>
      <c r="T97">
        <v>2.9019607843137201</v>
      </c>
    </row>
    <row r="98" spans="1:20" x14ac:dyDescent="0.25">
      <c r="A98">
        <v>324</v>
      </c>
      <c r="B98">
        <v>102</v>
      </c>
      <c r="C98" t="s">
        <v>33</v>
      </c>
      <c r="D98">
        <v>82</v>
      </c>
      <c r="E98" t="s">
        <v>126</v>
      </c>
      <c r="F98">
        <v>1980</v>
      </c>
      <c r="G98">
        <v>564</v>
      </c>
      <c r="H98">
        <v>31</v>
      </c>
      <c r="I98" t="s">
        <v>51</v>
      </c>
      <c r="J98">
        <v>147</v>
      </c>
      <c r="K98">
        <v>240</v>
      </c>
      <c r="L98">
        <v>5.46585365853658</v>
      </c>
      <c r="M98">
        <v>2.0670731707317</v>
      </c>
      <c r="N98">
        <v>7.5329268292682903</v>
      </c>
      <c r="O98">
        <v>6.8780487804878003</v>
      </c>
      <c r="P98">
        <v>1.7926829268292599</v>
      </c>
      <c r="Q98">
        <v>3.9512195121951201</v>
      </c>
      <c r="R98">
        <v>0.37804878048780399</v>
      </c>
      <c r="S98">
        <v>1.24390243902439</v>
      </c>
      <c r="T98">
        <v>2.9268292682926802</v>
      </c>
    </row>
    <row r="99" spans="1:20" x14ac:dyDescent="0.25">
      <c r="A99">
        <v>578</v>
      </c>
      <c r="B99">
        <v>55</v>
      </c>
      <c r="C99" t="s">
        <v>20</v>
      </c>
      <c r="D99">
        <v>82</v>
      </c>
      <c r="E99" t="s">
        <v>127</v>
      </c>
      <c r="F99">
        <v>1980</v>
      </c>
      <c r="G99">
        <v>1287</v>
      </c>
      <c r="H99">
        <v>104</v>
      </c>
      <c r="I99" t="s">
        <v>41</v>
      </c>
      <c r="J99">
        <v>127</v>
      </c>
      <c r="K99">
        <v>528</v>
      </c>
      <c r="L99">
        <v>11.940243902439001</v>
      </c>
      <c r="M99">
        <v>3.4012195121951199</v>
      </c>
      <c r="N99">
        <v>15.3414634146341</v>
      </c>
      <c r="O99">
        <v>15.6951219512195</v>
      </c>
      <c r="P99">
        <v>1.5487804878048701</v>
      </c>
      <c r="Q99">
        <v>7.0487804878048701</v>
      </c>
      <c r="R99">
        <v>1.26829268292682</v>
      </c>
      <c r="S99">
        <v>0.67073170731707299</v>
      </c>
      <c r="T99">
        <v>6.4390243902439002</v>
      </c>
    </row>
    <row r="100" spans="1:20" x14ac:dyDescent="0.25">
      <c r="A100">
        <v>185</v>
      </c>
      <c r="B100">
        <v>29</v>
      </c>
      <c r="C100" t="s">
        <v>23</v>
      </c>
      <c r="D100">
        <v>54</v>
      </c>
      <c r="E100" t="s">
        <v>128</v>
      </c>
      <c r="F100">
        <v>1980</v>
      </c>
      <c r="G100">
        <v>307</v>
      </c>
      <c r="H100">
        <v>14</v>
      </c>
      <c r="I100" t="s">
        <v>48</v>
      </c>
      <c r="J100">
        <v>53</v>
      </c>
      <c r="K100">
        <v>101</v>
      </c>
      <c r="L100">
        <v>4.3629629629629596</v>
      </c>
      <c r="M100">
        <v>1.6092592592592501</v>
      </c>
      <c r="N100">
        <v>5.9722222222222197</v>
      </c>
      <c r="O100">
        <v>5.6851851851851798</v>
      </c>
      <c r="P100">
        <v>0.98148148148148096</v>
      </c>
      <c r="Q100">
        <v>3.4259259259259198</v>
      </c>
      <c r="R100">
        <v>0.25925925925925902</v>
      </c>
      <c r="S100">
        <v>0.53703703703703698</v>
      </c>
      <c r="T100">
        <v>1.87037037037037</v>
      </c>
    </row>
    <row r="101" spans="1:20" x14ac:dyDescent="0.25">
      <c r="A101">
        <v>116</v>
      </c>
      <c r="B101">
        <v>10</v>
      </c>
      <c r="C101" t="s">
        <v>23</v>
      </c>
      <c r="D101">
        <v>48</v>
      </c>
      <c r="E101" t="s">
        <v>129</v>
      </c>
      <c r="F101">
        <v>1980</v>
      </c>
      <c r="G101">
        <v>162</v>
      </c>
      <c r="H101">
        <v>24</v>
      </c>
      <c r="I101" t="s">
        <v>66</v>
      </c>
      <c r="J101">
        <v>30</v>
      </c>
      <c r="K101">
        <v>61</v>
      </c>
      <c r="L101">
        <v>2.6145833333333299</v>
      </c>
      <c r="M101">
        <v>1.17916666666666</v>
      </c>
      <c r="N101">
        <v>3.7937500000000002</v>
      </c>
      <c r="O101">
        <v>3.375</v>
      </c>
      <c r="P101">
        <v>0.625</v>
      </c>
      <c r="Q101">
        <v>2.4166666666666599</v>
      </c>
      <c r="R101">
        <v>0.5</v>
      </c>
      <c r="S101">
        <v>0.20833333333333301</v>
      </c>
      <c r="T101">
        <v>1.2708333333333299</v>
      </c>
    </row>
    <row r="102" spans="1:20" x14ac:dyDescent="0.25">
      <c r="A102">
        <v>257</v>
      </c>
      <c r="B102">
        <v>41</v>
      </c>
      <c r="C102" t="s">
        <v>20</v>
      </c>
      <c r="D102">
        <v>58</v>
      </c>
      <c r="E102" t="s">
        <v>130</v>
      </c>
      <c r="F102">
        <v>1980</v>
      </c>
      <c r="G102">
        <v>259</v>
      </c>
      <c r="H102">
        <v>39</v>
      </c>
      <c r="I102" t="s">
        <v>61</v>
      </c>
      <c r="J102">
        <v>64</v>
      </c>
      <c r="K102">
        <v>104</v>
      </c>
      <c r="L102">
        <v>3.5258620689655098</v>
      </c>
      <c r="M102">
        <v>2.1862068965517198</v>
      </c>
      <c r="N102">
        <v>5.7120689655172399</v>
      </c>
      <c r="O102">
        <v>4.4655172413793096</v>
      </c>
      <c r="P102">
        <v>1.1034482758620601</v>
      </c>
      <c r="Q102">
        <v>4.4310344827586201</v>
      </c>
      <c r="R102">
        <v>0.67241379310344795</v>
      </c>
      <c r="S102">
        <v>0.70689655172413701</v>
      </c>
      <c r="T102">
        <v>1.7931034482758601</v>
      </c>
    </row>
    <row r="103" spans="1:20" x14ac:dyDescent="0.25">
      <c r="A103">
        <v>605</v>
      </c>
      <c r="B103">
        <v>73</v>
      </c>
      <c r="C103" t="s">
        <v>38</v>
      </c>
      <c r="D103">
        <v>78</v>
      </c>
      <c r="E103" t="s">
        <v>131</v>
      </c>
      <c r="F103">
        <v>1980</v>
      </c>
      <c r="G103">
        <v>1318</v>
      </c>
      <c r="H103">
        <v>62</v>
      </c>
      <c r="I103" t="s">
        <v>47</v>
      </c>
      <c r="J103">
        <v>224</v>
      </c>
      <c r="K103">
        <v>553</v>
      </c>
      <c r="L103">
        <v>13.1115384615384</v>
      </c>
      <c r="M103">
        <v>3.62179487179487</v>
      </c>
      <c r="N103">
        <v>16.733333333333299</v>
      </c>
      <c r="O103">
        <v>16.897435897435798</v>
      </c>
      <c r="P103">
        <v>2.87179487179487</v>
      </c>
      <c r="Q103">
        <v>7.7564102564102502</v>
      </c>
      <c r="R103">
        <v>0.79487179487179405</v>
      </c>
      <c r="S103">
        <v>0.93589743589743501</v>
      </c>
      <c r="T103">
        <v>7.0897435897435797</v>
      </c>
    </row>
    <row r="104" spans="1:20" x14ac:dyDescent="0.25">
      <c r="A104">
        <v>380</v>
      </c>
      <c r="B104">
        <v>45</v>
      </c>
      <c r="C104" t="s">
        <v>38</v>
      </c>
      <c r="D104">
        <v>54</v>
      </c>
      <c r="E104" t="s">
        <v>131</v>
      </c>
      <c r="F104">
        <v>1980</v>
      </c>
      <c r="G104">
        <v>806</v>
      </c>
      <c r="H104">
        <v>33</v>
      </c>
      <c r="I104" t="s">
        <v>41</v>
      </c>
      <c r="J104">
        <v>142</v>
      </c>
      <c r="K104">
        <v>346</v>
      </c>
      <c r="L104">
        <v>11.6148148148148</v>
      </c>
      <c r="M104">
        <v>3.24814814814814</v>
      </c>
      <c r="N104">
        <v>14.8629629629629</v>
      </c>
      <c r="O104">
        <v>14.925925925925901</v>
      </c>
      <c r="P104">
        <v>2.62962962962962</v>
      </c>
      <c r="Q104">
        <v>7.0370370370370301</v>
      </c>
      <c r="R104">
        <v>0.61111111111111105</v>
      </c>
      <c r="S104">
        <v>0.83333333333333304</v>
      </c>
      <c r="T104">
        <v>6.4074074074074003</v>
      </c>
    </row>
    <row r="105" spans="1:20" x14ac:dyDescent="0.25">
      <c r="A105">
        <v>225</v>
      </c>
      <c r="B105">
        <v>28</v>
      </c>
      <c r="C105" t="s">
        <v>38</v>
      </c>
      <c r="D105">
        <v>24</v>
      </c>
      <c r="E105" t="s">
        <v>131</v>
      </c>
      <c r="F105">
        <v>1980</v>
      </c>
      <c r="G105">
        <v>512</v>
      </c>
      <c r="H105">
        <v>29</v>
      </c>
      <c r="I105" t="s">
        <v>66</v>
      </c>
      <c r="J105">
        <v>82</v>
      </c>
      <c r="K105">
        <v>207</v>
      </c>
      <c r="L105">
        <v>16.4791666666666</v>
      </c>
      <c r="M105">
        <v>4.4625000000000004</v>
      </c>
      <c r="N105">
        <v>20.941666666666599</v>
      </c>
      <c r="O105">
        <v>21.3333333333333</v>
      </c>
      <c r="P105">
        <v>3.4166666666666599</v>
      </c>
      <c r="Q105">
        <v>9.375</v>
      </c>
      <c r="R105">
        <v>1.2083333333333299</v>
      </c>
      <c r="S105">
        <v>1.1666666666666601</v>
      </c>
      <c r="T105">
        <v>8.625</v>
      </c>
    </row>
    <row r="106" spans="1:20" x14ac:dyDescent="0.25">
      <c r="A106">
        <v>576</v>
      </c>
      <c r="B106">
        <v>170</v>
      </c>
      <c r="C106" t="s">
        <v>38</v>
      </c>
      <c r="D106">
        <v>78</v>
      </c>
      <c r="E106" t="s">
        <v>132</v>
      </c>
      <c r="F106">
        <v>1980</v>
      </c>
      <c r="G106">
        <v>2100</v>
      </c>
      <c r="H106">
        <v>140</v>
      </c>
      <c r="I106" t="s">
        <v>58</v>
      </c>
      <c r="J106">
        <v>355</v>
      </c>
      <c r="K106">
        <v>838</v>
      </c>
      <c r="L106">
        <v>20.830769230769199</v>
      </c>
      <c r="M106">
        <v>4.1461538461538403</v>
      </c>
      <c r="N106">
        <v>24.976923076923001</v>
      </c>
      <c r="O106">
        <v>26.923076923076898</v>
      </c>
      <c r="P106">
        <v>4.5512820512820502</v>
      </c>
      <c r="Q106">
        <v>7.3846153846153797</v>
      </c>
      <c r="R106">
        <v>1.79487179487179</v>
      </c>
      <c r="S106">
        <v>2.17948717948717</v>
      </c>
      <c r="T106">
        <v>10.7435897435897</v>
      </c>
    </row>
    <row r="107" spans="1:20" x14ac:dyDescent="0.25">
      <c r="A107">
        <v>75</v>
      </c>
      <c r="B107">
        <v>14</v>
      </c>
      <c r="C107" t="s">
        <v>23</v>
      </c>
      <c r="D107">
        <v>36</v>
      </c>
      <c r="E107" t="s">
        <v>133</v>
      </c>
      <c r="F107">
        <v>1980</v>
      </c>
      <c r="G107">
        <v>157</v>
      </c>
      <c r="H107">
        <v>1</v>
      </c>
      <c r="I107" t="s">
        <v>55</v>
      </c>
      <c r="J107">
        <v>37</v>
      </c>
      <c r="K107">
        <v>63</v>
      </c>
      <c r="L107">
        <v>3.43333333333333</v>
      </c>
      <c r="M107">
        <v>0.95833333333333304</v>
      </c>
      <c r="N107">
        <v>4.3916666666666604</v>
      </c>
      <c r="O107">
        <v>4.3611111111111098</v>
      </c>
      <c r="P107">
        <v>1.0277777777777699</v>
      </c>
      <c r="Q107">
        <v>2.0833333333333299</v>
      </c>
      <c r="R107">
        <v>2.77777777777777E-2</v>
      </c>
      <c r="S107">
        <v>0.38888888888888801</v>
      </c>
      <c r="T107">
        <v>1.75</v>
      </c>
    </row>
    <row r="108" spans="1:20" x14ac:dyDescent="0.25">
      <c r="A108">
        <v>107</v>
      </c>
      <c r="B108">
        <v>60</v>
      </c>
      <c r="C108" t="s">
        <v>33</v>
      </c>
      <c r="D108">
        <v>79</v>
      </c>
      <c r="E108" t="s">
        <v>134</v>
      </c>
      <c r="F108">
        <v>1980</v>
      </c>
      <c r="G108">
        <v>486</v>
      </c>
      <c r="H108">
        <v>9</v>
      </c>
      <c r="I108" t="s">
        <v>49</v>
      </c>
      <c r="J108">
        <v>230</v>
      </c>
      <c r="K108">
        <v>208</v>
      </c>
      <c r="L108">
        <v>5.1518987341772098</v>
      </c>
      <c r="M108">
        <v>0.80379746835443</v>
      </c>
      <c r="N108">
        <v>5.95569620253164</v>
      </c>
      <c r="O108">
        <v>6.1518987341772098</v>
      </c>
      <c r="P108">
        <v>2.9113924050632898</v>
      </c>
      <c r="Q108">
        <v>1.35443037974683</v>
      </c>
      <c r="R108">
        <v>0.113924050632911</v>
      </c>
      <c r="S108">
        <v>0.759493670886076</v>
      </c>
      <c r="T108">
        <v>2.63291139240506</v>
      </c>
    </row>
    <row r="109" spans="1:20" x14ac:dyDescent="0.25">
      <c r="A109">
        <v>96</v>
      </c>
      <c r="B109">
        <v>17</v>
      </c>
      <c r="C109" t="s">
        <v>23</v>
      </c>
      <c r="D109">
        <v>56</v>
      </c>
      <c r="E109" t="s">
        <v>135</v>
      </c>
      <c r="F109">
        <v>1980</v>
      </c>
      <c r="G109">
        <v>175</v>
      </c>
      <c r="H109">
        <v>12</v>
      </c>
      <c r="I109" t="s">
        <v>30</v>
      </c>
      <c r="J109">
        <v>28</v>
      </c>
      <c r="K109">
        <v>71</v>
      </c>
      <c r="L109">
        <v>2.4142857142857101</v>
      </c>
      <c r="M109">
        <v>0.84107142857142803</v>
      </c>
      <c r="N109">
        <v>3.25535714285714</v>
      </c>
      <c r="O109">
        <v>3.125</v>
      </c>
      <c r="P109">
        <v>0.5</v>
      </c>
      <c r="Q109">
        <v>1.71428571428571</v>
      </c>
      <c r="R109">
        <v>0.214285714285714</v>
      </c>
      <c r="S109">
        <v>0.30357142857142799</v>
      </c>
      <c r="T109">
        <v>1.2678571428571399</v>
      </c>
    </row>
    <row r="110" spans="1:20" x14ac:dyDescent="0.25">
      <c r="A110">
        <v>181</v>
      </c>
      <c r="B110">
        <v>111</v>
      </c>
      <c r="C110" t="s">
        <v>33</v>
      </c>
      <c r="D110">
        <v>73</v>
      </c>
      <c r="E110" t="s">
        <v>136</v>
      </c>
      <c r="F110">
        <v>1980</v>
      </c>
      <c r="G110">
        <v>816</v>
      </c>
      <c r="H110">
        <v>27</v>
      </c>
      <c r="I110" t="s">
        <v>30</v>
      </c>
      <c r="J110">
        <v>215</v>
      </c>
      <c r="K110">
        <v>330</v>
      </c>
      <c r="L110">
        <v>8.8657534246575302</v>
      </c>
      <c r="M110">
        <v>1.5589041095890399</v>
      </c>
      <c r="N110">
        <v>10.424657534246499</v>
      </c>
      <c r="O110">
        <v>11.178082191780801</v>
      </c>
      <c r="P110">
        <v>2.9452054794520501</v>
      </c>
      <c r="Q110">
        <v>2.4794520547945198</v>
      </c>
      <c r="R110">
        <v>0.36986301369863001</v>
      </c>
      <c r="S110">
        <v>1.52054794520547</v>
      </c>
      <c r="T110">
        <v>4.5205479452054798</v>
      </c>
    </row>
    <row r="111" spans="1:20" x14ac:dyDescent="0.25">
      <c r="A111">
        <v>185</v>
      </c>
      <c r="B111">
        <v>22</v>
      </c>
      <c r="C111" t="s">
        <v>38</v>
      </c>
      <c r="D111">
        <v>73</v>
      </c>
      <c r="E111" t="s">
        <v>137</v>
      </c>
      <c r="F111">
        <v>1980</v>
      </c>
      <c r="G111">
        <v>308</v>
      </c>
      <c r="H111">
        <v>21</v>
      </c>
      <c r="I111" t="s">
        <v>47</v>
      </c>
      <c r="J111">
        <v>65</v>
      </c>
      <c r="K111">
        <v>131</v>
      </c>
      <c r="L111">
        <v>3.3109589041095799</v>
      </c>
      <c r="M111">
        <v>1.1904109589041001</v>
      </c>
      <c r="N111">
        <v>4.5013698630136902</v>
      </c>
      <c r="O111">
        <v>4.2191780821917799</v>
      </c>
      <c r="P111">
        <v>0.89041095890410904</v>
      </c>
      <c r="Q111">
        <v>2.5342465753424599</v>
      </c>
      <c r="R111">
        <v>0.28767123287671198</v>
      </c>
      <c r="S111">
        <v>0.301369863013698</v>
      </c>
      <c r="T111">
        <v>1.7945205479452</v>
      </c>
    </row>
    <row r="112" spans="1:20" x14ac:dyDescent="0.25">
      <c r="A112">
        <v>98</v>
      </c>
      <c r="B112">
        <v>11</v>
      </c>
      <c r="C112" t="s">
        <v>38</v>
      </c>
      <c r="D112">
        <v>52</v>
      </c>
      <c r="E112" t="s">
        <v>137</v>
      </c>
      <c r="F112">
        <v>1980</v>
      </c>
      <c r="G112">
        <v>155</v>
      </c>
      <c r="H112">
        <v>15</v>
      </c>
      <c r="I112" t="s">
        <v>22</v>
      </c>
      <c r="J112">
        <v>36</v>
      </c>
      <c r="K112">
        <v>66</v>
      </c>
      <c r="L112">
        <v>2.3519230769230699</v>
      </c>
      <c r="M112">
        <v>0.90384615384615297</v>
      </c>
      <c r="N112">
        <v>3.2557692307692299</v>
      </c>
      <c r="O112">
        <v>2.9807692307692299</v>
      </c>
      <c r="P112">
        <v>0.69230769230769196</v>
      </c>
      <c r="Q112">
        <v>1.8846153846153799</v>
      </c>
      <c r="R112">
        <v>0.28846153846153799</v>
      </c>
      <c r="S112">
        <v>0.21153846153846101</v>
      </c>
      <c r="T112">
        <v>1.2692307692307601</v>
      </c>
    </row>
    <row r="113" spans="1:20" x14ac:dyDescent="0.25">
      <c r="A113">
        <v>87</v>
      </c>
      <c r="B113">
        <v>11</v>
      </c>
      <c r="C113" t="s">
        <v>38</v>
      </c>
      <c r="D113">
        <v>21</v>
      </c>
      <c r="E113" t="s">
        <v>137</v>
      </c>
      <c r="F113">
        <v>1980</v>
      </c>
      <c r="G113">
        <v>153</v>
      </c>
      <c r="H113">
        <v>6</v>
      </c>
      <c r="I113" t="s">
        <v>87</v>
      </c>
      <c r="J113">
        <v>29</v>
      </c>
      <c r="K113">
        <v>65</v>
      </c>
      <c r="L113">
        <v>5.6857142857142797</v>
      </c>
      <c r="M113">
        <v>1.9</v>
      </c>
      <c r="N113">
        <v>7.5857142857142801</v>
      </c>
      <c r="O113">
        <v>7.2857142857142803</v>
      </c>
      <c r="P113">
        <v>1.38095238095238</v>
      </c>
      <c r="Q113">
        <v>4.1428571428571397</v>
      </c>
      <c r="R113">
        <v>0.28571428571428498</v>
      </c>
      <c r="S113">
        <v>0.52380952380952295</v>
      </c>
      <c r="T113">
        <v>3.09523809523809</v>
      </c>
    </row>
    <row r="114" spans="1:20" x14ac:dyDescent="0.25">
      <c r="A114">
        <v>172</v>
      </c>
      <c r="B114">
        <v>136</v>
      </c>
      <c r="C114" t="s">
        <v>28</v>
      </c>
      <c r="D114">
        <v>82</v>
      </c>
      <c r="E114" t="s">
        <v>138</v>
      </c>
      <c r="F114">
        <v>1980</v>
      </c>
      <c r="G114">
        <v>1328</v>
      </c>
      <c r="H114">
        <v>4</v>
      </c>
      <c r="I114" t="s">
        <v>61</v>
      </c>
      <c r="J114">
        <v>610</v>
      </c>
      <c r="K114">
        <v>489</v>
      </c>
      <c r="L114">
        <v>13.420731707317</v>
      </c>
      <c r="M114">
        <v>1.35121951219512</v>
      </c>
      <c r="N114">
        <v>14.771951219512101</v>
      </c>
      <c r="O114">
        <v>16.195121951219502</v>
      </c>
      <c r="P114">
        <v>7.4390243902439002</v>
      </c>
      <c r="Q114">
        <v>2.09756097560975</v>
      </c>
      <c r="R114">
        <v>4.8780487804878002E-2</v>
      </c>
      <c r="S114">
        <v>1.65853658536585</v>
      </c>
      <c r="T114">
        <v>5.9634146341463401</v>
      </c>
    </row>
    <row r="115" spans="1:20" x14ac:dyDescent="0.25">
      <c r="A115">
        <v>3</v>
      </c>
      <c r="B115">
        <v>2</v>
      </c>
      <c r="C115" t="s">
        <v>28</v>
      </c>
      <c r="D115">
        <v>3</v>
      </c>
      <c r="E115" t="s">
        <v>139</v>
      </c>
      <c r="F115">
        <v>1980</v>
      </c>
      <c r="G115">
        <v>10</v>
      </c>
      <c r="H115">
        <v>1</v>
      </c>
      <c r="I115" t="s">
        <v>87</v>
      </c>
      <c r="J115">
        <v>8</v>
      </c>
      <c r="K115">
        <v>4</v>
      </c>
      <c r="L115">
        <v>3</v>
      </c>
      <c r="M115">
        <v>0.7</v>
      </c>
      <c r="N115">
        <v>3.7</v>
      </c>
      <c r="O115">
        <v>3.3333333333333299</v>
      </c>
      <c r="P115">
        <v>2.6666666666666599</v>
      </c>
      <c r="Q115">
        <v>1</v>
      </c>
      <c r="R115">
        <v>0.33333333333333298</v>
      </c>
      <c r="S115">
        <v>0.66666666666666596</v>
      </c>
      <c r="T115">
        <v>1.3333333333333299</v>
      </c>
    </row>
    <row r="116" spans="1:20" x14ac:dyDescent="0.25">
      <c r="A116">
        <v>238</v>
      </c>
      <c r="B116">
        <v>81</v>
      </c>
      <c r="C116" t="s">
        <v>33</v>
      </c>
      <c r="D116">
        <v>68</v>
      </c>
      <c r="E116" t="s">
        <v>140</v>
      </c>
      <c r="F116">
        <v>1980</v>
      </c>
      <c r="G116">
        <v>2055</v>
      </c>
      <c r="H116">
        <v>32</v>
      </c>
      <c r="I116" t="s">
        <v>43</v>
      </c>
      <c r="J116">
        <v>283</v>
      </c>
      <c r="K116">
        <v>737</v>
      </c>
      <c r="L116">
        <v>23.0705882352941</v>
      </c>
      <c r="M116">
        <v>1.8985294117647</v>
      </c>
      <c r="N116">
        <v>24.969117647058798</v>
      </c>
      <c r="O116">
        <v>30.220588235294102</v>
      </c>
      <c r="P116">
        <v>4.1617647058823497</v>
      </c>
      <c r="Q116">
        <v>3.5</v>
      </c>
      <c r="R116">
        <v>0.47058823529411697</v>
      </c>
      <c r="S116">
        <v>1.19117647058823</v>
      </c>
      <c r="T116">
        <v>10.838235294117601</v>
      </c>
    </row>
    <row r="117" spans="1:20" x14ac:dyDescent="0.25">
      <c r="A117">
        <v>194</v>
      </c>
      <c r="B117">
        <v>73</v>
      </c>
      <c r="C117" t="s">
        <v>33</v>
      </c>
      <c r="D117">
        <v>76</v>
      </c>
      <c r="E117" t="s">
        <v>141</v>
      </c>
      <c r="F117">
        <v>1980</v>
      </c>
      <c r="G117">
        <v>1055</v>
      </c>
      <c r="H117">
        <v>23</v>
      </c>
      <c r="I117" t="s">
        <v>47</v>
      </c>
      <c r="J117">
        <v>293</v>
      </c>
      <c r="K117">
        <v>430</v>
      </c>
      <c r="L117">
        <v>11.053947368420999</v>
      </c>
      <c r="M117">
        <v>1.4</v>
      </c>
      <c r="N117">
        <v>12.453947368421</v>
      </c>
      <c r="O117">
        <v>13.8815789473684</v>
      </c>
      <c r="P117">
        <v>3.8552631578947301</v>
      </c>
      <c r="Q117">
        <v>2.5526315789473601</v>
      </c>
      <c r="R117">
        <v>0.30263157894736797</v>
      </c>
      <c r="S117">
        <v>0.96052631578947301</v>
      </c>
      <c r="T117">
        <v>5.6578947368421</v>
      </c>
    </row>
    <row r="118" spans="1:20" x14ac:dyDescent="0.25">
      <c r="A118">
        <v>42</v>
      </c>
      <c r="B118">
        <v>19</v>
      </c>
      <c r="C118" t="s">
        <v>33</v>
      </c>
      <c r="D118">
        <v>21</v>
      </c>
      <c r="E118" t="s">
        <v>141</v>
      </c>
      <c r="F118">
        <v>1980</v>
      </c>
      <c r="G118">
        <v>177</v>
      </c>
      <c r="H118">
        <v>9</v>
      </c>
      <c r="I118" t="s">
        <v>77</v>
      </c>
      <c r="J118">
        <v>72</v>
      </c>
      <c r="K118">
        <v>66</v>
      </c>
      <c r="L118">
        <v>6.8999999999999897</v>
      </c>
      <c r="M118">
        <v>1.2</v>
      </c>
      <c r="N118">
        <v>8.0999999999999908</v>
      </c>
      <c r="O118">
        <v>8.4285714285714199</v>
      </c>
      <c r="P118">
        <v>3.4285714285714199</v>
      </c>
      <c r="Q118">
        <v>2</v>
      </c>
      <c r="R118">
        <v>0.42857142857142799</v>
      </c>
      <c r="S118">
        <v>0.90476190476190399</v>
      </c>
      <c r="T118">
        <v>3.1428571428571401</v>
      </c>
    </row>
    <row r="119" spans="1:20" x14ac:dyDescent="0.25">
      <c r="A119">
        <v>152</v>
      </c>
      <c r="B119">
        <v>54</v>
      </c>
      <c r="C119" t="s">
        <v>33</v>
      </c>
      <c r="D119">
        <v>55</v>
      </c>
      <c r="E119" t="s">
        <v>141</v>
      </c>
      <c r="F119">
        <v>1980</v>
      </c>
      <c r="G119">
        <v>878</v>
      </c>
      <c r="H119">
        <v>14</v>
      </c>
      <c r="I119" t="s">
        <v>63</v>
      </c>
      <c r="J119">
        <v>221</v>
      </c>
      <c r="K119">
        <v>364</v>
      </c>
      <c r="L119">
        <v>12.639999999999899</v>
      </c>
      <c r="M119">
        <v>1.4763636363636301</v>
      </c>
      <c r="N119">
        <v>14.1163636363636</v>
      </c>
      <c r="O119">
        <v>15.963636363636301</v>
      </c>
      <c r="P119">
        <v>4.0181818181818096</v>
      </c>
      <c r="Q119">
        <v>2.7636363636363601</v>
      </c>
      <c r="R119">
        <v>0.25454545454545402</v>
      </c>
      <c r="S119">
        <v>0.98181818181818103</v>
      </c>
      <c r="T119">
        <v>6.6181818181818102</v>
      </c>
    </row>
    <row r="120" spans="1:20" x14ac:dyDescent="0.25">
      <c r="A120">
        <v>152</v>
      </c>
      <c r="B120">
        <v>123</v>
      </c>
      <c r="C120" t="s">
        <v>28</v>
      </c>
      <c r="D120">
        <v>67</v>
      </c>
      <c r="E120" t="s">
        <v>142</v>
      </c>
      <c r="F120">
        <v>1980</v>
      </c>
      <c r="G120">
        <v>441</v>
      </c>
      <c r="H120">
        <v>13</v>
      </c>
      <c r="I120" t="s">
        <v>49</v>
      </c>
      <c r="J120">
        <v>312</v>
      </c>
      <c r="K120">
        <v>171</v>
      </c>
      <c r="L120">
        <v>5.7940298507462602</v>
      </c>
      <c r="M120">
        <v>1.51641791044776</v>
      </c>
      <c r="N120">
        <v>7.3104477611940197</v>
      </c>
      <c r="O120">
        <v>6.5820895522388003</v>
      </c>
      <c r="P120">
        <v>4.6567164179104399</v>
      </c>
      <c r="Q120">
        <v>2.2686567164179099</v>
      </c>
      <c r="R120">
        <v>0.194029850746268</v>
      </c>
      <c r="S120">
        <v>1.83582089552238</v>
      </c>
      <c r="T120">
        <v>2.55223880597014</v>
      </c>
    </row>
    <row r="121" spans="1:20" x14ac:dyDescent="0.25">
      <c r="A121">
        <v>138</v>
      </c>
      <c r="B121">
        <v>54</v>
      </c>
      <c r="C121" t="s">
        <v>28</v>
      </c>
      <c r="D121">
        <v>78</v>
      </c>
      <c r="E121" t="s">
        <v>143</v>
      </c>
      <c r="F121">
        <v>1980</v>
      </c>
      <c r="G121">
        <v>334</v>
      </c>
      <c r="H121">
        <v>4</v>
      </c>
      <c r="I121" t="s">
        <v>66</v>
      </c>
      <c r="J121">
        <v>145</v>
      </c>
      <c r="K121">
        <v>155</v>
      </c>
      <c r="L121">
        <v>3.5679487179487102</v>
      </c>
      <c r="M121">
        <v>0.93076923076923002</v>
      </c>
      <c r="N121">
        <v>4.4987179487179398</v>
      </c>
      <c r="O121">
        <v>4.2820512820512802</v>
      </c>
      <c r="P121">
        <v>1.8589743589743499</v>
      </c>
      <c r="Q121">
        <v>1.7692307692307601</v>
      </c>
      <c r="R121">
        <v>5.1282051282051197E-2</v>
      </c>
      <c r="S121">
        <v>0.69230769230769196</v>
      </c>
      <c r="T121">
        <v>1.9871794871794799</v>
      </c>
    </row>
    <row r="122" spans="1:20" x14ac:dyDescent="0.25">
      <c r="A122">
        <v>177</v>
      </c>
      <c r="B122">
        <v>41</v>
      </c>
      <c r="C122" t="s">
        <v>38</v>
      </c>
      <c r="D122">
        <v>73</v>
      </c>
      <c r="E122" t="s">
        <v>144</v>
      </c>
      <c r="F122">
        <v>1980</v>
      </c>
      <c r="G122">
        <v>385</v>
      </c>
      <c r="H122">
        <v>26</v>
      </c>
      <c r="I122" t="s">
        <v>61</v>
      </c>
      <c r="J122">
        <v>43</v>
      </c>
      <c r="K122">
        <v>159</v>
      </c>
      <c r="L122">
        <v>4.02739726027397</v>
      </c>
      <c r="M122">
        <v>1.24520547945205</v>
      </c>
      <c r="N122">
        <v>5.27260273972602</v>
      </c>
      <c r="O122">
        <v>5.27397260273972</v>
      </c>
      <c r="P122">
        <v>0.58904109589041098</v>
      </c>
      <c r="Q122">
        <v>2.4246575342465699</v>
      </c>
      <c r="R122">
        <v>0.35616438356164298</v>
      </c>
      <c r="S122">
        <v>0.56164383561643805</v>
      </c>
      <c r="T122">
        <v>2.17808219178082</v>
      </c>
    </row>
    <row r="123" spans="1:20" x14ac:dyDescent="0.25">
      <c r="A123">
        <v>403</v>
      </c>
      <c r="B123">
        <v>110</v>
      </c>
      <c r="C123" t="s">
        <v>33</v>
      </c>
      <c r="D123">
        <v>78</v>
      </c>
      <c r="E123" t="s">
        <v>145</v>
      </c>
      <c r="F123">
        <v>1980</v>
      </c>
      <c r="G123">
        <v>2585</v>
      </c>
      <c r="H123">
        <v>79</v>
      </c>
      <c r="I123" t="s">
        <v>49</v>
      </c>
      <c r="J123">
        <v>202</v>
      </c>
      <c r="K123">
        <v>1024</v>
      </c>
      <c r="L123">
        <v>25.029487179487099</v>
      </c>
      <c r="M123">
        <v>2.7935897435897399</v>
      </c>
      <c r="N123">
        <v>27.823076923076901</v>
      </c>
      <c r="O123">
        <v>33.1410256410256</v>
      </c>
      <c r="P123">
        <v>2.5897435897435899</v>
      </c>
      <c r="Q123">
        <v>5.1666666666666599</v>
      </c>
      <c r="R123">
        <v>1.0128205128205101</v>
      </c>
      <c r="S123">
        <v>1.4102564102564099</v>
      </c>
      <c r="T123">
        <v>13.128205128205099</v>
      </c>
    </row>
    <row r="124" spans="1:20" x14ac:dyDescent="0.25">
      <c r="A124">
        <v>62</v>
      </c>
      <c r="B124">
        <v>6</v>
      </c>
      <c r="C124" t="s">
        <v>20</v>
      </c>
      <c r="D124">
        <v>17</v>
      </c>
      <c r="E124" t="s">
        <v>146</v>
      </c>
      <c r="F124">
        <v>1980</v>
      </c>
      <c r="G124">
        <v>55</v>
      </c>
      <c r="H124">
        <v>7</v>
      </c>
      <c r="I124" t="s">
        <v>63</v>
      </c>
      <c r="J124">
        <v>17</v>
      </c>
      <c r="K124">
        <v>23</v>
      </c>
      <c r="L124">
        <v>2.6</v>
      </c>
      <c r="M124">
        <v>1.68823529411764</v>
      </c>
      <c r="N124">
        <v>4.2882352941176398</v>
      </c>
      <c r="O124">
        <v>3.23529411764705</v>
      </c>
      <c r="P124">
        <v>1</v>
      </c>
      <c r="Q124">
        <v>3.6470588235294099</v>
      </c>
      <c r="R124">
        <v>0.41176470588235198</v>
      </c>
      <c r="S124">
        <v>0.35294117647058798</v>
      </c>
      <c r="T124">
        <v>1.3529411764705801</v>
      </c>
    </row>
    <row r="125" spans="1:20" x14ac:dyDescent="0.25">
      <c r="A125">
        <v>432</v>
      </c>
      <c r="B125">
        <v>29</v>
      </c>
      <c r="C125" t="s">
        <v>20</v>
      </c>
      <c r="D125">
        <v>48</v>
      </c>
      <c r="E125" t="s">
        <v>147</v>
      </c>
      <c r="F125">
        <v>1980</v>
      </c>
      <c r="G125">
        <v>855</v>
      </c>
      <c r="H125">
        <v>59</v>
      </c>
      <c r="I125" t="s">
        <v>32</v>
      </c>
      <c r="J125">
        <v>133</v>
      </c>
      <c r="K125">
        <v>305</v>
      </c>
      <c r="L125">
        <v>13.658333333333299</v>
      </c>
      <c r="M125">
        <v>4.1499999999999897</v>
      </c>
      <c r="N125">
        <v>17.808333333333302</v>
      </c>
      <c r="O125">
        <v>17.8125</v>
      </c>
      <c r="P125">
        <v>2.7708333333333299</v>
      </c>
      <c r="Q125">
        <v>9</v>
      </c>
      <c r="R125">
        <v>1.2291666666666601</v>
      </c>
      <c r="S125">
        <v>0.60416666666666596</v>
      </c>
      <c r="T125">
        <v>6.3541666666666599</v>
      </c>
    </row>
    <row r="126" spans="1:20" x14ac:dyDescent="0.25">
      <c r="A126">
        <v>242</v>
      </c>
      <c r="B126">
        <v>51</v>
      </c>
      <c r="C126" t="s">
        <v>38</v>
      </c>
      <c r="D126">
        <v>82</v>
      </c>
      <c r="E126" t="s">
        <v>148</v>
      </c>
      <c r="F126">
        <v>1980</v>
      </c>
      <c r="G126">
        <v>470</v>
      </c>
      <c r="H126">
        <v>19</v>
      </c>
      <c r="I126" t="s">
        <v>77</v>
      </c>
      <c r="J126">
        <v>59</v>
      </c>
      <c r="K126">
        <v>182</v>
      </c>
      <c r="L126">
        <v>4.3780487804878003</v>
      </c>
      <c r="M126">
        <v>1.43658536585365</v>
      </c>
      <c r="N126">
        <v>5.8146341463414597</v>
      </c>
      <c r="O126">
        <v>5.7317073170731696</v>
      </c>
      <c r="P126">
        <v>0.71951219512195097</v>
      </c>
      <c r="Q126">
        <v>2.9512195121951201</v>
      </c>
      <c r="R126">
        <v>0.23170731707316999</v>
      </c>
      <c r="S126">
        <v>0.62195121951219501</v>
      </c>
      <c r="T126">
        <v>2.2195121951219501</v>
      </c>
    </row>
    <row r="127" spans="1:20" x14ac:dyDescent="0.25">
      <c r="A127">
        <v>66</v>
      </c>
      <c r="B127">
        <v>35</v>
      </c>
      <c r="C127" t="s">
        <v>33</v>
      </c>
      <c r="D127">
        <v>75</v>
      </c>
      <c r="E127" t="s">
        <v>149</v>
      </c>
      <c r="F127">
        <v>1980</v>
      </c>
      <c r="G127">
        <v>441</v>
      </c>
      <c r="H127">
        <v>7</v>
      </c>
      <c r="I127" t="s">
        <v>93</v>
      </c>
      <c r="J127">
        <v>85</v>
      </c>
      <c r="K127">
        <v>188</v>
      </c>
      <c r="L127">
        <v>4.5933333333333302</v>
      </c>
      <c r="M127">
        <v>0.52</v>
      </c>
      <c r="N127">
        <v>5.1133333333333297</v>
      </c>
      <c r="O127">
        <v>5.88</v>
      </c>
      <c r="P127">
        <v>1.13333333333333</v>
      </c>
      <c r="Q127">
        <v>0.88</v>
      </c>
      <c r="R127">
        <v>9.3333333333333296E-2</v>
      </c>
      <c r="S127">
        <v>0.46666666666666601</v>
      </c>
      <c r="T127">
        <v>2.5066666666666602</v>
      </c>
    </row>
    <row r="128" spans="1:20" x14ac:dyDescent="0.25">
      <c r="A128">
        <v>259</v>
      </c>
      <c r="B128">
        <v>68</v>
      </c>
      <c r="C128" t="s">
        <v>38</v>
      </c>
      <c r="D128">
        <v>59</v>
      </c>
      <c r="E128" t="s">
        <v>150</v>
      </c>
      <c r="F128">
        <v>1980</v>
      </c>
      <c r="G128">
        <v>390</v>
      </c>
      <c r="H128">
        <v>16</v>
      </c>
      <c r="I128" t="s">
        <v>66</v>
      </c>
      <c r="J128">
        <v>81</v>
      </c>
      <c r="K128">
        <v>148</v>
      </c>
      <c r="L128">
        <v>5.1525423728813502</v>
      </c>
      <c r="M128">
        <v>2.1830508474576198</v>
      </c>
      <c r="N128">
        <v>7.3355932203389802</v>
      </c>
      <c r="O128">
        <v>6.6101694915254203</v>
      </c>
      <c r="P128">
        <v>1.3728813559322</v>
      </c>
      <c r="Q128">
        <v>4.3898305084745699</v>
      </c>
      <c r="R128">
        <v>0.27118644067796599</v>
      </c>
      <c r="S128">
        <v>1.15254237288135</v>
      </c>
      <c r="T128">
        <v>2.5084745762711802</v>
      </c>
    </row>
    <row r="129" spans="1:20" x14ac:dyDescent="0.25">
      <c r="A129">
        <v>113</v>
      </c>
      <c r="B129">
        <v>13</v>
      </c>
      <c r="C129" t="s">
        <v>20</v>
      </c>
      <c r="D129">
        <v>21</v>
      </c>
      <c r="E129" t="s">
        <v>151</v>
      </c>
      <c r="F129">
        <v>1980</v>
      </c>
      <c r="G129">
        <v>162</v>
      </c>
      <c r="H129">
        <v>21</v>
      </c>
      <c r="I129" t="s">
        <v>61</v>
      </c>
      <c r="J129">
        <v>28</v>
      </c>
      <c r="K129">
        <v>69</v>
      </c>
      <c r="L129">
        <v>5.9952380952380899</v>
      </c>
      <c r="M129">
        <v>2.6380952380952301</v>
      </c>
      <c r="N129">
        <v>8.6333333333333293</v>
      </c>
      <c r="O129">
        <v>7.71428571428571</v>
      </c>
      <c r="P129">
        <v>1.3333333333333299</v>
      </c>
      <c r="Q129">
        <v>5.3809523809523796</v>
      </c>
      <c r="R129">
        <v>1</v>
      </c>
      <c r="S129">
        <v>0.61904761904761896</v>
      </c>
      <c r="T129">
        <v>3.2857142857142798</v>
      </c>
    </row>
    <row r="130" spans="1:20" x14ac:dyDescent="0.25">
      <c r="A130">
        <v>773</v>
      </c>
      <c r="B130">
        <v>60</v>
      </c>
      <c r="C130" t="s">
        <v>23</v>
      </c>
      <c r="D130">
        <v>82</v>
      </c>
      <c r="E130" t="s">
        <v>152</v>
      </c>
      <c r="F130">
        <v>1980</v>
      </c>
      <c r="G130">
        <v>1334</v>
      </c>
      <c r="H130">
        <v>129</v>
      </c>
      <c r="I130" t="s">
        <v>32</v>
      </c>
      <c r="J130">
        <v>182</v>
      </c>
      <c r="K130">
        <v>498</v>
      </c>
      <c r="L130">
        <v>12.439024390243899</v>
      </c>
      <c r="M130">
        <v>4.4621951219512201</v>
      </c>
      <c r="N130">
        <v>16.901219512195102</v>
      </c>
      <c r="O130">
        <v>16.268292682926798</v>
      </c>
      <c r="P130">
        <v>2.2195121951219501</v>
      </c>
      <c r="Q130">
        <v>9.4268292682926802</v>
      </c>
      <c r="R130">
        <v>1.57317073170731</v>
      </c>
      <c r="S130">
        <v>0.73170731707317005</v>
      </c>
      <c r="T130">
        <v>6.07317073170731</v>
      </c>
    </row>
    <row r="131" spans="1:20" x14ac:dyDescent="0.25">
      <c r="A131">
        <v>187</v>
      </c>
      <c r="B131">
        <v>56</v>
      </c>
      <c r="C131" t="s">
        <v>38</v>
      </c>
      <c r="D131">
        <v>65</v>
      </c>
      <c r="E131" t="s">
        <v>153</v>
      </c>
      <c r="F131">
        <v>1980</v>
      </c>
      <c r="G131">
        <v>912</v>
      </c>
      <c r="H131">
        <v>16</v>
      </c>
      <c r="I131" t="s">
        <v>35</v>
      </c>
      <c r="J131">
        <v>177</v>
      </c>
      <c r="K131">
        <v>331</v>
      </c>
      <c r="L131">
        <v>10.875384615384601</v>
      </c>
      <c r="M131">
        <v>1.4830769230769201</v>
      </c>
      <c r="N131">
        <v>12.3584615384615</v>
      </c>
      <c r="O131">
        <v>14.0307692307692</v>
      </c>
      <c r="P131">
        <v>2.7230769230769201</v>
      </c>
      <c r="Q131">
        <v>2.8769230769230698</v>
      </c>
      <c r="R131">
        <v>0.246153846153846</v>
      </c>
      <c r="S131">
        <v>0.86153846153846103</v>
      </c>
      <c r="T131">
        <v>5.0923076923076902</v>
      </c>
    </row>
    <row r="132" spans="1:20" x14ac:dyDescent="0.25">
      <c r="A132">
        <v>438</v>
      </c>
      <c r="B132">
        <v>81</v>
      </c>
      <c r="C132" t="s">
        <v>20</v>
      </c>
      <c r="D132">
        <v>82</v>
      </c>
      <c r="E132" t="s">
        <v>154</v>
      </c>
      <c r="F132">
        <v>1980</v>
      </c>
      <c r="G132">
        <v>520</v>
      </c>
      <c r="H132">
        <v>53</v>
      </c>
      <c r="I132" t="s">
        <v>49</v>
      </c>
      <c r="J132">
        <v>250</v>
      </c>
      <c r="K132">
        <v>173</v>
      </c>
      <c r="L132">
        <v>5.2597560975609703</v>
      </c>
      <c r="M132">
        <v>2.6268292682926799</v>
      </c>
      <c r="N132">
        <v>7.8865853658536498</v>
      </c>
      <c r="O132">
        <v>6.3414634146341404</v>
      </c>
      <c r="P132">
        <v>3.0487804878048701</v>
      </c>
      <c r="Q132">
        <v>5.3414634146341404</v>
      </c>
      <c r="R132">
        <v>0.64634146341463405</v>
      </c>
      <c r="S132">
        <v>0.98780487804878003</v>
      </c>
      <c r="T132">
        <v>2.1097560975609699</v>
      </c>
    </row>
    <row r="133" spans="1:20" x14ac:dyDescent="0.25">
      <c r="A133">
        <v>249</v>
      </c>
      <c r="B133">
        <v>60</v>
      </c>
      <c r="C133" t="s">
        <v>38</v>
      </c>
      <c r="D133">
        <v>62</v>
      </c>
      <c r="E133" t="s">
        <v>155</v>
      </c>
      <c r="F133">
        <v>1980</v>
      </c>
      <c r="G133">
        <v>538</v>
      </c>
      <c r="H133">
        <v>47</v>
      </c>
      <c r="I133" t="s">
        <v>51</v>
      </c>
      <c r="J133">
        <v>228</v>
      </c>
      <c r="K133">
        <v>221</v>
      </c>
      <c r="L133">
        <v>7.16612903225806</v>
      </c>
      <c r="M133">
        <v>2.12419354838709</v>
      </c>
      <c r="N133">
        <v>9.2903225806451601</v>
      </c>
      <c r="O133">
        <v>8.67741935483871</v>
      </c>
      <c r="P133">
        <v>3.6774193548387002</v>
      </c>
      <c r="Q133">
        <v>4.0161290322580596</v>
      </c>
      <c r="R133">
        <v>0.75806451612903203</v>
      </c>
      <c r="S133">
        <v>0.967741935483871</v>
      </c>
      <c r="T133">
        <v>3.56451612903225</v>
      </c>
    </row>
    <row r="134" spans="1:20" x14ac:dyDescent="0.25">
      <c r="A134">
        <v>232</v>
      </c>
      <c r="B134">
        <v>56</v>
      </c>
      <c r="C134" t="s">
        <v>38</v>
      </c>
      <c r="D134">
        <v>80</v>
      </c>
      <c r="E134" t="s">
        <v>156</v>
      </c>
      <c r="F134">
        <v>1980</v>
      </c>
      <c r="G134">
        <v>474</v>
      </c>
      <c r="H134">
        <v>9</v>
      </c>
      <c r="I134" t="s">
        <v>61</v>
      </c>
      <c r="J134">
        <v>109</v>
      </c>
      <c r="K134">
        <v>186</v>
      </c>
      <c r="L134">
        <v>4.6524999999999901</v>
      </c>
      <c r="M134">
        <v>1.4037500000000001</v>
      </c>
      <c r="N134">
        <v>6.0562499999999897</v>
      </c>
      <c r="O134">
        <v>5.9249999999999998</v>
      </c>
      <c r="P134">
        <v>1.3625</v>
      </c>
      <c r="Q134">
        <v>2.9</v>
      </c>
      <c r="R134">
        <v>0.1125</v>
      </c>
      <c r="S134">
        <v>0.7</v>
      </c>
      <c r="T134">
        <v>2.3250000000000002</v>
      </c>
    </row>
    <row r="135" spans="1:20" x14ac:dyDescent="0.25">
      <c r="A135">
        <v>107</v>
      </c>
      <c r="B135">
        <v>48</v>
      </c>
      <c r="C135" t="s">
        <v>28</v>
      </c>
      <c r="D135">
        <v>72</v>
      </c>
      <c r="E135" t="s">
        <v>157</v>
      </c>
      <c r="F135">
        <v>1980</v>
      </c>
      <c r="G135">
        <v>333</v>
      </c>
      <c r="H135">
        <v>5</v>
      </c>
      <c r="I135" t="s">
        <v>55</v>
      </c>
      <c r="J135">
        <v>192</v>
      </c>
      <c r="K135">
        <v>115</v>
      </c>
      <c r="L135">
        <v>3.93055555555555</v>
      </c>
      <c r="M135">
        <v>0.81527777777777699</v>
      </c>
      <c r="N135">
        <v>4.74583333333333</v>
      </c>
      <c r="O135">
        <v>4.625</v>
      </c>
      <c r="P135">
        <v>2.6666666666666599</v>
      </c>
      <c r="Q135">
        <v>1.4861111111111101</v>
      </c>
      <c r="R135">
        <v>6.9444444444444406E-2</v>
      </c>
      <c r="S135">
        <v>0.66666666666666596</v>
      </c>
      <c r="T135">
        <v>1.5972222222222201</v>
      </c>
    </row>
    <row r="136" spans="1:20" x14ac:dyDescent="0.25">
      <c r="A136">
        <v>399</v>
      </c>
      <c r="B136">
        <v>47</v>
      </c>
      <c r="C136" t="s">
        <v>23</v>
      </c>
      <c r="D136">
        <v>76</v>
      </c>
      <c r="E136" t="s">
        <v>158</v>
      </c>
      <c r="F136">
        <v>1980</v>
      </c>
      <c r="G136">
        <v>420</v>
      </c>
      <c r="H136">
        <v>87</v>
      </c>
      <c r="I136" t="s">
        <v>63</v>
      </c>
      <c r="J136">
        <v>104</v>
      </c>
      <c r="K136">
        <v>184</v>
      </c>
      <c r="L136">
        <v>4.3842105263157896</v>
      </c>
      <c r="M136">
        <v>2.6289473684210498</v>
      </c>
      <c r="N136">
        <v>7.0131578947368398</v>
      </c>
      <c r="O136">
        <v>5.5263157894736796</v>
      </c>
      <c r="P136">
        <v>1.3684210526315701</v>
      </c>
      <c r="Q136">
        <v>5.25</v>
      </c>
      <c r="R136">
        <v>1.1447368421052599</v>
      </c>
      <c r="S136">
        <v>0.61842105263157898</v>
      </c>
      <c r="T136">
        <v>2.4210526315789398</v>
      </c>
    </row>
    <row r="137" spans="1:20" x14ac:dyDescent="0.25">
      <c r="A137">
        <v>94</v>
      </c>
      <c r="B137">
        <v>46</v>
      </c>
      <c r="C137" t="s">
        <v>33</v>
      </c>
      <c r="D137">
        <v>74</v>
      </c>
      <c r="E137" t="s">
        <v>159</v>
      </c>
      <c r="F137">
        <v>1980</v>
      </c>
      <c r="G137">
        <v>523</v>
      </c>
      <c r="H137">
        <v>8</v>
      </c>
      <c r="I137" t="s">
        <v>41</v>
      </c>
      <c r="J137">
        <v>104</v>
      </c>
      <c r="K137">
        <v>215</v>
      </c>
      <c r="L137">
        <v>5.5189189189189101</v>
      </c>
      <c r="M137">
        <v>0.72702702702702704</v>
      </c>
      <c r="N137">
        <v>6.2459459459459401</v>
      </c>
      <c r="O137">
        <v>7.0675675675675604</v>
      </c>
      <c r="P137">
        <v>1.4054054054053999</v>
      </c>
      <c r="Q137">
        <v>1.27027027027027</v>
      </c>
      <c r="R137">
        <v>0.108108108108108</v>
      </c>
      <c r="S137">
        <v>0.62162162162162105</v>
      </c>
      <c r="T137">
        <v>2.9054054054053999</v>
      </c>
    </row>
    <row r="138" spans="1:20" x14ac:dyDescent="0.25">
      <c r="A138">
        <v>496</v>
      </c>
      <c r="B138">
        <v>74</v>
      </c>
      <c r="C138" t="s">
        <v>23</v>
      </c>
      <c r="D138">
        <v>82</v>
      </c>
      <c r="E138" t="s">
        <v>160</v>
      </c>
      <c r="F138">
        <v>1980</v>
      </c>
      <c r="G138">
        <v>761</v>
      </c>
      <c r="H138">
        <v>29</v>
      </c>
      <c r="I138" t="s">
        <v>77</v>
      </c>
      <c r="J138">
        <v>144</v>
      </c>
      <c r="K138">
        <v>304</v>
      </c>
      <c r="L138">
        <v>7.2182926829268199</v>
      </c>
      <c r="M138">
        <v>2.7963414634146302</v>
      </c>
      <c r="N138">
        <v>10.0146341463414</v>
      </c>
      <c r="O138">
        <v>9.2804878048780495</v>
      </c>
      <c r="P138">
        <v>1.7560975609756</v>
      </c>
      <c r="Q138">
        <v>6.0487804878048701</v>
      </c>
      <c r="R138">
        <v>0.353658536585365</v>
      </c>
      <c r="S138">
        <v>0.90243902439024304</v>
      </c>
      <c r="T138">
        <v>3.7073170731707301</v>
      </c>
    </row>
    <row r="139" spans="1:20" x14ac:dyDescent="0.25">
      <c r="A139">
        <v>896</v>
      </c>
      <c r="B139">
        <v>62</v>
      </c>
      <c r="C139" t="s">
        <v>23</v>
      </c>
      <c r="D139">
        <v>81</v>
      </c>
      <c r="E139" t="s">
        <v>161</v>
      </c>
      <c r="F139">
        <v>1980</v>
      </c>
      <c r="G139">
        <v>1859</v>
      </c>
      <c r="H139">
        <v>189</v>
      </c>
      <c r="I139" t="s">
        <v>35</v>
      </c>
      <c r="J139">
        <v>129</v>
      </c>
      <c r="K139">
        <v>761</v>
      </c>
      <c r="L139">
        <v>17.323456790123402</v>
      </c>
      <c r="M139">
        <v>5.3543209876543196</v>
      </c>
      <c r="N139">
        <v>22.677777777777699</v>
      </c>
      <c r="O139">
        <v>22.950617283950599</v>
      </c>
      <c r="P139">
        <v>1.5925925925925899</v>
      </c>
      <c r="Q139">
        <v>11.061728395061699</v>
      </c>
      <c r="R139">
        <v>2.3333333333333299</v>
      </c>
      <c r="S139">
        <v>0.76543209876543195</v>
      </c>
      <c r="T139">
        <v>9.3950617283950599</v>
      </c>
    </row>
    <row r="140" spans="1:20" x14ac:dyDescent="0.25">
      <c r="A140">
        <v>346</v>
      </c>
      <c r="B140">
        <v>35</v>
      </c>
      <c r="C140" t="s">
        <v>23</v>
      </c>
      <c r="D140">
        <v>76</v>
      </c>
      <c r="E140" t="s">
        <v>162</v>
      </c>
      <c r="F140">
        <v>1980</v>
      </c>
      <c r="G140">
        <v>736</v>
      </c>
      <c r="H140">
        <v>57</v>
      </c>
      <c r="I140" t="s">
        <v>22</v>
      </c>
      <c r="J140">
        <v>93</v>
      </c>
      <c r="K140">
        <v>288</v>
      </c>
      <c r="L140">
        <v>7.4026315789473598</v>
      </c>
      <c r="M140">
        <v>2.1842105263157801</v>
      </c>
      <c r="N140">
        <v>9.5868421052631501</v>
      </c>
      <c r="O140">
        <v>9.6842105263157894</v>
      </c>
      <c r="P140">
        <v>1.2236842105263099</v>
      </c>
      <c r="Q140">
        <v>4.5526315789473601</v>
      </c>
      <c r="R140">
        <v>0.75</v>
      </c>
      <c r="S140">
        <v>0.46052631578947301</v>
      </c>
      <c r="T140">
        <v>3.7894736842105199</v>
      </c>
    </row>
    <row r="141" spans="1:20" x14ac:dyDescent="0.25">
      <c r="A141">
        <v>380</v>
      </c>
      <c r="B141">
        <v>84</v>
      </c>
      <c r="C141" t="s">
        <v>23</v>
      </c>
      <c r="D141">
        <v>82</v>
      </c>
      <c r="E141" t="s">
        <v>163</v>
      </c>
      <c r="F141">
        <v>1980</v>
      </c>
      <c r="G141">
        <v>406</v>
      </c>
      <c r="H141">
        <v>49</v>
      </c>
      <c r="I141" t="s">
        <v>27</v>
      </c>
      <c r="J141">
        <v>97</v>
      </c>
      <c r="K141">
        <v>171</v>
      </c>
      <c r="L141">
        <v>3.9109756097560902</v>
      </c>
      <c r="M141">
        <v>2.34024390243902</v>
      </c>
      <c r="N141">
        <v>6.25121951219512</v>
      </c>
      <c r="O141">
        <v>4.9512195121951201</v>
      </c>
      <c r="P141">
        <v>1.18292682926829</v>
      </c>
      <c r="Q141">
        <v>4.6341463414634099</v>
      </c>
      <c r="R141">
        <v>0.59756097560975596</v>
      </c>
      <c r="S141">
        <v>1.0243902439024299</v>
      </c>
      <c r="T141">
        <v>2.08536585365853</v>
      </c>
    </row>
    <row r="142" spans="1:20" x14ac:dyDescent="0.25">
      <c r="A142">
        <v>83</v>
      </c>
      <c r="B142">
        <v>45</v>
      </c>
      <c r="C142" t="s">
        <v>28</v>
      </c>
      <c r="D142">
        <v>76</v>
      </c>
      <c r="E142" t="s">
        <v>164</v>
      </c>
      <c r="F142">
        <v>1980</v>
      </c>
      <c r="G142">
        <v>473</v>
      </c>
      <c r="H142">
        <v>15</v>
      </c>
      <c r="I142" t="s">
        <v>30</v>
      </c>
      <c r="J142">
        <v>147</v>
      </c>
      <c r="K142">
        <v>191</v>
      </c>
      <c r="L142">
        <v>4.9947368421052598</v>
      </c>
      <c r="M142">
        <v>0.673684210526315</v>
      </c>
      <c r="N142">
        <v>5.6684210526315697</v>
      </c>
      <c r="O142">
        <v>6.2236842105263097</v>
      </c>
      <c r="P142">
        <v>1.9342105263157801</v>
      </c>
      <c r="Q142">
        <v>1.09210526315789</v>
      </c>
      <c r="R142">
        <v>0.197368421052631</v>
      </c>
      <c r="S142">
        <v>0.59210526315789402</v>
      </c>
      <c r="T142">
        <v>2.5131578947368398</v>
      </c>
    </row>
    <row r="143" spans="1:20" x14ac:dyDescent="0.25">
      <c r="A143">
        <v>111</v>
      </c>
      <c r="B143">
        <v>55</v>
      </c>
      <c r="C143" t="s">
        <v>28</v>
      </c>
      <c r="D143">
        <v>66</v>
      </c>
      <c r="E143" t="s">
        <v>165</v>
      </c>
      <c r="F143">
        <v>1980</v>
      </c>
      <c r="G143">
        <v>364</v>
      </c>
      <c r="H143">
        <v>4</v>
      </c>
      <c r="I143" t="s">
        <v>45</v>
      </c>
      <c r="J143">
        <v>274</v>
      </c>
      <c r="K143">
        <v>154</v>
      </c>
      <c r="L143">
        <v>4.9242424242424203</v>
      </c>
      <c r="M143">
        <v>0.94090909090909103</v>
      </c>
      <c r="N143">
        <v>5.8651515151515099</v>
      </c>
      <c r="O143">
        <v>5.5151515151515103</v>
      </c>
      <c r="P143">
        <v>4.1515151515151496</v>
      </c>
      <c r="Q143">
        <v>1.6818181818181801</v>
      </c>
      <c r="R143">
        <v>6.0606060606060601E-2</v>
      </c>
      <c r="S143">
        <v>0.83333333333333304</v>
      </c>
      <c r="T143">
        <v>2.3333333333333299</v>
      </c>
    </row>
    <row r="144" spans="1:20" x14ac:dyDescent="0.25">
      <c r="A144">
        <v>173</v>
      </c>
      <c r="B144">
        <v>71</v>
      </c>
      <c r="C144" t="s">
        <v>28</v>
      </c>
      <c r="D144">
        <v>82</v>
      </c>
      <c r="E144" t="s">
        <v>166</v>
      </c>
      <c r="F144">
        <v>1980</v>
      </c>
      <c r="G144">
        <v>409</v>
      </c>
      <c r="H144">
        <v>15</v>
      </c>
      <c r="I144" t="s">
        <v>27</v>
      </c>
      <c r="J144">
        <v>119</v>
      </c>
      <c r="K144">
        <v>144</v>
      </c>
      <c r="L144">
        <v>3.9573170731707301</v>
      </c>
      <c r="M144">
        <v>1.15853658536585</v>
      </c>
      <c r="N144">
        <v>5.1158536585365804</v>
      </c>
      <c r="O144">
        <v>4.98780487804878</v>
      </c>
      <c r="P144">
        <v>1.4512195121951199</v>
      </c>
      <c r="Q144">
        <v>2.1097560975609699</v>
      </c>
      <c r="R144">
        <v>0.18292682926829201</v>
      </c>
      <c r="S144">
        <v>0.86585365853658502</v>
      </c>
      <c r="T144">
        <v>1.7560975609756</v>
      </c>
    </row>
    <row r="145" spans="1:20" x14ac:dyDescent="0.25">
      <c r="A145">
        <v>138</v>
      </c>
      <c r="B145">
        <v>107</v>
      </c>
      <c r="C145" t="s">
        <v>28</v>
      </c>
      <c r="D145">
        <v>79</v>
      </c>
      <c r="E145" t="s">
        <v>167</v>
      </c>
      <c r="F145">
        <v>1980</v>
      </c>
      <c r="G145">
        <v>479</v>
      </c>
      <c r="H145">
        <v>8</v>
      </c>
      <c r="I145" t="s">
        <v>77</v>
      </c>
      <c r="J145">
        <v>424</v>
      </c>
      <c r="K145">
        <v>177</v>
      </c>
      <c r="L145">
        <v>5.54177215189873</v>
      </c>
      <c r="M145">
        <v>1.13544303797468</v>
      </c>
      <c r="N145">
        <v>6.6772151898734098</v>
      </c>
      <c r="O145">
        <v>6.0632911392404996</v>
      </c>
      <c r="P145">
        <v>5.3670886075949298</v>
      </c>
      <c r="Q145">
        <v>1.74683544303797</v>
      </c>
      <c r="R145">
        <v>0.10126582278481</v>
      </c>
      <c r="S145">
        <v>1.35443037974683</v>
      </c>
      <c r="T145">
        <v>2.24050632911392</v>
      </c>
    </row>
    <row r="146" spans="1:20" x14ac:dyDescent="0.25">
      <c r="A146">
        <v>180</v>
      </c>
      <c r="B146">
        <v>21</v>
      </c>
      <c r="C146" t="s">
        <v>23</v>
      </c>
      <c r="D146">
        <v>49</v>
      </c>
      <c r="E146" t="s">
        <v>168</v>
      </c>
      <c r="F146">
        <v>1980</v>
      </c>
      <c r="G146">
        <v>198</v>
      </c>
      <c r="H146">
        <v>24</v>
      </c>
      <c r="I146" t="s">
        <v>25</v>
      </c>
      <c r="J146">
        <v>47</v>
      </c>
      <c r="K146">
        <v>82</v>
      </c>
      <c r="L146">
        <v>3.1877551020408101</v>
      </c>
      <c r="M146">
        <v>1.74489795918367</v>
      </c>
      <c r="N146">
        <v>4.9326530612244897</v>
      </c>
      <c r="O146">
        <v>4.0408163265306101</v>
      </c>
      <c r="P146">
        <v>0.95918367346938704</v>
      </c>
      <c r="Q146">
        <v>3.6734693877550999</v>
      </c>
      <c r="R146">
        <v>0.48979591836734598</v>
      </c>
      <c r="S146">
        <v>0.42857142857142799</v>
      </c>
      <c r="T146">
        <v>1.6734693877550999</v>
      </c>
    </row>
    <row r="147" spans="1:20" x14ac:dyDescent="0.25">
      <c r="A147">
        <v>17</v>
      </c>
      <c r="B147">
        <v>15</v>
      </c>
      <c r="C147" t="s">
        <v>33</v>
      </c>
      <c r="D147">
        <v>38</v>
      </c>
      <c r="E147" t="s">
        <v>169</v>
      </c>
      <c r="F147">
        <v>1980</v>
      </c>
      <c r="G147">
        <v>106</v>
      </c>
      <c r="H147">
        <v>1</v>
      </c>
      <c r="I147" t="s">
        <v>22</v>
      </c>
      <c r="J147">
        <v>22</v>
      </c>
      <c r="K147">
        <v>44</v>
      </c>
      <c r="L147">
        <v>2.1842105263157801</v>
      </c>
      <c r="M147">
        <v>0.30526315789473601</v>
      </c>
      <c r="N147">
        <v>2.4894736842105201</v>
      </c>
      <c r="O147">
        <v>2.7894736842105199</v>
      </c>
      <c r="P147">
        <v>0.57894736842105199</v>
      </c>
      <c r="Q147">
        <v>0.44736842105263103</v>
      </c>
      <c r="R147">
        <v>2.6315789473684199E-2</v>
      </c>
      <c r="S147">
        <v>0.394736842105263</v>
      </c>
      <c r="T147">
        <v>1.1578947368421</v>
      </c>
    </row>
    <row r="148" spans="1:20" x14ac:dyDescent="0.25">
      <c r="A148">
        <v>89</v>
      </c>
      <c r="B148">
        <v>76</v>
      </c>
      <c r="C148" t="s">
        <v>170</v>
      </c>
      <c r="D148">
        <v>47</v>
      </c>
      <c r="E148" t="s">
        <v>171</v>
      </c>
      <c r="F148">
        <v>1980</v>
      </c>
      <c r="G148">
        <v>528</v>
      </c>
      <c r="H148">
        <v>10</v>
      </c>
      <c r="I148" t="s">
        <v>47</v>
      </c>
      <c r="J148">
        <v>162</v>
      </c>
      <c r="K148">
        <v>212</v>
      </c>
      <c r="L148">
        <v>9.0042553191489301</v>
      </c>
      <c r="M148">
        <v>1.3063829787234</v>
      </c>
      <c r="N148">
        <v>10.3106382978723</v>
      </c>
      <c r="O148">
        <v>11.234042553191401</v>
      </c>
      <c r="P148">
        <v>3.4468085106382902</v>
      </c>
      <c r="Q148">
        <v>1.8936170212765899</v>
      </c>
      <c r="R148">
        <v>0.21276595744680801</v>
      </c>
      <c r="S148">
        <v>1.6170212765957399</v>
      </c>
      <c r="T148">
        <v>4.5106382978723403</v>
      </c>
    </row>
    <row r="149" spans="1:20" x14ac:dyDescent="0.25">
      <c r="A149">
        <v>20</v>
      </c>
      <c r="B149">
        <v>30</v>
      </c>
      <c r="C149" t="s">
        <v>28</v>
      </c>
      <c r="D149">
        <v>20</v>
      </c>
      <c r="E149" t="s">
        <v>171</v>
      </c>
      <c r="F149">
        <v>1980</v>
      </c>
      <c r="G149">
        <v>199</v>
      </c>
      <c r="H149">
        <v>1</v>
      </c>
      <c r="I149" t="s">
        <v>51</v>
      </c>
      <c r="J149">
        <v>50</v>
      </c>
      <c r="K149">
        <v>82</v>
      </c>
      <c r="L149">
        <v>7.875</v>
      </c>
      <c r="M149">
        <v>0.86499999999999999</v>
      </c>
      <c r="N149">
        <v>8.74</v>
      </c>
      <c r="O149">
        <v>9.9499999999999993</v>
      </c>
      <c r="P149">
        <v>2.5</v>
      </c>
      <c r="Q149">
        <v>1</v>
      </c>
      <c r="R149">
        <v>0.05</v>
      </c>
      <c r="S149">
        <v>1.5</v>
      </c>
      <c r="T149">
        <v>4.0999999999999996</v>
      </c>
    </row>
    <row r="150" spans="1:20" x14ac:dyDescent="0.25">
      <c r="A150">
        <v>69</v>
      </c>
      <c r="B150">
        <v>46</v>
      </c>
      <c r="C150" t="s">
        <v>33</v>
      </c>
      <c r="D150">
        <v>27</v>
      </c>
      <c r="E150" t="s">
        <v>171</v>
      </c>
      <c r="F150">
        <v>1980</v>
      </c>
      <c r="G150">
        <v>329</v>
      </c>
      <c r="H150">
        <v>9</v>
      </c>
      <c r="I150" t="s">
        <v>58</v>
      </c>
      <c r="J150">
        <v>112</v>
      </c>
      <c r="K150">
        <v>130</v>
      </c>
      <c r="L150">
        <v>9.8407407407407401</v>
      </c>
      <c r="M150">
        <v>1.63333333333333</v>
      </c>
      <c r="N150">
        <v>11.474074074074</v>
      </c>
      <c r="O150">
        <v>12.1851851851851</v>
      </c>
      <c r="P150">
        <v>4.1481481481481399</v>
      </c>
      <c r="Q150">
        <v>2.55555555555555</v>
      </c>
      <c r="R150">
        <v>0.33333333333333298</v>
      </c>
      <c r="S150">
        <v>1.7037037037036999</v>
      </c>
      <c r="T150">
        <v>4.8148148148148104</v>
      </c>
    </row>
    <row r="151" spans="1:20" x14ac:dyDescent="0.25">
      <c r="A151">
        <v>320</v>
      </c>
      <c r="B151">
        <v>48</v>
      </c>
      <c r="C151" t="s">
        <v>23</v>
      </c>
      <c r="D151">
        <v>64</v>
      </c>
      <c r="E151" t="s">
        <v>172</v>
      </c>
      <c r="F151">
        <v>1980</v>
      </c>
      <c r="G151">
        <v>585</v>
      </c>
      <c r="H151">
        <v>10</v>
      </c>
      <c r="I151" t="s">
        <v>55</v>
      </c>
      <c r="J151">
        <v>70</v>
      </c>
      <c r="K151">
        <v>210</v>
      </c>
      <c r="L151">
        <v>6.9453125</v>
      </c>
      <c r="M151">
        <v>2.2718750000000001</v>
      </c>
      <c r="N151">
        <v>9.2171874999999996</v>
      </c>
      <c r="O151">
        <v>9.140625</v>
      </c>
      <c r="P151">
        <v>1.09375</v>
      </c>
      <c r="Q151">
        <v>5</v>
      </c>
      <c r="R151">
        <v>0.15625</v>
      </c>
      <c r="S151">
        <v>0.75</v>
      </c>
      <c r="T151">
        <v>3.28125</v>
      </c>
    </row>
    <row r="152" spans="1:20" x14ac:dyDescent="0.25">
      <c r="A152">
        <v>326</v>
      </c>
      <c r="B152">
        <v>66</v>
      </c>
      <c r="C152" t="s">
        <v>20</v>
      </c>
      <c r="D152">
        <v>70</v>
      </c>
      <c r="E152" t="s">
        <v>173</v>
      </c>
      <c r="F152">
        <v>1980</v>
      </c>
      <c r="G152">
        <v>219</v>
      </c>
      <c r="H152">
        <v>77</v>
      </c>
      <c r="I152" t="s">
        <v>66</v>
      </c>
      <c r="J152">
        <v>74</v>
      </c>
      <c r="K152">
        <v>102</v>
      </c>
      <c r="L152">
        <v>2.54714285714285</v>
      </c>
      <c r="M152">
        <v>2.4757142857142802</v>
      </c>
      <c r="N152">
        <v>5.0228571428571396</v>
      </c>
      <c r="O152">
        <v>3.1285714285714201</v>
      </c>
      <c r="P152">
        <v>1.0571428571428501</v>
      </c>
      <c r="Q152">
        <v>4.6571428571428504</v>
      </c>
      <c r="R152">
        <v>1.1000000000000001</v>
      </c>
      <c r="S152">
        <v>0.94285714285714195</v>
      </c>
      <c r="T152">
        <v>1.45714285714285</v>
      </c>
    </row>
    <row r="153" spans="1:20" x14ac:dyDescent="0.25">
      <c r="A153">
        <v>58</v>
      </c>
      <c r="B153">
        <v>39</v>
      </c>
      <c r="C153" t="s">
        <v>28</v>
      </c>
      <c r="D153">
        <v>71</v>
      </c>
      <c r="E153" t="s">
        <v>174</v>
      </c>
      <c r="F153">
        <v>1980</v>
      </c>
      <c r="G153">
        <v>219</v>
      </c>
      <c r="H153">
        <v>5</v>
      </c>
      <c r="I153" t="s">
        <v>93</v>
      </c>
      <c r="J153">
        <v>159</v>
      </c>
      <c r="K153">
        <v>94</v>
      </c>
      <c r="L153">
        <v>2.73943661971831</v>
      </c>
      <c r="M153">
        <v>0.51267605633802804</v>
      </c>
      <c r="N153">
        <v>3.2521126760563299</v>
      </c>
      <c r="O153">
        <v>3.0845070422535201</v>
      </c>
      <c r="P153">
        <v>2.23943661971831</v>
      </c>
      <c r="Q153">
        <v>0.81690140845070403</v>
      </c>
      <c r="R153">
        <v>7.0422535211267595E-2</v>
      </c>
      <c r="S153">
        <v>0.54929577464788704</v>
      </c>
      <c r="T153">
        <v>1.3239436619718301</v>
      </c>
    </row>
    <row r="154" spans="1:20" x14ac:dyDescent="0.25">
      <c r="A154">
        <v>719</v>
      </c>
      <c r="B154">
        <v>88</v>
      </c>
      <c r="C154" t="s">
        <v>20</v>
      </c>
      <c r="D154">
        <v>82</v>
      </c>
      <c r="E154" t="s">
        <v>175</v>
      </c>
      <c r="F154">
        <v>1980</v>
      </c>
      <c r="G154">
        <v>1951</v>
      </c>
      <c r="H154">
        <v>54</v>
      </c>
      <c r="I154" t="s">
        <v>66</v>
      </c>
      <c r="J154">
        <v>198</v>
      </c>
      <c r="K154">
        <v>715</v>
      </c>
      <c r="L154">
        <v>18.009756097560899</v>
      </c>
      <c r="M154">
        <v>4.0268292682926798</v>
      </c>
      <c r="N154">
        <v>22.0365853658536</v>
      </c>
      <c r="O154">
        <v>23.792682926829201</v>
      </c>
      <c r="P154">
        <v>2.4146341463414598</v>
      </c>
      <c r="Q154">
        <v>8.7682926829268197</v>
      </c>
      <c r="R154">
        <v>0.65853658536585302</v>
      </c>
      <c r="S154">
        <v>1.07317073170731</v>
      </c>
      <c r="T154">
        <v>8.7195121951219505</v>
      </c>
    </row>
    <row r="155" spans="1:20" x14ac:dyDescent="0.25">
      <c r="A155">
        <v>24</v>
      </c>
      <c r="B155">
        <v>5</v>
      </c>
      <c r="C155" t="s">
        <v>23</v>
      </c>
      <c r="D155">
        <v>16</v>
      </c>
      <c r="E155" t="s">
        <v>176</v>
      </c>
      <c r="F155">
        <v>1980</v>
      </c>
      <c r="G155">
        <v>65</v>
      </c>
      <c r="H155">
        <v>4</v>
      </c>
      <c r="I155" t="s">
        <v>48</v>
      </c>
      <c r="J155">
        <v>12</v>
      </c>
      <c r="K155">
        <v>29</v>
      </c>
      <c r="L155">
        <v>3.1749999999999998</v>
      </c>
      <c r="M155">
        <v>0.76875000000000004</v>
      </c>
      <c r="N155">
        <v>3.9437499999999899</v>
      </c>
      <c r="O155">
        <v>4.0625</v>
      </c>
      <c r="P155">
        <v>0.75</v>
      </c>
      <c r="Q155">
        <v>1.5</v>
      </c>
      <c r="R155">
        <v>0.25</v>
      </c>
      <c r="S155">
        <v>0.3125</v>
      </c>
      <c r="T155">
        <v>1.8125</v>
      </c>
    </row>
    <row r="156" spans="1:20" x14ac:dyDescent="0.25">
      <c r="A156">
        <v>270</v>
      </c>
      <c r="B156">
        <v>40</v>
      </c>
      <c r="C156" t="s">
        <v>38</v>
      </c>
      <c r="D156">
        <v>77</v>
      </c>
      <c r="E156" t="s">
        <v>177</v>
      </c>
      <c r="F156">
        <v>1980</v>
      </c>
      <c r="G156">
        <v>737</v>
      </c>
      <c r="H156">
        <v>40</v>
      </c>
      <c r="I156" t="s">
        <v>51</v>
      </c>
      <c r="J156">
        <v>95</v>
      </c>
      <c r="K156">
        <v>288</v>
      </c>
      <c r="L156">
        <v>7.3207792207792197</v>
      </c>
      <c r="M156">
        <v>1.71428571428571</v>
      </c>
      <c r="N156">
        <v>9.0350649350649306</v>
      </c>
      <c r="O156">
        <v>9.5714285714285694</v>
      </c>
      <c r="P156">
        <v>1.2337662337662301</v>
      </c>
      <c r="Q156">
        <v>3.5064935064934999</v>
      </c>
      <c r="R156">
        <v>0.51948051948051899</v>
      </c>
      <c r="S156">
        <v>0.51948051948051899</v>
      </c>
      <c r="T156">
        <v>3.7402597402597402</v>
      </c>
    </row>
    <row r="157" spans="1:20" x14ac:dyDescent="0.25">
      <c r="A157">
        <v>14</v>
      </c>
      <c r="B157">
        <v>1</v>
      </c>
      <c r="C157" t="s">
        <v>38</v>
      </c>
      <c r="D157">
        <v>9</v>
      </c>
      <c r="E157" t="s">
        <v>178</v>
      </c>
      <c r="F157">
        <v>1980</v>
      </c>
      <c r="G157">
        <v>27</v>
      </c>
      <c r="H157">
        <v>0</v>
      </c>
      <c r="I157" t="s">
        <v>25</v>
      </c>
      <c r="J157">
        <v>2</v>
      </c>
      <c r="K157">
        <v>12</v>
      </c>
      <c r="L157">
        <v>2.2777777777777701</v>
      </c>
      <c r="M157">
        <v>0.655555555555555</v>
      </c>
      <c r="N157">
        <v>2.93333333333333</v>
      </c>
      <c r="O157">
        <v>3</v>
      </c>
      <c r="P157">
        <v>0.22222222222222199</v>
      </c>
      <c r="Q157">
        <v>1.55555555555555</v>
      </c>
      <c r="R157">
        <v>0</v>
      </c>
      <c r="S157">
        <v>0.11111111111111099</v>
      </c>
      <c r="T157">
        <v>1.3333333333333299</v>
      </c>
    </row>
    <row r="158" spans="1:20" x14ac:dyDescent="0.25">
      <c r="A158">
        <v>394</v>
      </c>
      <c r="B158">
        <v>48</v>
      </c>
      <c r="C158" t="s">
        <v>20</v>
      </c>
      <c r="D158">
        <v>79</v>
      </c>
      <c r="E158" t="s">
        <v>179</v>
      </c>
      <c r="F158">
        <v>1980</v>
      </c>
      <c r="G158">
        <v>472</v>
      </c>
      <c r="H158">
        <v>121</v>
      </c>
      <c r="I158" t="s">
        <v>41</v>
      </c>
      <c r="J158">
        <v>115</v>
      </c>
      <c r="K158">
        <v>199</v>
      </c>
      <c r="L158">
        <v>4.7253164556962002</v>
      </c>
      <c r="M158">
        <v>2.63670886075949</v>
      </c>
      <c r="N158">
        <v>7.3620253164556901</v>
      </c>
      <c r="O158">
        <v>5.9746835443037902</v>
      </c>
      <c r="P158">
        <v>1.45569620253164</v>
      </c>
      <c r="Q158">
        <v>4.9873417721518898</v>
      </c>
      <c r="R158">
        <v>1.53164556962025</v>
      </c>
      <c r="S158">
        <v>0.60759493670886</v>
      </c>
      <c r="T158">
        <v>2.5189873417721498</v>
      </c>
    </row>
    <row r="159" spans="1:20" x14ac:dyDescent="0.25">
      <c r="A159">
        <v>414</v>
      </c>
      <c r="B159">
        <v>144</v>
      </c>
      <c r="C159" t="s">
        <v>33</v>
      </c>
      <c r="D159">
        <v>81</v>
      </c>
      <c r="E159" t="s">
        <v>180</v>
      </c>
      <c r="F159">
        <v>1980</v>
      </c>
      <c r="G159">
        <v>1540</v>
      </c>
      <c r="H159">
        <v>82</v>
      </c>
      <c r="I159" t="s">
        <v>37</v>
      </c>
      <c r="J159">
        <v>332</v>
      </c>
      <c r="K159">
        <v>574</v>
      </c>
      <c r="L159">
        <v>14.837037037037</v>
      </c>
      <c r="M159">
        <v>2.88148148148148</v>
      </c>
      <c r="N159">
        <v>17.718518518518501</v>
      </c>
      <c r="O159">
        <v>19.012345679012299</v>
      </c>
      <c r="P159">
        <v>4.0987654320987597</v>
      </c>
      <c r="Q159">
        <v>5.1111111111111098</v>
      </c>
      <c r="R159">
        <v>1.01234567901234</v>
      </c>
      <c r="S159">
        <v>1.7777777777777699</v>
      </c>
      <c r="T159">
        <v>7.0864197530864201</v>
      </c>
    </row>
    <row r="160" spans="1:20" x14ac:dyDescent="0.25">
      <c r="A160">
        <v>200</v>
      </c>
      <c r="B160">
        <v>120</v>
      </c>
      <c r="C160" t="s">
        <v>33</v>
      </c>
      <c r="D160">
        <v>79</v>
      </c>
      <c r="E160" t="s">
        <v>181</v>
      </c>
      <c r="F160">
        <v>1980</v>
      </c>
      <c r="G160">
        <v>1465</v>
      </c>
      <c r="H160">
        <v>24</v>
      </c>
      <c r="I160" t="s">
        <v>77</v>
      </c>
      <c r="J160">
        <v>370</v>
      </c>
      <c r="K160">
        <v>590</v>
      </c>
      <c r="L160">
        <v>14.6645569620253</v>
      </c>
      <c r="M160">
        <v>1.55949367088607</v>
      </c>
      <c r="N160">
        <v>16.2240506329113</v>
      </c>
      <c r="O160">
        <v>18.544303797468299</v>
      </c>
      <c r="P160">
        <v>4.6835443037974596</v>
      </c>
      <c r="Q160">
        <v>2.5316455696202498</v>
      </c>
      <c r="R160">
        <v>0.30379746835443</v>
      </c>
      <c r="S160">
        <v>1.51898734177215</v>
      </c>
      <c r="T160">
        <v>7.4683544303797396</v>
      </c>
    </row>
    <row r="161" spans="1:20" x14ac:dyDescent="0.25">
      <c r="A161">
        <v>602</v>
      </c>
      <c r="B161">
        <v>53</v>
      </c>
      <c r="C161" t="s">
        <v>20</v>
      </c>
      <c r="D161">
        <v>81</v>
      </c>
      <c r="E161" t="s">
        <v>182</v>
      </c>
      <c r="F161">
        <v>1980</v>
      </c>
      <c r="G161">
        <v>585</v>
      </c>
      <c r="H161">
        <v>258</v>
      </c>
      <c r="I161" t="s">
        <v>48</v>
      </c>
      <c r="J161">
        <v>173</v>
      </c>
      <c r="K161">
        <v>248</v>
      </c>
      <c r="L161">
        <v>5.7888888888888799</v>
      </c>
      <c r="M161">
        <v>4.1246913580246902</v>
      </c>
      <c r="N161">
        <v>9.9135802469135701</v>
      </c>
      <c r="O161">
        <v>7.2222222222222197</v>
      </c>
      <c r="P161">
        <v>2.1358024691358</v>
      </c>
      <c r="Q161">
        <v>7.43209876543209</v>
      </c>
      <c r="R161">
        <v>3.1851851851851798</v>
      </c>
      <c r="S161">
        <v>0.65432098765432101</v>
      </c>
      <c r="T161">
        <v>3.0617283950617198</v>
      </c>
    </row>
    <row r="162" spans="1:20" x14ac:dyDescent="0.25">
      <c r="A162">
        <v>584</v>
      </c>
      <c r="B162">
        <v>84</v>
      </c>
      <c r="C162" t="s">
        <v>23</v>
      </c>
      <c r="D162">
        <v>75</v>
      </c>
      <c r="E162" t="s">
        <v>182</v>
      </c>
      <c r="F162">
        <v>1980</v>
      </c>
      <c r="G162">
        <v>768</v>
      </c>
      <c r="H162">
        <v>67</v>
      </c>
      <c r="I162" t="s">
        <v>66</v>
      </c>
      <c r="J162">
        <v>157</v>
      </c>
      <c r="K162">
        <v>309</v>
      </c>
      <c r="L162">
        <v>7.9986666666666597</v>
      </c>
      <c r="M162">
        <v>3.7186666666666599</v>
      </c>
      <c r="N162">
        <v>11.717333333333301</v>
      </c>
      <c r="O162">
        <v>10.24</v>
      </c>
      <c r="P162">
        <v>2.0933333333333302</v>
      </c>
      <c r="Q162">
        <v>7.78666666666666</v>
      </c>
      <c r="R162">
        <v>0.89333333333333298</v>
      </c>
      <c r="S162">
        <v>1.1200000000000001</v>
      </c>
      <c r="T162">
        <v>4.12</v>
      </c>
    </row>
    <row r="163" spans="1:20" x14ac:dyDescent="0.25">
      <c r="A163">
        <v>426</v>
      </c>
      <c r="B163">
        <v>76</v>
      </c>
      <c r="C163" t="s">
        <v>38</v>
      </c>
      <c r="D163">
        <v>81</v>
      </c>
      <c r="E163" t="s">
        <v>183</v>
      </c>
      <c r="F163">
        <v>1980</v>
      </c>
      <c r="G163">
        <v>915</v>
      </c>
      <c r="H163">
        <v>35</v>
      </c>
      <c r="I163" t="s">
        <v>37</v>
      </c>
      <c r="J163">
        <v>424</v>
      </c>
      <c r="K163">
        <v>377</v>
      </c>
      <c r="L163">
        <v>9.4197530864197496</v>
      </c>
      <c r="M163">
        <v>2.5148148148148102</v>
      </c>
      <c r="N163">
        <v>11.9345679012345</v>
      </c>
      <c r="O163">
        <v>11.2962962962962</v>
      </c>
      <c r="P163">
        <v>5.2345679012345601</v>
      </c>
      <c r="Q163">
        <v>5.2592592592592498</v>
      </c>
      <c r="R163">
        <v>0.43209876543209802</v>
      </c>
      <c r="S163">
        <v>0.938271604938271</v>
      </c>
      <c r="T163">
        <v>4.6543209876543203</v>
      </c>
    </row>
    <row r="164" spans="1:20" x14ac:dyDescent="0.25">
      <c r="A164">
        <v>596</v>
      </c>
      <c r="B164">
        <v>187</v>
      </c>
      <c r="C164" t="s">
        <v>33</v>
      </c>
      <c r="D164">
        <v>77</v>
      </c>
      <c r="E164" t="s">
        <v>184</v>
      </c>
      <c r="F164">
        <v>1980</v>
      </c>
      <c r="G164">
        <v>1387</v>
      </c>
      <c r="H164">
        <v>41</v>
      </c>
      <c r="I164" t="s">
        <v>22</v>
      </c>
      <c r="J164">
        <v>563</v>
      </c>
      <c r="K164">
        <v>503</v>
      </c>
      <c r="L164">
        <v>14.724675324675299</v>
      </c>
      <c r="M164">
        <v>3.9844155844155802</v>
      </c>
      <c r="N164">
        <v>18.7090909090909</v>
      </c>
      <c r="O164">
        <v>18.012987012987001</v>
      </c>
      <c r="P164">
        <v>7.31168831168831</v>
      </c>
      <c r="Q164">
        <v>7.7402597402597397</v>
      </c>
      <c r="R164">
        <v>0.53246753246753198</v>
      </c>
      <c r="S164">
        <v>2.4285714285714199</v>
      </c>
      <c r="T164">
        <v>6.5324675324675301</v>
      </c>
    </row>
    <row r="165" spans="1:20" x14ac:dyDescent="0.25">
      <c r="A165">
        <v>566</v>
      </c>
      <c r="B165">
        <v>100</v>
      </c>
      <c r="C165" t="s">
        <v>38</v>
      </c>
      <c r="D165">
        <v>77</v>
      </c>
      <c r="E165" t="s">
        <v>185</v>
      </c>
      <c r="F165">
        <v>1980</v>
      </c>
      <c r="G165">
        <v>1671</v>
      </c>
      <c r="H165">
        <v>70</v>
      </c>
      <c r="I165" t="s">
        <v>54</v>
      </c>
      <c r="J165">
        <v>273</v>
      </c>
      <c r="K165">
        <v>689</v>
      </c>
      <c r="L165">
        <v>16.7948051948051</v>
      </c>
      <c r="M165">
        <v>3.6025974025974001</v>
      </c>
      <c r="N165">
        <v>20.3974025974025</v>
      </c>
      <c r="O165">
        <v>21.7012987012987</v>
      </c>
      <c r="P165">
        <v>3.5454545454545401</v>
      </c>
      <c r="Q165">
        <v>7.3506493506493502</v>
      </c>
      <c r="R165">
        <v>0.90909090909090895</v>
      </c>
      <c r="S165">
        <v>1.29870129870129</v>
      </c>
      <c r="T165">
        <v>8.9480519480519405</v>
      </c>
    </row>
    <row r="166" spans="1:20" x14ac:dyDescent="0.25">
      <c r="A166">
        <v>681</v>
      </c>
      <c r="B166">
        <v>153</v>
      </c>
      <c r="C166" t="s">
        <v>23</v>
      </c>
      <c r="D166">
        <v>82</v>
      </c>
      <c r="E166" t="s">
        <v>186</v>
      </c>
      <c r="F166">
        <v>1980</v>
      </c>
      <c r="G166">
        <v>1566</v>
      </c>
      <c r="H166">
        <v>112</v>
      </c>
      <c r="I166" t="s">
        <v>41</v>
      </c>
      <c r="J166">
        <v>344</v>
      </c>
      <c r="K166">
        <v>588</v>
      </c>
      <c r="L166">
        <v>14.924390243902399</v>
      </c>
      <c r="M166">
        <v>4.2914634146341397</v>
      </c>
      <c r="N166">
        <v>19.215853658536499</v>
      </c>
      <c r="O166">
        <v>19.097560975609699</v>
      </c>
      <c r="P166">
        <v>4.1951219512195097</v>
      </c>
      <c r="Q166">
        <v>8.3048780487804805</v>
      </c>
      <c r="R166">
        <v>1.3658536585365799</v>
      </c>
      <c r="S166">
        <v>1.8658536585365799</v>
      </c>
      <c r="T166">
        <v>7.1707317073170698</v>
      </c>
    </row>
    <row r="167" spans="1:20" x14ac:dyDescent="0.25">
      <c r="A167">
        <v>163</v>
      </c>
      <c r="B167">
        <v>59</v>
      </c>
      <c r="C167" t="s">
        <v>38</v>
      </c>
      <c r="D167">
        <v>79</v>
      </c>
      <c r="E167" t="s">
        <v>187</v>
      </c>
      <c r="F167">
        <v>1980</v>
      </c>
      <c r="G167">
        <v>607</v>
      </c>
      <c r="H167">
        <v>24</v>
      </c>
      <c r="I167" t="s">
        <v>32</v>
      </c>
      <c r="J167">
        <v>161</v>
      </c>
      <c r="K167">
        <v>262</v>
      </c>
      <c r="L167">
        <v>6.1177215189873397</v>
      </c>
      <c r="M167">
        <v>1.1405063291139199</v>
      </c>
      <c r="N167">
        <v>7.2582278481012601</v>
      </c>
      <c r="O167">
        <v>7.6835443037974596</v>
      </c>
      <c r="P167">
        <v>2.0379746835443</v>
      </c>
      <c r="Q167">
        <v>2.0632911392405</v>
      </c>
      <c r="R167">
        <v>0.30379746835443</v>
      </c>
      <c r="S167">
        <v>0.746835443037974</v>
      </c>
      <c r="T167">
        <v>3.3164556962025298</v>
      </c>
    </row>
    <row r="168" spans="1:20" x14ac:dyDescent="0.25">
      <c r="A168">
        <v>55</v>
      </c>
      <c r="B168">
        <v>19</v>
      </c>
      <c r="C168" t="s">
        <v>33</v>
      </c>
      <c r="D168">
        <v>38</v>
      </c>
      <c r="E168" t="s">
        <v>188</v>
      </c>
      <c r="F168">
        <v>1980</v>
      </c>
      <c r="G168">
        <v>121</v>
      </c>
      <c r="H168">
        <v>4</v>
      </c>
      <c r="I168" t="s">
        <v>37</v>
      </c>
      <c r="J168">
        <v>54</v>
      </c>
      <c r="K168">
        <v>45</v>
      </c>
      <c r="L168">
        <v>2.6315789473684199</v>
      </c>
      <c r="M168">
        <v>0.76052631578947305</v>
      </c>
      <c r="N168">
        <v>3.3921052631578901</v>
      </c>
      <c r="O168">
        <v>3.1842105263157801</v>
      </c>
      <c r="P168">
        <v>1.42105263157894</v>
      </c>
      <c r="Q168">
        <v>1.4473684210526301</v>
      </c>
      <c r="R168">
        <v>0.105263157894736</v>
      </c>
      <c r="S168">
        <v>0.5</v>
      </c>
      <c r="T168">
        <v>1.1842105263157801</v>
      </c>
    </row>
    <row r="169" spans="1:20" x14ac:dyDescent="0.25">
      <c r="A169">
        <v>450</v>
      </c>
      <c r="B169">
        <v>102</v>
      </c>
      <c r="C169" t="s">
        <v>23</v>
      </c>
      <c r="D169">
        <v>81</v>
      </c>
      <c r="E169" t="s">
        <v>189</v>
      </c>
      <c r="F169">
        <v>1980</v>
      </c>
      <c r="G169">
        <v>1053</v>
      </c>
      <c r="H169">
        <v>118</v>
      </c>
      <c r="I169" t="s">
        <v>58</v>
      </c>
      <c r="J169">
        <v>146</v>
      </c>
      <c r="K169">
        <v>398</v>
      </c>
      <c r="L169">
        <v>9.9518518518518508</v>
      </c>
      <c r="M169">
        <v>3.0370370370370301</v>
      </c>
      <c r="N169">
        <v>12.9888888888888</v>
      </c>
      <c r="O169">
        <v>13</v>
      </c>
      <c r="P169">
        <v>1.80246913580246</v>
      </c>
      <c r="Q169">
        <v>5.55555555555555</v>
      </c>
      <c r="R169">
        <v>1.4567901234567899</v>
      </c>
      <c r="S169">
        <v>1.25925925925925</v>
      </c>
      <c r="T169">
        <v>4.9135802469135799</v>
      </c>
    </row>
    <row r="170" spans="1:20" x14ac:dyDescent="0.25">
      <c r="A170">
        <v>950</v>
      </c>
      <c r="B170">
        <v>43</v>
      </c>
      <c r="C170" t="s">
        <v>20</v>
      </c>
      <c r="D170">
        <v>80</v>
      </c>
      <c r="E170" t="s">
        <v>190</v>
      </c>
      <c r="F170">
        <v>1980</v>
      </c>
      <c r="G170">
        <v>588</v>
      </c>
      <c r="H170">
        <v>162</v>
      </c>
      <c r="I170" t="s">
        <v>58</v>
      </c>
      <c r="J170">
        <v>164</v>
      </c>
      <c r="K170">
        <v>232</v>
      </c>
      <c r="L170">
        <v>5.8449999999999998</v>
      </c>
      <c r="M170">
        <v>5.5187499999999998</v>
      </c>
      <c r="N170">
        <v>11.36375</v>
      </c>
      <c r="O170">
        <v>7.35</v>
      </c>
      <c r="P170">
        <v>2.0499999999999998</v>
      </c>
      <c r="Q170">
        <v>11.875</v>
      </c>
      <c r="R170">
        <v>2.0249999999999999</v>
      </c>
      <c r="S170">
        <v>0.53749999999999998</v>
      </c>
      <c r="T170">
        <v>2.9</v>
      </c>
    </row>
    <row r="171" spans="1:20" x14ac:dyDescent="0.25">
      <c r="A171">
        <v>368</v>
      </c>
      <c r="B171">
        <v>28</v>
      </c>
      <c r="C171" t="s">
        <v>23</v>
      </c>
      <c r="D171">
        <v>74</v>
      </c>
      <c r="E171" t="s">
        <v>191</v>
      </c>
      <c r="F171">
        <v>1980</v>
      </c>
      <c r="G171">
        <v>660</v>
      </c>
      <c r="H171">
        <v>42</v>
      </c>
      <c r="I171" t="s">
        <v>47</v>
      </c>
      <c r="J171">
        <v>101</v>
      </c>
      <c r="K171">
        <v>257</v>
      </c>
      <c r="L171">
        <v>6.8635135135135101</v>
      </c>
      <c r="M171">
        <v>2.27297297297297</v>
      </c>
      <c r="N171">
        <v>9.1364864864864792</v>
      </c>
      <c r="O171">
        <v>8.9189189189189193</v>
      </c>
      <c r="P171">
        <v>1.36486486486486</v>
      </c>
      <c r="Q171">
        <v>4.9729729729729701</v>
      </c>
      <c r="R171">
        <v>0.56756756756756699</v>
      </c>
      <c r="S171">
        <v>0.37837837837837801</v>
      </c>
      <c r="T171">
        <v>3.4729729729729701</v>
      </c>
    </row>
    <row r="172" spans="1:20" x14ac:dyDescent="0.25">
      <c r="A172">
        <v>72</v>
      </c>
      <c r="B172">
        <v>4</v>
      </c>
      <c r="C172" t="s">
        <v>23</v>
      </c>
      <c r="D172">
        <v>21</v>
      </c>
      <c r="E172" t="s">
        <v>191</v>
      </c>
      <c r="F172">
        <v>1980</v>
      </c>
      <c r="G172">
        <v>127</v>
      </c>
      <c r="H172">
        <v>5</v>
      </c>
      <c r="I172" t="s">
        <v>45</v>
      </c>
      <c r="J172">
        <v>11</v>
      </c>
      <c r="K172">
        <v>50</v>
      </c>
      <c r="L172">
        <v>4.5761904761904697</v>
      </c>
      <c r="M172">
        <v>1.5</v>
      </c>
      <c r="N172">
        <v>6.0761904761904697</v>
      </c>
      <c r="O172">
        <v>6.0476190476190403</v>
      </c>
      <c r="P172">
        <v>0.52380952380952295</v>
      </c>
      <c r="Q172">
        <v>3.4285714285714199</v>
      </c>
      <c r="R172">
        <v>0.238095238095238</v>
      </c>
      <c r="S172">
        <v>0.19047619047618999</v>
      </c>
      <c r="T172">
        <v>2.38095238095238</v>
      </c>
    </row>
    <row r="173" spans="1:20" x14ac:dyDescent="0.25">
      <c r="A173">
        <v>296</v>
      </c>
      <c r="B173">
        <v>24</v>
      </c>
      <c r="C173" t="s">
        <v>23</v>
      </c>
      <c r="D173">
        <v>53</v>
      </c>
      <c r="E173" t="s">
        <v>191</v>
      </c>
      <c r="F173">
        <v>1980</v>
      </c>
      <c r="G173">
        <v>533</v>
      </c>
      <c r="H173">
        <v>37</v>
      </c>
      <c r="I173" t="s">
        <v>32</v>
      </c>
      <c r="J173">
        <v>90</v>
      </c>
      <c r="K173">
        <v>207</v>
      </c>
      <c r="L173">
        <v>7.7698113207547097</v>
      </c>
      <c r="M173">
        <v>2.5792452830188601</v>
      </c>
      <c r="N173">
        <v>10.3490566037735</v>
      </c>
      <c r="O173">
        <v>10.0566037735849</v>
      </c>
      <c r="P173">
        <v>1.6981132075471601</v>
      </c>
      <c r="Q173">
        <v>5.5849056603773501</v>
      </c>
      <c r="R173">
        <v>0.69811320754716899</v>
      </c>
      <c r="S173">
        <v>0.45283018867924502</v>
      </c>
      <c r="T173">
        <v>3.9056603773584899</v>
      </c>
    </row>
    <row r="174" spans="1:20" x14ac:dyDescent="0.25">
      <c r="A174">
        <v>381</v>
      </c>
      <c r="B174">
        <v>50</v>
      </c>
      <c r="C174" t="s">
        <v>23</v>
      </c>
      <c r="D174">
        <v>82</v>
      </c>
      <c r="E174" t="s">
        <v>192</v>
      </c>
      <c r="F174">
        <v>1980</v>
      </c>
      <c r="G174">
        <v>438</v>
      </c>
      <c r="H174">
        <v>67</v>
      </c>
      <c r="I174" t="s">
        <v>45</v>
      </c>
      <c r="J174">
        <v>67</v>
      </c>
      <c r="K174">
        <v>188</v>
      </c>
      <c r="L174">
        <v>4.13170731707317</v>
      </c>
      <c r="M174">
        <v>2.2865853658536501</v>
      </c>
      <c r="N174">
        <v>6.4182926829268201</v>
      </c>
      <c r="O174">
        <v>5.3414634146341404</v>
      </c>
      <c r="P174">
        <v>0.81707317073170704</v>
      </c>
      <c r="Q174">
        <v>4.6463414634146298</v>
      </c>
      <c r="R174">
        <v>0.81707317073170704</v>
      </c>
      <c r="S174">
        <v>0.60975609756097504</v>
      </c>
      <c r="T174">
        <v>2.2926829268292601</v>
      </c>
    </row>
    <row r="175" spans="1:20" x14ac:dyDescent="0.25">
      <c r="A175">
        <v>270</v>
      </c>
      <c r="B175">
        <v>223</v>
      </c>
      <c r="C175" t="s">
        <v>28</v>
      </c>
      <c r="D175">
        <v>82</v>
      </c>
      <c r="E175" t="s">
        <v>193</v>
      </c>
      <c r="F175">
        <v>1980</v>
      </c>
      <c r="G175">
        <v>1087</v>
      </c>
      <c r="H175">
        <v>27</v>
      </c>
      <c r="I175" t="s">
        <v>48</v>
      </c>
      <c r="J175">
        <v>557</v>
      </c>
      <c r="K175">
        <v>437</v>
      </c>
      <c r="L175">
        <v>11.170731707317</v>
      </c>
      <c r="M175">
        <v>2.23170731707317</v>
      </c>
      <c r="N175">
        <v>13.402439024390199</v>
      </c>
      <c r="O175">
        <v>13.256097560975601</v>
      </c>
      <c r="P175">
        <v>6.7926829268292597</v>
      </c>
      <c r="Q175">
        <v>3.2926829268292601</v>
      </c>
      <c r="R175">
        <v>0.32926829268292601</v>
      </c>
      <c r="S175">
        <v>2.7195121951219501</v>
      </c>
      <c r="T175">
        <v>5.3292682926829196</v>
      </c>
    </row>
    <row r="176" spans="1:20" x14ac:dyDescent="0.25">
      <c r="A176">
        <v>66</v>
      </c>
      <c r="B176">
        <v>29</v>
      </c>
      <c r="C176" t="s">
        <v>38</v>
      </c>
      <c r="D176">
        <v>65</v>
      </c>
      <c r="E176" t="s">
        <v>194</v>
      </c>
      <c r="F176">
        <v>1980</v>
      </c>
      <c r="G176">
        <v>351</v>
      </c>
      <c r="H176">
        <v>5</v>
      </c>
      <c r="I176" t="s">
        <v>30</v>
      </c>
      <c r="J176">
        <v>47</v>
      </c>
      <c r="K176">
        <v>139</v>
      </c>
      <c r="L176">
        <v>4.13846153846153</v>
      </c>
      <c r="M176">
        <v>0.56307692307692303</v>
      </c>
      <c r="N176">
        <v>4.7015384615384601</v>
      </c>
      <c r="O176">
        <v>5.4</v>
      </c>
      <c r="P176">
        <v>0.72307692307692295</v>
      </c>
      <c r="Q176">
        <v>1.01538461538461</v>
      </c>
      <c r="R176">
        <v>7.69230769230769E-2</v>
      </c>
      <c r="S176">
        <v>0.44615384615384601</v>
      </c>
      <c r="T176">
        <v>2.13846153846153</v>
      </c>
    </row>
    <row r="177" spans="1:20" x14ac:dyDescent="0.25">
      <c r="A177">
        <v>515</v>
      </c>
      <c r="B177">
        <v>78</v>
      </c>
      <c r="C177" t="s">
        <v>20</v>
      </c>
      <c r="D177">
        <v>80</v>
      </c>
      <c r="E177" t="s">
        <v>195</v>
      </c>
      <c r="F177">
        <v>1980</v>
      </c>
      <c r="G177">
        <v>702</v>
      </c>
      <c r="H177">
        <v>96</v>
      </c>
      <c r="I177" t="s">
        <v>47</v>
      </c>
      <c r="J177">
        <v>178</v>
      </c>
      <c r="K177">
        <v>229</v>
      </c>
      <c r="L177">
        <v>6.8737499999999896</v>
      </c>
      <c r="M177">
        <v>3.2275</v>
      </c>
      <c r="N177">
        <v>10.10125</v>
      </c>
      <c r="O177">
        <v>8.7750000000000004</v>
      </c>
      <c r="P177">
        <v>2.2250000000000001</v>
      </c>
      <c r="Q177">
        <v>6.4375</v>
      </c>
      <c r="R177">
        <v>1.2</v>
      </c>
      <c r="S177">
        <v>0.97499999999999998</v>
      </c>
      <c r="T177">
        <v>2.8624999999999998</v>
      </c>
    </row>
    <row r="178" spans="1:20" x14ac:dyDescent="0.25">
      <c r="A178">
        <v>397</v>
      </c>
      <c r="B178">
        <v>50</v>
      </c>
      <c r="C178" t="s">
        <v>20</v>
      </c>
      <c r="D178">
        <v>57</v>
      </c>
      <c r="E178" t="s">
        <v>195</v>
      </c>
      <c r="F178">
        <v>1980</v>
      </c>
      <c r="G178">
        <v>569</v>
      </c>
      <c r="H178">
        <v>79</v>
      </c>
      <c r="I178" t="s">
        <v>48</v>
      </c>
      <c r="J178">
        <v>128</v>
      </c>
      <c r="K178">
        <v>186</v>
      </c>
      <c r="L178">
        <v>7.7631578947368398</v>
      </c>
      <c r="M178">
        <v>3.4649122807017498</v>
      </c>
      <c r="N178">
        <v>11.2280701754385</v>
      </c>
      <c r="O178">
        <v>9.9824561403508696</v>
      </c>
      <c r="P178">
        <v>2.2456140350877098</v>
      </c>
      <c r="Q178">
        <v>6.9649122807017498</v>
      </c>
      <c r="R178">
        <v>1.3859649122807001</v>
      </c>
      <c r="S178">
        <v>0.87719298245613997</v>
      </c>
      <c r="T178">
        <v>3.2631578947368398</v>
      </c>
    </row>
    <row r="179" spans="1:20" x14ac:dyDescent="0.25">
      <c r="A179">
        <v>118</v>
      </c>
      <c r="B179">
        <v>28</v>
      </c>
      <c r="C179" t="s">
        <v>20</v>
      </c>
      <c r="D179">
        <v>23</v>
      </c>
      <c r="E179" t="s">
        <v>195</v>
      </c>
      <c r="F179">
        <v>1980</v>
      </c>
      <c r="G179">
        <v>133</v>
      </c>
      <c r="H179">
        <v>17</v>
      </c>
      <c r="I179" t="s">
        <v>27</v>
      </c>
      <c r="J179">
        <v>50</v>
      </c>
      <c r="K179">
        <v>43</v>
      </c>
      <c r="L179">
        <v>4.6695652173913</v>
      </c>
      <c r="M179">
        <v>2.6391304347825999</v>
      </c>
      <c r="N179">
        <v>7.3086956521739097</v>
      </c>
      <c r="O179">
        <v>5.7826086956521703</v>
      </c>
      <c r="P179">
        <v>2.1739130434782599</v>
      </c>
      <c r="Q179">
        <v>5.13043478260869</v>
      </c>
      <c r="R179">
        <v>0.73913043478260798</v>
      </c>
      <c r="S179">
        <v>1.2173913043478199</v>
      </c>
      <c r="T179">
        <v>1.8695652173913</v>
      </c>
    </row>
    <row r="180" spans="1:20" x14ac:dyDescent="0.25">
      <c r="A180">
        <v>276</v>
      </c>
      <c r="B180">
        <v>60</v>
      </c>
      <c r="C180" t="s">
        <v>38</v>
      </c>
      <c r="D180">
        <v>50</v>
      </c>
      <c r="E180" t="s">
        <v>196</v>
      </c>
      <c r="F180">
        <v>1980</v>
      </c>
      <c r="G180">
        <v>709</v>
      </c>
      <c r="H180">
        <v>34</v>
      </c>
      <c r="I180" t="s">
        <v>55</v>
      </c>
      <c r="J180">
        <v>108</v>
      </c>
      <c r="K180">
        <v>280</v>
      </c>
      <c r="L180">
        <v>10.917999999999999</v>
      </c>
      <c r="M180">
        <v>2.7719999999999998</v>
      </c>
      <c r="N180">
        <v>13.69</v>
      </c>
      <c r="O180">
        <v>14.18</v>
      </c>
      <c r="P180">
        <v>2.16</v>
      </c>
      <c r="Q180">
        <v>5.52</v>
      </c>
      <c r="R180">
        <v>0.68</v>
      </c>
      <c r="S180">
        <v>1.2</v>
      </c>
      <c r="T180">
        <v>5.6</v>
      </c>
    </row>
    <row r="181" spans="1:20" x14ac:dyDescent="0.25">
      <c r="A181">
        <v>775</v>
      </c>
      <c r="B181">
        <v>111</v>
      </c>
      <c r="C181" t="s">
        <v>23</v>
      </c>
      <c r="D181">
        <v>78</v>
      </c>
      <c r="E181" t="s">
        <v>197</v>
      </c>
      <c r="F181">
        <v>1980</v>
      </c>
      <c r="G181">
        <v>1565</v>
      </c>
      <c r="H181">
        <v>18</v>
      </c>
      <c r="I181" t="s">
        <v>49</v>
      </c>
      <c r="J181">
        <v>231</v>
      </c>
      <c r="K181">
        <v>647</v>
      </c>
      <c r="L181">
        <v>15.466666666666599</v>
      </c>
      <c r="M181">
        <v>4.4705128205128197</v>
      </c>
      <c r="N181">
        <v>19.937179487179399</v>
      </c>
      <c r="O181">
        <v>20.064102564102502</v>
      </c>
      <c r="P181">
        <v>2.9615384615384599</v>
      </c>
      <c r="Q181">
        <v>9.9358974358974308</v>
      </c>
      <c r="R181">
        <v>0.23076923076923</v>
      </c>
      <c r="S181">
        <v>1.42307692307692</v>
      </c>
      <c r="T181">
        <v>8.2948717948717903</v>
      </c>
    </row>
    <row r="182" spans="1:20" x14ac:dyDescent="0.25">
      <c r="A182">
        <v>40</v>
      </c>
      <c r="B182">
        <v>10</v>
      </c>
      <c r="C182" t="s">
        <v>38</v>
      </c>
      <c r="D182">
        <v>26</v>
      </c>
      <c r="E182" t="s">
        <v>198</v>
      </c>
      <c r="F182">
        <v>1980</v>
      </c>
      <c r="G182">
        <v>82</v>
      </c>
      <c r="H182">
        <v>2</v>
      </c>
      <c r="I182" t="s">
        <v>49</v>
      </c>
      <c r="J182">
        <v>19</v>
      </c>
      <c r="K182">
        <v>32</v>
      </c>
      <c r="L182">
        <v>2.4769230769230699</v>
      </c>
      <c r="M182">
        <v>0.75384615384615306</v>
      </c>
      <c r="N182">
        <v>3.2307692307692299</v>
      </c>
      <c r="O182">
        <v>3.1538461538461502</v>
      </c>
      <c r="P182">
        <v>0.73076923076922995</v>
      </c>
      <c r="Q182">
        <v>1.5384615384615301</v>
      </c>
      <c r="R182">
        <v>7.69230769230769E-2</v>
      </c>
      <c r="S182">
        <v>0.38461538461538403</v>
      </c>
      <c r="T182">
        <v>1.2307692307692299</v>
      </c>
    </row>
    <row r="183" spans="1:20" x14ac:dyDescent="0.25">
      <c r="A183">
        <v>4</v>
      </c>
      <c r="B183">
        <v>0</v>
      </c>
      <c r="C183" t="s">
        <v>20</v>
      </c>
      <c r="D183">
        <v>2</v>
      </c>
      <c r="E183" t="s">
        <v>199</v>
      </c>
      <c r="F183">
        <v>1980</v>
      </c>
      <c r="G183">
        <v>3</v>
      </c>
      <c r="H183">
        <v>0</v>
      </c>
      <c r="I183" t="s">
        <v>63</v>
      </c>
      <c r="J183">
        <v>0</v>
      </c>
      <c r="K183">
        <v>1</v>
      </c>
      <c r="L183">
        <v>1.0999999999999901</v>
      </c>
      <c r="M183">
        <v>0.8</v>
      </c>
      <c r="N183">
        <v>1.9</v>
      </c>
      <c r="O183">
        <v>1.5</v>
      </c>
      <c r="P183">
        <v>0</v>
      </c>
      <c r="Q183">
        <v>2</v>
      </c>
      <c r="R183">
        <v>0</v>
      </c>
      <c r="S183">
        <v>0</v>
      </c>
      <c r="T183">
        <v>0.5</v>
      </c>
    </row>
    <row r="184" spans="1:20" x14ac:dyDescent="0.25">
      <c r="A184">
        <v>88</v>
      </c>
      <c r="B184">
        <v>7</v>
      </c>
      <c r="C184" t="s">
        <v>38</v>
      </c>
      <c r="D184">
        <v>19</v>
      </c>
      <c r="E184" t="s">
        <v>200</v>
      </c>
      <c r="F184">
        <v>1980</v>
      </c>
      <c r="G184">
        <v>176</v>
      </c>
      <c r="H184">
        <v>4</v>
      </c>
      <c r="I184" t="s">
        <v>63</v>
      </c>
      <c r="J184">
        <v>52</v>
      </c>
      <c r="K184">
        <v>71</v>
      </c>
      <c r="L184">
        <v>7.4052631578947299</v>
      </c>
      <c r="M184">
        <v>2.0263157894736801</v>
      </c>
      <c r="N184">
        <v>9.4315789473684202</v>
      </c>
      <c r="O184">
        <v>9.2631578947368407</v>
      </c>
      <c r="P184">
        <v>2.73684210526315</v>
      </c>
      <c r="Q184">
        <v>4.6315789473684204</v>
      </c>
      <c r="R184">
        <v>0.21052631578947301</v>
      </c>
      <c r="S184">
        <v>0.36842105263157798</v>
      </c>
      <c r="T184">
        <v>3.73684210526315</v>
      </c>
    </row>
    <row r="185" spans="1:20" x14ac:dyDescent="0.25">
      <c r="A185">
        <v>566</v>
      </c>
      <c r="B185">
        <v>69</v>
      </c>
      <c r="C185" t="s">
        <v>23</v>
      </c>
      <c r="D185">
        <v>82</v>
      </c>
      <c r="E185" t="s">
        <v>201</v>
      </c>
      <c r="F185">
        <v>1980</v>
      </c>
      <c r="G185">
        <v>673</v>
      </c>
      <c r="H185">
        <v>31</v>
      </c>
      <c r="I185" t="s">
        <v>61</v>
      </c>
      <c r="J185">
        <v>106</v>
      </c>
      <c r="K185">
        <v>257</v>
      </c>
      <c r="L185">
        <v>6.3170731707316996</v>
      </c>
      <c r="M185">
        <v>3.1268292682926799</v>
      </c>
      <c r="N185">
        <v>9.4439024390243897</v>
      </c>
      <c r="O185">
        <v>8.2073170731707297</v>
      </c>
      <c r="P185">
        <v>1.2926829268292599</v>
      </c>
      <c r="Q185">
        <v>6.9024390243902403</v>
      </c>
      <c r="R185">
        <v>0.37804878048780399</v>
      </c>
      <c r="S185">
        <v>0.84146341463414598</v>
      </c>
      <c r="T185">
        <v>3.1341463414634099</v>
      </c>
    </row>
    <row r="186" spans="1:20" x14ac:dyDescent="0.25">
      <c r="A186">
        <v>361</v>
      </c>
      <c r="B186">
        <v>82</v>
      </c>
      <c r="C186" t="s">
        <v>38</v>
      </c>
      <c r="D186">
        <v>75</v>
      </c>
      <c r="E186" t="s">
        <v>202</v>
      </c>
      <c r="F186">
        <v>1980</v>
      </c>
      <c r="G186">
        <v>986</v>
      </c>
      <c r="H186">
        <v>9</v>
      </c>
      <c r="I186" t="s">
        <v>41</v>
      </c>
      <c r="J186">
        <v>155</v>
      </c>
      <c r="K186">
        <v>385</v>
      </c>
      <c r="L186">
        <v>10.1293333333333</v>
      </c>
      <c r="M186">
        <v>2.2893333333333299</v>
      </c>
      <c r="N186">
        <v>12.418666666666599</v>
      </c>
      <c r="O186">
        <v>13.146666666666601</v>
      </c>
      <c r="P186">
        <v>2.0666666666666602</v>
      </c>
      <c r="Q186">
        <v>4.8133333333333299</v>
      </c>
      <c r="R186">
        <v>0.12</v>
      </c>
      <c r="S186">
        <v>1.0933333333333299</v>
      </c>
      <c r="T186">
        <v>5.1333333333333302</v>
      </c>
    </row>
    <row r="187" spans="1:20" x14ac:dyDescent="0.25">
      <c r="A187">
        <v>493</v>
      </c>
      <c r="B187">
        <v>117</v>
      </c>
      <c r="C187" t="s">
        <v>38</v>
      </c>
      <c r="D187">
        <v>81</v>
      </c>
      <c r="E187" t="s">
        <v>203</v>
      </c>
      <c r="F187">
        <v>1980</v>
      </c>
      <c r="G187">
        <v>1549</v>
      </c>
      <c r="H187">
        <v>86</v>
      </c>
      <c r="I187" t="s">
        <v>93</v>
      </c>
      <c r="J187">
        <v>150</v>
      </c>
      <c r="K187">
        <v>669</v>
      </c>
      <c r="L187">
        <v>14.5827160493827</v>
      </c>
      <c r="M187">
        <v>3.1864197530864198</v>
      </c>
      <c r="N187">
        <v>17.769135802469101</v>
      </c>
      <c r="O187">
        <v>19.123456790123399</v>
      </c>
      <c r="P187">
        <v>1.8518518518518501</v>
      </c>
      <c r="Q187">
        <v>6.0864197530864201</v>
      </c>
      <c r="R187">
        <v>1.06172839506172</v>
      </c>
      <c r="S187">
        <v>1.44444444444444</v>
      </c>
      <c r="T187">
        <v>8.2592592592592595</v>
      </c>
    </row>
    <row r="188" spans="1:20" x14ac:dyDescent="0.25">
      <c r="A188">
        <v>12</v>
      </c>
      <c r="B188">
        <v>0</v>
      </c>
      <c r="C188" t="s">
        <v>20</v>
      </c>
      <c r="D188">
        <v>8</v>
      </c>
      <c r="E188" t="s">
        <v>204</v>
      </c>
      <c r="F188">
        <v>1980</v>
      </c>
      <c r="G188">
        <v>16</v>
      </c>
      <c r="H188">
        <v>5</v>
      </c>
      <c r="I188" t="s">
        <v>66</v>
      </c>
      <c r="J188">
        <v>3</v>
      </c>
      <c r="K188">
        <v>7</v>
      </c>
      <c r="L188">
        <v>1.5625</v>
      </c>
      <c r="M188">
        <v>0.78749999999999998</v>
      </c>
      <c r="N188">
        <v>2.35</v>
      </c>
      <c r="O188">
        <v>2</v>
      </c>
      <c r="P188">
        <v>0.375</v>
      </c>
      <c r="Q188">
        <v>1.5</v>
      </c>
      <c r="R188">
        <v>0.625</v>
      </c>
      <c r="S188">
        <v>0</v>
      </c>
      <c r="T188">
        <v>0.875</v>
      </c>
    </row>
    <row r="189" spans="1:20" x14ac:dyDescent="0.25">
      <c r="A189">
        <v>151</v>
      </c>
      <c r="B189">
        <v>26</v>
      </c>
      <c r="C189" t="s">
        <v>20</v>
      </c>
      <c r="D189">
        <v>54</v>
      </c>
      <c r="E189" t="s">
        <v>205</v>
      </c>
      <c r="F189">
        <v>1980</v>
      </c>
      <c r="G189">
        <v>190</v>
      </c>
      <c r="H189">
        <v>5</v>
      </c>
      <c r="I189" t="s">
        <v>27</v>
      </c>
      <c r="J189">
        <v>75</v>
      </c>
      <c r="K189">
        <v>67</v>
      </c>
      <c r="L189">
        <v>2.8648148148148098</v>
      </c>
      <c r="M189">
        <v>1.2907407407407401</v>
      </c>
      <c r="N189">
        <v>4.1555555555555497</v>
      </c>
      <c r="O189">
        <v>3.5185185185185102</v>
      </c>
      <c r="P189">
        <v>1.38888888888888</v>
      </c>
      <c r="Q189">
        <v>2.7962962962962901</v>
      </c>
      <c r="R189">
        <v>9.2592592592592504E-2</v>
      </c>
      <c r="S189">
        <v>0.48148148148148101</v>
      </c>
      <c r="T189">
        <v>1.24074074074074</v>
      </c>
    </row>
    <row r="190" spans="1:20" x14ac:dyDescent="0.25">
      <c r="A190">
        <v>14</v>
      </c>
      <c r="B190">
        <v>7</v>
      </c>
      <c r="C190" t="s">
        <v>28</v>
      </c>
      <c r="D190">
        <v>24</v>
      </c>
      <c r="E190" t="s">
        <v>206</v>
      </c>
      <c r="F190">
        <v>1980</v>
      </c>
      <c r="G190">
        <v>29</v>
      </c>
      <c r="H190">
        <v>1</v>
      </c>
      <c r="I190" t="s">
        <v>41</v>
      </c>
      <c r="J190">
        <v>16</v>
      </c>
      <c r="K190">
        <v>12</v>
      </c>
      <c r="L190">
        <v>1.0291666666666599</v>
      </c>
      <c r="M190">
        <v>0.33333333333333298</v>
      </c>
      <c r="N190">
        <v>1.3624999999999901</v>
      </c>
      <c r="O190">
        <v>1.2083333333333299</v>
      </c>
      <c r="P190">
        <v>0.66666666666666596</v>
      </c>
      <c r="Q190">
        <v>0.58333333333333304</v>
      </c>
      <c r="R190">
        <v>4.1666666666666602E-2</v>
      </c>
      <c r="S190">
        <v>0.29166666666666602</v>
      </c>
      <c r="T190">
        <v>0.5</v>
      </c>
    </row>
    <row r="191" spans="1:20" x14ac:dyDescent="0.25">
      <c r="A191">
        <v>112</v>
      </c>
      <c r="B191">
        <v>7</v>
      </c>
      <c r="C191" t="s">
        <v>20</v>
      </c>
      <c r="D191">
        <v>18</v>
      </c>
      <c r="E191" t="s">
        <v>207</v>
      </c>
      <c r="F191">
        <v>1980</v>
      </c>
      <c r="G191">
        <v>126</v>
      </c>
      <c r="H191">
        <v>22</v>
      </c>
      <c r="I191" t="s">
        <v>51</v>
      </c>
      <c r="J191">
        <v>29</v>
      </c>
      <c r="K191">
        <v>50</v>
      </c>
      <c r="L191">
        <v>5.4999999999999902</v>
      </c>
      <c r="M191">
        <v>2.9722222222222201</v>
      </c>
      <c r="N191">
        <v>8.4722222222222197</v>
      </c>
      <c r="O191">
        <v>7</v>
      </c>
      <c r="P191">
        <v>1.6111111111111101</v>
      </c>
      <c r="Q191">
        <v>6.2222222222222197</v>
      </c>
      <c r="R191">
        <v>1.2222222222222201</v>
      </c>
      <c r="S191">
        <v>0.38888888888888801</v>
      </c>
      <c r="T191">
        <v>2.7777777777777701</v>
      </c>
    </row>
    <row r="192" spans="1:20" x14ac:dyDescent="0.25">
      <c r="A192">
        <v>105</v>
      </c>
      <c r="B192">
        <v>8</v>
      </c>
      <c r="C192" t="s">
        <v>23</v>
      </c>
      <c r="D192">
        <v>40</v>
      </c>
      <c r="E192" t="s">
        <v>208</v>
      </c>
      <c r="F192">
        <v>1980</v>
      </c>
      <c r="G192">
        <v>186</v>
      </c>
      <c r="H192">
        <v>8</v>
      </c>
      <c r="I192" t="s">
        <v>35</v>
      </c>
      <c r="J192">
        <v>16</v>
      </c>
      <c r="K192">
        <v>67</v>
      </c>
      <c r="L192">
        <v>3.5024999999999999</v>
      </c>
      <c r="M192">
        <v>1.17</v>
      </c>
      <c r="N192">
        <v>4.6724999999999897</v>
      </c>
      <c r="O192">
        <v>4.6500000000000004</v>
      </c>
      <c r="P192">
        <v>0.4</v>
      </c>
      <c r="Q192">
        <v>2.625</v>
      </c>
      <c r="R192">
        <v>0.2</v>
      </c>
      <c r="S192">
        <v>0.2</v>
      </c>
      <c r="T192">
        <v>1.675</v>
      </c>
    </row>
    <row r="193" spans="1:20" x14ac:dyDescent="0.25">
      <c r="A193">
        <v>645</v>
      </c>
      <c r="B193">
        <v>111</v>
      </c>
      <c r="C193" t="s">
        <v>20</v>
      </c>
      <c r="D193">
        <v>81</v>
      </c>
      <c r="E193" t="s">
        <v>209</v>
      </c>
      <c r="F193">
        <v>1980</v>
      </c>
      <c r="G193">
        <v>743</v>
      </c>
      <c r="H193">
        <v>109</v>
      </c>
      <c r="I193" t="s">
        <v>61</v>
      </c>
      <c r="J193">
        <v>460</v>
      </c>
      <c r="K193">
        <v>303</v>
      </c>
      <c r="L193">
        <v>7.9308641975308598</v>
      </c>
      <c r="M193">
        <v>4</v>
      </c>
      <c r="N193">
        <v>11.9308641975308</v>
      </c>
      <c r="O193">
        <v>9.1728395061728403</v>
      </c>
      <c r="P193">
        <v>5.67901234567901</v>
      </c>
      <c r="Q193">
        <v>7.9629629629629601</v>
      </c>
      <c r="R193">
        <v>1.3456790123456699</v>
      </c>
      <c r="S193">
        <v>1.37037037037037</v>
      </c>
      <c r="T193">
        <v>3.74074074074074</v>
      </c>
    </row>
    <row r="194" spans="1:20" x14ac:dyDescent="0.25">
      <c r="A194">
        <v>312</v>
      </c>
      <c r="B194">
        <v>19</v>
      </c>
      <c r="C194" t="s">
        <v>20</v>
      </c>
      <c r="D194">
        <v>82</v>
      </c>
      <c r="E194" t="s">
        <v>210</v>
      </c>
      <c r="F194">
        <v>1980</v>
      </c>
      <c r="G194">
        <v>382</v>
      </c>
      <c r="H194">
        <v>34</v>
      </c>
      <c r="I194" t="s">
        <v>37</v>
      </c>
      <c r="J194">
        <v>91</v>
      </c>
      <c r="K194">
        <v>146</v>
      </c>
      <c r="L194">
        <v>3.6609756097560902</v>
      </c>
      <c r="M194">
        <v>1.71585365853658</v>
      </c>
      <c r="N194">
        <v>5.3768292682926804</v>
      </c>
      <c r="O194">
        <v>4.6585365853658498</v>
      </c>
      <c r="P194">
        <v>1.1097560975609699</v>
      </c>
      <c r="Q194">
        <v>3.8048780487804801</v>
      </c>
      <c r="R194">
        <v>0.41463414634146301</v>
      </c>
      <c r="S194">
        <v>0.23170731707316999</v>
      </c>
      <c r="T194">
        <v>1.7804878048780399</v>
      </c>
    </row>
    <row r="195" spans="1:20" x14ac:dyDescent="0.25">
      <c r="A195">
        <v>352</v>
      </c>
      <c r="B195">
        <v>47</v>
      </c>
      <c r="C195" t="s">
        <v>23</v>
      </c>
      <c r="D195">
        <v>74</v>
      </c>
      <c r="E195" t="s">
        <v>211</v>
      </c>
      <c r="F195">
        <v>1980</v>
      </c>
      <c r="G195">
        <v>403</v>
      </c>
      <c r="H195">
        <v>42</v>
      </c>
      <c r="I195" t="s">
        <v>87</v>
      </c>
      <c r="J195">
        <v>56</v>
      </c>
      <c r="K195">
        <v>165</v>
      </c>
      <c r="L195">
        <v>4.1864864864864799</v>
      </c>
      <c r="M195">
        <v>2.26351351351351</v>
      </c>
      <c r="N195">
        <v>6.4499999999999904</v>
      </c>
      <c r="O195">
        <v>5.4459459459459403</v>
      </c>
      <c r="P195">
        <v>0.75675675675675602</v>
      </c>
      <c r="Q195">
        <v>4.7567567567567499</v>
      </c>
      <c r="R195">
        <v>0.56756756756756699</v>
      </c>
      <c r="S195">
        <v>0.63513513513513498</v>
      </c>
      <c r="T195">
        <v>2.2297297297297298</v>
      </c>
    </row>
    <row r="196" spans="1:20" x14ac:dyDescent="0.25">
      <c r="A196">
        <v>613</v>
      </c>
      <c r="B196">
        <v>33</v>
      </c>
      <c r="C196" t="s">
        <v>20</v>
      </c>
      <c r="D196">
        <v>77</v>
      </c>
      <c r="E196" t="s">
        <v>212</v>
      </c>
      <c r="F196">
        <v>1980</v>
      </c>
      <c r="G196">
        <v>614</v>
      </c>
      <c r="H196">
        <v>22</v>
      </c>
      <c r="I196" t="s">
        <v>47</v>
      </c>
      <c r="J196">
        <v>46</v>
      </c>
      <c r="K196">
        <v>249</v>
      </c>
      <c r="L196">
        <v>6.0246753246753197</v>
      </c>
      <c r="M196">
        <v>3.3987012987012899</v>
      </c>
      <c r="N196">
        <v>9.4233766233766207</v>
      </c>
      <c r="O196">
        <v>7.9740259740259702</v>
      </c>
      <c r="P196">
        <v>0.59740259740259705</v>
      </c>
      <c r="Q196">
        <v>7.9610389610389598</v>
      </c>
      <c r="R196">
        <v>0.28571428571428498</v>
      </c>
      <c r="S196">
        <v>0.42857142857142799</v>
      </c>
      <c r="T196">
        <v>3.2337662337662301</v>
      </c>
    </row>
    <row r="197" spans="1:20" x14ac:dyDescent="0.25">
      <c r="A197">
        <v>450</v>
      </c>
      <c r="B197">
        <v>23</v>
      </c>
      <c r="C197" t="s">
        <v>20</v>
      </c>
      <c r="D197">
        <v>54</v>
      </c>
      <c r="E197" t="s">
        <v>212</v>
      </c>
      <c r="F197">
        <v>1980</v>
      </c>
      <c r="G197">
        <v>453</v>
      </c>
      <c r="H197">
        <v>17</v>
      </c>
      <c r="I197" t="s">
        <v>32</v>
      </c>
      <c r="J197">
        <v>32</v>
      </c>
      <c r="K197">
        <v>183</v>
      </c>
      <c r="L197">
        <v>6.3296296296296202</v>
      </c>
      <c r="M197">
        <v>3.55555555555555</v>
      </c>
      <c r="N197">
        <v>9.8851851851851809</v>
      </c>
      <c r="O197">
        <v>8.3888888888888893</v>
      </c>
      <c r="P197">
        <v>0.592592592592592</v>
      </c>
      <c r="Q197">
        <v>8.3333333333333304</v>
      </c>
      <c r="R197">
        <v>0.31481481481481399</v>
      </c>
      <c r="S197">
        <v>0.42592592592592499</v>
      </c>
      <c r="T197">
        <v>3.38888888888888</v>
      </c>
    </row>
    <row r="198" spans="1:20" x14ac:dyDescent="0.25">
      <c r="A198">
        <v>163</v>
      </c>
      <c r="B198">
        <v>10</v>
      </c>
      <c r="C198" t="s">
        <v>20</v>
      </c>
      <c r="D198">
        <v>23</v>
      </c>
      <c r="E198" t="s">
        <v>212</v>
      </c>
      <c r="F198">
        <v>1980</v>
      </c>
      <c r="G198">
        <v>161</v>
      </c>
      <c r="H198">
        <v>5</v>
      </c>
      <c r="I198" t="s">
        <v>22</v>
      </c>
      <c r="J198">
        <v>14</v>
      </c>
      <c r="K198">
        <v>66</v>
      </c>
      <c r="L198">
        <v>5.3086956521739097</v>
      </c>
      <c r="M198">
        <v>3.0304347826086899</v>
      </c>
      <c r="N198">
        <v>8.3391304347826001</v>
      </c>
      <c r="O198">
        <v>7</v>
      </c>
      <c r="P198">
        <v>0.60869565217391297</v>
      </c>
      <c r="Q198">
        <v>7.0869565217391299</v>
      </c>
      <c r="R198">
        <v>0.217391304347826</v>
      </c>
      <c r="S198">
        <v>0.434782608695652</v>
      </c>
      <c r="T198">
        <v>2.8695652173913002</v>
      </c>
    </row>
    <row r="199" spans="1:20" x14ac:dyDescent="0.25">
      <c r="A199">
        <v>552</v>
      </c>
      <c r="B199">
        <v>74</v>
      </c>
      <c r="C199" t="s">
        <v>20</v>
      </c>
      <c r="D199">
        <v>63</v>
      </c>
      <c r="E199" t="s">
        <v>213</v>
      </c>
      <c r="F199">
        <v>1980</v>
      </c>
      <c r="G199">
        <v>1210</v>
      </c>
      <c r="H199">
        <v>89</v>
      </c>
      <c r="I199" t="s">
        <v>47</v>
      </c>
      <c r="J199">
        <v>184</v>
      </c>
      <c r="K199">
        <v>466</v>
      </c>
      <c r="L199">
        <v>14.7682539682539</v>
      </c>
      <c r="M199">
        <v>4.28095238095238</v>
      </c>
      <c r="N199">
        <v>19.049206349206301</v>
      </c>
      <c r="O199">
        <v>19.206349206349199</v>
      </c>
      <c r="P199">
        <v>2.92063492063492</v>
      </c>
      <c r="Q199">
        <v>8.7619047619047592</v>
      </c>
      <c r="R199">
        <v>1.4126984126984099</v>
      </c>
      <c r="S199">
        <v>1.17460317460317</v>
      </c>
      <c r="T199">
        <v>7.3968253968253901</v>
      </c>
    </row>
    <row r="200" spans="1:20" x14ac:dyDescent="0.25">
      <c r="A200">
        <v>373</v>
      </c>
      <c r="B200">
        <v>38</v>
      </c>
      <c r="C200" t="s">
        <v>20</v>
      </c>
      <c r="D200">
        <v>37</v>
      </c>
      <c r="E200" t="s">
        <v>213</v>
      </c>
      <c r="F200">
        <v>1980</v>
      </c>
      <c r="G200">
        <v>802</v>
      </c>
      <c r="H200">
        <v>60</v>
      </c>
      <c r="I200" t="s">
        <v>55</v>
      </c>
      <c r="J200">
        <v>122</v>
      </c>
      <c r="K200">
        <v>319</v>
      </c>
      <c r="L200">
        <v>16.694594594594498</v>
      </c>
      <c r="M200">
        <v>4.8270270270270199</v>
      </c>
      <c r="N200">
        <v>21.521621621621598</v>
      </c>
      <c r="O200">
        <v>21.675675675675599</v>
      </c>
      <c r="P200">
        <v>3.2972972972972898</v>
      </c>
      <c r="Q200">
        <v>10.081081081081001</v>
      </c>
      <c r="R200">
        <v>1.6216216216216199</v>
      </c>
      <c r="S200">
        <v>1.0270270270270201</v>
      </c>
      <c r="T200">
        <v>8.6216216216216193</v>
      </c>
    </row>
    <row r="201" spans="1:20" x14ac:dyDescent="0.25">
      <c r="A201">
        <v>179</v>
      </c>
      <c r="B201">
        <v>36</v>
      </c>
      <c r="C201" t="s">
        <v>20</v>
      </c>
      <c r="D201">
        <v>26</v>
      </c>
      <c r="E201" t="s">
        <v>213</v>
      </c>
      <c r="F201">
        <v>1980</v>
      </c>
      <c r="G201">
        <v>408</v>
      </c>
      <c r="H201">
        <v>29</v>
      </c>
      <c r="I201" t="s">
        <v>54</v>
      </c>
      <c r="J201">
        <v>62</v>
      </c>
      <c r="K201">
        <v>147</v>
      </c>
      <c r="L201">
        <v>12.026923076923</v>
      </c>
      <c r="M201">
        <v>3.5038461538461498</v>
      </c>
      <c r="N201">
        <v>15.5307692307692</v>
      </c>
      <c r="O201">
        <v>15.692307692307599</v>
      </c>
      <c r="P201">
        <v>2.3846153846153801</v>
      </c>
      <c r="Q201">
        <v>6.8846153846153797</v>
      </c>
      <c r="R201">
        <v>1.1153846153846101</v>
      </c>
      <c r="S201">
        <v>1.3846153846153799</v>
      </c>
      <c r="T201">
        <v>5.6538461538461497</v>
      </c>
    </row>
    <row r="202" spans="1:20" x14ac:dyDescent="0.25">
      <c r="A202">
        <v>184</v>
      </c>
      <c r="B202">
        <v>127</v>
      </c>
      <c r="C202" t="s">
        <v>28</v>
      </c>
      <c r="D202">
        <v>77</v>
      </c>
      <c r="E202" t="s">
        <v>214</v>
      </c>
      <c r="F202">
        <v>1980</v>
      </c>
      <c r="G202">
        <v>843</v>
      </c>
      <c r="H202">
        <v>28</v>
      </c>
      <c r="I202" t="s">
        <v>45</v>
      </c>
      <c r="J202">
        <v>417</v>
      </c>
      <c r="K202">
        <v>330</v>
      </c>
      <c r="L202">
        <v>9.1753246753246707</v>
      </c>
      <c r="M202">
        <v>1.5597402597402601</v>
      </c>
      <c r="N202">
        <v>10.7350649350649</v>
      </c>
      <c r="O202">
        <v>10.9480519480519</v>
      </c>
      <c r="P202">
        <v>5.4155844155844104</v>
      </c>
      <c r="Q202">
        <v>2.3896103896103802</v>
      </c>
      <c r="R202">
        <v>0.36363636363636298</v>
      </c>
      <c r="S202">
        <v>1.64935064935064</v>
      </c>
      <c r="T202">
        <v>4.2857142857142803</v>
      </c>
    </row>
    <row r="203" spans="1:20" x14ac:dyDescent="0.25">
      <c r="A203">
        <v>11</v>
      </c>
      <c r="B203">
        <v>1</v>
      </c>
      <c r="C203" t="s">
        <v>28</v>
      </c>
      <c r="D203">
        <v>14</v>
      </c>
      <c r="E203" t="s">
        <v>215</v>
      </c>
      <c r="F203">
        <v>1980</v>
      </c>
      <c r="G203">
        <v>18</v>
      </c>
      <c r="H203">
        <v>0</v>
      </c>
      <c r="I203" t="s">
        <v>47</v>
      </c>
      <c r="J203">
        <v>12</v>
      </c>
      <c r="K203">
        <v>6</v>
      </c>
      <c r="L203">
        <v>1.1142857142857101</v>
      </c>
      <c r="M203">
        <v>0.33571428571428502</v>
      </c>
      <c r="N203">
        <v>1.45</v>
      </c>
      <c r="O203">
        <v>1.28571428571428</v>
      </c>
      <c r="P203">
        <v>0.85714285714285698</v>
      </c>
      <c r="Q203">
        <v>0.78571428571428503</v>
      </c>
      <c r="R203">
        <v>0</v>
      </c>
      <c r="S203">
        <v>7.1428571428571397E-2</v>
      </c>
      <c r="T203">
        <v>0.42857142857142799</v>
      </c>
    </row>
    <row r="204" spans="1:20" x14ac:dyDescent="0.25">
      <c r="A204">
        <v>3</v>
      </c>
      <c r="B204">
        <v>0</v>
      </c>
      <c r="C204" t="s">
        <v>28</v>
      </c>
      <c r="D204">
        <v>3</v>
      </c>
      <c r="E204" t="s">
        <v>215</v>
      </c>
      <c r="F204">
        <v>1980</v>
      </c>
      <c r="G204">
        <v>4</v>
      </c>
      <c r="H204">
        <v>0</v>
      </c>
      <c r="I204" t="s">
        <v>87</v>
      </c>
      <c r="J204">
        <v>3</v>
      </c>
      <c r="K204">
        <v>2</v>
      </c>
      <c r="L204">
        <v>1.2</v>
      </c>
      <c r="M204">
        <v>0.4</v>
      </c>
      <c r="N204">
        <v>1.6</v>
      </c>
      <c r="O204">
        <v>1.3333333333333299</v>
      </c>
      <c r="P204">
        <v>1</v>
      </c>
      <c r="Q204">
        <v>1</v>
      </c>
      <c r="R204">
        <v>0</v>
      </c>
      <c r="S204">
        <v>0</v>
      </c>
      <c r="T204">
        <v>0.66666666666666596</v>
      </c>
    </row>
    <row r="205" spans="1:20" x14ac:dyDescent="0.25">
      <c r="A205">
        <v>8</v>
      </c>
      <c r="B205">
        <v>1</v>
      </c>
      <c r="C205" t="s">
        <v>28</v>
      </c>
      <c r="D205">
        <v>11</v>
      </c>
      <c r="E205" t="s">
        <v>215</v>
      </c>
      <c r="F205">
        <v>1980</v>
      </c>
      <c r="G205">
        <v>14</v>
      </c>
      <c r="H205">
        <v>0</v>
      </c>
      <c r="I205" t="s">
        <v>22</v>
      </c>
      <c r="J205">
        <v>9</v>
      </c>
      <c r="K205">
        <v>4</v>
      </c>
      <c r="L205">
        <v>1.0909090909090899</v>
      </c>
      <c r="M205">
        <v>0.31818181818181801</v>
      </c>
      <c r="N205">
        <v>1.4090909090909001</v>
      </c>
      <c r="O205">
        <v>1.27272727272727</v>
      </c>
      <c r="P205">
        <v>0.81818181818181801</v>
      </c>
      <c r="Q205">
        <v>0.72727272727272696</v>
      </c>
      <c r="R205">
        <v>0</v>
      </c>
      <c r="S205">
        <v>9.0909090909090898E-2</v>
      </c>
      <c r="T205">
        <v>0.36363636363636298</v>
      </c>
    </row>
    <row r="206" spans="1:20" x14ac:dyDescent="0.25">
      <c r="A206">
        <v>123</v>
      </c>
      <c r="B206">
        <v>99</v>
      </c>
      <c r="C206" t="s">
        <v>28</v>
      </c>
      <c r="D206">
        <v>61</v>
      </c>
      <c r="E206" t="s">
        <v>216</v>
      </c>
      <c r="F206">
        <v>1980</v>
      </c>
      <c r="G206">
        <v>292</v>
      </c>
      <c r="H206">
        <v>17</v>
      </c>
      <c r="I206" t="s">
        <v>47</v>
      </c>
      <c r="J206">
        <v>241</v>
      </c>
      <c r="K206">
        <v>113</v>
      </c>
      <c r="L206">
        <v>4.3262295081967199</v>
      </c>
      <c r="M206">
        <v>1.3770491803278599</v>
      </c>
      <c r="N206">
        <v>5.7032786885245796</v>
      </c>
      <c r="O206">
        <v>4.7868852459016296</v>
      </c>
      <c r="P206">
        <v>3.9508196721311402</v>
      </c>
      <c r="Q206">
        <v>2.0163934426229502</v>
      </c>
      <c r="R206">
        <v>0.27868852459016302</v>
      </c>
      <c r="S206">
        <v>1.6229508196721301</v>
      </c>
      <c r="T206">
        <v>1.85245901639344</v>
      </c>
    </row>
    <row r="207" spans="1:20" x14ac:dyDescent="0.25">
      <c r="A207">
        <v>33</v>
      </c>
      <c r="B207">
        <v>15</v>
      </c>
      <c r="C207" t="s">
        <v>28</v>
      </c>
      <c r="D207">
        <v>30</v>
      </c>
      <c r="E207" t="s">
        <v>216</v>
      </c>
      <c r="F207">
        <v>1980</v>
      </c>
      <c r="G207">
        <v>67</v>
      </c>
      <c r="H207">
        <v>4</v>
      </c>
      <c r="I207" t="s">
        <v>77</v>
      </c>
      <c r="J207">
        <v>67</v>
      </c>
      <c r="K207">
        <v>29</v>
      </c>
      <c r="L207">
        <v>2.1066666666666598</v>
      </c>
      <c r="M207">
        <v>0.63</v>
      </c>
      <c r="N207">
        <v>2.7366666666666601</v>
      </c>
      <c r="O207">
        <v>2.2333333333333298</v>
      </c>
      <c r="P207">
        <v>2.2333333333333298</v>
      </c>
      <c r="Q207">
        <v>1.1000000000000001</v>
      </c>
      <c r="R207">
        <v>0.133333333333333</v>
      </c>
      <c r="S207">
        <v>0.5</v>
      </c>
      <c r="T207">
        <v>0.96666666666666601</v>
      </c>
    </row>
    <row r="208" spans="1:20" x14ac:dyDescent="0.25">
      <c r="A208">
        <v>90</v>
      </c>
      <c r="B208">
        <v>84</v>
      </c>
      <c r="C208" t="s">
        <v>28</v>
      </c>
      <c r="D208">
        <v>31</v>
      </c>
      <c r="E208" t="s">
        <v>216</v>
      </c>
      <c r="F208">
        <v>1980</v>
      </c>
      <c r="G208">
        <v>225</v>
      </c>
      <c r="H208">
        <v>13</v>
      </c>
      <c r="I208" t="s">
        <v>55</v>
      </c>
      <c r="J208">
        <v>174</v>
      </c>
      <c r="K208">
        <v>84</v>
      </c>
      <c r="L208">
        <v>6.47419354838709</v>
      </c>
      <c r="M208">
        <v>2.0999999999999899</v>
      </c>
      <c r="N208">
        <v>8.5741935483870897</v>
      </c>
      <c r="O208">
        <v>7.2580645161290303</v>
      </c>
      <c r="P208">
        <v>5.6129032258064502</v>
      </c>
      <c r="Q208">
        <v>2.9032258064516099</v>
      </c>
      <c r="R208">
        <v>0.41935483870967699</v>
      </c>
      <c r="S208">
        <v>2.7096774193548301</v>
      </c>
      <c r="T208">
        <v>2.7096774193548301</v>
      </c>
    </row>
    <row r="209" spans="1:20" x14ac:dyDescent="0.25">
      <c r="A209">
        <v>337</v>
      </c>
      <c r="B209">
        <v>129</v>
      </c>
      <c r="C209" t="s">
        <v>33</v>
      </c>
      <c r="D209">
        <v>69</v>
      </c>
      <c r="E209" t="s">
        <v>217</v>
      </c>
      <c r="F209">
        <v>1980</v>
      </c>
      <c r="G209">
        <v>1337</v>
      </c>
      <c r="H209">
        <v>26</v>
      </c>
      <c r="I209" t="s">
        <v>55</v>
      </c>
      <c r="J209">
        <v>206</v>
      </c>
      <c r="K209">
        <v>588</v>
      </c>
      <c r="L209">
        <v>15.0130434782608</v>
      </c>
      <c r="M209">
        <v>2.6275362318840498</v>
      </c>
      <c r="N209">
        <v>17.640579710144898</v>
      </c>
      <c r="O209">
        <v>19.376811594202898</v>
      </c>
      <c r="P209">
        <v>2.9855072463768102</v>
      </c>
      <c r="Q209">
        <v>4.8840579710144896</v>
      </c>
      <c r="R209">
        <v>0.376811594202898</v>
      </c>
      <c r="S209">
        <v>1.8695652173913</v>
      </c>
      <c r="T209">
        <v>8.5217391304347796</v>
      </c>
    </row>
    <row r="210" spans="1:20" x14ac:dyDescent="0.25">
      <c r="A210">
        <v>220</v>
      </c>
      <c r="B210">
        <v>138</v>
      </c>
      <c r="C210" t="s">
        <v>28</v>
      </c>
      <c r="D210">
        <v>80</v>
      </c>
      <c r="E210" t="s">
        <v>218</v>
      </c>
      <c r="F210">
        <v>1980</v>
      </c>
      <c r="G210">
        <v>1010</v>
      </c>
      <c r="H210">
        <v>3</v>
      </c>
      <c r="I210" t="s">
        <v>25</v>
      </c>
      <c r="J210">
        <v>602</v>
      </c>
      <c r="K210">
        <v>388</v>
      </c>
      <c r="L210">
        <v>10.827500000000001</v>
      </c>
      <c r="M210">
        <v>1.6287499999999999</v>
      </c>
      <c r="N210">
        <v>12.456250000000001</v>
      </c>
      <c r="O210">
        <v>12.625</v>
      </c>
      <c r="P210">
        <v>7.5250000000000004</v>
      </c>
      <c r="Q210">
        <v>2.75</v>
      </c>
      <c r="R210">
        <v>3.7499999999999999E-2</v>
      </c>
      <c r="S210">
        <v>1.7250000000000001</v>
      </c>
      <c r="T210">
        <v>4.8499999999999996</v>
      </c>
    </row>
    <row r="211" spans="1:20" x14ac:dyDescent="0.25">
      <c r="A211">
        <v>537</v>
      </c>
      <c r="B211">
        <v>42</v>
      </c>
      <c r="C211" t="s">
        <v>23</v>
      </c>
      <c r="D211">
        <v>63</v>
      </c>
      <c r="E211" t="s">
        <v>219</v>
      </c>
      <c r="F211">
        <v>1980</v>
      </c>
      <c r="G211">
        <v>923</v>
      </c>
      <c r="H211">
        <v>62</v>
      </c>
      <c r="I211" t="s">
        <v>47</v>
      </c>
      <c r="J211">
        <v>208</v>
      </c>
      <c r="K211">
        <v>371</v>
      </c>
      <c r="L211">
        <v>11.504761904761899</v>
      </c>
      <c r="M211">
        <v>3.9047619047619002</v>
      </c>
      <c r="N211">
        <v>15.409523809523799</v>
      </c>
      <c r="O211">
        <v>14.650793650793601</v>
      </c>
      <c r="P211">
        <v>3.3015873015873001</v>
      </c>
      <c r="Q211">
        <v>8.5238095238095202</v>
      </c>
      <c r="R211">
        <v>0.98412698412698396</v>
      </c>
      <c r="S211">
        <v>0.66666666666666596</v>
      </c>
      <c r="T211">
        <v>5.8888888888888804</v>
      </c>
    </row>
    <row r="212" spans="1:20" x14ac:dyDescent="0.25">
      <c r="A212">
        <v>325</v>
      </c>
      <c r="B212">
        <v>23</v>
      </c>
      <c r="C212" t="s">
        <v>23</v>
      </c>
      <c r="D212">
        <v>41</v>
      </c>
      <c r="E212" t="s">
        <v>219</v>
      </c>
      <c r="F212">
        <v>1980</v>
      </c>
      <c r="G212">
        <v>588</v>
      </c>
      <c r="H212">
        <v>35</v>
      </c>
      <c r="I212" t="s">
        <v>51</v>
      </c>
      <c r="J212">
        <v>125</v>
      </c>
      <c r="K212">
        <v>243</v>
      </c>
      <c r="L212">
        <v>11.241463414634101</v>
      </c>
      <c r="M212">
        <v>3.5951219512195101</v>
      </c>
      <c r="N212">
        <v>14.836585365853599</v>
      </c>
      <c r="O212">
        <v>14.3414634146341</v>
      </c>
      <c r="P212">
        <v>3.0487804878048701</v>
      </c>
      <c r="Q212">
        <v>7.9268292682926802</v>
      </c>
      <c r="R212">
        <v>0.85365853658536495</v>
      </c>
      <c r="S212">
        <v>0.56097560975609695</v>
      </c>
      <c r="T212">
        <v>5.9268292682926802</v>
      </c>
    </row>
    <row r="213" spans="1:20" x14ac:dyDescent="0.25">
      <c r="A213">
        <v>212</v>
      </c>
      <c r="B213">
        <v>19</v>
      </c>
      <c r="C213" t="s">
        <v>23</v>
      </c>
      <c r="D213">
        <v>22</v>
      </c>
      <c r="E213" t="s">
        <v>219</v>
      </c>
      <c r="F213">
        <v>1980</v>
      </c>
      <c r="G213">
        <v>335</v>
      </c>
      <c r="H213">
        <v>27</v>
      </c>
      <c r="I213" t="s">
        <v>48</v>
      </c>
      <c r="J213">
        <v>83</v>
      </c>
      <c r="K213">
        <v>128</v>
      </c>
      <c r="L213">
        <v>11.9954545454545</v>
      </c>
      <c r="M213">
        <v>4.4818181818181797</v>
      </c>
      <c r="N213">
        <v>16.477272727272702</v>
      </c>
      <c r="O213">
        <v>15.2272727272727</v>
      </c>
      <c r="P213">
        <v>3.7727272727272698</v>
      </c>
      <c r="Q213">
        <v>9.6363636363636296</v>
      </c>
      <c r="R213">
        <v>1.22727272727272</v>
      </c>
      <c r="S213">
        <v>0.86363636363636298</v>
      </c>
      <c r="T213">
        <v>5.8181818181818103</v>
      </c>
    </row>
    <row r="214" spans="1:20" x14ac:dyDescent="0.25">
      <c r="A214">
        <v>71</v>
      </c>
      <c r="B214">
        <v>24</v>
      </c>
      <c r="C214" t="s">
        <v>33</v>
      </c>
      <c r="D214">
        <v>50</v>
      </c>
      <c r="E214" t="s">
        <v>220</v>
      </c>
      <c r="F214">
        <v>1980</v>
      </c>
      <c r="G214">
        <v>234</v>
      </c>
      <c r="H214">
        <v>3</v>
      </c>
      <c r="I214" t="s">
        <v>47</v>
      </c>
      <c r="J214">
        <v>53</v>
      </c>
      <c r="K214">
        <v>98</v>
      </c>
      <c r="L214">
        <v>3.6839999999999899</v>
      </c>
      <c r="M214">
        <v>0.73</v>
      </c>
      <c r="N214">
        <v>4.4139999999999997</v>
      </c>
      <c r="O214">
        <v>4.68</v>
      </c>
      <c r="P214">
        <v>1.06</v>
      </c>
      <c r="Q214">
        <v>1.42</v>
      </c>
      <c r="R214">
        <v>0.06</v>
      </c>
      <c r="S214">
        <v>0.48</v>
      </c>
      <c r="T214">
        <v>1.96</v>
      </c>
    </row>
    <row r="215" spans="1:20" x14ac:dyDescent="0.25">
      <c r="A215">
        <v>22</v>
      </c>
      <c r="B215">
        <v>4</v>
      </c>
      <c r="C215" t="s">
        <v>33</v>
      </c>
      <c r="D215">
        <v>27</v>
      </c>
      <c r="E215" t="s">
        <v>220</v>
      </c>
      <c r="F215">
        <v>1980</v>
      </c>
      <c r="G215">
        <v>51</v>
      </c>
      <c r="H215">
        <v>0</v>
      </c>
      <c r="I215" t="s">
        <v>22</v>
      </c>
      <c r="J215">
        <v>20</v>
      </c>
      <c r="K215">
        <v>21</v>
      </c>
      <c r="L215">
        <v>1.5481481481481401</v>
      </c>
      <c r="M215">
        <v>0.37037037037037002</v>
      </c>
      <c r="N215">
        <v>1.9185185185185101</v>
      </c>
      <c r="O215">
        <v>1.88888888888888</v>
      </c>
      <c r="P215">
        <v>0.74074074074074003</v>
      </c>
      <c r="Q215">
        <v>0.81481481481481399</v>
      </c>
      <c r="R215">
        <v>0</v>
      </c>
      <c r="S215">
        <v>0.148148148148148</v>
      </c>
      <c r="T215">
        <v>0.77777777777777701</v>
      </c>
    </row>
    <row r="216" spans="1:20" x14ac:dyDescent="0.25">
      <c r="A216">
        <v>49</v>
      </c>
      <c r="B216">
        <v>20</v>
      </c>
      <c r="C216" t="s">
        <v>33</v>
      </c>
      <c r="D216">
        <v>23</v>
      </c>
      <c r="E216" t="s">
        <v>220</v>
      </c>
      <c r="F216">
        <v>1980</v>
      </c>
      <c r="G216">
        <v>183</v>
      </c>
      <c r="H216">
        <v>3</v>
      </c>
      <c r="I216" t="s">
        <v>32</v>
      </c>
      <c r="J216">
        <v>33</v>
      </c>
      <c r="K216">
        <v>77</v>
      </c>
      <c r="L216">
        <v>6.1913043478260796</v>
      </c>
      <c r="M216">
        <v>1.1521739130434701</v>
      </c>
      <c r="N216">
        <v>7.3434782608695599</v>
      </c>
      <c r="O216">
        <v>7.9565217391304301</v>
      </c>
      <c r="P216">
        <v>1.4347826086956501</v>
      </c>
      <c r="Q216">
        <v>2.13043478260869</v>
      </c>
      <c r="R216">
        <v>0.13043478260869501</v>
      </c>
      <c r="S216">
        <v>0.86956521739130399</v>
      </c>
      <c r="T216">
        <v>3.3478260869565202</v>
      </c>
    </row>
    <row r="217" spans="1:20" x14ac:dyDescent="0.25">
      <c r="A217">
        <v>1190</v>
      </c>
      <c r="B217">
        <v>80</v>
      </c>
      <c r="C217" t="s">
        <v>20</v>
      </c>
      <c r="D217">
        <v>82</v>
      </c>
      <c r="E217" t="s">
        <v>221</v>
      </c>
      <c r="F217">
        <v>1980</v>
      </c>
      <c r="G217">
        <v>2119</v>
      </c>
      <c r="H217">
        <v>107</v>
      </c>
      <c r="I217" t="s">
        <v>45</v>
      </c>
      <c r="J217">
        <v>147</v>
      </c>
      <c r="K217">
        <v>778</v>
      </c>
      <c r="L217">
        <v>19.396341463414601</v>
      </c>
      <c r="M217">
        <v>6.4890243902439</v>
      </c>
      <c r="N217">
        <v>25.885365853658499</v>
      </c>
      <c r="O217">
        <v>25.841463414634099</v>
      </c>
      <c r="P217">
        <v>1.7926829268292599</v>
      </c>
      <c r="Q217">
        <v>14.5121951219512</v>
      </c>
      <c r="R217">
        <v>1.3048780487804801</v>
      </c>
      <c r="S217">
        <v>0.97560975609756095</v>
      </c>
      <c r="T217">
        <v>9.4878048780487791</v>
      </c>
    </row>
    <row r="218" spans="1:20" x14ac:dyDescent="0.25">
      <c r="A218">
        <v>86</v>
      </c>
      <c r="B218">
        <v>8</v>
      </c>
      <c r="C218" t="s">
        <v>23</v>
      </c>
      <c r="D218">
        <v>39</v>
      </c>
      <c r="E218" t="s">
        <v>222</v>
      </c>
      <c r="F218">
        <v>1980</v>
      </c>
      <c r="G218">
        <v>80</v>
      </c>
      <c r="H218">
        <v>6</v>
      </c>
      <c r="I218" t="s">
        <v>47</v>
      </c>
      <c r="J218">
        <v>26</v>
      </c>
      <c r="K218">
        <v>31</v>
      </c>
      <c r="L218">
        <v>1.64871794871794</v>
      </c>
      <c r="M218">
        <v>0.989743589743589</v>
      </c>
      <c r="N218">
        <v>2.63846153846153</v>
      </c>
      <c r="O218">
        <v>2.0512820512820502</v>
      </c>
      <c r="P218">
        <v>0.66666666666666596</v>
      </c>
      <c r="Q218">
        <v>2.2051282051282</v>
      </c>
      <c r="R218">
        <v>0.15384615384615299</v>
      </c>
      <c r="S218">
        <v>0.20512820512820501</v>
      </c>
      <c r="T218">
        <v>0.79487179487179405</v>
      </c>
    </row>
    <row r="219" spans="1:20" x14ac:dyDescent="0.25">
      <c r="A219">
        <v>0</v>
      </c>
      <c r="B219">
        <v>1</v>
      </c>
      <c r="C219" t="s">
        <v>23</v>
      </c>
      <c r="D219">
        <v>1</v>
      </c>
      <c r="E219" t="s">
        <v>222</v>
      </c>
      <c r="F219">
        <v>1980</v>
      </c>
      <c r="G219">
        <v>1</v>
      </c>
      <c r="H219">
        <v>0</v>
      </c>
      <c r="I219" t="s">
        <v>35</v>
      </c>
      <c r="J219">
        <v>0</v>
      </c>
      <c r="K219">
        <v>0</v>
      </c>
      <c r="L219">
        <v>0.7</v>
      </c>
      <c r="M219">
        <v>0.3</v>
      </c>
      <c r="N219">
        <v>1</v>
      </c>
      <c r="O219">
        <v>1</v>
      </c>
      <c r="P219">
        <v>0</v>
      </c>
      <c r="Q219">
        <v>0</v>
      </c>
      <c r="R219">
        <v>0</v>
      </c>
      <c r="S219">
        <v>1</v>
      </c>
      <c r="T219">
        <v>0</v>
      </c>
    </row>
    <row r="220" spans="1:20" x14ac:dyDescent="0.25">
      <c r="A220">
        <v>58</v>
      </c>
      <c r="B220">
        <v>5</v>
      </c>
      <c r="C220" t="s">
        <v>23</v>
      </c>
      <c r="D220">
        <v>28</v>
      </c>
      <c r="E220" t="s">
        <v>222</v>
      </c>
      <c r="F220">
        <v>1980</v>
      </c>
      <c r="G220">
        <v>53</v>
      </c>
      <c r="H220">
        <v>1</v>
      </c>
      <c r="I220" t="s">
        <v>43</v>
      </c>
      <c r="J220">
        <v>12</v>
      </c>
      <c r="K220">
        <v>23</v>
      </c>
      <c r="L220">
        <v>1.49285714285714</v>
      </c>
      <c r="M220">
        <v>0.89285714285714302</v>
      </c>
      <c r="N220">
        <v>2.3857142857142799</v>
      </c>
      <c r="O220">
        <v>1.8928571428571399</v>
      </c>
      <c r="P220">
        <v>0.42857142857142799</v>
      </c>
      <c r="Q220">
        <v>2.0714285714285698</v>
      </c>
      <c r="R220">
        <v>3.5714285714285698E-2</v>
      </c>
      <c r="S220">
        <v>0.17857142857142799</v>
      </c>
      <c r="T220">
        <v>0.82142857142857095</v>
      </c>
    </row>
    <row r="221" spans="1:20" x14ac:dyDescent="0.25">
      <c r="A221">
        <v>28</v>
      </c>
      <c r="B221">
        <v>2</v>
      </c>
      <c r="C221" t="s">
        <v>23</v>
      </c>
      <c r="D221">
        <v>10</v>
      </c>
      <c r="E221" t="s">
        <v>222</v>
      </c>
      <c r="F221">
        <v>1980</v>
      </c>
      <c r="G221">
        <v>26</v>
      </c>
      <c r="H221">
        <v>5</v>
      </c>
      <c r="I221" t="s">
        <v>55</v>
      </c>
      <c r="J221">
        <v>14</v>
      </c>
      <c r="K221">
        <v>8</v>
      </c>
      <c r="L221">
        <v>2.1800000000000002</v>
      </c>
      <c r="M221">
        <v>1.33</v>
      </c>
      <c r="N221">
        <v>3.51</v>
      </c>
      <c r="O221">
        <v>2.6</v>
      </c>
      <c r="P221">
        <v>1.4</v>
      </c>
      <c r="Q221">
        <v>2.8</v>
      </c>
      <c r="R221">
        <v>0.5</v>
      </c>
      <c r="S221">
        <v>0.2</v>
      </c>
      <c r="T221">
        <v>0.8</v>
      </c>
    </row>
    <row r="222" spans="1:20" x14ac:dyDescent="0.25">
      <c r="A222">
        <v>78</v>
      </c>
      <c r="B222">
        <v>24</v>
      </c>
      <c r="C222" t="s">
        <v>33</v>
      </c>
      <c r="D222">
        <v>43</v>
      </c>
      <c r="E222" t="s">
        <v>223</v>
      </c>
      <c r="F222">
        <v>1980</v>
      </c>
      <c r="G222">
        <v>589</v>
      </c>
      <c r="H222">
        <v>6</v>
      </c>
      <c r="I222" t="s">
        <v>47</v>
      </c>
      <c r="J222">
        <v>83</v>
      </c>
      <c r="K222">
        <v>244</v>
      </c>
      <c r="L222">
        <v>10.5418604651162</v>
      </c>
      <c r="M222">
        <v>0.93488372093023198</v>
      </c>
      <c r="N222">
        <v>11.476744186046499</v>
      </c>
      <c r="O222">
        <v>13.697674418604599</v>
      </c>
      <c r="P222">
        <v>1.9302325581395301</v>
      </c>
      <c r="Q222">
        <v>1.81395348837209</v>
      </c>
      <c r="R222">
        <v>0.13953488372093001</v>
      </c>
      <c r="S222">
        <v>0.55813953488372003</v>
      </c>
      <c r="T222">
        <v>5.6744186046511604</v>
      </c>
    </row>
    <row r="223" spans="1:20" x14ac:dyDescent="0.25">
      <c r="A223">
        <v>40</v>
      </c>
      <c r="B223">
        <v>15</v>
      </c>
      <c r="C223" t="s">
        <v>33</v>
      </c>
      <c r="D223">
        <v>17</v>
      </c>
      <c r="E223" t="s">
        <v>223</v>
      </c>
      <c r="F223">
        <v>1980</v>
      </c>
      <c r="G223">
        <v>290</v>
      </c>
      <c r="H223">
        <v>4</v>
      </c>
      <c r="I223" t="s">
        <v>63</v>
      </c>
      <c r="J223">
        <v>54</v>
      </c>
      <c r="K223">
        <v>121</v>
      </c>
      <c r="L223">
        <v>13.2882352941176</v>
      </c>
      <c r="M223">
        <v>1.27647058823529</v>
      </c>
      <c r="N223">
        <v>14.5647058823529</v>
      </c>
      <c r="O223">
        <v>17.058823529411701</v>
      </c>
      <c r="P223">
        <v>3.1764705882352899</v>
      </c>
      <c r="Q223">
        <v>2.3529411764705799</v>
      </c>
      <c r="R223">
        <v>0.23529411764705799</v>
      </c>
      <c r="S223">
        <v>0.88235294117647001</v>
      </c>
      <c r="T223">
        <v>7.1176470588235201</v>
      </c>
    </row>
    <row r="224" spans="1:20" x14ac:dyDescent="0.25">
      <c r="A224">
        <v>38</v>
      </c>
      <c r="B224">
        <v>9</v>
      </c>
      <c r="C224" t="s">
        <v>33</v>
      </c>
      <c r="D224">
        <v>26</v>
      </c>
      <c r="E224" t="s">
        <v>223</v>
      </c>
      <c r="F224">
        <v>1980</v>
      </c>
      <c r="G224">
        <v>299</v>
      </c>
      <c r="H224">
        <v>2</v>
      </c>
      <c r="I224" t="s">
        <v>30</v>
      </c>
      <c r="J224">
        <v>29</v>
      </c>
      <c r="K224">
        <v>123</v>
      </c>
      <c r="L224">
        <v>8.74615384615384</v>
      </c>
      <c r="M224">
        <v>0.71153846153846101</v>
      </c>
      <c r="N224">
        <v>9.4576923076922998</v>
      </c>
      <c r="O224">
        <v>11.5</v>
      </c>
      <c r="P224">
        <v>1.1153846153846101</v>
      </c>
      <c r="Q224">
        <v>1.4615384615384599</v>
      </c>
      <c r="R224">
        <v>7.69230769230769E-2</v>
      </c>
      <c r="S224">
        <v>0.34615384615384598</v>
      </c>
      <c r="T224">
        <v>4.7307692307692299</v>
      </c>
    </row>
    <row r="225" spans="1:20" x14ac:dyDescent="0.25">
      <c r="A225">
        <v>704</v>
      </c>
      <c r="B225">
        <v>76</v>
      </c>
      <c r="C225" t="s">
        <v>38</v>
      </c>
      <c r="D225">
        <v>80</v>
      </c>
      <c r="E225" t="s">
        <v>224</v>
      </c>
      <c r="F225">
        <v>1980</v>
      </c>
      <c r="G225">
        <v>1350</v>
      </c>
      <c r="H225">
        <v>61</v>
      </c>
      <c r="I225" t="s">
        <v>30</v>
      </c>
      <c r="J225">
        <v>199</v>
      </c>
      <c r="K225">
        <v>457</v>
      </c>
      <c r="L225">
        <v>12.88125</v>
      </c>
      <c r="M225">
        <v>4.0337500000000004</v>
      </c>
      <c r="N225">
        <v>16.914999999999999</v>
      </c>
      <c r="O225">
        <v>16.875</v>
      </c>
      <c r="P225">
        <v>2.4874999999999998</v>
      </c>
      <c r="Q225">
        <v>8.8000000000000007</v>
      </c>
      <c r="R225">
        <v>0.76249999999999996</v>
      </c>
      <c r="S225">
        <v>0.95</v>
      </c>
      <c r="T225">
        <v>5.7125000000000004</v>
      </c>
    </row>
    <row r="226" spans="1:20" x14ac:dyDescent="0.25">
      <c r="A226">
        <v>218</v>
      </c>
      <c r="B226">
        <v>45</v>
      </c>
      <c r="C226" t="s">
        <v>38</v>
      </c>
      <c r="D226">
        <v>54</v>
      </c>
      <c r="E226" t="s">
        <v>225</v>
      </c>
      <c r="F226">
        <v>1980</v>
      </c>
      <c r="G226">
        <v>672</v>
      </c>
      <c r="H226">
        <v>5</v>
      </c>
      <c r="I226" t="s">
        <v>32</v>
      </c>
      <c r="J226">
        <v>104</v>
      </c>
      <c r="K226">
        <v>264</v>
      </c>
      <c r="L226">
        <v>9.5851851851851801</v>
      </c>
      <c r="M226">
        <v>1.8925925925925899</v>
      </c>
      <c r="N226">
        <v>11.4777777777777</v>
      </c>
      <c r="O226">
        <v>12.4444444444444</v>
      </c>
      <c r="P226">
        <v>1.92592592592592</v>
      </c>
      <c r="Q226">
        <v>4.0370370370370301</v>
      </c>
      <c r="R226">
        <v>9.2592592592592504E-2</v>
      </c>
      <c r="S226">
        <v>0.83333333333333304</v>
      </c>
      <c r="T226">
        <v>4.8888888888888804</v>
      </c>
    </row>
    <row r="227" spans="1:20" x14ac:dyDescent="0.25">
      <c r="A227">
        <v>467</v>
      </c>
      <c r="B227">
        <v>73</v>
      </c>
      <c r="C227" t="s">
        <v>23</v>
      </c>
      <c r="D227">
        <v>58</v>
      </c>
      <c r="E227" t="s">
        <v>226</v>
      </c>
      <c r="F227">
        <v>1980</v>
      </c>
      <c r="G227">
        <v>1222</v>
      </c>
      <c r="H227">
        <v>65</v>
      </c>
      <c r="I227" t="s">
        <v>55</v>
      </c>
      <c r="J227">
        <v>200</v>
      </c>
      <c r="K227">
        <v>492</v>
      </c>
      <c r="L227">
        <v>16.2862068965517</v>
      </c>
      <c r="M227">
        <v>3.9344827586206899</v>
      </c>
      <c r="N227">
        <v>20.2206896551724</v>
      </c>
      <c r="O227">
        <v>21.068965517241299</v>
      </c>
      <c r="P227">
        <v>3.44827586206896</v>
      </c>
      <c r="Q227">
        <v>8.0517241379310303</v>
      </c>
      <c r="R227">
        <v>1.1206896551724099</v>
      </c>
      <c r="S227">
        <v>1.2586206896551699</v>
      </c>
      <c r="T227">
        <v>8.4827586206896495</v>
      </c>
    </row>
    <row r="228" spans="1:20" x14ac:dyDescent="0.25">
      <c r="A228">
        <v>99</v>
      </c>
      <c r="B228">
        <v>46</v>
      </c>
      <c r="C228" t="s">
        <v>28</v>
      </c>
      <c r="D228">
        <v>67</v>
      </c>
      <c r="E228" t="s">
        <v>227</v>
      </c>
      <c r="F228">
        <v>1980</v>
      </c>
      <c r="G228">
        <v>593</v>
      </c>
      <c r="H228">
        <v>19</v>
      </c>
      <c r="I228" t="s">
        <v>47</v>
      </c>
      <c r="J228">
        <v>227</v>
      </c>
      <c r="K228">
        <v>228</v>
      </c>
      <c r="L228">
        <v>7.2134328358208899</v>
      </c>
      <c r="M228">
        <v>0.88208955223880603</v>
      </c>
      <c r="N228">
        <v>8.0955223880597007</v>
      </c>
      <c r="O228">
        <v>8.8507462686567102</v>
      </c>
      <c r="P228">
        <v>3.38805970149253</v>
      </c>
      <c r="Q228">
        <v>1.4776119402985</v>
      </c>
      <c r="R228">
        <v>0.28358208955223801</v>
      </c>
      <c r="S228">
        <v>0.68656716417910402</v>
      </c>
      <c r="T228">
        <v>3.40298507462686</v>
      </c>
    </row>
    <row r="229" spans="1:20" x14ac:dyDescent="0.25">
      <c r="A229">
        <v>50</v>
      </c>
      <c r="B229">
        <v>25</v>
      </c>
      <c r="C229" t="s">
        <v>28</v>
      </c>
      <c r="D229">
        <v>36</v>
      </c>
      <c r="E229" t="s">
        <v>227</v>
      </c>
      <c r="F229">
        <v>1980</v>
      </c>
      <c r="G229">
        <v>422</v>
      </c>
      <c r="H229">
        <v>14</v>
      </c>
      <c r="I229" t="s">
        <v>55</v>
      </c>
      <c r="J229">
        <v>162</v>
      </c>
      <c r="K229">
        <v>162</v>
      </c>
      <c r="L229">
        <v>9.55555555555555</v>
      </c>
      <c r="M229">
        <v>0.88055555555555498</v>
      </c>
      <c r="N229">
        <v>10.436111111111099</v>
      </c>
      <c r="O229">
        <v>11.7222222222222</v>
      </c>
      <c r="P229">
        <v>4.5</v>
      </c>
      <c r="Q229">
        <v>1.38888888888888</v>
      </c>
      <c r="R229">
        <v>0.38888888888888801</v>
      </c>
      <c r="S229">
        <v>0.69444444444444398</v>
      </c>
      <c r="T229">
        <v>4.5</v>
      </c>
    </row>
    <row r="230" spans="1:20" x14ac:dyDescent="0.25">
      <c r="A230">
        <v>49</v>
      </c>
      <c r="B230">
        <v>21</v>
      </c>
      <c r="C230" t="s">
        <v>28</v>
      </c>
      <c r="D230">
        <v>31</v>
      </c>
      <c r="E230" t="s">
        <v>227</v>
      </c>
      <c r="F230">
        <v>1980</v>
      </c>
      <c r="G230">
        <v>171</v>
      </c>
      <c r="H230">
        <v>5</v>
      </c>
      <c r="I230" t="s">
        <v>77</v>
      </c>
      <c r="J230">
        <v>65</v>
      </c>
      <c r="K230">
        <v>66</v>
      </c>
      <c r="L230">
        <v>4.4935483870967703</v>
      </c>
      <c r="M230">
        <v>0.88387096774193497</v>
      </c>
      <c r="N230">
        <v>5.3774193548387004</v>
      </c>
      <c r="O230">
        <v>5.5161290322580596</v>
      </c>
      <c r="P230">
        <v>2.0967741935483799</v>
      </c>
      <c r="Q230">
        <v>1.5806451612903201</v>
      </c>
      <c r="R230">
        <v>0.16129032258064499</v>
      </c>
      <c r="S230">
        <v>0.67741935483870896</v>
      </c>
      <c r="T230">
        <v>2.1290322580645098</v>
      </c>
    </row>
    <row r="231" spans="1:20" x14ac:dyDescent="0.25">
      <c r="A231">
        <v>699</v>
      </c>
      <c r="B231">
        <v>101</v>
      </c>
      <c r="C231" t="s">
        <v>23</v>
      </c>
      <c r="D231">
        <v>73</v>
      </c>
      <c r="E231" t="s">
        <v>228</v>
      </c>
      <c r="F231">
        <v>1980</v>
      </c>
      <c r="G231">
        <v>1072</v>
      </c>
      <c r="H231">
        <v>23</v>
      </c>
      <c r="I231" t="s">
        <v>47</v>
      </c>
      <c r="J231">
        <v>333</v>
      </c>
      <c r="K231">
        <v>400</v>
      </c>
      <c r="L231">
        <v>11.7397260273972</v>
      </c>
      <c r="M231">
        <v>4.3397260273972602</v>
      </c>
      <c r="N231">
        <v>16.079452054794501</v>
      </c>
      <c r="O231">
        <v>14.684931506849299</v>
      </c>
      <c r="P231">
        <v>4.5616438356164304</v>
      </c>
      <c r="Q231">
        <v>9.5753424657534207</v>
      </c>
      <c r="R231">
        <v>0.31506849315068403</v>
      </c>
      <c r="S231">
        <v>1.38356164383561</v>
      </c>
      <c r="T231">
        <v>5.4794520547945202</v>
      </c>
    </row>
    <row r="232" spans="1:20" x14ac:dyDescent="0.25">
      <c r="A232">
        <v>462</v>
      </c>
      <c r="B232">
        <v>69</v>
      </c>
      <c r="C232" t="s">
        <v>23</v>
      </c>
      <c r="D232">
        <v>45</v>
      </c>
      <c r="E232" t="s">
        <v>228</v>
      </c>
      <c r="F232">
        <v>1980</v>
      </c>
      <c r="G232">
        <v>703</v>
      </c>
      <c r="H232">
        <v>17</v>
      </c>
      <c r="I232" t="s">
        <v>66</v>
      </c>
      <c r="J232">
        <v>221</v>
      </c>
      <c r="K232">
        <v>268</v>
      </c>
      <c r="L232">
        <v>12.5133333333333</v>
      </c>
      <c r="M232">
        <v>4.68</v>
      </c>
      <c r="N232">
        <v>17.1933333333333</v>
      </c>
      <c r="O232">
        <v>15.6222222222222</v>
      </c>
      <c r="P232">
        <v>4.9111111111111097</v>
      </c>
      <c r="Q232">
        <v>10.2666666666666</v>
      </c>
      <c r="R232">
        <v>0.37777777777777699</v>
      </c>
      <c r="S232">
        <v>1.5333333333333301</v>
      </c>
      <c r="T232">
        <v>5.9555555555555504</v>
      </c>
    </row>
    <row r="233" spans="1:20" x14ac:dyDescent="0.25">
      <c r="A233">
        <v>237</v>
      </c>
      <c r="B233">
        <v>32</v>
      </c>
      <c r="C233" t="s">
        <v>23</v>
      </c>
      <c r="D233">
        <v>28</v>
      </c>
      <c r="E233" t="s">
        <v>228</v>
      </c>
      <c r="F233">
        <v>1980</v>
      </c>
      <c r="G233">
        <v>369</v>
      </c>
      <c r="H233">
        <v>6</v>
      </c>
      <c r="I233" t="s">
        <v>41</v>
      </c>
      <c r="J233">
        <v>112</v>
      </c>
      <c r="K233">
        <v>132</v>
      </c>
      <c r="L233">
        <v>10.496428571428501</v>
      </c>
      <c r="M233">
        <v>3.79285714285714</v>
      </c>
      <c r="N233">
        <v>14.2892857142857</v>
      </c>
      <c r="O233">
        <v>13.1785714285714</v>
      </c>
      <c r="P233">
        <v>4</v>
      </c>
      <c r="Q233">
        <v>8.46428571428571</v>
      </c>
      <c r="R233">
        <v>0.214285714285714</v>
      </c>
      <c r="S233">
        <v>1.1428571428571399</v>
      </c>
      <c r="T233">
        <v>4.71428571428571</v>
      </c>
    </row>
    <row r="234" spans="1:20" x14ac:dyDescent="0.25">
      <c r="A234">
        <v>86</v>
      </c>
      <c r="B234">
        <v>58</v>
      </c>
      <c r="C234" t="s">
        <v>28</v>
      </c>
      <c r="D234">
        <v>76</v>
      </c>
      <c r="E234" t="s">
        <v>229</v>
      </c>
      <c r="F234">
        <v>1980</v>
      </c>
      <c r="G234">
        <v>520</v>
      </c>
      <c r="H234">
        <v>5</v>
      </c>
      <c r="I234" t="s">
        <v>61</v>
      </c>
      <c r="J234">
        <v>248</v>
      </c>
      <c r="K234">
        <v>206</v>
      </c>
      <c r="L234">
        <v>5.71315789473684</v>
      </c>
      <c r="M234">
        <v>0.701315789473684</v>
      </c>
      <c r="N234">
        <v>6.4144736842105203</v>
      </c>
      <c r="O234">
        <v>6.8421052631578902</v>
      </c>
      <c r="P234">
        <v>3.2631578947368398</v>
      </c>
      <c r="Q234">
        <v>1.1315789473684199</v>
      </c>
      <c r="R234">
        <v>6.5789473684210495E-2</v>
      </c>
      <c r="S234">
        <v>0.76315789473684204</v>
      </c>
      <c r="T234">
        <v>2.7105263157894699</v>
      </c>
    </row>
    <row r="235" spans="1:20" x14ac:dyDescent="0.25">
      <c r="A235">
        <v>220</v>
      </c>
      <c r="B235">
        <v>36</v>
      </c>
      <c r="C235" t="s">
        <v>20</v>
      </c>
      <c r="D235">
        <v>53</v>
      </c>
      <c r="E235" t="s">
        <v>230</v>
      </c>
      <c r="F235">
        <v>1980</v>
      </c>
      <c r="G235">
        <v>463</v>
      </c>
      <c r="H235">
        <v>14</v>
      </c>
      <c r="I235" t="s">
        <v>77</v>
      </c>
      <c r="J235">
        <v>62</v>
      </c>
      <c r="K235">
        <v>191</v>
      </c>
      <c r="L235">
        <v>6.7094339622641499</v>
      </c>
      <c r="M235">
        <v>1.9433962264150899</v>
      </c>
      <c r="N235">
        <v>8.6528301886792391</v>
      </c>
      <c r="O235">
        <v>8.7358490566037705</v>
      </c>
      <c r="P235">
        <v>1.1698113207547101</v>
      </c>
      <c r="Q235">
        <v>4.1509433962264097</v>
      </c>
      <c r="R235">
        <v>0.26415094339622602</v>
      </c>
      <c r="S235">
        <v>0.679245283018867</v>
      </c>
      <c r="T235">
        <v>3.6037735849056598</v>
      </c>
    </row>
    <row r="236" spans="1:20" x14ac:dyDescent="0.25">
      <c r="A236">
        <v>23</v>
      </c>
      <c r="B236">
        <v>10</v>
      </c>
      <c r="C236" t="s">
        <v>33</v>
      </c>
      <c r="D236">
        <v>36</v>
      </c>
      <c r="E236" t="s">
        <v>231</v>
      </c>
      <c r="F236">
        <v>1980</v>
      </c>
      <c r="G236">
        <v>219</v>
      </c>
      <c r="H236">
        <v>0</v>
      </c>
      <c r="I236" t="s">
        <v>32</v>
      </c>
      <c r="J236">
        <v>38</v>
      </c>
      <c r="K236">
        <v>90</v>
      </c>
      <c r="L236">
        <v>4.7194444444444397</v>
      </c>
      <c r="M236">
        <v>0.33888888888888802</v>
      </c>
      <c r="N236">
        <v>5.05833333333333</v>
      </c>
      <c r="O236">
        <v>6.0833333333333304</v>
      </c>
      <c r="P236">
        <v>1.05555555555555</v>
      </c>
      <c r="Q236">
        <v>0.63888888888888795</v>
      </c>
      <c r="R236">
        <v>0</v>
      </c>
      <c r="S236">
        <v>0.27777777777777701</v>
      </c>
      <c r="T236">
        <v>2.5</v>
      </c>
    </row>
    <row r="237" spans="1:20" x14ac:dyDescent="0.25">
      <c r="A237">
        <v>350</v>
      </c>
      <c r="B237">
        <v>37</v>
      </c>
      <c r="C237" t="s">
        <v>23</v>
      </c>
      <c r="D237">
        <v>65</v>
      </c>
      <c r="E237" t="s">
        <v>232</v>
      </c>
      <c r="F237">
        <v>1980</v>
      </c>
      <c r="G237">
        <v>582</v>
      </c>
      <c r="H237">
        <v>120</v>
      </c>
      <c r="I237" t="s">
        <v>93</v>
      </c>
      <c r="J237">
        <v>66</v>
      </c>
      <c r="K237">
        <v>252</v>
      </c>
      <c r="L237">
        <v>6.8584615384615297</v>
      </c>
      <c r="M237">
        <v>2.8784615384615302</v>
      </c>
      <c r="N237">
        <v>9.7369230769230697</v>
      </c>
      <c r="O237">
        <v>8.9538461538461505</v>
      </c>
      <c r="P237">
        <v>1.01538461538461</v>
      </c>
      <c r="Q237">
        <v>5.3846153846153797</v>
      </c>
      <c r="R237">
        <v>1.84615384615384</v>
      </c>
      <c r="S237">
        <v>0.56923076923076898</v>
      </c>
      <c r="T237">
        <v>3.8769230769230698</v>
      </c>
    </row>
    <row r="238" spans="1:20" x14ac:dyDescent="0.25">
      <c r="A238">
        <v>448</v>
      </c>
      <c r="B238">
        <v>72</v>
      </c>
      <c r="C238" t="s">
        <v>23</v>
      </c>
      <c r="D238">
        <v>79</v>
      </c>
      <c r="E238" t="s">
        <v>233</v>
      </c>
      <c r="F238">
        <v>1980</v>
      </c>
      <c r="G238">
        <v>955</v>
      </c>
      <c r="H238">
        <v>40</v>
      </c>
      <c r="I238" t="s">
        <v>54</v>
      </c>
      <c r="J238">
        <v>225</v>
      </c>
      <c r="K238">
        <v>399</v>
      </c>
      <c r="L238">
        <v>9.5367088607594894</v>
      </c>
      <c r="M238">
        <v>2.6936708860759402</v>
      </c>
      <c r="N238">
        <v>12.2303797468354</v>
      </c>
      <c r="O238">
        <v>12.0886075949367</v>
      </c>
      <c r="P238">
        <v>2.84810126582278</v>
      </c>
      <c r="Q238">
        <v>5.67088607594936</v>
      </c>
      <c r="R238">
        <v>0.50632911392405</v>
      </c>
      <c r="S238">
        <v>0.911392405063291</v>
      </c>
      <c r="T238">
        <v>5.0506329113924</v>
      </c>
    </row>
    <row r="239" spans="1:20" x14ac:dyDescent="0.25">
      <c r="A239">
        <v>591</v>
      </c>
      <c r="B239">
        <v>70</v>
      </c>
      <c r="C239" t="s">
        <v>38</v>
      </c>
      <c r="D239">
        <v>82</v>
      </c>
      <c r="E239" t="s">
        <v>234</v>
      </c>
      <c r="F239">
        <v>1980</v>
      </c>
      <c r="G239">
        <v>1820</v>
      </c>
      <c r="H239">
        <v>77</v>
      </c>
      <c r="I239" t="s">
        <v>87</v>
      </c>
      <c r="J239">
        <v>93</v>
      </c>
      <c r="K239">
        <v>775</v>
      </c>
      <c r="L239">
        <v>16.708536585365799</v>
      </c>
      <c r="M239">
        <v>3.4207317073170702</v>
      </c>
      <c r="N239">
        <v>20.129268292682902</v>
      </c>
      <c r="O239">
        <v>22.195121951219502</v>
      </c>
      <c r="P239">
        <v>1.1341463414634101</v>
      </c>
      <c r="Q239">
        <v>7.2073170731707297</v>
      </c>
      <c r="R239">
        <v>0.93902439024390205</v>
      </c>
      <c r="S239">
        <v>0.85365853658536495</v>
      </c>
      <c r="T239">
        <v>9.4512195121951201</v>
      </c>
    </row>
    <row r="240" spans="1:20" x14ac:dyDescent="0.25">
      <c r="A240">
        <v>290</v>
      </c>
      <c r="B240">
        <v>67</v>
      </c>
      <c r="C240" t="s">
        <v>38</v>
      </c>
      <c r="D240">
        <v>81</v>
      </c>
      <c r="E240" t="s">
        <v>235</v>
      </c>
      <c r="F240">
        <v>1980</v>
      </c>
      <c r="G240">
        <v>937</v>
      </c>
      <c r="H240">
        <v>9</v>
      </c>
      <c r="I240" t="s">
        <v>58</v>
      </c>
      <c r="J240">
        <v>149</v>
      </c>
      <c r="K240">
        <v>363</v>
      </c>
      <c r="L240">
        <v>8.9135802469135808</v>
      </c>
      <c r="M240">
        <v>1.7135802469135799</v>
      </c>
      <c r="N240">
        <v>10.6271604938271</v>
      </c>
      <c r="O240">
        <v>11.5679012345679</v>
      </c>
      <c r="P240">
        <v>1.8395061728394999</v>
      </c>
      <c r="Q240">
        <v>3.5802469135802402</v>
      </c>
      <c r="R240">
        <v>0.11111111111111099</v>
      </c>
      <c r="S240">
        <v>0.82716049382715995</v>
      </c>
      <c r="T240">
        <v>4.4814814814814801</v>
      </c>
    </row>
    <row r="241" spans="1:20" x14ac:dyDescent="0.25">
      <c r="A241">
        <v>29</v>
      </c>
      <c r="B241">
        <v>1</v>
      </c>
      <c r="C241" t="s">
        <v>20</v>
      </c>
      <c r="D241">
        <v>12</v>
      </c>
      <c r="E241" t="s">
        <v>236</v>
      </c>
      <c r="F241">
        <v>1980</v>
      </c>
      <c r="G241">
        <v>29</v>
      </c>
      <c r="H241">
        <v>6</v>
      </c>
      <c r="I241" t="s">
        <v>45</v>
      </c>
      <c r="J241">
        <v>2</v>
      </c>
      <c r="K241">
        <v>11</v>
      </c>
      <c r="L241">
        <v>1.81666666666666</v>
      </c>
      <c r="M241">
        <v>1.1416666666666599</v>
      </c>
      <c r="N241">
        <v>2.9583333333333299</v>
      </c>
      <c r="O241">
        <v>2.4166666666666599</v>
      </c>
      <c r="P241">
        <v>0.16666666666666599</v>
      </c>
      <c r="Q241">
        <v>2.4166666666666599</v>
      </c>
      <c r="R241">
        <v>0.5</v>
      </c>
      <c r="S241">
        <v>8.3333333333333301E-2</v>
      </c>
      <c r="T241">
        <v>0.91666666666666596</v>
      </c>
    </row>
    <row r="242" spans="1:20" x14ac:dyDescent="0.25">
      <c r="A242">
        <v>338</v>
      </c>
      <c r="B242">
        <v>72</v>
      </c>
      <c r="C242" t="s">
        <v>33</v>
      </c>
      <c r="D242">
        <v>77</v>
      </c>
      <c r="E242" t="s">
        <v>237</v>
      </c>
      <c r="F242">
        <v>1980</v>
      </c>
      <c r="G242">
        <v>654</v>
      </c>
      <c r="H242">
        <v>16</v>
      </c>
      <c r="I242" t="s">
        <v>54</v>
      </c>
      <c r="J242">
        <v>133</v>
      </c>
      <c r="K242">
        <v>211</v>
      </c>
      <c r="L242">
        <v>6.5649350649350602</v>
      </c>
      <c r="M242">
        <v>2.0987012987012901</v>
      </c>
      <c r="N242">
        <v>8.6636363636363605</v>
      </c>
      <c r="O242">
        <v>8.4935064935064908</v>
      </c>
      <c r="P242">
        <v>1.72727272727272</v>
      </c>
      <c r="Q242">
        <v>4.3896103896103797</v>
      </c>
      <c r="R242">
        <v>0.207792207792207</v>
      </c>
      <c r="S242">
        <v>0.93506493506493504</v>
      </c>
      <c r="T242">
        <v>2.7402597402597402</v>
      </c>
    </row>
    <row r="243" spans="1:20" x14ac:dyDescent="0.25">
      <c r="A243">
        <v>104</v>
      </c>
      <c r="B243">
        <v>53</v>
      </c>
      <c r="C243" t="s">
        <v>170</v>
      </c>
      <c r="D243">
        <v>61</v>
      </c>
      <c r="E243" t="s">
        <v>238</v>
      </c>
      <c r="F243">
        <v>1980</v>
      </c>
      <c r="G243">
        <v>629</v>
      </c>
      <c r="H243">
        <v>11</v>
      </c>
      <c r="I243" t="s">
        <v>47</v>
      </c>
      <c r="J243">
        <v>254</v>
      </c>
      <c r="K243">
        <v>273</v>
      </c>
      <c r="L243">
        <v>8.4983606557377005</v>
      </c>
      <c r="M243">
        <v>0.99672131147540899</v>
      </c>
      <c r="N243">
        <v>9.4950819672131104</v>
      </c>
      <c r="O243">
        <v>10.311475409836</v>
      </c>
      <c r="P243">
        <v>4.1639344262294999</v>
      </c>
      <c r="Q243">
        <v>1.70491803278688</v>
      </c>
      <c r="R243">
        <v>0.18032786885245899</v>
      </c>
      <c r="S243">
        <v>0.86885245901639296</v>
      </c>
      <c r="T243">
        <v>4.4754098360655696</v>
      </c>
    </row>
    <row r="244" spans="1:20" x14ac:dyDescent="0.25">
      <c r="A244">
        <v>7</v>
      </c>
      <c r="B244">
        <v>0</v>
      </c>
      <c r="C244" t="s">
        <v>28</v>
      </c>
      <c r="D244">
        <v>6</v>
      </c>
      <c r="E244" t="s">
        <v>238</v>
      </c>
      <c r="F244">
        <v>1980</v>
      </c>
      <c r="G244">
        <v>30</v>
      </c>
      <c r="H244">
        <v>1</v>
      </c>
      <c r="I244" t="s">
        <v>58</v>
      </c>
      <c r="J244">
        <v>16</v>
      </c>
      <c r="K244">
        <v>14</v>
      </c>
      <c r="L244">
        <v>4.2666666666666604</v>
      </c>
      <c r="M244">
        <v>0.51666666666666605</v>
      </c>
      <c r="N244">
        <v>4.7833333333333297</v>
      </c>
      <c r="O244">
        <v>5</v>
      </c>
      <c r="P244">
        <v>2.6666666666666599</v>
      </c>
      <c r="Q244">
        <v>1.1666666666666601</v>
      </c>
      <c r="R244">
        <v>0.16666666666666599</v>
      </c>
      <c r="S244">
        <v>0</v>
      </c>
      <c r="T244">
        <v>2.3333333333333299</v>
      </c>
    </row>
    <row r="245" spans="1:20" x14ac:dyDescent="0.25">
      <c r="A245">
        <v>97</v>
      </c>
      <c r="B245">
        <v>53</v>
      </c>
      <c r="C245" t="s">
        <v>33</v>
      </c>
      <c r="D245">
        <v>55</v>
      </c>
      <c r="E245" t="s">
        <v>238</v>
      </c>
      <c r="F245">
        <v>1980</v>
      </c>
      <c r="G245">
        <v>599</v>
      </c>
      <c r="H245">
        <v>10</v>
      </c>
      <c r="I245" t="s">
        <v>55</v>
      </c>
      <c r="J245">
        <v>238</v>
      </c>
      <c r="K245">
        <v>259</v>
      </c>
      <c r="L245">
        <v>8.9599999999999902</v>
      </c>
      <c r="M245">
        <v>1.0490909090909</v>
      </c>
      <c r="N245">
        <v>10.009090909090901</v>
      </c>
      <c r="O245">
        <v>10.890909090909</v>
      </c>
      <c r="P245">
        <v>4.3272727272727201</v>
      </c>
      <c r="Q245">
        <v>1.7636363636363599</v>
      </c>
      <c r="R245">
        <v>0.18181818181818099</v>
      </c>
      <c r="S245">
        <v>0.96363636363636296</v>
      </c>
      <c r="T245">
        <v>4.7090909090909001</v>
      </c>
    </row>
    <row r="246" spans="1:20" x14ac:dyDescent="0.25">
      <c r="A246">
        <v>36</v>
      </c>
      <c r="B246">
        <v>21</v>
      </c>
      <c r="C246" t="s">
        <v>33</v>
      </c>
      <c r="D246">
        <v>51</v>
      </c>
      <c r="E246" t="s">
        <v>239</v>
      </c>
      <c r="F246">
        <v>1980</v>
      </c>
      <c r="G246">
        <v>378</v>
      </c>
      <c r="H246">
        <v>3</v>
      </c>
      <c r="I246" t="s">
        <v>93</v>
      </c>
      <c r="J246">
        <v>67</v>
      </c>
      <c r="K246">
        <v>161</v>
      </c>
      <c r="L246">
        <v>5.7666666666666604</v>
      </c>
      <c r="M246">
        <v>0.42352941176470499</v>
      </c>
      <c r="N246">
        <v>6.1901960784313701</v>
      </c>
      <c r="O246">
        <v>7.4117647058823497</v>
      </c>
      <c r="P246">
        <v>1.31372549019607</v>
      </c>
      <c r="Q246">
        <v>0.70588235294117596</v>
      </c>
      <c r="R246">
        <v>5.8823529411764698E-2</v>
      </c>
      <c r="S246">
        <v>0.41176470588235198</v>
      </c>
      <c r="T246">
        <v>3.1568627450980302</v>
      </c>
    </row>
    <row r="247" spans="1:20" x14ac:dyDescent="0.25">
      <c r="A247">
        <v>150</v>
      </c>
      <c r="B247">
        <v>143</v>
      </c>
      <c r="C247" t="s">
        <v>33</v>
      </c>
      <c r="D247">
        <v>76</v>
      </c>
      <c r="E247" t="s">
        <v>240</v>
      </c>
      <c r="F247">
        <v>1980</v>
      </c>
      <c r="G247">
        <v>1520</v>
      </c>
      <c r="H247">
        <v>9</v>
      </c>
      <c r="I247" t="s">
        <v>45</v>
      </c>
      <c r="J247">
        <v>299</v>
      </c>
      <c r="K247">
        <v>624</v>
      </c>
      <c r="L247">
        <v>15.6078947368421</v>
      </c>
      <c r="M247">
        <v>1.38947368421052</v>
      </c>
      <c r="N247">
        <v>16.997368421052599</v>
      </c>
      <c r="O247">
        <v>20</v>
      </c>
      <c r="P247">
        <v>3.9342105263157801</v>
      </c>
      <c r="Q247">
        <v>1.9736842105263099</v>
      </c>
      <c r="R247">
        <v>0.118421052631578</v>
      </c>
      <c r="S247">
        <v>1.8815789473684199</v>
      </c>
      <c r="T247">
        <v>8.2105263157894708</v>
      </c>
    </row>
    <row r="248" spans="1:20" x14ac:dyDescent="0.25">
      <c r="A248">
        <v>1216</v>
      </c>
      <c r="B248">
        <v>45</v>
      </c>
      <c r="C248" t="s">
        <v>20</v>
      </c>
      <c r="D248">
        <v>81</v>
      </c>
      <c r="E248" t="s">
        <v>241</v>
      </c>
      <c r="F248">
        <v>1980</v>
      </c>
      <c r="G248">
        <v>1082</v>
      </c>
      <c r="H248">
        <v>37</v>
      </c>
      <c r="I248" t="s">
        <v>43</v>
      </c>
      <c r="J248">
        <v>233</v>
      </c>
      <c r="K248">
        <v>443</v>
      </c>
      <c r="L248">
        <v>10.4728395061728</v>
      </c>
      <c r="M248">
        <v>6.3086419753086398</v>
      </c>
      <c r="N248">
        <v>16.7814814814814</v>
      </c>
      <c r="O248">
        <v>13.358024691358001</v>
      </c>
      <c r="P248">
        <v>2.87654320987654</v>
      </c>
      <c r="Q248">
        <v>15.0123456790123</v>
      </c>
      <c r="R248">
        <v>0.45679012345678999</v>
      </c>
      <c r="S248">
        <v>0.55555555555555503</v>
      </c>
      <c r="T248">
        <v>5.4691358024691299</v>
      </c>
    </row>
    <row r="249" spans="1:20" x14ac:dyDescent="0.25">
      <c r="A249">
        <v>691</v>
      </c>
      <c r="B249">
        <v>102</v>
      </c>
      <c r="C249" t="s">
        <v>38</v>
      </c>
      <c r="D249">
        <v>78</v>
      </c>
      <c r="E249" t="s">
        <v>242</v>
      </c>
      <c r="F249">
        <v>1980</v>
      </c>
      <c r="G249">
        <v>1553</v>
      </c>
      <c r="H249">
        <v>34</v>
      </c>
      <c r="I249" t="s">
        <v>47</v>
      </c>
      <c r="J249">
        <v>169</v>
      </c>
      <c r="K249">
        <v>622</v>
      </c>
      <c r="L249">
        <v>15.1679487179487</v>
      </c>
      <c r="M249">
        <v>4.0666666666666602</v>
      </c>
      <c r="N249">
        <v>19.234615384615299</v>
      </c>
      <c r="O249">
        <v>19.910256410256402</v>
      </c>
      <c r="P249">
        <v>2.1666666666666599</v>
      </c>
      <c r="Q249">
        <v>8.8589743589743595</v>
      </c>
      <c r="R249">
        <v>0.43589743589743501</v>
      </c>
      <c r="S249">
        <v>1.3076923076922999</v>
      </c>
      <c r="T249">
        <v>7.97435897435897</v>
      </c>
    </row>
    <row r="250" spans="1:20" x14ac:dyDescent="0.25">
      <c r="A250">
        <v>513</v>
      </c>
      <c r="B250">
        <v>78</v>
      </c>
      <c r="C250" t="s">
        <v>38</v>
      </c>
      <c r="D250">
        <v>53</v>
      </c>
      <c r="E250" t="s">
        <v>242</v>
      </c>
      <c r="F250">
        <v>1980</v>
      </c>
      <c r="G250">
        <v>1042</v>
      </c>
      <c r="H250">
        <v>22</v>
      </c>
      <c r="I250" t="s">
        <v>48</v>
      </c>
      <c r="J250">
        <v>112</v>
      </c>
      <c r="K250">
        <v>421</v>
      </c>
      <c r="L250">
        <v>14.9792452830188</v>
      </c>
      <c r="M250">
        <v>4.4377358490566001</v>
      </c>
      <c r="N250">
        <v>19.416981132075399</v>
      </c>
      <c r="O250">
        <v>19.6603773584905</v>
      </c>
      <c r="P250">
        <v>2.11320754716981</v>
      </c>
      <c r="Q250">
        <v>9.6792452830188598</v>
      </c>
      <c r="R250">
        <v>0.41509433962264097</v>
      </c>
      <c r="S250">
        <v>1.47169811320754</v>
      </c>
      <c r="T250">
        <v>7.9433962264150901</v>
      </c>
    </row>
    <row r="251" spans="1:20" x14ac:dyDescent="0.25">
      <c r="A251">
        <v>178</v>
      </c>
      <c r="B251">
        <v>24</v>
      </c>
      <c r="C251" t="s">
        <v>38</v>
      </c>
      <c r="D251">
        <v>25</v>
      </c>
      <c r="E251" t="s">
        <v>242</v>
      </c>
      <c r="F251">
        <v>1980</v>
      </c>
      <c r="G251">
        <v>511</v>
      </c>
      <c r="H251">
        <v>12</v>
      </c>
      <c r="I251" t="s">
        <v>51</v>
      </c>
      <c r="J251">
        <v>57</v>
      </c>
      <c r="K251">
        <v>201</v>
      </c>
      <c r="L251">
        <v>15.568</v>
      </c>
      <c r="M251">
        <v>3.28</v>
      </c>
      <c r="N251">
        <v>18.847999999999999</v>
      </c>
      <c r="O251">
        <v>20.440000000000001</v>
      </c>
      <c r="P251">
        <v>2.2799999999999998</v>
      </c>
      <c r="Q251">
        <v>7.12</v>
      </c>
      <c r="R251">
        <v>0.48</v>
      </c>
      <c r="S251">
        <v>0.96</v>
      </c>
      <c r="T251">
        <v>8.0399999999999991</v>
      </c>
    </row>
    <row r="252" spans="1:20" x14ac:dyDescent="0.25">
      <c r="A252">
        <v>264</v>
      </c>
      <c r="B252">
        <v>115</v>
      </c>
      <c r="C252" t="s">
        <v>33</v>
      </c>
      <c r="D252">
        <v>78</v>
      </c>
      <c r="E252" t="s">
        <v>243</v>
      </c>
      <c r="F252">
        <v>1980</v>
      </c>
      <c r="G252">
        <v>1634</v>
      </c>
      <c r="H252">
        <v>4</v>
      </c>
      <c r="I252" t="s">
        <v>48</v>
      </c>
      <c r="J252">
        <v>314</v>
      </c>
      <c r="K252">
        <v>611</v>
      </c>
      <c r="L252">
        <v>16.252564102564101</v>
      </c>
      <c r="M252">
        <v>1.81153846153846</v>
      </c>
      <c r="N252">
        <v>18.064102564102502</v>
      </c>
      <c r="O252">
        <v>20.948717948717899</v>
      </c>
      <c r="P252">
        <v>4.0256410256410202</v>
      </c>
      <c r="Q252">
        <v>3.3846153846153801</v>
      </c>
      <c r="R252">
        <v>5.1282051282051197E-2</v>
      </c>
      <c r="S252">
        <v>1.47435897435897</v>
      </c>
      <c r="T252">
        <v>7.8333333333333304</v>
      </c>
    </row>
    <row r="253" spans="1:20" x14ac:dyDescent="0.25">
      <c r="A253">
        <v>229</v>
      </c>
      <c r="B253">
        <v>147</v>
      </c>
      <c r="C253" t="s">
        <v>28</v>
      </c>
      <c r="D253">
        <v>82</v>
      </c>
      <c r="E253" t="s">
        <v>244</v>
      </c>
      <c r="F253">
        <v>1980</v>
      </c>
      <c r="G253">
        <v>1446</v>
      </c>
      <c r="H253">
        <v>14</v>
      </c>
      <c r="I253" t="s">
        <v>22</v>
      </c>
      <c r="J253">
        <v>642</v>
      </c>
      <c r="K253">
        <v>624</v>
      </c>
      <c r="L253">
        <v>14.670731707317</v>
      </c>
      <c r="M253">
        <v>1.7060975609755999</v>
      </c>
      <c r="N253">
        <v>16.3768292682926</v>
      </c>
      <c r="O253">
        <v>17.634146341463399</v>
      </c>
      <c r="P253">
        <v>7.8292682926829196</v>
      </c>
      <c r="Q253">
        <v>2.7926829268292601</v>
      </c>
      <c r="R253">
        <v>0.17073170731707299</v>
      </c>
      <c r="S253">
        <v>1.7926829268292599</v>
      </c>
      <c r="T253">
        <v>7.6097560975609699</v>
      </c>
    </row>
    <row r="254" spans="1:20" x14ac:dyDescent="0.25">
      <c r="A254">
        <v>43</v>
      </c>
      <c r="B254">
        <v>3</v>
      </c>
      <c r="C254" t="s">
        <v>20</v>
      </c>
      <c r="D254">
        <v>17</v>
      </c>
      <c r="E254" t="s">
        <v>245</v>
      </c>
      <c r="F254">
        <v>1980</v>
      </c>
      <c r="G254">
        <v>40</v>
      </c>
      <c r="H254">
        <v>12</v>
      </c>
      <c r="I254" t="s">
        <v>49</v>
      </c>
      <c r="J254">
        <v>6</v>
      </c>
      <c r="K254">
        <v>18</v>
      </c>
      <c r="L254">
        <v>1.8235294117647001</v>
      </c>
      <c r="M254">
        <v>1.27647058823529</v>
      </c>
      <c r="N254">
        <v>3.0999999999999899</v>
      </c>
      <c r="O254">
        <v>2.3529411764705799</v>
      </c>
      <c r="P254">
        <v>0.35294117647058798</v>
      </c>
      <c r="Q254">
        <v>2.52941176470588</v>
      </c>
      <c r="R254">
        <v>0.70588235294117596</v>
      </c>
      <c r="S254">
        <v>0.17647058823529399</v>
      </c>
      <c r="T254">
        <v>1.0588235294117601</v>
      </c>
    </row>
    <row r="255" spans="1:20" x14ac:dyDescent="0.25">
      <c r="A255">
        <v>418</v>
      </c>
      <c r="B255">
        <v>67</v>
      </c>
      <c r="C255" t="s">
        <v>38</v>
      </c>
      <c r="D255">
        <v>75</v>
      </c>
      <c r="E255" t="s">
        <v>246</v>
      </c>
      <c r="F255">
        <v>1980</v>
      </c>
      <c r="G255">
        <v>792</v>
      </c>
      <c r="H255">
        <v>22</v>
      </c>
      <c r="I255" t="s">
        <v>49</v>
      </c>
      <c r="J255">
        <v>327</v>
      </c>
      <c r="K255">
        <v>291</v>
      </c>
      <c r="L255">
        <v>8.6519999999999992</v>
      </c>
      <c r="M255">
        <v>2.5853333333333302</v>
      </c>
      <c r="N255">
        <v>11.2373333333333</v>
      </c>
      <c r="O255">
        <v>10.56</v>
      </c>
      <c r="P255">
        <v>4.3600000000000003</v>
      </c>
      <c r="Q255">
        <v>5.5733333333333297</v>
      </c>
      <c r="R255">
        <v>0.293333333333333</v>
      </c>
      <c r="S255">
        <v>0.89333333333333298</v>
      </c>
      <c r="T255">
        <v>3.88</v>
      </c>
    </row>
    <row r="256" spans="1:20" x14ac:dyDescent="0.25">
      <c r="A256">
        <v>1</v>
      </c>
      <c r="B256">
        <v>0</v>
      </c>
      <c r="C256" t="s">
        <v>38</v>
      </c>
      <c r="D256">
        <v>1</v>
      </c>
      <c r="E256" t="s">
        <v>247</v>
      </c>
      <c r="F256">
        <v>1980</v>
      </c>
      <c r="G256">
        <v>0</v>
      </c>
      <c r="H256">
        <v>0</v>
      </c>
      <c r="I256" t="s">
        <v>43</v>
      </c>
      <c r="J256">
        <v>0</v>
      </c>
      <c r="K256">
        <v>0</v>
      </c>
      <c r="L256">
        <v>0</v>
      </c>
      <c r="M256">
        <v>0.4</v>
      </c>
      <c r="N256">
        <v>0.4</v>
      </c>
      <c r="O256">
        <v>0</v>
      </c>
      <c r="P256">
        <v>0</v>
      </c>
      <c r="Q256">
        <v>1</v>
      </c>
      <c r="R256">
        <v>0</v>
      </c>
      <c r="S256">
        <v>0</v>
      </c>
      <c r="T256">
        <v>0</v>
      </c>
    </row>
    <row r="257" spans="1:20" x14ac:dyDescent="0.25">
      <c r="A257">
        <v>573</v>
      </c>
      <c r="B257">
        <v>45</v>
      </c>
      <c r="C257" t="s">
        <v>20</v>
      </c>
      <c r="D257">
        <v>76</v>
      </c>
      <c r="E257" t="s">
        <v>248</v>
      </c>
      <c r="F257">
        <v>1980</v>
      </c>
      <c r="G257">
        <v>1250</v>
      </c>
      <c r="H257">
        <v>53</v>
      </c>
      <c r="I257" t="s">
        <v>51</v>
      </c>
      <c r="J257">
        <v>194</v>
      </c>
      <c r="K257">
        <v>518</v>
      </c>
      <c r="L257">
        <v>12.7052631578947</v>
      </c>
      <c r="M257">
        <v>3.4026315789473598</v>
      </c>
      <c r="N257">
        <v>16.107894736842098</v>
      </c>
      <c r="O257">
        <v>16.447368421052602</v>
      </c>
      <c r="P257">
        <v>2.5526315789473601</v>
      </c>
      <c r="Q257">
        <v>7.5394736842105203</v>
      </c>
      <c r="R257">
        <v>0.69736842105263097</v>
      </c>
      <c r="S257">
        <v>0.59210526315789402</v>
      </c>
      <c r="T257">
        <v>6.8157894736842097</v>
      </c>
    </row>
    <row r="258" spans="1:20" x14ac:dyDescent="0.25">
      <c r="A258">
        <v>783</v>
      </c>
      <c r="B258">
        <v>58</v>
      </c>
      <c r="C258" t="s">
        <v>20</v>
      </c>
      <c r="D258">
        <v>72</v>
      </c>
      <c r="E258" t="s">
        <v>249</v>
      </c>
      <c r="F258">
        <v>1980</v>
      </c>
      <c r="G258">
        <v>1223</v>
      </c>
      <c r="H258">
        <v>115</v>
      </c>
      <c r="I258" t="s">
        <v>25</v>
      </c>
      <c r="J258">
        <v>122</v>
      </c>
      <c r="K258">
        <v>510</v>
      </c>
      <c r="L258">
        <v>12.937499999999901</v>
      </c>
      <c r="M258">
        <v>5.0708333333333302</v>
      </c>
      <c r="N258">
        <v>18.008333333333301</v>
      </c>
      <c r="O258">
        <v>16.9861111111111</v>
      </c>
      <c r="P258">
        <v>1.69444444444444</v>
      </c>
      <c r="Q258">
        <v>10.875</v>
      </c>
      <c r="R258">
        <v>1.5972222222222201</v>
      </c>
      <c r="S258">
        <v>0.80555555555555503</v>
      </c>
      <c r="T258">
        <v>7.0833333333333304</v>
      </c>
    </row>
    <row r="259" spans="1:20" x14ac:dyDescent="0.25">
      <c r="A259">
        <v>464</v>
      </c>
      <c r="B259">
        <v>173</v>
      </c>
      <c r="C259" t="s">
        <v>38</v>
      </c>
      <c r="D259">
        <v>82</v>
      </c>
      <c r="E259" t="s">
        <v>250</v>
      </c>
      <c r="F259">
        <v>1980</v>
      </c>
      <c r="G259">
        <v>1203</v>
      </c>
      <c r="H259">
        <v>32</v>
      </c>
      <c r="I259" t="s">
        <v>25</v>
      </c>
      <c r="J259">
        <v>254</v>
      </c>
      <c r="K259">
        <v>483</v>
      </c>
      <c r="L259">
        <v>11.4780487804878</v>
      </c>
      <c r="M259">
        <v>3.0134146341463399</v>
      </c>
      <c r="N259">
        <v>14.491463414634101</v>
      </c>
      <c r="O259">
        <v>14.670731707317</v>
      </c>
      <c r="P259">
        <v>3.09756097560975</v>
      </c>
      <c r="Q259">
        <v>5.6585365853658498</v>
      </c>
      <c r="R259">
        <v>0.39024390243902402</v>
      </c>
      <c r="S259">
        <v>2.1097560975609699</v>
      </c>
      <c r="T259">
        <v>5.8902439024390203</v>
      </c>
    </row>
    <row r="260" spans="1:20" x14ac:dyDescent="0.25">
      <c r="A260">
        <v>586</v>
      </c>
      <c r="B260">
        <v>69</v>
      </c>
      <c r="C260" t="s">
        <v>20</v>
      </c>
      <c r="D260">
        <v>84</v>
      </c>
      <c r="E260" t="s">
        <v>251</v>
      </c>
      <c r="F260">
        <v>1980</v>
      </c>
      <c r="G260">
        <v>763</v>
      </c>
      <c r="H260">
        <v>84</v>
      </c>
      <c r="I260" t="s">
        <v>47</v>
      </c>
      <c r="J260">
        <v>188</v>
      </c>
      <c r="K260">
        <v>327</v>
      </c>
      <c r="L260">
        <v>7.1952380952380901</v>
      </c>
      <c r="M260">
        <v>3.3369047619047598</v>
      </c>
      <c r="N260">
        <v>10.5321428571428</v>
      </c>
      <c r="O260">
        <v>9.0833333333333304</v>
      </c>
      <c r="P260">
        <v>2.2380952380952301</v>
      </c>
      <c r="Q260">
        <v>6.9761904761904701</v>
      </c>
      <c r="R260">
        <v>1</v>
      </c>
      <c r="S260">
        <v>0.82142857142857095</v>
      </c>
      <c r="T260">
        <v>3.8928571428571401</v>
      </c>
    </row>
    <row r="261" spans="1:20" x14ac:dyDescent="0.25">
      <c r="A261">
        <v>321</v>
      </c>
      <c r="B261">
        <v>47</v>
      </c>
      <c r="C261" t="s">
        <v>20</v>
      </c>
      <c r="D261">
        <v>47</v>
      </c>
      <c r="E261" t="s">
        <v>251</v>
      </c>
      <c r="F261">
        <v>1980</v>
      </c>
      <c r="G261">
        <v>444</v>
      </c>
      <c r="H261">
        <v>45</v>
      </c>
      <c r="I261" t="s">
        <v>49</v>
      </c>
      <c r="J261">
        <v>118</v>
      </c>
      <c r="K261">
        <v>189</v>
      </c>
      <c r="L261">
        <v>7.5170212765957398</v>
      </c>
      <c r="M261">
        <v>3.31914893617021</v>
      </c>
      <c r="N261">
        <v>10.8361702127659</v>
      </c>
      <c r="O261">
        <v>9.4468085106382897</v>
      </c>
      <c r="P261">
        <v>2.5106382978723398</v>
      </c>
      <c r="Q261">
        <v>6.8297872340425503</v>
      </c>
      <c r="R261">
        <v>0.95744680851063801</v>
      </c>
      <c r="S261">
        <v>1</v>
      </c>
      <c r="T261">
        <v>4.0212765957446797</v>
      </c>
    </row>
    <row r="262" spans="1:20" x14ac:dyDescent="0.25">
      <c r="A262">
        <v>265</v>
      </c>
      <c r="B262">
        <v>22</v>
      </c>
      <c r="C262" t="s">
        <v>20</v>
      </c>
      <c r="D262">
        <v>37</v>
      </c>
      <c r="E262" t="s">
        <v>251</v>
      </c>
      <c r="F262">
        <v>1980</v>
      </c>
      <c r="G262">
        <v>319</v>
      </c>
      <c r="H262">
        <v>39</v>
      </c>
      <c r="I262" t="s">
        <v>45</v>
      </c>
      <c r="J262">
        <v>70</v>
      </c>
      <c r="K262">
        <v>138</v>
      </c>
      <c r="L262">
        <v>6.7864864864864796</v>
      </c>
      <c r="M262">
        <v>3.3594594594594498</v>
      </c>
      <c r="N262">
        <v>10.1459459459459</v>
      </c>
      <c r="O262">
        <v>8.6216216216216193</v>
      </c>
      <c r="P262">
        <v>1.8918918918918901</v>
      </c>
      <c r="Q262">
        <v>7.1621621621621596</v>
      </c>
      <c r="R262">
        <v>1.0540540540540499</v>
      </c>
      <c r="S262">
        <v>0.59459459459459396</v>
      </c>
      <c r="T262">
        <v>3.7297297297297298</v>
      </c>
    </row>
    <row r="263" spans="1:20" x14ac:dyDescent="0.25">
      <c r="A263">
        <v>109</v>
      </c>
      <c r="B263">
        <v>48</v>
      </c>
      <c r="C263" t="s">
        <v>33</v>
      </c>
      <c r="D263">
        <v>72</v>
      </c>
      <c r="E263" t="s">
        <v>252</v>
      </c>
      <c r="F263">
        <v>1980</v>
      </c>
      <c r="G263">
        <v>443</v>
      </c>
      <c r="H263">
        <v>5</v>
      </c>
      <c r="I263" t="s">
        <v>51</v>
      </c>
      <c r="J263">
        <v>144</v>
      </c>
      <c r="K263">
        <v>189</v>
      </c>
      <c r="L263">
        <v>4.9694444444444397</v>
      </c>
      <c r="M263">
        <v>0.82638888888888795</v>
      </c>
      <c r="N263">
        <v>5.7958333333333298</v>
      </c>
      <c r="O263">
        <v>6.1527777777777697</v>
      </c>
      <c r="P263">
        <v>2</v>
      </c>
      <c r="Q263">
        <v>1.51388888888888</v>
      </c>
      <c r="R263">
        <v>6.9444444444444406E-2</v>
      </c>
      <c r="S263">
        <v>0.66666666666666596</v>
      </c>
      <c r="T263">
        <v>2.625</v>
      </c>
    </row>
    <row r="264" spans="1:20" x14ac:dyDescent="0.25">
      <c r="A264">
        <v>183</v>
      </c>
      <c r="B264">
        <v>17</v>
      </c>
      <c r="C264" t="s">
        <v>38</v>
      </c>
      <c r="D264">
        <v>52</v>
      </c>
      <c r="E264" t="s">
        <v>253</v>
      </c>
      <c r="F264">
        <v>1980</v>
      </c>
      <c r="G264">
        <v>180</v>
      </c>
      <c r="H264">
        <v>23</v>
      </c>
      <c r="I264" t="s">
        <v>49</v>
      </c>
      <c r="J264">
        <v>33</v>
      </c>
      <c r="K264">
        <v>73</v>
      </c>
      <c r="L264">
        <v>2.6903846153846098</v>
      </c>
      <c r="M264">
        <v>1.63846153846153</v>
      </c>
      <c r="N264">
        <v>4.3288461538461496</v>
      </c>
      <c r="O264">
        <v>3.4615384615384599</v>
      </c>
      <c r="P264">
        <v>0.63461538461538403</v>
      </c>
      <c r="Q264">
        <v>3.5192307692307598</v>
      </c>
      <c r="R264">
        <v>0.44230769230769201</v>
      </c>
      <c r="S264">
        <v>0.32692307692307598</v>
      </c>
      <c r="T264">
        <v>1.40384615384615</v>
      </c>
    </row>
    <row r="265" spans="1:20" x14ac:dyDescent="0.25">
      <c r="A265">
        <v>92</v>
      </c>
      <c r="B265">
        <v>12</v>
      </c>
      <c r="C265" t="s">
        <v>23</v>
      </c>
      <c r="D265">
        <v>44</v>
      </c>
      <c r="E265" t="s">
        <v>254</v>
      </c>
      <c r="F265">
        <v>1980</v>
      </c>
      <c r="G265">
        <v>109</v>
      </c>
      <c r="H265">
        <v>12</v>
      </c>
      <c r="I265" t="s">
        <v>77</v>
      </c>
      <c r="J265">
        <v>18</v>
      </c>
      <c r="K265">
        <v>44</v>
      </c>
      <c r="L265">
        <v>1.9159090909090899</v>
      </c>
      <c r="M265">
        <v>1</v>
      </c>
      <c r="N265">
        <v>2.9159090909090901</v>
      </c>
      <c r="O265">
        <v>2.47727272727272</v>
      </c>
      <c r="P265">
        <v>0.40909090909090901</v>
      </c>
      <c r="Q265">
        <v>2.0909090909090899</v>
      </c>
      <c r="R265">
        <v>0.27272727272727199</v>
      </c>
      <c r="S265">
        <v>0.27272727272727199</v>
      </c>
      <c r="T265">
        <v>1</v>
      </c>
    </row>
    <row r="266" spans="1:20" x14ac:dyDescent="0.25">
      <c r="A266">
        <v>185</v>
      </c>
      <c r="B266">
        <v>34</v>
      </c>
      <c r="C266" t="s">
        <v>33</v>
      </c>
      <c r="D266">
        <v>78</v>
      </c>
      <c r="E266" t="s">
        <v>255</v>
      </c>
      <c r="F266">
        <v>1980</v>
      </c>
      <c r="G266">
        <v>881</v>
      </c>
      <c r="H266">
        <v>7</v>
      </c>
      <c r="I266" t="s">
        <v>47</v>
      </c>
      <c r="J266">
        <v>102</v>
      </c>
      <c r="K266">
        <v>350</v>
      </c>
      <c r="L266">
        <v>8.61666666666666</v>
      </c>
      <c r="M266">
        <v>1.10641025641025</v>
      </c>
      <c r="N266">
        <v>9.7230769230769205</v>
      </c>
      <c r="O266">
        <v>11.2948717948717</v>
      </c>
      <c r="P266">
        <v>1.3076923076922999</v>
      </c>
      <c r="Q266">
        <v>2.37179487179487</v>
      </c>
      <c r="R266">
        <v>8.9743589743589702E-2</v>
      </c>
      <c r="S266">
        <v>0.43589743589743501</v>
      </c>
      <c r="T266">
        <v>4.4871794871794801</v>
      </c>
    </row>
    <row r="267" spans="1:20" x14ac:dyDescent="0.25">
      <c r="A267">
        <v>115</v>
      </c>
      <c r="B267">
        <v>19</v>
      </c>
      <c r="C267" t="s">
        <v>33</v>
      </c>
      <c r="D267">
        <v>50</v>
      </c>
      <c r="E267" t="s">
        <v>255</v>
      </c>
      <c r="F267">
        <v>1980</v>
      </c>
      <c r="G267">
        <v>554</v>
      </c>
      <c r="H267">
        <v>3</v>
      </c>
      <c r="I267" t="s">
        <v>35</v>
      </c>
      <c r="J267">
        <v>70</v>
      </c>
      <c r="K267">
        <v>224</v>
      </c>
      <c r="L267">
        <v>8.4839999999999893</v>
      </c>
      <c r="M267">
        <v>1.052</v>
      </c>
      <c r="N267">
        <v>9.5359999999999907</v>
      </c>
      <c r="O267">
        <v>11.08</v>
      </c>
      <c r="P267">
        <v>1.4</v>
      </c>
      <c r="Q267">
        <v>2.2999999999999998</v>
      </c>
      <c r="R267">
        <v>0.06</v>
      </c>
      <c r="S267">
        <v>0.38</v>
      </c>
      <c r="T267">
        <v>4.4800000000000004</v>
      </c>
    </row>
    <row r="268" spans="1:20" x14ac:dyDescent="0.25">
      <c r="A268">
        <v>70</v>
      </c>
      <c r="B268">
        <v>15</v>
      </c>
      <c r="C268" t="s">
        <v>33</v>
      </c>
      <c r="D268">
        <v>28</v>
      </c>
      <c r="E268" t="s">
        <v>255</v>
      </c>
      <c r="F268">
        <v>1980</v>
      </c>
      <c r="G268">
        <v>327</v>
      </c>
      <c r="H268">
        <v>4</v>
      </c>
      <c r="I268" t="s">
        <v>48</v>
      </c>
      <c r="J268">
        <v>32</v>
      </c>
      <c r="K268">
        <v>126</v>
      </c>
      <c r="L268">
        <v>8.8535714285714207</v>
      </c>
      <c r="M268">
        <v>1.2035714285714201</v>
      </c>
      <c r="N268">
        <v>10.0571428571428</v>
      </c>
      <c r="O268">
        <v>11.6785714285714</v>
      </c>
      <c r="P268">
        <v>1.1428571428571399</v>
      </c>
      <c r="Q268">
        <v>2.5</v>
      </c>
      <c r="R268">
        <v>0.14285714285714199</v>
      </c>
      <c r="S268">
        <v>0.53571428571428503</v>
      </c>
      <c r="T268">
        <v>4.5</v>
      </c>
    </row>
    <row r="269" spans="1:20" x14ac:dyDescent="0.25">
      <c r="A269">
        <v>45</v>
      </c>
      <c r="B269">
        <v>25</v>
      </c>
      <c r="C269" t="s">
        <v>28</v>
      </c>
      <c r="D269">
        <v>50</v>
      </c>
      <c r="E269" t="s">
        <v>256</v>
      </c>
      <c r="F269">
        <v>1980</v>
      </c>
      <c r="G269">
        <v>228</v>
      </c>
      <c r="H269">
        <v>4</v>
      </c>
      <c r="I269" t="s">
        <v>43</v>
      </c>
      <c r="J269">
        <v>94</v>
      </c>
      <c r="K269">
        <v>91</v>
      </c>
      <c r="L269">
        <v>3.75</v>
      </c>
      <c r="M269">
        <v>0.53400000000000003</v>
      </c>
      <c r="N269">
        <v>4.2839999999999998</v>
      </c>
      <c r="O269">
        <v>4.5599999999999996</v>
      </c>
      <c r="P269">
        <v>1.88</v>
      </c>
      <c r="Q269">
        <v>0.9</v>
      </c>
      <c r="R269">
        <v>0.08</v>
      </c>
      <c r="S269">
        <v>0.5</v>
      </c>
      <c r="T269">
        <v>1.82</v>
      </c>
    </row>
    <row r="270" spans="1:20" x14ac:dyDescent="0.25">
      <c r="A270">
        <v>560</v>
      </c>
      <c r="B270">
        <v>45</v>
      </c>
      <c r="C270" t="s">
        <v>20</v>
      </c>
      <c r="D270">
        <v>82</v>
      </c>
      <c r="E270" t="s">
        <v>257</v>
      </c>
      <c r="F270">
        <v>1980</v>
      </c>
      <c r="G270">
        <v>731</v>
      </c>
      <c r="H270">
        <v>162</v>
      </c>
      <c r="I270" t="s">
        <v>63</v>
      </c>
      <c r="J270">
        <v>131</v>
      </c>
      <c r="K270">
        <v>296</v>
      </c>
      <c r="L270">
        <v>6.9207317073170698</v>
      </c>
      <c r="M270">
        <v>3.4890243902439</v>
      </c>
      <c r="N270">
        <v>10.4097560975609</v>
      </c>
      <c r="O270">
        <v>8.9146341463414593</v>
      </c>
      <c r="P270">
        <v>1.59756097560975</v>
      </c>
      <c r="Q270">
        <v>6.8292682926829196</v>
      </c>
      <c r="R270">
        <v>1.9756097560975601</v>
      </c>
      <c r="S270">
        <v>0.54878048780487798</v>
      </c>
      <c r="T270">
        <v>3.6097560975609699</v>
      </c>
    </row>
    <row r="271" spans="1:20" x14ac:dyDescent="0.25">
      <c r="A271">
        <v>82</v>
      </c>
      <c r="B271">
        <v>59</v>
      </c>
      <c r="C271" t="s">
        <v>28</v>
      </c>
      <c r="D271">
        <v>70</v>
      </c>
      <c r="E271" t="s">
        <v>258</v>
      </c>
      <c r="F271">
        <v>1980</v>
      </c>
      <c r="G271">
        <v>512</v>
      </c>
      <c r="H271">
        <v>11</v>
      </c>
      <c r="I271" t="s">
        <v>35</v>
      </c>
      <c r="J271">
        <v>457</v>
      </c>
      <c r="K271">
        <v>201</v>
      </c>
      <c r="L271">
        <v>6.71285714285714</v>
      </c>
      <c r="M271">
        <v>0.76857142857142802</v>
      </c>
      <c r="N271">
        <v>7.4814285714285704</v>
      </c>
      <c r="O271">
        <v>7.3142857142857096</v>
      </c>
      <c r="P271">
        <v>6.5285714285714196</v>
      </c>
      <c r="Q271">
        <v>1.1714285714285699</v>
      </c>
      <c r="R271">
        <v>0.157142857142857</v>
      </c>
      <c r="S271">
        <v>0.84285714285714197</v>
      </c>
      <c r="T271">
        <v>2.8714285714285701</v>
      </c>
    </row>
    <row r="272" spans="1:20" x14ac:dyDescent="0.25">
      <c r="A272">
        <v>466</v>
      </c>
      <c r="B272">
        <v>51</v>
      </c>
      <c r="C272" t="s">
        <v>20</v>
      </c>
      <c r="D272">
        <v>81</v>
      </c>
      <c r="E272" t="s">
        <v>259</v>
      </c>
      <c r="F272">
        <v>1980</v>
      </c>
      <c r="G272">
        <v>490</v>
      </c>
      <c r="H272">
        <v>32</v>
      </c>
      <c r="I272" t="s">
        <v>25</v>
      </c>
      <c r="J272">
        <v>183</v>
      </c>
      <c r="K272">
        <v>203</v>
      </c>
      <c r="L272">
        <v>4.9370370370370296</v>
      </c>
      <c r="M272">
        <v>2.6086419753086401</v>
      </c>
      <c r="N272">
        <v>7.5456790123456701</v>
      </c>
      <c r="O272">
        <v>6.0493827160493803</v>
      </c>
      <c r="P272">
        <v>2.2592592592592502</v>
      </c>
      <c r="Q272">
        <v>5.75308641975308</v>
      </c>
      <c r="R272">
        <v>0.39506172839506098</v>
      </c>
      <c r="S272">
        <v>0.62962962962962898</v>
      </c>
      <c r="T272">
        <v>2.5061728395061702</v>
      </c>
    </row>
    <row r="273" spans="1:20" x14ac:dyDescent="0.25">
      <c r="A273">
        <v>52</v>
      </c>
      <c r="B273">
        <v>4</v>
      </c>
      <c r="C273" t="s">
        <v>33</v>
      </c>
      <c r="D273">
        <v>24</v>
      </c>
      <c r="E273" t="s">
        <v>260</v>
      </c>
      <c r="F273">
        <v>1980</v>
      </c>
      <c r="G273">
        <v>142</v>
      </c>
      <c r="H273">
        <v>9</v>
      </c>
      <c r="I273" t="s">
        <v>61</v>
      </c>
      <c r="J273">
        <v>19</v>
      </c>
      <c r="K273">
        <v>59</v>
      </c>
      <c r="L273">
        <v>4.5458333333333298</v>
      </c>
      <c r="M273">
        <v>1.0291666666666599</v>
      </c>
      <c r="N273">
        <v>5.5750000000000002</v>
      </c>
      <c r="O273">
        <v>5.9166666666666599</v>
      </c>
      <c r="P273">
        <v>0.79166666666666596</v>
      </c>
      <c r="Q273">
        <v>2.1666666666666599</v>
      </c>
      <c r="R273">
        <v>0.375</v>
      </c>
      <c r="S273">
        <v>0.16666666666666599</v>
      </c>
      <c r="T273">
        <v>2.4583333333333299</v>
      </c>
    </row>
    <row r="274" spans="1:20" x14ac:dyDescent="0.25">
      <c r="A274">
        <v>441</v>
      </c>
      <c r="B274">
        <v>132</v>
      </c>
      <c r="C274" t="s">
        <v>38</v>
      </c>
      <c r="D274">
        <v>76</v>
      </c>
      <c r="E274" t="s">
        <v>261</v>
      </c>
      <c r="F274">
        <v>1980</v>
      </c>
      <c r="G274">
        <v>991</v>
      </c>
      <c r="H274">
        <v>57</v>
      </c>
      <c r="I274" t="s">
        <v>45</v>
      </c>
      <c r="J274">
        <v>244</v>
      </c>
      <c r="K274">
        <v>419</v>
      </c>
      <c r="L274">
        <v>10.321052631578899</v>
      </c>
      <c r="M274">
        <v>3.0671052631578899</v>
      </c>
      <c r="N274">
        <v>13.3881578947368</v>
      </c>
      <c r="O274">
        <v>13.039473684210501</v>
      </c>
      <c r="P274">
        <v>3.2105263157894699</v>
      </c>
      <c r="Q274">
        <v>5.8026315789473601</v>
      </c>
      <c r="R274">
        <v>0.75</v>
      </c>
      <c r="S274">
        <v>1.73684210526315</v>
      </c>
      <c r="T274">
        <v>5.5131578947368398</v>
      </c>
    </row>
    <row r="275" spans="1:20" x14ac:dyDescent="0.25">
      <c r="A275">
        <v>386</v>
      </c>
      <c r="B275">
        <v>54</v>
      </c>
      <c r="C275" t="s">
        <v>38</v>
      </c>
      <c r="D275">
        <v>82</v>
      </c>
      <c r="E275" t="s">
        <v>262</v>
      </c>
      <c r="F275">
        <v>1980</v>
      </c>
      <c r="G275">
        <v>874</v>
      </c>
      <c r="H275">
        <v>12</v>
      </c>
      <c r="I275" t="s">
        <v>49</v>
      </c>
      <c r="J275">
        <v>189</v>
      </c>
      <c r="K275">
        <v>369</v>
      </c>
      <c r="L275">
        <v>8.3719512195121908</v>
      </c>
      <c r="M275">
        <v>2.1243902439024298</v>
      </c>
      <c r="N275">
        <v>10.4963414634146</v>
      </c>
      <c r="O275">
        <v>10.6585365853658</v>
      </c>
      <c r="P275">
        <v>2.3048780487804801</v>
      </c>
      <c r="Q275">
        <v>4.7073170731707297</v>
      </c>
      <c r="R275">
        <v>0.146341463414634</v>
      </c>
      <c r="S275">
        <v>0.65853658536585302</v>
      </c>
      <c r="T275">
        <v>4.5</v>
      </c>
    </row>
    <row r="276" spans="1:20" x14ac:dyDescent="0.25">
      <c r="A276">
        <v>123</v>
      </c>
      <c r="B276">
        <v>24</v>
      </c>
      <c r="C276" t="s">
        <v>33</v>
      </c>
      <c r="D276">
        <v>52</v>
      </c>
      <c r="E276" t="s">
        <v>263</v>
      </c>
      <c r="F276">
        <v>1980</v>
      </c>
      <c r="G276">
        <v>347</v>
      </c>
      <c r="H276">
        <v>15</v>
      </c>
      <c r="I276" t="s">
        <v>58</v>
      </c>
      <c r="J276">
        <v>107</v>
      </c>
      <c r="K276">
        <v>159</v>
      </c>
      <c r="L276">
        <v>5.38846153846153</v>
      </c>
      <c r="M276">
        <v>1.17115384615384</v>
      </c>
      <c r="N276">
        <v>6.5596153846153804</v>
      </c>
      <c r="O276">
        <v>6.6730769230769198</v>
      </c>
      <c r="P276">
        <v>2.0576923076922999</v>
      </c>
      <c r="Q276">
        <v>2.3653846153846101</v>
      </c>
      <c r="R276">
        <v>0.28846153846153799</v>
      </c>
      <c r="S276">
        <v>0.46153846153846101</v>
      </c>
      <c r="T276">
        <v>3.0576923076922999</v>
      </c>
    </row>
    <row r="277" spans="1:20" x14ac:dyDescent="0.25">
      <c r="A277">
        <v>539</v>
      </c>
      <c r="B277">
        <v>265</v>
      </c>
      <c r="C277" t="s">
        <v>33</v>
      </c>
      <c r="D277">
        <v>82</v>
      </c>
      <c r="E277" t="s">
        <v>264</v>
      </c>
      <c r="F277">
        <v>1980</v>
      </c>
      <c r="G277">
        <v>1254</v>
      </c>
      <c r="H277">
        <v>35</v>
      </c>
      <c r="I277" t="s">
        <v>93</v>
      </c>
      <c r="J277">
        <v>832</v>
      </c>
      <c r="K277">
        <v>502</v>
      </c>
      <c r="L277">
        <v>13.3463414634146</v>
      </c>
      <c r="M277">
        <v>3.72682926829268</v>
      </c>
      <c r="N277">
        <v>17.0731707317073</v>
      </c>
      <c r="O277">
        <v>15.292682926829199</v>
      </c>
      <c r="P277">
        <v>10.146341463414601</v>
      </c>
      <c r="Q277">
        <v>6.57317073170731</v>
      </c>
      <c r="R277">
        <v>0.42682926829268197</v>
      </c>
      <c r="S277">
        <v>3.23170731707317</v>
      </c>
      <c r="T277">
        <v>6.1219512195121899</v>
      </c>
    </row>
    <row r="278" spans="1:20" x14ac:dyDescent="0.25">
      <c r="A278">
        <v>109</v>
      </c>
      <c r="B278">
        <v>13</v>
      </c>
      <c r="C278" t="s">
        <v>38</v>
      </c>
      <c r="D278">
        <v>23</v>
      </c>
      <c r="E278" t="s">
        <v>265</v>
      </c>
      <c r="F278">
        <v>1980</v>
      </c>
      <c r="G278">
        <v>177</v>
      </c>
      <c r="H278">
        <v>3</v>
      </c>
      <c r="I278" t="s">
        <v>66</v>
      </c>
      <c r="J278">
        <v>20</v>
      </c>
      <c r="K278">
        <v>69</v>
      </c>
      <c r="L278">
        <v>5.8608695652173903</v>
      </c>
      <c r="M278">
        <v>2.1043478260869501</v>
      </c>
      <c r="N278">
        <v>7.96521739130434</v>
      </c>
      <c r="O278">
        <v>7.6956521739130404</v>
      </c>
      <c r="P278">
        <v>0.86956521739130399</v>
      </c>
      <c r="Q278">
        <v>4.7391304347826004</v>
      </c>
      <c r="R278">
        <v>0.13043478260869501</v>
      </c>
      <c r="S278">
        <v>0.56521739130434701</v>
      </c>
      <c r="T278">
        <v>3</v>
      </c>
    </row>
    <row r="279" spans="1:20" x14ac:dyDescent="0.25">
      <c r="A279">
        <v>530</v>
      </c>
      <c r="B279">
        <v>53</v>
      </c>
      <c r="C279" t="s">
        <v>20</v>
      </c>
      <c r="D279">
        <v>82</v>
      </c>
      <c r="E279" t="s">
        <v>266</v>
      </c>
      <c r="F279">
        <v>1980</v>
      </c>
      <c r="G279">
        <v>942</v>
      </c>
      <c r="H279">
        <v>15</v>
      </c>
      <c r="I279" t="s">
        <v>30</v>
      </c>
      <c r="J279">
        <v>92</v>
      </c>
      <c r="K279">
        <v>379</v>
      </c>
      <c r="L279">
        <v>8.7280487804878</v>
      </c>
      <c r="M279">
        <v>2.83414634146341</v>
      </c>
      <c r="N279">
        <v>11.5621951219512</v>
      </c>
      <c r="O279">
        <v>11.487804878048699</v>
      </c>
      <c r="P279">
        <v>1.1219512195121899</v>
      </c>
      <c r="Q279">
        <v>6.4634146341463401</v>
      </c>
      <c r="R279">
        <v>0.18292682926829201</v>
      </c>
      <c r="S279">
        <v>0.64634146341463405</v>
      </c>
      <c r="T279">
        <v>4.6219512195121899</v>
      </c>
    </row>
    <row r="280" spans="1:20" x14ac:dyDescent="0.25">
      <c r="A280">
        <v>506</v>
      </c>
      <c r="B280">
        <v>61</v>
      </c>
      <c r="C280" t="s">
        <v>23</v>
      </c>
      <c r="D280">
        <v>70</v>
      </c>
      <c r="E280" t="s">
        <v>267</v>
      </c>
      <c r="F280">
        <v>1980</v>
      </c>
      <c r="G280">
        <v>951</v>
      </c>
      <c r="H280">
        <v>34</v>
      </c>
      <c r="I280" t="s">
        <v>48</v>
      </c>
      <c r="J280">
        <v>98</v>
      </c>
      <c r="K280">
        <v>391</v>
      </c>
      <c r="L280">
        <v>10.3485714285714</v>
      </c>
      <c r="M280">
        <v>3.29857142857142</v>
      </c>
      <c r="N280">
        <v>13.6471428571428</v>
      </c>
      <c r="O280">
        <v>13.5857142857142</v>
      </c>
      <c r="P280">
        <v>1.4</v>
      </c>
      <c r="Q280">
        <v>7.2285714285714198</v>
      </c>
      <c r="R280">
        <v>0.48571428571428499</v>
      </c>
      <c r="S280">
        <v>0.871428571428571</v>
      </c>
      <c r="T280">
        <v>5.5857142857142801</v>
      </c>
    </row>
    <row r="281" spans="1:20" x14ac:dyDescent="0.25">
      <c r="A281">
        <v>5</v>
      </c>
      <c r="B281">
        <v>3</v>
      </c>
      <c r="C281" t="s">
        <v>38</v>
      </c>
      <c r="D281">
        <v>7</v>
      </c>
      <c r="E281" t="s">
        <v>268</v>
      </c>
      <c r="F281">
        <v>1980</v>
      </c>
      <c r="G281">
        <v>27</v>
      </c>
      <c r="H281">
        <v>3</v>
      </c>
      <c r="I281" t="s">
        <v>55</v>
      </c>
      <c r="J281">
        <v>0</v>
      </c>
      <c r="K281">
        <v>9</v>
      </c>
      <c r="L281">
        <v>2.8285714285714199</v>
      </c>
      <c r="M281">
        <v>0.54285714285714204</v>
      </c>
      <c r="N281">
        <v>3.3714285714285701</v>
      </c>
      <c r="O281">
        <v>3.8571428571428501</v>
      </c>
      <c r="P281">
        <v>0</v>
      </c>
      <c r="Q281">
        <v>0.71428571428571397</v>
      </c>
      <c r="R281">
        <v>0.42857142857142799</v>
      </c>
      <c r="S281">
        <v>0.42857142857142799</v>
      </c>
      <c r="T281">
        <v>1.28571428571428</v>
      </c>
    </row>
    <row r="282" spans="1:20" x14ac:dyDescent="0.25">
      <c r="A282">
        <v>770</v>
      </c>
      <c r="B282">
        <v>58</v>
      </c>
      <c r="C282" t="s">
        <v>23</v>
      </c>
      <c r="D282">
        <v>82</v>
      </c>
      <c r="E282" t="s">
        <v>269</v>
      </c>
      <c r="F282">
        <v>1980</v>
      </c>
      <c r="G282">
        <v>1415</v>
      </c>
      <c r="H282">
        <v>59</v>
      </c>
      <c r="I282" t="s">
        <v>27</v>
      </c>
      <c r="J282">
        <v>142</v>
      </c>
      <c r="K282">
        <v>545</v>
      </c>
      <c r="L282">
        <v>13.090243902438999</v>
      </c>
      <c r="M282">
        <v>4.1841463414634097</v>
      </c>
      <c r="N282">
        <v>17.274390243902399</v>
      </c>
      <c r="O282">
        <v>17.256097560975601</v>
      </c>
      <c r="P282">
        <v>1.73170731707317</v>
      </c>
      <c r="Q282">
        <v>9.3902439024390194</v>
      </c>
      <c r="R282">
        <v>0.71951219512195097</v>
      </c>
      <c r="S282">
        <v>0.707317073170731</v>
      </c>
      <c r="T282">
        <v>6.6463414634146298</v>
      </c>
    </row>
    <row r="283" spans="1:20" x14ac:dyDescent="0.25">
      <c r="A283">
        <v>526</v>
      </c>
      <c r="B283">
        <v>106</v>
      </c>
      <c r="C283" t="s">
        <v>23</v>
      </c>
      <c r="D283">
        <v>81</v>
      </c>
      <c r="E283" t="s">
        <v>270</v>
      </c>
      <c r="F283">
        <v>1980</v>
      </c>
      <c r="G283">
        <v>925</v>
      </c>
      <c r="H283">
        <v>23</v>
      </c>
      <c r="I283" t="s">
        <v>61</v>
      </c>
      <c r="J283">
        <v>62</v>
      </c>
      <c r="K283">
        <v>362</v>
      </c>
      <c r="L283">
        <v>8.5938271604938201</v>
      </c>
      <c r="M283">
        <v>3.0753086419753002</v>
      </c>
      <c r="N283">
        <v>11.6691358024691</v>
      </c>
      <c r="O283">
        <v>11.4197530864197</v>
      </c>
      <c r="P283">
        <v>0.76543209876543195</v>
      </c>
      <c r="Q283">
        <v>6.4938271604938196</v>
      </c>
      <c r="R283">
        <v>0.28395061728394999</v>
      </c>
      <c r="S283">
        <v>1.30864197530864</v>
      </c>
      <c r="T283">
        <v>4.4691358024691299</v>
      </c>
    </row>
    <row r="284" spans="1:20" x14ac:dyDescent="0.25">
      <c r="A284">
        <v>658</v>
      </c>
      <c r="B284">
        <v>53</v>
      </c>
      <c r="C284" t="s">
        <v>20</v>
      </c>
      <c r="D284">
        <v>82</v>
      </c>
      <c r="E284" t="s">
        <v>271</v>
      </c>
      <c r="F284">
        <v>1980</v>
      </c>
      <c r="G284">
        <v>1255</v>
      </c>
      <c r="H284">
        <v>53</v>
      </c>
      <c r="I284" t="s">
        <v>87</v>
      </c>
      <c r="J284">
        <v>192</v>
      </c>
      <c r="K284">
        <v>489</v>
      </c>
      <c r="L284">
        <v>11.778048780487801</v>
      </c>
      <c r="M284">
        <v>3.59756097560975</v>
      </c>
      <c r="N284">
        <v>15.3756097560975</v>
      </c>
      <c r="O284">
        <v>15.304878048780401</v>
      </c>
      <c r="P284">
        <v>2.34146341463414</v>
      </c>
      <c r="Q284">
        <v>8.0243902439024293</v>
      </c>
      <c r="R284">
        <v>0.64634146341463405</v>
      </c>
      <c r="S284">
        <v>0.64634146341463405</v>
      </c>
      <c r="T284">
        <v>5.9634146341463401</v>
      </c>
    </row>
    <row r="285" spans="1:20" x14ac:dyDescent="0.25">
      <c r="A285">
        <v>115</v>
      </c>
      <c r="B285">
        <v>82</v>
      </c>
      <c r="C285" t="s">
        <v>28</v>
      </c>
      <c r="D285">
        <v>82</v>
      </c>
      <c r="E285" t="s">
        <v>272</v>
      </c>
      <c r="F285">
        <v>1980</v>
      </c>
      <c r="G285">
        <v>932</v>
      </c>
      <c r="H285">
        <v>12</v>
      </c>
      <c r="I285" t="s">
        <v>66</v>
      </c>
      <c r="J285">
        <v>405</v>
      </c>
      <c r="K285">
        <v>354</v>
      </c>
      <c r="L285">
        <v>9.3756097560975604</v>
      </c>
      <c r="M285">
        <v>0.90487804878048705</v>
      </c>
      <c r="N285">
        <v>10.280487804878</v>
      </c>
      <c r="O285">
        <v>11.3658536585365</v>
      </c>
      <c r="P285">
        <v>4.9390243902439002</v>
      </c>
      <c r="Q285">
        <v>1.40243902439024</v>
      </c>
      <c r="R285">
        <v>0.146341463414634</v>
      </c>
      <c r="S285">
        <v>1</v>
      </c>
      <c r="T285">
        <v>4.3170731707316996</v>
      </c>
    </row>
    <row r="286" spans="1:20" x14ac:dyDescent="0.25">
      <c r="A286">
        <v>774</v>
      </c>
      <c r="B286">
        <v>54</v>
      </c>
      <c r="C286" t="s">
        <v>20</v>
      </c>
      <c r="D286">
        <v>82</v>
      </c>
      <c r="E286" t="s">
        <v>273</v>
      </c>
      <c r="F286">
        <v>1980</v>
      </c>
      <c r="G286">
        <v>731</v>
      </c>
      <c r="H286">
        <v>244</v>
      </c>
      <c r="I286" t="s">
        <v>77</v>
      </c>
      <c r="J286">
        <v>76</v>
      </c>
      <c r="K286">
        <v>287</v>
      </c>
      <c r="L286">
        <v>6.7756097560975599</v>
      </c>
      <c r="M286">
        <v>4.8658536585365804</v>
      </c>
      <c r="N286">
        <v>11.641463414634099</v>
      </c>
      <c r="O286">
        <v>8.9146341463414593</v>
      </c>
      <c r="P286">
        <v>0.92682926829268297</v>
      </c>
      <c r="Q286">
        <v>9.4390243902438993</v>
      </c>
      <c r="R286">
        <v>2.9756097560975601</v>
      </c>
      <c r="S286">
        <v>0.65853658536585302</v>
      </c>
      <c r="T286">
        <v>3.5</v>
      </c>
    </row>
    <row r="287" spans="1:20" x14ac:dyDescent="0.25">
      <c r="A287">
        <v>837</v>
      </c>
      <c r="B287">
        <v>101</v>
      </c>
      <c r="C287" t="s">
        <v>23</v>
      </c>
      <c r="D287">
        <v>81</v>
      </c>
      <c r="E287" t="s">
        <v>274</v>
      </c>
      <c r="F287">
        <v>1980</v>
      </c>
      <c r="G287">
        <v>1334</v>
      </c>
      <c r="H287">
        <v>139</v>
      </c>
      <c r="I287" t="s">
        <v>77</v>
      </c>
      <c r="J287">
        <v>184</v>
      </c>
      <c r="K287">
        <v>502</v>
      </c>
      <c r="L287">
        <v>12.6024691358024</v>
      </c>
      <c r="M287">
        <v>5.0222222222222204</v>
      </c>
      <c r="N287">
        <v>17.624691358024599</v>
      </c>
      <c r="O287">
        <v>16.469135802469101</v>
      </c>
      <c r="P287">
        <v>2.2716049382715999</v>
      </c>
      <c r="Q287">
        <v>10.3333333333333</v>
      </c>
      <c r="R287">
        <v>1.7160493827160399</v>
      </c>
      <c r="S287">
        <v>1.24691358024691</v>
      </c>
      <c r="T287">
        <v>6.19753086419753</v>
      </c>
    </row>
    <row r="288" spans="1:20" x14ac:dyDescent="0.25">
      <c r="A288">
        <v>225</v>
      </c>
      <c r="B288">
        <v>72</v>
      </c>
      <c r="C288" t="s">
        <v>38</v>
      </c>
      <c r="D288">
        <v>41</v>
      </c>
      <c r="E288" t="s">
        <v>275</v>
      </c>
      <c r="F288">
        <v>1980</v>
      </c>
      <c r="G288">
        <v>747</v>
      </c>
      <c r="H288">
        <v>20</v>
      </c>
      <c r="I288" t="s">
        <v>87</v>
      </c>
      <c r="J288">
        <v>173</v>
      </c>
      <c r="K288">
        <v>284</v>
      </c>
      <c r="L288">
        <v>14.290243902439</v>
      </c>
      <c r="M288">
        <v>2.8682926829268198</v>
      </c>
      <c r="N288">
        <v>17.158536585365798</v>
      </c>
      <c r="O288">
        <v>18.219512195121901</v>
      </c>
      <c r="P288">
        <v>4.2195121951219496</v>
      </c>
      <c r="Q288">
        <v>5.48780487804878</v>
      </c>
      <c r="R288">
        <v>0.48780487804877998</v>
      </c>
      <c r="S288">
        <v>1.7560975609756</v>
      </c>
      <c r="T288">
        <v>6.9268292682926802</v>
      </c>
    </row>
    <row r="289" spans="1:20" x14ac:dyDescent="0.25">
      <c r="A289">
        <v>228</v>
      </c>
      <c r="B289">
        <v>47</v>
      </c>
      <c r="C289" t="s">
        <v>38</v>
      </c>
      <c r="D289">
        <v>79</v>
      </c>
      <c r="E289" t="s">
        <v>276</v>
      </c>
      <c r="F289">
        <v>1980</v>
      </c>
      <c r="G289">
        <v>350</v>
      </c>
      <c r="H289">
        <v>53</v>
      </c>
      <c r="I289" t="s">
        <v>27</v>
      </c>
      <c r="J289">
        <v>98</v>
      </c>
      <c r="K289">
        <v>127</v>
      </c>
      <c r="L289">
        <v>3.5101265822784802</v>
      </c>
      <c r="M289">
        <v>1.53417721518987</v>
      </c>
      <c r="N289">
        <v>5.0443037974683502</v>
      </c>
      <c r="O289">
        <v>4.43037974683544</v>
      </c>
      <c r="P289">
        <v>1.24050632911392</v>
      </c>
      <c r="Q289">
        <v>2.88607594936708</v>
      </c>
      <c r="R289">
        <v>0.670886075949367</v>
      </c>
      <c r="S289">
        <v>0.594936708860759</v>
      </c>
      <c r="T289">
        <v>1.60759493670886</v>
      </c>
    </row>
    <row r="290" spans="1:20" x14ac:dyDescent="0.25">
      <c r="A290">
        <v>166</v>
      </c>
      <c r="B290">
        <v>47</v>
      </c>
      <c r="C290" t="s">
        <v>33</v>
      </c>
      <c r="D290">
        <v>69</v>
      </c>
      <c r="E290" t="s">
        <v>277</v>
      </c>
      <c r="F290">
        <v>1980</v>
      </c>
      <c r="G290">
        <v>639</v>
      </c>
      <c r="H290">
        <v>23</v>
      </c>
      <c r="I290" t="s">
        <v>66</v>
      </c>
      <c r="J290">
        <v>250</v>
      </c>
      <c r="K290">
        <v>276</v>
      </c>
      <c r="L290">
        <v>7.6072463768115899</v>
      </c>
      <c r="M290">
        <v>1.2666666666666599</v>
      </c>
      <c r="N290">
        <v>8.8739130434782592</v>
      </c>
      <c r="O290">
        <v>9.2608695652173907</v>
      </c>
      <c r="P290">
        <v>3.6231884057971002</v>
      </c>
      <c r="Q290">
        <v>2.4057971014492701</v>
      </c>
      <c r="R290">
        <v>0.33333333333333298</v>
      </c>
      <c r="S290">
        <v>0.68115942028985499</v>
      </c>
      <c r="T290">
        <v>4</v>
      </c>
    </row>
    <row r="291" spans="1:20" x14ac:dyDescent="0.25">
      <c r="A291">
        <v>582</v>
      </c>
      <c r="B291">
        <v>92</v>
      </c>
      <c r="C291" t="s">
        <v>23</v>
      </c>
      <c r="D291">
        <v>76</v>
      </c>
      <c r="E291" t="s">
        <v>278</v>
      </c>
      <c r="F291">
        <v>1980</v>
      </c>
      <c r="G291">
        <v>1035</v>
      </c>
      <c r="H291">
        <v>79</v>
      </c>
      <c r="I291" t="s">
        <v>37</v>
      </c>
      <c r="J291">
        <v>145</v>
      </c>
      <c r="K291">
        <v>425</v>
      </c>
      <c r="L291">
        <v>10.473684210526301</v>
      </c>
      <c r="M291">
        <v>3.7381578947368399</v>
      </c>
      <c r="N291">
        <v>14.2118421052631</v>
      </c>
      <c r="O291">
        <v>13.618421052631501</v>
      </c>
      <c r="P291">
        <v>1.9078947368421</v>
      </c>
      <c r="Q291">
        <v>7.6578947368421</v>
      </c>
      <c r="R291">
        <v>1.0394736842105201</v>
      </c>
      <c r="S291">
        <v>1.2105263157894699</v>
      </c>
      <c r="T291">
        <v>5.5921052631578902</v>
      </c>
    </row>
    <row r="292" spans="1:20" x14ac:dyDescent="0.25">
      <c r="A292">
        <v>316</v>
      </c>
      <c r="B292">
        <v>63</v>
      </c>
      <c r="C292" t="s">
        <v>38</v>
      </c>
      <c r="D292">
        <v>62</v>
      </c>
      <c r="E292" t="s">
        <v>279</v>
      </c>
      <c r="F292">
        <v>1980</v>
      </c>
      <c r="G292">
        <v>1056</v>
      </c>
      <c r="H292">
        <v>9</v>
      </c>
      <c r="I292" t="s">
        <v>25</v>
      </c>
      <c r="J292">
        <v>123</v>
      </c>
      <c r="K292">
        <v>461</v>
      </c>
      <c r="L292">
        <v>13.0629032258064</v>
      </c>
      <c r="M292">
        <v>2.38709677419354</v>
      </c>
      <c r="N292">
        <v>15.45</v>
      </c>
      <c r="O292">
        <v>17.0322580645161</v>
      </c>
      <c r="P292">
        <v>1.9838709677419299</v>
      </c>
      <c r="Q292">
        <v>5.0967741935483799</v>
      </c>
      <c r="R292">
        <v>0.14516129032257999</v>
      </c>
      <c r="S292">
        <v>1.0161290322580601</v>
      </c>
      <c r="T292">
        <v>7.4354838709677402</v>
      </c>
    </row>
    <row r="293" spans="1:20" x14ac:dyDescent="0.25">
      <c r="A293">
        <v>363</v>
      </c>
      <c r="B293">
        <v>40</v>
      </c>
      <c r="C293" t="s">
        <v>23</v>
      </c>
      <c r="D293">
        <v>65</v>
      </c>
      <c r="E293" t="s">
        <v>280</v>
      </c>
      <c r="F293">
        <v>1980</v>
      </c>
      <c r="G293">
        <v>579</v>
      </c>
      <c r="H293">
        <v>45</v>
      </c>
      <c r="I293" t="s">
        <v>47</v>
      </c>
      <c r="J293">
        <v>84</v>
      </c>
      <c r="K293">
        <v>207</v>
      </c>
      <c r="L293">
        <v>6.81230769230769</v>
      </c>
      <c r="M293">
        <v>2.6261538461538398</v>
      </c>
      <c r="N293">
        <v>9.4384615384615298</v>
      </c>
      <c r="O293">
        <v>8.9076923076922991</v>
      </c>
      <c r="P293">
        <v>1.2923076923076899</v>
      </c>
      <c r="Q293">
        <v>5.5846153846153799</v>
      </c>
      <c r="R293">
        <v>0.69230769230769196</v>
      </c>
      <c r="S293">
        <v>0.61538461538461497</v>
      </c>
      <c r="T293">
        <v>3.18461538461538</v>
      </c>
    </row>
    <row r="294" spans="1:20" x14ac:dyDescent="0.25">
      <c r="A294">
        <v>70</v>
      </c>
      <c r="B294">
        <v>9</v>
      </c>
      <c r="C294" t="s">
        <v>23</v>
      </c>
      <c r="D294">
        <v>9</v>
      </c>
      <c r="E294" t="s">
        <v>280</v>
      </c>
      <c r="F294">
        <v>1980</v>
      </c>
      <c r="G294">
        <v>87</v>
      </c>
      <c r="H294">
        <v>5</v>
      </c>
      <c r="I294" t="s">
        <v>55</v>
      </c>
      <c r="J294">
        <v>9</v>
      </c>
      <c r="K294">
        <v>35</v>
      </c>
      <c r="L294">
        <v>7.3555555555555499</v>
      </c>
      <c r="M294">
        <v>3.57777777777777</v>
      </c>
      <c r="N294">
        <v>10.9333333333333</v>
      </c>
      <c r="O294">
        <v>9.6666666666666607</v>
      </c>
      <c r="P294">
        <v>1</v>
      </c>
      <c r="Q294">
        <v>7.7777777777777697</v>
      </c>
      <c r="R294">
        <v>0.55555555555555503</v>
      </c>
      <c r="S294">
        <v>1</v>
      </c>
      <c r="T294">
        <v>3.88888888888888</v>
      </c>
    </row>
    <row r="295" spans="1:20" x14ac:dyDescent="0.25">
      <c r="A295">
        <v>79</v>
      </c>
      <c r="B295">
        <v>8</v>
      </c>
      <c r="C295" t="s">
        <v>23</v>
      </c>
      <c r="D295">
        <v>29</v>
      </c>
      <c r="E295" t="s">
        <v>280</v>
      </c>
      <c r="F295">
        <v>1980</v>
      </c>
      <c r="G295">
        <v>101</v>
      </c>
      <c r="H295">
        <v>9</v>
      </c>
      <c r="I295" t="s">
        <v>45</v>
      </c>
      <c r="J295">
        <v>23</v>
      </c>
      <c r="K295">
        <v>34</v>
      </c>
      <c r="L295">
        <v>2.7137931034482699</v>
      </c>
      <c r="M295">
        <v>1.2655172413793101</v>
      </c>
      <c r="N295">
        <v>3.9793103448275802</v>
      </c>
      <c r="O295">
        <v>3.4827586206896499</v>
      </c>
      <c r="P295">
        <v>0.79310344827586199</v>
      </c>
      <c r="Q295">
        <v>2.72413793103448</v>
      </c>
      <c r="R295">
        <v>0.31034482758620602</v>
      </c>
      <c r="S295">
        <v>0.27586206896551702</v>
      </c>
      <c r="T295">
        <v>1.17241379310344</v>
      </c>
    </row>
    <row r="296" spans="1:20" x14ac:dyDescent="0.25">
      <c r="A296">
        <v>214</v>
      </c>
      <c r="B296">
        <v>23</v>
      </c>
      <c r="C296" t="s">
        <v>23</v>
      </c>
      <c r="D296">
        <v>27</v>
      </c>
      <c r="E296" t="s">
        <v>280</v>
      </c>
      <c r="F296">
        <v>1980</v>
      </c>
      <c r="G296">
        <v>391</v>
      </c>
      <c r="H296">
        <v>31</v>
      </c>
      <c r="I296" t="s">
        <v>49</v>
      </c>
      <c r="J296">
        <v>52</v>
      </c>
      <c r="K296">
        <v>138</v>
      </c>
      <c r="L296">
        <v>11.033333333333299</v>
      </c>
      <c r="M296">
        <v>3.7703703703703701</v>
      </c>
      <c r="N296">
        <v>14.8037037037037</v>
      </c>
      <c r="O296">
        <v>14.481481481481399</v>
      </c>
      <c r="P296">
        <v>1.92592592592592</v>
      </c>
      <c r="Q296">
        <v>7.9259259259259203</v>
      </c>
      <c r="R296">
        <v>1.1481481481481399</v>
      </c>
      <c r="S296">
        <v>0.85185185185185097</v>
      </c>
      <c r="T296">
        <v>5.1111111111111098</v>
      </c>
    </row>
    <row r="297" spans="1:20" x14ac:dyDescent="0.25">
      <c r="A297">
        <v>908</v>
      </c>
      <c r="B297">
        <v>68</v>
      </c>
      <c r="C297" t="s">
        <v>20</v>
      </c>
      <c r="D297">
        <v>82</v>
      </c>
      <c r="E297" t="s">
        <v>281</v>
      </c>
      <c r="F297">
        <v>1980</v>
      </c>
      <c r="G297">
        <v>1175</v>
      </c>
      <c r="H297">
        <v>77</v>
      </c>
      <c r="I297" t="s">
        <v>37</v>
      </c>
      <c r="J297">
        <v>279</v>
      </c>
      <c r="K297">
        <v>470</v>
      </c>
      <c r="L297">
        <v>11.2841463414634</v>
      </c>
      <c r="M297">
        <v>4.9597560975609696</v>
      </c>
      <c r="N297">
        <v>16.2439024390243</v>
      </c>
      <c r="O297">
        <v>14.329268292682899</v>
      </c>
      <c r="P297">
        <v>3.4024390243902398</v>
      </c>
      <c r="Q297">
        <v>11.0731707317073</v>
      </c>
      <c r="R297">
        <v>0.93902439024390205</v>
      </c>
      <c r="S297">
        <v>0.82926829268292601</v>
      </c>
      <c r="T297">
        <v>5.7317073170731696</v>
      </c>
    </row>
    <row r="298" spans="1:20" x14ac:dyDescent="0.25">
      <c r="A298">
        <v>167</v>
      </c>
      <c r="B298">
        <v>61</v>
      </c>
      <c r="C298" t="s">
        <v>28</v>
      </c>
      <c r="D298">
        <v>77</v>
      </c>
      <c r="E298" t="s">
        <v>282</v>
      </c>
      <c r="F298">
        <v>1980</v>
      </c>
      <c r="G298">
        <v>1365</v>
      </c>
      <c r="H298">
        <v>14</v>
      </c>
      <c r="I298" t="s">
        <v>49</v>
      </c>
      <c r="J298">
        <v>347</v>
      </c>
      <c r="K298">
        <v>513</v>
      </c>
      <c r="L298">
        <v>13.9766233766233</v>
      </c>
      <c r="M298">
        <v>1.15974025974025</v>
      </c>
      <c r="N298">
        <v>15.136363636363599</v>
      </c>
      <c r="O298">
        <v>17.727272727272702</v>
      </c>
      <c r="P298">
        <v>4.5064935064935003</v>
      </c>
      <c r="Q298">
        <v>2.1688311688311601</v>
      </c>
      <c r="R298">
        <v>0.18181818181818099</v>
      </c>
      <c r="S298">
        <v>0.79220779220779203</v>
      </c>
      <c r="T298">
        <v>6.6623376623376602</v>
      </c>
    </row>
    <row r="299" spans="1:20" x14ac:dyDescent="0.25">
      <c r="A299">
        <v>436</v>
      </c>
      <c r="B299">
        <v>25</v>
      </c>
      <c r="C299" t="s">
        <v>23</v>
      </c>
      <c r="D299">
        <v>82</v>
      </c>
      <c r="E299" t="s">
        <v>283</v>
      </c>
      <c r="F299">
        <v>1980</v>
      </c>
      <c r="G299">
        <v>315</v>
      </c>
      <c r="H299">
        <v>5</v>
      </c>
      <c r="I299" t="s">
        <v>37</v>
      </c>
      <c r="J299">
        <v>66</v>
      </c>
      <c r="K299">
        <v>113</v>
      </c>
      <c r="L299">
        <v>2.98780487804878</v>
      </c>
      <c r="M299">
        <v>2.2365853658536499</v>
      </c>
      <c r="N299">
        <v>5.2243902439024303</v>
      </c>
      <c r="O299">
        <v>3.84146341463414</v>
      </c>
      <c r="P299">
        <v>0.80487804878048697</v>
      </c>
      <c r="Q299">
        <v>5.3170731707316996</v>
      </c>
      <c r="R299">
        <v>6.0975609756097497E-2</v>
      </c>
      <c r="S299">
        <v>0.30487804878048702</v>
      </c>
      <c r="T299">
        <v>1.3780487804878001</v>
      </c>
    </row>
    <row r="300" spans="1:20" x14ac:dyDescent="0.25">
      <c r="A300">
        <v>11</v>
      </c>
      <c r="B300">
        <v>9</v>
      </c>
      <c r="C300" t="s">
        <v>33</v>
      </c>
      <c r="D300">
        <v>8</v>
      </c>
      <c r="E300" t="s">
        <v>284</v>
      </c>
      <c r="F300">
        <v>1980</v>
      </c>
      <c r="G300">
        <v>41</v>
      </c>
      <c r="H300">
        <v>0</v>
      </c>
      <c r="I300" t="s">
        <v>48</v>
      </c>
      <c r="J300">
        <v>14</v>
      </c>
      <c r="K300">
        <v>18</v>
      </c>
      <c r="L300">
        <v>4.1624999999999996</v>
      </c>
      <c r="M300">
        <v>0.88749999999999996</v>
      </c>
      <c r="N300">
        <v>5.05</v>
      </c>
      <c r="O300">
        <v>5.125</v>
      </c>
      <c r="P300">
        <v>1.75</v>
      </c>
      <c r="Q300">
        <v>1.375</v>
      </c>
      <c r="R300">
        <v>0</v>
      </c>
      <c r="S300">
        <v>1.125</v>
      </c>
      <c r="T300">
        <v>2.25</v>
      </c>
    </row>
    <row r="301" spans="1:20" x14ac:dyDescent="0.25">
      <c r="A301">
        <v>0</v>
      </c>
      <c r="B301">
        <v>0</v>
      </c>
      <c r="C301" t="s">
        <v>33</v>
      </c>
      <c r="D301">
        <v>2</v>
      </c>
      <c r="E301" t="s">
        <v>285</v>
      </c>
      <c r="F301">
        <v>1980</v>
      </c>
      <c r="G301">
        <v>2</v>
      </c>
      <c r="H301">
        <v>0</v>
      </c>
      <c r="I301" t="s">
        <v>58</v>
      </c>
      <c r="J301">
        <v>2</v>
      </c>
      <c r="K301">
        <v>1</v>
      </c>
      <c r="L301">
        <v>0.95</v>
      </c>
      <c r="M301">
        <v>0</v>
      </c>
      <c r="N301">
        <v>0.95</v>
      </c>
      <c r="O301">
        <v>1</v>
      </c>
      <c r="P301">
        <v>1</v>
      </c>
      <c r="Q301">
        <v>0</v>
      </c>
      <c r="R301">
        <v>0</v>
      </c>
      <c r="S301">
        <v>0</v>
      </c>
      <c r="T301">
        <v>0.5</v>
      </c>
    </row>
    <row r="302" spans="1:20" x14ac:dyDescent="0.25">
      <c r="A302">
        <v>259</v>
      </c>
      <c r="B302">
        <v>62</v>
      </c>
      <c r="C302" t="s">
        <v>286</v>
      </c>
      <c r="D302">
        <v>78</v>
      </c>
      <c r="E302" t="s">
        <v>287</v>
      </c>
      <c r="F302">
        <v>1980</v>
      </c>
      <c r="G302">
        <v>893</v>
      </c>
      <c r="H302">
        <v>17</v>
      </c>
      <c r="I302" t="s">
        <v>47</v>
      </c>
      <c r="J302">
        <v>100</v>
      </c>
      <c r="K302">
        <v>385</v>
      </c>
      <c r="L302">
        <v>8.7641025641025596</v>
      </c>
      <c r="M302">
        <v>1.63205128205128</v>
      </c>
      <c r="N302">
        <v>10.396153846153799</v>
      </c>
      <c r="O302">
        <v>11.448717948717899</v>
      </c>
      <c r="P302">
        <v>1.2820512820512799</v>
      </c>
      <c r="Q302">
        <v>3.3205128205128198</v>
      </c>
      <c r="R302">
        <v>0.21794871794871701</v>
      </c>
      <c r="S302">
        <v>0.79487179487179405</v>
      </c>
      <c r="T302">
        <v>4.9358974358974299</v>
      </c>
    </row>
    <row r="303" spans="1:20" x14ac:dyDescent="0.25">
      <c r="A303">
        <v>14</v>
      </c>
      <c r="B303">
        <v>3</v>
      </c>
      <c r="C303" t="s">
        <v>33</v>
      </c>
      <c r="D303">
        <v>8</v>
      </c>
      <c r="E303" t="s">
        <v>287</v>
      </c>
      <c r="F303">
        <v>1980</v>
      </c>
      <c r="G303">
        <v>74</v>
      </c>
      <c r="H303">
        <v>2</v>
      </c>
      <c r="I303" t="s">
        <v>87</v>
      </c>
      <c r="J303">
        <v>7</v>
      </c>
      <c r="K303">
        <v>33</v>
      </c>
      <c r="L303">
        <v>7.0625</v>
      </c>
      <c r="M303">
        <v>0.88749999999999996</v>
      </c>
      <c r="N303">
        <v>7.95</v>
      </c>
      <c r="O303">
        <v>9.25</v>
      </c>
      <c r="P303">
        <v>0.875</v>
      </c>
      <c r="Q303">
        <v>1.75</v>
      </c>
      <c r="R303">
        <v>0.25</v>
      </c>
      <c r="S303">
        <v>0.375</v>
      </c>
      <c r="T303">
        <v>4.125</v>
      </c>
    </row>
    <row r="304" spans="1:20" x14ac:dyDescent="0.25">
      <c r="A304">
        <v>245</v>
      </c>
      <c r="B304">
        <v>59</v>
      </c>
      <c r="C304" t="s">
        <v>38</v>
      </c>
      <c r="D304">
        <v>70</v>
      </c>
      <c r="E304" t="s">
        <v>287</v>
      </c>
      <c r="F304">
        <v>1980</v>
      </c>
      <c r="G304">
        <v>819</v>
      </c>
      <c r="H304">
        <v>15</v>
      </c>
      <c r="I304" t="s">
        <v>43</v>
      </c>
      <c r="J304">
        <v>93</v>
      </c>
      <c r="K304">
        <v>352</v>
      </c>
      <c r="L304">
        <v>8.9585714285714193</v>
      </c>
      <c r="M304">
        <v>1.71714285714285</v>
      </c>
      <c r="N304">
        <v>10.6757142857142</v>
      </c>
      <c r="O304">
        <v>11.7</v>
      </c>
      <c r="P304">
        <v>1.3285714285714201</v>
      </c>
      <c r="Q304">
        <v>3.5</v>
      </c>
      <c r="R304">
        <v>0.214285714285714</v>
      </c>
      <c r="S304">
        <v>0.84285714285714197</v>
      </c>
      <c r="T304">
        <v>5.0285714285714196</v>
      </c>
    </row>
    <row r="305" spans="1:20" x14ac:dyDescent="0.25">
      <c r="A305">
        <v>146</v>
      </c>
      <c r="B305">
        <v>62</v>
      </c>
      <c r="C305" t="s">
        <v>33</v>
      </c>
      <c r="D305">
        <v>51</v>
      </c>
      <c r="E305" t="s">
        <v>288</v>
      </c>
      <c r="F305">
        <v>1980</v>
      </c>
      <c r="G305">
        <v>792</v>
      </c>
      <c r="H305">
        <v>15</v>
      </c>
      <c r="I305" t="s">
        <v>25</v>
      </c>
      <c r="J305">
        <v>187</v>
      </c>
      <c r="K305">
        <v>325</v>
      </c>
      <c r="L305">
        <v>12.241176470588201</v>
      </c>
      <c r="M305">
        <v>1.5980392156862699</v>
      </c>
      <c r="N305">
        <v>13.8392156862745</v>
      </c>
      <c r="O305">
        <v>15.529411764705801</v>
      </c>
      <c r="P305">
        <v>3.6666666666666599</v>
      </c>
      <c r="Q305">
        <v>2.86274509803921</v>
      </c>
      <c r="R305">
        <v>0.29411764705882298</v>
      </c>
      <c r="S305">
        <v>1.2156862745098</v>
      </c>
      <c r="T305">
        <v>6.37254901960784</v>
      </c>
    </row>
    <row r="306" spans="1:20" x14ac:dyDescent="0.25">
      <c r="A306">
        <v>256</v>
      </c>
      <c r="B306">
        <v>125</v>
      </c>
      <c r="C306" t="s">
        <v>33</v>
      </c>
      <c r="D306">
        <v>82</v>
      </c>
      <c r="E306" t="s">
        <v>289</v>
      </c>
      <c r="F306">
        <v>1980</v>
      </c>
      <c r="G306">
        <v>1441</v>
      </c>
      <c r="H306">
        <v>7</v>
      </c>
      <c r="I306" t="s">
        <v>87</v>
      </c>
      <c r="J306">
        <v>363</v>
      </c>
      <c r="K306">
        <v>599</v>
      </c>
      <c r="L306">
        <v>13.917073170731699</v>
      </c>
      <c r="M306">
        <v>1.73170731707317</v>
      </c>
      <c r="N306">
        <v>15.6487804878048</v>
      </c>
      <c r="O306">
        <v>17.5731707317073</v>
      </c>
      <c r="P306">
        <v>4.4268292682926802</v>
      </c>
      <c r="Q306">
        <v>3.1219512195121899</v>
      </c>
      <c r="R306">
        <v>8.5365853658536495E-2</v>
      </c>
      <c r="S306">
        <v>1.5243902439024299</v>
      </c>
      <c r="T306">
        <v>7.3048780487804796</v>
      </c>
    </row>
    <row r="307" spans="1:20" x14ac:dyDescent="0.25">
      <c r="A307">
        <v>79</v>
      </c>
      <c r="B307">
        <v>26</v>
      </c>
      <c r="C307" t="s">
        <v>28</v>
      </c>
      <c r="D307">
        <v>65</v>
      </c>
      <c r="E307" t="s">
        <v>290</v>
      </c>
      <c r="F307">
        <v>1980</v>
      </c>
      <c r="G307">
        <v>324</v>
      </c>
      <c r="H307">
        <v>4</v>
      </c>
      <c r="I307" t="s">
        <v>47</v>
      </c>
      <c r="J307">
        <v>92</v>
      </c>
      <c r="K307">
        <v>118</v>
      </c>
      <c r="L307">
        <v>3.95384615384615</v>
      </c>
      <c r="M307">
        <v>0.62461538461538402</v>
      </c>
      <c r="N307">
        <v>4.5784615384615304</v>
      </c>
      <c r="O307">
        <v>4.9846153846153802</v>
      </c>
      <c r="P307">
        <v>1.4153846153846099</v>
      </c>
      <c r="Q307">
        <v>1.21538461538461</v>
      </c>
      <c r="R307">
        <v>6.15384615384615E-2</v>
      </c>
      <c r="S307">
        <v>0.4</v>
      </c>
      <c r="T307">
        <v>1.81538461538461</v>
      </c>
    </row>
    <row r="308" spans="1:20" x14ac:dyDescent="0.25">
      <c r="A308">
        <v>3</v>
      </c>
      <c r="B308">
        <v>4</v>
      </c>
      <c r="C308" t="s">
        <v>28</v>
      </c>
      <c r="D308">
        <v>6</v>
      </c>
      <c r="E308" t="s">
        <v>290</v>
      </c>
      <c r="F308">
        <v>1980</v>
      </c>
      <c r="G308">
        <v>15</v>
      </c>
      <c r="H308">
        <v>0</v>
      </c>
      <c r="I308" t="s">
        <v>63</v>
      </c>
      <c r="J308">
        <v>7</v>
      </c>
      <c r="K308">
        <v>5</v>
      </c>
      <c r="L308">
        <v>2.0666666666666602</v>
      </c>
      <c r="M308">
        <v>0.4</v>
      </c>
      <c r="N308">
        <v>2.4666666666666601</v>
      </c>
      <c r="O308">
        <v>2.5</v>
      </c>
      <c r="P308">
        <v>1.1666666666666601</v>
      </c>
      <c r="Q308">
        <v>0.5</v>
      </c>
      <c r="R308">
        <v>0</v>
      </c>
      <c r="S308">
        <v>0.66666666666666596</v>
      </c>
      <c r="T308">
        <v>0.83333333333333304</v>
      </c>
    </row>
    <row r="309" spans="1:20" x14ac:dyDescent="0.25">
      <c r="A309">
        <v>76</v>
      </c>
      <c r="B309">
        <v>22</v>
      </c>
      <c r="C309" t="s">
        <v>28</v>
      </c>
      <c r="D309">
        <v>59</v>
      </c>
      <c r="E309" t="s">
        <v>290</v>
      </c>
      <c r="F309">
        <v>1980</v>
      </c>
      <c r="G309">
        <v>309</v>
      </c>
      <c r="H309">
        <v>4</v>
      </c>
      <c r="I309" t="s">
        <v>48</v>
      </c>
      <c r="J309">
        <v>85</v>
      </c>
      <c r="K309">
        <v>113</v>
      </c>
      <c r="L309">
        <v>4.1457627118643998</v>
      </c>
      <c r="M309">
        <v>0.64745762711864396</v>
      </c>
      <c r="N309">
        <v>4.7932203389830503</v>
      </c>
      <c r="O309">
        <v>5.2372881355932197</v>
      </c>
      <c r="P309">
        <v>1.44067796610169</v>
      </c>
      <c r="Q309">
        <v>1.28813559322033</v>
      </c>
      <c r="R309">
        <v>6.7796610169491497E-2</v>
      </c>
      <c r="S309">
        <v>0.37288135593220301</v>
      </c>
      <c r="T309">
        <v>1.91525423728813</v>
      </c>
    </row>
    <row r="310" spans="1:20" x14ac:dyDescent="0.25">
      <c r="A310">
        <v>54</v>
      </c>
      <c r="B310">
        <v>25</v>
      </c>
      <c r="C310" t="s">
        <v>38</v>
      </c>
      <c r="D310">
        <v>30</v>
      </c>
      <c r="E310" t="s">
        <v>291</v>
      </c>
      <c r="F310">
        <v>1980</v>
      </c>
      <c r="G310">
        <v>259</v>
      </c>
      <c r="H310">
        <v>7</v>
      </c>
      <c r="I310" t="s">
        <v>32</v>
      </c>
      <c r="J310">
        <v>42</v>
      </c>
      <c r="K310">
        <v>97</v>
      </c>
      <c r="L310">
        <v>6.6466666666666603</v>
      </c>
      <c r="M310">
        <v>1.04</v>
      </c>
      <c r="N310">
        <v>7.6866666666666603</v>
      </c>
      <c r="O310">
        <v>8.6333333333333293</v>
      </c>
      <c r="P310">
        <v>1.4</v>
      </c>
      <c r="Q310">
        <v>1.8</v>
      </c>
      <c r="R310">
        <v>0.233333333333333</v>
      </c>
      <c r="S310">
        <v>0.83333333333333304</v>
      </c>
      <c r="T310">
        <v>3.2333333333333298</v>
      </c>
    </row>
    <row r="311" spans="1:20" x14ac:dyDescent="0.25">
      <c r="A311">
        <v>121</v>
      </c>
      <c r="B311">
        <v>75</v>
      </c>
      <c r="C311" t="s">
        <v>28</v>
      </c>
      <c r="D311">
        <v>62</v>
      </c>
      <c r="E311" t="s">
        <v>292</v>
      </c>
      <c r="F311">
        <v>1980</v>
      </c>
      <c r="G311">
        <v>299</v>
      </c>
      <c r="H311">
        <v>1</v>
      </c>
      <c r="I311" t="s">
        <v>87</v>
      </c>
      <c r="J311">
        <v>259</v>
      </c>
      <c r="K311">
        <v>121</v>
      </c>
      <c r="L311">
        <v>4.4064516129032203</v>
      </c>
      <c r="M311">
        <v>1.14838709677419</v>
      </c>
      <c r="N311">
        <v>5.5548387096774103</v>
      </c>
      <c r="O311">
        <v>4.82258064516129</v>
      </c>
      <c r="P311">
        <v>4.17741935483871</v>
      </c>
      <c r="Q311">
        <v>1.9516129032258001</v>
      </c>
      <c r="R311">
        <v>1.6129032258064498E-2</v>
      </c>
      <c r="S311">
        <v>1.2096774193548301</v>
      </c>
      <c r="T311">
        <v>1.9516129032258001</v>
      </c>
    </row>
    <row r="312" spans="1:20" x14ac:dyDescent="0.25">
      <c r="A312">
        <v>242</v>
      </c>
      <c r="B312">
        <v>136</v>
      </c>
      <c r="C312" t="s">
        <v>28</v>
      </c>
      <c r="D312">
        <v>82</v>
      </c>
      <c r="E312" t="s">
        <v>293</v>
      </c>
      <c r="F312">
        <v>1980</v>
      </c>
      <c r="G312">
        <v>1161</v>
      </c>
      <c r="H312">
        <v>17</v>
      </c>
      <c r="I312" t="s">
        <v>32</v>
      </c>
      <c r="J312">
        <v>426</v>
      </c>
      <c r="K312">
        <v>470</v>
      </c>
      <c r="L312">
        <v>11.5231707317073</v>
      </c>
      <c r="M312">
        <v>1.7402439024390199</v>
      </c>
      <c r="N312">
        <v>13.263414634146301</v>
      </c>
      <c r="O312">
        <v>14.1585365853658</v>
      </c>
      <c r="P312">
        <v>5.1951219512195097</v>
      </c>
      <c r="Q312">
        <v>2.9512195121951201</v>
      </c>
      <c r="R312">
        <v>0.207317073170731</v>
      </c>
      <c r="S312">
        <v>1.65853658536585</v>
      </c>
      <c r="T312">
        <v>5.7317073170731696</v>
      </c>
    </row>
    <row r="313" spans="1:20" x14ac:dyDescent="0.25">
      <c r="A313">
        <v>54</v>
      </c>
      <c r="B313">
        <v>12</v>
      </c>
      <c r="C313" t="s">
        <v>33</v>
      </c>
      <c r="D313">
        <v>40</v>
      </c>
      <c r="E313" t="s">
        <v>294</v>
      </c>
      <c r="F313">
        <v>1980</v>
      </c>
      <c r="G313">
        <v>198</v>
      </c>
      <c r="H313">
        <v>6</v>
      </c>
      <c r="I313" t="s">
        <v>58</v>
      </c>
      <c r="J313">
        <v>51</v>
      </c>
      <c r="K313">
        <v>72</v>
      </c>
      <c r="L313">
        <v>3.9</v>
      </c>
      <c r="M313">
        <v>0.67500000000000004</v>
      </c>
      <c r="N313">
        <v>4.5750000000000002</v>
      </c>
      <c r="O313">
        <v>4.95</v>
      </c>
      <c r="P313">
        <v>1.2749999999999999</v>
      </c>
      <c r="Q313">
        <v>1.35</v>
      </c>
      <c r="R313">
        <v>0.15</v>
      </c>
      <c r="S313">
        <v>0.3</v>
      </c>
      <c r="T313">
        <v>1.8</v>
      </c>
    </row>
    <row r="314" spans="1:20" x14ac:dyDescent="0.25">
      <c r="A314">
        <v>45</v>
      </c>
      <c r="B314">
        <v>25</v>
      </c>
      <c r="C314" t="s">
        <v>38</v>
      </c>
      <c r="D314">
        <v>16</v>
      </c>
      <c r="E314" t="s">
        <v>295</v>
      </c>
      <c r="F314">
        <v>1980</v>
      </c>
      <c r="G314">
        <v>146</v>
      </c>
      <c r="H314">
        <v>1</v>
      </c>
      <c r="I314" t="s">
        <v>51</v>
      </c>
      <c r="J314">
        <v>67</v>
      </c>
      <c r="K314">
        <v>62</v>
      </c>
      <c r="L314">
        <v>7.6124999999999901</v>
      </c>
      <c r="M314">
        <v>1.6125</v>
      </c>
      <c r="N314">
        <v>9.2249999999999996</v>
      </c>
      <c r="O314">
        <v>9.125</v>
      </c>
      <c r="P314">
        <v>4.1875</v>
      </c>
      <c r="Q314">
        <v>2.8125</v>
      </c>
      <c r="R314">
        <v>6.25E-2</v>
      </c>
      <c r="S314">
        <v>1.5625</v>
      </c>
      <c r="T314">
        <v>3.875</v>
      </c>
    </row>
    <row r="315" spans="1:20" x14ac:dyDescent="0.25">
      <c r="A315">
        <v>26</v>
      </c>
      <c r="B315">
        <v>16</v>
      </c>
      <c r="C315" t="s">
        <v>33</v>
      </c>
      <c r="D315">
        <v>33</v>
      </c>
      <c r="E315" t="s">
        <v>296</v>
      </c>
      <c r="F315">
        <v>1980</v>
      </c>
      <c r="G315">
        <v>85</v>
      </c>
      <c r="H315">
        <v>5</v>
      </c>
      <c r="I315" t="s">
        <v>87</v>
      </c>
      <c r="J315">
        <v>20</v>
      </c>
      <c r="K315">
        <v>36</v>
      </c>
      <c r="L315">
        <v>2.0333333333333301</v>
      </c>
      <c r="M315">
        <v>0.50606060606060599</v>
      </c>
      <c r="N315">
        <v>2.5393939393939302</v>
      </c>
      <c r="O315">
        <v>2.5757575757575699</v>
      </c>
      <c r="P315">
        <v>0.60606060606060597</v>
      </c>
      <c r="Q315">
        <v>0.78787878787878696</v>
      </c>
      <c r="R315">
        <v>0.15151515151515099</v>
      </c>
      <c r="S315">
        <v>0.48484848484848397</v>
      </c>
      <c r="T315">
        <v>1.0909090909090899</v>
      </c>
    </row>
    <row r="316" spans="1:20" x14ac:dyDescent="0.25">
      <c r="A316">
        <v>188</v>
      </c>
      <c r="B316">
        <v>147</v>
      </c>
      <c r="C316" t="s">
        <v>28</v>
      </c>
      <c r="D316">
        <v>78</v>
      </c>
      <c r="E316" t="s">
        <v>297</v>
      </c>
      <c r="F316">
        <v>1980</v>
      </c>
      <c r="G316">
        <v>1056</v>
      </c>
      <c r="H316">
        <v>25</v>
      </c>
      <c r="I316" t="s">
        <v>43</v>
      </c>
      <c r="J316">
        <v>335</v>
      </c>
      <c r="K316">
        <v>418</v>
      </c>
      <c r="L316">
        <v>10.871794871794799</v>
      </c>
      <c r="M316">
        <v>1.6256410256410201</v>
      </c>
      <c r="N316">
        <v>12.4974358974358</v>
      </c>
      <c r="O316">
        <v>13.538461538461499</v>
      </c>
      <c r="P316">
        <v>4.2948717948717903</v>
      </c>
      <c r="Q316">
        <v>2.4102564102564101</v>
      </c>
      <c r="R316">
        <v>0.32051282051281998</v>
      </c>
      <c r="S316">
        <v>1.8846153846153799</v>
      </c>
      <c r="T316">
        <v>5.3589743589743497</v>
      </c>
    </row>
    <row r="317" spans="1:20" x14ac:dyDescent="0.25">
      <c r="A317">
        <v>329</v>
      </c>
      <c r="B317">
        <v>114</v>
      </c>
      <c r="C317" t="s">
        <v>33</v>
      </c>
      <c r="D317">
        <v>82</v>
      </c>
      <c r="E317" t="s">
        <v>298</v>
      </c>
      <c r="F317">
        <v>1980</v>
      </c>
      <c r="G317">
        <v>1660</v>
      </c>
      <c r="H317">
        <v>20</v>
      </c>
      <c r="I317" t="s">
        <v>32</v>
      </c>
      <c r="J317">
        <v>515</v>
      </c>
      <c r="K317">
        <v>566</v>
      </c>
      <c r="L317">
        <v>16.1170731707317</v>
      </c>
      <c r="M317">
        <v>2.0951219512195101</v>
      </c>
      <c r="N317">
        <v>18.212195121951201</v>
      </c>
      <c r="O317">
        <v>20.2439024390243</v>
      </c>
      <c r="P317">
        <v>6.2804878048780397</v>
      </c>
      <c r="Q317">
        <v>4.0121951219512102</v>
      </c>
      <c r="R317">
        <v>0.24390243902438999</v>
      </c>
      <c r="S317">
        <v>1.3902439024390201</v>
      </c>
      <c r="T317">
        <v>6.9024390243902403</v>
      </c>
    </row>
    <row r="318" spans="1:20" x14ac:dyDescent="0.25">
      <c r="A318">
        <v>174</v>
      </c>
      <c r="B318">
        <v>39</v>
      </c>
      <c r="C318" t="s">
        <v>33</v>
      </c>
      <c r="D318">
        <v>39</v>
      </c>
      <c r="E318" t="s">
        <v>299</v>
      </c>
      <c r="F318">
        <v>1980</v>
      </c>
      <c r="G318">
        <v>839</v>
      </c>
      <c r="H318">
        <v>38</v>
      </c>
      <c r="I318" t="s">
        <v>66</v>
      </c>
      <c r="J318">
        <v>124</v>
      </c>
      <c r="K318">
        <v>289</v>
      </c>
      <c r="L318">
        <v>16.435897435897399</v>
      </c>
      <c r="M318">
        <v>2.3769230769230698</v>
      </c>
      <c r="N318">
        <v>18.812820512820501</v>
      </c>
      <c r="O318">
        <v>21.5128205128205</v>
      </c>
      <c r="P318">
        <v>3.17948717948717</v>
      </c>
      <c r="Q318">
        <v>4.4615384615384599</v>
      </c>
      <c r="R318">
        <v>0.97435897435897401</v>
      </c>
      <c r="S318">
        <v>1</v>
      </c>
      <c r="T318">
        <v>7.4102564102564097</v>
      </c>
    </row>
    <row r="319" spans="1:20" x14ac:dyDescent="0.25">
      <c r="A319">
        <v>358</v>
      </c>
      <c r="B319">
        <v>32</v>
      </c>
      <c r="C319" t="s">
        <v>23</v>
      </c>
      <c r="D319">
        <v>62</v>
      </c>
      <c r="E319" t="s">
        <v>300</v>
      </c>
      <c r="F319">
        <v>1980</v>
      </c>
      <c r="G319">
        <v>880</v>
      </c>
      <c r="H319">
        <v>10</v>
      </c>
      <c r="I319" t="s">
        <v>45</v>
      </c>
      <c r="J319">
        <v>109</v>
      </c>
      <c r="K319">
        <v>370</v>
      </c>
      <c r="L319">
        <v>10.883870967741901</v>
      </c>
      <c r="M319">
        <v>2.5129032258064501</v>
      </c>
      <c r="N319">
        <v>13.3967741935483</v>
      </c>
      <c r="O319">
        <v>14.193548387096699</v>
      </c>
      <c r="P319">
        <v>1.75806451612903</v>
      </c>
      <c r="Q319">
        <v>5.7741935483870899</v>
      </c>
      <c r="R319">
        <v>0.16129032258064499</v>
      </c>
      <c r="S319">
        <v>0.51612903225806395</v>
      </c>
      <c r="T319">
        <v>5.9677419354838701</v>
      </c>
    </row>
    <row r="320" spans="1:20" x14ac:dyDescent="0.25">
      <c r="A320">
        <v>34</v>
      </c>
      <c r="B320">
        <v>4</v>
      </c>
      <c r="C320" t="s">
        <v>23</v>
      </c>
      <c r="D320">
        <v>23</v>
      </c>
      <c r="E320" t="s">
        <v>301</v>
      </c>
      <c r="F320">
        <v>1980</v>
      </c>
      <c r="G320">
        <v>55</v>
      </c>
      <c r="H320">
        <v>5</v>
      </c>
      <c r="I320" t="s">
        <v>58</v>
      </c>
      <c r="J320">
        <v>12</v>
      </c>
      <c r="K320">
        <v>23</v>
      </c>
      <c r="L320">
        <v>1.8782608695652101</v>
      </c>
      <c r="M320">
        <v>0.70869565217391295</v>
      </c>
      <c r="N320">
        <v>2.5869565217391299</v>
      </c>
      <c r="O320">
        <v>2.3913043478260798</v>
      </c>
      <c r="P320">
        <v>0.52173913043478204</v>
      </c>
      <c r="Q320">
        <v>1.47826086956521</v>
      </c>
      <c r="R320">
        <v>0.217391304347826</v>
      </c>
      <c r="S320">
        <v>0.17391304347826</v>
      </c>
      <c r="T320">
        <v>1</v>
      </c>
    </row>
    <row r="321" spans="1:20" x14ac:dyDescent="0.25">
      <c r="A321">
        <v>89</v>
      </c>
      <c r="B321">
        <v>60</v>
      </c>
      <c r="C321" t="s">
        <v>33</v>
      </c>
      <c r="D321">
        <v>75</v>
      </c>
      <c r="E321" t="s">
        <v>302</v>
      </c>
      <c r="F321">
        <v>1980</v>
      </c>
      <c r="G321">
        <v>406</v>
      </c>
      <c r="H321">
        <v>4</v>
      </c>
      <c r="I321" t="s">
        <v>25</v>
      </c>
      <c r="J321">
        <v>116</v>
      </c>
      <c r="K321">
        <v>171</v>
      </c>
      <c r="L321">
        <v>4.32666666666666</v>
      </c>
      <c r="M321">
        <v>0.73066666666666602</v>
      </c>
      <c r="N321">
        <v>5.0573333333333297</v>
      </c>
      <c r="O321">
        <v>5.4133333333333304</v>
      </c>
      <c r="P321">
        <v>1.54666666666666</v>
      </c>
      <c r="Q321">
        <v>1.1866666666666601</v>
      </c>
      <c r="R321">
        <v>5.3333333333333302E-2</v>
      </c>
      <c r="S321">
        <v>0.8</v>
      </c>
      <c r="T321">
        <v>2.2799999999999998</v>
      </c>
    </row>
    <row r="322" spans="1:20" x14ac:dyDescent="0.25">
      <c r="A322">
        <v>156</v>
      </c>
      <c r="B322">
        <v>77</v>
      </c>
      <c r="C322" t="s">
        <v>28</v>
      </c>
      <c r="D322">
        <v>67</v>
      </c>
      <c r="E322" t="s">
        <v>303</v>
      </c>
      <c r="F322">
        <v>1980</v>
      </c>
      <c r="G322">
        <v>567</v>
      </c>
      <c r="H322">
        <v>1</v>
      </c>
      <c r="I322" t="s">
        <v>51</v>
      </c>
      <c r="J322">
        <v>273</v>
      </c>
      <c r="K322">
        <v>183</v>
      </c>
      <c r="L322">
        <v>7.0119402985074597</v>
      </c>
      <c r="M322">
        <v>1.28059701492537</v>
      </c>
      <c r="N322">
        <v>8.2925373134328293</v>
      </c>
      <c r="O322">
        <v>8.4626865671641696</v>
      </c>
      <c r="P322">
        <v>4.0746268656716396</v>
      </c>
      <c r="Q322">
        <v>2.3283582089552199</v>
      </c>
      <c r="R322">
        <v>1.4925373134328301E-2</v>
      </c>
      <c r="S322">
        <v>1.14925373134328</v>
      </c>
      <c r="T322">
        <v>2.7313432835820799</v>
      </c>
    </row>
    <row r="323" spans="1:20" x14ac:dyDescent="0.25">
      <c r="A323">
        <v>627</v>
      </c>
      <c r="B323">
        <v>107</v>
      </c>
      <c r="C323" t="s">
        <v>38</v>
      </c>
      <c r="D323">
        <v>82</v>
      </c>
      <c r="E323" t="s">
        <v>304</v>
      </c>
      <c r="F323">
        <v>1980</v>
      </c>
      <c r="G323">
        <v>1005</v>
      </c>
      <c r="H323">
        <v>220</v>
      </c>
      <c r="I323" t="s">
        <v>55</v>
      </c>
      <c r="J323">
        <v>129</v>
      </c>
      <c r="K323">
        <v>430</v>
      </c>
      <c r="L323">
        <v>9.4182926829268201</v>
      </c>
      <c r="M323">
        <v>4.2548780487804798</v>
      </c>
      <c r="N323">
        <v>13.6731707317073</v>
      </c>
      <c r="O323">
        <v>12.256097560975601</v>
      </c>
      <c r="P323">
        <v>1.57317073170731</v>
      </c>
      <c r="Q323">
        <v>7.6463414634146298</v>
      </c>
      <c r="R323">
        <v>2.6829268292682902</v>
      </c>
      <c r="S323">
        <v>1.3048780487804801</v>
      </c>
      <c r="T323">
        <v>5.2439024390243896</v>
      </c>
    </row>
    <row r="324" spans="1:20" x14ac:dyDescent="0.25">
      <c r="A324">
        <v>1094</v>
      </c>
      <c r="B324">
        <v>65</v>
      </c>
      <c r="C324" t="s">
        <v>20</v>
      </c>
      <c r="D324">
        <v>82</v>
      </c>
      <c r="E324" t="s">
        <v>305</v>
      </c>
      <c r="F324">
        <v>1980</v>
      </c>
      <c r="G324">
        <v>794</v>
      </c>
      <c r="H324">
        <v>61</v>
      </c>
      <c r="I324" t="s">
        <v>35</v>
      </c>
      <c r="J324">
        <v>366</v>
      </c>
      <c r="K324">
        <v>327</v>
      </c>
      <c r="L324">
        <v>8.0695121951219502</v>
      </c>
      <c r="M324">
        <v>5.7975609756097501</v>
      </c>
      <c r="N324">
        <v>13.8670731707317</v>
      </c>
      <c r="O324">
        <v>9.6829268292682897</v>
      </c>
      <c r="P324">
        <v>4.4634146341463401</v>
      </c>
      <c r="Q324">
        <v>13.3414634146341</v>
      </c>
      <c r="R324">
        <v>0.74390243902439002</v>
      </c>
      <c r="S324">
        <v>0.792682926829268</v>
      </c>
      <c r="T324">
        <v>3.98780487804878</v>
      </c>
    </row>
    <row r="325" spans="1:20" x14ac:dyDescent="0.25">
      <c r="A325">
        <v>429</v>
      </c>
      <c r="B325">
        <v>100</v>
      </c>
      <c r="C325" t="s">
        <v>38</v>
      </c>
      <c r="D325">
        <v>82</v>
      </c>
      <c r="E325" t="s">
        <v>306</v>
      </c>
      <c r="F325">
        <v>1980</v>
      </c>
      <c r="G325">
        <v>561</v>
      </c>
      <c r="H325">
        <v>76</v>
      </c>
      <c r="I325" t="s">
        <v>48</v>
      </c>
      <c r="J325">
        <v>247</v>
      </c>
      <c r="K325">
        <v>212</v>
      </c>
      <c r="L325">
        <v>5.65</v>
      </c>
      <c r="M325">
        <v>2.7365853658536499</v>
      </c>
      <c r="N325">
        <v>8.3865853658536498</v>
      </c>
      <c r="O325">
        <v>6.8414634146341404</v>
      </c>
      <c r="P325">
        <v>3.0121951219512102</v>
      </c>
      <c r="Q325">
        <v>5.2317073170731696</v>
      </c>
      <c r="R325">
        <v>0.92682926829268297</v>
      </c>
      <c r="S325">
        <v>1.2195121951219501</v>
      </c>
      <c r="T325">
        <v>2.58536585365853</v>
      </c>
    </row>
    <row r="326" spans="1:20" x14ac:dyDescent="0.25">
      <c r="A326">
        <v>4</v>
      </c>
      <c r="B326">
        <v>1</v>
      </c>
      <c r="C326" t="s">
        <v>33</v>
      </c>
      <c r="D326">
        <v>8</v>
      </c>
      <c r="E326" t="s">
        <v>307</v>
      </c>
      <c r="F326">
        <v>1980</v>
      </c>
      <c r="G326">
        <v>15</v>
      </c>
      <c r="H326">
        <v>0</v>
      </c>
      <c r="I326" t="s">
        <v>63</v>
      </c>
      <c r="J326">
        <v>3</v>
      </c>
      <c r="K326">
        <v>6</v>
      </c>
      <c r="L326">
        <v>1.4624999999999999</v>
      </c>
      <c r="M326">
        <v>0.23749999999999999</v>
      </c>
      <c r="N326">
        <v>1.7</v>
      </c>
      <c r="O326">
        <v>1.875</v>
      </c>
      <c r="P326">
        <v>0.375</v>
      </c>
      <c r="Q326">
        <v>0.5</v>
      </c>
      <c r="R326">
        <v>0</v>
      </c>
      <c r="S326">
        <v>0.125</v>
      </c>
      <c r="T326">
        <v>0.75</v>
      </c>
    </row>
    <row r="327" spans="1:20" x14ac:dyDescent="0.25">
      <c r="A327">
        <v>287</v>
      </c>
      <c r="B327">
        <v>155</v>
      </c>
      <c r="C327" t="s">
        <v>28</v>
      </c>
      <c r="D327">
        <v>76</v>
      </c>
      <c r="E327" t="s">
        <v>308</v>
      </c>
      <c r="F327">
        <v>1980</v>
      </c>
      <c r="G327">
        <v>712</v>
      </c>
      <c r="H327">
        <v>12</v>
      </c>
      <c r="I327" t="s">
        <v>87</v>
      </c>
      <c r="J327">
        <v>607</v>
      </c>
      <c r="K327">
        <v>258</v>
      </c>
      <c r="L327">
        <v>8.4947368421052598</v>
      </c>
      <c r="M327">
        <v>2.1697368421052601</v>
      </c>
      <c r="N327">
        <v>10.664473684210501</v>
      </c>
      <c r="O327">
        <v>9.3684210526315699</v>
      </c>
      <c r="P327">
        <v>7.9868421052631504</v>
      </c>
      <c r="Q327">
        <v>3.7763157894736801</v>
      </c>
      <c r="R327">
        <v>0.157894736842105</v>
      </c>
      <c r="S327">
        <v>2.0394736842105199</v>
      </c>
      <c r="T327">
        <v>3.3947368421052602</v>
      </c>
    </row>
    <row r="328" spans="1:20" x14ac:dyDescent="0.25">
      <c r="A328">
        <v>170</v>
      </c>
      <c r="B328">
        <v>21</v>
      </c>
      <c r="C328" t="s">
        <v>38</v>
      </c>
      <c r="D328">
        <v>70</v>
      </c>
      <c r="E328" t="s">
        <v>309</v>
      </c>
      <c r="F328">
        <v>1980</v>
      </c>
      <c r="G328">
        <v>326</v>
      </c>
      <c r="H328">
        <v>4</v>
      </c>
      <c r="I328" t="s">
        <v>37</v>
      </c>
      <c r="J328">
        <v>53</v>
      </c>
      <c r="K328">
        <v>139</v>
      </c>
      <c r="L328">
        <v>3.61</v>
      </c>
      <c r="M328">
        <v>1.0785714285714201</v>
      </c>
      <c r="N328">
        <v>4.6885714285714197</v>
      </c>
      <c r="O328">
        <v>4.6571428571428504</v>
      </c>
      <c r="P328">
        <v>0.75714285714285701</v>
      </c>
      <c r="Q328">
        <v>2.4285714285714199</v>
      </c>
      <c r="R328">
        <v>5.7142857142857099E-2</v>
      </c>
      <c r="S328">
        <v>0.3</v>
      </c>
      <c r="T328">
        <v>1.98571428571428</v>
      </c>
    </row>
    <row r="329" spans="1:20" x14ac:dyDescent="0.25">
      <c r="A329">
        <v>126</v>
      </c>
      <c r="B329">
        <v>8</v>
      </c>
      <c r="C329" t="s">
        <v>20</v>
      </c>
      <c r="D329">
        <v>14</v>
      </c>
      <c r="E329" t="s">
        <v>310</v>
      </c>
      <c r="F329">
        <v>1980</v>
      </c>
      <c r="G329">
        <v>194</v>
      </c>
      <c r="H329">
        <v>38</v>
      </c>
      <c r="I329" t="s">
        <v>43</v>
      </c>
      <c r="J329">
        <v>34</v>
      </c>
      <c r="K329">
        <v>81</v>
      </c>
      <c r="L329">
        <v>10.7642857142857</v>
      </c>
      <c r="M329">
        <v>4.5857142857142801</v>
      </c>
      <c r="N329">
        <v>15.35</v>
      </c>
      <c r="O329">
        <v>13.857142857142801</v>
      </c>
      <c r="P329">
        <v>2.4285714285714199</v>
      </c>
      <c r="Q329">
        <v>9</v>
      </c>
      <c r="R329">
        <v>2.71428571428571</v>
      </c>
      <c r="S329">
        <v>0.57142857142857095</v>
      </c>
      <c r="T329">
        <v>5.7857142857142803</v>
      </c>
    </row>
    <row r="330" spans="1:20" x14ac:dyDescent="0.25">
      <c r="A330">
        <v>91</v>
      </c>
      <c r="B330">
        <v>43</v>
      </c>
      <c r="C330" t="s">
        <v>28</v>
      </c>
      <c r="D330">
        <v>76</v>
      </c>
      <c r="E330" t="s">
        <v>311</v>
      </c>
      <c r="F330">
        <v>1980</v>
      </c>
      <c r="G330">
        <v>270</v>
      </c>
      <c r="H330">
        <v>2</v>
      </c>
      <c r="I330" t="s">
        <v>54</v>
      </c>
      <c r="J330">
        <v>285</v>
      </c>
      <c r="K330">
        <v>110</v>
      </c>
      <c r="L330">
        <v>3.3815789473684199</v>
      </c>
      <c r="M330">
        <v>0.65657894736842104</v>
      </c>
      <c r="N330">
        <v>4.0381578947368402</v>
      </c>
      <c r="O330">
        <v>3.5526315789473601</v>
      </c>
      <c r="P330">
        <v>3.75</v>
      </c>
      <c r="Q330">
        <v>1.1973684210526301</v>
      </c>
      <c r="R330">
        <v>2.6315789473684199E-2</v>
      </c>
      <c r="S330">
        <v>0.56578947368420995</v>
      </c>
      <c r="T330">
        <v>1.4473684210526301</v>
      </c>
    </row>
    <row r="331" spans="1:20" x14ac:dyDescent="0.25">
      <c r="A331">
        <v>842</v>
      </c>
      <c r="B331">
        <v>73</v>
      </c>
      <c r="C331" t="s">
        <v>23</v>
      </c>
      <c r="D331">
        <v>80</v>
      </c>
      <c r="E331" t="s">
        <v>312</v>
      </c>
      <c r="F331">
        <v>1980</v>
      </c>
      <c r="G331">
        <v>1073</v>
      </c>
      <c r="H331">
        <v>131</v>
      </c>
      <c r="I331" t="s">
        <v>51</v>
      </c>
      <c r="J331">
        <v>167</v>
      </c>
      <c r="K331">
        <v>421</v>
      </c>
      <c r="L331">
        <v>10.3325</v>
      </c>
      <c r="M331">
        <v>4.9749999999999996</v>
      </c>
      <c r="N331">
        <v>15.307499999999999</v>
      </c>
      <c r="O331">
        <v>13.4125</v>
      </c>
      <c r="P331">
        <v>2.0874999999999999</v>
      </c>
      <c r="Q331">
        <v>10.525</v>
      </c>
      <c r="R331">
        <v>1.6375</v>
      </c>
      <c r="S331">
        <v>0.91249999999999998</v>
      </c>
      <c r="T331">
        <v>5.2625000000000002</v>
      </c>
    </row>
    <row r="332" spans="1:20" x14ac:dyDescent="0.25">
      <c r="A332">
        <v>276</v>
      </c>
      <c r="B332">
        <v>26</v>
      </c>
      <c r="C332" t="s">
        <v>23</v>
      </c>
      <c r="D332">
        <v>75</v>
      </c>
      <c r="E332" t="s">
        <v>313</v>
      </c>
      <c r="F332">
        <v>1980</v>
      </c>
      <c r="G332">
        <v>440</v>
      </c>
      <c r="H332">
        <v>48</v>
      </c>
      <c r="I332" t="s">
        <v>54</v>
      </c>
      <c r="J332">
        <v>55</v>
      </c>
      <c r="K332">
        <v>197</v>
      </c>
      <c r="L332">
        <v>4.516</v>
      </c>
      <c r="M332">
        <v>1.768</v>
      </c>
      <c r="N332">
        <v>6.2839999999999998</v>
      </c>
      <c r="O332">
        <v>5.86666666666666</v>
      </c>
      <c r="P332">
        <v>0.73333333333333295</v>
      </c>
      <c r="Q332">
        <v>3.68</v>
      </c>
      <c r="R332">
        <v>0.64</v>
      </c>
      <c r="S332">
        <v>0.34666666666666601</v>
      </c>
      <c r="T332">
        <v>2.6266666666666598</v>
      </c>
    </row>
    <row r="333" spans="1:20" x14ac:dyDescent="0.25">
      <c r="A333">
        <v>208</v>
      </c>
      <c r="B333">
        <v>34</v>
      </c>
      <c r="C333" t="s">
        <v>38</v>
      </c>
      <c r="D333">
        <v>57</v>
      </c>
      <c r="E333" t="s">
        <v>314</v>
      </c>
      <c r="F333">
        <v>1980</v>
      </c>
      <c r="G333">
        <v>391</v>
      </c>
      <c r="H333">
        <v>17</v>
      </c>
      <c r="I333" t="s">
        <v>43</v>
      </c>
      <c r="J333">
        <v>54</v>
      </c>
      <c r="K333">
        <v>164</v>
      </c>
      <c r="L333">
        <v>5.2789473684210497</v>
      </c>
      <c r="M333">
        <v>1.7280701754385901</v>
      </c>
      <c r="N333">
        <v>7.0070175438596403</v>
      </c>
      <c r="O333">
        <v>6.85964912280701</v>
      </c>
      <c r="P333">
        <v>0.94736842105263097</v>
      </c>
      <c r="Q333">
        <v>3.6491228070175401</v>
      </c>
      <c r="R333">
        <v>0.29824561403508698</v>
      </c>
      <c r="S333">
        <v>0.59649122807017496</v>
      </c>
      <c r="T333">
        <v>2.87719298245614</v>
      </c>
    </row>
    <row r="334" spans="1:20" x14ac:dyDescent="0.25">
      <c r="A334">
        <v>80</v>
      </c>
      <c r="B334">
        <v>3</v>
      </c>
      <c r="C334" t="s">
        <v>20</v>
      </c>
      <c r="D334">
        <v>20</v>
      </c>
      <c r="E334" t="s">
        <v>315</v>
      </c>
      <c r="F334">
        <v>1980</v>
      </c>
      <c r="G334">
        <v>88</v>
      </c>
      <c r="H334">
        <v>11</v>
      </c>
      <c r="I334" t="s">
        <v>93</v>
      </c>
      <c r="J334">
        <v>9</v>
      </c>
      <c r="K334">
        <v>38</v>
      </c>
      <c r="L334">
        <v>3.3599999999999901</v>
      </c>
      <c r="M334">
        <v>1.8099999999999901</v>
      </c>
      <c r="N334">
        <v>5.1699999999999902</v>
      </c>
      <c r="O334">
        <v>4.4000000000000004</v>
      </c>
      <c r="P334">
        <v>0.45</v>
      </c>
      <c r="Q334">
        <v>4</v>
      </c>
      <c r="R334">
        <v>0.55000000000000004</v>
      </c>
      <c r="S334">
        <v>0.15</v>
      </c>
      <c r="T334">
        <v>1.9</v>
      </c>
    </row>
    <row r="335" spans="1:20" x14ac:dyDescent="0.25">
      <c r="A335">
        <v>386</v>
      </c>
      <c r="B335">
        <v>84</v>
      </c>
      <c r="C335" t="s">
        <v>38</v>
      </c>
      <c r="D335">
        <v>68</v>
      </c>
      <c r="E335" t="s">
        <v>316</v>
      </c>
      <c r="F335">
        <v>1980</v>
      </c>
      <c r="G335">
        <v>1290</v>
      </c>
      <c r="H335">
        <v>45</v>
      </c>
      <c r="I335" t="s">
        <v>61</v>
      </c>
      <c r="J335">
        <v>145</v>
      </c>
      <c r="K335">
        <v>569</v>
      </c>
      <c r="L335">
        <v>14.5426470588235</v>
      </c>
      <c r="M335">
        <v>2.83970588235294</v>
      </c>
      <c r="N335">
        <v>17.3823529411764</v>
      </c>
      <c r="O335">
        <v>18.970588235294102</v>
      </c>
      <c r="P335">
        <v>2.1323529411764701</v>
      </c>
      <c r="Q335">
        <v>5.6764705882352899</v>
      </c>
      <c r="R335">
        <v>0.66176470588235203</v>
      </c>
      <c r="S335">
        <v>1.23529411764705</v>
      </c>
      <c r="T335">
        <v>8.3676470588235201</v>
      </c>
    </row>
    <row r="336" spans="1:20" x14ac:dyDescent="0.25">
      <c r="A336">
        <v>187</v>
      </c>
      <c r="B336">
        <v>119</v>
      </c>
      <c r="C336" t="s">
        <v>33</v>
      </c>
      <c r="D336">
        <v>82</v>
      </c>
      <c r="E336" t="s">
        <v>317</v>
      </c>
      <c r="F336">
        <v>1980</v>
      </c>
      <c r="G336">
        <v>1792</v>
      </c>
      <c r="H336">
        <v>35</v>
      </c>
      <c r="I336" t="s">
        <v>27</v>
      </c>
      <c r="J336">
        <v>416</v>
      </c>
      <c r="K336">
        <v>692</v>
      </c>
      <c r="L336">
        <v>17.156097560975599</v>
      </c>
      <c r="M336">
        <v>1.4756097560975601</v>
      </c>
      <c r="N336">
        <v>18.631707317073101</v>
      </c>
      <c r="O336">
        <v>21.8536585365853</v>
      </c>
      <c r="P336">
        <v>5.07317073170731</v>
      </c>
      <c r="Q336">
        <v>2.2804878048780401</v>
      </c>
      <c r="R336">
        <v>0.42682926829268197</v>
      </c>
      <c r="S336">
        <v>1.4512195121951199</v>
      </c>
      <c r="T336">
        <v>8.4390243902438993</v>
      </c>
    </row>
    <row r="337" spans="1:20" x14ac:dyDescent="0.25">
      <c r="A337">
        <v>181</v>
      </c>
      <c r="B337">
        <v>88</v>
      </c>
      <c r="C337" t="s">
        <v>28</v>
      </c>
      <c r="D337">
        <v>78</v>
      </c>
      <c r="E337" t="s">
        <v>318</v>
      </c>
      <c r="F337">
        <v>1980</v>
      </c>
      <c r="G337">
        <v>770</v>
      </c>
      <c r="H337">
        <v>13</v>
      </c>
      <c r="I337" t="s">
        <v>25</v>
      </c>
      <c r="J337">
        <v>239</v>
      </c>
      <c r="K337">
        <v>336</v>
      </c>
      <c r="L337">
        <v>7.9538461538461496</v>
      </c>
      <c r="M337">
        <v>1.31666666666666</v>
      </c>
      <c r="N337">
        <v>9.2705128205128204</v>
      </c>
      <c r="O337">
        <v>9.8717948717948705</v>
      </c>
      <c r="P337">
        <v>3.0641025641025599</v>
      </c>
      <c r="Q337">
        <v>2.3205128205128198</v>
      </c>
      <c r="R337">
        <v>0.16666666666666599</v>
      </c>
      <c r="S337">
        <v>1.12820512820512</v>
      </c>
      <c r="T337">
        <v>4.3076923076923004</v>
      </c>
    </row>
    <row r="338" spans="1:20" x14ac:dyDescent="0.25">
      <c r="A338">
        <v>9</v>
      </c>
      <c r="B338">
        <v>5</v>
      </c>
      <c r="C338" t="s">
        <v>33</v>
      </c>
      <c r="D338">
        <v>9</v>
      </c>
      <c r="E338" t="s">
        <v>319</v>
      </c>
      <c r="F338">
        <v>1980</v>
      </c>
      <c r="G338">
        <v>36</v>
      </c>
      <c r="H338">
        <v>0</v>
      </c>
      <c r="I338" t="s">
        <v>45</v>
      </c>
      <c r="J338">
        <v>5</v>
      </c>
      <c r="K338">
        <v>13</v>
      </c>
      <c r="L338">
        <v>3.05555555555555</v>
      </c>
      <c r="M338">
        <v>0.56666666666666599</v>
      </c>
      <c r="N338">
        <v>3.62222222222222</v>
      </c>
      <c r="O338">
        <v>4</v>
      </c>
      <c r="P338">
        <v>0.55555555555555503</v>
      </c>
      <c r="Q338">
        <v>1</v>
      </c>
      <c r="R338">
        <v>0</v>
      </c>
      <c r="S338">
        <v>0.55555555555555503</v>
      </c>
      <c r="T338">
        <v>1.44444444444444</v>
      </c>
    </row>
    <row r="339" spans="1:20" x14ac:dyDescent="0.25">
      <c r="A339">
        <v>167</v>
      </c>
      <c r="B339">
        <v>8</v>
      </c>
      <c r="C339" t="s">
        <v>20</v>
      </c>
      <c r="D339">
        <v>50</v>
      </c>
      <c r="E339" t="s">
        <v>320</v>
      </c>
      <c r="F339">
        <v>1980</v>
      </c>
      <c r="G339">
        <v>126</v>
      </c>
      <c r="H339">
        <v>17</v>
      </c>
      <c r="I339" t="s">
        <v>47</v>
      </c>
      <c r="J339">
        <v>24</v>
      </c>
      <c r="K339">
        <v>58</v>
      </c>
      <c r="L339">
        <v>1.97599999999999</v>
      </c>
      <c r="M339">
        <v>1.486</v>
      </c>
      <c r="N339">
        <v>3.46199999999999</v>
      </c>
      <c r="O339">
        <v>2.52</v>
      </c>
      <c r="P339">
        <v>0.48</v>
      </c>
      <c r="Q339">
        <v>3.34</v>
      </c>
      <c r="R339">
        <v>0.34</v>
      </c>
      <c r="S339">
        <v>0.16</v>
      </c>
      <c r="T339">
        <v>1.1599999999999999</v>
      </c>
    </row>
    <row r="340" spans="1:20" x14ac:dyDescent="0.25">
      <c r="A340">
        <v>70</v>
      </c>
      <c r="B340">
        <v>1</v>
      </c>
      <c r="C340" t="s">
        <v>20</v>
      </c>
      <c r="D340">
        <v>18</v>
      </c>
      <c r="E340" t="s">
        <v>320</v>
      </c>
      <c r="F340">
        <v>1980</v>
      </c>
      <c r="G340">
        <v>59</v>
      </c>
      <c r="H340">
        <v>6</v>
      </c>
      <c r="I340" t="s">
        <v>43</v>
      </c>
      <c r="J340">
        <v>6</v>
      </c>
      <c r="K340">
        <v>27</v>
      </c>
      <c r="L340">
        <v>2.5111111111111102</v>
      </c>
      <c r="M340">
        <v>1.6722222222222201</v>
      </c>
      <c r="N340">
        <v>4.18333333333333</v>
      </c>
      <c r="O340">
        <v>3.2777777777777701</v>
      </c>
      <c r="P340">
        <v>0.33333333333333298</v>
      </c>
      <c r="Q340">
        <v>3.88888888888888</v>
      </c>
      <c r="R340">
        <v>0.33333333333333298</v>
      </c>
      <c r="S340">
        <v>5.5555555555555497E-2</v>
      </c>
      <c r="T340">
        <v>1.5</v>
      </c>
    </row>
    <row r="341" spans="1:20" x14ac:dyDescent="0.25">
      <c r="A341">
        <v>97</v>
      </c>
      <c r="B341">
        <v>7</v>
      </c>
      <c r="C341" t="s">
        <v>20</v>
      </c>
      <c r="D341">
        <v>32</v>
      </c>
      <c r="E341" t="s">
        <v>320</v>
      </c>
      <c r="F341">
        <v>1980</v>
      </c>
      <c r="G341">
        <v>67</v>
      </c>
      <c r="H341">
        <v>11</v>
      </c>
      <c r="I341" t="s">
        <v>63</v>
      </c>
      <c r="J341">
        <v>18</v>
      </c>
      <c r="K341">
        <v>31</v>
      </c>
      <c r="L341">
        <v>1.675</v>
      </c>
      <c r="M341">
        <v>1.3812500000000001</v>
      </c>
      <c r="N341">
        <v>3.0562499999999999</v>
      </c>
      <c r="O341">
        <v>2.09375</v>
      </c>
      <c r="P341">
        <v>0.5625</v>
      </c>
      <c r="Q341">
        <v>3.03125</v>
      </c>
      <c r="R341">
        <v>0.34375</v>
      </c>
      <c r="S341">
        <v>0.21875</v>
      </c>
      <c r="T341">
        <v>0.96875</v>
      </c>
    </row>
    <row r="342" spans="1:20" x14ac:dyDescent="0.25">
      <c r="A342">
        <v>409</v>
      </c>
      <c r="B342">
        <v>76</v>
      </c>
      <c r="C342" t="s">
        <v>23</v>
      </c>
      <c r="D342">
        <v>71</v>
      </c>
      <c r="E342" t="s">
        <v>321</v>
      </c>
      <c r="F342">
        <v>1980</v>
      </c>
      <c r="G342">
        <v>503</v>
      </c>
      <c r="H342">
        <v>52</v>
      </c>
      <c r="I342" t="s">
        <v>43</v>
      </c>
      <c r="J342">
        <v>213</v>
      </c>
      <c r="K342">
        <v>210</v>
      </c>
      <c r="L342">
        <v>5.8549295774647803</v>
      </c>
      <c r="M342">
        <v>2.8450704225352101</v>
      </c>
      <c r="N342">
        <v>8.6999999999999993</v>
      </c>
      <c r="O342">
        <v>7.0845070422535201</v>
      </c>
      <c r="P342">
        <v>3</v>
      </c>
      <c r="Q342">
        <v>5.76056338028169</v>
      </c>
      <c r="R342">
        <v>0.73239436619718301</v>
      </c>
      <c r="S342">
        <v>1.07042253521126</v>
      </c>
      <c r="T342">
        <v>2.9577464788732302</v>
      </c>
    </row>
    <row r="343" spans="1:20" x14ac:dyDescent="0.25">
      <c r="A343">
        <v>316</v>
      </c>
      <c r="B343">
        <v>93</v>
      </c>
      <c r="C343" t="s">
        <v>38</v>
      </c>
      <c r="D343">
        <v>75</v>
      </c>
      <c r="E343" t="s">
        <v>322</v>
      </c>
      <c r="F343">
        <v>1980</v>
      </c>
      <c r="G343">
        <v>1033</v>
      </c>
      <c r="H343">
        <v>27</v>
      </c>
      <c r="I343" t="s">
        <v>66</v>
      </c>
      <c r="J343">
        <v>243</v>
      </c>
      <c r="K343">
        <v>430</v>
      </c>
      <c r="L343">
        <v>10.8626666666666</v>
      </c>
      <c r="M343">
        <v>2.1653333333333298</v>
      </c>
      <c r="N343">
        <v>13.027999999999899</v>
      </c>
      <c r="O343">
        <v>13.7733333333333</v>
      </c>
      <c r="P343">
        <v>3.24</v>
      </c>
      <c r="Q343">
        <v>4.2133333333333303</v>
      </c>
      <c r="R343">
        <v>0.36</v>
      </c>
      <c r="S343">
        <v>1.24</v>
      </c>
      <c r="T343">
        <v>5.7333333333333298</v>
      </c>
    </row>
    <row r="344" spans="1:20" x14ac:dyDescent="0.25">
      <c r="A344">
        <v>525</v>
      </c>
      <c r="B344">
        <v>129</v>
      </c>
      <c r="C344" t="s">
        <v>38</v>
      </c>
      <c r="D344">
        <v>82</v>
      </c>
      <c r="E344" t="s">
        <v>323</v>
      </c>
      <c r="F344">
        <v>1980</v>
      </c>
      <c r="G344">
        <v>1644</v>
      </c>
      <c r="H344">
        <v>28</v>
      </c>
      <c r="I344" t="s">
        <v>22</v>
      </c>
      <c r="J344">
        <v>250</v>
      </c>
      <c r="K344">
        <v>726</v>
      </c>
      <c r="L344">
        <v>15.5292682926829</v>
      </c>
      <c r="M344">
        <v>3.1353658536585298</v>
      </c>
      <c r="N344">
        <v>18.664634146341399</v>
      </c>
      <c r="O344">
        <v>20.048780487804802</v>
      </c>
      <c r="P344">
        <v>3.0487804878048701</v>
      </c>
      <c r="Q344">
        <v>6.4024390243902403</v>
      </c>
      <c r="R344">
        <v>0.34146341463414598</v>
      </c>
      <c r="S344">
        <v>1.57317073170731</v>
      </c>
      <c r="T344">
        <v>8.8536585365853604</v>
      </c>
    </row>
    <row r="345" spans="1:20" x14ac:dyDescent="0.25">
      <c r="A345">
        <v>106</v>
      </c>
      <c r="B345">
        <v>100</v>
      </c>
      <c r="C345" t="s">
        <v>28</v>
      </c>
      <c r="D345">
        <v>77</v>
      </c>
      <c r="E345" t="s">
        <v>324</v>
      </c>
      <c r="F345">
        <v>1980</v>
      </c>
      <c r="G345">
        <v>506</v>
      </c>
      <c r="H345">
        <v>11</v>
      </c>
      <c r="I345" t="s">
        <v>63</v>
      </c>
      <c r="J345">
        <v>183</v>
      </c>
      <c r="K345">
        <v>232</v>
      </c>
      <c r="L345">
        <v>5.3766233766233702</v>
      </c>
      <c r="M345">
        <v>0.98311688311688294</v>
      </c>
      <c r="N345">
        <v>6.3597402597402599</v>
      </c>
      <c r="O345">
        <v>6.5714285714285703</v>
      </c>
      <c r="P345">
        <v>2.3766233766233702</v>
      </c>
      <c r="Q345">
        <v>1.37662337662337</v>
      </c>
      <c r="R345">
        <v>0.14285714285714199</v>
      </c>
      <c r="S345">
        <v>1.29870129870129</v>
      </c>
      <c r="T345">
        <v>3.01298701298701</v>
      </c>
    </row>
    <row r="346" spans="1:20" x14ac:dyDescent="0.25">
      <c r="A346">
        <v>192</v>
      </c>
      <c r="B346">
        <v>72</v>
      </c>
      <c r="C346" t="s">
        <v>33</v>
      </c>
      <c r="D346">
        <v>82</v>
      </c>
      <c r="E346" t="s">
        <v>325</v>
      </c>
      <c r="F346">
        <v>1980</v>
      </c>
      <c r="G346">
        <v>1526</v>
      </c>
      <c r="H346">
        <v>9</v>
      </c>
      <c r="I346" t="s">
        <v>43</v>
      </c>
      <c r="J346">
        <v>166</v>
      </c>
      <c r="K346">
        <v>645</v>
      </c>
      <c r="L346">
        <v>14.218292682926799</v>
      </c>
      <c r="M346">
        <v>1.23292682926829</v>
      </c>
      <c r="N346">
        <v>15.451219512195101</v>
      </c>
      <c r="O346">
        <v>18.609756097560901</v>
      </c>
      <c r="P346">
        <v>2.0243902439024302</v>
      </c>
      <c r="Q346">
        <v>2.34146341463414</v>
      </c>
      <c r="R346">
        <v>0.109756097560975</v>
      </c>
      <c r="S346">
        <v>0.87804878048780399</v>
      </c>
      <c r="T346">
        <v>7.8658536585365804</v>
      </c>
    </row>
    <row r="347" spans="1:20" x14ac:dyDescent="0.25">
      <c r="A347">
        <v>275</v>
      </c>
      <c r="B347">
        <v>200</v>
      </c>
      <c r="C347" t="s">
        <v>28</v>
      </c>
      <c r="D347">
        <v>82</v>
      </c>
      <c r="E347" t="s">
        <v>326</v>
      </c>
      <c r="F347">
        <v>1980</v>
      </c>
      <c r="G347">
        <v>1816</v>
      </c>
      <c r="H347">
        <v>37</v>
      </c>
      <c r="I347" t="s">
        <v>37</v>
      </c>
      <c r="J347">
        <v>397</v>
      </c>
      <c r="K347">
        <v>739</v>
      </c>
      <c r="L347">
        <v>17.371951219512098</v>
      </c>
      <c r="M347">
        <v>2.2085365853658501</v>
      </c>
      <c r="N347">
        <v>19.580487804878</v>
      </c>
      <c r="O347">
        <v>22.146341463414601</v>
      </c>
      <c r="P347">
        <v>4.8414634146341404</v>
      </c>
      <c r="Q347">
        <v>3.35365853658536</v>
      </c>
      <c r="R347">
        <v>0.45121951219512102</v>
      </c>
      <c r="S347">
        <v>2.4390243902439002</v>
      </c>
      <c r="T347">
        <v>9.0121951219512102</v>
      </c>
    </row>
    <row r="348" spans="1:20" x14ac:dyDescent="0.25">
      <c r="A348">
        <v>412</v>
      </c>
      <c r="B348">
        <v>167</v>
      </c>
      <c r="C348" t="s">
        <v>28</v>
      </c>
      <c r="D348">
        <v>82</v>
      </c>
      <c r="E348" t="s">
        <v>327</v>
      </c>
      <c r="F348">
        <v>1980</v>
      </c>
      <c r="G348">
        <v>1714</v>
      </c>
      <c r="H348">
        <v>24</v>
      </c>
      <c r="I348" t="s">
        <v>93</v>
      </c>
      <c r="J348">
        <v>512</v>
      </c>
      <c r="K348">
        <v>687</v>
      </c>
      <c r="L348">
        <v>16.718292682926801</v>
      </c>
      <c r="M348">
        <v>2.7085365853658501</v>
      </c>
      <c r="N348">
        <v>19.4268292682926</v>
      </c>
      <c r="O348">
        <v>20.902439024390201</v>
      </c>
      <c r="P348">
        <v>6.2439024390243896</v>
      </c>
      <c r="Q348">
        <v>5.0243902439024302</v>
      </c>
      <c r="R348">
        <v>0.292682926829268</v>
      </c>
      <c r="S348">
        <v>2.0365853658536501</v>
      </c>
      <c r="T348">
        <v>8.3780487804878003</v>
      </c>
    </row>
    <row r="349" spans="1:20" x14ac:dyDescent="0.25">
      <c r="A349">
        <v>121</v>
      </c>
      <c r="B349">
        <v>19</v>
      </c>
      <c r="C349" t="s">
        <v>38</v>
      </c>
      <c r="D349">
        <v>57</v>
      </c>
      <c r="E349" t="s">
        <v>328</v>
      </c>
      <c r="F349">
        <v>1980</v>
      </c>
      <c r="G349">
        <v>266</v>
      </c>
      <c r="H349">
        <v>8</v>
      </c>
      <c r="I349" t="s">
        <v>93</v>
      </c>
      <c r="J349">
        <v>36</v>
      </c>
      <c r="K349">
        <v>104</v>
      </c>
      <c r="L349">
        <v>3.5754385964912201</v>
      </c>
      <c r="M349">
        <v>0.99122807017543801</v>
      </c>
      <c r="N349">
        <v>4.5666666666666602</v>
      </c>
      <c r="O349">
        <v>4.6666666666666599</v>
      </c>
      <c r="P349">
        <v>0.63157894736842102</v>
      </c>
      <c r="Q349">
        <v>2.1228070175438498</v>
      </c>
      <c r="R349">
        <v>0.140350877192982</v>
      </c>
      <c r="S349">
        <v>0.33333333333333298</v>
      </c>
      <c r="T349">
        <v>1.8245614035087701</v>
      </c>
    </row>
    <row r="350" spans="1:20" x14ac:dyDescent="0.25">
      <c r="A350">
        <v>99</v>
      </c>
      <c r="B350">
        <v>36</v>
      </c>
      <c r="C350" t="s">
        <v>33</v>
      </c>
      <c r="D350">
        <v>58</v>
      </c>
      <c r="E350" t="s">
        <v>329</v>
      </c>
      <c r="F350">
        <v>1980</v>
      </c>
      <c r="G350">
        <v>845</v>
      </c>
      <c r="H350">
        <v>19</v>
      </c>
      <c r="I350" t="s">
        <v>47</v>
      </c>
      <c r="J350">
        <v>126</v>
      </c>
      <c r="K350">
        <v>359</v>
      </c>
      <c r="L350">
        <v>11.251724137930999</v>
      </c>
      <c r="M350">
        <v>0.96724137931034404</v>
      </c>
      <c r="N350">
        <v>12.218965517241299</v>
      </c>
      <c r="O350">
        <v>14.568965517241301</v>
      </c>
      <c r="P350">
        <v>2.17241379310344</v>
      </c>
      <c r="Q350">
        <v>1.7068965517241299</v>
      </c>
      <c r="R350">
        <v>0.32758620689655099</v>
      </c>
      <c r="S350">
        <v>0.62068965517241304</v>
      </c>
      <c r="T350">
        <v>6.18965517241379</v>
      </c>
    </row>
    <row r="351" spans="1:20" x14ac:dyDescent="0.25">
      <c r="A351">
        <v>54</v>
      </c>
      <c r="B351">
        <v>26</v>
      </c>
      <c r="C351" t="s">
        <v>33</v>
      </c>
      <c r="D351">
        <v>28</v>
      </c>
      <c r="E351" t="s">
        <v>329</v>
      </c>
      <c r="F351">
        <v>1980</v>
      </c>
      <c r="G351">
        <v>496</v>
      </c>
      <c r="H351">
        <v>9</v>
      </c>
      <c r="I351" t="s">
        <v>48</v>
      </c>
      <c r="J351">
        <v>87</v>
      </c>
      <c r="K351">
        <v>206</v>
      </c>
      <c r="L351">
        <v>13.757142857142799</v>
      </c>
      <c r="M351">
        <v>1.14642857142857</v>
      </c>
      <c r="N351">
        <v>14.9035714285714</v>
      </c>
      <c r="O351">
        <v>17.714285714285701</v>
      </c>
      <c r="P351">
        <v>3.1071428571428501</v>
      </c>
      <c r="Q351">
        <v>1.9285714285714199</v>
      </c>
      <c r="R351">
        <v>0.32142857142857101</v>
      </c>
      <c r="S351">
        <v>0.92857142857142805</v>
      </c>
      <c r="T351">
        <v>7.3571428571428497</v>
      </c>
    </row>
    <row r="352" spans="1:20" x14ac:dyDescent="0.25">
      <c r="A352">
        <v>45</v>
      </c>
      <c r="B352">
        <v>10</v>
      </c>
      <c r="C352" t="s">
        <v>33</v>
      </c>
      <c r="D352">
        <v>30</v>
      </c>
      <c r="E352" t="s">
        <v>329</v>
      </c>
      <c r="F352">
        <v>1980</v>
      </c>
      <c r="G352">
        <v>349</v>
      </c>
      <c r="H352">
        <v>10</v>
      </c>
      <c r="I352" t="s">
        <v>35</v>
      </c>
      <c r="J352">
        <v>39</v>
      </c>
      <c r="K352">
        <v>153</v>
      </c>
      <c r="L352">
        <v>8.9133333333333304</v>
      </c>
      <c r="M352">
        <v>0.8</v>
      </c>
      <c r="N352">
        <v>9.7133333333333294</v>
      </c>
      <c r="O352">
        <v>11.633333333333301</v>
      </c>
      <c r="P352">
        <v>1.3</v>
      </c>
      <c r="Q352">
        <v>1.5</v>
      </c>
      <c r="R352">
        <v>0.33333333333333298</v>
      </c>
      <c r="S352">
        <v>0.33333333333333298</v>
      </c>
      <c r="T352">
        <v>5.0999999999999996</v>
      </c>
    </row>
    <row r="353" spans="1:20" x14ac:dyDescent="0.25">
      <c r="A353">
        <v>329</v>
      </c>
      <c r="B353">
        <v>32</v>
      </c>
      <c r="C353" t="s">
        <v>38</v>
      </c>
      <c r="D353">
        <v>78</v>
      </c>
      <c r="E353" t="s">
        <v>330</v>
      </c>
      <c r="F353">
        <v>1980</v>
      </c>
      <c r="G353">
        <v>535</v>
      </c>
      <c r="H353">
        <v>62</v>
      </c>
      <c r="I353" t="s">
        <v>87</v>
      </c>
      <c r="J353">
        <v>72</v>
      </c>
      <c r="K353">
        <v>219</v>
      </c>
      <c r="L353">
        <v>5.2666666666666604</v>
      </c>
      <c r="M353">
        <v>2.0487179487179401</v>
      </c>
      <c r="N353">
        <v>7.3153846153846098</v>
      </c>
      <c r="O353">
        <v>6.8589743589743497</v>
      </c>
      <c r="P353">
        <v>0.92307692307692302</v>
      </c>
      <c r="Q353">
        <v>4.2179487179487101</v>
      </c>
      <c r="R353">
        <v>0.79487179487179405</v>
      </c>
      <c r="S353">
        <v>0.41025641025641002</v>
      </c>
      <c r="T353">
        <v>2.8076923076922999</v>
      </c>
    </row>
    <row r="354" spans="1:20" x14ac:dyDescent="0.25">
      <c r="A354">
        <v>16</v>
      </c>
      <c r="B354">
        <v>2</v>
      </c>
      <c r="C354" t="s">
        <v>33</v>
      </c>
      <c r="D354">
        <v>16</v>
      </c>
      <c r="E354" t="s">
        <v>331</v>
      </c>
      <c r="F354">
        <v>1980</v>
      </c>
      <c r="G354">
        <v>17</v>
      </c>
      <c r="H354">
        <v>0</v>
      </c>
      <c r="I354" t="s">
        <v>25</v>
      </c>
      <c r="J354">
        <v>12</v>
      </c>
      <c r="K354">
        <v>7</v>
      </c>
      <c r="L354">
        <v>0.9375</v>
      </c>
      <c r="M354">
        <v>0.4375</v>
      </c>
      <c r="N354">
        <v>1.375</v>
      </c>
      <c r="O354">
        <v>1.0625</v>
      </c>
      <c r="P354">
        <v>0.75</v>
      </c>
      <c r="Q354">
        <v>1</v>
      </c>
      <c r="R354">
        <v>0</v>
      </c>
      <c r="S354">
        <v>0.125</v>
      </c>
      <c r="T354">
        <v>0.4375</v>
      </c>
    </row>
    <row r="355" spans="1:20" x14ac:dyDescent="0.25">
      <c r="A355">
        <v>3</v>
      </c>
      <c r="B355">
        <v>4</v>
      </c>
      <c r="C355" t="s">
        <v>33</v>
      </c>
      <c r="D355">
        <v>5</v>
      </c>
      <c r="E355" t="s">
        <v>332</v>
      </c>
      <c r="F355">
        <v>1980</v>
      </c>
      <c r="G355">
        <v>8</v>
      </c>
      <c r="H355">
        <v>1</v>
      </c>
      <c r="I355" t="s">
        <v>77</v>
      </c>
      <c r="J355">
        <v>11</v>
      </c>
      <c r="K355">
        <v>2</v>
      </c>
      <c r="L355">
        <v>1.6</v>
      </c>
      <c r="M355">
        <v>0.54</v>
      </c>
      <c r="N355">
        <v>2.14</v>
      </c>
      <c r="O355">
        <v>1.6</v>
      </c>
      <c r="P355">
        <v>2.2000000000000002</v>
      </c>
      <c r="Q355">
        <v>0.6</v>
      </c>
      <c r="R355">
        <v>0.2</v>
      </c>
      <c r="S355">
        <v>0.8</v>
      </c>
      <c r="T355">
        <v>0.4</v>
      </c>
    </row>
    <row r="356" spans="1:20" x14ac:dyDescent="0.25">
      <c r="A356">
        <v>223</v>
      </c>
      <c r="B356">
        <v>101</v>
      </c>
      <c r="C356" t="s">
        <v>33</v>
      </c>
      <c r="D356">
        <v>80</v>
      </c>
      <c r="E356" t="s">
        <v>333</v>
      </c>
      <c r="F356">
        <v>1980</v>
      </c>
      <c r="G356">
        <v>1292</v>
      </c>
      <c r="H356">
        <v>28</v>
      </c>
      <c r="I356" t="s">
        <v>54</v>
      </c>
      <c r="J356">
        <v>362</v>
      </c>
      <c r="K356">
        <v>535</v>
      </c>
      <c r="L356">
        <v>12.87875</v>
      </c>
      <c r="M356">
        <v>1.5987499999999999</v>
      </c>
      <c r="N356">
        <v>14.477499999999999</v>
      </c>
      <c r="O356">
        <v>16.149999999999999</v>
      </c>
      <c r="P356">
        <v>4.5250000000000004</v>
      </c>
      <c r="Q356">
        <v>2.7875000000000001</v>
      </c>
      <c r="R356">
        <v>0.35</v>
      </c>
      <c r="S356">
        <v>1.2625</v>
      </c>
      <c r="T356">
        <v>6.6875</v>
      </c>
    </row>
    <row r="357" spans="1:20" x14ac:dyDescent="0.25">
      <c r="A357">
        <v>122</v>
      </c>
      <c r="B357">
        <v>49</v>
      </c>
      <c r="C357" t="s">
        <v>28</v>
      </c>
      <c r="D357">
        <v>76</v>
      </c>
      <c r="E357" t="s">
        <v>334</v>
      </c>
      <c r="F357">
        <v>1980</v>
      </c>
      <c r="G357">
        <v>558</v>
      </c>
      <c r="H357">
        <v>18</v>
      </c>
      <c r="I357" t="s">
        <v>35</v>
      </c>
      <c r="J357">
        <v>222</v>
      </c>
      <c r="K357">
        <v>229</v>
      </c>
      <c r="L357">
        <v>6.0249999999999897</v>
      </c>
      <c r="M357">
        <v>0.90657894736842104</v>
      </c>
      <c r="N357">
        <v>6.9315789473684202</v>
      </c>
      <c r="O357">
        <v>7.3421052631578902</v>
      </c>
      <c r="P357">
        <v>2.9210526315789398</v>
      </c>
      <c r="Q357">
        <v>1.6052631578947301</v>
      </c>
      <c r="R357">
        <v>0.23684210526315699</v>
      </c>
      <c r="S357">
        <v>0.64473684210526305</v>
      </c>
      <c r="T357">
        <v>3.0131578947368398</v>
      </c>
    </row>
    <row r="358" spans="1:20" x14ac:dyDescent="0.25">
      <c r="A358">
        <v>14</v>
      </c>
      <c r="B358">
        <v>4</v>
      </c>
      <c r="C358" t="s">
        <v>38</v>
      </c>
      <c r="D358">
        <v>8</v>
      </c>
      <c r="E358" t="s">
        <v>335</v>
      </c>
      <c r="F358">
        <v>1980</v>
      </c>
      <c r="G358">
        <v>14</v>
      </c>
      <c r="H358">
        <v>3</v>
      </c>
      <c r="I358" t="s">
        <v>41</v>
      </c>
      <c r="J358">
        <v>1</v>
      </c>
      <c r="K358">
        <v>6</v>
      </c>
      <c r="L358">
        <v>1.325</v>
      </c>
      <c r="M358">
        <v>0.96250000000000002</v>
      </c>
      <c r="N358">
        <v>2.2875000000000001</v>
      </c>
      <c r="O358">
        <v>1.75</v>
      </c>
      <c r="P358">
        <v>0.125</v>
      </c>
      <c r="Q358">
        <v>1.75</v>
      </c>
      <c r="R358">
        <v>0.375</v>
      </c>
      <c r="S358">
        <v>0.5</v>
      </c>
      <c r="T358">
        <v>0.75</v>
      </c>
    </row>
    <row r="359" spans="1:20" x14ac:dyDescent="0.25">
      <c r="A359">
        <v>821</v>
      </c>
      <c r="B359">
        <v>59</v>
      </c>
      <c r="C359" t="s">
        <v>20</v>
      </c>
      <c r="D359">
        <v>80</v>
      </c>
      <c r="E359" t="s">
        <v>21</v>
      </c>
      <c r="F359">
        <v>1981</v>
      </c>
      <c r="G359">
        <v>2095</v>
      </c>
      <c r="H359">
        <v>228</v>
      </c>
      <c r="I359" t="s">
        <v>22</v>
      </c>
      <c r="J359">
        <v>272</v>
      </c>
      <c r="K359">
        <v>836</v>
      </c>
      <c r="L359">
        <v>20.056249999999999</v>
      </c>
      <c r="M359">
        <v>5.1812500000000004</v>
      </c>
      <c r="N359">
        <v>25.237499999999901</v>
      </c>
      <c r="O359">
        <v>26.1875</v>
      </c>
      <c r="P359">
        <v>3.4</v>
      </c>
      <c r="Q359">
        <v>10.262499999999999</v>
      </c>
      <c r="R359">
        <v>2.85</v>
      </c>
      <c r="S359">
        <v>0.73750000000000004</v>
      </c>
      <c r="T359">
        <v>10.45</v>
      </c>
    </row>
    <row r="360" spans="1:20" x14ac:dyDescent="0.25">
      <c r="A360">
        <v>48</v>
      </c>
      <c r="B360">
        <v>7</v>
      </c>
      <c r="C360" t="s">
        <v>38</v>
      </c>
      <c r="D360">
        <v>39</v>
      </c>
      <c r="E360" t="s">
        <v>24</v>
      </c>
      <c r="F360">
        <v>1981</v>
      </c>
      <c r="G360">
        <v>63</v>
      </c>
      <c r="H360">
        <v>3</v>
      </c>
      <c r="I360" t="s">
        <v>47</v>
      </c>
      <c r="J360">
        <v>19</v>
      </c>
      <c r="K360">
        <v>25</v>
      </c>
      <c r="L360">
        <v>1.2923076923076899</v>
      </c>
      <c r="M360">
        <v>0.56923076923076898</v>
      </c>
      <c r="N360">
        <v>1.86153846153846</v>
      </c>
      <c r="O360">
        <v>1.6153846153846101</v>
      </c>
      <c r="P360">
        <v>0.487179487179487</v>
      </c>
      <c r="Q360">
        <v>1.2307692307692299</v>
      </c>
      <c r="R360">
        <v>7.69230769230769E-2</v>
      </c>
      <c r="S360">
        <v>0.17948717948717899</v>
      </c>
      <c r="T360">
        <v>0.64102564102564097</v>
      </c>
    </row>
    <row r="361" spans="1:20" x14ac:dyDescent="0.25">
      <c r="A361">
        <v>8</v>
      </c>
      <c r="B361">
        <v>1</v>
      </c>
      <c r="C361" t="s">
        <v>38</v>
      </c>
      <c r="D361">
        <v>10</v>
      </c>
      <c r="E361" t="s">
        <v>24</v>
      </c>
      <c r="F361">
        <v>1981</v>
      </c>
      <c r="G361">
        <v>4</v>
      </c>
      <c r="H361">
        <v>0</v>
      </c>
      <c r="I361" t="s">
        <v>25</v>
      </c>
      <c r="J361">
        <v>1</v>
      </c>
      <c r="K361">
        <v>1</v>
      </c>
      <c r="L361">
        <v>0.309999999999999</v>
      </c>
      <c r="M361">
        <v>0.35</v>
      </c>
      <c r="N361">
        <v>0.65999999999999903</v>
      </c>
      <c r="O361">
        <v>0.4</v>
      </c>
      <c r="P361">
        <v>0.1</v>
      </c>
      <c r="Q361">
        <v>0.8</v>
      </c>
      <c r="R361">
        <v>0</v>
      </c>
      <c r="S361">
        <v>0.1</v>
      </c>
      <c r="T361">
        <v>0.1</v>
      </c>
    </row>
    <row r="362" spans="1:20" x14ac:dyDescent="0.25">
      <c r="A362">
        <v>40</v>
      </c>
      <c r="B362">
        <v>6</v>
      </c>
      <c r="C362" t="s">
        <v>38</v>
      </c>
      <c r="D362">
        <v>29</v>
      </c>
      <c r="E362" t="s">
        <v>24</v>
      </c>
      <c r="F362">
        <v>1981</v>
      </c>
      <c r="G362">
        <v>59</v>
      </c>
      <c r="H362">
        <v>3</v>
      </c>
      <c r="I362" t="s">
        <v>41</v>
      </c>
      <c r="J362">
        <v>18</v>
      </c>
      <c r="K362">
        <v>24</v>
      </c>
      <c r="L362">
        <v>1.6310344827586201</v>
      </c>
      <c r="M362">
        <v>0.64482758620689595</v>
      </c>
      <c r="N362">
        <v>2.2758620689655098</v>
      </c>
      <c r="O362">
        <v>2.0344827586206802</v>
      </c>
      <c r="P362">
        <v>0.62068965517241304</v>
      </c>
      <c r="Q362">
        <v>1.3793103448275801</v>
      </c>
      <c r="R362">
        <v>0.10344827586206801</v>
      </c>
      <c r="S362">
        <v>0.20689655172413701</v>
      </c>
      <c r="T362">
        <v>0.82758620689655105</v>
      </c>
    </row>
    <row r="363" spans="1:20" x14ac:dyDescent="0.25">
      <c r="A363">
        <v>546</v>
      </c>
      <c r="B363">
        <v>106</v>
      </c>
      <c r="C363" t="s">
        <v>20</v>
      </c>
      <c r="D363">
        <v>75</v>
      </c>
      <c r="E363" t="s">
        <v>26</v>
      </c>
      <c r="F363">
        <v>1981</v>
      </c>
      <c r="G363">
        <v>1115</v>
      </c>
      <c r="H363">
        <v>69</v>
      </c>
      <c r="I363" t="s">
        <v>27</v>
      </c>
      <c r="J363">
        <v>344</v>
      </c>
      <c r="K363">
        <v>458</v>
      </c>
      <c r="L363">
        <v>11.934666666666599</v>
      </c>
      <c r="M363">
        <v>3.6119999999999899</v>
      </c>
      <c r="N363">
        <v>15.546666666666599</v>
      </c>
      <c r="O363">
        <v>14.8666666666666</v>
      </c>
      <c r="P363">
        <v>4.5866666666666598</v>
      </c>
      <c r="Q363">
        <v>7.28</v>
      </c>
      <c r="R363">
        <v>0.92</v>
      </c>
      <c r="S363">
        <v>1.41333333333333</v>
      </c>
      <c r="T363">
        <v>6.1066666666666602</v>
      </c>
    </row>
    <row r="364" spans="1:20" x14ac:dyDescent="0.25">
      <c r="A364">
        <v>65</v>
      </c>
      <c r="B364">
        <v>5</v>
      </c>
      <c r="C364" t="s">
        <v>23</v>
      </c>
      <c r="D364">
        <v>22</v>
      </c>
      <c r="E364" t="s">
        <v>336</v>
      </c>
      <c r="F364">
        <v>1981</v>
      </c>
      <c r="G364">
        <v>59</v>
      </c>
      <c r="H364">
        <v>8</v>
      </c>
      <c r="I364" t="s">
        <v>337</v>
      </c>
      <c r="J364">
        <v>25</v>
      </c>
      <c r="K364">
        <v>23</v>
      </c>
      <c r="L364">
        <v>2.2090909090909001</v>
      </c>
      <c r="M364">
        <v>1.3590909090909</v>
      </c>
      <c r="N364">
        <v>3.5681818181818099</v>
      </c>
      <c r="O364">
        <v>2.6818181818181799</v>
      </c>
      <c r="P364">
        <v>1.13636363636363</v>
      </c>
      <c r="Q364">
        <v>2.9545454545454501</v>
      </c>
      <c r="R364">
        <v>0.36363636363636298</v>
      </c>
      <c r="S364">
        <v>0.22727272727272699</v>
      </c>
      <c r="T364">
        <v>1.0454545454545401</v>
      </c>
    </row>
    <row r="365" spans="1:20" x14ac:dyDescent="0.25">
      <c r="A365">
        <v>176</v>
      </c>
      <c r="B365">
        <v>75</v>
      </c>
      <c r="C365" t="s">
        <v>28</v>
      </c>
      <c r="D365">
        <v>80</v>
      </c>
      <c r="E365" t="s">
        <v>29</v>
      </c>
      <c r="F365">
        <v>1981</v>
      </c>
      <c r="G365">
        <v>1106</v>
      </c>
      <c r="H365">
        <v>18</v>
      </c>
      <c r="I365" t="s">
        <v>30</v>
      </c>
      <c r="J365">
        <v>618</v>
      </c>
      <c r="K365">
        <v>382</v>
      </c>
      <c r="L365">
        <v>11.7</v>
      </c>
      <c r="M365">
        <v>1.22875</v>
      </c>
      <c r="N365">
        <v>12.9287499999999</v>
      </c>
      <c r="O365">
        <v>13.824999999999999</v>
      </c>
      <c r="P365">
        <v>7.7249999999999996</v>
      </c>
      <c r="Q365">
        <v>2.2000000000000002</v>
      </c>
      <c r="R365">
        <v>0.22500000000000001</v>
      </c>
      <c r="S365">
        <v>0.9375</v>
      </c>
      <c r="T365">
        <v>4.7750000000000004</v>
      </c>
    </row>
    <row r="366" spans="1:20" x14ac:dyDescent="0.25">
      <c r="A366">
        <v>108</v>
      </c>
      <c r="B366">
        <v>12</v>
      </c>
      <c r="C366" t="s">
        <v>20</v>
      </c>
      <c r="D366">
        <v>47</v>
      </c>
      <c r="E366" t="s">
        <v>31</v>
      </c>
      <c r="F366">
        <v>1981</v>
      </c>
      <c r="G366">
        <v>102</v>
      </c>
      <c r="H366">
        <v>8</v>
      </c>
      <c r="I366" t="s">
        <v>37</v>
      </c>
      <c r="J366">
        <v>54</v>
      </c>
      <c r="K366">
        <v>44</v>
      </c>
      <c r="L366">
        <v>1.84255319148936</v>
      </c>
      <c r="M366">
        <v>1.0468085106382901</v>
      </c>
      <c r="N366">
        <v>2.8893617021276499</v>
      </c>
      <c r="O366">
        <v>2.1702127659574399</v>
      </c>
      <c r="P366">
        <v>1.1489361702127601</v>
      </c>
      <c r="Q366">
        <v>2.2978723404255299</v>
      </c>
      <c r="R366">
        <v>0.170212765957446</v>
      </c>
      <c r="S366">
        <v>0.25531914893617003</v>
      </c>
      <c r="T366">
        <v>0.93617021276595702</v>
      </c>
    </row>
    <row r="367" spans="1:20" x14ac:dyDescent="0.25">
      <c r="A367">
        <v>607</v>
      </c>
      <c r="B367">
        <v>74</v>
      </c>
      <c r="C367" t="s">
        <v>23</v>
      </c>
      <c r="D367">
        <v>82</v>
      </c>
      <c r="E367" t="s">
        <v>36</v>
      </c>
      <c r="F367">
        <v>1981</v>
      </c>
      <c r="G367">
        <v>1145</v>
      </c>
      <c r="H367">
        <v>143</v>
      </c>
      <c r="I367" t="s">
        <v>37</v>
      </c>
      <c r="J367">
        <v>98</v>
      </c>
      <c r="K367">
        <v>444</v>
      </c>
      <c r="L367">
        <v>10.554878048780401</v>
      </c>
      <c r="M367">
        <v>3.7548780487804798</v>
      </c>
      <c r="N367">
        <v>14.3097560975609</v>
      </c>
      <c r="O367">
        <v>13.9634146341463</v>
      </c>
      <c r="P367">
        <v>1.1951219512195099</v>
      </c>
      <c r="Q367">
        <v>7.4024390243902403</v>
      </c>
      <c r="R367">
        <v>1.74390243902439</v>
      </c>
      <c r="S367">
        <v>0.90243902439024304</v>
      </c>
      <c r="T367">
        <v>5.4146341463414602</v>
      </c>
    </row>
    <row r="368" spans="1:20" x14ac:dyDescent="0.25">
      <c r="A368">
        <v>580</v>
      </c>
      <c r="B368">
        <v>118</v>
      </c>
      <c r="C368" t="s">
        <v>38</v>
      </c>
      <c r="D368">
        <v>82</v>
      </c>
      <c r="E368" t="s">
        <v>39</v>
      </c>
      <c r="F368">
        <v>1981</v>
      </c>
      <c r="G368">
        <v>1271</v>
      </c>
      <c r="H368">
        <v>39</v>
      </c>
      <c r="I368" t="s">
        <v>35</v>
      </c>
      <c r="J368">
        <v>195</v>
      </c>
      <c r="K368">
        <v>549</v>
      </c>
      <c r="L368">
        <v>11.995121951219501</v>
      </c>
      <c r="M368">
        <v>3.4036585365853602</v>
      </c>
      <c r="N368">
        <v>15.3987804878048</v>
      </c>
      <c r="O368">
        <v>15.5</v>
      </c>
      <c r="P368">
        <v>2.3780487804877999</v>
      </c>
      <c r="Q368">
        <v>7.07317073170731</v>
      </c>
      <c r="R368">
        <v>0.47560975609756001</v>
      </c>
      <c r="S368">
        <v>1.4390243902438999</v>
      </c>
      <c r="T368">
        <v>6.6951219512195097</v>
      </c>
    </row>
    <row r="369" spans="1:20" x14ac:dyDescent="0.25">
      <c r="A369">
        <v>427</v>
      </c>
      <c r="B369">
        <v>80</v>
      </c>
      <c r="C369" t="s">
        <v>38</v>
      </c>
      <c r="D369">
        <v>76</v>
      </c>
      <c r="E369" t="s">
        <v>40</v>
      </c>
      <c r="F369">
        <v>1981</v>
      </c>
      <c r="G369">
        <v>1061</v>
      </c>
      <c r="H369">
        <v>85</v>
      </c>
      <c r="I369" t="s">
        <v>41</v>
      </c>
      <c r="J369">
        <v>240</v>
      </c>
      <c r="K369">
        <v>431</v>
      </c>
      <c r="L369">
        <v>10.9710526315789</v>
      </c>
      <c r="M369">
        <v>2.89868421052631</v>
      </c>
      <c r="N369">
        <v>13.869736842105199</v>
      </c>
      <c r="O369">
        <v>13.9605263157894</v>
      </c>
      <c r="P369">
        <v>3.1578947368421</v>
      </c>
      <c r="Q369">
        <v>5.6184210526315699</v>
      </c>
      <c r="R369">
        <v>1.1184210526315701</v>
      </c>
      <c r="S369">
        <v>1.0526315789473599</v>
      </c>
      <c r="T369">
        <v>5.6710526315789398</v>
      </c>
    </row>
    <row r="370" spans="1:20" x14ac:dyDescent="0.25">
      <c r="A370">
        <v>157</v>
      </c>
      <c r="B370">
        <v>82</v>
      </c>
      <c r="C370" t="s">
        <v>33</v>
      </c>
      <c r="D370">
        <v>77</v>
      </c>
      <c r="E370" t="s">
        <v>50</v>
      </c>
      <c r="F370">
        <v>1981</v>
      </c>
      <c r="G370">
        <v>1062</v>
      </c>
      <c r="H370">
        <v>6</v>
      </c>
      <c r="I370" t="s">
        <v>51</v>
      </c>
      <c r="J370">
        <v>196</v>
      </c>
      <c r="K370">
        <v>439</v>
      </c>
      <c r="L370">
        <v>10.7337662337662</v>
      </c>
      <c r="M370">
        <v>1.1584415584415499</v>
      </c>
      <c r="N370">
        <v>11.892207792207699</v>
      </c>
      <c r="O370">
        <v>13.7922077922077</v>
      </c>
      <c r="P370">
        <v>2.5454545454545401</v>
      </c>
      <c r="Q370">
        <v>2.03896103896103</v>
      </c>
      <c r="R370">
        <v>7.7922077922077906E-2</v>
      </c>
      <c r="S370">
        <v>1.06493506493506</v>
      </c>
      <c r="T370">
        <v>5.7012987012987004</v>
      </c>
    </row>
    <row r="371" spans="1:20" x14ac:dyDescent="0.25">
      <c r="A371">
        <v>93</v>
      </c>
      <c r="B371">
        <v>3</v>
      </c>
      <c r="C371" t="s">
        <v>23</v>
      </c>
      <c r="D371">
        <v>28</v>
      </c>
      <c r="E371" t="s">
        <v>338</v>
      </c>
      <c r="F371">
        <v>1981</v>
      </c>
      <c r="G371">
        <v>105</v>
      </c>
      <c r="H371">
        <v>11</v>
      </c>
      <c r="I371" t="s">
        <v>63</v>
      </c>
      <c r="J371">
        <v>15</v>
      </c>
      <c r="K371">
        <v>26</v>
      </c>
      <c r="L371">
        <v>2.82499999999999</v>
      </c>
      <c r="M371">
        <v>1.47857142857142</v>
      </c>
      <c r="N371">
        <v>4.3035714285714199</v>
      </c>
      <c r="O371">
        <v>3.75</v>
      </c>
      <c r="P371">
        <v>0.53571428571428503</v>
      </c>
      <c r="Q371">
        <v>3.3214285714285698</v>
      </c>
      <c r="R371">
        <v>0.39285714285714202</v>
      </c>
      <c r="S371">
        <v>0.107142857142857</v>
      </c>
      <c r="T371">
        <v>0.92857142857142805</v>
      </c>
    </row>
    <row r="372" spans="1:20" x14ac:dyDescent="0.25">
      <c r="A372">
        <v>400</v>
      </c>
      <c r="B372">
        <v>72</v>
      </c>
      <c r="C372" t="s">
        <v>20</v>
      </c>
      <c r="D372">
        <v>59</v>
      </c>
      <c r="E372" t="s">
        <v>53</v>
      </c>
      <c r="F372">
        <v>1981</v>
      </c>
      <c r="G372">
        <v>924</v>
      </c>
      <c r="H372">
        <v>67</v>
      </c>
      <c r="I372" t="s">
        <v>55</v>
      </c>
      <c r="J372">
        <v>172</v>
      </c>
      <c r="K372">
        <v>364</v>
      </c>
      <c r="L372">
        <v>12.162711864406701</v>
      </c>
      <c r="M372">
        <v>3.4186440677966101</v>
      </c>
      <c r="N372">
        <v>15.5813559322033</v>
      </c>
      <c r="O372">
        <v>15.661016949152501</v>
      </c>
      <c r="P372">
        <v>2.91525423728813</v>
      </c>
      <c r="Q372">
        <v>6.7796610169491496</v>
      </c>
      <c r="R372">
        <v>1.13559322033898</v>
      </c>
      <c r="S372">
        <v>1.22033898305084</v>
      </c>
      <c r="T372">
        <v>6.1694915254237204</v>
      </c>
    </row>
    <row r="373" spans="1:20" x14ac:dyDescent="0.25">
      <c r="A373">
        <v>74</v>
      </c>
      <c r="B373">
        <v>47</v>
      </c>
      <c r="C373" t="s">
        <v>28</v>
      </c>
      <c r="D373">
        <v>73</v>
      </c>
      <c r="E373" t="s">
        <v>57</v>
      </c>
      <c r="F373">
        <v>1981</v>
      </c>
      <c r="G373">
        <v>335</v>
      </c>
      <c r="H373">
        <v>2</v>
      </c>
      <c r="I373" t="s">
        <v>43</v>
      </c>
      <c r="J373">
        <v>200</v>
      </c>
      <c r="K373">
        <v>118</v>
      </c>
      <c r="L373">
        <v>3.9219178082191699</v>
      </c>
      <c r="M373">
        <v>0.60684931506849304</v>
      </c>
      <c r="N373">
        <v>4.5287671232876701</v>
      </c>
      <c r="O373">
        <v>4.5890410958904102</v>
      </c>
      <c r="P373">
        <v>2.7397260273972601</v>
      </c>
      <c r="Q373">
        <v>1.0136986301369799</v>
      </c>
      <c r="R373">
        <v>2.7397260273972601E-2</v>
      </c>
      <c r="S373">
        <v>0.64383561643835596</v>
      </c>
      <c r="T373">
        <v>1.61643835616438</v>
      </c>
    </row>
    <row r="374" spans="1:20" x14ac:dyDescent="0.25">
      <c r="A374">
        <v>895</v>
      </c>
      <c r="B374">
        <v>161</v>
      </c>
      <c r="C374" t="s">
        <v>23</v>
      </c>
      <c r="D374">
        <v>82</v>
      </c>
      <c r="E374" t="s">
        <v>59</v>
      </c>
      <c r="F374">
        <v>1981</v>
      </c>
      <c r="G374">
        <v>1741</v>
      </c>
      <c r="H374">
        <v>63</v>
      </c>
      <c r="I374" t="s">
        <v>30</v>
      </c>
      <c r="J374">
        <v>451</v>
      </c>
      <c r="K374">
        <v>719</v>
      </c>
      <c r="L374">
        <v>16.8390243902439</v>
      </c>
      <c r="M374">
        <v>5.1853658536585296</v>
      </c>
      <c r="N374">
        <v>22.024390243902399</v>
      </c>
      <c r="O374">
        <v>21.231707317073099</v>
      </c>
      <c r="P374">
        <v>5.5</v>
      </c>
      <c r="Q374">
        <v>10.914634146341401</v>
      </c>
      <c r="R374">
        <v>0.76829268292682895</v>
      </c>
      <c r="S374">
        <v>1.9634146341463401</v>
      </c>
      <c r="T374">
        <v>8.7682926829268197</v>
      </c>
    </row>
    <row r="375" spans="1:20" x14ac:dyDescent="0.25">
      <c r="A375">
        <v>258</v>
      </c>
      <c r="B375">
        <v>93</v>
      </c>
      <c r="C375" t="s">
        <v>33</v>
      </c>
      <c r="D375">
        <v>71</v>
      </c>
      <c r="E375" t="s">
        <v>60</v>
      </c>
      <c r="F375">
        <v>1981</v>
      </c>
      <c r="G375">
        <v>1747</v>
      </c>
      <c r="H375">
        <v>18</v>
      </c>
      <c r="I375" t="s">
        <v>61</v>
      </c>
      <c r="J375">
        <v>233</v>
      </c>
      <c r="K375">
        <v>710</v>
      </c>
      <c r="L375">
        <v>18.880281690140801</v>
      </c>
      <c r="M375">
        <v>1.9225352112676</v>
      </c>
      <c r="N375">
        <v>20.802816901408399</v>
      </c>
      <c r="O375">
        <v>24.6056338028169</v>
      </c>
      <c r="P375">
        <v>3.28169014084507</v>
      </c>
      <c r="Q375">
        <v>3.6338028169014001</v>
      </c>
      <c r="R375">
        <v>0.25352112676056299</v>
      </c>
      <c r="S375">
        <v>1.3098591549295699</v>
      </c>
      <c r="T375">
        <v>10</v>
      </c>
    </row>
    <row r="376" spans="1:20" x14ac:dyDescent="0.25">
      <c r="A376">
        <v>2</v>
      </c>
      <c r="B376">
        <v>1</v>
      </c>
      <c r="C376" t="s">
        <v>33</v>
      </c>
      <c r="D376">
        <v>3</v>
      </c>
      <c r="E376" t="s">
        <v>339</v>
      </c>
      <c r="F376">
        <v>1981</v>
      </c>
      <c r="G376">
        <v>8</v>
      </c>
      <c r="H376">
        <v>0</v>
      </c>
      <c r="I376" t="s">
        <v>55</v>
      </c>
      <c r="J376">
        <v>2</v>
      </c>
      <c r="K376">
        <v>3</v>
      </c>
      <c r="L376">
        <v>2.1</v>
      </c>
      <c r="M376">
        <v>0.36666666666666597</v>
      </c>
      <c r="N376">
        <v>2.4666666666666601</v>
      </c>
      <c r="O376">
        <v>2.6666666666666599</v>
      </c>
      <c r="P376">
        <v>0.66666666666666596</v>
      </c>
      <c r="Q376">
        <v>0.66666666666666596</v>
      </c>
      <c r="R376">
        <v>0</v>
      </c>
      <c r="S376">
        <v>0.33333333333333298</v>
      </c>
      <c r="T376">
        <v>1</v>
      </c>
    </row>
    <row r="377" spans="1:20" x14ac:dyDescent="0.25">
      <c r="A377">
        <v>84</v>
      </c>
      <c r="B377">
        <v>33</v>
      </c>
      <c r="C377" t="s">
        <v>33</v>
      </c>
      <c r="D377">
        <v>52</v>
      </c>
      <c r="E377" t="s">
        <v>62</v>
      </c>
      <c r="F377">
        <v>1981</v>
      </c>
      <c r="G377">
        <v>406</v>
      </c>
      <c r="H377">
        <v>8</v>
      </c>
      <c r="I377" t="s">
        <v>63</v>
      </c>
      <c r="J377">
        <v>161</v>
      </c>
      <c r="K377">
        <v>160</v>
      </c>
      <c r="L377">
        <v>6.39230769230769</v>
      </c>
      <c r="M377">
        <v>0.882692307692307</v>
      </c>
      <c r="N377">
        <v>7.2749999999999897</v>
      </c>
      <c r="O377">
        <v>7.8076923076923004</v>
      </c>
      <c r="P377">
        <v>3.09615384615384</v>
      </c>
      <c r="Q377">
        <v>1.6153846153846101</v>
      </c>
      <c r="R377">
        <v>0.15384615384615299</v>
      </c>
      <c r="S377">
        <v>0.63461538461538403</v>
      </c>
      <c r="T377">
        <v>3.07692307692307</v>
      </c>
    </row>
    <row r="378" spans="1:20" x14ac:dyDescent="0.25">
      <c r="A378">
        <v>75</v>
      </c>
      <c r="B378">
        <v>23</v>
      </c>
      <c r="C378" t="s">
        <v>33</v>
      </c>
      <c r="D378">
        <v>44</v>
      </c>
      <c r="E378" t="s">
        <v>67</v>
      </c>
      <c r="F378">
        <v>1981</v>
      </c>
      <c r="G378">
        <v>287</v>
      </c>
      <c r="H378">
        <v>16</v>
      </c>
      <c r="I378" t="s">
        <v>337</v>
      </c>
      <c r="J378">
        <v>37</v>
      </c>
      <c r="K378">
        <v>121</v>
      </c>
      <c r="L378">
        <v>5.0090909090908999</v>
      </c>
      <c r="M378">
        <v>0.94772727272727197</v>
      </c>
      <c r="N378">
        <v>5.9568181818181802</v>
      </c>
      <c r="O378">
        <v>6.5227272727272698</v>
      </c>
      <c r="P378">
        <v>0.84090909090909005</v>
      </c>
      <c r="Q378">
        <v>1.7045454545454499</v>
      </c>
      <c r="R378">
        <v>0.36363636363636298</v>
      </c>
      <c r="S378">
        <v>0.52272727272727204</v>
      </c>
      <c r="T378">
        <v>2.75</v>
      </c>
    </row>
    <row r="379" spans="1:20" x14ac:dyDescent="0.25">
      <c r="A379">
        <v>193</v>
      </c>
      <c r="B379">
        <v>186</v>
      </c>
      <c r="C379" t="s">
        <v>33</v>
      </c>
      <c r="D379">
        <v>82</v>
      </c>
      <c r="E379" t="s">
        <v>69</v>
      </c>
      <c r="F379">
        <v>1981</v>
      </c>
      <c r="G379">
        <v>657</v>
      </c>
      <c r="H379">
        <v>37</v>
      </c>
      <c r="I379" t="s">
        <v>41</v>
      </c>
      <c r="J379">
        <v>188</v>
      </c>
      <c r="K379">
        <v>265</v>
      </c>
      <c r="L379">
        <v>6.3902439024390203</v>
      </c>
      <c r="M379">
        <v>1.7573170731707299</v>
      </c>
      <c r="N379">
        <v>8.1475609756097498</v>
      </c>
      <c r="O379">
        <v>8.0121951219512102</v>
      </c>
      <c r="P379">
        <v>2.2926829268292601</v>
      </c>
      <c r="Q379">
        <v>2.35365853658536</v>
      </c>
      <c r="R379">
        <v>0.45121951219512102</v>
      </c>
      <c r="S379">
        <v>2.2682926829268202</v>
      </c>
      <c r="T379">
        <v>3.23170731707317</v>
      </c>
    </row>
    <row r="380" spans="1:20" x14ac:dyDescent="0.25">
      <c r="A380">
        <v>198</v>
      </c>
      <c r="B380">
        <v>136</v>
      </c>
      <c r="C380" t="s">
        <v>28</v>
      </c>
      <c r="D380">
        <v>80</v>
      </c>
      <c r="E380" t="s">
        <v>70</v>
      </c>
      <c r="F380">
        <v>1981</v>
      </c>
      <c r="G380">
        <v>802</v>
      </c>
      <c r="H380">
        <v>17</v>
      </c>
      <c r="I380" t="s">
        <v>87</v>
      </c>
      <c r="J380">
        <v>452</v>
      </c>
      <c r="K380">
        <v>319</v>
      </c>
      <c r="L380">
        <v>8.5462500000000006</v>
      </c>
      <c r="M380">
        <v>1.56375</v>
      </c>
      <c r="N380">
        <v>10.11</v>
      </c>
      <c r="O380">
        <v>10.025</v>
      </c>
      <c r="P380">
        <v>5.65</v>
      </c>
      <c r="Q380">
        <v>2.4750000000000001</v>
      </c>
      <c r="R380">
        <v>0.21249999999999999</v>
      </c>
      <c r="S380">
        <v>1.7</v>
      </c>
      <c r="T380">
        <v>3.9874999999999998</v>
      </c>
    </row>
    <row r="381" spans="1:20" x14ac:dyDescent="0.25">
      <c r="A381">
        <v>281</v>
      </c>
      <c r="B381">
        <v>43</v>
      </c>
      <c r="C381" t="s">
        <v>23</v>
      </c>
      <c r="D381">
        <v>78</v>
      </c>
      <c r="E381" t="s">
        <v>71</v>
      </c>
      <c r="F381">
        <v>1981</v>
      </c>
      <c r="G381">
        <v>217</v>
      </c>
      <c r="H381">
        <v>58</v>
      </c>
      <c r="I381" t="s">
        <v>22</v>
      </c>
      <c r="J381">
        <v>55</v>
      </c>
      <c r="K381">
        <v>101</v>
      </c>
      <c r="L381">
        <v>2.2179487179487101</v>
      </c>
      <c r="M381">
        <v>1.8294871794871701</v>
      </c>
      <c r="N381">
        <v>4.0474358974358902</v>
      </c>
      <c r="O381">
        <v>2.7820512820512802</v>
      </c>
      <c r="P381">
        <v>0.70512820512820495</v>
      </c>
      <c r="Q381">
        <v>3.6025641025641</v>
      </c>
      <c r="R381">
        <v>0.74358974358974295</v>
      </c>
      <c r="S381">
        <v>0.55128205128205099</v>
      </c>
      <c r="T381">
        <v>1.29487179487179</v>
      </c>
    </row>
    <row r="382" spans="1:20" x14ac:dyDescent="0.25">
      <c r="A382">
        <v>86</v>
      </c>
      <c r="B382">
        <v>61</v>
      </c>
      <c r="C382" t="s">
        <v>33</v>
      </c>
      <c r="D382">
        <v>75</v>
      </c>
      <c r="E382" t="s">
        <v>72</v>
      </c>
      <c r="F382">
        <v>1981</v>
      </c>
      <c r="G382">
        <v>642</v>
      </c>
      <c r="H382">
        <v>34</v>
      </c>
      <c r="I382" t="s">
        <v>47</v>
      </c>
      <c r="J382">
        <v>148</v>
      </c>
      <c r="K382">
        <v>275</v>
      </c>
      <c r="L382">
        <v>6.7533333333333303</v>
      </c>
      <c r="M382">
        <v>0.83866666666666601</v>
      </c>
      <c r="N382">
        <v>7.5919999999999996</v>
      </c>
      <c r="O382">
        <v>8.56</v>
      </c>
      <c r="P382">
        <v>1.9733333333333301</v>
      </c>
      <c r="Q382">
        <v>1.1466666666666601</v>
      </c>
      <c r="R382">
        <v>0.45333333333333298</v>
      </c>
      <c r="S382">
        <v>0.81333333333333302</v>
      </c>
      <c r="T382">
        <v>3.6666666666666599</v>
      </c>
    </row>
    <row r="383" spans="1:20" x14ac:dyDescent="0.25">
      <c r="A383">
        <v>33</v>
      </c>
      <c r="B383">
        <v>34</v>
      </c>
      <c r="C383" t="s">
        <v>33</v>
      </c>
      <c r="D383">
        <v>29</v>
      </c>
      <c r="E383" t="s">
        <v>72</v>
      </c>
      <c r="F383">
        <v>1981</v>
      </c>
      <c r="G383">
        <v>217</v>
      </c>
      <c r="H383">
        <v>9</v>
      </c>
      <c r="I383" t="s">
        <v>51</v>
      </c>
      <c r="J383">
        <v>55</v>
      </c>
      <c r="K383">
        <v>95</v>
      </c>
      <c r="L383">
        <v>5.9448275862068902</v>
      </c>
      <c r="M383">
        <v>0.9</v>
      </c>
      <c r="N383">
        <v>6.8448275862068897</v>
      </c>
      <c r="O383">
        <v>7.4827586206896504</v>
      </c>
      <c r="P383">
        <v>1.8965517241379299</v>
      </c>
      <c r="Q383">
        <v>1.13793103448275</v>
      </c>
      <c r="R383">
        <v>0.31034482758620602</v>
      </c>
      <c r="S383">
        <v>1.17241379310344</v>
      </c>
      <c r="T383">
        <v>3.2758620689655098</v>
      </c>
    </row>
    <row r="384" spans="1:20" x14ac:dyDescent="0.25">
      <c r="A384">
        <v>53</v>
      </c>
      <c r="B384">
        <v>27</v>
      </c>
      <c r="C384" t="s">
        <v>33</v>
      </c>
      <c r="D384">
        <v>46</v>
      </c>
      <c r="E384" t="s">
        <v>72</v>
      </c>
      <c r="F384">
        <v>1981</v>
      </c>
      <c r="G384">
        <v>425</v>
      </c>
      <c r="H384">
        <v>25</v>
      </c>
      <c r="I384" t="s">
        <v>49</v>
      </c>
      <c r="J384">
        <v>93</v>
      </c>
      <c r="K384">
        <v>180</v>
      </c>
      <c r="L384">
        <v>7.2630434782608697</v>
      </c>
      <c r="M384">
        <v>0.8</v>
      </c>
      <c r="N384">
        <v>8.0630434782608695</v>
      </c>
      <c r="O384">
        <v>9.2391304347826093</v>
      </c>
      <c r="P384">
        <v>2.02173913043478</v>
      </c>
      <c r="Q384">
        <v>1.1521739130434701</v>
      </c>
      <c r="R384">
        <v>0.54347826086956497</v>
      </c>
      <c r="S384">
        <v>0.58695652173913004</v>
      </c>
      <c r="T384">
        <v>3.9130434782608599</v>
      </c>
    </row>
    <row r="385" spans="1:20" x14ac:dyDescent="0.25">
      <c r="A385">
        <v>289</v>
      </c>
      <c r="B385">
        <v>88</v>
      </c>
      <c r="C385" t="s">
        <v>38</v>
      </c>
      <c r="D385">
        <v>77</v>
      </c>
      <c r="E385" t="s">
        <v>73</v>
      </c>
      <c r="F385">
        <v>1981</v>
      </c>
      <c r="G385">
        <v>1290</v>
      </c>
      <c r="H385">
        <v>28</v>
      </c>
      <c r="I385" t="s">
        <v>54</v>
      </c>
      <c r="J385">
        <v>234</v>
      </c>
      <c r="K385">
        <v>537</v>
      </c>
      <c r="L385">
        <v>13.0324675324675</v>
      </c>
      <c r="M385">
        <v>1.9532467532467499</v>
      </c>
      <c r="N385">
        <v>14.9857142857142</v>
      </c>
      <c r="O385">
        <v>16.7532467532467</v>
      </c>
      <c r="P385">
        <v>3.03896103896103</v>
      </c>
      <c r="Q385">
        <v>3.7532467532467502</v>
      </c>
      <c r="R385">
        <v>0.36363636363636298</v>
      </c>
      <c r="S385">
        <v>1.1428571428571399</v>
      </c>
      <c r="T385">
        <v>6.9740259740259702</v>
      </c>
    </row>
    <row r="386" spans="1:20" x14ac:dyDescent="0.25">
      <c r="A386">
        <v>430</v>
      </c>
      <c r="B386">
        <v>63</v>
      </c>
      <c r="C386" t="s">
        <v>38</v>
      </c>
      <c r="D386">
        <v>82</v>
      </c>
      <c r="E386" t="s">
        <v>74</v>
      </c>
      <c r="F386">
        <v>1981</v>
      </c>
      <c r="G386">
        <v>713</v>
      </c>
      <c r="H386">
        <v>3</v>
      </c>
      <c r="I386" t="s">
        <v>63</v>
      </c>
      <c r="J386">
        <v>383</v>
      </c>
      <c r="K386">
        <v>271</v>
      </c>
      <c r="L386">
        <v>7.3512195121951196</v>
      </c>
      <c r="M386">
        <v>2.3390243902439001</v>
      </c>
      <c r="N386">
        <v>9.6902439024390201</v>
      </c>
      <c r="O386">
        <v>8.6951219512195106</v>
      </c>
      <c r="P386">
        <v>4.6707317073170698</v>
      </c>
      <c r="Q386">
        <v>5.2439024390243896</v>
      </c>
      <c r="R386">
        <v>3.65853658536585E-2</v>
      </c>
      <c r="S386">
        <v>0.76829268292682895</v>
      </c>
      <c r="T386">
        <v>3.3048780487804801</v>
      </c>
    </row>
    <row r="387" spans="1:20" x14ac:dyDescent="0.25">
      <c r="A387">
        <v>2</v>
      </c>
      <c r="B387">
        <v>1</v>
      </c>
      <c r="C387" t="s">
        <v>28</v>
      </c>
      <c r="D387">
        <v>2</v>
      </c>
      <c r="E387" t="s">
        <v>340</v>
      </c>
      <c r="F387">
        <v>1981</v>
      </c>
      <c r="G387">
        <v>4</v>
      </c>
      <c r="H387">
        <v>0</v>
      </c>
      <c r="I387" t="s">
        <v>35</v>
      </c>
      <c r="J387">
        <v>3</v>
      </c>
      <c r="K387">
        <v>2</v>
      </c>
      <c r="L387">
        <v>1.7999999999999901</v>
      </c>
      <c r="M387">
        <v>0.55000000000000004</v>
      </c>
      <c r="N387">
        <v>2.3499999999999899</v>
      </c>
      <c r="O387">
        <v>2</v>
      </c>
      <c r="P387">
        <v>1.5</v>
      </c>
      <c r="Q387">
        <v>1</v>
      </c>
      <c r="R387">
        <v>0</v>
      </c>
      <c r="S387">
        <v>0.5</v>
      </c>
      <c r="T387">
        <v>1</v>
      </c>
    </row>
    <row r="388" spans="1:20" x14ac:dyDescent="0.25">
      <c r="A388">
        <v>442</v>
      </c>
      <c r="B388">
        <v>99</v>
      </c>
      <c r="C388" t="s">
        <v>38</v>
      </c>
      <c r="D388">
        <v>82</v>
      </c>
      <c r="E388" t="s">
        <v>341</v>
      </c>
      <c r="F388">
        <v>1981</v>
      </c>
      <c r="G388">
        <v>1202</v>
      </c>
      <c r="H388">
        <v>31</v>
      </c>
      <c r="I388" t="s">
        <v>43</v>
      </c>
      <c r="J388">
        <v>208</v>
      </c>
      <c r="K388">
        <v>488</v>
      </c>
      <c r="L388">
        <v>11.3634146341463</v>
      </c>
      <c r="M388">
        <v>2.63170731707317</v>
      </c>
      <c r="N388">
        <v>13.995121951219501</v>
      </c>
      <c r="O388">
        <v>14.6585365853658</v>
      </c>
      <c r="P388">
        <v>2.5365853658536501</v>
      </c>
      <c r="Q388">
        <v>5.3902439024390203</v>
      </c>
      <c r="R388">
        <v>0.37804878048780399</v>
      </c>
      <c r="S388">
        <v>1.2073170731707299</v>
      </c>
      <c r="T388">
        <v>5.9512195121951201</v>
      </c>
    </row>
    <row r="389" spans="1:20" x14ac:dyDescent="0.25">
      <c r="A389">
        <v>175</v>
      </c>
      <c r="B389">
        <v>88</v>
      </c>
      <c r="C389" t="s">
        <v>33</v>
      </c>
      <c r="D389">
        <v>78</v>
      </c>
      <c r="E389" t="s">
        <v>75</v>
      </c>
      <c r="F389">
        <v>1981</v>
      </c>
      <c r="G389">
        <v>1206</v>
      </c>
      <c r="H389">
        <v>13</v>
      </c>
      <c r="I389" t="s">
        <v>37</v>
      </c>
      <c r="J389">
        <v>233</v>
      </c>
      <c r="K389">
        <v>505</v>
      </c>
      <c r="L389">
        <v>12.067948717948701</v>
      </c>
      <c r="M389">
        <v>1.28589743589743</v>
      </c>
      <c r="N389">
        <v>13.353846153846099</v>
      </c>
      <c r="O389">
        <v>15.4615384615384</v>
      </c>
      <c r="P389">
        <v>2.9871794871794801</v>
      </c>
      <c r="Q389">
        <v>2.2435897435897401</v>
      </c>
      <c r="R389">
        <v>0.16666666666666599</v>
      </c>
      <c r="S389">
        <v>1.12820512820512</v>
      </c>
      <c r="T389">
        <v>6.47435897435897</v>
      </c>
    </row>
    <row r="390" spans="1:20" x14ac:dyDescent="0.25">
      <c r="A390">
        <v>2</v>
      </c>
      <c r="B390">
        <v>0</v>
      </c>
      <c r="C390" t="s">
        <v>20</v>
      </c>
      <c r="D390">
        <v>2</v>
      </c>
      <c r="E390" t="s">
        <v>342</v>
      </c>
      <c r="F390">
        <v>1981</v>
      </c>
      <c r="G390">
        <v>2</v>
      </c>
      <c r="H390">
        <v>0</v>
      </c>
      <c r="I390" t="s">
        <v>35</v>
      </c>
      <c r="J390">
        <v>0</v>
      </c>
      <c r="K390">
        <v>0</v>
      </c>
      <c r="L390">
        <v>0.7</v>
      </c>
      <c r="M390">
        <v>0.4</v>
      </c>
      <c r="N390">
        <v>1.1000000000000001</v>
      </c>
      <c r="O390">
        <v>1</v>
      </c>
      <c r="P390">
        <v>0</v>
      </c>
      <c r="Q390">
        <v>1</v>
      </c>
      <c r="R390">
        <v>0</v>
      </c>
      <c r="S390">
        <v>0</v>
      </c>
      <c r="T390">
        <v>0</v>
      </c>
    </row>
    <row r="391" spans="1:20" x14ac:dyDescent="0.25">
      <c r="A391">
        <v>166</v>
      </c>
      <c r="B391">
        <v>9</v>
      </c>
      <c r="C391" t="s">
        <v>20</v>
      </c>
      <c r="D391">
        <v>45</v>
      </c>
      <c r="E391" t="s">
        <v>343</v>
      </c>
      <c r="F391">
        <v>1981</v>
      </c>
      <c r="G391">
        <v>182</v>
      </c>
      <c r="H391">
        <v>14</v>
      </c>
      <c r="I391" t="s">
        <v>25</v>
      </c>
      <c r="J391">
        <v>21</v>
      </c>
      <c r="K391">
        <v>83</v>
      </c>
      <c r="L391">
        <v>3.1088888888888802</v>
      </c>
      <c r="M391">
        <v>1.6288888888888799</v>
      </c>
      <c r="N391">
        <v>4.7377777777777696</v>
      </c>
      <c r="O391">
        <v>4.0444444444444398</v>
      </c>
      <c r="P391">
        <v>0.46666666666666601</v>
      </c>
      <c r="Q391">
        <v>3.6888888888888798</v>
      </c>
      <c r="R391">
        <v>0.31111111111111101</v>
      </c>
      <c r="S391">
        <v>0.2</v>
      </c>
      <c r="T391">
        <v>1.8444444444444399</v>
      </c>
    </row>
    <row r="392" spans="1:20" x14ac:dyDescent="0.25">
      <c r="A392">
        <v>440</v>
      </c>
      <c r="B392">
        <v>72</v>
      </c>
      <c r="C392" t="s">
        <v>23</v>
      </c>
      <c r="D392">
        <v>82</v>
      </c>
      <c r="E392" t="s">
        <v>79</v>
      </c>
      <c r="F392">
        <v>1981</v>
      </c>
      <c r="G392">
        <v>953</v>
      </c>
      <c r="H392">
        <v>34</v>
      </c>
      <c r="I392" t="s">
        <v>43</v>
      </c>
      <c r="J392">
        <v>189</v>
      </c>
      <c r="K392">
        <v>379</v>
      </c>
      <c r="L392">
        <v>9.0585365853658502</v>
      </c>
      <c r="M392">
        <v>2.5341463414634098</v>
      </c>
      <c r="N392">
        <v>11.5926829268292</v>
      </c>
      <c r="O392">
        <v>11.6219512195121</v>
      </c>
      <c r="P392">
        <v>2.3048780487804801</v>
      </c>
      <c r="Q392">
        <v>5.3658536585365804</v>
      </c>
      <c r="R392">
        <v>0.41463414634146301</v>
      </c>
      <c r="S392">
        <v>0.87804878048780399</v>
      </c>
      <c r="T392">
        <v>4.6219512195121899</v>
      </c>
    </row>
    <row r="393" spans="1:20" x14ac:dyDescent="0.25">
      <c r="A393">
        <v>298</v>
      </c>
      <c r="B393">
        <v>197</v>
      </c>
      <c r="C393" t="s">
        <v>28</v>
      </c>
      <c r="D393">
        <v>82</v>
      </c>
      <c r="E393" t="s">
        <v>80</v>
      </c>
      <c r="F393">
        <v>1981</v>
      </c>
      <c r="G393">
        <v>1092</v>
      </c>
      <c r="H393">
        <v>3</v>
      </c>
      <c r="I393" t="s">
        <v>54</v>
      </c>
      <c r="J393">
        <v>384</v>
      </c>
      <c r="K393">
        <v>471</v>
      </c>
      <c r="L393">
        <v>10.832926829268199</v>
      </c>
      <c r="M393">
        <v>2.1853658536585301</v>
      </c>
      <c r="N393">
        <v>13.0182926829268</v>
      </c>
      <c r="O393">
        <v>13.3170731707317</v>
      </c>
      <c r="P393">
        <v>4.6829268292682897</v>
      </c>
      <c r="Q393">
        <v>3.6341463414634099</v>
      </c>
      <c r="R393">
        <v>3.65853658536585E-2</v>
      </c>
      <c r="S393">
        <v>2.4024390243902398</v>
      </c>
      <c r="T393">
        <v>5.7439024390243896</v>
      </c>
    </row>
    <row r="394" spans="1:20" x14ac:dyDescent="0.25">
      <c r="A394">
        <v>94</v>
      </c>
      <c r="B394">
        <v>8</v>
      </c>
      <c r="C394" t="s">
        <v>20</v>
      </c>
      <c r="D394">
        <v>31</v>
      </c>
      <c r="E394" t="s">
        <v>81</v>
      </c>
      <c r="F394">
        <v>1981</v>
      </c>
      <c r="G394">
        <v>102</v>
      </c>
      <c r="H394">
        <v>19</v>
      </c>
      <c r="I394" t="s">
        <v>77</v>
      </c>
      <c r="J394">
        <v>12</v>
      </c>
      <c r="K394">
        <v>41</v>
      </c>
      <c r="L394">
        <v>2.5129032258064501</v>
      </c>
      <c r="M394">
        <v>1.47419354838709</v>
      </c>
      <c r="N394">
        <v>3.9870967741935401</v>
      </c>
      <c r="O394">
        <v>3.2903225806451601</v>
      </c>
      <c r="P394">
        <v>0.38709677419354799</v>
      </c>
      <c r="Q394">
        <v>3.0322580645161201</v>
      </c>
      <c r="R394">
        <v>0.61290322580645096</v>
      </c>
      <c r="S394">
        <v>0.25806451612903197</v>
      </c>
      <c r="T394">
        <v>1.32258064516129</v>
      </c>
    </row>
    <row r="395" spans="1:20" x14ac:dyDescent="0.25">
      <c r="A395">
        <v>84</v>
      </c>
      <c r="B395">
        <v>74</v>
      </c>
      <c r="C395" t="s">
        <v>33</v>
      </c>
      <c r="D395">
        <v>58</v>
      </c>
      <c r="E395" t="s">
        <v>82</v>
      </c>
      <c r="F395">
        <v>1981</v>
      </c>
      <c r="G395">
        <v>297</v>
      </c>
      <c r="H395">
        <v>8</v>
      </c>
      <c r="I395" t="s">
        <v>41</v>
      </c>
      <c r="J395">
        <v>140</v>
      </c>
      <c r="K395">
        <v>114</v>
      </c>
      <c r="L395">
        <v>4.2637931034482701</v>
      </c>
      <c r="M395">
        <v>1.00344827586206</v>
      </c>
      <c r="N395">
        <v>5.2672413793103399</v>
      </c>
      <c r="O395">
        <v>5.1206896551724101</v>
      </c>
      <c r="P395">
        <v>2.41379310344827</v>
      </c>
      <c r="Q395">
        <v>1.44827586206896</v>
      </c>
      <c r="R395">
        <v>0.13793103448275801</v>
      </c>
      <c r="S395">
        <v>1.27586206896551</v>
      </c>
      <c r="T395">
        <v>1.9655172413793101</v>
      </c>
    </row>
    <row r="396" spans="1:20" x14ac:dyDescent="0.25">
      <c r="A396">
        <v>177</v>
      </c>
      <c r="B396">
        <v>29</v>
      </c>
      <c r="C396" t="s">
        <v>38</v>
      </c>
      <c r="D396">
        <v>72</v>
      </c>
      <c r="E396" t="s">
        <v>83</v>
      </c>
      <c r="F396">
        <v>1981</v>
      </c>
      <c r="G396">
        <v>561</v>
      </c>
      <c r="H396">
        <v>17</v>
      </c>
      <c r="I396" t="s">
        <v>337</v>
      </c>
      <c r="J396">
        <v>113</v>
      </c>
      <c r="K396">
        <v>216</v>
      </c>
      <c r="L396">
        <v>6.0680555555555502</v>
      </c>
      <c r="M396">
        <v>1.1749999999999901</v>
      </c>
      <c r="N396">
        <v>7.24305555555555</v>
      </c>
      <c r="O396">
        <v>7.7916666666666599</v>
      </c>
      <c r="P396">
        <v>1.56944444444444</v>
      </c>
      <c r="Q396">
        <v>2.4583333333333299</v>
      </c>
      <c r="R396">
        <v>0.23611111111111099</v>
      </c>
      <c r="S396">
        <v>0.40277777777777701</v>
      </c>
      <c r="T396">
        <v>3</v>
      </c>
    </row>
    <row r="397" spans="1:20" x14ac:dyDescent="0.25">
      <c r="A397">
        <v>12</v>
      </c>
      <c r="B397">
        <v>5</v>
      </c>
      <c r="C397" t="s">
        <v>28</v>
      </c>
      <c r="D397">
        <v>21</v>
      </c>
      <c r="E397" t="s">
        <v>85</v>
      </c>
      <c r="F397">
        <v>1981</v>
      </c>
      <c r="G397">
        <v>52</v>
      </c>
      <c r="H397">
        <v>0</v>
      </c>
      <c r="I397" t="s">
        <v>87</v>
      </c>
      <c r="J397">
        <v>28</v>
      </c>
      <c r="K397">
        <v>13</v>
      </c>
      <c r="L397">
        <v>2.0619047619047599</v>
      </c>
      <c r="M397">
        <v>0.3</v>
      </c>
      <c r="N397">
        <v>2.3619047619047602</v>
      </c>
      <c r="O397">
        <v>2.4761904761904701</v>
      </c>
      <c r="P397">
        <v>1.3333333333333299</v>
      </c>
      <c r="Q397">
        <v>0.57142857142857095</v>
      </c>
      <c r="R397">
        <v>0</v>
      </c>
      <c r="S397">
        <v>0.238095238095238</v>
      </c>
      <c r="T397">
        <v>0.61904761904761896</v>
      </c>
    </row>
    <row r="398" spans="1:20" x14ac:dyDescent="0.25">
      <c r="A398">
        <v>61</v>
      </c>
      <c r="B398">
        <v>15</v>
      </c>
      <c r="C398" t="s">
        <v>33</v>
      </c>
      <c r="D398">
        <v>47</v>
      </c>
      <c r="E398" t="s">
        <v>86</v>
      </c>
      <c r="F398">
        <v>1981</v>
      </c>
      <c r="G398">
        <v>208</v>
      </c>
      <c r="H398">
        <v>2</v>
      </c>
      <c r="I398" t="s">
        <v>47</v>
      </c>
      <c r="J398">
        <v>58</v>
      </c>
      <c r="K398">
        <v>87</v>
      </c>
      <c r="L398">
        <v>3.52978723404255</v>
      </c>
      <c r="M398">
        <v>0.62765957446808496</v>
      </c>
      <c r="N398">
        <v>4.1574468085106302</v>
      </c>
      <c r="O398">
        <v>4.4255319148936101</v>
      </c>
      <c r="P398">
        <v>1.23404255319148</v>
      </c>
      <c r="Q398">
        <v>1.2978723404255299</v>
      </c>
      <c r="R398">
        <v>4.2553191489361701E-2</v>
      </c>
      <c r="S398">
        <v>0.31914893617021201</v>
      </c>
      <c r="T398">
        <v>1.8510638297872299</v>
      </c>
    </row>
    <row r="399" spans="1:20" x14ac:dyDescent="0.25">
      <c r="A399">
        <v>9</v>
      </c>
      <c r="B399">
        <v>1</v>
      </c>
      <c r="C399" t="s">
        <v>33</v>
      </c>
      <c r="D399">
        <v>8</v>
      </c>
      <c r="E399" t="s">
        <v>86</v>
      </c>
      <c r="F399">
        <v>1981</v>
      </c>
      <c r="G399">
        <v>16</v>
      </c>
      <c r="H399">
        <v>0</v>
      </c>
      <c r="I399" t="s">
        <v>337</v>
      </c>
      <c r="J399">
        <v>9</v>
      </c>
      <c r="K399">
        <v>7</v>
      </c>
      <c r="L399">
        <v>1.7124999999999999</v>
      </c>
      <c r="M399">
        <v>0.48749999999999999</v>
      </c>
      <c r="N399">
        <v>2.19999999999999</v>
      </c>
      <c r="O399">
        <v>2</v>
      </c>
      <c r="P399">
        <v>1.125</v>
      </c>
      <c r="Q399">
        <v>1.125</v>
      </c>
      <c r="R399">
        <v>0</v>
      </c>
      <c r="S399">
        <v>0.125</v>
      </c>
      <c r="T399">
        <v>0.875</v>
      </c>
    </row>
    <row r="400" spans="1:20" x14ac:dyDescent="0.25">
      <c r="A400">
        <v>52</v>
      </c>
      <c r="B400">
        <v>14</v>
      </c>
      <c r="C400" t="s">
        <v>33</v>
      </c>
      <c r="D400">
        <v>39</v>
      </c>
      <c r="E400" t="s">
        <v>86</v>
      </c>
      <c r="F400">
        <v>1981</v>
      </c>
      <c r="G400">
        <v>192</v>
      </c>
      <c r="H400">
        <v>2</v>
      </c>
      <c r="I400" t="s">
        <v>35</v>
      </c>
      <c r="J400">
        <v>49</v>
      </c>
      <c r="K400">
        <v>80</v>
      </c>
      <c r="L400">
        <v>3.9025641025640998</v>
      </c>
      <c r="M400">
        <v>0.65641025641025597</v>
      </c>
      <c r="N400">
        <v>4.5589743589743499</v>
      </c>
      <c r="O400">
        <v>4.9230769230769198</v>
      </c>
      <c r="P400">
        <v>1.2564102564102499</v>
      </c>
      <c r="Q400">
        <v>1.3333333333333299</v>
      </c>
      <c r="R400">
        <v>5.1282051282051197E-2</v>
      </c>
      <c r="S400">
        <v>0.35897435897435898</v>
      </c>
      <c r="T400">
        <v>2.0512820512820502</v>
      </c>
    </row>
    <row r="401" spans="1:20" x14ac:dyDescent="0.25">
      <c r="A401">
        <v>835</v>
      </c>
      <c r="B401">
        <v>76</v>
      </c>
      <c r="C401" t="s">
        <v>23</v>
      </c>
      <c r="D401">
        <v>81</v>
      </c>
      <c r="E401" t="s">
        <v>88</v>
      </c>
      <c r="F401">
        <v>1981</v>
      </c>
      <c r="G401">
        <v>1230</v>
      </c>
      <c r="H401">
        <v>42</v>
      </c>
      <c r="I401" t="s">
        <v>87</v>
      </c>
      <c r="J401">
        <v>192</v>
      </c>
      <c r="K401">
        <v>469</v>
      </c>
      <c r="L401">
        <v>11.6827160493827</v>
      </c>
      <c r="M401">
        <v>4.5604938271604896</v>
      </c>
      <c r="N401">
        <v>16.243209876543201</v>
      </c>
      <c r="O401">
        <v>15.1851851851851</v>
      </c>
      <c r="P401">
        <v>2.3703703703703698</v>
      </c>
      <c r="Q401">
        <v>10.3086419753086</v>
      </c>
      <c r="R401">
        <v>0.51851851851851805</v>
      </c>
      <c r="S401">
        <v>0.938271604938271</v>
      </c>
      <c r="T401">
        <v>5.7901234567901199</v>
      </c>
    </row>
    <row r="402" spans="1:20" x14ac:dyDescent="0.25">
      <c r="A402">
        <v>83</v>
      </c>
      <c r="B402">
        <v>30</v>
      </c>
      <c r="C402" t="s">
        <v>38</v>
      </c>
      <c r="D402">
        <v>41</v>
      </c>
      <c r="E402" t="s">
        <v>89</v>
      </c>
      <c r="F402">
        <v>1981</v>
      </c>
      <c r="G402">
        <v>248</v>
      </c>
      <c r="H402">
        <v>18</v>
      </c>
      <c r="I402" t="s">
        <v>30</v>
      </c>
      <c r="J402">
        <v>56</v>
      </c>
      <c r="K402">
        <v>97</v>
      </c>
      <c r="L402">
        <v>4.7439024390243896</v>
      </c>
      <c r="M402">
        <v>1.1609756097560899</v>
      </c>
      <c r="N402">
        <v>5.9048780487804802</v>
      </c>
      <c r="O402">
        <v>6.0487804878048701</v>
      </c>
      <c r="P402">
        <v>1.3658536585365799</v>
      </c>
      <c r="Q402">
        <v>2.0243902439024302</v>
      </c>
      <c r="R402">
        <v>0.439024390243902</v>
      </c>
      <c r="S402">
        <v>0.73170731707317005</v>
      </c>
      <c r="T402">
        <v>2.3658536585365799</v>
      </c>
    </row>
    <row r="403" spans="1:20" x14ac:dyDescent="0.25">
      <c r="A403">
        <v>759</v>
      </c>
      <c r="B403">
        <v>50</v>
      </c>
      <c r="C403" t="s">
        <v>20</v>
      </c>
      <c r="D403">
        <v>82</v>
      </c>
      <c r="E403" t="s">
        <v>344</v>
      </c>
      <c r="F403">
        <v>1981</v>
      </c>
      <c r="G403">
        <v>1547</v>
      </c>
      <c r="H403">
        <v>121</v>
      </c>
      <c r="I403" t="s">
        <v>25</v>
      </c>
      <c r="J403">
        <v>117</v>
      </c>
      <c r="K403">
        <v>616</v>
      </c>
      <c r="L403">
        <v>14.2426829268292</v>
      </c>
      <c r="M403">
        <v>4.3280487804877996</v>
      </c>
      <c r="N403">
        <v>18.570731707317002</v>
      </c>
      <c r="O403">
        <v>18.865853658536501</v>
      </c>
      <c r="P403">
        <v>1.42682926829268</v>
      </c>
      <c r="Q403">
        <v>9.2560975609756095</v>
      </c>
      <c r="R403">
        <v>1.4756097560975601</v>
      </c>
      <c r="S403">
        <v>0.60975609756097504</v>
      </c>
      <c r="T403">
        <v>7.5121951219512102</v>
      </c>
    </row>
    <row r="404" spans="1:20" x14ac:dyDescent="0.25">
      <c r="A404">
        <v>65</v>
      </c>
      <c r="B404">
        <v>23</v>
      </c>
      <c r="C404" t="s">
        <v>38</v>
      </c>
      <c r="D404">
        <v>54</v>
      </c>
      <c r="E404" t="s">
        <v>345</v>
      </c>
      <c r="F404">
        <v>1981</v>
      </c>
      <c r="G404">
        <v>301</v>
      </c>
      <c r="H404">
        <v>1</v>
      </c>
      <c r="I404" t="s">
        <v>22</v>
      </c>
      <c r="J404">
        <v>52</v>
      </c>
      <c r="K404">
        <v>114</v>
      </c>
      <c r="L404">
        <v>4.30555555555555</v>
      </c>
      <c r="M404">
        <v>0.61481481481481404</v>
      </c>
      <c r="N404">
        <v>4.9203703703703701</v>
      </c>
      <c r="O404">
        <v>5.57407407407407</v>
      </c>
      <c r="P404">
        <v>0.96296296296296202</v>
      </c>
      <c r="Q404">
        <v>1.2037037037036999</v>
      </c>
      <c r="R404">
        <v>1.85185185185185E-2</v>
      </c>
      <c r="S404">
        <v>0.42592592592592499</v>
      </c>
      <c r="T404">
        <v>2.1111111111111098</v>
      </c>
    </row>
    <row r="405" spans="1:20" x14ac:dyDescent="0.25">
      <c r="A405">
        <v>69</v>
      </c>
      <c r="B405">
        <v>22</v>
      </c>
      <c r="C405" t="s">
        <v>33</v>
      </c>
      <c r="D405">
        <v>60</v>
      </c>
      <c r="E405" t="s">
        <v>346</v>
      </c>
      <c r="F405">
        <v>1981</v>
      </c>
      <c r="G405">
        <v>169</v>
      </c>
      <c r="H405">
        <v>2</v>
      </c>
      <c r="I405" t="s">
        <v>93</v>
      </c>
      <c r="J405">
        <v>76</v>
      </c>
      <c r="K405">
        <v>59</v>
      </c>
      <c r="L405">
        <v>2.3233333333333301</v>
      </c>
      <c r="M405">
        <v>0.57999999999999996</v>
      </c>
      <c r="N405">
        <v>2.9033333333333302</v>
      </c>
      <c r="O405">
        <v>2.8166666666666602</v>
      </c>
      <c r="P405">
        <v>1.2666666666666599</v>
      </c>
      <c r="Q405">
        <v>1.1499999999999999</v>
      </c>
      <c r="R405">
        <v>3.3333333333333298E-2</v>
      </c>
      <c r="S405">
        <v>0.36666666666666597</v>
      </c>
      <c r="T405">
        <v>0.98333333333333295</v>
      </c>
    </row>
    <row r="406" spans="1:20" x14ac:dyDescent="0.25">
      <c r="A406">
        <v>613</v>
      </c>
      <c r="B406">
        <v>48</v>
      </c>
      <c r="C406" t="s">
        <v>20</v>
      </c>
      <c r="D406">
        <v>82</v>
      </c>
      <c r="E406" t="s">
        <v>92</v>
      </c>
      <c r="F406">
        <v>1981</v>
      </c>
      <c r="G406">
        <v>1646</v>
      </c>
      <c r="H406">
        <v>83</v>
      </c>
      <c r="I406" t="s">
        <v>93</v>
      </c>
      <c r="J406">
        <v>111</v>
      </c>
      <c r="K406">
        <v>619</v>
      </c>
      <c r="L406">
        <v>15.076829268292601</v>
      </c>
      <c r="M406">
        <v>3.4695121951219501</v>
      </c>
      <c r="N406">
        <v>18.546341463414599</v>
      </c>
      <c r="O406">
        <v>20.0731707317073</v>
      </c>
      <c r="P406">
        <v>1.35365853658536</v>
      </c>
      <c r="Q406">
        <v>7.4756097560975601</v>
      </c>
      <c r="R406">
        <v>1.01219512195121</v>
      </c>
      <c r="S406">
        <v>0.585365853658536</v>
      </c>
      <c r="T406">
        <v>7.5487804878048701</v>
      </c>
    </row>
    <row r="407" spans="1:20" x14ac:dyDescent="0.25">
      <c r="A407">
        <v>473</v>
      </c>
      <c r="B407">
        <v>33</v>
      </c>
      <c r="C407" t="s">
        <v>23</v>
      </c>
      <c r="D407">
        <v>77</v>
      </c>
      <c r="E407" t="s">
        <v>94</v>
      </c>
      <c r="F407">
        <v>1981</v>
      </c>
      <c r="G407">
        <v>327</v>
      </c>
      <c r="H407">
        <v>184</v>
      </c>
      <c r="I407" t="s">
        <v>54</v>
      </c>
      <c r="J407">
        <v>99</v>
      </c>
      <c r="K407">
        <v>134</v>
      </c>
      <c r="L407">
        <v>3.4038961038961002</v>
      </c>
      <c r="M407">
        <v>3.3025974025973999</v>
      </c>
      <c r="N407">
        <v>6.7064935064934996</v>
      </c>
      <c r="O407">
        <v>4.2467532467532401</v>
      </c>
      <c r="P407">
        <v>1.28571428571428</v>
      </c>
      <c r="Q407">
        <v>6.1428571428571397</v>
      </c>
      <c r="R407">
        <v>2.3896103896103802</v>
      </c>
      <c r="S407">
        <v>0.42857142857142799</v>
      </c>
      <c r="T407">
        <v>1.74025974025974</v>
      </c>
    </row>
    <row r="408" spans="1:20" x14ac:dyDescent="0.25">
      <c r="A408">
        <v>245</v>
      </c>
      <c r="B408">
        <v>193</v>
      </c>
      <c r="C408" t="s">
        <v>28</v>
      </c>
      <c r="D408">
        <v>81</v>
      </c>
      <c r="E408" t="s">
        <v>96</v>
      </c>
      <c r="F408">
        <v>1981</v>
      </c>
      <c r="G408">
        <v>763</v>
      </c>
      <c r="H408">
        <v>39</v>
      </c>
      <c r="I408" t="s">
        <v>58</v>
      </c>
      <c r="J408">
        <v>560</v>
      </c>
      <c r="K408">
        <v>310</v>
      </c>
      <c r="L408">
        <v>8.3592592592592592</v>
      </c>
      <c r="M408">
        <v>2.06913580246913</v>
      </c>
      <c r="N408">
        <v>10.428395061728301</v>
      </c>
      <c r="O408">
        <v>9.4197530864197496</v>
      </c>
      <c r="P408">
        <v>6.9135802469135799</v>
      </c>
      <c r="Q408">
        <v>3.0246913580246901</v>
      </c>
      <c r="R408">
        <v>0.48148148148148101</v>
      </c>
      <c r="S408">
        <v>2.3827160493827102</v>
      </c>
      <c r="T408">
        <v>3.8271604938271602</v>
      </c>
    </row>
    <row r="409" spans="1:20" x14ac:dyDescent="0.25">
      <c r="A409">
        <v>8</v>
      </c>
      <c r="B409">
        <v>0</v>
      </c>
      <c r="C409" t="s">
        <v>33</v>
      </c>
      <c r="D409">
        <v>9</v>
      </c>
      <c r="E409" t="s">
        <v>97</v>
      </c>
      <c r="F409">
        <v>1981</v>
      </c>
      <c r="G409">
        <v>29</v>
      </c>
      <c r="H409">
        <v>0</v>
      </c>
      <c r="I409" t="s">
        <v>25</v>
      </c>
      <c r="J409">
        <v>7</v>
      </c>
      <c r="K409">
        <v>11</v>
      </c>
      <c r="L409">
        <v>2.5333333333333301</v>
      </c>
      <c r="M409">
        <v>0.35555555555555501</v>
      </c>
      <c r="N409">
        <v>2.88888888888888</v>
      </c>
      <c r="O409">
        <v>3.2222222222222201</v>
      </c>
      <c r="P409">
        <v>0.77777777777777701</v>
      </c>
      <c r="Q409">
        <v>0.88888888888888795</v>
      </c>
      <c r="R409">
        <v>0</v>
      </c>
      <c r="S409">
        <v>0</v>
      </c>
      <c r="T409">
        <v>1.2222222222222201</v>
      </c>
    </row>
    <row r="410" spans="1:20" x14ac:dyDescent="0.25">
      <c r="A410">
        <v>657</v>
      </c>
      <c r="B410">
        <v>39</v>
      </c>
      <c r="C410" t="s">
        <v>23</v>
      </c>
      <c r="D410">
        <v>82</v>
      </c>
      <c r="E410" t="s">
        <v>98</v>
      </c>
      <c r="F410">
        <v>1981</v>
      </c>
      <c r="G410">
        <v>882</v>
      </c>
      <c r="H410">
        <v>96</v>
      </c>
      <c r="I410" t="s">
        <v>22</v>
      </c>
      <c r="J410">
        <v>153</v>
      </c>
      <c r="K410">
        <v>378</v>
      </c>
      <c r="L410">
        <v>8.3634146341463396</v>
      </c>
      <c r="M410">
        <v>3.69878048780487</v>
      </c>
      <c r="N410">
        <v>12.0621951219512</v>
      </c>
      <c r="O410">
        <v>10.756097560975601</v>
      </c>
      <c r="P410">
        <v>1.8658536585365799</v>
      </c>
      <c r="Q410">
        <v>8.0121951219512102</v>
      </c>
      <c r="R410">
        <v>1.17073170731707</v>
      </c>
      <c r="S410">
        <v>0.47560975609756001</v>
      </c>
      <c r="T410">
        <v>4.6097560975609699</v>
      </c>
    </row>
    <row r="411" spans="1:20" x14ac:dyDescent="0.25">
      <c r="A411">
        <v>41</v>
      </c>
      <c r="B411">
        <v>11</v>
      </c>
      <c r="C411" t="s">
        <v>33</v>
      </c>
      <c r="D411">
        <v>29</v>
      </c>
      <c r="E411" t="s">
        <v>347</v>
      </c>
      <c r="F411">
        <v>1981</v>
      </c>
      <c r="G411">
        <v>94</v>
      </c>
      <c r="H411">
        <v>1</v>
      </c>
      <c r="I411" t="s">
        <v>77</v>
      </c>
      <c r="J411">
        <v>25</v>
      </c>
      <c r="K411">
        <v>35</v>
      </c>
      <c r="L411">
        <v>2.5620689655172399</v>
      </c>
      <c r="M411">
        <v>0.68965517241379304</v>
      </c>
      <c r="N411">
        <v>3.25172413793103</v>
      </c>
      <c r="O411">
        <v>3.2413793103448199</v>
      </c>
      <c r="P411">
        <v>0.86206896551724099</v>
      </c>
      <c r="Q411">
        <v>1.41379310344827</v>
      </c>
      <c r="R411">
        <v>3.4482758620689599E-2</v>
      </c>
      <c r="S411">
        <v>0.37931034482758602</v>
      </c>
      <c r="T411">
        <v>1.2068965517241299</v>
      </c>
    </row>
    <row r="412" spans="1:20" x14ac:dyDescent="0.25">
      <c r="A412">
        <v>268</v>
      </c>
      <c r="B412">
        <v>104</v>
      </c>
      <c r="C412" t="s">
        <v>38</v>
      </c>
      <c r="D412">
        <v>81</v>
      </c>
      <c r="E412" t="s">
        <v>348</v>
      </c>
      <c r="F412">
        <v>1981</v>
      </c>
      <c r="G412">
        <v>931</v>
      </c>
      <c r="H412">
        <v>25</v>
      </c>
      <c r="I412" t="s">
        <v>47</v>
      </c>
      <c r="J412">
        <v>190</v>
      </c>
      <c r="K412">
        <v>360</v>
      </c>
      <c r="L412">
        <v>8.9592592592592499</v>
      </c>
      <c r="M412">
        <v>1.80123456790123</v>
      </c>
      <c r="N412">
        <v>10.760493827160399</v>
      </c>
      <c r="O412">
        <v>11.493827160493799</v>
      </c>
      <c r="P412">
        <v>2.3456790123456699</v>
      </c>
      <c r="Q412">
        <v>3.3086419753086398</v>
      </c>
      <c r="R412">
        <v>0.30864197530864101</v>
      </c>
      <c r="S412">
        <v>1.2839506172839501</v>
      </c>
      <c r="T412">
        <v>4.4444444444444402</v>
      </c>
    </row>
    <row r="413" spans="1:20" x14ac:dyDescent="0.25">
      <c r="A413">
        <v>187</v>
      </c>
      <c r="B413">
        <v>69</v>
      </c>
      <c r="C413" t="s">
        <v>38</v>
      </c>
      <c r="D413">
        <v>47</v>
      </c>
      <c r="E413" t="s">
        <v>348</v>
      </c>
      <c r="F413">
        <v>1981</v>
      </c>
      <c r="G413">
        <v>597</v>
      </c>
      <c r="H413">
        <v>11</v>
      </c>
      <c r="I413" t="s">
        <v>77</v>
      </c>
      <c r="J413">
        <v>115</v>
      </c>
      <c r="K413">
        <v>230</v>
      </c>
      <c r="L413">
        <v>9.8702127659574401</v>
      </c>
      <c r="M413">
        <v>2.1021276595744598</v>
      </c>
      <c r="N413">
        <v>11.9723404255319</v>
      </c>
      <c r="O413">
        <v>12.702127659574399</v>
      </c>
      <c r="P413">
        <v>2.4468085106382902</v>
      </c>
      <c r="Q413">
        <v>3.9787234042553101</v>
      </c>
      <c r="R413">
        <v>0.23404255319148901</v>
      </c>
      <c r="S413">
        <v>1.4680851063829701</v>
      </c>
      <c r="T413">
        <v>4.8936170212765902</v>
      </c>
    </row>
    <row r="414" spans="1:20" x14ac:dyDescent="0.25">
      <c r="A414">
        <v>81</v>
      </c>
      <c r="B414">
        <v>35</v>
      </c>
      <c r="C414" t="s">
        <v>38</v>
      </c>
      <c r="D414">
        <v>34</v>
      </c>
      <c r="E414" t="s">
        <v>348</v>
      </c>
      <c r="F414">
        <v>1981</v>
      </c>
      <c r="G414">
        <v>334</v>
      </c>
      <c r="H414">
        <v>14</v>
      </c>
      <c r="I414" t="s">
        <v>35</v>
      </c>
      <c r="J414">
        <v>75</v>
      </c>
      <c r="K414">
        <v>130</v>
      </c>
      <c r="L414">
        <v>7.6999999999999904</v>
      </c>
      <c r="M414">
        <v>1.3852941176470499</v>
      </c>
      <c r="N414">
        <v>9.0852941176470505</v>
      </c>
      <c r="O414">
        <v>9.8235294117646994</v>
      </c>
      <c r="P414">
        <v>2.20588235294117</v>
      </c>
      <c r="Q414">
        <v>2.3823529411764701</v>
      </c>
      <c r="R414">
        <v>0.41176470588235198</v>
      </c>
      <c r="S414">
        <v>1.02941176470588</v>
      </c>
      <c r="T414">
        <v>3.8235294117646998</v>
      </c>
    </row>
    <row r="415" spans="1:20" x14ac:dyDescent="0.25">
      <c r="A415">
        <v>29</v>
      </c>
      <c r="B415">
        <v>7</v>
      </c>
      <c r="C415" t="s">
        <v>33</v>
      </c>
      <c r="D415">
        <v>12</v>
      </c>
      <c r="E415" t="s">
        <v>100</v>
      </c>
      <c r="F415">
        <v>1981</v>
      </c>
      <c r="G415">
        <v>148</v>
      </c>
      <c r="H415">
        <v>4</v>
      </c>
      <c r="I415" t="s">
        <v>58</v>
      </c>
      <c r="J415">
        <v>42</v>
      </c>
      <c r="K415">
        <v>62</v>
      </c>
      <c r="L415">
        <v>9.85</v>
      </c>
      <c r="M415">
        <v>1.24166666666666</v>
      </c>
      <c r="N415">
        <v>11.091666666666599</v>
      </c>
      <c r="O415">
        <v>12.3333333333333</v>
      </c>
      <c r="P415">
        <v>3.5</v>
      </c>
      <c r="Q415">
        <v>2.4166666666666599</v>
      </c>
      <c r="R415">
        <v>0.33333333333333298</v>
      </c>
      <c r="S415">
        <v>0.58333333333333304</v>
      </c>
      <c r="T415">
        <v>5.1666666666666599</v>
      </c>
    </row>
    <row r="416" spans="1:20" x14ac:dyDescent="0.25">
      <c r="A416">
        <v>236</v>
      </c>
      <c r="B416">
        <v>141</v>
      </c>
      <c r="C416" t="s">
        <v>33</v>
      </c>
      <c r="D416">
        <v>81</v>
      </c>
      <c r="E416" t="s">
        <v>349</v>
      </c>
      <c r="F416">
        <v>1981</v>
      </c>
      <c r="G416">
        <v>904</v>
      </c>
      <c r="H416">
        <v>36</v>
      </c>
      <c r="I416" t="s">
        <v>48</v>
      </c>
      <c r="J416">
        <v>297</v>
      </c>
      <c r="K416">
        <v>383</v>
      </c>
      <c r="L416">
        <v>9.0185185185185102</v>
      </c>
      <c r="M416">
        <v>1.82098765432098</v>
      </c>
      <c r="N416">
        <v>10.839506172839499</v>
      </c>
      <c r="O416">
        <v>11.1604938271604</v>
      </c>
      <c r="P416">
        <v>3.6666666666666599</v>
      </c>
      <c r="Q416">
        <v>2.9135802469135799</v>
      </c>
      <c r="R416">
        <v>0.44444444444444398</v>
      </c>
      <c r="S416">
        <v>1.74074074074074</v>
      </c>
      <c r="T416">
        <v>4.7283950617283903</v>
      </c>
    </row>
    <row r="417" spans="1:20" x14ac:dyDescent="0.25">
      <c r="A417">
        <v>467</v>
      </c>
      <c r="B417">
        <v>82</v>
      </c>
      <c r="C417" t="s">
        <v>38</v>
      </c>
      <c r="D417">
        <v>79</v>
      </c>
      <c r="E417" t="s">
        <v>101</v>
      </c>
      <c r="F417">
        <v>1981</v>
      </c>
      <c r="G417">
        <v>672</v>
      </c>
      <c r="H417">
        <v>54</v>
      </c>
      <c r="I417" t="s">
        <v>27</v>
      </c>
      <c r="J417">
        <v>201</v>
      </c>
      <c r="K417">
        <v>286</v>
      </c>
      <c r="L417">
        <v>6.8253164556961998</v>
      </c>
      <c r="M417">
        <v>2.8810126582278399</v>
      </c>
      <c r="N417">
        <v>9.7063291139240508</v>
      </c>
      <c r="O417">
        <v>8.5063291139240498</v>
      </c>
      <c r="P417">
        <v>2.5443037974683498</v>
      </c>
      <c r="Q417">
        <v>5.9113924050632898</v>
      </c>
      <c r="R417">
        <v>0.683544303797468</v>
      </c>
      <c r="S417">
        <v>1.0379746835443</v>
      </c>
      <c r="T417">
        <v>3.62025316455696</v>
      </c>
    </row>
    <row r="418" spans="1:20" x14ac:dyDescent="0.25">
      <c r="A418">
        <v>336</v>
      </c>
      <c r="B418">
        <v>133</v>
      </c>
      <c r="C418" t="s">
        <v>33</v>
      </c>
      <c r="D418">
        <v>81</v>
      </c>
      <c r="E418" t="s">
        <v>102</v>
      </c>
      <c r="F418">
        <v>1981</v>
      </c>
      <c r="G418">
        <v>763</v>
      </c>
      <c r="H418">
        <v>78</v>
      </c>
      <c r="I418" t="s">
        <v>22</v>
      </c>
      <c r="J418">
        <v>332</v>
      </c>
      <c r="K418">
        <v>321</v>
      </c>
      <c r="L418">
        <v>7.80987654320987</v>
      </c>
      <c r="M418">
        <v>2.4407407407407402</v>
      </c>
      <c r="N418">
        <v>10.2506172839506</v>
      </c>
      <c r="O418">
        <v>9.4197530864197496</v>
      </c>
      <c r="P418">
        <v>4.0987654320987597</v>
      </c>
      <c r="Q418">
        <v>4.1481481481481399</v>
      </c>
      <c r="R418">
        <v>0.96296296296296202</v>
      </c>
      <c r="S418">
        <v>1.6419753086419699</v>
      </c>
      <c r="T418">
        <v>3.9629629629629601</v>
      </c>
    </row>
    <row r="419" spans="1:20" x14ac:dyDescent="0.25">
      <c r="A419">
        <v>440</v>
      </c>
      <c r="B419">
        <v>18</v>
      </c>
      <c r="C419" t="s">
        <v>20</v>
      </c>
      <c r="D419">
        <v>71</v>
      </c>
      <c r="E419" t="s">
        <v>103</v>
      </c>
      <c r="F419">
        <v>1981</v>
      </c>
      <c r="G419">
        <v>489</v>
      </c>
      <c r="H419">
        <v>51</v>
      </c>
      <c r="I419" t="s">
        <v>63</v>
      </c>
      <c r="J419">
        <v>52</v>
      </c>
      <c r="K419">
        <v>213</v>
      </c>
      <c r="L419">
        <v>5.2676056338028099</v>
      </c>
      <c r="M419">
        <v>2.7704225352112601</v>
      </c>
      <c r="N419">
        <v>8.0380281690140798</v>
      </c>
      <c r="O419">
        <v>6.8873239436619702</v>
      </c>
      <c r="P419">
        <v>0.73239436619718301</v>
      </c>
      <c r="Q419">
        <v>6.1971830985915402</v>
      </c>
      <c r="R419">
        <v>0.71830985915492895</v>
      </c>
      <c r="S419">
        <v>0.25352112676056299</v>
      </c>
      <c r="T419">
        <v>3</v>
      </c>
    </row>
    <row r="420" spans="1:20" x14ac:dyDescent="0.25">
      <c r="A420">
        <v>636</v>
      </c>
      <c r="B420">
        <v>42</v>
      </c>
      <c r="C420" t="s">
        <v>20</v>
      </c>
      <c r="D420">
        <v>82</v>
      </c>
      <c r="E420" t="s">
        <v>105</v>
      </c>
      <c r="F420">
        <v>1981</v>
      </c>
      <c r="G420">
        <v>857</v>
      </c>
      <c r="H420">
        <v>99</v>
      </c>
      <c r="I420" t="s">
        <v>49</v>
      </c>
      <c r="J420">
        <v>117</v>
      </c>
      <c r="K420">
        <v>366</v>
      </c>
      <c r="L420">
        <v>8.0475609756097501</v>
      </c>
      <c r="M420">
        <v>3.61829268292683</v>
      </c>
      <c r="N420">
        <v>11.6658536585365</v>
      </c>
      <c r="O420">
        <v>10.451219512195101</v>
      </c>
      <c r="P420">
        <v>1.42682926829268</v>
      </c>
      <c r="Q420">
        <v>7.7560975609755998</v>
      </c>
      <c r="R420">
        <v>1.2073170731707299</v>
      </c>
      <c r="S420">
        <v>0.51219512195121897</v>
      </c>
      <c r="T420">
        <v>4.4634146341463401</v>
      </c>
    </row>
    <row r="421" spans="1:20" x14ac:dyDescent="0.25">
      <c r="A421">
        <v>100</v>
      </c>
      <c r="B421">
        <v>61</v>
      </c>
      <c r="C421" t="s">
        <v>28</v>
      </c>
      <c r="D421">
        <v>66</v>
      </c>
      <c r="E421" t="s">
        <v>108</v>
      </c>
      <c r="F421">
        <v>1981</v>
      </c>
      <c r="G421">
        <v>626</v>
      </c>
      <c r="H421">
        <v>3</v>
      </c>
      <c r="I421" t="s">
        <v>77</v>
      </c>
      <c r="J421">
        <v>283</v>
      </c>
      <c r="K421">
        <v>220</v>
      </c>
      <c r="L421">
        <v>7.8303030303030203</v>
      </c>
      <c r="M421">
        <v>0.89696969696969697</v>
      </c>
      <c r="N421">
        <v>8.7272727272727195</v>
      </c>
      <c r="O421">
        <v>9.4848484848484809</v>
      </c>
      <c r="P421">
        <v>4.2878787878787801</v>
      </c>
      <c r="Q421">
        <v>1.51515151515151</v>
      </c>
      <c r="R421">
        <v>4.54545454545454E-2</v>
      </c>
      <c r="S421">
        <v>0.92424242424242398</v>
      </c>
      <c r="T421">
        <v>3.3333333333333299</v>
      </c>
    </row>
    <row r="422" spans="1:20" x14ac:dyDescent="0.25">
      <c r="A422">
        <v>18</v>
      </c>
      <c r="B422">
        <v>0</v>
      </c>
      <c r="C422" t="s">
        <v>20</v>
      </c>
      <c r="D422">
        <v>6</v>
      </c>
      <c r="E422" t="s">
        <v>350</v>
      </c>
      <c r="F422">
        <v>1981</v>
      </c>
      <c r="G422">
        <v>9</v>
      </c>
      <c r="H422">
        <v>2</v>
      </c>
      <c r="I422" t="s">
        <v>51</v>
      </c>
      <c r="J422">
        <v>2</v>
      </c>
      <c r="K422">
        <v>4</v>
      </c>
      <c r="L422">
        <v>1.18333333333333</v>
      </c>
      <c r="M422">
        <v>1.3</v>
      </c>
      <c r="N422">
        <v>2.4833333333333298</v>
      </c>
      <c r="O422">
        <v>1.5</v>
      </c>
      <c r="P422">
        <v>0.33333333333333298</v>
      </c>
      <c r="Q422">
        <v>3</v>
      </c>
      <c r="R422">
        <v>0.33333333333333298</v>
      </c>
      <c r="S422">
        <v>0</v>
      </c>
      <c r="T422">
        <v>0.66666666666666596</v>
      </c>
    </row>
    <row r="423" spans="1:20" x14ac:dyDescent="0.25">
      <c r="A423">
        <v>292</v>
      </c>
      <c r="B423">
        <v>31</v>
      </c>
      <c r="C423" t="s">
        <v>20</v>
      </c>
      <c r="D423">
        <v>74</v>
      </c>
      <c r="E423" t="s">
        <v>110</v>
      </c>
      <c r="F423">
        <v>1981</v>
      </c>
      <c r="G423">
        <v>595</v>
      </c>
      <c r="H423">
        <v>19</v>
      </c>
      <c r="I423" t="s">
        <v>54</v>
      </c>
      <c r="J423">
        <v>62</v>
      </c>
      <c r="K423">
        <v>248</v>
      </c>
      <c r="L423">
        <v>6.1310810810810796</v>
      </c>
      <c r="M423">
        <v>1.78108108108108</v>
      </c>
      <c r="N423">
        <v>7.9121621621621596</v>
      </c>
      <c r="O423">
        <v>8.0405405405405403</v>
      </c>
      <c r="P423">
        <v>0.83783783783783705</v>
      </c>
      <c r="Q423">
        <v>3.9459459459459398</v>
      </c>
      <c r="R423">
        <v>0.25675675675675602</v>
      </c>
      <c r="S423">
        <v>0.41891891891891803</v>
      </c>
      <c r="T423">
        <v>3.35135135135135</v>
      </c>
    </row>
    <row r="424" spans="1:20" x14ac:dyDescent="0.25">
      <c r="A424">
        <v>155</v>
      </c>
      <c r="B424">
        <v>20</v>
      </c>
      <c r="C424" t="s">
        <v>20</v>
      </c>
      <c r="D424">
        <v>52</v>
      </c>
      <c r="E424" t="s">
        <v>351</v>
      </c>
      <c r="F424">
        <v>1981</v>
      </c>
      <c r="G424">
        <v>219</v>
      </c>
      <c r="H424">
        <v>23</v>
      </c>
      <c r="I424" t="s">
        <v>58</v>
      </c>
      <c r="J424">
        <v>25</v>
      </c>
      <c r="K424">
        <v>93</v>
      </c>
      <c r="L424">
        <v>3.2230769230769201</v>
      </c>
      <c r="M424">
        <v>1.44038461538461</v>
      </c>
      <c r="N424">
        <v>4.6634615384615303</v>
      </c>
      <c r="O424">
        <v>4.2115384615384599</v>
      </c>
      <c r="P424">
        <v>0.48076923076923</v>
      </c>
      <c r="Q424">
        <v>2.9807692307692299</v>
      </c>
      <c r="R424">
        <v>0.44230769230769201</v>
      </c>
      <c r="S424">
        <v>0.38461538461538403</v>
      </c>
      <c r="T424">
        <v>1.7884615384615301</v>
      </c>
    </row>
    <row r="425" spans="1:20" x14ac:dyDescent="0.25">
      <c r="A425">
        <v>83</v>
      </c>
      <c r="B425">
        <v>16</v>
      </c>
      <c r="C425" t="s">
        <v>38</v>
      </c>
      <c r="D425">
        <v>23</v>
      </c>
      <c r="E425" t="s">
        <v>111</v>
      </c>
      <c r="F425">
        <v>1981</v>
      </c>
      <c r="G425">
        <v>230</v>
      </c>
      <c r="H425">
        <v>9</v>
      </c>
      <c r="I425" t="s">
        <v>35</v>
      </c>
      <c r="J425">
        <v>60</v>
      </c>
      <c r="K425">
        <v>101</v>
      </c>
      <c r="L425">
        <v>7.96086956521739</v>
      </c>
      <c r="M425">
        <v>1.7695652173912999</v>
      </c>
      <c r="N425">
        <v>9.7304347826086897</v>
      </c>
      <c r="O425">
        <v>10</v>
      </c>
      <c r="P425">
        <v>2.60869565217391</v>
      </c>
      <c r="Q425">
        <v>3.60869565217391</v>
      </c>
      <c r="R425">
        <v>0.39130434782608697</v>
      </c>
      <c r="S425">
        <v>0.69565217391304301</v>
      </c>
      <c r="T425">
        <v>4.3913043478260798</v>
      </c>
    </row>
    <row r="426" spans="1:20" x14ac:dyDescent="0.25">
      <c r="A426">
        <v>509</v>
      </c>
      <c r="B426">
        <v>109</v>
      </c>
      <c r="C426" t="s">
        <v>38</v>
      </c>
      <c r="D426">
        <v>80</v>
      </c>
      <c r="E426" t="s">
        <v>112</v>
      </c>
      <c r="F426">
        <v>1981</v>
      </c>
      <c r="G426">
        <v>2452</v>
      </c>
      <c r="H426">
        <v>18</v>
      </c>
      <c r="I426" t="s">
        <v>63</v>
      </c>
      <c r="J426">
        <v>322</v>
      </c>
      <c r="K426">
        <v>909</v>
      </c>
      <c r="L426">
        <v>23.396249999999998</v>
      </c>
      <c r="M426">
        <v>3.0212500000000002</v>
      </c>
      <c r="N426">
        <v>26.417499999999901</v>
      </c>
      <c r="O426">
        <v>30.65</v>
      </c>
      <c r="P426">
        <v>4.0250000000000004</v>
      </c>
      <c r="Q426">
        <v>6.3624999999999998</v>
      </c>
      <c r="R426">
        <v>0.22500000000000001</v>
      </c>
      <c r="S426">
        <v>1.3625</v>
      </c>
      <c r="T426">
        <v>11.362500000000001</v>
      </c>
    </row>
    <row r="427" spans="1:20" x14ac:dyDescent="0.25">
      <c r="A427">
        <v>151</v>
      </c>
      <c r="B427">
        <v>52</v>
      </c>
      <c r="C427" t="s">
        <v>28</v>
      </c>
      <c r="D427">
        <v>56</v>
      </c>
      <c r="E427" t="s">
        <v>113</v>
      </c>
      <c r="F427">
        <v>1981</v>
      </c>
      <c r="G427">
        <v>626</v>
      </c>
      <c r="H427">
        <v>11</v>
      </c>
      <c r="I427" t="s">
        <v>337</v>
      </c>
      <c r="J427">
        <v>385</v>
      </c>
      <c r="K427">
        <v>230</v>
      </c>
      <c r="L427">
        <v>9.6107142857142804</v>
      </c>
      <c r="M427">
        <v>1.41607142857142</v>
      </c>
      <c r="N427">
        <v>11.026785714285699</v>
      </c>
      <c r="O427">
        <v>11.1785714285714</v>
      </c>
      <c r="P427">
        <v>6.875</v>
      </c>
      <c r="Q427">
        <v>2.6964285714285698</v>
      </c>
      <c r="R427">
        <v>0.19642857142857101</v>
      </c>
      <c r="S427">
        <v>0.92857142857142805</v>
      </c>
      <c r="T427">
        <v>4.1071428571428497</v>
      </c>
    </row>
    <row r="428" spans="1:20" x14ac:dyDescent="0.25">
      <c r="A428">
        <v>170</v>
      </c>
      <c r="B428">
        <v>95</v>
      </c>
      <c r="C428" t="s">
        <v>28</v>
      </c>
      <c r="D428">
        <v>76</v>
      </c>
      <c r="E428" t="s">
        <v>115</v>
      </c>
      <c r="F428">
        <v>1981</v>
      </c>
      <c r="G428">
        <v>1094</v>
      </c>
      <c r="H428">
        <v>14</v>
      </c>
      <c r="I428" t="s">
        <v>41</v>
      </c>
      <c r="J428">
        <v>480</v>
      </c>
      <c r="K428">
        <v>426</v>
      </c>
      <c r="L428">
        <v>11.9</v>
      </c>
      <c r="M428">
        <v>1.325</v>
      </c>
      <c r="N428">
        <v>13.225</v>
      </c>
      <c r="O428">
        <v>14.3947368421052</v>
      </c>
      <c r="P428">
        <v>6.3157894736842097</v>
      </c>
      <c r="Q428">
        <v>2.23684210526315</v>
      </c>
      <c r="R428">
        <v>0.18421052631578899</v>
      </c>
      <c r="S428">
        <v>1.25</v>
      </c>
      <c r="T428">
        <v>5.6052631578947301</v>
      </c>
    </row>
    <row r="429" spans="1:20" x14ac:dyDescent="0.25">
      <c r="A429">
        <v>4</v>
      </c>
      <c r="B429">
        <v>0</v>
      </c>
      <c r="C429" t="s">
        <v>23</v>
      </c>
      <c r="D429">
        <v>2</v>
      </c>
      <c r="E429" t="s">
        <v>352</v>
      </c>
      <c r="F429">
        <v>1981</v>
      </c>
      <c r="G429">
        <v>3</v>
      </c>
      <c r="H429">
        <v>1</v>
      </c>
      <c r="I429" t="s">
        <v>47</v>
      </c>
      <c r="J429">
        <v>0</v>
      </c>
      <c r="K429">
        <v>1</v>
      </c>
      <c r="L429">
        <v>1.0999999999999901</v>
      </c>
      <c r="M429">
        <v>0.95</v>
      </c>
      <c r="N429">
        <v>2.0499999999999998</v>
      </c>
      <c r="O429">
        <v>1.5</v>
      </c>
      <c r="P429">
        <v>0</v>
      </c>
      <c r="Q429">
        <v>2</v>
      </c>
      <c r="R429">
        <v>0.5</v>
      </c>
      <c r="S429">
        <v>0</v>
      </c>
      <c r="T429">
        <v>0.5</v>
      </c>
    </row>
    <row r="430" spans="1:20" x14ac:dyDescent="0.25">
      <c r="A430">
        <v>1</v>
      </c>
      <c r="B430">
        <v>0</v>
      </c>
      <c r="C430" t="s">
        <v>23</v>
      </c>
      <c r="D430">
        <v>1</v>
      </c>
      <c r="E430" t="s">
        <v>352</v>
      </c>
      <c r="F430">
        <v>1981</v>
      </c>
      <c r="G430">
        <v>2</v>
      </c>
      <c r="H430">
        <v>0</v>
      </c>
      <c r="I430" t="s">
        <v>58</v>
      </c>
      <c r="J430">
        <v>0</v>
      </c>
      <c r="K430">
        <v>1</v>
      </c>
      <c r="L430">
        <v>1.5</v>
      </c>
      <c r="M430">
        <v>0.4</v>
      </c>
      <c r="N430">
        <v>1.9</v>
      </c>
      <c r="O430">
        <v>2</v>
      </c>
      <c r="P430">
        <v>0</v>
      </c>
      <c r="Q430">
        <v>1</v>
      </c>
      <c r="R430">
        <v>0</v>
      </c>
      <c r="S430">
        <v>0</v>
      </c>
      <c r="T430">
        <v>1</v>
      </c>
    </row>
    <row r="431" spans="1:20" x14ac:dyDescent="0.25">
      <c r="A431">
        <v>3</v>
      </c>
      <c r="B431">
        <v>0</v>
      </c>
      <c r="C431" t="s">
        <v>23</v>
      </c>
      <c r="D431">
        <v>1</v>
      </c>
      <c r="E431" t="s">
        <v>352</v>
      </c>
      <c r="F431">
        <v>1981</v>
      </c>
      <c r="G431">
        <v>1</v>
      </c>
      <c r="H431">
        <v>1</v>
      </c>
      <c r="I431" t="s">
        <v>337</v>
      </c>
      <c r="J431">
        <v>0</v>
      </c>
      <c r="K431">
        <v>0</v>
      </c>
      <c r="L431">
        <v>0.7</v>
      </c>
      <c r="M431">
        <v>1.5</v>
      </c>
      <c r="N431">
        <v>2.2000000000000002</v>
      </c>
      <c r="O431">
        <v>1</v>
      </c>
      <c r="P431">
        <v>0</v>
      </c>
      <c r="Q431">
        <v>3</v>
      </c>
      <c r="R431">
        <v>1</v>
      </c>
      <c r="S431">
        <v>0</v>
      </c>
      <c r="T431">
        <v>0</v>
      </c>
    </row>
    <row r="432" spans="1:20" x14ac:dyDescent="0.25">
      <c r="A432">
        <v>119</v>
      </c>
      <c r="B432">
        <v>36</v>
      </c>
      <c r="C432" t="s">
        <v>38</v>
      </c>
      <c r="D432">
        <v>64</v>
      </c>
      <c r="E432" t="s">
        <v>353</v>
      </c>
      <c r="F432">
        <v>1981</v>
      </c>
      <c r="G432">
        <v>374</v>
      </c>
      <c r="H432">
        <v>11</v>
      </c>
      <c r="I432" t="s">
        <v>43</v>
      </c>
      <c r="J432">
        <v>47</v>
      </c>
      <c r="K432">
        <v>139</v>
      </c>
      <c r="L432">
        <v>4.4546875000000004</v>
      </c>
      <c r="M432">
        <v>0.96406249999999905</v>
      </c>
      <c r="N432">
        <v>5.4187500000000002</v>
      </c>
      <c r="O432">
        <v>5.84375</v>
      </c>
      <c r="P432">
        <v>0.734375</v>
      </c>
      <c r="Q432">
        <v>1.859375</v>
      </c>
      <c r="R432">
        <v>0.171875</v>
      </c>
      <c r="S432">
        <v>0.5625</v>
      </c>
      <c r="T432">
        <v>2.171875</v>
      </c>
    </row>
    <row r="433" spans="1:20" x14ac:dyDescent="0.25">
      <c r="A433">
        <v>200</v>
      </c>
      <c r="B433">
        <v>97</v>
      </c>
      <c r="C433" t="s">
        <v>33</v>
      </c>
      <c r="D433">
        <v>78</v>
      </c>
      <c r="E433" t="s">
        <v>116</v>
      </c>
      <c r="F433">
        <v>1981</v>
      </c>
      <c r="G433">
        <v>1402</v>
      </c>
      <c r="H433">
        <v>12</v>
      </c>
      <c r="I433" t="s">
        <v>27</v>
      </c>
      <c r="J433">
        <v>302</v>
      </c>
      <c r="K433">
        <v>593</v>
      </c>
      <c r="L433">
        <v>14.1166666666666</v>
      </c>
      <c r="M433">
        <v>1.44487179487179</v>
      </c>
      <c r="N433">
        <v>15.561538461538399</v>
      </c>
      <c r="O433">
        <v>17.9743589743589</v>
      </c>
      <c r="P433">
        <v>3.87179487179487</v>
      </c>
      <c r="Q433">
        <v>2.5641025641025599</v>
      </c>
      <c r="R433">
        <v>0.15384615384615299</v>
      </c>
      <c r="S433">
        <v>1.2435897435897401</v>
      </c>
      <c r="T433">
        <v>7.6025641025641004</v>
      </c>
    </row>
    <row r="434" spans="1:20" x14ac:dyDescent="0.25">
      <c r="A434">
        <v>545</v>
      </c>
      <c r="B434">
        <v>38</v>
      </c>
      <c r="C434" t="s">
        <v>20</v>
      </c>
      <c r="D434">
        <v>76</v>
      </c>
      <c r="E434" t="s">
        <v>117</v>
      </c>
      <c r="F434">
        <v>1981</v>
      </c>
      <c r="G434">
        <v>1065</v>
      </c>
      <c r="H434">
        <v>112</v>
      </c>
      <c r="I434" t="s">
        <v>58</v>
      </c>
      <c r="J434">
        <v>109</v>
      </c>
      <c r="K434">
        <v>423</v>
      </c>
      <c r="L434">
        <v>10.6526315789473</v>
      </c>
      <c r="M434">
        <v>3.4605263157894699</v>
      </c>
      <c r="N434">
        <v>14.113157894736799</v>
      </c>
      <c r="O434">
        <v>14.0131578947368</v>
      </c>
      <c r="P434">
        <v>1.4342105263157801</v>
      </c>
      <c r="Q434">
        <v>7.1710526315789398</v>
      </c>
      <c r="R434">
        <v>1.4736842105263099</v>
      </c>
      <c r="S434">
        <v>0.5</v>
      </c>
      <c r="T434">
        <v>5.5657894736842097</v>
      </c>
    </row>
    <row r="435" spans="1:20" x14ac:dyDescent="0.25">
      <c r="A435">
        <v>243</v>
      </c>
      <c r="B435">
        <v>12</v>
      </c>
      <c r="C435" t="s">
        <v>23</v>
      </c>
      <c r="D435">
        <v>76</v>
      </c>
      <c r="E435" t="s">
        <v>120</v>
      </c>
      <c r="F435">
        <v>1981</v>
      </c>
      <c r="G435">
        <v>314</v>
      </c>
      <c r="H435">
        <v>13</v>
      </c>
      <c r="I435" t="s">
        <v>93</v>
      </c>
      <c r="J435">
        <v>28</v>
      </c>
      <c r="K435">
        <v>128</v>
      </c>
      <c r="L435">
        <v>3.1342105263157798</v>
      </c>
      <c r="M435">
        <v>1.3776315789473601</v>
      </c>
      <c r="N435">
        <v>4.5118421052631499</v>
      </c>
      <c r="O435">
        <v>4.1315789473684204</v>
      </c>
      <c r="P435">
        <v>0.36842105263157798</v>
      </c>
      <c r="Q435">
        <v>3.1973684210526301</v>
      </c>
      <c r="R435">
        <v>0.17105263157894701</v>
      </c>
      <c r="S435">
        <v>0.157894736842105</v>
      </c>
      <c r="T435">
        <v>1.6842105263157801</v>
      </c>
    </row>
    <row r="436" spans="1:20" x14ac:dyDescent="0.25">
      <c r="A436">
        <v>265</v>
      </c>
      <c r="B436">
        <v>48</v>
      </c>
      <c r="C436" t="s">
        <v>20</v>
      </c>
      <c r="D436">
        <v>82</v>
      </c>
      <c r="E436" t="s">
        <v>121</v>
      </c>
      <c r="F436">
        <v>1981</v>
      </c>
      <c r="G436">
        <v>371</v>
      </c>
      <c r="H436">
        <v>53</v>
      </c>
      <c r="I436" t="s">
        <v>32</v>
      </c>
      <c r="J436">
        <v>118</v>
      </c>
      <c r="K436">
        <v>146</v>
      </c>
      <c r="L436">
        <v>3.6329268292682899</v>
      </c>
      <c r="M436">
        <v>1.6621951219512101</v>
      </c>
      <c r="N436">
        <v>5.2951219512195102</v>
      </c>
      <c r="O436">
        <v>4.5243902439024302</v>
      </c>
      <c r="P436">
        <v>1.4390243902438999</v>
      </c>
      <c r="Q436">
        <v>3.23170731707317</v>
      </c>
      <c r="R436">
        <v>0.64634146341463405</v>
      </c>
      <c r="S436">
        <v>0.585365853658536</v>
      </c>
      <c r="T436">
        <v>1.7804878048780399</v>
      </c>
    </row>
    <row r="437" spans="1:20" x14ac:dyDescent="0.25">
      <c r="A437">
        <v>309</v>
      </c>
      <c r="B437">
        <v>8</v>
      </c>
      <c r="C437" t="s">
        <v>20</v>
      </c>
      <c r="D437">
        <v>68</v>
      </c>
      <c r="E437" t="s">
        <v>354</v>
      </c>
      <c r="F437">
        <v>1981</v>
      </c>
      <c r="G437">
        <v>359</v>
      </c>
      <c r="H437">
        <v>74</v>
      </c>
      <c r="I437" t="s">
        <v>37</v>
      </c>
      <c r="J437">
        <v>42</v>
      </c>
      <c r="K437">
        <v>129</v>
      </c>
      <c r="L437">
        <v>4.0088235294117602</v>
      </c>
      <c r="M437">
        <v>2.1794117647058799</v>
      </c>
      <c r="N437">
        <v>6.1882352941176402</v>
      </c>
      <c r="O437">
        <v>5.2794117647058796</v>
      </c>
      <c r="P437">
        <v>0.61764705882352899</v>
      </c>
      <c r="Q437">
        <v>4.5441176470588198</v>
      </c>
      <c r="R437">
        <v>1.0882352941176401</v>
      </c>
      <c r="S437">
        <v>0.11764705882352899</v>
      </c>
      <c r="T437">
        <v>1.8970588235294099</v>
      </c>
    </row>
    <row r="438" spans="1:20" x14ac:dyDescent="0.25">
      <c r="A438">
        <v>88</v>
      </c>
      <c r="B438">
        <v>9</v>
      </c>
      <c r="C438" t="s">
        <v>38</v>
      </c>
      <c r="D438">
        <v>29</v>
      </c>
      <c r="E438" t="s">
        <v>355</v>
      </c>
      <c r="F438">
        <v>1981</v>
      </c>
      <c r="G438">
        <v>53</v>
      </c>
      <c r="H438">
        <v>1</v>
      </c>
      <c r="I438" t="s">
        <v>37</v>
      </c>
      <c r="J438">
        <v>9</v>
      </c>
      <c r="K438">
        <v>20</v>
      </c>
      <c r="L438">
        <v>1.4103448275862001</v>
      </c>
      <c r="M438">
        <v>1.3172413793103399</v>
      </c>
      <c r="N438">
        <v>2.7275862068965502</v>
      </c>
      <c r="O438">
        <v>1.82758620689655</v>
      </c>
      <c r="P438">
        <v>0.31034482758620602</v>
      </c>
      <c r="Q438">
        <v>3.0344827586206802</v>
      </c>
      <c r="R438">
        <v>3.4482758620689599E-2</v>
      </c>
      <c r="S438">
        <v>0.31034482758620602</v>
      </c>
      <c r="T438">
        <v>0.68965517241379304</v>
      </c>
    </row>
    <row r="439" spans="1:20" x14ac:dyDescent="0.25">
      <c r="A439">
        <v>384</v>
      </c>
      <c r="B439">
        <v>25</v>
      </c>
      <c r="C439" t="s">
        <v>20</v>
      </c>
      <c r="D439">
        <v>79</v>
      </c>
      <c r="E439" t="s">
        <v>122</v>
      </c>
      <c r="F439">
        <v>1981</v>
      </c>
      <c r="G439">
        <v>472</v>
      </c>
      <c r="H439">
        <v>38</v>
      </c>
      <c r="I439" t="s">
        <v>61</v>
      </c>
      <c r="J439">
        <v>69</v>
      </c>
      <c r="K439">
        <v>185</v>
      </c>
      <c r="L439">
        <v>4.5911392405063198</v>
      </c>
      <c r="M439">
        <v>2.18354430379746</v>
      </c>
      <c r="N439">
        <v>6.7746835443037901</v>
      </c>
      <c r="O439">
        <v>5.9746835443037902</v>
      </c>
      <c r="P439">
        <v>0.873417721518987</v>
      </c>
      <c r="Q439">
        <v>4.86075949367088</v>
      </c>
      <c r="R439">
        <v>0.481012658227848</v>
      </c>
      <c r="S439">
        <v>0.316455696202531</v>
      </c>
      <c r="T439">
        <v>2.3417721518987298</v>
      </c>
    </row>
    <row r="440" spans="1:20" x14ac:dyDescent="0.25">
      <c r="A440">
        <v>383</v>
      </c>
      <c r="B440">
        <v>98</v>
      </c>
      <c r="C440" t="s">
        <v>38</v>
      </c>
      <c r="D440">
        <v>67</v>
      </c>
      <c r="E440" t="s">
        <v>123</v>
      </c>
      <c r="F440">
        <v>1981</v>
      </c>
      <c r="G440">
        <v>1454</v>
      </c>
      <c r="H440">
        <v>15</v>
      </c>
      <c r="I440" t="s">
        <v>77</v>
      </c>
      <c r="J440">
        <v>79</v>
      </c>
      <c r="K440">
        <v>500</v>
      </c>
      <c r="L440">
        <v>16.173134328358199</v>
      </c>
      <c r="M440">
        <v>2.7925373134328302</v>
      </c>
      <c r="N440">
        <v>18.965671641791001</v>
      </c>
      <c r="O440">
        <v>21.701492537313399</v>
      </c>
      <c r="P440">
        <v>1.1791044776119399</v>
      </c>
      <c r="Q440">
        <v>5.7164179104477597</v>
      </c>
      <c r="R440">
        <v>0.22388059701492499</v>
      </c>
      <c r="S440">
        <v>1.46268656716417</v>
      </c>
      <c r="T440">
        <v>7.4626865671641696</v>
      </c>
    </row>
    <row r="441" spans="1:20" x14ac:dyDescent="0.25">
      <c r="A441">
        <v>120</v>
      </c>
      <c r="B441">
        <v>88</v>
      </c>
      <c r="C441" t="s">
        <v>28</v>
      </c>
      <c r="D441">
        <v>76</v>
      </c>
      <c r="E441" t="s">
        <v>356</v>
      </c>
      <c r="F441">
        <v>1981</v>
      </c>
      <c r="G441">
        <v>504</v>
      </c>
      <c r="H441">
        <v>7</v>
      </c>
      <c r="I441" t="s">
        <v>55</v>
      </c>
      <c r="J441">
        <v>249</v>
      </c>
      <c r="K441">
        <v>197</v>
      </c>
      <c r="L441">
        <v>5.5565789473684202</v>
      </c>
      <c r="M441">
        <v>1.0065789473684199</v>
      </c>
      <c r="N441">
        <v>6.5631578947368396</v>
      </c>
      <c r="O441">
        <v>6.6315789473684204</v>
      </c>
      <c r="P441">
        <v>3.2763157894736801</v>
      </c>
      <c r="Q441">
        <v>1.57894736842105</v>
      </c>
      <c r="R441">
        <v>9.2105263157894704E-2</v>
      </c>
      <c r="S441">
        <v>1.1578947368421</v>
      </c>
      <c r="T441">
        <v>2.5921052631578898</v>
      </c>
    </row>
    <row r="442" spans="1:20" x14ac:dyDescent="0.25">
      <c r="A442">
        <v>19</v>
      </c>
      <c r="B442">
        <v>1</v>
      </c>
      <c r="C442" t="s">
        <v>20</v>
      </c>
      <c r="D442">
        <v>6</v>
      </c>
      <c r="E442" t="s">
        <v>357</v>
      </c>
      <c r="F442">
        <v>1981</v>
      </c>
      <c r="G442">
        <v>15</v>
      </c>
      <c r="H442">
        <v>2</v>
      </c>
      <c r="I442" t="s">
        <v>337</v>
      </c>
      <c r="J442">
        <v>14</v>
      </c>
      <c r="K442">
        <v>7</v>
      </c>
      <c r="L442">
        <v>2.3333333333333299</v>
      </c>
      <c r="M442">
        <v>1.4166666666666601</v>
      </c>
      <c r="N442">
        <v>3.75</v>
      </c>
      <c r="O442">
        <v>2.5</v>
      </c>
      <c r="P442">
        <v>2.3333333333333299</v>
      </c>
      <c r="Q442">
        <v>3.1666666666666599</v>
      </c>
      <c r="R442">
        <v>0.33333333333333298</v>
      </c>
      <c r="S442">
        <v>0.16666666666666599</v>
      </c>
      <c r="T442">
        <v>1.1666666666666601</v>
      </c>
    </row>
    <row r="443" spans="1:20" x14ac:dyDescent="0.25">
      <c r="A443">
        <v>44</v>
      </c>
      <c r="B443">
        <v>17</v>
      </c>
      <c r="C443" t="s">
        <v>358</v>
      </c>
      <c r="D443">
        <v>50</v>
      </c>
      <c r="E443" t="s">
        <v>124</v>
      </c>
      <c r="F443">
        <v>1981</v>
      </c>
      <c r="G443">
        <v>247</v>
      </c>
      <c r="H443">
        <v>4</v>
      </c>
      <c r="I443" t="s">
        <v>47</v>
      </c>
      <c r="J443">
        <v>36</v>
      </c>
      <c r="K443">
        <v>104</v>
      </c>
      <c r="L443">
        <v>3.8099999999999898</v>
      </c>
      <c r="M443">
        <v>0.47799999999999998</v>
      </c>
      <c r="N443">
        <v>4.2879999999999896</v>
      </c>
      <c r="O443">
        <v>4.9400000000000004</v>
      </c>
      <c r="P443">
        <v>0.72</v>
      </c>
      <c r="Q443">
        <v>0.88</v>
      </c>
      <c r="R443">
        <v>0.08</v>
      </c>
      <c r="S443">
        <v>0.34</v>
      </c>
      <c r="T443">
        <v>2.08</v>
      </c>
    </row>
    <row r="444" spans="1:20" x14ac:dyDescent="0.25">
      <c r="A444">
        <v>39</v>
      </c>
      <c r="B444">
        <v>12</v>
      </c>
      <c r="C444" t="s">
        <v>38</v>
      </c>
      <c r="D444">
        <v>18</v>
      </c>
      <c r="E444" t="s">
        <v>124</v>
      </c>
      <c r="F444">
        <v>1981</v>
      </c>
      <c r="G444">
        <v>168</v>
      </c>
      <c r="H444">
        <v>4</v>
      </c>
      <c r="I444" t="s">
        <v>337</v>
      </c>
      <c r="J444">
        <v>30</v>
      </c>
      <c r="K444">
        <v>74</v>
      </c>
      <c r="L444">
        <v>7.2777777777777697</v>
      </c>
      <c r="M444">
        <v>1.13333333333333</v>
      </c>
      <c r="N444">
        <v>8.4111111111111097</v>
      </c>
      <c r="O444">
        <v>9.3333333333333304</v>
      </c>
      <c r="P444">
        <v>1.6666666666666601</v>
      </c>
      <c r="Q444">
        <v>2.1666666666666599</v>
      </c>
      <c r="R444">
        <v>0.22222222222222199</v>
      </c>
      <c r="S444">
        <v>0.66666666666666596</v>
      </c>
      <c r="T444">
        <v>4.1111111111111098</v>
      </c>
    </row>
    <row r="445" spans="1:20" x14ac:dyDescent="0.25">
      <c r="A445">
        <v>5</v>
      </c>
      <c r="B445">
        <v>5</v>
      </c>
      <c r="C445" t="s">
        <v>33</v>
      </c>
      <c r="D445">
        <v>32</v>
      </c>
      <c r="E445" t="s">
        <v>124</v>
      </c>
      <c r="F445">
        <v>1981</v>
      </c>
      <c r="G445">
        <v>79</v>
      </c>
      <c r="H445">
        <v>0</v>
      </c>
      <c r="I445" t="s">
        <v>30</v>
      </c>
      <c r="J445">
        <v>6</v>
      </c>
      <c r="K445">
        <v>30</v>
      </c>
      <c r="L445">
        <v>1.859375</v>
      </c>
      <c r="M445">
        <v>0.109375</v>
      </c>
      <c r="N445">
        <v>1.96875</v>
      </c>
      <c r="O445">
        <v>2.46875</v>
      </c>
      <c r="P445">
        <v>0.1875</v>
      </c>
      <c r="Q445">
        <v>0.15625</v>
      </c>
      <c r="R445">
        <v>0</v>
      </c>
      <c r="S445">
        <v>0.15625</v>
      </c>
      <c r="T445">
        <v>0.9375</v>
      </c>
    </row>
    <row r="446" spans="1:20" x14ac:dyDescent="0.25">
      <c r="A446">
        <v>118</v>
      </c>
      <c r="B446">
        <v>64</v>
      </c>
      <c r="C446" t="s">
        <v>33</v>
      </c>
      <c r="D446">
        <v>74</v>
      </c>
      <c r="E446" t="s">
        <v>125</v>
      </c>
      <c r="F446">
        <v>1981</v>
      </c>
      <c r="G446">
        <v>777</v>
      </c>
      <c r="H446">
        <v>2</v>
      </c>
      <c r="I446" t="s">
        <v>45</v>
      </c>
      <c r="J446">
        <v>268</v>
      </c>
      <c r="K446">
        <v>310</v>
      </c>
      <c r="L446">
        <v>8.4932432432432403</v>
      </c>
      <c r="M446">
        <v>0.90540540540540504</v>
      </c>
      <c r="N446">
        <v>9.3986486486486491</v>
      </c>
      <c r="O446">
        <v>10.5</v>
      </c>
      <c r="P446">
        <v>3.6216216216216202</v>
      </c>
      <c r="Q446">
        <v>1.5945945945945901</v>
      </c>
      <c r="R446">
        <v>2.7027027027027001E-2</v>
      </c>
      <c r="S446">
        <v>0.86486486486486402</v>
      </c>
      <c r="T446">
        <v>4.1891891891891797</v>
      </c>
    </row>
    <row r="447" spans="1:20" x14ac:dyDescent="0.25">
      <c r="A447">
        <v>301</v>
      </c>
      <c r="B447">
        <v>66</v>
      </c>
      <c r="C447" t="s">
        <v>33</v>
      </c>
      <c r="D447">
        <v>82</v>
      </c>
      <c r="E447" t="s">
        <v>126</v>
      </c>
      <c r="F447">
        <v>1981</v>
      </c>
      <c r="G447">
        <v>371</v>
      </c>
      <c r="H447">
        <v>29</v>
      </c>
      <c r="I447" t="s">
        <v>66</v>
      </c>
      <c r="J447">
        <v>81</v>
      </c>
      <c r="K447">
        <v>146</v>
      </c>
      <c r="L447">
        <v>3.5426829268292601</v>
      </c>
      <c r="M447">
        <v>1.8158536585365801</v>
      </c>
      <c r="N447">
        <v>5.35853658536585</v>
      </c>
      <c r="O447">
        <v>4.5243902439024302</v>
      </c>
      <c r="P447">
        <v>0.98780487804878003</v>
      </c>
      <c r="Q447">
        <v>3.6707317073170702</v>
      </c>
      <c r="R447">
        <v>0.353658536585365</v>
      </c>
      <c r="S447">
        <v>0.80487804878048697</v>
      </c>
      <c r="T447">
        <v>1.7804878048780399</v>
      </c>
    </row>
    <row r="448" spans="1:20" x14ac:dyDescent="0.25">
      <c r="A448">
        <v>35</v>
      </c>
      <c r="B448">
        <v>18</v>
      </c>
      <c r="C448" t="s">
        <v>28</v>
      </c>
      <c r="D448">
        <v>40</v>
      </c>
      <c r="E448" t="s">
        <v>359</v>
      </c>
      <c r="F448">
        <v>1981</v>
      </c>
      <c r="G448">
        <v>71</v>
      </c>
      <c r="H448">
        <v>2</v>
      </c>
      <c r="I448" t="s">
        <v>63</v>
      </c>
      <c r="J448">
        <v>54</v>
      </c>
      <c r="K448">
        <v>33</v>
      </c>
      <c r="L448">
        <v>1.595</v>
      </c>
      <c r="M448">
        <v>0.5</v>
      </c>
      <c r="N448">
        <v>2.09499999999999</v>
      </c>
      <c r="O448">
        <v>1.7749999999999999</v>
      </c>
      <c r="P448">
        <v>1.35</v>
      </c>
      <c r="Q448">
        <v>0.875</v>
      </c>
      <c r="R448">
        <v>0.05</v>
      </c>
      <c r="S448">
        <v>0.45</v>
      </c>
      <c r="T448">
        <v>0.82499999999999996</v>
      </c>
    </row>
    <row r="449" spans="1:20" x14ac:dyDescent="0.25">
      <c r="A449">
        <v>571</v>
      </c>
      <c r="B449">
        <v>32</v>
      </c>
      <c r="C449" t="s">
        <v>20</v>
      </c>
      <c r="D449">
        <v>81</v>
      </c>
      <c r="E449" t="s">
        <v>127</v>
      </c>
      <c r="F449">
        <v>1981</v>
      </c>
      <c r="G449">
        <v>1266</v>
      </c>
      <c r="H449">
        <v>128</v>
      </c>
      <c r="I449" t="s">
        <v>41</v>
      </c>
      <c r="J449">
        <v>212</v>
      </c>
      <c r="K449">
        <v>511</v>
      </c>
      <c r="L449">
        <v>12.095061728395001</v>
      </c>
      <c r="M449">
        <v>3.4123456790123399</v>
      </c>
      <c r="N449">
        <v>15.507407407407401</v>
      </c>
      <c r="O449">
        <v>15.6296296296296</v>
      </c>
      <c r="P449">
        <v>2.61728395061728</v>
      </c>
      <c r="Q449">
        <v>7.0493827160493803</v>
      </c>
      <c r="R449">
        <v>1.5802469135802399</v>
      </c>
      <c r="S449">
        <v>0.39506172839506098</v>
      </c>
      <c r="T449">
        <v>6.3086419753086398</v>
      </c>
    </row>
    <row r="450" spans="1:20" x14ac:dyDescent="0.25">
      <c r="A450">
        <v>261</v>
      </c>
      <c r="B450">
        <v>34</v>
      </c>
      <c r="C450" t="s">
        <v>20</v>
      </c>
      <c r="D450">
        <v>73</v>
      </c>
      <c r="E450" t="s">
        <v>128</v>
      </c>
      <c r="F450">
        <v>1981</v>
      </c>
      <c r="G450">
        <v>550</v>
      </c>
      <c r="H450">
        <v>16</v>
      </c>
      <c r="I450" t="s">
        <v>48</v>
      </c>
      <c r="J450">
        <v>129</v>
      </c>
      <c r="K450">
        <v>214</v>
      </c>
      <c r="L450">
        <v>5.9205479452054703</v>
      </c>
      <c r="M450">
        <v>1.63561643835616</v>
      </c>
      <c r="N450">
        <v>7.5561643835616401</v>
      </c>
      <c r="O450">
        <v>7.5342465753424603</v>
      </c>
      <c r="P450">
        <v>1.7671232876712299</v>
      </c>
      <c r="Q450">
        <v>3.5753424657534199</v>
      </c>
      <c r="R450">
        <v>0.21917808219178</v>
      </c>
      <c r="S450">
        <v>0.465753424657534</v>
      </c>
      <c r="T450">
        <v>2.9315068493150598</v>
      </c>
    </row>
    <row r="451" spans="1:20" x14ac:dyDescent="0.25">
      <c r="A451">
        <v>208</v>
      </c>
      <c r="B451">
        <v>37</v>
      </c>
      <c r="C451" t="s">
        <v>20</v>
      </c>
      <c r="D451">
        <v>72</v>
      </c>
      <c r="E451" t="s">
        <v>130</v>
      </c>
      <c r="F451">
        <v>1981</v>
      </c>
      <c r="G451">
        <v>206</v>
      </c>
      <c r="H451">
        <v>52</v>
      </c>
      <c r="I451" t="s">
        <v>54</v>
      </c>
      <c r="J451">
        <v>69</v>
      </c>
      <c r="K451">
        <v>76</v>
      </c>
      <c r="L451">
        <v>2.2999999999999998</v>
      </c>
      <c r="M451">
        <v>1.5263888888888799</v>
      </c>
      <c r="N451">
        <v>3.82638888888888</v>
      </c>
      <c r="O451">
        <v>2.8611111111111098</v>
      </c>
      <c r="P451">
        <v>0.95833333333333304</v>
      </c>
      <c r="Q451">
        <v>2.88888888888888</v>
      </c>
      <c r="R451">
        <v>0.72222222222222199</v>
      </c>
      <c r="S451">
        <v>0.51388888888888795</v>
      </c>
      <c r="T451">
        <v>1.05555555555555</v>
      </c>
    </row>
    <row r="452" spans="1:20" x14ac:dyDescent="0.25">
      <c r="A452">
        <v>646</v>
      </c>
      <c r="B452">
        <v>106</v>
      </c>
      <c r="C452" t="s">
        <v>38</v>
      </c>
      <c r="D452">
        <v>81</v>
      </c>
      <c r="E452" t="s">
        <v>131</v>
      </c>
      <c r="F452">
        <v>1981</v>
      </c>
      <c r="G452">
        <v>1929</v>
      </c>
      <c r="H452">
        <v>100</v>
      </c>
      <c r="I452" t="s">
        <v>66</v>
      </c>
      <c r="J452">
        <v>290</v>
      </c>
      <c r="K452">
        <v>768</v>
      </c>
      <c r="L452">
        <v>18.3345679012345</v>
      </c>
      <c r="M452">
        <v>3.9530864197530802</v>
      </c>
      <c r="N452">
        <v>22.287654320987599</v>
      </c>
      <c r="O452">
        <v>23.814814814814799</v>
      </c>
      <c r="P452">
        <v>3.5802469135802402</v>
      </c>
      <c r="Q452">
        <v>7.9753086419752997</v>
      </c>
      <c r="R452">
        <v>1.2345679012345601</v>
      </c>
      <c r="S452">
        <v>1.30864197530864</v>
      </c>
      <c r="T452">
        <v>9.4814814814814792</v>
      </c>
    </row>
    <row r="453" spans="1:20" x14ac:dyDescent="0.25">
      <c r="A453">
        <v>657</v>
      </c>
      <c r="B453">
        <v>173</v>
      </c>
      <c r="C453" t="s">
        <v>38</v>
      </c>
      <c r="D453">
        <v>82</v>
      </c>
      <c r="E453" t="s">
        <v>132</v>
      </c>
      <c r="F453">
        <v>1981</v>
      </c>
      <c r="G453">
        <v>2014</v>
      </c>
      <c r="H453">
        <v>147</v>
      </c>
      <c r="I453" t="s">
        <v>58</v>
      </c>
      <c r="J453">
        <v>364</v>
      </c>
      <c r="K453">
        <v>794</v>
      </c>
      <c r="L453">
        <v>19.048780487804802</v>
      </c>
      <c r="M453">
        <v>4.3756097560975604</v>
      </c>
      <c r="N453">
        <v>23.424390243902401</v>
      </c>
      <c r="O453">
        <v>24.560975609756099</v>
      </c>
      <c r="P453">
        <v>4.4390243902439002</v>
      </c>
      <c r="Q453">
        <v>8.0121951219512102</v>
      </c>
      <c r="R453">
        <v>1.7926829268292599</v>
      </c>
      <c r="S453">
        <v>2.1097560975609699</v>
      </c>
      <c r="T453">
        <v>9.6829268292682897</v>
      </c>
    </row>
    <row r="454" spans="1:20" x14ac:dyDescent="0.25">
      <c r="A454">
        <v>87</v>
      </c>
      <c r="B454">
        <v>34</v>
      </c>
      <c r="C454" t="s">
        <v>28</v>
      </c>
      <c r="D454">
        <v>71</v>
      </c>
      <c r="E454" t="s">
        <v>134</v>
      </c>
      <c r="F454">
        <v>1981</v>
      </c>
      <c r="G454">
        <v>320</v>
      </c>
      <c r="H454">
        <v>4</v>
      </c>
      <c r="I454" t="s">
        <v>54</v>
      </c>
      <c r="J454">
        <v>167</v>
      </c>
      <c r="K454">
        <v>134</v>
      </c>
      <c r="L454">
        <v>3.8140845070422502</v>
      </c>
      <c r="M454">
        <v>0.65070422535211203</v>
      </c>
      <c r="N454">
        <v>4.4647887323943598</v>
      </c>
      <c r="O454">
        <v>4.5070422535211199</v>
      </c>
      <c r="P454">
        <v>2.35211267605633</v>
      </c>
      <c r="Q454">
        <v>1.22535211267605</v>
      </c>
      <c r="R454">
        <v>5.6338028169014003E-2</v>
      </c>
      <c r="S454">
        <v>0.47887323943661902</v>
      </c>
      <c r="T454">
        <v>1.88732394366197</v>
      </c>
    </row>
    <row r="455" spans="1:20" x14ac:dyDescent="0.25">
      <c r="A455">
        <v>62</v>
      </c>
      <c r="B455">
        <v>6</v>
      </c>
      <c r="C455" t="s">
        <v>20</v>
      </c>
      <c r="D455">
        <v>45</v>
      </c>
      <c r="E455" t="s">
        <v>135</v>
      </c>
      <c r="F455">
        <v>1981</v>
      </c>
      <c r="G455">
        <v>96</v>
      </c>
      <c r="H455">
        <v>7</v>
      </c>
      <c r="I455" t="s">
        <v>30</v>
      </c>
      <c r="J455">
        <v>10</v>
      </c>
      <c r="K455">
        <v>38</v>
      </c>
      <c r="L455">
        <v>1.62222222222222</v>
      </c>
      <c r="M455">
        <v>0.637777777777777</v>
      </c>
      <c r="N455">
        <v>2.2599999999999998</v>
      </c>
      <c r="O455">
        <v>2.1333333333333302</v>
      </c>
      <c r="P455">
        <v>0.22222222222222199</v>
      </c>
      <c r="Q455">
        <v>1.37777777777777</v>
      </c>
      <c r="R455">
        <v>0.155555555555555</v>
      </c>
      <c r="S455">
        <v>0.133333333333333</v>
      </c>
      <c r="T455">
        <v>0.844444444444444</v>
      </c>
    </row>
    <row r="456" spans="1:20" x14ac:dyDescent="0.25">
      <c r="A456">
        <v>163</v>
      </c>
      <c r="B456">
        <v>100</v>
      </c>
      <c r="C456" t="s">
        <v>33</v>
      </c>
      <c r="D456">
        <v>82</v>
      </c>
      <c r="E456" t="s">
        <v>136</v>
      </c>
      <c r="F456">
        <v>1981</v>
      </c>
      <c r="G456">
        <v>728</v>
      </c>
      <c r="H456">
        <v>23</v>
      </c>
      <c r="I456" t="s">
        <v>30</v>
      </c>
      <c r="J456">
        <v>295</v>
      </c>
      <c r="K456">
        <v>314</v>
      </c>
      <c r="L456">
        <v>7.3170731707316996</v>
      </c>
      <c r="M456">
        <v>1.24512195121951</v>
      </c>
      <c r="N456">
        <v>8.5621951219512198</v>
      </c>
      <c r="O456">
        <v>8.8780487804878003</v>
      </c>
      <c r="P456">
        <v>3.59756097560975</v>
      </c>
      <c r="Q456">
        <v>1.98780487804878</v>
      </c>
      <c r="R456">
        <v>0.28048780487804797</v>
      </c>
      <c r="S456">
        <v>1.2195121951219501</v>
      </c>
      <c r="T456">
        <v>3.82926829268292</v>
      </c>
    </row>
    <row r="457" spans="1:20" x14ac:dyDescent="0.25">
      <c r="A457">
        <v>164</v>
      </c>
      <c r="B457">
        <v>15</v>
      </c>
      <c r="C457" t="s">
        <v>38</v>
      </c>
      <c r="D457">
        <v>64</v>
      </c>
      <c r="E457" t="s">
        <v>137</v>
      </c>
      <c r="F457">
        <v>1981</v>
      </c>
      <c r="G457">
        <v>222</v>
      </c>
      <c r="H457">
        <v>12</v>
      </c>
      <c r="I457" t="s">
        <v>87</v>
      </c>
      <c r="J457">
        <v>84</v>
      </c>
      <c r="K457">
        <v>100</v>
      </c>
      <c r="L457">
        <v>2.8468749999999998</v>
      </c>
      <c r="M457">
        <v>1.1515625</v>
      </c>
      <c r="N457">
        <v>3.9984374999999899</v>
      </c>
      <c r="O457">
        <v>3.46875</v>
      </c>
      <c r="P457">
        <v>1.3125</v>
      </c>
      <c r="Q457">
        <v>2.5625</v>
      </c>
      <c r="R457">
        <v>0.1875</v>
      </c>
      <c r="S457">
        <v>0.234375</v>
      </c>
      <c r="T457">
        <v>1.5625</v>
      </c>
    </row>
    <row r="458" spans="1:20" x14ac:dyDescent="0.25">
      <c r="A458">
        <v>128</v>
      </c>
      <c r="B458">
        <v>99</v>
      </c>
      <c r="C458" t="s">
        <v>28</v>
      </c>
      <c r="D458">
        <v>66</v>
      </c>
      <c r="E458" t="s">
        <v>138</v>
      </c>
      <c r="F458">
        <v>1981</v>
      </c>
      <c r="G458">
        <v>1153</v>
      </c>
      <c r="H458">
        <v>6</v>
      </c>
      <c r="I458" t="s">
        <v>61</v>
      </c>
      <c r="J458">
        <v>580</v>
      </c>
      <c r="K458">
        <v>424</v>
      </c>
      <c r="L458">
        <v>14.628787878787801</v>
      </c>
      <c r="M458">
        <v>1.2530303030303001</v>
      </c>
      <c r="N458">
        <v>15.881818181818099</v>
      </c>
      <c r="O458">
        <v>17.469696969696901</v>
      </c>
      <c r="P458">
        <v>8.7878787878787801</v>
      </c>
      <c r="Q458">
        <v>1.9393939393939299</v>
      </c>
      <c r="R458">
        <v>9.0909090909090898E-2</v>
      </c>
      <c r="S458">
        <v>1.5</v>
      </c>
      <c r="T458">
        <v>6.4242424242424203</v>
      </c>
    </row>
    <row r="459" spans="1:20" x14ac:dyDescent="0.25">
      <c r="A459">
        <v>159</v>
      </c>
      <c r="B459">
        <v>85</v>
      </c>
      <c r="C459" t="s">
        <v>33</v>
      </c>
      <c r="D459">
        <v>65</v>
      </c>
      <c r="E459" t="s">
        <v>140</v>
      </c>
      <c r="F459">
        <v>1981</v>
      </c>
      <c r="G459">
        <v>1565</v>
      </c>
      <c r="H459">
        <v>11</v>
      </c>
      <c r="I459" t="s">
        <v>25</v>
      </c>
      <c r="J459">
        <v>361</v>
      </c>
      <c r="K459">
        <v>516</v>
      </c>
      <c r="L459">
        <v>18.7584615384615</v>
      </c>
      <c r="M459">
        <v>1.4215384615384601</v>
      </c>
      <c r="N459">
        <v>20.18</v>
      </c>
      <c r="O459">
        <v>24.076923076922998</v>
      </c>
      <c r="P459">
        <v>5.5538461538461501</v>
      </c>
      <c r="Q459">
        <v>2.4461538461538401</v>
      </c>
      <c r="R459">
        <v>0.16923076923076899</v>
      </c>
      <c r="S459">
        <v>1.3076923076922999</v>
      </c>
      <c r="T459">
        <v>7.9384615384615298</v>
      </c>
    </row>
    <row r="460" spans="1:20" x14ac:dyDescent="0.25">
      <c r="A460">
        <v>42</v>
      </c>
      <c r="B460">
        <v>10</v>
      </c>
      <c r="C460" t="s">
        <v>33</v>
      </c>
      <c r="D460">
        <v>15</v>
      </c>
      <c r="E460" t="s">
        <v>360</v>
      </c>
      <c r="F460">
        <v>1981</v>
      </c>
      <c r="G460">
        <v>60</v>
      </c>
      <c r="H460">
        <v>1</v>
      </c>
      <c r="I460" t="s">
        <v>55</v>
      </c>
      <c r="J460">
        <v>28</v>
      </c>
      <c r="K460">
        <v>24</v>
      </c>
      <c r="L460">
        <v>3.3333333333333299</v>
      </c>
      <c r="M460">
        <v>1.34</v>
      </c>
      <c r="N460">
        <v>4.6733333333333302</v>
      </c>
      <c r="O460">
        <v>4</v>
      </c>
      <c r="P460">
        <v>1.86666666666666</v>
      </c>
      <c r="Q460">
        <v>2.8</v>
      </c>
      <c r="R460">
        <v>6.6666666666666596E-2</v>
      </c>
      <c r="S460">
        <v>0.66666666666666596</v>
      </c>
      <c r="T460">
        <v>1.6</v>
      </c>
    </row>
    <row r="461" spans="1:20" x14ac:dyDescent="0.25">
      <c r="A461">
        <v>99</v>
      </c>
      <c r="B461">
        <v>94</v>
      </c>
      <c r="C461" t="s">
        <v>28</v>
      </c>
      <c r="D461">
        <v>77</v>
      </c>
      <c r="E461" t="s">
        <v>142</v>
      </c>
      <c r="F461">
        <v>1981</v>
      </c>
      <c r="G461">
        <v>371</v>
      </c>
      <c r="H461">
        <v>7</v>
      </c>
      <c r="I461" t="s">
        <v>47</v>
      </c>
      <c r="J461">
        <v>169</v>
      </c>
      <c r="K461">
        <v>157</v>
      </c>
      <c r="L461">
        <v>4.01558441558441</v>
      </c>
      <c r="M461">
        <v>0.90779220779220704</v>
      </c>
      <c r="N461">
        <v>4.9233766233766199</v>
      </c>
      <c r="O461">
        <v>4.8181818181818103</v>
      </c>
      <c r="P461">
        <v>2.1948051948051899</v>
      </c>
      <c r="Q461">
        <v>1.28571428571428</v>
      </c>
      <c r="R461">
        <v>9.0909090909090898E-2</v>
      </c>
      <c r="S461">
        <v>1.2207792207792201</v>
      </c>
      <c r="T461">
        <v>2.03896103896103</v>
      </c>
    </row>
    <row r="462" spans="1:20" x14ac:dyDescent="0.25">
      <c r="A462">
        <v>52</v>
      </c>
      <c r="B462">
        <v>55</v>
      </c>
      <c r="C462" t="s">
        <v>28</v>
      </c>
      <c r="D462">
        <v>35</v>
      </c>
      <c r="E462" t="s">
        <v>142</v>
      </c>
      <c r="F462">
        <v>1981</v>
      </c>
      <c r="G462">
        <v>192</v>
      </c>
      <c r="H462">
        <v>2</v>
      </c>
      <c r="I462" t="s">
        <v>49</v>
      </c>
      <c r="J462">
        <v>99</v>
      </c>
      <c r="K462">
        <v>86</v>
      </c>
      <c r="L462">
        <v>4.6514285714285704</v>
      </c>
      <c r="M462">
        <v>1.0828571428571401</v>
      </c>
      <c r="N462">
        <v>5.7342857142857104</v>
      </c>
      <c r="O462">
        <v>5.4857142857142804</v>
      </c>
      <c r="P462">
        <v>2.8285714285714199</v>
      </c>
      <c r="Q462">
        <v>1.48571428571428</v>
      </c>
      <c r="R462">
        <v>5.7142857142857099E-2</v>
      </c>
      <c r="S462">
        <v>1.5714285714285701</v>
      </c>
      <c r="T462">
        <v>2.4571428571428502</v>
      </c>
    </row>
    <row r="463" spans="1:20" x14ac:dyDescent="0.25">
      <c r="A463">
        <v>47</v>
      </c>
      <c r="B463">
        <v>39</v>
      </c>
      <c r="C463" t="s">
        <v>28</v>
      </c>
      <c r="D463">
        <v>42</v>
      </c>
      <c r="E463" t="s">
        <v>142</v>
      </c>
      <c r="F463">
        <v>1981</v>
      </c>
      <c r="G463">
        <v>179</v>
      </c>
      <c r="H463">
        <v>5</v>
      </c>
      <c r="I463" t="s">
        <v>51</v>
      </c>
      <c r="J463">
        <v>70</v>
      </c>
      <c r="K463">
        <v>71</v>
      </c>
      <c r="L463">
        <v>3.48571428571428</v>
      </c>
      <c r="M463">
        <v>0.76190476190476097</v>
      </c>
      <c r="N463">
        <v>4.2476190476190396</v>
      </c>
      <c r="O463">
        <v>4.2619047619047601</v>
      </c>
      <c r="P463">
        <v>1.6666666666666601</v>
      </c>
      <c r="Q463">
        <v>1.11904761904761</v>
      </c>
      <c r="R463">
        <v>0.119047619047619</v>
      </c>
      <c r="S463">
        <v>0.92857142857142805</v>
      </c>
      <c r="T463">
        <v>1.69047619047619</v>
      </c>
    </row>
    <row r="464" spans="1:20" x14ac:dyDescent="0.25">
      <c r="A464">
        <v>264</v>
      </c>
      <c r="B464">
        <v>50</v>
      </c>
      <c r="C464" t="s">
        <v>38</v>
      </c>
      <c r="D464">
        <v>70</v>
      </c>
      <c r="E464" t="s">
        <v>361</v>
      </c>
      <c r="F464">
        <v>1981</v>
      </c>
      <c r="G464">
        <v>427</v>
      </c>
      <c r="H464">
        <v>10</v>
      </c>
      <c r="I464" t="s">
        <v>45</v>
      </c>
      <c r="J464">
        <v>132</v>
      </c>
      <c r="K464">
        <v>188</v>
      </c>
      <c r="L464">
        <v>4.9157142857142802</v>
      </c>
      <c r="M464">
        <v>1.76571428571428</v>
      </c>
      <c r="N464">
        <v>6.6814285714285697</v>
      </c>
      <c r="O464">
        <v>6.1</v>
      </c>
      <c r="P464">
        <v>1.8857142857142799</v>
      </c>
      <c r="Q464">
        <v>3.77142857142857</v>
      </c>
      <c r="R464">
        <v>0.14285714285714199</v>
      </c>
      <c r="S464">
        <v>0.71428571428571397</v>
      </c>
      <c r="T464">
        <v>2.6857142857142802</v>
      </c>
    </row>
    <row r="465" spans="1:20" x14ac:dyDescent="0.25">
      <c r="A465">
        <v>67</v>
      </c>
      <c r="B465">
        <v>10</v>
      </c>
      <c r="C465" t="s">
        <v>38</v>
      </c>
      <c r="D465">
        <v>27</v>
      </c>
      <c r="E465" t="s">
        <v>144</v>
      </c>
      <c r="F465">
        <v>1981</v>
      </c>
      <c r="G465">
        <v>109</v>
      </c>
      <c r="H465">
        <v>9</v>
      </c>
      <c r="I465" t="s">
        <v>47</v>
      </c>
      <c r="J465">
        <v>15</v>
      </c>
      <c r="K465">
        <v>41</v>
      </c>
      <c r="L465">
        <v>3.0888888888888801</v>
      </c>
      <c r="M465">
        <v>1.2037037037036999</v>
      </c>
      <c r="N465">
        <v>4.2925925925925901</v>
      </c>
      <c r="O465">
        <v>4.0370370370370301</v>
      </c>
      <c r="P465">
        <v>0.55555555555555503</v>
      </c>
      <c r="Q465">
        <v>2.4814814814814801</v>
      </c>
      <c r="R465">
        <v>0.33333333333333298</v>
      </c>
      <c r="S465">
        <v>0.37037037037037002</v>
      </c>
      <c r="T465">
        <v>1.5185185185185099</v>
      </c>
    </row>
    <row r="466" spans="1:20" x14ac:dyDescent="0.25">
      <c r="A466">
        <v>29</v>
      </c>
      <c r="B466">
        <v>3</v>
      </c>
      <c r="C466" t="s">
        <v>38</v>
      </c>
      <c r="D466">
        <v>16</v>
      </c>
      <c r="E466" t="s">
        <v>144</v>
      </c>
      <c r="F466">
        <v>1981</v>
      </c>
      <c r="G466">
        <v>57</v>
      </c>
      <c r="H466">
        <v>6</v>
      </c>
      <c r="I466" t="s">
        <v>61</v>
      </c>
      <c r="J466">
        <v>6</v>
      </c>
      <c r="K466">
        <v>19</v>
      </c>
      <c r="L466">
        <v>2.6875</v>
      </c>
      <c r="M466">
        <v>0.89375000000000004</v>
      </c>
      <c r="N466">
        <v>3.5812499999999998</v>
      </c>
      <c r="O466">
        <v>3.5625</v>
      </c>
      <c r="P466">
        <v>0.375</v>
      </c>
      <c r="Q466">
        <v>1.8125</v>
      </c>
      <c r="R466">
        <v>0.375</v>
      </c>
      <c r="S466">
        <v>0.1875</v>
      </c>
      <c r="T466">
        <v>1.1875</v>
      </c>
    </row>
    <row r="467" spans="1:20" x14ac:dyDescent="0.25">
      <c r="A467">
        <v>38</v>
      </c>
      <c r="B467">
        <v>7</v>
      </c>
      <c r="C467" t="s">
        <v>38</v>
      </c>
      <c r="D467">
        <v>11</v>
      </c>
      <c r="E467" t="s">
        <v>144</v>
      </c>
      <c r="F467">
        <v>1981</v>
      </c>
      <c r="G467">
        <v>52</v>
      </c>
      <c r="H467">
        <v>3</v>
      </c>
      <c r="I467" t="s">
        <v>49</v>
      </c>
      <c r="J467">
        <v>9</v>
      </c>
      <c r="K467">
        <v>22</v>
      </c>
      <c r="L467">
        <v>3.6727272727272702</v>
      </c>
      <c r="M467">
        <v>1.6545454545454501</v>
      </c>
      <c r="N467">
        <v>5.3272727272727201</v>
      </c>
      <c r="O467">
        <v>4.7272727272727204</v>
      </c>
      <c r="P467">
        <v>0.81818181818181801</v>
      </c>
      <c r="Q467">
        <v>3.4545454545454501</v>
      </c>
      <c r="R467">
        <v>0.27272727272727199</v>
      </c>
      <c r="S467">
        <v>0.63636363636363602</v>
      </c>
      <c r="T467">
        <v>2</v>
      </c>
    </row>
    <row r="468" spans="1:20" x14ac:dyDescent="0.25">
      <c r="A468">
        <v>419</v>
      </c>
      <c r="B468">
        <v>94</v>
      </c>
      <c r="C468" t="s">
        <v>33</v>
      </c>
      <c r="D468">
        <v>82</v>
      </c>
      <c r="E468" t="s">
        <v>145</v>
      </c>
      <c r="F468">
        <v>1981</v>
      </c>
      <c r="G468">
        <v>2221</v>
      </c>
      <c r="H468">
        <v>56</v>
      </c>
      <c r="I468" t="s">
        <v>49</v>
      </c>
      <c r="J468">
        <v>260</v>
      </c>
      <c r="K468">
        <v>850</v>
      </c>
      <c r="L468">
        <v>20.630487804878001</v>
      </c>
      <c r="M468">
        <v>2.5926829268292599</v>
      </c>
      <c r="N468">
        <v>23.223170731707299</v>
      </c>
      <c r="O468">
        <v>27.085365853658502</v>
      </c>
      <c r="P468">
        <v>3.1707317073170702</v>
      </c>
      <c r="Q468">
        <v>5.1097560975609699</v>
      </c>
      <c r="R468">
        <v>0.68292682926829196</v>
      </c>
      <c r="S468">
        <v>1.1463414634146301</v>
      </c>
      <c r="T468">
        <v>10.3658536585365</v>
      </c>
    </row>
    <row r="469" spans="1:20" x14ac:dyDescent="0.25">
      <c r="A469">
        <v>828</v>
      </c>
      <c r="B469">
        <v>47</v>
      </c>
      <c r="C469" t="s">
        <v>20</v>
      </c>
      <c r="D469">
        <v>82</v>
      </c>
      <c r="E469" t="s">
        <v>147</v>
      </c>
      <c r="F469">
        <v>1981</v>
      </c>
      <c r="G469">
        <v>1469</v>
      </c>
      <c r="H469">
        <v>198</v>
      </c>
      <c r="I469" t="s">
        <v>32</v>
      </c>
      <c r="J469">
        <v>172</v>
      </c>
      <c r="K469">
        <v>547</v>
      </c>
      <c r="L469">
        <v>13.6268292682926</v>
      </c>
      <c r="M469">
        <v>4.9353658536585296</v>
      </c>
      <c r="N469">
        <v>18.562195121951198</v>
      </c>
      <c r="O469">
        <v>17.914634146341399</v>
      </c>
      <c r="P469">
        <v>2.09756097560975</v>
      </c>
      <c r="Q469">
        <v>10.097560975609699</v>
      </c>
      <c r="R469">
        <v>2.4146341463414598</v>
      </c>
      <c r="S469">
        <v>0.57317073170731703</v>
      </c>
      <c r="T469">
        <v>6.6707317073170698</v>
      </c>
    </row>
    <row r="470" spans="1:20" x14ac:dyDescent="0.25">
      <c r="A470">
        <v>88</v>
      </c>
      <c r="B470">
        <v>72</v>
      </c>
      <c r="C470" t="s">
        <v>28</v>
      </c>
      <c r="D470">
        <v>82</v>
      </c>
      <c r="E470" t="s">
        <v>149</v>
      </c>
      <c r="F470">
        <v>1981</v>
      </c>
      <c r="G470">
        <v>672</v>
      </c>
      <c r="H470">
        <v>5</v>
      </c>
      <c r="I470" t="s">
        <v>93</v>
      </c>
      <c r="J470">
        <v>108</v>
      </c>
      <c r="K470">
        <v>285</v>
      </c>
      <c r="L470">
        <v>6.34756097560975</v>
      </c>
      <c r="M470">
        <v>0.71097560975609697</v>
      </c>
      <c r="N470">
        <v>7.0585365853658502</v>
      </c>
      <c r="O470">
        <v>8.1951219512195106</v>
      </c>
      <c r="P470">
        <v>1.3170731707317</v>
      </c>
      <c r="Q470">
        <v>1.07317073170731</v>
      </c>
      <c r="R470">
        <v>6.0975609756097497E-2</v>
      </c>
      <c r="S470">
        <v>0.87804878048780399</v>
      </c>
      <c r="T470">
        <v>3.4756097560975601</v>
      </c>
    </row>
    <row r="471" spans="1:20" x14ac:dyDescent="0.25">
      <c r="A471">
        <v>419</v>
      </c>
      <c r="B471">
        <v>54</v>
      </c>
      <c r="C471" t="s">
        <v>20</v>
      </c>
      <c r="D471">
        <v>56</v>
      </c>
      <c r="E471" t="s">
        <v>362</v>
      </c>
      <c r="F471">
        <v>1981</v>
      </c>
      <c r="G471">
        <v>737</v>
      </c>
      <c r="H471">
        <v>100</v>
      </c>
      <c r="I471" t="s">
        <v>48</v>
      </c>
      <c r="J471">
        <v>72</v>
      </c>
      <c r="K471">
        <v>291</v>
      </c>
      <c r="L471">
        <v>9.9892857142857103</v>
      </c>
      <c r="M471">
        <v>3.81785714285714</v>
      </c>
      <c r="N471">
        <v>13.8071428571428</v>
      </c>
      <c r="O471">
        <v>13.160714285714199</v>
      </c>
      <c r="P471">
        <v>1.28571428571428</v>
      </c>
      <c r="Q471">
        <v>7.4821428571428497</v>
      </c>
      <c r="R471">
        <v>1.78571428571428</v>
      </c>
      <c r="S471">
        <v>0.96428571428571397</v>
      </c>
      <c r="T471">
        <v>5.1964285714285703</v>
      </c>
    </row>
    <row r="472" spans="1:20" x14ac:dyDescent="0.25">
      <c r="A472">
        <v>307</v>
      </c>
      <c r="B472">
        <v>91</v>
      </c>
      <c r="C472" t="s">
        <v>23</v>
      </c>
      <c r="D472">
        <v>73</v>
      </c>
      <c r="E472" t="s">
        <v>150</v>
      </c>
      <c r="F472">
        <v>1981</v>
      </c>
      <c r="G472">
        <v>422</v>
      </c>
      <c r="H472">
        <v>20</v>
      </c>
      <c r="I472" t="s">
        <v>66</v>
      </c>
      <c r="J472">
        <v>83</v>
      </c>
      <c r="K472">
        <v>155</v>
      </c>
      <c r="L472">
        <v>4.4863013698630096</v>
      </c>
      <c r="M472">
        <v>2.13835616438356</v>
      </c>
      <c r="N472">
        <v>6.6246575342465697</v>
      </c>
      <c r="O472">
        <v>5.7808219178082103</v>
      </c>
      <c r="P472">
        <v>1.13698630136986</v>
      </c>
      <c r="Q472">
        <v>4.2054794520547896</v>
      </c>
      <c r="R472">
        <v>0.27397260273972601</v>
      </c>
      <c r="S472">
        <v>1.24657534246575</v>
      </c>
      <c r="T472">
        <v>2.1232876712328701</v>
      </c>
    </row>
    <row r="473" spans="1:20" x14ac:dyDescent="0.25">
      <c r="A473">
        <v>116</v>
      </c>
      <c r="B473">
        <v>75</v>
      </c>
      <c r="C473" t="s">
        <v>28</v>
      </c>
      <c r="D473">
        <v>47</v>
      </c>
      <c r="E473" t="s">
        <v>363</v>
      </c>
      <c r="F473">
        <v>1981</v>
      </c>
      <c r="G473">
        <v>422</v>
      </c>
      <c r="H473">
        <v>1</v>
      </c>
      <c r="I473" t="s">
        <v>63</v>
      </c>
      <c r="J473">
        <v>235</v>
      </c>
      <c r="K473">
        <v>176</v>
      </c>
      <c r="L473">
        <v>7.6595744680850997</v>
      </c>
      <c r="M473">
        <v>1.4723404255319099</v>
      </c>
      <c r="N473">
        <v>9.1319148936170205</v>
      </c>
      <c r="O473">
        <v>8.9787234042553195</v>
      </c>
      <c r="P473">
        <v>5</v>
      </c>
      <c r="Q473">
        <v>2.4680851063829699</v>
      </c>
      <c r="R473">
        <v>2.1276595744680799E-2</v>
      </c>
      <c r="S473">
        <v>1.59574468085106</v>
      </c>
      <c r="T473">
        <v>3.7446808510638299</v>
      </c>
    </row>
    <row r="474" spans="1:20" x14ac:dyDescent="0.25">
      <c r="A474">
        <v>724</v>
      </c>
      <c r="B474">
        <v>77</v>
      </c>
      <c r="C474" t="s">
        <v>23</v>
      </c>
      <c r="D474">
        <v>82</v>
      </c>
      <c r="E474" t="s">
        <v>152</v>
      </c>
      <c r="F474">
        <v>1981</v>
      </c>
      <c r="G474">
        <v>1179</v>
      </c>
      <c r="H474">
        <v>124</v>
      </c>
      <c r="I474" t="s">
        <v>32</v>
      </c>
      <c r="J474">
        <v>218</v>
      </c>
      <c r="K474">
        <v>481</v>
      </c>
      <c r="L474">
        <v>11.182926829268199</v>
      </c>
      <c r="M474">
        <v>4.2670731707316998</v>
      </c>
      <c r="N474">
        <v>15.45</v>
      </c>
      <c r="O474">
        <v>14.3780487804878</v>
      </c>
      <c r="P474">
        <v>2.6585365853658498</v>
      </c>
      <c r="Q474">
        <v>8.8292682926829205</v>
      </c>
      <c r="R474">
        <v>1.51219512195121</v>
      </c>
      <c r="S474">
        <v>0.93902439024390205</v>
      </c>
      <c r="T474">
        <v>5.8658536585365804</v>
      </c>
    </row>
    <row r="475" spans="1:20" x14ac:dyDescent="0.25">
      <c r="A475">
        <v>219</v>
      </c>
      <c r="B475">
        <v>68</v>
      </c>
      <c r="C475" t="s">
        <v>33</v>
      </c>
      <c r="D475">
        <v>75</v>
      </c>
      <c r="E475" t="s">
        <v>153</v>
      </c>
      <c r="F475">
        <v>1981</v>
      </c>
      <c r="G475">
        <v>1289</v>
      </c>
      <c r="H475">
        <v>17</v>
      </c>
      <c r="I475" t="s">
        <v>35</v>
      </c>
      <c r="J475">
        <v>300</v>
      </c>
      <c r="K475">
        <v>500</v>
      </c>
      <c r="L475">
        <v>13.4973333333333</v>
      </c>
      <c r="M475">
        <v>1.508</v>
      </c>
      <c r="N475">
        <v>15.005333333333301</v>
      </c>
      <c r="O475">
        <v>17.1866666666666</v>
      </c>
      <c r="P475">
        <v>4</v>
      </c>
      <c r="Q475">
        <v>2.92</v>
      </c>
      <c r="R475">
        <v>0.22666666666666599</v>
      </c>
      <c r="S475">
        <v>0.90666666666666595</v>
      </c>
      <c r="T475">
        <v>6.6666666666666599</v>
      </c>
    </row>
    <row r="476" spans="1:20" x14ac:dyDescent="0.25">
      <c r="A476">
        <v>505</v>
      </c>
      <c r="B476">
        <v>77</v>
      </c>
      <c r="C476" t="s">
        <v>23</v>
      </c>
      <c r="D476">
        <v>82</v>
      </c>
      <c r="E476" t="s">
        <v>154</v>
      </c>
      <c r="F476">
        <v>1981</v>
      </c>
      <c r="G476">
        <v>502</v>
      </c>
      <c r="H476">
        <v>38</v>
      </c>
      <c r="I476" t="s">
        <v>49</v>
      </c>
      <c r="J476">
        <v>249</v>
      </c>
      <c r="K476">
        <v>166</v>
      </c>
      <c r="L476">
        <v>5.0951219512195101</v>
      </c>
      <c r="M476">
        <v>2.8841463414634099</v>
      </c>
      <c r="N476">
        <v>7.9792682926829199</v>
      </c>
      <c r="O476">
        <v>6.1219512195121899</v>
      </c>
      <c r="P476">
        <v>3.0365853658536501</v>
      </c>
      <c r="Q476">
        <v>6.1585365853658498</v>
      </c>
      <c r="R476">
        <v>0.46341463414634099</v>
      </c>
      <c r="S476">
        <v>0.93902439024390205</v>
      </c>
      <c r="T476">
        <v>2.0243902439024302</v>
      </c>
    </row>
    <row r="477" spans="1:20" x14ac:dyDescent="0.25">
      <c r="A477">
        <v>288</v>
      </c>
      <c r="B477">
        <v>106</v>
      </c>
      <c r="C477" t="s">
        <v>33</v>
      </c>
      <c r="D477">
        <v>81</v>
      </c>
      <c r="E477" t="s">
        <v>364</v>
      </c>
      <c r="F477">
        <v>1981</v>
      </c>
      <c r="G477">
        <v>1671</v>
      </c>
      <c r="H477">
        <v>40</v>
      </c>
      <c r="I477" t="s">
        <v>63</v>
      </c>
      <c r="J477">
        <v>194</v>
      </c>
      <c r="K477">
        <v>716</v>
      </c>
      <c r="L477">
        <v>15.8037037037037</v>
      </c>
      <c r="M477">
        <v>1.9629629629629599</v>
      </c>
      <c r="N477">
        <v>17.766666666666602</v>
      </c>
      <c r="O477">
        <v>20.629629629629601</v>
      </c>
      <c r="P477">
        <v>2.3950617283950599</v>
      </c>
      <c r="Q477">
        <v>3.55555555555555</v>
      </c>
      <c r="R477">
        <v>0.49382716049382702</v>
      </c>
      <c r="S477">
        <v>1.30864197530864</v>
      </c>
      <c r="T477">
        <v>8.8395061728394992</v>
      </c>
    </row>
    <row r="478" spans="1:20" x14ac:dyDescent="0.25">
      <c r="A478">
        <v>328</v>
      </c>
      <c r="B478">
        <v>90</v>
      </c>
      <c r="C478" t="s">
        <v>38</v>
      </c>
      <c r="D478">
        <v>82</v>
      </c>
      <c r="E478" t="s">
        <v>155</v>
      </c>
      <c r="F478">
        <v>1981</v>
      </c>
      <c r="G478">
        <v>641</v>
      </c>
      <c r="H478">
        <v>67</v>
      </c>
      <c r="I478" t="s">
        <v>51</v>
      </c>
      <c r="J478">
        <v>251</v>
      </c>
      <c r="K478">
        <v>253</v>
      </c>
      <c r="L478">
        <v>6.3926829268292602</v>
      </c>
      <c r="M478">
        <v>2.1743902439024301</v>
      </c>
      <c r="N478">
        <v>8.5670731707316996</v>
      </c>
      <c r="O478">
        <v>7.8170731707316996</v>
      </c>
      <c r="P478">
        <v>3.0609756097560901</v>
      </c>
      <c r="Q478">
        <v>4</v>
      </c>
      <c r="R478">
        <v>0.81707317073170704</v>
      </c>
      <c r="S478">
        <v>1.09756097560975</v>
      </c>
      <c r="T478">
        <v>3.08536585365853</v>
      </c>
    </row>
    <row r="479" spans="1:20" x14ac:dyDescent="0.25">
      <c r="A479">
        <v>206</v>
      </c>
      <c r="B479">
        <v>60</v>
      </c>
      <c r="C479" t="s">
        <v>38</v>
      </c>
      <c r="D479">
        <v>79</v>
      </c>
      <c r="E479" t="s">
        <v>156</v>
      </c>
      <c r="F479">
        <v>1981</v>
      </c>
      <c r="G479">
        <v>595</v>
      </c>
      <c r="H479">
        <v>15</v>
      </c>
      <c r="I479" t="s">
        <v>61</v>
      </c>
      <c r="J479">
        <v>205</v>
      </c>
      <c r="K479">
        <v>260</v>
      </c>
      <c r="L479">
        <v>6.12025316455696</v>
      </c>
      <c r="M479">
        <v>1.3278481012658201</v>
      </c>
      <c r="N479">
        <v>7.4481012658227801</v>
      </c>
      <c r="O479">
        <v>7.5316455696202498</v>
      </c>
      <c r="P479">
        <v>2.5949367088607498</v>
      </c>
      <c r="Q479">
        <v>2.60759493670886</v>
      </c>
      <c r="R479">
        <v>0.189873417721519</v>
      </c>
      <c r="S479">
        <v>0.759493670886076</v>
      </c>
      <c r="T479">
        <v>3.29113924050632</v>
      </c>
    </row>
    <row r="480" spans="1:20" x14ac:dyDescent="0.25">
      <c r="A480">
        <v>3</v>
      </c>
      <c r="B480">
        <v>0</v>
      </c>
      <c r="C480" t="s">
        <v>28</v>
      </c>
      <c r="D480">
        <v>1</v>
      </c>
      <c r="E480" t="s">
        <v>157</v>
      </c>
      <c r="F480">
        <v>1981</v>
      </c>
      <c r="G480">
        <v>3</v>
      </c>
      <c r="H480">
        <v>0</v>
      </c>
      <c r="I480" t="s">
        <v>51</v>
      </c>
      <c r="J480">
        <v>0</v>
      </c>
      <c r="K480">
        <v>1</v>
      </c>
      <c r="L480">
        <v>2.19999999999999</v>
      </c>
      <c r="M480">
        <v>1.2</v>
      </c>
      <c r="N480">
        <v>3.4</v>
      </c>
      <c r="O480">
        <v>3</v>
      </c>
      <c r="P480">
        <v>0</v>
      </c>
      <c r="Q480">
        <v>3</v>
      </c>
      <c r="R480">
        <v>0</v>
      </c>
      <c r="S480">
        <v>0</v>
      </c>
      <c r="T480">
        <v>1</v>
      </c>
    </row>
    <row r="481" spans="1:20" x14ac:dyDescent="0.25">
      <c r="A481">
        <v>153</v>
      </c>
      <c r="B481">
        <v>58</v>
      </c>
      <c r="C481" t="s">
        <v>38</v>
      </c>
      <c r="D481">
        <v>74</v>
      </c>
      <c r="E481" t="s">
        <v>365</v>
      </c>
      <c r="F481">
        <v>1981</v>
      </c>
      <c r="G481">
        <v>396</v>
      </c>
      <c r="H481">
        <v>20</v>
      </c>
      <c r="I481" t="s">
        <v>37</v>
      </c>
      <c r="J481">
        <v>111</v>
      </c>
      <c r="K481">
        <v>138</v>
      </c>
      <c r="L481">
        <v>4.2324324324324296</v>
      </c>
      <c r="M481">
        <v>1.14324324324324</v>
      </c>
      <c r="N481">
        <v>5.3756756756756703</v>
      </c>
      <c r="O481">
        <v>5.35135135135135</v>
      </c>
      <c r="P481">
        <v>1.5</v>
      </c>
      <c r="Q481">
        <v>2.06756756756756</v>
      </c>
      <c r="R481">
        <v>0.27027027027027001</v>
      </c>
      <c r="S481">
        <v>0.78378378378378299</v>
      </c>
      <c r="T481">
        <v>1.86486486486486</v>
      </c>
    </row>
    <row r="482" spans="1:20" x14ac:dyDescent="0.25">
      <c r="A482">
        <v>19</v>
      </c>
      <c r="B482">
        <v>1</v>
      </c>
      <c r="C482" t="s">
        <v>33</v>
      </c>
      <c r="D482">
        <v>22</v>
      </c>
      <c r="E482" t="s">
        <v>366</v>
      </c>
      <c r="F482">
        <v>1981</v>
      </c>
      <c r="G482">
        <v>51</v>
      </c>
      <c r="H482">
        <v>9</v>
      </c>
      <c r="I482" t="s">
        <v>22</v>
      </c>
      <c r="J482">
        <v>3</v>
      </c>
      <c r="K482">
        <v>22</v>
      </c>
      <c r="L482">
        <v>1.74999999999999</v>
      </c>
      <c r="M482">
        <v>0.48181818181818098</v>
      </c>
      <c r="N482">
        <v>2.2318181818181801</v>
      </c>
      <c r="O482">
        <v>2.3181818181818099</v>
      </c>
      <c r="P482">
        <v>0.13636363636363599</v>
      </c>
      <c r="Q482">
        <v>0.86363636363636298</v>
      </c>
      <c r="R482">
        <v>0.40909090909090901</v>
      </c>
      <c r="S482">
        <v>4.54545454545454E-2</v>
      </c>
      <c r="T482">
        <v>1</v>
      </c>
    </row>
    <row r="483" spans="1:20" x14ac:dyDescent="0.25">
      <c r="A483">
        <v>133</v>
      </c>
      <c r="B483">
        <v>21</v>
      </c>
      <c r="C483" t="s">
        <v>23</v>
      </c>
      <c r="D483">
        <v>23</v>
      </c>
      <c r="E483" t="s">
        <v>158</v>
      </c>
      <c r="F483">
        <v>1981</v>
      </c>
      <c r="G483">
        <v>115</v>
      </c>
      <c r="H483">
        <v>20</v>
      </c>
      <c r="I483" t="s">
        <v>63</v>
      </c>
      <c r="J483">
        <v>36</v>
      </c>
      <c r="K483">
        <v>52</v>
      </c>
      <c r="L483">
        <v>4.0391304347826003</v>
      </c>
      <c r="M483">
        <v>2.8478260869565202</v>
      </c>
      <c r="N483">
        <v>6.8869565217391298</v>
      </c>
      <c r="O483">
        <v>5</v>
      </c>
      <c r="P483">
        <v>1.5652173913043399</v>
      </c>
      <c r="Q483">
        <v>5.7826086956521703</v>
      </c>
      <c r="R483">
        <v>0.86956521739130399</v>
      </c>
      <c r="S483">
        <v>0.91304347826086896</v>
      </c>
      <c r="T483">
        <v>2.2608695652173898</v>
      </c>
    </row>
    <row r="484" spans="1:20" x14ac:dyDescent="0.25">
      <c r="A484">
        <v>93</v>
      </c>
      <c r="B484">
        <v>23</v>
      </c>
      <c r="C484" t="s">
        <v>23</v>
      </c>
      <c r="D484">
        <v>55</v>
      </c>
      <c r="E484" t="s">
        <v>367</v>
      </c>
      <c r="F484">
        <v>1981</v>
      </c>
      <c r="G484">
        <v>149</v>
      </c>
      <c r="H484">
        <v>20</v>
      </c>
      <c r="I484" t="s">
        <v>51</v>
      </c>
      <c r="J484">
        <v>17</v>
      </c>
      <c r="K484">
        <v>56</v>
      </c>
      <c r="L484">
        <v>2.06</v>
      </c>
      <c r="M484">
        <v>0.91090909090909</v>
      </c>
      <c r="N484">
        <v>2.9709090909090898</v>
      </c>
      <c r="O484">
        <v>2.7090909090909001</v>
      </c>
      <c r="P484">
        <v>0.30909090909090903</v>
      </c>
      <c r="Q484">
        <v>1.69090909090909</v>
      </c>
      <c r="R484">
        <v>0.36363636363636298</v>
      </c>
      <c r="S484">
        <v>0.41818181818181799</v>
      </c>
      <c r="T484">
        <v>1.0181818181818101</v>
      </c>
    </row>
    <row r="485" spans="1:20" x14ac:dyDescent="0.25">
      <c r="A485">
        <v>68</v>
      </c>
      <c r="B485">
        <v>13</v>
      </c>
      <c r="C485" t="s">
        <v>33</v>
      </c>
      <c r="D485">
        <v>41</v>
      </c>
      <c r="E485" t="s">
        <v>159</v>
      </c>
      <c r="F485">
        <v>1981</v>
      </c>
      <c r="G485">
        <v>356</v>
      </c>
      <c r="H485">
        <v>2</v>
      </c>
      <c r="I485" t="s">
        <v>47</v>
      </c>
      <c r="J485">
        <v>74</v>
      </c>
      <c r="K485">
        <v>143</v>
      </c>
      <c r="L485">
        <v>6.7878048780487799</v>
      </c>
      <c r="M485">
        <v>0.77317073170731698</v>
      </c>
      <c r="N485">
        <v>7.5609756097560901</v>
      </c>
      <c r="O485">
        <v>8.6829268292682897</v>
      </c>
      <c r="P485">
        <v>1.8048780487804801</v>
      </c>
      <c r="Q485">
        <v>1.65853658536585</v>
      </c>
      <c r="R485">
        <v>4.8780487804878002E-2</v>
      </c>
      <c r="S485">
        <v>0.31707317073170699</v>
      </c>
      <c r="T485">
        <v>3.48780487804878</v>
      </c>
    </row>
    <row r="486" spans="1:20" x14ac:dyDescent="0.25">
      <c r="A486">
        <v>25</v>
      </c>
      <c r="B486">
        <v>5</v>
      </c>
      <c r="C486" t="s">
        <v>33</v>
      </c>
      <c r="D486">
        <v>17</v>
      </c>
      <c r="E486" t="s">
        <v>159</v>
      </c>
      <c r="F486">
        <v>1981</v>
      </c>
      <c r="G486">
        <v>138</v>
      </c>
      <c r="H486">
        <v>0</v>
      </c>
      <c r="I486" t="s">
        <v>337</v>
      </c>
      <c r="J486">
        <v>18</v>
      </c>
      <c r="K486">
        <v>59</v>
      </c>
      <c r="L486">
        <v>6.24117647058823</v>
      </c>
      <c r="M486">
        <v>0.67647058823529405</v>
      </c>
      <c r="N486">
        <v>6.9176470588235297</v>
      </c>
      <c r="O486">
        <v>8.1176470588235201</v>
      </c>
      <c r="P486">
        <v>1.0588235294117601</v>
      </c>
      <c r="Q486">
        <v>1.47058823529411</v>
      </c>
      <c r="R486">
        <v>0</v>
      </c>
      <c r="S486">
        <v>0.29411764705882298</v>
      </c>
      <c r="T486">
        <v>3.4705882352941102</v>
      </c>
    </row>
    <row r="487" spans="1:20" x14ac:dyDescent="0.25">
      <c r="A487">
        <v>43</v>
      </c>
      <c r="B487">
        <v>8</v>
      </c>
      <c r="C487" t="s">
        <v>33</v>
      </c>
      <c r="D487">
        <v>24</v>
      </c>
      <c r="E487" t="s">
        <v>159</v>
      </c>
      <c r="F487">
        <v>1981</v>
      </c>
      <c r="G487">
        <v>218</v>
      </c>
      <c r="H487">
        <v>2</v>
      </c>
      <c r="I487" t="s">
        <v>25</v>
      </c>
      <c r="J487">
        <v>56</v>
      </c>
      <c r="K487">
        <v>84</v>
      </c>
      <c r="L487">
        <v>7.1749999999999998</v>
      </c>
      <c r="M487">
        <v>0.84166666666666601</v>
      </c>
      <c r="N487">
        <v>8.0166666666666604</v>
      </c>
      <c r="O487">
        <v>9.0833333333333304</v>
      </c>
      <c r="P487">
        <v>2.3333333333333299</v>
      </c>
      <c r="Q487">
        <v>1.7916666666666601</v>
      </c>
      <c r="R487">
        <v>8.3333333333333301E-2</v>
      </c>
      <c r="S487">
        <v>0.33333333333333298</v>
      </c>
      <c r="T487">
        <v>3.5</v>
      </c>
    </row>
    <row r="488" spans="1:20" x14ac:dyDescent="0.25">
      <c r="A488">
        <v>561</v>
      </c>
      <c r="B488">
        <v>73</v>
      </c>
      <c r="C488" t="s">
        <v>20</v>
      </c>
      <c r="D488">
        <v>74</v>
      </c>
      <c r="E488" t="s">
        <v>160</v>
      </c>
      <c r="F488">
        <v>1981</v>
      </c>
      <c r="G488">
        <v>889</v>
      </c>
      <c r="H488">
        <v>32</v>
      </c>
      <c r="I488" t="s">
        <v>77</v>
      </c>
      <c r="J488">
        <v>168</v>
      </c>
      <c r="K488">
        <v>333</v>
      </c>
      <c r="L488">
        <v>9.3135135135135094</v>
      </c>
      <c r="M488">
        <v>3.4581081081081</v>
      </c>
      <c r="N488">
        <v>12.7716216216216</v>
      </c>
      <c r="O488">
        <v>12.0135135135135</v>
      </c>
      <c r="P488">
        <v>2.2702702702702702</v>
      </c>
      <c r="Q488">
        <v>7.5810810810810798</v>
      </c>
      <c r="R488">
        <v>0.43243243243243201</v>
      </c>
      <c r="S488">
        <v>0.98648648648648596</v>
      </c>
      <c r="T488">
        <v>4.5</v>
      </c>
    </row>
    <row r="489" spans="1:20" x14ac:dyDescent="0.25">
      <c r="A489">
        <v>789</v>
      </c>
      <c r="B489">
        <v>68</v>
      </c>
      <c r="C489" t="s">
        <v>23</v>
      </c>
      <c r="D489">
        <v>81</v>
      </c>
      <c r="E489" t="s">
        <v>161</v>
      </c>
      <c r="F489">
        <v>1981</v>
      </c>
      <c r="G489">
        <v>1439</v>
      </c>
      <c r="H489">
        <v>171</v>
      </c>
      <c r="I489" t="s">
        <v>35</v>
      </c>
      <c r="J489">
        <v>98</v>
      </c>
      <c r="K489">
        <v>584</v>
      </c>
      <c r="L489">
        <v>13.398765432098701</v>
      </c>
      <c r="M489">
        <v>4.7814814814814799</v>
      </c>
      <c r="N489">
        <v>18.180246913580199</v>
      </c>
      <c r="O489">
        <v>17.765432098765402</v>
      </c>
      <c r="P489">
        <v>1.2098765432098699</v>
      </c>
      <c r="Q489">
        <v>9.7407407407407405</v>
      </c>
      <c r="R489">
        <v>2.1111111111111098</v>
      </c>
      <c r="S489">
        <v>0.83950617283950602</v>
      </c>
      <c r="T489">
        <v>7.2098765432098704</v>
      </c>
    </row>
    <row r="490" spans="1:20" x14ac:dyDescent="0.25">
      <c r="A490">
        <v>348</v>
      </c>
      <c r="B490">
        <v>104</v>
      </c>
      <c r="C490" t="s">
        <v>23</v>
      </c>
      <c r="D490">
        <v>78</v>
      </c>
      <c r="E490" t="s">
        <v>163</v>
      </c>
      <c r="F490">
        <v>1981</v>
      </c>
      <c r="G490">
        <v>377</v>
      </c>
      <c r="H490">
        <v>72</v>
      </c>
      <c r="I490" t="s">
        <v>43</v>
      </c>
      <c r="J490">
        <v>122</v>
      </c>
      <c r="K490">
        <v>149</v>
      </c>
      <c r="L490">
        <v>3.88717948717948</v>
      </c>
      <c r="M490">
        <v>2.4615384615384599</v>
      </c>
      <c r="N490">
        <v>6.3487179487179404</v>
      </c>
      <c r="O490">
        <v>4.8333333333333304</v>
      </c>
      <c r="P490">
        <v>1.5641025641025601</v>
      </c>
      <c r="Q490">
        <v>4.4615384615384599</v>
      </c>
      <c r="R490">
        <v>0.92307692307692302</v>
      </c>
      <c r="S490">
        <v>1.3333333333333299</v>
      </c>
      <c r="T490">
        <v>1.9102564102564099</v>
      </c>
    </row>
    <row r="491" spans="1:20" x14ac:dyDescent="0.25">
      <c r="A491">
        <v>132</v>
      </c>
      <c r="B491">
        <v>79</v>
      </c>
      <c r="C491" t="s">
        <v>28</v>
      </c>
      <c r="D491">
        <v>82</v>
      </c>
      <c r="E491" t="s">
        <v>164</v>
      </c>
      <c r="F491">
        <v>1981</v>
      </c>
      <c r="G491">
        <v>636</v>
      </c>
      <c r="H491">
        <v>12</v>
      </c>
      <c r="I491" t="s">
        <v>30</v>
      </c>
      <c r="J491">
        <v>213</v>
      </c>
      <c r="K491">
        <v>261</v>
      </c>
      <c r="L491">
        <v>6.2670731707316998</v>
      </c>
      <c r="M491">
        <v>0.97682926829268302</v>
      </c>
      <c r="N491">
        <v>7.2439024390243896</v>
      </c>
      <c r="O491">
        <v>7.7560975609755998</v>
      </c>
      <c r="P491">
        <v>2.59756097560975</v>
      </c>
      <c r="Q491">
        <v>1.6097560975609699</v>
      </c>
      <c r="R491">
        <v>0.146341463414634</v>
      </c>
      <c r="S491">
        <v>0.96341463414634099</v>
      </c>
      <c r="T491">
        <v>3.1829268292682902</v>
      </c>
    </row>
    <row r="492" spans="1:20" x14ac:dyDescent="0.25">
      <c r="A492">
        <v>104</v>
      </c>
      <c r="B492">
        <v>53</v>
      </c>
      <c r="C492" t="s">
        <v>33</v>
      </c>
      <c r="D492">
        <v>66</v>
      </c>
      <c r="E492" t="s">
        <v>165</v>
      </c>
      <c r="F492">
        <v>1981</v>
      </c>
      <c r="G492">
        <v>352</v>
      </c>
      <c r="H492">
        <v>4</v>
      </c>
      <c r="I492" t="s">
        <v>45</v>
      </c>
      <c r="J492">
        <v>307</v>
      </c>
      <c r="K492">
        <v>137</v>
      </c>
      <c r="L492">
        <v>4.8712121212121202</v>
      </c>
      <c r="M492">
        <v>0.88939393939393896</v>
      </c>
      <c r="N492">
        <v>5.7606060606060598</v>
      </c>
      <c r="O492">
        <v>5.3333333333333304</v>
      </c>
      <c r="P492">
        <v>4.6515151515151496</v>
      </c>
      <c r="Q492">
        <v>1.5757575757575699</v>
      </c>
      <c r="R492">
        <v>6.0606060606060601E-2</v>
      </c>
      <c r="S492">
        <v>0.80303030303030298</v>
      </c>
      <c r="T492">
        <v>2.0757575757575699</v>
      </c>
    </row>
    <row r="493" spans="1:20" x14ac:dyDescent="0.25">
      <c r="A493">
        <v>211</v>
      </c>
      <c r="B493">
        <v>91</v>
      </c>
      <c r="C493" t="s">
        <v>33</v>
      </c>
      <c r="D493">
        <v>80</v>
      </c>
      <c r="E493" t="s">
        <v>368</v>
      </c>
      <c r="F493">
        <v>1981</v>
      </c>
      <c r="G493">
        <v>1094</v>
      </c>
      <c r="H493">
        <v>26</v>
      </c>
      <c r="I493" t="s">
        <v>55</v>
      </c>
      <c r="J493">
        <v>148</v>
      </c>
      <c r="K493">
        <v>432</v>
      </c>
      <c r="L493">
        <v>10.4824999999999</v>
      </c>
      <c r="M493">
        <v>1.4937499999999999</v>
      </c>
      <c r="N493">
        <v>11.976249999999901</v>
      </c>
      <c r="O493">
        <v>13.675000000000001</v>
      </c>
      <c r="P493">
        <v>1.85</v>
      </c>
      <c r="Q493">
        <v>2.6375000000000002</v>
      </c>
      <c r="R493">
        <v>0.32500000000000001</v>
      </c>
      <c r="S493">
        <v>1.1375</v>
      </c>
      <c r="T493">
        <v>5.4</v>
      </c>
    </row>
    <row r="494" spans="1:20" x14ac:dyDescent="0.25">
      <c r="A494">
        <v>145</v>
      </c>
      <c r="B494">
        <v>101</v>
      </c>
      <c r="C494" t="s">
        <v>28</v>
      </c>
      <c r="D494">
        <v>72</v>
      </c>
      <c r="E494" t="s">
        <v>369</v>
      </c>
      <c r="F494">
        <v>1981</v>
      </c>
      <c r="G494">
        <v>562</v>
      </c>
      <c r="H494">
        <v>6</v>
      </c>
      <c r="I494" t="s">
        <v>66</v>
      </c>
      <c r="J494">
        <v>408</v>
      </c>
      <c r="K494">
        <v>209</v>
      </c>
      <c r="L494">
        <v>6.8874999999999904</v>
      </c>
      <c r="M494">
        <v>1.25138888888888</v>
      </c>
      <c r="N494">
        <v>8.1388888888888804</v>
      </c>
      <c r="O494">
        <v>7.80555555555555</v>
      </c>
      <c r="P494">
        <v>5.6666666666666599</v>
      </c>
      <c r="Q494">
        <v>2.01388888888888</v>
      </c>
      <c r="R494">
        <v>8.3333333333333301E-2</v>
      </c>
      <c r="S494">
        <v>1.4027777777777699</v>
      </c>
      <c r="T494">
        <v>2.9027777777777701</v>
      </c>
    </row>
    <row r="495" spans="1:20" x14ac:dyDescent="0.25">
      <c r="A495">
        <v>228</v>
      </c>
      <c r="B495">
        <v>129</v>
      </c>
      <c r="C495" t="s">
        <v>28</v>
      </c>
      <c r="D495">
        <v>81</v>
      </c>
      <c r="E495" t="s">
        <v>166</v>
      </c>
      <c r="F495">
        <v>1981</v>
      </c>
      <c r="G495">
        <v>677</v>
      </c>
      <c r="H495">
        <v>26</v>
      </c>
      <c r="I495" t="s">
        <v>27</v>
      </c>
      <c r="J495">
        <v>202</v>
      </c>
      <c r="K495">
        <v>246</v>
      </c>
      <c r="L495">
        <v>6.6530864197530803</v>
      </c>
      <c r="M495">
        <v>1.7</v>
      </c>
      <c r="N495">
        <v>8.3530864197530796</v>
      </c>
      <c r="O495">
        <v>8.3580246913580201</v>
      </c>
      <c r="P495">
        <v>2.49382716049382</v>
      </c>
      <c r="Q495">
        <v>2.81481481481481</v>
      </c>
      <c r="R495">
        <v>0.32098765432098703</v>
      </c>
      <c r="S495">
        <v>1.5925925925925899</v>
      </c>
      <c r="T495">
        <v>3.0370370370370301</v>
      </c>
    </row>
    <row r="496" spans="1:20" x14ac:dyDescent="0.25">
      <c r="A496">
        <v>159</v>
      </c>
      <c r="B496">
        <v>66</v>
      </c>
      <c r="C496" t="s">
        <v>28</v>
      </c>
      <c r="D496">
        <v>75</v>
      </c>
      <c r="E496" t="s">
        <v>167</v>
      </c>
      <c r="F496">
        <v>1981</v>
      </c>
      <c r="G496">
        <v>375</v>
      </c>
      <c r="H496">
        <v>11</v>
      </c>
      <c r="I496" t="s">
        <v>47</v>
      </c>
      <c r="J496">
        <v>292</v>
      </c>
      <c r="K496">
        <v>117</v>
      </c>
      <c r="L496">
        <v>4.4346666666666597</v>
      </c>
      <c r="M496">
        <v>1.1559999999999999</v>
      </c>
      <c r="N496">
        <v>5.5906666666666602</v>
      </c>
      <c r="O496">
        <v>5</v>
      </c>
      <c r="P496">
        <v>3.89333333333333</v>
      </c>
      <c r="Q496">
        <v>2.12</v>
      </c>
      <c r="R496">
        <v>0.146666666666666</v>
      </c>
      <c r="S496">
        <v>0.88</v>
      </c>
      <c r="T496">
        <v>1.56</v>
      </c>
    </row>
    <row r="497" spans="1:20" x14ac:dyDescent="0.25">
      <c r="A497">
        <v>51</v>
      </c>
      <c r="B497">
        <v>26</v>
      </c>
      <c r="C497" t="s">
        <v>28</v>
      </c>
      <c r="D497">
        <v>24</v>
      </c>
      <c r="E497" t="s">
        <v>167</v>
      </c>
      <c r="F497">
        <v>1981</v>
      </c>
      <c r="G497">
        <v>120</v>
      </c>
      <c r="H497">
        <v>3</v>
      </c>
      <c r="I497" t="s">
        <v>77</v>
      </c>
      <c r="J497">
        <v>118</v>
      </c>
      <c r="K497">
        <v>39</v>
      </c>
      <c r="L497">
        <v>4.6458333333333304</v>
      </c>
      <c r="M497">
        <v>1.2124999999999999</v>
      </c>
      <c r="N497">
        <v>5.8583333333333298</v>
      </c>
      <c r="O497">
        <v>5</v>
      </c>
      <c r="P497">
        <v>4.9166666666666599</v>
      </c>
      <c r="Q497">
        <v>2.125</v>
      </c>
      <c r="R497">
        <v>0.125</v>
      </c>
      <c r="S497">
        <v>1.0833333333333299</v>
      </c>
      <c r="T497">
        <v>1.625</v>
      </c>
    </row>
    <row r="498" spans="1:20" x14ac:dyDescent="0.25">
      <c r="A498">
        <v>108</v>
      </c>
      <c r="B498">
        <v>40</v>
      </c>
      <c r="C498" t="s">
        <v>28</v>
      </c>
      <c r="D498">
        <v>51</v>
      </c>
      <c r="E498" t="s">
        <v>167</v>
      </c>
      <c r="F498">
        <v>1981</v>
      </c>
      <c r="G498">
        <v>255</v>
      </c>
      <c r="H498">
        <v>8</v>
      </c>
      <c r="I498" t="s">
        <v>37</v>
      </c>
      <c r="J498">
        <v>174</v>
      </c>
      <c r="K498">
        <v>78</v>
      </c>
      <c r="L498">
        <v>4.3352941176470496</v>
      </c>
      <c r="M498">
        <v>1.1294117647058799</v>
      </c>
      <c r="N498">
        <v>5.4647058823529404</v>
      </c>
      <c r="O498">
        <v>5</v>
      </c>
      <c r="P498">
        <v>3.4117647058823501</v>
      </c>
      <c r="Q498">
        <v>2.1176470588235201</v>
      </c>
      <c r="R498">
        <v>0.15686274509803899</v>
      </c>
      <c r="S498">
        <v>0.78431372549019596</v>
      </c>
      <c r="T498">
        <v>1.52941176470588</v>
      </c>
    </row>
    <row r="499" spans="1:20" x14ac:dyDescent="0.25">
      <c r="A499">
        <v>29</v>
      </c>
      <c r="B499">
        <v>21</v>
      </c>
      <c r="C499" t="s">
        <v>33</v>
      </c>
      <c r="D499">
        <v>41</v>
      </c>
      <c r="E499" t="s">
        <v>169</v>
      </c>
      <c r="F499">
        <v>1981</v>
      </c>
      <c r="G499">
        <v>130</v>
      </c>
      <c r="H499">
        <v>1</v>
      </c>
      <c r="I499" t="s">
        <v>22</v>
      </c>
      <c r="J499">
        <v>23</v>
      </c>
      <c r="K499">
        <v>47</v>
      </c>
      <c r="L499">
        <v>2.4463414634146301</v>
      </c>
      <c r="M499">
        <v>0.44390243902439003</v>
      </c>
      <c r="N499">
        <v>2.8902439024390199</v>
      </c>
      <c r="O499">
        <v>3.1707317073170702</v>
      </c>
      <c r="P499">
        <v>0.56097560975609695</v>
      </c>
      <c r="Q499">
        <v>0.707317073170731</v>
      </c>
      <c r="R499">
        <v>2.4390243902439001E-2</v>
      </c>
      <c r="S499">
        <v>0.51219512195121897</v>
      </c>
      <c r="T499">
        <v>1.1463414634146301</v>
      </c>
    </row>
    <row r="500" spans="1:20" x14ac:dyDescent="0.25">
      <c r="A500">
        <v>191</v>
      </c>
      <c r="B500">
        <v>104</v>
      </c>
      <c r="C500" t="s">
        <v>28</v>
      </c>
      <c r="D500">
        <v>82</v>
      </c>
      <c r="E500" t="s">
        <v>171</v>
      </c>
      <c r="F500">
        <v>1981</v>
      </c>
      <c r="G500">
        <v>781</v>
      </c>
      <c r="H500">
        <v>18</v>
      </c>
      <c r="I500" t="s">
        <v>58</v>
      </c>
      <c r="J500">
        <v>352</v>
      </c>
      <c r="K500">
        <v>327</v>
      </c>
      <c r="L500">
        <v>7.9243902439024296</v>
      </c>
      <c r="M500">
        <v>1.3780487804878001</v>
      </c>
      <c r="N500">
        <v>9.3024390243902406</v>
      </c>
      <c r="O500">
        <v>9.5243902439024293</v>
      </c>
      <c r="P500">
        <v>4.2926829268292597</v>
      </c>
      <c r="Q500">
        <v>2.32926829268292</v>
      </c>
      <c r="R500">
        <v>0.219512195121951</v>
      </c>
      <c r="S500">
        <v>1.26829268292682</v>
      </c>
      <c r="T500">
        <v>3.98780487804878</v>
      </c>
    </row>
    <row r="501" spans="1:20" x14ac:dyDescent="0.25">
      <c r="A501">
        <v>458</v>
      </c>
      <c r="B501">
        <v>33</v>
      </c>
      <c r="C501" t="s">
        <v>23</v>
      </c>
      <c r="D501">
        <v>68</v>
      </c>
      <c r="E501" t="s">
        <v>370</v>
      </c>
      <c r="F501">
        <v>1981</v>
      </c>
      <c r="G501">
        <v>572</v>
      </c>
      <c r="H501">
        <v>19</v>
      </c>
      <c r="I501" t="s">
        <v>66</v>
      </c>
      <c r="J501">
        <v>104</v>
      </c>
      <c r="K501">
        <v>221</v>
      </c>
      <c r="L501">
        <v>6.5191176470588204</v>
      </c>
      <c r="M501">
        <v>2.9235294117646999</v>
      </c>
      <c r="N501">
        <v>9.4426470588235194</v>
      </c>
      <c r="O501">
        <v>8.4117647058823497</v>
      </c>
      <c r="P501">
        <v>1.52941176470588</v>
      </c>
      <c r="Q501">
        <v>6.73529411764705</v>
      </c>
      <c r="R501">
        <v>0.27941176470588203</v>
      </c>
      <c r="S501">
        <v>0.48529411764705799</v>
      </c>
      <c r="T501">
        <v>3.25</v>
      </c>
    </row>
    <row r="502" spans="1:20" x14ac:dyDescent="0.25">
      <c r="A502">
        <v>586</v>
      </c>
      <c r="B502">
        <v>80</v>
      </c>
      <c r="C502" t="s">
        <v>23</v>
      </c>
      <c r="D502">
        <v>80</v>
      </c>
      <c r="E502" t="s">
        <v>172</v>
      </c>
      <c r="F502">
        <v>1981</v>
      </c>
      <c r="G502">
        <v>1161</v>
      </c>
      <c r="H502">
        <v>20</v>
      </c>
      <c r="I502" t="s">
        <v>55</v>
      </c>
      <c r="J502">
        <v>150</v>
      </c>
      <c r="K502">
        <v>433</v>
      </c>
      <c r="L502">
        <v>11.074999999999999</v>
      </c>
      <c r="M502">
        <v>3.3049999999999899</v>
      </c>
      <c r="N502">
        <v>14.3799999999999</v>
      </c>
      <c r="O502">
        <v>14.512499999999999</v>
      </c>
      <c r="P502">
        <v>1.875</v>
      </c>
      <c r="Q502">
        <v>7.3250000000000002</v>
      </c>
      <c r="R502">
        <v>0.25</v>
      </c>
      <c r="S502">
        <v>1</v>
      </c>
      <c r="T502">
        <v>5.4124999999999996</v>
      </c>
    </row>
    <row r="503" spans="1:20" x14ac:dyDescent="0.25">
      <c r="A503">
        <v>127</v>
      </c>
      <c r="B503">
        <v>28</v>
      </c>
      <c r="C503" t="s">
        <v>20</v>
      </c>
      <c r="D503">
        <v>53</v>
      </c>
      <c r="E503" t="s">
        <v>173</v>
      </c>
      <c r="F503">
        <v>1981</v>
      </c>
      <c r="G503">
        <v>55</v>
      </c>
      <c r="H503">
        <v>35</v>
      </c>
      <c r="I503" t="s">
        <v>47</v>
      </c>
      <c r="J503">
        <v>35</v>
      </c>
      <c r="K503">
        <v>27</v>
      </c>
      <c r="L503">
        <v>0.90943396226415096</v>
      </c>
      <c r="M503">
        <v>1.31509433962264</v>
      </c>
      <c r="N503">
        <v>2.2245283018867901</v>
      </c>
      <c r="O503">
        <v>1.0377358490566</v>
      </c>
      <c r="P503">
        <v>0.660377358490566</v>
      </c>
      <c r="Q503">
        <v>2.39622641509433</v>
      </c>
      <c r="R503">
        <v>0.660377358490566</v>
      </c>
      <c r="S503">
        <v>0.52830188679245205</v>
      </c>
      <c r="T503">
        <v>0.50943396226415005</v>
      </c>
    </row>
    <row r="504" spans="1:20" x14ac:dyDescent="0.25">
      <c r="A504">
        <v>50</v>
      </c>
      <c r="B504">
        <v>11</v>
      </c>
      <c r="C504" t="s">
        <v>20</v>
      </c>
      <c r="D504">
        <v>8</v>
      </c>
      <c r="E504" t="s">
        <v>173</v>
      </c>
      <c r="F504">
        <v>1981</v>
      </c>
      <c r="G504">
        <v>23</v>
      </c>
      <c r="H504">
        <v>14</v>
      </c>
      <c r="I504" t="s">
        <v>66</v>
      </c>
      <c r="J504">
        <v>11</v>
      </c>
      <c r="K504">
        <v>11</v>
      </c>
      <c r="L504">
        <v>2.4249999999999998</v>
      </c>
      <c r="M504">
        <v>3.4375</v>
      </c>
      <c r="N504">
        <v>5.8624999999999998</v>
      </c>
      <c r="O504">
        <v>2.875</v>
      </c>
      <c r="P504">
        <v>1.375</v>
      </c>
      <c r="Q504">
        <v>6.25</v>
      </c>
      <c r="R504">
        <v>1.75</v>
      </c>
      <c r="S504">
        <v>1.375</v>
      </c>
      <c r="T504">
        <v>1.375</v>
      </c>
    </row>
    <row r="505" spans="1:20" x14ac:dyDescent="0.25">
      <c r="A505">
        <v>77</v>
      </c>
      <c r="B505">
        <v>17</v>
      </c>
      <c r="C505" t="s">
        <v>20</v>
      </c>
      <c r="D505">
        <v>45</v>
      </c>
      <c r="E505" t="s">
        <v>173</v>
      </c>
      <c r="F505">
        <v>1981</v>
      </c>
      <c r="G505">
        <v>32</v>
      </c>
      <c r="H505">
        <v>21</v>
      </c>
      <c r="I505" t="s">
        <v>87</v>
      </c>
      <c r="J505">
        <v>24</v>
      </c>
      <c r="K505">
        <v>16</v>
      </c>
      <c r="L505">
        <v>0.63999999999999901</v>
      </c>
      <c r="M505">
        <v>0.93777777777777704</v>
      </c>
      <c r="N505">
        <v>1.57777777777777</v>
      </c>
      <c r="O505">
        <v>0.71111111111111103</v>
      </c>
      <c r="P505">
        <v>0.53333333333333299</v>
      </c>
      <c r="Q505">
        <v>1.7111111111111099</v>
      </c>
      <c r="R505">
        <v>0.46666666666666601</v>
      </c>
      <c r="S505">
        <v>0.37777777777777699</v>
      </c>
      <c r="T505">
        <v>0.35555555555555501</v>
      </c>
    </row>
    <row r="506" spans="1:20" x14ac:dyDescent="0.25">
      <c r="A506">
        <v>138</v>
      </c>
      <c r="B506">
        <v>58</v>
      </c>
      <c r="C506" t="s">
        <v>28</v>
      </c>
      <c r="D506">
        <v>81</v>
      </c>
      <c r="E506" t="s">
        <v>174</v>
      </c>
      <c r="F506">
        <v>1981</v>
      </c>
      <c r="G506">
        <v>1073</v>
      </c>
      <c r="H506">
        <v>7</v>
      </c>
      <c r="I506" t="s">
        <v>47</v>
      </c>
      <c r="J506">
        <v>394</v>
      </c>
      <c r="K506">
        <v>461</v>
      </c>
      <c r="L506">
        <v>10.814814814814801</v>
      </c>
      <c r="M506">
        <v>0.92222222222222205</v>
      </c>
      <c r="N506">
        <v>11.737037037037</v>
      </c>
      <c r="O506">
        <v>13.2469135802469</v>
      </c>
      <c r="P506">
        <v>4.8641975308641898</v>
      </c>
      <c r="Q506">
        <v>1.7037037037036999</v>
      </c>
      <c r="R506">
        <v>8.6419753086419707E-2</v>
      </c>
      <c r="S506">
        <v>0.71604938271604901</v>
      </c>
      <c r="T506">
        <v>5.6913580246913504</v>
      </c>
    </row>
    <row r="507" spans="1:20" x14ac:dyDescent="0.25">
      <c r="A507">
        <v>99</v>
      </c>
      <c r="B507">
        <v>45</v>
      </c>
      <c r="C507" t="s">
        <v>28</v>
      </c>
      <c r="D507">
        <v>56</v>
      </c>
      <c r="E507" t="s">
        <v>174</v>
      </c>
      <c r="F507">
        <v>1981</v>
      </c>
      <c r="G507">
        <v>899</v>
      </c>
      <c r="H507">
        <v>6</v>
      </c>
      <c r="I507" t="s">
        <v>337</v>
      </c>
      <c r="J507">
        <v>277</v>
      </c>
      <c r="K507">
        <v>385</v>
      </c>
      <c r="L507">
        <v>12.9142857142857</v>
      </c>
      <c r="M507">
        <v>0.98035714285714204</v>
      </c>
      <c r="N507">
        <v>13.8946428571428</v>
      </c>
      <c r="O507">
        <v>16.053571428571399</v>
      </c>
      <c r="P507">
        <v>4.9464285714285703</v>
      </c>
      <c r="Q507">
        <v>1.7678571428571399</v>
      </c>
      <c r="R507">
        <v>0.107142857142857</v>
      </c>
      <c r="S507">
        <v>0.80357142857142805</v>
      </c>
      <c r="T507">
        <v>6.875</v>
      </c>
    </row>
    <row r="508" spans="1:20" x14ac:dyDescent="0.25">
      <c r="A508">
        <v>39</v>
      </c>
      <c r="B508">
        <v>13</v>
      </c>
      <c r="C508" t="s">
        <v>28</v>
      </c>
      <c r="D508">
        <v>25</v>
      </c>
      <c r="E508" t="s">
        <v>174</v>
      </c>
      <c r="F508">
        <v>1981</v>
      </c>
      <c r="G508">
        <v>174</v>
      </c>
      <c r="H508">
        <v>1</v>
      </c>
      <c r="I508" t="s">
        <v>87</v>
      </c>
      <c r="J508">
        <v>117</v>
      </c>
      <c r="K508">
        <v>76</v>
      </c>
      <c r="L508">
        <v>6.1120000000000001</v>
      </c>
      <c r="M508">
        <v>0.79200000000000004</v>
      </c>
      <c r="N508">
        <v>6.9039999999999999</v>
      </c>
      <c r="O508">
        <v>6.96</v>
      </c>
      <c r="P508">
        <v>4.68</v>
      </c>
      <c r="Q508">
        <v>1.56</v>
      </c>
      <c r="R508">
        <v>0.04</v>
      </c>
      <c r="S508">
        <v>0.52</v>
      </c>
      <c r="T508">
        <v>3.04</v>
      </c>
    </row>
    <row r="509" spans="1:20" x14ac:dyDescent="0.25">
      <c r="A509">
        <v>676</v>
      </c>
      <c r="B509">
        <v>83</v>
      </c>
      <c r="C509" t="s">
        <v>20</v>
      </c>
      <c r="D509">
        <v>80</v>
      </c>
      <c r="E509" t="s">
        <v>175</v>
      </c>
      <c r="F509">
        <v>1981</v>
      </c>
      <c r="G509">
        <v>1749</v>
      </c>
      <c r="H509">
        <v>53</v>
      </c>
      <c r="I509" t="s">
        <v>66</v>
      </c>
      <c r="J509">
        <v>158</v>
      </c>
      <c r="K509">
        <v>614</v>
      </c>
      <c r="L509">
        <v>16.466249999999999</v>
      </c>
      <c r="M509">
        <v>3.8899999999999899</v>
      </c>
      <c r="N509">
        <v>20.356249999999999</v>
      </c>
      <c r="O509">
        <v>21.862500000000001</v>
      </c>
      <c r="P509">
        <v>1.9750000000000001</v>
      </c>
      <c r="Q509">
        <v>8.4499999999999993</v>
      </c>
      <c r="R509">
        <v>0.66249999999999998</v>
      </c>
      <c r="S509">
        <v>1.0375000000000001</v>
      </c>
      <c r="T509">
        <v>7.6749999999999998</v>
      </c>
    </row>
    <row r="510" spans="1:20" x14ac:dyDescent="0.25">
      <c r="A510">
        <v>2</v>
      </c>
      <c r="B510">
        <v>2</v>
      </c>
      <c r="C510" t="s">
        <v>28</v>
      </c>
      <c r="D510">
        <v>2</v>
      </c>
      <c r="E510" t="s">
        <v>371</v>
      </c>
      <c r="F510">
        <v>1981</v>
      </c>
      <c r="G510">
        <v>2</v>
      </c>
      <c r="H510">
        <v>0</v>
      </c>
      <c r="I510" t="s">
        <v>22</v>
      </c>
      <c r="J510">
        <v>2</v>
      </c>
      <c r="K510">
        <v>1</v>
      </c>
      <c r="L510">
        <v>0.95</v>
      </c>
      <c r="M510">
        <v>0.7</v>
      </c>
      <c r="N510">
        <v>1.65</v>
      </c>
      <c r="O510">
        <v>1</v>
      </c>
      <c r="P510">
        <v>1</v>
      </c>
      <c r="Q510">
        <v>1</v>
      </c>
      <c r="R510">
        <v>0</v>
      </c>
      <c r="S510">
        <v>1</v>
      </c>
      <c r="T510">
        <v>0.5</v>
      </c>
    </row>
    <row r="511" spans="1:20" x14ac:dyDescent="0.25">
      <c r="A511">
        <v>230</v>
      </c>
      <c r="B511">
        <v>44</v>
      </c>
      <c r="C511" t="s">
        <v>38</v>
      </c>
      <c r="D511">
        <v>66</v>
      </c>
      <c r="E511" t="s">
        <v>177</v>
      </c>
      <c r="F511">
        <v>1981</v>
      </c>
      <c r="G511">
        <v>553</v>
      </c>
      <c r="H511">
        <v>31</v>
      </c>
      <c r="I511" t="s">
        <v>337</v>
      </c>
      <c r="J511">
        <v>65</v>
      </c>
      <c r="K511">
        <v>187</v>
      </c>
      <c r="L511">
        <v>6.3454545454545404</v>
      </c>
      <c r="M511">
        <v>1.73484848484848</v>
      </c>
      <c r="N511">
        <v>8.0803030303030301</v>
      </c>
      <c r="O511">
        <v>8.37878787878787</v>
      </c>
      <c r="P511">
        <v>0.98484848484848397</v>
      </c>
      <c r="Q511">
        <v>3.48484848484848</v>
      </c>
      <c r="R511">
        <v>0.469696969696969</v>
      </c>
      <c r="S511">
        <v>0.66666666666666596</v>
      </c>
      <c r="T511">
        <v>2.8333333333333299</v>
      </c>
    </row>
    <row r="512" spans="1:20" x14ac:dyDescent="0.25">
      <c r="A512">
        <v>468</v>
      </c>
      <c r="B512">
        <v>44</v>
      </c>
      <c r="C512" t="s">
        <v>20</v>
      </c>
      <c r="D512">
        <v>81</v>
      </c>
      <c r="E512" t="s">
        <v>179</v>
      </c>
      <c r="F512">
        <v>1981</v>
      </c>
      <c r="G512">
        <v>582</v>
      </c>
      <c r="H512">
        <v>119</v>
      </c>
      <c r="I512" t="s">
        <v>41</v>
      </c>
      <c r="J512">
        <v>144</v>
      </c>
      <c r="K512">
        <v>235</v>
      </c>
      <c r="L512">
        <v>5.6753086419752998</v>
      </c>
      <c r="M512">
        <v>2.9148148148148101</v>
      </c>
      <c r="N512">
        <v>8.5901234567901206</v>
      </c>
      <c r="O512">
        <v>7.1851851851851798</v>
      </c>
      <c r="P512">
        <v>1.7777777777777699</v>
      </c>
      <c r="Q512">
        <v>5.7777777777777697</v>
      </c>
      <c r="R512">
        <v>1.4691358024691299</v>
      </c>
      <c r="S512">
        <v>0.54320987654320896</v>
      </c>
      <c r="T512">
        <v>2.9012345679012301</v>
      </c>
    </row>
    <row r="513" spans="1:20" x14ac:dyDescent="0.25">
      <c r="A513">
        <v>363</v>
      </c>
      <c r="B513">
        <v>136</v>
      </c>
      <c r="C513" t="s">
        <v>28</v>
      </c>
      <c r="D513">
        <v>79</v>
      </c>
      <c r="E513" t="s">
        <v>180</v>
      </c>
      <c r="F513">
        <v>1981</v>
      </c>
      <c r="G513">
        <v>1486</v>
      </c>
      <c r="H513">
        <v>61</v>
      </c>
      <c r="I513" t="s">
        <v>27</v>
      </c>
      <c r="J513">
        <v>291</v>
      </c>
      <c r="K513">
        <v>532</v>
      </c>
      <c r="L513">
        <v>14.577215189873399</v>
      </c>
      <c r="M513">
        <v>2.5860759493670802</v>
      </c>
      <c r="N513">
        <v>17.163291139240499</v>
      </c>
      <c r="O513">
        <v>18.8101265822784</v>
      </c>
      <c r="P513">
        <v>3.68354430379746</v>
      </c>
      <c r="Q513">
        <v>4.5949367088607502</v>
      </c>
      <c r="R513">
        <v>0.772151898734177</v>
      </c>
      <c r="S513">
        <v>1.72151898734177</v>
      </c>
      <c r="T513">
        <v>6.7341772151898702</v>
      </c>
    </row>
    <row r="514" spans="1:20" x14ac:dyDescent="0.25">
      <c r="A514">
        <v>179</v>
      </c>
      <c r="B514">
        <v>126</v>
      </c>
      <c r="C514" t="s">
        <v>33</v>
      </c>
      <c r="D514">
        <v>75</v>
      </c>
      <c r="E514" t="s">
        <v>181</v>
      </c>
      <c r="F514">
        <v>1981</v>
      </c>
      <c r="G514">
        <v>1431</v>
      </c>
      <c r="H514">
        <v>11</v>
      </c>
      <c r="I514" t="s">
        <v>77</v>
      </c>
      <c r="J514">
        <v>407</v>
      </c>
      <c r="K514">
        <v>573</v>
      </c>
      <c r="L514">
        <v>15.2053333333333</v>
      </c>
      <c r="M514">
        <v>1.5026666666666599</v>
      </c>
      <c r="N514">
        <v>16.707999999999998</v>
      </c>
      <c r="O514">
        <v>19.079999999999998</v>
      </c>
      <c r="P514">
        <v>5.4266666666666596</v>
      </c>
      <c r="Q514">
        <v>2.3866666666666601</v>
      </c>
      <c r="R514">
        <v>0.146666666666666</v>
      </c>
      <c r="S514">
        <v>1.68</v>
      </c>
      <c r="T514">
        <v>7.64</v>
      </c>
    </row>
    <row r="515" spans="1:20" x14ac:dyDescent="0.25">
      <c r="A515">
        <v>602</v>
      </c>
      <c r="B515">
        <v>47</v>
      </c>
      <c r="C515" t="s">
        <v>20</v>
      </c>
      <c r="D515">
        <v>82</v>
      </c>
      <c r="E515" t="s">
        <v>182</v>
      </c>
      <c r="F515">
        <v>1981</v>
      </c>
      <c r="G515">
        <v>408</v>
      </c>
      <c r="H515">
        <v>278</v>
      </c>
      <c r="I515" t="s">
        <v>49</v>
      </c>
      <c r="J515">
        <v>92</v>
      </c>
      <c r="K515">
        <v>164</v>
      </c>
      <c r="L515">
        <v>3.9073170731707298</v>
      </c>
      <c r="M515">
        <v>4.1256097560975604</v>
      </c>
      <c r="N515">
        <v>8.0329268292682894</v>
      </c>
      <c r="O515">
        <v>4.9756097560975601</v>
      </c>
      <c r="P515">
        <v>1.1219512195121899</v>
      </c>
      <c r="Q515">
        <v>7.3414634146341404</v>
      </c>
      <c r="R515">
        <v>3.3902439024390199</v>
      </c>
      <c r="S515">
        <v>0.57317073170731703</v>
      </c>
      <c r="T515">
        <v>2</v>
      </c>
    </row>
    <row r="516" spans="1:20" x14ac:dyDescent="0.25">
      <c r="A516">
        <v>278</v>
      </c>
      <c r="B516">
        <v>47</v>
      </c>
      <c r="C516" t="s">
        <v>23</v>
      </c>
      <c r="D516">
        <v>43</v>
      </c>
      <c r="E516" t="s">
        <v>182</v>
      </c>
      <c r="F516">
        <v>1981</v>
      </c>
      <c r="G516">
        <v>457</v>
      </c>
      <c r="H516">
        <v>23</v>
      </c>
      <c r="I516" t="s">
        <v>41</v>
      </c>
      <c r="J516">
        <v>86</v>
      </c>
      <c r="K516">
        <v>182</v>
      </c>
      <c r="L516">
        <v>8.2627906976744097</v>
      </c>
      <c r="M516">
        <v>3.0744186046511599</v>
      </c>
      <c r="N516">
        <v>11.337209302325499</v>
      </c>
      <c r="O516">
        <v>10.6279069767441</v>
      </c>
      <c r="P516">
        <v>2</v>
      </c>
      <c r="Q516">
        <v>6.4651162790697603</v>
      </c>
      <c r="R516">
        <v>0.53488372093023195</v>
      </c>
      <c r="S516">
        <v>1.0930232558139501</v>
      </c>
      <c r="T516">
        <v>4.2325581395348797</v>
      </c>
    </row>
    <row r="517" spans="1:20" x14ac:dyDescent="0.25">
      <c r="A517">
        <v>362</v>
      </c>
      <c r="B517">
        <v>57</v>
      </c>
      <c r="C517" t="s">
        <v>38</v>
      </c>
      <c r="D517">
        <v>80</v>
      </c>
      <c r="E517" t="s">
        <v>183</v>
      </c>
      <c r="F517">
        <v>1981</v>
      </c>
      <c r="G517">
        <v>919</v>
      </c>
      <c r="H517">
        <v>25</v>
      </c>
      <c r="I517" t="s">
        <v>37</v>
      </c>
      <c r="J517">
        <v>312</v>
      </c>
      <c r="K517">
        <v>373</v>
      </c>
      <c r="L517">
        <v>9.2874999999999996</v>
      </c>
      <c r="M517">
        <v>2.1175000000000002</v>
      </c>
      <c r="N517">
        <v>11.404999999999999</v>
      </c>
      <c r="O517">
        <v>11.487500000000001</v>
      </c>
      <c r="P517">
        <v>3.9</v>
      </c>
      <c r="Q517">
        <v>4.5250000000000004</v>
      </c>
      <c r="R517">
        <v>0.3125</v>
      </c>
      <c r="S517">
        <v>0.71250000000000002</v>
      </c>
      <c r="T517">
        <v>4.6624999999999996</v>
      </c>
    </row>
    <row r="518" spans="1:20" x14ac:dyDescent="0.25">
      <c r="A518">
        <v>22</v>
      </c>
      <c r="B518">
        <v>0</v>
      </c>
      <c r="C518" t="s">
        <v>23</v>
      </c>
      <c r="D518">
        <v>12</v>
      </c>
      <c r="E518" t="s">
        <v>372</v>
      </c>
      <c r="F518">
        <v>1981</v>
      </c>
      <c r="G518">
        <v>17</v>
      </c>
      <c r="H518">
        <v>5</v>
      </c>
      <c r="I518" t="s">
        <v>47</v>
      </c>
      <c r="J518">
        <v>1</v>
      </c>
      <c r="K518">
        <v>7</v>
      </c>
      <c r="L518">
        <v>1.06666666666666</v>
      </c>
      <c r="M518">
        <v>0.85833333333333295</v>
      </c>
      <c r="N518">
        <v>1.925</v>
      </c>
      <c r="O518">
        <v>1.4166666666666601</v>
      </c>
      <c r="P518">
        <v>8.3333333333333301E-2</v>
      </c>
      <c r="Q518">
        <v>1.8333333333333299</v>
      </c>
      <c r="R518">
        <v>0.41666666666666602</v>
      </c>
      <c r="S518">
        <v>0</v>
      </c>
      <c r="T518">
        <v>0.58333333333333304</v>
      </c>
    </row>
    <row r="519" spans="1:20" x14ac:dyDescent="0.25">
      <c r="A519">
        <v>20</v>
      </c>
      <c r="B519">
        <v>0</v>
      </c>
      <c r="C519" t="s">
        <v>23</v>
      </c>
      <c r="D519">
        <v>10</v>
      </c>
      <c r="E519" t="s">
        <v>372</v>
      </c>
      <c r="F519">
        <v>1981</v>
      </c>
      <c r="G519">
        <v>17</v>
      </c>
      <c r="H519">
        <v>5</v>
      </c>
      <c r="I519" t="s">
        <v>45</v>
      </c>
      <c r="J519">
        <v>1</v>
      </c>
      <c r="K519">
        <v>7</v>
      </c>
      <c r="L519">
        <v>1.27999999999999</v>
      </c>
      <c r="M519">
        <v>0.95</v>
      </c>
      <c r="N519">
        <v>2.2299999999999902</v>
      </c>
      <c r="O519">
        <v>1.7</v>
      </c>
      <c r="P519">
        <v>0.1</v>
      </c>
      <c r="Q519">
        <v>2</v>
      </c>
      <c r="R519">
        <v>0.5</v>
      </c>
      <c r="S519">
        <v>0</v>
      </c>
      <c r="T519">
        <v>0.7</v>
      </c>
    </row>
    <row r="520" spans="1:20" x14ac:dyDescent="0.25">
      <c r="A520">
        <v>2</v>
      </c>
      <c r="B520">
        <v>0</v>
      </c>
      <c r="C520" t="s">
        <v>23</v>
      </c>
      <c r="D520">
        <v>2</v>
      </c>
      <c r="E520" t="s">
        <v>372</v>
      </c>
      <c r="F520">
        <v>1981</v>
      </c>
      <c r="G520">
        <v>0</v>
      </c>
      <c r="H520">
        <v>0</v>
      </c>
      <c r="I520" t="s">
        <v>55</v>
      </c>
      <c r="J520">
        <v>0</v>
      </c>
      <c r="K520">
        <v>0</v>
      </c>
      <c r="L520">
        <v>0</v>
      </c>
      <c r="M520">
        <v>0.4</v>
      </c>
      <c r="N520">
        <v>0.4</v>
      </c>
      <c r="O520">
        <v>0</v>
      </c>
      <c r="P520">
        <v>0</v>
      </c>
      <c r="Q520">
        <v>1</v>
      </c>
      <c r="R520">
        <v>0</v>
      </c>
      <c r="S520">
        <v>0</v>
      </c>
      <c r="T520">
        <v>0</v>
      </c>
    </row>
    <row r="521" spans="1:20" x14ac:dyDescent="0.25">
      <c r="A521">
        <v>320</v>
      </c>
      <c r="B521">
        <v>127</v>
      </c>
      <c r="C521" t="s">
        <v>33</v>
      </c>
      <c r="D521">
        <v>37</v>
      </c>
      <c r="E521" t="s">
        <v>184</v>
      </c>
      <c r="F521">
        <v>1981</v>
      </c>
      <c r="G521">
        <v>798</v>
      </c>
      <c r="H521">
        <v>27</v>
      </c>
      <c r="I521" t="s">
        <v>22</v>
      </c>
      <c r="J521">
        <v>317</v>
      </c>
      <c r="K521">
        <v>312</v>
      </c>
      <c r="L521">
        <v>17.654054054054001</v>
      </c>
      <c r="M521">
        <v>4.7081081081081004</v>
      </c>
      <c r="N521">
        <v>22.3621621621621</v>
      </c>
      <c r="O521">
        <v>21.567567567567501</v>
      </c>
      <c r="P521">
        <v>8.5675675675675595</v>
      </c>
      <c r="Q521">
        <v>8.6486486486486491</v>
      </c>
      <c r="R521">
        <v>0.72972972972972905</v>
      </c>
      <c r="S521">
        <v>3.4324324324324298</v>
      </c>
      <c r="T521">
        <v>8.4324324324324298</v>
      </c>
    </row>
    <row r="522" spans="1:20" x14ac:dyDescent="0.25">
      <c r="A522">
        <v>518</v>
      </c>
      <c r="B522">
        <v>115</v>
      </c>
      <c r="C522" t="s">
        <v>38</v>
      </c>
      <c r="D522">
        <v>76</v>
      </c>
      <c r="E522" t="s">
        <v>185</v>
      </c>
      <c r="F522">
        <v>1981</v>
      </c>
      <c r="G522">
        <v>1541</v>
      </c>
      <c r="H522">
        <v>41</v>
      </c>
      <c r="I522" t="s">
        <v>54</v>
      </c>
      <c r="J522">
        <v>346</v>
      </c>
      <c r="K522">
        <v>636</v>
      </c>
      <c r="L522">
        <v>15.9407894736842</v>
      </c>
      <c r="M522">
        <v>3.3421052631578898</v>
      </c>
      <c r="N522">
        <v>19.282894736842099</v>
      </c>
      <c r="O522">
        <v>20.2763157894736</v>
      </c>
      <c r="P522">
        <v>4.5526315789473601</v>
      </c>
      <c r="Q522">
        <v>6.8157894736842097</v>
      </c>
      <c r="R522">
        <v>0.53947368421052599</v>
      </c>
      <c r="S522">
        <v>1.51315789473684</v>
      </c>
      <c r="T522">
        <v>8.3684210526315699</v>
      </c>
    </row>
    <row r="523" spans="1:20" x14ac:dyDescent="0.25">
      <c r="A523">
        <v>545</v>
      </c>
      <c r="B523">
        <v>94</v>
      </c>
      <c r="C523" t="s">
        <v>23</v>
      </c>
      <c r="D523">
        <v>82</v>
      </c>
      <c r="E523" t="s">
        <v>186</v>
      </c>
      <c r="F523">
        <v>1981</v>
      </c>
      <c r="G523">
        <v>1023</v>
      </c>
      <c r="H523">
        <v>71</v>
      </c>
      <c r="I523" t="s">
        <v>54</v>
      </c>
      <c r="J523">
        <v>286</v>
      </c>
      <c r="K523">
        <v>379</v>
      </c>
      <c r="L523">
        <v>9.8926829268292593</v>
      </c>
      <c r="M523">
        <v>3.2621951219512102</v>
      </c>
      <c r="N523">
        <v>13.1548780487804</v>
      </c>
      <c r="O523">
        <v>12.4756097560975</v>
      </c>
      <c r="P523">
        <v>3.48780487804878</v>
      </c>
      <c r="Q523">
        <v>6.6463414634146298</v>
      </c>
      <c r="R523">
        <v>0.86585365853658502</v>
      </c>
      <c r="S523">
        <v>1.1463414634146301</v>
      </c>
      <c r="T523">
        <v>4.6219512195121899</v>
      </c>
    </row>
    <row r="524" spans="1:20" x14ac:dyDescent="0.25">
      <c r="A524">
        <v>55</v>
      </c>
      <c r="B524">
        <v>20</v>
      </c>
      <c r="C524" t="s">
        <v>38</v>
      </c>
      <c r="D524">
        <v>40</v>
      </c>
      <c r="E524" t="s">
        <v>187</v>
      </c>
      <c r="F524">
        <v>1981</v>
      </c>
      <c r="G524">
        <v>202</v>
      </c>
      <c r="H524">
        <v>2</v>
      </c>
      <c r="I524" t="s">
        <v>58</v>
      </c>
      <c r="J524">
        <v>30</v>
      </c>
      <c r="K524">
        <v>87</v>
      </c>
      <c r="L524">
        <v>3.9024999999999901</v>
      </c>
      <c r="M524">
        <v>0.71499999999999997</v>
      </c>
      <c r="N524">
        <v>4.6174999999999899</v>
      </c>
      <c r="O524">
        <v>5.05</v>
      </c>
      <c r="P524">
        <v>0.75</v>
      </c>
      <c r="Q524">
        <v>1.375</v>
      </c>
      <c r="R524">
        <v>0.05</v>
      </c>
      <c r="S524">
        <v>0.5</v>
      </c>
      <c r="T524">
        <v>2.1749999999999998</v>
      </c>
    </row>
    <row r="525" spans="1:20" x14ac:dyDescent="0.25">
      <c r="A525">
        <v>358</v>
      </c>
      <c r="B525">
        <v>45</v>
      </c>
      <c r="C525" t="s">
        <v>23</v>
      </c>
      <c r="D525">
        <v>79</v>
      </c>
      <c r="E525" t="s">
        <v>373</v>
      </c>
      <c r="F525">
        <v>1981</v>
      </c>
      <c r="G525">
        <v>808</v>
      </c>
      <c r="H525">
        <v>48</v>
      </c>
      <c r="I525" t="s">
        <v>49</v>
      </c>
      <c r="J525">
        <v>78</v>
      </c>
      <c r="K525">
        <v>340</v>
      </c>
      <c r="L525">
        <v>7.7873417721518896</v>
      </c>
      <c r="M525">
        <v>2.1658227848101199</v>
      </c>
      <c r="N525">
        <v>9.9531645569620206</v>
      </c>
      <c r="O525">
        <v>10.227848101265799</v>
      </c>
      <c r="P525">
        <v>0.987341772151898</v>
      </c>
      <c r="Q525">
        <v>4.5316455696202498</v>
      </c>
      <c r="R525">
        <v>0.60759493670886</v>
      </c>
      <c r="S525">
        <v>0.569620253164557</v>
      </c>
      <c r="T525">
        <v>4.3037974683544302</v>
      </c>
    </row>
    <row r="526" spans="1:20" x14ac:dyDescent="0.25">
      <c r="A526">
        <v>366</v>
      </c>
      <c r="B526">
        <v>78</v>
      </c>
      <c r="C526" t="s">
        <v>28</v>
      </c>
      <c r="D526">
        <v>81</v>
      </c>
      <c r="E526" t="s">
        <v>188</v>
      </c>
      <c r="F526">
        <v>1981</v>
      </c>
      <c r="G526">
        <v>1053</v>
      </c>
      <c r="H526">
        <v>20</v>
      </c>
      <c r="I526" t="s">
        <v>37</v>
      </c>
      <c r="J526">
        <v>341</v>
      </c>
      <c r="K526">
        <v>419</v>
      </c>
      <c r="L526">
        <v>10.4592592592592</v>
      </c>
      <c r="M526">
        <v>2.1703703703703701</v>
      </c>
      <c r="N526">
        <v>12.6296296296296</v>
      </c>
      <c r="O526">
        <v>13</v>
      </c>
      <c r="P526">
        <v>4.2098765432098704</v>
      </c>
      <c r="Q526">
        <v>4.5185185185185102</v>
      </c>
      <c r="R526">
        <v>0.24691358024691301</v>
      </c>
      <c r="S526">
        <v>0.96296296296296202</v>
      </c>
      <c r="T526">
        <v>5.1728395061728296</v>
      </c>
    </row>
    <row r="527" spans="1:20" x14ac:dyDescent="0.25">
      <c r="A527">
        <v>435</v>
      </c>
      <c r="B527">
        <v>95</v>
      </c>
      <c r="C527" t="s">
        <v>23</v>
      </c>
      <c r="D527">
        <v>81</v>
      </c>
      <c r="E527" t="s">
        <v>189</v>
      </c>
      <c r="F527">
        <v>1981</v>
      </c>
      <c r="G527">
        <v>1096</v>
      </c>
      <c r="H527">
        <v>74</v>
      </c>
      <c r="I527" t="s">
        <v>58</v>
      </c>
      <c r="J527">
        <v>226</v>
      </c>
      <c r="K527">
        <v>407</v>
      </c>
      <c r="L527">
        <v>10.532098765432</v>
      </c>
      <c r="M527">
        <v>2.7740740740740701</v>
      </c>
      <c r="N527">
        <v>13.3061728395061</v>
      </c>
      <c r="O527">
        <v>13.5308641975308</v>
      </c>
      <c r="P527">
        <v>2.7901234567901199</v>
      </c>
      <c r="Q527">
        <v>5.3703703703703702</v>
      </c>
      <c r="R527">
        <v>0.91358024691357997</v>
      </c>
      <c r="S527">
        <v>1.1728395061728301</v>
      </c>
      <c r="T527">
        <v>5.0246913580246897</v>
      </c>
    </row>
    <row r="528" spans="1:20" x14ac:dyDescent="0.25">
      <c r="A528">
        <v>813</v>
      </c>
      <c r="B528">
        <v>53</v>
      </c>
      <c r="C528" t="s">
        <v>20</v>
      </c>
      <c r="D528">
        <v>81</v>
      </c>
      <c r="E528" t="s">
        <v>190</v>
      </c>
      <c r="F528">
        <v>1981</v>
      </c>
      <c r="G528">
        <v>584</v>
      </c>
      <c r="H528">
        <v>134</v>
      </c>
      <c r="I528" t="s">
        <v>58</v>
      </c>
      <c r="J528">
        <v>122</v>
      </c>
      <c r="K528">
        <v>218</v>
      </c>
      <c r="L528">
        <v>5.6172839506172796</v>
      </c>
      <c r="M528">
        <v>4.7074074074074002</v>
      </c>
      <c r="N528">
        <v>10.3246913580246</v>
      </c>
      <c r="O528">
        <v>7.2098765432098704</v>
      </c>
      <c r="P528">
        <v>1.50617283950617</v>
      </c>
      <c r="Q528">
        <v>10.037037037037001</v>
      </c>
      <c r="R528">
        <v>1.6543209876543199</v>
      </c>
      <c r="S528">
        <v>0.65432098765432101</v>
      </c>
      <c r="T528">
        <v>2.69135802469135</v>
      </c>
    </row>
    <row r="529" spans="1:20" x14ac:dyDescent="0.25">
      <c r="A529">
        <v>401</v>
      </c>
      <c r="B529">
        <v>40</v>
      </c>
      <c r="C529" t="s">
        <v>23</v>
      </c>
      <c r="D529">
        <v>81</v>
      </c>
      <c r="E529" t="s">
        <v>191</v>
      </c>
      <c r="F529">
        <v>1981</v>
      </c>
      <c r="G529">
        <v>615</v>
      </c>
      <c r="H529">
        <v>36</v>
      </c>
      <c r="I529" t="s">
        <v>32</v>
      </c>
      <c r="J529">
        <v>99</v>
      </c>
      <c r="K529">
        <v>245</v>
      </c>
      <c r="L529">
        <v>5.8617283950617196</v>
      </c>
      <c r="M529">
        <v>2.26172839506172</v>
      </c>
      <c r="N529">
        <v>8.1234567901234502</v>
      </c>
      <c r="O529">
        <v>7.5925925925925899</v>
      </c>
      <c r="P529">
        <v>1.2222222222222201</v>
      </c>
      <c r="Q529">
        <v>4.95061728395061</v>
      </c>
      <c r="R529">
        <v>0.44444444444444398</v>
      </c>
      <c r="S529">
        <v>0.49382716049382702</v>
      </c>
      <c r="T529">
        <v>3.0246913580246901</v>
      </c>
    </row>
    <row r="530" spans="1:20" x14ac:dyDescent="0.25">
      <c r="A530">
        <v>263</v>
      </c>
      <c r="B530">
        <v>36</v>
      </c>
      <c r="C530" t="s">
        <v>23</v>
      </c>
      <c r="D530">
        <v>60</v>
      </c>
      <c r="E530" t="s">
        <v>374</v>
      </c>
      <c r="F530">
        <v>1981</v>
      </c>
      <c r="G530">
        <v>524</v>
      </c>
      <c r="H530">
        <v>81</v>
      </c>
      <c r="I530" t="s">
        <v>48</v>
      </c>
      <c r="J530">
        <v>43</v>
      </c>
      <c r="K530">
        <v>189</v>
      </c>
      <c r="L530">
        <v>6.5716666666666601</v>
      </c>
      <c r="M530">
        <v>2.3383333333333298</v>
      </c>
      <c r="N530">
        <v>8.91</v>
      </c>
      <c r="O530">
        <v>8.7333333333333307</v>
      </c>
      <c r="P530">
        <v>0.71666666666666601</v>
      </c>
      <c r="Q530">
        <v>4.3833333333333302</v>
      </c>
      <c r="R530">
        <v>1.35</v>
      </c>
      <c r="S530">
        <v>0.6</v>
      </c>
      <c r="T530">
        <v>3.15</v>
      </c>
    </row>
    <row r="531" spans="1:20" x14ac:dyDescent="0.25">
      <c r="A531">
        <v>234</v>
      </c>
      <c r="B531">
        <v>18</v>
      </c>
      <c r="C531" t="s">
        <v>23</v>
      </c>
      <c r="D531">
        <v>68</v>
      </c>
      <c r="E531" t="s">
        <v>192</v>
      </c>
      <c r="F531">
        <v>1981</v>
      </c>
      <c r="G531">
        <v>298</v>
      </c>
      <c r="H531">
        <v>23</v>
      </c>
      <c r="I531" t="s">
        <v>45</v>
      </c>
      <c r="J531">
        <v>41</v>
      </c>
      <c r="K531">
        <v>117</v>
      </c>
      <c r="L531">
        <v>3.36029411764705</v>
      </c>
      <c r="M531">
        <v>1.5573529411764699</v>
      </c>
      <c r="N531">
        <v>4.9176470588235297</v>
      </c>
      <c r="O531">
        <v>4.3823529411764701</v>
      </c>
      <c r="P531">
        <v>0.60294117647058798</v>
      </c>
      <c r="Q531">
        <v>3.4411764705882302</v>
      </c>
      <c r="R531">
        <v>0.33823529411764702</v>
      </c>
      <c r="S531">
        <v>0.26470588235294101</v>
      </c>
      <c r="T531">
        <v>1.72058823529411</v>
      </c>
    </row>
    <row r="532" spans="1:20" x14ac:dyDescent="0.25">
      <c r="A532">
        <v>98</v>
      </c>
      <c r="B532">
        <v>98</v>
      </c>
      <c r="C532" t="s">
        <v>28</v>
      </c>
      <c r="D532">
        <v>74</v>
      </c>
      <c r="E532" t="s">
        <v>193</v>
      </c>
      <c r="F532">
        <v>1981</v>
      </c>
      <c r="G532">
        <v>393</v>
      </c>
      <c r="H532">
        <v>8</v>
      </c>
      <c r="I532" t="s">
        <v>47</v>
      </c>
      <c r="J532">
        <v>241</v>
      </c>
      <c r="K532">
        <v>150</v>
      </c>
      <c r="L532">
        <v>4.5716216216216203</v>
      </c>
      <c r="M532">
        <v>0.95945945945945899</v>
      </c>
      <c r="N532">
        <v>5.53108108108108</v>
      </c>
      <c r="O532">
        <v>5.3108108108108096</v>
      </c>
      <c r="P532">
        <v>3.2567567567567499</v>
      </c>
      <c r="Q532">
        <v>1.3243243243243199</v>
      </c>
      <c r="R532">
        <v>0.108108108108108</v>
      </c>
      <c r="S532">
        <v>1.3243243243243199</v>
      </c>
      <c r="T532">
        <v>2.0270270270270201</v>
      </c>
    </row>
    <row r="533" spans="1:20" x14ac:dyDescent="0.25">
      <c r="A533">
        <v>18</v>
      </c>
      <c r="B533">
        <v>24</v>
      </c>
      <c r="C533" t="s">
        <v>28</v>
      </c>
      <c r="D533">
        <v>14</v>
      </c>
      <c r="E533" t="s">
        <v>193</v>
      </c>
      <c r="F533">
        <v>1981</v>
      </c>
      <c r="G533">
        <v>87</v>
      </c>
      <c r="H533">
        <v>1</v>
      </c>
      <c r="I533" t="s">
        <v>48</v>
      </c>
      <c r="J533">
        <v>46</v>
      </c>
      <c r="K533">
        <v>30</v>
      </c>
      <c r="L533">
        <v>5.2214285714285698</v>
      </c>
      <c r="M533">
        <v>1.05</v>
      </c>
      <c r="N533">
        <v>6.2714285714285696</v>
      </c>
      <c r="O533">
        <v>6.21428571428571</v>
      </c>
      <c r="P533">
        <v>3.2857142857142798</v>
      </c>
      <c r="Q533">
        <v>1.28571428571428</v>
      </c>
      <c r="R533">
        <v>7.1428571428571397E-2</v>
      </c>
      <c r="S533">
        <v>1.71428571428571</v>
      </c>
      <c r="T533">
        <v>2.1428571428571401</v>
      </c>
    </row>
    <row r="534" spans="1:20" x14ac:dyDescent="0.25">
      <c r="A534">
        <v>80</v>
      </c>
      <c r="B534">
        <v>74</v>
      </c>
      <c r="C534" t="s">
        <v>28</v>
      </c>
      <c r="D534">
        <v>60</v>
      </c>
      <c r="E534" t="s">
        <v>193</v>
      </c>
      <c r="F534">
        <v>1981</v>
      </c>
      <c r="G534">
        <v>306</v>
      </c>
      <c r="H534">
        <v>7</v>
      </c>
      <c r="I534" t="s">
        <v>22</v>
      </c>
      <c r="J534">
        <v>195</v>
      </c>
      <c r="K534">
        <v>120</v>
      </c>
      <c r="L534">
        <v>4.42</v>
      </c>
      <c r="M534">
        <v>0.93833333333333302</v>
      </c>
      <c r="N534">
        <v>5.3583333333333298</v>
      </c>
      <c r="O534">
        <v>5.0999999999999996</v>
      </c>
      <c r="P534">
        <v>3.25</v>
      </c>
      <c r="Q534">
        <v>1.3333333333333299</v>
      </c>
      <c r="R534">
        <v>0.116666666666666</v>
      </c>
      <c r="S534">
        <v>1.2333333333333301</v>
      </c>
      <c r="T534">
        <v>2</v>
      </c>
    </row>
    <row r="535" spans="1:20" x14ac:dyDescent="0.25">
      <c r="A535">
        <v>42</v>
      </c>
      <c r="B535">
        <v>11</v>
      </c>
      <c r="C535" t="s">
        <v>38</v>
      </c>
      <c r="D535">
        <v>30</v>
      </c>
      <c r="E535" t="s">
        <v>375</v>
      </c>
      <c r="F535">
        <v>1981</v>
      </c>
      <c r="G535">
        <v>68</v>
      </c>
      <c r="H535">
        <v>5</v>
      </c>
      <c r="I535" t="s">
        <v>87</v>
      </c>
      <c r="J535">
        <v>11</v>
      </c>
      <c r="K535">
        <v>29</v>
      </c>
      <c r="L535">
        <v>1.7566666666666599</v>
      </c>
      <c r="M535">
        <v>0.72</v>
      </c>
      <c r="N535">
        <v>2.4766666666666599</v>
      </c>
      <c r="O535">
        <v>2.2666666666666599</v>
      </c>
      <c r="P535">
        <v>0.36666666666666597</v>
      </c>
      <c r="Q535">
        <v>1.4</v>
      </c>
      <c r="R535">
        <v>0.16666666666666599</v>
      </c>
      <c r="S535">
        <v>0.36666666666666597</v>
      </c>
      <c r="T535">
        <v>0.96666666666666601</v>
      </c>
    </row>
    <row r="536" spans="1:20" x14ac:dyDescent="0.25">
      <c r="A536">
        <v>93</v>
      </c>
      <c r="B536">
        <v>16</v>
      </c>
      <c r="C536" t="s">
        <v>38</v>
      </c>
      <c r="D536">
        <v>62</v>
      </c>
      <c r="E536" t="s">
        <v>194</v>
      </c>
      <c r="F536">
        <v>1981</v>
      </c>
      <c r="G536">
        <v>238</v>
      </c>
      <c r="H536">
        <v>2</v>
      </c>
      <c r="I536" t="s">
        <v>63</v>
      </c>
      <c r="J536">
        <v>59</v>
      </c>
      <c r="K536">
        <v>92</v>
      </c>
      <c r="L536">
        <v>3.0258064516129002</v>
      </c>
      <c r="M536">
        <v>0.68709677419354798</v>
      </c>
      <c r="N536">
        <v>3.7129032258064498</v>
      </c>
      <c r="O536">
        <v>3.8387096774193501</v>
      </c>
      <c r="P536">
        <v>0.95161290322580605</v>
      </c>
      <c r="Q536">
        <v>1.5</v>
      </c>
      <c r="R536">
        <v>3.2258064516128997E-2</v>
      </c>
      <c r="S536">
        <v>0.25806451612903197</v>
      </c>
      <c r="T536">
        <v>1.4838709677419299</v>
      </c>
    </row>
    <row r="537" spans="1:20" x14ac:dyDescent="0.25">
      <c r="A537">
        <v>67</v>
      </c>
      <c r="B537">
        <v>6</v>
      </c>
      <c r="C537" t="s">
        <v>23</v>
      </c>
      <c r="D537">
        <v>16</v>
      </c>
      <c r="E537" t="s">
        <v>376</v>
      </c>
      <c r="F537">
        <v>1981</v>
      </c>
      <c r="G537">
        <v>117</v>
      </c>
      <c r="H537">
        <v>1</v>
      </c>
      <c r="I537" t="s">
        <v>337</v>
      </c>
      <c r="J537">
        <v>5</v>
      </c>
      <c r="K537">
        <v>37</v>
      </c>
      <c r="L537">
        <v>5.4124999999999996</v>
      </c>
      <c r="M537">
        <v>1.8062499999999999</v>
      </c>
      <c r="N537">
        <v>7.21875</v>
      </c>
      <c r="O537">
        <v>7.3125</v>
      </c>
      <c r="P537">
        <v>0.3125</v>
      </c>
      <c r="Q537">
        <v>4.1875</v>
      </c>
      <c r="R537">
        <v>6.25E-2</v>
      </c>
      <c r="S537">
        <v>0.375</v>
      </c>
      <c r="T537">
        <v>2.3125</v>
      </c>
    </row>
    <row r="538" spans="1:20" x14ac:dyDescent="0.25">
      <c r="A538">
        <v>441</v>
      </c>
      <c r="B538">
        <v>79</v>
      </c>
      <c r="C538" t="s">
        <v>20</v>
      </c>
      <c r="D538">
        <v>81</v>
      </c>
      <c r="E538" t="s">
        <v>195</v>
      </c>
      <c r="F538">
        <v>1981</v>
      </c>
      <c r="G538">
        <v>567</v>
      </c>
      <c r="H538">
        <v>63</v>
      </c>
      <c r="I538" t="s">
        <v>27</v>
      </c>
      <c r="J538">
        <v>282</v>
      </c>
      <c r="K538">
        <v>196</v>
      </c>
      <c r="L538">
        <v>5.8382716049382699</v>
      </c>
      <c r="M538">
        <v>2.7037037037037002</v>
      </c>
      <c r="N538">
        <v>8.5419753086419696</v>
      </c>
      <c r="O538">
        <v>7</v>
      </c>
      <c r="P538">
        <v>3.4814814814814801</v>
      </c>
      <c r="Q538">
        <v>5.4444444444444402</v>
      </c>
      <c r="R538">
        <v>0.77777777777777701</v>
      </c>
      <c r="S538">
        <v>0.97530864197530798</v>
      </c>
      <c r="T538">
        <v>2.4197530864197501</v>
      </c>
    </row>
    <row r="539" spans="1:20" x14ac:dyDescent="0.25">
      <c r="A539">
        <v>120</v>
      </c>
      <c r="B539">
        <v>34</v>
      </c>
      <c r="C539" t="s">
        <v>38</v>
      </c>
      <c r="D539">
        <v>25</v>
      </c>
      <c r="E539" t="s">
        <v>196</v>
      </c>
      <c r="F539">
        <v>1981</v>
      </c>
      <c r="G539">
        <v>308</v>
      </c>
      <c r="H539">
        <v>29</v>
      </c>
      <c r="I539" t="s">
        <v>55</v>
      </c>
      <c r="J539">
        <v>45</v>
      </c>
      <c r="K539">
        <v>120</v>
      </c>
      <c r="L539">
        <v>9.4640000000000004</v>
      </c>
      <c r="M539">
        <v>2.6760000000000002</v>
      </c>
      <c r="N539">
        <v>12.14</v>
      </c>
      <c r="O539">
        <v>12.32</v>
      </c>
      <c r="P539">
        <v>1.8</v>
      </c>
      <c r="Q539">
        <v>4.8</v>
      </c>
      <c r="R539">
        <v>1.1599999999999999</v>
      </c>
      <c r="S539">
        <v>1.36</v>
      </c>
      <c r="T539">
        <v>4.8</v>
      </c>
    </row>
    <row r="540" spans="1:20" x14ac:dyDescent="0.25">
      <c r="A540">
        <v>398</v>
      </c>
      <c r="B540">
        <v>75</v>
      </c>
      <c r="C540" t="s">
        <v>38</v>
      </c>
      <c r="D540">
        <v>77</v>
      </c>
      <c r="E540" t="s">
        <v>197</v>
      </c>
      <c r="F540">
        <v>1981</v>
      </c>
      <c r="G540">
        <v>1088</v>
      </c>
      <c r="H540">
        <v>18</v>
      </c>
      <c r="I540" t="s">
        <v>32</v>
      </c>
      <c r="J540">
        <v>120</v>
      </c>
      <c r="K540">
        <v>454</v>
      </c>
      <c r="L540">
        <v>10.7922077922077</v>
      </c>
      <c r="M540">
        <v>2.42987012987013</v>
      </c>
      <c r="N540">
        <v>13.222077922077901</v>
      </c>
      <c r="O540">
        <v>14.129870129870101</v>
      </c>
      <c r="P540">
        <v>1.5584415584415501</v>
      </c>
      <c r="Q540">
        <v>5.1688311688311597</v>
      </c>
      <c r="R540">
        <v>0.23376623376623301</v>
      </c>
      <c r="S540">
        <v>0.97402597402597402</v>
      </c>
      <c r="T540">
        <v>5.8961038961038899</v>
      </c>
    </row>
    <row r="541" spans="1:20" x14ac:dyDescent="0.25">
      <c r="A541">
        <v>33</v>
      </c>
      <c r="B541">
        <v>11</v>
      </c>
      <c r="C541" t="s">
        <v>33</v>
      </c>
      <c r="D541">
        <v>41</v>
      </c>
      <c r="E541" t="s">
        <v>377</v>
      </c>
      <c r="F541">
        <v>1981</v>
      </c>
      <c r="G541">
        <v>118</v>
      </c>
      <c r="H541">
        <v>6</v>
      </c>
      <c r="I541" t="s">
        <v>47</v>
      </c>
      <c r="J541">
        <v>45</v>
      </c>
      <c r="K541">
        <v>52</v>
      </c>
      <c r="L541">
        <v>2.3609756097560899</v>
      </c>
      <c r="M541">
        <v>0.44634146341463399</v>
      </c>
      <c r="N541">
        <v>2.8073170731707302</v>
      </c>
      <c r="O541">
        <v>2.8780487804877999</v>
      </c>
      <c r="P541">
        <v>1.09756097560975</v>
      </c>
      <c r="Q541">
        <v>0.80487804878048697</v>
      </c>
      <c r="R541">
        <v>0.146341463414634</v>
      </c>
      <c r="S541">
        <v>0.26829268292682901</v>
      </c>
      <c r="T541">
        <v>1.26829268292682</v>
      </c>
    </row>
    <row r="542" spans="1:20" x14ac:dyDescent="0.25">
      <c r="A542">
        <v>24</v>
      </c>
      <c r="B542">
        <v>9</v>
      </c>
      <c r="C542" t="s">
        <v>33</v>
      </c>
      <c r="D542">
        <v>29</v>
      </c>
      <c r="E542" t="s">
        <v>377</v>
      </c>
      <c r="F542">
        <v>1981</v>
      </c>
      <c r="G542">
        <v>80</v>
      </c>
      <c r="H542">
        <v>5</v>
      </c>
      <c r="I542" t="s">
        <v>87</v>
      </c>
      <c r="J542">
        <v>35</v>
      </c>
      <c r="K542">
        <v>38</v>
      </c>
      <c r="L542">
        <v>2.3034482758620598</v>
      </c>
      <c r="M542">
        <v>0.47586206896551703</v>
      </c>
      <c r="N542">
        <v>2.77931034482758</v>
      </c>
      <c r="O542">
        <v>2.7586206896551699</v>
      </c>
      <c r="P542">
        <v>1.2068965517241299</v>
      </c>
      <c r="Q542">
        <v>0.82758620689655105</v>
      </c>
      <c r="R542">
        <v>0.17241379310344801</v>
      </c>
      <c r="S542">
        <v>0.31034482758620602</v>
      </c>
      <c r="T542">
        <v>1.3103448275862</v>
      </c>
    </row>
    <row r="543" spans="1:20" x14ac:dyDescent="0.25">
      <c r="A543">
        <v>9</v>
      </c>
      <c r="B543">
        <v>2</v>
      </c>
      <c r="C543" t="s">
        <v>33</v>
      </c>
      <c r="D543">
        <v>12</v>
      </c>
      <c r="E543" t="s">
        <v>377</v>
      </c>
      <c r="F543">
        <v>1981</v>
      </c>
      <c r="G543">
        <v>38</v>
      </c>
      <c r="H543">
        <v>1</v>
      </c>
      <c r="I543" t="s">
        <v>337</v>
      </c>
      <c r="J543">
        <v>10</v>
      </c>
      <c r="K543">
        <v>14</v>
      </c>
      <c r="L543">
        <v>2.5</v>
      </c>
      <c r="M543">
        <v>0.375</v>
      </c>
      <c r="N543">
        <v>2.875</v>
      </c>
      <c r="O543">
        <v>3.1666666666666599</v>
      </c>
      <c r="P543">
        <v>0.83333333333333304</v>
      </c>
      <c r="Q543">
        <v>0.75</v>
      </c>
      <c r="R543">
        <v>8.3333333333333301E-2</v>
      </c>
      <c r="S543">
        <v>0.16666666666666599</v>
      </c>
      <c r="T543">
        <v>1.1666666666666601</v>
      </c>
    </row>
    <row r="544" spans="1:20" x14ac:dyDescent="0.25">
      <c r="A544">
        <v>551</v>
      </c>
      <c r="B544">
        <v>72</v>
      </c>
      <c r="C544" t="s">
        <v>38</v>
      </c>
      <c r="D544">
        <v>81</v>
      </c>
      <c r="E544" t="s">
        <v>200</v>
      </c>
      <c r="F544">
        <v>1981</v>
      </c>
      <c r="G544">
        <v>1771</v>
      </c>
      <c r="H544">
        <v>34</v>
      </c>
      <c r="I544" t="s">
        <v>25</v>
      </c>
      <c r="J544">
        <v>287</v>
      </c>
      <c r="K544">
        <v>731</v>
      </c>
      <c r="L544">
        <v>16.916049382716</v>
      </c>
      <c r="M544">
        <v>3.11358024691358</v>
      </c>
      <c r="N544">
        <v>20.0296296296296</v>
      </c>
      <c r="O544">
        <v>21.8641975308641</v>
      </c>
      <c r="P544">
        <v>3.5432098765432101</v>
      </c>
      <c r="Q544">
        <v>6.8024691358024603</v>
      </c>
      <c r="R544">
        <v>0.41975308641975301</v>
      </c>
      <c r="S544">
        <v>0.88888888888888795</v>
      </c>
      <c r="T544">
        <v>9.0246913580246897</v>
      </c>
    </row>
    <row r="545" spans="1:20" x14ac:dyDescent="0.25">
      <c r="A545">
        <v>786</v>
      </c>
      <c r="B545">
        <v>102</v>
      </c>
      <c r="C545" t="s">
        <v>23</v>
      </c>
      <c r="D545">
        <v>81</v>
      </c>
      <c r="E545" t="s">
        <v>201</v>
      </c>
      <c r="F545">
        <v>1981</v>
      </c>
      <c r="G545">
        <v>1208</v>
      </c>
      <c r="H545">
        <v>41</v>
      </c>
      <c r="I545" t="s">
        <v>61</v>
      </c>
      <c r="J545">
        <v>122</v>
      </c>
      <c r="K545">
        <v>472</v>
      </c>
      <c r="L545">
        <v>11.3234567901234</v>
      </c>
      <c r="M545">
        <v>4.4111111111111097</v>
      </c>
      <c r="N545">
        <v>15.734567901234501</v>
      </c>
      <c r="O545">
        <v>14.913580246913501</v>
      </c>
      <c r="P545">
        <v>1.50617283950617</v>
      </c>
      <c r="Q545">
        <v>9.7037037037037006</v>
      </c>
      <c r="R545">
        <v>0.50617283950617198</v>
      </c>
      <c r="S545">
        <v>1.25925925925925</v>
      </c>
      <c r="T545">
        <v>5.8271604938271597</v>
      </c>
    </row>
    <row r="546" spans="1:20" x14ac:dyDescent="0.25">
      <c r="A546">
        <v>410</v>
      </c>
      <c r="B546">
        <v>84</v>
      </c>
      <c r="C546" t="s">
        <v>33</v>
      </c>
      <c r="D546">
        <v>82</v>
      </c>
      <c r="E546" t="s">
        <v>202</v>
      </c>
      <c r="F546">
        <v>1981</v>
      </c>
      <c r="G546">
        <v>1436</v>
      </c>
      <c r="H546">
        <v>12</v>
      </c>
      <c r="I546" t="s">
        <v>41</v>
      </c>
      <c r="J546">
        <v>157</v>
      </c>
      <c r="K546">
        <v>546</v>
      </c>
      <c r="L546">
        <v>13.307317073170699</v>
      </c>
      <c r="M546">
        <v>2.35121951219512</v>
      </c>
      <c r="N546">
        <v>15.6585365853658</v>
      </c>
      <c r="O546">
        <v>17.512195121951201</v>
      </c>
      <c r="P546">
        <v>1.91463414634146</v>
      </c>
      <c r="Q546">
        <v>5</v>
      </c>
      <c r="R546">
        <v>0.146341463414634</v>
      </c>
      <c r="S546">
        <v>1.0243902439024299</v>
      </c>
      <c r="T546">
        <v>6.6585365853658498</v>
      </c>
    </row>
    <row r="547" spans="1:20" x14ac:dyDescent="0.25">
      <c r="A547">
        <v>232</v>
      </c>
      <c r="B547">
        <v>35</v>
      </c>
      <c r="C547" t="s">
        <v>23</v>
      </c>
      <c r="D547">
        <v>82</v>
      </c>
      <c r="E547" t="s">
        <v>205</v>
      </c>
      <c r="F547">
        <v>1981</v>
      </c>
      <c r="G547">
        <v>335</v>
      </c>
      <c r="H547">
        <v>17</v>
      </c>
      <c r="I547" t="s">
        <v>27</v>
      </c>
      <c r="J547">
        <v>88</v>
      </c>
      <c r="K547">
        <v>136</v>
      </c>
      <c r="L547">
        <v>3.2402439024390199</v>
      </c>
      <c r="M547">
        <v>1.3219512195121901</v>
      </c>
      <c r="N547">
        <v>4.5621951219512198</v>
      </c>
      <c r="O547">
        <v>4.08536585365853</v>
      </c>
      <c r="P547">
        <v>1.07317073170731</v>
      </c>
      <c r="Q547">
        <v>2.82926829268292</v>
      </c>
      <c r="R547">
        <v>0.207317073170731</v>
      </c>
      <c r="S547">
        <v>0.42682926829268197</v>
      </c>
      <c r="T547">
        <v>1.65853658536585</v>
      </c>
    </row>
    <row r="548" spans="1:20" x14ac:dyDescent="0.25">
      <c r="A548">
        <v>12</v>
      </c>
      <c r="B548">
        <v>2</v>
      </c>
      <c r="C548" t="s">
        <v>33</v>
      </c>
      <c r="D548">
        <v>25</v>
      </c>
      <c r="E548" t="s">
        <v>378</v>
      </c>
      <c r="F548">
        <v>1981</v>
      </c>
      <c r="G548">
        <v>30</v>
      </c>
      <c r="H548">
        <v>1</v>
      </c>
      <c r="I548" t="s">
        <v>30</v>
      </c>
      <c r="J548">
        <v>9</v>
      </c>
      <c r="K548">
        <v>11</v>
      </c>
      <c r="L548">
        <v>0.95599999999999996</v>
      </c>
      <c r="M548">
        <v>0.22800000000000001</v>
      </c>
      <c r="N548">
        <v>1.1839999999999999</v>
      </c>
      <c r="O548">
        <v>1.2</v>
      </c>
      <c r="P548">
        <v>0.36</v>
      </c>
      <c r="Q548">
        <v>0.48</v>
      </c>
      <c r="R548">
        <v>0.04</v>
      </c>
      <c r="S548">
        <v>0.08</v>
      </c>
      <c r="T548">
        <v>0.44</v>
      </c>
    </row>
    <row r="549" spans="1:20" x14ac:dyDescent="0.25">
      <c r="A549">
        <v>287</v>
      </c>
      <c r="B549">
        <v>17</v>
      </c>
      <c r="C549" t="s">
        <v>20</v>
      </c>
      <c r="D549">
        <v>55</v>
      </c>
      <c r="E549" t="s">
        <v>207</v>
      </c>
      <c r="F549">
        <v>1981</v>
      </c>
      <c r="G549">
        <v>244</v>
      </c>
      <c r="H549">
        <v>32</v>
      </c>
      <c r="I549" t="s">
        <v>51</v>
      </c>
      <c r="J549">
        <v>67</v>
      </c>
      <c r="K549">
        <v>101</v>
      </c>
      <c r="L549">
        <v>3.5327272727272701</v>
      </c>
      <c r="M549">
        <v>2.3545454545454501</v>
      </c>
      <c r="N549">
        <v>5.8872727272727197</v>
      </c>
      <c r="O549">
        <v>4.4363636363636303</v>
      </c>
      <c r="P549">
        <v>1.21818181818181</v>
      </c>
      <c r="Q549">
        <v>5.2181818181818098</v>
      </c>
      <c r="R549">
        <v>0.58181818181818101</v>
      </c>
      <c r="S549">
        <v>0.30909090909090903</v>
      </c>
      <c r="T549">
        <v>1.83636363636363</v>
      </c>
    </row>
    <row r="550" spans="1:20" x14ac:dyDescent="0.25">
      <c r="A550">
        <v>569</v>
      </c>
      <c r="B550">
        <v>36</v>
      </c>
      <c r="C550" t="s">
        <v>23</v>
      </c>
      <c r="D550">
        <v>82</v>
      </c>
      <c r="E550" t="s">
        <v>208</v>
      </c>
      <c r="F550">
        <v>1981</v>
      </c>
      <c r="G550">
        <v>1024</v>
      </c>
      <c r="H550">
        <v>26</v>
      </c>
      <c r="I550" t="s">
        <v>35</v>
      </c>
      <c r="J550">
        <v>62</v>
      </c>
      <c r="K550">
        <v>392</v>
      </c>
      <c r="L550">
        <v>9.3707317073170699</v>
      </c>
      <c r="M550">
        <v>3.0024390243902399</v>
      </c>
      <c r="N550">
        <v>12.373170731707299</v>
      </c>
      <c r="O550">
        <v>12.487804878048699</v>
      </c>
      <c r="P550">
        <v>0.75609756097560898</v>
      </c>
      <c r="Q550">
        <v>6.9390243902439002</v>
      </c>
      <c r="R550">
        <v>0.31707317073170699</v>
      </c>
      <c r="S550">
        <v>0.439024390243902</v>
      </c>
      <c r="T550">
        <v>4.7804878048780397</v>
      </c>
    </row>
    <row r="551" spans="1:20" x14ac:dyDescent="0.25">
      <c r="A551">
        <v>584</v>
      </c>
      <c r="B551">
        <v>95</v>
      </c>
      <c r="C551" t="s">
        <v>20</v>
      </c>
      <c r="D551">
        <v>82</v>
      </c>
      <c r="E551" t="s">
        <v>209</v>
      </c>
      <c r="F551">
        <v>1981</v>
      </c>
      <c r="G551">
        <v>567</v>
      </c>
      <c r="H551">
        <v>120</v>
      </c>
      <c r="I551" t="s">
        <v>61</v>
      </c>
      <c r="J551">
        <v>399</v>
      </c>
      <c r="K551">
        <v>237</v>
      </c>
      <c r="L551">
        <v>6.1024390243902404</v>
      </c>
      <c r="M551">
        <v>3.6353658536585298</v>
      </c>
      <c r="N551">
        <v>9.7378048780487791</v>
      </c>
      <c r="O551">
        <v>6.9146341463414602</v>
      </c>
      <c r="P551">
        <v>4.8658536585365804</v>
      </c>
      <c r="Q551">
        <v>7.1219512195121899</v>
      </c>
      <c r="R551">
        <v>1.4634146341463401</v>
      </c>
      <c r="S551">
        <v>1.15853658536585</v>
      </c>
      <c r="T551">
        <v>2.8902439024390199</v>
      </c>
    </row>
    <row r="552" spans="1:20" x14ac:dyDescent="0.25">
      <c r="A552">
        <v>665</v>
      </c>
      <c r="B552">
        <v>35</v>
      </c>
      <c r="C552" t="s">
        <v>20</v>
      </c>
      <c r="D552">
        <v>82</v>
      </c>
      <c r="E552" t="s">
        <v>210</v>
      </c>
      <c r="F552">
        <v>1981</v>
      </c>
      <c r="G552">
        <v>1122</v>
      </c>
      <c r="H552">
        <v>45</v>
      </c>
      <c r="I552" t="s">
        <v>337</v>
      </c>
      <c r="J552">
        <v>237</v>
      </c>
      <c r="K552">
        <v>417</v>
      </c>
      <c r="L552">
        <v>10.664634146341401</v>
      </c>
      <c r="M552">
        <v>3.5365853658536501</v>
      </c>
      <c r="N552">
        <v>14.201219512195101</v>
      </c>
      <c r="O552">
        <v>13.682926829268199</v>
      </c>
      <c r="P552">
        <v>2.8902439024390199</v>
      </c>
      <c r="Q552">
        <v>8.1097560975609699</v>
      </c>
      <c r="R552">
        <v>0.54878048780487798</v>
      </c>
      <c r="S552">
        <v>0.42682926829268197</v>
      </c>
      <c r="T552">
        <v>5.08536585365853</v>
      </c>
    </row>
    <row r="553" spans="1:20" x14ac:dyDescent="0.25">
      <c r="A553">
        <v>693</v>
      </c>
      <c r="B553">
        <v>56</v>
      </c>
      <c r="C553" t="s">
        <v>20</v>
      </c>
      <c r="D553">
        <v>81</v>
      </c>
      <c r="E553" t="s">
        <v>379</v>
      </c>
      <c r="F553">
        <v>1981</v>
      </c>
      <c r="G553">
        <v>791</v>
      </c>
      <c r="H553">
        <v>78</v>
      </c>
      <c r="I553" t="s">
        <v>87</v>
      </c>
      <c r="J553">
        <v>216</v>
      </c>
      <c r="K553">
        <v>337</v>
      </c>
      <c r="L553">
        <v>7.7851851851851803</v>
      </c>
      <c r="M553">
        <v>3.9185185185185101</v>
      </c>
      <c r="N553">
        <v>11.703703703703701</v>
      </c>
      <c r="O553">
        <v>9.7654320987654302</v>
      </c>
      <c r="P553">
        <v>2.6666666666666599</v>
      </c>
      <c r="Q553">
        <v>8.55555555555555</v>
      </c>
      <c r="R553">
        <v>0.96296296296296202</v>
      </c>
      <c r="S553">
        <v>0.69135802469135799</v>
      </c>
      <c r="T553">
        <v>4.1604938271604901</v>
      </c>
    </row>
    <row r="554" spans="1:20" x14ac:dyDescent="0.25">
      <c r="A554">
        <v>93</v>
      </c>
      <c r="B554">
        <v>12</v>
      </c>
      <c r="C554" t="s">
        <v>23</v>
      </c>
      <c r="D554">
        <v>46</v>
      </c>
      <c r="E554" t="s">
        <v>211</v>
      </c>
      <c r="F554">
        <v>1981</v>
      </c>
      <c r="G554">
        <v>154</v>
      </c>
      <c r="H554">
        <v>5</v>
      </c>
      <c r="I554" t="s">
        <v>47</v>
      </c>
      <c r="J554">
        <v>27</v>
      </c>
      <c r="K554">
        <v>68</v>
      </c>
      <c r="L554">
        <v>2.60869565217391</v>
      </c>
      <c r="M554">
        <v>0.91956521739130404</v>
      </c>
      <c r="N554">
        <v>3.52826086956521</v>
      </c>
      <c r="O554">
        <v>3.3478260869565202</v>
      </c>
      <c r="P554">
        <v>0.58695652173913004</v>
      </c>
      <c r="Q554">
        <v>2.02173913043478</v>
      </c>
      <c r="R554">
        <v>0.108695652173913</v>
      </c>
      <c r="S554">
        <v>0.26086956521739102</v>
      </c>
      <c r="T554">
        <v>1.47826086956521</v>
      </c>
    </row>
    <row r="555" spans="1:20" x14ac:dyDescent="0.25">
      <c r="A555">
        <v>3</v>
      </c>
      <c r="B555">
        <v>0</v>
      </c>
      <c r="C555" t="s">
        <v>23</v>
      </c>
      <c r="D555">
        <v>3</v>
      </c>
      <c r="E555" t="s">
        <v>211</v>
      </c>
      <c r="F555">
        <v>1981</v>
      </c>
      <c r="G555">
        <v>6</v>
      </c>
      <c r="H555">
        <v>0</v>
      </c>
      <c r="I555" t="s">
        <v>87</v>
      </c>
      <c r="J555">
        <v>3</v>
      </c>
      <c r="K555">
        <v>3</v>
      </c>
      <c r="L555">
        <v>1.7</v>
      </c>
      <c r="M555">
        <v>0.4</v>
      </c>
      <c r="N555">
        <v>2.1</v>
      </c>
      <c r="O555">
        <v>2</v>
      </c>
      <c r="P555">
        <v>1</v>
      </c>
      <c r="Q555">
        <v>1</v>
      </c>
      <c r="R555">
        <v>0</v>
      </c>
      <c r="S555">
        <v>0</v>
      </c>
      <c r="T555">
        <v>1</v>
      </c>
    </row>
    <row r="556" spans="1:20" x14ac:dyDescent="0.25">
      <c r="A556">
        <v>90</v>
      </c>
      <c r="B556">
        <v>12</v>
      </c>
      <c r="C556" t="s">
        <v>23</v>
      </c>
      <c r="D556">
        <v>43</v>
      </c>
      <c r="E556" t="s">
        <v>211</v>
      </c>
      <c r="F556">
        <v>1981</v>
      </c>
      <c r="G556">
        <v>148</v>
      </c>
      <c r="H556">
        <v>5</v>
      </c>
      <c r="I556" t="s">
        <v>61</v>
      </c>
      <c r="J556">
        <v>24</v>
      </c>
      <c r="K556">
        <v>65</v>
      </c>
      <c r="L556">
        <v>2.67209302325581</v>
      </c>
      <c r="M556">
        <v>0.95581395348837195</v>
      </c>
      <c r="N556">
        <v>3.6279069767441801</v>
      </c>
      <c r="O556">
        <v>3.4418604651162701</v>
      </c>
      <c r="P556">
        <v>0.55813953488372003</v>
      </c>
      <c r="Q556">
        <v>2.0930232558139501</v>
      </c>
      <c r="R556">
        <v>0.116279069767441</v>
      </c>
      <c r="S556">
        <v>0.27906976744186002</v>
      </c>
      <c r="T556">
        <v>1.51162790697674</v>
      </c>
    </row>
    <row r="557" spans="1:20" x14ac:dyDescent="0.25">
      <c r="A557">
        <v>377</v>
      </c>
      <c r="B557">
        <v>19</v>
      </c>
      <c r="C557" t="s">
        <v>23</v>
      </c>
      <c r="D557">
        <v>69</v>
      </c>
      <c r="E557" t="s">
        <v>212</v>
      </c>
      <c r="F557">
        <v>1981</v>
      </c>
      <c r="G557">
        <v>390</v>
      </c>
      <c r="H557">
        <v>6</v>
      </c>
      <c r="I557" t="s">
        <v>22</v>
      </c>
      <c r="J557">
        <v>27</v>
      </c>
      <c r="K557">
        <v>164</v>
      </c>
      <c r="L557">
        <v>4.2724637681159399</v>
      </c>
      <c r="M557">
        <v>2.2942028985507199</v>
      </c>
      <c r="N557">
        <v>6.5666666666666602</v>
      </c>
      <c r="O557">
        <v>5.6521739130434696</v>
      </c>
      <c r="P557">
        <v>0.39130434782608697</v>
      </c>
      <c r="Q557">
        <v>5.4637681159420204</v>
      </c>
      <c r="R557">
        <v>8.6956521739130405E-2</v>
      </c>
      <c r="S557">
        <v>0.27536231884057899</v>
      </c>
      <c r="T557">
        <v>2.37681159420289</v>
      </c>
    </row>
    <row r="558" spans="1:20" x14ac:dyDescent="0.25">
      <c r="A558">
        <v>413</v>
      </c>
      <c r="B558">
        <v>73</v>
      </c>
      <c r="C558" t="s">
        <v>20</v>
      </c>
      <c r="D558">
        <v>67</v>
      </c>
      <c r="E558" t="s">
        <v>213</v>
      </c>
      <c r="F558">
        <v>1981</v>
      </c>
      <c r="G558">
        <v>961</v>
      </c>
      <c r="H558">
        <v>81</v>
      </c>
      <c r="I558" t="s">
        <v>54</v>
      </c>
      <c r="J558">
        <v>179</v>
      </c>
      <c r="K558">
        <v>376</v>
      </c>
      <c r="L558">
        <v>11.135820895522301</v>
      </c>
      <c r="M558">
        <v>3.1552238805970099</v>
      </c>
      <c r="N558">
        <v>14.291044776119399</v>
      </c>
      <c r="O558">
        <v>14.3432835820895</v>
      </c>
      <c r="P558">
        <v>2.6716417910447698</v>
      </c>
      <c r="Q558">
        <v>6.1641791044776104</v>
      </c>
      <c r="R558">
        <v>1.2089552238805901</v>
      </c>
      <c r="S558">
        <v>1.08955223880597</v>
      </c>
      <c r="T558">
        <v>5.6119402985074602</v>
      </c>
    </row>
    <row r="559" spans="1:20" x14ac:dyDescent="0.25">
      <c r="A559">
        <v>4</v>
      </c>
      <c r="B559">
        <v>1</v>
      </c>
      <c r="C559" t="s">
        <v>20</v>
      </c>
      <c r="D559">
        <v>3</v>
      </c>
      <c r="E559" t="s">
        <v>380</v>
      </c>
      <c r="F559">
        <v>1981</v>
      </c>
      <c r="G559">
        <v>12</v>
      </c>
      <c r="H559">
        <v>0</v>
      </c>
      <c r="I559" t="s">
        <v>55</v>
      </c>
      <c r="J559">
        <v>1</v>
      </c>
      <c r="K559">
        <v>5</v>
      </c>
      <c r="L559">
        <v>3.0333333333333301</v>
      </c>
      <c r="M559">
        <v>0.63333333333333297</v>
      </c>
      <c r="N559">
        <v>3.6666666666666599</v>
      </c>
      <c r="O559">
        <v>4</v>
      </c>
      <c r="P559">
        <v>0.33333333333333298</v>
      </c>
      <c r="Q559">
        <v>1.3333333333333299</v>
      </c>
      <c r="R559">
        <v>0</v>
      </c>
      <c r="S559">
        <v>0.33333333333333298</v>
      </c>
      <c r="T559">
        <v>1.6666666666666601</v>
      </c>
    </row>
    <row r="560" spans="1:20" x14ac:dyDescent="0.25">
      <c r="A560">
        <v>134</v>
      </c>
      <c r="B560">
        <v>97</v>
      </c>
      <c r="C560" t="s">
        <v>28</v>
      </c>
      <c r="D560">
        <v>79</v>
      </c>
      <c r="E560" t="s">
        <v>214</v>
      </c>
      <c r="F560">
        <v>1981</v>
      </c>
      <c r="G560">
        <v>642</v>
      </c>
      <c r="H560">
        <v>15</v>
      </c>
      <c r="I560" t="s">
        <v>45</v>
      </c>
      <c r="J560">
        <v>384</v>
      </c>
      <c r="K560">
        <v>258</v>
      </c>
      <c r="L560">
        <v>6.9873417721518898</v>
      </c>
      <c r="M560">
        <v>1.10379746835443</v>
      </c>
      <c r="N560">
        <v>8.0911392405063296</v>
      </c>
      <c r="O560">
        <v>8.1265822784810098</v>
      </c>
      <c r="P560">
        <v>4.86075949367088</v>
      </c>
      <c r="Q560">
        <v>1.69620253164556</v>
      </c>
      <c r="R560">
        <v>0.189873417721519</v>
      </c>
      <c r="S560">
        <v>1.22784810126582</v>
      </c>
      <c r="T560">
        <v>3.26582278481012</v>
      </c>
    </row>
    <row r="561" spans="1:20" x14ac:dyDescent="0.25">
      <c r="A561">
        <v>220</v>
      </c>
      <c r="B561">
        <v>166</v>
      </c>
      <c r="C561" t="s">
        <v>28</v>
      </c>
      <c r="D561">
        <v>82</v>
      </c>
      <c r="E561" t="s">
        <v>216</v>
      </c>
      <c r="F561">
        <v>1981</v>
      </c>
      <c r="G561">
        <v>341</v>
      </c>
      <c r="H561">
        <v>29</v>
      </c>
      <c r="I561" t="s">
        <v>55</v>
      </c>
      <c r="J561">
        <v>362</v>
      </c>
      <c r="K561">
        <v>113</v>
      </c>
      <c r="L561">
        <v>3.9317073170731698</v>
      </c>
      <c r="M561">
        <v>1.7865853658536499</v>
      </c>
      <c r="N561">
        <v>5.7182926829268297</v>
      </c>
      <c r="O561">
        <v>4.1585365853658498</v>
      </c>
      <c r="P561">
        <v>4.4146341463414602</v>
      </c>
      <c r="Q561">
        <v>2.6829268292682902</v>
      </c>
      <c r="R561">
        <v>0.353658536585365</v>
      </c>
      <c r="S561">
        <v>2.0243902439024302</v>
      </c>
      <c r="T561">
        <v>1.3780487804878001</v>
      </c>
    </row>
    <row r="562" spans="1:20" x14ac:dyDescent="0.25">
      <c r="A562">
        <v>6</v>
      </c>
      <c r="B562">
        <v>2</v>
      </c>
      <c r="C562" t="s">
        <v>28</v>
      </c>
      <c r="D562">
        <v>8</v>
      </c>
      <c r="E562" t="s">
        <v>381</v>
      </c>
      <c r="F562">
        <v>1981</v>
      </c>
      <c r="G562">
        <v>30</v>
      </c>
      <c r="H562">
        <v>0</v>
      </c>
      <c r="I562" t="s">
        <v>32</v>
      </c>
      <c r="J562">
        <v>7</v>
      </c>
      <c r="K562">
        <v>10</v>
      </c>
      <c r="L562">
        <v>2.9249999999999998</v>
      </c>
      <c r="M562">
        <v>0.375</v>
      </c>
      <c r="N562">
        <v>3.3</v>
      </c>
      <c r="O562">
        <v>3.75</v>
      </c>
      <c r="P562">
        <v>0.875</v>
      </c>
      <c r="Q562">
        <v>0.75</v>
      </c>
      <c r="R562">
        <v>0</v>
      </c>
      <c r="S562">
        <v>0.25</v>
      </c>
      <c r="T562">
        <v>1.25</v>
      </c>
    </row>
    <row r="563" spans="1:20" x14ac:dyDescent="0.25">
      <c r="A563">
        <v>454</v>
      </c>
      <c r="B563">
        <v>34</v>
      </c>
      <c r="C563" t="s">
        <v>20</v>
      </c>
      <c r="D563">
        <v>72</v>
      </c>
      <c r="E563" t="s">
        <v>382</v>
      </c>
      <c r="F563">
        <v>1981</v>
      </c>
      <c r="G563">
        <v>637</v>
      </c>
      <c r="H563">
        <v>25</v>
      </c>
      <c r="I563" t="s">
        <v>337</v>
      </c>
      <c r="J563">
        <v>159</v>
      </c>
      <c r="K563">
        <v>245</v>
      </c>
      <c r="L563">
        <v>6.9749999999999996</v>
      </c>
      <c r="M563">
        <v>2.7680555555555499</v>
      </c>
      <c r="N563">
        <v>9.74305555555555</v>
      </c>
      <c r="O563">
        <v>8.8472222222222197</v>
      </c>
      <c r="P563">
        <v>2.2083333333333299</v>
      </c>
      <c r="Q563">
        <v>6.30555555555555</v>
      </c>
      <c r="R563">
        <v>0.34722222222222199</v>
      </c>
      <c r="S563">
        <v>0.47222222222222199</v>
      </c>
      <c r="T563">
        <v>3.4027777777777701</v>
      </c>
    </row>
    <row r="564" spans="1:20" x14ac:dyDescent="0.25">
      <c r="A564">
        <v>197</v>
      </c>
      <c r="B564">
        <v>95</v>
      </c>
      <c r="C564" t="s">
        <v>33</v>
      </c>
      <c r="D564">
        <v>59</v>
      </c>
      <c r="E564" t="s">
        <v>217</v>
      </c>
      <c r="F564">
        <v>1981</v>
      </c>
      <c r="G564">
        <v>1044</v>
      </c>
      <c r="H564">
        <v>22</v>
      </c>
      <c r="I564" t="s">
        <v>55</v>
      </c>
      <c r="J564">
        <v>106</v>
      </c>
      <c r="K564">
        <v>441</v>
      </c>
      <c r="L564">
        <v>13.493220338983001</v>
      </c>
      <c r="M564">
        <v>1.93050847457627</v>
      </c>
      <c r="N564">
        <v>15.4237288135593</v>
      </c>
      <c r="O564">
        <v>17.694915254237198</v>
      </c>
      <c r="P564">
        <v>1.79661016949152</v>
      </c>
      <c r="Q564">
        <v>3.3389830508474501</v>
      </c>
      <c r="R564">
        <v>0.37288135593220301</v>
      </c>
      <c r="S564">
        <v>1.6101694915254201</v>
      </c>
      <c r="T564">
        <v>7.4745762711864403</v>
      </c>
    </row>
    <row r="565" spans="1:20" x14ac:dyDescent="0.25">
      <c r="A565">
        <v>154</v>
      </c>
      <c r="B565">
        <v>83</v>
      </c>
      <c r="C565" t="s">
        <v>28</v>
      </c>
      <c r="D565">
        <v>66</v>
      </c>
      <c r="E565" t="s">
        <v>218</v>
      </c>
      <c r="F565">
        <v>1981</v>
      </c>
      <c r="G565">
        <v>555</v>
      </c>
      <c r="H565">
        <v>2</v>
      </c>
      <c r="I565" t="s">
        <v>25</v>
      </c>
      <c r="J565">
        <v>464</v>
      </c>
      <c r="K565">
        <v>222</v>
      </c>
      <c r="L565">
        <v>7.62878787878787</v>
      </c>
      <c r="M565">
        <v>1.31969696969696</v>
      </c>
      <c r="N565">
        <v>8.9484848484848492</v>
      </c>
      <c r="O565">
        <v>8.4090909090908994</v>
      </c>
      <c r="P565">
        <v>7.0303030303030303</v>
      </c>
      <c r="Q565">
        <v>2.3333333333333299</v>
      </c>
      <c r="R565">
        <v>3.03030303030303E-2</v>
      </c>
      <c r="S565">
        <v>1.25757575757575</v>
      </c>
      <c r="T565">
        <v>3.3636363636363602</v>
      </c>
    </row>
    <row r="566" spans="1:20" x14ac:dyDescent="0.25">
      <c r="A566">
        <v>575</v>
      </c>
      <c r="B566">
        <v>57</v>
      </c>
      <c r="C566" t="s">
        <v>23</v>
      </c>
      <c r="D566">
        <v>68</v>
      </c>
      <c r="E566" t="s">
        <v>219</v>
      </c>
      <c r="F566">
        <v>1981</v>
      </c>
      <c r="G566">
        <v>999</v>
      </c>
      <c r="H566">
        <v>59</v>
      </c>
      <c r="I566" t="s">
        <v>48</v>
      </c>
      <c r="J566">
        <v>173</v>
      </c>
      <c r="K566">
        <v>404</v>
      </c>
      <c r="L566">
        <v>11.3867647058823</v>
      </c>
      <c r="M566">
        <v>3.8941176470588199</v>
      </c>
      <c r="N566">
        <v>15.2808823529411</v>
      </c>
      <c r="O566">
        <v>14.6911764705882</v>
      </c>
      <c r="P566">
        <v>2.5441176470588198</v>
      </c>
      <c r="Q566">
        <v>8.4558823529411704</v>
      </c>
      <c r="R566">
        <v>0.86764705882352899</v>
      </c>
      <c r="S566">
        <v>0.83823529411764697</v>
      </c>
      <c r="T566">
        <v>5.9411764705882302</v>
      </c>
    </row>
    <row r="567" spans="1:20" x14ac:dyDescent="0.25">
      <c r="A567">
        <v>230</v>
      </c>
      <c r="B567">
        <v>56</v>
      </c>
      <c r="C567" t="s">
        <v>33</v>
      </c>
      <c r="D567">
        <v>65</v>
      </c>
      <c r="E567" t="s">
        <v>220</v>
      </c>
      <c r="F567">
        <v>1981</v>
      </c>
      <c r="G567">
        <v>638</v>
      </c>
      <c r="H567">
        <v>7</v>
      </c>
      <c r="I567" t="s">
        <v>47</v>
      </c>
      <c r="J567">
        <v>163</v>
      </c>
      <c r="K567">
        <v>279</v>
      </c>
      <c r="L567">
        <v>7.8015384615384598</v>
      </c>
      <c r="M567">
        <v>1.7061538461538399</v>
      </c>
      <c r="N567">
        <v>9.5076923076923006</v>
      </c>
      <c r="O567">
        <v>9.8153846153846107</v>
      </c>
      <c r="P567">
        <v>2.5076923076923001</v>
      </c>
      <c r="Q567">
        <v>3.5384615384615299</v>
      </c>
      <c r="R567">
        <v>0.107692307692307</v>
      </c>
      <c r="S567">
        <v>0.86153846153846103</v>
      </c>
      <c r="T567">
        <v>4.2923076923076904</v>
      </c>
    </row>
    <row r="568" spans="1:20" x14ac:dyDescent="0.25">
      <c r="A568">
        <v>1</v>
      </c>
      <c r="B568">
        <v>1</v>
      </c>
      <c r="C568" t="s">
        <v>33</v>
      </c>
      <c r="D568">
        <v>3</v>
      </c>
      <c r="E568" t="s">
        <v>220</v>
      </c>
      <c r="F568">
        <v>1981</v>
      </c>
      <c r="G568">
        <v>3</v>
      </c>
      <c r="H568">
        <v>0</v>
      </c>
      <c r="I568" t="s">
        <v>32</v>
      </c>
      <c r="J568">
        <v>1</v>
      </c>
      <c r="K568">
        <v>1</v>
      </c>
      <c r="L568">
        <v>0.79999999999999905</v>
      </c>
      <c r="M568">
        <v>0.233333333333333</v>
      </c>
      <c r="N568">
        <v>1.0333333333333301</v>
      </c>
      <c r="O568">
        <v>1</v>
      </c>
      <c r="P568">
        <v>0.33333333333333298</v>
      </c>
      <c r="Q568">
        <v>0.33333333333333298</v>
      </c>
      <c r="R568">
        <v>0</v>
      </c>
      <c r="S568">
        <v>0.33333333333333298</v>
      </c>
      <c r="T568">
        <v>0.33333333333333298</v>
      </c>
    </row>
    <row r="569" spans="1:20" x14ac:dyDescent="0.25">
      <c r="A569">
        <v>229</v>
      </c>
      <c r="B569">
        <v>55</v>
      </c>
      <c r="C569" t="s">
        <v>33</v>
      </c>
      <c r="D569">
        <v>62</v>
      </c>
      <c r="E569" t="s">
        <v>220</v>
      </c>
      <c r="F569">
        <v>1981</v>
      </c>
      <c r="G569">
        <v>635</v>
      </c>
      <c r="H569">
        <v>7</v>
      </c>
      <c r="I569" t="s">
        <v>337</v>
      </c>
      <c r="J569">
        <v>162</v>
      </c>
      <c r="K569">
        <v>278</v>
      </c>
      <c r="L569">
        <v>8.1403225806451598</v>
      </c>
      <c r="M569">
        <v>1.7774193548387001</v>
      </c>
      <c r="N569">
        <v>9.9177419354838694</v>
      </c>
      <c r="O569">
        <v>10.2419354838709</v>
      </c>
      <c r="P569">
        <v>2.6129032258064502</v>
      </c>
      <c r="Q569">
        <v>3.69354838709677</v>
      </c>
      <c r="R569">
        <v>0.112903225806451</v>
      </c>
      <c r="S569">
        <v>0.88709677419354804</v>
      </c>
      <c r="T569">
        <v>4.4838709677419297</v>
      </c>
    </row>
    <row r="570" spans="1:20" x14ac:dyDescent="0.25">
      <c r="A570">
        <v>132</v>
      </c>
      <c r="B570">
        <v>76</v>
      </c>
      <c r="C570" t="s">
        <v>28</v>
      </c>
      <c r="D570">
        <v>82</v>
      </c>
      <c r="E570" t="s">
        <v>383</v>
      </c>
      <c r="F570">
        <v>1981</v>
      </c>
      <c r="G570">
        <v>663</v>
      </c>
      <c r="H570">
        <v>5</v>
      </c>
      <c r="I570" t="s">
        <v>27</v>
      </c>
      <c r="J570">
        <v>160</v>
      </c>
      <c r="K570">
        <v>272</v>
      </c>
      <c r="L570">
        <v>6.38170731707317</v>
      </c>
      <c r="M570">
        <v>0.940243902439024</v>
      </c>
      <c r="N570">
        <v>7.3219512195121901</v>
      </c>
      <c r="O570">
        <v>8.08536585365853</v>
      </c>
      <c r="P570">
        <v>1.9512195121951199</v>
      </c>
      <c r="Q570">
        <v>1.6097560975609699</v>
      </c>
      <c r="R570">
        <v>6.0975609756097497E-2</v>
      </c>
      <c r="S570">
        <v>0.92682926829268297</v>
      </c>
      <c r="T570">
        <v>3.3170731707317</v>
      </c>
    </row>
    <row r="571" spans="1:20" x14ac:dyDescent="0.25">
      <c r="A571">
        <v>215</v>
      </c>
      <c r="B571">
        <v>21</v>
      </c>
      <c r="C571" t="s">
        <v>23</v>
      </c>
      <c r="D571">
        <v>52</v>
      </c>
      <c r="E571" t="s">
        <v>384</v>
      </c>
      <c r="F571">
        <v>1981</v>
      </c>
      <c r="G571">
        <v>249</v>
      </c>
      <c r="H571">
        <v>44</v>
      </c>
      <c r="I571" t="s">
        <v>35</v>
      </c>
      <c r="J571">
        <v>25</v>
      </c>
      <c r="K571">
        <v>111</v>
      </c>
      <c r="L571">
        <v>3.6615384615384601</v>
      </c>
      <c r="M571">
        <v>2.0288461538461502</v>
      </c>
      <c r="N571">
        <v>5.6903846153846098</v>
      </c>
      <c r="O571">
        <v>4.7884615384615303</v>
      </c>
      <c r="P571">
        <v>0.48076923076923</v>
      </c>
      <c r="Q571">
        <v>4.1346153846153797</v>
      </c>
      <c r="R571">
        <v>0.84615384615384603</v>
      </c>
      <c r="S571">
        <v>0.40384615384615302</v>
      </c>
      <c r="T571">
        <v>2.1346153846153801</v>
      </c>
    </row>
    <row r="572" spans="1:20" x14ac:dyDescent="0.25">
      <c r="A572">
        <v>1180</v>
      </c>
      <c r="B572">
        <v>83</v>
      </c>
      <c r="C572" t="s">
        <v>20</v>
      </c>
      <c r="D572">
        <v>80</v>
      </c>
      <c r="E572" t="s">
        <v>221</v>
      </c>
      <c r="F572">
        <v>1981</v>
      </c>
      <c r="G572">
        <v>2222</v>
      </c>
      <c r="H572">
        <v>150</v>
      </c>
      <c r="I572" t="s">
        <v>45</v>
      </c>
      <c r="J572">
        <v>141</v>
      </c>
      <c r="K572">
        <v>806</v>
      </c>
      <c r="L572">
        <v>20.802499999999998</v>
      </c>
      <c r="M572">
        <v>6.7737499999999997</v>
      </c>
      <c r="N572">
        <v>27.576249999999899</v>
      </c>
      <c r="O572">
        <v>27.774999999999999</v>
      </c>
      <c r="P572">
        <v>1.7625</v>
      </c>
      <c r="Q572">
        <v>14.75</v>
      </c>
      <c r="R572">
        <v>1.875</v>
      </c>
      <c r="S572">
        <v>1.0375000000000001</v>
      </c>
      <c r="T572">
        <v>10.074999999999999</v>
      </c>
    </row>
    <row r="573" spans="1:20" x14ac:dyDescent="0.25">
      <c r="A573">
        <v>139</v>
      </c>
      <c r="B573">
        <v>107</v>
      </c>
      <c r="C573" t="s">
        <v>28</v>
      </c>
      <c r="D573">
        <v>79</v>
      </c>
      <c r="E573" t="s">
        <v>385</v>
      </c>
      <c r="F573">
        <v>1981</v>
      </c>
      <c r="G573">
        <v>977</v>
      </c>
      <c r="H573">
        <v>17</v>
      </c>
      <c r="I573" t="s">
        <v>47</v>
      </c>
      <c r="J573">
        <v>411</v>
      </c>
      <c r="K573">
        <v>385</v>
      </c>
      <c r="L573">
        <v>10.1848101265822</v>
      </c>
      <c r="M573">
        <v>1.17468354430379</v>
      </c>
      <c r="N573">
        <v>11.359493670886</v>
      </c>
      <c r="O573">
        <v>12.3670886075949</v>
      </c>
      <c r="P573">
        <v>5.2025316455696196</v>
      </c>
      <c r="Q573">
        <v>1.75949367088607</v>
      </c>
      <c r="R573">
        <v>0.215189873417721</v>
      </c>
      <c r="S573">
        <v>1.35443037974683</v>
      </c>
      <c r="T573">
        <v>4.8734177215189796</v>
      </c>
    </row>
    <row r="574" spans="1:20" x14ac:dyDescent="0.25">
      <c r="A574">
        <v>67</v>
      </c>
      <c r="B574">
        <v>46</v>
      </c>
      <c r="C574" t="s">
        <v>28</v>
      </c>
      <c r="D574">
        <v>45</v>
      </c>
      <c r="E574" t="s">
        <v>385</v>
      </c>
      <c r="F574">
        <v>1981</v>
      </c>
      <c r="G574">
        <v>552</v>
      </c>
      <c r="H574">
        <v>10</v>
      </c>
      <c r="I574" t="s">
        <v>35</v>
      </c>
      <c r="J574">
        <v>199</v>
      </c>
      <c r="K574">
        <v>224</v>
      </c>
      <c r="L574">
        <v>9.9688888888888805</v>
      </c>
      <c r="M574">
        <v>0.96888888888888802</v>
      </c>
      <c r="N574">
        <v>10.937777777777701</v>
      </c>
      <c r="O574">
        <v>12.2666666666666</v>
      </c>
      <c r="P574">
        <v>4.4222222222222198</v>
      </c>
      <c r="Q574">
        <v>1.48888888888888</v>
      </c>
      <c r="R574">
        <v>0.22222222222222199</v>
      </c>
      <c r="S574">
        <v>1.0222222222222199</v>
      </c>
      <c r="T574">
        <v>4.9777777777777699</v>
      </c>
    </row>
    <row r="575" spans="1:20" x14ac:dyDescent="0.25">
      <c r="A575">
        <v>72</v>
      </c>
      <c r="B575">
        <v>61</v>
      </c>
      <c r="C575" t="s">
        <v>28</v>
      </c>
      <c r="D575">
        <v>34</v>
      </c>
      <c r="E575" t="s">
        <v>385</v>
      </c>
      <c r="F575">
        <v>1981</v>
      </c>
      <c r="G575">
        <v>425</v>
      </c>
      <c r="H575">
        <v>7</v>
      </c>
      <c r="I575" t="s">
        <v>77</v>
      </c>
      <c r="J575">
        <v>212</v>
      </c>
      <c r="K575">
        <v>161</v>
      </c>
      <c r="L575">
        <v>10.4705882352941</v>
      </c>
      <c r="M575">
        <v>1.44705882352941</v>
      </c>
      <c r="N575">
        <v>11.9176470588235</v>
      </c>
      <c r="O575">
        <v>12.5</v>
      </c>
      <c r="P575">
        <v>6.23529411764705</v>
      </c>
      <c r="Q575">
        <v>2.1176470588235201</v>
      </c>
      <c r="R575">
        <v>0.20588235294117599</v>
      </c>
      <c r="S575">
        <v>1.79411764705882</v>
      </c>
      <c r="T575">
        <v>4.73529411764705</v>
      </c>
    </row>
    <row r="576" spans="1:20" x14ac:dyDescent="0.25">
      <c r="A576">
        <v>525</v>
      </c>
      <c r="B576">
        <v>79</v>
      </c>
      <c r="C576" t="s">
        <v>38</v>
      </c>
      <c r="D576">
        <v>81</v>
      </c>
      <c r="E576" t="s">
        <v>224</v>
      </c>
      <c r="F576">
        <v>1981</v>
      </c>
      <c r="G576">
        <v>1234</v>
      </c>
      <c r="H576">
        <v>68</v>
      </c>
      <c r="I576" t="s">
        <v>30</v>
      </c>
      <c r="J576">
        <v>219</v>
      </c>
      <c r="K576">
        <v>441</v>
      </c>
      <c r="L576">
        <v>11.749382716049301</v>
      </c>
      <c r="M576">
        <v>3.1370370370370302</v>
      </c>
      <c r="N576">
        <v>14.8864197530864</v>
      </c>
      <c r="O576">
        <v>15.234567901234501</v>
      </c>
      <c r="P576">
        <v>2.7037037037037002</v>
      </c>
      <c r="Q576">
        <v>6.4814814814814801</v>
      </c>
      <c r="R576">
        <v>0.83950617283950602</v>
      </c>
      <c r="S576">
        <v>0.97530864197530798</v>
      </c>
      <c r="T576">
        <v>5.4444444444444402</v>
      </c>
    </row>
    <row r="577" spans="1:20" x14ac:dyDescent="0.25">
      <c r="A577">
        <v>155</v>
      </c>
      <c r="B577">
        <v>35</v>
      </c>
      <c r="C577" t="s">
        <v>38</v>
      </c>
      <c r="D577">
        <v>63</v>
      </c>
      <c r="E577" t="s">
        <v>225</v>
      </c>
      <c r="F577">
        <v>1981</v>
      </c>
      <c r="G577">
        <v>443</v>
      </c>
      <c r="H577">
        <v>7</v>
      </c>
      <c r="I577" t="s">
        <v>32</v>
      </c>
      <c r="J577">
        <v>63</v>
      </c>
      <c r="K577">
        <v>165</v>
      </c>
      <c r="L577">
        <v>5.3841269841269801</v>
      </c>
      <c r="M577">
        <v>1.1841269841269799</v>
      </c>
      <c r="N577">
        <v>6.56825396825396</v>
      </c>
      <c r="O577">
        <v>7.0317460317460299</v>
      </c>
      <c r="P577">
        <v>1</v>
      </c>
      <c r="Q577">
        <v>2.46031746031746</v>
      </c>
      <c r="R577">
        <v>0.11111111111111099</v>
      </c>
      <c r="S577">
        <v>0.55555555555555503</v>
      </c>
      <c r="T577">
        <v>2.6190476190476102</v>
      </c>
    </row>
    <row r="578" spans="1:20" x14ac:dyDescent="0.25">
      <c r="A578">
        <v>9</v>
      </c>
      <c r="B578">
        <v>0</v>
      </c>
      <c r="C578" t="s">
        <v>38</v>
      </c>
      <c r="D578">
        <v>7</v>
      </c>
      <c r="E578" t="s">
        <v>386</v>
      </c>
      <c r="F578">
        <v>1981</v>
      </c>
      <c r="G578">
        <v>17</v>
      </c>
      <c r="H578">
        <v>1</v>
      </c>
      <c r="I578" t="s">
        <v>25</v>
      </c>
      <c r="J578">
        <v>1</v>
      </c>
      <c r="K578">
        <v>8</v>
      </c>
      <c r="L578">
        <v>1.8428571428571401</v>
      </c>
      <c r="M578">
        <v>0.55714285714285705</v>
      </c>
      <c r="N578">
        <v>2.4</v>
      </c>
      <c r="O578">
        <v>2.4285714285714199</v>
      </c>
      <c r="P578">
        <v>0.14285714285714199</v>
      </c>
      <c r="Q578">
        <v>1.28571428571428</v>
      </c>
      <c r="R578">
        <v>0.14285714285714199</v>
      </c>
      <c r="S578">
        <v>0</v>
      </c>
      <c r="T578">
        <v>1.1428571428571399</v>
      </c>
    </row>
    <row r="579" spans="1:20" x14ac:dyDescent="0.25">
      <c r="A579">
        <v>67</v>
      </c>
      <c r="B579">
        <v>17</v>
      </c>
      <c r="C579" t="s">
        <v>23</v>
      </c>
      <c r="D579">
        <v>16</v>
      </c>
      <c r="E579" t="s">
        <v>226</v>
      </c>
      <c r="F579">
        <v>1981</v>
      </c>
      <c r="G579">
        <v>165</v>
      </c>
      <c r="H579">
        <v>13</v>
      </c>
      <c r="I579" t="s">
        <v>47</v>
      </c>
      <c r="J579">
        <v>30</v>
      </c>
      <c r="K579">
        <v>68</v>
      </c>
      <c r="L579">
        <v>8.0187499999999901</v>
      </c>
      <c r="M579">
        <v>2.2374999999999998</v>
      </c>
      <c r="N579">
        <v>10.2562499999999</v>
      </c>
      <c r="O579">
        <v>10.3125</v>
      </c>
      <c r="P579">
        <v>1.875</v>
      </c>
      <c r="Q579">
        <v>4.1875</v>
      </c>
      <c r="R579">
        <v>0.8125</v>
      </c>
      <c r="S579">
        <v>1.0625</v>
      </c>
      <c r="T579">
        <v>4.25</v>
      </c>
    </row>
    <row r="580" spans="1:20" x14ac:dyDescent="0.25">
      <c r="A580">
        <v>41</v>
      </c>
      <c r="B580">
        <v>8</v>
      </c>
      <c r="C580" t="s">
        <v>23</v>
      </c>
      <c r="D580">
        <v>6</v>
      </c>
      <c r="E580" t="s">
        <v>226</v>
      </c>
      <c r="F580">
        <v>1981</v>
      </c>
      <c r="G580">
        <v>72</v>
      </c>
      <c r="H580">
        <v>7</v>
      </c>
      <c r="I580" t="s">
        <v>55</v>
      </c>
      <c r="J580">
        <v>20</v>
      </c>
      <c r="K580">
        <v>30</v>
      </c>
      <c r="L580">
        <v>9.5666666666666593</v>
      </c>
      <c r="M580">
        <v>3.4833333333333298</v>
      </c>
      <c r="N580">
        <v>13.05</v>
      </c>
      <c r="O580">
        <v>12</v>
      </c>
      <c r="P580">
        <v>3.3333333333333299</v>
      </c>
      <c r="Q580">
        <v>6.8333333333333304</v>
      </c>
      <c r="R580">
        <v>1.1666666666666601</v>
      </c>
      <c r="S580">
        <v>1.3333333333333299</v>
      </c>
      <c r="T580">
        <v>5</v>
      </c>
    </row>
    <row r="581" spans="1:20" x14ac:dyDescent="0.25">
      <c r="A581">
        <v>26</v>
      </c>
      <c r="B581">
        <v>9</v>
      </c>
      <c r="C581" t="s">
        <v>23</v>
      </c>
      <c r="D581">
        <v>10</v>
      </c>
      <c r="E581" t="s">
        <v>226</v>
      </c>
      <c r="F581">
        <v>1981</v>
      </c>
      <c r="G581">
        <v>93</v>
      </c>
      <c r="H581">
        <v>6</v>
      </c>
      <c r="I581" t="s">
        <v>48</v>
      </c>
      <c r="J581">
        <v>10</v>
      </c>
      <c r="K581">
        <v>38</v>
      </c>
      <c r="L581">
        <v>7.0899999999999901</v>
      </c>
      <c r="M581">
        <v>1.48999999999999</v>
      </c>
      <c r="N581">
        <v>8.5799999999999894</v>
      </c>
      <c r="O581">
        <v>9.3000000000000007</v>
      </c>
      <c r="P581">
        <v>1</v>
      </c>
      <c r="Q581">
        <v>2.6</v>
      </c>
      <c r="R581">
        <v>0.6</v>
      </c>
      <c r="S581">
        <v>0.9</v>
      </c>
      <c r="T581">
        <v>3.8</v>
      </c>
    </row>
    <row r="582" spans="1:20" x14ac:dyDescent="0.25">
      <c r="A582">
        <v>39</v>
      </c>
      <c r="B582">
        <v>14</v>
      </c>
      <c r="C582" t="s">
        <v>28</v>
      </c>
      <c r="D582">
        <v>43</v>
      </c>
      <c r="E582" t="s">
        <v>387</v>
      </c>
      <c r="F582">
        <v>1981</v>
      </c>
      <c r="G582">
        <v>122</v>
      </c>
      <c r="H582">
        <v>0</v>
      </c>
      <c r="I582" t="s">
        <v>35</v>
      </c>
      <c r="J582">
        <v>73</v>
      </c>
      <c r="K582">
        <v>51</v>
      </c>
      <c r="L582">
        <v>2.4441860465116201</v>
      </c>
      <c r="M582">
        <v>0.460465116279069</v>
      </c>
      <c r="N582">
        <v>2.9046511627906901</v>
      </c>
      <c r="O582">
        <v>2.8372093023255802</v>
      </c>
      <c r="P582">
        <v>1.69767441860465</v>
      </c>
      <c r="Q582">
        <v>0.90697674418604601</v>
      </c>
      <c r="R582">
        <v>0</v>
      </c>
      <c r="S582">
        <v>0.32558139534883701</v>
      </c>
      <c r="T582">
        <v>1.1860465116279</v>
      </c>
    </row>
    <row r="583" spans="1:20" x14ac:dyDescent="0.25">
      <c r="A583">
        <v>2</v>
      </c>
      <c r="B583">
        <v>0</v>
      </c>
      <c r="C583" t="s">
        <v>33</v>
      </c>
      <c r="D583">
        <v>2</v>
      </c>
      <c r="E583" t="s">
        <v>388</v>
      </c>
      <c r="F583">
        <v>1981</v>
      </c>
      <c r="G583">
        <v>4</v>
      </c>
      <c r="H583">
        <v>0</v>
      </c>
      <c r="I583" t="s">
        <v>35</v>
      </c>
      <c r="J583">
        <v>1</v>
      </c>
      <c r="K583">
        <v>2</v>
      </c>
      <c r="L583">
        <v>1.5999999999999901</v>
      </c>
      <c r="M583">
        <v>0.4</v>
      </c>
      <c r="N583">
        <v>2</v>
      </c>
      <c r="O583">
        <v>2</v>
      </c>
      <c r="P583">
        <v>0.5</v>
      </c>
      <c r="Q583">
        <v>1</v>
      </c>
      <c r="R583">
        <v>0</v>
      </c>
      <c r="S583">
        <v>0</v>
      </c>
      <c r="T583">
        <v>1</v>
      </c>
    </row>
    <row r="584" spans="1:20" x14ac:dyDescent="0.25">
      <c r="A584">
        <v>48</v>
      </c>
      <c r="B584">
        <v>20</v>
      </c>
      <c r="C584" t="s">
        <v>28</v>
      </c>
      <c r="D584">
        <v>54</v>
      </c>
      <c r="E584" t="s">
        <v>227</v>
      </c>
      <c r="F584">
        <v>1981</v>
      </c>
      <c r="G584">
        <v>205</v>
      </c>
      <c r="H584">
        <v>9</v>
      </c>
      <c r="I584" t="s">
        <v>77</v>
      </c>
      <c r="J584">
        <v>84</v>
      </c>
      <c r="K584">
        <v>78</v>
      </c>
      <c r="L584">
        <v>3.11296296296296</v>
      </c>
      <c r="M584">
        <v>0.51666666666666605</v>
      </c>
      <c r="N584">
        <v>3.62962962962962</v>
      </c>
      <c r="O584">
        <v>3.7962962962962901</v>
      </c>
      <c r="P584">
        <v>1.55555555555555</v>
      </c>
      <c r="Q584">
        <v>0.88888888888888795</v>
      </c>
      <c r="R584">
        <v>0.16666666666666599</v>
      </c>
      <c r="S584">
        <v>0.37037037037037002</v>
      </c>
      <c r="T584">
        <v>1.44444444444444</v>
      </c>
    </row>
    <row r="585" spans="1:20" x14ac:dyDescent="0.25">
      <c r="A585">
        <v>528</v>
      </c>
      <c r="B585">
        <v>99</v>
      </c>
      <c r="C585" t="s">
        <v>23</v>
      </c>
      <c r="D585">
        <v>69</v>
      </c>
      <c r="E585" t="s">
        <v>228</v>
      </c>
      <c r="F585">
        <v>1981</v>
      </c>
      <c r="G585">
        <v>903</v>
      </c>
      <c r="H585">
        <v>28</v>
      </c>
      <c r="I585" t="s">
        <v>41</v>
      </c>
      <c r="J585">
        <v>210</v>
      </c>
      <c r="K585">
        <v>348</v>
      </c>
      <c r="L585">
        <v>10.273913043478199</v>
      </c>
      <c r="M585">
        <v>3.6130434782608698</v>
      </c>
      <c r="N585">
        <v>13.8869565217391</v>
      </c>
      <c r="O585">
        <v>13.086956521739101</v>
      </c>
      <c r="P585">
        <v>3.0434782608695601</v>
      </c>
      <c r="Q585">
        <v>7.6521739130434696</v>
      </c>
      <c r="R585">
        <v>0.405797101449275</v>
      </c>
      <c r="S585">
        <v>1.4347826086956501</v>
      </c>
      <c r="T585">
        <v>5.0434782608695601</v>
      </c>
    </row>
    <row r="586" spans="1:20" x14ac:dyDescent="0.25">
      <c r="A586">
        <v>359</v>
      </c>
      <c r="B586">
        <v>27</v>
      </c>
      <c r="C586" t="s">
        <v>23</v>
      </c>
      <c r="D586">
        <v>82</v>
      </c>
      <c r="E586" t="s">
        <v>389</v>
      </c>
      <c r="F586">
        <v>1981</v>
      </c>
      <c r="G586">
        <v>818</v>
      </c>
      <c r="H586">
        <v>151</v>
      </c>
      <c r="I586" t="s">
        <v>30</v>
      </c>
      <c r="J586">
        <v>55</v>
      </c>
      <c r="K586">
        <v>355</v>
      </c>
      <c r="L586">
        <v>7.5499999999999901</v>
      </c>
      <c r="M586">
        <v>2.4024390243902398</v>
      </c>
      <c r="N586">
        <v>9.9524390243902392</v>
      </c>
      <c r="O586">
        <v>9.9756097560975601</v>
      </c>
      <c r="P586">
        <v>0.67073170731707299</v>
      </c>
      <c r="Q586">
        <v>4.3780487804878003</v>
      </c>
      <c r="R586">
        <v>1.84146341463414</v>
      </c>
      <c r="S586">
        <v>0.32926829268292601</v>
      </c>
      <c r="T586">
        <v>4.3292682926829196</v>
      </c>
    </row>
    <row r="587" spans="1:20" x14ac:dyDescent="0.25">
      <c r="A587">
        <v>184</v>
      </c>
      <c r="B587">
        <v>99</v>
      </c>
      <c r="C587" t="s">
        <v>28</v>
      </c>
      <c r="D587">
        <v>84</v>
      </c>
      <c r="E587" t="s">
        <v>229</v>
      </c>
      <c r="F587">
        <v>1981</v>
      </c>
      <c r="G587">
        <v>818</v>
      </c>
      <c r="H587">
        <v>11</v>
      </c>
      <c r="I587" t="s">
        <v>47</v>
      </c>
      <c r="J587">
        <v>360</v>
      </c>
      <c r="K587">
        <v>327</v>
      </c>
      <c r="L587">
        <v>8.0630952380952294</v>
      </c>
      <c r="M587">
        <v>1.2690476190476101</v>
      </c>
      <c r="N587">
        <v>9.3321428571428502</v>
      </c>
      <c r="O587">
        <v>9.7380952380952301</v>
      </c>
      <c r="P587">
        <v>4.2857142857142803</v>
      </c>
      <c r="Q587">
        <v>2.1904761904761898</v>
      </c>
      <c r="R587">
        <v>0.13095238095237999</v>
      </c>
      <c r="S587">
        <v>1.1785714285714199</v>
      </c>
      <c r="T587">
        <v>3.8928571428571401</v>
      </c>
    </row>
    <row r="588" spans="1:20" x14ac:dyDescent="0.25">
      <c r="A588">
        <v>74</v>
      </c>
      <c r="B588">
        <v>38</v>
      </c>
      <c r="C588" t="s">
        <v>28</v>
      </c>
      <c r="D588">
        <v>35</v>
      </c>
      <c r="E588" t="s">
        <v>229</v>
      </c>
      <c r="F588">
        <v>1981</v>
      </c>
      <c r="G588">
        <v>293</v>
      </c>
      <c r="H588">
        <v>4</v>
      </c>
      <c r="I588" t="s">
        <v>63</v>
      </c>
      <c r="J588">
        <v>157</v>
      </c>
      <c r="K588">
        <v>124</v>
      </c>
      <c r="L588">
        <v>7.1114285714285703</v>
      </c>
      <c r="M588">
        <v>1.20571428571428</v>
      </c>
      <c r="N588">
        <v>8.3171428571428496</v>
      </c>
      <c r="O588">
        <v>8.3714285714285701</v>
      </c>
      <c r="P588">
        <v>4.4857142857142804</v>
      </c>
      <c r="Q588">
        <v>2.1142857142857099</v>
      </c>
      <c r="R588">
        <v>0.114285714285714</v>
      </c>
      <c r="S588">
        <v>1.0857142857142801</v>
      </c>
      <c r="T588">
        <v>3.54285714285714</v>
      </c>
    </row>
    <row r="589" spans="1:20" x14ac:dyDescent="0.25">
      <c r="A589">
        <v>110</v>
      </c>
      <c r="B589">
        <v>61</v>
      </c>
      <c r="C589" t="s">
        <v>28</v>
      </c>
      <c r="D589">
        <v>49</v>
      </c>
      <c r="E589" t="s">
        <v>229</v>
      </c>
      <c r="F589">
        <v>1981</v>
      </c>
      <c r="G589">
        <v>525</v>
      </c>
      <c r="H589">
        <v>7</v>
      </c>
      <c r="I589" t="s">
        <v>66</v>
      </c>
      <c r="J589">
        <v>203</v>
      </c>
      <c r="K589">
        <v>203</v>
      </c>
      <c r="L589">
        <v>8.7428571428571402</v>
      </c>
      <c r="M589">
        <v>1.3142857142857101</v>
      </c>
      <c r="N589">
        <v>10.0571428571428</v>
      </c>
      <c r="O589">
        <v>10.714285714285699</v>
      </c>
      <c r="P589">
        <v>4.1428571428571397</v>
      </c>
      <c r="Q589">
        <v>2.2448979591836702</v>
      </c>
      <c r="R589">
        <v>0.14285714285714199</v>
      </c>
      <c r="S589">
        <v>1.24489795918367</v>
      </c>
      <c r="T589">
        <v>4.1428571428571397</v>
      </c>
    </row>
    <row r="590" spans="1:20" x14ac:dyDescent="0.25">
      <c r="A590">
        <v>295</v>
      </c>
      <c r="B590">
        <v>23</v>
      </c>
      <c r="C590" t="s">
        <v>20</v>
      </c>
      <c r="D590">
        <v>79</v>
      </c>
      <c r="E590" t="s">
        <v>230</v>
      </c>
      <c r="F590">
        <v>1981</v>
      </c>
      <c r="G590">
        <v>587</v>
      </c>
      <c r="H590">
        <v>25</v>
      </c>
      <c r="I590" t="s">
        <v>77</v>
      </c>
      <c r="J590">
        <v>72</v>
      </c>
      <c r="K590">
        <v>253</v>
      </c>
      <c r="L590">
        <v>5.7037974683544297</v>
      </c>
      <c r="M590">
        <v>1.6759493670886001</v>
      </c>
      <c r="N590">
        <v>7.3797468354430302</v>
      </c>
      <c r="O590">
        <v>7.43037974683544</v>
      </c>
      <c r="P590">
        <v>0.911392405063291</v>
      </c>
      <c r="Q590">
        <v>3.7341772151898698</v>
      </c>
      <c r="R590">
        <v>0.316455696202531</v>
      </c>
      <c r="S590">
        <v>0.291139240506329</v>
      </c>
      <c r="T590">
        <v>3.20253164556962</v>
      </c>
    </row>
    <row r="591" spans="1:20" x14ac:dyDescent="0.25">
      <c r="A591">
        <v>0</v>
      </c>
      <c r="B591">
        <v>0</v>
      </c>
      <c r="C591" t="s">
        <v>33</v>
      </c>
      <c r="D591">
        <v>2</v>
      </c>
      <c r="E591" t="s">
        <v>231</v>
      </c>
      <c r="F591">
        <v>1981</v>
      </c>
      <c r="G591">
        <v>0</v>
      </c>
      <c r="H591">
        <v>0</v>
      </c>
      <c r="I591" t="s">
        <v>25</v>
      </c>
      <c r="J591">
        <v>2</v>
      </c>
      <c r="K591">
        <v>0</v>
      </c>
      <c r="L591">
        <v>0.2</v>
      </c>
      <c r="M591">
        <v>0</v>
      </c>
      <c r="N591">
        <v>0.2</v>
      </c>
      <c r="O591">
        <v>0</v>
      </c>
      <c r="P591">
        <v>1</v>
      </c>
      <c r="Q591">
        <v>0</v>
      </c>
      <c r="R591">
        <v>0</v>
      </c>
      <c r="S591">
        <v>0</v>
      </c>
      <c r="T591">
        <v>0</v>
      </c>
    </row>
    <row r="592" spans="1:20" x14ac:dyDescent="0.25">
      <c r="A592">
        <v>393</v>
      </c>
      <c r="B592">
        <v>27</v>
      </c>
      <c r="C592" t="s">
        <v>20</v>
      </c>
      <c r="D592">
        <v>74</v>
      </c>
      <c r="E592" t="s">
        <v>232</v>
      </c>
      <c r="F592">
        <v>1981</v>
      </c>
      <c r="G592">
        <v>560</v>
      </c>
      <c r="H592">
        <v>80</v>
      </c>
      <c r="I592" t="s">
        <v>61</v>
      </c>
      <c r="J592">
        <v>77</v>
      </c>
      <c r="K592">
        <v>206</v>
      </c>
      <c r="L592">
        <v>5.7837837837837798</v>
      </c>
      <c r="M592">
        <v>2.5581081081081001</v>
      </c>
      <c r="N592">
        <v>8.3418918918918905</v>
      </c>
      <c r="O592">
        <v>7.5675675675675604</v>
      </c>
      <c r="P592">
        <v>1.0405405405405399</v>
      </c>
      <c r="Q592">
        <v>5.3108108108108096</v>
      </c>
      <c r="R592">
        <v>1.08108108108108</v>
      </c>
      <c r="S592">
        <v>0.36486486486486402</v>
      </c>
      <c r="T592">
        <v>2.7837837837837802</v>
      </c>
    </row>
    <row r="593" spans="1:20" x14ac:dyDescent="0.25">
      <c r="A593">
        <v>7</v>
      </c>
      <c r="B593">
        <v>4</v>
      </c>
      <c r="C593" t="s">
        <v>38</v>
      </c>
      <c r="D593">
        <v>8</v>
      </c>
      <c r="E593" t="s">
        <v>390</v>
      </c>
      <c r="F593">
        <v>1981</v>
      </c>
      <c r="G593">
        <v>8</v>
      </c>
      <c r="H593">
        <v>0</v>
      </c>
      <c r="I593" t="s">
        <v>47</v>
      </c>
      <c r="J593">
        <v>5</v>
      </c>
      <c r="K593">
        <v>4</v>
      </c>
      <c r="L593">
        <v>0.875</v>
      </c>
      <c r="M593">
        <v>0.5</v>
      </c>
      <c r="N593">
        <v>1.375</v>
      </c>
      <c r="O593">
        <v>1</v>
      </c>
      <c r="P593">
        <v>0.625</v>
      </c>
      <c r="Q593">
        <v>0.875</v>
      </c>
      <c r="R593">
        <v>0</v>
      </c>
      <c r="S593">
        <v>0.5</v>
      </c>
      <c r="T593">
        <v>0.5</v>
      </c>
    </row>
    <row r="594" spans="1:20" x14ac:dyDescent="0.25">
      <c r="A594">
        <v>4</v>
      </c>
      <c r="B594">
        <v>3</v>
      </c>
      <c r="C594" t="s">
        <v>38</v>
      </c>
      <c r="D594">
        <v>5</v>
      </c>
      <c r="E594" t="s">
        <v>390</v>
      </c>
      <c r="F594">
        <v>1981</v>
      </c>
      <c r="G594">
        <v>4</v>
      </c>
      <c r="H594">
        <v>0</v>
      </c>
      <c r="I594" t="s">
        <v>41</v>
      </c>
      <c r="J594">
        <v>4</v>
      </c>
      <c r="K594">
        <v>2</v>
      </c>
      <c r="L594">
        <v>0.76</v>
      </c>
      <c r="M594">
        <v>0.5</v>
      </c>
      <c r="N594">
        <v>1.26</v>
      </c>
      <c r="O594">
        <v>0.8</v>
      </c>
      <c r="P594">
        <v>0.8</v>
      </c>
      <c r="Q594">
        <v>0.8</v>
      </c>
      <c r="R594">
        <v>0</v>
      </c>
      <c r="S594">
        <v>0.6</v>
      </c>
      <c r="T594">
        <v>0.4</v>
      </c>
    </row>
    <row r="595" spans="1:20" x14ac:dyDescent="0.25">
      <c r="A595">
        <v>3</v>
      </c>
      <c r="B595">
        <v>1</v>
      </c>
      <c r="C595" t="s">
        <v>38</v>
      </c>
      <c r="D595">
        <v>3</v>
      </c>
      <c r="E595" t="s">
        <v>390</v>
      </c>
      <c r="F595">
        <v>1981</v>
      </c>
      <c r="G595">
        <v>4</v>
      </c>
      <c r="H595">
        <v>0</v>
      </c>
      <c r="I595" t="s">
        <v>63</v>
      </c>
      <c r="J595">
        <v>1</v>
      </c>
      <c r="K595">
        <v>2</v>
      </c>
      <c r="L595">
        <v>1.06666666666666</v>
      </c>
      <c r="M595">
        <v>0.5</v>
      </c>
      <c r="N595">
        <v>1.56666666666666</v>
      </c>
      <c r="O595">
        <v>1.3333333333333299</v>
      </c>
      <c r="P595">
        <v>0.33333333333333298</v>
      </c>
      <c r="Q595">
        <v>1</v>
      </c>
      <c r="R595">
        <v>0</v>
      </c>
      <c r="S595">
        <v>0.33333333333333298</v>
      </c>
      <c r="T595">
        <v>0.66666666666666596</v>
      </c>
    </row>
    <row r="596" spans="1:20" x14ac:dyDescent="0.25">
      <c r="A596">
        <v>502</v>
      </c>
      <c r="B596">
        <v>63</v>
      </c>
      <c r="C596" t="s">
        <v>38</v>
      </c>
      <c r="D596">
        <v>82</v>
      </c>
      <c r="E596" t="s">
        <v>234</v>
      </c>
      <c r="F596">
        <v>1981</v>
      </c>
      <c r="G596">
        <v>2012</v>
      </c>
      <c r="H596">
        <v>52</v>
      </c>
      <c r="I596" t="s">
        <v>87</v>
      </c>
      <c r="J596">
        <v>139</v>
      </c>
      <c r="K596">
        <v>853</v>
      </c>
      <c r="L596">
        <v>18.554878048780399</v>
      </c>
      <c r="M596">
        <v>2.86951219512195</v>
      </c>
      <c r="N596">
        <v>21.424390243902401</v>
      </c>
      <c r="O596">
        <v>24.5365853658536</v>
      </c>
      <c r="P596">
        <v>1.6951219512195099</v>
      </c>
      <c r="Q596">
        <v>6.1219512195121899</v>
      </c>
      <c r="R596">
        <v>0.63414634146341398</v>
      </c>
      <c r="S596">
        <v>0.76829268292682895</v>
      </c>
      <c r="T596">
        <v>10.402439024390199</v>
      </c>
    </row>
    <row r="597" spans="1:20" x14ac:dyDescent="0.25">
      <c r="A597">
        <v>264</v>
      </c>
      <c r="B597">
        <v>59</v>
      </c>
      <c r="C597" t="s">
        <v>38</v>
      </c>
      <c r="D597">
        <v>72</v>
      </c>
      <c r="E597" t="s">
        <v>235</v>
      </c>
      <c r="F597">
        <v>1981</v>
      </c>
      <c r="G597">
        <v>776</v>
      </c>
      <c r="H597">
        <v>18</v>
      </c>
      <c r="I597" t="s">
        <v>58</v>
      </c>
      <c r="J597">
        <v>114</v>
      </c>
      <c r="K597">
        <v>288</v>
      </c>
      <c r="L597">
        <v>8.2611111111111093</v>
      </c>
      <c r="M597">
        <v>1.7875000000000001</v>
      </c>
      <c r="N597">
        <v>10.0486111111111</v>
      </c>
      <c r="O597">
        <v>10.7777777777777</v>
      </c>
      <c r="P597">
        <v>1.5833333333333299</v>
      </c>
      <c r="Q597">
        <v>3.6666666666666599</v>
      </c>
      <c r="R597">
        <v>0.25</v>
      </c>
      <c r="S597">
        <v>0.81944444444444398</v>
      </c>
      <c r="T597">
        <v>4</v>
      </c>
    </row>
    <row r="598" spans="1:20" x14ac:dyDescent="0.25">
      <c r="A598">
        <v>418</v>
      </c>
      <c r="B598">
        <v>38</v>
      </c>
      <c r="C598" t="s">
        <v>20</v>
      </c>
      <c r="D598">
        <v>80</v>
      </c>
      <c r="E598" t="s">
        <v>236</v>
      </c>
      <c r="F598">
        <v>1981</v>
      </c>
      <c r="G598">
        <v>568</v>
      </c>
      <c r="H598">
        <v>73</v>
      </c>
      <c r="I598" t="s">
        <v>55</v>
      </c>
      <c r="J598">
        <v>135</v>
      </c>
      <c r="K598">
        <v>224</v>
      </c>
      <c r="L598">
        <v>5.5875000000000004</v>
      </c>
      <c r="M598">
        <v>2.5062500000000001</v>
      </c>
      <c r="N598">
        <v>8.09375</v>
      </c>
      <c r="O598">
        <v>7.1</v>
      </c>
      <c r="P598">
        <v>1.6875</v>
      </c>
      <c r="Q598">
        <v>5.2249999999999996</v>
      </c>
      <c r="R598">
        <v>0.91249999999999998</v>
      </c>
      <c r="S598">
        <v>0.47499999999999998</v>
      </c>
      <c r="T598">
        <v>2.8</v>
      </c>
    </row>
    <row r="599" spans="1:20" x14ac:dyDescent="0.25">
      <c r="A599">
        <v>406</v>
      </c>
      <c r="B599">
        <v>90</v>
      </c>
      <c r="C599" t="s">
        <v>33</v>
      </c>
      <c r="D599">
        <v>80</v>
      </c>
      <c r="E599" t="s">
        <v>237</v>
      </c>
      <c r="F599">
        <v>1981</v>
      </c>
      <c r="G599">
        <v>1122</v>
      </c>
      <c r="H599">
        <v>37</v>
      </c>
      <c r="I599" t="s">
        <v>54</v>
      </c>
      <c r="J599">
        <v>264</v>
      </c>
      <c r="K599">
        <v>400</v>
      </c>
      <c r="L599">
        <v>10.977499999999999</v>
      </c>
      <c r="M599">
        <v>2.5062500000000001</v>
      </c>
      <c r="N599">
        <v>13.483750000000001</v>
      </c>
      <c r="O599">
        <v>14.025</v>
      </c>
      <c r="P599">
        <v>3.3</v>
      </c>
      <c r="Q599">
        <v>5.0750000000000002</v>
      </c>
      <c r="R599">
        <v>0.46250000000000002</v>
      </c>
      <c r="S599">
        <v>1.125</v>
      </c>
      <c r="T599">
        <v>5</v>
      </c>
    </row>
    <row r="600" spans="1:20" x14ac:dyDescent="0.25">
      <c r="A600">
        <v>196</v>
      </c>
      <c r="B600">
        <v>120</v>
      </c>
      <c r="C600" t="s">
        <v>28</v>
      </c>
      <c r="D600">
        <v>82</v>
      </c>
      <c r="E600" t="s">
        <v>391</v>
      </c>
      <c r="F600">
        <v>1981</v>
      </c>
      <c r="G600">
        <v>604</v>
      </c>
      <c r="H600">
        <v>22</v>
      </c>
      <c r="I600" t="s">
        <v>49</v>
      </c>
      <c r="J600">
        <v>373</v>
      </c>
      <c r="K600">
        <v>249</v>
      </c>
      <c r="L600">
        <v>6.36951219512195</v>
      </c>
      <c r="M600">
        <v>1.4756097560975601</v>
      </c>
      <c r="N600">
        <v>7.8451219512195101</v>
      </c>
      <c r="O600">
        <v>7.3658536585365804</v>
      </c>
      <c r="P600">
        <v>4.5487804878048701</v>
      </c>
      <c r="Q600">
        <v>2.3902439024390199</v>
      </c>
      <c r="R600">
        <v>0.26829268292682901</v>
      </c>
      <c r="S600">
        <v>1.4634146341463401</v>
      </c>
      <c r="T600">
        <v>3.0365853658536501</v>
      </c>
    </row>
    <row r="601" spans="1:20" x14ac:dyDescent="0.25">
      <c r="A601">
        <v>168</v>
      </c>
      <c r="B601">
        <v>61</v>
      </c>
      <c r="C601" t="s">
        <v>28</v>
      </c>
      <c r="D601">
        <v>71</v>
      </c>
      <c r="E601" t="s">
        <v>392</v>
      </c>
      <c r="F601">
        <v>1981</v>
      </c>
      <c r="G601">
        <v>497</v>
      </c>
      <c r="H601">
        <v>17</v>
      </c>
      <c r="I601" t="s">
        <v>48</v>
      </c>
      <c r="J601">
        <v>228</v>
      </c>
      <c r="K601">
        <v>212</v>
      </c>
      <c r="L601">
        <v>5.8408450704225299</v>
      </c>
      <c r="M601">
        <v>1.27605633802816</v>
      </c>
      <c r="N601">
        <v>7.1169014084507003</v>
      </c>
      <c r="O601">
        <v>7</v>
      </c>
      <c r="P601">
        <v>3.2112676056337999</v>
      </c>
      <c r="Q601">
        <v>2.3661971830985902</v>
      </c>
      <c r="R601">
        <v>0.23943661971830901</v>
      </c>
      <c r="S601">
        <v>0.85915492957746398</v>
      </c>
      <c r="T601">
        <v>2.9859154929577398</v>
      </c>
    </row>
    <row r="602" spans="1:20" x14ac:dyDescent="0.25">
      <c r="A602">
        <v>87</v>
      </c>
      <c r="B602">
        <v>111</v>
      </c>
      <c r="C602" t="s">
        <v>28</v>
      </c>
      <c r="D602">
        <v>76</v>
      </c>
      <c r="E602" t="s">
        <v>240</v>
      </c>
      <c r="F602">
        <v>1981</v>
      </c>
      <c r="G602">
        <v>1266</v>
      </c>
      <c r="H602">
        <v>6</v>
      </c>
      <c r="I602" t="s">
        <v>45</v>
      </c>
      <c r="J602">
        <v>222</v>
      </c>
      <c r="K602">
        <v>528</v>
      </c>
      <c r="L602">
        <v>12.939473684210499</v>
      </c>
      <c r="M602">
        <v>0.91973684210526296</v>
      </c>
      <c r="N602">
        <v>13.859210526315699</v>
      </c>
      <c r="O602">
        <v>16.657894736842099</v>
      </c>
      <c r="P602">
        <v>2.9210526315789398</v>
      </c>
      <c r="Q602">
        <v>1.1447368421052599</v>
      </c>
      <c r="R602">
        <v>7.8947368421052599E-2</v>
      </c>
      <c r="S602">
        <v>1.4605263157894699</v>
      </c>
      <c r="T602">
        <v>6.9473684210526301</v>
      </c>
    </row>
    <row r="603" spans="1:20" x14ac:dyDescent="0.25">
      <c r="A603">
        <v>1017</v>
      </c>
      <c r="B603">
        <v>49</v>
      </c>
      <c r="C603" t="s">
        <v>20</v>
      </c>
      <c r="D603">
        <v>82</v>
      </c>
      <c r="E603" t="s">
        <v>241</v>
      </c>
      <c r="F603">
        <v>1981</v>
      </c>
      <c r="G603">
        <v>1278</v>
      </c>
      <c r="H603">
        <v>46</v>
      </c>
      <c r="I603" t="s">
        <v>43</v>
      </c>
      <c r="J603">
        <v>199</v>
      </c>
      <c r="K603">
        <v>517</v>
      </c>
      <c r="L603">
        <v>12.0256097560975</v>
      </c>
      <c r="M603">
        <v>5.3085365853658502</v>
      </c>
      <c r="N603">
        <v>17.334146341463398</v>
      </c>
      <c r="O603">
        <v>15.5853658536585</v>
      </c>
      <c r="P603">
        <v>2.4268292682926802</v>
      </c>
      <c r="Q603">
        <v>12.402439024390199</v>
      </c>
      <c r="R603">
        <v>0.56097560975609695</v>
      </c>
      <c r="S603">
        <v>0.59756097560975596</v>
      </c>
      <c r="T603">
        <v>6.3048780487804796</v>
      </c>
    </row>
    <row r="604" spans="1:20" x14ac:dyDescent="0.25">
      <c r="A604">
        <v>431</v>
      </c>
      <c r="B604">
        <v>73</v>
      </c>
      <c r="C604" t="s">
        <v>38</v>
      </c>
      <c r="D604">
        <v>74</v>
      </c>
      <c r="E604" t="s">
        <v>242</v>
      </c>
      <c r="F604">
        <v>1981</v>
      </c>
      <c r="G604">
        <v>994</v>
      </c>
      <c r="H604">
        <v>18</v>
      </c>
      <c r="I604" t="s">
        <v>51</v>
      </c>
      <c r="J604">
        <v>159</v>
      </c>
      <c r="K604">
        <v>395</v>
      </c>
      <c r="L604">
        <v>10.3662162162162</v>
      </c>
      <c r="M604">
        <v>2.6986486486486401</v>
      </c>
      <c r="N604">
        <v>13.0648648648648</v>
      </c>
      <c r="O604">
        <v>13.4324324324324</v>
      </c>
      <c r="P604">
        <v>2.1486486486486398</v>
      </c>
      <c r="Q604">
        <v>5.8243243243243201</v>
      </c>
      <c r="R604">
        <v>0.24324324324324301</v>
      </c>
      <c r="S604">
        <v>0.98648648648648596</v>
      </c>
      <c r="T604">
        <v>5.3378378378378297</v>
      </c>
    </row>
    <row r="605" spans="1:20" x14ac:dyDescent="0.25">
      <c r="A605">
        <v>15</v>
      </c>
      <c r="B605">
        <v>5</v>
      </c>
      <c r="C605" t="s">
        <v>33</v>
      </c>
      <c r="D605">
        <v>19</v>
      </c>
      <c r="E605" t="s">
        <v>393</v>
      </c>
      <c r="F605">
        <v>1981</v>
      </c>
      <c r="G605">
        <v>59</v>
      </c>
      <c r="H605">
        <v>1</v>
      </c>
      <c r="I605" t="s">
        <v>41</v>
      </c>
      <c r="J605">
        <v>10</v>
      </c>
      <c r="K605">
        <v>25</v>
      </c>
      <c r="L605">
        <v>2.4105263157894701</v>
      </c>
      <c r="M605">
        <v>0.41052631578947302</v>
      </c>
      <c r="N605">
        <v>2.8210526315789402</v>
      </c>
      <c r="O605">
        <v>3.1052631578947301</v>
      </c>
      <c r="P605">
        <v>0.52631578947368396</v>
      </c>
      <c r="Q605">
        <v>0.78947368421052599</v>
      </c>
      <c r="R605">
        <v>5.2631578947368397E-2</v>
      </c>
      <c r="S605">
        <v>0.26315789473684198</v>
      </c>
      <c r="T605">
        <v>1.31578947368421</v>
      </c>
    </row>
    <row r="606" spans="1:20" x14ac:dyDescent="0.25">
      <c r="A606">
        <v>219</v>
      </c>
      <c r="B606">
        <v>87</v>
      </c>
      <c r="C606" t="s">
        <v>33</v>
      </c>
      <c r="D606">
        <v>79</v>
      </c>
      <c r="E606" t="s">
        <v>243</v>
      </c>
      <c r="F606">
        <v>1981</v>
      </c>
      <c r="G606">
        <v>1688</v>
      </c>
      <c r="H606">
        <v>9</v>
      </c>
      <c r="I606" t="s">
        <v>48</v>
      </c>
      <c r="J606">
        <v>299</v>
      </c>
      <c r="K606">
        <v>632</v>
      </c>
      <c r="L606">
        <v>16.513924050632902</v>
      </c>
      <c r="M606">
        <v>1.4734177215189801</v>
      </c>
      <c r="N606">
        <v>17.987341772151801</v>
      </c>
      <c r="O606">
        <v>21.367088607594901</v>
      </c>
      <c r="P606">
        <v>3.7848101265822698</v>
      </c>
      <c r="Q606">
        <v>2.7721518987341698</v>
      </c>
      <c r="R606">
        <v>0.113924050632911</v>
      </c>
      <c r="S606">
        <v>1.10126582278481</v>
      </c>
      <c r="T606">
        <v>8</v>
      </c>
    </row>
    <row r="607" spans="1:20" x14ac:dyDescent="0.25">
      <c r="A607">
        <v>110</v>
      </c>
      <c r="B607">
        <v>60</v>
      </c>
      <c r="C607" t="s">
        <v>28</v>
      </c>
      <c r="D607">
        <v>67</v>
      </c>
      <c r="E607" t="s">
        <v>394</v>
      </c>
      <c r="F607">
        <v>1981</v>
      </c>
      <c r="G607">
        <v>415</v>
      </c>
      <c r="H607">
        <v>3</v>
      </c>
      <c r="I607" t="s">
        <v>47</v>
      </c>
      <c r="J607">
        <v>149</v>
      </c>
      <c r="K607">
        <v>172</v>
      </c>
      <c r="L607">
        <v>5.0373134328358198</v>
      </c>
      <c r="M607">
        <v>0.93880597014925304</v>
      </c>
      <c r="N607">
        <v>5.9761194029850699</v>
      </c>
      <c r="O607">
        <v>6.1940298507462597</v>
      </c>
      <c r="P607">
        <v>2.22388059701492</v>
      </c>
      <c r="Q607">
        <v>1.6417910447761099</v>
      </c>
      <c r="R607">
        <v>4.4776119402985003E-2</v>
      </c>
      <c r="S607">
        <v>0.89552238805970097</v>
      </c>
      <c r="T607">
        <v>2.5671641791044699</v>
      </c>
    </row>
    <row r="608" spans="1:20" x14ac:dyDescent="0.25">
      <c r="A608">
        <v>49</v>
      </c>
      <c r="B608">
        <v>28</v>
      </c>
      <c r="C608" t="s">
        <v>28</v>
      </c>
      <c r="D608">
        <v>27</v>
      </c>
      <c r="E608" t="s">
        <v>394</v>
      </c>
      <c r="F608">
        <v>1981</v>
      </c>
      <c r="G608">
        <v>165</v>
      </c>
      <c r="H608">
        <v>2</v>
      </c>
      <c r="I608" t="s">
        <v>66</v>
      </c>
      <c r="J608">
        <v>80</v>
      </c>
      <c r="K608">
        <v>65</v>
      </c>
      <c r="L608">
        <v>5.1111111111111098</v>
      </c>
      <c r="M608">
        <v>1.05925925925925</v>
      </c>
      <c r="N608">
        <v>6.1703703703703701</v>
      </c>
      <c r="O608">
        <v>6.1111111111111098</v>
      </c>
      <c r="P608">
        <v>2.9629629629629601</v>
      </c>
      <c r="Q608">
        <v>1.81481481481481</v>
      </c>
      <c r="R608">
        <v>7.4074074074074001E-2</v>
      </c>
      <c r="S608">
        <v>1.0370370370370301</v>
      </c>
      <c r="T608">
        <v>2.4074074074073999</v>
      </c>
    </row>
    <row r="609" spans="1:20" x14ac:dyDescent="0.25">
      <c r="A609">
        <v>61</v>
      </c>
      <c r="B609">
        <v>32</v>
      </c>
      <c r="C609" t="s">
        <v>28</v>
      </c>
      <c r="D609">
        <v>40</v>
      </c>
      <c r="E609" t="s">
        <v>394</v>
      </c>
      <c r="F609">
        <v>1981</v>
      </c>
      <c r="G609">
        <v>250</v>
      </c>
      <c r="H609">
        <v>1</v>
      </c>
      <c r="I609" t="s">
        <v>63</v>
      </c>
      <c r="J609">
        <v>69</v>
      </c>
      <c r="K609">
        <v>107</v>
      </c>
      <c r="L609">
        <v>4.9874999999999998</v>
      </c>
      <c r="M609">
        <v>0.85750000000000004</v>
      </c>
      <c r="N609">
        <v>5.8449999999999998</v>
      </c>
      <c r="O609">
        <v>6.25</v>
      </c>
      <c r="P609">
        <v>1.7250000000000001</v>
      </c>
      <c r="Q609">
        <v>1.5249999999999999</v>
      </c>
      <c r="R609">
        <v>2.5000000000000001E-2</v>
      </c>
      <c r="S609">
        <v>0.8</v>
      </c>
      <c r="T609">
        <v>2.6749999999999998</v>
      </c>
    </row>
    <row r="610" spans="1:20" x14ac:dyDescent="0.25">
      <c r="A610">
        <v>58</v>
      </c>
      <c r="B610">
        <v>8</v>
      </c>
      <c r="C610" t="s">
        <v>38</v>
      </c>
      <c r="D610">
        <v>44</v>
      </c>
      <c r="E610" t="s">
        <v>395</v>
      </c>
      <c r="F610">
        <v>1981</v>
      </c>
      <c r="G610">
        <v>115</v>
      </c>
      <c r="H610">
        <v>1</v>
      </c>
      <c r="I610" t="s">
        <v>27</v>
      </c>
      <c r="J610">
        <v>15</v>
      </c>
      <c r="K610">
        <v>48</v>
      </c>
      <c r="L610">
        <v>2.0068181818181801</v>
      </c>
      <c r="M610">
        <v>0.58863636363636296</v>
      </c>
      <c r="N610">
        <v>2.5954545454545399</v>
      </c>
      <c r="O610">
        <v>2.6136363636363602</v>
      </c>
      <c r="P610">
        <v>0.34090909090909</v>
      </c>
      <c r="Q610">
        <v>1.3181818181818099</v>
      </c>
      <c r="R610">
        <v>2.27272727272727E-2</v>
      </c>
      <c r="S610">
        <v>0.18181818181818099</v>
      </c>
      <c r="T610">
        <v>1.0909090909090899</v>
      </c>
    </row>
    <row r="611" spans="1:20" x14ac:dyDescent="0.25">
      <c r="A611">
        <v>232</v>
      </c>
      <c r="B611">
        <v>146</v>
      </c>
      <c r="C611" t="s">
        <v>28</v>
      </c>
      <c r="D611">
        <v>79</v>
      </c>
      <c r="E611" t="s">
        <v>244</v>
      </c>
      <c r="F611">
        <v>1981</v>
      </c>
      <c r="G611">
        <v>1350</v>
      </c>
      <c r="H611">
        <v>11</v>
      </c>
      <c r="I611" t="s">
        <v>22</v>
      </c>
      <c r="J611">
        <v>696</v>
      </c>
      <c r="K611">
        <v>576</v>
      </c>
      <c r="L611">
        <v>14.453164556961999</v>
      </c>
      <c r="M611">
        <v>1.7708860759493601</v>
      </c>
      <c r="N611">
        <v>16.2240506329113</v>
      </c>
      <c r="O611">
        <v>17.0886075949367</v>
      </c>
      <c r="P611">
        <v>8.81012658227848</v>
      </c>
      <c r="Q611">
        <v>2.9367088607594898</v>
      </c>
      <c r="R611">
        <v>0.139240506329113</v>
      </c>
      <c r="S611">
        <v>1.84810126582278</v>
      </c>
      <c r="T611">
        <v>7.29113924050632</v>
      </c>
    </row>
    <row r="612" spans="1:20" x14ac:dyDescent="0.25">
      <c r="A612">
        <v>478</v>
      </c>
      <c r="B612">
        <v>86</v>
      </c>
      <c r="C612" t="s">
        <v>38</v>
      </c>
      <c r="D612">
        <v>79</v>
      </c>
      <c r="E612" t="s">
        <v>396</v>
      </c>
      <c r="F612">
        <v>1981</v>
      </c>
      <c r="G612">
        <v>870</v>
      </c>
      <c r="H612">
        <v>27</v>
      </c>
      <c r="I612" t="s">
        <v>48</v>
      </c>
      <c r="J612">
        <v>252</v>
      </c>
      <c r="K612">
        <v>365</v>
      </c>
      <c r="L612">
        <v>8.8088607594936708</v>
      </c>
      <c r="M612">
        <v>2.8493670886075901</v>
      </c>
      <c r="N612">
        <v>11.6582278481012</v>
      </c>
      <c r="O612">
        <v>11.0126582278481</v>
      </c>
      <c r="P612">
        <v>3.1898734177215098</v>
      </c>
      <c r="Q612">
        <v>6.0506329113924</v>
      </c>
      <c r="R612">
        <v>0.341772151898734</v>
      </c>
      <c r="S612">
        <v>1.0886075949367</v>
      </c>
      <c r="T612">
        <v>4.62025316455696</v>
      </c>
    </row>
    <row r="613" spans="1:20" x14ac:dyDescent="0.25">
      <c r="A613">
        <v>471</v>
      </c>
      <c r="B613">
        <v>75</v>
      </c>
      <c r="C613" t="s">
        <v>38</v>
      </c>
      <c r="D613">
        <v>82</v>
      </c>
      <c r="E613" t="s">
        <v>246</v>
      </c>
      <c r="F613">
        <v>1981</v>
      </c>
      <c r="G613">
        <v>1012</v>
      </c>
      <c r="H613">
        <v>31</v>
      </c>
      <c r="I613" t="s">
        <v>49</v>
      </c>
      <c r="J613">
        <v>277</v>
      </c>
      <c r="K613">
        <v>348</v>
      </c>
      <c r="L613">
        <v>9.7390243902439</v>
      </c>
      <c r="M613">
        <v>2.6853658536585301</v>
      </c>
      <c r="N613">
        <v>12.424390243902399</v>
      </c>
      <c r="O613">
        <v>12.3414634146341</v>
      </c>
      <c r="P613">
        <v>3.3780487804877999</v>
      </c>
      <c r="Q613">
        <v>5.7439024390243896</v>
      </c>
      <c r="R613">
        <v>0.37804878048780399</v>
      </c>
      <c r="S613">
        <v>0.91463414634146301</v>
      </c>
      <c r="T613">
        <v>4.2439024390243896</v>
      </c>
    </row>
    <row r="614" spans="1:20" x14ac:dyDescent="0.25">
      <c r="A614">
        <v>5</v>
      </c>
      <c r="B614">
        <v>0</v>
      </c>
      <c r="C614" t="s">
        <v>20</v>
      </c>
      <c r="D614">
        <v>4</v>
      </c>
      <c r="E614" t="s">
        <v>397</v>
      </c>
      <c r="F614">
        <v>1981</v>
      </c>
      <c r="G614">
        <v>4</v>
      </c>
      <c r="H614">
        <v>2</v>
      </c>
      <c r="I614" t="s">
        <v>66</v>
      </c>
      <c r="J614">
        <v>0</v>
      </c>
      <c r="K614">
        <v>2</v>
      </c>
      <c r="L614">
        <v>0.75</v>
      </c>
      <c r="M614">
        <v>0.65</v>
      </c>
      <c r="N614">
        <v>1.4</v>
      </c>
      <c r="O614">
        <v>1</v>
      </c>
      <c r="P614">
        <v>0</v>
      </c>
      <c r="Q614">
        <v>1.25</v>
      </c>
      <c r="R614">
        <v>0.5</v>
      </c>
      <c r="S614">
        <v>0</v>
      </c>
      <c r="T614">
        <v>0.5</v>
      </c>
    </row>
    <row r="615" spans="1:20" x14ac:dyDescent="0.25">
      <c r="A615">
        <v>361</v>
      </c>
      <c r="B615">
        <v>55</v>
      </c>
      <c r="C615" t="s">
        <v>38</v>
      </c>
      <c r="D615">
        <v>82</v>
      </c>
      <c r="E615" t="s">
        <v>398</v>
      </c>
      <c r="F615">
        <v>1981</v>
      </c>
      <c r="G615">
        <v>859</v>
      </c>
      <c r="H615">
        <v>25</v>
      </c>
      <c r="I615" t="s">
        <v>41</v>
      </c>
      <c r="J615">
        <v>132</v>
      </c>
      <c r="K615">
        <v>348</v>
      </c>
      <c r="L615">
        <v>8.0792682926829205</v>
      </c>
      <c r="M615">
        <v>2.0536585365853601</v>
      </c>
      <c r="N615">
        <v>10.1329268292682</v>
      </c>
      <c r="O615">
        <v>10.4756097560975</v>
      </c>
      <c r="P615">
        <v>1.6097560975609699</v>
      </c>
      <c r="Q615">
        <v>4.4024390243902403</v>
      </c>
      <c r="R615">
        <v>0.30487804878048702</v>
      </c>
      <c r="S615">
        <v>0.67073170731707299</v>
      </c>
      <c r="T615">
        <v>4.2439024390243896</v>
      </c>
    </row>
    <row r="616" spans="1:20" x14ac:dyDescent="0.25">
      <c r="A616">
        <v>456</v>
      </c>
      <c r="B616">
        <v>36</v>
      </c>
      <c r="C616" t="s">
        <v>23</v>
      </c>
      <c r="D616">
        <v>79</v>
      </c>
      <c r="E616" t="s">
        <v>248</v>
      </c>
      <c r="F616">
        <v>1981</v>
      </c>
      <c r="G616">
        <v>835</v>
      </c>
      <c r="H616">
        <v>47</v>
      </c>
      <c r="I616" t="s">
        <v>51</v>
      </c>
      <c r="J616">
        <v>140</v>
      </c>
      <c r="K616">
        <v>322</v>
      </c>
      <c r="L616">
        <v>8.1607594936708807</v>
      </c>
      <c r="M616">
        <v>2.62405063291139</v>
      </c>
      <c r="N616">
        <v>10.784810126582199</v>
      </c>
      <c r="O616">
        <v>10.5696202531645</v>
      </c>
      <c r="P616">
        <v>1.77215189873417</v>
      </c>
      <c r="Q616">
        <v>5.7721518987341698</v>
      </c>
      <c r="R616">
        <v>0.594936708860759</v>
      </c>
      <c r="S616">
        <v>0.455696202531645</v>
      </c>
      <c r="T616">
        <v>4.0759493670886</v>
      </c>
    </row>
    <row r="617" spans="1:20" x14ac:dyDescent="0.25">
      <c r="A617">
        <v>777</v>
      </c>
      <c r="B617">
        <v>81</v>
      </c>
      <c r="C617" t="s">
        <v>20</v>
      </c>
      <c r="D617">
        <v>82</v>
      </c>
      <c r="E617" t="s">
        <v>249</v>
      </c>
      <c r="F617">
        <v>1981</v>
      </c>
      <c r="G617">
        <v>1552</v>
      </c>
      <c r="H617">
        <v>214</v>
      </c>
      <c r="I617" t="s">
        <v>30</v>
      </c>
      <c r="J617">
        <v>144</v>
      </c>
      <c r="K617">
        <v>635</v>
      </c>
      <c r="L617">
        <v>14.3743902439024</v>
      </c>
      <c r="M617">
        <v>4.86951219512195</v>
      </c>
      <c r="N617">
        <v>19.2439024390243</v>
      </c>
      <c r="O617">
        <v>18.9268292682926</v>
      </c>
      <c r="P617">
        <v>1.7560975609756</v>
      </c>
      <c r="Q617">
        <v>9.4756097560975601</v>
      </c>
      <c r="R617">
        <v>2.6097560975609699</v>
      </c>
      <c r="S617">
        <v>0.98780487804878003</v>
      </c>
      <c r="T617">
        <v>7.7439024390243896</v>
      </c>
    </row>
    <row r="618" spans="1:20" x14ac:dyDescent="0.25">
      <c r="A618">
        <v>194</v>
      </c>
      <c r="B618">
        <v>67</v>
      </c>
      <c r="C618" t="s">
        <v>33</v>
      </c>
      <c r="D618">
        <v>73</v>
      </c>
      <c r="E618" t="s">
        <v>250</v>
      </c>
      <c r="F618">
        <v>1981</v>
      </c>
      <c r="G618">
        <v>476</v>
      </c>
      <c r="H618">
        <v>13</v>
      </c>
      <c r="I618" t="s">
        <v>25</v>
      </c>
      <c r="J618">
        <v>106</v>
      </c>
      <c r="K618">
        <v>191</v>
      </c>
      <c r="L618">
        <v>5.1164383561643803</v>
      </c>
      <c r="M618">
        <v>1.3917808219178001</v>
      </c>
      <c r="N618">
        <v>6.5082191780821903</v>
      </c>
      <c r="O618">
        <v>6.5205479452054798</v>
      </c>
      <c r="P618">
        <v>1.45205479452054</v>
      </c>
      <c r="Q618">
        <v>2.6575342465753402</v>
      </c>
      <c r="R618">
        <v>0.17808219178082099</v>
      </c>
      <c r="S618">
        <v>0.91780821917808197</v>
      </c>
      <c r="T618">
        <v>2.6164383561643798</v>
      </c>
    </row>
    <row r="619" spans="1:20" x14ac:dyDescent="0.25">
      <c r="A619">
        <v>2</v>
      </c>
      <c r="B619">
        <v>0</v>
      </c>
      <c r="C619" t="s">
        <v>38</v>
      </c>
      <c r="D619">
        <v>3</v>
      </c>
      <c r="E619" t="s">
        <v>399</v>
      </c>
      <c r="F619">
        <v>1981</v>
      </c>
      <c r="G619">
        <v>5</v>
      </c>
      <c r="H619">
        <v>0</v>
      </c>
      <c r="I619" t="s">
        <v>22</v>
      </c>
      <c r="J619">
        <v>1</v>
      </c>
      <c r="K619">
        <v>2</v>
      </c>
      <c r="L619">
        <v>1.3</v>
      </c>
      <c r="M619">
        <v>0.266666666666666</v>
      </c>
      <c r="N619">
        <v>1.56666666666666</v>
      </c>
      <c r="O619">
        <v>1.6666666666666601</v>
      </c>
      <c r="P619">
        <v>0.33333333333333298</v>
      </c>
      <c r="Q619">
        <v>0.66666666666666596</v>
      </c>
      <c r="R619">
        <v>0</v>
      </c>
      <c r="S619">
        <v>0</v>
      </c>
      <c r="T619">
        <v>0.66666666666666596</v>
      </c>
    </row>
    <row r="620" spans="1:20" x14ac:dyDescent="0.25">
      <c r="A620">
        <v>391</v>
      </c>
      <c r="B620">
        <v>28</v>
      </c>
      <c r="C620" t="s">
        <v>23</v>
      </c>
      <c r="D620">
        <v>81</v>
      </c>
      <c r="E620" t="s">
        <v>251</v>
      </c>
      <c r="F620">
        <v>1981</v>
      </c>
      <c r="G620">
        <v>599</v>
      </c>
      <c r="H620">
        <v>72</v>
      </c>
      <c r="I620" t="s">
        <v>45</v>
      </c>
      <c r="J620">
        <v>105</v>
      </c>
      <c r="K620">
        <v>262</v>
      </c>
      <c r="L620">
        <v>5.7592592592592498</v>
      </c>
      <c r="M620">
        <v>2.30123456790123</v>
      </c>
      <c r="N620">
        <v>8.0604938271604905</v>
      </c>
      <c r="O620">
        <v>7.3950617283950599</v>
      </c>
      <c r="P620">
        <v>1.2962962962962901</v>
      </c>
      <c r="Q620">
        <v>4.8271604938271597</v>
      </c>
      <c r="R620">
        <v>0.88888888888888795</v>
      </c>
      <c r="S620">
        <v>0.34567901234567899</v>
      </c>
      <c r="T620">
        <v>3.2345679012345601</v>
      </c>
    </row>
    <row r="621" spans="1:20" x14ac:dyDescent="0.25">
      <c r="A621">
        <v>211</v>
      </c>
      <c r="B621">
        <v>140</v>
      </c>
      <c r="C621" t="s">
        <v>33</v>
      </c>
      <c r="D621">
        <v>79</v>
      </c>
      <c r="E621" t="s">
        <v>252</v>
      </c>
      <c r="F621">
        <v>1981</v>
      </c>
      <c r="G621">
        <v>1354</v>
      </c>
      <c r="H621">
        <v>9</v>
      </c>
      <c r="I621" t="s">
        <v>51</v>
      </c>
      <c r="J621">
        <v>299</v>
      </c>
      <c r="K621">
        <v>585</v>
      </c>
      <c r="L621">
        <v>13.494936708860701</v>
      </c>
      <c r="M621">
        <v>1.6341772151898699</v>
      </c>
      <c r="N621">
        <v>15.1291139240506</v>
      </c>
      <c r="O621">
        <v>17.139240506329099</v>
      </c>
      <c r="P621">
        <v>3.7848101265822698</v>
      </c>
      <c r="Q621">
        <v>2.67088607594936</v>
      </c>
      <c r="R621">
        <v>0.113924050632911</v>
      </c>
      <c r="S621">
        <v>1.77215189873417</v>
      </c>
      <c r="T621">
        <v>7.40506329113924</v>
      </c>
    </row>
    <row r="622" spans="1:20" x14ac:dyDescent="0.25">
      <c r="A622">
        <v>356</v>
      </c>
      <c r="B622">
        <v>50</v>
      </c>
      <c r="C622" t="s">
        <v>23</v>
      </c>
      <c r="D622">
        <v>77</v>
      </c>
      <c r="E622" t="s">
        <v>254</v>
      </c>
      <c r="F622">
        <v>1981</v>
      </c>
      <c r="G622">
        <v>453</v>
      </c>
      <c r="H622">
        <v>92</v>
      </c>
      <c r="I622" t="s">
        <v>77</v>
      </c>
      <c r="J622">
        <v>48</v>
      </c>
      <c r="K622">
        <v>186</v>
      </c>
      <c r="L622">
        <v>4.4844155844155802</v>
      </c>
      <c r="M622">
        <v>2.4025974025974</v>
      </c>
      <c r="N622">
        <v>6.8870129870129801</v>
      </c>
      <c r="O622">
        <v>5.8831168831168803</v>
      </c>
      <c r="P622">
        <v>0.62337662337662303</v>
      </c>
      <c r="Q622">
        <v>4.62337662337662</v>
      </c>
      <c r="R622">
        <v>1.1948051948051901</v>
      </c>
      <c r="S622">
        <v>0.64935064935064901</v>
      </c>
      <c r="T622">
        <v>2.4155844155844099</v>
      </c>
    </row>
    <row r="623" spans="1:20" x14ac:dyDescent="0.25">
      <c r="A623">
        <v>246</v>
      </c>
      <c r="B623">
        <v>65</v>
      </c>
      <c r="C623" t="s">
        <v>33</v>
      </c>
      <c r="D623">
        <v>82</v>
      </c>
      <c r="E623" t="s">
        <v>255</v>
      </c>
      <c r="F623">
        <v>1981</v>
      </c>
      <c r="G623">
        <v>1180</v>
      </c>
      <c r="H623">
        <v>15</v>
      </c>
      <c r="I623" t="s">
        <v>87</v>
      </c>
      <c r="J623">
        <v>184</v>
      </c>
      <c r="K623">
        <v>474</v>
      </c>
      <c r="L623">
        <v>11.1</v>
      </c>
      <c r="M623">
        <v>1.4926829268292601</v>
      </c>
      <c r="N623">
        <v>12.5926829268292</v>
      </c>
      <c r="O623">
        <v>14.390243902439</v>
      </c>
      <c r="P623">
        <v>2.24390243902439</v>
      </c>
      <c r="Q623">
        <v>3</v>
      </c>
      <c r="R623">
        <v>0.18292682926829201</v>
      </c>
      <c r="S623">
        <v>0.792682926829268</v>
      </c>
      <c r="T623">
        <v>5.7804878048780397</v>
      </c>
    </row>
    <row r="624" spans="1:20" x14ac:dyDescent="0.25">
      <c r="A624">
        <v>42</v>
      </c>
      <c r="B624">
        <v>15</v>
      </c>
      <c r="C624" t="s">
        <v>33</v>
      </c>
      <c r="D624">
        <v>42</v>
      </c>
      <c r="E624" t="s">
        <v>256</v>
      </c>
      <c r="F624">
        <v>1981</v>
      </c>
      <c r="G624">
        <v>144</v>
      </c>
      <c r="H624">
        <v>2</v>
      </c>
      <c r="I624" t="s">
        <v>47</v>
      </c>
      <c r="J624">
        <v>77</v>
      </c>
      <c r="K624">
        <v>57</v>
      </c>
      <c r="L624">
        <v>2.9023809523809501</v>
      </c>
      <c r="M624">
        <v>0.52142857142857102</v>
      </c>
      <c r="N624">
        <v>3.4238095238095201</v>
      </c>
      <c r="O624">
        <v>3.4285714285714199</v>
      </c>
      <c r="P624">
        <v>1.8333333333333299</v>
      </c>
      <c r="Q624">
        <v>1</v>
      </c>
      <c r="R624">
        <v>4.7619047619047603E-2</v>
      </c>
      <c r="S624">
        <v>0.35714285714285698</v>
      </c>
      <c r="T624">
        <v>1.3571428571428501</v>
      </c>
    </row>
    <row r="625" spans="1:20" x14ac:dyDescent="0.25">
      <c r="A625">
        <v>1</v>
      </c>
      <c r="B625">
        <v>0</v>
      </c>
      <c r="C625" t="s">
        <v>33</v>
      </c>
      <c r="D625">
        <v>6</v>
      </c>
      <c r="E625" t="s">
        <v>256</v>
      </c>
      <c r="F625">
        <v>1981</v>
      </c>
      <c r="G625">
        <v>4</v>
      </c>
      <c r="H625">
        <v>0</v>
      </c>
      <c r="I625" t="s">
        <v>43</v>
      </c>
      <c r="J625">
        <v>2</v>
      </c>
      <c r="K625">
        <v>2</v>
      </c>
      <c r="L625">
        <v>0.56666666666666599</v>
      </c>
      <c r="M625">
        <v>6.6666666666666596E-2</v>
      </c>
      <c r="N625">
        <v>0.63333333333333297</v>
      </c>
      <c r="O625">
        <v>0.66666666666666596</v>
      </c>
      <c r="P625">
        <v>0.33333333333333298</v>
      </c>
      <c r="Q625">
        <v>0.16666666666666599</v>
      </c>
      <c r="R625">
        <v>0</v>
      </c>
      <c r="S625">
        <v>0</v>
      </c>
      <c r="T625">
        <v>0.33333333333333298</v>
      </c>
    </row>
    <row r="626" spans="1:20" x14ac:dyDescent="0.25">
      <c r="A626">
        <v>41</v>
      </c>
      <c r="B626">
        <v>15</v>
      </c>
      <c r="C626" t="s">
        <v>33</v>
      </c>
      <c r="D626">
        <v>36</v>
      </c>
      <c r="E626" t="s">
        <v>256</v>
      </c>
      <c r="F626">
        <v>1981</v>
      </c>
      <c r="G626">
        <v>140</v>
      </c>
      <c r="H626">
        <v>2</v>
      </c>
      <c r="I626" t="s">
        <v>337</v>
      </c>
      <c r="J626">
        <v>75</v>
      </c>
      <c r="K626">
        <v>55</v>
      </c>
      <c r="L626">
        <v>3.2916666666666599</v>
      </c>
      <c r="M626">
        <v>0.59722222222222199</v>
      </c>
      <c r="N626">
        <v>3.88888888888888</v>
      </c>
      <c r="O626">
        <v>3.88888888888888</v>
      </c>
      <c r="P626">
        <v>2.0833333333333299</v>
      </c>
      <c r="Q626">
        <v>1.13888888888888</v>
      </c>
      <c r="R626">
        <v>5.5555555555555497E-2</v>
      </c>
      <c r="S626">
        <v>0.41666666666666602</v>
      </c>
      <c r="T626">
        <v>1.5277777777777699</v>
      </c>
    </row>
    <row r="627" spans="1:20" x14ac:dyDescent="0.25">
      <c r="A627">
        <v>629</v>
      </c>
      <c r="B627">
        <v>67</v>
      </c>
      <c r="C627" t="s">
        <v>23</v>
      </c>
      <c r="D627">
        <v>82</v>
      </c>
      <c r="E627" t="s">
        <v>257</v>
      </c>
      <c r="F627">
        <v>1981</v>
      </c>
      <c r="G627">
        <v>777</v>
      </c>
      <c r="H627">
        <v>174</v>
      </c>
      <c r="I627" t="s">
        <v>63</v>
      </c>
      <c r="J627">
        <v>161</v>
      </c>
      <c r="K627">
        <v>324</v>
      </c>
      <c r="L627">
        <v>7.4207317073170698</v>
      </c>
      <c r="M627">
        <v>3.95</v>
      </c>
      <c r="N627">
        <v>11.370731707317001</v>
      </c>
      <c r="O627">
        <v>9.4756097560975601</v>
      </c>
      <c r="P627">
        <v>1.9634146341463401</v>
      </c>
      <c r="Q627">
        <v>7.6707317073170698</v>
      </c>
      <c r="R627">
        <v>2.1219512195121899</v>
      </c>
      <c r="S627">
        <v>0.81707317073170704</v>
      </c>
      <c r="T627">
        <v>3.9512195121951201</v>
      </c>
    </row>
    <row r="628" spans="1:20" x14ac:dyDescent="0.25">
      <c r="A628">
        <v>124</v>
      </c>
      <c r="B628">
        <v>110</v>
      </c>
      <c r="C628" t="s">
        <v>28</v>
      </c>
      <c r="D628">
        <v>81</v>
      </c>
      <c r="E628" t="s">
        <v>258</v>
      </c>
      <c r="F628">
        <v>1981</v>
      </c>
      <c r="G628">
        <v>1086</v>
      </c>
      <c r="H628">
        <v>10</v>
      </c>
      <c r="I628" t="s">
        <v>35</v>
      </c>
      <c r="J628">
        <v>734</v>
      </c>
      <c r="K628">
        <v>446</v>
      </c>
      <c r="L628">
        <v>11.7481481481481</v>
      </c>
      <c r="M628">
        <v>1.05679012345679</v>
      </c>
      <c r="N628">
        <v>12.8049382716049</v>
      </c>
      <c r="O628">
        <v>13.407407407407399</v>
      </c>
      <c r="P628">
        <v>9.0617283950617207</v>
      </c>
      <c r="Q628">
        <v>1.5308641975308599</v>
      </c>
      <c r="R628">
        <v>0.12345679012345601</v>
      </c>
      <c r="S628">
        <v>1.3580246913580201</v>
      </c>
      <c r="T628">
        <v>5.5061728395061698</v>
      </c>
    </row>
    <row r="629" spans="1:20" x14ac:dyDescent="0.25">
      <c r="A629">
        <v>0</v>
      </c>
      <c r="B629">
        <v>2</v>
      </c>
      <c r="C629" t="s">
        <v>33</v>
      </c>
      <c r="D629">
        <v>5</v>
      </c>
      <c r="E629" t="s">
        <v>400</v>
      </c>
      <c r="F629">
        <v>1981</v>
      </c>
      <c r="G629">
        <v>4</v>
      </c>
      <c r="H629">
        <v>1</v>
      </c>
      <c r="I629" t="s">
        <v>43</v>
      </c>
      <c r="J629">
        <v>3</v>
      </c>
      <c r="K629">
        <v>2</v>
      </c>
      <c r="L629">
        <v>0.72</v>
      </c>
      <c r="M629">
        <v>0.18</v>
      </c>
      <c r="N629">
        <v>0.89999999999999902</v>
      </c>
      <c r="O629">
        <v>0.8</v>
      </c>
      <c r="P629">
        <v>0.6</v>
      </c>
      <c r="Q629">
        <v>0</v>
      </c>
      <c r="R629">
        <v>0.2</v>
      </c>
      <c r="S629">
        <v>0.4</v>
      </c>
      <c r="T629">
        <v>0.4</v>
      </c>
    </row>
    <row r="630" spans="1:20" x14ac:dyDescent="0.25">
      <c r="A630">
        <v>30</v>
      </c>
      <c r="B630">
        <v>7</v>
      </c>
      <c r="C630" t="s">
        <v>38</v>
      </c>
      <c r="D630">
        <v>25</v>
      </c>
      <c r="E630" t="s">
        <v>401</v>
      </c>
      <c r="F630">
        <v>1981</v>
      </c>
      <c r="G630">
        <v>55</v>
      </c>
      <c r="H630">
        <v>1</v>
      </c>
      <c r="I630" t="s">
        <v>43</v>
      </c>
      <c r="J630">
        <v>17</v>
      </c>
      <c r="K630">
        <v>21</v>
      </c>
      <c r="L630">
        <v>1.76</v>
      </c>
      <c r="M630">
        <v>0.57599999999999996</v>
      </c>
      <c r="N630">
        <v>2.3359999999999999</v>
      </c>
      <c r="O630">
        <v>2.2000000000000002</v>
      </c>
      <c r="P630">
        <v>0.68</v>
      </c>
      <c r="Q630">
        <v>1.2</v>
      </c>
      <c r="R630">
        <v>0.04</v>
      </c>
      <c r="S630">
        <v>0.28000000000000003</v>
      </c>
      <c r="T630">
        <v>0.84</v>
      </c>
    </row>
    <row r="631" spans="1:20" x14ac:dyDescent="0.25">
      <c r="A631">
        <v>195</v>
      </c>
      <c r="B631">
        <v>88</v>
      </c>
      <c r="C631" t="s">
        <v>28</v>
      </c>
      <c r="D631">
        <v>80</v>
      </c>
      <c r="E631" t="s">
        <v>402</v>
      </c>
      <c r="F631">
        <v>1981</v>
      </c>
      <c r="G631">
        <v>1217</v>
      </c>
      <c r="H631">
        <v>9</v>
      </c>
      <c r="I631" t="s">
        <v>51</v>
      </c>
      <c r="J631">
        <v>555</v>
      </c>
      <c r="K631">
        <v>525</v>
      </c>
      <c r="L631">
        <v>12.6924999999999</v>
      </c>
      <c r="M631">
        <v>1.3387499999999899</v>
      </c>
      <c r="N631">
        <v>14.031249999999901</v>
      </c>
      <c r="O631">
        <v>15.2125</v>
      </c>
      <c r="P631">
        <v>6.9375</v>
      </c>
      <c r="Q631">
        <v>2.4375</v>
      </c>
      <c r="R631">
        <v>0.1125</v>
      </c>
      <c r="S631">
        <v>1.1000000000000001</v>
      </c>
      <c r="T631">
        <v>6.5625</v>
      </c>
    </row>
    <row r="632" spans="1:20" x14ac:dyDescent="0.25">
      <c r="A632">
        <v>217</v>
      </c>
      <c r="B632">
        <v>24</v>
      </c>
      <c r="C632" t="s">
        <v>20</v>
      </c>
      <c r="D632">
        <v>66</v>
      </c>
      <c r="E632" t="s">
        <v>259</v>
      </c>
      <c r="F632">
        <v>1981</v>
      </c>
      <c r="G632">
        <v>157</v>
      </c>
      <c r="H632">
        <v>13</v>
      </c>
      <c r="I632" t="s">
        <v>25</v>
      </c>
      <c r="J632">
        <v>52</v>
      </c>
      <c r="K632">
        <v>64</v>
      </c>
      <c r="L632">
        <v>1.9196969696969599</v>
      </c>
      <c r="M632">
        <v>1.4833333333333301</v>
      </c>
      <c r="N632">
        <v>3.4030303030303002</v>
      </c>
      <c r="O632">
        <v>2.37878787878787</v>
      </c>
      <c r="P632">
        <v>0.78787878787878696</v>
      </c>
      <c r="Q632">
        <v>3.2878787878787801</v>
      </c>
      <c r="R632">
        <v>0.19696969696969599</v>
      </c>
      <c r="S632">
        <v>0.36363636363636298</v>
      </c>
      <c r="T632">
        <v>0.96969696969696895</v>
      </c>
    </row>
    <row r="633" spans="1:20" x14ac:dyDescent="0.25">
      <c r="A633">
        <v>37</v>
      </c>
      <c r="B633">
        <v>4</v>
      </c>
      <c r="C633" t="s">
        <v>23</v>
      </c>
      <c r="D633">
        <v>18</v>
      </c>
      <c r="E633" t="s">
        <v>403</v>
      </c>
      <c r="F633">
        <v>1981</v>
      </c>
      <c r="G633">
        <v>37</v>
      </c>
      <c r="H633">
        <v>4</v>
      </c>
      <c r="I633" t="s">
        <v>66</v>
      </c>
      <c r="J633">
        <v>11</v>
      </c>
      <c r="K633">
        <v>15</v>
      </c>
      <c r="L633">
        <v>1.6444444444444399</v>
      </c>
      <c r="M633">
        <v>0.95555555555555505</v>
      </c>
      <c r="N633">
        <v>2.5999999999999899</v>
      </c>
      <c r="O633">
        <v>2.05555555555555</v>
      </c>
      <c r="P633">
        <v>0.61111111111111105</v>
      </c>
      <c r="Q633">
        <v>2.05555555555555</v>
      </c>
      <c r="R633">
        <v>0.22222222222222199</v>
      </c>
      <c r="S633">
        <v>0.22222222222222199</v>
      </c>
      <c r="T633">
        <v>0.83333333333333304</v>
      </c>
    </row>
    <row r="634" spans="1:20" x14ac:dyDescent="0.25">
      <c r="A634">
        <v>60</v>
      </c>
      <c r="B634">
        <v>33</v>
      </c>
      <c r="C634" t="s">
        <v>33</v>
      </c>
      <c r="D634">
        <v>59</v>
      </c>
      <c r="E634" t="s">
        <v>404</v>
      </c>
      <c r="F634">
        <v>1981</v>
      </c>
      <c r="G634">
        <v>190</v>
      </c>
      <c r="H634">
        <v>5</v>
      </c>
      <c r="I634" t="s">
        <v>25</v>
      </c>
      <c r="J634">
        <v>71</v>
      </c>
      <c r="K634">
        <v>84</v>
      </c>
      <c r="L634">
        <v>2.6372881355932201</v>
      </c>
      <c r="M634">
        <v>0.6</v>
      </c>
      <c r="N634">
        <v>3.2372881355932202</v>
      </c>
      <c r="O634">
        <v>3.2203389830508402</v>
      </c>
      <c r="P634">
        <v>1.20338983050847</v>
      </c>
      <c r="Q634">
        <v>1.0169491525423699</v>
      </c>
      <c r="R634">
        <v>8.4745762711864403E-2</v>
      </c>
      <c r="S634">
        <v>0.55932203389830504</v>
      </c>
      <c r="T634">
        <v>1.42372881355932</v>
      </c>
    </row>
    <row r="635" spans="1:20" x14ac:dyDescent="0.25">
      <c r="A635">
        <v>583</v>
      </c>
      <c r="B635">
        <v>163</v>
      </c>
      <c r="C635" t="s">
        <v>38</v>
      </c>
      <c r="D635">
        <v>82</v>
      </c>
      <c r="E635" t="s">
        <v>261</v>
      </c>
      <c r="F635">
        <v>1981</v>
      </c>
      <c r="G635">
        <v>1301</v>
      </c>
      <c r="H635">
        <v>66</v>
      </c>
      <c r="I635" t="s">
        <v>45</v>
      </c>
      <c r="J635">
        <v>344</v>
      </c>
      <c r="K635">
        <v>536</v>
      </c>
      <c r="L635">
        <v>12.598780487804801</v>
      </c>
      <c r="M635">
        <v>3.6817073170731698</v>
      </c>
      <c r="N635">
        <v>16.280487804878</v>
      </c>
      <c r="O635">
        <v>15.8658536585365</v>
      </c>
      <c r="P635">
        <v>4.1951219512195097</v>
      </c>
      <c r="Q635">
        <v>7.1097560975609699</v>
      </c>
      <c r="R635">
        <v>0.80487804878048697</v>
      </c>
      <c r="S635">
        <v>1.98780487804878</v>
      </c>
      <c r="T635">
        <v>6.5365853658536501</v>
      </c>
    </row>
    <row r="636" spans="1:20" x14ac:dyDescent="0.25">
      <c r="A636">
        <v>174</v>
      </c>
      <c r="B636">
        <v>16</v>
      </c>
      <c r="C636" t="s">
        <v>38</v>
      </c>
      <c r="D636">
        <v>64</v>
      </c>
      <c r="E636" t="s">
        <v>262</v>
      </c>
      <c r="F636">
        <v>1981</v>
      </c>
      <c r="G636">
        <v>449</v>
      </c>
      <c r="H636">
        <v>14</v>
      </c>
      <c r="I636" t="s">
        <v>49</v>
      </c>
      <c r="J636">
        <v>81</v>
      </c>
      <c r="K636">
        <v>192</v>
      </c>
      <c r="L636">
        <v>5.4640624999999901</v>
      </c>
      <c r="M636">
        <v>1.2281249999999999</v>
      </c>
      <c r="N636">
        <v>6.6921874999999904</v>
      </c>
      <c r="O636">
        <v>7.015625</v>
      </c>
      <c r="P636">
        <v>1.265625</v>
      </c>
      <c r="Q636">
        <v>2.71875</v>
      </c>
      <c r="R636">
        <v>0.21875</v>
      </c>
      <c r="S636">
        <v>0.25</v>
      </c>
      <c r="T636">
        <v>3</v>
      </c>
    </row>
    <row r="637" spans="1:20" x14ac:dyDescent="0.25">
      <c r="A637">
        <v>176</v>
      </c>
      <c r="B637">
        <v>36</v>
      </c>
      <c r="C637" t="s">
        <v>33</v>
      </c>
      <c r="D637">
        <v>77</v>
      </c>
      <c r="E637" t="s">
        <v>263</v>
      </c>
      <c r="F637">
        <v>1981</v>
      </c>
      <c r="G637">
        <v>538</v>
      </c>
      <c r="H637">
        <v>10</v>
      </c>
      <c r="I637" t="s">
        <v>58</v>
      </c>
      <c r="J637">
        <v>152</v>
      </c>
      <c r="K637">
        <v>227</v>
      </c>
      <c r="L637">
        <v>5.58051948051948</v>
      </c>
      <c r="M637">
        <v>1.09350649350649</v>
      </c>
      <c r="N637">
        <v>6.6740259740259704</v>
      </c>
      <c r="O637">
        <v>6.9870129870129798</v>
      </c>
      <c r="P637">
        <v>1.97402597402597</v>
      </c>
      <c r="Q637">
        <v>2.2857142857142798</v>
      </c>
      <c r="R637">
        <v>0.129870129870129</v>
      </c>
      <c r="S637">
        <v>0.46753246753246702</v>
      </c>
      <c r="T637">
        <v>2.94805194805194</v>
      </c>
    </row>
    <row r="638" spans="1:20" x14ac:dyDescent="0.25">
      <c r="A638">
        <v>545</v>
      </c>
      <c r="B638">
        <v>232</v>
      </c>
      <c r="C638" t="s">
        <v>33</v>
      </c>
      <c r="D638">
        <v>79</v>
      </c>
      <c r="E638" t="s">
        <v>264</v>
      </c>
      <c r="F638">
        <v>1981</v>
      </c>
      <c r="G638">
        <v>1293</v>
      </c>
      <c r="H638">
        <v>35</v>
      </c>
      <c r="I638" t="s">
        <v>93</v>
      </c>
      <c r="J638">
        <v>627</v>
      </c>
      <c r="K638">
        <v>523</v>
      </c>
      <c r="L638">
        <v>13.706329113923999</v>
      </c>
      <c r="M638">
        <v>3.7734177215189799</v>
      </c>
      <c r="N638">
        <v>17.479746835442999</v>
      </c>
      <c r="O638">
        <v>16.367088607594901</v>
      </c>
      <c r="P638">
        <v>7.9367088607594898</v>
      </c>
      <c r="Q638">
        <v>6.8987341772151902</v>
      </c>
      <c r="R638">
        <v>0.443037974683544</v>
      </c>
      <c r="S638">
        <v>2.9367088607594898</v>
      </c>
      <c r="T638">
        <v>6.62025316455696</v>
      </c>
    </row>
    <row r="639" spans="1:20" x14ac:dyDescent="0.25">
      <c r="A639">
        <v>68</v>
      </c>
      <c r="B639">
        <v>11</v>
      </c>
      <c r="C639" t="s">
        <v>38</v>
      </c>
      <c r="D639">
        <v>26</v>
      </c>
      <c r="E639" t="s">
        <v>265</v>
      </c>
      <c r="F639">
        <v>1981</v>
      </c>
      <c r="G639">
        <v>127</v>
      </c>
      <c r="H639">
        <v>0</v>
      </c>
      <c r="I639" t="s">
        <v>35</v>
      </c>
      <c r="J639">
        <v>20</v>
      </c>
      <c r="K639">
        <v>54</v>
      </c>
      <c r="L639">
        <v>3.7807692307692302</v>
      </c>
      <c r="M639">
        <v>1.17307692307692</v>
      </c>
      <c r="N639">
        <v>4.9538461538461496</v>
      </c>
      <c r="O639">
        <v>4.8846153846153797</v>
      </c>
      <c r="P639">
        <v>0.76923076923076905</v>
      </c>
      <c r="Q639">
        <v>2.6153846153846101</v>
      </c>
      <c r="R639">
        <v>0</v>
      </c>
      <c r="S639">
        <v>0.42307692307692302</v>
      </c>
      <c r="T639">
        <v>2.07692307692307</v>
      </c>
    </row>
    <row r="640" spans="1:20" x14ac:dyDescent="0.25">
      <c r="A640">
        <v>390</v>
      </c>
      <c r="B640">
        <v>38</v>
      </c>
      <c r="C640" t="s">
        <v>20</v>
      </c>
      <c r="D640">
        <v>82</v>
      </c>
      <c r="E640" t="s">
        <v>266</v>
      </c>
      <c r="F640">
        <v>1981</v>
      </c>
      <c r="G640">
        <v>740</v>
      </c>
      <c r="H640">
        <v>19</v>
      </c>
      <c r="I640" t="s">
        <v>30</v>
      </c>
      <c r="J640">
        <v>126</v>
      </c>
      <c r="K640">
        <v>298</v>
      </c>
      <c r="L640">
        <v>6.98780487804878</v>
      </c>
      <c r="M640">
        <v>2.1109756097560899</v>
      </c>
      <c r="N640">
        <v>9.0987804878048699</v>
      </c>
      <c r="O640">
        <v>9.0243902439024293</v>
      </c>
      <c r="P640">
        <v>1.5365853658536499</v>
      </c>
      <c r="Q640">
        <v>4.7560975609755998</v>
      </c>
      <c r="R640">
        <v>0.23170731707316999</v>
      </c>
      <c r="S640">
        <v>0.46341463414634099</v>
      </c>
      <c r="T640">
        <v>3.6341463414634099</v>
      </c>
    </row>
    <row r="641" spans="1:20" x14ac:dyDescent="0.25">
      <c r="A641">
        <v>481</v>
      </c>
      <c r="B641">
        <v>58</v>
      </c>
      <c r="C641" t="s">
        <v>23</v>
      </c>
      <c r="D641">
        <v>63</v>
      </c>
      <c r="E641" t="s">
        <v>267</v>
      </c>
      <c r="F641">
        <v>1981</v>
      </c>
      <c r="G641">
        <v>1229</v>
      </c>
      <c r="H641">
        <v>52</v>
      </c>
      <c r="I641" t="s">
        <v>48</v>
      </c>
      <c r="J641">
        <v>105</v>
      </c>
      <c r="K641">
        <v>525</v>
      </c>
      <c r="L641">
        <v>14.8222222222222</v>
      </c>
      <c r="M641">
        <v>3.57777777777777</v>
      </c>
      <c r="N641">
        <v>18.399999999999999</v>
      </c>
      <c r="O641">
        <v>19.507936507936499</v>
      </c>
      <c r="P641">
        <v>1.6666666666666601</v>
      </c>
      <c r="Q641">
        <v>7.63492063492063</v>
      </c>
      <c r="R641">
        <v>0.82539682539682502</v>
      </c>
      <c r="S641">
        <v>0.92063492063492003</v>
      </c>
      <c r="T641">
        <v>8.3333333333333304</v>
      </c>
    </row>
    <row r="642" spans="1:20" x14ac:dyDescent="0.25">
      <c r="A642">
        <v>789</v>
      </c>
      <c r="B642">
        <v>68</v>
      </c>
      <c r="C642" t="s">
        <v>23</v>
      </c>
      <c r="D642">
        <v>82</v>
      </c>
      <c r="E642" t="s">
        <v>269</v>
      </c>
      <c r="F642">
        <v>1981</v>
      </c>
      <c r="G642">
        <v>1543</v>
      </c>
      <c r="H642">
        <v>38</v>
      </c>
      <c r="I642" t="s">
        <v>27</v>
      </c>
      <c r="J642">
        <v>206</v>
      </c>
      <c r="K642">
        <v>647</v>
      </c>
      <c r="L642">
        <v>14.4634146341463</v>
      </c>
      <c r="M642">
        <v>4.2365853658536503</v>
      </c>
      <c r="N642">
        <v>18.7</v>
      </c>
      <c r="O642">
        <v>18.8170731707317</v>
      </c>
      <c r="P642">
        <v>2.5121951219512102</v>
      </c>
      <c r="Q642">
        <v>9.6219512195121908</v>
      </c>
      <c r="R642">
        <v>0.46341463414634099</v>
      </c>
      <c r="S642">
        <v>0.82926829268292601</v>
      </c>
      <c r="T642">
        <v>7.8902439024390203</v>
      </c>
    </row>
    <row r="643" spans="1:20" x14ac:dyDescent="0.25">
      <c r="A643">
        <v>294</v>
      </c>
      <c r="B643">
        <v>46</v>
      </c>
      <c r="C643" t="s">
        <v>23</v>
      </c>
      <c r="D643">
        <v>81</v>
      </c>
      <c r="E643" t="s">
        <v>405</v>
      </c>
      <c r="F643">
        <v>1981</v>
      </c>
      <c r="G643">
        <v>643</v>
      </c>
      <c r="H643">
        <v>24</v>
      </c>
      <c r="I643" t="s">
        <v>55</v>
      </c>
      <c r="J643">
        <v>112</v>
      </c>
      <c r="K643">
        <v>234</v>
      </c>
      <c r="L643">
        <v>6.12222222222222</v>
      </c>
      <c r="M643">
        <v>1.7111111111111099</v>
      </c>
      <c r="N643">
        <v>7.8333333333333304</v>
      </c>
      <c r="O643">
        <v>7.9382716049382704</v>
      </c>
      <c r="P643">
        <v>1.38271604938271</v>
      </c>
      <c r="Q643">
        <v>3.62962962962962</v>
      </c>
      <c r="R643">
        <v>0.296296296296296</v>
      </c>
      <c r="S643">
        <v>0.56790123456790098</v>
      </c>
      <c r="T643">
        <v>2.88888888888888</v>
      </c>
    </row>
    <row r="644" spans="1:20" x14ac:dyDescent="0.25">
      <c r="A644">
        <v>533</v>
      </c>
      <c r="B644">
        <v>75</v>
      </c>
      <c r="C644" t="s">
        <v>23</v>
      </c>
      <c r="D644">
        <v>78</v>
      </c>
      <c r="E644" t="s">
        <v>270</v>
      </c>
      <c r="F644">
        <v>1981</v>
      </c>
      <c r="G644">
        <v>1003</v>
      </c>
      <c r="H644">
        <v>9</v>
      </c>
      <c r="I644" t="s">
        <v>47</v>
      </c>
      <c r="J644">
        <v>118</v>
      </c>
      <c r="K644">
        <v>392</v>
      </c>
      <c r="L644">
        <v>9.8064102564102509</v>
      </c>
      <c r="M644">
        <v>3.05641025641025</v>
      </c>
      <c r="N644">
        <v>12.8628205128205</v>
      </c>
      <c r="O644">
        <v>12.858974358974301</v>
      </c>
      <c r="P644">
        <v>1.5128205128205101</v>
      </c>
      <c r="Q644">
        <v>6.8333333333333304</v>
      </c>
      <c r="R644">
        <v>0.115384615384615</v>
      </c>
      <c r="S644">
        <v>0.96153846153846101</v>
      </c>
      <c r="T644">
        <v>5.0256410256410202</v>
      </c>
    </row>
    <row r="645" spans="1:20" x14ac:dyDescent="0.25">
      <c r="A645">
        <v>13</v>
      </c>
      <c r="B645">
        <v>4</v>
      </c>
      <c r="C645" t="s">
        <v>23</v>
      </c>
      <c r="D645">
        <v>8</v>
      </c>
      <c r="E645" t="s">
        <v>270</v>
      </c>
      <c r="F645">
        <v>1981</v>
      </c>
      <c r="G645">
        <v>33</v>
      </c>
      <c r="H645">
        <v>0</v>
      </c>
      <c r="I645" t="s">
        <v>87</v>
      </c>
      <c r="J645">
        <v>5</v>
      </c>
      <c r="K645">
        <v>14</v>
      </c>
      <c r="L645">
        <v>3.1875</v>
      </c>
      <c r="M645">
        <v>0.8</v>
      </c>
      <c r="N645">
        <v>3.9874999999999998</v>
      </c>
      <c r="O645">
        <v>4.125</v>
      </c>
      <c r="P645">
        <v>0.625</v>
      </c>
      <c r="Q645">
        <v>1.625</v>
      </c>
      <c r="R645">
        <v>0</v>
      </c>
      <c r="S645">
        <v>0.5</v>
      </c>
      <c r="T645">
        <v>1.75</v>
      </c>
    </row>
    <row r="646" spans="1:20" x14ac:dyDescent="0.25">
      <c r="A646">
        <v>520</v>
      </c>
      <c r="B646">
        <v>71</v>
      </c>
      <c r="C646" t="s">
        <v>23</v>
      </c>
      <c r="D646">
        <v>70</v>
      </c>
      <c r="E646" t="s">
        <v>270</v>
      </c>
      <c r="F646">
        <v>1981</v>
      </c>
      <c r="G646">
        <v>970</v>
      </c>
      <c r="H646">
        <v>9</v>
      </c>
      <c r="I646" t="s">
        <v>337</v>
      </c>
      <c r="J646">
        <v>113</v>
      </c>
      <c r="K646">
        <v>378</v>
      </c>
      <c r="L646">
        <v>10.5628571428571</v>
      </c>
      <c r="M646">
        <v>3.3142857142857101</v>
      </c>
      <c r="N646">
        <v>13.8771428571428</v>
      </c>
      <c r="O646">
        <v>13.857142857142801</v>
      </c>
      <c r="P646">
        <v>1.6142857142857101</v>
      </c>
      <c r="Q646">
        <v>7.4285714285714199</v>
      </c>
      <c r="R646">
        <v>0.128571428571428</v>
      </c>
      <c r="S646">
        <v>1.01428571428571</v>
      </c>
      <c r="T646">
        <v>5.4</v>
      </c>
    </row>
    <row r="647" spans="1:20" x14ac:dyDescent="0.25">
      <c r="A647">
        <v>499</v>
      </c>
      <c r="B647">
        <v>37</v>
      </c>
      <c r="C647" t="s">
        <v>20</v>
      </c>
      <c r="D647">
        <v>84</v>
      </c>
      <c r="E647" t="s">
        <v>271</v>
      </c>
      <c r="F647">
        <v>1981</v>
      </c>
      <c r="G647">
        <v>860</v>
      </c>
      <c r="H647">
        <v>34</v>
      </c>
      <c r="I647" t="s">
        <v>47</v>
      </c>
      <c r="J647">
        <v>173</v>
      </c>
      <c r="K647">
        <v>330</v>
      </c>
      <c r="L647">
        <v>7.9714285714285698</v>
      </c>
      <c r="M647">
        <v>2.6297619047618999</v>
      </c>
      <c r="N647">
        <v>10.6011904761904</v>
      </c>
      <c r="O647">
        <v>10.2380952380952</v>
      </c>
      <c r="P647">
        <v>2.0595238095238</v>
      </c>
      <c r="Q647">
        <v>5.9404761904761898</v>
      </c>
      <c r="R647">
        <v>0.40476190476190399</v>
      </c>
      <c r="S647">
        <v>0.44047619047619002</v>
      </c>
      <c r="T647">
        <v>3.9285714285714199</v>
      </c>
    </row>
    <row r="648" spans="1:20" x14ac:dyDescent="0.25">
      <c r="A648">
        <v>85</v>
      </c>
      <c r="B648">
        <v>7</v>
      </c>
      <c r="C648" t="s">
        <v>20</v>
      </c>
      <c r="D648">
        <v>11</v>
      </c>
      <c r="E648" t="s">
        <v>271</v>
      </c>
      <c r="F648">
        <v>1981</v>
      </c>
      <c r="G648">
        <v>103</v>
      </c>
      <c r="H648">
        <v>6</v>
      </c>
      <c r="I648" t="s">
        <v>87</v>
      </c>
      <c r="J648">
        <v>44</v>
      </c>
      <c r="K648">
        <v>37</v>
      </c>
      <c r="L648">
        <v>7.6909090909090896</v>
      </c>
      <c r="M648">
        <v>3.44545454545454</v>
      </c>
      <c r="N648">
        <v>11.136363636363599</v>
      </c>
      <c r="O648">
        <v>9.3636363636363598</v>
      </c>
      <c r="P648">
        <v>4</v>
      </c>
      <c r="Q648">
        <v>7.7272727272727204</v>
      </c>
      <c r="R648">
        <v>0.54545454545454497</v>
      </c>
      <c r="S648">
        <v>0.63636363636363602</v>
      </c>
      <c r="T648">
        <v>3.3636363636363602</v>
      </c>
    </row>
    <row r="649" spans="1:20" x14ac:dyDescent="0.25">
      <c r="A649">
        <v>414</v>
      </c>
      <c r="B649">
        <v>30</v>
      </c>
      <c r="C649" t="s">
        <v>20</v>
      </c>
      <c r="D649">
        <v>73</v>
      </c>
      <c r="E649" t="s">
        <v>271</v>
      </c>
      <c r="F649">
        <v>1981</v>
      </c>
      <c r="G649">
        <v>757</v>
      </c>
      <c r="H649">
        <v>28</v>
      </c>
      <c r="I649" t="s">
        <v>66</v>
      </c>
      <c r="J649">
        <v>129</v>
      </c>
      <c r="K649">
        <v>293</v>
      </c>
      <c r="L649">
        <v>8.0136986301369806</v>
      </c>
      <c r="M649">
        <v>2.5068493150684898</v>
      </c>
      <c r="N649">
        <v>10.520547945205401</v>
      </c>
      <c r="O649">
        <v>10.3698630136986</v>
      </c>
      <c r="P649">
        <v>1.7671232876712299</v>
      </c>
      <c r="Q649">
        <v>5.6712328767123203</v>
      </c>
      <c r="R649">
        <v>0.38356164383561597</v>
      </c>
      <c r="S649">
        <v>0.41095890410958902</v>
      </c>
      <c r="T649">
        <v>4.0136986301369797</v>
      </c>
    </row>
    <row r="650" spans="1:20" x14ac:dyDescent="0.25">
      <c r="A650">
        <v>37</v>
      </c>
      <c r="B650">
        <v>17</v>
      </c>
      <c r="C650" t="s">
        <v>28</v>
      </c>
      <c r="D650">
        <v>26</v>
      </c>
      <c r="E650" t="s">
        <v>272</v>
      </c>
      <c r="F650">
        <v>1981</v>
      </c>
      <c r="G650">
        <v>231</v>
      </c>
      <c r="H650">
        <v>8</v>
      </c>
      <c r="I650" t="s">
        <v>66</v>
      </c>
      <c r="J650">
        <v>140</v>
      </c>
      <c r="K650">
        <v>82</v>
      </c>
      <c r="L650">
        <v>7.6115384615384603</v>
      </c>
      <c r="M650">
        <v>0.85769230769230698</v>
      </c>
      <c r="N650">
        <v>8.4692307692307605</v>
      </c>
      <c r="O650">
        <v>8.8846153846153797</v>
      </c>
      <c r="P650">
        <v>5.3846153846153797</v>
      </c>
      <c r="Q650">
        <v>1.42307692307692</v>
      </c>
      <c r="R650">
        <v>0.30769230769230699</v>
      </c>
      <c r="S650">
        <v>0.65384615384615297</v>
      </c>
      <c r="T650">
        <v>3.1538461538461502</v>
      </c>
    </row>
    <row r="651" spans="1:20" x14ac:dyDescent="0.25">
      <c r="A651">
        <v>286</v>
      </c>
      <c r="B651">
        <v>29</v>
      </c>
      <c r="C651" t="s">
        <v>20</v>
      </c>
      <c r="D651">
        <v>40</v>
      </c>
      <c r="E651" t="s">
        <v>273</v>
      </c>
      <c r="F651">
        <v>1981</v>
      </c>
      <c r="G651">
        <v>278</v>
      </c>
      <c r="H651">
        <v>117</v>
      </c>
      <c r="I651" t="s">
        <v>77</v>
      </c>
      <c r="J651">
        <v>35</v>
      </c>
      <c r="K651">
        <v>116</v>
      </c>
      <c r="L651">
        <v>5.33</v>
      </c>
      <c r="M651">
        <v>3.9549999999999899</v>
      </c>
      <c r="N651">
        <v>9.2850000000000001</v>
      </c>
      <c r="O651">
        <v>6.95</v>
      </c>
      <c r="P651">
        <v>0.875</v>
      </c>
      <c r="Q651">
        <v>7.15</v>
      </c>
      <c r="R651">
        <v>2.9249999999999998</v>
      </c>
      <c r="S651">
        <v>0.72499999999999998</v>
      </c>
      <c r="T651">
        <v>2.9</v>
      </c>
    </row>
    <row r="652" spans="1:20" x14ac:dyDescent="0.25">
      <c r="A652">
        <v>56</v>
      </c>
      <c r="B652">
        <v>27</v>
      </c>
      <c r="C652" t="s">
        <v>28</v>
      </c>
      <c r="D652">
        <v>53</v>
      </c>
      <c r="E652" t="s">
        <v>406</v>
      </c>
      <c r="F652">
        <v>1981</v>
      </c>
      <c r="G652">
        <v>219</v>
      </c>
      <c r="H652">
        <v>3</v>
      </c>
      <c r="I652" t="s">
        <v>25</v>
      </c>
      <c r="J652">
        <v>136</v>
      </c>
      <c r="K652">
        <v>87</v>
      </c>
      <c r="L652">
        <v>3.56981132075471</v>
      </c>
      <c r="M652">
        <v>0.592452830188679</v>
      </c>
      <c r="N652">
        <v>4.1622641509433898</v>
      </c>
      <c r="O652">
        <v>4.1320754716981103</v>
      </c>
      <c r="P652">
        <v>2.5660377358490498</v>
      </c>
      <c r="Q652">
        <v>1.0566037735849001</v>
      </c>
      <c r="R652">
        <v>5.6603773584905599E-2</v>
      </c>
      <c r="S652">
        <v>0.50943396226415005</v>
      </c>
      <c r="T652">
        <v>1.64150943396226</v>
      </c>
    </row>
    <row r="653" spans="1:20" x14ac:dyDescent="0.25">
      <c r="A653">
        <v>634</v>
      </c>
      <c r="B653">
        <v>76</v>
      </c>
      <c r="C653" t="s">
        <v>23</v>
      </c>
      <c r="D653">
        <v>63</v>
      </c>
      <c r="E653" t="s">
        <v>274</v>
      </c>
      <c r="F653">
        <v>1981</v>
      </c>
      <c r="G653">
        <v>1108</v>
      </c>
      <c r="H653">
        <v>119</v>
      </c>
      <c r="I653" t="s">
        <v>77</v>
      </c>
      <c r="J653">
        <v>161</v>
      </c>
      <c r="K653">
        <v>426</v>
      </c>
      <c r="L653">
        <v>13.498412698412601</v>
      </c>
      <c r="M653">
        <v>4.9539682539682497</v>
      </c>
      <c r="N653">
        <v>18.452380952380899</v>
      </c>
      <c r="O653">
        <v>17.5873015873015</v>
      </c>
      <c r="P653">
        <v>2.55555555555555</v>
      </c>
      <c r="Q653">
        <v>10.063492063491999</v>
      </c>
      <c r="R653">
        <v>1.88888888888888</v>
      </c>
      <c r="S653">
        <v>1.2063492063492001</v>
      </c>
      <c r="T653">
        <v>6.7619047619047601</v>
      </c>
    </row>
    <row r="654" spans="1:20" x14ac:dyDescent="0.25">
      <c r="A654">
        <v>353</v>
      </c>
      <c r="B654">
        <v>99</v>
      </c>
      <c r="C654" t="s">
        <v>38</v>
      </c>
      <c r="D654">
        <v>79</v>
      </c>
      <c r="E654" t="s">
        <v>275</v>
      </c>
      <c r="F654">
        <v>1981</v>
      </c>
      <c r="G654">
        <v>1292</v>
      </c>
      <c r="H654">
        <v>8</v>
      </c>
      <c r="I654" t="s">
        <v>93</v>
      </c>
      <c r="J654">
        <v>257</v>
      </c>
      <c r="K654">
        <v>508</v>
      </c>
      <c r="L654">
        <v>12.741772151898701</v>
      </c>
      <c r="M654">
        <v>2.1936708860759402</v>
      </c>
      <c r="N654">
        <v>14.935443037974601</v>
      </c>
      <c r="O654">
        <v>16.354430379746798</v>
      </c>
      <c r="P654">
        <v>3.25316455696202</v>
      </c>
      <c r="Q654">
        <v>4.4683544303797396</v>
      </c>
      <c r="R654">
        <v>0.10126582278481</v>
      </c>
      <c r="S654">
        <v>1.25316455696202</v>
      </c>
      <c r="T654">
        <v>6.43037974683544</v>
      </c>
    </row>
    <row r="655" spans="1:20" x14ac:dyDescent="0.25">
      <c r="A655">
        <v>21</v>
      </c>
      <c r="B655">
        <v>16</v>
      </c>
      <c r="C655" t="s">
        <v>38</v>
      </c>
      <c r="D655">
        <v>23</v>
      </c>
      <c r="E655" t="s">
        <v>407</v>
      </c>
      <c r="F655">
        <v>1981</v>
      </c>
      <c r="G655">
        <v>88</v>
      </c>
      <c r="H655">
        <v>1</v>
      </c>
      <c r="I655" t="s">
        <v>61</v>
      </c>
      <c r="J655">
        <v>17</v>
      </c>
      <c r="K655">
        <v>34</v>
      </c>
      <c r="L655">
        <v>2.9739130434782601</v>
      </c>
      <c r="M655">
        <v>0.58695652173913004</v>
      </c>
      <c r="N655">
        <v>3.5608695652173901</v>
      </c>
      <c r="O655">
        <v>3.8260869565217299</v>
      </c>
      <c r="P655">
        <v>0.73913043478260798</v>
      </c>
      <c r="Q655">
        <v>0.91304347826086896</v>
      </c>
      <c r="R655">
        <v>4.3478260869565202E-2</v>
      </c>
      <c r="S655">
        <v>0.69565217391304301</v>
      </c>
      <c r="T655">
        <v>1.47826086956521</v>
      </c>
    </row>
    <row r="656" spans="1:20" x14ac:dyDescent="0.25">
      <c r="A656">
        <v>132</v>
      </c>
      <c r="B656">
        <v>12</v>
      </c>
      <c r="C656" t="s">
        <v>23</v>
      </c>
      <c r="D656">
        <v>44</v>
      </c>
      <c r="E656" t="s">
        <v>408</v>
      </c>
      <c r="F656">
        <v>1981</v>
      </c>
      <c r="G656">
        <v>215</v>
      </c>
      <c r="H656">
        <v>4</v>
      </c>
      <c r="I656" t="s">
        <v>93</v>
      </c>
      <c r="J656">
        <v>10</v>
      </c>
      <c r="K656">
        <v>94</v>
      </c>
      <c r="L656">
        <v>3.6795454545454498</v>
      </c>
      <c r="M656">
        <v>1.3090909090909</v>
      </c>
      <c r="N656">
        <v>4.9886363636363598</v>
      </c>
      <c r="O656">
        <v>4.8863636363636296</v>
      </c>
      <c r="P656">
        <v>0.22727272727272699</v>
      </c>
      <c r="Q656">
        <v>3</v>
      </c>
      <c r="R656">
        <v>9.0909090909090898E-2</v>
      </c>
      <c r="S656">
        <v>0.27272727272727199</v>
      </c>
      <c r="T656">
        <v>2.13636363636363</v>
      </c>
    </row>
    <row r="657" spans="1:20" x14ac:dyDescent="0.25">
      <c r="A657">
        <v>268</v>
      </c>
      <c r="B657">
        <v>60</v>
      </c>
      <c r="C657" t="s">
        <v>38</v>
      </c>
      <c r="D657">
        <v>82</v>
      </c>
      <c r="E657" t="s">
        <v>276</v>
      </c>
      <c r="F657">
        <v>1981</v>
      </c>
      <c r="G657">
        <v>444</v>
      </c>
      <c r="H657">
        <v>70</v>
      </c>
      <c r="I657" t="s">
        <v>27</v>
      </c>
      <c r="J657">
        <v>114</v>
      </c>
      <c r="K657">
        <v>173</v>
      </c>
      <c r="L657">
        <v>4.2792682926829197</v>
      </c>
      <c r="M657">
        <v>1.78292682926829</v>
      </c>
      <c r="N657">
        <v>6.0621951219512198</v>
      </c>
      <c r="O657">
        <v>5.4146341463414602</v>
      </c>
      <c r="P657">
        <v>1.3902439024390201</v>
      </c>
      <c r="Q657">
        <v>3.2682926829268202</v>
      </c>
      <c r="R657">
        <v>0.85365853658536495</v>
      </c>
      <c r="S657">
        <v>0.73170731707317005</v>
      </c>
      <c r="T657">
        <v>2.1097560975609699</v>
      </c>
    </row>
    <row r="658" spans="1:20" x14ac:dyDescent="0.25">
      <c r="A658">
        <v>138</v>
      </c>
      <c r="B658">
        <v>18</v>
      </c>
      <c r="C658" t="s">
        <v>38</v>
      </c>
      <c r="D658">
        <v>55</v>
      </c>
      <c r="E658" t="s">
        <v>409</v>
      </c>
      <c r="F658">
        <v>1981</v>
      </c>
      <c r="G658">
        <v>235</v>
      </c>
      <c r="H658">
        <v>5</v>
      </c>
      <c r="I658" t="s">
        <v>77</v>
      </c>
      <c r="J658">
        <v>27</v>
      </c>
      <c r="K658">
        <v>100</v>
      </c>
      <c r="L658">
        <v>3.2709090909090901</v>
      </c>
      <c r="M658">
        <v>1.1290909090909</v>
      </c>
      <c r="N658">
        <v>4.4000000000000004</v>
      </c>
      <c r="O658">
        <v>4.2727272727272698</v>
      </c>
      <c r="P658">
        <v>0.49090909090909002</v>
      </c>
      <c r="Q658">
        <v>2.5090909090908999</v>
      </c>
      <c r="R658">
        <v>9.0909090909090898E-2</v>
      </c>
      <c r="S658">
        <v>0.32727272727272699</v>
      </c>
      <c r="T658">
        <v>1.8181818181818099</v>
      </c>
    </row>
    <row r="659" spans="1:20" x14ac:dyDescent="0.25">
      <c r="A659">
        <v>78</v>
      </c>
      <c r="B659">
        <v>22</v>
      </c>
      <c r="C659" t="s">
        <v>23</v>
      </c>
      <c r="D659">
        <v>14</v>
      </c>
      <c r="E659" t="s">
        <v>278</v>
      </c>
      <c r="F659">
        <v>1981</v>
      </c>
      <c r="G659">
        <v>182</v>
      </c>
      <c r="H659">
        <v>3</v>
      </c>
      <c r="I659" t="s">
        <v>37</v>
      </c>
      <c r="J659">
        <v>35</v>
      </c>
      <c r="K659">
        <v>73</v>
      </c>
      <c r="L659">
        <v>10.121428571428501</v>
      </c>
      <c r="M659">
        <v>2.7642857142857098</v>
      </c>
      <c r="N659">
        <v>12.885714285714201</v>
      </c>
      <c r="O659">
        <v>13</v>
      </c>
      <c r="P659">
        <v>2.5</v>
      </c>
      <c r="Q659">
        <v>5.5714285714285703</v>
      </c>
      <c r="R659">
        <v>0.214285714285714</v>
      </c>
      <c r="S659">
        <v>1.5714285714285701</v>
      </c>
      <c r="T659">
        <v>5.21428571428571</v>
      </c>
    </row>
    <row r="660" spans="1:20" x14ac:dyDescent="0.25">
      <c r="A660">
        <v>391</v>
      </c>
      <c r="B660">
        <v>78</v>
      </c>
      <c r="C660" t="s">
        <v>38</v>
      </c>
      <c r="D660">
        <v>79</v>
      </c>
      <c r="E660" t="s">
        <v>279</v>
      </c>
      <c r="F660">
        <v>1981</v>
      </c>
      <c r="G660">
        <v>1269</v>
      </c>
      <c r="H660">
        <v>19</v>
      </c>
      <c r="I660" t="s">
        <v>25</v>
      </c>
      <c r="J660">
        <v>249</v>
      </c>
      <c r="K660">
        <v>549</v>
      </c>
      <c r="L660">
        <v>12.5696202531645</v>
      </c>
      <c r="M660">
        <v>2.34810126582278</v>
      </c>
      <c r="N660">
        <v>14.9177215189873</v>
      </c>
      <c r="O660">
        <v>16.063291139240501</v>
      </c>
      <c r="P660">
        <v>3.1518987341772098</v>
      </c>
      <c r="Q660">
        <v>4.9493670886075902</v>
      </c>
      <c r="R660">
        <v>0.240506329113924</v>
      </c>
      <c r="S660">
        <v>0.987341772151898</v>
      </c>
      <c r="T660">
        <v>6.9493670886075902</v>
      </c>
    </row>
    <row r="661" spans="1:20" x14ac:dyDescent="0.25">
      <c r="A661">
        <v>88</v>
      </c>
      <c r="B661">
        <v>21</v>
      </c>
      <c r="C661" t="s">
        <v>23</v>
      </c>
      <c r="D661">
        <v>24</v>
      </c>
      <c r="E661" t="s">
        <v>280</v>
      </c>
      <c r="F661">
        <v>1981</v>
      </c>
      <c r="G661">
        <v>167</v>
      </c>
      <c r="H661">
        <v>9</v>
      </c>
      <c r="I661" t="s">
        <v>47</v>
      </c>
      <c r="J661">
        <v>24</v>
      </c>
      <c r="K661">
        <v>56</v>
      </c>
      <c r="L661">
        <v>5.30416666666666</v>
      </c>
      <c r="M661">
        <v>1.8416666666666599</v>
      </c>
      <c r="N661">
        <v>7.1458333333333304</v>
      </c>
      <c r="O661">
        <v>6.9583333333333304</v>
      </c>
      <c r="P661">
        <v>1</v>
      </c>
      <c r="Q661">
        <v>3.6666666666666599</v>
      </c>
      <c r="R661">
        <v>0.375</v>
      </c>
      <c r="S661">
        <v>0.875</v>
      </c>
      <c r="T661">
        <v>2.3333333333333299</v>
      </c>
    </row>
    <row r="662" spans="1:20" x14ac:dyDescent="0.25">
      <c r="A662">
        <v>87</v>
      </c>
      <c r="B662">
        <v>21</v>
      </c>
      <c r="C662" t="s">
        <v>23</v>
      </c>
      <c r="D662">
        <v>22</v>
      </c>
      <c r="E662" t="s">
        <v>280</v>
      </c>
      <c r="F662">
        <v>1981</v>
      </c>
      <c r="G662">
        <v>165</v>
      </c>
      <c r="H662">
        <v>9</v>
      </c>
      <c r="I662" t="s">
        <v>49</v>
      </c>
      <c r="J662">
        <v>24</v>
      </c>
      <c r="K662">
        <v>56</v>
      </c>
      <c r="L662">
        <v>5.72272727272727</v>
      </c>
      <c r="M662">
        <v>1.9909090909090901</v>
      </c>
      <c r="N662">
        <v>7.7136363636363603</v>
      </c>
      <c r="O662">
        <v>7.5</v>
      </c>
      <c r="P662">
        <v>1.0909090909090899</v>
      </c>
      <c r="Q662">
        <v>3.9545454545454501</v>
      </c>
      <c r="R662">
        <v>0.40909090909090901</v>
      </c>
      <c r="S662">
        <v>0.95454545454545403</v>
      </c>
      <c r="T662">
        <v>2.5454545454545401</v>
      </c>
    </row>
    <row r="663" spans="1:20" x14ac:dyDescent="0.25">
      <c r="A663">
        <v>1</v>
      </c>
      <c r="B663">
        <v>0</v>
      </c>
      <c r="C663" t="s">
        <v>23</v>
      </c>
      <c r="D663">
        <v>2</v>
      </c>
      <c r="E663" t="s">
        <v>280</v>
      </c>
      <c r="F663">
        <v>1981</v>
      </c>
      <c r="G663">
        <v>2</v>
      </c>
      <c r="H663">
        <v>0</v>
      </c>
      <c r="I663" t="s">
        <v>37</v>
      </c>
      <c r="J663">
        <v>0</v>
      </c>
      <c r="K663">
        <v>0</v>
      </c>
      <c r="L663">
        <v>0.7</v>
      </c>
      <c r="M663">
        <v>0.2</v>
      </c>
      <c r="N663">
        <v>0.89999999999999902</v>
      </c>
      <c r="O663">
        <v>1</v>
      </c>
      <c r="P663">
        <v>0</v>
      </c>
      <c r="Q663">
        <v>0.5</v>
      </c>
      <c r="R663">
        <v>0</v>
      </c>
      <c r="S663">
        <v>0</v>
      </c>
      <c r="T663">
        <v>0</v>
      </c>
    </row>
    <row r="664" spans="1:20" x14ac:dyDescent="0.25">
      <c r="A664">
        <v>43</v>
      </c>
      <c r="B664">
        <v>23</v>
      </c>
      <c r="C664" t="s">
        <v>28</v>
      </c>
      <c r="D664">
        <v>47</v>
      </c>
      <c r="E664" t="s">
        <v>410</v>
      </c>
      <c r="F664">
        <v>1981</v>
      </c>
      <c r="G664">
        <v>93</v>
      </c>
      <c r="H664">
        <v>1</v>
      </c>
      <c r="I664" t="s">
        <v>41</v>
      </c>
      <c r="J664">
        <v>70</v>
      </c>
      <c r="K664">
        <v>34</v>
      </c>
      <c r="L664">
        <v>1.7553191489361699</v>
      </c>
      <c r="M664">
        <v>0.51914893617021196</v>
      </c>
      <c r="N664">
        <v>2.2744680851063799</v>
      </c>
      <c r="O664">
        <v>1.9787234042553099</v>
      </c>
      <c r="P664">
        <v>1.48936170212765</v>
      </c>
      <c r="Q664">
        <v>0.91489361702127603</v>
      </c>
      <c r="R664">
        <v>2.1276595744680799E-2</v>
      </c>
      <c r="S664">
        <v>0.489361702127659</v>
      </c>
      <c r="T664">
        <v>0.72340425531914898</v>
      </c>
    </row>
    <row r="665" spans="1:20" x14ac:dyDescent="0.25">
      <c r="A665">
        <v>852</v>
      </c>
      <c r="B665">
        <v>78</v>
      </c>
      <c r="C665" t="s">
        <v>20</v>
      </c>
      <c r="D665">
        <v>82</v>
      </c>
      <c r="E665" t="s">
        <v>281</v>
      </c>
      <c r="F665">
        <v>1981</v>
      </c>
      <c r="G665">
        <v>1530</v>
      </c>
      <c r="H665">
        <v>93</v>
      </c>
      <c r="I665" t="s">
        <v>37</v>
      </c>
      <c r="J665">
        <v>248</v>
      </c>
      <c r="K665">
        <v>595</v>
      </c>
      <c r="L665">
        <v>14.391463414634099</v>
      </c>
      <c r="M665">
        <v>4.7817073170731703</v>
      </c>
      <c r="N665">
        <v>19.173170731707302</v>
      </c>
      <c r="O665">
        <v>18.658536585365798</v>
      </c>
      <c r="P665">
        <v>3.0243902439024302</v>
      </c>
      <c r="Q665">
        <v>10.390243902439</v>
      </c>
      <c r="R665">
        <v>1.1341463414634101</v>
      </c>
      <c r="S665">
        <v>0.95121951219512102</v>
      </c>
      <c r="T665">
        <v>7.2560975609755998</v>
      </c>
    </row>
    <row r="666" spans="1:20" x14ac:dyDescent="0.25">
      <c r="A666">
        <v>231</v>
      </c>
      <c r="B666">
        <v>51</v>
      </c>
      <c r="C666" t="s">
        <v>28</v>
      </c>
      <c r="D666">
        <v>75</v>
      </c>
      <c r="E666" t="s">
        <v>282</v>
      </c>
      <c r="F666">
        <v>1981</v>
      </c>
      <c r="G666">
        <v>1326</v>
      </c>
      <c r="H666">
        <v>12</v>
      </c>
      <c r="I666" t="s">
        <v>49</v>
      </c>
      <c r="J666">
        <v>285</v>
      </c>
      <c r="K666">
        <v>476</v>
      </c>
      <c r="L666">
        <v>13.7706666666666</v>
      </c>
      <c r="M666">
        <v>1.484</v>
      </c>
      <c r="N666">
        <v>15.2546666666666</v>
      </c>
      <c r="O666">
        <v>17.68</v>
      </c>
      <c r="P666">
        <v>3.8</v>
      </c>
      <c r="Q666">
        <v>3.08</v>
      </c>
      <c r="R666">
        <v>0.16</v>
      </c>
      <c r="S666">
        <v>0.68</v>
      </c>
      <c r="T666">
        <v>6.3466666666666596</v>
      </c>
    </row>
    <row r="667" spans="1:20" x14ac:dyDescent="0.25">
      <c r="A667">
        <v>994</v>
      </c>
      <c r="B667">
        <v>70</v>
      </c>
      <c r="C667" t="s">
        <v>23</v>
      </c>
      <c r="D667">
        <v>82</v>
      </c>
      <c r="E667" t="s">
        <v>411</v>
      </c>
      <c r="F667">
        <v>1981</v>
      </c>
      <c r="G667">
        <v>785</v>
      </c>
      <c r="H667">
        <v>63</v>
      </c>
      <c r="I667" t="s">
        <v>25</v>
      </c>
      <c r="J667">
        <v>93</v>
      </c>
      <c r="K667">
        <v>304</v>
      </c>
      <c r="L667">
        <v>7.2987804878048701</v>
      </c>
      <c r="M667">
        <v>5.33536585365853</v>
      </c>
      <c r="N667">
        <v>12.634146341463399</v>
      </c>
      <c r="O667">
        <v>9.5731707317073091</v>
      </c>
      <c r="P667">
        <v>1.1341463414634101</v>
      </c>
      <c r="Q667">
        <v>12.1219512195121</v>
      </c>
      <c r="R667">
        <v>0.76829268292682895</v>
      </c>
      <c r="S667">
        <v>0.85365853658536495</v>
      </c>
      <c r="T667">
        <v>3.7073170731707301</v>
      </c>
    </row>
    <row r="668" spans="1:20" x14ac:dyDescent="0.25">
      <c r="A668">
        <v>156</v>
      </c>
      <c r="B668">
        <v>84</v>
      </c>
      <c r="C668" t="s">
        <v>33</v>
      </c>
      <c r="D668">
        <v>76</v>
      </c>
      <c r="E668" t="s">
        <v>288</v>
      </c>
      <c r="F668">
        <v>1981</v>
      </c>
      <c r="G668">
        <v>1279</v>
      </c>
      <c r="H668">
        <v>18</v>
      </c>
      <c r="I668" t="s">
        <v>43</v>
      </c>
      <c r="J668">
        <v>372</v>
      </c>
      <c r="K668">
        <v>519</v>
      </c>
      <c r="L668">
        <v>13.442105263157799</v>
      </c>
      <c r="M668">
        <v>1.2236842105263099</v>
      </c>
      <c r="N668">
        <v>14.6657894736842</v>
      </c>
      <c r="O668">
        <v>16.828947368421002</v>
      </c>
      <c r="P668">
        <v>4.8947368421052602</v>
      </c>
      <c r="Q668">
        <v>2.0526315789473601</v>
      </c>
      <c r="R668">
        <v>0.23684210526315699</v>
      </c>
      <c r="S668">
        <v>1.1052631578947301</v>
      </c>
      <c r="T668">
        <v>6.8289473684210504</v>
      </c>
    </row>
    <row r="669" spans="1:20" x14ac:dyDescent="0.25">
      <c r="A669">
        <v>193</v>
      </c>
      <c r="B669">
        <v>113</v>
      </c>
      <c r="C669" t="s">
        <v>33</v>
      </c>
      <c r="D669">
        <v>82</v>
      </c>
      <c r="E669" t="s">
        <v>289</v>
      </c>
      <c r="F669">
        <v>1981</v>
      </c>
      <c r="G669">
        <v>1194</v>
      </c>
      <c r="H669">
        <v>14</v>
      </c>
      <c r="I669" t="s">
        <v>87</v>
      </c>
      <c r="J669">
        <v>357</v>
      </c>
      <c r="K669">
        <v>486</v>
      </c>
      <c r="L669">
        <v>11.656097560975599</v>
      </c>
      <c r="M669">
        <v>1.4060975609756099</v>
      </c>
      <c r="N669">
        <v>13.0621951219512</v>
      </c>
      <c r="O669">
        <v>14.560975609755999</v>
      </c>
      <c r="P669">
        <v>4.3536585365853604</v>
      </c>
      <c r="Q669">
        <v>2.35365853658536</v>
      </c>
      <c r="R669">
        <v>0.17073170731707299</v>
      </c>
      <c r="S669">
        <v>1.3780487804878001</v>
      </c>
      <c r="T669">
        <v>5.9268292682926802</v>
      </c>
    </row>
    <row r="670" spans="1:20" x14ac:dyDescent="0.25">
      <c r="A670">
        <v>3</v>
      </c>
      <c r="B670">
        <v>0</v>
      </c>
      <c r="C670" t="s">
        <v>28</v>
      </c>
      <c r="D670">
        <v>1</v>
      </c>
      <c r="E670" t="s">
        <v>290</v>
      </c>
      <c r="F670">
        <v>1981</v>
      </c>
      <c r="G670">
        <v>8</v>
      </c>
      <c r="H670">
        <v>0</v>
      </c>
      <c r="I670" t="s">
        <v>87</v>
      </c>
      <c r="J670">
        <v>3</v>
      </c>
      <c r="K670">
        <v>2</v>
      </c>
      <c r="L670">
        <v>6.3999999999999897</v>
      </c>
      <c r="M670">
        <v>1.2</v>
      </c>
      <c r="N670">
        <v>7.6</v>
      </c>
      <c r="O670">
        <v>8</v>
      </c>
      <c r="P670">
        <v>3</v>
      </c>
      <c r="Q670">
        <v>3</v>
      </c>
      <c r="R670">
        <v>0</v>
      </c>
      <c r="S670">
        <v>0</v>
      </c>
      <c r="T670">
        <v>2</v>
      </c>
    </row>
    <row r="671" spans="1:20" x14ac:dyDescent="0.25">
      <c r="A671">
        <v>144</v>
      </c>
      <c r="B671">
        <v>98</v>
      </c>
      <c r="C671" t="s">
        <v>28</v>
      </c>
      <c r="D671">
        <v>71</v>
      </c>
      <c r="E671" t="s">
        <v>293</v>
      </c>
      <c r="F671">
        <v>1981</v>
      </c>
      <c r="G671">
        <v>958</v>
      </c>
      <c r="H671">
        <v>17</v>
      </c>
      <c r="I671" t="s">
        <v>32</v>
      </c>
      <c r="J671">
        <v>284</v>
      </c>
      <c r="K671">
        <v>355</v>
      </c>
      <c r="L671">
        <v>10.7450704225352</v>
      </c>
      <c r="M671">
        <v>1.29718309859154</v>
      </c>
      <c r="N671">
        <v>12.0422535211267</v>
      </c>
      <c r="O671">
        <v>13.492957746478799</v>
      </c>
      <c r="P671">
        <v>4</v>
      </c>
      <c r="Q671">
        <v>2.0281690140844999</v>
      </c>
      <c r="R671">
        <v>0.23943661971830901</v>
      </c>
      <c r="S671">
        <v>1.3802816901408399</v>
      </c>
      <c r="T671">
        <v>5</v>
      </c>
    </row>
    <row r="672" spans="1:20" x14ac:dyDescent="0.25">
      <c r="A672">
        <v>297</v>
      </c>
      <c r="B672">
        <v>117</v>
      </c>
      <c r="C672" t="s">
        <v>38</v>
      </c>
      <c r="D672">
        <v>82</v>
      </c>
      <c r="E672" t="s">
        <v>294</v>
      </c>
      <c r="F672">
        <v>1981</v>
      </c>
      <c r="G672">
        <v>1184</v>
      </c>
      <c r="H672">
        <v>20</v>
      </c>
      <c r="I672" t="s">
        <v>337</v>
      </c>
      <c r="J672">
        <v>232</v>
      </c>
      <c r="K672">
        <v>404</v>
      </c>
      <c r="L672">
        <v>11.1658536585365</v>
      </c>
      <c r="M672">
        <v>1.95</v>
      </c>
      <c r="N672">
        <v>13.1158536585365</v>
      </c>
      <c r="O672">
        <v>14.439024390243899</v>
      </c>
      <c r="P672">
        <v>2.82926829268292</v>
      </c>
      <c r="Q672">
        <v>3.6219512195121899</v>
      </c>
      <c r="R672">
        <v>0.24390243902438999</v>
      </c>
      <c r="S672">
        <v>1.42682926829268</v>
      </c>
      <c r="T672">
        <v>4.9268292682926802</v>
      </c>
    </row>
    <row r="673" spans="1:20" x14ac:dyDescent="0.25">
      <c r="A673">
        <v>18</v>
      </c>
      <c r="B673">
        <v>13</v>
      </c>
      <c r="C673" t="s">
        <v>28</v>
      </c>
      <c r="D673">
        <v>15</v>
      </c>
      <c r="E673" t="s">
        <v>412</v>
      </c>
      <c r="F673">
        <v>1981</v>
      </c>
      <c r="G673">
        <v>56</v>
      </c>
      <c r="H673">
        <v>3</v>
      </c>
      <c r="I673" t="s">
        <v>48</v>
      </c>
      <c r="J673">
        <v>32</v>
      </c>
      <c r="K673">
        <v>22</v>
      </c>
      <c r="L673">
        <v>3.1866666666666599</v>
      </c>
      <c r="M673">
        <v>0.8</v>
      </c>
      <c r="N673">
        <v>3.9866666666666601</v>
      </c>
      <c r="O673">
        <v>3.7333333333333298</v>
      </c>
      <c r="P673">
        <v>2.1333333333333302</v>
      </c>
      <c r="Q673">
        <v>1.2</v>
      </c>
      <c r="R673">
        <v>0.2</v>
      </c>
      <c r="S673">
        <v>0.86666666666666603</v>
      </c>
      <c r="T673">
        <v>1.4666666666666599</v>
      </c>
    </row>
    <row r="674" spans="1:20" x14ac:dyDescent="0.25">
      <c r="A674">
        <v>13</v>
      </c>
      <c r="B674">
        <v>1</v>
      </c>
      <c r="C674" t="s">
        <v>38</v>
      </c>
      <c r="D674">
        <v>9</v>
      </c>
      <c r="E674" t="s">
        <v>413</v>
      </c>
      <c r="F674">
        <v>1981</v>
      </c>
      <c r="G674">
        <v>25</v>
      </c>
      <c r="H674">
        <v>0</v>
      </c>
      <c r="I674" t="s">
        <v>45</v>
      </c>
      <c r="J674">
        <v>9</v>
      </c>
      <c r="K674">
        <v>11</v>
      </c>
      <c r="L674">
        <v>2.2666666666666599</v>
      </c>
      <c r="M674">
        <v>0.61111111111111105</v>
      </c>
      <c r="N674">
        <v>2.8777777777777702</v>
      </c>
      <c r="O674">
        <v>2.7777777777777701</v>
      </c>
      <c r="P674">
        <v>1</v>
      </c>
      <c r="Q674">
        <v>1.44444444444444</v>
      </c>
      <c r="R674">
        <v>0</v>
      </c>
      <c r="S674">
        <v>0.11111111111111099</v>
      </c>
      <c r="T674">
        <v>1.2222222222222201</v>
      </c>
    </row>
    <row r="675" spans="1:20" x14ac:dyDescent="0.25">
      <c r="A675">
        <v>151</v>
      </c>
      <c r="B675">
        <v>118</v>
      </c>
      <c r="C675" t="s">
        <v>28</v>
      </c>
      <c r="D675">
        <v>80</v>
      </c>
      <c r="E675" t="s">
        <v>297</v>
      </c>
      <c r="F675">
        <v>1981</v>
      </c>
      <c r="G675">
        <v>810</v>
      </c>
      <c r="H675">
        <v>23</v>
      </c>
      <c r="I675" t="s">
        <v>43</v>
      </c>
      <c r="J675">
        <v>440</v>
      </c>
      <c r="K675">
        <v>310</v>
      </c>
      <c r="L675">
        <v>8.5749999999999993</v>
      </c>
      <c r="M675">
        <v>1.2837499999999999</v>
      </c>
      <c r="N675">
        <v>9.8587499999999899</v>
      </c>
      <c r="O675">
        <v>10.125</v>
      </c>
      <c r="P675">
        <v>5.5</v>
      </c>
      <c r="Q675">
        <v>1.8875</v>
      </c>
      <c r="R675">
        <v>0.28749999999999998</v>
      </c>
      <c r="S675">
        <v>1.4750000000000001</v>
      </c>
      <c r="T675">
        <v>3.875</v>
      </c>
    </row>
    <row r="676" spans="1:20" x14ac:dyDescent="0.25">
      <c r="A676">
        <v>116</v>
      </c>
      <c r="B676">
        <v>27</v>
      </c>
      <c r="C676" t="s">
        <v>33</v>
      </c>
      <c r="D676">
        <v>26</v>
      </c>
      <c r="E676" t="s">
        <v>414</v>
      </c>
      <c r="F676">
        <v>1981</v>
      </c>
      <c r="G676">
        <v>188</v>
      </c>
      <c r="H676">
        <v>13</v>
      </c>
      <c r="I676" t="s">
        <v>35</v>
      </c>
      <c r="J676">
        <v>70</v>
      </c>
      <c r="K676">
        <v>80</v>
      </c>
      <c r="L676">
        <v>5.9076923076923</v>
      </c>
      <c r="M676">
        <v>2.24615384615384</v>
      </c>
      <c r="N676">
        <v>8.1538461538461497</v>
      </c>
      <c r="O676">
        <v>7.2307692307692299</v>
      </c>
      <c r="P676">
        <v>2.6923076923076898</v>
      </c>
      <c r="Q676">
        <v>4.4615384615384599</v>
      </c>
      <c r="R676">
        <v>0.5</v>
      </c>
      <c r="S676">
        <v>1.0384615384615301</v>
      </c>
      <c r="T676">
        <v>3.07692307692307</v>
      </c>
    </row>
    <row r="677" spans="1:20" x14ac:dyDescent="0.25">
      <c r="A677">
        <v>287</v>
      </c>
      <c r="B677">
        <v>122</v>
      </c>
      <c r="C677" t="s">
        <v>33</v>
      </c>
      <c r="D677">
        <v>82</v>
      </c>
      <c r="E677" t="s">
        <v>298</v>
      </c>
      <c r="F677">
        <v>1981</v>
      </c>
      <c r="G677">
        <v>1549</v>
      </c>
      <c r="H677">
        <v>20</v>
      </c>
      <c r="I677" t="s">
        <v>32</v>
      </c>
      <c r="J677">
        <v>426</v>
      </c>
      <c r="K677">
        <v>543</v>
      </c>
      <c r="L677">
        <v>14.924390243902399</v>
      </c>
      <c r="M677">
        <v>1.91951219512195</v>
      </c>
      <c r="N677">
        <v>16.843902439024301</v>
      </c>
      <c r="O677">
        <v>18.890243902439</v>
      </c>
      <c r="P677">
        <v>5.1951219512195097</v>
      </c>
      <c r="Q677">
        <v>3.5</v>
      </c>
      <c r="R677">
        <v>0.24390243902438999</v>
      </c>
      <c r="S677">
        <v>1.48780487804878</v>
      </c>
      <c r="T677">
        <v>6.6219512195121899</v>
      </c>
    </row>
    <row r="678" spans="1:20" x14ac:dyDescent="0.25">
      <c r="A678">
        <v>287</v>
      </c>
      <c r="B678">
        <v>53</v>
      </c>
      <c r="C678" t="s">
        <v>33</v>
      </c>
      <c r="D678">
        <v>77</v>
      </c>
      <c r="E678" t="s">
        <v>299</v>
      </c>
      <c r="F678">
        <v>1981</v>
      </c>
      <c r="G678">
        <v>1967</v>
      </c>
      <c r="H678">
        <v>60</v>
      </c>
      <c r="I678" t="s">
        <v>66</v>
      </c>
      <c r="J678">
        <v>231</v>
      </c>
      <c r="K678">
        <v>734</v>
      </c>
      <c r="L678">
        <v>19.435064935064901</v>
      </c>
      <c r="M678">
        <v>1.93116883116883</v>
      </c>
      <c r="N678">
        <v>21.366233766233702</v>
      </c>
      <c r="O678">
        <v>25.545454545454501</v>
      </c>
      <c r="P678">
        <v>3</v>
      </c>
      <c r="Q678">
        <v>3.72727272727272</v>
      </c>
      <c r="R678">
        <v>0.77922077922077904</v>
      </c>
      <c r="S678">
        <v>0.68831168831168799</v>
      </c>
      <c r="T678">
        <v>9.5324675324675301</v>
      </c>
    </row>
    <row r="679" spans="1:20" x14ac:dyDescent="0.25">
      <c r="A679">
        <v>686</v>
      </c>
      <c r="B679">
        <v>62</v>
      </c>
      <c r="C679" t="s">
        <v>20</v>
      </c>
      <c r="D679">
        <v>79</v>
      </c>
      <c r="E679" t="s">
        <v>415</v>
      </c>
      <c r="F679">
        <v>1981</v>
      </c>
      <c r="G679">
        <v>1345</v>
      </c>
      <c r="H679">
        <v>170</v>
      </c>
      <c r="I679" t="s">
        <v>51</v>
      </c>
      <c r="J679">
        <v>284</v>
      </c>
      <c r="K679">
        <v>569</v>
      </c>
      <c r="L679">
        <v>13.356962025316401</v>
      </c>
      <c r="M679">
        <v>4.3544303797468302</v>
      </c>
      <c r="N679">
        <v>17.711392405063201</v>
      </c>
      <c r="O679">
        <v>17.025316455696199</v>
      </c>
      <c r="P679">
        <v>3.5949367088607498</v>
      </c>
      <c r="Q679">
        <v>8.6835443037974596</v>
      </c>
      <c r="R679">
        <v>2.1518987341772098</v>
      </c>
      <c r="S679">
        <v>0.784810126582278</v>
      </c>
      <c r="T679">
        <v>7.2025316455696196</v>
      </c>
    </row>
    <row r="680" spans="1:20" x14ac:dyDescent="0.25">
      <c r="A680">
        <v>208</v>
      </c>
      <c r="B680">
        <v>19</v>
      </c>
      <c r="C680" t="s">
        <v>23</v>
      </c>
      <c r="D680">
        <v>52</v>
      </c>
      <c r="E680" t="s">
        <v>300</v>
      </c>
      <c r="F680">
        <v>1981</v>
      </c>
      <c r="G680">
        <v>603</v>
      </c>
      <c r="H680">
        <v>6</v>
      </c>
      <c r="I680" t="s">
        <v>45</v>
      </c>
      <c r="J680">
        <v>81</v>
      </c>
      <c r="K680">
        <v>263</v>
      </c>
      <c r="L680">
        <v>8.9346153846153804</v>
      </c>
      <c r="M680">
        <v>1.7442307692307599</v>
      </c>
      <c r="N680">
        <v>10.6788461538461</v>
      </c>
      <c r="O680">
        <v>11.596153846153801</v>
      </c>
      <c r="P680">
        <v>1.5576923076922999</v>
      </c>
      <c r="Q680">
        <v>4</v>
      </c>
      <c r="R680">
        <v>0.115384615384615</v>
      </c>
      <c r="S680">
        <v>0.36538461538461497</v>
      </c>
      <c r="T680">
        <v>5.0576923076923004</v>
      </c>
    </row>
    <row r="681" spans="1:20" x14ac:dyDescent="0.25">
      <c r="A681">
        <v>143</v>
      </c>
      <c r="B681">
        <v>59</v>
      </c>
      <c r="C681" t="s">
        <v>33</v>
      </c>
      <c r="D681">
        <v>75</v>
      </c>
      <c r="E681" t="s">
        <v>416</v>
      </c>
      <c r="F681">
        <v>1981</v>
      </c>
      <c r="G681">
        <v>968</v>
      </c>
      <c r="H681">
        <v>10</v>
      </c>
      <c r="I681" t="s">
        <v>58</v>
      </c>
      <c r="J681">
        <v>273</v>
      </c>
      <c r="K681">
        <v>399</v>
      </c>
      <c r="L681">
        <v>10.2946666666666</v>
      </c>
      <c r="M681">
        <v>1.03866666666666</v>
      </c>
      <c r="N681">
        <v>11.3333333333333</v>
      </c>
      <c r="O681">
        <v>12.906666666666601</v>
      </c>
      <c r="P681">
        <v>3.64</v>
      </c>
      <c r="Q681">
        <v>1.9066666666666601</v>
      </c>
      <c r="R681">
        <v>0.133333333333333</v>
      </c>
      <c r="S681">
        <v>0.78666666666666596</v>
      </c>
      <c r="T681">
        <v>5.32</v>
      </c>
    </row>
    <row r="682" spans="1:20" x14ac:dyDescent="0.25">
      <c r="A682">
        <v>567</v>
      </c>
      <c r="B682">
        <v>112</v>
      </c>
      <c r="C682" t="s">
        <v>38</v>
      </c>
      <c r="D682">
        <v>82</v>
      </c>
      <c r="E682" t="s">
        <v>304</v>
      </c>
      <c r="F682">
        <v>1981</v>
      </c>
      <c r="G682">
        <v>1100</v>
      </c>
      <c r="H682">
        <v>180</v>
      </c>
      <c r="I682" t="s">
        <v>55</v>
      </c>
      <c r="J682">
        <v>136</v>
      </c>
      <c r="K682">
        <v>476</v>
      </c>
      <c r="L682">
        <v>10.3024390243902</v>
      </c>
      <c r="M682">
        <v>3.83414634146341</v>
      </c>
      <c r="N682">
        <v>14.1365853658536</v>
      </c>
      <c r="O682">
        <v>13.414634146341401</v>
      </c>
      <c r="P682">
        <v>1.65853658536585</v>
      </c>
      <c r="Q682">
        <v>6.9146341463414602</v>
      </c>
      <c r="R682">
        <v>2.1951219512195101</v>
      </c>
      <c r="S682">
        <v>1.3658536585365799</v>
      </c>
      <c r="T682">
        <v>5.8048780487804796</v>
      </c>
    </row>
    <row r="683" spans="1:20" x14ac:dyDescent="0.25">
      <c r="A683">
        <v>673</v>
      </c>
      <c r="B683">
        <v>52</v>
      </c>
      <c r="C683" t="s">
        <v>20</v>
      </c>
      <c r="D683">
        <v>63</v>
      </c>
      <c r="E683" t="s">
        <v>305</v>
      </c>
      <c r="F683">
        <v>1981</v>
      </c>
      <c r="G683">
        <v>507</v>
      </c>
      <c r="H683">
        <v>36</v>
      </c>
      <c r="I683" t="s">
        <v>35</v>
      </c>
      <c r="J683">
        <v>170</v>
      </c>
      <c r="K683">
        <v>225</v>
      </c>
      <c r="L683">
        <v>6.5301587301587301</v>
      </c>
      <c r="M683">
        <v>4.6920634920634896</v>
      </c>
      <c r="N683">
        <v>11.2222222222222</v>
      </c>
      <c r="O683">
        <v>8.0476190476190403</v>
      </c>
      <c r="P683">
        <v>2.6984126984126902</v>
      </c>
      <c r="Q683">
        <v>10.6825396825396</v>
      </c>
      <c r="R683">
        <v>0.57142857142857095</v>
      </c>
      <c r="S683">
        <v>0.82539682539682502</v>
      </c>
      <c r="T683">
        <v>3.5714285714285698</v>
      </c>
    </row>
    <row r="684" spans="1:20" x14ac:dyDescent="0.25">
      <c r="A684">
        <v>30</v>
      </c>
      <c r="B684">
        <v>7</v>
      </c>
      <c r="C684" t="s">
        <v>38</v>
      </c>
      <c r="D684">
        <v>24</v>
      </c>
      <c r="E684" t="s">
        <v>417</v>
      </c>
      <c r="F684">
        <v>1981</v>
      </c>
      <c r="G684">
        <v>84</v>
      </c>
      <c r="H684">
        <v>4</v>
      </c>
      <c r="I684" t="s">
        <v>66</v>
      </c>
      <c r="J684">
        <v>7</v>
      </c>
      <c r="K684">
        <v>37</v>
      </c>
      <c r="L684">
        <v>2.6625000000000001</v>
      </c>
      <c r="M684">
        <v>0.63749999999999996</v>
      </c>
      <c r="N684">
        <v>3.3</v>
      </c>
      <c r="O684">
        <v>3.5</v>
      </c>
      <c r="P684">
        <v>0.29166666666666602</v>
      </c>
      <c r="Q684">
        <v>1.25</v>
      </c>
      <c r="R684">
        <v>0.16666666666666599</v>
      </c>
      <c r="S684">
        <v>0.29166666666666602</v>
      </c>
      <c r="T684">
        <v>1.5416666666666601</v>
      </c>
    </row>
    <row r="685" spans="1:20" x14ac:dyDescent="0.25">
      <c r="A685">
        <v>202</v>
      </c>
      <c r="B685">
        <v>38</v>
      </c>
      <c r="C685" t="s">
        <v>38</v>
      </c>
      <c r="D685">
        <v>78</v>
      </c>
      <c r="E685" t="s">
        <v>306</v>
      </c>
      <c r="F685">
        <v>1981</v>
      </c>
      <c r="G685">
        <v>300</v>
      </c>
      <c r="H685">
        <v>50</v>
      </c>
      <c r="I685" t="s">
        <v>48</v>
      </c>
      <c r="J685">
        <v>129</v>
      </c>
      <c r="K685">
        <v>100</v>
      </c>
      <c r="L685">
        <v>3.1512820512820499</v>
      </c>
      <c r="M685">
        <v>1.3743589743589699</v>
      </c>
      <c r="N685">
        <v>4.5256410256410202</v>
      </c>
      <c r="O685">
        <v>3.84615384615384</v>
      </c>
      <c r="P685">
        <v>1.65384615384615</v>
      </c>
      <c r="Q685">
        <v>2.5897435897435899</v>
      </c>
      <c r="R685">
        <v>0.64102564102564097</v>
      </c>
      <c r="S685">
        <v>0.487179487179487</v>
      </c>
      <c r="T685">
        <v>1.2820512820512799</v>
      </c>
    </row>
    <row r="686" spans="1:20" x14ac:dyDescent="0.25">
      <c r="A686">
        <v>270</v>
      </c>
      <c r="B686">
        <v>29</v>
      </c>
      <c r="C686" t="s">
        <v>38</v>
      </c>
      <c r="D686">
        <v>51</v>
      </c>
      <c r="E686" t="s">
        <v>418</v>
      </c>
      <c r="F686">
        <v>1981</v>
      </c>
      <c r="G686">
        <v>588</v>
      </c>
      <c r="H686">
        <v>24</v>
      </c>
      <c r="I686" t="s">
        <v>66</v>
      </c>
      <c r="J686">
        <v>94</v>
      </c>
      <c r="K686">
        <v>229</v>
      </c>
      <c r="L686">
        <v>8.8882352941176404</v>
      </c>
      <c r="M686">
        <v>2.4294117647058799</v>
      </c>
      <c r="N686">
        <v>11.3176470588235</v>
      </c>
      <c r="O686">
        <v>11.529411764705801</v>
      </c>
      <c r="P686">
        <v>1.84313725490196</v>
      </c>
      <c r="Q686">
        <v>5.2941176470588198</v>
      </c>
      <c r="R686">
        <v>0.47058823529411697</v>
      </c>
      <c r="S686">
        <v>0.56862745098039202</v>
      </c>
      <c r="T686">
        <v>4.4901960784313699</v>
      </c>
    </row>
    <row r="687" spans="1:20" x14ac:dyDescent="0.25">
      <c r="A687">
        <v>25</v>
      </c>
      <c r="B687">
        <v>5</v>
      </c>
      <c r="C687" t="s">
        <v>20</v>
      </c>
      <c r="D687">
        <v>11</v>
      </c>
      <c r="E687" t="s">
        <v>419</v>
      </c>
      <c r="F687">
        <v>1981</v>
      </c>
      <c r="G687">
        <v>34</v>
      </c>
      <c r="H687">
        <v>5</v>
      </c>
      <c r="I687" t="s">
        <v>63</v>
      </c>
      <c r="J687">
        <v>9</v>
      </c>
      <c r="K687">
        <v>10</v>
      </c>
      <c r="L687">
        <v>2.41818181818181</v>
      </c>
      <c r="M687">
        <v>1.1818181818181801</v>
      </c>
      <c r="N687">
        <v>3.5999999999999899</v>
      </c>
      <c r="O687">
        <v>3.0909090909090899</v>
      </c>
      <c r="P687">
        <v>0.81818181818181801</v>
      </c>
      <c r="Q687">
        <v>2.2727272727272698</v>
      </c>
      <c r="R687">
        <v>0.45454545454545398</v>
      </c>
      <c r="S687">
        <v>0.45454545454545398</v>
      </c>
      <c r="T687">
        <v>0.90909090909090895</v>
      </c>
    </row>
    <row r="688" spans="1:20" x14ac:dyDescent="0.25">
      <c r="A688">
        <v>102</v>
      </c>
      <c r="B688">
        <v>52</v>
      </c>
      <c r="C688" t="s">
        <v>28</v>
      </c>
      <c r="D688">
        <v>41</v>
      </c>
      <c r="E688" t="s">
        <v>308</v>
      </c>
      <c r="F688">
        <v>1981</v>
      </c>
      <c r="G688">
        <v>234</v>
      </c>
      <c r="H688">
        <v>1</v>
      </c>
      <c r="I688" t="s">
        <v>48</v>
      </c>
      <c r="J688">
        <v>253</v>
      </c>
      <c r="K688">
        <v>72</v>
      </c>
      <c r="L688">
        <v>5.4048780487804802</v>
      </c>
      <c r="M688">
        <v>1.3829268292682899</v>
      </c>
      <c r="N688">
        <v>6.7878048780487799</v>
      </c>
      <c r="O688">
        <v>5.7073170731707297</v>
      </c>
      <c r="P688">
        <v>6.1707317073170698</v>
      </c>
      <c r="Q688">
        <v>2.48780487804878</v>
      </c>
      <c r="R688">
        <v>2.4390243902439001E-2</v>
      </c>
      <c r="S688">
        <v>1.26829268292682</v>
      </c>
      <c r="T688">
        <v>1.7560975609756</v>
      </c>
    </row>
    <row r="689" spans="1:20" x14ac:dyDescent="0.25">
      <c r="A689">
        <v>315</v>
      </c>
      <c r="B689">
        <v>53</v>
      </c>
      <c r="C689" t="s">
        <v>38</v>
      </c>
      <c r="D689">
        <v>82</v>
      </c>
      <c r="E689" t="s">
        <v>309</v>
      </c>
      <c r="F689">
        <v>1981</v>
      </c>
      <c r="G689">
        <v>689</v>
      </c>
      <c r="H689">
        <v>15</v>
      </c>
      <c r="I689" t="s">
        <v>37</v>
      </c>
      <c r="J689">
        <v>122</v>
      </c>
      <c r="K689">
        <v>290</v>
      </c>
      <c r="L689">
        <v>6.5329268292682903</v>
      </c>
      <c r="M689">
        <v>1.78536585365853</v>
      </c>
      <c r="N689">
        <v>8.3182926829268293</v>
      </c>
      <c r="O689">
        <v>8.4024390243902403</v>
      </c>
      <c r="P689">
        <v>1.48780487804878</v>
      </c>
      <c r="Q689">
        <v>3.84146341463414</v>
      </c>
      <c r="R689">
        <v>0.18292682926829201</v>
      </c>
      <c r="S689">
        <v>0.64634146341463405</v>
      </c>
      <c r="T689">
        <v>3.5365853658536501</v>
      </c>
    </row>
    <row r="690" spans="1:20" x14ac:dyDescent="0.25">
      <c r="A690">
        <v>48</v>
      </c>
      <c r="B690">
        <v>32</v>
      </c>
      <c r="C690" t="s">
        <v>28</v>
      </c>
      <c r="D690">
        <v>61</v>
      </c>
      <c r="E690" t="s">
        <v>311</v>
      </c>
      <c r="F690">
        <v>1981</v>
      </c>
      <c r="G690">
        <v>206</v>
      </c>
      <c r="H690">
        <v>2</v>
      </c>
      <c r="I690" t="s">
        <v>61</v>
      </c>
      <c r="J690">
        <v>208</v>
      </c>
      <c r="K690">
        <v>90</v>
      </c>
      <c r="L690">
        <v>3.1934426229508102</v>
      </c>
      <c r="M690">
        <v>0.48196721311475399</v>
      </c>
      <c r="N690">
        <v>3.6754098360655698</v>
      </c>
      <c r="O690">
        <v>3.3770491803278602</v>
      </c>
      <c r="P690">
        <v>3.4098360655737698</v>
      </c>
      <c r="Q690">
        <v>0.786885245901639</v>
      </c>
      <c r="R690">
        <v>3.2786885245901599E-2</v>
      </c>
      <c r="S690">
        <v>0.52459016393442603</v>
      </c>
      <c r="T690">
        <v>1.4754098360655701</v>
      </c>
    </row>
    <row r="691" spans="1:20" x14ac:dyDescent="0.25">
      <c r="A691">
        <v>686</v>
      </c>
      <c r="B691">
        <v>85</v>
      </c>
      <c r="C691" t="s">
        <v>23</v>
      </c>
      <c r="D691">
        <v>73</v>
      </c>
      <c r="E691" t="s">
        <v>312</v>
      </c>
      <c r="F691">
        <v>1981</v>
      </c>
      <c r="G691">
        <v>831</v>
      </c>
      <c r="H691">
        <v>86</v>
      </c>
      <c r="I691" t="s">
        <v>51</v>
      </c>
      <c r="J691">
        <v>149</v>
      </c>
      <c r="K691">
        <v>325</v>
      </c>
      <c r="L691">
        <v>8.8219178082191707</v>
      </c>
      <c r="M691">
        <v>4.4616438356164299</v>
      </c>
      <c r="N691">
        <v>13.283561643835601</v>
      </c>
      <c r="O691">
        <v>11.3835616438356</v>
      </c>
      <c r="P691">
        <v>2.0410958904109502</v>
      </c>
      <c r="Q691">
        <v>9.3972602739726003</v>
      </c>
      <c r="R691">
        <v>1.17808219178082</v>
      </c>
      <c r="S691">
        <v>1.1643835616438301</v>
      </c>
      <c r="T691">
        <v>4.4520547945205404</v>
      </c>
    </row>
    <row r="692" spans="1:20" x14ac:dyDescent="0.25">
      <c r="A692">
        <v>453</v>
      </c>
      <c r="B692">
        <v>46</v>
      </c>
      <c r="C692" t="s">
        <v>23</v>
      </c>
      <c r="D692">
        <v>80</v>
      </c>
      <c r="E692" t="s">
        <v>313</v>
      </c>
      <c r="F692">
        <v>1981</v>
      </c>
      <c r="G692">
        <v>800</v>
      </c>
      <c r="H692">
        <v>61</v>
      </c>
      <c r="I692" t="s">
        <v>47</v>
      </c>
      <c r="J692">
        <v>129</v>
      </c>
      <c r="K692">
        <v>340</v>
      </c>
      <c r="L692">
        <v>7.7474999999999996</v>
      </c>
      <c r="M692">
        <v>2.6662499999999998</v>
      </c>
      <c r="N692">
        <v>10.41375</v>
      </c>
      <c r="O692">
        <v>10</v>
      </c>
      <c r="P692">
        <v>1.6125</v>
      </c>
      <c r="Q692">
        <v>5.6624999999999996</v>
      </c>
      <c r="R692">
        <v>0.76249999999999996</v>
      </c>
      <c r="S692">
        <v>0.57499999999999996</v>
      </c>
      <c r="T692">
        <v>4.25</v>
      </c>
    </row>
    <row r="693" spans="1:20" x14ac:dyDescent="0.25">
      <c r="A693">
        <v>84</v>
      </c>
      <c r="B693">
        <v>5</v>
      </c>
      <c r="C693" t="s">
        <v>23</v>
      </c>
      <c r="D693">
        <v>11</v>
      </c>
      <c r="E693" t="s">
        <v>313</v>
      </c>
      <c r="F693">
        <v>1981</v>
      </c>
      <c r="G693">
        <v>119</v>
      </c>
      <c r="H693">
        <v>7</v>
      </c>
      <c r="I693" t="s">
        <v>337</v>
      </c>
      <c r="J693">
        <v>16</v>
      </c>
      <c r="K693">
        <v>51</v>
      </c>
      <c r="L693">
        <v>8.3272727272727192</v>
      </c>
      <c r="M693">
        <v>3.3818181818181801</v>
      </c>
      <c r="N693">
        <v>11.7090909090909</v>
      </c>
      <c r="O693">
        <v>10.818181818181801</v>
      </c>
      <c r="P693">
        <v>1.4545454545454499</v>
      </c>
      <c r="Q693">
        <v>7.6363636363636296</v>
      </c>
      <c r="R693">
        <v>0.63636363636363602</v>
      </c>
      <c r="S693">
        <v>0.45454545454545398</v>
      </c>
      <c r="T693">
        <v>4.6363636363636296</v>
      </c>
    </row>
    <row r="694" spans="1:20" x14ac:dyDescent="0.25">
      <c r="A694">
        <v>369</v>
      </c>
      <c r="B694">
        <v>41</v>
      </c>
      <c r="C694" t="s">
        <v>23</v>
      </c>
      <c r="D694">
        <v>69</v>
      </c>
      <c r="E694" t="s">
        <v>313</v>
      </c>
      <c r="F694">
        <v>1981</v>
      </c>
      <c r="G694">
        <v>681</v>
      </c>
      <c r="H694">
        <v>54</v>
      </c>
      <c r="I694" t="s">
        <v>87</v>
      </c>
      <c r="J694">
        <v>113</v>
      </c>
      <c r="K694">
        <v>289</v>
      </c>
      <c r="L694">
        <v>7.6550724637681098</v>
      </c>
      <c r="M694">
        <v>2.55217391304347</v>
      </c>
      <c r="N694">
        <v>10.207246376811501</v>
      </c>
      <c r="O694">
        <v>9.8695652173912993</v>
      </c>
      <c r="P694">
        <v>1.63768115942028</v>
      </c>
      <c r="Q694">
        <v>5.3478260869565197</v>
      </c>
      <c r="R694">
        <v>0.78260869565217395</v>
      </c>
      <c r="S694">
        <v>0.59420289855072395</v>
      </c>
      <c r="T694">
        <v>4.1884057971014403</v>
      </c>
    </row>
    <row r="695" spans="1:20" x14ac:dyDescent="0.25">
      <c r="A695">
        <v>465</v>
      </c>
      <c r="B695">
        <v>27</v>
      </c>
      <c r="C695" t="s">
        <v>20</v>
      </c>
      <c r="D695">
        <v>82</v>
      </c>
      <c r="E695" t="s">
        <v>315</v>
      </c>
      <c r="F695">
        <v>1981</v>
      </c>
      <c r="G695">
        <v>423</v>
      </c>
      <c r="H695">
        <v>97</v>
      </c>
      <c r="I695" t="s">
        <v>93</v>
      </c>
      <c r="J695">
        <v>72</v>
      </c>
      <c r="K695">
        <v>159</v>
      </c>
      <c r="L695">
        <v>3.9804878048780399</v>
      </c>
      <c r="M695">
        <v>2.72195121951219</v>
      </c>
      <c r="N695">
        <v>6.7024390243902401</v>
      </c>
      <c r="O695">
        <v>5.1585365853658498</v>
      </c>
      <c r="P695">
        <v>0.87804878048780399</v>
      </c>
      <c r="Q695">
        <v>5.6707317073170698</v>
      </c>
      <c r="R695">
        <v>1.18292682926829</v>
      </c>
      <c r="S695">
        <v>0.32926829268292601</v>
      </c>
      <c r="T695">
        <v>1.9390243902438999</v>
      </c>
    </row>
    <row r="696" spans="1:20" x14ac:dyDescent="0.25">
      <c r="A696">
        <v>433</v>
      </c>
      <c r="B696">
        <v>97</v>
      </c>
      <c r="C696" t="s">
        <v>38</v>
      </c>
      <c r="D696">
        <v>81</v>
      </c>
      <c r="E696" t="s">
        <v>316</v>
      </c>
      <c r="F696">
        <v>1981</v>
      </c>
      <c r="G696">
        <v>1535</v>
      </c>
      <c r="H696">
        <v>46</v>
      </c>
      <c r="I696" t="s">
        <v>61</v>
      </c>
      <c r="J696">
        <v>226</v>
      </c>
      <c r="K696">
        <v>685</v>
      </c>
      <c r="L696">
        <v>14.6691358024691</v>
      </c>
      <c r="M696">
        <v>2.6679012345678998</v>
      </c>
      <c r="N696">
        <v>17.337037037037</v>
      </c>
      <c r="O696">
        <v>18.950617283950599</v>
      </c>
      <c r="P696">
        <v>2.7901234567901199</v>
      </c>
      <c r="Q696">
        <v>5.3456790123456699</v>
      </c>
      <c r="R696">
        <v>0.56790123456790098</v>
      </c>
      <c r="S696">
        <v>1.19753086419753</v>
      </c>
      <c r="T696">
        <v>8.4567901234567895</v>
      </c>
    </row>
    <row r="697" spans="1:20" x14ac:dyDescent="0.25">
      <c r="A697">
        <v>68</v>
      </c>
      <c r="B697">
        <v>46</v>
      </c>
      <c r="C697" t="s">
        <v>33</v>
      </c>
      <c r="D697">
        <v>36</v>
      </c>
      <c r="E697" t="s">
        <v>317</v>
      </c>
      <c r="F697">
        <v>1981</v>
      </c>
      <c r="G697">
        <v>601</v>
      </c>
      <c r="H697">
        <v>14</v>
      </c>
      <c r="I697" t="s">
        <v>37</v>
      </c>
      <c r="J697">
        <v>148</v>
      </c>
      <c r="K697">
        <v>221</v>
      </c>
      <c r="L697">
        <v>13.1222222222222</v>
      </c>
      <c r="M697">
        <v>1.25555555555555</v>
      </c>
      <c r="N697">
        <v>14.3777777777777</v>
      </c>
      <c r="O697">
        <v>16.6944444444444</v>
      </c>
      <c r="P697">
        <v>4.1111111111111098</v>
      </c>
      <c r="Q697">
        <v>1.88888888888888</v>
      </c>
      <c r="R697">
        <v>0.38888888888888801</v>
      </c>
      <c r="S697">
        <v>1.2777777777777699</v>
      </c>
      <c r="T697">
        <v>6.1388888888888804</v>
      </c>
    </row>
    <row r="698" spans="1:20" x14ac:dyDescent="0.25">
      <c r="A698">
        <v>21</v>
      </c>
      <c r="B698">
        <v>11</v>
      </c>
      <c r="C698" t="s">
        <v>28</v>
      </c>
      <c r="D698">
        <v>13</v>
      </c>
      <c r="E698" t="s">
        <v>318</v>
      </c>
      <c r="F698">
        <v>1981</v>
      </c>
      <c r="G698">
        <v>83</v>
      </c>
      <c r="H698">
        <v>1</v>
      </c>
      <c r="I698" t="s">
        <v>61</v>
      </c>
      <c r="J698">
        <v>37</v>
      </c>
      <c r="K698">
        <v>36</v>
      </c>
      <c r="L698">
        <v>5.3153846153846098</v>
      </c>
      <c r="M698">
        <v>0.92307692307692302</v>
      </c>
      <c r="N698">
        <v>6.2384615384615296</v>
      </c>
      <c r="O698">
        <v>6.3846153846153797</v>
      </c>
      <c r="P698">
        <v>2.84615384615384</v>
      </c>
      <c r="Q698">
        <v>1.6153846153846101</v>
      </c>
      <c r="R698">
        <v>7.69230769230769E-2</v>
      </c>
      <c r="S698">
        <v>0.84615384615384603</v>
      </c>
      <c r="T698">
        <v>2.7692307692307598</v>
      </c>
    </row>
    <row r="699" spans="1:20" x14ac:dyDescent="0.25">
      <c r="A699">
        <v>11</v>
      </c>
      <c r="B699">
        <v>9</v>
      </c>
      <c r="C699" t="s">
        <v>33</v>
      </c>
      <c r="D699">
        <v>16</v>
      </c>
      <c r="E699" t="s">
        <v>319</v>
      </c>
      <c r="F699">
        <v>1981</v>
      </c>
      <c r="G699">
        <v>61</v>
      </c>
      <c r="H699">
        <v>1</v>
      </c>
      <c r="I699" t="s">
        <v>47</v>
      </c>
      <c r="J699">
        <v>20</v>
      </c>
      <c r="K699">
        <v>23</v>
      </c>
      <c r="L699">
        <v>3.0625</v>
      </c>
      <c r="M699">
        <v>0.46250000000000002</v>
      </c>
      <c r="N699">
        <v>3.5249999999999999</v>
      </c>
      <c r="O699">
        <v>3.8125</v>
      </c>
      <c r="P699">
        <v>1.25</v>
      </c>
      <c r="Q699">
        <v>0.6875</v>
      </c>
      <c r="R699">
        <v>6.25E-2</v>
      </c>
      <c r="S699">
        <v>0.5625</v>
      </c>
      <c r="T699">
        <v>1.4375</v>
      </c>
    </row>
    <row r="700" spans="1:20" x14ac:dyDescent="0.25">
      <c r="A700">
        <v>0</v>
      </c>
      <c r="B700">
        <v>4</v>
      </c>
      <c r="C700" t="s">
        <v>33</v>
      </c>
      <c r="D700">
        <v>4</v>
      </c>
      <c r="E700" t="s">
        <v>319</v>
      </c>
      <c r="F700">
        <v>1981</v>
      </c>
      <c r="G700">
        <v>22</v>
      </c>
      <c r="H700">
        <v>0</v>
      </c>
      <c r="I700" t="s">
        <v>25</v>
      </c>
      <c r="J700">
        <v>2</v>
      </c>
      <c r="K700">
        <v>9</v>
      </c>
      <c r="L700">
        <v>4.1749999999999998</v>
      </c>
      <c r="M700">
        <v>0.3</v>
      </c>
      <c r="N700">
        <v>4.4749999999999996</v>
      </c>
      <c r="O700">
        <v>5.5</v>
      </c>
      <c r="P700">
        <v>0.5</v>
      </c>
      <c r="Q700">
        <v>0</v>
      </c>
      <c r="R700">
        <v>0</v>
      </c>
      <c r="S700">
        <v>1</v>
      </c>
      <c r="T700">
        <v>2.25</v>
      </c>
    </row>
    <row r="701" spans="1:20" x14ac:dyDescent="0.25">
      <c r="A701">
        <v>11</v>
      </c>
      <c r="B701">
        <v>5</v>
      </c>
      <c r="C701" t="s">
        <v>33</v>
      </c>
      <c r="D701">
        <v>12</v>
      </c>
      <c r="E701" t="s">
        <v>319</v>
      </c>
      <c r="F701">
        <v>1981</v>
      </c>
      <c r="G701">
        <v>39</v>
      </c>
      <c r="H701">
        <v>1</v>
      </c>
      <c r="I701" t="s">
        <v>37</v>
      </c>
      <c r="J701">
        <v>18</v>
      </c>
      <c r="K701">
        <v>14</v>
      </c>
      <c r="L701">
        <v>2.6916666666666602</v>
      </c>
      <c r="M701">
        <v>0.51666666666666605</v>
      </c>
      <c r="N701">
        <v>3.2083333333333299</v>
      </c>
      <c r="O701">
        <v>3.25</v>
      </c>
      <c r="P701">
        <v>1.5</v>
      </c>
      <c r="Q701">
        <v>0.91666666666666596</v>
      </c>
      <c r="R701">
        <v>8.3333333333333301E-2</v>
      </c>
      <c r="S701">
        <v>0.41666666666666602</v>
      </c>
      <c r="T701">
        <v>1.1666666666666601</v>
      </c>
    </row>
    <row r="702" spans="1:20" x14ac:dyDescent="0.25">
      <c r="A702">
        <v>214</v>
      </c>
      <c r="B702">
        <v>20</v>
      </c>
      <c r="C702" t="s">
        <v>20</v>
      </c>
      <c r="D702">
        <v>48</v>
      </c>
      <c r="E702" t="s">
        <v>320</v>
      </c>
      <c r="F702">
        <v>1981</v>
      </c>
      <c r="G702">
        <v>194</v>
      </c>
      <c r="H702">
        <v>9</v>
      </c>
      <c r="I702" t="s">
        <v>47</v>
      </c>
      <c r="J702">
        <v>26</v>
      </c>
      <c r="K702">
        <v>83</v>
      </c>
      <c r="L702">
        <v>3.1104166666666599</v>
      </c>
      <c r="M702">
        <v>1.96458333333333</v>
      </c>
      <c r="N702">
        <v>5.0749999999999904</v>
      </c>
      <c r="O702">
        <v>4.0416666666666599</v>
      </c>
      <c r="P702">
        <v>0.54166666666666596</v>
      </c>
      <c r="Q702">
        <v>4.4583333333333304</v>
      </c>
      <c r="R702">
        <v>0.1875</v>
      </c>
      <c r="S702">
        <v>0.41666666666666602</v>
      </c>
      <c r="T702">
        <v>1.7291666666666601</v>
      </c>
    </row>
    <row r="703" spans="1:20" x14ac:dyDescent="0.25">
      <c r="A703">
        <v>28</v>
      </c>
      <c r="B703">
        <v>4</v>
      </c>
      <c r="C703" t="s">
        <v>20</v>
      </c>
      <c r="D703">
        <v>7</v>
      </c>
      <c r="E703" t="s">
        <v>320</v>
      </c>
      <c r="F703">
        <v>1981</v>
      </c>
      <c r="G703">
        <v>37</v>
      </c>
      <c r="H703">
        <v>1</v>
      </c>
      <c r="I703" t="s">
        <v>337</v>
      </c>
      <c r="J703">
        <v>2</v>
      </c>
      <c r="K703">
        <v>16</v>
      </c>
      <c r="L703">
        <v>3.98571428571428</v>
      </c>
      <c r="M703">
        <v>1.8142857142857101</v>
      </c>
      <c r="N703">
        <v>5.8</v>
      </c>
      <c r="O703">
        <v>5.2857142857142803</v>
      </c>
      <c r="P703">
        <v>0.28571428571428498</v>
      </c>
      <c r="Q703">
        <v>4</v>
      </c>
      <c r="R703">
        <v>0.14285714285714199</v>
      </c>
      <c r="S703">
        <v>0.57142857142857095</v>
      </c>
      <c r="T703">
        <v>2.2857142857142798</v>
      </c>
    </row>
    <row r="704" spans="1:20" x14ac:dyDescent="0.25">
      <c r="A704">
        <v>3</v>
      </c>
      <c r="B704">
        <v>1</v>
      </c>
      <c r="C704" t="s">
        <v>20</v>
      </c>
      <c r="D704">
        <v>3</v>
      </c>
      <c r="E704" t="s">
        <v>320</v>
      </c>
      <c r="F704">
        <v>1981</v>
      </c>
      <c r="G704">
        <v>2</v>
      </c>
      <c r="H704">
        <v>0</v>
      </c>
      <c r="I704" t="s">
        <v>87</v>
      </c>
      <c r="J704">
        <v>0</v>
      </c>
      <c r="K704">
        <v>1</v>
      </c>
      <c r="L704">
        <v>0.5</v>
      </c>
      <c r="M704">
        <v>0.5</v>
      </c>
      <c r="N704">
        <v>1</v>
      </c>
      <c r="O704">
        <v>0.66666666666666596</v>
      </c>
      <c r="P704">
        <v>0</v>
      </c>
      <c r="Q704">
        <v>1</v>
      </c>
      <c r="R704">
        <v>0</v>
      </c>
      <c r="S704">
        <v>0.33333333333333298</v>
      </c>
      <c r="T704">
        <v>0.33333333333333298</v>
      </c>
    </row>
    <row r="705" spans="1:20" x14ac:dyDescent="0.25">
      <c r="A705">
        <v>183</v>
      </c>
      <c r="B705">
        <v>15</v>
      </c>
      <c r="C705" t="s">
        <v>20</v>
      </c>
      <c r="D705">
        <v>38</v>
      </c>
      <c r="E705" t="s">
        <v>320</v>
      </c>
      <c r="F705">
        <v>1981</v>
      </c>
      <c r="G705">
        <v>155</v>
      </c>
      <c r="H705">
        <v>8</v>
      </c>
      <c r="I705" t="s">
        <v>43</v>
      </c>
      <c r="J705">
        <v>24</v>
      </c>
      <c r="K705">
        <v>66</v>
      </c>
      <c r="L705">
        <v>3.1552631578947299</v>
      </c>
      <c r="M705">
        <v>2.1078947368421002</v>
      </c>
      <c r="N705">
        <v>5.2631578947368398</v>
      </c>
      <c r="O705">
        <v>4.0789473684210504</v>
      </c>
      <c r="P705">
        <v>0.63157894736842102</v>
      </c>
      <c r="Q705">
        <v>4.8157894736842097</v>
      </c>
      <c r="R705">
        <v>0.21052631578947301</v>
      </c>
      <c r="S705">
        <v>0.394736842105263</v>
      </c>
      <c r="T705">
        <v>1.73684210526315</v>
      </c>
    </row>
    <row r="706" spans="1:20" x14ac:dyDescent="0.25">
      <c r="A706">
        <v>106</v>
      </c>
      <c r="B706">
        <v>47</v>
      </c>
      <c r="C706" t="s">
        <v>33</v>
      </c>
      <c r="D706">
        <v>47</v>
      </c>
      <c r="E706" t="s">
        <v>420</v>
      </c>
      <c r="F706">
        <v>1981</v>
      </c>
      <c r="G706">
        <v>350</v>
      </c>
      <c r="H706">
        <v>6</v>
      </c>
      <c r="I706" t="s">
        <v>61</v>
      </c>
      <c r="J706">
        <v>68</v>
      </c>
      <c r="K706">
        <v>149</v>
      </c>
      <c r="L706">
        <v>5.81914893617021</v>
      </c>
      <c r="M706">
        <v>1.24042553191489</v>
      </c>
      <c r="N706">
        <v>7.0595744680851</v>
      </c>
      <c r="O706">
        <v>7.4468085106382897</v>
      </c>
      <c r="P706">
        <v>1.44680851063829</v>
      </c>
      <c r="Q706">
        <v>2.2553191489361701</v>
      </c>
      <c r="R706">
        <v>0.12765957446808501</v>
      </c>
      <c r="S706">
        <v>1</v>
      </c>
      <c r="T706">
        <v>3.1702127659574399</v>
      </c>
    </row>
    <row r="707" spans="1:20" x14ac:dyDescent="0.25">
      <c r="A707">
        <v>223</v>
      </c>
      <c r="B707">
        <v>40</v>
      </c>
      <c r="C707" t="s">
        <v>23</v>
      </c>
      <c r="D707">
        <v>49</v>
      </c>
      <c r="E707" t="s">
        <v>321</v>
      </c>
      <c r="F707">
        <v>1981</v>
      </c>
      <c r="G707">
        <v>326</v>
      </c>
      <c r="H707">
        <v>40</v>
      </c>
      <c r="I707" t="s">
        <v>43</v>
      </c>
      <c r="J707">
        <v>111</v>
      </c>
      <c r="K707">
        <v>125</v>
      </c>
      <c r="L707">
        <v>5.3653061224489704</v>
      </c>
      <c r="M707">
        <v>2.3102040816326501</v>
      </c>
      <c r="N707">
        <v>7.6755102040816299</v>
      </c>
      <c r="O707">
        <v>6.6530612244897904</v>
      </c>
      <c r="P707">
        <v>2.2653061224489699</v>
      </c>
      <c r="Q707">
        <v>4.5510204081632599</v>
      </c>
      <c r="R707">
        <v>0.81632653061224403</v>
      </c>
      <c r="S707">
        <v>0.81632653061224403</v>
      </c>
      <c r="T707">
        <v>2.5510204081632599</v>
      </c>
    </row>
    <row r="708" spans="1:20" x14ac:dyDescent="0.25">
      <c r="A708">
        <v>64</v>
      </c>
      <c r="B708">
        <v>8</v>
      </c>
      <c r="C708" t="s">
        <v>23</v>
      </c>
      <c r="D708">
        <v>33</v>
      </c>
      <c r="E708" t="s">
        <v>421</v>
      </c>
      <c r="F708">
        <v>1981</v>
      </c>
      <c r="G708">
        <v>188</v>
      </c>
      <c r="H708">
        <v>6</v>
      </c>
      <c r="I708" t="s">
        <v>49</v>
      </c>
      <c r="J708">
        <v>11</v>
      </c>
      <c r="K708">
        <v>76</v>
      </c>
      <c r="L708">
        <v>4.2848484848484798</v>
      </c>
      <c r="M708">
        <v>0.90303030303030296</v>
      </c>
      <c r="N708">
        <v>5.1878787878787804</v>
      </c>
      <c r="O708">
        <v>5.6969696969696901</v>
      </c>
      <c r="P708">
        <v>0.33333333333333298</v>
      </c>
      <c r="Q708">
        <v>1.9393939393939299</v>
      </c>
      <c r="R708">
        <v>0.18181818181818099</v>
      </c>
      <c r="S708">
        <v>0.24242424242424199</v>
      </c>
      <c r="T708">
        <v>2.3030303030303001</v>
      </c>
    </row>
    <row r="709" spans="1:20" x14ac:dyDescent="0.25">
      <c r="A709">
        <v>282</v>
      </c>
      <c r="B709">
        <v>102</v>
      </c>
      <c r="C709" t="s">
        <v>33</v>
      </c>
      <c r="D709">
        <v>80</v>
      </c>
      <c r="E709" t="s">
        <v>322</v>
      </c>
      <c r="F709">
        <v>1981</v>
      </c>
      <c r="G709">
        <v>798</v>
      </c>
      <c r="H709">
        <v>23</v>
      </c>
      <c r="I709" t="s">
        <v>32</v>
      </c>
      <c r="J709">
        <v>272</v>
      </c>
      <c r="K709">
        <v>330</v>
      </c>
      <c r="L709">
        <v>8.0749999999999993</v>
      </c>
      <c r="M709">
        <v>1.8787499999999999</v>
      </c>
      <c r="N709">
        <v>9.9537499999999994</v>
      </c>
      <c r="O709">
        <v>9.9749999999999996</v>
      </c>
      <c r="P709">
        <v>3.4</v>
      </c>
      <c r="Q709">
        <v>3.5249999999999999</v>
      </c>
      <c r="R709">
        <v>0.28749999999999998</v>
      </c>
      <c r="S709">
        <v>1.2749999999999999</v>
      </c>
      <c r="T709">
        <v>4.125</v>
      </c>
    </row>
    <row r="710" spans="1:20" x14ac:dyDescent="0.25">
      <c r="A710">
        <v>435</v>
      </c>
      <c r="B710">
        <v>121</v>
      </c>
      <c r="C710" t="s">
        <v>38</v>
      </c>
      <c r="D710">
        <v>81</v>
      </c>
      <c r="E710" t="s">
        <v>323</v>
      </c>
      <c r="F710">
        <v>1981</v>
      </c>
      <c r="G710">
        <v>1827</v>
      </c>
      <c r="H710">
        <v>29</v>
      </c>
      <c r="I710" t="s">
        <v>22</v>
      </c>
      <c r="J710">
        <v>235</v>
      </c>
      <c r="K710">
        <v>786</v>
      </c>
      <c r="L710">
        <v>17.339506172839499</v>
      </c>
      <c r="M710">
        <v>2.7037037037037002</v>
      </c>
      <c r="N710">
        <v>20.043209876543202</v>
      </c>
      <c r="O710">
        <v>22.5555555555555</v>
      </c>
      <c r="P710">
        <v>2.9012345679012301</v>
      </c>
      <c r="Q710">
        <v>5.3703703703703702</v>
      </c>
      <c r="R710">
        <v>0.35802469135802401</v>
      </c>
      <c r="S710">
        <v>1.49382716049382</v>
      </c>
      <c r="T710">
        <v>9.7037037037037006</v>
      </c>
    </row>
    <row r="711" spans="1:20" x14ac:dyDescent="0.25">
      <c r="A711">
        <v>96</v>
      </c>
      <c r="B711">
        <v>25</v>
      </c>
      <c r="C711" t="s">
        <v>38</v>
      </c>
      <c r="D711">
        <v>48</v>
      </c>
      <c r="E711" t="s">
        <v>422</v>
      </c>
      <c r="F711">
        <v>1981</v>
      </c>
      <c r="G711">
        <v>199</v>
      </c>
      <c r="H711">
        <v>12</v>
      </c>
      <c r="I711" t="s">
        <v>32</v>
      </c>
      <c r="J711">
        <v>30</v>
      </c>
      <c r="K711">
        <v>85</v>
      </c>
      <c r="L711">
        <v>3.2041666666666599</v>
      </c>
      <c r="M711">
        <v>1.03125</v>
      </c>
      <c r="N711">
        <v>4.2354166666666604</v>
      </c>
      <c r="O711">
        <v>4.1458333333333304</v>
      </c>
      <c r="P711">
        <v>0.625</v>
      </c>
      <c r="Q711">
        <v>2</v>
      </c>
      <c r="R711">
        <v>0.25</v>
      </c>
      <c r="S711">
        <v>0.52083333333333304</v>
      </c>
      <c r="T711">
        <v>1.7708333333333299</v>
      </c>
    </row>
    <row r="712" spans="1:20" x14ac:dyDescent="0.25">
      <c r="A712">
        <v>274</v>
      </c>
      <c r="B712">
        <v>32</v>
      </c>
      <c r="C712" t="s">
        <v>20</v>
      </c>
      <c r="D712">
        <v>56</v>
      </c>
      <c r="E712" t="s">
        <v>423</v>
      </c>
      <c r="F712">
        <v>1981</v>
      </c>
      <c r="G712">
        <v>261</v>
      </c>
      <c r="H712">
        <v>46</v>
      </c>
      <c r="I712" t="s">
        <v>63</v>
      </c>
      <c r="J712">
        <v>40</v>
      </c>
      <c r="K712">
        <v>117</v>
      </c>
      <c r="L712">
        <v>3.6142857142857099</v>
      </c>
      <c r="M712">
        <v>2.375</v>
      </c>
      <c r="N712">
        <v>5.9892857142857103</v>
      </c>
      <c r="O712">
        <v>4.6607142857142803</v>
      </c>
      <c r="P712">
        <v>0.71428571428571397</v>
      </c>
      <c r="Q712">
        <v>4.8928571428571397</v>
      </c>
      <c r="R712">
        <v>0.82142857142857095</v>
      </c>
      <c r="S712">
        <v>0.57142857142857095</v>
      </c>
      <c r="T712">
        <v>2.08928571428571</v>
      </c>
    </row>
    <row r="713" spans="1:20" x14ac:dyDescent="0.25">
      <c r="A713">
        <v>129</v>
      </c>
      <c r="B713">
        <v>91</v>
      </c>
      <c r="C713" t="s">
        <v>33</v>
      </c>
      <c r="D713">
        <v>82</v>
      </c>
      <c r="E713" t="s">
        <v>325</v>
      </c>
      <c r="F713">
        <v>1981</v>
      </c>
      <c r="G713">
        <v>1585</v>
      </c>
      <c r="H713">
        <v>5</v>
      </c>
      <c r="I713" t="s">
        <v>43</v>
      </c>
      <c r="J713">
        <v>164</v>
      </c>
      <c r="K713">
        <v>642</v>
      </c>
      <c r="L713">
        <v>14.7134146341463</v>
      </c>
      <c r="M713">
        <v>0.98048780487804799</v>
      </c>
      <c r="N713">
        <v>15.693902439024299</v>
      </c>
      <c r="O713">
        <v>19.329268292682901</v>
      </c>
      <c r="P713">
        <v>2</v>
      </c>
      <c r="Q713">
        <v>1.57317073170731</v>
      </c>
      <c r="R713">
        <v>6.0975609756097497E-2</v>
      </c>
      <c r="S713">
        <v>1.1097560975609699</v>
      </c>
      <c r="T713">
        <v>7.8292682926829196</v>
      </c>
    </row>
    <row r="714" spans="1:20" x14ac:dyDescent="0.25">
      <c r="A714">
        <v>321</v>
      </c>
      <c r="B714">
        <v>185</v>
      </c>
      <c r="C714" t="s">
        <v>28</v>
      </c>
      <c r="D714">
        <v>79</v>
      </c>
      <c r="E714" t="s">
        <v>327</v>
      </c>
      <c r="F714">
        <v>1981</v>
      </c>
      <c r="G714">
        <v>1560</v>
      </c>
      <c r="H714">
        <v>37</v>
      </c>
      <c r="I714" t="s">
        <v>93</v>
      </c>
      <c r="J714">
        <v>432</v>
      </c>
      <c r="K714">
        <v>616</v>
      </c>
      <c r="L714">
        <v>15.6962025316455</v>
      </c>
      <c r="M714">
        <v>2.46835443037974</v>
      </c>
      <c r="N714">
        <v>18.164556962025301</v>
      </c>
      <c r="O714">
        <v>19.746835443037899</v>
      </c>
      <c r="P714">
        <v>5.4683544303797396</v>
      </c>
      <c r="Q714">
        <v>4.0632911392404996</v>
      </c>
      <c r="R714">
        <v>0.468354430379746</v>
      </c>
      <c r="S714">
        <v>2.3417721518987298</v>
      </c>
      <c r="T714">
        <v>7.7974683544303698</v>
      </c>
    </row>
    <row r="715" spans="1:20" x14ac:dyDescent="0.25">
      <c r="A715">
        <v>416</v>
      </c>
      <c r="B715">
        <v>116</v>
      </c>
      <c r="C715" t="s">
        <v>23</v>
      </c>
      <c r="D715">
        <v>67</v>
      </c>
      <c r="E715" t="s">
        <v>328</v>
      </c>
      <c r="F715">
        <v>1981</v>
      </c>
      <c r="G715">
        <v>885</v>
      </c>
      <c r="H715">
        <v>18</v>
      </c>
      <c r="I715" t="s">
        <v>93</v>
      </c>
      <c r="J715">
        <v>180</v>
      </c>
      <c r="K715">
        <v>349</v>
      </c>
      <c r="L715">
        <v>10.3044776119402</v>
      </c>
      <c r="M715">
        <v>3.0835820895522299</v>
      </c>
      <c r="N715">
        <v>13.3880597014925</v>
      </c>
      <c r="O715">
        <v>13.208955223880499</v>
      </c>
      <c r="P715">
        <v>2.6865671641790998</v>
      </c>
      <c r="Q715">
        <v>6.2089552238805901</v>
      </c>
      <c r="R715">
        <v>0.26865671641791</v>
      </c>
      <c r="S715">
        <v>1.7313432835820799</v>
      </c>
      <c r="T715">
        <v>5.2089552238805901</v>
      </c>
    </row>
    <row r="716" spans="1:20" x14ac:dyDescent="0.25">
      <c r="A716">
        <v>7</v>
      </c>
      <c r="B716">
        <v>4</v>
      </c>
      <c r="C716" t="s">
        <v>33</v>
      </c>
      <c r="D716">
        <v>9</v>
      </c>
      <c r="E716" t="s">
        <v>329</v>
      </c>
      <c r="F716">
        <v>1981</v>
      </c>
      <c r="G716">
        <v>42</v>
      </c>
      <c r="H716">
        <v>1</v>
      </c>
      <c r="I716" t="s">
        <v>35</v>
      </c>
      <c r="J716">
        <v>17</v>
      </c>
      <c r="K716">
        <v>18</v>
      </c>
      <c r="L716">
        <v>3.8444444444444401</v>
      </c>
      <c r="M716">
        <v>0.47777777777777702</v>
      </c>
      <c r="N716">
        <v>4.3222222222222202</v>
      </c>
      <c r="O716">
        <v>4.6666666666666599</v>
      </c>
      <c r="P716">
        <v>1.88888888888888</v>
      </c>
      <c r="Q716">
        <v>0.77777777777777701</v>
      </c>
      <c r="R716">
        <v>0.11111111111111099</v>
      </c>
      <c r="S716">
        <v>0.44444444444444398</v>
      </c>
      <c r="T716">
        <v>2</v>
      </c>
    </row>
    <row r="717" spans="1:20" x14ac:dyDescent="0.25">
      <c r="A717">
        <v>227</v>
      </c>
      <c r="B717">
        <v>18</v>
      </c>
      <c r="C717" t="s">
        <v>38</v>
      </c>
      <c r="D717">
        <v>55</v>
      </c>
      <c r="E717" t="s">
        <v>330</v>
      </c>
      <c r="F717">
        <v>1981</v>
      </c>
      <c r="G717">
        <v>349</v>
      </c>
      <c r="H717">
        <v>31</v>
      </c>
      <c r="I717" t="s">
        <v>45</v>
      </c>
      <c r="J717">
        <v>64</v>
      </c>
      <c r="K717">
        <v>150</v>
      </c>
      <c r="L717">
        <v>4.9472727272727202</v>
      </c>
      <c r="M717">
        <v>1.91818181818181</v>
      </c>
      <c r="N717">
        <v>6.8654545454545399</v>
      </c>
      <c r="O717">
        <v>6.3454545454545404</v>
      </c>
      <c r="P717">
        <v>1.16363636363636</v>
      </c>
      <c r="Q717">
        <v>4.1272727272727199</v>
      </c>
      <c r="R717">
        <v>0.56363636363636305</v>
      </c>
      <c r="S717">
        <v>0.32727272727272699</v>
      </c>
      <c r="T717">
        <v>2.72727272727272</v>
      </c>
    </row>
    <row r="718" spans="1:20" x14ac:dyDescent="0.25">
      <c r="A718">
        <v>140</v>
      </c>
      <c r="B718">
        <v>70</v>
      </c>
      <c r="C718" t="s">
        <v>33</v>
      </c>
      <c r="D718">
        <v>69</v>
      </c>
      <c r="E718" t="s">
        <v>333</v>
      </c>
      <c r="F718">
        <v>1981</v>
      </c>
      <c r="G718">
        <v>799</v>
      </c>
      <c r="H718">
        <v>10</v>
      </c>
      <c r="I718" t="s">
        <v>54</v>
      </c>
      <c r="J718">
        <v>229</v>
      </c>
      <c r="K718">
        <v>331</v>
      </c>
      <c r="L718">
        <v>9.24927536231883</v>
      </c>
      <c r="M718">
        <v>1.1594202898550701</v>
      </c>
      <c r="N718">
        <v>10.4086956521739</v>
      </c>
      <c r="O718">
        <v>11.5797101449275</v>
      </c>
      <c r="P718">
        <v>3.3188405797101401</v>
      </c>
      <c r="Q718">
        <v>2.0289855072463698</v>
      </c>
      <c r="R718">
        <v>0.14492753623188401</v>
      </c>
      <c r="S718">
        <v>1.01449275362318</v>
      </c>
      <c r="T718">
        <v>4.7971014492753596</v>
      </c>
    </row>
    <row r="719" spans="1:20" x14ac:dyDescent="0.25">
      <c r="A719">
        <v>97</v>
      </c>
      <c r="B719">
        <v>36</v>
      </c>
      <c r="C719" t="s">
        <v>33</v>
      </c>
      <c r="D719">
        <v>81</v>
      </c>
      <c r="E719" t="s">
        <v>424</v>
      </c>
      <c r="F719">
        <v>1981</v>
      </c>
      <c r="G719">
        <v>380</v>
      </c>
      <c r="H719">
        <v>12</v>
      </c>
      <c r="I719" t="s">
        <v>93</v>
      </c>
      <c r="J719">
        <v>75</v>
      </c>
      <c r="K719">
        <v>165</v>
      </c>
      <c r="L719">
        <v>3.6728395061728301</v>
      </c>
      <c r="M719">
        <v>0.65679012345679</v>
      </c>
      <c r="N719">
        <v>4.3296296296296202</v>
      </c>
      <c r="O719">
        <v>4.6913580246913504</v>
      </c>
      <c r="P719">
        <v>0.92592592592592504</v>
      </c>
      <c r="Q719">
        <v>1.19753086419753</v>
      </c>
      <c r="R719">
        <v>0.148148148148148</v>
      </c>
      <c r="S719">
        <v>0.44444444444444398</v>
      </c>
      <c r="T719">
        <v>2.0370370370370301</v>
      </c>
    </row>
    <row r="720" spans="1:20" x14ac:dyDescent="0.25">
      <c r="A720">
        <v>115</v>
      </c>
      <c r="B720">
        <v>57</v>
      </c>
      <c r="C720" t="s">
        <v>28</v>
      </c>
      <c r="D720">
        <v>64</v>
      </c>
      <c r="E720" t="s">
        <v>425</v>
      </c>
      <c r="F720">
        <v>1981</v>
      </c>
      <c r="G720">
        <v>235</v>
      </c>
      <c r="H720">
        <v>6</v>
      </c>
      <c r="I720" t="s">
        <v>32</v>
      </c>
      <c r="J720">
        <v>115</v>
      </c>
      <c r="K720">
        <v>95</v>
      </c>
      <c r="L720">
        <v>3.078125</v>
      </c>
      <c r="M720">
        <v>1.0140624999999901</v>
      </c>
      <c r="N720">
        <v>4.0921874999999996</v>
      </c>
      <c r="O720">
        <v>3.671875</v>
      </c>
      <c r="P720">
        <v>1.796875</v>
      </c>
      <c r="Q720">
        <v>1.796875</v>
      </c>
      <c r="R720">
        <v>9.375E-2</v>
      </c>
      <c r="S720">
        <v>0.890625</v>
      </c>
      <c r="T720">
        <v>1.484375</v>
      </c>
    </row>
    <row r="721" spans="1:20" x14ac:dyDescent="0.25">
      <c r="A721">
        <v>88</v>
      </c>
      <c r="B721">
        <v>42</v>
      </c>
      <c r="C721" t="s">
        <v>28</v>
      </c>
      <c r="D721">
        <v>45</v>
      </c>
      <c r="E721" t="s">
        <v>334</v>
      </c>
      <c r="F721">
        <v>1981</v>
      </c>
      <c r="G721">
        <v>335</v>
      </c>
      <c r="H721">
        <v>7</v>
      </c>
      <c r="I721" t="s">
        <v>55</v>
      </c>
      <c r="J721">
        <v>153</v>
      </c>
      <c r="K721">
        <v>140</v>
      </c>
      <c r="L721">
        <v>6.2022222222222201</v>
      </c>
      <c r="M721">
        <v>1.1088888888888799</v>
      </c>
      <c r="N721">
        <v>7.31111111111111</v>
      </c>
      <c r="O721">
        <v>7.4444444444444402</v>
      </c>
      <c r="P721">
        <v>3.4</v>
      </c>
      <c r="Q721">
        <v>1.9555555555555499</v>
      </c>
      <c r="R721">
        <v>0.155555555555555</v>
      </c>
      <c r="S721">
        <v>0.93333333333333302</v>
      </c>
      <c r="T721">
        <v>3.1111111111111098</v>
      </c>
    </row>
    <row r="722" spans="1:20" x14ac:dyDescent="0.25">
      <c r="A722">
        <v>659</v>
      </c>
      <c r="B722">
        <v>63</v>
      </c>
      <c r="C722" t="s">
        <v>20</v>
      </c>
      <c r="D722">
        <v>76</v>
      </c>
      <c r="E722" t="s">
        <v>21</v>
      </c>
      <c r="F722">
        <v>1982</v>
      </c>
      <c r="G722">
        <v>1818</v>
      </c>
      <c r="H722">
        <v>207</v>
      </c>
      <c r="I722" t="s">
        <v>22</v>
      </c>
      <c r="J722">
        <v>225</v>
      </c>
      <c r="K722">
        <v>753</v>
      </c>
      <c r="L722">
        <v>18.327631578947301</v>
      </c>
      <c r="M722">
        <v>4.5342105263157899</v>
      </c>
      <c r="N722">
        <v>22.861842105263101</v>
      </c>
      <c r="O722">
        <v>23.921052631578899</v>
      </c>
      <c r="P722">
        <v>2.9605263157894699</v>
      </c>
      <c r="Q722">
        <v>8.6710526315789398</v>
      </c>
      <c r="R722">
        <v>2.7236842105263102</v>
      </c>
      <c r="S722">
        <v>0.82894736842105199</v>
      </c>
      <c r="T722">
        <v>9.9078947368421009</v>
      </c>
    </row>
    <row r="723" spans="1:20" x14ac:dyDescent="0.25">
      <c r="A723">
        <v>586</v>
      </c>
      <c r="B723">
        <v>114</v>
      </c>
      <c r="C723" t="s">
        <v>20</v>
      </c>
      <c r="D723">
        <v>79</v>
      </c>
      <c r="E723" t="s">
        <v>26</v>
      </c>
      <c r="F723">
        <v>1982</v>
      </c>
      <c r="G723">
        <v>1196</v>
      </c>
      <c r="H723">
        <v>78</v>
      </c>
      <c r="I723" t="s">
        <v>27</v>
      </c>
      <c r="J723">
        <v>356</v>
      </c>
      <c r="K723">
        <v>507</v>
      </c>
      <c r="L723">
        <v>12.140506329113901</v>
      </c>
      <c r="M723">
        <v>3.69620253164556</v>
      </c>
      <c r="N723">
        <v>15.8367088607594</v>
      </c>
      <c r="O723">
        <v>15.1392405063291</v>
      </c>
      <c r="P723">
        <v>4.5063291139240498</v>
      </c>
      <c r="Q723">
        <v>7.4177215189873396</v>
      </c>
      <c r="R723">
        <v>0.987341772151898</v>
      </c>
      <c r="S723">
        <v>1.44303797468354</v>
      </c>
      <c r="T723">
        <v>6.4177215189873396</v>
      </c>
    </row>
    <row r="724" spans="1:20" x14ac:dyDescent="0.25">
      <c r="A724">
        <v>249</v>
      </c>
      <c r="B724">
        <v>37</v>
      </c>
      <c r="C724" t="s">
        <v>38</v>
      </c>
      <c r="D724">
        <v>51</v>
      </c>
      <c r="E724" t="s">
        <v>426</v>
      </c>
      <c r="F724">
        <v>1982</v>
      </c>
      <c r="G724">
        <v>955</v>
      </c>
      <c r="H724">
        <v>22</v>
      </c>
      <c r="I724" t="s">
        <v>337</v>
      </c>
      <c r="J724">
        <v>164</v>
      </c>
      <c r="K724">
        <v>381</v>
      </c>
      <c r="L724">
        <v>14.4980392156862</v>
      </c>
      <c r="M724">
        <v>2.2999999999999998</v>
      </c>
      <c r="N724">
        <v>16.798039215686199</v>
      </c>
      <c r="O724">
        <v>18.7254901960784</v>
      </c>
      <c r="P724">
        <v>3.2156862745098</v>
      </c>
      <c r="Q724">
        <v>4.8823529411764701</v>
      </c>
      <c r="R724">
        <v>0.43137254901960698</v>
      </c>
      <c r="S724">
        <v>0.72549019607843102</v>
      </c>
      <c r="T724">
        <v>7.4705882352941098</v>
      </c>
    </row>
    <row r="725" spans="1:20" x14ac:dyDescent="0.25">
      <c r="A725">
        <v>56</v>
      </c>
      <c r="B725">
        <v>37</v>
      </c>
      <c r="C725" t="s">
        <v>33</v>
      </c>
      <c r="D725">
        <v>53</v>
      </c>
      <c r="E725" t="s">
        <v>427</v>
      </c>
      <c r="F725">
        <v>1982</v>
      </c>
      <c r="G725">
        <v>219</v>
      </c>
      <c r="H725">
        <v>3</v>
      </c>
      <c r="I725" t="s">
        <v>30</v>
      </c>
      <c r="J725">
        <v>87</v>
      </c>
      <c r="K725">
        <v>79</v>
      </c>
      <c r="L725">
        <v>3.3698113207547098</v>
      </c>
      <c r="M725">
        <v>0.64905660377358398</v>
      </c>
      <c r="N725">
        <v>4.0188679245283003</v>
      </c>
      <c r="O725">
        <v>4.1320754716981103</v>
      </c>
      <c r="P725">
        <v>1.64150943396226</v>
      </c>
      <c r="Q725">
        <v>1.0566037735849001</v>
      </c>
      <c r="R725">
        <v>5.6603773584905599E-2</v>
      </c>
      <c r="S725">
        <v>0.69811320754716899</v>
      </c>
      <c r="T725">
        <v>1.4905660377358401</v>
      </c>
    </row>
    <row r="726" spans="1:20" x14ac:dyDescent="0.25">
      <c r="A726">
        <v>116</v>
      </c>
      <c r="B726">
        <v>52</v>
      </c>
      <c r="C726" t="s">
        <v>28</v>
      </c>
      <c r="D726">
        <v>68</v>
      </c>
      <c r="E726" t="s">
        <v>29</v>
      </c>
      <c r="F726">
        <v>1982</v>
      </c>
      <c r="G726">
        <v>858</v>
      </c>
      <c r="H726">
        <v>3</v>
      </c>
      <c r="I726" t="s">
        <v>30</v>
      </c>
      <c r="J726">
        <v>541</v>
      </c>
      <c r="K726">
        <v>308</v>
      </c>
      <c r="L726">
        <v>10.8764705882352</v>
      </c>
      <c r="M726">
        <v>0.92500000000000004</v>
      </c>
      <c r="N726">
        <v>11.801470588235199</v>
      </c>
      <c r="O726">
        <v>12.617647058823501</v>
      </c>
      <c r="P726">
        <v>7.9558823529411704</v>
      </c>
      <c r="Q726">
        <v>1.70588235294117</v>
      </c>
      <c r="R726">
        <v>4.4117647058823498E-2</v>
      </c>
      <c r="S726">
        <v>0.76470588235294101</v>
      </c>
      <c r="T726">
        <v>4.5294117647058796</v>
      </c>
    </row>
    <row r="727" spans="1:20" x14ac:dyDescent="0.25">
      <c r="A727">
        <v>14</v>
      </c>
      <c r="B727">
        <v>1</v>
      </c>
      <c r="C727" t="s">
        <v>20</v>
      </c>
      <c r="D727">
        <v>10</v>
      </c>
      <c r="E727" t="s">
        <v>31</v>
      </c>
      <c r="F727">
        <v>1982</v>
      </c>
      <c r="G727">
        <v>15</v>
      </c>
      <c r="H727">
        <v>2</v>
      </c>
      <c r="I727" t="s">
        <v>51</v>
      </c>
      <c r="J727">
        <v>8</v>
      </c>
      <c r="K727">
        <v>5</v>
      </c>
      <c r="L727">
        <v>1.26</v>
      </c>
      <c r="M727">
        <v>0.65</v>
      </c>
      <c r="N727">
        <v>1.91</v>
      </c>
      <c r="O727">
        <v>1.5</v>
      </c>
      <c r="P727">
        <v>0.8</v>
      </c>
      <c r="Q727">
        <v>1.4</v>
      </c>
      <c r="R727">
        <v>0.2</v>
      </c>
      <c r="S727">
        <v>0.1</v>
      </c>
      <c r="T727">
        <v>0.5</v>
      </c>
    </row>
    <row r="728" spans="1:20" x14ac:dyDescent="0.25">
      <c r="A728">
        <v>0</v>
      </c>
      <c r="B728">
        <v>0</v>
      </c>
      <c r="C728" t="s">
        <v>20</v>
      </c>
      <c r="D728">
        <v>1</v>
      </c>
      <c r="E728" t="s">
        <v>428</v>
      </c>
      <c r="F728">
        <v>1982</v>
      </c>
      <c r="G728">
        <v>2</v>
      </c>
      <c r="H728">
        <v>0</v>
      </c>
      <c r="I728" t="s">
        <v>51</v>
      </c>
      <c r="J728">
        <v>0</v>
      </c>
      <c r="K728">
        <v>1</v>
      </c>
      <c r="L728">
        <v>1.5</v>
      </c>
      <c r="M728">
        <v>0</v>
      </c>
      <c r="N728">
        <v>1.5</v>
      </c>
      <c r="O728">
        <v>2</v>
      </c>
      <c r="P728">
        <v>0</v>
      </c>
      <c r="Q728">
        <v>0</v>
      </c>
      <c r="R728">
        <v>0</v>
      </c>
      <c r="S728">
        <v>0</v>
      </c>
      <c r="T728">
        <v>1</v>
      </c>
    </row>
    <row r="729" spans="1:20" x14ac:dyDescent="0.25">
      <c r="A729">
        <v>391</v>
      </c>
      <c r="B729">
        <v>42</v>
      </c>
      <c r="C729" t="s">
        <v>23</v>
      </c>
      <c r="D729">
        <v>77</v>
      </c>
      <c r="E729" t="s">
        <v>36</v>
      </c>
      <c r="F729">
        <v>1982</v>
      </c>
      <c r="G729">
        <v>659</v>
      </c>
      <c r="H729">
        <v>83</v>
      </c>
      <c r="I729" t="s">
        <v>47</v>
      </c>
      <c r="J729">
        <v>65</v>
      </c>
      <c r="K729">
        <v>261</v>
      </c>
      <c r="L729">
        <v>6.49870129870129</v>
      </c>
      <c r="M729">
        <v>2.5181818181818101</v>
      </c>
      <c r="N729">
        <v>9.0168831168831094</v>
      </c>
      <c r="O729">
        <v>8.5584415584415492</v>
      </c>
      <c r="P729">
        <v>0.84415584415584399</v>
      </c>
      <c r="Q729">
        <v>5.0779220779220697</v>
      </c>
      <c r="R729">
        <v>1.07792207792207</v>
      </c>
      <c r="S729">
        <v>0.54545454545454497</v>
      </c>
      <c r="T729">
        <v>3.3896103896103802</v>
      </c>
    </row>
    <row r="730" spans="1:20" x14ac:dyDescent="0.25">
      <c r="A730">
        <v>48</v>
      </c>
      <c r="B730">
        <v>3</v>
      </c>
      <c r="C730" t="s">
        <v>23</v>
      </c>
      <c r="D730">
        <v>10</v>
      </c>
      <c r="E730" t="s">
        <v>36</v>
      </c>
      <c r="F730">
        <v>1982</v>
      </c>
      <c r="G730">
        <v>66</v>
      </c>
      <c r="H730">
        <v>7</v>
      </c>
      <c r="I730" t="s">
        <v>37</v>
      </c>
      <c r="J730">
        <v>13</v>
      </c>
      <c r="K730">
        <v>31</v>
      </c>
      <c r="L730">
        <v>5.1899999999999897</v>
      </c>
      <c r="M730">
        <v>2.2200000000000002</v>
      </c>
      <c r="N730">
        <v>7.41</v>
      </c>
      <c r="O730">
        <v>6.6</v>
      </c>
      <c r="P730">
        <v>1.3</v>
      </c>
      <c r="Q730">
        <v>4.8</v>
      </c>
      <c r="R730">
        <v>0.7</v>
      </c>
      <c r="S730">
        <v>0.3</v>
      </c>
      <c r="T730">
        <v>3.1</v>
      </c>
    </row>
    <row r="731" spans="1:20" x14ac:dyDescent="0.25">
      <c r="A731">
        <v>343</v>
      </c>
      <c r="B731">
        <v>39</v>
      </c>
      <c r="C731" t="s">
        <v>23</v>
      </c>
      <c r="D731">
        <v>67</v>
      </c>
      <c r="E731" t="s">
        <v>36</v>
      </c>
      <c r="F731">
        <v>1982</v>
      </c>
      <c r="G731">
        <v>593</v>
      </c>
      <c r="H731">
        <v>76</v>
      </c>
      <c r="I731" t="s">
        <v>48</v>
      </c>
      <c r="J731">
        <v>52</v>
      </c>
      <c r="K731">
        <v>230</v>
      </c>
      <c r="L731">
        <v>6.6940298507462597</v>
      </c>
      <c r="M731">
        <v>2.5626865671641701</v>
      </c>
      <c r="N731">
        <v>9.2567164179104395</v>
      </c>
      <c r="O731">
        <v>8.8507462686567102</v>
      </c>
      <c r="P731">
        <v>0.77611940298507398</v>
      </c>
      <c r="Q731">
        <v>5.1194029850746201</v>
      </c>
      <c r="R731">
        <v>1.1343283582089501</v>
      </c>
      <c r="S731">
        <v>0.58208955223880599</v>
      </c>
      <c r="T731">
        <v>3.4328358208955199</v>
      </c>
    </row>
    <row r="732" spans="1:20" x14ac:dyDescent="0.25">
      <c r="A732">
        <v>633</v>
      </c>
      <c r="B732">
        <v>137</v>
      </c>
      <c r="C732" t="s">
        <v>38</v>
      </c>
      <c r="D732">
        <v>79</v>
      </c>
      <c r="E732" t="s">
        <v>39</v>
      </c>
      <c r="F732">
        <v>1982</v>
      </c>
      <c r="G732">
        <v>1486</v>
      </c>
      <c r="H732">
        <v>22</v>
      </c>
      <c r="I732" t="s">
        <v>35</v>
      </c>
      <c r="J732">
        <v>250</v>
      </c>
      <c r="K732">
        <v>621</v>
      </c>
      <c r="L732">
        <v>14.586075949367</v>
      </c>
      <c r="M732">
        <v>3.8088607594936699</v>
      </c>
      <c r="N732">
        <v>18.394936708860701</v>
      </c>
      <c r="O732">
        <v>18.8101265822784</v>
      </c>
      <c r="P732">
        <v>3.1645569620253098</v>
      </c>
      <c r="Q732">
        <v>8.0126582278480996</v>
      </c>
      <c r="R732">
        <v>0.278481012658227</v>
      </c>
      <c r="S732">
        <v>1.73417721518987</v>
      </c>
      <c r="T732">
        <v>7.86075949367088</v>
      </c>
    </row>
    <row r="733" spans="1:20" x14ac:dyDescent="0.25">
      <c r="A733">
        <v>411</v>
      </c>
      <c r="B733">
        <v>55</v>
      </c>
      <c r="C733" t="s">
        <v>38</v>
      </c>
      <c r="D733">
        <v>80</v>
      </c>
      <c r="E733" t="s">
        <v>429</v>
      </c>
      <c r="F733">
        <v>1982</v>
      </c>
      <c r="G733">
        <v>767</v>
      </c>
      <c r="H733">
        <v>17</v>
      </c>
      <c r="I733" t="s">
        <v>49</v>
      </c>
      <c r="J733">
        <v>147</v>
      </c>
      <c r="K733">
        <v>311</v>
      </c>
      <c r="L733">
        <v>7.4674999999999896</v>
      </c>
      <c r="M733">
        <v>2.3250000000000002</v>
      </c>
      <c r="N733">
        <v>9.7925000000000004</v>
      </c>
      <c r="O733">
        <v>9.5875000000000004</v>
      </c>
      <c r="P733">
        <v>1.8374999999999999</v>
      </c>
      <c r="Q733">
        <v>5.1375000000000002</v>
      </c>
      <c r="R733">
        <v>0.21249999999999999</v>
      </c>
      <c r="S733">
        <v>0.6875</v>
      </c>
      <c r="T733">
        <v>3.8875000000000002</v>
      </c>
    </row>
    <row r="734" spans="1:20" x14ac:dyDescent="0.25">
      <c r="A734">
        <v>440</v>
      </c>
      <c r="B734">
        <v>63</v>
      </c>
      <c r="C734" t="s">
        <v>38</v>
      </c>
      <c r="D734">
        <v>82</v>
      </c>
      <c r="E734" t="s">
        <v>40</v>
      </c>
      <c r="F734">
        <v>1982</v>
      </c>
      <c r="G734">
        <v>838</v>
      </c>
      <c r="H734">
        <v>61</v>
      </c>
      <c r="I734" t="s">
        <v>47</v>
      </c>
      <c r="J734">
        <v>114</v>
      </c>
      <c r="K734">
        <v>334</v>
      </c>
      <c r="L734">
        <v>7.8390243902438996</v>
      </c>
      <c r="M734">
        <v>2.6</v>
      </c>
      <c r="N734">
        <v>10.439024390243899</v>
      </c>
      <c r="O734">
        <v>10.219512195121901</v>
      </c>
      <c r="P734">
        <v>1.3902439024390201</v>
      </c>
      <c r="Q734">
        <v>5.3658536585365804</v>
      </c>
      <c r="R734">
        <v>0.74390243902439002</v>
      </c>
      <c r="S734">
        <v>0.76829268292682895</v>
      </c>
      <c r="T734">
        <v>4.07317073170731</v>
      </c>
    </row>
    <row r="735" spans="1:20" x14ac:dyDescent="0.25">
      <c r="A735">
        <v>214</v>
      </c>
      <c r="B735">
        <v>38</v>
      </c>
      <c r="C735" t="s">
        <v>38</v>
      </c>
      <c r="D735">
        <v>39</v>
      </c>
      <c r="E735" t="s">
        <v>40</v>
      </c>
      <c r="F735">
        <v>1982</v>
      </c>
      <c r="G735">
        <v>458</v>
      </c>
      <c r="H735">
        <v>24</v>
      </c>
      <c r="I735" t="s">
        <v>41</v>
      </c>
      <c r="J735">
        <v>68</v>
      </c>
      <c r="K735">
        <v>178</v>
      </c>
      <c r="L735">
        <v>9.0256410256410202</v>
      </c>
      <c r="M735">
        <v>2.6717948717948699</v>
      </c>
      <c r="N735">
        <v>11.697435897435801</v>
      </c>
      <c r="O735">
        <v>11.7435897435897</v>
      </c>
      <c r="P735">
        <v>1.7435897435897401</v>
      </c>
      <c r="Q735">
        <v>5.4871794871794801</v>
      </c>
      <c r="R735">
        <v>0.61538461538461497</v>
      </c>
      <c r="S735">
        <v>0.97435897435897401</v>
      </c>
      <c r="T735">
        <v>4.5641025641025603</v>
      </c>
    </row>
    <row r="736" spans="1:20" x14ac:dyDescent="0.25">
      <c r="A736">
        <v>226</v>
      </c>
      <c r="B736">
        <v>25</v>
      </c>
      <c r="C736" t="s">
        <v>38</v>
      </c>
      <c r="D736">
        <v>43</v>
      </c>
      <c r="E736" t="s">
        <v>40</v>
      </c>
      <c r="F736">
        <v>1982</v>
      </c>
      <c r="G736">
        <v>380</v>
      </c>
      <c r="H736">
        <v>37</v>
      </c>
      <c r="I736" t="s">
        <v>58</v>
      </c>
      <c r="J736">
        <v>46</v>
      </c>
      <c r="K736">
        <v>156</v>
      </c>
      <c r="L736">
        <v>6.7627906976744097</v>
      </c>
      <c r="M736">
        <v>2.53488372093023</v>
      </c>
      <c r="N736">
        <v>9.2976744186046503</v>
      </c>
      <c r="O736">
        <v>8.8372093023255793</v>
      </c>
      <c r="P736">
        <v>1.0697674418604599</v>
      </c>
      <c r="Q736">
        <v>5.2558139534883699</v>
      </c>
      <c r="R736">
        <v>0.86046511627906896</v>
      </c>
      <c r="S736">
        <v>0.581395348837209</v>
      </c>
      <c r="T736">
        <v>3.6279069767441801</v>
      </c>
    </row>
    <row r="737" spans="1:20" x14ac:dyDescent="0.25">
      <c r="A737">
        <v>108</v>
      </c>
      <c r="B737">
        <v>41</v>
      </c>
      <c r="C737" t="s">
        <v>33</v>
      </c>
      <c r="D737">
        <v>75</v>
      </c>
      <c r="E737" t="s">
        <v>50</v>
      </c>
      <c r="F737">
        <v>1982</v>
      </c>
      <c r="G737">
        <v>832</v>
      </c>
      <c r="H737">
        <v>5</v>
      </c>
      <c r="I737" t="s">
        <v>51</v>
      </c>
      <c r="J737">
        <v>111</v>
      </c>
      <c r="K737">
        <v>327</v>
      </c>
      <c r="L737">
        <v>8.4973333333333301</v>
      </c>
      <c r="M737">
        <v>0.76</v>
      </c>
      <c r="N737">
        <v>9.2573333333333299</v>
      </c>
      <c r="O737">
        <v>11.0933333333333</v>
      </c>
      <c r="P737">
        <v>1.48</v>
      </c>
      <c r="Q737">
        <v>1.44</v>
      </c>
      <c r="R737">
        <v>6.6666666666666596E-2</v>
      </c>
      <c r="S737">
        <v>0.54666666666666597</v>
      </c>
      <c r="T737">
        <v>4.3600000000000003</v>
      </c>
    </row>
    <row r="738" spans="1:20" x14ac:dyDescent="0.25">
      <c r="A738">
        <v>3</v>
      </c>
      <c r="B738">
        <v>1</v>
      </c>
      <c r="C738" t="s">
        <v>23</v>
      </c>
      <c r="D738">
        <v>3</v>
      </c>
      <c r="E738" t="s">
        <v>338</v>
      </c>
      <c r="F738">
        <v>1982</v>
      </c>
      <c r="G738">
        <v>5</v>
      </c>
      <c r="H738">
        <v>0</v>
      </c>
      <c r="I738" t="s">
        <v>87</v>
      </c>
      <c r="J738">
        <v>0</v>
      </c>
      <c r="K738">
        <v>2</v>
      </c>
      <c r="L738">
        <v>1.2333333333333301</v>
      </c>
      <c r="M738">
        <v>0.5</v>
      </c>
      <c r="N738">
        <v>1.7333333333333301</v>
      </c>
      <c r="O738">
        <v>1.6666666666666601</v>
      </c>
      <c r="P738">
        <v>0</v>
      </c>
      <c r="Q738">
        <v>1</v>
      </c>
      <c r="R738">
        <v>0</v>
      </c>
      <c r="S738">
        <v>0.33333333333333298</v>
      </c>
      <c r="T738">
        <v>0.66666666666666596</v>
      </c>
    </row>
    <row r="739" spans="1:20" x14ac:dyDescent="0.25">
      <c r="A739">
        <v>653</v>
      </c>
      <c r="B739">
        <v>66</v>
      </c>
      <c r="C739" t="s">
        <v>20</v>
      </c>
      <c r="D739">
        <v>75</v>
      </c>
      <c r="E739" t="s">
        <v>53</v>
      </c>
      <c r="F739">
        <v>1982</v>
      </c>
      <c r="G739">
        <v>940</v>
      </c>
      <c r="H739">
        <v>98</v>
      </c>
      <c r="I739" t="s">
        <v>55</v>
      </c>
      <c r="J739">
        <v>159</v>
      </c>
      <c r="K739">
        <v>405</v>
      </c>
      <c r="L739">
        <v>9.7373333333333303</v>
      </c>
      <c r="M739">
        <v>4.1386666666666603</v>
      </c>
      <c r="N739">
        <v>13.8759999999999</v>
      </c>
      <c r="O739">
        <v>12.533333333333299</v>
      </c>
      <c r="P739">
        <v>2.12</v>
      </c>
      <c r="Q739">
        <v>8.7066666666666599</v>
      </c>
      <c r="R739">
        <v>1.30666666666666</v>
      </c>
      <c r="S739">
        <v>0.88</v>
      </c>
      <c r="T739">
        <v>5.4</v>
      </c>
    </row>
    <row r="740" spans="1:20" x14ac:dyDescent="0.25">
      <c r="A740">
        <v>837</v>
      </c>
      <c r="B740">
        <v>143</v>
      </c>
      <c r="C740" t="s">
        <v>23</v>
      </c>
      <c r="D740">
        <v>77</v>
      </c>
      <c r="E740" t="s">
        <v>59</v>
      </c>
      <c r="F740">
        <v>1982</v>
      </c>
      <c r="G740">
        <v>1761</v>
      </c>
      <c r="H740">
        <v>66</v>
      </c>
      <c r="I740" t="s">
        <v>30</v>
      </c>
      <c r="J740">
        <v>447</v>
      </c>
      <c r="K740">
        <v>711</v>
      </c>
      <c r="L740">
        <v>18.0935064935064</v>
      </c>
      <c r="M740">
        <v>5.1623376623376602</v>
      </c>
      <c r="N740">
        <v>23.255844155844098</v>
      </c>
      <c r="O740">
        <v>22.870129870129801</v>
      </c>
      <c r="P740">
        <v>5.8051948051947999</v>
      </c>
      <c r="Q740">
        <v>10.8701298701298</v>
      </c>
      <c r="R740">
        <v>0.85714285714285698</v>
      </c>
      <c r="S740">
        <v>1.8571428571428501</v>
      </c>
      <c r="T740">
        <v>9.2337662337662305</v>
      </c>
    </row>
    <row r="741" spans="1:20" x14ac:dyDescent="0.25">
      <c r="A741">
        <v>97</v>
      </c>
      <c r="B741">
        <v>30</v>
      </c>
      <c r="C741" t="s">
        <v>33</v>
      </c>
      <c r="D741">
        <v>37</v>
      </c>
      <c r="E741" t="s">
        <v>60</v>
      </c>
      <c r="F741">
        <v>1982</v>
      </c>
      <c r="G741">
        <v>524</v>
      </c>
      <c r="H741">
        <v>5</v>
      </c>
      <c r="I741" t="s">
        <v>48</v>
      </c>
      <c r="J741">
        <v>124</v>
      </c>
      <c r="K741">
        <v>225</v>
      </c>
      <c r="L741">
        <v>11.1918918918918</v>
      </c>
      <c r="M741">
        <v>1.3324324324324299</v>
      </c>
      <c r="N741">
        <v>12.524324324324301</v>
      </c>
      <c r="O741">
        <v>14.162162162162099</v>
      </c>
      <c r="P741">
        <v>3.35135135135135</v>
      </c>
      <c r="Q741">
        <v>2.6216216216216202</v>
      </c>
      <c r="R741">
        <v>0.135135135135135</v>
      </c>
      <c r="S741">
        <v>0.81081081081080997</v>
      </c>
      <c r="T741">
        <v>6.0810810810810798</v>
      </c>
    </row>
    <row r="742" spans="1:20" x14ac:dyDescent="0.25">
      <c r="A742">
        <v>254</v>
      </c>
      <c r="B742">
        <v>46</v>
      </c>
      <c r="C742" t="s">
        <v>33</v>
      </c>
      <c r="D742">
        <v>82</v>
      </c>
      <c r="E742" t="s">
        <v>430</v>
      </c>
      <c r="F742">
        <v>1982</v>
      </c>
      <c r="G742">
        <v>1091</v>
      </c>
      <c r="H742">
        <v>30</v>
      </c>
      <c r="I742" t="s">
        <v>337</v>
      </c>
      <c r="J742">
        <v>105</v>
      </c>
      <c r="K742">
        <v>439</v>
      </c>
      <c r="L742">
        <v>10.1048780487804</v>
      </c>
      <c r="M742">
        <v>1.5170731707317</v>
      </c>
      <c r="N742">
        <v>11.6219512195121</v>
      </c>
      <c r="O742">
        <v>13.304878048780401</v>
      </c>
      <c r="P742">
        <v>1.2804878048780399</v>
      </c>
      <c r="Q742">
        <v>3.09756097560975</v>
      </c>
      <c r="R742">
        <v>0.36585365853658502</v>
      </c>
      <c r="S742">
        <v>0.56097560975609695</v>
      </c>
      <c r="T742">
        <v>5.3536585365853604</v>
      </c>
    </row>
    <row r="743" spans="1:20" x14ac:dyDescent="0.25">
      <c r="A743">
        <v>41</v>
      </c>
      <c r="B743">
        <v>23</v>
      </c>
      <c r="C743" t="s">
        <v>33</v>
      </c>
      <c r="D743">
        <v>49</v>
      </c>
      <c r="E743" t="s">
        <v>431</v>
      </c>
      <c r="F743">
        <v>1982</v>
      </c>
      <c r="G743">
        <v>226</v>
      </c>
      <c r="H743">
        <v>2</v>
      </c>
      <c r="I743" t="s">
        <v>32</v>
      </c>
      <c r="J743">
        <v>68</v>
      </c>
      <c r="K743">
        <v>102</v>
      </c>
      <c r="L743">
        <v>3.71428571428571</v>
      </c>
      <c r="M743">
        <v>0.48775510204081601</v>
      </c>
      <c r="N743">
        <v>4.2020408163265301</v>
      </c>
      <c r="O743">
        <v>4.6122448979591804</v>
      </c>
      <c r="P743">
        <v>1.3877551020408101</v>
      </c>
      <c r="Q743">
        <v>0.83673469387755095</v>
      </c>
      <c r="R743">
        <v>4.08163265306122E-2</v>
      </c>
      <c r="S743">
        <v>0.46938775510204001</v>
      </c>
      <c r="T743">
        <v>2.0816326530612201</v>
      </c>
    </row>
    <row r="744" spans="1:20" x14ac:dyDescent="0.25">
      <c r="A744">
        <v>65</v>
      </c>
      <c r="B744">
        <v>12</v>
      </c>
      <c r="C744" t="s">
        <v>38</v>
      </c>
      <c r="D744">
        <v>39</v>
      </c>
      <c r="E744" t="s">
        <v>432</v>
      </c>
      <c r="F744">
        <v>1982</v>
      </c>
      <c r="G744">
        <v>137</v>
      </c>
      <c r="H744">
        <v>5</v>
      </c>
      <c r="I744" t="s">
        <v>93</v>
      </c>
      <c r="J744">
        <v>11</v>
      </c>
      <c r="K744">
        <v>54</v>
      </c>
      <c r="L744">
        <v>2.6538461538461502</v>
      </c>
      <c r="M744">
        <v>0.79743589743589705</v>
      </c>
      <c r="N744">
        <v>3.4512820512820501</v>
      </c>
      <c r="O744">
        <v>3.5128205128205101</v>
      </c>
      <c r="P744">
        <v>0.28205128205128199</v>
      </c>
      <c r="Q744">
        <v>1.6666666666666601</v>
      </c>
      <c r="R744">
        <v>0.128205128205128</v>
      </c>
      <c r="S744">
        <v>0.30769230769230699</v>
      </c>
      <c r="T744">
        <v>1.3846153846153799</v>
      </c>
    </row>
    <row r="745" spans="1:20" x14ac:dyDescent="0.25">
      <c r="A745">
        <v>38</v>
      </c>
      <c r="B745">
        <v>14</v>
      </c>
      <c r="C745" t="s">
        <v>33</v>
      </c>
      <c r="D745">
        <v>51</v>
      </c>
      <c r="E745" t="s">
        <v>433</v>
      </c>
      <c r="F745">
        <v>1982</v>
      </c>
      <c r="G745">
        <v>152</v>
      </c>
      <c r="H745">
        <v>6</v>
      </c>
      <c r="I745" t="s">
        <v>30</v>
      </c>
      <c r="J745">
        <v>22</v>
      </c>
      <c r="K745">
        <v>55</v>
      </c>
      <c r="L745">
        <v>2.2803921568627401</v>
      </c>
      <c r="M745">
        <v>0.415686274509803</v>
      </c>
      <c r="N745">
        <v>2.6960784313725399</v>
      </c>
      <c r="O745">
        <v>2.9803921568627398</v>
      </c>
      <c r="P745">
        <v>0.43137254901960698</v>
      </c>
      <c r="Q745">
        <v>0.74509803921568596</v>
      </c>
      <c r="R745">
        <v>0.11764705882352899</v>
      </c>
      <c r="S745">
        <v>0.27450980392156799</v>
      </c>
      <c r="T745">
        <v>1.07843137254901</v>
      </c>
    </row>
    <row r="746" spans="1:20" x14ac:dyDescent="0.25">
      <c r="A746">
        <v>87</v>
      </c>
      <c r="B746">
        <v>78</v>
      </c>
      <c r="C746" t="s">
        <v>33</v>
      </c>
      <c r="D746">
        <v>64</v>
      </c>
      <c r="E746" t="s">
        <v>69</v>
      </c>
      <c r="F746">
        <v>1982</v>
      </c>
      <c r="G746">
        <v>325</v>
      </c>
      <c r="H746">
        <v>10</v>
      </c>
      <c r="I746" t="s">
        <v>27</v>
      </c>
      <c r="J746">
        <v>80</v>
      </c>
      <c r="K746">
        <v>125</v>
      </c>
      <c r="L746">
        <v>3.9999999999999898</v>
      </c>
      <c r="M746">
        <v>0.95625000000000004</v>
      </c>
      <c r="N746">
        <v>4.9562499999999998</v>
      </c>
      <c r="O746">
        <v>5.078125</v>
      </c>
      <c r="P746">
        <v>1.25</v>
      </c>
      <c r="Q746">
        <v>1.359375</v>
      </c>
      <c r="R746">
        <v>0.15625</v>
      </c>
      <c r="S746">
        <v>1.21875</v>
      </c>
      <c r="T746">
        <v>1.953125</v>
      </c>
    </row>
    <row r="747" spans="1:20" x14ac:dyDescent="0.25">
      <c r="A747">
        <v>33</v>
      </c>
      <c r="B747">
        <v>5</v>
      </c>
      <c r="C747" t="s">
        <v>23</v>
      </c>
      <c r="D747">
        <v>10</v>
      </c>
      <c r="E747" t="s">
        <v>434</v>
      </c>
      <c r="F747">
        <v>1982</v>
      </c>
      <c r="G747">
        <v>53</v>
      </c>
      <c r="H747">
        <v>4</v>
      </c>
      <c r="I747" t="s">
        <v>87</v>
      </c>
      <c r="J747">
        <v>6</v>
      </c>
      <c r="K747">
        <v>21</v>
      </c>
      <c r="L747">
        <v>4.0399999999999903</v>
      </c>
      <c r="M747">
        <v>1.59</v>
      </c>
      <c r="N747">
        <v>5.6299999999999901</v>
      </c>
      <c r="O747">
        <v>5.3</v>
      </c>
      <c r="P747">
        <v>0.6</v>
      </c>
      <c r="Q747">
        <v>3.3</v>
      </c>
      <c r="R747">
        <v>0.4</v>
      </c>
      <c r="S747">
        <v>0.5</v>
      </c>
      <c r="T747">
        <v>2.1</v>
      </c>
    </row>
    <row r="748" spans="1:20" x14ac:dyDescent="0.25">
      <c r="A748">
        <v>166</v>
      </c>
      <c r="B748">
        <v>65</v>
      </c>
      <c r="C748" t="s">
        <v>28</v>
      </c>
      <c r="D748">
        <v>81</v>
      </c>
      <c r="E748" t="s">
        <v>70</v>
      </c>
      <c r="F748">
        <v>1982</v>
      </c>
      <c r="G748">
        <v>625</v>
      </c>
      <c r="H748">
        <v>11</v>
      </c>
      <c r="I748" t="s">
        <v>49</v>
      </c>
      <c r="J748">
        <v>438</v>
      </c>
      <c r="K748">
        <v>230</v>
      </c>
      <c r="L748">
        <v>6.7666666666666604</v>
      </c>
      <c r="M748">
        <v>1.1012345679012301</v>
      </c>
      <c r="N748">
        <v>7.8679012345679</v>
      </c>
      <c r="O748">
        <v>7.7160493827160401</v>
      </c>
      <c r="P748">
        <v>5.4074074074074003</v>
      </c>
      <c r="Q748">
        <v>2.0493827160493798</v>
      </c>
      <c r="R748">
        <v>0.13580246913580199</v>
      </c>
      <c r="S748">
        <v>0.80246913580246904</v>
      </c>
      <c r="T748">
        <v>2.8395061728395001</v>
      </c>
    </row>
    <row r="749" spans="1:20" x14ac:dyDescent="0.25">
      <c r="A749">
        <v>264</v>
      </c>
      <c r="B749">
        <v>39</v>
      </c>
      <c r="C749" t="s">
        <v>23</v>
      </c>
      <c r="D749">
        <v>71</v>
      </c>
      <c r="E749" t="s">
        <v>71</v>
      </c>
      <c r="F749">
        <v>1982</v>
      </c>
      <c r="G749">
        <v>170</v>
      </c>
      <c r="H749">
        <v>46</v>
      </c>
      <c r="I749" t="s">
        <v>22</v>
      </c>
      <c r="J749">
        <v>42</v>
      </c>
      <c r="K749">
        <v>81</v>
      </c>
      <c r="L749">
        <v>1.90845070422535</v>
      </c>
      <c r="M749">
        <v>1.8464788732394299</v>
      </c>
      <c r="N749">
        <v>3.7549295774647802</v>
      </c>
      <c r="O749">
        <v>2.3943661971830901</v>
      </c>
      <c r="P749">
        <v>0.59154929577464699</v>
      </c>
      <c r="Q749">
        <v>3.7183098591549202</v>
      </c>
      <c r="R749">
        <v>0.647887323943662</v>
      </c>
      <c r="S749">
        <v>0.54929577464788704</v>
      </c>
      <c r="T749">
        <v>1.1408450704225299</v>
      </c>
    </row>
    <row r="750" spans="1:20" x14ac:dyDescent="0.25">
      <c r="A750">
        <v>161</v>
      </c>
      <c r="B750">
        <v>82</v>
      </c>
      <c r="C750" t="s">
        <v>33</v>
      </c>
      <c r="D750">
        <v>72</v>
      </c>
      <c r="E750" t="s">
        <v>72</v>
      </c>
      <c r="F750">
        <v>1982</v>
      </c>
      <c r="G750">
        <v>1357</v>
      </c>
      <c r="H750">
        <v>30</v>
      </c>
      <c r="I750" t="s">
        <v>47</v>
      </c>
      <c r="J750">
        <v>188</v>
      </c>
      <c r="K750">
        <v>569</v>
      </c>
      <c r="L750">
        <v>14.5055555555555</v>
      </c>
      <c r="M750">
        <v>1.3611111111111101</v>
      </c>
      <c r="N750">
        <v>15.8666666666666</v>
      </c>
      <c r="O750">
        <v>18.8472222222222</v>
      </c>
      <c r="P750">
        <v>2.6111111111111098</v>
      </c>
      <c r="Q750">
        <v>2.2361111111111098</v>
      </c>
      <c r="R750">
        <v>0.41666666666666602</v>
      </c>
      <c r="S750">
        <v>1.13888888888888</v>
      </c>
      <c r="T750">
        <v>7.9027777777777697</v>
      </c>
    </row>
    <row r="751" spans="1:20" x14ac:dyDescent="0.25">
      <c r="A751">
        <v>50</v>
      </c>
      <c r="B751">
        <v>23</v>
      </c>
      <c r="C751" t="s">
        <v>33</v>
      </c>
      <c r="D751">
        <v>25</v>
      </c>
      <c r="E751" t="s">
        <v>72</v>
      </c>
      <c r="F751">
        <v>1982</v>
      </c>
      <c r="G751">
        <v>444</v>
      </c>
      <c r="H751">
        <v>7</v>
      </c>
      <c r="I751" t="s">
        <v>49</v>
      </c>
      <c r="J751">
        <v>67</v>
      </c>
      <c r="K751">
        <v>182</v>
      </c>
      <c r="L751">
        <v>13.696</v>
      </c>
      <c r="M751">
        <v>1.1599999999999999</v>
      </c>
      <c r="N751">
        <v>14.856</v>
      </c>
      <c r="O751">
        <v>17.760000000000002</v>
      </c>
      <c r="P751">
        <v>2.68</v>
      </c>
      <c r="Q751">
        <v>2</v>
      </c>
      <c r="R751">
        <v>0.28000000000000003</v>
      </c>
      <c r="S751">
        <v>0.92</v>
      </c>
      <c r="T751">
        <v>7.28</v>
      </c>
    </row>
    <row r="752" spans="1:20" x14ac:dyDescent="0.25">
      <c r="A752">
        <v>111</v>
      </c>
      <c r="B752">
        <v>59</v>
      </c>
      <c r="C752" t="s">
        <v>33</v>
      </c>
      <c r="D752">
        <v>47</v>
      </c>
      <c r="E752" t="s">
        <v>72</v>
      </c>
      <c r="F752">
        <v>1982</v>
      </c>
      <c r="G752">
        <v>913</v>
      </c>
      <c r="H752">
        <v>23</v>
      </c>
      <c r="I752" t="s">
        <v>87</v>
      </c>
      <c r="J752">
        <v>121</v>
      </c>
      <c r="K752">
        <v>387</v>
      </c>
      <c r="L752">
        <v>14.9361702127659</v>
      </c>
      <c r="M752">
        <v>1.4680851063829701</v>
      </c>
      <c r="N752">
        <v>16.404255319148898</v>
      </c>
      <c r="O752">
        <v>19.4255319148936</v>
      </c>
      <c r="P752">
        <v>2.5744680851063801</v>
      </c>
      <c r="Q752">
        <v>2.3617021276595702</v>
      </c>
      <c r="R752">
        <v>0.489361702127659</v>
      </c>
      <c r="S752">
        <v>1.2553191489361699</v>
      </c>
      <c r="T752">
        <v>8.2340425531914896</v>
      </c>
    </row>
    <row r="753" spans="1:20" x14ac:dyDescent="0.25">
      <c r="A753">
        <v>125</v>
      </c>
      <c r="B753">
        <v>28</v>
      </c>
      <c r="C753" t="s">
        <v>38</v>
      </c>
      <c r="D753">
        <v>41</v>
      </c>
      <c r="E753" t="s">
        <v>73</v>
      </c>
      <c r="F753">
        <v>1982</v>
      </c>
      <c r="G753">
        <v>511</v>
      </c>
      <c r="H753">
        <v>3</v>
      </c>
      <c r="I753" t="s">
        <v>54</v>
      </c>
      <c r="J753">
        <v>109</v>
      </c>
      <c r="K753">
        <v>209</v>
      </c>
      <c r="L753">
        <v>9.7658536585365798</v>
      </c>
      <c r="M753">
        <v>1.4463414634146301</v>
      </c>
      <c r="N753">
        <v>11.212195121951201</v>
      </c>
      <c r="O753">
        <v>12.4634146341463</v>
      </c>
      <c r="P753">
        <v>2.6585365853658498</v>
      </c>
      <c r="Q753">
        <v>3.0487804878048701</v>
      </c>
      <c r="R753">
        <v>7.3170731707316999E-2</v>
      </c>
      <c r="S753">
        <v>0.68292682926829196</v>
      </c>
      <c r="T753">
        <v>5.09756097560975</v>
      </c>
    </row>
    <row r="754" spans="1:20" x14ac:dyDescent="0.25">
      <c r="A754">
        <v>339</v>
      </c>
      <c r="B754">
        <v>65</v>
      </c>
      <c r="C754" t="s">
        <v>38</v>
      </c>
      <c r="D754">
        <v>82</v>
      </c>
      <c r="E754" t="s">
        <v>74</v>
      </c>
      <c r="F754">
        <v>1982</v>
      </c>
      <c r="G754">
        <v>573</v>
      </c>
      <c r="H754">
        <v>6</v>
      </c>
      <c r="I754" t="s">
        <v>337</v>
      </c>
      <c r="J754">
        <v>448</v>
      </c>
      <c r="K754">
        <v>218</v>
      </c>
      <c r="L754">
        <v>6.25</v>
      </c>
      <c r="M754">
        <v>1.9134146341463401</v>
      </c>
      <c r="N754">
        <v>8.1634146341463403</v>
      </c>
      <c r="O754">
        <v>6.98780487804878</v>
      </c>
      <c r="P754">
        <v>5.4634146341463401</v>
      </c>
      <c r="Q754">
        <v>4.1341463414634099</v>
      </c>
      <c r="R754">
        <v>7.3170731707316999E-2</v>
      </c>
      <c r="S754">
        <v>0.792682926829268</v>
      </c>
      <c r="T754">
        <v>2.6585365853658498</v>
      </c>
    </row>
    <row r="755" spans="1:20" x14ac:dyDescent="0.25">
      <c r="A755">
        <v>120</v>
      </c>
      <c r="B755">
        <v>49</v>
      </c>
      <c r="C755" t="s">
        <v>33</v>
      </c>
      <c r="D755">
        <v>63</v>
      </c>
      <c r="E755" t="s">
        <v>435</v>
      </c>
      <c r="F755">
        <v>1982</v>
      </c>
      <c r="G755">
        <v>400</v>
      </c>
      <c r="H755">
        <v>13</v>
      </c>
      <c r="I755" t="s">
        <v>43</v>
      </c>
      <c r="J755">
        <v>156</v>
      </c>
      <c r="K755">
        <v>165</v>
      </c>
      <c r="L755">
        <v>5.2015873015873</v>
      </c>
      <c r="M755">
        <v>1.0571428571428501</v>
      </c>
      <c r="N755">
        <v>6.2587301587301498</v>
      </c>
      <c r="O755">
        <v>6.34920634920634</v>
      </c>
      <c r="P755">
        <v>2.4761904761904701</v>
      </c>
      <c r="Q755">
        <v>1.9047619047619</v>
      </c>
      <c r="R755">
        <v>0.206349206349206</v>
      </c>
      <c r="S755">
        <v>0.77777777777777701</v>
      </c>
      <c r="T755">
        <v>2.6190476190476102</v>
      </c>
    </row>
    <row r="756" spans="1:20" x14ac:dyDescent="0.25">
      <c r="A756">
        <v>624</v>
      </c>
      <c r="B756">
        <v>113</v>
      </c>
      <c r="C756" t="s">
        <v>38</v>
      </c>
      <c r="D756">
        <v>82</v>
      </c>
      <c r="E756" t="s">
        <v>341</v>
      </c>
      <c r="F756">
        <v>1982</v>
      </c>
      <c r="G756">
        <v>1276</v>
      </c>
      <c r="H756">
        <v>39</v>
      </c>
      <c r="I756" t="s">
        <v>43</v>
      </c>
      <c r="J756">
        <v>236</v>
      </c>
      <c r="K756">
        <v>537</v>
      </c>
      <c r="L756">
        <v>12.123170731707299</v>
      </c>
      <c r="M756">
        <v>3.5999999999999899</v>
      </c>
      <c r="N756">
        <v>15.723170731707301</v>
      </c>
      <c r="O756">
        <v>15.560975609755999</v>
      </c>
      <c r="P756">
        <v>2.8780487804877999</v>
      </c>
      <c r="Q756">
        <v>7.6097560975609699</v>
      </c>
      <c r="R756">
        <v>0.47560975609756001</v>
      </c>
      <c r="S756">
        <v>1.3780487804878001</v>
      </c>
      <c r="T756">
        <v>6.5487804878048701</v>
      </c>
    </row>
    <row r="757" spans="1:20" x14ac:dyDescent="0.25">
      <c r="A757">
        <v>140</v>
      </c>
      <c r="B757">
        <v>69</v>
      </c>
      <c r="C757" t="s">
        <v>33</v>
      </c>
      <c r="D757">
        <v>82</v>
      </c>
      <c r="E757" t="s">
        <v>75</v>
      </c>
      <c r="F757">
        <v>1982</v>
      </c>
      <c r="G757">
        <v>922</v>
      </c>
      <c r="H757">
        <v>4</v>
      </c>
      <c r="I757" t="s">
        <v>37</v>
      </c>
      <c r="J757">
        <v>238</v>
      </c>
      <c r="K757">
        <v>393</v>
      </c>
      <c r="L757">
        <v>8.9304878048780392</v>
      </c>
      <c r="M757">
        <v>0.95</v>
      </c>
      <c r="N757">
        <v>9.8804878048780402</v>
      </c>
      <c r="O757">
        <v>11.2439024390243</v>
      </c>
      <c r="P757">
        <v>2.9024390243902398</v>
      </c>
      <c r="Q757">
        <v>1.7073170731707299</v>
      </c>
      <c r="R757">
        <v>4.8780487804878002E-2</v>
      </c>
      <c r="S757">
        <v>0.84146341463414598</v>
      </c>
      <c r="T757">
        <v>4.7926829268292597</v>
      </c>
    </row>
    <row r="758" spans="1:20" x14ac:dyDescent="0.25">
      <c r="A758">
        <v>364</v>
      </c>
      <c r="B758">
        <v>36</v>
      </c>
      <c r="C758" t="s">
        <v>20</v>
      </c>
      <c r="D758">
        <v>82</v>
      </c>
      <c r="E758" t="s">
        <v>343</v>
      </c>
      <c r="F758">
        <v>1982</v>
      </c>
      <c r="G758">
        <v>470</v>
      </c>
      <c r="H758">
        <v>29</v>
      </c>
      <c r="I758" t="s">
        <v>25</v>
      </c>
      <c r="J758">
        <v>19</v>
      </c>
      <c r="K758">
        <v>192</v>
      </c>
      <c r="L758">
        <v>4.2926829268292597</v>
      </c>
      <c r="M758">
        <v>2.0134146341463399</v>
      </c>
      <c r="N758">
        <v>6.3060975609756103</v>
      </c>
      <c r="O758">
        <v>5.7317073170731696</v>
      </c>
      <c r="P758">
        <v>0.23170731707316999</v>
      </c>
      <c r="Q758">
        <v>4.4390243902439002</v>
      </c>
      <c r="R758">
        <v>0.353658536585365</v>
      </c>
      <c r="S758">
        <v>0.439024390243902</v>
      </c>
      <c r="T758">
        <v>2.34146341463414</v>
      </c>
    </row>
    <row r="759" spans="1:20" x14ac:dyDescent="0.25">
      <c r="A759">
        <v>274</v>
      </c>
      <c r="B759">
        <v>78</v>
      </c>
      <c r="C759" t="s">
        <v>38</v>
      </c>
      <c r="D759">
        <v>75</v>
      </c>
      <c r="E759" t="s">
        <v>79</v>
      </c>
      <c r="F759">
        <v>1982</v>
      </c>
      <c r="G759">
        <v>884</v>
      </c>
      <c r="H759">
        <v>29</v>
      </c>
      <c r="I759" t="s">
        <v>43</v>
      </c>
      <c r="J759">
        <v>189</v>
      </c>
      <c r="K759">
        <v>341</v>
      </c>
      <c r="L759">
        <v>9.2093333333333298</v>
      </c>
      <c r="M759">
        <v>1.88933333333333</v>
      </c>
      <c r="N759">
        <v>11.098666666666601</v>
      </c>
      <c r="O759">
        <v>11.7866666666666</v>
      </c>
      <c r="P759">
        <v>2.52</v>
      </c>
      <c r="Q759">
        <v>3.6533333333333302</v>
      </c>
      <c r="R759">
        <v>0.38666666666666599</v>
      </c>
      <c r="S759">
        <v>1.04</v>
      </c>
      <c r="T759">
        <v>4.5466666666666598</v>
      </c>
    </row>
    <row r="760" spans="1:20" x14ac:dyDescent="0.25">
      <c r="A760">
        <v>250</v>
      </c>
      <c r="B760">
        <v>174</v>
      </c>
      <c r="C760" t="s">
        <v>28</v>
      </c>
      <c r="D760">
        <v>70</v>
      </c>
      <c r="E760" t="s">
        <v>80</v>
      </c>
      <c r="F760">
        <v>1982</v>
      </c>
      <c r="G760">
        <v>906</v>
      </c>
      <c r="H760">
        <v>3</v>
      </c>
      <c r="I760" t="s">
        <v>54</v>
      </c>
      <c r="J760">
        <v>328</v>
      </c>
      <c r="K760">
        <v>396</v>
      </c>
      <c r="L760">
        <v>10.5628571428571</v>
      </c>
      <c r="M760">
        <v>2.1871428571428502</v>
      </c>
      <c r="N760">
        <v>12.75</v>
      </c>
      <c r="O760">
        <v>12.9428571428571</v>
      </c>
      <c r="P760">
        <v>4.6857142857142797</v>
      </c>
      <c r="Q760">
        <v>3.5714285714285698</v>
      </c>
      <c r="R760">
        <v>4.2857142857142802E-2</v>
      </c>
      <c r="S760">
        <v>2.48571428571428</v>
      </c>
      <c r="T760">
        <v>5.6571428571428504</v>
      </c>
    </row>
    <row r="761" spans="1:20" x14ac:dyDescent="0.25">
      <c r="A761">
        <v>6</v>
      </c>
      <c r="B761">
        <v>6</v>
      </c>
      <c r="C761" t="s">
        <v>33</v>
      </c>
      <c r="D761">
        <v>6</v>
      </c>
      <c r="E761" t="s">
        <v>436</v>
      </c>
      <c r="F761">
        <v>1982</v>
      </c>
      <c r="G761">
        <v>5</v>
      </c>
      <c r="H761">
        <v>2</v>
      </c>
      <c r="I761" t="s">
        <v>32</v>
      </c>
      <c r="J761">
        <v>5</v>
      </c>
      <c r="K761">
        <v>0</v>
      </c>
      <c r="L761">
        <v>0.75</v>
      </c>
      <c r="M761">
        <v>0.8</v>
      </c>
      <c r="N761">
        <v>1.55</v>
      </c>
      <c r="O761">
        <v>0.83333333333333304</v>
      </c>
      <c r="P761">
        <v>0.83333333333333304</v>
      </c>
      <c r="Q761">
        <v>1</v>
      </c>
      <c r="R761">
        <v>0.33333333333333298</v>
      </c>
      <c r="S761">
        <v>1</v>
      </c>
      <c r="T761">
        <v>0</v>
      </c>
    </row>
    <row r="762" spans="1:20" x14ac:dyDescent="0.25">
      <c r="A762">
        <v>5</v>
      </c>
      <c r="B762">
        <v>3</v>
      </c>
      <c r="C762" t="s">
        <v>28</v>
      </c>
      <c r="D762">
        <v>9</v>
      </c>
      <c r="E762" t="s">
        <v>437</v>
      </c>
      <c r="F762">
        <v>1982</v>
      </c>
      <c r="G762">
        <v>23</v>
      </c>
      <c r="H762">
        <v>0</v>
      </c>
      <c r="I762" t="s">
        <v>47</v>
      </c>
      <c r="J762">
        <v>15</v>
      </c>
      <c r="K762">
        <v>7</v>
      </c>
      <c r="L762">
        <v>2.19999999999999</v>
      </c>
      <c r="M762">
        <v>0.32222222222222202</v>
      </c>
      <c r="N762">
        <v>2.5222222222222199</v>
      </c>
      <c r="O762">
        <v>2.55555555555555</v>
      </c>
      <c r="P762">
        <v>1.6666666666666601</v>
      </c>
      <c r="Q762">
        <v>0.55555555555555503</v>
      </c>
      <c r="R762">
        <v>0</v>
      </c>
      <c r="S762">
        <v>0.33333333333333298</v>
      </c>
      <c r="T762">
        <v>0.77777777777777701</v>
      </c>
    </row>
    <row r="763" spans="1:20" x14ac:dyDescent="0.25">
      <c r="A763">
        <v>2</v>
      </c>
      <c r="B763">
        <v>1</v>
      </c>
      <c r="C763" t="s">
        <v>28</v>
      </c>
      <c r="D763">
        <v>3</v>
      </c>
      <c r="E763" t="s">
        <v>437</v>
      </c>
      <c r="F763">
        <v>1982</v>
      </c>
      <c r="G763">
        <v>7</v>
      </c>
      <c r="H763">
        <v>0</v>
      </c>
      <c r="I763" t="s">
        <v>48</v>
      </c>
      <c r="J763">
        <v>4</v>
      </c>
      <c r="K763">
        <v>2</v>
      </c>
      <c r="L763">
        <v>1.9666666666666599</v>
      </c>
      <c r="M763">
        <v>0.36666666666666597</v>
      </c>
      <c r="N763">
        <v>2.3333333333333299</v>
      </c>
      <c r="O763">
        <v>2.3333333333333299</v>
      </c>
      <c r="P763">
        <v>1.3333333333333299</v>
      </c>
      <c r="Q763">
        <v>0.66666666666666596</v>
      </c>
      <c r="R763">
        <v>0</v>
      </c>
      <c r="S763">
        <v>0.33333333333333298</v>
      </c>
      <c r="T763">
        <v>0.66666666666666596</v>
      </c>
    </row>
    <row r="764" spans="1:20" x14ac:dyDescent="0.25">
      <c r="A764">
        <v>3</v>
      </c>
      <c r="B764">
        <v>2</v>
      </c>
      <c r="C764" t="s">
        <v>28</v>
      </c>
      <c r="D764">
        <v>6</v>
      </c>
      <c r="E764" t="s">
        <v>437</v>
      </c>
      <c r="F764">
        <v>1982</v>
      </c>
      <c r="G764">
        <v>16</v>
      </c>
      <c r="H764">
        <v>0</v>
      </c>
      <c r="I764" t="s">
        <v>66</v>
      </c>
      <c r="J764">
        <v>11</v>
      </c>
      <c r="K764">
        <v>5</v>
      </c>
      <c r="L764">
        <v>2.3166666666666602</v>
      </c>
      <c r="M764">
        <v>0.3</v>
      </c>
      <c r="N764">
        <v>2.61666666666666</v>
      </c>
      <c r="O764">
        <v>2.6666666666666599</v>
      </c>
      <c r="P764">
        <v>1.8333333333333299</v>
      </c>
      <c r="Q764">
        <v>0.5</v>
      </c>
      <c r="R764">
        <v>0</v>
      </c>
      <c r="S764">
        <v>0.33333333333333298</v>
      </c>
      <c r="T764">
        <v>0.83333333333333304</v>
      </c>
    </row>
    <row r="765" spans="1:20" x14ac:dyDescent="0.25">
      <c r="A765">
        <v>223</v>
      </c>
      <c r="B765">
        <v>164</v>
      </c>
      <c r="C765" t="s">
        <v>28</v>
      </c>
      <c r="D765">
        <v>82</v>
      </c>
      <c r="E765" t="s">
        <v>82</v>
      </c>
      <c r="F765">
        <v>1982</v>
      </c>
      <c r="G765">
        <v>797</v>
      </c>
      <c r="H765">
        <v>27</v>
      </c>
      <c r="I765" t="s">
        <v>41</v>
      </c>
      <c r="J765">
        <v>407</v>
      </c>
      <c r="K765">
        <v>312</v>
      </c>
      <c r="L765">
        <v>8.1768292682926802</v>
      </c>
      <c r="M765">
        <v>1.7865853658536499</v>
      </c>
      <c r="N765">
        <v>9.9634146341463392</v>
      </c>
      <c r="O765">
        <v>9.7195121951219505</v>
      </c>
      <c r="P765">
        <v>4.9634146341463401</v>
      </c>
      <c r="Q765">
        <v>2.7195121951219501</v>
      </c>
      <c r="R765">
        <v>0.32926829268292601</v>
      </c>
      <c r="S765">
        <v>2</v>
      </c>
      <c r="T765">
        <v>3.8048780487804801</v>
      </c>
    </row>
    <row r="766" spans="1:20" x14ac:dyDescent="0.25">
      <c r="A766">
        <v>531</v>
      </c>
      <c r="B766">
        <v>64</v>
      </c>
      <c r="C766" t="s">
        <v>23</v>
      </c>
      <c r="D766">
        <v>74</v>
      </c>
      <c r="E766" t="s">
        <v>88</v>
      </c>
      <c r="F766">
        <v>1982</v>
      </c>
      <c r="G766">
        <v>895</v>
      </c>
      <c r="H766">
        <v>22</v>
      </c>
      <c r="I766" t="s">
        <v>47</v>
      </c>
      <c r="J766">
        <v>86</v>
      </c>
      <c r="K766">
        <v>348</v>
      </c>
      <c r="L766">
        <v>9.1689189189189193</v>
      </c>
      <c r="M766">
        <v>3.2189189189189098</v>
      </c>
      <c r="N766">
        <v>12.3878378378378</v>
      </c>
      <c r="O766">
        <v>12.094594594594501</v>
      </c>
      <c r="P766">
        <v>1.1621621621621601</v>
      </c>
      <c r="Q766">
        <v>7.1756756756756701</v>
      </c>
      <c r="R766">
        <v>0.29729729729729698</v>
      </c>
      <c r="S766">
        <v>0.86486486486486402</v>
      </c>
      <c r="T766">
        <v>4.7027027027027</v>
      </c>
    </row>
    <row r="767" spans="1:20" x14ac:dyDescent="0.25">
      <c r="A767">
        <v>394</v>
      </c>
      <c r="B767">
        <v>58</v>
      </c>
      <c r="C767" t="s">
        <v>23</v>
      </c>
      <c r="D767">
        <v>46</v>
      </c>
      <c r="E767" t="s">
        <v>88</v>
      </c>
      <c r="F767">
        <v>1982</v>
      </c>
      <c r="G767">
        <v>688</v>
      </c>
      <c r="H767">
        <v>16</v>
      </c>
      <c r="I767" t="s">
        <v>87</v>
      </c>
      <c r="J767">
        <v>63</v>
      </c>
      <c r="K767">
        <v>271</v>
      </c>
      <c r="L767">
        <v>11.3326086956521</v>
      </c>
      <c r="M767">
        <v>3.9086956521739098</v>
      </c>
      <c r="N767">
        <v>15.241304347826</v>
      </c>
      <c r="O767">
        <v>14.9565217391304</v>
      </c>
      <c r="P767">
        <v>1.3695652173913</v>
      </c>
      <c r="Q767">
        <v>8.5652173913043406</v>
      </c>
      <c r="R767">
        <v>0.34782608695652101</v>
      </c>
      <c r="S767">
        <v>1.26086956521739</v>
      </c>
      <c r="T767">
        <v>5.8913043478260798</v>
      </c>
    </row>
    <row r="768" spans="1:20" x14ac:dyDescent="0.25">
      <c r="A768">
        <v>137</v>
      </c>
      <c r="B768">
        <v>6</v>
      </c>
      <c r="C768" t="s">
        <v>23</v>
      </c>
      <c r="D768">
        <v>28</v>
      </c>
      <c r="E768" t="s">
        <v>88</v>
      </c>
      <c r="F768">
        <v>1982</v>
      </c>
      <c r="G768">
        <v>207</v>
      </c>
      <c r="H768">
        <v>6</v>
      </c>
      <c r="I768" t="s">
        <v>55</v>
      </c>
      <c r="J768">
        <v>23</v>
      </c>
      <c r="K768">
        <v>77</v>
      </c>
      <c r="L768">
        <v>5.6142857142857103</v>
      </c>
      <c r="M768">
        <v>2.0857142857142801</v>
      </c>
      <c r="N768">
        <v>7.6999999999999904</v>
      </c>
      <c r="O768">
        <v>7.3928571428571397</v>
      </c>
      <c r="P768">
        <v>0.82142857142857095</v>
      </c>
      <c r="Q768">
        <v>4.8928571428571397</v>
      </c>
      <c r="R768">
        <v>0.214285714285714</v>
      </c>
      <c r="S768">
        <v>0.214285714285714</v>
      </c>
      <c r="T768">
        <v>2.75</v>
      </c>
    </row>
    <row r="769" spans="1:20" x14ac:dyDescent="0.25">
      <c r="A769">
        <v>150</v>
      </c>
      <c r="B769">
        <v>67</v>
      </c>
      <c r="C769" t="s">
        <v>38</v>
      </c>
      <c r="D769">
        <v>56</v>
      </c>
      <c r="E769" t="s">
        <v>89</v>
      </c>
      <c r="F769">
        <v>1982</v>
      </c>
      <c r="G769">
        <v>455</v>
      </c>
      <c r="H769">
        <v>21</v>
      </c>
      <c r="I769" t="s">
        <v>30</v>
      </c>
      <c r="J769">
        <v>128</v>
      </c>
      <c r="K769">
        <v>184</v>
      </c>
      <c r="L769">
        <v>6.4732142857142803</v>
      </c>
      <c r="M769">
        <v>1.54285714285714</v>
      </c>
      <c r="N769">
        <v>8.0160714285714292</v>
      </c>
      <c r="O769">
        <v>8.125</v>
      </c>
      <c r="P769">
        <v>2.2857142857142798</v>
      </c>
      <c r="Q769">
        <v>2.6785714285714199</v>
      </c>
      <c r="R769">
        <v>0.375</v>
      </c>
      <c r="S769">
        <v>1.1964285714285701</v>
      </c>
      <c r="T769">
        <v>3.2857142857142798</v>
      </c>
    </row>
    <row r="770" spans="1:20" x14ac:dyDescent="0.25">
      <c r="A770">
        <v>633</v>
      </c>
      <c r="B770">
        <v>64</v>
      </c>
      <c r="C770" t="s">
        <v>20</v>
      </c>
      <c r="D770">
        <v>76</v>
      </c>
      <c r="E770" t="s">
        <v>344</v>
      </c>
      <c r="F770">
        <v>1982</v>
      </c>
      <c r="G770">
        <v>1289</v>
      </c>
      <c r="H770">
        <v>127</v>
      </c>
      <c r="I770" t="s">
        <v>25</v>
      </c>
      <c r="J770">
        <v>64</v>
      </c>
      <c r="K770">
        <v>527</v>
      </c>
      <c r="L770">
        <v>12.734210526315699</v>
      </c>
      <c r="M770">
        <v>4.0855263157894699</v>
      </c>
      <c r="N770">
        <v>16.8197368421052</v>
      </c>
      <c r="O770">
        <v>16.960526315789402</v>
      </c>
      <c r="P770">
        <v>0.84210526315789402</v>
      </c>
      <c r="Q770">
        <v>8.3289473684210495</v>
      </c>
      <c r="R770">
        <v>1.67105263157894</v>
      </c>
      <c r="S770">
        <v>0.84210526315789402</v>
      </c>
      <c r="T770">
        <v>6.9342105263157796</v>
      </c>
    </row>
    <row r="771" spans="1:20" x14ac:dyDescent="0.25">
      <c r="A771">
        <v>79</v>
      </c>
      <c r="B771">
        <v>34</v>
      </c>
      <c r="C771" t="s">
        <v>33</v>
      </c>
      <c r="D771">
        <v>75</v>
      </c>
      <c r="E771" t="s">
        <v>345</v>
      </c>
      <c r="F771">
        <v>1982</v>
      </c>
      <c r="G771">
        <v>442</v>
      </c>
      <c r="H771">
        <v>11</v>
      </c>
      <c r="I771" t="s">
        <v>41</v>
      </c>
      <c r="J771">
        <v>60</v>
      </c>
      <c r="K771">
        <v>188</v>
      </c>
      <c r="L771">
        <v>4.5359999999999996</v>
      </c>
      <c r="M771">
        <v>0.60133333333333305</v>
      </c>
      <c r="N771">
        <v>5.1373333333333298</v>
      </c>
      <c r="O771">
        <v>5.89333333333333</v>
      </c>
      <c r="P771">
        <v>0.8</v>
      </c>
      <c r="Q771">
        <v>1.0533333333333299</v>
      </c>
      <c r="R771">
        <v>0.146666666666666</v>
      </c>
      <c r="S771">
        <v>0.45333333333333298</v>
      </c>
      <c r="T771">
        <v>2.5066666666666602</v>
      </c>
    </row>
    <row r="772" spans="1:20" x14ac:dyDescent="0.25">
      <c r="A772">
        <v>95</v>
      </c>
      <c r="B772">
        <v>36</v>
      </c>
      <c r="C772" t="s">
        <v>33</v>
      </c>
      <c r="D772">
        <v>75</v>
      </c>
      <c r="E772" t="s">
        <v>346</v>
      </c>
      <c r="F772">
        <v>1982</v>
      </c>
      <c r="G772">
        <v>302</v>
      </c>
      <c r="H772">
        <v>6</v>
      </c>
      <c r="I772" t="s">
        <v>93</v>
      </c>
      <c r="J772">
        <v>130</v>
      </c>
      <c r="K772">
        <v>119</v>
      </c>
      <c r="L772">
        <v>3.3239999999999998</v>
      </c>
      <c r="M772">
        <v>0.67466666666666597</v>
      </c>
      <c r="N772">
        <v>3.9986666666666602</v>
      </c>
      <c r="O772">
        <v>4.0266666666666602</v>
      </c>
      <c r="P772">
        <v>1.7333333333333301</v>
      </c>
      <c r="Q772">
        <v>1.2666666666666599</v>
      </c>
      <c r="R772">
        <v>0.08</v>
      </c>
      <c r="S772">
        <v>0.48</v>
      </c>
      <c r="T772">
        <v>1.58666666666666</v>
      </c>
    </row>
    <row r="773" spans="1:20" x14ac:dyDescent="0.25">
      <c r="A773">
        <v>421</v>
      </c>
      <c r="B773">
        <v>48</v>
      </c>
      <c r="C773" t="s">
        <v>20</v>
      </c>
      <c r="D773">
        <v>72</v>
      </c>
      <c r="E773" t="s">
        <v>92</v>
      </c>
      <c r="F773">
        <v>1982</v>
      </c>
      <c r="G773">
        <v>1037</v>
      </c>
      <c r="H773">
        <v>65</v>
      </c>
      <c r="I773" t="s">
        <v>93</v>
      </c>
      <c r="J773">
        <v>87</v>
      </c>
      <c r="K773">
        <v>390</v>
      </c>
      <c r="L773">
        <v>10.865277777777701</v>
      </c>
      <c r="M773">
        <v>2.80972222222222</v>
      </c>
      <c r="N773">
        <v>13.674999999999899</v>
      </c>
      <c r="O773">
        <v>14.4027777777777</v>
      </c>
      <c r="P773">
        <v>1.2083333333333299</v>
      </c>
      <c r="Q773">
        <v>5.8472222222222197</v>
      </c>
      <c r="R773">
        <v>0.90277777777777701</v>
      </c>
      <c r="S773">
        <v>0.66666666666666596</v>
      </c>
      <c r="T773">
        <v>5.4166666666666599</v>
      </c>
    </row>
    <row r="774" spans="1:20" x14ac:dyDescent="0.25">
      <c r="A774">
        <v>356</v>
      </c>
      <c r="B774">
        <v>42</v>
      </c>
      <c r="C774" t="s">
        <v>23</v>
      </c>
      <c r="D774">
        <v>80</v>
      </c>
      <c r="E774" t="s">
        <v>94</v>
      </c>
      <c r="F774">
        <v>1982</v>
      </c>
      <c r="G774">
        <v>229</v>
      </c>
      <c r="H774">
        <v>134</v>
      </c>
      <c r="I774" t="s">
        <v>54</v>
      </c>
      <c r="J774">
        <v>97</v>
      </c>
      <c r="K774">
        <v>94</v>
      </c>
      <c r="L774">
        <v>2.36375</v>
      </c>
      <c r="M774">
        <v>2.44</v>
      </c>
      <c r="N774">
        <v>4.80375</v>
      </c>
      <c r="O774">
        <v>2.8624999999999998</v>
      </c>
      <c r="P774">
        <v>1.2124999999999999</v>
      </c>
      <c r="Q774">
        <v>4.45</v>
      </c>
      <c r="R774">
        <v>1.675</v>
      </c>
      <c r="S774">
        <v>0.52500000000000002</v>
      </c>
      <c r="T774">
        <v>1.175</v>
      </c>
    </row>
    <row r="775" spans="1:20" x14ac:dyDescent="0.25">
      <c r="A775">
        <v>73</v>
      </c>
      <c r="B775">
        <v>7</v>
      </c>
      <c r="C775" t="s">
        <v>23</v>
      </c>
      <c r="D775">
        <v>49</v>
      </c>
      <c r="E775" t="s">
        <v>438</v>
      </c>
      <c r="F775">
        <v>1982</v>
      </c>
      <c r="G775">
        <v>150</v>
      </c>
      <c r="H775">
        <v>0</v>
      </c>
      <c r="I775" t="s">
        <v>63</v>
      </c>
      <c r="J775">
        <v>7</v>
      </c>
      <c r="K775">
        <v>60</v>
      </c>
      <c r="L775">
        <v>2.2938775510204001</v>
      </c>
      <c r="M775">
        <v>0.63877551020408097</v>
      </c>
      <c r="N775">
        <v>2.9326530612244799</v>
      </c>
      <c r="O775">
        <v>3.0612244897959102</v>
      </c>
      <c r="P775">
        <v>0.14285714285714199</v>
      </c>
      <c r="Q775">
        <v>1.4897959183673399</v>
      </c>
      <c r="R775">
        <v>0</v>
      </c>
      <c r="S775">
        <v>0.14285714285714199</v>
      </c>
      <c r="T775">
        <v>1.22448979591836</v>
      </c>
    </row>
    <row r="776" spans="1:20" x14ac:dyDescent="0.25">
      <c r="A776">
        <v>561</v>
      </c>
      <c r="B776">
        <v>58</v>
      </c>
      <c r="C776" t="s">
        <v>23</v>
      </c>
      <c r="D776">
        <v>81</v>
      </c>
      <c r="E776" t="s">
        <v>439</v>
      </c>
      <c r="F776">
        <v>1982</v>
      </c>
      <c r="G776">
        <v>1392</v>
      </c>
      <c r="H776">
        <v>46</v>
      </c>
      <c r="I776" t="s">
        <v>43</v>
      </c>
      <c r="J776">
        <v>146</v>
      </c>
      <c r="K776">
        <v>554</v>
      </c>
      <c r="L776">
        <v>13.074074074074</v>
      </c>
      <c r="M776">
        <v>3.1555555555555501</v>
      </c>
      <c r="N776">
        <v>16.229629629629599</v>
      </c>
      <c r="O776">
        <v>17.185185185185102</v>
      </c>
      <c r="P776">
        <v>1.80246913580246</v>
      </c>
      <c r="Q776">
        <v>6.9259259259259203</v>
      </c>
      <c r="R776">
        <v>0.56790123456790098</v>
      </c>
      <c r="S776">
        <v>0.71604938271604901</v>
      </c>
      <c r="T776">
        <v>6.8395061728395001</v>
      </c>
    </row>
    <row r="777" spans="1:20" x14ac:dyDescent="0.25">
      <c r="A777">
        <v>248</v>
      </c>
      <c r="B777">
        <v>209</v>
      </c>
      <c r="C777" t="s">
        <v>28</v>
      </c>
      <c r="D777">
        <v>79</v>
      </c>
      <c r="E777" t="s">
        <v>96</v>
      </c>
      <c r="F777">
        <v>1982</v>
      </c>
      <c r="G777">
        <v>881</v>
      </c>
      <c r="H777">
        <v>33</v>
      </c>
      <c r="I777" t="s">
        <v>58</v>
      </c>
      <c r="J777">
        <v>667</v>
      </c>
      <c r="K777">
        <v>352</v>
      </c>
      <c r="L777">
        <v>9.9405063291139193</v>
      </c>
      <c r="M777">
        <v>2.17468354430379</v>
      </c>
      <c r="N777">
        <v>12.1151898734177</v>
      </c>
      <c r="O777">
        <v>11.1518987341772</v>
      </c>
      <c r="P777">
        <v>8.4430379746835396</v>
      </c>
      <c r="Q777">
        <v>3.1392405063291098</v>
      </c>
      <c r="R777">
        <v>0.417721518987341</v>
      </c>
      <c r="S777">
        <v>2.64556962025316</v>
      </c>
      <c r="T777">
        <v>4.45569620253164</v>
      </c>
    </row>
    <row r="778" spans="1:20" x14ac:dyDescent="0.25">
      <c r="A778">
        <v>185</v>
      </c>
      <c r="B778">
        <v>15</v>
      </c>
      <c r="C778" t="s">
        <v>20</v>
      </c>
      <c r="D778">
        <v>59</v>
      </c>
      <c r="E778" t="s">
        <v>98</v>
      </c>
      <c r="F778">
        <v>1982</v>
      </c>
      <c r="G778">
        <v>184</v>
      </c>
      <c r="H778">
        <v>32</v>
      </c>
      <c r="I778" t="s">
        <v>35</v>
      </c>
      <c r="J778">
        <v>64</v>
      </c>
      <c r="K778">
        <v>74</v>
      </c>
      <c r="L778">
        <v>2.5254237288135499</v>
      </c>
      <c r="M778">
        <v>1.4932203389830501</v>
      </c>
      <c r="N778">
        <v>4.0186440677966102</v>
      </c>
      <c r="O778">
        <v>3.1186440677966099</v>
      </c>
      <c r="P778">
        <v>1.08474576271186</v>
      </c>
      <c r="Q778">
        <v>3.13559322033898</v>
      </c>
      <c r="R778">
        <v>0.54237288135593198</v>
      </c>
      <c r="S778">
        <v>0.25423728813559299</v>
      </c>
      <c r="T778">
        <v>1.2542372881355901</v>
      </c>
    </row>
    <row r="779" spans="1:20" x14ac:dyDescent="0.25">
      <c r="A779">
        <v>196</v>
      </c>
      <c r="B779">
        <v>89</v>
      </c>
      <c r="C779" t="s">
        <v>33</v>
      </c>
      <c r="D779">
        <v>79</v>
      </c>
      <c r="E779" t="s">
        <v>348</v>
      </c>
      <c r="F779">
        <v>1982</v>
      </c>
      <c r="G779">
        <v>790</v>
      </c>
      <c r="H779">
        <v>24</v>
      </c>
      <c r="I779" t="s">
        <v>35</v>
      </c>
      <c r="J779">
        <v>148</v>
      </c>
      <c r="K779">
        <v>334</v>
      </c>
      <c r="L779">
        <v>7.7974683544303698</v>
      </c>
      <c r="M779">
        <v>1.42151898734177</v>
      </c>
      <c r="N779">
        <v>9.2189873417721504</v>
      </c>
      <c r="O779">
        <v>10</v>
      </c>
      <c r="P779">
        <v>1.87341772151898</v>
      </c>
      <c r="Q779">
        <v>2.48101265822784</v>
      </c>
      <c r="R779">
        <v>0.30379746835443</v>
      </c>
      <c r="S779">
        <v>1.12658227848101</v>
      </c>
      <c r="T779">
        <v>4.2278481012658196</v>
      </c>
    </row>
    <row r="780" spans="1:20" x14ac:dyDescent="0.25">
      <c r="A780">
        <v>155</v>
      </c>
      <c r="B780">
        <v>146</v>
      </c>
      <c r="C780" t="s">
        <v>28</v>
      </c>
      <c r="D780">
        <v>82</v>
      </c>
      <c r="E780" t="s">
        <v>349</v>
      </c>
      <c r="F780">
        <v>1982</v>
      </c>
      <c r="G780">
        <v>899</v>
      </c>
      <c r="H780">
        <v>24</v>
      </c>
      <c r="I780" t="s">
        <v>48</v>
      </c>
      <c r="J780">
        <v>319</v>
      </c>
      <c r="K780">
        <v>387</v>
      </c>
      <c r="L780">
        <v>8.9243902439024296</v>
      </c>
      <c r="M780">
        <v>1.3780487804878001</v>
      </c>
      <c r="N780">
        <v>10.3024390243902</v>
      </c>
      <c r="O780">
        <v>10.9634146341463</v>
      </c>
      <c r="P780">
        <v>3.8902439024390199</v>
      </c>
      <c r="Q780">
        <v>1.8902439024390201</v>
      </c>
      <c r="R780">
        <v>0.292682926829268</v>
      </c>
      <c r="S780">
        <v>1.7804878048780399</v>
      </c>
      <c r="T780">
        <v>4.7195121951219496</v>
      </c>
    </row>
    <row r="781" spans="1:20" x14ac:dyDescent="0.25">
      <c r="A781">
        <v>301</v>
      </c>
      <c r="B781">
        <v>37</v>
      </c>
      <c r="C781" t="s">
        <v>23</v>
      </c>
      <c r="D781">
        <v>76</v>
      </c>
      <c r="E781" t="s">
        <v>101</v>
      </c>
      <c r="F781">
        <v>1982</v>
      </c>
      <c r="G781">
        <v>391</v>
      </c>
      <c r="H781">
        <v>23</v>
      </c>
      <c r="I781" t="s">
        <v>27</v>
      </c>
      <c r="J781">
        <v>100</v>
      </c>
      <c r="K781">
        <v>151</v>
      </c>
      <c r="L781">
        <v>4.0631578947368396</v>
      </c>
      <c r="M781">
        <v>1.8210526315789399</v>
      </c>
      <c r="N781">
        <v>5.8842105263157896</v>
      </c>
      <c r="O781">
        <v>5.1447368421052602</v>
      </c>
      <c r="P781">
        <v>1.31578947368421</v>
      </c>
      <c r="Q781">
        <v>3.9605263157894699</v>
      </c>
      <c r="R781">
        <v>0.30263157894736797</v>
      </c>
      <c r="S781">
        <v>0.48684210526315702</v>
      </c>
      <c r="T781">
        <v>1.98684210526315</v>
      </c>
    </row>
    <row r="782" spans="1:20" x14ac:dyDescent="0.25">
      <c r="A782">
        <v>2</v>
      </c>
      <c r="B782">
        <v>0</v>
      </c>
      <c r="C782" t="s">
        <v>20</v>
      </c>
      <c r="D782">
        <v>1</v>
      </c>
      <c r="E782" t="s">
        <v>440</v>
      </c>
      <c r="F782">
        <v>1982</v>
      </c>
      <c r="G782">
        <v>2</v>
      </c>
      <c r="H782">
        <v>0</v>
      </c>
      <c r="I782" t="s">
        <v>48</v>
      </c>
      <c r="J782">
        <v>0</v>
      </c>
      <c r="K782">
        <v>1</v>
      </c>
      <c r="L782">
        <v>1.5</v>
      </c>
      <c r="M782">
        <v>0.8</v>
      </c>
      <c r="N782">
        <v>2.2999999999999998</v>
      </c>
      <c r="O782">
        <v>2</v>
      </c>
      <c r="P782">
        <v>0</v>
      </c>
      <c r="Q782">
        <v>2</v>
      </c>
      <c r="R782">
        <v>0</v>
      </c>
      <c r="S782">
        <v>0</v>
      </c>
      <c r="T782">
        <v>1</v>
      </c>
    </row>
    <row r="783" spans="1:20" x14ac:dyDescent="0.25">
      <c r="A783">
        <v>269</v>
      </c>
      <c r="B783">
        <v>120</v>
      </c>
      <c r="C783" t="s">
        <v>33</v>
      </c>
      <c r="D783">
        <v>76</v>
      </c>
      <c r="E783" t="s">
        <v>102</v>
      </c>
      <c r="F783">
        <v>1982</v>
      </c>
      <c r="G783">
        <v>907</v>
      </c>
      <c r="H783">
        <v>61</v>
      </c>
      <c r="I783" t="s">
        <v>22</v>
      </c>
      <c r="J783">
        <v>230</v>
      </c>
      <c r="K783">
        <v>383</v>
      </c>
      <c r="L783">
        <v>9.46315789473684</v>
      </c>
      <c r="M783">
        <v>2.13026315789473</v>
      </c>
      <c r="N783">
        <v>11.5934210526315</v>
      </c>
      <c r="O783">
        <v>11.934210526315701</v>
      </c>
      <c r="P783">
        <v>3.0263157894736801</v>
      </c>
      <c r="Q783">
        <v>3.5394736842105199</v>
      </c>
      <c r="R783">
        <v>0.80263157894736803</v>
      </c>
      <c r="S783">
        <v>1.57894736842105</v>
      </c>
      <c r="T783">
        <v>5.0394736842105203</v>
      </c>
    </row>
    <row r="784" spans="1:20" x14ac:dyDescent="0.25">
      <c r="A784">
        <v>550</v>
      </c>
      <c r="B784">
        <v>37</v>
      </c>
      <c r="C784" t="s">
        <v>20</v>
      </c>
      <c r="D784">
        <v>76</v>
      </c>
      <c r="E784" t="s">
        <v>103</v>
      </c>
      <c r="F784">
        <v>1982</v>
      </c>
      <c r="G784">
        <v>682</v>
      </c>
      <c r="H784">
        <v>106</v>
      </c>
      <c r="I784" t="s">
        <v>337</v>
      </c>
      <c r="J784">
        <v>115</v>
      </c>
      <c r="K784">
        <v>281</v>
      </c>
      <c r="L784">
        <v>6.9539473684210504</v>
      </c>
      <c r="M784">
        <v>3.45921052631578</v>
      </c>
      <c r="N784">
        <v>10.4131578947368</v>
      </c>
      <c r="O784">
        <v>8.9736842105263097</v>
      </c>
      <c r="P784">
        <v>1.51315789473684</v>
      </c>
      <c r="Q784">
        <v>7.2368421052631504</v>
      </c>
      <c r="R784">
        <v>1.3947368421052599</v>
      </c>
      <c r="S784">
        <v>0.48684210526315702</v>
      </c>
      <c r="T784">
        <v>3.6973684210526301</v>
      </c>
    </row>
    <row r="785" spans="1:20" x14ac:dyDescent="0.25">
      <c r="A785">
        <v>5</v>
      </c>
      <c r="B785">
        <v>4</v>
      </c>
      <c r="C785" t="s">
        <v>38</v>
      </c>
      <c r="D785">
        <v>18</v>
      </c>
      <c r="E785" t="s">
        <v>104</v>
      </c>
      <c r="F785">
        <v>1982</v>
      </c>
      <c r="G785">
        <v>37</v>
      </c>
      <c r="H785">
        <v>2</v>
      </c>
      <c r="I785" t="s">
        <v>93</v>
      </c>
      <c r="J785">
        <v>9</v>
      </c>
      <c r="K785">
        <v>16</v>
      </c>
      <c r="L785">
        <v>1.62777777777777</v>
      </c>
      <c r="M785">
        <v>0.211111111111111</v>
      </c>
      <c r="N785">
        <v>1.8388888888888799</v>
      </c>
      <c r="O785">
        <v>2.05555555555555</v>
      </c>
      <c r="P785">
        <v>0.5</v>
      </c>
      <c r="Q785">
        <v>0.27777777777777701</v>
      </c>
      <c r="R785">
        <v>0.11111111111111099</v>
      </c>
      <c r="S785">
        <v>0.22222222222222199</v>
      </c>
      <c r="T785">
        <v>0.88888888888888795</v>
      </c>
    </row>
    <row r="786" spans="1:20" x14ac:dyDescent="0.25">
      <c r="A786">
        <v>629</v>
      </c>
      <c r="B786">
        <v>33</v>
      </c>
      <c r="C786" t="s">
        <v>20</v>
      </c>
      <c r="D786">
        <v>82</v>
      </c>
      <c r="E786" t="s">
        <v>105</v>
      </c>
      <c r="F786">
        <v>1982</v>
      </c>
      <c r="G786">
        <v>832</v>
      </c>
      <c r="H786">
        <v>126</v>
      </c>
      <c r="I786" t="s">
        <v>49</v>
      </c>
      <c r="J786">
        <v>130</v>
      </c>
      <c r="K786">
        <v>336</v>
      </c>
      <c r="L786">
        <v>7.8292682926829196</v>
      </c>
      <c r="M786">
        <v>3.65</v>
      </c>
      <c r="N786">
        <v>11.479268292682899</v>
      </c>
      <c r="O786">
        <v>10.146341463414601</v>
      </c>
      <c r="P786">
        <v>1.58536585365853</v>
      </c>
      <c r="Q786">
        <v>7.6707317073170698</v>
      </c>
      <c r="R786">
        <v>1.5365853658536499</v>
      </c>
      <c r="S786">
        <v>0.40243902439024298</v>
      </c>
      <c r="T786">
        <v>4.09756097560975</v>
      </c>
    </row>
    <row r="787" spans="1:20" x14ac:dyDescent="0.25">
      <c r="A787">
        <v>82</v>
      </c>
      <c r="B787">
        <v>44</v>
      </c>
      <c r="C787" t="s">
        <v>28</v>
      </c>
      <c r="D787">
        <v>55</v>
      </c>
      <c r="E787" t="s">
        <v>108</v>
      </c>
      <c r="F787">
        <v>1982</v>
      </c>
      <c r="G787">
        <v>595</v>
      </c>
      <c r="H787">
        <v>6</v>
      </c>
      <c r="I787" t="s">
        <v>47</v>
      </c>
      <c r="J787">
        <v>187</v>
      </c>
      <c r="K787">
        <v>222</v>
      </c>
      <c r="L787">
        <v>8.6563636363636292</v>
      </c>
      <c r="M787">
        <v>0.86909090909090903</v>
      </c>
      <c r="N787">
        <v>9.5254545454545401</v>
      </c>
      <c r="O787">
        <v>10.818181818181801</v>
      </c>
      <c r="P787">
        <v>3.4</v>
      </c>
      <c r="Q787">
        <v>1.4909090909090901</v>
      </c>
      <c r="R787">
        <v>0.109090909090909</v>
      </c>
      <c r="S787">
        <v>0.8</v>
      </c>
      <c r="T787">
        <v>4.0363636363636299</v>
      </c>
    </row>
    <row r="788" spans="1:20" x14ac:dyDescent="0.25">
      <c r="A788">
        <v>38</v>
      </c>
      <c r="B788">
        <v>23</v>
      </c>
      <c r="C788" t="s">
        <v>28</v>
      </c>
      <c r="D788">
        <v>27</v>
      </c>
      <c r="E788" t="s">
        <v>108</v>
      </c>
      <c r="F788">
        <v>1982</v>
      </c>
      <c r="G788">
        <v>235</v>
      </c>
      <c r="H788">
        <v>2</v>
      </c>
      <c r="I788" t="s">
        <v>77</v>
      </c>
      <c r="J788">
        <v>75</v>
      </c>
      <c r="K788">
        <v>84</v>
      </c>
      <c r="L788">
        <v>6.9592592592592597</v>
      </c>
      <c r="M788">
        <v>0.84074074074074001</v>
      </c>
      <c r="N788">
        <v>7.8</v>
      </c>
      <c r="O788">
        <v>8.7037037037037006</v>
      </c>
      <c r="P788">
        <v>2.7777777777777701</v>
      </c>
      <c r="Q788">
        <v>1.4074074074073999</v>
      </c>
      <c r="R788">
        <v>7.4074074074074001E-2</v>
      </c>
      <c r="S788">
        <v>0.85185185185185097</v>
      </c>
      <c r="T788">
        <v>3.1111111111111098</v>
      </c>
    </row>
    <row r="789" spans="1:20" x14ac:dyDescent="0.25">
      <c r="A789">
        <v>44</v>
      </c>
      <c r="B789">
        <v>21</v>
      </c>
      <c r="C789" t="s">
        <v>28</v>
      </c>
      <c r="D789">
        <v>28</v>
      </c>
      <c r="E789" t="s">
        <v>108</v>
      </c>
      <c r="F789">
        <v>1982</v>
      </c>
      <c r="G789">
        <v>360</v>
      </c>
      <c r="H789">
        <v>4</v>
      </c>
      <c r="I789" t="s">
        <v>43</v>
      </c>
      <c r="J789">
        <v>112</v>
      </c>
      <c r="K789">
        <v>138</v>
      </c>
      <c r="L789">
        <v>10.2928571428571</v>
      </c>
      <c r="M789">
        <v>0.89642857142857102</v>
      </c>
      <c r="N789">
        <v>11.189285714285701</v>
      </c>
      <c r="O789">
        <v>12.857142857142801</v>
      </c>
      <c r="P789">
        <v>4</v>
      </c>
      <c r="Q789">
        <v>1.5714285714285701</v>
      </c>
      <c r="R789">
        <v>0.14285714285714199</v>
      </c>
      <c r="S789">
        <v>0.75</v>
      </c>
      <c r="T789">
        <v>4.9285714285714199</v>
      </c>
    </row>
    <row r="790" spans="1:20" x14ac:dyDescent="0.25">
      <c r="A790">
        <v>41</v>
      </c>
      <c r="B790">
        <v>6</v>
      </c>
      <c r="C790" t="s">
        <v>20</v>
      </c>
      <c r="D790">
        <v>35</v>
      </c>
      <c r="E790" t="s">
        <v>350</v>
      </c>
      <c r="F790">
        <v>1982</v>
      </c>
      <c r="G790">
        <v>28</v>
      </c>
      <c r="H790">
        <v>12</v>
      </c>
      <c r="I790" t="s">
        <v>54</v>
      </c>
      <c r="J790">
        <v>13</v>
      </c>
      <c r="K790">
        <v>11</v>
      </c>
      <c r="L790">
        <v>0.66571428571428504</v>
      </c>
      <c r="M790">
        <v>0.622857142857142</v>
      </c>
      <c r="N790">
        <v>1.28857142857142</v>
      </c>
      <c r="O790">
        <v>0.8</v>
      </c>
      <c r="P790">
        <v>0.371428571428571</v>
      </c>
      <c r="Q790">
        <v>1.1714285714285699</v>
      </c>
      <c r="R790">
        <v>0.34285714285714203</v>
      </c>
      <c r="S790">
        <v>0.17142857142857101</v>
      </c>
      <c r="T790">
        <v>0.314285714285714</v>
      </c>
    </row>
    <row r="791" spans="1:20" x14ac:dyDescent="0.25">
      <c r="A791">
        <v>245</v>
      </c>
      <c r="B791">
        <v>22</v>
      </c>
      <c r="C791" t="s">
        <v>23</v>
      </c>
      <c r="D791">
        <v>78</v>
      </c>
      <c r="E791" t="s">
        <v>110</v>
      </c>
      <c r="F791">
        <v>1982</v>
      </c>
      <c r="G791">
        <v>505</v>
      </c>
      <c r="H791">
        <v>9</v>
      </c>
      <c r="I791" t="s">
        <v>54</v>
      </c>
      <c r="J791">
        <v>99</v>
      </c>
      <c r="K791">
        <v>219</v>
      </c>
      <c r="L791">
        <v>5.0666666666666602</v>
      </c>
      <c r="M791">
        <v>1.3756410256410201</v>
      </c>
      <c r="N791">
        <v>6.4423076923076898</v>
      </c>
      <c r="O791">
        <v>6.47435897435897</v>
      </c>
      <c r="P791">
        <v>1.2692307692307601</v>
      </c>
      <c r="Q791">
        <v>3.1410256410256401</v>
      </c>
      <c r="R791">
        <v>0.115384615384615</v>
      </c>
      <c r="S791">
        <v>0.28205128205128199</v>
      </c>
      <c r="T791">
        <v>2.8076923076922999</v>
      </c>
    </row>
    <row r="792" spans="1:20" x14ac:dyDescent="0.25">
      <c r="A792">
        <v>270</v>
      </c>
      <c r="B792">
        <v>31</v>
      </c>
      <c r="C792" t="s">
        <v>23</v>
      </c>
      <c r="D792">
        <v>66</v>
      </c>
      <c r="E792" t="s">
        <v>351</v>
      </c>
      <c r="F792">
        <v>1982</v>
      </c>
      <c r="G792">
        <v>349</v>
      </c>
      <c r="H792">
        <v>27</v>
      </c>
      <c r="I792" t="s">
        <v>58</v>
      </c>
      <c r="J792">
        <v>32</v>
      </c>
      <c r="K792">
        <v>149</v>
      </c>
      <c r="L792">
        <v>4.02424242424242</v>
      </c>
      <c r="M792">
        <v>1.9</v>
      </c>
      <c r="N792">
        <v>5.9242424242424203</v>
      </c>
      <c r="O792">
        <v>5.2878787878787801</v>
      </c>
      <c r="P792">
        <v>0.48484848484848397</v>
      </c>
      <c r="Q792">
        <v>4.0909090909090899</v>
      </c>
      <c r="R792">
        <v>0.40909090909090901</v>
      </c>
      <c r="S792">
        <v>0.469696969696969</v>
      </c>
      <c r="T792">
        <v>2.2575757575757498</v>
      </c>
    </row>
    <row r="793" spans="1:20" x14ac:dyDescent="0.25">
      <c r="A793">
        <v>17</v>
      </c>
      <c r="B793">
        <v>5</v>
      </c>
      <c r="C793" t="s">
        <v>38</v>
      </c>
      <c r="D793">
        <v>11</v>
      </c>
      <c r="E793" t="s">
        <v>111</v>
      </c>
      <c r="F793">
        <v>1982</v>
      </c>
      <c r="G793">
        <v>52</v>
      </c>
      <c r="H793">
        <v>2</v>
      </c>
      <c r="I793" t="s">
        <v>54</v>
      </c>
      <c r="J793">
        <v>13</v>
      </c>
      <c r="K793">
        <v>21</v>
      </c>
      <c r="L793">
        <v>3.7363636363636301</v>
      </c>
      <c r="M793">
        <v>0.80909090909090897</v>
      </c>
      <c r="N793">
        <v>4.5454545454545396</v>
      </c>
      <c r="O793">
        <v>4.7272727272727204</v>
      </c>
      <c r="P793">
        <v>1.1818181818181801</v>
      </c>
      <c r="Q793">
        <v>1.5454545454545401</v>
      </c>
      <c r="R793">
        <v>0.18181818181818099</v>
      </c>
      <c r="S793">
        <v>0.45454545454545398</v>
      </c>
      <c r="T793">
        <v>1.9090909090909001</v>
      </c>
    </row>
    <row r="794" spans="1:20" x14ac:dyDescent="0.25">
      <c r="A794">
        <v>514</v>
      </c>
      <c r="B794">
        <v>95</v>
      </c>
      <c r="C794" t="s">
        <v>38</v>
      </c>
      <c r="D794">
        <v>81</v>
      </c>
      <c r="E794" t="s">
        <v>112</v>
      </c>
      <c r="F794">
        <v>1982</v>
      </c>
      <c r="G794">
        <v>2457</v>
      </c>
      <c r="H794">
        <v>14</v>
      </c>
      <c r="I794" t="s">
        <v>63</v>
      </c>
      <c r="J794">
        <v>324</v>
      </c>
      <c r="K794">
        <v>904</v>
      </c>
      <c r="L794">
        <v>23.149382716049299</v>
      </c>
      <c r="M794">
        <v>2.94197530864197</v>
      </c>
      <c r="N794">
        <v>26.091358024691299</v>
      </c>
      <c r="O794">
        <v>30.3333333333333</v>
      </c>
      <c r="P794">
        <v>4</v>
      </c>
      <c r="Q794">
        <v>6.3456790123456699</v>
      </c>
      <c r="R794">
        <v>0.172839506172839</v>
      </c>
      <c r="S794">
        <v>1.1728395061728301</v>
      </c>
      <c r="T794">
        <v>11.1604938271604</v>
      </c>
    </row>
    <row r="795" spans="1:20" x14ac:dyDescent="0.25">
      <c r="A795">
        <v>226</v>
      </c>
      <c r="B795">
        <v>73</v>
      </c>
      <c r="C795" t="s">
        <v>28</v>
      </c>
      <c r="D795">
        <v>82</v>
      </c>
      <c r="E795" t="s">
        <v>113</v>
      </c>
      <c r="F795">
        <v>1982</v>
      </c>
      <c r="G795">
        <v>993</v>
      </c>
      <c r="H795">
        <v>6</v>
      </c>
      <c r="I795" t="s">
        <v>337</v>
      </c>
      <c r="J795">
        <v>509</v>
      </c>
      <c r="K795">
        <v>397</v>
      </c>
      <c r="L795">
        <v>10.2024390243902</v>
      </c>
      <c r="M795">
        <v>1.39146341463414</v>
      </c>
      <c r="N795">
        <v>11.5939024390243</v>
      </c>
      <c r="O795">
        <v>12.109756097560901</v>
      </c>
      <c r="P795">
        <v>6.2073170731707297</v>
      </c>
      <c r="Q795">
        <v>2.7560975609756002</v>
      </c>
      <c r="R795">
        <v>7.3170731707316999E-2</v>
      </c>
      <c r="S795">
        <v>0.89024390243902396</v>
      </c>
      <c r="T795">
        <v>4.8414634146341404</v>
      </c>
    </row>
    <row r="796" spans="1:20" x14ac:dyDescent="0.25">
      <c r="A796">
        <v>133</v>
      </c>
      <c r="B796">
        <v>10</v>
      </c>
      <c r="C796" t="s">
        <v>38</v>
      </c>
      <c r="D796">
        <v>54</v>
      </c>
      <c r="E796" t="s">
        <v>441</v>
      </c>
      <c r="F796">
        <v>1982</v>
      </c>
      <c r="G796">
        <v>206</v>
      </c>
      <c r="H796">
        <v>13</v>
      </c>
      <c r="I796" t="s">
        <v>35</v>
      </c>
      <c r="J796">
        <v>31</v>
      </c>
      <c r="K796">
        <v>88</v>
      </c>
      <c r="L796">
        <v>2.9481481481481402</v>
      </c>
      <c r="M796">
        <v>1.11296296296296</v>
      </c>
      <c r="N796">
        <v>4.06111111111111</v>
      </c>
      <c r="O796">
        <v>3.81481481481481</v>
      </c>
      <c r="P796">
        <v>0.57407407407407396</v>
      </c>
      <c r="Q796">
        <v>2.4629629629629601</v>
      </c>
      <c r="R796">
        <v>0.24074074074074001</v>
      </c>
      <c r="S796">
        <v>0.18518518518518501</v>
      </c>
      <c r="T796">
        <v>1.62962962962962</v>
      </c>
    </row>
    <row r="797" spans="1:20" x14ac:dyDescent="0.25">
      <c r="A797">
        <v>178</v>
      </c>
      <c r="B797">
        <v>76</v>
      </c>
      <c r="C797" t="s">
        <v>33</v>
      </c>
      <c r="D797">
        <v>82</v>
      </c>
      <c r="E797" t="s">
        <v>115</v>
      </c>
      <c r="F797">
        <v>1982</v>
      </c>
      <c r="G797">
        <v>1396</v>
      </c>
      <c r="H797">
        <v>11</v>
      </c>
      <c r="I797" t="s">
        <v>41</v>
      </c>
      <c r="J797">
        <v>346</v>
      </c>
      <c r="K797">
        <v>538</v>
      </c>
      <c r="L797">
        <v>13.417073170731699</v>
      </c>
      <c r="M797">
        <v>1.18658536585365</v>
      </c>
      <c r="N797">
        <v>14.6036585365853</v>
      </c>
      <c r="O797">
        <v>17.024390243902399</v>
      </c>
      <c r="P797">
        <v>4.2195121951219496</v>
      </c>
      <c r="Q797">
        <v>2.1707317073170702</v>
      </c>
      <c r="R797">
        <v>0.134146341463414</v>
      </c>
      <c r="S797">
        <v>0.92682926829268297</v>
      </c>
      <c r="T797">
        <v>6.5609756097560901</v>
      </c>
    </row>
    <row r="798" spans="1:20" x14ac:dyDescent="0.25">
      <c r="A798">
        <v>13</v>
      </c>
      <c r="B798">
        <v>0</v>
      </c>
      <c r="C798" t="s">
        <v>38</v>
      </c>
      <c r="D798">
        <v>7</v>
      </c>
      <c r="E798" t="s">
        <v>353</v>
      </c>
      <c r="F798">
        <v>1982</v>
      </c>
      <c r="G798">
        <v>23</v>
      </c>
      <c r="H798">
        <v>0</v>
      </c>
      <c r="I798" t="s">
        <v>43</v>
      </c>
      <c r="J798">
        <v>4</v>
      </c>
      <c r="K798">
        <v>10</v>
      </c>
      <c r="L798">
        <v>2.5571428571428498</v>
      </c>
      <c r="M798">
        <v>0.74285714285714199</v>
      </c>
      <c r="N798">
        <v>3.3</v>
      </c>
      <c r="O798">
        <v>3.2857142857142798</v>
      </c>
      <c r="P798">
        <v>0.57142857142857095</v>
      </c>
      <c r="Q798">
        <v>1.8571428571428501</v>
      </c>
      <c r="R798">
        <v>0</v>
      </c>
      <c r="S798">
        <v>0</v>
      </c>
      <c r="T798">
        <v>1.4285714285714199</v>
      </c>
    </row>
    <row r="799" spans="1:20" x14ac:dyDescent="0.25">
      <c r="A799">
        <v>103</v>
      </c>
      <c r="B799">
        <v>46</v>
      </c>
      <c r="C799" t="s">
        <v>38</v>
      </c>
      <c r="D799">
        <v>55</v>
      </c>
      <c r="E799" t="s">
        <v>116</v>
      </c>
      <c r="F799">
        <v>1982</v>
      </c>
      <c r="G799">
        <v>794</v>
      </c>
      <c r="H799">
        <v>3</v>
      </c>
      <c r="I799" t="s">
        <v>27</v>
      </c>
      <c r="J799">
        <v>162</v>
      </c>
      <c r="K799">
        <v>350</v>
      </c>
      <c r="L799">
        <v>11.330909090909</v>
      </c>
      <c r="M799">
        <v>1.0163636363636299</v>
      </c>
      <c r="N799">
        <v>12.347272727272699</v>
      </c>
      <c r="O799">
        <v>14.4363636363636</v>
      </c>
      <c r="P799">
        <v>2.94545454545454</v>
      </c>
      <c r="Q799">
        <v>1.8727272727272699</v>
      </c>
      <c r="R799">
        <v>5.4545454545454501E-2</v>
      </c>
      <c r="S799">
        <v>0.83636363636363598</v>
      </c>
      <c r="T799">
        <v>6.3636363636363598</v>
      </c>
    </row>
    <row r="800" spans="1:20" x14ac:dyDescent="0.25">
      <c r="A800">
        <v>305</v>
      </c>
      <c r="B800">
        <v>19</v>
      </c>
      <c r="C800" t="s">
        <v>20</v>
      </c>
      <c r="D800">
        <v>48</v>
      </c>
      <c r="E800" t="s">
        <v>117</v>
      </c>
      <c r="F800">
        <v>1982</v>
      </c>
      <c r="G800">
        <v>528</v>
      </c>
      <c r="H800">
        <v>55</v>
      </c>
      <c r="I800" t="s">
        <v>58</v>
      </c>
      <c r="J800">
        <v>55</v>
      </c>
      <c r="K800">
        <v>207</v>
      </c>
      <c r="L800">
        <v>8.3604166666666604</v>
      </c>
      <c r="M800">
        <v>3.0041666666666602</v>
      </c>
      <c r="N800">
        <v>11.3645833333333</v>
      </c>
      <c r="O800">
        <v>11</v>
      </c>
      <c r="P800">
        <v>1.1458333333333299</v>
      </c>
      <c r="Q800">
        <v>6.3541666666666599</v>
      </c>
      <c r="R800">
        <v>1.1458333333333299</v>
      </c>
      <c r="S800">
        <v>0.39583333333333298</v>
      </c>
      <c r="T800">
        <v>4.3125</v>
      </c>
    </row>
    <row r="801" spans="1:20" x14ac:dyDescent="0.25">
      <c r="A801">
        <v>79</v>
      </c>
      <c r="B801">
        <v>4</v>
      </c>
      <c r="C801" t="s">
        <v>23</v>
      </c>
      <c r="D801">
        <v>48</v>
      </c>
      <c r="E801" t="s">
        <v>120</v>
      </c>
      <c r="F801">
        <v>1982</v>
      </c>
      <c r="G801">
        <v>92</v>
      </c>
      <c r="H801">
        <v>6</v>
      </c>
      <c r="I801" t="s">
        <v>93</v>
      </c>
      <c r="J801">
        <v>14</v>
      </c>
      <c r="K801">
        <v>39</v>
      </c>
      <c r="L801">
        <v>1.48125</v>
      </c>
      <c r="M801">
        <v>0.72083333333333299</v>
      </c>
      <c r="N801">
        <v>2.2020833333333298</v>
      </c>
      <c r="O801">
        <v>1.9166666666666601</v>
      </c>
      <c r="P801">
        <v>0.29166666666666602</v>
      </c>
      <c r="Q801">
        <v>1.6458333333333299</v>
      </c>
      <c r="R801">
        <v>0.125</v>
      </c>
      <c r="S801">
        <v>8.3333333333333301E-2</v>
      </c>
      <c r="T801">
        <v>0.8125</v>
      </c>
    </row>
    <row r="802" spans="1:20" x14ac:dyDescent="0.25">
      <c r="A802">
        <v>133</v>
      </c>
      <c r="B802">
        <v>35</v>
      </c>
      <c r="C802" t="s">
        <v>23</v>
      </c>
      <c r="D802">
        <v>30</v>
      </c>
      <c r="E802" t="s">
        <v>442</v>
      </c>
      <c r="F802">
        <v>1982</v>
      </c>
      <c r="G802">
        <v>150</v>
      </c>
      <c r="H802">
        <v>8</v>
      </c>
      <c r="I802" t="s">
        <v>61</v>
      </c>
      <c r="J802">
        <v>42</v>
      </c>
      <c r="K802">
        <v>62</v>
      </c>
      <c r="L802">
        <v>3.9866666666666601</v>
      </c>
      <c r="M802">
        <v>2.20333333333333</v>
      </c>
      <c r="N802">
        <v>6.1899999999999897</v>
      </c>
      <c r="O802">
        <v>5</v>
      </c>
      <c r="P802">
        <v>1.4</v>
      </c>
      <c r="Q802">
        <v>4.43333333333333</v>
      </c>
      <c r="R802">
        <v>0.266666666666666</v>
      </c>
      <c r="S802">
        <v>1.1666666666666601</v>
      </c>
      <c r="T802">
        <v>2.0666666666666602</v>
      </c>
    </row>
    <row r="803" spans="1:20" x14ac:dyDescent="0.25">
      <c r="A803">
        <v>188</v>
      </c>
      <c r="B803">
        <v>49</v>
      </c>
      <c r="C803" t="s">
        <v>20</v>
      </c>
      <c r="D803">
        <v>74</v>
      </c>
      <c r="E803" t="s">
        <v>121</v>
      </c>
      <c r="F803">
        <v>1982</v>
      </c>
      <c r="G803">
        <v>222</v>
      </c>
      <c r="H803">
        <v>30</v>
      </c>
      <c r="I803" t="s">
        <v>32</v>
      </c>
      <c r="J803">
        <v>87</v>
      </c>
      <c r="K803">
        <v>92</v>
      </c>
      <c r="L803">
        <v>2.4594594594594499</v>
      </c>
      <c r="M803">
        <v>1.3364864864864801</v>
      </c>
      <c r="N803">
        <v>3.7959459459459399</v>
      </c>
      <c r="O803">
        <v>3</v>
      </c>
      <c r="P803">
        <v>1.1756756756756701</v>
      </c>
      <c r="Q803">
        <v>2.5405405405405399</v>
      </c>
      <c r="R803">
        <v>0.40540540540540498</v>
      </c>
      <c r="S803">
        <v>0.66216216216216195</v>
      </c>
      <c r="T803">
        <v>1.2432432432432401</v>
      </c>
    </row>
    <row r="804" spans="1:20" x14ac:dyDescent="0.25">
      <c r="A804">
        <v>15</v>
      </c>
      <c r="B804">
        <v>8</v>
      </c>
      <c r="C804" t="s">
        <v>28</v>
      </c>
      <c r="D804">
        <v>33</v>
      </c>
      <c r="E804" t="s">
        <v>443</v>
      </c>
      <c r="F804">
        <v>1982</v>
      </c>
      <c r="G804">
        <v>73</v>
      </c>
      <c r="H804">
        <v>2</v>
      </c>
      <c r="I804" t="s">
        <v>87</v>
      </c>
      <c r="J804">
        <v>34</v>
      </c>
      <c r="K804">
        <v>29</v>
      </c>
      <c r="L804">
        <v>1.8424242424242401</v>
      </c>
      <c r="M804">
        <v>0.27272727272727199</v>
      </c>
      <c r="N804">
        <v>2.1151515151515099</v>
      </c>
      <c r="O804">
        <v>2.2121212121212102</v>
      </c>
      <c r="P804">
        <v>1.0303030303030301</v>
      </c>
      <c r="Q804">
        <v>0.45454545454545398</v>
      </c>
      <c r="R804">
        <v>6.0606060606060601E-2</v>
      </c>
      <c r="S804">
        <v>0.24242424242424199</v>
      </c>
      <c r="T804">
        <v>0.87878787878787801</v>
      </c>
    </row>
    <row r="805" spans="1:20" x14ac:dyDescent="0.25">
      <c r="A805">
        <v>490</v>
      </c>
      <c r="B805">
        <v>27</v>
      </c>
      <c r="C805" t="s">
        <v>20</v>
      </c>
      <c r="D805">
        <v>82</v>
      </c>
      <c r="E805" t="s">
        <v>354</v>
      </c>
      <c r="F805">
        <v>1982</v>
      </c>
      <c r="G805">
        <v>661</v>
      </c>
      <c r="H805">
        <v>139</v>
      </c>
      <c r="I805" t="s">
        <v>37</v>
      </c>
      <c r="J805">
        <v>51</v>
      </c>
      <c r="K805">
        <v>255</v>
      </c>
      <c r="L805">
        <v>6.0780487804877996</v>
      </c>
      <c r="M805">
        <v>2.9975609756097499</v>
      </c>
      <c r="N805">
        <v>9.0756097560975597</v>
      </c>
      <c r="O805">
        <v>8.0609756097560901</v>
      </c>
      <c r="P805">
        <v>0.62195121951219501</v>
      </c>
      <c r="Q805">
        <v>5.9756097560975601</v>
      </c>
      <c r="R805">
        <v>1.6951219512195099</v>
      </c>
      <c r="S805">
        <v>0.32926829268292601</v>
      </c>
      <c r="T805">
        <v>3.1097560975609699</v>
      </c>
    </row>
    <row r="806" spans="1:20" x14ac:dyDescent="0.25">
      <c r="A806">
        <v>90</v>
      </c>
      <c r="B806">
        <v>48</v>
      </c>
      <c r="C806" t="s">
        <v>33</v>
      </c>
      <c r="D806">
        <v>64</v>
      </c>
      <c r="E806" t="s">
        <v>444</v>
      </c>
      <c r="F806">
        <v>1982</v>
      </c>
      <c r="G806">
        <v>447</v>
      </c>
      <c r="H806">
        <v>9</v>
      </c>
      <c r="I806" t="s">
        <v>43</v>
      </c>
      <c r="J806">
        <v>146</v>
      </c>
      <c r="K806">
        <v>181</v>
      </c>
      <c r="L806">
        <v>5.6281249999999998</v>
      </c>
      <c r="M806">
        <v>0.82968750000000002</v>
      </c>
      <c r="N806">
        <v>6.4578125000000002</v>
      </c>
      <c r="O806">
        <v>6.984375</v>
      </c>
      <c r="P806">
        <v>2.28125</v>
      </c>
      <c r="Q806">
        <v>1.40625</v>
      </c>
      <c r="R806">
        <v>0.140625</v>
      </c>
      <c r="S806">
        <v>0.75</v>
      </c>
      <c r="T806">
        <v>2.828125</v>
      </c>
    </row>
    <row r="807" spans="1:20" x14ac:dyDescent="0.25">
      <c r="A807">
        <v>290</v>
      </c>
      <c r="B807">
        <v>15</v>
      </c>
      <c r="C807" t="s">
        <v>20</v>
      </c>
      <c r="D807">
        <v>63</v>
      </c>
      <c r="E807" t="s">
        <v>122</v>
      </c>
      <c r="F807">
        <v>1982</v>
      </c>
      <c r="G807">
        <v>172</v>
      </c>
      <c r="H807">
        <v>38</v>
      </c>
      <c r="I807" t="s">
        <v>61</v>
      </c>
      <c r="J807">
        <v>35</v>
      </c>
      <c r="K807">
        <v>70</v>
      </c>
      <c r="L807">
        <v>2.1333333333333302</v>
      </c>
      <c r="M807">
        <v>2.0936507936507902</v>
      </c>
      <c r="N807">
        <v>4.22698412698412</v>
      </c>
      <c r="O807">
        <v>2.7301587301587298</v>
      </c>
      <c r="P807">
        <v>0.55555555555555503</v>
      </c>
      <c r="Q807">
        <v>4.6031746031746001</v>
      </c>
      <c r="R807">
        <v>0.60317460317460303</v>
      </c>
      <c r="S807">
        <v>0.238095238095238</v>
      </c>
      <c r="T807">
        <v>1.1111111111111101</v>
      </c>
    </row>
    <row r="808" spans="1:20" x14ac:dyDescent="0.25">
      <c r="A808">
        <v>375</v>
      </c>
      <c r="B808">
        <v>64</v>
      </c>
      <c r="C808" t="s">
        <v>38</v>
      </c>
      <c r="D808">
        <v>70</v>
      </c>
      <c r="E808" t="s">
        <v>123</v>
      </c>
      <c r="F808">
        <v>1982</v>
      </c>
      <c r="G808">
        <v>1298</v>
      </c>
      <c r="H808">
        <v>3</v>
      </c>
      <c r="I808" t="s">
        <v>77</v>
      </c>
      <c r="J808">
        <v>96</v>
      </c>
      <c r="K808">
        <v>465</v>
      </c>
      <c r="L808">
        <v>13.918571428571401</v>
      </c>
      <c r="M808">
        <v>2.4299999999999899</v>
      </c>
      <c r="N808">
        <v>16.3485714285714</v>
      </c>
      <c r="O808">
        <v>18.542857142857098</v>
      </c>
      <c r="P808">
        <v>1.3714285714285701</v>
      </c>
      <c r="Q808">
        <v>5.3571428571428497</v>
      </c>
      <c r="R808">
        <v>4.2857142857142802E-2</v>
      </c>
      <c r="S808">
        <v>0.91428571428571404</v>
      </c>
      <c r="T808">
        <v>6.6428571428571397</v>
      </c>
    </row>
    <row r="809" spans="1:20" x14ac:dyDescent="0.25">
      <c r="A809">
        <v>149</v>
      </c>
      <c r="B809">
        <v>110</v>
      </c>
      <c r="C809" t="s">
        <v>28</v>
      </c>
      <c r="D809">
        <v>81</v>
      </c>
      <c r="E809" t="s">
        <v>356</v>
      </c>
      <c r="F809">
        <v>1982</v>
      </c>
      <c r="G809">
        <v>874</v>
      </c>
      <c r="H809">
        <v>1</v>
      </c>
      <c r="I809" t="s">
        <v>61</v>
      </c>
      <c r="J809">
        <v>419</v>
      </c>
      <c r="K809">
        <v>358</v>
      </c>
      <c r="L809">
        <v>9.0296296296296301</v>
      </c>
      <c r="M809">
        <v>1.1469135802469099</v>
      </c>
      <c r="N809">
        <v>10.176543209876501</v>
      </c>
      <c r="O809">
        <v>10.7901234567901</v>
      </c>
      <c r="P809">
        <v>5.1728395061728296</v>
      </c>
      <c r="Q809">
        <v>1.8395061728394999</v>
      </c>
      <c r="R809">
        <v>1.23456790123456E-2</v>
      </c>
      <c r="S809">
        <v>1.3580246913580201</v>
      </c>
      <c r="T809">
        <v>4.4197530864197496</v>
      </c>
    </row>
    <row r="810" spans="1:20" x14ac:dyDescent="0.25">
      <c r="A810">
        <v>15</v>
      </c>
      <c r="B810">
        <v>3</v>
      </c>
      <c r="C810" t="s">
        <v>33</v>
      </c>
      <c r="D810">
        <v>21</v>
      </c>
      <c r="E810" t="s">
        <v>124</v>
      </c>
      <c r="F810">
        <v>1982</v>
      </c>
      <c r="G810">
        <v>72</v>
      </c>
      <c r="H810">
        <v>1</v>
      </c>
      <c r="I810" t="s">
        <v>30</v>
      </c>
      <c r="J810">
        <v>12</v>
      </c>
      <c r="K810">
        <v>34</v>
      </c>
      <c r="L810">
        <v>2.6761904761904698</v>
      </c>
      <c r="M810">
        <v>0.34285714285714203</v>
      </c>
      <c r="N810">
        <v>3.0190476190476101</v>
      </c>
      <c r="O810">
        <v>3.4285714285714199</v>
      </c>
      <c r="P810">
        <v>0.57142857142857095</v>
      </c>
      <c r="Q810">
        <v>0.71428571428571397</v>
      </c>
      <c r="R810">
        <v>4.7619047619047603E-2</v>
      </c>
      <c r="S810">
        <v>0.14285714285714199</v>
      </c>
      <c r="T810">
        <v>1.61904761904761</v>
      </c>
    </row>
    <row r="811" spans="1:20" x14ac:dyDescent="0.25">
      <c r="A811">
        <v>104</v>
      </c>
      <c r="B811">
        <v>45</v>
      </c>
      <c r="C811" t="s">
        <v>33</v>
      </c>
      <c r="D811">
        <v>70</v>
      </c>
      <c r="E811" t="s">
        <v>125</v>
      </c>
      <c r="F811">
        <v>1982</v>
      </c>
      <c r="G811">
        <v>520</v>
      </c>
      <c r="H811">
        <v>3</v>
      </c>
      <c r="I811" t="s">
        <v>45</v>
      </c>
      <c r="J811">
        <v>227</v>
      </c>
      <c r="K811">
        <v>206</v>
      </c>
      <c r="L811">
        <v>6.1428571428571397</v>
      </c>
      <c r="M811">
        <v>0.8</v>
      </c>
      <c r="N811">
        <v>6.9428571428571404</v>
      </c>
      <c r="O811">
        <v>7.4285714285714199</v>
      </c>
      <c r="P811">
        <v>3.2428571428571402</v>
      </c>
      <c r="Q811">
        <v>1.48571428571428</v>
      </c>
      <c r="R811">
        <v>4.2857142857142802E-2</v>
      </c>
      <c r="S811">
        <v>0.64285714285714202</v>
      </c>
      <c r="T811">
        <v>2.94285714285714</v>
      </c>
    </row>
    <row r="812" spans="1:20" x14ac:dyDescent="0.25">
      <c r="A812">
        <v>559</v>
      </c>
      <c r="B812">
        <v>135</v>
      </c>
      <c r="C812" t="s">
        <v>33</v>
      </c>
      <c r="D812">
        <v>82</v>
      </c>
      <c r="E812" t="s">
        <v>126</v>
      </c>
      <c r="F812">
        <v>1982</v>
      </c>
      <c r="G812">
        <v>669</v>
      </c>
      <c r="H812">
        <v>36</v>
      </c>
      <c r="I812" t="s">
        <v>66</v>
      </c>
      <c r="J812">
        <v>188</v>
      </c>
      <c r="K812">
        <v>258</v>
      </c>
      <c r="L812">
        <v>6.4841463414634104</v>
      </c>
      <c r="M812">
        <v>3.35243902439024</v>
      </c>
      <c r="N812">
        <v>9.8365853658536508</v>
      </c>
      <c r="O812">
        <v>8.1585365853658498</v>
      </c>
      <c r="P812">
        <v>2.2926829268292601</v>
      </c>
      <c r="Q812">
        <v>6.8170731707316996</v>
      </c>
      <c r="R812">
        <v>0.439024390243902</v>
      </c>
      <c r="S812">
        <v>1.6463414634146301</v>
      </c>
      <c r="T812">
        <v>3.1463414634146298</v>
      </c>
    </row>
    <row r="813" spans="1:20" x14ac:dyDescent="0.25">
      <c r="A813">
        <v>84</v>
      </c>
      <c r="B813">
        <v>20</v>
      </c>
      <c r="C813" t="s">
        <v>28</v>
      </c>
      <c r="D813">
        <v>79</v>
      </c>
      <c r="E813" t="s">
        <v>359</v>
      </c>
      <c r="F813">
        <v>1982</v>
      </c>
      <c r="G813">
        <v>272</v>
      </c>
      <c r="H813">
        <v>4</v>
      </c>
      <c r="I813" t="s">
        <v>63</v>
      </c>
      <c r="J813">
        <v>157</v>
      </c>
      <c r="K813">
        <v>121</v>
      </c>
      <c r="L813">
        <v>2.9607594936708801</v>
      </c>
      <c r="M813">
        <v>0.51645569620253096</v>
      </c>
      <c r="N813">
        <v>3.4772151898734101</v>
      </c>
      <c r="O813">
        <v>3.44303797468354</v>
      </c>
      <c r="P813">
        <v>1.98734177215189</v>
      </c>
      <c r="Q813">
        <v>1.0632911392405</v>
      </c>
      <c r="R813">
        <v>5.0632911392405E-2</v>
      </c>
      <c r="S813">
        <v>0.253164556962025</v>
      </c>
      <c r="T813">
        <v>1.53164556962025</v>
      </c>
    </row>
    <row r="814" spans="1:20" x14ac:dyDescent="0.25">
      <c r="A814">
        <v>12</v>
      </c>
      <c r="B814">
        <v>2</v>
      </c>
      <c r="C814" t="s">
        <v>38</v>
      </c>
      <c r="D814">
        <v>32</v>
      </c>
      <c r="E814" t="s">
        <v>445</v>
      </c>
      <c r="F814">
        <v>1982</v>
      </c>
      <c r="G814">
        <v>43</v>
      </c>
      <c r="H814">
        <v>0</v>
      </c>
      <c r="I814" t="s">
        <v>27</v>
      </c>
      <c r="J814">
        <v>15</v>
      </c>
      <c r="K814">
        <v>17</v>
      </c>
      <c r="L814">
        <v>1.0874999999999999</v>
      </c>
      <c r="M814">
        <v>0.16875000000000001</v>
      </c>
      <c r="N814">
        <v>1.2562499999999901</v>
      </c>
      <c r="O814">
        <v>1.34375</v>
      </c>
      <c r="P814">
        <v>0.46875</v>
      </c>
      <c r="Q814">
        <v>0.375</v>
      </c>
      <c r="R814">
        <v>0</v>
      </c>
      <c r="S814">
        <v>6.25E-2</v>
      </c>
      <c r="T814">
        <v>0.53125</v>
      </c>
    </row>
    <row r="815" spans="1:20" x14ac:dyDescent="0.25">
      <c r="A815">
        <v>27</v>
      </c>
      <c r="B815">
        <v>16</v>
      </c>
      <c r="C815" t="s">
        <v>28</v>
      </c>
      <c r="D815">
        <v>42</v>
      </c>
      <c r="E815" t="s">
        <v>446</v>
      </c>
      <c r="F815">
        <v>1982</v>
      </c>
      <c r="G815">
        <v>150</v>
      </c>
      <c r="H815">
        <v>5</v>
      </c>
      <c r="I815" t="s">
        <v>58</v>
      </c>
      <c r="J815">
        <v>45</v>
      </c>
      <c r="K815">
        <v>65</v>
      </c>
      <c r="L815">
        <v>2.8690476190476102</v>
      </c>
      <c r="M815">
        <v>0.40714285714285697</v>
      </c>
      <c r="N815">
        <v>3.2761904761904699</v>
      </c>
      <c r="O815">
        <v>3.5714285714285698</v>
      </c>
      <c r="P815">
        <v>1.0714285714285701</v>
      </c>
      <c r="Q815">
        <v>0.64285714285714202</v>
      </c>
      <c r="R815">
        <v>0.119047619047619</v>
      </c>
      <c r="S815">
        <v>0.38095238095237999</v>
      </c>
      <c r="T815">
        <v>1.5476190476190399</v>
      </c>
    </row>
    <row r="816" spans="1:20" x14ac:dyDescent="0.25">
      <c r="A816">
        <v>581</v>
      </c>
      <c r="B816">
        <v>24</v>
      </c>
      <c r="C816" t="s">
        <v>20</v>
      </c>
      <c r="D816">
        <v>77</v>
      </c>
      <c r="E816" t="s">
        <v>127</v>
      </c>
      <c r="F816">
        <v>1982</v>
      </c>
      <c r="G816">
        <v>1288</v>
      </c>
      <c r="H816">
        <v>117</v>
      </c>
      <c r="I816" t="s">
        <v>87</v>
      </c>
      <c r="J816">
        <v>123</v>
      </c>
      <c r="K816">
        <v>528</v>
      </c>
      <c r="L816">
        <v>12.714285714285699</v>
      </c>
      <c r="M816">
        <v>3.5675324675324598</v>
      </c>
      <c r="N816">
        <v>16.2818181818181</v>
      </c>
      <c r="O816">
        <v>16.727272727272702</v>
      </c>
      <c r="P816">
        <v>1.5974025974025901</v>
      </c>
      <c r="Q816">
        <v>7.5454545454545396</v>
      </c>
      <c r="R816">
        <v>1.5194805194805101</v>
      </c>
      <c r="S816">
        <v>0.31168831168831101</v>
      </c>
      <c r="T816">
        <v>6.8571428571428497</v>
      </c>
    </row>
    <row r="817" spans="1:20" x14ac:dyDescent="0.25">
      <c r="A817">
        <v>441</v>
      </c>
      <c r="B817">
        <v>92</v>
      </c>
      <c r="C817" t="s">
        <v>20</v>
      </c>
      <c r="D817">
        <v>81</v>
      </c>
      <c r="E817" t="s">
        <v>130</v>
      </c>
      <c r="F817">
        <v>1982</v>
      </c>
      <c r="G817">
        <v>735</v>
      </c>
      <c r="H817">
        <v>92</v>
      </c>
      <c r="I817" t="s">
        <v>48</v>
      </c>
      <c r="J817">
        <v>100</v>
      </c>
      <c r="K817">
        <v>300</v>
      </c>
      <c r="L817">
        <v>6.9691358024691299</v>
      </c>
      <c r="M817">
        <v>2.8592592592592498</v>
      </c>
      <c r="N817">
        <v>9.8283950617283899</v>
      </c>
      <c r="O817">
        <v>9.0740740740740709</v>
      </c>
      <c r="P817">
        <v>1.2345679012345601</v>
      </c>
      <c r="Q817">
        <v>5.4444444444444402</v>
      </c>
      <c r="R817">
        <v>1.1358024691358</v>
      </c>
      <c r="S817">
        <v>1.1358024691358</v>
      </c>
      <c r="T817">
        <v>3.7037037037037002</v>
      </c>
    </row>
    <row r="818" spans="1:20" x14ac:dyDescent="0.25">
      <c r="A818">
        <v>558</v>
      </c>
      <c r="B818">
        <v>87</v>
      </c>
      <c r="C818" t="s">
        <v>38</v>
      </c>
      <c r="D818">
        <v>82</v>
      </c>
      <c r="E818" t="s">
        <v>131</v>
      </c>
      <c r="F818">
        <v>1982</v>
      </c>
      <c r="G818">
        <v>2082</v>
      </c>
      <c r="H818">
        <v>120</v>
      </c>
      <c r="I818" t="s">
        <v>66</v>
      </c>
      <c r="J818">
        <v>433</v>
      </c>
      <c r="K818">
        <v>855</v>
      </c>
      <c r="L818">
        <v>19.871951219512098</v>
      </c>
      <c r="M818">
        <v>3.4792682926829199</v>
      </c>
      <c r="N818">
        <v>23.351219512195101</v>
      </c>
      <c r="O818">
        <v>25.390243902439</v>
      </c>
      <c r="P818">
        <v>5.2804878048780397</v>
      </c>
      <c r="Q818">
        <v>6.8048780487804796</v>
      </c>
      <c r="R818">
        <v>1.4634146341463401</v>
      </c>
      <c r="S818">
        <v>1.0609756097560901</v>
      </c>
      <c r="T818">
        <v>10.4268292682926</v>
      </c>
    </row>
    <row r="819" spans="1:20" x14ac:dyDescent="0.25">
      <c r="A819">
        <v>557</v>
      </c>
      <c r="B819">
        <v>161</v>
      </c>
      <c r="C819" t="s">
        <v>38</v>
      </c>
      <c r="D819">
        <v>81</v>
      </c>
      <c r="E819" t="s">
        <v>132</v>
      </c>
      <c r="F819">
        <v>1982</v>
      </c>
      <c r="G819">
        <v>1974</v>
      </c>
      <c r="H819">
        <v>141</v>
      </c>
      <c r="I819" t="s">
        <v>58</v>
      </c>
      <c r="J819">
        <v>319</v>
      </c>
      <c r="K819">
        <v>780</v>
      </c>
      <c r="L819">
        <v>18.8098765432098</v>
      </c>
      <c r="M819">
        <v>3.8691358024691298</v>
      </c>
      <c r="N819">
        <v>22.679012345678998</v>
      </c>
      <c r="O819">
        <v>24.370370370370299</v>
      </c>
      <c r="P819">
        <v>3.93827160493827</v>
      </c>
      <c r="Q819">
        <v>6.87654320987654</v>
      </c>
      <c r="R819">
        <v>1.74074074074074</v>
      </c>
      <c r="S819">
        <v>1.98765432098765</v>
      </c>
      <c r="T819">
        <v>9.6296296296296298</v>
      </c>
    </row>
    <row r="820" spans="1:20" x14ac:dyDescent="0.25">
      <c r="A820">
        <v>22</v>
      </c>
      <c r="B820">
        <v>13</v>
      </c>
      <c r="C820" t="s">
        <v>28</v>
      </c>
      <c r="D820">
        <v>22</v>
      </c>
      <c r="E820" t="s">
        <v>134</v>
      </c>
      <c r="F820">
        <v>1982</v>
      </c>
      <c r="G820">
        <v>83</v>
      </c>
      <c r="H820">
        <v>0</v>
      </c>
      <c r="I820" t="s">
        <v>47</v>
      </c>
      <c r="J820">
        <v>42</v>
      </c>
      <c r="K820">
        <v>35</v>
      </c>
      <c r="L820">
        <v>3.1818181818181799</v>
      </c>
      <c r="M820">
        <v>0.57727272727272705</v>
      </c>
      <c r="N820">
        <v>3.7590909090908999</v>
      </c>
      <c r="O820">
        <v>3.7727272727272698</v>
      </c>
      <c r="P820">
        <v>1.9090909090909001</v>
      </c>
      <c r="Q820">
        <v>1</v>
      </c>
      <c r="R820">
        <v>0</v>
      </c>
      <c r="S820">
        <v>0.59090909090909005</v>
      </c>
      <c r="T820">
        <v>1.5909090909090899</v>
      </c>
    </row>
    <row r="821" spans="1:20" x14ac:dyDescent="0.25">
      <c r="A821">
        <v>12</v>
      </c>
      <c r="B821">
        <v>9</v>
      </c>
      <c r="C821" t="s">
        <v>28</v>
      </c>
      <c r="D821">
        <v>14</v>
      </c>
      <c r="E821" t="s">
        <v>134</v>
      </c>
      <c r="F821">
        <v>1982</v>
      </c>
      <c r="G821">
        <v>56</v>
      </c>
      <c r="H821">
        <v>0</v>
      </c>
      <c r="I821" t="s">
        <v>54</v>
      </c>
      <c r="J821">
        <v>22</v>
      </c>
      <c r="K821">
        <v>24</v>
      </c>
      <c r="L821">
        <v>3.2857142857142798</v>
      </c>
      <c r="M821">
        <v>0.53571428571428503</v>
      </c>
      <c r="N821">
        <v>3.8214285714285698</v>
      </c>
      <c r="O821">
        <v>4</v>
      </c>
      <c r="P821">
        <v>1.5714285714285701</v>
      </c>
      <c r="Q821">
        <v>0.85714285714285698</v>
      </c>
      <c r="R821">
        <v>0</v>
      </c>
      <c r="S821">
        <v>0.64285714285714202</v>
      </c>
      <c r="T821">
        <v>1.71428571428571</v>
      </c>
    </row>
    <row r="822" spans="1:20" x14ac:dyDescent="0.25">
      <c r="A822">
        <v>10</v>
      </c>
      <c r="B822">
        <v>4</v>
      </c>
      <c r="C822" t="s">
        <v>28</v>
      </c>
      <c r="D822">
        <v>8</v>
      </c>
      <c r="E822" t="s">
        <v>134</v>
      </c>
      <c r="F822">
        <v>1982</v>
      </c>
      <c r="G822">
        <v>27</v>
      </c>
      <c r="H822">
        <v>0</v>
      </c>
      <c r="I822" t="s">
        <v>87</v>
      </c>
      <c r="J822">
        <v>20</v>
      </c>
      <c r="K822">
        <v>11</v>
      </c>
      <c r="L822">
        <v>3</v>
      </c>
      <c r="M822">
        <v>0.65</v>
      </c>
      <c r="N822">
        <v>3.65</v>
      </c>
      <c r="O822">
        <v>3.375</v>
      </c>
      <c r="P822">
        <v>2.5</v>
      </c>
      <c r="Q822">
        <v>1.25</v>
      </c>
      <c r="R822">
        <v>0</v>
      </c>
      <c r="S822">
        <v>0.5</v>
      </c>
      <c r="T822">
        <v>1.375</v>
      </c>
    </row>
    <row r="823" spans="1:20" x14ac:dyDescent="0.25">
      <c r="A823">
        <v>42</v>
      </c>
      <c r="B823">
        <v>5</v>
      </c>
      <c r="C823" t="s">
        <v>20</v>
      </c>
      <c r="D823">
        <v>43</v>
      </c>
      <c r="E823" t="s">
        <v>135</v>
      </c>
      <c r="F823">
        <v>1982</v>
      </c>
      <c r="G823">
        <v>57</v>
      </c>
      <c r="H823">
        <v>7</v>
      </c>
      <c r="I823" t="s">
        <v>30</v>
      </c>
      <c r="J823">
        <v>8</v>
      </c>
      <c r="K823">
        <v>19</v>
      </c>
      <c r="L823">
        <v>1.00930232558139</v>
      </c>
      <c r="M823">
        <v>0.47441860465116198</v>
      </c>
      <c r="N823">
        <v>1.48372093023255</v>
      </c>
      <c r="O823">
        <v>1.32558139534883</v>
      </c>
      <c r="P823">
        <v>0.186046511627906</v>
      </c>
      <c r="Q823">
        <v>0.97674418604651103</v>
      </c>
      <c r="R823">
        <v>0.16279069767441801</v>
      </c>
      <c r="S823">
        <v>0.116279069767441</v>
      </c>
      <c r="T823">
        <v>0.44186046511627902</v>
      </c>
    </row>
    <row r="824" spans="1:20" x14ac:dyDescent="0.25">
      <c r="A824">
        <v>108</v>
      </c>
      <c r="B824">
        <v>42</v>
      </c>
      <c r="C824" t="s">
        <v>33</v>
      </c>
      <c r="D824">
        <v>76</v>
      </c>
      <c r="E824" t="s">
        <v>136</v>
      </c>
      <c r="F824">
        <v>1982</v>
      </c>
      <c r="G824">
        <v>435</v>
      </c>
      <c r="H824">
        <v>10</v>
      </c>
      <c r="I824" t="s">
        <v>30</v>
      </c>
      <c r="J824">
        <v>142</v>
      </c>
      <c r="K824">
        <v>188</v>
      </c>
      <c r="L824">
        <v>4.6276315789473603</v>
      </c>
      <c r="M824">
        <v>0.77368421052631497</v>
      </c>
      <c r="N824">
        <v>5.4013157894736796</v>
      </c>
      <c r="O824">
        <v>5.7236842105263097</v>
      </c>
      <c r="P824">
        <v>1.8684210526315701</v>
      </c>
      <c r="Q824">
        <v>1.42105263157894</v>
      </c>
      <c r="R824">
        <v>0.13157894736842099</v>
      </c>
      <c r="S824">
        <v>0.55263157894736803</v>
      </c>
      <c r="T824">
        <v>2.4736842105263102</v>
      </c>
    </row>
    <row r="825" spans="1:20" x14ac:dyDescent="0.25">
      <c r="A825">
        <v>35</v>
      </c>
      <c r="B825">
        <v>8</v>
      </c>
      <c r="C825" t="s">
        <v>38</v>
      </c>
      <c r="D825">
        <v>21</v>
      </c>
      <c r="E825" t="s">
        <v>137</v>
      </c>
      <c r="F825">
        <v>1982</v>
      </c>
      <c r="G825">
        <v>23</v>
      </c>
      <c r="H825">
        <v>0</v>
      </c>
      <c r="I825" t="s">
        <v>87</v>
      </c>
      <c r="J825">
        <v>11</v>
      </c>
      <c r="K825">
        <v>9</v>
      </c>
      <c r="L825">
        <v>0.91428571428571404</v>
      </c>
      <c r="M825">
        <v>0.78095238095237995</v>
      </c>
      <c r="N825">
        <v>1.6952380952380901</v>
      </c>
      <c r="O825">
        <v>1.09523809523809</v>
      </c>
      <c r="P825">
        <v>0.52380952380952295</v>
      </c>
      <c r="Q825">
        <v>1.6666666666666601</v>
      </c>
      <c r="R825">
        <v>0</v>
      </c>
      <c r="S825">
        <v>0.38095238095237999</v>
      </c>
      <c r="T825">
        <v>0.42857142857142799</v>
      </c>
    </row>
    <row r="826" spans="1:20" x14ac:dyDescent="0.25">
      <c r="A826">
        <v>105</v>
      </c>
      <c r="B826">
        <v>63</v>
      </c>
      <c r="C826" t="s">
        <v>28</v>
      </c>
      <c r="D826">
        <v>72</v>
      </c>
      <c r="E826" t="s">
        <v>138</v>
      </c>
      <c r="F826">
        <v>1982</v>
      </c>
      <c r="G826">
        <v>713</v>
      </c>
      <c r="H826">
        <v>1</v>
      </c>
      <c r="I826" t="s">
        <v>61</v>
      </c>
      <c r="J826">
        <v>451</v>
      </c>
      <c r="K826">
        <v>285</v>
      </c>
      <c r="L826">
        <v>8.5805555555555504</v>
      </c>
      <c r="M826">
        <v>0.85</v>
      </c>
      <c r="N826">
        <v>9.43055555555555</v>
      </c>
      <c r="O826">
        <v>9.9027777777777697</v>
      </c>
      <c r="P826">
        <v>6.2638888888888804</v>
      </c>
      <c r="Q826">
        <v>1.4583333333333299</v>
      </c>
      <c r="R826">
        <v>1.38888888888888E-2</v>
      </c>
      <c r="S826">
        <v>0.875</v>
      </c>
      <c r="T826">
        <v>3.9583333333333299</v>
      </c>
    </row>
    <row r="827" spans="1:20" x14ac:dyDescent="0.25">
      <c r="A827">
        <v>248</v>
      </c>
      <c r="B827">
        <v>71</v>
      </c>
      <c r="C827" t="s">
        <v>33</v>
      </c>
      <c r="D827">
        <v>78</v>
      </c>
      <c r="E827" t="s">
        <v>140</v>
      </c>
      <c r="F827">
        <v>1982</v>
      </c>
      <c r="G827">
        <v>1789</v>
      </c>
      <c r="H827">
        <v>8</v>
      </c>
      <c r="I827" t="s">
        <v>25</v>
      </c>
      <c r="J827">
        <v>419</v>
      </c>
      <c r="K827">
        <v>650</v>
      </c>
      <c r="L827">
        <v>17.9628205128205</v>
      </c>
      <c r="M827">
        <v>1.57564102564102</v>
      </c>
      <c r="N827">
        <v>19.538461538461501</v>
      </c>
      <c r="O827">
        <v>22.935897435897399</v>
      </c>
      <c r="P827">
        <v>5.3717948717948696</v>
      </c>
      <c r="Q827">
        <v>3.17948717948717</v>
      </c>
      <c r="R827">
        <v>0.10256410256410201</v>
      </c>
      <c r="S827">
        <v>0.91025641025641002</v>
      </c>
      <c r="T827">
        <v>8.3333333333333304</v>
      </c>
    </row>
    <row r="828" spans="1:20" x14ac:dyDescent="0.25">
      <c r="A828">
        <v>189</v>
      </c>
      <c r="B828">
        <v>121</v>
      </c>
      <c r="C828" t="s">
        <v>28</v>
      </c>
      <c r="D828">
        <v>75</v>
      </c>
      <c r="E828" t="s">
        <v>142</v>
      </c>
      <c r="F828">
        <v>1982</v>
      </c>
      <c r="G828">
        <v>421</v>
      </c>
      <c r="H828">
        <v>28</v>
      </c>
      <c r="I828" t="s">
        <v>25</v>
      </c>
      <c r="J828">
        <v>261</v>
      </c>
      <c r="K828">
        <v>185</v>
      </c>
      <c r="L828">
        <v>4.8719999999999999</v>
      </c>
      <c r="M828">
        <v>1.6040000000000001</v>
      </c>
      <c r="N828">
        <v>6.476</v>
      </c>
      <c r="O828">
        <v>5.6133333333333297</v>
      </c>
      <c r="P828">
        <v>3.48</v>
      </c>
      <c r="Q828">
        <v>2.52</v>
      </c>
      <c r="R828">
        <v>0.37333333333333302</v>
      </c>
      <c r="S828">
        <v>1.61333333333333</v>
      </c>
      <c r="T828">
        <v>2.4666666666666601</v>
      </c>
    </row>
    <row r="829" spans="1:20" x14ac:dyDescent="0.25">
      <c r="A829">
        <v>94</v>
      </c>
      <c r="B829">
        <v>32</v>
      </c>
      <c r="C829" t="s">
        <v>38</v>
      </c>
      <c r="D829">
        <v>51</v>
      </c>
      <c r="E829" t="s">
        <v>361</v>
      </c>
      <c r="F829">
        <v>1982</v>
      </c>
      <c r="G829">
        <v>230</v>
      </c>
      <c r="H829">
        <v>6</v>
      </c>
      <c r="I829" t="s">
        <v>45</v>
      </c>
      <c r="J829">
        <v>76</v>
      </c>
      <c r="K829">
        <v>105</v>
      </c>
      <c r="L829">
        <v>3.6607843137254901</v>
      </c>
      <c r="M829">
        <v>0.96078431372549</v>
      </c>
      <c r="N829">
        <v>4.62156862745098</v>
      </c>
      <c r="O829">
        <v>4.5098039215686203</v>
      </c>
      <c r="P829">
        <v>1.4901960784313699</v>
      </c>
      <c r="Q829">
        <v>1.84313725490196</v>
      </c>
      <c r="R829">
        <v>0.11764705882352899</v>
      </c>
      <c r="S829">
        <v>0.62745098039215597</v>
      </c>
      <c r="T829">
        <v>2.0588235294117601</v>
      </c>
    </row>
    <row r="830" spans="1:20" x14ac:dyDescent="0.25">
      <c r="A830">
        <v>392</v>
      </c>
      <c r="B830">
        <v>77</v>
      </c>
      <c r="C830" t="s">
        <v>33</v>
      </c>
      <c r="D830">
        <v>79</v>
      </c>
      <c r="E830" t="s">
        <v>145</v>
      </c>
      <c r="F830">
        <v>1982</v>
      </c>
      <c r="G830">
        <v>2551</v>
      </c>
      <c r="H830">
        <v>45</v>
      </c>
      <c r="I830" t="s">
        <v>49</v>
      </c>
      <c r="J830">
        <v>187</v>
      </c>
      <c r="K830">
        <v>993</v>
      </c>
      <c r="L830">
        <v>24.334177215189801</v>
      </c>
      <c r="M830">
        <v>2.4481012658227801</v>
      </c>
      <c r="N830">
        <v>26.7822784810126</v>
      </c>
      <c r="O830">
        <v>32.291139240506297</v>
      </c>
      <c r="P830">
        <v>2.3670886075949298</v>
      </c>
      <c r="Q830">
        <v>4.9620253164556898</v>
      </c>
      <c r="R830">
        <v>0.569620253164557</v>
      </c>
      <c r="S830">
        <v>0.974683544303797</v>
      </c>
      <c r="T830">
        <v>12.5696202531645</v>
      </c>
    </row>
    <row r="831" spans="1:20" x14ac:dyDescent="0.25">
      <c r="A831">
        <v>835</v>
      </c>
      <c r="B831">
        <v>49</v>
      </c>
      <c r="C831" t="s">
        <v>20</v>
      </c>
      <c r="D831">
        <v>82</v>
      </c>
      <c r="E831" t="s">
        <v>147</v>
      </c>
      <c r="F831">
        <v>1982</v>
      </c>
      <c r="G831">
        <v>1517</v>
      </c>
      <c r="H831">
        <v>220</v>
      </c>
      <c r="I831" t="s">
        <v>32</v>
      </c>
      <c r="J831">
        <v>136</v>
      </c>
      <c r="K831">
        <v>546</v>
      </c>
      <c r="L831">
        <v>13.947560975609701</v>
      </c>
      <c r="M831">
        <v>5.0573170731707302</v>
      </c>
      <c r="N831">
        <v>19.004878048780402</v>
      </c>
      <c r="O831">
        <v>18.5</v>
      </c>
      <c r="P831">
        <v>1.65853658536585</v>
      </c>
      <c r="Q831">
        <v>10.182926829268199</v>
      </c>
      <c r="R831">
        <v>2.6829268292682902</v>
      </c>
      <c r="S831">
        <v>0.59756097560975596</v>
      </c>
      <c r="T831">
        <v>6.6585365853658498</v>
      </c>
    </row>
    <row r="832" spans="1:20" x14ac:dyDescent="0.25">
      <c r="A832">
        <v>61</v>
      </c>
      <c r="B832">
        <v>26</v>
      </c>
      <c r="C832" t="s">
        <v>33</v>
      </c>
      <c r="D832">
        <v>49</v>
      </c>
      <c r="E832" t="s">
        <v>149</v>
      </c>
      <c r="F832">
        <v>1982</v>
      </c>
      <c r="G832">
        <v>376</v>
      </c>
      <c r="H832">
        <v>3</v>
      </c>
      <c r="I832" t="s">
        <v>77</v>
      </c>
      <c r="J832">
        <v>87</v>
      </c>
      <c r="K832">
        <v>158</v>
      </c>
      <c r="L832">
        <v>6.04897959183673</v>
      </c>
      <c r="M832">
        <v>0.67551020408163198</v>
      </c>
      <c r="N832">
        <v>6.7244897959183598</v>
      </c>
      <c r="O832">
        <v>7.6734693877550999</v>
      </c>
      <c r="P832">
        <v>1.77551020408163</v>
      </c>
      <c r="Q832">
        <v>1.24489795918367</v>
      </c>
      <c r="R832">
        <v>6.1224489795918297E-2</v>
      </c>
      <c r="S832">
        <v>0.530612244897959</v>
      </c>
      <c r="T832">
        <v>3.2244897959183598</v>
      </c>
    </row>
    <row r="833" spans="1:20" x14ac:dyDescent="0.25">
      <c r="A833">
        <v>186</v>
      </c>
      <c r="B833">
        <v>17</v>
      </c>
      <c r="C833" t="s">
        <v>20</v>
      </c>
      <c r="D833">
        <v>64</v>
      </c>
      <c r="E833" t="s">
        <v>362</v>
      </c>
      <c r="F833">
        <v>1982</v>
      </c>
      <c r="G833">
        <v>335</v>
      </c>
      <c r="H833">
        <v>48</v>
      </c>
      <c r="I833" t="s">
        <v>48</v>
      </c>
      <c r="J833">
        <v>41</v>
      </c>
      <c r="K833">
        <v>119</v>
      </c>
      <c r="L833">
        <v>3.9781249999999901</v>
      </c>
      <c r="M833">
        <v>1.4671875000000001</v>
      </c>
      <c r="N833">
        <v>5.4453125</v>
      </c>
      <c r="O833">
        <v>5.234375</v>
      </c>
      <c r="P833">
        <v>0.640625</v>
      </c>
      <c r="Q833">
        <v>2.90625</v>
      </c>
      <c r="R833">
        <v>0.75</v>
      </c>
      <c r="S833">
        <v>0.265625</v>
      </c>
      <c r="T833">
        <v>1.859375</v>
      </c>
    </row>
    <row r="834" spans="1:20" x14ac:dyDescent="0.25">
      <c r="A834">
        <v>423</v>
      </c>
      <c r="B834">
        <v>92</v>
      </c>
      <c r="C834" t="s">
        <v>38</v>
      </c>
      <c r="D834">
        <v>80</v>
      </c>
      <c r="E834" t="s">
        <v>150</v>
      </c>
      <c r="F834">
        <v>1982</v>
      </c>
      <c r="G834">
        <v>660</v>
      </c>
      <c r="H834">
        <v>36</v>
      </c>
      <c r="I834" t="s">
        <v>66</v>
      </c>
      <c r="J834">
        <v>152</v>
      </c>
      <c r="K834">
        <v>250</v>
      </c>
      <c r="L834">
        <v>6.4674999999999896</v>
      </c>
      <c r="M834">
        <v>2.5950000000000002</v>
      </c>
      <c r="N834">
        <v>9.0625</v>
      </c>
      <c r="O834">
        <v>8.25</v>
      </c>
      <c r="P834">
        <v>1.9</v>
      </c>
      <c r="Q834">
        <v>5.2874999999999996</v>
      </c>
      <c r="R834">
        <v>0.45</v>
      </c>
      <c r="S834">
        <v>1.1499999999999999</v>
      </c>
      <c r="T834">
        <v>3.125</v>
      </c>
    </row>
    <row r="835" spans="1:20" x14ac:dyDescent="0.25">
      <c r="A835">
        <v>243</v>
      </c>
      <c r="B835">
        <v>185</v>
      </c>
      <c r="C835" t="s">
        <v>28</v>
      </c>
      <c r="D835">
        <v>81</v>
      </c>
      <c r="E835" t="s">
        <v>363</v>
      </c>
      <c r="F835">
        <v>1982</v>
      </c>
      <c r="G835">
        <v>1202</v>
      </c>
      <c r="H835">
        <v>9</v>
      </c>
      <c r="I835" t="s">
        <v>63</v>
      </c>
      <c r="J835">
        <v>630</v>
      </c>
      <c r="K835">
        <v>500</v>
      </c>
      <c r="L835">
        <v>12.5604938271604</v>
      </c>
      <c r="M835">
        <v>1.9185185185185101</v>
      </c>
      <c r="N835">
        <v>14.479012345678999</v>
      </c>
      <c r="O835">
        <v>14.839506172839499</v>
      </c>
      <c r="P835">
        <v>7.7777777777777697</v>
      </c>
      <c r="Q835">
        <v>3</v>
      </c>
      <c r="R835">
        <v>0.11111111111111099</v>
      </c>
      <c r="S835">
        <v>2.2839506172839501</v>
      </c>
      <c r="T835">
        <v>6.1728395061728296</v>
      </c>
    </row>
    <row r="836" spans="1:20" x14ac:dyDescent="0.25">
      <c r="A836">
        <v>786</v>
      </c>
      <c r="B836">
        <v>70</v>
      </c>
      <c r="C836" t="s">
        <v>23</v>
      </c>
      <c r="D836">
        <v>82</v>
      </c>
      <c r="E836" t="s">
        <v>152</v>
      </c>
      <c r="F836">
        <v>1982</v>
      </c>
      <c r="G836">
        <v>1200</v>
      </c>
      <c r="H836">
        <v>93</v>
      </c>
      <c r="I836" t="s">
        <v>32</v>
      </c>
      <c r="J836">
        <v>262</v>
      </c>
      <c r="K836">
        <v>480</v>
      </c>
      <c r="L836">
        <v>11.468292682926799</v>
      </c>
      <c r="M836">
        <v>4.4304878048780401</v>
      </c>
      <c r="N836">
        <v>15.8987804878048</v>
      </c>
      <c r="O836">
        <v>14.634146341463399</v>
      </c>
      <c r="P836">
        <v>3.1951219512195101</v>
      </c>
      <c r="Q836">
        <v>9.58536585365853</v>
      </c>
      <c r="R836">
        <v>1.1341463414634101</v>
      </c>
      <c r="S836">
        <v>0.85365853658536495</v>
      </c>
      <c r="T836">
        <v>5.8536585365853604</v>
      </c>
    </row>
    <row r="837" spans="1:20" x14ac:dyDescent="0.25">
      <c r="A837">
        <v>195</v>
      </c>
      <c r="B837">
        <v>44</v>
      </c>
      <c r="C837" t="s">
        <v>33</v>
      </c>
      <c r="D837">
        <v>71</v>
      </c>
      <c r="E837" t="s">
        <v>153</v>
      </c>
      <c r="F837">
        <v>1982</v>
      </c>
      <c r="G837">
        <v>945</v>
      </c>
      <c r="H837">
        <v>23</v>
      </c>
      <c r="I837" t="s">
        <v>35</v>
      </c>
      <c r="J837">
        <v>149</v>
      </c>
      <c r="K837">
        <v>376</v>
      </c>
      <c r="L837">
        <v>10.2661971830985</v>
      </c>
      <c r="M837">
        <v>1.3816901408450699</v>
      </c>
      <c r="N837">
        <v>11.6478873239436</v>
      </c>
      <c r="O837">
        <v>13.3098591549295</v>
      </c>
      <c r="P837">
        <v>2.0985915492957701</v>
      </c>
      <c r="Q837">
        <v>2.7464788732394299</v>
      </c>
      <c r="R837">
        <v>0.323943661971831</v>
      </c>
      <c r="S837">
        <v>0.61971830985915399</v>
      </c>
      <c r="T837">
        <v>5.2957746478873204</v>
      </c>
    </row>
    <row r="838" spans="1:20" x14ac:dyDescent="0.25">
      <c r="A838">
        <v>95</v>
      </c>
      <c r="B838">
        <v>20</v>
      </c>
      <c r="C838" t="s">
        <v>23</v>
      </c>
      <c r="D838">
        <v>23</v>
      </c>
      <c r="E838" t="s">
        <v>154</v>
      </c>
      <c r="F838">
        <v>1982</v>
      </c>
      <c r="G838">
        <v>88</v>
      </c>
      <c r="H838">
        <v>8</v>
      </c>
      <c r="I838" t="s">
        <v>49</v>
      </c>
      <c r="J838">
        <v>54</v>
      </c>
      <c r="K838">
        <v>32</v>
      </c>
      <c r="L838">
        <v>3.2869565217391301</v>
      </c>
      <c r="M838">
        <v>2.0173913043478202</v>
      </c>
      <c r="N838">
        <v>5.3043478260869499</v>
      </c>
      <c r="O838">
        <v>3.8260869565217299</v>
      </c>
      <c r="P838">
        <v>2.3478260869565202</v>
      </c>
      <c r="Q838">
        <v>4.13043478260869</v>
      </c>
      <c r="R838">
        <v>0.34782608695652101</v>
      </c>
      <c r="S838">
        <v>0.86956521739130399</v>
      </c>
      <c r="T838">
        <v>1.39130434782608</v>
      </c>
    </row>
    <row r="839" spans="1:20" x14ac:dyDescent="0.25">
      <c r="A839">
        <v>305</v>
      </c>
      <c r="B839">
        <v>95</v>
      </c>
      <c r="C839" t="s">
        <v>33</v>
      </c>
      <c r="D839">
        <v>80</v>
      </c>
      <c r="E839" t="s">
        <v>364</v>
      </c>
      <c r="F839">
        <v>1982</v>
      </c>
      <c r="G839">
        <v>1582</v>
      </c>
      <c r="H839">
        <v>34</v>
      </c>
      <c r="I839" t="s">
        <v>63</v>
      </c>
      <c r="J839">
        <v>187</v>
      </c>
      <c r="K839">
        <v>689</v>
      </c>
      <c r="L839">
        <v>15.171249999999899</v>
      </c>
      <c r="M839">
        <v>2.00875</v>
      </c>
      <c r="N839">
        <v>17.1799999999999</v>
      </c>
      <c r="O839">
        <v>19.774999999999999</v>
      </c>
      <c r="P839">
        <v>2.3374999999999999</v>
      </c>
      <c r="Q839">
        <v>3.8125</v>
      </c>
      <c r="R839">
        <v>0.42499999999999999</v>
      </c>
      <c r="S839">
        <v>1.1875</v>
      </c>
      <c r="T839">
        <v>8.6125000000000007</v>
      </c>
    </row>
    <row r="840" spans="1:20" x14ac:dyDescent="0.25">
      <c r="A840">
        <v>259</v>
      </c>
      <c r="B840">
        <v>75</v>
      </c>
      <c r="C840" t="s">
        <v>38</v>
      </c>
      <c r="D840">
        <v>59</v>
      </c>
      <c r="E840" t="s">
        <v>155</v>
      </c>
      <c r="F840">
        <v>1982</v>
      </c>
      <c r="G840">
        <v>427</v>
      </c>
      <c r="H840">
        <v>41</v>
      </c>
      <c r="I840" t="s">
        <v>51</v>
      </c>
      <c r="J840">
        <v>125</v>
      </c>
      <c r="K840">
        <v>173</v>
      </c>
      <c r="L840">
        <v>5.7830508474576199</v>
      </c>
      <c r="M840">
        <v>2.3457627118644</v>
      </c>
      <c r="N840">
        <v>8.1288135593220296</v>
      </c>
      <c r="O840">
        <v>7.2372881355932197</v>
      </c>
      <c r="P840">
        <v>2.1186440677966099</v>
      </c>
      <c r="Q840">
        <v>4.3898305084745699</v>
      </c>
      <c r="R840">
        <v>0.69491525423728795</v>
      </c>
      <c r="S840">
        <v>1.2711864406779601</v>
      </c>
      <c r="T840">
        <v>2.9322033898305002</v>
      </c>
    </row>
    <row r="841" spans="1:20" x14ac:dyDescent="0.25">
      <c r="A841">
        <v>182</v>
      </c>
      <c r="B841">
        <v>72</v>
      </c>
      <c r="C841" t="s">
        <v>33</v>
      </c>
      <c r="D841">
        <v>81</v>
      </c>
      <c r="E841" t="s">
        <v>156</v>
      </c>
      <c r="F841">
        <v>1982</v>
      </c>
      <c r="G841">
        <v>1030</v>
      </c>
      <c r="H841">
        <v>39</v>
      </c>
      <c r="I841" t="s">
        <v>61</v>
      </c>
      <c r="J841">
        <v>276</v>
      </c>
      <c r="K841">
        <v>420</v>
      </c>
      <c r="L841">
        <v>10.1012345679012</v>
      </c>
      <c r="M841">
        <v>1.30987654320987</v>
      </c>
      <c r="N841">
        <v>11.411111111111101</v>
      </c>
      <c r="O841">
        <v>12.716049382715999</v>
      </c>
      <c r="P841">
        <v>3.4074074074073999</v>
      </c>
      <c r="Q841">
        <v>2.2469135802469098</v>
      </c>
      <c r="R841">
        <v>0.48148148148148101</v>
      </c>
      <c r="S841">
        <v>0.88888888888888795</v>
      </c>
      <c r="T841">
        <v>5.1851851851851798</v>
      </c>
    </row>
    <row r="842" spans="1:20" x14ac:dyDescent="0.25">
      <c r="A842">
        <v>186</v>
      </c>
      <c r="B842">
        <v>13</v>
      </c>
      <c r="C842" t="s">
        <v>20</v>
      </c>
      <c r="D842">
        <v>68</v>
      </c>
      <c r="E842" t="s">
        <v>447</v>
      </c>
      <c r="F842">
        <v>1982</v>
      </c>
      <c r="G842">
        <v>219</v>
      </c>
      <c r="H842">
        <v>30</v>
      </c>
      <c r="I842" t="s">
        <v>51</v>
      </c>
      <c r="J842">
        <v>59</v>
      </c>
      <c r="K842">
        <v>83</v>
      </c>
      <c r="L842">
        <v>2.5499999999999998</v>
      </c>
      <c r="M842">
        <v>1.2838235294117599</v>
      </c>
      <c r="N842">
        <v>3.83382352941176</v>
      </c>
      <c r="O842">
        <v>3.2205882352941102</v>
      </c>
      <c r="P842">
        <v>0.86764705882352899</v>
      </c>
      <c r="Q842">
        <v>2.73529411764705</v>
      </c>
      <c r="R842">
        <v>0.441176470588235</v>
      </c>
      <c r="S842">
        <v>0.191176470588235</v>
      </c>
      <c r="T842">
        <v>1.22058823529411</v>
      </c>
    </row>
    <row r="843" spans="1:20" x14ac:dyDescent="0.25">
      <c r="A843">
        <v>4</v>
      </c>
      <c r="B843">
        <v>3</v>
      </c>
      <c r="C843" t="s">
        <v>28</v>
      </c>
      <c r="D843">
        <v>4</v>
      </c>
      <c r="E843" t="s">
        <v>448</v>
      </c>
      <c r="F843">
        <v>1982</v>
      </c>
      <c r="G843">
        <v>7</v>
      </c>
      <c r="H843">
        <v>0</v>
      </c>
      <c r="I843" t="s">
        <v>55</v>
      </c>
      <c r="J843">
        <v>8</v>
      </c>
      <c r="K843">
        <v>3</v>
      </c>
      <c r="L843">
        <v>1.7</v>
      </c>
      <c r="M843">
        <v>0.625</v>
      </c>
      <c r="N843">
        <v>2.3250000000000002</v>
      </c>
      <c r="O843">
        <v>1.75</v>
      </c>
      <c r="P843">
        <v>2</v>
      </c>
      <c r="Q843">
        <v>1</v>
      </c>
      <c r="R843">
        <v>0</v>
      </c>
      <c r="S843">
        <v>0.75</v>
      </c>
      <c r="T843">
        <v>0.75</v>
      </c>
    </row>
    <row r="844" spans="1:20" x14ac:dyDescent="0.25">
      <c r="A844">
        <v>266</v>
      </c>
      <c r="B844">
        <v>81</v>
      </c>
      <c r="C844" t="s">
        <v>38</v>
      </c>
      <c r="D844">
        <v>81</v>
      </c>
      <c r="E844" t="s">
        <v>365</v>
      </c>
      <c r="F844">
        <v>1982</v>
      </c>
      <c r="G844">
        <v>472</v>
      </c>
      <c r="H844">
        <v>30</v>
      </c>
      <c r="I844" t="s">
        <v>37</v>
      </c>
      <c r="J844">
        <v>183</v>
      </c>
      <c r="K844">
        <v>167</v>
      </c>
      <c r="L844">
        <v>4.7370370370370303</v>
      </c>
      <c r="M844">
        <v>1.7246913580246901</v>
      </c>
      <c r="N844">
        <v>6.4617283950617201</v>
      </c>
      <c r="O844">
        <v>5.8271604938271597</v>
      </c>
      <c r="P844">
        <v>2.2592592592592502</v>
      </c>
      <c r="Q844">
        <v>3.2839506172839501</v>
      </c>
      <c r="R844">
        <v>0.37037037037037002</v>
      </c>
      <c r="S844">
        <v>1</v>
      </c>
      <c r="T844">
        <v>2.0617283950617198</v>
      </c>
    </row>
    <row r="845" spans="1:20" x14ac:dyDescent="0.25">
      <c r="A845">
        <v>34</v>
      </c>
      <c r="B845">
        <v>9</v>
      </c>
      <c r="C845" t="s">
        <v>33</v>
      </c>
      <c r="D845">
        <v>38</v>
      </c>
      <c r="E845" t="s">
        <v>366</v>
      </c>
      <c r="F845">
        <v>1982</v>
      </c>
      <c r="G845">
        <v>142</v>
      </c>
      <c r="H845">
        <v>4</v>
      </c>
      <c r="I845" t="s">
        <v>55</v>
      </c>
      <c r="J845">
        <v>20</v>
      </c>
      <c r="K845">
        <v>62</v>
      </c>
      <c r="L845">
        <v>2.8842105263157798</v>
      </c>
      <c r="M845">
        <v>0.46052631578947301</v>
      </c>
      <c r="N845">
        <v>3.3447368421052599</v>
      </c>
      <c r="O845">
        <v>3.73684210526315</v>
      </c>
      <c r="P845">
        <v>0.52631578947368396</v>
      </c>
      <c r="Q845">
        <v>0.89473684210526305</v>
      </c>
      <c r="R845">
        <v>0.105263157894736</v>
      </c>
      <c r="S845">
        <v>0.23684210526315699</v>
      </c>
      <c r="T845">
        <v>1.6315789473684199</v>
      </c>
    </row>
    <row r="846" spans="1:20" x14ac:dyDescent="0.25">
      <c r="A846">
        <v>470</v>
      </c>
      <c r="B846">
        <v>58</v>
      </c>
      <c r="C846" t="s">
        <v>38</v>
      </c>
      <c r="D846">
        <v>82</v>
      </c>
      <c r="E846" t="s">
        <v>158</v>
      </c>
      <c r="F846">
        <v>1982</v>
      </c>
      <c r="G846">
        <v>422</v>
      </c>
      <c r="H846">
        <v>67</v>
      </c>
      <c r="I846" t="s">
        <v>63</v>
      </c>
      <c r="J846">
        <v>110</v>
      </c>
      <c r="K846">
        <v>179</v>
      </c>
      <c r="L846">
        <v>4.0890243902438996</v>
      </c>
      <c r="M846">
        <v>2.75</v>
      </c>
      <c r="N846">
        <v>6.8390243902438996</v>
      </c>
      <c r="O846">
        <v>5.1463414634146298</v>
      </c>
      <c r="P846">
        <v>1.34146341463414</v>
      </c>
      <c r="Q846">
        <v>5.7317073170731696</v>
      </c>
      <c r="R846">
        <v>0.81707317073170704</v>
      </c>
      <c r="S846">
        <v>0.707317073170731</v>
      </c>
      <c r="T846">
        <v>2.1829268292682902</v>
      </c>
    </row>
    <row r="847" spans="1:20" x14ac:dyDescent="0.25">
      <c r="A847">
        <v>339</v>
      </c>
      <c r="B847">
        <v>55</v>
      </c>
      <c r="C847" t="s">
        <v>23</v>
      </c>
      <c r="D847">
        <v>68</v>
      </c>
      <c r="E847" t="s">
        <v>367</v>
      </c>
      <c r="F847">
        <v>1982</v>
      </c>
      <c r="G847">
        <v>464</v>
      </c>
      <c r="H847">
        <v>82</v>
      </c>
      <c r="I847" t="s">
        <v>51</v>
      </c>
      <c r="J847">
        <v>54</v>
      </c>
      <c r="K847">
        <v>184</v>
      </c>
      <c r="L847">
        <v>5.2058823529411704</v>
      </c>
      <c r="M847">
        <v>2.5985294117647002</v>
      </c>
      <c r="N847">
        <v>7.8044117647058799</v>
      </c>
      <c r="O847">
        <v>6.8235294117647003</v>
      </c>
      <c r="P847">
        <v>0.79411764705882304</v>
      </c>
      <c r="Q847">
        <v>4.98529411764705</v>
      </c>
      <c r="R847">
        <v>1.20588235294117</v>
      </c>
      <c r="S847">
        <v>0.80882352941176405</v>
      </c>
      <c r="T847">
        <v>2.70588235294117</v>
      </c>
    </row>
    <row r="848" spans="1:20" x14ac:dyDescent="0.25">
      <c r="A848">
        <v>53</v>
      </c>
      <c r="B848">
        <v>30</v>
      </c>
      <c r="C848" t="s">
        <v>33</v>
      </c>
      <c r="D848">
        <v>68</v>
      </c>
      <c r="E848" t="s">
        <v>159</v>
      </c>
      <c r="F848">
        <v>1982</v>
      </c>
      <c r="G848">
        <v>390</v>
      </c>
      <c r="H848">
        <v>3</v>
      </c>
      <c r="I848" t="s">
        <v>25</v>
      </c>
      <c r="J848">
        <v>104</v>
      </c>
      <c r="K848">
        <v>144</v>
      </c>
      <c r="L848">
        <v>4.5323529411764696</v>
      </c>
      <c r="M848">
        <v>0.45735294117647002</v>
      </c>
      <c r="N848">
        <v>4.9897058823529399</v>
      </c>
      <c r="O848">
        <v>5.73529411764705</v>
      </c>
      <c r="P848">
        <v>1.52941176470588</v>
      </c>
      <c r="Q848">
        <v>0.77941176470588203</v>
      </c>
      <c r="R848">
        <v>4.4117647058823498E-2</v>
      </c>
      <c r="S848">
        <v>0.441176470588235</v>
      </c>
      <c r="T848">
        <v>2.1176470588235201</v>
      </c>
    </row>
    <row r="849" spans="1:20" x14ac:dyDescent="0.25">
      <c r="A849">
        <v>320</v>
      </c>
      <c r="B849">
        <v>36</v>
      </c>
      <c r="C849" t="s">
        <v>23</v>
      </c>
      <c r="D849">
        <v>49</v>
      </c>
      <c r="E849" t="s">
        <v>160</v>
      </c>
      <c r="F849">
        <v>1982</v>
      </c>
      <c r="G849">
        <v>456</v>
      </c>
      <c r="H849">
        <v>34</v>
      </c>
      <c r="I849" t="s">
        <v>77</v>
      </c>
      <c r="J849">
        <v>142</v>
      </c>
      <c r="K849">
        <v>178</v>
      </c>
      <c r="L849">
        <v>7.4571428571428502</v>
      </c>
      <c r="M849">
        <v>3.0408163265306101</v>
      </c>
      <c r="N849">
        <v>10.4979591836734</v>
      </c>
      <c r="O849">
        <v>9.3061224489795897</v>
      </c>
      <c r="P849">
        <v>2.8979591836734602</v>
      </c>
      <c r="Q849">
        <v>6.5306122448979496</v>
      </c>
      <c r="R849">
        <v>0.69387755102040805</v>
      </c>
      <c r="S849">
        <v>0.73469387755102</v>
      </c>
      <c r="T849">
        <v>3.6326530612244898</v>
      </c>
    </row>
    <row r="850" spans="1:20" x14ac:dyDescent="0.25">
      <c r="A850">
        <v>747</v>
      </c>
      <c r="B850">
        <v>62</v>
      </c>
      <c r="C850" t="s">
        <v>23</v>
      </c>
      <c r="D850">
        <v>82</v>
      </c>
      <c r="E850" t="s">
        <v>161</v>
      </c>
      <c r="F850">
        <v>1982</v>
      </c>
      <c r="G850">
        <v>1318</v>
      </c>
      <c r="H850">
        <v>104</v>
      </c>
      <c r="I850" t="s">
        <v>45</v>
      </c>
      <c r="J850">
        <v>144</v>
      </c>
      <c r="K850">
        <v>519</v>
      </c>
      <c r="L850">
        <v>12.2353658536585</v>
      </c>
      <c r="M850">
        <v>4.25121951219512</v>
      </c>
      <c r="N850">
        <v>16.4865853658536</v>
      </c>
      <c r="O850">
        <v>16.0731707317073</v>
      </c>
      <c r="P850">
        <v>1.7560975609756</v>
      </c>
      <c r="Q850">
        <v>9.1097560975609699</v>
      </c>
      <c r="R850">
        <v>1.26829268292682</v>
      </c>
      <c r="S850">
        <v>0.75609756097560898</v>
      </c>
      <c r="T850">
        <v>6.3292682926829196</v>
      </c>
    </row>
    <row r="851" spans="1:20" x14ac:dyDescent="0.25">
      <c r="A851">
        <v>117</v>
      </c>
      <c r="B851">
        <v>4</v>
      </c>
      <c r="C851" t="s">
        <v>20</v>
      </c>
      <c r="D851">
        <v>35</v>
      </c>
      <c r="E851" t="s">
        <v>449</v>
      </c>
      <c r="F851">
        <v>1982</v>
      </c>
      <c r="G851">
        <v>140</v>
      </c>
      <c r="H851">
        <v>20</v>
      </c>
      <c r="I851" t="s">
        <v>47</v>
      </c>
      <c r="J851">
        <v>28</v>
      </c>
      <c r="K851">
        <v>54</v>
      </c>
      <c r="L851">
        <v>3.1142857142857099</v>
      </c>
      <c r="M851">
        <v>1.54285714285714</v>
      </c>
      <c r="N851">
        <v>4.6571428571428504</v>
      </c>
      <c r="O851">
        <v>4</v>
      </c>
      <c r="P851">
        <v>0.8</v>
      </c>
      <c r="Q851">
        <v>3.3428571428571399</v>
      </c>
      <c r="R851">
        <v>0.57142857142857095</v>
      </c>
      <c r="S851">
        <v>0.114285714285714</v>
      </c>
      <c r="T851">
        <v>1.54285714285714</v>
      </c>
    </row>
    <row r="852" spans="1:20" x14ac:dyDescent="0.25">
      <c r="A852">
        <v>17</v>
      </c>
      <c r="B852">
        <v>1</v>
      </c>
      <c r="C852" t="s">
        <v>20</v>
      </c>
      <c r="D852">
        <v>9</v>
      </c>
      <c r="E852" t="s">
        <v>449</v>
      </c>
      <c r="F852">
        <v>1982</v>
      </c>
      <c r="G852">
        <v>23</v>
      </c>
      <c r="H852">
        <v>2</v>
      </c>
      <c r="I852" t="s">
        <v>49</v>
      </c>
      <c r="J852">
        <v>4</v>
      </c>
      <c r="K852">
        <v>8</v>
      </c>
      <c r="L852">
        <v>1.9666666666666599</v>
      </c>
      <c r="M852">
        <v>0.85555555555555496</v>
      </c>
      <c r="N852">
        <v>2.8222222222222202</v>
      </c>
      <c r="O852">
        <v>2.55555555555555</v>
      </c>
      <c r="P852">
        <v>0.44444444444444398</v>
      </c>
      <c r="Q852">
        <v>1.88888888888888</v>
      </c>
      <c r="R852">
        <v>0.22222222222222199</v>
      </c>
      <c r="S852">
        <v>0.11111111111111099</v>
      </c>
      <c r="T852">
        <v>0.88888888888888795</v>
      </c>
    </row>
    <row r="853" spans="1:20" x14ac:dyDescent="0.25">
      <c r="A853">
        <v>100</v>
      </c>
      <c r="B853">
        <v>3</v>
      </c>
      <c r="C853" t="s">
        <v>20</v>
      </c>
      <c r="D853">
        <v>26</v>
      </c>
      <c r="E853" t="s">
        <v>449</v>
      </c>
      <c r="F853">
        <v>1982</v>
      </c>
      <c r="G853">
        <v>117</v>
      </c>
      <c r="H853">
        <v>18</v>
      </c>
      <c r="I853" t="s">
        <v>55</v>
      </c>
      <c r="J853">
        <v>24</v>
      </c>
      <c r="K853">
        <v>46</v>
      </c>
      <c r="L853">
        <v>3.5115384615384602</v>
      </c>
      <c r="M853">
        <v>1.78076923076923</v>
      </c>
      <c r="N853">
        <v>5.2923076923076904</v>
      </c>
      <c r="O853">
        <v>4.5</v>
      </c>
      <c r="P853">
        <v>0.92307692307692302</v>
      </c>
      <c r="Q853">
        <v>3.84615384615384</v>
      </c>
      <c r="R853">
        <v>0.69230769230769196</v>
      </c>
      <c r="S853">
        <v>0.115384615384615</v>
      </c>
      <c r="T853">
        <v>1.7692307692307601</v>
      </c>
    </row>
    <row r="854" spans="1:20" x14ac:dyDescent="0.25">
      <c r="A854">
        <v>422</v>
      </c>
      <c r="B854">
        <v>45</v>
      </c>
      <c r="C854" t="s">
        <v>23</v>
      </c>
      <c r="D854">
        <v>76</v>
      </c>
      <c r="E854" t="s">
        <v>162</v>
      </c>
      <c r="F854">
        <v>1982</v>
      </c>
      <c r="G854">
        <v>1009</v>
      </c>
      <c r="H854">
        <v>68</v>
      </c>
      <c r="I854" t="s">
        <v>35</v>
      </c>
      <c r="J854">
        <v>64</v>
      </c>
      <c r="K854">
        <v>395</v>
      </c>
      <c r="L854">
        <v>9.9815789473684102</v>
      </c>
      <c r="M854">
        <v>2.66710526315789</v>
      </c>
      <c r="N854">
        <v>12.6486842105263</v>
      </c>
      <c r="O854">
        <v>13.2763157894736</v>
      </c>
      <c r="P854">
        <v>0.84210526315789402</v>
      </c>
      <c r="Q854">
        <v>5.5526315789473601</v>
      </c>
      <c r="R854">
        <v>0.89473684210526305</v>
      </c>
      <c r="S854">
        <v>0.59210526315789402</v>
      </c>
      <c r="T854">
        <v>5.1973684210526301</v>
      </c>
    </row>
    <row r="855" spans="1:20" x14ac:dyDescent="0.25">
      <c r="A855">
        <v>152</v>
      </c>
      <c r="B855">
        <v>82</v>
      </c>
      <c r="C855" t="s">
        <v>28</v>
      </c>
      <c r="D855">
        <v>82</v>
      </c>
      <c r="E855" t="s">
        <v>164</v>
      </c>
      <c r="F855">
        <v>1982</v>
      </c>
      <c r="G855">
        <v>833</v>
      </c>
      <c r="H855">
        <v>11</v>
      </c>
      <c r="I855" t="s">
        <v>30</v>
      </c>
      <c r="J855">
        <v>252</v>
      </c>
      <c r="K855">
        <v>353</v>
      </c>
      <c r="L855">
        <v>8.1560975609756099</v>
      </c>
      <c r="M855">
        <v>1.0817073170731699</v>
      </c>
      <c r="N855">
        <v>9.2378048780487791</v>
      </c>
      <c r="O855">
        <v>10.1585365853658</v>
      </c>
      <c r="P855">
        <v>3.07317073170731</v>
      </c>
      <c r="Q855">
        <v>1.85365853658536</v>
      </c>
      <c r="R855">
        <v>0.134146341463414</v>
      </c>
      <c r="S855">
        <v>1</v>
      </c>
      <c r="T855">
        <v>4.3048780487804796</v>
      </c>
    </row>
    <row r="856" spans="1:20" x14ac:dyDescent="0.25">
      <c r="A856">
        <v>138</v>
      </c>
      <c r="B856">
        <v>55</v>
      </c>
      <c r="C856" t="s">
        <v>33</v>
      </c>
      <c r="D856">
        <v>75</v>
      </c>
      <c r="E856" t="s">
        <v>165</v>
      </c>
      <c r="F856">
        <v>1982</v>
      </c>
      <c r="G856">
        <v>471</v>
      </c>
      <c r="H856">
        <v>7</v>
      </c>
      <c r="I856" t="s">
        <v>45</v>
      </c>
      <c r="J856">
        <v>306</v>
      </c>
      <c r="K856">
        <v>183</v>
      </c>
      <c r="L856">
        <v>5.4559999999999897</v>
      </c>
      <c r="M856">
        <v>0.98399999999999999</v>
      </c>
      <c r="N856">
        <v>6.4399999999999897</v>
      </c>
      <c r="O856">
        <v>6.28</v>
      </c>
      <c r="P856">
        <v>4.08</v>
      </c>
      <c r="Q856">
        <v>1.84</v>
      </c>
      <c r="R856">
        <v>9.3333333333333296E-2</v>
      </c>
      <c r="S856">
        <v>0.73333333333333295</v>
      </c>
      <c r="T856">
        <v>2.44</v>
      </c>
    </row>
    <row r="857" spans="1:20" x14ac:dyDescent="0.25">
      <c r="A857">
        <v>21</v>
      </c>
      <c r="B857">
        <v>8</v>
      </c>
      <c r="C857" t="s">
        <v>33</v>
      </c>
      <c r="D857">
        <v>30</v>
      </c>
      <c r="E857" t="s">
        <v>368</v>
      </c>
      <c r="F857">
        <v>1982</v>
      </c>
      <c r="G857">
        <v>85</v>
      </c>
      <c r="H857">
        <v>2</v>
      </c>
      <c r="I857" t="s">
        <v>87</v>
      </c>
      <c r="J857">
        <v>23</v>
      </c>
      <c r="K857">
        <v>39</v>
      </c>
      <c r="L857">
        <v>2.2666666666666599</v>
      </c>
      <c r="M857">
        <v>0.38</v>
      </c>
      <c r="N857">
        <v>2.6466666666666598</v>
      </c>
      <c r="O857">
        <v>2.8333333333333299</v>
      </c>
      <c r="P857">
        <v>0.76666666666666605</v>
      </c>
      <c r="Q857">
        <v>0.7</v>
      </c>
      <c r="R857">
        <v>6.6666666666666596E-2</v>
      </c>
      <c r="S857">
        <v>0.266666666666666</v>
      </c>
      <c r="T857">
        <v>1.3</v>
      </c>
    </row>
    <row r="858" spans="1:20" x14ac:dyDescent="0.25">
      <c r="A858">
        <v>144</v>
      </c>
      <c r="B858">
        <v>72</v>
      </c>
      <c r="C858" t="s">
        <v>28</v>
      </c>
      <c r="D858">
        <v>76</v>
      </c>
      <c r="E858" t="s">
        <v>369</v>
      </c>
      <c r="F858">
        <v>1982</v>
      </c>
      <c r="G858">
        <v>569</v>
      </c>
      <c r="H858">
        <v>6</v>
      </c>
      <c r="I858" t="s">
        <v>66</v>
      </c>
      <c r="J858">
        <v>395</v>
      </c>
      <c r="K858">
        <v>202</v>
      </c>
      <c r="L858">
        <v>6.5460526315789398</v>
      </c>
      <c r="M858">
        <v>1.06578947368421</v>
      </c>
      <c r="N858">
        <v>7.6118421052631504</v>
      </c>
      <c r="O858">
        <v>7.4868421052631504</v>
      </c>
      <c r="P858">
        <v>5.1973684210526301</v>
      </c>
      <c r="Q858">
        <v>1.8947368421052599</v>
      </c>
      <c r="R858">
        <v>7.8947368421052599E-2</v>
      </c>
      <c r="S858">
        <v>0.94736842105263097</v>
      </c>
      <c r="T858">
        <v>2.6578947368421</v>
      </c>
    </row>
    <row r="859" spans="1:20" x14ac:dyDescent="0.25">
      <c r="A859">
        <v>52</v>
      </c>
      <c r="B859">
        <v>21</v>
      </c>
      <c r="C859" t="s">
        <v>28</v>
      </c>
      <c r="D859">
        <v>40</v>
      </c>
      <c r="E859" t="s">
        <v>167</v>
      </c>
      <c r="F859">
        <v>1982</v>
      </c>
      <c r="G859">
        <v>145</v>
      </c>
      <c r="H859">
        <v>5</v>
      </c>
      <c r="I859" t="s">
        <v>47</v>
      </c>
      <c r="J859">
        <v>106</v>
      </c>
      <c r="K859">
        <v>53</v>
      </c>
      <c r="L859">
        <v>3.2</v>
      </c>
      <c r="M859">
        <v>0.71499999999999997</v>
      </c>
      <c r="N859">
        <v>3.915</v>
      </c>
      <c r="O859">
        <v>3.625</v>
      </c>
      <c r="P859">
        <v>2.65</v>
      </c>
      <c r="Q859">
        <v>1.3</v>
      </c>
      <c r="R859">
        <v>0.125</v>
      </c>
      <c r="S859">
        <v>0.52500000000000002</v>
      </c>
      <c r="T859">
        <v>1.325</v>
      </c>
    </row>
    <row r="860" spans="1:20" x14ac:dyDescent="0.25">
      <c r="A860">
        <v>25</v>
      </c>
      <c r="B860">
        <v>5</v>
      </c>
      <c r="C860" t="s">
        <v>28</v>
      </c>
      <c r="D860">
        <v>21</v>
      </c>
      <c r="E860" t="s">
        <v>167</v>
      </c>
      <c r="F860">
        <v>1982</v>
      </c>
      <c r="G860">
        <v>55</v>
      </c>
      <c r="H860">
        <v>2</v>
      </c>
      <c r="I860" t="s">
        <v>37</v>
      </c>
      <c r="J860">
        <v>25</v>
      </c>
      <c r="K860">
        <v>19</v>
      </c>
      <c r="L860">
        <v>2.16190476190476</v>
      </c>
      <c r="M860">
        <v>0.57619047619047603</v>
      </c>
      <c r="N860">
        <v>2.7380952380952301</v>
      </c>
      <c r="O860">
        <v>2.6190476190476102</v>
      </c>
      <c r="P860">
        <v>1.19047619047619</v>
      </c>
      <c r="Q860">
        <v>1.19047619047619</v>
      </c>
      <c r="R860">
        <v>9.5238095238095205E-2</v>
      </c>
      <c r="S860">
        <v>0.238095238095238</v>
      </c>
      <c r="T860">
        <v>0.90476190476190399</v>
      </c>
    </row>
    <row r="861" spans="1:20" x14ac:dyDescent="0.25">
      <c r="A861">
        <v>27</v>
      </c>
      <c r="B861">
        <v>16</v>
      </c>
      <c r="C861" t="s">
        <v>28</v>
      </c>
      <c r="D861">
        <v>19</v>
      </c>
      <c r="E861" t="s">
        <v>167</v>
      </c>
      <c r="F861">
        <v>1982</v>
      </c>
      <c r="G861">
        <v>90</v>
      </c>
      <c r="H861">
        <v>3</v>
      </c>
      <c r="I861" t="s">
        <v>43</v>
      </c>
      <c r="J861">
        <v>81</v>
      </c>
      <c r="K861">
        <v>34</v>
      </c>
      <c r="L861">
        <v>4.3473684210526304</v>
      </c>
      <c r="M861">
        <v>0.86842105263157898</v>
      </c>
      <c r="N861">
        <v>5.2157894736842101</v>
      </c>
      <c r="O861">
        <v>4.7368421052631504</v>
      </c>
      <c r="P861">
        <v>4.2631578947368398</v>
      </c>
      <c r="Q861">
        <v>1.42105263157894</v>
      </c>
      <c r="R861">
        <v>0.157894736842105</v>
      </c>
      <c r="S861">
        <v>0.84210526315789402</v>
      </c>
      <c r="T861">
        <v>1.7894736842105201</v>
      </c>
    </row>
    <row r="862" spans="1:20" x14ac:dyDescent="0.25">
      <c r="A862">
        <v>13</v>
      </c>
      <c r="B862">
        <v>11</v>
      </c>
      <c r="C862" t="s">
        <v>33</v>
      </c>
      <c r="D862">
        <v>14</v>
      </c>
      <c r="E862" t="s">
        <v>169</v>
      </c>
      <c r="F862">
        <v>1982</v>
      </c>
      <c r="G862">
        <v>57</v>
      </c>
      <c r="H862">
        <v>1</v>
      </c>
      <c r="I862" t="s">
        <v>47</v>
      </c>
      <c r="J862">
        <v>18</v>
      </c>
      <c r="K862">
        <v>27</v>
      </c>
      <c r="L862">
        <v>3.3</v>
      </c>
      <c r="M862">
        <v>0.628571428571428</v>
      </c>
      <c r="N862">
        <v>3.9285714285714199</v>
      </c>
      <c r="O862">
        <v>4.0714285714285703</v>
      </c>
      <c r="P862">
        <v>1.28571428571428</v>
      </c>
      <c r="Q862">
        <v>0.92857142857142805</v>
      </c>
      <c r="R862">
        <v>7.1428571428571397E-2</v>
      </c>
      <c r="S862">
        <v>0.78571428571428503</v>
      </c>
      <c r="T862">
        <v>1.9285714285714199</v>
      </c>
    </row>
    <row r="863" spans="1:20" x14ac:dyDescent="0.25">
      <c r="A863">
        <v>13</v>
      </c>
      <c r="B863">
        <v>11</v>
      </c>
      <c r="C863" t="s">
        <v>33</v>
      </c>
      <c r="D863">
        <v>13</v>
      </c>
      <c r="E863" t="s">
        <v>169</v>
      </c>
      <c r="F863">
        <v>1982</v>
      </c>
      <c r="G863">
        <v>57</v>
      </c>
      <c r="H863">
        <v>1</v>
      </c>
      <c r="I863" t="s">
        <v>35</v>
      </c>
      <c r="J863">
        <v>16</v>
      </c>
      <c r="K863">
        <v>27</v>
      </c>
      <c r="L863">
        <v>3.5230769230769199</v>
      </c>
      <c r="M863">
        <v>0.67692307692307696</v>
      </c>
      <c r="N863">
        <v>4.2</v>
      </c>
      <c r="O863">
        <v>4.3846153846153797</v>
      </c>
      <c r="P863">
        <v>1.2307692307692299</v>
      </c>
      <c r="Q863">
        <v>1</v>
      </c>
      <c r="R863">
        <v>7.69230769230769E-2</v>
      </c>
      <c r="S863">
        <v>0.84615384615384603</v>
      </c>
      <c r="T863">
        <v>2.07692307692307</v>
      </c>
    </row>
    <row r="864" spans="1:20" x14ac:dyDescent="0.25">
      <c r="A864">
        <v>0</v>
      </c>
      <c r="B864">
        <v>0</v>
      </c>
      <c r="C864" t="s">
        <v>33</v>
      </c>
      <c r="D864">
        <v>1</v>
      </c>
      <c r="E864" t="s">
        <v>169</v>
      </c>
      <c r="F864">
        <v>1982</v>
      </c>
      <c r="G864">
        <v>0</v>
      </c>
      <c r="H864">
        <v>0</v>
      </c>
      <c r="I864" t="s">
        <v>54</v>
      </c>
      <c r="J864">
        <v>2</v>
      </c>
      <c r="K864">
        <v>0</v>
      </c>
      <c r="L864">
        <v>0.4</v>
      </c>
      <c r="M864">
        <v>0</v>
      </c>
      <c r="N864">
        <v>0.4</v>
      </c>
      <c r="O864">
        <v>0</v>
      </c>
      <c r="P864">
        <v>2</v>
      </c>
      <c r="Q864">
        <v>0</v>
      </c>
      <c r="R864">
        <v>0</v>
      </c>
      <c r="S864">
        <v>0</v>
      </c>
      <c r="T864">
        <v>0</v>
      </c>
    </row>
    <row r="865" spans="1:20" x14ac:dyDescent="0.25">
      <c r="A865">
        <v>187</v>
      </c>
      <c r="B865">
        <v>103</v>
      </c>
      <c r="C865" t="s">
        <v>28</v>
      </c>
      <c r="D865">
        <v>81</v>
      </c>
      <c r="E865" t="s">
        <v>171</v>
      </c>
      <c r="F865">
        <v>1982</v>
      </c>
      <c r="G865">
        <v>894</v>
      </c>
      <c r="H865">
        <v>20</v>
      </c>
      <c r="I865" t="s">
        <v>58</v>
      </c>
      <c r="J865">
        <v>316</v>
      </c>
      <c r="K865">
        <v>380</v>
      </c>
      <c r="L865">
        <v>8.9753086419752997</v>
      </c>
      <c r="M865">
        <v>1.37901234567901</v>
      </c>
      <c r="N865">
        <v>10.354320987654299</v>
      </c>
      <c r="O865">
        <v>11.037037037037001</v>
      </c>
      <c r="P865">
        <v>3.9012345679012301</v>
      </c>
      <c r="Q865">
        <v>2.3086419753086398</v>
      </c>
      <c r="R865">
        <v>0.24691358024691301</v>
      </c>
      <c r="S865">
        <v>1.2716049382715999</v>
      </c>
      <c r="T865">
        <v>4.6913580246913504</v>
      </c>
    </row>
    <row r="866" spans="1:20" x14ac:dyDescent="0.25">
      <c r="A866">
        <v>395</v>
      </c>
      <c r="B866">
        <v>26</v>
      </c>
      <c r="C866" t="s">
        <v>23</v>
      </c>
      <c r="D866">
        <v>77</v>
      </c>
      <c r="E866" t="s">
        <v>370</v>
      </c>
      <c r="F866">
        <v>1982</v>
      </c>
      <c r="G866">
        <v>527</v>
      </c>
      <c r="H866">
        <v>19</v>
      </c>
      <c r="I866" t="s">
        <v>66</v>
      </c>
      <c r="J866">
        <v>65</v>
      </c>
      <c r="K866">
        <v>204</v>
      </c>
      <c r="L866">
        <v>5.2246753246753199</v>
      </c>
      <c r="M866">
        <v>2.22727272727272</v>
      </c>
      <c r="N866">
        <v>7.4519480519480501</v>
      </c>
      <c r="O866">
        <v>6.8441558441558401</v>
      </c>
      <c r="P866">
        <v>0.84415584415584399</v>
      </c>
      <c r="Q866">
        <v>5.1298701298701301</v>
      </c>
      <c r="R866">
        <v>0.246753246753246</v>
      </c>
      <c r="S866">
        <v>0.337662337662337</v>
      </c>
      <c r="T866">
        <v>2.64935064935064</v>
      </c>
    </row>
    <row r="867" spans="1:20" x14ac:dyDescent="0.25">
      <c r="A867">
        <v>473</v>
      </c>
      <c r="B867">
        <v>65</v>
      </c>
      <c r="C867" t="s">
        <v>38</v>
      </c>
      <c r="D867">
        <v>83</v>
      </c>
      <c r="E867" t="s">
        <v>172</v>
      </c>
      <c r="F867">
        <v>1982</v>
      </c>
      <c r="G867">
        <v>843</v>
      </c>
      <c r="H867">
        <v>19</v>
      </c>
      <c r="I867" t="s">
        <v>47</v>
      </c>
      <c r="J867">
        <v>91</v>
      </c>
      <c r="K867">
        <v>326</v>
      </c>
      <c r="L867">
        <v>7.7216867469879498</v>
      </c>
      <c r="M867">
        <v>2.5831325301204799</v>
      </c>
      <c r="N867">
        <v>10.3048192771084</v>
      </c>
      <c r="O867">
        <v>10.156626506024001</v>
      </c>
      <c r="P867">
        <v>1.0963855421686699</v>
      </c>
      <c r="Q867">
        <v>5.6987951807228896</v>
      </c>
      <c r="R867">
        <v>0.22891566265060201</v>
      </c>
      <c r="S867">
        <v>0.78313253012048101</v>
      </c>
      <c r="T867">
        <v>3.92771084337349</v>
      </c>
    </row>
    <row r="868" spans="1:20" x14ac:dyDescent="0.25">
      <c r="A868">
        <v>272</v>
      </c>
      <c r="B868">
        <v>38</v>
      </c>
      <c r="C868" t="s">
        <v>38</v>
      </c>
      <c r="D868">
        <v>52</v>
      </c>
      <c r="E868" t="s">
        <v>172</v>
      </c>
      <c r="F868">
        <v>1982</v>
      </c>
      <c r="G868">
        <v>520</v>
      </c>
      <c r="H868">
        <v>16</v>
      </c>
      <c r="I868" t="s">
        <v>55</v>
      </c>
      <c r="J868">
        <v>67</v>
      </c>
      <c r="K868">
        <v>207</v>
      </c>
      <c r="L868">
        <v>7.6557692307692298</v>
      </c>
      <c r="M868">
        <v>2.4038461538461502</v>
      </c>
      <c r="N868">
        <v>10.0596153846153</v>
      </c>
      <c r="O868">
        <v>10</v>
      </c>
      <c r="P868">
        <v>1.2884615384615301</v>
      </c>
      <c r="Q868">
        <v>5.2307692307692299</v>
      </c>
      <c r="R868">
        <v>0.30769230769230699</v>
      </c>
      <c r="S868">
        <v>0.73076923076922995</v>
      </c>
      <c r="T868">
        <v>3.9807692307692299</v>
      </c>
    </row>
    <row r="869" spans="1:20" x14ac:dyDescent="0.25">
      <c r="A869">
        <v>201</v>
      </c>
      <c r="B869">
        <v>27</v>
      </c>
      <c r="C869" t="s">
        <v>38</v>
      </c>
      <c r="D869">
        <v>31</v>
      </c>
      <c r="E869" t="s">
        <v>172</v>
      </c>
      <c r="F869">
        <v>1982</v>
      </c>
      <c r="G869">
        <v>323</v>
      </c>
      <c r="H869">
        <v>3</v>
      </c>
      <c r="I869" t="s">
        <v>87</v>
      </c>
      <c r="J869">
        <v>24</v>
      </c>
      <c r="K869">
        <v>119</v>
      </c>
      <c r="L869">
        <v>7.8322580645161297</v>
      </c>
      <c r="M869">
        <v>2.8838709677419301</v>
      </c>
      <c r="N869">
        <v>10.716129032257999</v>
      </c>
      <c r="O869">
        <v>10.4193548387096</v>
      </c>
      <c r="P869">
        <v>0.77419354838709598</v>
      </c>
      <c r="Q869">
        <v>6.4838709677419297</v>
      </c>
      <c r="R869">
        <v>9.6774193548387094E-2</v>
      </c>
      <c r="S869">
        <v>0.87096774193548299</v>
      </c>
      <c r="T869">
        <v>3.8387096774193501</v>
      </c>
    </row>
    <row r="870" spans="1:20" x14ac:dyDescent="0.25">
      <c r="A870">
        <v>150</v>
      </c>
      <c r="B870">
        <v>70</v>
      </c>
      <c r="C870" t="s">
        <v>28</v>
      </c>
      <c r="D870">
        <v>78</v>
      </c>
      <c r="E870" t="s">
        <v>174</v>
      </c>
      <c r="F870">
        <v>1982</v>
      </c>
      <c r="G870">
        <v>806</v>
      </c>
      <c r="H870">
        <v>11</v>
      </c>
      <c r="I870" t="s">
        <v>87</v>
      </c>
      <c r="J870">
        <v>590</v>
      </c>
      <c r="K870">
        <v>325</v>
      </c>
      <c r="L870">
        <v>9.1628205128205096</v>
      </c>
      <c r="M870">
        <v>1.08076923076923</v>
      </c>
      <c r="N870">
        <v>10.2435897435897</v>
      </c>
      <c r="O870">
        <v>10.3333333333333</v>
      </c>
      <c r="P870">
        <v>7.5641025641025603</v>
      </c>
      <c r="Q870">
        <v>1.92307692307692</v>
      </c>
      <c r="R870">
        <v>0.141025641025641</v>
      </c>
      <c r="S870">
        <v>0.89743589743589702</v>
      </c>
      <c r="T870">
        <v>4.1666666666666599</v>
      </c>
    </row>
    <row r="871" spans="1:20" x14ac:dyDescent="0.25">
      <c r="A871">
        <v>608</v>
      </c>
      <c r="B871">
        <v>67</v>
      </c>
      <c r="C871" t="s">
        <v>20</v>
      </c>
      <c r="D871">
        <v>81</v>
      </c>
      <c r="E871" t="s">
        <v>175</v>
      </c>
      <c r="F871">
        <v>1982</v>
      </c>
      <c r="G871">
        <v>1852</v>
      </c>
      <c r="H871">
        <v>55</v>
      </c>
      <c r="I871" t="s">
        <v>66</v>
      </c>
      <c r="J871">
        <v>179</v>
      </c>
      <c r="K871">
        <v>651</v>
      </c>
      <c r="L871">
        <v>17.2506172839506</v>
      </c>
      <c r="M871">
        <v>3.4543209876543202</v>
      </c>
      <c r="N871">
        <v>20.704938271604899</v>
      </c>
      <c r="O871">
        <v>22.8641975308641</v>
      </c>
      <c r="P871">
        <v>2.2098765432098699</v>
      </c>
      <c r="Q871">
        <v>7.5061728395061698</v>
      </c>
      <c r="R871">
        <v>0.67901234567901203</v>
      </c>
      <c r="S871">
        <v>0.82716049382715995</v>
      </c>
      <c r="T871">
        <v>8.0370370370370292</v>
      </c>
    </row>
    <row r="872" spans="1:20" x14ac:dyDescent="0.25">
      <c r="A872">
        <v>63</v>
      </c>
      <c r="B872">
        <v>14</v>
      </c>
      <c r="C872" t="s">
        <v>33</v>
      </c>
      <c r="D872">
        <v>49</v>
      </c>
      <c r="E872" t="s">
        <v>450</v>
      </c>
      <c r="F872">
        <v>1982</v>
      </c>
      <c r="G872">
        <v>196</v>
      </c>
      <c r="H872">
        <v>3</v>
      </c>
      <c r="I872" t="s">
        <v>47</v>
      </c>
      <c r="J872">
        <v>27</v>
      </c>
      <c r="K872">
        <v>79</v>
      </c>
      <c r="L872">
        <v>3.0714285714285698</v>
      </c>
      <c r="M872">
        <v>0.61836734693877504</v>
      </c>
      <c r="N872">
        <v>3.6897959183673401</v>
      </c>
      <c r="O872">
        <v>4</v>
      </c>
      <c r="P872">
        <v>0.55102040816326503</v>
      </c>
      <c r="Q872">
        <v>1.28571428571428</v>
      </c>
      <c r="R872">
        <v>6.1224489795918297E-2</v>
      </c>
      <c r="S872">
        <v>0.28571428571428498</v>
      </c>
      <c r="T872">
        <v>1.6122448979591799</v>
      </c>
    </row>
    <row r="873" spans="1:20" x14ac:dyDescent="0.25">
      <c r="A873">
        <v>12</v>
      </c>
      <c r="B873">
        <v>3</v>
      </c>
      <c r="C873" t="s">
        <v>33</v>
      </c>
      <c r="D873">
        <v>11</v>
      </c>
      <c r="E873" t="s">
        <v>450</v>
      </c>
      <c r="F873">
        <v>1982</v>
      </c>
      <c r="G873">
        <v>26</v>
      </c>
      <c r="H873">
        <v>0</v>
      </c>
      <c r="I873" t="s">
        <v>30</v>
      </c>
      <c r="J873">
        <v>5</v>
      </c>
      <c r="K873">
        <v>10</v>
      </c>
      <c r="L873">
        <v>1.83636363636363</v>
      </c>
      <c r="M873">
        <v>0.51818181818181797</v>
      </c>
      <c r="N873">
        <v>2.3545454545454501</v>
      </c>
      <c r="O873">
        <v>2.3636363636363602</v>
      </c>
      <c r="P873">
        <v>0.45454545454545398</v>
      </c>
      <c r="Q873">
        <v>1.0909090909090899</v>
      </c>
      <c r="R873">
        <v>0</v>
      </c>
      <c r="S873">
        <v>0.27272727272727199</v>
      </c>
      <c r="T873">
        <v>0.90909090909090895</v>
      </c>
    </row>
    <row r="874" spans="1:20" x14ac:dyDescent="0.25">
      <c r="A874">
        <v>51</v>
      </c>
      <c r="B874">
        <v>11</v>
      </c>
      <c r="C874" t="s">
        <v>33</v>
      </c>
      <c r="D874">
        <v>38</v>
      </c>
      <c r="E874" t="s">
        <v>450</v>
      </c>
      <c r="F874">
        <v>1982</v>
      </c>
      <c r="G874">
        <v>170</v>
      </c>
      <c r="H874">
        <v>3</v>
      </c>
      <c r="I874" t="s">
        <v>32</v>
      </c>
      <c r="J874">
        <v>22</v>
      </c>
      <c r="K874">
        <v>69</v>
      </c>
      <c r="L874">
        <v>3.4289473684210501</v>
      </c>
      <c r="M874">
        <v>0.64736842105263104</v>
      </c>
      <c r="N874">
        <v>4.0763157894736803</v>
      </c>
      <c r="O874">
        <v>4.4736842105263097</v>
      </c>
      <c r="P874">
        <v>0.57894736842105199</v>
      </c>
      <c r="Q874">
        <v>1.34210526315789</v>
      </c>
      <c r="R874">
        <v>7.8947368421052599E-2</v>
      </c>
      <c r="S874">
        <v>0.28947368421052599</v>
      </c>
      <c r="T874">
        <v>1.81578947368421</v>
      </c>
    </row>
    <row r="875" spans="1:20" x14ac:dyDescent="0.25">
      <c r="A875">
        <v>12</v>
      </c>
      <c r="B875">
        <v>3</v>
      </c>
      <c r="C875" t="s">
        <v>33</v>
      </c>
      <c r="D875">
        <v>7</v>
      </c>
      <c r="E875" t="s">
        <v>451</v>
      </c>
      <c r="F875">
        <v>1982</v>
      </c>
      <c r="G875">
        <v>25</v>
      </c>
      <c r="H875">
        <v>3</v>
      </c>
      <c r="I875" t="s">
        <v>22</v>
      </c>
      <c r="J875">
        <v>7</v>
      </c>
      <c r="K875">
        <v>11</v>
      </c>
      <c r="L875">
        <v>2.8571428571428501</v>
      </c>
      <c r="M875">
        <v>0.94285714285714295</v>
      </c>
      <c r="N875">
        <v>3.8</v>
      </c>
      <c r="O875">
        <v>3.5714285714285698</v>
      </c>
      <c r="P875">
        <v>1</v>
      </c>
      <c r="Q875">
        <v>1.71428571428571</v>
      </c>
      <c r="R875">
        <v>0.42857142857142799</v>
      </c>
      <c r="S875">
        <v>0.42857142857142799</v>
      </c>
      <c r="T875">
        <v>1.5714285714285701</v>
      </c>
    </row>
    <row r="876" spans="1:20" x14ac:dyDescent="0.25">
      <c r="A876">
        <v>571</v>
      </c>
      <c r="B876">
        <v>60</v>
      </c>
      <c r="C876" t="s">
        <v>20</v>
      </c>
      <c r="D876">
        <v>79</v>
      </c>
      <c r="E876" t="s">
        <v>179</v>
      </c>
      <c r="F876">
        <v>1982</v>
      </c>
      <c r="G876">
        <v>747</v>
      </c>
      <c r="H876">
        <v>112</v>
      </c>
      <c r="I876" t="s">
        <v>41</v>
      </c>
      <c r="J876">
        <v>127</v>
      </c>
      <c r="K876">
        <v>312</v>
      </c>
      <c r="L876">
        <v>7.33544303797468</v>
      </c>
      <c r="M876">
        <v>3.5443037974683498</v>
      </c>
      <c r="N876">
        <v>10.879746835442999</v>
      </c>
      <c r="O876">
        <v>9.4556962025316391</v>
      </c>
      <c r="P876">
        <v>1.60759493670886</v>
      </c>
      <c r="Q876">
        <v>7.2278481012658196</v>
      </c>
      <c r="R876">
        <v>1.41772151898734</v>
      </c>
      <c r="S876">
        <v>0.759493670886076</v>
      </c>
      <c r="T876">
        <v>3.9493670886075898</v>
      </c>
    </row>
    <row r="877" spans="1:20" x14ac:dyDescent="0.25">
      <c r="A877">
        <v>410</v>
      </c>
      <c r="B877">
        <v>105</v>
      </c>
      <c r="C877" t="s">
        <v>33</v>
      </c>
      <c r="D877">
        <v>80</v>
      </c>
      <c r="E877" t="s">
        <v>180</v>
      </c>
      <c r="F877">
        <v>1982</v>
      </c>
      <c r="G877">
        <v>1561</v>
      </c>
      <c r="H877">
        <v>55</v>
      </c>
      <c r="I877" t="s">
        <v>27</v>
      </c>
      <c r="J877">
        <v>369</v>
      </c>
      <c r="K877">
        <v>577</v>
      </c>
      <c r="L877">
        <v>15.302499999999901</v>
      </c>
      <c r="M877">
        <v>2.65</v>
      </c>
      <c r="N877">
        <v>17.952499999999901</v>
      </c>
      <c r="O877">
        <v>19.512499999999999</v>
      </c>
      <c r="P877">
        <v>4.6124999999999998</v>
      </c>
      <c r="Q877">
        <v>5.125</v>
      </c>
      <c r="R877">
        <v>0.6875</v>
      </c>
      <c r="S877">
        <v>1.3125</v>
      </c>
      <c r="T877">
        <v>7.2125000000000004</v>
      </c>
    </row>
    <row r="878" spans="1:20" x14ac:dyDescent="0.25">
      <c r="A878">
        <v>191</v>
      </c>
      <c r="B878">
        <v>102</v>
      </c>
      <c r="C878" t="s">
        <v>33</v>
      </c>
      <c r="D878">
        <v>68</v>
      </c>
      <c r="E878" t="s">
        <v>181</v>
      </c>
      <c r="F878">
        <v>1982</v>
      </c>
      <c r="G878">
        <v>1211</v>
      </c>
      <c r="H878">
        <v>16</v>
      </c>
      <c r="I878" t="s">
        <v>77</v>
      </c>
      <c r="J878">
        <v>358</v>
      </c>
      <c r="K878">
        <v>455</v>
      </c>
      <c r="L878">
        <v>14.1882352941176</v>
      </c>
      <c r="M878">
        <v>1.6441176470588199</v>
      </c>
      <c r="N878">
        <v>15.832352941176399</v>
      </c>
      <c r="O878">
        <v>17.808823529411701</v>
      </c>
      <c r="P878">
        <v>5.2647058823529402</v>
      </c>
      <c r="Q878">
        <v>2.8088235294117601</v>
      </c>
      <c r="R878">
        <v>0.23529411764705799</v>
      </c>
      <c r="S878">
        <v>1.5</v>
      </c>
      <c r="T878">
        <v>6.6911764705882302</v>
      </c>
    </row>
    <row r="879" spans="1:20" x14ac:dyDescent="0.25">
      <c r="A879">
        <v>322</v>
      </c>
      <c r="B879">
        <v>50</v>
      </c>
      <c r="C879" t="s">
        <v>38</v>
      </c>
      <c r="D879">
        <v>74</v>
      </c>
      <c r="E879" t="s">
        <v>181</v>
      </c>
      <c r="F879">
        <v>1982</v>
      </c>
      <c r="G879">
        <v>690</v>
      </c>
      <c r="H879">
        <v>14</v>
      </c>
      <c r="I879" t="s">
        <v>61</v>
      </c>
      <c r="J879">
        <v>109</v>
      </c>
      <c r="K879">
        <v>295</v>
      </c>
      <c r="L879">
        <v>7.2202702702702597</v>
      </c>
      <c r="M879">
        <v>2</v>
      </c>
      <c r="N879">
        <v>9.2202702702702695</v>
      </c>
      <c r="O879">
        <v>9.3243243243243192</v>
      </c>
      <c r="P879">
        <v>1.4729729729729699</v>
      </c>
      <c r="Q879">
        <v>4.35135135135135</v>
      </c>
      <c r="R879">
        <v>0.18918918918918901</v>
      </c>
      <c r="S879">
        <v>0.67567567567567499</v>
      </c>
      <c r="T879">
        <v>3.9864864864864802</v>
      </c>
    </row>
    <row r="880" spans="1:20" x14ac:dyDescent="0.25">
      <c r="A880">
        <v>147</v>
      </c>
      <c r="B880">
        <v>76</v>
      </c>
      <c r="C880" t="s">
        <v>28</v>
      </c>
      <c r="D880">
        <v>79</v>
      </c>
      <c r="E880" t="s">
        <v>452</v>
      </c>
      <c r="F880">
        <v>1982</v>
      </c>
      <c r="G880">
        <v>842</v>
      </c>
      <c r="H880">
        <v>7</v>
      </c>
      <c r="I880" t="s">
        <v>35</v>
      </c>
      <c r="J880">
        <v>380</v>
      </c>
      <c r="K880">
        <v>336</v>
      </c>
      <c r="L880">
        <v>8.8481012658227804</v>
      </c>
      <c r="M880">
        <v>1.05949367088607</v>
      </c>
      <c r="N880">
        <v>9.9075949367088594</v>
      </c>
      <c r="O880">
        <v>10.6582278481012</v>
      </c>
      <c r="P880">
        <v>4.81012658227848</v>
      </c>
      <c r="Q880">
        <v>1.86075949367088</v>
      </c>
      <c r="R880">
        <v>8.8607594936708806E-2</v>
      </c>
      <c r="S880">
        <v>0.962025316455696</v>
      </c>
      <c r="T880">
        <v>4.2531645569620196</v>
      </c>
    </row>
    <row r="881" spans="1:20" x14ac:dyDescent="0.25">
      <c r="A881">
        <v>454</v>
      </c>
      <c r="B881">
        <v>20</v>
      </c>
      <c r="C881" t="s">
        <v>20</v>
      </c>
      <c r="D881">
        <v>75</v>
      </c>
      <c r="E881" t="s">
        <v>182</v>
      </c>
      <c r="F881">
        <v>1982</v>
      </c>
      <c r="G881">
        <v>225</v>
      </c>
      <c r="H881">
        <v>234</v>
      </c>
      <c r="I881" t="s">
        <v>49</v>
      </c>
      <c r="J881">
        <v>79</v>
      </c>
      <c r="K881">
        <v>91</v>
      </c>
      <c r="L881">
        <v>2.4319999999999999</v>
      </c>
      <c r="M881">
        <v>3.43733333333333</v>
      </c>
      <c r="N881">
        <v>5.86933333333333</v>
      </c>
      <c r="O881">
        <v>3</v>
      </c>
      <c r="P881">
        <v>1.0533333333333299</v>
      </c>
      <c r="Q881">
        <v>6.0533333333333301</v>
      </c>
      <c r="R881">
        <v>3.12</v>
      </c>
      <c r="S881">
        <v>0.266666666666666</v>
      </c>
      <c r="T881">
        <v>1.21333333333333</v>
      </c>
    </row>
    <row r="882" spans="1:20" x14ac:dyDescent="0.25">
      <c r="A882">
        <v>217</v>
      </c>
      <c r="B882">
        <v>36</v>
      </c>
      <c r="C882" t="s">
        <v>23</v>
      </c>
      <c r="D882">
        <v>59</v>
      </c>
      <c r="E882" t="s">
        <v>182</v>
      </c>
      <c r="F882">
        <v>1982</v>
      </c>
      <c r="G882">
        <v>300</v>
      </c>
      <c r="H882">
        <v>25</v>
      </c>
      <c r="I882" t="s">
        <v>41</v>
      </c>
      <c r="J882">
        <v>40</v>
      </c>
      <c r="K882">
        <v>120</v>
      </c>
      <c r="L882">
        <v>3.8983050847457599</v>
      </c>
      <c r="M882">
        <v>1.7813559322033901</v>
      </c>
      <c r="N882">
        <v>5.6796610169491499</v>
      </c>
      <c r="O882">
        <v>5.0847457627118597</v>
      </c>
      <c r="P882">
        <v>0.677966101694915</v>
      </c>
      <c r="Q882">
        <v>3.6779661016949099</v>
      </c>
      <c r="R882">
        <v>0.42372881355932202</v>
      </c>
      <c r="S882">
        <v>0.61016949152542299</v>
      </c>
      <c r="T882">
        <v>2.0338983050847399</v>
      </c>
    </row>
    <row r="883" spans="1:20" x14ac:dyDescent="0.25">
      <c r="A883">
        <v>18</v>
      </c>
      <c r="B883">
        <v>4</v>
      </c>
      <c r="C883" t="s">
        <v>38</v>
      </c>
      <c r="D883">
        <v>14</v>
      </c>
      <c r="E883" t="s">
        <v>183</v>
      </c>
      <c r="F883">
        <v>1982</v>
      </c>
      <c r="G883">
        <v>59</v>
      </c>
      <c r="H883">
        <v>3</v>
      </c>
      <c r="I883" t="s">
        <v>37</v>
      </c>
      <c r="J883">
        <v>29</v>
      </c>
      <c r="K883">
        <v>22</v>
      </c>
      <c r="L883">
        <v>3.52142857142857</v>
      </c>
      <c r="M883">
        <v>0.66428571428571404</v>
      </c>
      <c r="N883">
        <v>4.1857142857142797</v>
      </c>
      <c r="O883">
        <v>4.21428571428571</v>
      </c>
      <c r="P883">
        <v>2.0714285714285698</v>
      </c>
      <c r="Q883">
        <v>1.28571428571428</v>
      </c>
      <c r="R883">
        <v>0.214285714285714</v>
      </c>
      <c r="S883">
        <v>0.28571428571428498</v>
      </c>
      <c r="T883">
        <v>1.5714285714285701</v>
      </c>
    </row>
    <row r="884" spans="1:20" x14ac:dyDescent="0.25">
      <c r="A884">
        <v>751</v>
      </c>
      <c r="B884">
        <v>208</v>
      </c>
      <c r="C884" t="s">
        <v>33</v>
      </c>
      <c r="D884">
        <v>78</v>
      </c>
      <c r="E884" t="s">
        <v>184</v>
      </c>
      <c r="F884">
        <v>1982</v>
      </c>
      <c r="G884">
        <v>1447</v>
      </c>
      <c r="H884">
        <v>34</v>
      </c>
      <c r="I884" t="s">
        <v>22</v>
      </c>
      <c r="J884">
        <v>743</v>
      </c>
      <c r="K884">
        <v>556</v>
      </c>
      <c r="L884">
        <v>15.603846153846099</v>
      </c>
      <c r="M884">
        <v>4.7820512820512802</v>
      </c>
      <c r="N884">
        <v>20.385897435897402</v>
      </c>
      <c r="O884">
        <v>18.551282051282001</v>
      </c>
      <c r="P884">
        <v>9.5256410256410202</v>
      </c>
      <c r="Q884">
        <v>9.6282051282051206</v>
      </c>
      <c r="R884">
        <v>0.43589743589743501</v>
      </c>
      <c r="S884">
        <v>2.6666666666666599</v>
      </c>
      <c r="T884">
        <v>7.1282051282051198</v>
      </c>
    </row>
    <row r="885" spans="1:20" x14ac:dyDescent="0.25">
      <c r="A885">
        <v>364</v>
      </c>
      <c r="B885">
        <v>59</v>
      </c>
      <c r="C885" t="s">
        <v>38</v>
      </c>
      <c r="D885">
        <v>60</v>
      </c>
      <c r="E885" t="s">
        <v>185</v>
      </c>
      <c r="F885">
        <v>1982</v>
      </c>
      <c r="G885">
        <v>990</v>
      </c>
      <c r="H885">
        <v>35</v>
      </c>
      <c r="I885" t="s">
        <v>54</v>
      </c>
      <c r="J885">
        <v>213</v>
      </c>
      <c r="K885">
        <v>404</v>
      </c>
      <c r="L885">
        <v>12.9333333333333</v>
      </c>
      <c r="M885">
        <v>2.8966666666666598</v>
      </c>
      <c r="N885">
        <v>15.83</v>
      </c>
      <c r="O885">
        <v>16.5</v>
      </c>
      <c r="P885">
        <v>3.55</v>
      </c>
      <c r="Q885">
        <v>6.0666666666666602</v>
      </c>
      <c r="R885">
        <v>0.58333333333333304</v>
      </c>
      <c r="S885">
        <v>0.98333333333333295</v>
      </c>
      <c r="T885">
        <v>6.7333333333333298</v>
      </c>
    </row>
    <row r="886" spans="1:20" x14ac:dyDescent="0.25">
      <c r="A886">
        <v>454</v>
      </c>
      <c r="B886">
        <v>72</v>
      </c>
      <c r="C886" t="s">
        <v>23</v>
      </c>
      <c r="D886">
        <v>76</v>
      </c>
      <c r="E886" t="s">
        <v>186</v>
      </c>
      <c r="F886">
        <v>1982</v>
      </c>
      <c r="G886">
        <v>978</v>
      </c>
      <c r="H886">
        <v>45</v>
      </c>
      <c r="I886" t="s">
        <v>54</v>
      </c>
      <c r="J886">
        <v>215</v>
      </c>
      <c r="K886">
        <v>372</v>
      </c>
      <c r="L886">
        <v>10.063157894736801</v>
      </c>
      <c r="M886">
        <v>2.8513157894736798</v>
      </c>
      <c r="N886">
        <v>12.914473684210501</v>
      </c>
      <c r="O886">
        <v>12.868421052631501</v>
      </c>
      <c r="P886">
        <v>2.82894736842105</v>
      </c>
      <c r="Q886">
        <v>5.9736842105263097</v>
      </c>
      <c r="R886">
        <v>0.59210526315789402</v>
      </c>
      <c r="S886">
        <v>0.94736842105263097</v>
      </c>
      <c r="T886">
        <v>4.8947368421052602</v>
      </c>
    </row>
    <row r="887" spans="1:20" x14ac:dyDescent="0.25">
      <c r="A887">
        <v>22</v>
      </c>
      <c r="B887">
        <v>13</v>
      </c>
      <c r="C887" t="s">
        <v>38</v>
      </c>
      <c r="D887">
        <v>26</v>
      </c>
      <c r="E887" t="s">
        <v>187</v>
      </c>
      <c r="F887">
        <v>1982</v>
      </c>
      <c r="G887">
        <v>61</v>
      </c>
      <c r="H887">
        <v>3</v>
      </c>
      <c r="I887" t="s">
        <v>58</v>
      </c>
      <c r="J887">
        <v>10</v>
      </c>
      <c r="K887">
        <v>27</v>
      </c>
      <c r="L887">
        <v>1.8230769230769199</v>
      </c>
      <c r="M887">
        <v>0.52307692307692299</v>
      </c>
      <c r="N887">
        <v>2.34615384615384</v>
      </c>
      <c r="O887">
        <v>2.34615384615384</v>
      </c>
      <c r="P887">
        <v>0.38461538461538403</v>
      </c>
      <c r="Q887">
        <v>0.84615384615384603</v>
      </c>
      <c r="R887">
        <v>0.115384615384615</v>
      </c>
      <c r="S887">
        <v>0.5</v>
      </c>
      <c r="T887">
        <v>1.0384615384615301</v>
      </c>
    </row>
    <row r="888" spans="1:20" x14ac:dyDescent="0.25">
      <c r="A888">
        <v>451</v>
      </c>
      <c r="B888">
        <v>33</v>
      </c>
      <c r="C888" t="s">
        <v>23</v>
      </c>
      <c r="D888">
        <v>75</v>
      </c>
      <c r="E888" t="s">
        <v>373</v>
      </c>
      <c r="F888">
        <v>1982</v>
      </c>
      <c r="G888">
        <v>820</v>
      </c>
      <c r="H888">
        <v>60</v>
      </c>
      <c r="I888" t="s">
        <v>47</v>
      </c>
      <c r="J888">
        <v>73</v>
      </c>
      <c r="K888">
        <v>351</v>
      </c>
      <c r="L888">
        <v>8.3160000000000007</v>
      </c>
      <c r="M888">
        <v>2.7773333333333299</v>
      </c>
      <c r="N888">
        <v>11.0933333333333</v>
      </c>
      <c r="O888">
        <v>10.9333333333333</v>
      </c>
      <c r="P888">
        <v>0.97333333333333305</v>
      </c>
      <c r="Q888">
        <v>6.0133333333333301</v>
      </c>
      <c r="R888">
        <v>0.8</v>
      </c>
      <c r="S888">
        <v>0.44</v>
      </c>
      <c r="T888">
        <v>4.68</v>
      </c>
    </row>
    <row r="889" spans="1:20" x14ac:dyDescent="0.25">
      <c r="A889">
        <v>137</v>
      </c>
      <c r="B889">
        <v>7</v>
      </c>
      <c r="C889" t="s">
        <v>23</v>
      </c>
      <c r="D889">
        <v>21</v>
      </c>
      <c r="E889" t="s">
        <v>373</v>
      </c>
      <c r="F889">
        <v>1982</v>
      </c>
      <c r="G889">
        <v>220</v>
      </c>
      <c r="H889">
        <v>16</v>
      </c>
      <c r="I889" t="s">
        <v>49</v>
      </c>
      <c r="J889">
        <v>20</v>
      </c>
      <c r="K889">
        <v>94</v>
      </c>
      <c r="L889">
        <v>7.9714285714285698</v>
      </c>
      <c r="M889">
        <v>2.9380952380952299</v>
      </c>
      <c r="N889">
        <v>10.909523809523799</v>
      </c>
      <c r="O889">
        <v>10.4761904761904</v>
      </c>
      <c r="P889">
        <v>0.952380952380952</v>
      </c>
      <c r="Q889">
        <v>6.5238095238095202</v>
      </c>
      <c r="R889">
        <v>0.76190476190476097</v>
      </c>
      <c r="S889">
        <v>0.33333333333333298</v>
      </c>
      <c r="T889">
        <v>4.4761904761904701</v>
      </c>
    </row>
    <row r="890" spans="1:20" x14ac:dyDescent="0.25">
      <c r="A890">
        <v>125</v>
      </c>
      <c r="B890">
        <v>6</v>
      </c>
      <c r="C890" t="s">
        <v>23</v>
      </c>
      <c r="D890">
        <v>23</v>
      </c>
      <c r="E890" t="s">
        <v>373</v>
      </c>
      <c r="F890">
        <v>1982</v>
      </c>
      <c r="G890">
        <v>223</v>
      </c>
      <c r="H890">
        <v>17</v>
      </c>
      <c r="I890" t="s">
        <v>87</v>
      </c>
      <c r="J890">
        <v>22</v>
      </c>
      <c r="K890">
        <v>94</v>
      </c>
      <c r="L890">
        <v>7.3869565217391298</v>
      </c>
      <c r="M890">
        <v>2.4739130434782601</v>
      </c>
      <c r="N890">
        <v>9.8608695652173903</v>
      </c>
      <c r="O890">
        <v>9.6956521739130395</v>
      </c>
      <c r="P890">
        <v>0.95652173913043403</v>
      </c>
      <c r="Q890">
        <v>5.4347826086956497</v>
      </c>
      <c r="R890">
        <v>0.73913043478260798</v>
      </c>
      <c r="S890">
        <v>0.26086956521739102</v>
      </c>
      <c r="T890">
        <v>4.0869565217391299</v>
      </c>
    </row>
    <row r="891" spans="1:20" x14ac:dyDescent="0.25">
      <c r="A891">
        <v>189</v>
      </c>
      <c r="B891">
        <v>20</v>
      </c>
      <c r="C891" t="s">
        <v>23</v>
      </c>
      <c r="D891">
        <v>31</v>
      </c>
      <c r="E891" t="s">
        <v>373</v>
      </c>
      <c r="F891">
        <v>1982</v>
      </c>
      <c r="G891">
        <v>377</v>
      </c>
      <c r="H891">
        <v>27</v>
      </c>
      <c r="I891" t="s">
        <v>61</v>
      </c>
      <c r="J891">
        <v>31</v>
      </c>
      <c r="K891">
        <v>163</v>
      </c>
      <c r="L891">
        <v>9.2387096774193491</v>
      </c>
      <c r="M891">
        <v>2.8935483870967702</v>
      </c>
      <c r="N891">
        <v>12.132258064516099</v>
      </c>
      <c r="O891">
        <v>12.1612903225806</v>
      </c>
      <c r="P891">
        <v>1</v>
      </c>
      <c r="Q891">
        <v>6.0967741935483799</v>
      </c>
      <c r="R891">
        <v>0.87096774193548299</v>
      </c>
      <c r="S891">
        <v>0.64516129032257996</v>
      </c>
      <c r="T891">
        <v>5.2580645161290303</v>
      </c>
    </row>
    <row r="892" spans="1:20" x14ac:dyDescent="0.25">
      <c r="A892">
        <v>459</v>
      </c>
      <c r="B892">
        <v>39</v>
      </c>
      <c r="C892" t="s">
        <v>20</v>
      </c>
      <c r="D892">
        <v>78</v>
      </c>
      <c r="E892" t="s">
        <v>453</v>
      </c>
      <c r="F892">
        <v>1982</v>
      </c>
      <c r="G892">
        <v>1002</v>
      </c>
      <c r="H892">
        <v>89</v>
      </c>
      <c r="I892" t="s">
        <v>61</v>
      </c>
      <c r="J892">
        <v>91</v>
      </c>
      <c r="K892">
        <v>395</v>
      </c>
      <c r="L892">
        <v>9.7320512820512803</v>
      </c>
      <c r="M892">
        <v>2.84615384615384</v>
      </c>
      <c r="N892">
        <v>12.5782051282051</v>
      </c>
      <c r="O892">
        <v>12.846153846153801</v>
      </c>
      <c r="P892">
        <v>1.1666666666666601</v>
      </c>
      <c r="Q892">
        <v>5.8846153846153797</v>
      </c>
      <c r="R892">
        <v>1.1410256410256401</v>
      </c>
      <c r="S892">
        <v>0.5</v>
      </c>
      <c r="T892">
        <v>5.0641025641025603</v>
      </c>
    </row>
    <row r="893" spans="1:20" x14ac:dyDescent="0.25">
      <c r="A893">
        <v>159</v>
      </c>
      <c r="B893">
        <v>56</v>
      </c>
      <c r="C893" t="s">
        <v>33</v>
      </c>
      <c r="D893">
        <v>74</v>
      </c>
      <c r="E893" t="s">
        <v>188</v>
      </c>
      <c r="F893">
        <v>1982</v>
      </c>
      <c r="G893">
        <v>544</v>
      </c>
      <c r="H893">
        <v>25</v>
      </c>
      <c r="I893" t="s">
        <v>47</v>
      </c>
      <c r="J893">
        <v>171</v>
      </c>
      <c r="K893">
        <v>217</v>
      </c>
      <c r="L893">
        <v>5.9013513513513498</v>
      </c>
      <c r="M893">
        <v>1.18783783783783</v>
      </c>
      <c r="N893">
        <v>7.0891891891891801</v>
      </c>
      <c r="O893">
        <v>7.35135135135135</v>
      </c>
      <c r="P893">
        <v>2.3108108108108101</v>
      </c>
      <c r="Q893">
        <v>2.1486486486486398</v>
      </c>
      <c r="R893">
        <v>0.337837837837837</v>
      </c>
      <c r="S893">
        <v>0.75675675675675602</v>
      </c>
      <c r="T893">
        <v>2.9324324324324298</v>
      </c>
    </row>
    <row r="894" spans="1:20" x14ac:dyDescent="0.25">
      <c r="A894">
        <v>15</v>
      </c>
      <c r="B894">
        <v>6</v>
      </c>
      <c r="C894" t="s">
        <v>33</v>
      </c>
      <c r="D894">
        <v>7</v>
      </c>
      <c r="E894" t="s">
        <v>188</v>
      </c>
      <c r="F894">
        <v>1982</v>
      </c>
      <c r="G894">
        <v>27</v>
      </c>
      <c r="H894">
        <v>2</v>
      </c>
      <c r="I894" t="s">
        <v>37</v>
      </c>
      <c r="J894">
        <v>11</v>
      </c>
      <c r="K894">
        <v>9</v>
      </c>
      <c r="L894">
        <v>3.1428571428571401</v>
      </c>
      <c r="M894">
        <v>1.19999999999999</v>
      </c>
      <c r="N894">
        <v>4.3428571428571399</v>
      </c>
      <c r="O894">
        <v>3.8571428571428501</v>
      </c>
      <c r="P894">
        <v>1.5714285714285701</v>
      </c>
      <c r="Q894">
        <v>2.1428571428571401</v>
      </c>
      <c r="R894">
        <v>0.28571428571428498</v>
      </c>
      <c r="S894">
        <v>0.85714285714285698</v>
      </c>
      <c r="T894">
        <v>1.28571428571428</v>
      </c>
    </row>
    <row r="895" spans="1:20" x14ac:dyDescent="0.25">
      <c r="A895">
        <v>144</v>
      </c>
      <c r="B895">
        <v>50</v>
      </c>
      <c r="C895" t="s">
        <v>33</v>
      </c>
      <c r="D895">
        <v>67</v>
      </c>
      <c r="E895" t="s">
        <v>188</v>
      </c>
      <c r="F895">
        <v>1982</v>
      </c>
      <c r="G895">
        <v>517</v>
      </c>
      <c r="H895">
        <v>23</v>
      </c>
      <c r="I895" t="s">
        <v>55</v>
      </c>
      <c r="J895">
        <v>160</v>
      </c>
      <c r="K895">
        <v>208</v>
      </c>
      <c r="L895">
        <v>6.1895522388059696</v>
      </c>
      <c r="M895">
        <v>1.1865671641791</v>
      </c>
      <c r="N895">
        <v>7.3761194029850703</v>
      </c>
      <c r="O895">
        <v>7.7164179104477597</v>
      </c>
      <c r="P895">
        <v>2.38805970149253</v>
      </c>
      <c r="Q895">
        <v>2.14925373134328</v>
      </c>
      <c r="R895">
        <v>0.34328358208955201</v>
      </c>
      <c r="S895">
        <v>0.74626865671641796</v>
      </c>
      <c r="T895">
        <v>3.1044776119402901</v>
      </c>
    </row>
    <row r="896" spans="1:20" x14ac:dyDescent="0.25">
      <c r="A896">
        <v>393</v>
      </c>
      <c r="B896">
        <v>99</v>
      </c>
      <c r="C896" t="s">
        <v>23</v>
      </c>
      <c r="D896">
        <v>76</v>
      </c>
      <c r="E896" t="s">
        <v>189</v>
      </c>
      <c r="F896">
        <v>1982</v>
      </c>
      <c r="G896">
        <v>1095</v>
      </c>
      <c r="H896">
        <v>112</v>
      </c>
      <c r="I896" t="s">
        <v>58</v>
      </c>
      <c r="J896">
        <v>189</v>
      </c>
      <c r="K896">
        <v>416</v>
      </c>
      <c r="L896">
        <v>11.130263157894699</v>
      </c>
      <c r="M896">
        <v>2.9013157894736801</v>
      </c>
      <c r="N896">
        <v>14.0315789473684</v>
      </c>
      <c r="O896">
        <v>14.407894736842101</v>
      </c>
      <c r="P896">
        <v>2.48684210526315</v>
      </c>
      <c r="Q896">
        <v>5.1710526315789398</v>
      </c>
      <c r="R896">
        <v>1.4736842105263099</v>
      </c>
      <c r="S896">
        <v>1.3026315789473599</v>
      </c>
      <c r="T896">
        <v>5.4736842105263097</v>
      </c>
    </row>
    <row r="897" spans="1:20" x14ac:dyDescent="0.25">
      <c r="A897">
        <v>708</v>
      </c>
      <c r="B897">
        <v>38</v>
      </c>
      <c r="C897" t="s">
        <v>20</v>
      </c>
      <c r="D897">
        <v>81</v>
      </c>
      <c r="E897" t="s">
        <v>190</v>
      </c>
      <c r="F897">
        <v>1982</v>
      </c>
      <c r="G897">
        <v>641</v>
      </c>
      <c r="H897">
        <v>146</v>
      </c>
      <c r="I897" t="s">
        <v>58</v>
      </c>
      <c r="J897">
        <v>100</v>
      </c>
      <c r="K897">
        <v>231</v>
      </c>
      <c r="L897">
        <v>6.0716049382715997</v>
      </c>
      <c r="M897">
        <v>4.17777777777777</v>
      </c>
      <c r="N897">
        <v>10.249382716049301</v>
      </c>
      <c r="O897">
        <v>7.9135802469135799</v>
      </c>
      <c r="P897">
        <v>1.2345679012345601</v>
      </c>
      <c r="Q897">
        <v>8.7407407407407405</v>
      </c>
      <c r="R897">
        <v>1.80246913580246</v>
      </c>
      <c r="S897">
        <v>0.469135802469135</v>
      </c>
      <c r="T897">
        <v>2.8518518518518499</v>
      </c>
    </row>
    <row r="898" spans="1:20" x14ac:dyDescent="0.25">
      <c r="A898">
        <v>507</v>
      </c>
      <c r="B898">
        <v>49</v>
      </c>
      <c r="C898" t="s">
        <v>23</v>
      </c>
      <c r="D898">
        <v>78</v>
      </c>
      <c r="E898" t="s">
        <v>191</v>
      </c>
      <c r="F898">
        <v>1982</v>
      </c>
      <c r="G898">
        <v>779</v>
      </c>
      <c r="H898">
        <v>36</v>
      </c>
      <c r="I898" t="s">
        <v>32</v>
      </c>
      <c r="J898">
        <v>114</v>
      </c>
      <c r="K898">
        <v>303</v>
      </c>
      <c r="L898">
        <v>7.6717948717948703</v>
      </c>
      <c r="M898">
        <v>2.9269230769230701</v>
      </c>
      <c r="N898">
        <v>10.5987179487179</v>
      </c>
      <c r="O898">
        <v>9.9871794871794801</v>
      </c>
      <c r="P898">
        <v>1.4615384615384599</v>
      </c>
      <c r="Q898">
        <v>6.5</v>
      </c>
      <c r="R898">
        <v>0.46153846153846101</v>
      </c>
      <c r="S898">
        <v>0.62820512820512797</v>
      </c>
      <c r="T898">
        <v>3.8846153846153801</v>
      </c>
    </row>
    <row r="899" spans="1:20" x14ac:dyDescent="0.25">
      <c r="A899">
        <v>207</v>
      </c>
      <c r="B899">
        <v>28</v>
      </c>
      <c r="C899" t="s">
        <v>23</v>
      </c>
      <c r="D899">
        <v>48</v>
      </c>
      <c r="E899" t="s">
        <v>374</v>
      </c>
      <c r="F899">
        <v>1982</v>
      </c>
      <c r="G899">
        <v>375</v>
      </c>
      <c r="H899">
        <v>92</v>
      </c>
      <c r="I899" t="s">
        <v>55</v>
      </c>
      <c r="J899">
        <v>40</v>
      </c>
      <c r="K899">
        <v>142</v>
      </c>
      <c r="L899">
        <v>5.9312499999999897</v>
      </c>
      <c r="M899">
        <v>2.4750000000000001</v>
      </c>
      <c r="N899">
        <v>8.40625</v>
      </c>
      <c r="O899">
        <v>7.8125</v>
      </c>
      <c r="P899">
        <v>0.83333333333333304</v>
      </c>
      <c r="Q899">
        <v>4.3125</v>
      </c>
      <c r="R899">
        <v>1.9166666666666601</v>
      </c>
      <c r="S899">
        <v>0.58333333333333304</v>
      </c>
      <c r="T899">
        <v>2.9583333333333299</v>
      </c>
    </row>
    <row r="900" spans="1:20" x14ac:dyDescent="0.25">
      <c r="A900">
        <v>202</v>
      </c>
      <c r="B900">
        <v>20</v>
      </c>
      <c r="C900" t="s">
        <v>23</v>
      </c>
      <c r="D900">
        <v>60</v>
      </c>
      <c r="E900" t="s">
        <v>192</v>
      </c>
      <c r="F900">
        <v>1982</v>
      </c>
      <c r="G900">
        <v>268</v>
      </c>
      <c r="H900">
        <v>29</v>
      </c>
      <c r="I900" t="s">
        <v>45</v>
      </c>
      <c r="J900">
        <v>25</v>
      </c>
      <c r="K900">
        <v>113</v>
      </c>
      <c r="L900">
        <v>3.3983333333333299</v>
      </c>
      <c r="M900">
        <v>1.5916666666666599</v>
      </c>
      <c r="N900">
        <v>4.99</v>
      </c>
      <c r="O900">
        <v>4.4666666666666597</v>
      </c>
      <c r="P900">
        <v>0.41666666666666602</v>
      </c>
      <c r="Q900">
        <v>3.36666666666666</v>
      </c>
      <c r="R900">
        <v>0.483333333333333</v>
      </c>
      <c r="S900">
        <v>0.33333333333333298</v>
      </c>
      <c r="T900">
        <v>1.88333333333333</v>
      </c>
    </row>
    <row r="901" spans="1:20" x14ac:dyDescent="0.25">
      <c r="A901">
        <v>43</v>
      </c>
      <c r="B901">
        <v>62</v>
      </c>
      <c r="C901" t="s">
        <v>28</v>
      </c>
      <c r="D901">
        <v>58</v>
      </c>
      <c r="E901" t="s">
        <v>193</v>
      </c>
      <c r="F901">
        <v>1982</v>
      </c>
      <c r="G901">
        <v>222</v>
      </c>
      <c r="H901">
        <v>1</v>
      </c>
      <c r="I901" t="s">
        <v>22</v>
      </c>
      <c r="J901">
        <v>131</v>
      </c>
      <c r="K901">
        <v>89</v>
      </c>
      <c r="L901">
        <v>3.2844827586206802</v>
      </c>
      <c r="M901">
        <v>0.62241379310344802</v>
      </c>
      <c r="N901">
        <v>3.9068965517241301</v>
      </c>
      <c r="O901">
        <v>3.8275862068965498</v>
      </c>
      <c r="P901">
        <v>2.2586206896551699</v>
      </c>
      <c r="Q901">
        <v>0.74137931034482696</v>
      </c>
      <c r="R901">
        <v>1.72413793103448E-2</v>
      </c>
      <c r="S901">
        <v>1.0689655172413699</v>
      </c>
      <c r="T901">
        <v>1.53448275862068</v>
      </c>
    </row>
    <row r="902" spans="1:20" x14ac:dyDescent="0.25">
      <c r="A902">
        <v>34</v>
      </c>
      <c r="B902">
        <v>6</v>
      </c>
      <c r="C902" t="s">
        <v>38</v>
      </c>
      <c r="D902">
        <v>30</v>
      </c>
      <c r="E902" t="s">
        <v>194</v>
      </c>
      <c r="F902">
        <v>1982</v>
      </c>
      <c r="G902">
        <v>79</v>
      </c>
      <c r="H902">
        <v>5</v>
      </c>
      <c r="I902" t="s">
        <v>55</v>
      </c>
      <c r="J902">
        <v>14</v>
      </c>
      <c r="K902">
        <v>31</v>
      </c>
      <c r="L902">
        <v>2.04</v>
      </c>
      <c r="M902">
        <v>0.56333333333333302</v>
      </c>
      <c r="N902">
        <v>2.6033333333333299</v>
      </c>
      <c r="O902">
        <v>2.6333333333333302</v>
      </c>
      <c r="P902">
        <v>0.46666666666666601</v>
      </c>
      <c r="Q902">
        <v>1.13333333333333</v>
      </c>
      <c r="R902">
        <v>0.16666666666666599</v>
      </c>
      <c r="S902">
        <v>0.2</v>
      </c>
      <c r="T902">
        <v>1.0333333333333301</v>
      </c>
    </row>
    <row r="903" spans="1:20" x14ac:dyDescent="0.25">
      <c r="A903">
        <v>61</v>
      </c>
      <c r="B903">
        <v>4</v>
      </c>
      <c r="C903" t="s">
        <v>23</v>
      </c>
      <c r="D903">
        <v>35</v>
      </c>
      <c r="E903" t="s">
        <v>376</v>
      </c>
      <c r="F903">
        <v>1982</v>
      </c>
      <c r="G903">
        <v>81</v>
      </c>
      <c r="H903">
        <v>3</v>
      </c>
      <c r="I903" t="s">
        <v>337</v>
      </c>
      <c r="J903">
        <v>14</v>
      </c>
      <c r="K903">
        <v>26</v>
      </c>
      <c r="L903">
        <v>1.77428571428571</v>
      </c>
      <c r="M903">
        <v>0.75714285714285701</v>
      </c>
      <c r="N903">
        <v>2.5314285714285698</v>
      </c>
      <c r="O903">
        <v>2.3142857142857101</v>
      </c>
      <c r="P903">
        <v>0.4</v>
      </c>
      <c r="Q903">
        <v>1.74285714285714</v>
      </c>
      <c r="R903">
        <v>8.5714285714285701E-2</v>
      </c>
      <c r="S903">
        <v>0.114285714285714</v>
      </c>
      <c r="T903">
        <v>0.74285714285714199</v>
      </c>
    </row>
    <row r="904" spans="1:20" x14ac:dyDescent="0.25">
      <c r="A904">
        <v>497</v>
      </c>
      <c r="B904">
        <v>64</v>
      </c>
      <c r="C904" t="s">
        <v>20</v>
      </c>
      <c r="D904">
        <v>81</v>
      </c>
      <c r="E904" t="s">
        <v>195</v>
      </c>
      <c r="F904">
        <v>1982</v>
      </c>
      <c r="G904">
        <v>639</v>
      </c>
      <c r="H904">
        <v>71</v>
      </c>
      <c r="I904" t="s">
        <v>27</v>
      </c>
      <c r="J904">
        <v>293</v>
      </c>
      <c r="K904">
        <v>236</v>
      </c>
      <c r="L904">
        <v>6.5370370370370301</v>
      </c>
      <c r="M904">
        <v>2.9543209876543202</v>
      </c>
      <c r="N904">
        <v>9.4913580246913494</v>
      </c>
      <c r="O904">
        <v>7.8888888888888804</v>
      </c>
      <c r="P904">
        <v>3.61728395061728</v>
      </c>
      <c r="Q904">
        <v>6.1358024691358004</v>
      </c>
      <c r="R904">
        <v>0.87654320987654299</v>
      </c>
      <c r="S904">
        <v>0.79012345679012297</v>
      </c>
      <c r="T904">
        <v>2.9135802469135799</v>
      </c>
    </row>
    <row r="905" spans="1:20" x14ac:dyDescent="0.25">
      <c r="A905">
        <v>193</v>
      </c>
      <c r="B905">
        <v>18</v>
      </c>
      <c r="C905" t="s">
        <v>38</v>
      </c>
      <c r="D905">
        <v>60</v>
      </c>
      <c r="E905" t="s">
        <v>196</v>
      </c>
      <c r="F905">
        <v>1982</v>
      </c>
      <c r="G905">
        <v>337</v>
      </c>
      <c r="H905">
        <v>21</v>
      </c>
      <c r="I905" t="s">
        <v>47</v>
      </c>
      <c r="J905">
        <v>57</v>
      </c>
      <c r="K905">
        <v>116</v>
      </c>
      <c r="L905">
        <v>4.3149999999999897</v>
      </c>
      <c r="M905">
        <v>1.48166666666666</v>
      </c>
      <c r="N905">
        <v>5.7966666666666598</v>
      </c>
      <c r="O905">
        <v>5.61666666666666</v>
      </c>
      <c r="P905">
        <v>0.95</v>
      </c>
      <c r="Q905">
        <v>3.2166666666666601</v>
      </c>
      <c r="R905">
        <v>0.35</v>
      </c>
      <c r="S905">
        <v>0.3</v>
      </c>
      <c r="T905">
        <v>1.93333333333333</v>
      </c>
    </row>
    <row r="906" spans="1:20" x14ac:dyDescent="0.25">
      <c r="A906">
        <v>39</v>
      </c>
      <c r="B906">
        <v>5</v>
      </c>
      <c r="C906" t="s">
        <v>38</v>
      </c>
      <c r="D906">
        <v>11</v>
      </c>
      <c r="E906" t="s">
        <v>196</v>
      </c>
      <c r="F906">
        <v>1982</v>
      </c>
      <c r="G906">
        <v>97</v>
      </c>
      <c r="H906">
        <v>7</v>
      </c>
      <c r="I906" t="s">
        <v>55</v>
      </c>
      <c r="J906">
        <v>12</v>
      </c>
      <c r="K906">
        <v>35</v>
      </c>
      <c r="L906">
        <v>6.7090909090909001</v>
      </c>
      <c r="M906">
        <v>1.74545454545454</v>
      </c>
      <c r="N906">
        <v>8.4545454545454497</v>
      </c>
      <c r="O906">
        <v>8.8181818181818095</v>
      </c>
      <c r="P906">
        <v>1.0909090909090899</v>
      </c>
      <c r="Q906">
        <v>3.5454545454545401</v>
      </c>
      <c r="R906">
        <v>0.63636363636363602</v>
      </c>
      <c r="S906">
        <v>0.45454545454545398</v>
      </c>
      <c r="T906">
        <v>3.1818181818181799</v>
      </c>
    </row>
    <row r="907" spans="1:20" x14ac:dyDescent="0.25">
      <c r="A907">
        <v>154</v>
      </c>
      <c r="B907">
        <v>13</v>
      </c>
      <c r="C907" t="s">
        <v>38</v>
      </c>
      <c r="D907">
        <v>49</v>
      </c>
      <c r="E907" t="s">
        <v>196</v>
      </c>
      <c r="F907">
        <v>1982</v>
      </c>
      <c r="G907">
        <v>240</v>
      </c>
      <c r="H907">
        <v>14</v>
      </c>
      <c r="I907" t="s">
        <v>37</v>
      </c>
      <c r="J907">
        <v>45</v>
      </c>
      <c r="K907">
        <v>81</v>
      </c>
      <c r="L907">
        <v>3.7775510204081599</v>
      </c>
      <c r="M907">
        <v>1.42244897959183</v>
      </c>
      <c r="N907">
        <v>5.1999999999999904</v>
      </c>
      <c r="O907">
        <v>4.8979591836734597</v>
      </c>
      <c r="P907">
        <v>0.91836734693877498</v>
      </c>
      <c r="Q907">
        <v>3.1428571428571401</v>
      </c>
      <c r="R907">
        <v>0.28571428571428498</v>
      </c>
      <c r="S907">
        <v>0.265306122448979</v>
      </c>
      <c r="T907">
        <v>1.65306122448979</v>
      </c>
    </row>
    <row r="908" spans="1:20" x14ac:dyDescent="0.25">
      <c r="A908">
        <v>180</v>
      </c>
      <c r="B908">
        <v>30</v>
      </c>
      <c r="C908" t="s">
        <v>23</v>
      </c>
      <c r="D908">
        <v>60</v>
      </c>
      <c r="E908" t="s">
        <v>197</v>
      </c>
      <c r="F908">
        <v>1982</v>
      </c>
      <c r="G908">
        <v>434</v>
      </c>
      <c r="H908">
        <v>7</v>
      </c>
      <c r="I908" t="s">
        <v>32</v>
      </c>
      <c r="J908">
        <v>65</v>
      </c>
      <c r="K908">
        <v>192</v>
      </c>
      <c r="L908">
        <v>5.5999999999999899</v>
      </c>
      <c r="M908">
        <v>1.385</v>
      </c>
      <c r="N908">
        <v>6.9849999999999897</v>
      </c>
      <c r="O908">
        <v>7.2333333333333298</v>
      </c>
      <c r="P908">
        <v>1.0833333333333299</v>
      </c>
      <c r="Q908">
        <v>3</v>
      </c>
      <c r="R908">
        <v>0.116666666666666</v>
      </c>
      <c r="S908">
        <v>0.5</v>
      </c>
      <c r="T908">
        <v>3.2</v>
      </c>
    </row>
    <row r="909" spans="1:20" x14ac:dyDescent="0.25">
      <c r="A909">
        <v>312</v>
      </c>
      <c r="B909">
        <v>64</v>
      </c>
      <c r="C909" t="s">
        <v>38</v>
      </c>
      <c r="D909">
        <v>76</v>
      </c>
      <c r="E909" t="s">
        <v>454</v>
      </c>
      <c r="F909">
        <v>1982</v>
      </c>
      <c r="G909">
        <v>918</v>
      </c>
      <c r="H909">
        <v>36</v>
      </c>
      <c r="I909" t="s">
        <v>48</v>
      </c>
      <c r="J909">
        <v>142</v>
      </c>
      <c r="K909">
        <v>391</v>
      </c>
      <c r="L909">
        <v>9.3434210526315695</v>
      </c>
      <c r="M909">
        <v>2.0368421052631498</v>
      </c>
      <c r="N909">
        <v>11.380263157894699</v>
      </c>
      <c r="O909">
        <v>12.078947368421</v>
      </c>
      <c r="P909">
        <v>1.8684210526315701</v>
      </c>
      <c r="Q909">
        <v>4.1052631578947301</v>
      </c>
      <c r="R909">
        <v>0.47368421052631499</v>
      </c>
      <c r="S909">
        <v>0.84210526315789402</v>
      </c>
      <c r="T909">
        <v>5.1447368421052602</v>
      </c>
    </row>
    <row r="910" spans="1:20" x14ac:dyDescent="0.25">
      <c r="A910">
        <v>469</v>
      </c>
      <c r="B910">
        <v>78</v>
      </c>
      <c r="C910" t="s">
        <v>38</v>
      </c>
      <c r="D910">
        <v>79</v>
      </c>
      <c r="E910" t="s">
        <v>200</v>
      </c>
      <c r="F910">
        <v>1982</v>
      </c>
      <c r="G910">
        <v>1833</v>
      </c>
      <c r="H910">
        <v>23</v>
      </c>
      <c r="I910" t="s">
        <v>25</v>
      </c>
      <c r="J910">
        <v>282</v>
      </c>
      <c r="K910">
        <v>740</v>
      </c>
      <c r="L910">
        <v>17.8924050632911</v>
      </c>
      <c r="M910">
        <v>2.7582278481012601</v>
      </c>
      <c r="N910">
        <v>20.6506329113924</v>
      </c>
      <c r="O910">
        <v>23.2025316455696</v>
      </c>
      <c r="P910">
        <v>3.5696202531645498</v>
      </c>
      <c r="Q910">
        <v>5.9367088607594898</v>
      </c>
      <c r="R910">
        <v>0.291139240506329</v>
      </c>
      <c r="S910">
        <v>0.987341772151898</v>
      </c>
      <c r="T910">
        <v>9.3670886075949298</v>
      </c>
    </row>
    <row r="911" spans="1:20" x14ac:dyDescent="0.25">
      <c r="A911">
        <v>523</v>
      </c>
      <c r="B911">
        <v>84</v>
      </c>
      <c r="C911" t="s">
        <v>38</v>
      </c>
      <c r="D911">
        <v>80</v>
      </c>
      <c r="E911" t="s">
        <v>201</v>
      </c>
      <c r="F911">
        <v>1982</v>
      </c>
      <c r="G911">
        <v>967</v>
      </c>
      <c r="H911">
        <v>29</v>
      </c>
      <c r="I911" t="s">
        <v>61</v>
      </c>
      <c r="J911">
        <v>173</v>
      </c>
      <c r="K911">
        <v>383</v>
      </c>
      <c r="L911">
        <v>9.3724999999999898</v>
      </c>
      <c r="M911">
        <v>3.0387499999999998</v>
      </c>
      <c r="N911">
        <v>12.4112499999999</v>
      </c>
      <c r="O911">
        <v>12.0875</v>
      </c>
      <c r="P911">
        <v>2.1625000000000001</v>
      </c>
      <c r="Q911">
        <v>6.5374999999999996</v>
      </c>
      <c r="R911">
        <v>0.36249999999999999</v>
      </c>
      <c r="S911">
        <v>1.05</v>
      </c>
      <c r="T911">
        <v>4.7874999999999996</v>
      </c>
    </row>
    <row r="912" spans="1:20" x14ac:dyDescent="0.25">
      <c r="A912">
        <v>257</v>
      </c>
      <c r="B912">
        <v>63</v>
      </c>
      <c r="C912" t="s">
        <v>38</v>
      </c>
      <c r="D912">
        <v>81</v>
      </c>
      <c r="E912" t="s">
        <v>202</v>
      </c>
      <c r="F912">
        <v>1982</v>
      </c>
      <c r="G912">
        <v>998</v>
      </c>
      <c r="H912">
        <v>14</v>
      </c>
      <c r="I912" t="s">
        <v>41</v>
      </c>
      <c r="J912">
        <v>118</v>
      </c>
      <c r="K912">
        <v>378</v>
      </c>
      <c r="L912">
        <v>9.3827160493827098</v>
      </c>
      <c r="M912">
        <v>1.55432098765432</v>
      </c>
      <c r="N912">
        <v>10.937037037036999</v>
      </c>
      <c r="O912">
        <v>12.3209876543209</v>
      </c>
      <c r="P912">
        <v>1.4567901234567899</v>
      </c>
      <c r="Q912">
        <v>3.1728395061728301</v>
      </c>
      <c r="R912">
        <v>0.172839506172839</v>
      </c>
      <c r="S912">
        <v>0.77777777777777701</v>
      </c>
      <c r="T912">
        <v>4.6666666666666599</v>
      </c>
    </row>
    <row r="913" spans="1:20" x14ac:dyDescent="0.25">
      <c r="A913">
        <v>82</v>
      </c>
      <c r="B913">
        <v>14</v>
      </c>
      <c r="C913" t="s">
        <v>38</v>
      </c>
      <c r="D913">
        <v>40</v>
      </c>
      <c r="E913" t="s">
        <v>203</v>
      </c>
      <c r="F913">
        <v>1982</v>
      </c>
      <c r="G913">
        <v>221</v>
      </c>
      <c r="H913">
        <v>11</v>
      </c>
      <c r="I913" t="s">
        <v>93</v>
      </c>
      <c r="J913">
        <v>23</v>
      </c>
      <c r="K913">
        <v>102</v>
      </c>
      <c r="L913">
        <v>4.2374999999999998</v>
      </c>
      <c r="M913">
        <v>1.0075000000000001</v>
      </c>
      <c r="N913">
        <v>5.2450000000000001</v>
      </c>
      <c r="O913">
        <v>5.5250000000000004</v>
      </c>
      <c r="P913">
        <v>0.57499999999999996</v>
      </c>
      <c r="Q913">
        <v>2.0499999999999998</v>
      </c>
      <c r="R913">
        <v>0.27500000000000002</v>
      </c>
      <c r="S913">
        <v>0.35</v>
      </c>
      <c r="T913">
        <v>2.5499999999999998</v>
      </c>
    </row>
    <row r="914" spans="1:20" x14ac:dyDescent="0.25">
      <c r="A914">
        <v>108</v>
      </c>
      <c r="B914">
        <v>19</v>
      </c>
      <c r="C914" t="s">
        <v>23</v>
      </c>
      <c r="D914">
        <v>56</v>
      </c>
      <c r="E914" t="s">
        <v>205</v>
      </c>
      <c r="F914">
        <v>1982</v>
      </c>
      <c r="G914">
        <v>143</v>
      </c>
      <c r="H914">
        <v>11</v>
      </c>
      <c r="I914" t="s">
        <v>27</v>
      </c>
      <c r="J914">
        <v>51</v>
      </c>
      <c r="K914">
        <v>55</v>
      </c>
      <c r="L914">
        <v>2.06785714285714</v>
      </c>
      <c r="M914">
        <v>0.93214285714285705</v>
      </c>
      <c r="N914">
        <v>3</v>
      </c>
      <c r="O914">
        <v>2.5535714285714199</v>
      </c>
      <c r="P914">
        <v>0.91071428571428503</v>
      </c>
      <c r="Q914">
        <v>1.9285714285714199</v>
      </c>
      <c r="R914">
        <v>0.19642857142857101</v>
      </c>
      <c r="S914">
        <v>0.33928571428571402</v>
      </c>
      <c r="T914">
        <v>0.98214285714285698</v>
      </c>
    </row>
    <row r="915" spans="1:20" x14ac:dyDescent="0.25">
      <c r="A915">
        <v>66</v>
      </c>
      <c r="B915">
        <v>3</v>
      </c>
      <c r="C915" t="s">
        <v>20</v>
      </c>
      <c r="D915">
        <v>21</v>
      </c>
      <c r="E915" t="s">
        <v>207</v>
      </c>
      <c r="F915">
        <v>1982</v>
      </c>
      <c r="G915">
        <v>49</v>
      </c>
      <c r="H915">
        <v>6</v>
      </c>
      <c r="I915" t="s">
        <v>51</v>
      </c>
      <c r="J915">
        <v>18</v>
      </c>
      <c r="K915">
        <v>20</v>
      </c>
      <c r="L915">
        <v>1.9</v>
      </c>
      <c r="M915">
        <v>1.3857142857142799</v>
      </c>
      <c r="N915">
        <v>3.2857142857142798</v>
      </c>
      <c r="O915">
        <v>2.3333333333333299</v>
      </c>
      <c r="P915">
        <v>0.85714285714285698</v>
      </c>
      <c r="Q915">
        <v>3.1428571428571401</v>
      </c>
      <c r="R915">
        <v>0.28571428571428498</v>
      </c>
      <c r="S915">
        <v>0.14285714285714199</v>
      </c>
      <c r="T915">
        <v>0.952380952380952</v>
      </c>
    </row>
    <row r="916" spans="1:20" x14ac:dyDescent="0.25">
      <c r="A916">
        <v>210</v>
      </c>
      <c r="B916">
        <v>12</v>
      </c>
      <c r="C916" t="s">
        <v>23</v>
      </c>
      <c r="D916">
        <v>26</v>
      </c>
      <c r="E916" t="s">
        <v>208</v>
      </c>
      <c r="F916">
        <v>1982</v>
      </c>
      <c r="G916">
        <v>371</v>
      </c>
      <c r="H916">
        <v>10</v>
      </c>
      <c r="I916" t="s">
        <v>22</v>
      </c>
      <c r="J916">
        <v>33</v>
      </c>
      <c r="K916">
        <v>153</v>
      </c>
      <c r="L916">
        <v>10.830769230769199</v>
      </c>
      <c r="M916">
        <v>3.4846153846153798</v>
      </c>
      <c r="N916">
        <v>14.3153846153846</v>
      </c>
      <c r="O916">
        <v>14.269230769230701</v>
      </c>
      <c r="P916">
        <v>1.2692307692307601</v>
      </c>
      <c r="Q916">
        <v>8.0769230769230695</v>
      </c>
      <c r="R916">
        <v>0.38461538461538403</v>
      </c>
      <c r="S916">
        <v>0.46153846153846101</v>
      </c>
      <c r="T916">
        <v>5.8846153846153797</v>
      </c>
    </row>
    <row r="917" spans="1:20" x14ac:dyDescent="0.25">
      <c r="A917">
        <v>107</v>
      </c>
      <c r="B917">
        <v>22</v>
      </c>
      <c r="C917" t="s">
        <v>20</v>
      </c>
      <c r="D917">
        <v>56</v>
      </c>
      <c r="E917" t="s">
        <v>209</v>
      </c>
      <c r="F917">
        <v>1982</v>
      </c>
      <c r="G917">
        <v>161</v>
      </c>
      <c r="H917">
        <v>38</v>
      </c>
      <c r="I917" t="s">
        <v>47</v>
      </c>
      <c r="J917">
        <v>77</v>
      </c>
      <c r="K917">
        <v>67</v>
      </c>
      <c r="L917">
        <v>2.4071428571428499</v>
      </c>
      <c r="M917">
        <v>1.0857142857142801</v>
      </c>
      <c r="N917">
        <v>3.4928571428571402</v>
      </c>
      <c r="O917">
        <v>2.875</v>
      </c>
      <c r="P917">
        <v>1.375</v>
      </c>
      <c r="Q917">
        <v>1.91071428571428</v>
      </c>
      <c r="R917">
        <v>0.67857142857142805</v>
      </c>
      <c r="S917">
        <v>0.39285714285714202</v>
      </c>
      <c r="T917">
        <v>1.1964285714285701</v>
      </c>
    </row>
    <row r="918" spans="1:20" x14ac:dyDescent="0.25">
      <c r="A918">
        <v>4</v>
      </c>
      <c r="B918">
        <v>2</v>
      </c>
      <c r="C918" t="s">
        <v>20</v>
      </c>
      <c r="D918">
        <v>2</v>
      </c>
      <c r="E918" t="s">
        <v>209</v>
      </c>
      <c r="F918">
        <v>1982</v>
      </c>
      <c r="G918">
        <v>6</v>
      </c>
      <c r="H918">
        <v>1</v>
      </c>
      <c r="I918" t="s">
        <v>61</v>
      </c>
      <c r="J918">
        <v>4</v>
      </c>
      <c r="K918">
        <v>3</v>
      </c>
      <c r="L918">
        <v>2.6499999999999901</v>
      </c>
      <c r="M918">
        <v>1.25</v>
      </c>
      <c r="N918">
        <v>3.8999999999999901</v>
      </c>
      <c r="O918">
        <v>3</v>
      </c>
      <c r="P918">
        <v>2</v>
      </c>
      <c r="Q918">
        <v>2</v>
      </c>
      <c r="R918">
        <v>0.5</v>
      </c>
      <c r="S918">
        <v>1</v>
      </c>
      <c r="T918">
        <v>1.5</v>
      </c>
    </row>
    <row r="919" spans="1:20" x14ac:dyDescent="0.25">
      <c r="A919">
        <v>103</v>
      </c>
      <c r="B919">
        <v>20</v>
      </c>
      <c r="C919" t="s">
        <v>20</v>
      </c>
      <c r="D919">
        <v>54</v>
      </c>
      <c r="E919" t="s">
        <v>209</v>
      </c>
      <c r="F919">
        <v>1982</v>
      </c>
      <c r="G919">
        <v>155</v>
      </c>
      <c r="H919">
        <v>37</v>
      </c>
      <c r="I919" t="s">
        <v>48</v>
      </c>
      <c r="J919">
        <v>73</v>
      </c>
      <c r="K919">
        <v>64</v>
      </c>
      <c r="L919">
        <v>2.3981481481481399</v>
      </c>
      <c r="M919">
        <v>1.0796296296296199</v>
      </c>
      <c r="N919">
        <v>3.4777777777777699</v>
      </c>
      <c r="O919">
        <v>2.8703703703703698</v>
      </c>
      <c r="P919">
        <v>1.3518518518518501</v>
      </c>
      <c r="Q919">
        <v>1.9074074074073999</v>
      </c>
      <c r="R919">
        <v>0.68518518518518501</v>
      </c>
      <c r="S919">
        <v>0.37037037037037002</v>
      </c>
      <c r="T919">
        <v>1.18518518518518</v>
      </c>
    </row>
    <row r="920" spans="1:20" x14ac:dyDescent="0.25">
      <c r="A920">
        <v>210</v>
      </c>
      <c r="B920">
        <v>17</v>
      </c>
      <c r="C920" t="s">
        <v>20</v>
      </c>
      <c r="D920">
        <v>47</v>
      </c>
      <c r="E920" t="s">
        <v>210</v>
      </c>
      <c r="F920">
        <v>1982</v>
      </c>
      <c r="G920">
        <v>312</v>
      </c>
      <c r="H920">
        <v>17</v>
      </c>
      <c r="I920" t="s">
        <v>337</v>
      </c>
      <c r="J920">
        <v>49</v>
      </c>
      <c r="K920">
        <v>113</v>
      </c>
      <c r="L920">
        <v>5.0957446808510598</v>
      </c>
      <c r="M920">
        <v>2.0042553191489301</v>
      </c>
      <c r="N920">
        <v>7.1</v>
      </c>
      <c r="O920">
        <v>6.63829787234042</v>
      </c>
      <c r="P920">
        <v>1.04255319148936</v>
      </c>
      <c r="Q920">
        <v>4.4680851063829703</v>
      </c>
      <c r="R920">
        <v>0.36170212765957399</v>
      </c>
      <c r="S920">
        <v>0.36170212765957399</v>
      </c>
      <c r="T920">
        <v>2.40425531914893</v>
      </c>
    </row>
    <row r="921" spans="1:20" x14ac:dyDescent="0.25">
      <c r="A921">
        <v>617</v>
      </c>
      <c r="B921">
        <v>39</v>
      </c>
      <c r="C921" t="s">
        <v>20</v>
      </c>
      <c r="D921">
        <v>80</v>
      </c>
      <c r="E921" t="s">
        <v>379</v>
      </c>
      <c r="F921">
        <v>1982</v>
      </c>
      <c r="G921">
        <v>718</v>
      </c>
      <c r="H921">
        <v>64</v>
      </c>
      <c r="I921" t="s">
        <v>47</v>
      </c>
      <c r="J921">
        <v>100</v>
      </c>
      <c r="K921">
        <v>265</v>
      </c>
      <c r="L921">
        <v>6.8637499999999898</v>
      </c>
      <c r="M921">
        <v>3.4712499999999999</v>
      </c>
      <c r="N921">
        <v>10.3349999999999</v>
      </c>
      <c r="O921">
        <v>8.9749999999999996</v>
      </c>
      <c r="P921">
        <v>1.25</v>
      </c>
      <c r="Q921">
        <v>7.7125000000000004</v>
      </c>
      <c r="R921">
        <v>0.8</v>
      </c>
      <c r="S921">
        <v>0.48749999999999999</v>
      </c>
      <c r="T921">
        <v>3.3125</v>
      </c>
    </row>
    <row r="922" spans="1:20" x14ac:dyDescent="0.25">
      <c r="A922">
        <v>277</v>
      </c>
      <c r="B922">
        <v>22</v>
      </c>
      <c r="C922" t="s">
        <v>20</v>
      </c>
      <c r="D922">
        <v>50</v>
      </c>
      <c r="E922" t="s">
        <v>379</v>
      </c>
      <c r="F922">
        <v>1982</v>
      </c>
      <c r="G922">
        <v>334</v>
      </c>
      <c r="H922">
        <v>30</v>
      </c>
      <c r="I922" t="s">
        <v>87</v>
      </c>
      <c r="J922">
        <v>45</v>
      </c>
      <c r="K922">
        <v>119</v>
      </c>
      <c r="L922">
        <v>5.0939999999999896</v>
      </c>
      <c r="M922">
        <v>2.528</v>
      </c>
      <c r="N922">
        <v>7.6219999999999999</v>
      </c>
      <c r="O922">
        <v>6.68</v>
      </c>
      <c r="P922">
        <v>0.9</v>
      </c>
      <c r="Q922">
        <v>5.54</v>
      </c>
      <c r="R922">
        <v>0.6</v>
      </c>
      <c r="S922">
        <v>0.44</v>
      </c>
      <c r="T922">
        <v>2.38</v>
      </c>
    </row>
    <row r="923" spans="1:20" x14ac:dyDescent="0.25">
      <c r="A923">
        <v>340</v>
      </c>
      <c r="B923">
        <v>17</v>
      </c>
      <c r="C923" t="s">
        <v>20</v>
      </c>
      <c r="D923">
        <v>30</v>
      </c>
      <c r="E923" t="s">
        <v>379</v>
      </c>
      <c r="F923">
        <v>1982</v>
      </c>
      <c r="G923">
        <v>384</v>
      </c>
      <c r="H923">
        <v>34</v>
      </c>
      <c r="I923" t="s">
        <v>55</v>
      </c>
      <c r="J923">
        <v>55</v>
      </c>
      <c r="K923">
        <v>146</v>
      </c>
      <c r="L923">
        <v>9.8133333333333308</v>
      </c>
      <c r="M923">
        <v>5.0433333333333303</v>
      </c>
      <c r="N923">
        <v>14.8566666666666</v>
      </c>
      <c r="O923">
        <v>12.8</v>
      </c>
      <c r="P923">
        <v>1.8333333333333299</v>
      </c>
      <c r="Q923">
        <v>11.3333333333333</v>
      </c>
      <c r="R923">
        <v>1.13333333333333</v>
      </c>
      <c r="S923">
        <v>0.56666666666666599</v>
      </c>
      <c r="T923">
        <v>4.86666666666666</v>
      </c>
    </row>
    <row r="924" spans="1:20" x14ac:dyDescent="0.25">
      <c r="A924">
        <v>178</v>
      </c>
      <c r="B924">
        <v>18</v>
      </c>
      <c r="C924" t="s">
        <v>23</v>
      </c>
      <c r="D924">
        <v>63</v>
      </c>
      <c r="E924" t="s">
        <v>211</v>
      </c>
      <c r="F924">
        <v>1982</v>
      </c>
      <c r="G924">
        <v>207</v>
      </c>
      <c r="H924">
        <v>16</v>
      </c>
      <c r="I924" t="s">
        <v>47</v>
      </c>
      <c r="J924">
        <v>37</v>
      </c>
      <c r="K924">
        <v>86</v>
      </c>
      <c r="L924">
        <v>2.5539682539682498</v>
      </c>
      <c r="M924">
        <v>1.2920634920634899</v>
      </c>
      <c r="N924">
        <v>3.8460317460317399</v>
      </c>
      <c r="O924">
        <v>3.2857142857142798</v>
      </c>
      <c r="P924">
        <v>0.58730158730158699</v>
      </c>
      <c r="Q924">
        <v>2.8253968253968198</v>
      </c>
      <c r="R924">
        <v>0.25396825396825301</v>
      </c>
      <c r="S924">
        <v>0.28571428571428498</v>
      </c>
      <c r="T924">
        <v>1.36507936507936</v>
      </c>
    </row>
    <row r="925" spans="1:20" x14ac:dyDescent="0.25">
      <c r="A925">
        <v>127</v>
      </c>
      <c r="B925">
        <v>12</v>
      </c>
      <c r="C925" t="s">
        <v>23</v>
      </c>
      <c r="D925">
        <v>42</v>
      </c>
      <c r="E925" t="s">
        <v>211</v>
      </c>
      <c r="F925">
        <v>1982</v>
      </c>
      <c r="G925">
        <v>142</v>
      </c>
      <c r="H925">
        <v>10</v>
      </c>
      <c r="I925" t="s">
        <v>61</v>
      </c>
      <c r="J925">
        <v>24</v>
      </c>
      <c r="K925">
        <v>60</v>
      </c>
      <c r="L925">
        <v>2.6238095238095198</v>
      </c>
      <c r="M925">
        <v>1.36666666666666</v>
      </c>
      <c r="N925">
        <v>3.9904761904761901</v>
      </c>
      <c r="O925">
        <v>3.38095238095238</v>
      </c>
      <c r="P925">
        <v>0.57142857142857095</v>
      </c>
      <c r="Q925">
        <v>3.0238095238095202</v>
      </c>
      <c r="R925">
        <v>0.238095238095238</v>
      </c>
      <c r="S925">
        <v>0.28571428571428498</v>
      </c>
      <c r="T925">
        <v>1.4285714285714199</v>
      </c>
    </row>
    <row r="926" spans="1:20" x14ac:dyDescent="0.25">
      <c r="A926">
        <v>51</v>
      </c>
      <c r="B926">
        <v>6</v>
      </c>
      <c r="C926" t="s">
        <v>23</v>
      </c>
      <c r="D926">
        <v>21</v>
      </c>
      <c r="E926" t="s">
        <v>211</v>
      </c>
      <c r="F926">
        <v>1982</v>
      </c>
      <c r="G926">
        <v>65</v>
      </c>
      <c r="H926">
        <v>6</v>
      </c>
      <c r="I926" t="s">
        <v>49</v>
      </c>
      <c r="J926">
        <v>13</v>
      </c>
      <c r="K926">
        <v>26</v>
      </c>
      <c r="L926">
        <v>2.4142857142857101</v>
      </c>
      <c r="M926">
        <v>1.1428571428571399</v>
      </c>
      <c r="N926">
        <v>3.5571428571428498</v>
      </c>
      <c r="O926">
        <v>3.09523809523809</v>
      </c>
      <c r="P926">
        <v>0.61904761904761896</v>
      </c>
      <c r="Q926">
        <v>2.4285714285714199</v>
      </c>
      <c r="R926">
        <v>0.28571428571428498</v>
      </c>
      <c r="S926">
        <v>0.28571428571428498</v>
      </c>
      <c r="T926">
        <v>1.2380952380952299</v>
      </c>
    </row>
    <row r="927" spans="1:20" x14ac:dyDescent="0.25">
      <c r="A927">
        <v>64</v>
      </c>
      <c r="B927">
        <v>16</v>
      </c>
      <c r="C927" t="s">
        <v>38</v>
      </c>
      <c r="D927">
        <v>54</v>
      </c>
      <c r="E927" t="s">
        <v>455</v>
      </c>
      <c r="F927">
        <v>1982</v>
      </c>
      <c r="G927">
        <v>250</v>
      </c>
      <c r="H927">
        <v>1</v>
      </c>
      <c r="I927" t="s">
        <v>51</v>
      </c>
      <c r="J927">
        <v>28</v>
      </c>
      <c r="K927">
        <v>100</v>
      </c>
      <c r="L927">
        <v>3.5296296296296199</v>
      </c>
      <c r="M927">
        <v>0.56851851851851798</v>
      </c>
      <c r="N927">
        <v>4.0981481481481401</v>
      </c>
      <c r="O927">
        <v>4.6296296296296298</v>
      </c>
      <c r="P927">
        <v>0.51851851851851805</v>
      </c>
      <c r="Q927">
        <v>1.18518518518518</v>
      </c>
      <c r="R927">
        <v>1.85185185185185E-2</v>
      </c>
      <c r="S927">
        <v>0.296296296296296</v>
      </c>
      <c r="T927">
        <v>1.8518518518518501</v>
      </c>
    </row>
    <row r="928" spans="1:20" x14ac:dyDescent="0.25">
      <c r="A928">
        <v>401</v>
      </c>
      <c r="B928">
        <v>10</v>
      </c>
      <c r="C928" t="s">
        <v>23</v>
      </c>
      <c r="D928">
        <v>75</v>
      </c>
      <c r="E928" t="s">
        <v>212</v>
      </c>
      <c r="F928">
        <v>1982</v>
      </c>
      <c r="G928">
        <v>321</v>
      </c>
      <c r="H928">
        <v>7</v>
      </c>
      <c r="I928" t="s">
        <v>22</v>
      </c>
      <c r="J928">
        <v>32</v>
      </c>
      <c r="K928">
        <v>144</v>
      </c>
      <c r="L928">
        <v>3.2733333333333299</v>
      </c>
      <c r="M928">
        <v>2.2066666666666599</v>
      </c>
      <c r="N928">
        <v>5.48</v>
      </c>
      <c r="O928">
        <v>4.28</v>
      </c>
      <c r="P928">
        <v>0.42666666666666597</v>
      </c>
      <c r="Q928">
        <v>5.3466666666666596</v>
      </c>
      <c r="R928">
        <v>9.3333333333333296E-2</v>
      </c>
      <c r="S928">
        <v>0.133333333333333</v>
      </c>
      <c r="T928">
        <v>1.92</v>
      </c>
    </row>
    <row r="929" spans="1:20" x14ac:dyDescent="0.25">
      <c r="A929">
        <v>388</v>
      </c>
      <c r="B929">
        <v>72</v>
      </c>
      <c r="C929" t="s">
        <v>20</v>
      </c>
      <c r="D929">
        <v>74</v>
      </c>
      <c r="E929" t="s">
        <v>213</v>
      </c>
      <c r="F929">
        <v>1982</v>
      </c>
      <c r="G929">
        <v>996</v>
      </c>
      <c r="H929">
        <v>56</v>
      </c>
      <c r="I929" t="s">
        <v>54</v>
      </c>
      <c r="J929">
        <v>219</v>
      </c>
      <c r="K929">
        <v>407</v>
      </c>
      <c r="L929">
        <v>10.563513513513501</v>
      </c>
      <c r="M929">
        <v>2.6162162162162099</v>
      </c>
      <c r="N929">
        <v>13.179729729729701</v>
      </c>
      <c r="O929">
        <v>13.459459459459399</v>
      </c>
      <c r="P929">
        <v>2.9594594594594499</v>
      </c>
      <c r="Q929">
        <v>5.2432432432432403</v>
      </c>
      <c r="R929">
        <v>0.75675675675675602</v>
      </c>
      <c r="S929">
        <v>0.97297297297297303</v>
      </c>
      <c r="T929">
        <v>5.5</v>
      </c>
    </row>
    <row r="930" spans="1:20" x14ac:dyDescent="0.25">
      <c r="A930">
        <v>168</v>
      </c>
      <c r="B930">
        <v>150</v>
      </c>
      <c r="C930" t="s">
        <v>28</v>
      </c>
      <c r="D930">
        <v>79</v>
      </c>
      <c r="E930" t="s">
        <v>214</v>
      </c>
      <c r="F930">
        <v>1982</v>
      </c>
      <c r="G930">
        <v>864</v>
      </c>
      <c r="H930">
        <v>15</v>
      </c>
      <c r="I930" t="s">
        <v>45</v>
      </c>
      <c r="J930">
        <v>457</v>
      </c>
      <c r="K930">
        <v>370</v>
      </c>
      <c r="L930">
        <v>9.2810126582278407</v>
      </c>
      <c r="M930">
        <v>1.4772151898734101</v>
      </c>
      <c r="N930">
        <v>10.7582278481012</v>
      </c>
      <c r="O930">
        <v>10.936708860759399</v>
      </c>
      <c r="P930">
        <v>5.7848101265822702</v>
      </c>
      <c r="Q930">
        <v>2.1265822784810098</v>
      </c>
      <c r="R930">
        <v>0.189873417721519</v>
      </c>
      <c r="S930">
        <v>1.89873417721518</v>
      </c>
      <c r="T930">
        <v>4.6835443037974596</v>
      </c>
    </row>
    <row r="931" spans="1:20" x14ac:dyDescent="0.25">
      <c r="A931">
        <v>1</v>
      </c>
      <c r="B931">
        <v>0</v>
      </c>
      <c r="C931" t="s">
        <v>20</v>
      </c>
      <c r="D931">
        <v>2</v>
      </c>
      <c r="E931" t="s">
        <v>456</v>
      </c>
      <c r="F931">
        <v>1982</v>
      </c>
      <c r="G931">
        <v>2</v>
      </c>
      <c r="H931">
        <v>0</v>
      </c>
      <c r="I931" t="s">
        <v>43</v>
      </c>
      <c r="J931">
        <v>2</v>
      </c>
      <c r="K931">
        <v>1</v>
      </c>
      <c r="L931">
        <v>0.95</v>
      </c>
      <c r="M931">
        <v>0.2</v>
      </c>
      <c r="N931">
        <v>1.1499999999999999</v>
      </c>
      <c r="O931">
        <v>1</v>
      </c>
      <c r="P931">
        <v>1</v>
      </c>
      <c r="Q931">
        <v>0.5</v>
      </c>
      <c r="R931">
        <v>0</v>
      </c>
      <c r="S931">
        <v>0</v>
      </c>
      <c r="T931">
        <v>0.5</v>
      </c>
    </row>
    <row r="932" spans="1:20" x14ac:dyDescent="0.25">
      <c r="A932">
        <v>155</v>
      </c>
      <c r="B932">
        <v>116</v>
      </c>
      <c r="C932" t="s">
        <v>28</v>
      </c>
      <c r="D932">
        <v>81</v>
      </c>
      <c r="E932" t="s">
        <v>216</v>
      </c>
      <c r="F932">
        <v>1982</v>
      </c>
      <c r="G932">
        <v>278</v>
      </c>
      <c r="H932">
        <v>20</v>
      </c>
      <c r="I932" t="s">
        <v>55</v>
      </c>
      <c r="J932">
        <v>312</v>
      </c>
      <c r="K932">
        <v>88</v>
      </c>
      <c r="L932">
        <v>3.2814814814814799</v>
      </c>
      <c r="M932">
        <v>1.2691358024691299</v>
      </c>
      <c r="N932">
        <v>4.5506172839506096</v>
      </c>
      <c r="O932">
        <v>3.43209876543209</v>
      </c>
      <c r="P932">
        <v>3.8518518518518499</v>
      </c>
      <c r="Q932">
        <v>1.9135802469135801</v>
      </c>
      <c r="R932">
        <v>0.24691358024691301</v>
      </c>
      <c r="S932">
        <v>1.43209876543209</v>
      </c>
      <c r="T932">
        <v>1.0864197530864099</v>
      </c>
    </row>
    <row r="933" spans="1:20" x14ac:dyDescent="0.25">
      <c r="A933">
        <v>213</v>
      </c>
      <c r="B933">
        <v>80</v>
      </c>
      <c r="C933" t="s">
        <v>28</v>
      </c>
      <c r="D933">
        <v>75</v>
      </c>
      <c r="E933" t="s">
        <v>381</v>
      </c>
      <c r="F933">
        <v>1982</v>
      </c>
      <c r="G933">
        <v>870</v>
      </c>
      <c r="H933">
        <v>14</v>
      </c>
      <c r="I933" t="s">
        <v>32</v>
      </c>
      <c r="J933">
        <v>362</v>
      </c>
      <c r="K933">
        <v>329</v>
      </c>
      <c r="L933">
        <v>9.5239999999999991</v>
      </c>
      <c r="M933">
        <v>1.512</v>
      </c>
      <c r="N933">
        <v>11.036</v>
      </c>
      <c r="O933">
        <v>11.6</v>
      </c>
      <c r="P933">
        <v>4.82666666666666</v>
      </c>
      <c r="Q933">
        <v>2.84</v>
      </c>
      <c r="R933">
        <v>0.18666666666666601</v>
      </c>
      <c r="S933">
        <v>1.06666666666666</v>
      </c>
      <c r="T933">
        <v>4.3866666666666596</v>
      </c>
    </row>
    <row r="934" spans="1:20" x14ac:dyDescent="0.25">
      <c r="A934">
        <v>387</v>
      </c>
      <c r="B934">
        <v>18</v>
      </c>
      <c r="C934" t="s">
        <v>20</v>
      </c>
      <c r="D934">
        <v>80</v>
      </c>
      <c r="E934" t="s">
        <v>457</v>
      </c>
      <c r="F934">
        <v>1982</v>
      </c>
      <c r="G934">
        <v>362</v>
      </c>
      <c r="H934">
        <v>118</v>
      </c>
      <c r="I934" t="s">
        <v>54</v>
      </c>
      <c r="J934">
        <v>84</v>
      </c>
      <c r="K934">
        <v>149</v>
      </c>
      <c r="L934">
        <v>3.56374999999999</v>
      </c>
      <c r="M934">
        <v>2.4449999999999998</v>
      </c>
      <c r="N934">
        <v>6.00875</v>
      </c>
      <c r="O934">
        <v>4.5250000000000004</v>
      </c>
      <c r="P934">
        <v>1.05</v>
      </c>
      <c r="Q934">
        <v>4.8375000000000004</v>
      </c>
      <c r="R934">
        <v>1.4750000000000001</v>
      </c>
      <c r="S934">
        <v>0.22500000000000001</v>
      </c>
      <c r="T934">
        <v>1.8625</v>
      </c>
    </row>
    <row r="935" spans="1:20" x14ac:dyDescent="0.25">
      <c r="A935">
        <v>16</v>
      </c>
      <c r="B935">
        <v>5</v>
      </c>
      <c r="C935" t="s">
        <v>33</v>
      </c>
      <c r="D935">
        <v>16</v>
      </c>
      <c r="E935" t="s">
        <v>458</v>
      </c>
      <c r="F935">
        <v>1982</v>
      </c>
      <c r="G935">
        <v>57</v>
      </c>
      <c r="H935">
        <v>1</v>
      </c>
      <c r="I935" t="s">
        <v>25</v>
      </c>
      <c r="J935">
        <v>6</v>
      </c>
      <c r="K935">
        <v>25</v>
      </c>
      <c r="L935">
        <v>2.7250000000000001</v>
      </c>
      <c r="M935">
        <v>0.51249999999999996</v>
      </c>
      <c r="N935">
        <v>3.2374999999999998</v>
      </c>
      <c r="O935">
        <v>3.5625</v>
      </c>
      <c r="P935">
        <v>0.375</v>
      </c>
      <c r="Q935">
        <v>1</v>
      </c>
      <c r="R935">
        <v>6.25E-2</v>
      </c>
      <c r="S935">
        <v>0.3125</v>
      </c>
      <c r="T935">
        <v>1.5625</v>
      </c>
    </row>
    <row r="936" spans="1:20" x14ac:dyDescent="0.25">
      <c r="A936">
        <v>163</v>
      </c>
      <c r="B936">
        <v>15</v>
      </c>
      <c r="C936" t="s">
        <v>23</v>
      </c>
      <c r="D936">
        <v>74</v>
      </c>
      <c r="E936" t="s">
        <v>382</v>
      </c>
      <c r="F936">
        <v>1982</v>
      </c>
      <c r="G936">
        <v>287</v>
      </c>
      <c r="H936">
        <v>7</v>
      </c>
      <c r="I936" t="s">
        <v>337</v>
      </c>
      <c r="J936">
        <v>67</v>
      </c>
      <c r="K936">
        <v>108</v>
      </c>
      <c r="L936">
        <v>3.0418918918918898</v>
      </c>
      <c r="M936">
        <v>0.97027027027027002</v>
      </c>
      <c r="N936">
        <v>4.0121621621621602</v>
      </c>
      <c r="O936">
        <v>3.8783783783783701</v>
      </c>
      <c r="P936">
        <v>0.90540540540540504</v>
      </c>
      <c r="Q936">
        <v>2.2027027027027</v>
      </c>
      <c r="R936">
        <v>9.45945945945946E-2</v>
      </c>
      <c r="S936">
        <v>0.20270270270270199</v>
      </c>
      <c r="T936">
        <v>1.4594594594594501</v>
      </c>
    </row>
    <row r="937" spans="1:20" x14ac:dyDescent="0.25">
      <c r="A937">
        <v>195</v>
      </c>
      <c r="B937">
        <v>35</v>
      </c>
      <c r="C937" t="s">
        <v>38</v>
      </c>
      <c r="D937">
        <v>71</v>
      </c>
      <c r="E937" t="s">
        <v>459</v>
      </c>
      <c r="F937">
        <v>1982</v>
      </c>
      <c r="G937">
        <v>493</v>
      </c>
      <c r="H937">
        <v>30</v>
      </c>
      <c r="I937" t="s">
        <v>61</v>
      </c>
      <c r="J937">
        <v>88</v>
      </c>
      <c r="K937">
        <v>208</v>
      </c>
      <c r="L937">
        <v>5.4014084507042197</v>
      </c>
      <c r="M937">
        <v>1.37323943661971</v>
      </c>
      <c r="N937">
        <v>6.7746478873239404</v>
      </c>
      <c r="O937">
        <v>6.9436619718309798</v>
      </c>
      <c r="P937">
        <v>1.2394366197183</v>
      </c>
      <c r="Q937">
        <v>2.7464788732394299</v>
      </c>
      <c r="R937">
        <v>0.42253521126760502</v>
      </c>
      <c r="S937">
        <v>0.49295774647887303</v>
      </c>
      <c r="T937">
        <v>2.9295774647887298</v>
      </c>
    </row>
    <row r="938" spans="1:20" x14ac:dyDescent="0.25">
      <c r="A938">
        <v>257</v>
      </c>
      <c r="B938">
        <v>65</v>
      </c>
      <c r="C938" t="s">
        <v>33</v>
      </c>
      <c r="D938">
        <v>69</v>
      </c>
      <c r="E938" t="s">
        <v>217</v>
      </c>
      <c r="F938">
        <v>1982</v>
      </c>
      <c r="G938">
        <v>1514</v>
      </c>
      <c r="H938">
        <v>25</v>
      </c>
      <c r="I938" t="s">
        <v>55</v>
      </c>
      <c r="J938">
        <v>148</v>
      </c>
      <c r="K938">
        <v>637</v>
      </c>
      <c r="L938">
        <v>16.7115942028985</v>
      </c>
      <c r="M938">
        <v>1.8811594202898501</v>
      </c>
      <c r="N938">
        <v>18.592753623188401</v>
      </c>
      <c r="O938">
        <v>21.9420289855072</v>
      </c>
      <c r="P938">
        <v>2.1449275362318798</v>
      </c>
      <c r="Q938">
        <v>3.72463768115942</v>
      </c>
      <c r="R938">
        <v>0.36231884057970998</v>
      </c>
      <c r="S938">
        <v>0.94202898550724601</v>
      </c>
      <c r="T938">
        <v>9.2318840579710102</v>
      </c>
    </row>
    <row r="939" spans="1:20" x14ac:dyDescent="0.25">
      <c r="A939">
        <v>166</v>
      </c>
      <c r="B939">
        <v>95</v>
      </c>
      <c r="C939" t="s">
        <v>28</v>
      </c>
      <c r="D939">
        <v>79</v>
      </c>
      <c r="E939" t="s">
        <v>218</v>
      </c>
      <c r="F939">
        <v>1982</v>
      </c>
      <c r="G939">
        <v>666</v>
      </c>
      <c r="H939">
        <v>6</v>
      </c>
      <c r="I939" t="s">
        <v>35</v>
      </c>
      <c r="J939">
        <v>551</v>
      </c>
      <c r="K939">
        <v>263</v>
      </c>
      <c r="L939">
        <v>7.62911392405063</v>
      </c>
      <c r="M939">
        <v>1.22405063291139</v>
      </c>
      <c r="N939">
        <v>8.8531645569620192</v>
      </c>
      <c r="O939">
        <v>8.43037974683544</v>
      </c>
      <c r="P939">
        <v>6.9746835443037902</v>
      </c>
      <c r="Q939">
        <v>2.1012658227848098</v>
      </c>
      <c r="R939">
        <v>7.5949367088607597E-2</v>
      </c>
      <c r="S939">
        <v>1.20253164556962</v>
      </c>
      <c r="T939">
        <v>3.3291139240506298</v>
      </c>
    </row>
    <row r="940" spans="1:20" x14ac:dyDescent="0.25">
      <c r="A940">
        <v>903</v>
      </c>
      <c r="B940">
        <v>68</v>
      </c>
      <c r="C940" t="s">
        <v>23</v>
      </c>
      <c r="D940">
        <v>80</v>
      </c>
      <c r="E940" t="s">
        <v>219</v>
      </c>
      <c r="F940">
        <v>1982</v>
      </c>
      <c r="G940">
        <v>1263</v>
      </c>
      <c r="H940">
        <v>70</v>
      </c>
      <c r="I940" t="s">
        <v>93</v>
      </c>
      <c r="J940">
        <v>179</v>
      </c>
      <c r="K940">
        <v>505</v>
      </c>
      <c r="L940">
        <v>12.1299999999999</v>
      </c>
      <c r="M940">
        <v>5.0324999999999998</v>
      </c>
      <c r="N940">
        <v>17.162500000000001</v>
      </c>
      <c r="O940">
        <v>15.7875</v>
      </c>
      <c r="P940">
        <v>2.2374999999999998</v>
      </c>
      <c r="Q940">
        <v>11.2875</v>
      </c>
      <c r="R940">
        <v>0.875</v>
      </c>
      <c r="S940">
        <v>0.85</v>
      </c>
      <c r="T940">
        <v>6.3125</v>
      </c>
    </row>
    <row r="941" spans="1:20" x14ac:dyDescent="0.25">
      <c r="A941">
        <v>18</v>
      </c>
      <c r="B941">
        <v>5</v>
      </c>
      <c r="C941" t="s">
        <v>33</v>
      </c>
      <c r="D941">
        <v>13</v>
      </c>
      <c r="E941" t="s">
        <v>220</v>
      </c>
      <c r="F941">
        <v>1982</v>
      </c>
      <c r="G941">
        <v>44</v>
      </c>
      <c r="H941">
        <v>1</v>
      </c>
      <c r="I941" t="s">
        <v>337</v>
      </c>
      <c r="J941">
        <v>14</v>
      </c>
      <c r="K941">
        <v>19</v>
      </c>
      <c r="L941">
        <v>2.7307692307692299</v>
      </c>
      <c r="M941">
        <v>0.69230769230769196</v>
      </c>
      <c r="N941">
        <v>3.4230769230769198</v>
      </c>
      <c r="O941">
        <v>3.3846153846153801</v>
      </c>
      <c r="P941">
        <v>1.07692307692307</v>
      </c>
      <c r="Q941">
        <v>1.3846153846153799</v>
      </c>
      <c r="R941">
        <v>7.69230769230769E-2</v>
      </c>
      <c r="S941">
        <v>0.38461538461538403</v>
      </c>
      <c r="T941">
        <v>1.4615384615384599</v>
      </c>
    </row>
    <row r="942" spans="1:20" x14ac:dyDescent="0.25">
      <c r="A942">
        <v>263</v>
      </c>
      <c r="B942">
        <v>40</v>
      </c>
      <c r="C942" t="s">
        <v>38</v>
      </c>
      <c r="D942">
        <v>79</v>
      </c>
      <c r="E942" t="s">
        <v>460</v>
      </c>
      <c r="F942">
        <v>1982</v>
      </c>
      <c r="G942">
        <v>554</v>
      </c>
      <c r="H942">
        <v>20</v>
      </c>
      <c r="I942" t="s">
        <v>77</v>
      </c>
      <c r="J942">
        <v>47</v>
      </c>
      <c r="K942">
        <v>210</v>
      </c>
      <c r="L942">
        <v>5.2936708860759403</v>
      </c>
      <c r="M942">
        <v>1.55949367088607</v>
      </c>
      <c r="N942">
        <v>6.8531645569620201</v>
      </c>
      <c r="O942">
        <v>7.0126582278480996</v>
      </c>
      <c r="P942">
        <v>0.594936708860759</v>
      </c>
      <c r="Q942">
        <v>3.3291139240506298</v>
      </c>
      <c r="R942">
        <v>0.253164556962025</v>
      </c>
      <c r="S942">
        <v>0.50632911392405</v>
      </c>
      <c r="T942">
        <v>2.65822784810126</v>
      </c>
    </row>
    <row r="943" spans="1:20" x14ac:dyDescent="0.25">
      <c r="A943">
        <v>261</v>
      </c>
      <c r="B943">
        <v>143</v>
      </c>
      <c r="C943" t="s">
        <v>28</v>
      </c>
      <c r="D943">
        <v>82</v>
      </c>
      <c r="E943" t="s">
        <v>383</v>
      </c>
      <c r="F943">
        <v>1982</v>
      </c>
      <c r="G943">
        <v>1163</v>
      </c>
      <c r="H943">
        <v>9</v>
      </c>
      <c r="I943" t="s">
        <v>27</v>
      </c>
      <c r="J943">
        <v>384</v>
      </c>
      <c r="K943">
        <v>486</v>
      </c>
      <c r="L943">
        <v>11.457317073170699</v>
      </c>
      <c r="M943">
        <v>1.82926829268292</v>
      </c>
      <c r="N943">
        <v>13.2865853658536</v>
      </c>
      <c r="O943">
        <v>14.182926829268199</v>
      </c>
      <c r="P943">
        <v>4.6829268292682897</v>
      </c>
      <c r="Q943">
        <v>3.1829268292682902</v>
      </c>
      <c r="R943">
        <v>0.109756097560975</v>
      </c>
      <c r="S943">
        <v>1.74390243902439</v>
      </c>
      <c r="T943">
        <v>5.9268292682926802</v>
      </c>
    </row>
    <row r="944" spans="1:20" x14ac:dyDescent="0.25">
      <c r="A944">
        <v>704</v>
      </c>
      <c r="B944">
        <v>57</v>
      </c>
      <c r="C944" t="s">
        <v>23</v>
      </c>
      <c r="D944">
        <v>80</v>
      </c>
      <c r="E944" t="s">
        <v>384</v>
      </c>
      <c r="F944">
        <v>1982</v>
      </c>
      <c r="G944">
        <v>976</v>
      </c>
      <c r="H944">
        <v>138</v>
      </c>
      <c r="I944" t="s">
        <v>35</v>
      </c>
      <c r="J944">
        <v>150</v>
      </c>
      <c r="K944">
        <v>414</v>
      </c>
      <c r="L944">
        <v>9.4324999999999992</v>
      </c>
      <c r="M944">
        <v>4.2512499999999998</v>
      </c>
      <c r="N944">
        <v>13.68375</v>
      </c>
      <c r="O944">
        <v>12.2</v>
      </c>
      <c r="P944">
        <v>1.875</v>
      </c>
      <c r="Q944">
        <v>8.8000000000000007</v>
      </c>
      <c r="R944">
        <v>1.7250000000000001</v>
      </c>
      <c r="S944">
        <v>0.71250000000000002</v>
      </c>
      <c r="T944">
        <v>5.1749999999999998</v>
      </c>
    </row>
    <row r="945" spans="1:20" x14ac:dyDescent="0.25">
      <c r="A945">
        <v>1188</v>
      </c>
      <c r="B945">
        <v>76</v>
      </c>
      <c r="C945" t="s">
        <v>20</v>
      </c>
      <c r="D945">
        <v>81</v>
      </c>
      <c r="E945" t="s">
        <v>221</v>
      </c>
      <c r="F945">
        <v>1982</v>
      </c>
      <c r="G945">
        <v>2520</v>
      </c>
      <c r="H945">
        <v>125</v>
      </c>
      <c r="I945" t="s">
        <v>45</v>
      </c>
      <c r="J945">
        <v>142</v>
      </c>
      <c r="K945">
        <v>945</v>
      </c>
      <c r="L945">
        <v>23.295061728395002</v>
      </c>
      <c r="M945">
        <v>6.6111111111111098</v>
      </c>
      <c r="N945">
        <v>29.906172839506102</v>
      </c>
      <c r="O945">
        <v>31.1111111111111</v>
      </c>
      <c r="P945">
        <v>1.75308641975308</v>
      </c>
      <c r="Q945">
        <v>14.6666666666666</v>
      </c>
      <c r="R945">
        <v>1.5432098765432001</v>
      </c>
      <c r="S945">
        <v>0.938271604938271</v>
      </c>
      <c r="T945">
        <v>11.6666666666666</v>
      </c>
    </row>
    <row r="946" spans="1:20" x14ac:dyDescent="0.25">
      <c r="A946">
        <v>58</v>
      </c>
      <c r="B946">
        <v>53</v>
      </c>
      <c r="C946" t="s">
        <v>28</v>
      </c>
      <c r="D946">
        <v>47</v>
      </c>
      <c r="E946" t="s">
        <v>385</v>
      </c>
      <c r="F946">
        <v>1982</v>
      </c>
      <c r="G946">
        <v>324</v>
      </c>
      <c r="H946">
        <v>2</v>
      </c>
      <c r="I946" t="s">
        <v>77</v>
      </c>
      <c r="J946">
        <v>139</v>
      </c>
      <c r="K946">
        <v>131</v>
      </c>
      <c r="L946">
        <v>5.6957446808510603</v>
      </c>
      <c r="M946">
        <v>0.84468085106382895</v>
      </c>
      <c r="N946">
        <v>6.5404255319148898</v>
      </c>
      <c r="O946">
        <v>6.8936170212765902</v>
      </c>
      <c r="P946">
        <v>2.95744680851063</v>
      </c>
      <c r="Q946">
        <v>1.23404255319148</v>
      </c>
      <c r="R946">
        <v>4.2553191489361701E-2</v>
      </c>
      <c r="S946">
        <v>1.12765957446808</v>
      </c>
      <c r="T946">
        <v>2.7872340425531901</v>
      </c>
    </row>
    <row r="947" spans="1:20" x14ac:dyDescent="0.25">
      <c r="A947">
        <v>499</v>
      </c>
      <c r="B947">
        <v>79</v>
      </c>
      <c r="C947" t="s">
        <v>38</v>
      </c>
      <c r="D947">
        <v>78</v>
      </c>
      <c r="E947" t="s">
        <v>224</v>
      </c>
      <c r="F947">
        <v>1982</v>
      </c>
      <c r="G947">
        <v>1151</v>
      </c>
      <c r="H947">
        <v>49</v>
      </c>
      <c r="I947" t="s">
        <v>30</v>
      </c>
      <c r="J947">
        <v>183</v>
      </c>
      <c r="K947">
        <v>397</v>
      </c>
      <c r="L947">
        <v>11.307692307692299</v>
      </c>
      <c r="M947">
        <v>3.0512820512820502</v>
      </c>
      <c r="N947">
        <v>14.358974358974301</v>
      </c>
      <c r="O947">
        <v>14.7564102564102</v>
      </c>
      <c r="P947">
        <v>2.34615384615384</v>
      </c>
      <c r="Q947">
        <v>6.3974358974358898</v>
      </c>
      <c r="R947">
        <v>0.62820512820512797</v>
      </c>
      <c r="S947">
        <v>1.0128205128205101</v>
      </c>
      <c r="T947">
        <v>5.0897435897435797</v>
      </c>
    </row>
    <row r="948" spans="1:20" x14ac:dyDescent="0.25">
      <c r="A948">
        <v>218</v>
      </c>
      <c r="B948">
        <v>50</v>
      </c>
      <c r="C948" t="s">
        <v>38</v>
      </c>
      <c r="D948">
        <v>65</v>
      </c>
      <c r="E948" t="s">
        <v>225</v>
      </c>
      <c r="F948">
        <v>1982</v>
      </c>
      <c r="G948">
        <v>583</v>
      </c>
      <c r="H948">
        <v>6</v>
      </c>
      <c r="I948" t="s">
        <v>54</v>
      </c>
      <c r="J948">
        <v>133</v>
      </c>
      <c r="K948">
        <v>212</v>
      </c>
      <c r="L948">
        <v>7.0138461538461501</v>
      </c>
      <c r="M948">
        <v>1.6</v>
      </c>
      <c r="N948">
        <v>8.6138461538461506</v>
      </c>
      <c r="O948">
        <v>8.9692307692307693</v>
      </c>
      <c r="P948">
        <v>2.0461538461538402</v>
      </c>
      <c r="Q948">
        <v>3.3538461538461499</v>
      </c>
      <c r="R948">
        <v>9.2307692307692299E-2</v>
      </c>
      <c r="S948">
        <v>0.76923076923076905</v>
      </c>
      <c r="T948">
        <v>3.2615384615384602</v>
      </c>
    </row>
    <row r="949" spans="1:20" x14ac:dyDescent="0.25">
      <c r="A949">
        <v>159</v>
      </c>
      <c r="B949">
        <v>22</v>
      </c>
      <c r="C949" t="s">
        <v>20</v>
      </c>
      <c r="D949">
        <v>41</v>
      </c>
      <c r="E949" t="s">
        <v>226</v>
      </c>
      <c r="F949">
        <v>1982</v>
      </c>
      <c r="G949">
        <v>392</v>
      </c>
      <c r="H949">
        <v>36</v>
      </c>
      <c r="I949" t="s">
        <v>22</v>
      </c>
      <c r="J949">
        <v>32</v>
      </c>
      <c r="K949">
        <v>151</v>
      </c>
      <c r="L949">
        <v>7.2170731707317</v>
      </c>
      <c r="M949">
        <v>1.9756097560975601</v>
      </c>
      <c r="N949">
        <v>9.19268292682926</v>
      </c>
      <c r="O949">
        <v>9.5609756097560901</v>
      </c>
      <c r="P949">
        <v>0.78048780487804803</v>
      </c>
      <c r="Q949">
        <v>3.8780487804877999</v>
      </c>
      <c r="R949">
        <v>0.87804878048780399</v>
      </c>
      <c r="S949">
        <v>0.53658536585365801</v>
      </c>
      <c r="T949">
        <v>3.6829268292682902</v>
      </c>
    </row>
    <row r="950" spans="1:20" x14ac:dyDescent="0.25">
      <c r="A950">
        <v>4</v>
      </c>
      <c r="B950">
        <v>2</v>
      </c>
      <c r="C950" t="s">
        <v>33</v>
      </c>
      <c r="D950">
        <v>8</v>
      </c>
      <c r="E950" t="s">
        <v>461</v>
      </c>
      <c r="F950">
        <v>1982</v>
      </c>
      <c r="G950">
        <v>21</v>
      </c>
      <c r="H950">
        <v>0</v>
      </c>
      <c r="I950" t="s">
        <v>27</v>
      </c>
      <c r="J950">
        <v>3</v>
      </c>
      <c r="K950">
        <v>9</v>
      </c>
      <c r="L950">
        <v>2.0249999999999999</v>
      </c>
      <c r="M950">
        <v>0.27500000000000002</v>
      </c>
      <c r="N950">
        <v>2.2999999999999998</v>
      </c>
      <c r="O950">
        <v>2.625</v>
      </c>
      <c r="P950">
        <v>0.375</v>
      </c>
      <c r="Q950">
        <v>0.5</v>
      </c>
      <c r="R950">
        <v>0</v>
      </c>
      <c r="S950">
        <v>0.25</v>
      </c>
      <c r="T950">
        <v>1.125</v>
      </c>
    </row>
    <row r="951" spans="1:20" x14ac:dyDescent="0.25">
      <c r="A951">
        <v>100</v>
      </c>
      <c r="B951">
        <v>6</v>
      </c>
      <c r="C951" t="s">
        <v>23</v>
      </c>
      <c r="D951">
        <v>30</v>
      </c>
      <c r="E951" t="s">
        <v>462</v>
      </c>
      <c r="F951">
        <v>1982</v>
      </c>
      <c r="G951">
        <v>95</v>
      </c>
      <c r="H951">
        <v>8</v>
      </c>
      <c r="I951" t="s">
        <v>25</v>
      </c>
      <c r="J951">
        <v>20</v>
      </c>
      <c r="K951">
        <v>34</v>
      </c>
      <c r="L951">
        <v>2.4633333333333298</v>
      </c>
      <c r="M951">
        <v>1.4733333333333301</v>
      </c>
      <c r="N951">
        <v>3.9366666666666599</v>
      </c>
      <c r="O951">
        <v>3.1666666666666599</v>
      </c>
      <c r="P951">
        <v>0.66666666666666596</v>
      </c>
      <c r="Q951">
        <v>3.3333333333333299</v>
      </c>
      <c r="R951">
        <v>0.266666666666666</v>
      </c>
      <c r="S951">
        <v>0.2</v>
      </c>
      <c r="T951">
        <v>1.13333333333333</v>
      </c>
    </row>
    <row r="952" spans="1:20" x14ac:dyDescent="0.25">
      <c r="A952">
        <v>17</v>
      </c>
      <c r="B952">
        <v>8</v>
      </c>
      <c r="C952" t="s">
        <v>28</v>
      </c>
      <c r="D952">
        <v>20</v>
      </c>
      <c r="E952" t="s">
        <v>227</v>
      </c>
      <c r="F952">
        <v>1982</v>
      </c>
      <c r="G952">
        <v>134</v>
      </c>
      <c r="H952">
        <v>3</v>
      </c>
      <c r="I952" t="s">
        <v>77</v>
      </c>
      <c r="J952">
        <v>39</v>
      </c>
      <c r="K952">
        <v>52</v>
      </c>
      <c r="L952">
        <v>5.34</v>
      </c>
      <c r="M952">
        <v>0.505</v>
      </c>
      <c r="N952">
        <v>5.8449999999999998</v>
      </c>
      <c r="O952">
        <v>6.7</v>
      </c>
      <c r="P952">
        <v>1.95</v>
      </c>
      <c r="Q952">
        <v>0.85</v>
      </c>
      <c r="R952">
        <v>0.15</v>
      </c>
      <c r="S952">
        <v>0.4</v>
      </c>
      <c r="T952">
        <v>2.6</v>
      </c>
    </row>
    <row r="953" spans="1:20" x14ac:dyDescent="0.25">
      <c r="A953">
        <v>49</v>
      </c>
      <c r="B953">
        <v>18</v>
      </c>
      <c r="C953" t="s">
        <v>38</v>
      </c>
      <c r="D953">
        <v>39</v>
      </c>
      <c r="E953" t="s">
        <v>463</v>
      </c>
      <c r="F953">
        <v>1982</v>
      </c>
      <c r="G953">
        <v>191</v>
      </c>
      <c r="H953">
        <v>3</v>
      </c>
      <c r="I953" t="s">
        <v>22</v>
      </c>
      <c r="J953">
        <v>16</v>
      </c>
      <c r="K953">
        <v>80</v>
      </c>
      <c r="L953">
        <v>3.7153846153846102</v>
      </c>
      <c r="M953">
        <v>0.66410256410256396</v>
      </c>
      <c r="N953">
        <v>4.3794871794871701</v>
      </c>
      <c r="O953">
        <v>4.8974358974358898</v>
      </c>
      <c r="P953">
        <v>0.41025641025641002</v>
      </c>
      <c r="Q953">
        <v>1.2564102564102499</v>
      </c>
      <c r="R953">
        <v>7.69230769230769E-2</v>
      </c>
      <c r="S953">
        <v>0.46153846153846101</v>
      </c>
      <c r="T953">
        <v>2.0512820512820502</v>
      </c>
    </row>
    <row r="954" spans="1:20" x14ac:dyDescent="0.25">
      <c r="A954">
        <v>398</v>
      </c>
      <c r="B954">
        <v>96</v>
      </c>
      <c r="C954" t="s">
        <v>23</v>
      </c>
      <c r="D954">
        <v>76</v>
      </c>
      <c r="E954" t="s">
        <v>228</v>
      </c>
      <c r="F954">
        <v>1982</v>
      </c>
      <c r="G954">
        <v>354</v>
      </c>
      <c r="H954">
        <v>28</v>
      </c>
      <c r="I954" t="s">
        <v>41</v>
      </c>
      <c r="J954">
        <v>204</v>
      </c>
      <c r="K954">
        <v>141</v>
      </c>
      <c r="L954">
        <v>3.9828947368421002</v>
      </c>
      <c r="M954">
        <v>2.58421052631578</v>
      </c>
      <c r="N954">
        <v>6.5671052631578899</v>
      </c>
      <c r="O954">
        <v>4.6578947368421</v>
      </c>
      <c r="P954">
        <v>2.6842105263157801</v>
      </c>
      <c r="Q954">
        <v>5.2368421052631504</v>
      </c>
      <c r="R954">
        <v>0.36842105263157798</v>
      </c>
      <c r="S954">
        <v>1.26315789473684</v>
      </c>
      <c r="T954">
        <v>1.8552631578947301</v>
      </c>
    </row>
    <row r="955" spans="1:20" x14ac:dyDescent="0.25">
      <c r="A955">
        <v>556</v>
      </c>
      <c r="B955">
        <v>30</v>
      </c>
      <c r="C955" t="s">
        <v>23</v>
      </c>
      <c r="D955">
        <v>82</v>
      </c>
      <c r="E955" t="s">
        <v>389</v>
      </c>
      <c r="F955">
        <v>1982</v>
      </c>
      <c r="G955">
        <v>1117</v>
      </c>
      <c r="H955">
        <v>185</v>
      </c>
      <c r="I955" t="s">
        <v>30</v>
      </c>
      <c r="J955">
        <v>91</v>
      </c>
      <c r="K955">
        <v>465</v>
      </c>
      <c r="L955">
        <v>10.3243902439024</v>
      </c>
      <c r="M955">
        <v>3.4987804878048698</v>
      </c>
      <c r="N955">
        <v>13.8231707317073</v>
      </c>
      <c r="O955">
        <v>13.6219512195121</v>
      </c>
      <c r="P955">
        <v>1.1097560975609699</v>
      </c>
      <c r="Q955">
        <v>6.7804878048780397</v>
      </c>
      <c r="R955">
        <v>2.2560975609756002</v>
      </c>
      <c r="S955">
        <v>0.36585365853658502</v>
      </c>
      <c r="T955">
        <v>5.6707317073170698</v>
      </c>
    </row>
    <row r="956" spans="1:20" x14ac:dyDescent="0.25">
      <c r="A956">
        <v>29</v>
      </c>
      <c r="B956">
        <v>10</v>
      </c>
      <c r="C956" t="s">
        <v>33</v>
      </c>
      <c r="D956">
        <v>36</v>
      </c>
      <c r="E956" t="s">
        <v>464</v>
      </c>
      <c r="F956">
        <v>1982</v>
      </c>
      <c r="G956">
        <v>67</v>
      </c>
      <c r="H956">
        <v>2</v>
      </c>
      <c r="I956" t="s">
        <v>22</v>
      </c>
      <c r="J956">
        <v>14</v>
      </c>
      <c r="K956">
        <v>28</v>
      </c>
      <c r="L956">
        <v>1.4583333333333299</v>
      </c>
      <c r="M956">
        <v>0.422222222222222</v>
      </c>
      <c r="N956">
        <v>1.88055555555555</v>
      </c>
      <c r="O956">
        <v>1.8611111111111101</v>
      </c>
      <c r="P956">
        <v>0.38888888888888801</v>
      </c>
      <c r="Q956">
        <v>0.80555555555555503</v>
      </c>
      <c r="R956">
        <v>5.5555555555555497E-2</v>
      </c>
      <c r="S956">
        <v>0.27777777777777701</v>
      </c>
      <c r="T956">
        <v>0.77777777777777701</v>
      </c>
    </row>
    <row r="957" spans="1:20" x14ac:dyDescent="0.25">
      <c r="A957">
        <v>142</v>
      </c>
      <c r="B957">
        <v>69</v>
      </c>
      <c r="C957" t="s">
        <v>28</v>
      </c>
      <c r="D957">
        <v>81</v>
      </c>
      <c r="E957" t="s">
        <v>229</v>
      </c>
      <c r="F957">
        <v>1982</v>
      </c>
      <c r="G957">
        <v>875</v>
      </c>
      <c r="H957">
        <v>16</v>
      </c>
      <c r="I957" t="s">
        <v>66</v>
      </c>
      <c r="J957">
        <v>338</v>
      </c>
      <c r="K957">
        <v>369</v>
      </c>
      <c r="L957">
        <v>8.8518518518518494</v>
      </c>
      <c r="M957">
        <v>1.01604938271604</v>
      </c>
      <c r="N957">
        <v>9.8679012345678991</v>
      </c>
      <c r="O957">
        <v>10.802469135802401</v>
      </c>
      <c r="P957">
        <v>4.1728395061728296</v>
      </c>
      <c r="Q957">
        <v>1.75308641975308</v>
      </c>
      <c r="R957">
        <v>0.19753086419752999</v>
      </c>
      <c r="S957">
        <v>0.85185185185185097</v>
      </c>
      <c r="T957">
        <v>4.55555555555555</v>
      </c>
    </row>
    <row r="958" spans="1:20" x14ac:dyDescent="0.25">
      <c r="A958">
        <v>336</v>
      </c>
      <c r="B958">
        <v>25</v>
      </c>
      <c r="C958" t="s">
        <v>20</v>
      </c>
      <c r="D958">
        <v>73</v>
      </c>
      <c r="E958" t="s">
        <v>230</v>
      </c>
      <c r="F958">
        <v>1982</v>
      </c>
      <c r="G958">
        <v>723</v>
      </c>
      <c r="H958">
        <v>24</v>
      </c>
      <c r="I958" t="s">
        <v>77</v>
      </c>
      <c r="J958">
        <v>129</v>
      </c>
      <c r="K958">
        <v>291</v>
      </c>
      <c r="L958">
        <v>7.6849315068493098</v>
      </c>
      <c r="M958">
        <v>2.0424657534246502</v>
      </c>
      <c r="N958">
        <v>9.7273972602739693</v>
      </c>
      <c r="O958">
        <v>9.9041095890410897</v>
      </c>
      <c r="P958">
        <v>1.7671232876712299</v>
      </c>
      <c r="Q958">
        <v>4.6027397260273899</v>
      </c>
      <c r="R958">
        <v>0.32876712328767099</v>
      </c>
      <c r="S958">
        <v>0.34246575342465702</v>
      </c>
      <c r="T958">
        <v>3.9863013698630101</v>
      </c>
    </row>
    <row r="959" spans="1:20" x14ac:dyDescent="0.25">
      <c r="A959">
        <v>88</v>
      </c>
      <c r="B959">
        <v>13</v>
      </c>
      <c r="C959" t="s">
        <v>20</v>
      </c>
      <c r="D959">
        <v>18</v>
      </c>
      <c r="E959" t="s">
        <v>232</v>
      </c>
      <c r="F959">
        <v>1982</v>
      </c>
      <c r="G959">
        <v>125</v>
      </c>
      <c r="H959">
        <v>21</v>
      </c>
      <c r="I959" t="s">
        <v>61</v>
      </c>
      <c r="J959">
        <v>17</v>
      </c>
      <c r="K959">
        <v>47</v>
      </c>
      <c r="L959">
        <v>5.31111111111111</v>
      </c>
      <c r="M959">
        <v>2.5222222222222199</v>
      </c>
      <c r="N959">
        <v>7.8333333333333304</v>
      </c>
      <c r="O959">
        <v>6.9444444444444402</v>
      </c>
      <c r="P959">
        <v>0.94444444444444398</v>
      </c>
      <c r="Q959">
        <v>4.8888888888888804</v>
      </c>
      <c r="R959">
        <v>1.1666666666666601</v>
      </c>
      <c r="S959">
        <v>0.72222222222222199</v>
      </c>
      <c r="T959">
        <v>2.6111111111111098</v>
      </c>
    </row>
    <row r="960" spans="1:20" x14ac:dyDescent="0.25">
      <c r="A960">
        <v>590</v>
      </c>
      <c r="B960">
        <v>60</v>
      </c>
      <c r="C960" t="s">
        <v>38</v>
      </c>
      <c r="D960">
        <v>84</v>
      </c>
      <c r="E960" t="s">
        <v>234</v>
      </c>
      <c r="F960">
        <v>1982</v>
      </c>
      <c r="G960">
        <v>1726</v>
      </c>
      <c r="H960">
        <v>43</v>
      </c>
      <c r="I960" t="s">
        <v>47</v>
      </c>
      <c r="J960">
        <v>82</v>
      </c>
      <c r="K960">
        <v>753</v>
      </c>
      <c r="L960">
        <v>15.4749999999999</v>
      </c>
      <c r="M960">
        <v>3.17738095238095</v>
      </c>
      <c r="N960">
        <v>18.652380952380899</v>
      </c>
      <c r="O960">
        <v>20.547619047619001</v>
      </c>
      <c r="P960">
        <v>0.97619047619047605</v>
      </c>
      <c r="Q960">
        <v>7.0238095238095202</v>
      </c>
      <c r="R960">
        <v>0.51190476190476097</v>
      </c>
      <c r="S960">
        <v>0.71428571428571397</v>
      </c>
      <c r="T960">
        <v>8.96428571428571</v>
      </c>
    </row>
    <row r="961" spans="1:20" x14ac:dyDescent="0.25">
      <c r="A961">
        <v>141</v>
      </c>
      <c r="B961">
        <v>27</v>
      </c>
      <c r="C961" t="s">
        <v>38</v>
      </c>
      <c r="D961">
        <v>27</v>
      </c>
      <c r="E961" t="s">
        <v>234</v>
      </c>
      <c r="F961">
        <v>1982</v>
      </c>
      <c r="G961">
        <v>530</v>
      </c>
      <c r="H961">
        <v>15</v>
      </c>
      <c r="I961" t="s">
        <v>87</v>
      </c>
      <c r="J961">
        <v>39</v>
      </c>
      <c r="K961">
        <v>229</v>
      </c>
      <c r="L961">
        <v>14.8777777777777</v>
      </c>
      <c r="M961">
        <v>2.55555555555555</v>
      </c>
      <c r="N961">
        <v>17.433333333333302</v>
      </c>
      <c r="O961">
        <v>19.629629629629601</v>
      </c>
      <c r="P961">
        <v>1.44444444444444</v>
      </c>
      <c r="Q961">
        <v>5.2222222222222197</v>
      </c>
      <c r="R961">
        <v>0.55555555555555503</v>
      </c>
      <c r="S961">
        <v>1</v>
      </c>
      <c r="T961">
        <v>8.4814814814814792</v>
      </c>
    </row>
    <row r="962" spans="1:20" x14ac:dyDescent="0.25">
      <c r="A962">
        <v>449</v>
      </c>
      <c r="B962">
        <v>33</v>
      </c>
      <c r="C962" t="s">
        <v>38</v>
      </c>
      <c r="D962">
        <v>57</v>
      </c>
      <c r="E962" t="s">
        <v>234</v>
      </c>
      <c r="F962">
        <v>1982</v>
      </c>
      <c r="G962">
        <v>1196</v>
      </c>
      <c r="H962">
        <v>28</v>
      </c>
      <c r="I962" t="s">
        <v>49</v>
      </c>
      <c r="J962">
        <v>43</v>
      </c>
      <c r="K962">
        <v>524</v>
      </c>
      <c r="L962">
        <v>15.757894736842101</v>
      </c>
      <c r="M962">
        <v>3.4719298245613999</v>
      </c>
      <c r="N962">
        <v>19.2298245614035</v>
      </c>
      <c r="O962">
        <v>20.982456140350799</v>
      </c>
      <c r="P962">
        <v>0.75438596491228005</v>
      </c>
      <c r="Q962">
        <v>7.8771929824561404</v>
      </c>
      <c r="R962">
        <v>0.49122807017543801</v>
      </c>
      <c r="S962">
        <v>0.57894736842105199</v>
      </c>
      <c r="T962">
        <v>9.1929824561403493</v>
      </c>
    </row>
    <row r="963" spans="1:20" x14ac:dyDescent="0.25">
      <c r="A963">
        <v>225</v>
      </c>
      <c r="B963">
        <v>42</v>
      </c>
      <c r="C963" t="s">
        <v>38</v>
      </c>
      <c r="D963">
        <v>75</v>
      </c>
      <c r="E963" t="s">
        <v>235</v>
      </c>
      <c r="F963">
        <v>1982</v>
      </c>
      <c r="G963">
        <v>541</v>
      </c>
      <c r="H963">
        <v>17</v>
      </c>
      <c r="I963" t="s">
        <v>58</v>
      </c>
      <c r="J963">
        <v>93</v>
      </c>
      <c r="K963">
        <v>202</v>
      </c>
      <c r="L963">
        <v>5.5666666666666602</v>
      </c>
      <c r="M963">
        <v>1.4359999999999999</v>
      </c>
      <c r="N963">
        <v>7.0026666666666602</v>
      </c>
      <c r="O963">
        <v>7.2133333333333303</v>
      </c>
      <c r="P963">
        <v>1.24</v>
      </c>
      <c r="Q963">
        <v>3</v>
      </c>
      <c r="R963">
        <v>0.22666666666666599</v>
      </c>
      <c r="S963">
        <v>0.56000000000000005</v>
      </c>
      <c r="T963">
        <v>2.6933333333333298</v>
      </c>
    </row>
    <row r="964" spans="1:20" x14ac:dyDescent="0.25">
      <c r="A964">
        <v>208</v>
      </c>
      <c r="B964">
        <v>33</v>
      </c>
      <c r="C964" t="s">
        <v>20</v>
      </c>
      <c r="D964">
        <v>67</v>
      </c>
      <c r="E964" t="s">
        <v>236</v>
      </c>
      <c r="F964">
        <v>1982</v>
      </c>
      <c r="G964">
        <v>216</v>
      </c>
      <c r="H964">
        <v>40</v>
      </c>
      <c r="I964" t="s">
        <v>47</v>
      </c>
      <c r="J964">
        <v>35</v>
      </c>
      <c r="K964">
        <v>84</v>
      </c>
      <c r="L964">
        <v>2.4865671641791001</v>
      </c>
      <c r="M964">
        <v>1.5686567164179099</v>
      </c>
      <c r="N964">
        <v>4.0552238805970102</v>
      </c>
      <c r="O964">
        <v>3.22388059701492</v>
      </c>
      <c r="P964">
        <v>0.52238805970149205</v>
      </c>
      <c r="Q964">
        <v>3.1044776119402901</v>
      </c>
      <c r="R964">
        <v>0.59701492537313405</v>
      </c>
      <c r="S964">
        <v>0.49253731343283502</v>
      </c>
      <c r="T964">
        <v>1.2537313432835799</v>
      </c>
    </row>
    <row r="965" spans="1:20" x14ac:dyDescent="0.25">
      <c r="A965">
        <v>122</v>
      </c>
      <c r="B965">
        <v>13</v>
      </c>
      <c r="C965" t="s">
        <v>20</v>
      </c>
      <c r="D965">
        <v>39</v>
      </c>
      <c r="E965" t="s">
        <v>236</v>
      </c>
      <c r="F965">
        <v>1982</v>
      </c>
      <c r="G965">
        <v>123</v>
      </c>
      <c r="H965">
        <v>23</v>
      </c>
      <c r="I965" t="s">
        <v>55</v>
      </c>
      <c r="J965">
        <v>24</v>
      </c>
      <c r="K965">
        <v>49</v>
      </c>
      <c r="L965">
        <v>2.4564102564102499</v>
      </c>
      <c r="M965">
        <v>1.5282051282051199</v>
      </c>
      <c r="N965">
        <v>3.9846153846153798</v>
      </c>
      <c r="O965">
        <v>3.1538461538461502</v>
      </c>
      <c r="P965">
        <v>0.61538461538461497</v>
      </c>
      <c r="Q965">
        <v>3.1282051282051202</v>
      </c>
      <c r="R965">
        <v>0.58974358974358898</v>
      </c>
      <c r="S965">
        <v>0.33333333333333298</v>
      </c>
      <c r="T965">
        <v>1.2564102564102499</v>
      </c>
    </row>
    <row r="966" spans="1:20" x14ac:dyDescent="0.25">
      <c r="A966">
        <v>86</v>
      </c>
      <c r="B966">
        <v>20</v>
      </c>
      <c r="C966" t="s">
        <v>20</v>
      </c>
      <c r="D966">
        <v>28</v>
      </c>
      <c r="E966" t="s">
        <v>236</v>
      </c>
      <c r="F966">
        <v>1982</v>
      </c>
      <c r="G966">
        <v>93</v>
      </c>
      <c r="H966">
        <v>17</v>
      </c>
      <c r="I966" t="s">
        <v>87</v>
      </c>
      <c r="J966">
        <v>11</v>
      </c>
      <c r="K966">
        <v>35</v>
      </c>
      <c r="L966">
        <v>2.52857142857142</v>
      </c>
      <c r="M966">
        <v>1.625</v>
      </c>
      <c r="N966">
        <v>4.1535714285714196</v>
      </c>
      <c r="O966">
        <v>3.3214285714285698</v>
      </c>
      <c r="P966">
        <v>0.39285714285714202</v>
      </c>
      <c r="Q966">
        <v>3.0714285714285698</v>
      </c>
      <c r="R966">
        <v>0.60714285714285698</v>
      </c>
      <c r="S966">
        <v>0.71428571428571397</v>
      </c>
      <c r="T966">
        <v>1.25</v>
      </c>
    </row>
    <row r="967" spans="1:20" x14ac:dyDescent="0.25">
      <c r="A967">
        <v>534</v>
      </c>
      <c r="B967">
        <v>138</v>
      </c>
      <c r="C967" t="s">
        <v>33</v>
      </c>
      <c r="D967">
        <v>80</v>
      </c>
      <c r="E967" t="s">
        <v>237</v>
      </c>
      <c r="F967">
        <v>1982</v>
      </c>
      <c r="G967">
        <v>1581</v>
      </c>
      <c r="H967">
        <v>22</v>
      </c>
      <c r="I967" t="s">
        <v>54</v>
      </c>
      <c r="J967">
        <v>382</v>
      </c>
      <c r="K967">
        <v>556</v>
      </c>
      <c r="L967">
        <v>15.483749999999899</v>
      </c>
      <c r="M967">
        <v>3.27</v>
      </c>
      <c r="N967">
        <v>18.753749999999901</v>
      </c>
      <c r="O967">
        <v>19.762499999999999</v>
      </c>
      <c r="P967">
        <v>4.7750000000000004</v>
      </c>
      <c r="Q967">
        <v>6.6749999999999998</v>
      </c>
      <c r="R967">
        <v>0.27500000000000002</v>
      </c>
      <c r="S967">
        <v>1.7250000000000001</v>
      </c>
      <c r="T967">
        <v>6.95</v>
      </c>
    </row>
    <row r="968" spans="1:20" x14ac:dyDescent="0.25">
      <c r="A968">
        <v>275</v>
      </c>
      <c r="B968">
        <v>163</v>
      </c>
      <c r="C968" t="s">
        <v>28</v>
      </c>
      <c r="D968">
        <v>79</v>
      </c>
      <c r="E968" t="s">
        <v>391</v>
      </c>
      <c r="F968">
        <v>1982</v>
      </c>
      <c r="G968">
        <v>741</v>
      </c>
      <c r="H968">
        <v>12</v>
      </c>
      <c r="I968" t="s">
        <v>49</v>
      </c>
      <c r="J968">
        <v>762</v>
      </c>
      <c r="K968">
        <v>309</v>
      </c>
      <c r="L968">
        <v>8.8860759493670791</v>
      </c>
      <c r="M968">
        <v>2.0569620253164498</v>
      </c>
      <c r="N968">
        <v>10.9430379746835</v>
      </c>
      <c r="O968">
        <v>9.3797468354430293</v>
      </c>
      <c r="P968">
        <v>9.6455696202531591</v>
      </c>
      <c r="Q968">
        <v>3.48101265822784</v>
      </c>
      <c r="R968">
        <v>0.151898734177215</v>
      </c>
      <c r="S968">
        <v>2.0632911392405</v>
      </c>
      <c r="T968">
        <v>3.9113924050632898</v>
      </c>
    </row>
    <row r="969" spans="1:20" x14ac:dyDescent="0.25">
      <c r="A969">
        <v>4</v>
      </c>
      <c r="B969">
        <v>6</v>
      </c>
      <c r="C969" t="s">
        <v>28</v>
      </c>
      <c r="D969">
        <v>4</v>
      </c>
      <c r="E969" t="s">
        <v>392</v>
      </c>
      <c r="F969">
        <v>1982</v>
      </c>
      <c r="G969">
        <v>45</v>
      </c>
      <c r="H969">
        <v>1</v>
      </c>
      <c r="I969" t="s">
        <v>87</v>
      </c>
      <c r="J969">
        <v>15</v>
      </c>
      <c r="K969">
        <v>19</v>
      </c>
      <c r="L969">
        <v>9.1</v>
      </c>
      <c r="M969">
        <v>0.92500000000000004</v>
      </c>
      <c r="N969">
        <v>10.025</v>
      </c>
      <c r="O969">
        <v>11.25</v>
      </c>
      <c r="P969">
        <v>3.75</v>
      </c>
      <c r="Q969">
        <v>1</v>
      </c>
      <c r="R969">
        <v>0.25</v>
      </c>
      <c r="S969">
        <v>1.5</v>
      </c>
      <c r="T969">
        <v>4.75</v>
      </c>
    </row>
    <row r="970" spans="1:20" x14ac:dyDescent="0.25">
      <c r="A970">
        <v>61</v>
      </c>
      <c r="B970">
        <v>43</v>
      </c>
      <c r="C970" t="s">
        <v>28</v>
      </c>
      <c r="D970">
        <v>64</v>
      </c>
      <c r="E970" t="s">
        <v>240</v>
      </c>
      <c r="F970">
        <v>1982</v>
      </c>
      <c r="G970">
        <v>655</v>
      </c>
      <c r="H970">
        <v>1</v>
      </c>
      <c r="I970" t="s">
        <v>45</v>
      </c>
      <c r="J970">
        <v>163</v>
      </c>
      <c r="K970">
        <v>277</v>
      </c>
      <c r="L970">
        <v>8.1062499999999993</v>
      </c>
      <c r="M970">
        <v>0.58750000000000002</v>
      </c>
      <c r="N970">
        <v>8.6937499999999996</v>
      </c>
      <c r="O970">
        <v>10.234375</v>
      </c>
      <c r="P970">
        <v>2.546875</v>
      </c>
      <c r="Q970">
        <v>0.953125</v>
      </c>
      <c r="R970">
        <v>1.5625E-2</v>
      </c>
      <c r="S970">
        <v>0.671875</v>
      </c>
      <c r="T970">
        <v>4.328125</v>
      </c>
    </row>
    <row r="971" spans="1:20" x14ac:dyDescent="0.25">
      <c r="A971">
        <v>256</v>
      </c>
      <c r="B971">
        <v>42</v>
      </c>
      <c r="C971" t="s">
        <v>23</v>
      </c>
      <c r="D971">
        <v>80</v>
      </c>
      <c r="E971" t="s">
        <v>465</v>
      </c>
      <c r="F971">
        <v>1982</v>
      </c>
      <c r="G971">
        <v>529</v>
      </c>
      <c r="H971">
        <v>71</v>
      </c>
      <c r="I971" t="s">
        <v>27</v>
      </c>
      <c r="J971">
        <v>82</v>
      </c>
      <c r="K971">
        <v>227</v>
      </c>
      <c r="L971">
        <v>5.1174999999999997</v>
      </c>
      <c r="M971">
        <v>1.7037500000000001</v>
      </c>
      <c r="N971">
        <v>6.82125</v>
      </c>
      <c r="O971">
        <v>6.6124999999999998</v>
      </c>
      <c r="P971">
        <v>1.0249999999999999</v>
      </c>
      <c r="Q971">
        <v>3.2</v>
      </c>
      <c r="R971">
        <v>0.88749999999999996</v>
      </c>
      <c r="S971">
        <v>0.52500000000000002</v>
      </c>
      <c r="T971">
        <v>2.8374999999999999</v>
      </c>
    </row>
    <row r="972" spans="1:20" x14ac:dyDescent="0.25">
      <c r="A972">
        <v>192</v>
      </c>
      <c r="B972">
        <v>6</v>
      </c>
      <c r="C972" t="s">
        <v>20</v>
      </c>
      <c r="D972">
        <v>21</v>
      </c>
      <c r="E972" t="s">
        <v>241</v>
      </c>
      <c r="F972">
        <v>1982</v>
      </c>
      <c r="G972">
        <v>262</v>
      </c>
      <c r="H972">
        <v>9</v>
      </c>
      <c r="I972" t="s">
        <v>43</v>
      </c>
      <c r="J972">
        <v>30</v>
      </c>
      <c r="K972">
        <v>101</v>
      </c>
      <c r="L972">
        <v>9.4999999999999893</v>
      </c>
      <c r="M972">
        <v>3.8714285714285701</v>
      </c>
      <c r="N972">
        <v>13.371428571428501</v>
      </c>
      <c r="O972">
        <v>12.4761904761904</v>
      </c>
      <c r="P972">
        <v>1.4285714285714199</v>
      </c>
      <c r="Q972">
        <v>9.1428571428571406</v>
      </c>
      <c r="R972">
        <v>0.42857142857142799</v>
      </c>
      <c r="S972">
        <v>0.28571428571428498</v>
      </c>
      <c r="T972">
        <v>4.8095238095238004</v>
      </c>
    </row>
    <row r="973" spans="1:20" x14ac:dyDescent="0.25">
      <c r="A973">
        <v>613</v>
      </c>
      <c r="B973">
        <v>62</v>
      </c>
      <c r="C973" t="s">
        <v>38</v>
      </c>
      <c r="D973">
        <v>75</v>
      </c>
      <c r="E973" t="s">
        <v>242</v>
      </c>
      <c r="F973">
        <v>1982</v>
      </c>
      <c r="G973">
        <v>1326</v>
      </c>
      <c r="H973">
        <v>36</v>
      </c>
      <c r="I973" t="s">
        <v>51</v>
      </c>
      <c r="J973">
        <v>150</v>
      </c>
      <c r="K973">
        <v>515</v>
      </c>
      <c r="L973">
        <v>13.4626666666666</v>
      </c>
      <c r="M973">
        <v>3.6613333333333302</v>
      </c>
      <c r="N973">
        <v>17.123999999999999</v>
      </c>
      <c r="O973">
        <v>17.68</v>
      </c>
      <c r="P973">
        <v>2</v>
      </c>
      <c r="Q973">
        <v>8.1733333333333302</v>
      </c>
      <c r="R973">
        <v>0.48</v>
      </c>
      <c r="S973">
        <v>0.82666666666666599</v>
      </c>
      <c r="T973">
        <v>6.86666666666666</v>
      </c>
    </row>
    <row r="974" spans="1:20" x14ac:dyDescent="0.25">
      <c r="A974">
        <v>91</v>
      </c>
      <c r="B974">
        <v>33</v>
      </c>
      <c r="C974" t="s">
        <v>33</v>
      </c>
      <c r="D974">
        <v>76</v>
      </c>
      <c r="E974" t="s">
        <v>243</v>
      </c>
      <c r="F974">
        <v>1982</v>
      </c>
      <c r="G974">
        <v>705</v>
      </c>
      <c r="H974">
        <v>3</v>
      </c>
      <c r="I974" t="s">
        <v>93</v>
      </c>
      <c r="J974">
        <v>170</v>
      </c>
      <c r="K974">
        <v>286</v>
      </c>
      <c r="L974">
        <v>7.3171052631578899</v>
      </c>
      <c r="M974">
        <v>0.62105263157894697</v>
      </c>
      <c r="N974">
        <v>7.9381578947368396</v>
      </c>
      <c r="O974">
        <v>9.2763157894736796</v>
      </c>
      <c r="P974">
        <v>2.23684210526315</v>
      </c>
      <c r="Q974">
        <v>1.1973684210526301</v>
      </c>
      <c r="R974">
        <v>3.94736842105263E-2</v>
      </c>
      <c r="S974">
        <v>0.43421052631578899</v>
      </c>
      <c r="T974">
        <v>3.7631578947368398</v>
      </c>
    </row>
    <row r="975" spans="1:20" x14ac:dyDescent="0.25">
      <c r="A975">
        <v>161</v>
      </c>
      <c r="B975">
        <v>66</v>
      </c>
      <c r="C975" t="s">
        <v>33</v>
      </c>
      <c r="D975">
        <v>80</v>
      </c>
      <c r="E975" t="s">
        <v>394</v>
      </c>
      <c r="F975">
        <v>1982</v>
      </c>
      <c r="G975">
        <v>589</v>
      </c>
      <c r="H975">
        <v>4</v>
      </c>
      <c r="I975" t="s">
        <v>63</v>
      </c>
      <c r="J975">
        <v>89</v>
      </c>
      <c r="K975">
        <v>252</v>
      </c>
      <c r="L975">
        <v>5.6912499999999904</v>
      </c>
      <c r="M975">
        <v>1.0674999999999999</v>
      </c>
      <c r="N975">
        <v>6.7587499999999903</v>
      </c>
      <c r="O975">
        <v>7.3624999999999998</v>
      </c>
      <c r="P975">
        <v>1.1125</v>
      </c>
      <c r="Q975">
        <v>2.0125000000000002</v>
      </c>
      <c r="R975">
        <v>0.05</v>
      </c>
      <c r="S975">
        <v>0.82499999999999996</v>
      </c>
      <c r="T975">
        <v>3.15</v>
      </c>
    </row>
    <row r="976" spans="1:20" x14ac:dyDescent="0.25">
      <c r="A976">
        <v>295</v>
      </c>
      <c r="B976">
        <v>17</v>
      </c>
      <c r="C976" t="s">
        <v>20</v>
      </c>
      <c r="D976">
        <v>63</v>
      </c>
      <c r="E976" t="s">
        <v>466</v>
      </c>
      <c r="F976">
        <v>1982</v>
      </c>
      <c r="G976">
        <v>337</v>
      </c>
      <c r="H976">
        <v>82</v>
      </c>
      <c r="I976" t="s">
        <v>337</v>
      </c>
      <c r="J976">
        <v>61</v>
      </c>
      <c r="K976">
        <v>137</v>
      </c>
      <c r="L976">
        <v>4.1555555555555497</v>
      </c>
      <c r="M976">
        <v>2.3444444444444401</v>
      </c>
      <c r="N976">
        <v>6.4999999999999902</v>
      </c>
      <c r="O976">
        <v>5.34920634920634</v>
      </c>
      <c r="P976">
        <v>0.96825396825396803</v>
      </c>
      <c r="Q976">
        <v>4.6825396825396801</v>
      </c>
      <c r="R976">
        <v>1.3015873015873001</v>
      </c>
      <c r="S976">
        <v>0.26984126984126899</v>
      </c>
      <c r="T976">
        <v>2.17460317460317</v>
      </c>
    </row>
    <row r="977" spans="1:20" x14ac:dyDescent="0.25">
      <c r="A977">
        <v>176</v>
      </c>
      <c r="B977">
        <v>132</v>
      </c>
      <c r="C977" t="s">
        <v>28</v>
      </c>
      <c r="D977">
        <v>82</v>
      </c>
      <c r="E977" t="s">
        <v>244</v>
      </c>
      <c r="F977">
        <v>1982</v>
      </c>
      <c r="G977">
        <v>1440</v>
      </c>
      <c r="H977">
        <v>7</v>
      </c>
      <c r="I977" t="s">
        <v>22</v>
      </c>
      <c r="J977">
        <v>652</v>
      </c>
      <c r="K977">
        <v>628</v>
      </c>
      <c r="L977">
        <v>14.6487804878048</v>
      </c>
      <c r="M977">
        <v>1.3670731707317001</v>
      </c>
      <c r="N977">
        <v>16.0158536585365</v>
      </c>
      <c r="O977">
        <v>17.560975609756099</v>
      </c>
      <c r="P977">
        <v>7.9512195121951201</v>
      </c>
      <c r="Q977">
        <v>2.1463414634146298</v>
      </c>
      <c r="R977">
        <v>8.5365853658536495E-2</v>
      </c>
      <c r="S977">
        <v>1.6097560975609699</v>
      </c>
      <c r="T977">
        <v>7.6585365853658498</v>
      </c>
    </row>
    <row r="978" spans="1:20" x14ac:dyDescent="0.25">
      <c r="A978">
        <v>305</v>
      </c>
      <c r="B978">
        <v>83</v>
      </c>
      <c r="C978" t="s">
        <v>38</v>
      </c>
      <c r="D978">
        <v>80</v>
      </c>
      <c r="E978" t="s">
        <v>396</v>
      </c>
      <c r="F978">
        <v>1982</v>
      </c>
      <c r="G978">
        <v>909</v>
      </c>
      <c r="H978">
        <v>13</v>
      </c>
      <c r="I978" t="s">
        <v>48</v>
      </c>
      <c r="J978">
        <v>192</v>
      </c>
      <c r="K978">
        <v>383</v>
      </c>
      <c r="L978">
        <v>8.9124999999999996</v>
      </c>
      <c r="M978">
        <v>1.885</v>
      </c>
      <c r="N978">
        <v>10.797499999999999</v>
      </c>
      <c r="O978">
        <v>11.362500000000001</v>
      </c>
      <c r="P978">
        <v>2.4</v>
      </c>
      <c r="Q978">
        <v>3.8125</v>
      </c>
      <c r="R978">
        <v>0.16250000000000001</v>
      </c>
      <c r="S978">
        <v>1.0375000000000001</v>
      </c>
      <c r="T978">
        <v>4.7874999999999996</v>
      </c>
    </row>
    <row r="979" spans="1:20" x14ac:dyDescent="0.25">
      <c r="A979">
        <v>439</v>
      </c>
      <c r="B979">
        <v>57</v>
      </c>
      <c r="C979" t="s">
        <v>23</v>
      </c>
      <c r="D979">
        <v>68</v>
      </c>
      <c r="E979" t="s">
        <v>246</v>
      </c>
      <c r="F979">
        <v>1982</v>
      </c>
      <c r="G979">
        <v>941</v>
      </c>
      <c r="H979">
        <v>29</v>
      </c>
      <c r="I979" t="s">
        <v>49</v>
      </c>
      <c r="J979">
        <v>202</v>
      </c>
      <c r="K979">
        <v>333</v>
      </c>
      <c r="L979">
        <v>10.770588235294101</v>
      </c>
      <c r="M979">
        <v>2.96176470588235</v>
      </c>
      <c r="N979">
        <v>13.7323529411764</v>
      </c>
      <c r="O979">
        <v>13.838235294117601</v>
      </c>
      <c r="P979">
        <v>2.9705882352941102</v>
      </c>
      <c r="Q979">
        <v>6.4558823529411704</v>
      </c>
      <c r="R979">
        <v>0.42647058823529399</v>
      </c>
      <c r="S979">
        <v>0.83823529411764697</v>
      </c>
      <c r="T979">
        <v>4.8970588235294104</v>
      </c>
    </row>
    <row r="980" spans="1:20" x14ac:dyDescent="0.25">
      <c r="A980">
        <v>24</v>
      </c>
      <c r="B980">
        <v>2</v>
      </c>
      <c r="C980" t="s">
        <v>20</v>
      </c>
      <c r="D980">
        <v>22</v>
      </c>
      <c r="E980" t="s">
        <v>397</v>
      </c>
      <c r="F980">
        <v>1982</v>
      </c>
      <c r="G980">
        <v>34</v>
      </c>
      <c r="H980">
        <v>10</v>
      </c>
      <c r="I980" t="s">
        <v>45</v>
      </c>
      <c r="J980">
        <v>3</v>
      </c>
      <c r="K980">
        <v>13</v>
      </c>
      <c r="L980">
        <v>1.16818181818181</v>
      </c>
      <c r="M980">
        <v>0.6</v>
      </c>
      <c r="N980">
        <v>1.7681818181818101</v>
      </c>
      <c r="O980">
        <v>1.5454545454545401</v>
      </c>
      <c r="P980">
        <v>0.13636363636363599</v>
      </c>
      <c r="Q980">
        <v>1.0909090909090899</v>
      </c>
      <c r="R980">
        <v>0.45454545454545398</v>
      </c>
      <c r="S980">
        <v>9.0909090909090898E-2</v>
      </c>
      <c r="T980">
        <v>0.59090909090909005</v>
      </c>
    </row>
    <row r="981" spans="1:20" x14ac:dyDescent="0.25">
      <c r="A981">
        <v>331</v>
      </c>
      <c r="B981">
        <v>56</v>
      </c>
      <c r="C981" t="s">
        <v>38</v>
      </c>
      <c r="D981">
        <v>80</v>
      </c>
      <c r="E981" t="s">
        <v>398</v>
      </c>
      <c r="F981">
        <v>1982</v>
      </c>
      <c r="G981">
        <v>918</v>
      </c>
      <c r="H981">
        <v>26</v>
      </c>
      <c r="I981" t="s">
        <v>41</v>
      </c>
      <c r="J981">
        <v>134</v>
      </c>
      <c r="K981">
        <v>357</v>
      </c>
      <c r="L981">
        <v>8.81374999999999</v>
      </c>
      <c r="M981">
        <v>1.9624999999999999</v>
      </c>
      <c r="N981">
        <v>10.776249999999999</v>
      </c>
      <c r="O981">
        <v>11.475</v>
      </c>
      <c r="P981">
        <v>1.675</v>
      </c>
      <c r="Q981">
        <v>4.1375000000000002</v>
      </c>
      <c r="R981">
        <v>0.32500000000000001</v>
      </c>
      <c r="S981">
        <v>0.7</v>
      </c>
      <c r="T981">
        <v>4.4625000000000004</v>
      </c>
    </row>
    <row r="982" spans="1:20" x14ac:dyDescent="0.25">
      <c r="A982">
        <v>372</v>
      </c>
      <c r="B982">
        <v>41</v>
      </c>
      <c r="C982" t="s">
        <v>23</v>
      </c>
      <c r="D982">
        <v>74</v>
      </c>
      <c r="E982" t="s">
        <v>248</v>
      </c>
      <c r="F982">
        <v>1982</v>
      </c>
      <c r="G982">
        <v>780</v>
      </c>
      <c r="H982">
        <v>37</v>
      </c>
      <c r="I982" t="s">
        <v>41</v>
      </c>
      <c r="J982">
        <v>127</v>
      </c>
      <c r="K982">
        <v>299</v>
      </c>
      <c r="L982">
        <v>8.1256756756756694</v>
      </c>
      <c r="M982">
        <v>2.3270270270270199</v>
      </c>
      <c r="N982">
        <v>10.4527027027027</v>
      </c>
      <c r="O982">
        <v>10.540540540540499</v>
      </c>
      <c r="P982">
        <v>1.71621621621621</v>
      </c>
      <c r="Q982">
        <v>5.0270270270270201</v>
      </c>
      <c r="R982">
        <v>0.5</v>
      </c>
      <c r="S982">
        <v>0.55405405405405395</v>
      </c>
      <c r="T982">
        <v>4.0405405405405403</v>
      </c>
    </row>
    <row r="983" spans="1:20" x14ac:dyDescent="0.25">
      <c r="A983">
        <v>866</v>
      </c>
      <c r="B983">
        <v>68</v>
      </c>
      <c r="C983" t="s">
        <v>20</v>
      </c>
      <c r="D983">
        <v>80</v>
      </c>
      <c r="E983" t="s">
        <v>249</v>
      </c>
      <c r="F983">
        <v>1982</v>
      </c>
      <c r="G983">
        <v>1590</v>
      </c>
      <c r="H983">
        <v>192</v>
      </c>
      <c r="I983" t="s">
        <v>30</v>
      </c>
      <c r="J983">
        <v>140</v>
      </c>
      <c r="K983">
        <v>669</v>
      </c>
      <c r="L983">
        <v>15.098750000000001</v>
      </c>
      <c r="M983">
        <v>5.3049999999999997</v>
      </c>
      <c r="N983">
        <v>20.403749999999999</v>
      </c>
      <c r="O983">
        <v>19.875</v>
      </c>
      <c r="P983">
        <v>1.75</v>
      </c>
      <c r="Q983">
        <v>10.824999999999999</v>
      </c>
      <c r="R983">
        <v>2.4</v>
      </c>
      <c r="S983">
        <v>0.85</v>
      </c>
      <c r="T983">
        <v>8.3625000000000007</v>
      </c>
    </row>
    <row r="984" spans="1:20" x14ac:dyDescent="0.25">
      <c r="A984">
        <v>177</v>
      </c>
      <c r="B984">
        <v>39</v>
      </c>
      <c r="C984" t="s">
        <v>38</v>
      </c>
      <c r="D984">
        <v>71</v>
      </c>
      <c r="E984" t="s">
        <v>250</v>
      </c>
      <c r="F984">
        <v>1982</v>
      </c>
      <c r="G984">
        <v>280</v>
      </c>
      <c r="H984">
        <v>11</v>
      </c>
      <c r="I984" t="s">
        <v>25</v>
      </c>
      <c r="J984">
        <v>89</v>
      </c>
      <c r="K984">
        <v>116</v>
      </c>
      <c r="L984">
        <v>3.1746478873239399</v>
      </c>
      <c r="M984">
        <v>1.2084507042253501</v>
      </c>
      <c r="N984">
        <v>4.3830985915492899</v>
      </c>
      <c r="O984">
        <v>3.9436619718309802</v>
      </c>
      <c r="P984">
        <v>1.2535211267605599</v>
      </c>
      <c r="Q984">
        <v>2.4929577464788699</v>
      </c>
      <c r="R984">
        <v>0.154929577464788</v>
      </c>
      <c r="S984">
        <v>0.54929577464788704</v>
      </c>
      <c r="T984">
        <v>1.6338028169014001</v>
      </c>
    </row>
    <row r="985" spans="1:20" x14ac:dyDescent="0.25">
      <c r="A985">
        <v>180</v>
      </c>
      <c r="B985">
        <v>15</v>
      </c>
      <c r="C985" t="s">
        <v>20</v>
      </c>
      <c r="D985">
        <v>65</v>
      </c>
      <c r="E985" t="s">
        <v>251</v>
      </c>
      <c r="F985">
        <v>1982</v>
      </c>
      <c r="G985">
        <v>212</v>
      </c>
      <c r="H985">
        <v>22</v>
      </c>
      <c r="I985" t="s">
        <v>45</v>
      </c>
      <c r="J985">
        <v>41</v>
      </c>
      <c r="K985">
        <v>89</v>
      </c>
      <c r="L985">
        <v>2.5461538461538402</v>
      </c>
      <c r="M985">
        <v>1.2784615384615301</v>
      </c>
      <c r="N985">
        <v>3.8246153846153801</v>
      </c>
      <c r="O985">
        <v>3.2615384615384602</v>
      </c>
      <c r="P985">
        <v>0.63076923076922997</v>
      </c>
      <c r="Q985">
        <v>2.7692307692307598</v>
      </c>
      <c r="R985">
        <v>0.33846153846153798</v>
      </c>
      <c r="S985">
        <v>0.23076923076923</v>
      </c>
      <c r="T985">
        <v>1.3692307692307599</v>
      </c>
    </row>
    <row r="986" spans="1:20" x14ac:dyDescent="0.25">
      <c r="A986">
        <v>221</v>
      </c>
      <c r="B986">
        <v>129</v>
      </c>
      <c r="C986" t="s">
        <v>33</v>
      </c>
      <c r="D986">
        <v>82</v>
      </c>
      <c r="E986" t="s">
        <v>252</v>
      </c>
      <c r="F986">
        <v>1982</v>
      </c>
      <c r="G986">
        <v>1552</v>
      </c>
      <c r="H986">
        <v>12</v>
      </c>
      <c r="I986" t="s">
        <v>51</v>
      </c>
      <c r="J986">
        <v>276</v>
      </c>
      <c r="K986">
        <v>662</v>
      </c>
      <c r="L986">
        <v>14.729268292682899</v>
      </c>
      <c r="M986">
        <v>1.5939024390243901</v>
      </c>
      <c r="N986">
        <v>16.3231707317073</v>
      </c>
      <c r="O986">
        <v>18.9268292682926</v>
      </c>
      <c r="P986">
        <v>3.3658536585365799</v>
      </c>
      <c r="Q986">
        <v>2.6951219512195101</v>
      </c>
      <c r="R986">
        <v>0.146341463414634</v>
      </c>
      <c r="S986">
        <v>1.57317073170731</v>
      </c>
      <c r="T986">
        <v>8.0731707317073091</v>
      </c>
    </row>
    <row r="987" spans="1:20" x14ac:dyDescent="0.25">
      <c r="A987">
        <v>229</v>
      </c>
      <c r="B987">
        <v>29</v>
      </c>
      <c r="C987" t="s">
        <v>23</v>
      </c>
      <c r="D987">
        <v>69</v>
      </c>
      <c r="E987" t="s">
        <v>254</v>
      </c>
      <c r="F987">
        <v>1982</v>
      </c>
      <c r="G987">
        <v>289</v>
      </c>
      <c r="H987">
        <v>47</v>
      </c>
      <c r="I987" t="s">
        <v>77</v>
      </c>
      <c r="J987">
        <v>28</v>
      </c>
      <c r="K987">
        <v>114</v>
      </c>
      <c r="L987">
        <v>3.1782608695652099</v>
      </c>
      <c r="M987">
        <v>1.65797101449275</v>
      </c>
      <c r="N987">
        <v>4.8362318840579697</v>
      </c>
      <c r="O987">
        <v>4.1884057971014403</v>
      </c>
      <c r="P987">
        <v>0.405797101449275</v>
      </c>
      <c r="Q987">
        <v>3.3188405797101401</v>
      </c>
      <c r="R987">
        <v>0.68115942028985499</v>
      </c>
      <c r="S987">
        <v>0.42028985507246303</v>
      </c>
      <c r="T987">
        <v>1.6521739130434701</v>
      </c>
    </row>
    <row r="988" spans="1:20" x14ac:dyDescent="0.25">
      <c r="A988">
        <v>154</v>
      </c>
      <c r="B988">
        <v>36</v>
      </c>
      <c r="C988" t="s">
        <v>33</v>
      </c>
      <c r="D988">
        <v>81</v>
      </c>
      <c r="E988" t="s">
        <v>255</v>
      </c>
      <c r="F988">
        <v>1982</v>
      </c>
      <c r="G988">
        <v>556</v>
      </c>
      <c r="H988">
        <v>8</v>
      </c>
      <c r="I988" t="s">
        <v>47</v>
      </c>
      <c r="J988">
        <v>114</v>
      </c>
      <c r="K988">
        <v>233</v>
      </c>
      <c r="L988">
        <v>5.3740740740740698</v>
      </c>
      <c r="M988">
        <v>0.92345679012345605</v>
      </c>
      <c r="N988">
        <v>6.2975308641975296</v>
      </c>
      <c r="O988">
        <v>6.8641975308641898</v>
      </c>
      <c r="P988">
        <v>1.4074074074073999</v>
      </c>
      <c r="Q988">
        <v>1.9012345679012299</v>
      </c>
      <c r="R988">
        <v>9.8765432098765399E-2</v>
      </c>
      <c r="S988">
        <v>0.44444444444444398</v>
      </c>
      <c r="T988">
        <v>2.87654320987654</v>
      </c>
    </row>
    <row r="989" spans="1:20" x14ac:dyDescent="0.25">
      <c r="A989">
        <v>71</v>
      </c>
      <c r="B989">
        <v>16</v>
      </c>
      <c r="C989" t="s">
        <v>33</v>
      </c>
      <c r="D989">
        <v>27</v>
      </c>
      <c r="E989" t="s">
        <v>255</v>
      </c>
      <c r="F989">
        <v>1982</v>
      </c>
      <c r="G989">
        <v>248</v>
      </c>
      <c r="H989">
        <v>2</v>
      </c>
      <c r="I989" t="s">
        <v>87</v>
      </c>
      <c r="J989">
        <v>53</v>
      </c>
      <c r="K989">
        <v>104</v>
      </c>
      <c r="L989">
        <v>7.2074074074074002</v>
      </c>
      <c r="M989">
        <v>1.25185185185185</v>
      </c>
      <c r="N989">
        <v>8.4592592592592499</v>
      </c>
      <c r="O989">
        <v>9.1851851851851798</v>
      </c>
      <c r="P989">
        <v>1.9629629629629599</v>
      </c>
      <c r="Q989">
        <v>2.62962962962962</v>
      </c>
      <c r="R989">
        <v>7.4074074074074001E-2</v>
      </c>
      <c r="S989">
        <v>0.592592592592592</v>
      </c>
      <c r="T989">
        <v>3.8518518518518499</v>
      </c>
    </row>
    <row r="990" spans="1:20" x14ac:dyDescent="0.25">
      <c r="A990">
        <v>83</v>
      </c>
      <c r="B990">
        <v>20</v>
      </c>
      <c r="C990" t="s">
        <v>33</v>
      </c>
      <c r="D990">
        <v>54</v>
      </c>
      <c r="E990" t="s">
        <v>255</v>
      </c>
      <c r="F990">
        <v>1982</v>
      </c>
      <c r="G990">
        <v>308</v>
      </c>
      <c r="H990">
        <v>6</v>
      </c>
      <c r="I990" t="s">
        <v>49</v>
      </c>
      <c r="J990">
        <v>61</v>
      </c>
      <c r="K990">
        <v>129</v>
      </c>
      <c r="L990">
        <v>4.4574074074074002</v>
      </c>
      <c r="M990">
        <v>0.75925925925925897</v>
      </c>
      <c r="N990">
        <v>5.2166666666666597</v>
      </c>
      <c r="O990">
        <v>5.7037037037036997</v>
      </c>
      <c r="P990">
        <v>1.12962962962962</v>
      </c>
      <c r="Q990">
        <v>1.5370370370370301</v>
      </c>
      <c r="R990">
        <v>0.11111111111111099</v>
      </c>
      <c r="S990">
        <v>0.37037037037037002</v>
      </c>
      <c r="T990">
        <v>2.38888888888888</v>
      </c>
    </row>
    <row r="991" spans="1:20" x14ac:dyDescent="0.25">
      <c r="A991">
        <v>411</v>
      </c>
      <c r="B991">
        <v>51</v>
      </c>
      <c r="C991" t="s">
        <v>23</v>
      </c>
      <c r="D991">
        <v>82</v>
      </c>
      <c r="E991" t="s">
        <v>257</v>
      </c>
      <c r="F991">
        <v>1982</v>
      </c>
      <c r="G991">
        <v>540</v>
      </c>
      <c r="H991">
        <v>65</v>
      </c>
      <c r="I991" t="s">
        <v>63</v>
      </c>
      <c r="J991">
        <v>94</v>
      </c>
      <c r="K991">
        <v>220</v>
      </c>
      <c r="L991">
        <v>5.10731707317073</v>
      </c>
      <c r="M991">
        <v>2.4292682926829201</v>
      </c>
      <c r="N991">
        <v>7.5365853658536501</v>
      </c>
      <c r="O991">
        <v>6.58536585365853</v>
      </c>
      <c r="P991">
        <v>1.1463414634146301</v>
      </c>
      <c r="Q991">
        <v>5.0121951219512102</v>
      </c>
      <c r="R991">
        <v>0.792682926829268</v>
      </c>
      <c r="S991">
        <v>0.62195121951219501</v>
      </c>
      <c r="T991">
        <v>2.6829268292682902</v>
      </c>
    </row>
    <row r="992" spans="1:20" x14ac:dyDescent="0.25">
      <c r="A992">
        <v>29</v>
      </c>
      <c r="B992">
        <v>16</v>
      </c>
      <c r="C992" t="s">
        <v>33</v>
      </c>
      <c r="D992">
        <v>43</v>
      </c>
      <c r="E992" t="s">
        <v>467</v>
      </c>
      <c r="F992">
        <v>1982</v>
      </c>
      <c r="G992">
        <v>145</v>
      </c>
      <c r="H992">
        <v>2</v>
      </c>
      <c r="I992" t="s">
        <v>37</v>
      </c>
      <c r="J992">
        <v>57</v>
      </c>
      <c r="K992">
        <v>54</v>
      </c>
      <c r="L992">
        <v>2.7511627906976699</v>
      </c>
      <c r="M992">
        <v>0.39534883720930197</v>
      </c>
      <c r="N992">
        <v>3.1465116279069698</v>
      </c>
      <c r="O992">
        <v>3.3720930232558102</v>
      </c>
      <c r="P992">
        <v>1.32558139534883</v>
      </c>
      <c r="Q992">
        <v>0.67441860465116199</v>
      </c>
      <c r="R992">
        <v>4.6511627906976702E-2</v>
      </c>
      <c r="S992">
        <v>0.372093023255813</v>
      </c>
      <c r="T992">
        <v>1.2558139534883701</v>
      </c>
    </row>
    <row r="993" spans="1:20" x14ac:dyDescent="0.25">
      <c r="A993">
        <v>80</v>
      </c>
      <c r="B993">
        <v>18</v>
      </c>
      <c r="C993" t="s">
        <v>38</v>
      </c>
      <c r="D993">
        <v>49</v>
      </c>
      <c r="E993" t="s">
        <v>468</v>
      </c>
      <c r="F993">
        <v>1982</v>
      </c>
      <c r="G993">
        <v>192</v>
      </c>
      <c r="H993">
        <v>2</v>
      </c>
      <c r="I993" t="s">
        <v>49</v>
      </c>
      <c r="J993">
        <v>40</v>
      </c>
      <c r="K993">
        <v>77</v>
      </c>
      <c r="L993">
        <v>3.0632653061224402</v>
      </c>
      <c r="M993">
        <v>0.77551020408163196</v>
      </c>
      <c r="N993">
        <v>3.8387755102040799</v>
      </c>
      <c r="O993">
        <v>3.9183673469387701</v>
      </c>
      <c r="P993">
        <v>0.81632653061224403</v>
      </c>
      <c r="Q993">
        <v>1.6326530612244801</v>
      </c>
      <c r="R993">
        <v>4.08163265306122E-2</v>
      </c>
      <c r="S993">
        <v>0.36734693877551</v>
      </c>
      <c r="T993">
        <v>1.5714285714285701</v>
      </c>
    </row>
    <row r="994" spans="1:20" x14ac:dyDescent="0.25">
      <c r="A994">
        <v>348</v>
      </c>
      <c r="B994">
        <v>60</v>
      </c>
      <c r="C994" t="s">
        <v>23</v>
      </c>
      <c r="D994">
        <v>64</v>
      </c>
      <c r="E994" t="s">
        <v>469</v>
      </c>
      <c r="F994">
        <v>1982</v>
      </c>
      <c r="G994">
        <v>295</v>
      </c>
      <c r="H994">
        <v>76</v>
      </c>
      <c r="I994" t="s">
        <v>22</v>
      </c>
      <c r="J994">
        <v>56</v>
      </c>
      <c r="K994">
        <v>118</v>
      </c>
      <c r="L994">
        <v>3.5859375</v>
      </c>
      <c r="M994">
        <v>2.8125</v>
      </c>
      <c r="N994">
        <v>6.3984375</v>
      </c>
      <c r="O994">
        <v>4.609375</v>
      </c>
      <c r="P994">
        <v>0.875</v>
      </c>
      <c r="Q994">
        <v>5.4375</v>
      </c>
      <c r="R994">
        <v>1.1875</v>
      </c>
      <c r="S994">
        <v>0.9375</v>
      </c>
      <c r="T994">
        <v>1.84375</v>
      </c>
    </row>
    <row r="995" spans="1:20" x14ac:dyDescent="0.25">
      <c r="A995">
        <v>186</v>
      </c>
      <c r="B995">
        <v>97</v>
      </c>
      <c r="C995" t="s">
        <v>28</v>
      </c>
      <c r="D995">
        <v>78</v>
      </c>
      <c r="E995" t="s">
        <v>402</v>
      </c>
      <c r="F995">
        <v>1982</v>
      </c>
      <c r="G995">
        <v>1253</v>
      </c>
      <c r="H995">
        <v>4</v>
      </c>
      <c r="I995" t="s">
        <v>51</v>
      </c>
      <c r="J995">
        <v>555</v>
      </c>
      <c r="K995">
        <v>504</v>
      </c>
      <c r="L995">
        <v>13.3141025641025</v>
      </c>
      <c r="M995">
        <v>1.34230769230769</v>
      </c>
      <c r="N995">
        <v>14.656410256410201</v>
      </c>
      <c r="O995">
        <v>16.064102564102502</v>
      </c>
      <c r="P995">
        <v>7.1153846153846096</v>
      </c>
      <c r="Q995">
        <v>2.3846153846153801</v>
      </c>
      <c r="R995">
        <v>5.1282051282051197E-2</v>
      </c>
      <c r="S995">
        <v>1.2435897435897401</v>
      </c>
      <c r="T995">
        <v>6.4615384615384599</v>
      </c>
    </row>
    <row r="996" spans="1:20" x14ac:dyDescent="0.25">
      <c r="A996">
        <v>65</v>
      </c>
      <c r="B996">
        <v>10</v>
      </c>
      <c r="C996" t="s">
        <v>23</v>
      </c>
      <c r="D996">
        <v>40</v>
      </c>
      <c r="E996" t="s">
        <v>403</v>
      </c>
      <c r="F996">
        <v>1982</v>
      </c>
      <c r="G996">
        <v>124</v>
      </c>
      <c r="H996">
        <v>16</v>
      </c>
      <c r="I996" t="s">
        <v>66</v>
      </c>
      <c r="J996">
        <v>26</v>
      </c>
      <c r="K996">
        <v>51</v>
      </c>
      <c r="L996">
        <v>2.42749999999999</v>
      </c>
      <c r="M996">
        <v>0.84499999999999997</v>
      </c>
      <c r="N996">
        <v>3.2725</v>
      </c>
      <c r="O996">
        <v>3.1</v>
      </c>
      <c r="P996">
        <v>0.65</v>
      </c>
      <c r="Q996">
        <v>1.625</v>
      </c>
      <c r="R996">
        <v>0.4</v>
      </c>
      <c r="S996">
        <v>0.25</v>
      </c>
      <c r="T996">
        <v>1.2749999999999999</v>
      </c>
    </row>
    <row r="997" spans="1:20" x14ac:dyDescent="0.25">
      <c r="A997">
        <v>511</v>
      </c>
      <c r="B997">
        <v>115</v>
      </c>
      <c r="C997" t="s">
        <v>38</v>
      </c>
      <c r="D997">
        <v>77</v>
      </c>
      <c r="E997" t="s">
        <v>261</v>
      </c>
      <c r="F997">
        <v>1982</v>
      </c>
      <c r="G997">
        <v>1035</v>
      </c>
      <c r="H997">
        <v>48</v>
      </c>
      <c r="I997" t="s">
        <v>45</v>
      </c>
      <c r="J997">
        <v>314</v>
      </c>
      <c r="K997">
        <v>437</v>
      </c>
      <c r="L997">
        <v>10.7922077922077</v>
      </c>
      <c r="M997">
        <v>3.2896103896103899</v>
      </c>
      <c r="N997">
        <v>14.0818181818181</v>
      </c>
      <c r="O997">
        <v>13.441558441558399</v>
      </c>
      <c r="P997">
        <v>4.0779220779220697</v>
      </c>
      <c r="Q997">
        <v>6.6363636363636296</v>
      </c>
      <c r="R997">
        <v>0.62337662337662303</v>
      </c>
      <c r="S997">
        <v>1.4935064935064899</v>
      </c>
      <c r="T997">
        <v>5.6753246753246698</v>
      </c>
    </row>
    <row r="998" spans="1:20" x14ac:dyDescent="0.25">
      <c r="A998">
        <v>112</v>
      </c>
      <c r="B998">
        <v>11</v>
      </c>
      <c r="C998" t="s">
        <v>23</v>
      </c>
      <c r="D998">
        <v>47</v>
      </c>
      <c r="E998" t="s">
        <v>262</v>
      </c>
      <c r="F998">
        <v>1982</v>
      </c>
      <c r="G998">
        <v>74</v>
      </c>
      <c r="H998">
        <v>11</v>
      </c>
      <c r="I998" t="s">
        <v>47</v>
      </c>
      <c r="J998">
        <v>22</v>
      </c>
      <c r="K998">
        <v>32</v>
      </c>
      <c r="L998">
        <v>1.26382978723404</v>
      </c>
      <c r="M998">
        <v>1.0936170212765901</v>
      </c>
      <c r="N998">
        <v>2.3574468085106299</v>
      </c>
      <c r="O998">
        <v>1.5744680851063799</v>
      </c>
      <c r="P998">
        <v>0.46808510638297801</v>
      </c>
      <c r="Q998">
        <v>2.3829787234042499</v>
      </c>
      <c r="R998">
        <v>0.23404255319148901</v>
      </c>
      <c r="S998">
        <v>0.23404255319148901</v>
      </c>
      <c r="T998">
        <v>0.680851063829787</v>
      </c>
    </row>
    <row r="999" spans="1:20" x14ac:dyDescent="0.25">
      <c r="A999">
        <v>35</v>
      </c>
      <c r="B999">
        <v>1</v>
      </c>
      <c r="C999" t="s">
        <v>23</v>
      </c>
      <c r="D999">
        <v>13</v>
      </c>
      <c r="E999" t="s">
        <v>262</v>
      </c>
      <c r="F999">
        <v>1982</v>
      </c>
      <c r="G999">
        <v>21</v>
      </c>
      <c r="H999">
        <v>4</v>
      </c>
      <c r="I999" t="s">
        <v>49</v>
      </c>
      <c r="J999">
        <v>7</v>
      </c>
      <c r="K999">
        <v>9</v>
      </c>
      <c r="L999">
        <v>1.3076923076922999</v>
      </c>
      <c r="M999">
        <v>1.1923076923076901</v>
      </c>
      <c r="N999">
        <v>2.5</v>
      </c>
      <c r="O999">
        <v>1.6153846153846101</v>
      </c>
      <c r="P999">
        <v>0.53846153846153799</v>
      </c>
      <c r="Q999">
        <v>2.6923076923076898</v>
      </c>
      <c r="R999">
        <v>0.30769230769230699</v>
      </c>
      <c r="S999">
        <v>7.69230769230769E-2</v>
      </c>
      <c r="T999">
        <v>0.69230769230769196</v>
      </c>
    </row>
    <row r="1000" spans="1:20" x14ac:dyDescent="0.25">
      <c r="A1000">
        <v>77</v>
      </c>
      <c r="B1000">
        <v>10</v>
      </c>
      <c r="C1000" t="s">
        <v>23</v>
      </c>
      <c r="D1000">
        <v>34</v>
      </c>
      <c r="E1000" t="s">
        <v>262</v>
      </c>
      <c r="F1000">
        <v>1982</v>
      </c>
      <c r="G1000">
        <v>53</v>
      </c>
      <c r="H1000">
        <v>7</v>
      </c>
      <c r="I1000" t="s">
        <v>87</v>
      </c>
      <c r="J1000">
        <v>15</v>
      </c>
      <c r="K1000">
        <v>23</v>
      </c>
      <c r="L1000">
        <v>1.24705882352941</v>
      </c>
      <c r="M1000">
        <v>1.0558823529411701</v>
      </c>
      <c r="N1000">
        <v>2.3029411764705801</v>
      </c>
      <c r="O1000">
        <v>1.5588235294117601</v>
      </c>
      <c r="P1000">
        <v>0.441176470588235</v>
      </c>
      <c r="Q1000">
        <v>2.2647058823529398</v>
      </c>
      <c r="R1000">
        <v>0.20588235294117599</v>
      </c>
      <c r="S1000">
        <v>0.29411764705882298</v>
      </c>
      <c r="T1000">
        <v>0.67647058823529405</v>
      </c>
    </row>
    <row r="1001" spans="1:20" x14ac:dyDescent="0.25">
      <c r="A1001">
        <v>118</v>
      </c>
      <c r="B1001">
        <v>36</v>
      </c>
      <c r="C1001" t="s">
        <v>33</v>
      </c>
      <c r="D1001">
        <v>77</v>
      </c>
      <c r="E1001" t="s">
        <v>263</v>
      </c>
      <c r="F1001">
        <v>1982</v>
      </c>
      <c r="G1001">
        <v>351</v>
      </c>
      <c r="H1001">
        <v>9</v>
      </c>
      <c r="I1001" t="s">
        <v>58</v>
      </c>
      <c r="J1001">
        <v>109</v>
      </c>
      <c r="K1001">
        <v>140</v>
      </c>
      <c r="L1001">
        <v>3.6558441558441501</v>
      </c>
      <c r="M1001">
        <v>0.78831168831168796</v>
      </c>
      <c r="N1001">
        <v>4.4441558441558398</v>
      </c>
      <c r="O1001">
        <v>4.5584415584415501</v>
      </c>
      <c r="P1001">
        <v>1.4155844155844099</v>
      </c>
      <c r="Q1001">
        <v>1.5324675324675301</v>
      </c>
      <c r="R1001">
        <v>0.11688311688311601</v>
      </c>
      <c r="S1001">
        <v>0.46753246753246702</v>
      </c>
      <c r="T1001">
        <v>1.8181818181818099</v>
      </c>
    </row>
    <row r="1002" spans="1:20" x14ac:dyDescent="0.25">
      <c r="A1002">
        <v>565</v>
      </c>
      <c r="B1002">
        <v>213</v>
      </c>
      <c r="C1002" t="s">
        <v>28</v>
      </c>
      <c r="D1002">
        <v>82</v>
      </c>
      <c r="E1002" t="s">
        <v>264</v>
      </c>
      <c r="F1002">
        <v>1982</v>
      </c>
      <c r="G1002">
        <v>1469</v>
      </c>
      <c r="H1002">
        <v>41</v>
      </c>
      <c r="I1002" t="s">
        <v>93</v>
      </c>
      <c r="J1002">
        <v>572</v>
      </c>
      <c r="K1002">
        <v>619</v>
      </c>
      <c r="L1002">
        <v>14.690243902439001</v>
      </c>
      <c r="M1002">
        <v>3.6853658536585301</v>
      </c>
      <c r="N1002">
        <v>18.3756097560975</v>
      </c>
      <c r="O1002">
        <v>17.914634146341399</v>
      </c>
      <c r="P1002">
        <v>6.9756097560975601</v>
      </c>
      <c r="Q1002">
        <v>6.8902439024390203</v>
      </c>
      <c r="R1002">
        <v>0.5</v>
      </c>
      <c r="S1002">
        <v>2.59756097560975</v>
      </c>
      <c r="T1002">
        <v>7.5487804878048701</v>
      </c>
    </row>
    <row r="1003" spans="1:20" x14ac:dyDescent="0.25">
      <c r="A1003">
        <v>295</v>
      </c>
      <c r="B1003">
        <v>27</v>
      </c>
      <c r="C1003" t="s">
        <v>20</v>
      </c>
      <c r="D1003">
        <v>80</v>
      </c>
      <c r="E1003" t="s">
        <v>266</v>
      </c>
      <c r="F1003">
        <v>1982</v>
      </c>
      <c r="G1003">
        <v>454</v>
      </c>
      <c r="H1003">
        <v>14</v>
      </c>
      <c r="I1003" t="s">
        <v>30</v>
      </c>
      <c r="J1003">
        <v>68</v>
      </c>
      <c r="K1003">
        <v>185</v>
      </c>
      <c r="L1003">
        <v>4.3737499999999896</v>
      </c>
      <c r="M1003">
        <v>1.6287499999999999</v>
      </c>
      <c r="N1003">
        <v>6.0024999999999897</v>
      </c>
      <c r="O1003">
        <v>5.6749999999999998</v>
      </c>
      <c r="P1003">
        <v>0.85</v>
      </c>
      <c r="Q1003">
        <v>3.6875</v>
      </c>
      <c r="R1003">
        <v>0.17499999999999999</v>
      </c>
      <c r="S1003">
        <v>0.33750000000000002</v>
      </c>
      <c r="T1003">
        <v>2.3125</v>
      </c>
    </row>
    <row r="1004" spans="1:20" x14ac:dyDescent="0.25">
      <c r="A1004">
        <v>609</v>
      </c>
      <c r="B1004">
        <v>88</v>
      </c>
      <c r="C1004" t="s">
        <v>23</v>
      </c>
      <c r="D1004">
        <v>68</v>
      </c>
      <c r="E1004" t="s">
        <v>267</v>
      </c>
      <c r="F1004">
        <v>1982</v>
      </c>
      <c r="G1004">
        <v>1258</v>
      </c>
      <c r="H1004">
        <v>103</v>
      </c>
      <c r="I1004" t="s">
        <v>47</v>
      </c>
      <c r="J1004">
        <v>120</v>
      </c>
      <c r="K1004">
        <v>518</v>
      </c>
      <c r="L1004">
        <v>14.0647058823529</v>
      </c>
      <c r="M1004">
        <v>4.4249999999999998</v>
      </c>
      <c r="N1004">
        <v>18.489705882352901</v>
      </c>
      <c r="O1004">
        <v>18.5</v>
      </c>
      <c r="P1004">
        <v>1.76470588235294</v>
      </c>
      <c r="Q1004">
        <v>8.9558823529411704</v>
      </c>
      <c r="R1004">
        <v>1.51470588235294</v>
      </c>
      <c r="S1004">
        <v>1.29411764705882</v>
      </c>
      <c r="T1004">
        <v>7.6176470588235201</v>
      </c>
    </row>
    <row r="1005" spans="1:20" x14ac:dyDescent="0.25">
      <c r="A1005">
        <v>322</v>
      </c>
      <c r="B1005">
        <v>46</v>
      </c>
      <c r="C1005" t="s">
        <v>23</v>
      </c>
      <c r="D1005">
        <v>38</v>
      </c>
      <c r="E1005" t="s">
        <v>267</v>
      </c>
      <c r="F1005">
        <v>1982</v>
      </c>
      <c r="G1005">
        <v>769</v>
      </c>
      <c r="H1005">
        <v>60</v>
      </c>
      <c r="I1005" t="s">
        <v>61</v>
      </c>
      <c r="J1005">
        <v>71</v>
      </c>
      <c r="K1005">
        <v>322</v>
      </c>
      <c r="L1005">
        <v>15.386842105263099</v>
      </c>
      <c r="M1005">
        <v>4.2263157894736798</v>
      </c>
      <c r="N1005">
        <v>19.613157894736801</v>
      </c>
      <c r="O1005">
        <v>20.236842105263101</v>
      </c>
      <c r="P1005">
        <v>1.8684210526315701</v>
      </c>
      <c r="Q1005">
        <v>8.4736842105263097</v>
      </c>
      <c r="R1005">
        <v>1.57894736842105</v>
      </c>
      <c r="S1005">
        <v>1.2105263157894699</v>
      </c>
      <c r="T1005">
        <v>8.4736842105263097</v>
      </c>
    </row>
    <row r="1006" spans="1:20" x14ac:dyDescent="0.25">
      <c r="A1006">
        <v>287</v>
      </c>
      <c r="B1006">
        <v>42</v>
      </c>
      <c r="C1006" t="s">
        <v>23</v>
      </c>
      <c r="D1006">
        <v>30</v>
      </c>
      <c r="E1006" t="s">
        <v>267</v>
      </c>
      <c r="F1006">
        <v>1982</v>
      </c>
      <c r="G1006">
        <v>489</v>
      </c>
      <c r="H1006">
        <v>43</v>
      </c>
      <c r="I1006" t="s">
        <v>87</v>
      </c>
      <c r="J1006">
        <v>49</v>
      </c>
      <c r="K1006">
        <v>196</v>
      </c>
      <c r="L1006">
        <v>12.389999999999899</v>
      </c>
      <c r="M1006">
        <v>4.6766666666666596</v>
      </c>
      <c r="N1006">
        <v>17.066666666666599</v>
      </c>
      <c r="O1006">
        <v>16.3</v>
      </c>
      <c r="P1006">
        <v>1.63333333333333</v>
      </c>
      <c r="Q1006">
        <v>9.5666666666666593</v>
      </c>
      <c r="R1006">
        <v>1.43333333333333</v>
      </c>
      <c r="S1006">
        <v>1.4</v>
      </c>
      <c r="T1006">
        <v>6.5333333333333297</v>
      </c>
    </row>
    <row r="1007" spans="1:20" x14ac:dyDescent="0.25">
      <c r="A1007">
        <v>3</v>
      </c>
      <c r="B1007">
        <v>0</v>
      </c>
      <c r="C1007" t="s">
        <v>38</v>
      </c>
      <c r="D1007">
        <v>3</v>
      </c>
      <c r="E1007" t="s">
        <v>268</v>
      </c>
      <c r="F1007">
        <v>1982</v>
      </c>
      <c r="G1007">
        <v>10</v>
      </c>
      <c r="H1007">
        <v>0</v>
      </c>
      <c r="I1007" t="s">
        <v>32</v>
      </c>
      <c r="J1007">
        <v>0</v>
      </c>
      <c r="K1007">
        <v>3</v>
      </c>
      <c r="L1007">
        <v>2.43333333333333</v>
      </c>
      <c r="M1007">
        <v>0.4</v>
      </c>
      <c r="N1007">
        <v>2.8333333333333299</v>
      </c>
      <c r="O1007">
        <v>3.3333333333333299</v>
      </c>
      <c r="P1007">
        <v>0</v>
      </c>
      <c r="Q1007">
        <v>1</v>
      </c>
      <c r="R1007">
        <v>0</v>
      </c>
      <c r="S1007">
        <v>0</v>
      </c>
      <c r="T1007">
        <v>1</v>
      </c>
    </row>
    <row r="1008" spans="1:20" x14ac:dyDescent="0.25">
      <c r="A1008">
        <v>721</v>
      </c>
      <c r="B1008">
        <v>42</v>
      </c>
      <c r="C1008" t="s">
        <v>23</v>
      </c>
      <c r="D1008">
        <v>74</v>
      </c>
      <c r="E1008" t="s">
        <v>269</v>
      </c>
      <c r="F1008">
        <v>1982</v>
      </c>
      <c r="G1008">
        <v>1414</v>
      </c>
      <c r="H1008">
        <v>28</v>
      </c>
      <c r="I1008" t="s">
        <v>27</v>
      </c>
      <c r="J1008">
        <v>179</v>
      </c>
      <c r="K1008">
        <v>579</v>
      </c>
      <c r="L1008">
        <v>14.641891891891801</v>
      </c>
      <c r="M1008">
        <v>4.1810810810810803</v>
      </c>
      <c r="N1008">
        <v>18.822972972972899</v>
      </c>
      <c r="O1008">
        <v>19.108108108108102</v>
      </c>
      <c r="P1008">
        <v>2.41891891891891</v>
      </c>
      <c r="Q1008">
        <v>9.7432432432432403</v>
      </c>
      <c r="R1008">
        <v>0.37837837837837801</v>
      </c>
      <c r="S1008">
        <v>0.56756756756756699</v>
      </c>
      <c r="T1008">
        <v>7.8243243243243201</v>
      </c>
    </row>
    <row r="1009" spans="1:20" x14ac:dyDescent="0.25">
      <c r="A1009">
        <v>144</v>
      </c>
      <c r="B1009">
        <v>37</v>
      </c>
      <c r="C1009" t="s">
        <v>23</v>
      </c>
      <c r="D1009">
        <v>56</v>
      </c>
      <c r="E1009" t="s">
        <v>270</v>
      </c>
      <c r="F1009">
        <v>1982</v>
      </c>
      <c r="G1009">
        <v>323</v>
      </c>
      <c r="H1009">
        <v>5</v>
      </c>
      <c r="I1009" t="s">
        <v>63</v>
      </c>
      <c r="J1009">
        <v>49</v>
      </c>
      <c r="K1009">
        <v>131</v>
      </c>
      <c r="L1009">
        <v>4.4464285714285703</v>
      </c>
      <c r="M1009">
        <v>1.2535714285714199</v>
      </c>
      <c r="N1009">
        <v>5.6999999999999904</v>
      </c>
      <c r="O1009">
        <v>5.7678571428571397</v>
      </c>
      <c r="P1009">
        <v>0.875</v>
      </c>
      <c r="Q1009">
        <v>2.5714285714285698</v>
      </c>
      <c r="R1009">
        <v>8.9285714285714204E-2</v>
      </c>
      <c r="S1009">
        <v>0.66071428571428503</v>
      </c>
      <c r="T1009">
        <v>2.33928571428571</v>
      </c>
    </row>
    <row r="1010" spans="1:20" x14ac:dyDescent="0.25">
      <c r="A1010">
        <v>63</v>
      </c>
      <c r="B1010">
        <v>3</v>
      </c>
      <c r="C1010" t="s">
        <v>20</v>
      </c>
      <c r="D1010">
        <v>12</v>
      </c>
      <c r="E1010" t="s">
        <v>271</v>
      </c>
      <c r="F1010">
        <v>1982</v>
      </c>
      <c r="G1010">
        <v>144</v>
      </c>
      <c r="H1010">
        <v>4</v>
      </c>
      <c r="I1010" t="s">
        <v>66</v>
      </c>
      <c r="J1010">
        <v>32</v>
      </c>
      <c r="K1010">
        <v>48</v>
      </c>
      <c r="L1010">
        <v>9.3333333333333304</v>
      </c>
      <c r="M1010">
        <v>2.2749999999999999</v>
      </c>
      <c r="N1010">
        <v>11.608333333333301</v>
      </c>
      <c r="O1010">
        <v>12</v>
      </c>
      <c r="P1010">
        <v>2.6666666666666599</v>
      </c>
      <c r="Q1010">
        <v>5.25</v>
      </c>
      <c r="R1010">
        <v>0.33333333333333298</v>
      </c>
      <c r="S1010">
        <v>0.25</v>
      </c>
      <c r="T1010">
        <v>4</v>
      </c>
    </row>
    <row r="1011" spans="1:20" x14ac:dyDescent="0.25">
      <c r="A1011">
        <v>23</v>
      </c>
      <c r="B1011">
        <v>15</v>
      </c>
      <c r="C1011" t="s">
        <v>33</v>
      </c>
      <c r="D1011">
        <v>39</v>
      </c>
      <c r="E1011" t="s">
        <v>272</v>
      </c>
      <c r="F1011">
        <v>1982</v>
      </c>
      <c r="G1011">
        <v>187</v>
      </c>
      <c r="H1011">
        <v>2</v>
      </c>
      <c r="I1011" t="s">
        <v>66</v>
      </c>
      <c r="J1011">
        <v>89</v>
      </c>
      <c r="K1011">
        <v>68</v>
      </c>
      <c r="L1011">
        <v>3.9871794871794801</v>
      </c>
      <c r="M1011">
        <v>0.36666666666666597</v>
      </c>
      <c r="N1011">
        <v>4.3538461538461499</v>
      </c>
      <c r="O1011">
        <v>4.7948717948717903</v>
      </c>
      <c r="P1011">
        <v>2.2820512820512802</v>
      </c>
      <c r="Q1011">
        <v>0.58974358974358898</v>
      </c>
      <c r="R1011">
        <v>5.1282051282051197E-2</v>
      </c>
      <c r="S1011">
        <v>0.38461538461538403</v>
      </c>
      <c r="T1011">
        <v>1.7435897435897401</v>
      </c>
    </row>
    <row r="1012" spans="1:20" x14ac:dyDescent="0.25">
      <c r="A1012">
        <v>611</v>
      </c>
      <c r="B1012">
        <v>35</v>
      </c>
      <c r="C1012" t="s">
        <v>20</v>
      </c>
      <c r="D1012">
        <v>79</v>
      </c>
      <c r="E1012" t="s">
        <v>273</v>
      </c>
      <c r="F1012">
        <v>1982</v>
      </c>
      <c r="G1012">
        <v>483</v>
      </c>
      <c r="H1012">
        <v>224</v>
      </c>
      <c r="I1012" t="s">
        <v>77</v>
      </c>
      <c r="J1012">
        <v>59</v>
      </c>
      <c r="K1012">
        <v>202</v>
      </c>
      <c r="L1012">
        <v>4.6848101265822697</v>
      </c>
      <c r="M1012">
        <v>4.0772151898734101</v>
      </c>
      <c r="N1012">
        <v>8.7620253164556896</v>
      </c>
      <c r="O1012">
        <v>6.1139240506329102</v>
      </c>
      <c r="P1012">
        <v>0.746835443037974</v>
      </c>
      <c r="Q1012">
        <v>7.7341772151898702</v>
      </c>
      <c r="R1012">
        <v>2.83544303797468</v>
      </c>
      <c r="S1012">
        <v>0.443037974683544</v>
      </c>
      <c r="T1012">
        <v>2.5569620253164498</v>
      </c>
    </row>
    <row r="1013" spans="1:20" x14ac:dyDescent="0.25">
      <c r="A1013">
        <v>98</v>
      </c>
      <c r="B1013">
        <v>60</v>
      </c>
      <c r="C1013" t="s">
        <v>28</v>
      </c>
      <c r="D1013">
        <v>79</v>
      </c>
      <c r="E1013" t="s">
        <v>406</v>
      </c>
      <c r="F1013">
        <v>1982</v>
      </c>
      <c r="G1013">
        <v>488</v>
      </c>
      <c r="H1013">
        <v>13</v>
      </c>
      <c r="I1013" t="s">
        <v>25</v>
      </c>
      <c r="J1013">
        <v>226</v>
      </c>
      <c r="K1013">
        <v>203</v>
      </c>
      <c r="L1013">
        <v>5.1531645569620199</v>
      </c>
      <c r="M1013">
        <v>0.77341772151898702</v>
      </c>
      <c r="N1013">
        <v>5.9265822784810096</v>
      </c>
      <c r="O1013">
        <v>6.1772151898734098</v>
      </c>
      <c r="P1013">
        <v>2.86075949367088</v>
      </c>
      <c r="Q1013">
        <v>1.24050632911392</v>
      </c>
      <c r="R1013">
        <v>0.164556962025316</v>
      </c>
      <c r="S1013">
        <v>0.759493670886076</v>
      </c>
      <c r="T1013">
        <v>2.5696202531645498</v>
      </c>
    </row>
    <row r="1014" spans="1:20" x14ac:dyDescent="0.25">
      <c r="A1014">
        <v>721</v>
      </c>
      <c r="B1014">
        <v>64</v>
      </c>
      <c r="C1014" t="s">
        <v>23</v>
      </c>
      <c r="D1014">
        <v>61</v>
      </c>
      <c r="E1014" t="s">
        <v>274</v>
      </c>
      <c r="F1014">
        <v>1982</v>
      </c>
      <c r="G1014">
        <v>1134</v>
      </c>
      <c r="H1014">
        <v>93</v>
      </c>
      <c r="I1014" t="s">
        <v>77</v>
      </c>
      <c r="J1014">
        <v>162</v>
      </c>
      <c r="K1014">
        <v>424</v>
      </c>
      <c r="L1014">
        <v>14.239344262295001</v>
      </c>
      <c r="M1014">
        <v>5.5</v>
      </c>
      <c r="N1014">
        <v>19.739344262294999</v>
      </c>
      <c r="O1014">
        <v>18.590163934426201</v>
      </c>
      <c r="P1014">
        <v>2.65573770491803</v>
      </c>
      <c r="Q1014">
        <v>11.819672131147501</v>
      </c>
      <c r="R1014">
        <v>1.5245901639344199</v>
      </c>
      <c r="S1014">
        <v>1.0491803278688501</v>
      </c>
      <c r="T1014">
        <v>6.9508196721311402</v>
      </c>
    </row>
    <row r="1015" spans="1:20" x14ac:dyDescent="0.25">
      <c r="A1015">
        <v>762</v>
      </c>
      <c r="B1015">
        <v>44</v>
      </c>
      <c r="C1015" t="s">
        <v>20</v>
      </c>
      <c r="D1015">
        <v>82</v>
      </c>
      <c r="E1015" t="s">
        <v>470</v>
      </c>
      <c r="F1015">
        <v>1982</v>
      </c>
      <c r="G1015">
        <v>1183</v>
      </c>
      <c r="H1015">
        <v>58</v>
      </c>
      <c r="I1015" t="s">
        <v>35</v>
      </c>
      <c r="J1015">
        <v>134</v>
      </c>
      <c r="K1015">
        <v>420</v>
      </c>
      <c r="L1015">
        <v>10.9378048780487</v>
      </c>
      <c r="M1015">
        <v>4.0902439024390196</v>
      </c>
      <c r="N1015">
        <v>15.028048780487801</v>
      </c>
      <c r="O1015">
        <v>14.4268292682926</v>
      </c>
      <c r="P1015">
        <v>1.6341463414634101</v>
      </c>
      <c r="Q1015">
        <v>9.2926829268292597</v>
      </c>
      <c r="R1015">
        <v>0.707317073170731</v>
      </c>
      <c r="S1015">
        <v>0.53658536585365801</v>
      </c>
      <c r="T1015">
        <v>5.1219512195121899</v>
      </c>
    </row>
    <row r="1016" spans="1:20" x14ac:dyDescent="0.25">
      <c r="A1016">
        <v>236</v>
      </c>
      <c r="B1016">
        <v>77</v>
      </c>
      <c r="C1016" t="s">
        <v>38</v>
      </c>
      <c r="D1016">
        <v>77</v>
      </c>
      <c r="E1016" t="s">
        <v>275</v>
      </c>
      <c r="F1016">
        <v>1982</v>
      </c>
      <c r="G1016">
        <v>1073</v>
      </c>
      <c r="H1016">
        <v>12</v>
      </c>
      <c r="I1016" t="s">
        <v>93</v>
      </c>
      <c r="J1016">
        <v>284</v>
      </c>
      <c r="K1016">
        <v>410</v>
      </c>
      <c r="L1016">
        <v>11.0246753246753</v>
      </c>
      <c r="M1016">
        <v>1.5727272727272701</v>
      </c>
      <c r="N1016">
        <v>12.5974025974025</v>
      </c>
      <c r="O1016">
        <v>13.935064935064901</v>
      </c>
      <c r="P1016">
        <v>3.6883116883116802</v>
      </c>
      <c r="Q1016">
        <v>3.0649350649350602</v>
      </c>
      <c r="R1016">
        <v>0.15584415584415501</v>
      </c>
      <c r="S1016">
        <v>1</v>
      </c>
      <c r="T1016">
        <v>5.3246753246753196</v>
      </c>
    </row>
    <row r="1017" spans="1:20" x14ac:dyDescent="0.25">
      <c r="A1017">
        <v>5</v>
      </c>
      <c r="B1017">
        <v>1</v>
      </c>
      <c r="C1017" t="s">
        <v>23</v>
      </c>
      <c r="D1017">
        <v>3</v>
      </c>
      <c r="E1017" t="s">
        <v>408</v>
      </c>
      <c r="F1017">
        <v>1982</v>
      </c>
      <c r="G1017">
        <v>3</v>
      </c>
      <c r="H1017">
        <v>1</v>
      </c>
      <c r="I1017" t="s">
        <v>93</v>
      </c>
      <c r="J1017">
        <v>0</v>
      </c>
      <c r="K1017">
        <v>1</v>
      </c>
      <c r="L1017">
        <v>0.73333333333333295</v>
      </c>
      <c r="M1017">
        <v>0.86666666666666603</v>
      </c>
      <c r="N1017">
        <v>1.5999999999999901</v>
      </c>
      <c r="O1017">
        <v>1</v>
      </c>
      <c r="P1017">
        <v>0</v>
      </c>
      <c r="Q1017">
        <v>1.6666666666666601</v>
      </c>
      <c r="R1017">
        <v>0.33333333333333298</v>
      </c>
      <c r="S1017">
        <v>0.33333333333333298</v>
      </c>
      <c r="T1017">
        <v>0.33333333333333298</v>
      </c>
    </row>
    <row r="1018" spans="1:20" x14ac:dyDescent="0.25">
      <c r="A1018">
        <v>427</v>
      </c>
      <c r="B1018">
        <v>46</v>
      </c>
      <c r="C1018" t="s">
        <v>20</v>
      </c>
      <c r="D1018">
        <v>82</v>
      </c>
      <c r="E1018" t="s">
        <v>471</v>
      </c>
      <c r="F1018">
        <v>1982</v>
      </c>
      <c r="G1018">
        <v>644</v>
      </c>
      <c r="H1018">
        <v>72</v>
      </c>
      <c r="I1018" t="s">
        <v>63</v>
      </c>
      <c r="J1018">
        <v>146</v>
      </c>
      <c r="K1018">
        <v>252</v>
      </c>
      <c r="L1018">
        <v>6.1609756097560897</v>
      </c>
      <c r="M1018">
        <v>2.5146341463414599</v>
      </c>
      <c r="N1018">
        <v>8.6756097560975594</v>
      </c>
      <c r="O1018">
        <v>7.8536585365853604</v>
      </c>
      <c r="P1018">
        <v>1.7804878048780399</v>
      </c>
      <c r="Q1018">
        <v>5.2073170731707297</v>
      </c>
      <c r="R1018">
        <v>0.87804878048780399</v>
      </c>
      <c r="S1018">
        <v>0.56097560975609695</v>
      </c>
      <c r="T1018">
        <v>3.07317073170731</v>
      </c>
    </row>
    <row r="1019" spans="1:20" x14ac:dyDescent="0.25">
      <c r="A1019">
        <v>294</v>
      </c>
      <c r="B1019">
        <v>59</v>
      </c>
      <c r="C1019" t="s">
        <v>38</v>
      </c>
      <c r="D1019">
        <v>81</v>
      </c>
      <c r="E1019" t="s">
        <v>276</v>
      </c>
      <c r="F1019">
        <v>1982</v>
      </c>
      <c r="G1019">
        <v>486</v>
      </c>
      <c r="H1019">
        <v>70</v>
      </c>
      <c r="I1019" t="s">
        <v>27</v>
      </c>
      <c r="J1019">
        <v>149</v>
      </c>
      <c r="K1019">
        <v>189</v>
      </c>
      <c r="L1019">
        <v>4.80123456790123</v>
      </c>
      <c r="M1019">
        <v>1.92962962962962</v>
      </c>
      <c r="N1019">
        <v>6.7308641975308596</v>
      </c>
      <c r="O1019">
        <v>6</v>
      </c>
      <c r="P1019">
        <v>1.8395061728394999</v>
      </c>
      <c r="Q1019">
        <v>3.62962962962962</v>
      </c>
      <c r="R1019">
        <v>0.86419753086419704</v>
      </c>
      <c r="S1019">
        <v>0.72839506172839497</v>
      </c>
      <c r="T1019">
        <v>2.3333333333333299</v>
      </c>
    </row>
    <row r="1020" spans="1:20" x14ac:dyDescent="0.25">
      <c r="A1020">
        <v>3</v>
      </c>
      <c r="B1020">
        <v>1</v>
      </c>
      <c r="C1020" t="s">
        <v>38</v>
      </c>
      <c r="D1020">
        <v>4</v>
      </c>
      <c r="E1020" t="s">
        <v>409</v>
      </c>
      <c r="F1020">
        <v>1982</v>
      </c>
      <c r="G1020">
        <v>5</v>
      </c>
      <c r="H1020">
        <v>0</v>
      </c>
      <c r="I1020" t="s">
        <v>77</v>
      </c>
      <c r="J1020">
        <v>0</v>
      </c>
      <c r="K1020">
        <v>2</v>
      </c>
      <c r="L1020">
        <v>0.92500000000000004</v>
      </c>
      <c r="M1020">
        <v>0.375</v>
      </c>
      <c r="N1020">
        <v>1.3</v>
      </c>
      <c r="O1020">
        <v>1.25</v>
      </c>
      <c r="P1020">
        <v>0</v>
      </c>
      <c r="Q1020">
        <v>0.75</v>
      </c>
      <c r="R1020">
        <v>0</v>
      </c>
      <c r="S1020">
        <v>0.25</v>
      </c>
      <c r="T1020">
        <v>0.5</v>
      </c>
    </row>
    <row r="1021" spans="1:20" x14ac:dyDescent="0.25">
      <c r="A1021">
        <v>509</v>
      </c>
      <c r="B1021">
        <v>99</v>
      </c>
      <c r="C1021" t="s">
        <v>23</v>
      </c>
      <c r="D1021">
        <v>81</v>
      </c>
      <c r="E1021" t="s">
        <v>278</v>
      </c>
      <c r="F1021">
        <v>1982</v>
      </c>
      <c r="G1021">
        <v>1204</v>
      </c>
      <c r="H1021">
        <v>43</v>
      </c>
      <c r="I1021" t="s">
        <v>37</v>
      </c>
      <c r="J1021">
        <v>252</v>
      </c>
      <c r="K1021">
        <v>508</v>
      </c>
      <c r="L1021">
        <v>11.6543209876543</v>
      </c>
      <c r="M1021">
        <v>3.0395061728394999</v>
      </c>
      <c r="N1021">
        <v>14.6938271604938</v>
      </c>
      <c r="O1021">
        <v>14.8641975308641</v>
      </c>
      <c r="P1021">
        <v>3.1111111111111098</v>
      </c>
      <c r="Q1021">
        <v>6.2839506172839501</v>
      </c>
      <c r="R1021">
        <v>0.530864197530864</v>
      </c>
      <c r="S1021">
        <v>1.2222222222222201</v>
      </c>
      <c r="T1021">
        <v>6.2716049382715999</v>
      </c>
    </row>
    <row r="1022" spans="1:20" x14ac:dyDescent="0.25">
      <c r="A1022">
        <v>266</v>
      </c>
      <c r="B1022">
        <v>65</v>
      </c>
      <c r="C1022" t="s">
        <v>38</v>
      </c>
      <c r="D1022">
        <v>76</v>
      </c>
      <c r="E1022" t="s">
        <v>279</v>
      </c>
      <c r="F1022">
        <v>1982</v>
      </c>
      <c r="G1022">
        <v>1095</v>
      </c>
      <c r="H1022">
        <v>10</v>
      </c>
      <c r="I1022" t="s">
        <v>25</v>
      </c>
      <c r="J1022">
        <v>209</v>
      </c>
      <c r="K1022">
        <v>456</v>
      </c>
      <c r="L1022">
        <v>11.2355263157894</v>
      </c>
      <c r="M1022">
        <v>1.6960526315789399</v>
      </c>
      <c r="N1022">
        <v>12.931578947368401</v>
      </c>
      <c r="O1022">
        <v>14.407894736842101</v>
      </c>
      <c r="P1022">
        <v>2.75</v>
      </c>
      <c r="Q1022">
        <v>3.5</v>
      </c>
      <c r="R1022">
        <v>0.13157894736842099</v>
      </c>
      <c r="S1022">
        <v>0.85526315789473595</v>
      </c>
      <c r="T1022">
        <v>6</v>
      </c>
    </row>
    <row r="1023" spans="1:20" x14ac:dyDescent="0.25">
      <c r="A1023">
        <v>55</v>
      </c>
      <c r="B1023">
        <v>33</v>
      </c>
      <c r="C1023" t="s">
        <v>28</v>
      </c>
      <c r="D1023">
        <v>51</v>
      </c>
      <c r="E1023" t="s">
        <v>410</v>
      </c>
      <c r="F1023">
        <v>1982</v>
      </c>
      <c r="G1023">
        <v>212</v>
      </c>
      <c r="H1023">
        <v>1</v>
      </c>
      <c r="I1023" t="s">
        <v>41</v>
      </c>
      <c r="J1023">
        <v>117</v>
      </c>
      <c r="K1023">
        <v>91</v>
      </c>
      <c r="L1023">
        <v>3.5470588235294098</v>
      </c>
      <c r="M1023">
        <v>0.63137254901960704</v>
      </c>
      <c r="N1023">
        <v>4.1784313725490101</v>
      </c>
      <c r="O1023">
        <v>4.1568627450980298</v>
      </c>
      <c r="P1023">
        <v>2.2941176470588198</v>
      </c>
      <c r="Q1023">
        <v>1.07843137254901</v>
      </c>
      <c r="R1023">
        <v>1.9607843137254902E-2</v>
      </c>
      <c r="S1023">
        <v>0.64705882352941102</v>
      </c>
      <c r="T1023">
        <v>1.78431372549019</v>
      </c>
    </row>
    <row r="1024" spans="1:20" x14ac:dyDescent="0.25">
      <c r="A1024">
        <v>1038</v>
      </c>
      <c r="B1024">
        <v>102</v>
      </c>
      <c r="C1024" t="s">
        <v>20</v>
      </c>
      <c r="D1024">
        <v>82</v>
      </c>
      <c r="E1024" t="s">
        <v>281</v>
      </c>
      <c r="F1024">
        <v>1982</v>
      </c>
      <c r="G1024">
        <v>1611</v>
      </c>
      <c r="H1024">
        <v>107</v>
      </c>
      <c r="I1024" t="s">
        <v>37</v>
      </c>
      <c r="J1024">
        <v>277</v>
      </c>
      <c r="K1024">
        <v>581</v>
      </c>
      <c r="L1024">
        <v>15.1365853658536</v>
      </c>
      <c r="M1024">
        <v>5.8280487804877996</v>
      </c>
      <c r="N1024">
        <v>20.9646341463414</v>
      </c>
      <c r="O1024">
        <v>19.646341463414601</v>
      </c>
      <c r="P1024">
        <v>3.3780487804877999</v>
      </c>
      <c r="Q1024">
        <v>12.6585365853658</v>
      </c>
      <c r="R1024">
        <v>1.3048780487804801</v>
      </c>
      <c r="S1024">
        <v>1.24390243902439</v>
      </c>
      <c r="T1024">
        <v>7.08536585365853</v>
      </c>
    </row>
    <row r="1025" spans="1:20" x14ac:dyDescent="0.25">
      <c r="A1025">
        <v>109</v>
      </c>
      <c r="B1025">
        <v>40</v>
      </c>
      <c r="C1025" t="s">
        <v>33</v>
      </c>
      <c r="D1025">
        <v>67</v>
      </c>
      <c r="E1025" t="s">
        <v>282</v>
      </c>
      <c r="F1025">
        <v>1982</v>
      </c>
      <c r="G1025">
        <v>748</v>
      </c>
      <c r="H1025">
        <v>6</v>
      </c>
      <c r="I1025" t="s">
        <v>87</v>
      </c>
      <c r="J1025">
        <v>222</v>
      </c>
      <c r="K1025">
        <v>251</v>
      </c>
      <c r="L1025">
        <v>8.8522388059701491</v>
      </c>
      <c r="M1025">
        <v>0.85671641791044695</v>
      </c>
      <c r="N1025">
        <v>9.7089552238805901</v>
      </c>
      <c r="O1025">
        <v>11.164179104477601</v>
      </c>
      <c r="P1025">
        <v>3.31343283582089</v>
      </c>
      <c r="Q1025">
        <v>1.62686567164179</v>
      </c>
      <c r="R1025">
        <v>8.9552238805970102E-2</v>
      </c>
      <c r="S1025">
        <v>0.59701492537313405</v>
      </c>
      <c r="T1025">
        <v>3.7462686567164099</v>
      </c>
    </row>
    <row r="1026" spans="1:20" x14ac:dyDescent="0.25">
      <c r="A1026">
        <v>182</v>
      </c>
      <c r="B1026">
        <v>22</v>
      </c>
      <c r="C1026" t="s">
        <v>23</v>
      </c>
      <c r="D1026">
        <v>72</v>
      </c>
      <c r="E1026" t="s">
        <v>472</v>
      </c>
      <c r="F1026">
        <v>1982</v>
      </c>
      <c r="G1026">
        <v>211</v>
      </c>
      <c r="H1026">
        <v>51</v>
      </c>
      <c r="I1026" t="s">
        <v>43</v>
      </c>
      <c r="J1026">
        <v>46</v>
      </c>
      <c r="K1026">
        <v>86</v>
      </c>
      <c r="L1026">
        <v>2.2986111111111098</v>
      </c>
      <c r="M1026">
        <v>1.31527777777777</v>
      </c>
      <c r="N1026">
        <v>3.61388888888888</v>
      </c>
      <c r="O1026">
        <v>2.93055555555555</v>
      </c>
      <c r="P1026">
        <v>0.63888888888888795</v>
      </c>
      <c r="Q1026">
        <v>2.5277777777777701</v>
      </c>
      <c r="R1026">
        <v>0.70833333333333304</v>
      </c>
      <c r="S1026">
        <v>0.30555555555555503</v>
      </c>
      <c r="T1026">
        <v>1.19444444444444</v>
      </c>
    </row>
    <row r="1027" spans="1:20" x14ac:dyDescent="0.25">
      <c r="A1027">
        <v>813</v>
      </c>
      <c r="B1027">
        <v>65</v>
      </c>
      <c r="C1027" t="s">
        <v>23</v>
      </c>
      <c r="D1027">
        <v>74</v>
      </c>
      <c r="E1027" t="s">
        <v>411</v>
      </c>
      <c r="F1027">
        <v>1982</v>
      </c>
      <c r="G1027">
        <v>528</v>
      </c>
      <c r="H1027">
        <v>54</v>
      </c>
      <c r="I1027" t="s">
        <v>25</v>
      </c>
      <c r="J1027">
        <v>83</v>
      </c>
      <c r="K1027">
        <v>220</v>
      </c>
      <c r="L1027">
        <v>5.5162162162162103</v>
      </c>
      <c r="M1027">
        <v>4.8770270270270197</v>
      </c>
      <c r="N1027">
        <v>10.3932432432432</v>
      </c>
      <c r="O1027">
        <v>7.1351351351351298</v>
      </c>
      <c r="P1027">
        <v>1.1216216216216199</v>
      </c>
      <c r="Q1027">
        <v>10.986486486486401</v>
      </c>
      <c r="R1027">
        <v>0.72972972972972905</v>
      </c>
      <c r="S1027">
        <v>0.87837837837837796</v>
      </c>
      <c r="T1027">
        <v>2.9729729729729701</v>
      </c>
    </row>
    <row r="1028" spans="1:20" x14ac:dyDescent="0.25">
      <c r="A1028">
        <v>186</v>
      </c>
      <c r="B1028">
        <v>67</v>
      </c>
      <c r="C1028" t="s">
        <v>33</v>
      </c>
      <c r="D1028">
        <v>74</v>
      </c>
      <c r="E1028" t="s">
        <v>288</v>
      </c>
      <c r="F1028">
        <v>1982</v>
      </c>
      <c r="G1028">
        <v>848</v>
      </c>
      <c r="H1028">
        <v>27</v>
      </c>
      <c r="I1028" t="s">
        <v>47</v>
      </c>
      <c r="J1028">
        <v>307</v>
      </c>
      <c r="K1028">
        <v>340</v>
      </c>
      <c r="L1028">
        <v>9.3108108108107999</v>
      </c>
      <c r="M1028">
        <v>1.3864864864864801</v>
      </c>
      <c r="N1028">
        <v>10.697297297297199</v>
      </c>
      <c r="O1028">
        <v>11.459459459459399</v>
      </c>
      <c r="P1028">
        <v>4.1486486486486402</v>
      </c>
      <c r="Q1028">
        <v>2.51351351351351</v>
      </c>
      <c r="R1028">
        <v>0.36486486486486402</v>
      </c>
      <c r="S1028">
        <v>0.90540540540540504</v>
      </c>
      <c r="T1028">
        <v>4.5945945945945903</v>
      </c>
    </row>
    <row r="1029" spans="1:20" x14ac:dyDescent="0.25">
      <c r="A1029">
        <v>117</v>
      </c>
      <c r="B1029">
        <v>45</v>
      </c>
      <c r="C1029" t="s">
        <v>33</v>
      </c>
      <c r="D1029">
        <v>48</v>
      </c>
      <c r="E1029" t="s">
        <v>288</v>
      </c>
      <c r="F1029">
        <v>1982</v>
      </c>
      <c r="G1029">
        <v>634</v>
      </c>
      <c r="H1029">
        <v>19</v>
      </c>
      <c r="I1029" t="s">
        <v>43</v>
      </c>
      <c r="J1029">
        <v>233</v>
      </c>
      <c r="K1029">
        <v>253</v>
      </c>
      <c r="L1029">
        <v>10.743749999999901</v>
      </c>
      <c r="M1029">
        <v>1.375</v>
      </c>
      <c r="N1029">
        <v>12.118749999999901</v>
      </c>
      <c r="O1029">
        <v>13.2083333333333</v>
      </c>
      <c r="P1029">
        <v>4.8541666666666599</v>
      </c>
      <c r="Q1029">
        <v>2.4375</v>
      </c>
      <c r="R1029">
        <v>0.39583333333333298</v>
      </c>
      <c r="S1029">
        <v>0.9375</v>
      </c>
      <c r="T1029">
        <v>5.2708333333333304</v>
      </c>
    </row>
    <row r="1030" spans="1:20" x14ac:dyDescent="0.25">
      <c r="A1030">
        <v>69</v>
      </c>
      <c r="B1030">
        <v>22</v>
      </c>
      <c r="C1030" t="s">
        <v>33</v>
      </c>
      <c r="D1030">
        <v>26</v>
      </c>
      <c r="E1030" t="s">
        <v>288</v>
      </c>
      <c r="F1030">
        <v>1982</v>
      </c>
      <c r="G1030">
        <v>214</v>
      </c>
      <c r="H1030">
        <v>8</v>
      </c>
      <c r="I1030" t="s">
        <v>37</v>
      </c>
      <c r="J1030">
        <v>74</v>
      </c>
      <c r="K1030">
        <v>87</v>
      </c>
      <c r="L1030">
        <v>6.6653846153846104</v>
      </c>
      <c r="M1030">
        <v>1.4076923076923</v>
      </c>
      <c r="N1030">
        <v>8.0730769230769202</v>
      </c>
      <c r="O1030">
        <v>8.2307692307692299</v>
      </c>
      <c r="P1030">
        <v>2.84615384615384</v>
      </c>
      <c r="Q1030">
        <v>2.6538461538461502</v>
      </c>
      <c r="R1030">
        <v>0.30769230769230699</v>
      </c>
      <c r="S1030">
        <v>0.84615384615384603</v>
      </c>
      <c r="T1030">
        <v>3.34615384615384</v>
      </c>
    </row>
    <row r="1031" spans="1:20" x14ac:dyDescent="0.25">
      <c r="A1031">
        <v>155</v>
      </c>
      <c r="B1031">
        <v>91</v>
      </c>
      <c r="C1031" t="s">
        <v>33</v>
      </c>
      <c r="D1031">
        <v>82</v>
      </c>
      <c r="E1031" t="s">
        <v>289</v>
      </c>
      <c r="F1031">
        <v>1982</v>
      </c>
      <c r="G1031">
        <v>821</v>
      </c>
      <c r="H1031">
        <v>1</v>
      </c>
      <c r="I1031" t="s">
        <v>93</v>
      </c>
      <c r="J1031">
        <v>255</v>
      </c>
      <c r="K1031">
        <v>348</v>
      </c>
      <c r="L1031">
        <v>8.0548780487804805</v>
      </c>
      <c r="M1031">
        <v>1.0926829268292599</v>
      </c>
      <c r="N1031">
        <v>9.1475609756097498</v>
      </c>
      <c r="O1031">
        <v>10.0121951219512</v>
      </c>
      <c r="P1031">
        <v>3.1097560975609699</v>
      </c>
      <c r="Q1031">
        <v>1.8902439024390201</v>
      </c>
      <c r="R1031">
        <v>1.21951219512195E-2</v>
      </c>
      <c r="S1031">
        <v>1.1097560975609699</v>
      </c>
      <c r="T1031">
        <v>4.2439024390243896</v>
      </c>
    </row>
    <row r="1032" spans="1:20" x14ac:dyDescent="0.25">
      <c r="A1032">
        <v>14</v>
      </c>
      <c r="B1032">
        <v>10</v>
      </c>
      <c r="C1032" t="s">
        <v>28</v>
      </c>
      <c r="D1032">
        <v>17</v>
      </c>
      <c r="E1032" t="s">
        <v>290</v>
      </c>
      <c r="F1032">
        <v>1982</v>
      </c>
      <c r="G1032">
        <v>116</v>
      </c>
      <c r="H1032">
        <v>1</v>
      </c>
      <c r="I1032" t="s">
        <v>54</v>
      </c>
      <c r="J1032">
        <v>44</v>
      </c>
      <c r="K1032">
        <v>52</v>
      </c>
      <c r="L1032">
        <v>5.6</v>
      </c>
      <c r="M1032">
        <v>0.52352941176470502</v>
      </c>
      <c r="N1032">
        <v>6.1235294117647001</v>
      </c>
      <c r="O1032">
        <v>6.8235294117647003</v>
      </c>
      <c r="P1032">
        <v>2.5882352941176401</v>
      </c>
      <c r="Q1032">
        <v>0.82352941176470495</v>
      </c>
      <c r="R1032">
        <v>5.8823529411764698E-2</v>
      </c>
      <c r="S1032">
        <v>0.58823529411764697</v>
      </c>
      <c r="T1032">
        <v>3.0588235294117601</v>
      </c>
    </row>
    <row r="1033" spans="1:20" x14ac:dyDescent="0.25">
      <c r="A1033">
        <v>142</v>
      </c>
      <c r="B1033">
        <v>73</v>
      </c>
      <c r="C1033" t="s">
        <v>33</v>
      </c>
      <c r="D1033">
        <v>80</v>
      </c>
      <c r="E1033" t="s">
        <v>293</v>
      </c>
      <c r="F1033">
        <v>1982</v>
      </c>
      <c r="G1033">
        <v>940</v>
      </c>
      <c r="H1033">
        <v>18</v>
      </c>
      <c r="I1033" t="s">
        <v>32</v>
      </c>
      <c r="J1033">
        <v>301</v>
      </c>
      <c r="K1033">
        <v>363</v>
      </c>
      <c r="L1033">
        <v>9.4312500000000004</v>
      </c>
      <c r="M1033">
        <v>1.05125</v>
      </c>
      <c r="N1033">
        <v>10.4825</v>
      </c>
      <c r="O1033">
        <v>11.75</v>
      </c>
      <c r="P1033">
        <v>3.7625000000000002</v>
      </c>
      <c r="Q1033">
        <v>1.7749999999999999</v>
      </c>
      <c r="R1033">
        <v>0.22500000000000001</v>
      </c>
      <c r="S1033">
        <v>0.91249999999999998</v>
      </c>
      <c r="T1033">
        <v>4.5374999999999996</v>
      </c>
    </row>
    <row r="1034" spans="1:20" x14ac:dyDescent="0.25">
      <c r="A1034">
        <v>210</v>
      </c>
      <c r="B1034">
        <v>86</v>
      </c>
      <c r="C1034" t="s">
        <v>33</v>
      </c>
      <c r="D1034">
        <v>82</v>
      </c>
      <c r="E1034" t="s">
        <v>294</v>
      </c>
      <c r="F1034">
        <v>1982</v>
      </c>
      <c r="G1034">
        <v>827</v>
      </c>
      <c r="H1034">
        <v>9</v>
      </c>
      <c r="I1034" t="s">
        <v>337</v>
      </c>
      <c r="J1034">
        <v>206</v>
      </c>
      <c r="K1034">
        <v>270</v>
      </c>
      <c r="L1034">
        <v>7.8914634146341402</v>
      </c>
      <c r="M1034">
        <v>1.3719512195121899</v>
      </c>
      <c r="N1034">
        <v>9.2634146341463399</v>
      </c>
      <c r="O1034">
        <v>10.0853658536585</v>
      </c>
      <c r="P1034">
        <v>2.5121951219512102</v>
      </c>
      <c r="Q1034">
        <v>2.5609756097560901</v>
      </c>
      <c r="R1034">
        <v>0.109756097560975</v>
      </c>
      <c r="S1034">
        <v>1.0487804878048701</v>
      </c>
      <c r="T1034">
        <v>3.2926829268292601</v>
      </c>
    </row>
    <row r="1035" spans="1:20" x14ac:dyDescent="0.25">
      <c r="A1035">
        <v>224</v>
      </c>
      <c r="B1035">
        <v>87</v>
      </c>
      <c r="C1035" t="s">
        <v>28</v>
      </c>
      <c r="D1035">
        <v>82</v>
      </c>
      <c r="E1035" t="s">
        <v>412</v>
      </c>
      <c r="F1035">
        <v>1982</v>
      </c>
      <c r="G1035">
        <v>857</v>
      </c>
      <c r="H1035">
        <v>13</v>
      </c>
      <c r="I1035" t="s">
        <v>77</v>
      </c>
      <c r="J1035">
        <v>424</v>
      </c>
      <c r="K1035">
        <v>366</v>
      </c>
      <c r="L1035">
        <v>8.7963414634146293</v>
      </c>
      <c r="M1035">
        <v>1.4585365853658501</v>
      </c>
      <c r="N1035">
        <v>10.2548780487804</v>
      </c>
      <c r="O1035">
        <v>10.451219512195101</v>
      </c>
      <c r="P1035">
        <v>5.1707317073170698</v>
      </c>
      <c r="Q1035">
        <v>2.73170731707317</v>
      </c>
      <c r="R1035">
        <v>0.15853658536585299</v>
      </c>
      <c r="S1035">
        <v>1.0609756097560901</v>
      </c>
      <c r="T1035">
        <v>4.4634146341463401</v>
      </c>
    </row>
    <row r="1036" spans="1:20" x14ac:dyDescent="0.25">
      <c r="A1036">
        <v>6</v>
      </c>
      <c r="B1036">
        <v>2</v>
      </c>
      <c r="C1036" t="s">
        <v>38</v>
      </c>
      <c r="D1036">
        <v>4</v>
      </c>
      <c r="E1036" t="s">
        <v>473</v>
      </c>
      <c r="F1036">
        <v>1982</v>
      </c>
      <c r="G1036">
        <v>14</v>
      </c>
      <c r="H1036">
        <v>0</v>
      </c>
      <c r="I1036" t="s">
        <v>45</v>
      </c>
      <c r="J1036">
        <v>4</v>
      </c>
      <c r="K1036">
        <v>7</v>
      </c>
      <c r="L1036">
        <v>2.82499999999999</v>
      </c>
      <c r="M1036">
        <v>0.75</v>
      </c>
      <c r="N1036">
        <v>3.57499999999999</v>
      </c>
      <c r="O1036">
        <v>3.5</v>
      </c>
      <c r="P1036">
        <v>1</v>
      </c>
      <c r="Q1036">
        <v>1.5</v>
      </c>
      <c r="R1036">
        <v>0</v>
      </c>
      <c r="S1036">
        <v>0.5</v>
      </c>
      <c r="T1036">
        <v>1.75</v>
      </c>
    </row>
    <row r="1037" spans="1:20" x14ac:dyDescent="0.25">
      <c r="A1037">
        <v>7</v>
      </c>
      <c r="B1037">
        <v>1</v>
      </c>
      <c r="C1037" t="s">
        <v>33</v>
      </c>
      <c r="D1037">
        <v>7</v>
      </c>
      <c r="E1037" t="s">
        <v>474</v>
      </c>
      <c r="F1037">
        <v>1982</v>
      </c>
      <c r="G1037">
        <v>30</v>
      </c>
      <c r="H1037">
        <v>0</v>
      </c>
      <c r="I1037" t="s">
        <v>54</v>
      </c>
      <c r="J1037">
        <v>7</v>
      </c>
      <c r="K1037">
        <v>14</v>
      </c>
      <c r="L1037">
        <v>3.4</v>
      </c>
      <c r="M1037">
        <v>0.44285714285714201</v>
      </c>
      <c r="N1037">
        <v>3.8428571428571399</v>
      </c>
      <c r="O1037">
        <v>4.2857142857142803</v>
      </c>
      <c r="P1037">
        <v>1</v>
      </c>
      <c r="Q1037">
        <v>1</v>
      </c>
      <c r="R1037">
        <v>0</v>
      </c>
      <c r="S1037">
        <v>0.14285714285714199</v>
      </c>
      <c r="T1037">
        <v>2</v>
      </c>
    </row>
    <row r="1038" spans="1:20" x14ac:dyDescent="0.25">
      <c r="A1038">
        <v>96</v>
      </c>
      <c r="B1038">
        <v>47</v>
      </c>
      <c r="C1038" t="s">
        <v>28</v>
      </c>
      <c r="D1038">
        <v>41</v>
      </c>
      <c r="E1038" t="s">
        <v>297</v>
      </c>
      <c r="F1038">
        <v>1982</v>
      </c>
      <c r="G1038">
        <v>443</v>
      </c>
      <c r="H1038">
        <v>9</v>
      </c>
      <c r="I1038" t="s">
        <v>43</v>
      </c>
      <c r="J1038">
        <v>229</v>
      </c>
      <c r="K1038">
        <v>165</v>
      </c>
      <c r="L1038">
        <v>9.0829268292682901</v>
      </c>
      <c r="M1038">
        <v>1.34634146341463</v>
      </c>
      <c r="N1038">
        <v>10.429268292682901</v>
      </c>
      <c r="O1038">
        <v>10.804878048780401</v>
      </c>
      <c r="P1038">
        <v>5.58536585365853</v>
      </c>
      <c r="Q1038">
        <v>2.34146341463414</v>
      </c>
      <c r="R1038">
        <v>0.219512195121951</v>
      </c>
      <c r="S1038">
        <v>1.1463414634146301</v>
      </c>
      <c r="T1038">
        <v>4.0243902439024302</v>
      </c>
    </row>
    <row r="1039" spans="1:20" x14ac:dyDescent="0.25">
      <c r="A1039">
        <v>12</v>
      </c>
      <c r="B1039">
        <v>3</v>
      </c>
      <c r="C1039" t="s">
        <v>33</v>
      </c>
      <c r="D1039">
        <v>13</v>
      </c>
      <c r="E1039" t="s">
        <v>414</v>
      </c>
      <c r="F1039">
        <v>1982</v>
      </c>
      <c r="G1039">
        <v>9</v>
      </c>
      <c r="H1039">
        <v>1</v>
      </c>
      <c r="I1039" t="s">
        <v>35</v>
      </c>
      <c r="J1039">
        <v>8</v>
      </c>
      <c r="K1039">
        <v>3</v>
      </c>
      <c r="L1039">
        <v>0.63076923076922997</v>
      </c>
      <c r="M1039">
        <v>0.46153846153846101</v>
      </c>
      <c r="N1039">
        <v>1.09230769230769</v>
      </c>
      <c r="O1039">
        <v>0.69230769230769196</v>
      </c>
      <c r="P1039">
        <v>0.61538461538461497</v>
      </c>
      <c r="Q1039">
        <v>0.92307692307692302</v>
      </c>
      <c r="R1039">
        <v>7.69230769230769E-2</v>
      </c>
      <c r="S1039">
        <v>0.23076923076923</v>
      </c>
      <c r="T1039">
        <v>0.23076923076923</v>
      </c>
    </row>
    <row r="1040" spans="1:20" x14ac:dyDescent="0.25">
      <c r="A1040">
        <v>312</v>
      </c>
      <c r="B1040">
        <v>87</v>
      </c>
      <c r="C1040" t="s">
        <v>33</v>
      </c>
      <c r="D1040">
        <v>82</v>
      </c>
      <c r="E1040" t="s">
        <v>298</v>
      </c>
      <c r="F1040">
        <v>1982</v>
      </c>
      <c r="G1040">
        <v>1508</v>
      </c>
      <c r="H1040">
        <v>16</v>
      </c>
      <c r="I1040" t="s">
        <v>32</v>
      </c>
      <c r="J1040">
        <v>476</v>
      </c>
      <c r="K1040">
        <v>560</v>
      </c>
      <c r="L1040">
        <v>14.7170731707317</v>
      </c>
      <c r="M1040">
        <v>1.89878048780487</v>
      </c>
      <c r="N1040">
        <v>16.615853658536501</v>
      </c>
      <c r="O1040">
        <v>18.390243902439</v>
      </c>
      <c r="P1040">
        <v>5.8048780487804796</v>
      </c>
      <c r="Q1040">
        <v>3.8048780487804801</v>
      </c>
      <c r="R1040">
        <v>0.19512195121951201</v>
      </c>
      <c r="S1040">
        <v>1.0609756097560901</v>
      </c>
      <c r="T1040">
        <v>6.8292682926829196</v>
      </c>
    </row>
    <row r="1041" spans="1:20" x14ac:dyDescent="0.25">
      <c r="A1041">
        <v>209</v>
      </c>
      <c r="B1041">
        <v>150</v>
      </c>
      <c r="C1041" t="s">
        <v>28</v>
      </c>
      <c r="D1041">
        <v>72</v>
      </c>
      <c r="E1041" t="s">
        <v>475</v>
      </c>
      <c r="F1041">
        <v>1982</v>
      </c>
      <c r="G1041">
        <v>1225</v>
      </c>
      <c r="H1041">
        <v>17</v>
      </c>
      <c r="I1041" t="s">
        <v>55</v>
      </c>
      <c r="J1041">
        <v>565</v>
      </c>
      <c r="K1041">
        <v>453</v>
      </c>
      <c r="L1041">
        <v>14.108333333333301</v>
      </c>
      <c r="M1041">
        <v>1.8569444444444401</v>
      </c>
      <c r="N1041">
        <v>15.9652777777777</v>
      </c>
      <c r="O1041">
        <v>17.0138888888888</v>
      </c>
      <c r="P1041">
        <v>7.8472222222222197</v>
      </c>
      <c r="Q1041">
        <v>2.9027777777777701</v>
      </c>
      <c r="R1041">
        <v>0.23611111111111099</v>
      </c>
      <c r="S1041">
        <v>2.0833333333333299</v>
      </c>
      <c r="T1041">
        <v>6.2916666666666599</v>
      </c>
    </row>
    <row r="1042" spans="1:20" x14ac:dyDescent="0.25">
      <c r="A1042">
        <v>148</v>
      </c>
      <c r="B1042">
        <v>34</v>
      </c>
      <c r="C1042" t="s">
        <v>33</v>
      </c>
      <c r="D1042">
        <v>61</v>
      </c>
      <c r="E1042" t="s">
        <v>299</v>
      </c>
      <c r="F1042">
        <v>1982</v>
      </c>
      <c r="G1042">
        <v>906</v>
      </c>
      <c r="H1042">
        <v>29</v>
      </c>
      <c r="I1042" t="s">
        <v>66</v>
      </c>
      <c r="J1042">
        <v>117</v>
      </c>
      <c r="K1042">
        <v>313</v>
      </c>
      <c r="L1042">
        <v>11.293442622950799</v>
      </c>
      <c r="M1042">
        <v>1.28032786885245</v>
      </c>
      <c r="N1042">
        <v>12.5737704918032</v>
      </c>
      <c r="O1042">
        <v>14.8524590163934</v>
      </c>
      <c r="P1042">
        <v>1.91803278688524</v>
      </c>
      <c r="Q1042">
        <v>2.42622950819672</v>
      </c>
      <c r="R1042">
        <v>0.47540983606557302</v>
      </c>
      <c r="S1042">
        <v>0.55737704918032704</v>
      </c>
      <c r="T1042">
        <v>5.1311475409835996</v>
      </c>
    </row>
    <row r="1043" spans="1:20" x14ac:dyDescent="0.25">
      <c r="A1043">
        <v>921</v>
      </c>
      <c r="B1043">
        <v>69</v>
      </c>
      <c r="C1043" t="s">
        <v>20</v>
      </c>
      <c r="D1043">
        <v>79</v>
      </c>
      <c r="E1043" t="s">
        <v>415</v>
      </c>
      <c r="F1043">
        <v>1982</v>
      </c>
      <c r="G1043">
        <v>1642</v>
      </c>
      <c r="H1043">
        <v>107</v>
      </c>
      <c r="I1043" t="s">
        <v>51</v>
      </c>
      <c r="J1043">
        <v>319</v>
      </c>
      <c r="K1043">
        <v>681</v>
      </c>
      <c r="L1043">
        <v>16.218987341772099</v>
      </c>
      <c r="M1043">
        <v>5.3316455696202496</v>
      </c>
      <c r="N1043">
        <v>21.550632911392398</v>
      </c>
      <c r="O1043">
        <v>20.784810126582201</v>
      </c>
      <c r="P1043">
        <v>4.0379746835442996</v>
      </c>
      <c r="Q1043">
        <v>11.6582278481012</v>
      </c>
      <c r="R1043">
        <v>1.35443037974683</v>
      </c>
      <c r="S1043">
        <v>0.873417721518987</v>
      </c>
      <c r="T1043">
        <v>8.62025316455696</v>
      </c>
    </row>
    <row r="1044" spans="1:20" x14ac:dyDescent="0.25">
      <c r="A1044">
        <v>126</v>
      </c>
      <c r="B1044">
        <v>12</v>
      </c>
      <c r="C1044" t="s">
        <v>23</v>
      </c>
      <c r="D1044">
        <v>64</v>
      </c>
      <c r="E1044" t="s">
        <v>476</v>
      </c>
      <c r="F1044">
        <v>1982</v>
      </c>
      <c r="G1044">
        <v>219</v>
      </c>
      <c r="H1044">
        <v>16</v>
      </c>
      <c r="I1044" t="s">
        <v>47</v>
      </c>
      <c r="J1044">
        <v>33</v>
      </c>
      <c r="K1044">
        <v>100</v>
      </c>
      <c r="L1044">
        <v>2.6546874999999899</v>
      </c>
      <c r="M1044">
        <v>0.91874999999999996</v>
      </c>
      <c r="N1044">
        <v>3.5734374999999998</v>
      </c>
      <c r="O1044">
        <v>3.421875</v>
      </c>
      <c r="P1044">
        <v>0.515625</v>
      </c>
      <c r="Q1044">
        <v>1.96875</v>
      </c>
      <c r="R1044">
        <v>0.25</v>
      </c>
      <c r="S1044">
        <v>0.1875</v>
      </c>
      <c r="T1044">
        <v>1.5625</v>
      </c>
    </row>
    <row r="1045" spans="1:20" x14ac:dyDescent="0.25">
      <c r="A1045">
        <v>27</v>
      </c>
      <c r="B1045">
        <v>4</v>
      </c>
      <c r="C1045" t="s">
        <v>23</v>
      </c>
      <c r="D1045">
        <v>12</v>
      </c>
      <c r="E1045" t="s">
        <v>476</v>
      </c>
      <c r="F1045">
        <v>1982</v>
      </c>
      <c r="G1045">
        <v>44</v>
      </c>
      <c r="H1045">
        <v>2</v>
      </c>
      <c r="I1045" t="s">
        <v>48</v>
      </c>
      <c r="J1045">
        <v>8</v>
      </c>
      <c r="K1045">
        <v>20</v>
      </c>
      <c r="L1045">
        <v>2.86666666666666</v>
      </c>
      <c r="M1045">
        <v>1.05</v>
      </c>
      <c r="N1045">
        <v>3.9166666666666599</v>
      </c>
      <c r="O1045">
        <v>3.6666666666666599</v>
      </c>
      <c r="P1045">
        <v>0.66666666666666596</v>
      </c>
      <c r="Q1045">
        <v>2.25</v>
      </c>
      <c r="R1045">
        <v>0.16666666666666599</v>
      </c>
      <c r="S1045">
        <v>0.33333333333333298</v>
      </c>
      <c r="T1045">
        <v>1.6666666666666601</v>
      </c>
    </row>
    <row r="1046" spans="1:20" x14ac:dyDescent="0.25">
      <c r="A1046">
        <v>99</v>
      </c>
      <c r="B1046">
        <v>8</v>
      </c>
      <c r="C1046" t="s">
        <v>23</v>
      </c>
      <c r="D1046">
        <v>52</v>
      </c>
      <c r="E1046" t="s">
        <v>476</v>
      </c>
      <c r="F1046">
        <v>1982</v>
      </c>
      <c r="G1046">
        <v>175</v>
      </c>
      <c r="H1046">
        <v>14</v>
      </c>
      <c r="I1046" t="s">
        <v>37</v>
      </c>
      <c r="J1046">
        <v>25</v>
      </c>
      <c r="K1046">
        <v>80</v>
      </c>
      <c r="L1046">
        <v>2.6057692307692299</v>
      </c>
      <c r="M1046">
        <v>0.88846153846153797</v>
      </c>
      <c r="N1046">
        <v>3.4942307692307599</v>
      </c>
      <c r="O1046">
        <v>3.3653846153846101</v>
      </c>
      <c r="P1046">
        <v>0.48076923076923</v>
      </c>
      <c r="Q1046">
        <v>1.90384615384615</v>
      </c>
      <c r="R1046">
        <v>0.269230769230769</v>
      </c>
      <c r="S1046">
        <v>0.15384615384615299</v>
      </c>
      <c r="T1046">
        <v>1.5384615384615301</v>
      </c>
    </row>
    <row r="1047" spans="1:20" x14ac:dyDescent="0.25">
      <c r="A1047">
        <v>134</v>
      </c>
      <c r="B1047">
        <v>64</v>
      </c>
      <c r="C1047" t="s">
        <v>33</v>
      </c>
      <c r="D1047">
        <v>77</v>
      </c>
      <c r="E1047" t="s">
        <v>416</v>
      </c>
      <c r="F1047">
        <v>1982</v>
      </c>
      <c r="G1047">
        <v>1274</v>
      </c>
      <c r="H1047">
        <v>17</v>
      </c>
      <c r="I1047" t="s">
        <v>58</v>
      </c>
      <c r="J1047">
        <v>283</v>
      </c>
      <c r="K1047">
        <v>511</v>
      </c>
      <c r="L1047">
        <v>12.9805194805194</v>
      </c>
      <c r="M1047">
        <v>1.01168831168831</v>
      </c>
      <c r="N1047">
        <v>13.992207792207701</v>
      </c>
      <c r="O1047">
        <v>16.545454545454501</v>
      </c>
      <c r="P1047">
        <v>3.6753246753246702</v>
      </c>
      <c r="Q1047">
        <v>1.74025974025974</v>
      </c>
      <c r="R1047">
        <v>0.22077922077921999</v>
      </c>
      <c r="S1047">
        <v>0.831168831168831</v>
      </c>
      <c r="T1047">
        <v>6.6363636363636296</v>
      </c>
    </row>
    <row r="1048" spans="1:20" x14ac:dyDescent="0.25">
      <c r="A1048">
        <v>13</v>
      </c>
      <c r="B1048">
        <v>3</v>
      </c>
      <c r="C1048" t="s">
        <v>33</v>
      </c>
      <c r="D1048">
        <v>14</v>
      </c>
      <c r="E1048" t="s">
        <v>302</v>
      </c>
      <c r="F1048">
        <v>1982</v>
      </c>
      <c r="G1048">
        <v>35</v>
      </c>
      <c r="H1048">
        <v>0</v>
      </c>
      <c r="I1048" t="s">
        <v>41</v>
      </c>
      <c r="J1048">
        <v>10</v>
      </c>
      <c r="K1048">
        <v>11</v>
      </c>
      <c r="L1048">
        <v>1.97142857142857</v>
      </c>
      <c r="M1048">
        <v>0.435714285714285</v>
      </c>
      <c r="N1048">
        <v>2.4071428571428499</v>
      </c>
      <c r="O1048">
        <v>2.5</v>
      </c>
      <c r="P1048">
        <v>0.71428571428571397</v>
      </c>
      <c r="Q1048">
        <v>0.92857142857142805</v>
      </c>
      <c r="R1048">
        <v>0</v>
      </c>
      <c r="S1048">
        <v>0.214285714285714</v>
      </c>
      <c r="T1048">
        <v>0.78571428571428503</v>
      </c>
    </row>
    <row r="1049" spans="1:20" x14ac:dyDescent="0.25">
      <c r="A1049">
        <v>443</v>
      </c>
      <c r="B1049">
        <v>89</v>
      </c>
      <c r="C1049" t="s">
        <v>38</v>
      </c>
      <c r="D1049">
        <v>82</v>
      </c>
      <c r="E1049" t="s">
        <v>477</v>
      </c>
      <c r="F1049">
        <v>1982</v>
      </c>
      <c r="G1049">
        <v>1772</v>
      </c>
      <c r="H1049">
        <v>16</v>
      </c>
      <c r="I1049" t="s">
        <v>55</v>
      </c>
      <c r="J1049">
        <v>270</v>
      </c>
      <c r="K1049">
        <v>636</v>
      </c>
      <c r="L1049">
        <v>16.560975609755999</v>
      </c>
      <c r="M1049">
        <v>2.5451219512195098</v>
      </c>
      <c r="N1049">
        <v>19.106097560975599</v>
      </c>
      <c r="O1049">
        <v>21.609756097560901</v>
      </c>
      <c r="P1049">
        <v>3.2926829268292601</v>
      </c>
      <c r="Q1049">
        <v>5.4024390243902403</v>
      </c>
      <c r="R1049">
        <v>0.19512195121951201</v>
      </c>
      <c r="S1049">
        <v>1.08536585365853</v>
      </c>
      <c r="T1049">
        <v>7.7560975609755998</v>
      </c>
    </row>
    <row r="1050" spans="1:20" x14ac:dyDescent="0.25">
      <c r="A1050">
        <v>301</v>
      </c>
      <c r="B1050">
        <v>75</v>
      </c>
      <c r="C1050" t="s">
        <v>38</v>
      </c>
      <c r="D1050">
        <v>80</v>
      </c>
      <c r="E1050" t="s">
        <v>478</v>
      </c>
      <c r="F1050">
        <v>1982</v>
      </c>
      <c r="G1050">
        <v>661</v>
      </c>
      <c r="H1050">
        <v>2</v>
      </c>
      <c r="I1050" t="s">
        <v>337</v>
      </c>
      <c r="J1050">
        <v>189</v>
      </c>
      <c r="K1050">
        <v>282</v>
      </c>
      <c r="L1050">
        <v>6.6087499999999997</v>
      </c>
      <c r="M1050">
        <v>1.79375</v>
      </c>
      <c r="N1050">
        <v>8.4024999999999999</v>
      </c>
      <c r="O1050">
        <v>8.2624999999999993</v>
      </c>
      <c r="P1050">
        <v>2.3624999999999998</v>
      </c>
      <c r="Q1050">
        <v>3.7625000000000002</v>
      </c>
      <c r="R1050">
        <v>2.5000000000000001E-2</v>
      </c>
      <c r="S1050">
        <v>0.9375</v>
      </c>
      <c r="T1050">
        <v>3.5249999999999999</v>
      </c>
    </row>
    <row r="1051" spans="1:20" x14ac:dyDescent="0.25">
      <c r="A1051">
        <v>493</v>
      </c>
      <c r="B1051">
        <v>77</v>
      </c>
      <c r="C1051" t="s">
        <v>23</v>
      </c>
      <c r="D1051">
        <v>82</v>
      </c>
      <c r="E1051" t="s">
        <v>304</v>
      </c>
      <c r="F1051">
        <v>1982</v>
      </c>
      <c r="G1051">
        <v>815</v>
      </c>
      <c r="H1051">
        <v>160</v>
      </c>
      <c r="I1051" t="s">
        <v>55</v>
      </c>
      <c r="J1051">
        <v>126</v>
      </c>
      <c r="K1051">
        <v>336</v>
      </c>
      <c r="L1051">
        <v>7.6743902439024296</v>
      </c>
      <c r="M1051">
        <v>3.2719512195121898</v>
      </c>
      <c r="N1051">
        <v>10.946341463414599</v>
      </c>
      <c r="O1051">
        <v>9.9390243902438993</v>
      </c>
      <c r="P1051">
        <v>1.5365853658536499</v>
      </c>
      <c r="Q1051">
        <v>6.0121951219512102</v>
      </c>
      <c r="R1051">
        <v>1.9512195121951199</v>
      </c>
      <c r="S1051">
        <v>0.93902439024390205</v>
      </c>
      <c r="T1051">
        <v>4.09756097560975</v>
      </c>
    </row>
    <row r="1052" spans="1:20" x14ac:dyDescent="0.25">
      <c r="A1052">
        <v>149</v>
      </c>
      <c r="B1052">
        <v>94</v>
      </c>
      <c r="C1052" t="s">
        <v>28</v>
      </c>
      <c r="D1052">
        <v>82</v>
      </c>
      <c r="E1052" t="s">
        <v>479</v>
      </c>
      <c r="F1052">
        <v>1982</v>
      </c>
      <c r="G1052">
        <v>526</v>
      </c>
      <c r="H1052">
        <v>3</v>
      </c>
      <c r="I1052" t="s">
        <v>51</v>
      </c>
      <c r="J1052">
        <v>270</v>
      </c>
      <c r="K1052">
        <v>187</v>
      </c>
      <c r="L1052">
        <v>5.3768292682926804</v>
      </c>
      <c r="M1052">
        <v>1.0817073170731699</v>
      </c>
      <c r="N1052">
        <v>6.4585365853658496</v>
      </c>
      <c r="O1052">
        <v>6.4146341463414602</v>
      </c>
      <c r="P1052">
        <v>3.2926829268292601</v>
      </c>
      <c r="Q1052">
        <v>1.8170731707317</v>
      </c>
      <c r="R1052">
        <v>3.65853658536585E-2</v>
      </c>
      <c r="S1052">
        <v>1.1463414634146301</v>
      </c>
      <c r="T1052">
        <v>2.2804878048780401</v>
      </c>
    </row>
    <row r="1053" spans="1:20" x14ac:dyDescent="0.25">
      <c r="A1053">
        <v>48</v>
      </c>
      <c r="B1053">
        <v>12</v>
      </c>
      <c r="C1053" t="s">
        <v>38</v>
      </c>
      <c r="D1053">
        <v>41</v>
      </c>
      <c r="E1053" t="s">
        <v>306</v>
      </c>
      <c r="F1053">
        <v>1982</v>
      </c>
      <c r="G1053">
        <v>144</v>
      </c>
      <c r="H1053">
        <v>13</v>
      </c>
      <c r="I1053" t="s">
        <v>48</v>
      </c>
      <c r="J1053">
        <v>32</v>
      </c>
      <c r="K1053">
        <v>41</v>
      </c>
      <c r="L1053">
        <v>2.7146341463414601</v>
      </c>
      <c r="M1053">
        <v>0.65121951219512197</v>
      </c>
      <c r="N1053">
        <v>3.3658536585365799</v>
      </c>
      <c r="O1053">
        <v>3.5121951219512102</v>
      </c>
      <c r="P1053">
        <v>0.78048780487804803</v>
      </c>
      <c r="Q1053">
        <v>1.17073170731707</v>
      </c>
      <c r="R1053">
        <v>0.31707317073170699</v>
      </c>
      <c r="S1053">
        <v>0.292682926829268</v>
      </c>
      <c r="T1053">
        <v>1</v>
      </c>
    </row>
    <row r="1054" spans="1:20" x14ac:dyDescent="0.25">
      <c r="A1054">
        <v>461</v>
      </c>
      <c r="B1054">
        <v>52</v>
      </c>
      <c r="C1054" t="s">
        <v>23</v>
      </c>
      <c r="D1054">
        <v>82</v>
      </c>
      <c r="E1054" t="s">
        <v>418</v>
      </c>
      <c r="F1054">
        <v>1982</v>
      </c>
      <c r="G1054">
        <v>1760</v>
      </c>
      <c r="H1054">
        <v>29</v>
      </c>
      <c r="I1054" t="s">
        <v>66</v>
      </c>
      <c r="J1054">
        <v>247</v>
      </c>
      <c r="K1054">
        <v>706</v>
      </c>
      <c r="L1054">
        <v>16.487804878048699</v>
      </c>
      <c r="M1054">
        <v>2.5451219512195098</v>
      </c>
      <c r="N1054">
        <v>19.032926829268199</v>
      </c>
      <c r="O1054">
        <v>21.4634146341463</v>
      </c>
      <c r="P1054">
        <v>3.0121951219512102</v>
      </c>
      <c r="Q1054">
        <v>5.6219512195121899</v>
      </c>
      <c r="R1054">
        <v>0.353658536585365</v>
      </c>
      <c r="S1054">
        <v>0.63414634146341398</v>
      </c>
      <c r="T1054">
        <v>8.6097560975609699</v>
      </c>
    </row>
    <row r="1055" spans="1:20" x14ac:dyDescent="0.25">
      <c r="A1055">
        <v>254</v>
      </c>
      <c r="B1055">
        <v>42</v>
      </c>
      <c r="C1055" t="s">
        <v>23</v>
      </c>
      <c r="D1055">
        <v>71</v>
      </c>
      <c r="E1055" t="s">
        <v>480</v>
      </c>
      <c r="F1055">
        <v>1982</v>
      </c>
      <c r="G1055">
        <v>349</v>
      </c>
      <c r="H1055">
        <v>22</v>
      </c>
      <c r="I1055" t="s">
        <v>51</v>
      </c>
      <c r="J1055">
        <v>52</v>
      </c>
      <c r="K1055">
        <v>149</v>
      </c>
      <c r="L1055">
        <v>3.7971830985915398</v>
      </c>
      <c r="M1055">
        <v>1.70140845070422</v>
      </c>
      <c r="N1055">
        <v>5.49859154929577</v>
      </c>
      <c r="O1055">
        <v>4.9154929577464701</v>
      </c>
      <c r="P1055">
        <v>0.73239436619718301</v>
      </c>
      <c r="Q1055">
        <v>3.57746478873239</v>
      </c>
      <c r="R1055">
        <v>0.309859154929577</v>
      </c>
      <c r="S1055">
        <v>0.59154929577464699</v>
      </c>
      <c r="T1055">
        <v>2.0985915492957701</v>
      </c>
    </row>
    <row r="1056" spans="1:20" x14ac:dyDescent="0.25">
      <c r="A1056">
        <v>565</v>
      </c>
      <c r="B1056">
        <v>89</v>
      </c>
      <c r="C1056" t="s">
        <v>23</v>
      </c>
      <c r="D1056">
        <v>81</v>
      </c>
      <c r="E1056" t="s">
        <v>481</v>
      </c>
      <c r="F1056">
        <v>1982</v>
      </c>
      <c r="G1056">
        <v>1732</v>
      </c>
      <c r="H1056">
        <v>22</v>
      </c>
      <c r="I1056" t="s">
        <v>337</v>
      </c>
      <c r="J1056">
        <v>176</v>
      </c>
      <c r="K1056">
        <v>719</v>
      </c>
      <c r="L1056">
        <v>16.290123456790099</v>
      </c>
      <c r="M1056">
        <v>3.20123456790123</v>
      </c>
      <c r="N1056">
        <v>19.491358024691301</v>
      </c>
      <c r="O1056">
        <v>21.382716049382701</v>
      </c>
      <c r="P1056">
        <v>2.1728395061728301</v>
      </c>
      <c r="Q1056">
        <v>6.9753086419752997</v>
      </c>
      <c r="R1056">
        <v>0.27160493827160398</v>
      </c>
      <c r="S1056">
        <v>1.0987654320987601</v>
      </c>
      <c r="T1056">
        <v>8.8765432098765409</v>
      </c>
    </row>
    <row r="1057" spans="1:20" x14ac:dyDescent="0.25">
      <c r="A1057">
        <v>198</v>
      </c>
      <c r="B1057">
        <v>28</v>
      </c>
      <c r="C1057" t="s">
        <v>38</v>
      </c>
      <c r="D1057">
        <v>77</v>
      </c>
      <c r="E1057" t="s">
        <v>482</v>
      </c>
      <c r="F1057">
        <v>1982</v>
      </c>
      <c r="G1057">
        <v>375</v>
      </c>
      <c r="H1057">
        <v>21</v>
      </c>
      <c r="I1057" t="s">
        <v>37</v>
      </c>
      <c r="J1057">
        <v>56</v>
      </c>
      <c r="K1057">
        <v>143</v>
      </c>
      <c r="L1057">
        <v>3.7402597402597402</v>
      </c>
      <c r="M1057">
        <v>1.2194805194805101</v>
      </c>
      <c r="N1057">
        <v>4.9597402597402596</v>
      </c>
      <c r="O1057">
        <v>4.8701298701298699</v>
      </c>
      <c r="P1057">
        <v>0.72727272727272696</v>
      </c>
      <c r="Q1057">
        <v>2.5714285714285698</v>
      </c>
      <c r="R1057">
        <v>0.27272727272727199</v>
      </c>
      <c r="S1057">
        <v>0.36363636363636298</v>
      </c>
      <c r="T1057">
        <v>1.8571428571428501</v>
      </c>
    </row>
    <row r="1058" spans="1:20" x14ac:dyDescent="0.25">
      <c r="A1058">
        <v>150</v>
      </c>
      <c r="B1058">
        <v>120</v>
      </c>
      <c r="C1058" t="s">
        <v>28</v>
      </c>
      <c r="D1058">
        <v>77</v>
      </c>
      <c r="E1058" t="s">
        <v>308</v>
      </c>
      <c r="F1058">
        <v>1982</v>
      </c>
      <c r="G1058">
        <v>456</v>
      </c>
      <c r="H1058">
        <v>6</v>
      </c>
      <c r="I1058" t="s">
        <v>48</v>
      </c>
      <c r="J1058">
        <v>398</v>
      </c>
      <c r="K1058">
        <v>156</v>
      </c>
      <c r="L1058">
        <v>5.3818181818181801</v>
      </c>
      <c r="M1058">
        <v>1.27012987012987</v>
      </c>
      <c r="N1058">
        <v>6.6519480519480503</v>
      </c>
      <c r="O1058">
        <v>5.9220779220779196</v>
      </c>
      <c r="P1058">
        <v>5.1688311688311597</v>
      </c>
      <c r="Q1058">
        <v>1.94805194805194</v>
      </c>
      <c r="R1058">
        <v>7.7922077922077906E-2</v>
      </c>
      <c r="S1058">
        <v>1.5584415584415501</v>
      </c>
      <c r="T1058">
        <v>2.02597402597402</v>
      </c>
    </row>
    <row r="1059" spans="1:20" x14ac:dyDescent="0.25">
      <c r="A1059">
        <v>305</v>
      </c>
      <c r="B1059">
        <v>36</v>
      </c>
      <c r="C1059" t="s">
        <v>38</v>
      </c>
      <c r="D1059">
        <v>70</v>
      </c>
      <c r="E1059" t="s">
        <v>309</v>
      </c>
      <c r="F1059">
        <v>1982</v>
      </c>
      <c r="G1059">
        <v>694</v>
      </c>
      <c r="H1059">
        <v>28</v>
      </c>
      <c r="I1059" t="s">
        <v>37</v>
      </c>
      <c r="J1059">
        <v>218</v>
      </c>
      <c r="K1059">
        <v>302</v>
      </c>
      <c r="L1059">
        <v>7.9942857142857102</v>
      </c>
      <c r="M1059">
        <v>2.0171428571428498</v>
      </c>
      <c r="N1059">
        <v>10.0114285714285</v>
      </c>
      <c r="O1059">
        <v>9.9142857142857093</v>
      </c>
      <c r="P1059">
        <v>3.1142857142857099</v>
      </c>
      <c r="Q1059">
        <v>4.3571428571428497</v>
      </c>
      <c r="R1059">
        <v>0.4</v>
      </c>
      <c r="S1059">
        <v>0.51428571428571401</v>
      </c>
      <c r="T1059">
        <v>4.3142857142857096</v>
      </c>
    </row>
    <row r="1060" spans="1:20" x14ac:dyDescent="0.25">
      <c r="A1060">
        <v>117</v>
      </c>
      <c r="B1060">
        <v>9</v>
      </c>
      <c r="C1060" t="s">
        <v>23</v>
      </c>
      <c r="D1060">
        <v>20</v>
      </c>
      <c r="E1060" t="s">
        <v>312</v>
      </c>
      <c r="F1060">
        <v>1982</v>
      </c>
      <c r="G1060">
        <v>100</v>
      </c>
      <c r="H1060">
        <v>16</v>
      </c>
      <c r="I1060" t="s">
        <v>51</v>
      </c>
      <c r="J1060">
        <v>29</v>
      </c>
      <c r="K1060">
        <v>38</v>
      </c>
      <c r="L1060">
        <v>3.9799999999999902</v>
      </c>
      <c r="M1060">
        <v>2.7149999999999999</v>
      </c>
      <c r="N1060">
        <v>6.6950000000000003</v>
      </c>
      <c r="O1060">
        <v>5</v>
      </c>
      <c r="P1060">
        <v>1.45</v>
      </c>
      <c r="Q1060">
        <v>5.85</v>
      </c>
      <c r="R1060">
        <v>0.8</v>
      </c>
      <c r="S1060">
        <v>0.45</v>
      </c>
      <c r="T1060">
        <v>1.9</v>
      </c>
    </row>
    <row r="1061" spans="1:20" x14ac:dyDescent="0.25">
      <c r="A1061">
        <v>75</v>
      </c>
      <c r="B1061">
        <v>8</v>
      </c>
      <c r="C1061" t="s">
        <v>23</v>
      </c>
      <c r="D1061">
        <v>18</v>
      </c>
      <c r="E1061" t="s">
        <v>313</v>
      </c>
      <c r="F1061">
        <v>1982</v>
      </c>
      <c r="G1061">
        <v>109</v>
      </c>
      <c r="H1061">
        <v>2</v>
      </c>
      <c r="I1061" t="s">
        <v>87</v>
      </c>
      <c r="J1061">
        <v>15</v>
      </c>
      <c r="K1061">
        <v>50</v>
      </c>
      <c r="L1061">
        <v>4.68333333333333</v>
      </c>
      <c r="M1061">
        <v>1.8333333333333299</v>
      </c>
      <c r="N1061">
        <v>6.5166666666666604</v>
      </c>
      <c r="O1061">
        <v>6.05555555555555</v>
      </c>
      <c r="P1061">
        <v>0.83333333333333304</v>
      </c>
      <c r="Q1061">
        <v>4.1666666666666599</v>
      </c>
      <c r="R1061">
        <v>0.11111111111111099</v>
      </c>
      <c r="S1061">
        <v>0.44444444444444398</v>
      </c>
      <c r="T1061">
        <v>2.7777777777777701</v>
      </c>
    </row>
    <row r="1062" spans="1:20" x14ac:dyDescent="0.25">
      <c r="A1062">
        <v>490</v>
      </c>
      <c r="B1062">
        <v>22</v>
      </c>
      <c r="C1062" t="s">
        <v>20</v>
      </c>
      <c r="D1062">
        <v>82</v>
      </c>
      <c r="E1062" t="s">
        <v>315</v>
      </c>
      <c r="F1062">
        <v>1982</v>
      </c>
      <c r="G1062">
        <v>506</v>
      </c>
      <c r="H1062">
        <v>91</v>
      </c>
      <c r="I1062" t="s">
        <v>93</v>
      </c>
      <c r="J1062">
        <v>99</v>
      </c>
      <c r="K1062">
        <v>199</v>
      </c>
      <c r="L1062">
        <v>4.8036585365853597</v>
      </c>
      <c r="M1062">
        <v>2.8036585365853601</v>
      </c>
      <c r="N1062">
        <v>7.60731707317073</v>
      </c>
      <c r="O1062">
        <v>6.1707317073170698</v>
      </c>
      <c r="P1062">
        <v>1.2073170731707299</v>
      </c>
      <c r="Q1062">
        <v>5.9756097560975601</v>
      </c>
      <c r="R1062">
        <v>1.1097560975609699</v>
      </c>
      <c r="S1062">
        <v>0.26829268292682901</v>
      </c>
      <c r="T1062">
        <v>2.4268292682926802</v>
      </c>
    </row>
    <row r="1063" spans="1:20" x14ac:dyDescent="0.25">
      <c r="A1063">
        <v>304</v>
      </c>
      <c r="B1063">
        <v>73</v>
      </c>
      <c r="C1063" t="s">
        <v>38</v>
      </c>
      <c r="D1063">
        <v>54</v>
      </c>
      <c r="E1063" t="s">
        <v>316</v>
      </c>
      <c r="F1063">
        <v>1982</v>
      </c>
      <c r="G1063">
        <v>591</v>
      </c>
      <c r="H1063">
        <v>14</v>
      </c>
      <c r="I1063" t="s">
        <v>87</v>
      </c>
      <c r="J1063">
        <v>133</v>
      </c>
      <c r="K1063">
        <v>260</v>
      </c>
      <c r="L1063">
        <v>8.6351851851851809</v>
      </c>
      <c r="M1063">
        <v>2.7351851851851801</v>
      </c>
      <c r="N1063">
        <v>11.370370370370299</v>
      </c>
      <c r="O1063">
        <v>10.9444444444444</v>
      </c>
      <c r="P1063">
        <v>2.4629629629629601</v>
      </c>
      <c r="Q1063">
        <v>5.6296296296296298</v>
      </c>
      <c r="R1063">
        <v>0.25925925925925902</v>
      </c>
      <c r="S1063">
        <v>1.3518518518518501</v>
      </c>
      <c r="T1063">
        <v>4.8148148148148104</v>
      </c>
    </row>
    <row r="1064" spans="1:20" x14ac:dyDescent="0.25">
      <c r="A1064">
        <v>22</v>
      </c>
      <c r="B1064">
        <v>19</v>
      </c>
      <c r="C1064" t="s">
        <v>33</v>
      </c>
      <c r="D1064">
        <v>18</v>
      </c>
      <c r="E1064" t="s">
        <v>317</v>
      </c>
      <c r="F1064">
        <v>1982</v>
      </c>
      <c r="G1064">
        <v>210</v>
      </c>
      <c r="H1064">
        <v>8</v>
      </c>
      <c r="I1064" t="s">
        <v>93</v>
      </c>
      <c r="J1064">
        <v>100</v>
      </c>
      <c r="K1064">
        <v>86</v>
      </c>
      <c r="L1064">
        <v>9.7555555555555493</v>
      </c>
      <c r="M1064">
        <v>0.93888888888888899</v>
      </c>
      <c r="N1064">
        <v>10.6944444444444</v>
      </c>
      <c r="O1064">
        <v>11.6666666666666</v>
      </c>
      <c r="P1064">
        <v>5.55555555555555</v>
      </c>
      <c r="Q1064">
        <v>1.2222222222222201</v>
      </c>
      <c r="R1064">
        <v>0.44444444444444398</v>
      </c>
      <c r="S1064">
        <v>1.05555555555555</v>
      </c>
      <c r="T1064">
        <v>4.7777777777777697</v>
      </c>
    </row>
    <row r="1065" spans="1:20" x14ac:dyDescent="0.25">
      <c r="A1065">
        <v>664</v>
      </c>
      <c r="B1065">
        <v>48</v>
      </c>
      <c r="C1065" t="s">
        <v>20</v>
      </c>
      <c r="D1065">
        <v>72</v>
      </c>
      <c r="E1065" t="s">
        <v>320</v>
      </c>
      <c r="F1065">
        <v>1982</v>
      </c>
      <c r="G1065">
        <v>996</v>
      </c>
      <c r="H1065">
        <v>44</v>
      </c>
      <c r="I1065" t="s">
        <v>43</v>
      </c>
      <c r="J1065">
        <v>102</v>
      </c>
      <c r="K1065">
        <v>406</v>
      </c>
      <c r="L1065">
        <v>10.5305555555555</v>
      </c>
      <c r="M1065">
        <v>4.0722222222222202</v>
      </c>
      <c r="N1065">
        <v>14.6027777777777</v>
      </c>
      <c r="O1065">
        <v>13.8333333333333</v>
      </c>
      <c r="P1065">
        <v>1.4166666666666601</v>
      </c>
      <c r="Q1065">
        <v>9.2222222222222197</v>
      </c>
      <c r="R1065">
        <v>0.61111111111111105</v>
      </c>
      <c r="S1065">
        <v>0.66666666666666596</v>
      </c>
      <c r="T1065">
        <v>5.6388888888888804</v>
      </c>
    </row>
    <row r="1066" spans="1:20" x14ac:dyDescent="0.25">
      <c r="A1066">
        <v>40</v>
      </c>
      <c r="B1066">
        <v>12</v>
      </c>
      <c r="C1066" t="s">
        <v>33</v>
      </c>
      <c r="D1066">
        <v>23</v>
      </c>
      <c r="E1066" t="s">
        <v>420</v>
      </c>
      <c r="F1066">
        <v>1982</v>
      </c>
      <c r="G1066">
        <v>54</v>
      </c>
      <c r="H1066">
        <v>1</v>
      </c>
      <c r="I1066" t="s">
        <v>61</v>
      </c>
      <c r="J1066">
        <v>19</v>
      </c>
      <c r="K1066">
        <v>25</v>
      </c>
      <c r="L1066">
        <v>1.9173913043478199</v>
      </c>
      <c r="M1066">
        <v>0.86521739130434705</v>
      </c>
      <c r="N1066">
        <v>2.7826086956521698</v>
      </c>
      <c r="O1066">
        <v>2.3478260869565202</v>
      </c>
      <c r="P1066">
        <v>0.82608695652173902</v>
      </c>
      <c r="Q1066">
        <v>1.7391304347826</v>
      </c>
      <c r="R1066">
        <v>4.3478260869565202E-2</v>
      </c>
      <c r="S1066">
        <v>0.52173913043478204</v>
      </c>
      <c r="T1066">
        <v>1.0869565217391299</v>
      </c>
    </row>
    <row r="1067" spans="1:20" x14ac:dyDescent="0.25">
      <c r="A1067">
        <v>182</v>
      </c>
      <c r="B1067">
        <v>40</v>
      </c>
      <c r="C1067" t="s">
        <v>23</v>
      </c>
      <c r="D1067">
        <v>61</v>
      </c>
      <c r="E1067" t="s">
        <v>421</v>
      </c>
      <c r="F1067">
        <v>1982</v>
      </c>
      <c r="G1067">
        <v>504</v>
      </c>
      <c r="H1067">
        <v>16</v>
      </c>
      <c r="I1067" t="s">
        <v>43</v>
      </c>
      <c r="J1067">
        <v>52</v>
      </c>
      <c r="K1067">
        <v>203</v>
      </c>
      <c r="L1067">
        <v>6.2868852459016296</v>
      </c>
      <c r="M1067">
        <v>1.4688524590163901</v>
      </c>
      <c r="N1067">
        <v>7.7557377049180296</v>
      </c>
      <c r="O1067">
        <v>8.2622950819672099</v>
      </c>
      <c r="P1067">
        <v>0.85245901639344202</v>
      </c>
      <c r="Q1067">
        <v>2.9836065573770401</v>
      </c>
      <c r="R1067">
        <v>0.26229508196721302</v>
      </c>
      <c r="S1067">
        <v>0.65573770491803196</v>
      </c>
      <c r="T1067">
        <v>3.3278688524590101</v>
      </c>
    </row>
    <row r="1068" spans="1:20" x14ac:dyDescent="0.25">
      <c r="A1068">
        <v>250</v>
      </c>
      <c r="B1068">
        <v>92</v>
      </c>
      <c r="C1068" t="s">
        <v>38</v>
      </c>
      <c r="D1068">
        <v>65</v>
      </c>
      <c r="E1068" t="s">
        <v>322</v>
      </c>
      <c r="F1068">
        <v>1982</v>
      </c>
      <c r="G1068">
        <v>716</v>
      </c>
      <c r="H1068">
        <v>25</v>
      </c>
      <c r="I1068" t="s">
        <v>87</v>
      </c>
      <c r="J1068">
        <v>237</v>
      </c>
      <c r="K1068">
        <v>284</v>
      </c>
      <c r="L1068">
        <v>8.8769230769230703</v>
      </c>
      <c r="M1068">
        <v>2.0784615384615299</v>
      </c>
      <c r="N1068">
        <v>10.955384615384601</v>
      </c>
      <c r="O1068">
        <v>11.015384615384599</v>
      </c>
      <c r="P1068">
        <v>3.6461538461538399</v>
      </c>
      <c r="Q1068">
        <v>3.84615384615384</v>
      </c>
      <c r="R1068">
        <v>0.38461538461538403</v>
      </c>
      <c r="S1068">
        <v>1.4153846153846099</v>
      </c>
      <c r="T1068">
        <v>4.3692307692307599</v>
      </c>
    </row>
    <row r="1069" spans="1:20" x14ac:dyDescent="0.25">
      <c r="A1069">
        <v>393</v>
      </c>
      <c r="B1069">
        <v>89</v>
      </c>
      <c r="C1069" t="s">
        <v>38</v>
      </c>
      <c r="D1069">
        <v>82</v>
      </c>
      <c r="E1069" t="s">
        <v>323</v>
      </c>
      <c r="F1069">
        <v>1982</v>
      </c>
      <c r="G1069">
        <v>1734</v>
      </c>
      <c r="H1069">
        <v>24</v>
      </c>
      <c r="I1069" t="s">
        <v>22</v>
      </c>
      <c r="J1069">
        <v>143</v>
      </c>
      <c r="K1069">
        <v>744</v>
      </c>
      <c r="L1069">
        <v>16.0585365853658</v>
      </c>
      <c r="M1069">
        <v>2.33048780487804</v>
      </c>
      <c r="N1069">
        <v>18.3890243902439</v>
      </c>
      <c r="O1069">
        <v>21.146341463414601</v>
      </c>
      <c r="P1069">
        <v>1.74390243902439</v>
      </c>
      <c r="Q1069">
        <v>4.7926829268292597</v>
      </c>
      <c r="R1069">
        <v>0.292682926829268</v>
      </c>
      <c r="S1069">
        <v>1.08536585365853</v>
      </c>
      <c r="T1069">
        <v>9.0731707317073091</v>
      </c>
    </row>
    <row r="1070" spans="1:20" x14ac:dyDescent="0.25">
      <c r="A1070">
        <v>159</v>
      </c>
      <c r="B1070">
        <v>30</v>
      </c>
      <c r="C1070" t="s">
        <v>38</v>
      </c>
      <c r="D1070">
        <v>57</v>
      </c>
      <c r="E1070" t="s">
        <v>422</v>
      </c>
      <c r="F1070">
        <v>1982</v>
      </c>
      <c r="G1070">
        <v>314</v>
      </c>
      <c r="H1070">
        <v>18</v>
      </c>
      <c r="I1070" t="s">
        <v>32</v>
      </c>
      <c r="J1070">
        <v>64</v>
      </c>
      <c r="K1070">
        <v>128</v>
      </c>
      <c r="L1070">
        <v>4.3052631578947302</v>
      </c>
      <c r="M1070">
        <v>1.3684210526315701</v>
      </c>
      <c r="N1070">
        <v>5.6736842105263099</v>
      </c>
      <c r="O1070">
        <v>5.5087719298245599</v>
      </c>
      <c r="P1070">
        <v>1.12280701754385</v>
      </c>
      <c r="Q1070">
        <v>2.7894736842105199</v>
      </c>
      <c r="R1070">
        <v>0.31578947368421001</v>
      </c>
      <c r="S1070">
        <v>0.52631578947368396</v>
      </c>
      <c r="T1070">
        <v>2.2456140350877098</v>
      </c>
    </row>
    <row r="1071" spans="1:20" x14ac:dyDescent="0.25">
      <c r="A1071">
        <v>611</v>
      </c>
      <c r="B1071">
        <v>32</v>
      </c>
      <c r="C1071" t="s">
        <v>20</v>
      </c>
      <c r="D1071">
        <v>82</v>
      </c>
      <c r="E1071" t="s">
        <v>423</v>
      </c>
      <c r="F1071">
        <v>1982</v>
      </c>
      <c r="G1071">
        <v>765</v>
      </c>
      <c r="H1071">
        <v>77</v>
      </c>
      <c r="I1071" t="s">
        <v>63</v>
      </c>
      <c r="J1071">
        <v>90</v>
      </c>
      <c r="K1071">
        <v>314</v>
      </c>
      <c r="L1071">
        <v>7.1329268292682899</v>
      </c>
      <c r="M1071">
        <v>3.3792682926829198</v>
      </c>
      <c r="N1071">
        <v>10.5121951219512</v>
      </c>
      <c r="O1071">
        <v>9.3292682926829205</v>
      </c>
      <c r="P1071">
        <v>1.09756097560975</v>
      </c>
      <c r="Q1071">
        <v>7.4512195121951201</v>
      </c>
      <c r="R1071">
        <v>0.93902439024390205</v>
      </c>
      <c r="S1071">
        <v>0.39024390243902402</v>
      </c>
      <c r="T1071">
        <v>3.82926829268292</v>
      </c>
    </row>
    <row r="1072" spans="1:20" x14ac:dyDescent="0.25">
      <c r="A1072">
        <v>1005</v>
      </c>
      <c r="B1072">
        <v>84</v>
      </c>
      <c r="C1072" t="s">
        <v>23</v>
      </c>
      <c r="D1072">
        <v>82</v>
      </c>
      <c r="E1072" t="s">
        <v>483</v>
      </c>
      <c r="F1072">
        <v>1982</v>
      </c>
      <c r="G1072">
        <v>1268</v>
      </c>
      <c r="H1072">
        <v>84</v>
      </c>
      <c r="I1072" t="s">
        <v>48</v>
      </c>
      <c r="J1072">
        <v>107</v>
      </c>
      <c r="K1072">
        <v>513</v>
      </c>
      <c r="L1072">
        <v>11.710975609756</v>
      </c>
      <c r="M1072">
        <v>5.5170731707316998</v>
      </c>
      <c r="N1072">
        <v>17.2280487804878</v>
      </c>
      <c r="O1072">
        <v>15.4634146341463</v>
      </c>
      <c r="P1072">
        <v>1.3048780487804801</v>
      </c>
      <c r="Q1072">
        <v>12.256097560975601</v>
      </c>
      <c r="R1072">
        <v>1.0243902439024299</v>
      </c>
      <c r="S1072">
        <v>1.0243902439024299</v>
      </c>
      <c r="T1072">
        <v>6.2560975609755998</v>
      </c>
    </row>
    <row r="1073" spans="1:20" x14ac:dyDescent="0.25">
      <c r="A1073">
        <v>62</v>
      </c>
      <c r="B1073">
        <v>29</v>
      </c>
      <c r="C1073" t="s">
        <v>33</v>
      </c>
      <c r="D1073">
        <v>60</v>
      </c>
      <c r="E1073" t="s">
        <v>325</v>
      </c>
      <c r="F1073">
        <v>1982</v>
      </c>
      <c r="G1073">
        <v>720</v>
      </c>
      <c r="H1073">
        <v>0</v>
      </c>
      <c r="I1073" t="s">
        <v>47</v>
      </c>
      <c r="J1073">
        <v>86</v>
      </c>
      <c r="K1073">
        <v>276</v>
      </c>
      <c r="L1073">
        <v>9.1466666666666594</v>
      </c>
      <c r="M1073">
        <v>0.55833333333333302</v>
      </c>
      <c r="N1073">
        <v>9.7050000000000001</v>
      </c>
      <c r="O1073">
        <v>12</v>
      </c>
      <c r="P1073">
        <v>1.43333333333333</v>
      </c>
      <c r="Q1073">
        <v>1.0333333333333301</v>
      </c>
      <c r="R1073">
        <v>0</v>
      </c>
      <c r="S1073">
        <v>0.483333333333333</v>
      </c>
      <c r="T1073">
        <v>4.5999999999999996</v>
      </c>
    </row>
    <row r="1074" spans="1:20" x14ac:dyDescent="0.25">
      <c r="A1074">
        <v>50</v>
      </c>
      <c r="B1074">
        <v>23</v>
      </c>
      <c r="C1074" t="s">
        <v>33</v>
      </c>
      <c r="D1074">
        <v>37</v>
      </c>
      <c r="E1074" t="s">
        <v>325</v>
      </c>
      <c r="F1074">
        <v>1982</v>
      </c>
      <c r="G1074">
        <v>610</v>
      </c>
      <c r="H1074">
        <v>0</v>
      </c>
      <c r="I1074" t="s">
        <v>43</v>
      </c>
      <c r="J1074">
        <v>67</v>
      </c>
      <c r="K1074">
        <v>234</v>
      </c>
      <c r="L1074">
        <v>12.5351351351351</v>
      </c>
      <c r="M1074">
        <v>0.72702702702702704</v>
      </c>
      <c r="N1074">
        <v>13.262162162162101</v>
      </c>
      <c r="O1074">
        <v>16.486486486486399</v>
      </c>
      <c r="P1074">
        <v>1.8108108108108101</v>
      </c>
      <c r="Q1074">
        <v>1.35135135135135</v>
      </c>
      <c r="R1074">
        <v>0</v>
      </c>
      <c r="S1074">
        <v>0.62162162162162105</v>
      </c>
      <c r="T1074">
        <v>6.3243243243243201</v>
      </c>
    </row>
    <row r="1075" spans="1:20" x14ac:dyDescent="0.25">
      <c r="A1075">
        <v>12</v>
      </c>
      <c r="B1075">
        <v>6</v>
      </c>
      <c r="C1075" t="s">
        <v>33</v>
      </c>
      <c r="D1075">
        <v>23</v>
      </c>
      <c r="E1075" t="s">
        <v>325</v>
      </c>
      <c r="F1075">
        <v>1982</v>
      </c>
      <c r="G1075">
        <v>110</v>
      </c>
      <c r="H1075">
        <v>0</v>
      </c>
      <c r="I1075" t="s">
        <v>77</v>
      </c>
      <c r="J1075">
        <v>19</v>
      </c>
      <c r="K1075">
        <v>42</v>
      </c>
      <c r="L1075">
        <v>3.6956521739130399</v>
      </c>
      <c r="M1075">
        <v>0.28695652173913</v>
      </c>
      <c r="N1075">
        <v>3.98260869565217</v>
      </c>
      <c r="O1075">
        <v>4.7826086956521703</v>
      </c>
      <c r="P1075">
        <v>0.82608695652173902</v>
      </c>
      <c r="Q1075">
        <v>0.52173913043478204</v>
      </c>
      <c r="R1075">
        <v>0</v>
      </c>
      <c r="S1075">
        <v>0.26086956521739102</v>
      </c>
      <c r="T1075">
        <v>1.8260869565217299</v>
      </c>
    </row>
    <row r="1076" spans="1:20" x14ac:dyDescent="0.25">
      <c r="A1076">
        <v>244</v>
      </c>
      <c r="B1076">
        <v>172</v>
      </c>
      <c r="C1076" t="s">
        <v>28</v>
      </c>
      <c r="D1076">
        <v>80</v>
      </c>
      <c r="E1076" t="s">
        <v>326</v>
      </c>
      <c r="F1076">
        <v>1982</v>
      </c>
      <c r="G1076">
        <v>1875</v>
      </c>
      <c r="H1076">
        <v>36</v>
      </c>
      <c r="I1076" t="s">
        <v>37</v>
      </c>
      <c r="J1076">
        <v>549</v>
      </c>
      <c r="K1076">
        <v>773</v>
      </c>
      <c r="L1076">
        <v>18.744999999999902</v>
      </c>
      <c r="M1076">
        <v>2</v>
      </c>
      <c r="N1076">
        <v>20.744999999999902</v>
      </c>
      <c r="O1076">
        <v>23.4375</v>
      </c>
      <c r="P1076">
        <v>6.8624999999999998</v>
      </c>
      <c r="Q1076">
        <v>3.05</v>
      </c>
      <c r="R1076">
        <v>0.45</v>
      </c>
      <c r="S1076">
        <v>2.15</v>
      </c>
      <c r="T1076">
        <v>9.6624999999999996</v>
      </c>
    </row>
    <row r="1077" spans="1:20" x14ac:dyDescent="0.25">
      <c r="A1077">
        <v>605</v>
      </c>
      <c r="B1077">
        <v>53</v>
      </c>
      <c r="C1077" t="s">
        <v>20</v>
      </c>
      <c r="D1077">
        <v>82</v>
      </c>
      <c r="E1077" t="s">
        <v>484</v>
      </c>
      <c r="F1077">
        <v>1982</v>
      </c>
      <c r="G1077">
        <v>942</v>
      </c>
      <c r="H1077">
        <v>178</v>
      </c>
      <c r="I1077" t="s">
        <v>41</v>
      </c>
      <c r="J1077">
        <v>139</v>
      </c>
      <c r="K1077">
        <v>407</v>
      </c>
      <c r="L1077">
        <v>8.8768292682926795</v>
      </c>
      <c r="M1077">
        <v>3.7963414634146302</v>
      </c>
      <c r="N1077">
        <v>12.6731707317073</v>
      </c>
      <c r="O1077">
        <v>11.487804878048699</v>
      </c>
      <c r="P1077">
        <v>1.6951219512195099</v>
      </c>
      <c r="Q1077">
        <v>7.3780487804878003</v>
      </c>
      <c r="R1077">
        <v>2.1707317073170702</v>
      </c>
      <c r="S1077">
        <v>0.64634146341463405</v>
      </c>
      <c r="T1077">
        <v>4.9634146341463401</v>
      </c>
    </row>
    <row r="1078" spans="1:20" x14ac:dyDescent="0.25">
      <c r="A1078">
        <v>325</v>
      </c>
      <c r="B1078">
        <v>199</v>
      </c>
      <c r="C1078" t="s">
        <v>33</v>
      </c>
      <c r="D1078">
        <v>82</v>
      </c>
      <c r="E1078" t="s">
        <v>327</v>
      </c>
      <c r="F1078">
        <v>1982</v>
      </c>
      <c r="G1078">
        <v>1674</v>
      </c>
      <c r="H1078">
        <v>43</v>
      </c>
      <c r="I1078" t="s">
        <v>48</v>
      </c>
      <c r="J1078">
        <v>488</v>
      </c>
      <c r="K1078">
        <v>639</v>
      </c>
      <c r="L1078">
        <v>16.259756097560899</v>
      </c>
      <c r="M1078">
        <v>2.47073170731707</v>
      </c>
      <c r="N1078">
        <v>18.730487804877999</v>
      </c>
      <c r="O1078">
        <v>20.414634146341399</v>
      </c>
      <c r="P1078">
        <v>5.9512195121951201</v>
      </c>
      <c r="Q1078">
        <v>3.9634146341463401</v>
      </c>
      <c r="R1078">
        <v>0.52439024390243905</v>
      </c>
      <c r="S1078">
        <v>2.4268292682926802</v>
      </c>
      <c r="T1078">
        <v>7.7926829268292597</v>
      </c>
    </row>
    <row r="1079" spans="1:20" x14ac:dyDescent="0.25">
      <c r="A1079">
        <v>308</v>
      </c>
      <c r="B1079">
        <v>45</v>
      </c>
      <c r="C1079" t="s">
        <v>23</v>
      </c>
      <c r="D1079">
        <v>59</v>
      </c>
      <c r="E1079" t="s">
        <v>485</v>
      </c>
      <c r="F1079">
        <v>1982</v>
      </c>
      <c r="G1079">
        <v>357</v>
      </c>
      <c r="H1079">
        <v>76</v>
      </c>
      <c r="I1079" t="s">
        <v>25</v>
      </c>
      <c r="J1079">
        <v>38</v>
      </c>
      <c r="K1079">
        <v>154</v>
      </c>
      <c r="L1079">
        <v>4.6254237288135496</v>
      </c>
      <c r="M1079">
        <v>2.70338983050847</v>
      </c>
      <c r="N1079">
        <v>7.3288135593220298</v>
      </c>
      <c r="O1079">
        <v>6.0508474576271096</v>
      </c>
      <c r="P1079">
        <v>0.644067796610169</v>
      </c>
      <c r="Q1079">
        <v>5.2203389830508398</v>
      </c>
      <c r="R1079">
        <v>1.28813559322033</v>
      </c>
      <c r="S1079">
        <v>0.76271186440677896</v>
      </c>
      <c r="T1079">
        <v>2.6101694915254199</v>
      </c>
    </row>
    <row r="1080" spans="1:20" x14ac:dyDescent="0.25">
      <c r="A1080">
        <v>227</v>
      </c>
      <c r="B1080">
        <v>77</v>
      </c>
      <c r="C1080" t="s">
        <v>38</v>
      </c>
      <c r="D1080">
        <v>60</v>
      </c>
      <c r="E1080" t="s">
        <v>328</v>
      </c>
      <c r="F1080">
        <v>1982</v>
      </c>
      <c r="G1080">
        <v>831</v>
      </c>
      <c r="H1080">
        <v>16</v>
      </c>
      <c r="I1080" t="s">
        <v>93</v>
      </c>
      <c r="J1080">
        <v>142</v>
      </c>
      <c r="K1080">
        <v>349</v>
      </c>
      <c r="L1080">
        <v>10.749999999999901</v>
      </c>
      <c r="M1080">
        <v>1.9783333333333299</v>
      </c>
      <c r="N1080">
        <v>12.7283333333333</v>
      </c>
      <c r="O1080">
        <v>13.85</v>
      </c>
      <c r="P1080">
        <v>2.36666666666666</v>
      </c>
      <c r="Q1080">
        <v>3.7833333333333301</v>
      </c>
      <c r="R1080">
        <v>0.266666666666666</v>
      </c>
      <c r="S1080">
        <v>1.2833333333333301</v>
      </c>
      <c r="T1080">
        <v>5.8166666666666602</v>
      </c>
    </row>
    <row r="1081" spans="1:20" x14ac:dyDescent="0.25">
      <c r="A1081">
        <v>264</v>
      </c>
      <c r="B1081">
        <v>31</v>
      </c>
      <c r="C1081" t="s">
        <v>38</v>
      </c>
      <c r="D1081">
        <v>69</v>
      </c>
      <c r="E1081" t="s">
        <v>330</v>
      </c>
      <c r="F1081">
        <v>1982</v>
      </c>
      <c r="G1081">
        <v>539</v>
      </c>
      <c r="H1081">
        <v>59</v>
      </c>
      <c r="I1081" t="s">
        <v>45</v>
      </c>
      <c r="J1081">
        <v>75</v>
      </c>
      <c r="K1081">
        <v>240</v>
      </c>
      <c r="L1081">
        <v>6.0333333333333297</v>
      </c>
      <c r="M1081">
        <v>1.92173913043478</v>
      </c>
      <c r="N1081">
        <v>7.9550724637681096</v>
      </c>
      <c r="O1081">
        <v>7.8115942028985499</v>
      </c>
      <c r="P1081">
        <v>1.0869565217391299</v>
      </c>
      <c r="Q1081">
        <v>3.8260869565217299</v>
      </c>
      <c r="R1081">
        <v>0.85507246376811596</v>
      </c>
      <c r="S1081">
        <v>0.44927536231884002</v>
      </c>
      <c r="T1081">
        <v>3.4782608695652102</v>
      </c>
    </row>
    <row r="1082" spans="1:20" x14ac:dyDescent="0.25">
      <c r="A1082">
        <v>170</v>
      </c>
      <c r="B1082">
        <v>57</v>
      </c>
      <c r="C1082" t="s">
        <v>33</v>
      </c>
      <c r="D1082">
        <v>61</v>
      </c>
      <c r="E1082" t="s">
        <v>333</v>
      </c>
      <c r="F1082">
        <v>1982</v>
      </c>
      <c r="G1082">
        <v>967</v>
      </c>
      <c r="H1082">
        <v>9</v>
      </c>
      <c r="I1082" t="s">
        <v>54</v>
      </c>
      <c r="J1082">
        <v>253</v>
      </c>
      <c r="K1082">
        <v>404</v>
      </c>
      <c r="L1082">
        <v>12.5885245901639</v>
      </c>
      <c r="M1082">
        <v>1.4393442622950801</v>
      </c>
      <c r="N1082">
        <v>14.027868852458999</v>
      </c>
      <c r="O1082">
        <v>15.8524590163934</v>
      </c>
      <c r="P1082">
        <v>4.1475409836065502</v>
      </c>
      <c r="Q1082">
        <v>2.78688524590163</v>
      </c>
      <c r="R1082">
        <v>0.14754098360655701</v>
      </c>
      <c r="S1082">
        <v>0.93442622950819598</v>
      </c>
      <c r="T1082">
        <v>6.6229508196721296</v>
      </c>
    </row>
    <row r="1083" spans="1:20" x14ac:dyDescent="0.25">
      <c r="A1083">
        <v>62</v>
      </c>
      <c r="B1083">
        <v>17</v>
      </c>
      <c r="C1083" t="s">
        <v>38</v>
      </c>
      <c r="D1083">
        <v>46</v>
      </c>
      <c r="E1083" t="s">
        <v>486</v>
      </c>
      <c r="F1083">
        <v>1982</v>
      </c>
      <c r="G1083">
        <v>132</v>
      </c>
      <c r="H1083">
        <v>4</v>
      </c>
      <c r="I1083" t="s">
        <v>35</v>
      </c>
      <c r="J1083">
        <v>38</v>
      </c>
      <c r="K1083">
        <v>49</v>
      </c>
      <c r="L1083">
        <v>2.2804347826086899</v>
      </c>
      <c r="M1083">
        <v>0.676086956521739</v>
      </c>
      <c r="N1083">
        <v>2.9565217391304301</v>
      </c>
      <c r="O1083">
        <v>2.8695652173913002</v>
      </c>
      <c r="P1083">
        <v>0.82608695652173902</v>
      </c>
      <c r="Q1083">
        <v>1.34782608695652</v>
      </c>
      <c r="R1083">
        <v>8.6956521739130405E-2</v>
      </c>
      <c r="S1083">
        <v>0.36956521739130399</v>
      </c>
      <c r="T1083">
        <v>1.0652173913043399</v>
      </c>
    </row>
    <row r="1084" spans="1:20" x14ac:dyDescent="0.25">
      <c r="A1084">
        <v>134</v>
      </c>
      <c r="B1084">
        <v>31</v>
      </c>
      <c r="C1084" t="s">
        <v>33</v>
      </c>
      <c r="D1084">
        <v>48</v>
      </c>
      <c r="E1084" t="s">
        <v>487</v>
      </c>
      <c r="F1084">
        <v>1982</v>
      </c>
      <c r="G1084">
        <v>454</v>
      </c>
      <c r="H1084">
        <v>9</v>
      </c>
      <c r="I1084" t="s">
        <v>47</v>
      </c>
      <c r="J1084">
        <v>58</v>
      </c>
      <c r="K1084">
        <v>179</v>
      </c>
      <c r="L1084">
        <v>7.2354166666666604</v>
      </c>
      <c r="M1084">
        <v>1.36666666666666</v>
      </c>
      <c r="N1084">
        <v>8.6020833333333293</v>
      </c>
      <c r="O1084">
        <v>9.4583333333333304</v>
      </c>
      <c r="P1084">
        <v>1.2083333333333299</v>
      </c>
      <c r="Q1084">
        <v>2.7916666666666599</v>
      </c>
      <c r="R1084">
        <v>0.1875</v>
      </c>
      <c r="S1084">
        <v>0.64583333333333304</v>
      </c>
      <c r="T1084">
        <v>3.7291666666666599</v>
      </c>
    </row>
    <row r="1085" spans="1:20" x14ac:dyDescent="0.25">
      <c r="A1085">
        <v>44</v>
      </c>
      <c r="B1085">
        <v>9</v>
      </c>
      <c r="C1085" t="s">
        <v>33</v>
      </c>
      <c r="D1085">
        <v>19</v>
      </c>
      <c r="E1085" t="s">
        <v>487</v>
      </c>
      <c r="F1085">
        <v>1982</v>
      </c>
      <c r="G1085">
        <v>92</v>
      </c>
      <c r="H1085">
        <v>1</v>
      </c>
      <c r="I1085" t="s">
        <v>77</v>
      </c>
      <c r="J1085">
        <v>11</v>
      </c>
      <c r="K1085">
        <v>36</v>
      </c>
      <c r="L1085">
        <v>3.69473684210526</v>
      </c>
      <c r="M1085">
        <v>1.08421052631578</v>
      </c>
      <c r="N1085">
        <v>4.7789473684210497</v>
      </c>
      <c r="O1085">
        <v>4.8421052631578902</v>
      </c>
      <c r="P1085">
        <v>0.57894736842105199</v>
      </c>
      <c r="Q1085">
        <v>2.3157894736842102</v>
      </c>
      <c r="R1085">
        <v>5.2631578947368397E-2</v>
      </c>
      <c r="S1085">
        <v>0.47368421052631499</v>
      </c>
      <c r="T1085">
        <v>1.8947368421052599</v>
      </c>
    </row>
    <row r="1086" spans="1:20" x14ac:dyDescent="0.25">
      <c r="A1086">
        <v>90</v>
      </c>
      <c r="B1086">
        <v>22</v>
      </c>
      <c r="C1086" t="s">
        <v>33</v>
      </c>
      <c r="D1086">
        <v>29</v>
      </c>
      <c r="E1086" t="s">
        <v>487</v>
      </c>
      <c r="F1086">
        <v>1982</v>
      </c>
      <c r="G1086">
        <v>362</v>
      </c>
      <c r="H1086">
        <v>8</v>
      </c>
      <c r="I1086" t="s">
        <v>43</v>
      </c>
      <c r="J1086">
        <v>47</v>
      </c>
      <c r="K1086">
        <v>143</v>
      </c>
      <c r="L1086">
        <v>9.5551724137931</v>
      </c>
      <c r="M1086">
        <v>1.55172413793103</v>
      </c>
      <c r="N1086">
        <v>11.1068965517241</v>
      </c>
      <c r="O1086">
        <v>12.4827586206896</v>
      </c>
      <c r="P1086">
        <v>1.6206896551724099</v>
      </c>
      <c r="Q1086">
        <v>3.1034482758620601</v>
      </c>
      <c r="R1086">
        <v>0.27586206896551702</v>
      </c>
      <c r="S1086">
        <v>0.75862068965517204</v>
      </c>
      <c r="T1086">
        <v>4.9310344827586201</v>
      </c>
    </row>
    <row r="1087" spans="1:20" x14ac:dyDescent="0.25">
      <c r="A1087">
        <v>65</v>
      </c>
      <c r="B1087">
        <v>8</v>
      </c>
      <c r="C1087" t="s">
        <v>38</v>
      </c>
      <c r="D1087">
        <v>42</v>
      </c>
      <c r="E1087" t="s">
        <v>488</v>
      </c>
      <c r="F1087">
        <v>1982</v>
      </c>
      <c r="G1087">
        <v>144</v>
      </c>
      <c r="H1087">
        <v>6</v>
      </c>
      <c r="I1087" t="s">
        <v>63</v>
      </c>
      <c r="J1087">
        <v>9</v>
      </c>
      <c r="K1087">
        <v>55</v>
      </c>
      <c r="L1087">
        <v>2.57380952380952</v>
      </c>
      <c r="M1087">
        <v>0.71904761904761905</v>
      </c>
      <c r="N1087">
        <v>3.29285714285714</v>
      </c>
      <c r="O1087">
        <v>3.4285714285714199</v>
      </c>
      <c r="P1087">
        <v>0.214285714285714</v>
      </c>
      <c r="Q1087">
        <v>1.5476190476190399</v>
      </c>
      <c r="R1087">
        <v>0.14285714285714199</v>
      </c>
      <c r="S1087">
        <v>0.19047619047618999</v>
      </c>
      <c r="T1087">
        <v>1.3095238095238</v>
      </c>
    </row>
    <row r="1088" spans="1:20" x14ac:dyDescent="0.25">
      <c r="A1088">
        <v>247</v>
      </c>
      <c r="B1088">
        <v>142</v>
      </c>
      <c r="C1088" t="s">
        <v>33</v>
      </c>
      <c r="D1088">
        <v>83</v>
      </c>
      <c r="E1088" t="s">
        <v>424</v>
      </c>
      <c r="F1088">
        <v>1982</v>
      </c>
      <c r="G1088">
        <v>1304</v>
      </c>
      <c r="H1088">
        <v>35</v>
      </c>
      <c r="I1088" t="s">
        <v>47</v>
      </c>
      <c r="J1088">
        <v>222</v>
      </c>
      <c r="K1088">
        <v>538</v>
      </c>
      <c r="L1088">
        <v>12.1807228915662</v>
      </c>
      <c r="M1088">
        <v>1.8301204819277099</v>
      </c>
      <c r="N1088">
        <v>14.0108433734939</v>
      </c>
      <c r="O1088">
        <v>15.710843373493899</v>
      </c>
      <c r="P1088">
        <v>2.6746987951807202</v>
      </c>
      <c r="Q1088">
        <v>2.9759036144578301</v>
      </c>
      <c r="R1088">
        <v>0.421686746987951</v>
      </c>
      <c r="S1088">
        <v>1.7108433734939701</v>
      </c>
      <c r="T1088">
        <v>6.4819277108433697</v>
      </c>
    </row>
    <row r="1089" spans="1:20" x14ac:dyDescent="0.25">
      <c r="A1089">
        <v>13</v>
      </c>
      <c r="B1089">
        <v>7</v>
      </c>
      <c r="C1089" t="s">
        <v>33</v>
      </c>
      <c r="D1089">
        <v>7</v>
      </c>
      <c r="E1089" t="s">
        <v>424</v>
      </c>
      <c r="F1089">
        <v>1982</v>
      </c>
      <c r="G1089">
        <v>83</v>
      </c>
      <c r="H1089">
        <v>2</v>
      </c>
      <c r="I1089" t="s">
        <v>48</v>
      </c>
      <c r="J1089">
        <v>16</v>
      </c>
      <c r="K1089">
        <v>30</v>
      </c>
      <c r="L1089">
        <v>9.1857142857142797</v>
      </c>
      <c r="M1089">
        <v>1.1285714285714199</v>
      </c>
      <c r="N1089">
        <v>10.314285714285701</v>
      </c>
      <c r="O1089">
        <v>11.857142857142801</v>
      </c>
      <c r="P1089">
        <v>2.2857142857142798</v>
      </c>
      <c r="Q1089">
        <v>1.8571428571428501</v>
      </c>
      <c r="R1089">
        <v>0.28571428571428498</v>
      </c>
      <c r="S1089">
        <v>1</v>
      </c>
      <c r="T1089">
        <v>4.2857142857142803</v>
      </c>
    </row>
    <row r="1090" spans="1:20" x14ac:dyDescent="0.25">
      <c r="A1090">
        <v>234</v>
      </c>
      <c r="B1090">
        <v>135</v>
      </c>
      <c r="C1090" t="s">
        <v>33</v>
      </c>
      <c r="D1090">
        <v>76</v>
      </c>
      <c r="E1090" t="s">
        <v>424</v>
      </c>
      <c r="F1090">
        <v>1982</v>
      </c>
      <c r="G1090">
        <v>1221</v>
      </c>
      <c r="H1090">
        <v>33</v>
      </c>
      <c r="I1090" t="s">
        <v>61</v>
      </c>
      <c r="J1090">
        <v>206</v>
      </c>
      <c r="K1090">
        <v>508</v>
      </c>
      <c r="L1090">
        <v>12.456578947368399</v>
      </c>
      <c r="M1090">
        <v>1.8947368421052599</v>
      </c>
      <c r="N1090">
        <v>14.351315789473601</v>
      </c>
      <c r="O1090">
        <v>16.065789473684202</v>
      </c>
      <c r="P1090">
        <v>2.7105263157894699</v>
      </c>
      <c r="Q1090">
        <v>3.07894736842105</v>
      </c>
      <c r="R1090">
        <v>0.43421052631578899</v>
      </c>
      <c r="S1090">
        <v>1.7763157894736801</v>
      </c>
      <c r="T1090">
        <v>6.6842105263157796</v>
      </c>
    </row>
    <row r="1091" spans="1:20" x14ac:dyDescent="0.25">
      <c r="A1091">
        <v>227</v>
      </c>
      <c r="B1091">
        <v>23</v>
      </c>
      <c r="C1091" t="s">
        <v>38</v>
      </c>
      <c r="D1091">
        <v>75</v>
      </c>
      <c r="E1091" t="s">
        <v>489</v>
      </c>
      <c r="F1091">
        <v>1982</v>
      </c>
      <c r="G1091">
        <v>548</v>
      </c>
      <c r="H1091">
        <v>24</v>
      </c>
      <c r="I1091" t="s">
        <v>32</v>
      </c>
      <c r="J1091">
        <v>81</v>
      </c>
      <c r="K1091">
        <v>202</v>
      </c>
      <c r="L1091">
        <v>5.6</v>
      </c>
      <c r="M1091">
        <v>1.3986666666666601</v>
      </c>
      <c r="N1091">
        <v>6.9986666666666597</v>
      </c>
      <c r="O1091">
        <v>7.3066666666666604</v>
      </c>
      <c r="P1091">
        <v>1.08</v>
      </c>
      <c r="Q1091">
        <v>3.0266666666666602</v>
      </c>
      <c r="R1091">
        <v>0.32</v>
      </c>
      <c r="S1091">
        <v>0.30666666666666598</v>
      </c>
      <c r="T1091">
        <v>2.6933333333333298</v>
      </c>
    </row>
    <row r="1092" spans="1:20" x14ac:dyDescent="0.25">
      <c r="A1092">
        <v>1</v>
      </c>
      <c r="B1092">
        <v>0</v>
      </c>
      <c r="C1092" t="s">
        <v>28</v>
      </c>
      <c r="D1092">
        <v>5</v>
      </c>
      <c r="E1092" t="s">
        <v>425</v>
      </c>
      <c r="F1092">
        <v>1982</v>
      </c>
      <c r="G1092">
        <v>4</v>
      </c>
      <c r="H1092">
        <v>0</v>
      </c>
      <c r="I1092" t="s">
        <v>63</v>
      </c>
      <c r="J1092">
        <v>3</v>
      </c>
      <c r="K1092">
        <v>2</v>
      </c>
      <c r="L1092">
        <v>0.72</v>
      </c>
      <c r="M1092">
        <v>0.08</v>
      </c>
      <c r="N1092">
        <v>0.79999999999999905</v>
      </c>
      <c r="O1092">
        <v>0.8</v>
      </c>
      <c r="P1092">
        <v>0.6</v>
      </c>
      <c r="Q1092">
        <v>0.2</v>
      </c>
      <c r="R1092">
        <v>0</v>
      </c>
      <c r="S1092">
        <v>0</v>
      </c>
      <c r="T1092">
        <v>0.4</v>
      </c>
    </row>
    <row r="1093" spans="1:20" x14ac:dyDescent="0.25">
      <c r="A1093">
        <v>0</v>
      </c>
      <c r="B1093">
        <v>0</v>
      </c>
      <c r="C1093" t="s">
        <v>28</v>
      </c>
      <c r="D1093">
        <v>1</v>
      </c>
      <c r="E1093" t="s">
        <v>334</v>
      </c>
      <c r="F1093">
        <v>1982</v>
      </c>
      <c r="G1093">
        <v>0</v>
      </c>
      <c r="H1093">
        <v>0</v>
      </c>
      <c r="I1093" t="s">
        <v>55</v>
      </c>
      <c r="J1093">
        <v>0</v>
      </c>
      <c r="K1093">
        <v>0</v>
      </c>
      <c r="L1093">
        <v>0</v>
      </c>
      <c r="M1093">
        <v>0</v>
      </c>
      <c r="N1093">
        <v>0</v>
      </c>
      <c r="O1093">
        <v>0</v>
      </c>
      <c r="P1093">
        <v>0</v>
      </c>
      <c r="Q1093">
        <v>0</v>
      </c>
      <c r="R1093">
        <v>0</v>
      </c>
      <c r="S1093">
        <v>0</v>
      </c>
      <c r="T1093">
        <v>0</v>
      </c>
    </row>
    <row r="1094" spans="1:20" x14ac:dyDescent="0.25">
      <c r="A1094">
        <v>27</v>
      </c>
      <c r="B1094">
        <v>1</v>
      </c>
      <c r="C1094" t="s">
        <v>23</v>
      </c>
      <c r="D1094">
        <v>10</v>
      </c>
      <c r="E1094" t="s">
        <v>490</v>
      </c>
      <c r="F1094">
        <v>1982</v>
      </c>
      <c r="G1094">
        <v>33</v>
      </c>
      <c r="H1094">
        <v>2</v>
      </c>
      <c r="I1094" t="s">
        <v>49</v>
      </c>
      <c r="J1094">
        <v>3</v>
      </c>
      <c r="K1094">
        <v>14</v>
      </c>
      <c r="L1094">
        <v>2.5099999999999998</v>
      </c>
      <c r="M1094">
        <v>1.17</v>
      </c>
      <c r="N1094">
        <v>3.6799999999999899</v>
      </c>
      <c r="O1094">
        <v>3.3</v>
      </c>
      <c r="P1094">
        <v>0.3</v>
      </c>
      <c r="Q1094">
        <v>2.7</v>
      </c>
      <c r="R1094">
        <v>0.2</v>
      </c>
      <c r="S1094">
        <v>0.1</v>
      </c>
      <c r="T1094">
        <v>1.4</v>
      </c>
    </row>
    <row r="1095" spans="1:20" x14ac:dyDescent="0.25">
      <c r="A1095">
        <v>592</v>
      </c>
      <c r="B1095">
        <v>61</v>
      </c>
      <c r="C1095" t="s">
        <v>20</v>
      </c>
      <c r="D1095">
        <v>79</v>
      </c>
      <c r="E1095" t="s">
        <v>21</v>
      </c>
      <c r="F1095">
        <v>1983</v>
      </c>
      <c r="G1095">
        <v>1722</v>
      </c>
      <c r="H1095">
        <v>170</v>
      </c>
      <c r="I1095" t="s">
        <v>22</v>
      </c>
      <c r="J1095">
        <v>200</v>
      </c>
      <c r="K1095">
        <v>722</v>
      </c>
      <c r="L1095">
        <v>16.678481012658199</v>
      </c>
      <c r="M1095">
        <v>3.8746835443037901</v>
      </c>
      <c r="N1095">
        <v>20.553164556961999</v>
      </c>
      <c r="O1095">
        <v>21.797468354430301</v>
      </c>
      <c r="P1095">
        <v>2.5316455696202498</v>
      </c>
      <c r="Q1095">
        <v>7.4936708860759396</v>
      </c>
      <c r="R1095">
        <v>2.1518987341772098</v>
      </c>
      <c r="S1095">
        <v>0.772151898734177</v>
      </c>
      <c r="T1095">
        <v>9.1392405063291093</v>
      </c>
    </row>
    <row r="1096" spans="1:20" x14ac:dyDescent="0.25">
      <c r="A1096">
        <v>548</v>
      </c>
      <c r="B1096">
        <v>114</v>
      </c>
      <c r="C1096" t="s">
        <v>20</v>
      </c>
      <c r="D1096">
        <v>80</v>
      </c>
      <c r="E1096" t="s">
        <v>26</v>
      </c>
      <c r="F1096">
        <v>1983</v>
      </c>
      <c r="G1096">
        <v>1135</v>
      </c>
      <c r="H1096">
        <v>74</v>
      </c>
      <c r="I1096" t="s">
        <v>27</v>
      </c>
      <c r="J1096">
        <v>376</v>
      </c>
      <c r="K1096">
        <v>477</v>
      </c>
      <c r="L1096">
        <v>11.467499999999999</v>
      </c>
      <c r="M1096">
        <v>3.4449999999999998</v>
      </c>
      <c r="N1096">
        <v>14.9125</v>
      </c>
      <c r="O1096">
        <v>14.1875</v>
      </c>
      <c r="P1096">
        <v>4.7</v>
      </c>
      <c r="Q1096">
        <v>6.85</v>
      </c>
      <c r="R1096">
        <v>0.92500000000000004</v>
      </c>
      <c r="S1096">
        <v>1.425</v>
      </c>
      <c r="T1096">
        <v>5.9625000000000004</v>
      </c>
    </row>
    <row r="1097" spans="1:20" x14ac:dyDescent="0.25">
      <c r="A1097">
        <v>508</v>
      </c>
      <c r="B1097">
        <v>80</v>
      </c>
      <c r="C1097" t="s">
        <v>38</v>
      </c>
      <c r="D1097">
        <v>81</v>
      </c>
      <c r="E1097" t="s">
        <v>426</v>
      </c>
      <c r="F1097">
        <v>1983</v>
      </c>
      <c r="G1097">
        <v>1979</v>
      </c>
      <c r="H1097">
        <v>26</v>
      </c>
      <c r="I1097" t="s">
        <v>337</v>
      </c>
      <c r="J1097">
        <v>332</v>
      </c>
      <c r="K1097">
        <v>767</v>
      </c>
      <c r="L1097">
        <v>18.869135802469099</v>
      </c>
      <c r="M1097">
        <v>2.9012345679012301</v>
      </c>
      <c r="N1097">
        <v>21.770370370370301</v>
      </c>
      <c r="O1097">
        <v>24.432098765431999</v>
      </c>
      <c r="P1097">
        <v>4.0987654320987597</v>
      </c>
      <c r="Q1097">
        <v>6.2716049382715999</v>
      </c>
      <c r="R1097">
        <v>0.32098765432098703</v>
      </c>
      <c r="S1097">
        <v>0.98765432098765404</v>
      </c>
      <c r="T1097">
        <v>9.4691358024691308</v>
      </c>
    </row>
    <row r="1098" spans="1:20" x14ac:dyDescent="0.25">
      <c r="A1098">
        <v>214</v>
      </c>
      <c r="B1098">
        <v>109</v>
      </c>
      <c r="C1098" t="s">
        <v>33</v>
      </c>
      <c r="D1098">
        <v>80</v>
      </c>
      <c r="E1098" t="s">
        <v>427</v>
      </c>
      <c r="F1098">
        <v>1983</v>
      </c>
      <c r="G1098">
        <v>791</v>
      </c>
      <c r="H1098">
        <v>6</v>
      </c>
      <c r="I1098" t="s">
        <v>30</v>
      </c>
      <c r="J1098">
        <v>251</v>
      </c>
      <c r="K1098">
        <v>357</v>
      </c>
      <c r="L1098">
        <v>7.9949999999999903</v>
      </c>
      <c r="M1098">
        <v>1.50125</v>
      </c>
      <c r="N1098">
        <v>9.4962499999999999</v>
      </c>
      <c r="O1098">
        <v>9.8874999999999993</v>
      </c>
      <c r="P1098">
        <v>3.1375000000000002</v>
      </c>
      <c r="Q1098">
        <v>2.6749999999999998</v>
      </c>
      <c r="R1098">
        <v>7.4999999999999997E-2</v>
      </c>
      <c r="S1098">
        <v>1.3625</v>
      </c>
      <c r="T1098">
        <v>4.4625000000000004</v>
      </c>
    </row>
    <row r="1099" spans="1:20" x14ac:dyDescent="0.25">
      <c r="A1099">
        <v>2</v>
      </c>
      <c r="B1099">
        <v>1</v>
      </c>
      <c r="C1099" t="s">
        <v>28</v>
      </c>
      <c r="D1099">
        <v>5</v>
      </c>
      <c r="E1099" t="s">
        <v>491</v>
      </c>
      <c r="F1099">
        <v>1983</v>
      </c>
      <c r="G1099">
        <v>21</v>
      </c>
      <c r="H1099">
        <v>0</v>
      </c>
      <c r="I1099" t="s">
        <v>66</v>
      </c>
      <c r="J1099">
        <v>3</v>
      </c>
      <c r="K1099">
        <v>7</v>
      </c>
      <c r="L1099">
        <v>3.2</v>
      </c>
      <c r="M1099">
        <v>0.22</v>
      </c>
      <c r="N1099">
        <v>3.42</v>
      </c>
      <c r="O1099">
        <v>4.2</v>
      </c>
      <c r="P1099">
        <v>0.6</v>
      </c>
      <c r="Q1099">
        <v>0.4</v>
      </c>
      <c r="R1099">
        <v>0</v>
      </c>
      <c r="S1099">
        <v>0.2</v>
      </c>
      <c r="T1099">
        <v>1.4</v>
      </c>
    </row>
    <row r="1100" spans="1:20" x14ac:dyDescent="0.25">
      <c r="A1100">
        <v>294</v>
      </c>
      <c r="B1100">
        <v>63</v>
      </c>
      <c r="C1100" t="s">
        <v>38</v>
      </c>
      <c r="D1100">
        <v>65</v>
      </c>
      <c r="E1100" t="s">
        <v>492</v>
      </c>
      <c r="F1100">
        <v>1983</v>
      </c>
      <c r="G1100">
        <v>480</v>
      </c>
      <c r="H1100">
        <v>21</v>
      </c>
      <c r="I1100" t="s">
        <v>47</v>
      </c>
      <c r="J1100">
        <v>67</v>
      </c>
      <c r="K1100">
        <v>190</v>
      </c>
      <c r="L1100">
        <v>5.6676923076922998</v>
      </c>
      <c r="M1100">
        <v>2.1969230769230701</v>
      </c>
      <c r="N1100">
        <v>7.8646153846153801</v>
      </c>
      <c r="O1100">
        <v>7.3846153846153797</v>
      </c>
      <c r="P1100">
        <v>1.03076923076923</v>
      </c>
      <c r="Q1100">
        <v>4.5230769230769203</v>
      </c>
      <c r="R1100">
        <v>0.32307692307692298</v>
      </c>
      <c r="S1100">
        <v>0.96923076923076901</v>
      </c>
      <c r="T1100">
        <v>2.9230769230769198</v>
      </c>
    </row>
    <row r="1101" spans="1:20" x14ac:dyDescent="0.25">
      <c r="A1101">
        <v>12</v>
      </c>
      <c r="B1101">
        <v>1</v>
      </c>
      <c r="C1101" t="s">
        <v>38</v>
      </c>
      <c r="D1101">
        <v>13</v>
      </c>
      <c r="E1101" t="s">
        <v>492</v>
      </c>
      <c r="F1101">
        <v>1983</v>
      </c>
      <c r="G1101">
        <v>17</v>
      </c>
      <c r="H1101">
        <v>0</v>
      </c>
      <c r="I1101" t="s">
        <v>58</v>
      </c>
      <c r="J1101">
        <v>1</v>
      </c>
      <c r="K1101">
        <v>8</v>
      </c>
      <c r="L1101">
        <v>0.992307692307692</v>
      </c>
      <c r="M1101">
        <v>0.39230769230769202</v>
      </c>
      <c r="N1101">
        <v>1.3846153846153799</v>
      </c>
      <c r="O1101">
        <v>1.3076923076922999</v>
      </c>
      <c r="P1101">
        <v>7.69230769230769E-2</v>
      </c>
      <c r="Q1101">
        <v>0.92307692307692302</v>
      </c>
      <c r="R1101">
        <v>0</v>
      </c>
      <c r="S1101">
        <v>7.69230769230769E-2</v>
      </c>
      <c r="T1101">
        <v>0.61538461538461497</v>
      </c>
    </row>
    <row r="1102" spans="1:20" x14ac:dyDescent="0.25">
      <c r="A1102">
        <v>282</v>
      </c>
      <c r="B1102">
        <v>62</v>
      </c>
      <c r="C1102" t="s">
        <v>38</v>
      </c>
      <c r="D1102">
        <v>52</v>
      </c>
      <c r="E1102" t="s">
        <v>492</v>
      </c>
      <c r="F1102">
        <v>1983</v>
      </c>
      <c r="G1102">
        <v>463</v>
      </c>
      <c r="H1102">
        <v>21</v>
      </c>
      <c r="I1102" t="s">
        <v>63</v>
      </c>
      <c r="J1102">
        <v>66</v>
      </c>
      <c r="K1102">
        <v>182</v>
      </c>
      <c r="L1102">
        <v>6.8365384615384599</v>
      </c>
      <c r="M1102">
        <v>2.6480769230769199</v>
      </c>
      <c r="N1102">
        <v>9.4846153846153793</v>
      </c>
      <c r="O1102">
        <v>8.9038461538461497</v>
      </c>
      <c r="P1102">
        <v>1.2692307692307601</v>
      </c>
      <c r="Q1102">
        <v>5.4230769230769198</v>
      </c>
      <c r="R1102">
        <v>0.40384615384615302</v>
      </c>
      <c r="S1102">
        <v>1.1923076923076901</v>
      </c>
      <c r="T1102">
        <v>3.5</v>
      </c>
    </row>
    <row r="1103" spans="1:20" x14ac:dyDescent="0.25">
      <c r="A1103">
        <v>272</v>
      </c>
      <c r="B1103">
        <v>57</v>
      </c>
      <c r="C1103" t="s">
        <v>20</v>
      </c>
      <c r="D1103">
        <v>78</v>
      </c>
      <c r="E1103" t="s">
        <v>493</v>
      </c>
      <c r="F1103">
        <v>1983</v>
      </c>
      <c r="G1103">
        <v>403</v>
      </c>
      <c r="H1103">
        <v>26</v>
      </c>
      <c r="I1103" t="s">
        <v>43</v>
      </c>
      <c r="J1103">
        <v>120</v>
      </c>
      <c r="K1103">
        <v>174</v>
      </c>
      <c r="L1103">
        <v>4.1474358974358898</v>
      </c>
      <c r="M1103">
        <v>1.71410256410256</v>
      </c>
      <c r="N1103">
        <v>5.8615384615384603</v>
      </c>
      <c r="O1103">
        <v>5.1666666666666599</v>
      </c>
      <c r="P1103">
        <v>1.5384615384615301</v>
      </c>
      <c r="Q1103">
        <v>3.4871794871794801</v>
      </c>
      <c r="R1103">
        <v>0.33333333333333298</v>
      </c>
      <c r="S1103">
        <v>0.73076923076922995</v>
      </c>
      <c r="T1103">
        <v>2.2307692307692299</v>
      </c>
    </row>
    <row r="1104" spans="1:20" x14ac:dyDescent="0.25">
      <c r="A1104">
        <v>91</v>
      </c>
      <c r="B1104">
        <v>38</v>
      </c>
      <c r="C1104" t="s">
        <v>28</v>
      </c>
      <c r="D1104">
        <v>66</v>
      </c>
      <c r="E1104" t="s">
        <v>29</v>
      </c>
      <c r="F1104">
        <v>1983</v>
      </c>
      <c r="G1104">
        <v>695</v>
      </c>
      <c r="H1104">
        <v>4</v>
      </c>
      <c r="I1104" t="s">
        <v>30</v>
      </c>
      <c r="J1104">
        <v>409</v>
      </c>
      <c r="K1104">
        <v>235</v>
      </c>
      <c r="L1104">
        <v>8.9666666666666597</v>
      </c>
      <c r="M1104">
        <v>0.74242424242424199</v>
      </c>
      <c r="N1104">
        <v>9.7090909090909001</v>
      </c>
      <c r="O1104">
        <v>10.530303030302999</v>
      </c>
      <c r="P1104">
        <v>6.1969696969696901</v>
      </c>
      <c r="Q1104">
        <v>1.37878787878787</v>
      </c>
      <c r="R1104">
        <v>6.0606060606060601E-2</v>
      </c>
      <c r="S1104">
        <v>0.57575757575757502</v>
      </c>
      <c r="T1104">
        <v>3.5606060606060601</v>
      </c>
    </row>
    <row r="1105" spans="1:20" x14ac:dyDescent="0.25">
      <c r="A1105">
        <v>96</v>
      </c>
      <c r="B1105">
        <v>54</v>
      </c>
      <c r="C1105" t="s">
        <v>28</v>
      </c>
      <c r="D1105">
        <v>68</v>
      </c>
      <c r="E1105" t="s">
        <v>494</v>
      </c>
      <c r="F1105">
        <v>1983</v>
      </c>
      <c r="G1105">
        <v>386</v>
      </c>
      <c r="H1105">
        <v>5</v>
      </c>
      <c r="I1105" t="s">
        <v>87</v>
      </c>
      <c r="J1105">
        <v>167</v>
      </c>
      <c r="K1105">
        <v>161</v>
      </c>
      <c r="L1105">
        <v>4.7014705882352903</v>
      </c>
      <c r="M1105">
        <v>0.82499999999999996</v>
      </c>
      <c r="N1105">
        <v>5.5264705882352896</v>
      </c>
      <c r="O1105">
        <v>5.6764705882352899</v>
      </c>
      <c r="P1105">
        <v>2.45588235294117</v>
      </c>
      <c r="Q1105">
        <v>1.4117647058823499</v>
      </c>
      <c r="R1105">
        <v>7.3529411764705802E-2</v>
      </c>
      <c r="S1105">
        <v>0.79411764705882304</v>
      </c>
      <c r="T1105">
        <v>2.3676470588235201</v>
      </c>
    </row>
    <row r="1106" spans="1:20" x14ac:dyDescent="0.25">
      <c r="A1106">
        <v>474</v>
      </c>
      <c r="B1106">
        <v>43</v>
      </c>
      <c r="C1106" t="s">
        <v>23</v>
      </c>
      <c r="D1106">
        <v>75</v>
      </c>
      <c r="E1106" t="s">
        <v>36</v>
      </c>
      <c r="F1106">
        <v>1983</v>
      </c>
      <c r="G1106">
        <v>996</v>
      </c>
      <c r="H1106">
        <v>60</v>
      </c>
      <c r="I1106" t="s">
        <v>47</v>
      </c>
      <c r="J1106">
        <v>67</v>
      </c>
      <c r="K1106">
        <v>385</v>
      </c>
      <c r="L1106">
        <v>9.9879999999999995</v>
      </c>
      <c r="M1106">
        <v>2.94</v>
      </c>
      <c r="N1106">
        <v>12.928000000000001</v>
      </c>
      <c r="O1106">
        <v>13.28</v>
      </c>
      <c r="P1106">
        <v>0.89333333333333298</v>
      </c>
      <c r="Q1106">
        <v>6.32</v>
      </c>
      <c r="R1106">
        <v>0.8</v>
      </c>
      <c r="S1106">
        <v>0.57333333333333303</v>
      </c>
      <c r="T1106">
        <v>5.1333333333333302</v>
      </c>
    </row>
    <row r="1107" spans="1:20" x14ac:dyDescent="0.25">
      <c r="A1107">
        <v>6</v>
      </c>
      <c r="B1107">
        <v>1</v>
      </c>
      <c r="C1107" t="s">
        <v>23</v>
      </c>
      <c r="D1107">
        <v>6</v>
      </c>
      <c r="E1107" t="s">
        <v>36</v>
      </c>
      <c r="F1107">
        <v>1983</v>
      </c>
      <c r="G1107">
        <v>20</v>
      </c>
      <c r="H1107">
        <v>1</v>
      </c>
      <c r="I1107" t="s">
        <v>48</v>
      </c>
      <c r="J1107">
        <v>2</v>
      </c>
      <c r="K1107">
        <v>9</v>
      </c>
      <c r="L1107">
        <v>2.5499999999999998</v>
      </c>
      <c r="M1107">
        <v>0.5</v>
      </c>
      <c r="N1107">
        <v>3.05</v>
      </c>
      <c r="O1107">
        <v>3.3333333333333299</v>
      </c>
      <c r="P1107">
        <v>0.33333333333333298</v>
      </c>
      <c r="Q1107">
        <v>1</v>
      </c>
      <c r="R1107">
        <v>0.16666666666666599</v>
      </c>
      <c r="S1107">
        <v>0.16666666666666599</v>
      </c>
      <c r="T1107">
        <v>1.5</v>
      </c>
    </row>
    <row r="1108" spans="1:20" x14ac:dyDescent="0.25">
      <c r="A1108">
        <v>468</v>
      </c>
      <c r="B1108">
        <v>42</v>
      </c>
      <c r="C1108" t="s">
        <v>23</v>
      </c>
      <c r="D1108">
        <v>69</v>
      </c>
      <c r="E1108" t="s">
        <v>36</v>
      </c>
      <c r="F1108">
        <v>1983</v>
      </c>
      <c r="G1108">
        <v>976</v>
      </c>
      <c r="H1108">
        <v>59</v>
      </c>
      <c r="I1108" t="s">
        <v>45</v>
      </c>
      <c r="J1108">
        <v>65</v>
      </c>
      <c r="K1108">
        <v>376</v>
      </c>
      <c r="L1108">
        <v>10.6347826086956</v>
      </c>
      <c r="M1108">
        <v>3.1521739130434701</v>
      </c>
      <c r="N1108">
        <v>13.7869565217391</v>
      </c>
      <c r="O1108">
        <v>14.144927536231799</v>
      </c>
      <c r="P1108">
        <v>0.94202898550724601</v>
      </c>
      <c r="Q1108">
        <v>6.7826086956521703</v>
      </c>
      <c r="R1108">
        <v>0.85507246376811596</v>
      </c>
      <c r="S1108">
        <v>0.60869565217391297</v>
      </c>
      <c r="T1108">
        <v>5.4492753623188399</v>
      </c>
    </row>
    <row r="1109" spans="1:20" x14ac:dyDescent="0.25">
      <c r="A1109">
        <v>508</v>
      </c>
      <c r="B1109">
        <v>135</v>
      </c>
      <c r="C1109" t="s">
        <v>38</v>
      </c>
      <c r="D1109">
        <v>78</v>
      </c>
      <c r="E1109" t="s">
        <v>39</v>
      </c>
      <c r="F1109">
        <v>1983</v>
      </c>
      <c r="G1109">
        <v>1401</v>
      </c>
      <c r="H1109">
        <v>25</v>
      </c>
      <c r="I1109" t="s">
        <v>35</v>
      </c>
      <c r="J1109">
        <v>262</v>
      </c>
      <c r="K1109">
        <v>603</v>
      </c>
      <c r="L1109">
        <v>14.0179487179487</v>
      </c>
      <c r="M1109">
        <v>3.2205128205128202</v>
      </c>
      <c r="N1109">
        <v>17.2384615384615</v>
      </c>
      <c r="O1109">
        <v>17.9615384615384</v>
      </c>
      <c r="P1109">
        <v>3.3589743589743501</v>
      </c>
      <c r="Q1109">
        <v>6.5128205128205101</v>
      </c>
      <c r="R1109">
        <v>0.32051282051281998</v>
      </c>
      <c r="S1109">
        <v>1.7307692307692299</v>
      </c>
      <c r="T1109">
        <v>7.7307692307692299</v>
      </c>
    </row>
    <row r="1110" spans="1:20" x14ac:dyDescent="0.25">
      <c r="A1110">
        <v>612</v>
      </c>
      <c r="B1110">
        <v>78</v>
      </c>
      <c r="C1110" t="s">
        <v>23</v>
      </c>
      <c r="D1110">
        <v>81</v>
      </c>
      <c r="E1110" t="s">
        <v>429</v>
      </c>
      <c r="F1110">
        <v>1983</v>
      </c>
      <c r="G1110">
        <v>1206</v>
      </c>
      <c r="H1110">
        <v>21</v>
      </c>
      <c r="I1110" t="s">
        <v>49</v>
      </c>
      <c r="J1110">
        <v>279</v>
      </c>
      <c r="K1110">
        <v>505</v>
      </c>
      <c r="L1110">
        <v>11.734567901234501</v>
      </c>
      <c r="M1110">
        <v>3.38888888888888</v>
      </c>
      <c r="N1110">
        <v>15.1234567901234</v>
      </c>
      <c r="O1110">
        <v>14.8888888888888</v>
      </c>
      <c r="P1110">
        <v>3.4444444444444402</v>
      </c>
      <c r="Q1110">
        <v>7.55555555555555</v>
      </c>
      <c r="R1110">
        <v>0.25925925925925902</v>
      </c>
      <c r="S1110">
        <v>0.96296296296296202</v>
      </c>
      <c r="T1110">
        <v>6.2345679012345601</v>
      </c>
    </row>
    <row r="1111" spans="1:20" x14ac:dyDescent="0.25">
      <c r="A1111">
        <v>19</v>
      </c>
      <c r="B1111">
        <v>14</v>
      </c>
      <c r="C1111" t="s">
        <v>33</v>
      </c>
      <c r="D1111">
        <v>19</v>
      </c>
      <c r="E1111" t="s">
        <v>50</v>
      </c>
      <c r="F1111">
        <v>1983</v>
      </c>
      <c r="G1111">
        <v>123</v>
      </c>
      <c r="H1111">
        <v>3</v>
      </c>
      <c r="I1111" t="s">
        <v>47</v>
      </c>
      <c r="J1111">
        <v>14</v>
      </c>
      <c r="K1111">
        <v>55</v>
      </c>
      <c r="L1111">
        <v>4.9684210526315704</v>
      </c>
      <c r="M1111">
        <v>0.66842105263157803</v>
      </c>
      <c r="N1111">
        <v>5.6368421052631499</v>
      </c>
      <c r="O1111">
        <v>6.4736842105263097</v>
      </c>
      <c r="P1111">
        <v>0.73684210526315697</v>
      </c>
      <c r="Q1111">
        <v>1</v>
      </c>
      <c r="R1111">
        <v>0.157894736842105</v>
      </c>
      <c r="S1111">
        <v>0.73684210526315697</v>
      </c>
      <c r="T1111">
        <v>2.8947368421052602</v>
      </c>
    </row>
    <row r="1112" spans="1:20" x14ac:dyDescent="0.25">
      <c r="A1112">
        <v>18</v>
      </c>
      <c r="B1112">
        <v>13</v>
      </c>
      <c r="C1112" t="s">
        <v>33</v>
      </c>
      <c r="D1112">
        <v>15</v>
      </c>
      <c r="E1112" t="s">
        <v>50</v>
      </c>
      <c r="F1112">
        <v>1983</v>
      </c>
      <c r="G1112">
        <v>118</v>
      </c>
      <c r="H1112">
        <v>3</v>
      </c>
      <c r="I1112" t="s">
        <v>35</v>
      </c>
      <c r="J1112">
        <v>14</v>
      </c>
      <c r="K1112">
        <v>53</v>
      </c>
      <c r="L1112">
        <v>6.0466666666666598</v>
      </c>
      <c r="M1112">
        <v>0.8</v>
      </c>
      <c r="N1112">
        <v>6.8466666666666596</v>
      </c>
      <c r="O1112">
        <v>7.86666666666666</v>
      </c>
      <c r="P1112">
        <v>0.93333333333333302</v>
      </c>
      <c r="Q1112">
        <v>1.2</v>
      </c>
      <c r="R1112">
        <v>0.2</v>
      </c>
      <c r="S1112">
        <v>0.86666666666666603</v>
      </c>
      <c r="T1112">
        <v>3.5333333333333301</v>
      </c>
    </row>
    <row r="1113" spans="1:20" x14ac:dyDescent="0.25">
      <c r="A1113">
        <v>1</v>
      </c>
      <c r="B1113">
        <v>1</v>
      </c>
      <c r="C1113" t="s">
        <v>33</v>
      </c>
      <c r="D1113">
        <v>4</v>
      </c>
      <c r="E1113" t="s">
        <v>50</v>
      </c>
      <c r="F1113">
        <v>1983</v>
      </c>
      <c r="G1113">
        <v>5</v>
      </c>
      <c r="H1113">
        <v>0</v>
      </c>
      <c r="I1113" t="s">
        <v>22</v>
      </c>
      <c r="J1113">
        <v>0</v>
      </c>
      <c r="K1113">
        <v>2</v>
      </c>
      <c r="L1113">
        <v>0.92500000000000004</v>
      </c>
      <c r="M1113">
        <v>0.17499999999999999</v>
      </c>
      <c r="N1113">
        <v>1.1000000000000001</v>
      </c>
      <c r="O1113">
        <v>1.25</v>
      </c>
      <c r="P1113">
        <v>0</v>
      </c>
      <c r="Q1113">
        <v>0.25</v>
      </c>
      <c r="R1113">
        <v>0</v>
      </c>
      <c r="S1113">
        <v>0.25</v>
      </c>
      <c r="T1113">
        <v>0.5</v>
      </c>
    </row>
    <row r="1114" spans="1:20" x14ac:dyDescent="0.25">
      <c r="A1114">
        <v>119</v>
      </c>
      <c r="B1114">
        <v>15</v>
      </c>
      <c r="C1114" t="s">
        <v>20</v>
      </c>
      <c r="D1114">
        <v>54</v>
      </c>
      <c r="E1114" t="s">
        <v>495</v>
      </c>
      <c r="F1114">
        <v>1983</v>
      </c>
      <c r="G1114">
        <v>178</v>
      </c>
      <c r="H1114">
        <v>13</v>
      </c>
      <c r="I1114" t="s">
        <v>35</v>
      </c>
      <c r="J1114">
        <v>29</v>
      </c>
      <c r="K1114">
        <v>85</v>
      </c>
      <c r="L1114">
        <v>2.5722222222222202</v>
      </c>
      <c r="M1114">
        <v>1.0370370370370301</v>
      </c>
      <c r="N1114">
        <v>3.6092592592592498</v>
      </c>
      <c r="O1114">
        <v>3.2962962962962901</v>
      </c>
      <c r="P1114">
        <v>0.53703703703703698</v>
      </c>
      <c r="Q1114">
        <v>2.2037037037037002</v>
      </c>
      <c r="R1114">
        <v>0.24074074074074001</v>
      </c>
      <c r="S1114">
        <v>0.27777777777777701</v>
      </c>
      <c r="T1114">
        <v>1.57407407407407</v>
      </c>
    </row>
    <row r="1115" spans="1:20" x14ac:dyDescent="0.25">
      <c r="A1115">
        <v>155</v>
      </c>
      <c r="B1115">
        <v>14</v>
      </c>
      <c r="C1115" t="s">
        <v>20</v>
      </c>
      <c r="D1115">
        <v>21</v>
      </c>
      <c r="E1115" t="s">
        <v>53</v>
      </c>
      <c r="F1115">
        <v>1983</v>
      </c>
      <c r="G1115">
        <v>208</v>
      </c>
      <c r="H1115">
        <v>17</v>
      </c>
      <c r="I1115" t="s">
        <v>55</v>
      </c>
      <c r="J1115">
        <v>49</v>
      </c>
      <c r="K1115">
        <v>85</v>
      </c>
      <c r="L1115">
        <v>7.8047619047619001</v>
      </c>
      <c r="M1115">
        <v>3.3952380952380898</v>
      </c>
      <c r="N1115">
        <v>11.2</v>
      </c>
      <c r="O1115">
        <v>9.9047619047618998</v>
      </c>
      <c r="P1115">
        <v>2.3333333333333299</v>
      </c>
      <c r="Q1115">
        <v>7.3809523809523796</v>
      </c>
      <c r="R1115">
        <v>0.80952380952380898</v>
      </c>
      <c r="S1115">
        <v>0.66666666666666596</v>
      </c>
      <c r="T1115">
        <v>4.0476190476190403</v>
      </c>
    </row>
    <row r="1116" spans="1:20" x14ac:dyDescent="0.25">
      <c r="A1116">
        <v>870</v>
      </c>
      <c r="B1116">
        <v>148</v>
      </c>
      <c r="C1116" t="s">
        <v>23</v>
      </c>
      <c r="D1116">
        <v>79</v>
      </c>
      <c r="E1116" t="s">
        <v>59</v>
      </c>
      <c r="F1116">
        <v>1983</v>
      </c>
      <c r="G1116">
        <v>1867</v>
      </c>
      <c r="H1116">
        <v>71</v>
      </c>
      <c r="I1116" t="s">
        <v>30</v>
      </c>
      <c r="J1116">
        <v>458</v>
      </c>
      <c r="K1116">
        <v>747</v>
      </c>
      <c r="L1116">
        <v>18.648101265822699</v>
      </c>
      <c r="M1116">
        <v>5.2367088607594896</v>
      </c>
      <c r="N1116">
        <v>23.884810126582199</v>
      </c>
      <c r="O1116">
        <v>23.632911392404999</v>
      </c>
      <c r="P1116">
        <v>5.7974683544303698</v>
      </c>
      <c r="Q1116">
        <v>11.0126582278481</v>
      </c>
      <c r="R1116">
        <v>0.898734177215189</v>
      </c>
      <c r="S1116">
        <v>1.87341772151898</v>
      </c>
      <c r="T1116">
        <v>9.4556962025316391</v>
      </c>
    </row>
    <row r="1117" spans="1:20" x14ac:dyDescent="0.25">
      <c r="A1117">
        <v>150</v>
      </c>
      <c r="B1117">
        <v>85</v>
      </c>
      <c r="C1117" t="s">
        <v>33</v>
      </c>
      <c r="D1117">
        <v>62</v>
      </c>
      <c r="E1117" t="s">
        <v>60</v>
      </c>
      <c r="F1117">
        <v>1983</v>
      </c>
      <c r="G1117">
        <v>936</v>
      </c>
      <c r="H1117">
        <v>16</v>
      </c>
      <c r="I1117" t="s">
        <v>48</v>
      </c>
      <c r="J1117">
        <v>239</v>
      </c>
      <c r="K1117">
        <v>426</v>
      </c>
      <c r="L1117">
        <v>12.025806451612899</v>
      </c>
      <c r="M1117">
        <v>1.4564516129032199</v>
      </c>
      <c r="N1117">
        <v>13.482258064516101</v>
      </c>
      <c r="O1117">
        <v>15.096774193548301</v>
      </c>
      <c r="P1117">
        <v>3.8548387096774102</v>
      </c>
      <c r="Q1117">
        <v>2.4193548387096699</v>
      </c>
      <c r="R1117">
        <v>0.25806451612903197</v>
      </c>
      <c r="S1117">
        <v>1.37096774193548</v>
      </c>
      <c r="T1117">
        <v>6.8709677419354804</v>
      </c>
    </row>
    <row r="1118" spans="1:20" x14ac:dyDescent="0.25">
      <c r="A1118">
        <v>293</v>
      </c>
      <c r="B1118">
        <v>37</v>
      </c>
      <c r="C1118" t="s">
        <v>33</v>
      </c>
      <c r="D1118">
        <v>75</v>
      </c>
      <c r="E1118" t="s">
        <v>430</v>
      </c>
      <c r="F1118">
        <v>1983</v>
      </c>
      <c r="G1118">
        <v>1326</v>
      </c>
      <c r="H1118">
        <v>29</v>
      </c>
      <c r="I1118" t="s">
        <v>337</v>
      </c>
      <c r="J1118">
        <v>185</v>
      </c>
      <c r="K1118">
        <v>513</v>
      </c>
      <c r="L1118">
        <v>13.553333333333301</v>
      </c>
      <c r="M1118">
        <v>1.82666666666666</v>
      </c>
      <c r="N1118">
        <v>15.3799999999999</v>
      </c>
      <c r="O1118">
        <v>17.68</v>
      </c>
      <c r="P1118">
        <v>2.4666666666666601</v>
      </c>
      <c r="Q1118">
        <v>3.9066666666666601</v>
      </c>
      <c r="R1118">
        <v>0.38666666666666599</v>
      </c>
      <c r="S1118">
        <v>0.49333333333333301</v>
      </c>
      <c r="T1118">
        <v>6.84</v>
      </c>
    </row>
    <row r="1119" spans="1:20" x14ac:dyDescent="0.25">
      <c r="A1119">
        <v>78</v>
      </c>
      <c r="B1119">
        <v>32</v>
      </c>
      <c r="C1119" t="s">
        <v>33</v>
      </c>
      <c r="D1119">
        <v>51</v>
      </c>
      <c r="E1119" t="s">
        <v>433</v>
      </c>
      <c r="F1119">
        <v>1983</v>
      </c>
      <c r="G1119">
        <v>184</v>
      </c>
      <c r="H1119">
        <v>27</v>
      </c>
      <c r="I1119" t="s">
        <v>30</v>
      </c>
      <c r="J1119">
        <v>28</v>
      </c>
      <c r="K1119">
        <v>69</v>
      </c>
      <c r="L1119">
        <v>2.77058823529411</v>
      </c>
      <c r="M1119">
        <v>0.95882352941176396</v>
      </c>
      <c r="N1119">
        <v>3.7294117647058802</v>
      </c>
      <c r="O1119">
        <v>3.6078431372548998</v>
      </c>
      <c r="P1119">
        <v>0.54901960784313697</v>
      </c>
      <c r="Q1119">
        <v>1.52941176470588</v>
      </c>
      <c r="R1119">
        <v>0.52941176470588203</v>
      </c>
      <c r="S1119">
        <v>0.62745098039215597</v>
      </c>
      <c r="T1119">
        <v>1.3529411764705801</v>
      </c>
    </row>
    <row r="1120" spans="1:20" x14ac:dyDescent="0.25">
      <c r="A1120">
        <v>105</v>
      </c>
      <c r="B1120">
        <v>49</v>
      </c>
      <c r="C1120" t="s">
        <v>33</v>
      </c>
      <c r="D1120">
        <v>58</v>
      </c>
      <c r="E1120" t="s">
        <v>69</v>
      </c>
      <c r="F1120">
        <v>1983</v>
      </c>
      <c r="G1120">
        <v>201</v>
      </c>
      <c r="H1120">
        <v>10</v>
      </c>
      <c r="I1120" t="s">
        <v>32</v>
      </c>
      <c r="J1120">
        <v>106</v>
      </c>
      <c r="K1120">
        <v>82</v>
      </c>
      <c r="L1120">
        <v>2.9327586206896501</v>
      </c>
      <c r="M1120">
        <v>1.02931034482758</v>
      </c>
      <c r="N1120">
        <v>3.9620689655172399</v>
      </c>
      <c r="O1120">
        <v>3.4655172413793101</v>
      </c>
      <c r="P1120">
        <v>1.82758620689655</v>
      </c>
      <c r="Q1120">
        <v>1.8103448275862</v>
      </c>
      <c r="R1120">
        <v>0.17241379310344801</v>
      </c>
      <c r="S1120">
        <v>0.84482758620689602</v>
      </c>
      <c r="T1120">
        <v>1.41379310344827</v>
      </c>
    </row>
    <row r="1121" spans="1:20" x14ac:dyDescent="0.25">
      <c r="A1121">
        <v>173</v>
      </c>
      <c r="B1121">
        <v>27</v>
      </c>
      <c r="C1121" t="s">
        <v>23</v>
      </c>
      <c r="D1121">
        <v>62</v>
      </c>
      <c r="E1121" t="s">
        <v>434</v>
      </c>
      <c r="F1121">
        <v>1983</v>
      </c>
      <c r="G1121">
        <v>338</v>
      </c>
      <c r="H1121">
        <v>26</v>
      </c>
      <c r="I1121" t="s">
        <v>41</v>
      </c>
      <c r="J1121">
        <v>46</v>
      </c>
      <c r="K1121">
        <v>131</v>
      </c>
      <c r="L1121">
        <v>4.1758064516128997</v>
      </c>
      <c r="M1121">
        <v>1.3725806451612901</v>
      </c>
      <c r="N1121">
        <v>5.5483870967741904</v>
      </c>
      <c r="O1121">
        <v>5.4516129032257998</v>
      </c>
      <c r="P1121">
        <v>0.74193548387096697</v>
      </c>
      <c r="Q1121">
        <v>2.7903225806451601</v>
      </c>
      <c r="R1121">
        <v>0.41935483870967699</v>
      </c>
      <c r="S1121">
        <v>0.43548387096774099</v>
      </c>
      <c r="T1121">
        <v>2.1129032258064502</v>
      </c>
    </row>
    <row r="1122" spans="1:20" x14ac:dyDescent="0.25">
      <c r="A1122">
        <v>19</v>
      </c>
      <c r="B1122">
        <v>7</v>
      </c>
      <c r="C1122" t="s">
        <v>28</v>
      </c>
      <c r="D1122">
        <v>15</v>
      </c>
      <c r="E1122" t="s">
        <v>70</v>
      </c>
      <c r="F1122">
        <v>1983</v>
      </c>
      <c r="G1122">
        <v>39</v>
      </c>
      <c r="H1122">
        <v>0</v>
      </c>
      <c r="I1122" t="s">
        <v>32</v>
      </c>
      <c r="J1122">
        <v>23</v>
      </c>
      <c r="K1122">
        <v>14</v>
      </c>
      <c r="L1122">
        <v>2.21999999999999</v>
      </c>
      <c r="M1122">
        <v>0.64666666666666595</v>
      </c>
      <c r="N1122">
        <v>2.86666666666666</v>
      </c>
      <c r="O1122">
        <v>2.6</v>
      </c>
      <c r="P1122">
        <v>1.5333333333333301</v>
      </c>
      <c r="Q1122">
        <v>1.2666666666666599</v>
      </c>
      <c r="R1122">
        <v>0</v>
      </c>
      <c r="S1122">
        <v>0.46666666666666601</v>
      </c>
      <c r="T1122">
        <v>0.93333333333333302</v>
      </c>
    </row>
    <row r="1123" spans="1:20" x14ac:dyDescent="0.25">
      <c r="A1123">
        <v>144</v>
      </c>
      <c r="B1123">
        <v>90</v>
      </c>
      <c r="C1123" t="s">
        <v>33</v>
      </c>
      <c r="D1123">
        <v>74</v>
      </c>
      <c r="E1123" t="s">
        <v>72</v>
      </c>
      <c r="F1123">
        <v>1983</v>
      </c>
      <c r="G1123">
        <v>837</v>
      </c>
      <c r="H1123">
        <v>25</v>
      </c>
      <c r="I1123" t="s">
        <v>47</v>
      </c>
      <c r="J1123">
        <v>96</v>
      </c>
      <c r="K1123">
        <v>344</v>
      </c>
      <c r="L1123">
        <v>8.6418918918918894</v>
      </c>
      <c r="M1123">
        <v>1.24459459459459</v>
      </c>
      <c r="N1123">
        <v>9.8864864864864792</v>
      </c>
      <c r="O1123">
        <v>11.3108108108108</v>
      </c>
      <c r="P1123">
        <v>1.29729729729729</v>
      </c>
      <c r="Q1123">
        <v>1.9459459459459401</v>
      </c>
      <c r="R1123">
        <v>0.337837837837837</v>
      </c>
      <c r="S1123">
        <v>1.21621621621621</v>
      </c>
      <c r="T1123">
        <v>4.6486486486486402</v>
      </c>
    </row>
    <row r="1124" spans="1:20" x14ac:dyDescent="0.25">
      <c r="A1124">
        <v>37</v>
      </c>
      <c r="B1124">
        <v>20</v>
      </c>
      <c r="C1124" t="s">
        <v>33</v>
      </c>
      <c r="D1124">
        <v>21</v>
      </c>
      <c r="E1124" t="s">
        <v>72</v>
      </c>
      <c r="F1124">
        <v>1983</v>
      </c>
      <c r="G1124">
        <v>240</v>
      </c>
      <c r="H1124">
        <v>6</v>
      </c>
      <c r="I1124" t="s">
        <v>87</v>
      </c>
      <c r="J1124">
        <v>27</v>
      </c>
      <c r="K1124">
        <v>98</v>
      </c>
      <c r="L1124">
        <v>8.7238095238095195</v>
      </c>
      <c r="M1124">
        <v>1.0761904761904699</v>
      </c>
      <c r="N1124">
        <v>9.7999999999999901</v>
      </c>
      <c r="O1124">
        <v>11.4285714285714</v>
      </c>
      <c r="P1124">
        <v>1.28571428571428</v>
      </c>
      <c r="Q1124">
        <v>1.7619047619047601</v>
      </c>
      <c r="R1124">
        <v>0.28571428571428498</v>
      </c>
      <c r="S1124">
        <v>0.952380952380952</v>
      </c>
      <c r="T1124">
        <v>4.6666666666666599</v>
      </c>
    </row>
    <row r="1125" spans="1:20" x14ac:dyDescent="0.25">
      <c r="A1125">
        <v>107</v>
      </c>
      <c r="B1125">
        <v>70</v>
      </c>
      <c r="C1125" t="s">
        <v>33</v>
      </c>
      <c r="D1125">
        <v>53</v>
      </c>
      <c r="E1125" t="s">
        <v>72</v>
      </c>
      <c r="F1125">
        <v>1983</v>
      </c>
      <c r="G1125">
        <v>597</v>
      </c>
      <c r="H1125">
        <v>19</v>
      </c>
      <c r="I1125" t="s">
        <v>25</v>
      </c>
      <c r="J1125">
        <v>69</v>
      </c>
      <c r="K1125">
        <v>246</v>
      </c>
      <c r="L1125">
        <v>8.6094339622641503</v>
      </c>
      <c r="M1125">
        <v>1.3113207547169801</v>
      </c>
      <c r="N1125">
        <v>9.9207547169811292</v>
      </c>
      <c r="O1125">
        <v>11.264150943396199</v>
      </c>
      <c r="P1125">
        <v>1.3018867924528299</v>
      </c>
      <c r="Q1125">
        <v>2.0188679245282999</v>
      </c>
      <c r="R1125">
        <v>0.35849056603773499</v>
      </c>
      <c r="S1125">
        <v>1.32075471698113</v>
      </c>
      <c r="T1125">
        <v>4.64150943396226</v>
      </c>
    </row>
    <row r="1126" spans="1:20" x14ac:dyDescent="0.25">
      <c r="A1126">
        <v>246</v>
      </c>
      <c r="B1126">
        <v>40</v>
      </c>
      <c r="C1126" t="s">
        <v>38</v>
      </c>
      <c r="D1126">
        <v>70</v>
      </c>
      <c r="E1126" t="s">
        <v>73</v>
      </c>
      <c r="F1126">
        <v>1983</v>
      </c>
      <c r="G1126">
        <v>1007</v>
      </c>
      <c r="H1126">
        <v>9</v>
      </c>
      <c r="I1126" t="s">
        <v>54</v>
      </c>
      <c r="J1126">
        <v>207</v>
      </c>
      <c r="K1126">
        <v>421</v>
      </c>
      <c r="L1126">
        <v>11.262857142857101</v>
      </c>
      <c r="M1126">
        <v>1.6157142857142801</v>
      </c>
      <c r="N1126">
        <v>12.8785714285714</v>
      </c>
      <c r="O1126">
        <v>14.385714285714201</v>
      </c>
      <c r="P1126">
        <v>2.9571428571428502</v>
      </c>
      <c r="Q1126">
        <v>3.5142857142857098</v>
      </c>
      <c r="R1126">
        <v>0.128571428571428</v>
      </c>
      <c r="S1126">
        <v>0.57142857142857095</v>
      </c>
      <c r="T1126">
        <v>6.0142857142857098</v>
      </c>
    </row>
    <row r="1127" spans="1:20" x14ac:dyDescent="0.25">
      <c r="A1127">
        <v>59</v>
      </c>
      <c r="B1127">
        <v>6</v>
      </c>
      <c r="C1127" t="s">
        <v>38</v>
      </c>
      <c r="D1127">
        <v>37</v>
      </c>
      <c r="E1127" t="s">
        <v>74</v>
      </c>
      <c r="F1127">
        <v>1983</v>
      </c>
      <c r="G1127">
        <v>104</v>
      </c>
      <c r="H1127">
        <v>1</v>
      </c>
      <c r="I1127" t="s">
        <v>337</v>
      </c>
      <c r="J1127">
        <v>70</v>
      </c>
      <c r="K1127">
        <v>44</v>
      </c>
      <c r="L1127">
        <v>2.4648648648648601</v>
      </c>
      <c r="M1127">
        <v>0.69459459459459405</v>
      </c>
      <c r="N1127">
        <v>3.1594594594594501</v>
      </c>
      <c r="O1127">
        <v>2.8108108108108101</v>
      </c>
      <c r="P1127">
        <v>1.8918918918918901</v>
      </c>
      <c r="Q1127">
        <v>1.5945945945945901</v>
      </c>
      <c r="R1127">
        <v>2.7027027027027001E-2</v>
      </c>
      <c r="S1127">
        <v>0.162162162162162</v>
      </c>
      <c r="T1127">
        <v>1.1891891891891799</v>
      </c>
    </row>
    <row r="1128" spans="1:20" x14ac:dyDescent="0.25">
      <c r="A1128">
        <v>62</v>
      </c>
      <c r="B1128">
        <v>26</v>
      </c>
      <c r="C1128" t="s">
        <v>33</v>
      </c>
      <c r="D1128">
        <v>58</v>
      </c>
      <c r="E1128" t="s">
        <v>435</v>
      </c>
      <c r="F1128">
        <v>1983</v>
      </c>
      <c r="G1128">
        <v>219</v>
      </c>
      <c r="H1128">
        <v>9</v>
      </c>
      <c r="I1128" t="s">
        <v>43</v>
      </c>
      <c r="J1128">
        <v>66</v>
      </c>
      <c r="K1128">
        <v>91</v>
      </c>
      <c r="L1128">
        <v>3.02758620689655</v>
      </c>
      <c r="M1128">
        <v>0.60862068965517202</v>
      </c>
      <c r="N1128">
        <v>3.63620689655172</v>
      </c>
      <c r="O1128">
        <v>3.7758620689655098</v>
      </c>
      <c r="P1128">
        <v>1.13793103448275</v>
      </c>
      <c r="Q1128">
        <v>1.0689655172413699</v>
      </c>
      <c r="R1128">
        <v>0.15517241379310301</v>
      </c>
      <c r="S1128">
        <v>0.44827586206896503</v>
      </c>
      <c r="T1128">
        <v>1.5689655172413699</v>
      </c>
    </row>
    <row r="1129" spans="1:20" x14ac:dyDescent="0.25">
      <c r="A1129">
        <v>521</v>
      </c>
      <c r="B1129">
        <v>112</v>
      </c>
      <c r="C1129" t="s">
        <v>38</v>
      </c>
      <c r="D1129">
        <v>82</v>
      </c>
      <c r="E1129" t="s">
        <v>341</v>
      </c>
      <c r="F1129">
        <v>1983</v>
      </c>
      <c r="G1129">
        <v>1002</v>
      </c>
      <c r="H1129">
        <v>39</v>
      </c>
      <c r="I1129" t="s">
        <v>43</v>
      </c>
      <c r="J1129">
        <v>262</v>
      </c>
      <c r="K1129">
        <v>402</v>
      </c>
      <c r="L1129">
        <v>9.6829268292682897</v>
      </c>
      <c r="M1129">
        <v>3.0939024390243901</v>
      </c>
      <c r="N1129">
        <v>12.7768292682926</v>
      </c>
      <c r="O1129">
        <v>12.219512195121901</v>
      </c>
      <c r="P1129">
        <v>3.1951219512195101</v>
      </c>
      <c r="Q1129">
        <v>6.3536585365853604</v>
      </c>
      <c r="R1129">
        <v>0.47560975609756001</v>
      </c>
      <c r="S1129">
        <v>1.3658536585365799</v>
      </c>
      <c r="T1129">
        <v>4.9024390243902403</v>
      </c>
    </row>
    <row r="1130" spans="1:20" x14ac:dyDescent="0.25">
      <c r="A1130">
        <v>97</v>
      </c>
      <c r="B1130">
        <v>59</v>
      </c>
      <c r="C1130" t="s">
        <v>28</v>
      </c>
      <c r="D1130">
        <v>80</v>
      </c>
      <c r="E1130" t="s">
        <v>75</v>
      </c>
      <c r="F1130">
        <v>1983</v>
      </c>
      <c r="G1130">
        <v>814</v>
      </c>
      <c r="H1130">
        <v>13</v>
      </c>
      <c r="I1130" t="s">
        <v>37</v>
      </c>
      <c r="J1130">
        <v>242</v>
      </c>
      <c r="K1130">
        <v>371</v>
      </c>
      <c r="L1130">
        <v>8.1912500000000001</v>
      </c>
      <c r="M1130">
        <v>0.755</v>
      </c>
      <c r="N1130">
        <v>8.9462499999999991</v>
      </c>
      <c r="O1130">
        <v>10.175000000000001</v>
      </c>
      <c r="P1130">
        <v>3.0249999999999999</v>
      </c>
      <c r="Q1130">
        <v>1.2124999999999999</v>
      </c>
      <c r="R1130">
        <v>0.16250000000000001</v>
      </c>
      <c r="S1130">
        <v>0.73750000000000004</v>
      </c>
      <c r="T1130">
        <v>4.6375000000000002</v>
      </c>
    </row>
    <row r="1131" spans="1:20" x14ac:dyDescent="0.25">
      <c r="A1131">
        <v>266</v>
      </c>
      <c r="B1131">
        <v>13</v>
      </c>
      <c r="C1131" t="s">
        <v>20</v>
      </c>
      <c r="D1131">
        <v>76</v>
      </c>
      <c r="E1131" t="s">
        <v>343</v>
      </c>
      <c r="F1131">
        <v>1983</v>
      </c>
      <c r="G1131">
        <v>399</v>
      </c>
      <c r="H1131">
        <v>26</v>
      </c>
      <c r="I1131" t="s">
        <v>47</v>
      </c>
      <c r="J1131">
        <v>25</v>
      </c>
      <c r="K1131">
        <v>167</v>
      </c>
      <c r="L1131">
        <v>3.9605263157894699</v>
      </c>
      <c r="M1131">
        <v>1.5539473684210501</v>
      </c>
      <c r="N1131">
        <v>5.51447368421052</v>
      </c>
      <c r="O1131">
        <v>5.25</v>
      </c>
      <c r="P1131">
        <v>0.32894736842105199</v>
      </c>
      <c r="Q1131">
        <v>3.5</v>
      </c>
      <c r="R1131">
        <v>0.34210526315789402</v>
      </c>
      <c r="S1131">
        <v>0.17105263157894701</v>
      </c>
      <c r="T1131">
        <v>2.1973684210526301</v>
      </c>
    </row>
    <row r="1132" spans="1:20" x14ac:dyDescent="0.25">
      <c r="A1132">
        <v>178</v>
      </c>
      <c r="B1132">
        <v>8</v>
      </c>
      <c r="C1132" t="s">
        <v>20</v>
      </c>
      <c r="D1132">
        <v>50</v>
      </c>
      <c r="E1132" t="s">
        <v>343</v>
      </c>
      <c r="F1132">
        <v>1983</v>
      </c>
      <c r="G1132">
        <v>276</v>
      </c>
      <c r="H1132">
        <v>21</v>
      </c>
      <c r="I1132" t="s">
        <v>25</v>
      </c>
      <c r="J1132">
        <v>16</v>
      </c>
      <c r="K1132">
        <v>118</v>
      </c>
      <c r="L1132">
        <v>4.1639999999999997</v>
      </c>
      <c r="M1132">
        <v>1.5980000000000001</v>
      </c>
      <c r="N1132">
        <v>5.7619999999999996</v>
      </c>
      <c r="O1132">
        <v>5.52</v>
      </c>
      <c r="P1132">
        <v>0.32</v>
      </c>
      <c r="Q1132">
        <v>3.56</v>
      </c>
      <c r="R1132">
        <v>0.42</v>
      </c>
      <c r="S1132">
        <v>0.16</v>
      </c>
      <c r="T1132">
        <v>2.36</v>
      </c>
    </row>
    <row r="1133" spans="1:20" x14ac:dyDescent="0.25">
      <c r="A1133">
        <v>88</v>
      </c>
      <c r="B1133">
        <v>5</v>
      </c>
      <c r="C1133" t="s">
        <v>20</v>
      </c>
      <c r="D1133">
        <v>26</v>
      </c>
      <c r="E1133" t="s">
        <v>343</v>
      </c>
      <c r="F1133">
        <v>1983</v>
      </c>
      <c r="G1133">
        <v>123</v>
      </c>
      <c r="H1133">
        <v>5</v>
      </c>
      <c r="I1133" t="s">
        <v>77</v>
      </c>
      <c r="J1133">
        <v>9</v>
      </c>
      <c r="K1133">
        <v>49</v>
      </c>
      <c r="L1133">
        <v>3.5692307692307601</v>
      </c>
      <c r="M1133">
        <v>1.46923076923076</v>
      </c>
      <c r="N1133">
        <v>5.0384615384615303</v>
      </c>
      <c r="O1133">
        <v>4.7307692307692299</v>
      </c>
      <c r="P1133">
        <v>0.34615384615384598</v>
      </c>
      <c r="Q1133">
        <v>3.3846153846153801</v>
      </c>
      <c r="R1133">
        <v>0.19230769230769201</v>
      </c>
      <c r="S1133">
        <v>0.19230769230769201</v>
      </c>
      <c r="T1133">
        <v>1.8846153846153799</v>
      </c>
    </row>
    <row r="1134" spans="1:20" x14ac:dyDescent="0.25">
      <c r="A1134">
        <v>277</v>
      </c>
      <c r="B1134">
        <v>82</v>
      </c>
      <c r="C1134" t="s">
        <v>38</v>
      </c>
      <c r="D1134">
        <v>81</v>
      </c>
      <c r="E1134" t="s">
        <v>79</v>
      </c>
      <c r="F1134">
        <v>1983</v>
      </c>
      <c r="G1134">
        <v>812</v>
      </c>
      <c r="H1134">
        <v>30</v>
      </c>
      <c r="I1134" t="s">
        <v>45</v>
      </c>
      <c r="J1134">
        <v>186</v>
      </c>
      <c r="K1134">
        <v>344</v>
      </c>
      <c r="L1134">
        <v>7.9012345679012297</v>
      </c>
      <c r="M1134">
        <v>1.7827160493827101</v>
      </c>
      <c r="N1134">
        <v>9.6839506172839496</v>
      </c>
      <c r="O1134">
        <v>10.024691358024601</v>
      </c>
      <c r="P1134">
        <v>2.2962962962962901</v>
      </c>
      <c r="Q1134">
        <v>3.4197530864197501</v>
      </c>
      <c r="R1134">
        <v>0.37037037037037002</v>
      </c>
      <c r="S1134">
        <v>1.01234567901234</v>
      </c>
      <c r="T1134">
        <v>4.2469135802469102</v>
      </c>
    </row>
    <row r="1135" spans="1:20" x14ac:dyDescent="0.25">
      <c r="A1135">
        <v>187</v>
      </c>
      <c r="B1135">
        <v>108</v>
      </c>
      <c r="C1135" t="s">
        <v>33</v>
      </c>
      <c r="D1135">
        <v>72</v>
      </c>
      <c r="E1135" t="s">
        <v>80</v>
      </c>
      <c r="F1135">
        <v>1983</v>
      </c>
      <c r="G1135">
        <v>570</v>
      </c>
      <c r="H1135">
        <v>5</v>
      </c>
      <c r="I1135" t="s">
        <v>30</v>
      </c>
      <c r="J1135">
        <v>275</v>
      </c>
      <c r="K1135">
        <v>248</v>
      </c>
      <c r="L1135">
        <v>6.65</v>
      </c>
      <c r="M1135">
        <v>1.50972222222222</v>
      </c>
      <c r="N1135">
        <v>8.1597222222222197</v>
      </c>
      <c r="O1135">
        <v>7.9166666666666599</v>
      </c>
      <c r="P1135">
        <v>3.8194444444444402</v>
      </c>
      <c r="Q1135">
        <v>2.5972222222222201</v>
      </c>
      <c r="R1135">
        <v>6.9444444444444406E-2</v>
      </c>
      <c r="S1135">
        <v>1.5</v>
      </c>
      <c r="T1135">
        <v>3.4444444444444402</v>
      </c>
    </row>
    <row r="1136" spans="1:20" x14ac:dyDescent="0.25">
      <c r="A1136">
        <v>54</v>
      </c>
      <c r="B1136">
        <v>44</v>
      </c>
      <c r="C1136" t="s">
        <v>28</v>
      </c>
      <c r="D1136">
        <v>41</v>
      </c>
      <c r="E1136" t="s">
        <v>82</v>
      </c>
      <c r="F1136">
        <v>1983</v>
      </c>
      <c r="G1136">
        <v>194</v>
      </c>
      <c r="H1136">
        <v>2</v>
      </c>
      <c r="I1136" t="s">
        <v>51</v>
      </c>
      <c r="J1136">
        <v>115</v>
      </c>
      <c r="K1136">
        <v>72</v>
      </c>
      <c r="L1136">
        <v>4.0487804878048701</v>
      </c>
      <c r="M1136">
        <v>0.86341463414634101</v>
      </c>
      <c r="N1136">
        <v>4.9121951219512097</v>
      </c>
      <c r="O1136">
        <v>4.7317073170731696</v>
      </c>
      <c r="P1136">
        <v>2.8048780487804801</v>
      </c>
      <c r="Q1136">
        <v>1.3170731707317</v>
      </c>
      <c r="R1136">
        <v>4.8780487804878002E-2</v>
      </c>
      <c r="S1136">
        <v>1.07317073170731</v>
      </c>
      <c r="T1136">
        <v>1.7560975609756</v>
      </c>
    </row>
    <row r="1137" spans="1:20" x14ac:dyDescent="0.25">
      <c r="A1137">
        <v>191</v>
      </c>
      <c r="B1137">
        <v>41</v>
      </c>
      <c r="C1137" t="s">
        <v>38</v>
      </c>
      <c r="D1137">
        <v>80</v>
      </c>
      <c r="E1137" t="s">
        <v>83</v>
      </c>
      <c r="F1137">
        <v>1983</v>
      </c>
      <c r="G1137">
        <v>391</v>
      </c>
      <c r="H1137">
        <v>6</v>
      </c>
      <c r="I1137" t="s">
        <v>41</v>
      </c>
      <c r="J1137">
        <v>179</v>
      </c>
      <c r="K1137">
        <v>157</v>
      </c>
      <c r="L1137">
        <v>4.0649999999999897</v>
      </c>
      <c r="M1137">
        <v>1.1312500000000001</v>
      </c>
      <c r="N1137">
        <v>5.1962499999999903</v>
      </c>
      <c r="O1137">
        <v>4.8875000000000002</v>
      </c>
      <c r="P1137">
        <v>2.2374999999999998</v>
      </c>
      <c r="Q1137">
        <v>2.3875000000000002</v>
      </c>
      <c r="R1137">
        <v>7.4999999999999997E-2</v>
      </c>
      <c r="S1137">
        <v>0.51249999999999996</v>
      </c>
      <c r="T1137">
        <v>1.9624999999999999</v>
      </c>
    </row>
    <row r="1138" spans="1:20" x14ac:dyDescent="0.25">
      <c r="A1138">
        <v>589</v>
      </c>
      <c r="B1138">
        <v>62</v>
      </c>
      <c r="C1138" t="s">
        <v>23</v>
      </c>
      <c r="D1138">
        <v>82</v>
      </c>
      <c r="E1138" t="s">
        <v>88</v>
      </c>
      <c r="F1138">
        <v>1983</v>
      </c>
      <c r="G1138">
        <v>981</v>
      </c>
      <c r="H1138">
        <v>42</v>
      </c>
      <c r="I1138" t="s">
        <v>51</v>
      </c>
      <c r="J1138">
        <v>116</v>
      </c>
      <c r="K1138">
        <v>362</v>
      </c>
      <c r="L1138">
        <v>9.0987804878048699</v>
      </c>
      <c r="M1138">
        <v>3.2536585365853599</v>
      </c>
      <c r="N1138">
        <v>12.3524390243902</v>
      </c>
      <c r="O1138">
        <v>11.9634146341463</v>
      </c>
      <c r="P1138">
        <v>1.41463414634146</v>
      </c>
      <c r="Q1138">
        <v>7.1829268292682897</v>
      </c>
      <c r="R1138">
        <v>0.51219512195121897</v>
      </c>
      <c r="S1138">
        <v>0.75609756097560898</v>
      </c>
      <c r="T1138">
        <v>4.4146341463414602</v>
      </c>
    </row>
    <row r="1139" spans="1:20" x14ac:dyDescent="0.25">
      <c r="A1139">
        <v>137</v>
      </c>
      <c r="B1139">
        <v>48</v>
      </c>
      <c r="C1139" t="s">
        <v>38</v>
      </c>
      <c r="D1139">
        <v>77</v>
      </c>
      <c r="E1139" t="s">
        <v>89</v>
      </c>
      <c r="F1139">
        <v>1983</v>
      </c>
      <c r="G1139">
        <v>333</v>
      </c>
      <c r="H1139">
        <v>10</v>
      </c>
      <c r="I1139" t="s">
        <v>30</v>
      </c>
      <c r="J1139">
        <v>71</v>
      </c>
      <c r="K1139">
        <v>135</v>
      </c>
      <c r="L1139">
        <v>3.3870129870129801</v>
      </c>
      <c r="M1139">
        <v>0.93766233766233698</v>
      </c>
      <c r="N1139">
        <v>4.3246753246753196</v>
      </c>
      <c r="O1139">
        <v>4.3246753246753196</v>
      </c>
      <c r="P1139">
        <v>0.92207792207792205</v>
      </c>
      <c r="Q1139">
        <v>1.7792207792207699</v>
      </c>
      <c r="R1139">
        <v>0.129870129870129</v>
      </c>
      <c r="S1139">
        <v>0.62337662337662303</v>
      </c>
      <c r="T1139">
        <v>1.7532467532467499</v>
      </c>
    </row>
    <row r="1140" spans="1:20" x14ac:dyDescent="0.25">
      <c r="A1140">
        <v>688</v>
      </c>
      <c r="B1140">
        <v>108</v>
      </c>
      <c r="C1140" t="s">
        <v>20</v>
      </c>
      <c r="D1140">
        <v>79</v>
      </c>
      <c r="E1140" t="s">
        <v>344</v>
      </c>
      <c r="F1140">
        <v>1983</v>
      </c>
      <c r="G1140">
        <v>1907</v>
      </c>
      <c r="H1140">
        <v>155</v>
      </c>
      <c r="I1140" t="s">
        <v>25</v>
      </c>
      <c r="J1140">
        <v>169</v>
      </c>
      <c r="K1140">
        <v>785</v>
      </c>
      <c r="L1140">
        <v>18.3189873417721</v>
      </c>
      <c r="M1140">
        <v>4.4822784810126501</v>
      </c>
      <c r="N1140">
        <v>22.801265822784799</v>
      </c>
      <c r="O1140">
        <v>24.139240506329099</v>
      </c>
      <c r="P1140">
        <v>2.1392405063291098</v>
      </c>
      <c r="Q1140">
        <v>8.7088607594936693</v>
      </c>
      <c r="R1140">
        <v>1.96202531645569</v>
      </c>
      <c r="S1140">
        <v>1.36708860759493</v>
      </c>
      <c r="T1140">
        <v>9.9367088607594898</v>
      </c>
    </row>
    <row r="1141" spans="1:20" x14ac:dyDescent="0.25">
      <c r="A1141">
        <v>150</v>
      </c>
      <c r="B1141">
        <v>78</v>
      </c>
      <c r="C1141" t="s">
        <v>33</v>
      </c>
      <c r="D1141">
        <v>81</v>
      </c>
      <c r="E1141" t="s">
        <v>345</v>
      </c>
      <c r="F1141">
        <v>1983</v>
      </c>
      <c r="G1141">
        <v>849</v>
      </c>
      <c r="H1141">
        <v>13</v>
      </c>
      <c r="I1141" t="s">
        <v>41</v>
      </c>
      <c r="J1141">
        <v>194</v>
      </c>
      <c r="K1141">
        <v>354</v>
      </c>
      <c r="L1141">
        <v>8.25308641975308</v>
      </c>
      <c r="M1141">
        <v>1.07777777777777</v>
      </c>
      <c r="N1141">
        <v>9.3308641975308593</v>
      </c>
      <c r="O1141">
        <v>10.481481481481399</v>
      </c>
      <c r="P1141">
        <v>2.3950617283950599</v>
      </c>
      <c r="Q1141">
        <v>1.8518518518518501</v>
      </c>
      <c r="R1141">
        <v>0.16049382716049301</v>
      </c>
      <c r="S1141">
        <v>0.96296296296296202</v>
      </c>
      <c r="T1141">
        <v>4.3703703703703702</v>
      </c>
    </row>
    <row r="1142" spans="1:20" x14ac:dyDescent="0.25">
      <c r="A1142">
        <v>590</v>
      </c>
      <c r="B1142">
        <v>41</v>
      </c>
      <c r="C1142" t="s">
        <v>20</v>
      </c>
      <c r="D1142">
        <v>82</v>
      </c>
      <c r="E1142" t="s">
        <v>92</v>
      </c>
      <c r="F1142">
        <v>1983</v>
      </c>
      <c r="G1142">
        <v>1290</v>
      </c>
      <c r="H1142">
        <v>127</v>
      </c>
      <c r="I1142" t="s">
        <v>93</v>
      </c>
      <c r="J1142">
        <v>136</v>
      </c>
      <c r="K1142">
        <v>455</v>
      </c>
      <c r="L1142">
        <v>11.8987804878048</v>
      </c>
      <c r="M1142">
        <v>3.4926829268292598</v>
      </c>
      <c r="N1142">
        <v>15.391463414634099</v>
      </c>
      <c r="O1142">
        <v>15.7317073170731</v>
      </c>
      <c r="P1142">
        <v>1.65853658536585</v>
      </c>
      <c r="Q1142">
        <v>7.1951219512195097</v>
      </c>
      <c r="R1142">
        <v>1.5487804878048701</v>
      </c>
      <c r="S1142">
        <v>0.5</v>
      </c>
      <c r="T1142">
        <v>5.5487804878048701</v>
      </c>
    </row>
    <row r="1143" spans="1:20" x14ac:dyDescent="0.25">
      <c r="A1143">
        <v>408</v>
      </c>
      <c r="B1143">
        <v>26</v>
      </c>
      <c r="C1143" t="s">
        <v>20</v>
      </c>
      <c r="D1143">
        <v>74</v>
      </c>
      <c r="E1143" t="s">
        <v>94</v>
      </c>
      <c r="F1143">
        <v>1983</v>
      </c>
      <c r="G1143">
        <v>242</v>
      </c>
      <c r="H1143">
        <v>148</v>
      </c>
      <c r="I1143" t="s">
        <v>54</v>
      </c>
      <c r="J1143">
        <v>77</v>
      </c>
      <c r="K1143">
        <v>90</v>
      </c>
      <c r="L1143">
        <v>2.6189189189189102</v>
      </c>
      <c r="M1143">
        <v>2.9108108108108102</v>
      </c>
      <c r="N1143">
        <v>5.5297297297297296</v>
      </c>
      <c r="O1143">
        <v>3.2702702702702702</v>
      </c>
      <c r="P1143">
        <v>1.0405405405405399</v>
      </c>
      <c r="Q1143">
        <v>5.5135135135135096</v>
      </c>
      <c r="R1143">
        <v>2</v>
      </c>
      <c r="S1143">
        <v>0.35135135135135098</v>
      </c>
      <c r="T1143">
        <v>1.21621621621621</v>
      </c>
    </row>
    <row r="1144" spans="1:20" x14ac:dyDescent="0.25">
      <c r="A1144">
        <v>519</v>
      </c>
      <c r="B1144">
        <v>79</v>
      </c>
      <c r="C1144" t="s">
        <v>23</v>
      </c>
      <c r="D1144">
        <v>79</v>
      </c>
      <c r="E1144" t="s">
        <v>439</v>
      </c>
      <c r="F1144">
        <v>1983</v>
      </c>
      <c r="G1144">
        <v>1391</v>
      </c>
      <c r="H1144">
        <v>57</v>
      </c>
      <c r="I1144" t="s">
        <v>43</v>
      </c>
      <c r="J1144">
        <v>192</v>
      </c>
      <c r="K1144">
        <v>519</v>
      </c>
      <c r="L1144">
        <v>13.4683544303797</v>
      </c>
      <c r="M1144">
        <v>3.1443037974683499</v>
      </c>
      <c r="N1144">
        <v>16.612658227848101</v>
      </c>
      <c r="O1144">
        <v>17.6075949367088</v>
      </c>
      <c r="P1144">
        <v>2.43037974683544</v>
      </c>
      <c r="Q1144">
        <v>6.5696202531645502</v>
      </c>
      <c r="R1144">
        <v>0.721518987341772</v>
      </c>
      <c r="S1144">
        <v>1</v>
      </c>
      <c r="T1144">
        <v>6.5696202531645502</v>
      </c>
    </row>
    <row r="1145" spans="1:20" x14ac:dyDescent="0.25">
      <c r="A1145">
        <v>209</v>
      </c>
      <c r="B1145">
        <v>184</v>
      </c>
      <c r="C1145" t="s">
        <v>28</v>
      </c>
      <c r="D1145">
        <v>79</v>
      </c>
      <c r="E1145" t="s">
        <v>96</v>
      </c>
      <c r="F1145">
        <v>1983</v>
      </c>
      <c r="G1145">
        <v>990</v>
      </c>
      <c r="H1145">
        <v>31</v>
      </c>
      <c r="I1145" t="s">
        <v>58</v>
      </c>
      <c r="J1145">
        <v>543</v>
      </c>
      <c r="K1145">
        <v>404</v>
      </c>
      <c r="L1145">
        <v>10.6582278481012</v>
      </c>
      <c r="M1145">
        <v>1.8746835443037899</v>
      </c>
      <c r="N1145">
        <v>12.532911392405</v>
      </c>
      <c r="O1145">
        <v>12.531645569620199</v>
      </c>
      <c r="P1145">
        <v>6.8734177215189796</v>
      </c>
      <c r="Q1145">
        <v>2.64556962025316</v>
      </c>
      <c r="R1145">
        <v>0.392405063291139</v>
      </c>
      <c r="S1145">
        <v>2.3291139240506298</v>
      </c>
      <c r="T1145">
        <v>5.1139240506329102</v>
      </c>
    </row>
    <row r="1146" spans="1:20" x14ac:dyDescent="0.25">
      <c r="A1146">
        <v>210</v>
      </c>
      <c r="B1146">
        <v>87</v>
      </c>
      <c r="C1146" t="s">
        <v>38</v>
      </c>
      <c r="D1146">
        <v>65</v>
      </c>
      <c r="E1146" t="s">
        <v>348</v>
      </c>
      <c r="F1146">
        <v>1983</v>
      </c>
      <c r="G1146">
        <v>765</v>
      </c>
      <c r="H1146">
        <v>30</v>
      </c>
      <c r="I1146" t="s">
        <v>35</v>
      </c>
      <c r="J1146">
        <v>132</v>
      </c>
      <c r="K1146">
        <v>332</v>
      </c>
      <c r="L1146">
        <v>9.1553846153846106</v>
      </c>
      <c r="M1146">
        <v>1.83230769230769</v>
      </c>
      <c r="N1146">
        <v>10.987692307692299</v>
      </c>
      <c r="O1146">
        <v>11.769230769230701</v>
      </c>
      <c r="P1146">
        <v>2.0307692307692302</v>
      </c>
      <c r="Q1146">
        <v>3.2307692307692299</v>
      </c>
      <c r="R1146">
        <v>0.46153846153846101</v>
      </c>
      <c r="S1146">
        <v>1.3384615384615299</v>
      </c>
      <c r="T1146">
        <v>5.1076923076923002</v>
      </c>
    </row>
    <row r="1147" spans="1:20" x14ac:dyDescent="0.25">
      <c r="A1147">
        <v>221</v>
      </c>
      <c r="B1147">
        <v>116</v>
      </c>
      <c r="C1147" t="s">
        <v>28</v>
      </c>
      <c r="D1147">
        <v>75</v>
      </c>
      <c r="E1147" t="s">
        <v>496</v>
      </c>
      <c r="F1147">
        <v>1983</v>
      </c>
      <c r="G1147">
        <v>369</v>
      </c>
      <c r="H1147">
        <v>7</v>
      </c>
      <c r="I1147" t="s">
        <v>25</v>
      </c>
      <c r="J1147">
        <v>253</v>
      </c>
      <c r="K1147">
        <v>145</v>
      </c>
      <c r="L1147">
        <v>4.3119999999999896</v>
      </c>
      <c r="M1147">
        <v>1.6706666666666601</v>
      </c>
      <c r="N1147">
        <v>5.9826666666666597</v>
      </c>
      <c r="O1147">
        <v>4.92</v>
      </c>
      <c r="P1147">
        <v>3.37333333333333</v>
      </c>
      <c r="Q1147">
        <v>2.9466666666666601</v>
      </c>
      <c r="R1147">
        <v>9.3333333333333296E-2</v>
      </c>
      <c r="S1147">
        <v>1.54666666666666</v>
      </c>
      <c r="T1147">
        <v>1.93333333333333</v>
      </c>
    </row>
    <row r="1148" spans="1:20" x14ac:dyDescent="0.25">
      <c r="A1148">
        <v>240</v>
      </c>
      <c r="B1148">
        <v>194</v>
      </c>
      <c r="C1148" t="s">
        <v>28</v>
      </c>
      <c r="D1148">
        <v>82</v>
      </c>
      <c r="E1148" t="s">
        <v>349</v>
      </c>
      <c r="F1148">
        <v>1983</v>
      </c>
      <c r="G1148">
        <v>1080</v>
      </c>
      <c r="H1148">
        <v>48</v>
      </c>
      <c r="I1148" t="s">
        <v>48</v>
      </c>
      <c r="J1148">
        <v>448</v>
      </c>
      <c r="K1148">
        <v>443</v>
      </c>
      <c r="L1148">
        <v>10.8524390243902</v>
      </c>
      <c r="M1148">
        <v>2.0560975609756098</v>
      </c>
      <c r="N1148">
        <v>12.9085365853658</v>
      </c>
      <c r="O1148">
        <v>13.170731707317</v>
      </c>
      <c r="P1148">
        <v>5.4634146341463401</v>
      </c>
      <c r="Q1148">
        <v>2.9268292682926802</v>
      </c>
      <c r="R1148">
        <v>0.585365853658536</v>
      </c>
      <c r="S1148">
        <v>2.3658536585365799</v>
      </c>
      <c r="T1148">
        <v>5.4024390243902403</v>
      </c>
    </row>
    <row r="1149" spans="1:20" x14ac:dyDescent="0.25">
      <c r="A1149">
        <v>335</v>
      </c>
      <c r="B1149">
        <v>39</v>
      </c>
      <c r="C1149" t="s">
        <v>23</v>
      </c>
      <c r="D1149">
        <v>75</v>
      </c>
      <c r="E1149" t="s">
        <v>101</v>
      </c>
      <c r="F1149">
        <v>1983</v>
      </c>
      <c r="G1149">
        <v>375</v>
      </c>
      <c r="H1149">
        <v>31</v>
      </c>
      <c r="I1149" t="s">
        <v>47</v>
      </c>
      <c r="J1149">
        <v>102</v>
      </c>
      <c r="K1149">
        <v>148</v>
      </c>
      <c r="L1149">
        <v>3.96933333333333</v>
      </c>
      <c r="M1149">
        <v>2.0666666666666602</v>
      </c>
      <c r="N1149">
        <v>6.0359999999999996</v>
      </c>
      <c r="O1149">
        <v>5</v>
      </c>
      <c r="P1149">
        <v>1.36</v>
      </c>
      <c r="Q1149">
        <v>4.4666666666666597</v>
      </c>
      <c r="R1149">
        <v>0.413333333333333</v>
      </c>
      <c r="S1149">
        <v>0.52</v>
      </c>
      <c r="T1149">
        <v>1.9733333333333301</v>
      </c>
    </row>
    <row r="1150" spans="1:20" x14ac:dyDescent="0.25">
      <c r="A1150">
        <v>129</v>
      </c>
      <c r="B1150">
        <v>12</v>
      </c>
      <c r="C1150" t="s">
        <v>23</v>
      </c>
      <c r="D1150">
        <v>45</v>
      </c>
      <c r="E1150" t="s">
        <v>101</v>
      </c>
      <c r="F1150">
        <v>1983</v>
      </c>
      <c r="G1150">
        <v>163</v>
      </c>
      <c r="H1150">
        <v>13</v>
      </c>
      <c r="I1150" t="s">
        <v>27</v>
      </c>
      <c r="J1150">
        <v>58</v>
      </c>
      <c r="K1150">
        <v>61</v>
      </c>
      <c r="L1150">
        <v>2.92888888888888</v>
      </c>
      <c r="M1150">
        <v>1.3133333333333299</v>
      </c>
      <c r="N1150">
        <v>4.2422222222222201</v>
      </c>
      <c r="O1150">
        <v>3.62222222222222</v>
      </c>
      <c r="P1150">
        <v>1.2888888888888801</v>
      </c>
      <c r="Q1150">
        <v>2.86666666666666</v>
      </c>
      <c r="R1150">
        <v>0.28888888888888797</v>
      </c>
      <c r="S1150">
        <v>0.266666666666666</v>
      </c>
      <c r="T1150">
        <v>1.3555555555555501</v>
      </c>
    </row>
    <row r="1151" spans="1:20" x14ac:dyDescent="0.25">
      <c r="A1151">
        <v>206</v>
      </c>
      <c r="B1151">
        <v>27</v>
      </c>
      <c r="C1151" t="s">
        <v>23</v>
      </c>
      <c r="D1151">
        <v>30</v>
      </c>
      <c r="E1151" t="s">
        <v>101</v>
      </c>
      <c r="F1151">
        <v>1983</v>
      </c>
      <c r="G1151">
        <v>212</v>
      </c>
      <c r="H1151">
        <v>18</v>
      </c>
      <c r="I1151" t="s">
        <v>87</v>
      </c>
      <c r="J1151">
        <v>44</v>
      </c>
      <c r="K1151">
        <v>87</v>
      </c>
      <c r="L1151">
        <v>5.5299999999999896</v>
      </c>
      <c r="M1151">
        <v>3.1966666666666601</v>
      </c>
      <c r="N1151">
        <v>8.7266666666666595</v>
      </c>
      <c r="O1151">
        <v>7.0666666666666602</v>
      </c>
      <c r="P1151">
        <v>1.4666666666666599</v>
      </c>
      <c r="Q1151">
        <v>6.86666666666666</v>
      </c>
      <c r="R1151">
        <v>0.6</v>
      </c>
      <c r="S1151">
        <v>0.9</v>
      </c>
      <c r="T1151">
        <v>2.9</v>
      </c>
    </row>
    <row r="1152" spans="1:20" x14ac:dyDescent="0.25">
      <c r="A1152">
        <v>86</v>
      </c>
      <c r="B1152">
        <v>9</v>
      </c>
      <c r="C1152" t="s">
        <v>20</v>
      </c>
      <c r="D1152">
        <v>20</v>
      </c>
      <c r="E1152" t="s">
        <v>440</v>
      </c>
      <c r="F1152">
        <v>1983</v>
      </c>
      <c r="G1152">
        <v>90</v>
      </c>
      <c r="H1152">
        <v>20</v>
      </c>
      <c r="I1152" t="s">
        <v>47</v>
      </c>
      <c r="J1152">
        <v>17</v>
      </c>
      <c r="K1152">
        <v>37</v>
      </c>
      <c r="L1152">
        <v>3.5049999999999999</v>
      </c>
      <c r="M1152">
        <v>2.1549999999999998</v>
      </c>
      <c r="N1152">
        <v>5.66</v>
      </c>
      <c r="O1152">
        <v>4.5</v>
      </c>
      <c r="P1152">
        <v>0.85</v>
      </c>
      <c r="Q1152">
        <v>4.3</v>
      </c>
      <c r="R1152">
        <v>1</v>
      </c>
      <c r="S1152">
        <v>0.45</v>
      </c>
      <c r="T1152">
        <v>1.85</v>
      </c>
    </row>
    <row r="1153" spans="1:20" x14ac:dyDescent="0.25">
      <c r="A1153">
        <v>2</v>
      </c>
      <c r="B1153">
        <v>1</v>
      </c>
      <c r="C1153" t="s">
        <v>20</v>
      </c>
      <c r="D1153">
        <v>2</v>
      </c>
      <c r="E1153" t="s">
        <v>440</v>
      </c>
      <c r="F1153">
        <v>1983</v>
      </c>
      <c r="G1153">
        <v>2</v>
      </c>
      <c r="H1153">
        <v>1</v>
      </c>
      <c r="I1153" t="s">
        <v>22</v>
      </c>
      <c r="J1153">
        <v>0</v>
      </c>
      <c r="K1153">
        <v>1</v>
      </c>
      <c r="L1153">
        <v>0.75</v>
      </c>
      <c r="M1153">
        <v>0.7</v>
      </c>
      <c r="N1153">
        <v>1.45</v>
      </c>
      <c r="O1153">
        <v>1</v>
      </c>
      <c r="P1153">
        <v>0</v>
      </c>
      <c r="Q1153">
        <v>1</v>
      </c>
      <c r="R1153">
        <v>0.5</v>
      </c>
      <c r="S1153">
        <v>0.5</v>
      </c>
      <c r="T1153">
        <v>0.5</v>
      </c>
    </row>
    <row r="1154" spans="1:20" x14ac:dyDescent="0.25">
      <c r="A1154">
        <v>13</v>
      </c>
      <c r="B1154">
        <v>0</v>
      </c>
      <c r="C1154" t="s">
        <v>20</v>
      </c>
      <c r="D1154">
        <v>5</v>
      </c>
      <c r="E1154" t="s">
        <v>440</v>
      </c>
      <c r="F1154">
        <v>1983</v>
      </c>
      <c r="G1154">
        <v>15</v>
      </c>
      <c r="H1154">
        <v>0</v>
      </c>
      <c r="I1154" t="s">
        <v>35</v>
      </c>
      <c r="J1154">
        <v>2</v>
      </c>
      <c r="K1154">
        <v>5</v>
      </c>
      <c r="L1154">
        <v>2.2799999999999998</v>
      </c>
      <c r="M1154">
        <v>1.04</v>
      </c>
      <c r="N1154">
        <v>3.32</v>
      </c>
      <c r="O1154">
        <v>3</v>
      </c>
      <c r="P1154">
        <v>0.4</v>
      </c>
      <c r="Q1154">
        <v>2.6</v>
      </c>
      <c r="R1154">
        <v>0</v>
      </c>
      <c r="S1154">
        <v>0</v>
      </c>
      <c r="T1154">
        <v>1</v>
      </c>
    </row>
    <row r="1155" spans="1:20" x14ac:dyDescent="0.25">
      <c r="A1155">
        <v>71</v>
      </c>
      <c r="B1155">
        <v>8</v>
      </c>
      <c r="C1155" t="s">
        <v>20</v>
      </c>
      <c r="D1155">
        <v>13</v>
      </c>
      <c r="E1155" t="s">
        <v>440</v>
      </c>
      <c r="F1155">
        <v>1983</v>
      </c>
      <c r="G1155">
        <v>73</v>
      </c>
      <c r="H1155">
        <v>19</v>
      </c>
      <c r="I1155" t="s">
        <v>43</v>
      </c>
      <c r="J1155">
        <v>15</v>
      </c>
      <c r="K1155">
        <v>31</v>
      </c>
      <c r="L1155">
        <v>4.3999999999999897</v>
      </c>
      <c r="M1155">
        <v>2.8076923076922999</v>
      </c>
      <c r="N1155">
        <v>7.2076923076922998</v>
      </c>
      <c r="O1155">
        <v>5.6153846153846096</v>
      </c>
      <c r="P1155">
        <v>1.15384615384615</v>
      </c>
      <c r="Q1155">
        <v>5.4615384615384599</v>
      </c>
      <c r="R1155">
        <v>1.4615384615384599</v>
      </c>
      <c r="S1155">
        <v>0.61538461538461497</v>
      </c>
      <c r="T1155">
        <v>2.3846153846153801</v>
      </c>
    </row>
    <row r="1156" spans="1:20" x14ac:dyDescent="0.25">
      <c r="A1156">
        <v>274</v>
      </c>
      <c r="B1156">
        <v>115</v>
      </c>
      <c r="C1156" t="s">
        <v>33</v>
      </c>
      <c r="D1156">
        <v>82</v>
      </c>
      <c r="E1156" t="s">
        <v>102</v>
      </c>
      <c r="F1156">
        <v>1983</v>
      </c>
      <c r="G1156">
        <v>639</v>
      </c>
      <c r="H1156">
        <v>50</v>
      </c>
      <c r="I1156" t="s">
        <v>22</v>
      </c>
      <c r="J1156">
        <v>315</v>
      </c>
      <c r="K1156">
        <v>266</v>
      </c>
      <c r="L1156">
        <v>6.5475609756097501</v>
      </c>
      <c r="M1156">
        <v>1.9402439024390199</v>
      </c>
      <c r="N1156">
        <v>8.4878048780487791</v>
      </c>
      <c r="O1156">
        <v>7.7926829268292597</v>
      </c>
      <c r="P1156">
        <v>3.84146341463414</v>
      </c>
      <c r="Q1156">
        <v>3.34146341463414</v>
      </c>
      <c r="R1156">
        <v>0.60975609756097504</v>
      </c>
      <c r="S1156">
        <v>1.40243902439024</v>
      </c>
      <c r="T1156">
        <v>3.24390243902439</v>
      </c>
    </row>
    <row r="1157" spans="1:20" x14ac:dyDescent="0.25">
      <c r="A1157">
        <v>611</v>
      </c>
      <c r="B1157">
        <v>27</v>
      </c>
      <c r="C1157" t="s">
        <v>20</v>
      </c>
      <c r="D1157">
        <v>80</v>
      </c>
      <c r="E1157" t="s">
        <v>103</v>
      </c>
      <c r="F1157">
        <v>1983</v>
      </c>
      <c r="G1157">
        <v>775</v>
      </c>
      <c r="H1157">
        <v>136</v>
      </c>
      <c r="I1157" t="s">
        <v>51</v>
      </c>
      <c r="J1157">
        <v>116</v>
      </c>
      <c r="K1157">
        <v>320</v>
      </c>
      <c r="L1157">
        <v>7.4712500000000004</v>
      </c>
      <c r="M1157">
        <v>3.6662499999999998</v>
      </c>
      <c r="N1157">
        <v>11.137499999999999</v>
      </c>
      <c r="O1157">
        <v>9.6875</v>
      </c>
      <c r="P1157">
        <v>1.45</v>
      </c>
      <c r="Q1157">
        <v>7.6375000000000002</v>
      </c>
      <c r="R1157">
        <v>1.7</v>
      </c>
      <c r="S1157">
        <v>0.33750000000000002</v>
      </c>
      <c r="T1157">
        <v>4</v>
      </c>
    </row>
    <row r="1158" spans="1:20" x14ac:dyDescent="0.25">
      <c r="A1158">
        <v>717</v>
      </c>
      <c r="B1158">
        <v>47</v>
      </c>
      <c r="C1158" t="s">
        <v>20</v>
      </c>
      <c r="D1158">
        <v>82</v>
      </c>
      <c r="E1158" t="s">
        <v>105</v>
      </c>
      <c r="F1158">
        <v>1983</v>
      </c>
      <c r="G1158">
        <v>1146</v>
      </c>
      <c r="H1158">
        <v>109</v>
      </c>
      <c r="I1158" t="s">
        <v>32</v>
      </c>
      <c r="J1158">
        <v>154</v>
      </c>
      <c r="K1158">
        <v>457</v>
      </c>
      <c r="L1158">
        <v>10.715853658536499</v>
      </c>
      <c r="M1158">
        <v>4.0682926829268196</v>
      </c>
      <c r="N1158">
        <v>14.7841463414634</v>
      </c>
      <c r="O1158">
        <v>13.9756097560975</v>
      </c>
      <c r="P1158">
        <v>1.8780487804878001</v>
      </c>
      <c r="Q1158">
        <v>8.7439024390243905</v>
      </c>
      <c r="R1158">
        <v>1.32926829268292</v>
      </c>
      <c r="S1158">
        <v>0.57317073170731703</v>
      </c>
      <c r="T1158">
        <v>5.57317073170731</v>
      </c>
    </row>
    <row r="1159" spans="1:20" x14ac:dyDescent="0.25">
      <c r="A1159">
        <v>274</v>
      </c>
      <c r="B1159">
        <v>30</v>
      </c>
      <c r="C1159" t="s">
        <v>23</v>
      </c>
      <c r="D1159">
        <v>40</v>
      </c>
      <c r="E1159" t="s">
        <v>107</v>
      </c>
      <c r="F1159">
        <v>1983</v>
      </c>
      <c r="G1159">
        <v>324</v>
      </c>
      <c r="H1159">
        <v>15</v>
      </c>
      <c r="I1159" t="s">
        <v>54</v>
      </c>
      <c r="J1159">
        <v>82</v>
      </c>
      <c r="K1159">
        <v>136</v>
      </c>
      <c r="L1159">
        <v>6.42</v>
      </c>
      <c r="M1159">
        <v>3.0775000000000001</v>
      </c>
      <c r="N1159">
        <v>9.4975000000000005</v>
      </c>
      <c r="O1159">
        <v>8.1</v>
      </c>
      <c r="P1159">
        <v>2.0499999999999998</v>
      </c>
      <c r="Q1159">
        <v>6.85</v>
      </c>
      <c r="R1159">
        <v>0.375</v>
      </c>
      <c r="S1159">
        <v>0.75</v>
      </c>
      <c r="T1159">
        <v>3.4</v>
      </c>
    </row>
    <row r="1160" spans="1:20" x14ac:dyDescent="0.25">
      <c r="A1160">
        <v>10</v>
      </c>
      <c r="B1160">
        <v>0</v>
      </c>
      <c r="C1160" t="s">
        <v>33</v>
      </c>
      <c r="D1160">
        <v>7</v>
      </c>
      <c r="E1160" t="s">
        <v>497</v>
      </c>
      <c r="F1160">
        <v>1983</v>
      </c>
      <c r="G1160">
        <v>29</v>
      </c>
      <c r="H1160">
        <v>1</v>
      </c>
      <c r="I1160" t="s">
        <v>35</v>
      </c>
      <c r="J1160">
        <v>6</v>
      </c>
      <c r="K1160">
        <v>13</v>
      </c>
      <c r="L1160">
        <v>3.25714285714285</v>
      </c>
      <c r="M1160">
        <v>0.61428571428571399</v>
      </c>
      <c r="N1160">
        <v>3.8714285714285701</v>
      </c>
      <c r="O1160">
        <v>4.1428571428571397</v>
      </c>
      <c r="P1160">
        <v>0.85714285714285698</v>
      </c>
      <c r="Q1160">
        <v>1.4285714285714199</v>
      </c>
      <c r="R1160">
        <v>0.14285714285714199</v>
      </c>
      <c r="S1160">
        <v>0</v>
      </c>
      <c r="T1160">
        <v>1.8571428571428501</v>
      </c>
    </row>
    <row r="1161" spans="1:20" x14ac:dyDescent="0.25">
      <c r="A1161">
        <v>79</v>
      </c>
      <c r="B1161">
        <v>27</v>
      </c>
      <c r="C1161" t="s">
        <v>28</v>
      </c>
      <c r="D1161">
        <v>66</v>
      </c>
      <c r="E1161" t="s">
        <v>108</v>
      </c>
      <c r="F1161">
        <v>1983</v>
      </c>
      <c r="G1161">
        <v>412</v>
      </c>
      <c r="H1161">
        <v>0</v>
      </c>
      <c r="I1161" t="s">
        <v>54</v>
      </c>
      <c r="J1161">
        <v>127</v>
      </c>
      <c r="K1161">
        <v>169</v>
      </c>
      <c r="L1161">
        <v>5.0106060606060598</v>
      </c>
      <c r="M1161">
        <v>0.601515151515151</v>
      </c>
      <c r="N1161">
        <v>5.6121212121212096</v>
      </c>
      <c r="O1161">
        <v>6.2424242424242404</v>
      </c>
      <c r="P1161">
        <v>1.9242424242424201</v>
      </c>
      <c r="Q1161">
        <v>1.1969696969696899</v>
      </c>
      <c r="R1161">
        <v>0</v>
      </c>
      <c r="S1161">
        <v>0.40909090909090901</v>
      </c>
      <c r="T1161">
        <v>2.5606060606060601</v>
      </c>
    </row>
    <row r="1162" spans="1:20" x14ac:dyDescent="0.25">
      <c r="A1162">
        <v>48</v>
      </c>
      <c r="B1162">
        <v>3</v>
      </c>
      <c r="C1162" t="s">
        <v>20</v>
      </c>
      <c r="D1162">
        <v>14</v>
      </c>
      <c r="E1162" t="s">
        <v>350</v>
      </c>
      <c r="F1162">
        <v>1983</v>
      </c>
      <c r="G1162">
        <v>31</v>
      </c>
      <c r="H1162">
        <v>5</v>
      </c>
      <c r="I1162" t="s">
        <v>49</v>
      </c>
      <c r="J1162">
        <v>7</v>
      </c>
      <c r="K1162">
        <v>14</v>
      </c>
      <c r="L1162">
        <v>1.75</v>
      </c>
      <c r="M1162">
        <v>1.54285714285714</v>
      </c>
      <c r="N1162">
        <v>3.29285714285714</v>
      </c>
      <c r="O1162">
        <v>2.21428571428571</v>
      </c>
      <c r="P1162">
        <v>0.5</v>
      </c>
      <c r="Q1162">
        <v>3.4285714285714199</v>
      </c>
      <c r="R1162">
        <v>0.35714285714285698</v>
      </c>
      <c r="S1162">
        <v>0.214285714285714</v>
      </c>
      <c r="T1162">
        <v>1</v>
      </c>
    </row>
    <row r="1163" spans="1:20" x14ac:dyDescent="0.25">
      <c r="A1163">
        <v>668</v>
      </c>
      <c r="B1163">
        <v>57</v>
      </c>
      <c r="C1163" t="s">
        <v>20</v>
      </c>
      <c r="D1163">
        <v>81</v>
      </c>
      <c r="E1163" t="s">
        <v>110</v>
      </c>
      <c r="F1163">
        <v>1983</v>
      </c>
      <c r="G1163">
        <v>1014</v>
      </c>
      <c r="H1163">
        <v>35</v>
      </c>
      <c r="I1163" t="s">
        <v>337</v>
      </c>
      <c r="J1163">
        <v>144</v>
      </c>
      <c r="K1163">
        <v>433</v>
      </c>
      <c r="L1163">
        <v>9.6530864197530803</v>
      </c>
      <c r="M1163">
        <v>3.6395061728395</v>
      </c>
      <c r="N1163">
        <v>13.2925925925925</v>
      </c>
      <c r="O1163">
        <v>12.5185185185185</v>
      </c>
      <c r="P1163">
        <v>1.7777777777777699</v>
      </c>
      <c r="Q1163">
        <v>8.2469135802469093</v>
      </c>
      <c r="R1163">
        <v>0.43209876543209802</v>
      </c>
      <c r="S1163">
        <v>0.70370370370370305</v>
      </c>
      <c r="T1163">
        <v>5.3456790123456699</v>
      </c>
    </row>
    <row r="1164" spans="1:20" x14ac:dyDescent="0.25">
      <c r="A1164">
        <v>744</v>
      </c>
      <c r="B1164">
        <v>129</v>
      </c>
      <c r="C1164" t="s">
        <v>23</v>
      </c>
      <c r="D1164">
        <v>70</v>
      </c>
      <c r="E1164" t="s">
        <v>498</v>
      </c>
      <c r="F1164">
        <v>1983</v>
      </c>
      <c r="G1164">
        <v>1660</v>
      </c>
      <c r="H1164">
        <v>62</v>
      </c>
      <c r="I1164" t="s">
        <v>43</v>
      </c>
      <c r="J1164">
        <v>177</v>
      </c>
      <c r="K1164">
        <v>684</v>
      </c>
      <c r="L1164">
        <v>18.082857142857101</v>
      </c>
      <c r="M1164">
        <v>5.07</v>
      </c>
      <c r="N1164">
        <v>23.152857142857101</v>
      </c>
      <c r="O1164">
        <v>23.714285714285701</v>
      </c>
      <c r="P1164">
        <v>2.52857142857142</v>
      </c>
      <c r="Q1164">
        <v>10.6285714285714</v>
      </c>
      <c r="R1164">
        <v>0.88571428571428501</v>
      </c>
      <c r="S1164">
        <v>1.8428571428571401</v>
      </c>
      <c r="T1164">
        <v>9.7714285714285705</v>
      </c>
    </row>
    <row r="1165" spans="1:20" x14ac:dyDescent="0.25">
      <c r="A1165">
        <v>269</v>
      </c>
      <c r="B1165">
        <v>37</v>
      </c>
      <c r="C1165" t="s">
        <v>20</v>
      </c>
      <c r="D1165">
        <v>73</v>
      </c>
      <c r="E1165" t="s">
        <v>351</v>
      </c>
      <c r="F1165">
        <v>1983</v>
      </c>
      <c r="G1165">
        <v>249</v>
      </c>
      <c r="H1165">
        <v>24</v>
      </c>
      <c r="I1165" t="s">
        <v>58</v>
      </c>
      <c r="J1165">
        <v>43</v>
      </c>
      <c r="K1165">
        <v>108</v>
      </c>
      <c r="L1165">
        <v>2.6534246575342402</v>
      </c>
      <c r="M1165">
        <v>1.72465753424657</v>
      </c>
      <c r="N1165">
        <v>4.3780821917808197</v>
      </c>
      <c r="O1165">
        <v>3.41095890410958</v>
      </c>
      <c r="P1165">
        <v>0.58904109589041098</v>
      </c>
      <c r="Q1165">
        <v>3.6849315068493098</v>
      </c>
      <c r="R1165">
        <v>0.32876712328767099</v>
      </c>
      <c r="S1165">
        <v>0.50684931506849296</v>
      </c>
      <c r="T1165">
        <v>1.47945205479452</v>
      </c>
    </row>
    <row r="1166" spans="1:20" x14ac:dyDescent="0.25">
      <c r="A1166">
        <v>260</v>
      </c>
      <c r="B1166">
        <v>72</v>
      </c>
      <c r="C1166" t="s">
        <v>33</v>
      </c>
      <c r="D1166">
        <v>76</v>
      </c>
      <c r="E1166" t="s">
        <v>499</v>
      </c>
      <c r="F1166">
        <v>1983</v>
      </c>
      <c r="G1166">
        <v>1151</v>
      </c>
      <c r="H1166">
        <v>10</v>
      </c>
      <c r="I1166" t="s">
        <v>32</v>
      </c>
      <c r="J1166">
        <v>280</v>
      </c>
      <c r="K1166">
        <v>470</v>
      </c>
      <c r="L1166">
        <v>11.956578947368399</v>
      </c>
      <c r="M1166">
        <v>1.6921052631578899</v>
      </c>
      <c r="N1166">
        <v>13.6486842105263</v>
      </c>
      <c r="O1166">
        <v>15.1447368421052</v>
      </c>
      <c r="P1166">
        <v>3.6842105263157801</v>
      </c>
      <c r="Q1166">
        <v>3.4210526315789398</v>
      </c>
      <c r="R1166">
        <v>0.13157894736842099</v>
      </c>
      <c r="S1166">
        <v>0.94736842105263097</v>
      </c>
      <c r="T1166">
        <v>6.1842105263157796</v>
      </c>
    </row>
    <row r="1167" spans="1:20" x14ac:dyDescent="0.25">
      <c r="A1167">
        <v>140</v>
      </c>
      <c r="B1167">
        <v>20</v>
      </c>
      <c r="C1167" t="s">
        <v>38</v>
      </c>
      <c r="D1167">
        <v>22</v>
      </c>
      <c r="E1167" t="s">
        <v>112</v>
      </c>
      <c r="F1167">
        <v>1983</v>
      </c>
      <c r="G1167">
        <v>676</v>
      </c>
      <c r="H1167">
        <v>0</v>
      </c>
      <c r="I1167" t="s">
        <v>63</v>
      </c>
      <c r="J1167">
        <v>105</v>
      </c>
      <c r="K1167">
        <v>233</v>
      </c>
      <c r="L1167">
        <v>23.522727272727199</v>
      </c>
      <c r="M1167">
        <v>2.8181818181818099</v>
      </c>
      <c r="N1167">
        <v>26.340909090909001</v>
      </c>
      <c r="O1167">
        <v>30.727272727272702</v>
      </c>
      <c r="P1167">
        <v>4.7727272727272698</v>
      </c>
      <c r="Q1167">
        <v>6.3636363636363598</v>
      </c>
      <c r="R1167">
        <v>0</v>
      </c>
      <c r="S1167">
        <v>0.90909090909090895</v>
      </c>
      <c r="T1167">
        <v>10.590909090908999</v>
      </c>
    </row>
    <row r="1168" spans="1:20" x14ac:dyDescent="0.25">
      <c r="A1168">
        <v>198</v>
      </c>
      <c r="B1168">
        <v>80</v>
      </c>
      <c r="C1168" t="s">
        <v>28</v>
      </c>
      <c r="D1168">
        <v>79</v>
      </c>
      <c r="E1168" t="s">
        <v>113</v>
      </c>
      <c r="F1168">
        <v>1983</v>
      </c>
      <c r="G1168">
        <v>915</v>
      </c>
      <c r="H1168">
        <v>11</v>
      </c>
      <c r="I1168" t="s">
        <v>337</v>
      </c>
      <c r="J1168">
        <v>565</v>
      </c>
      <c r="K1168">
        <v>359</v>
      </c>
      <c r="L1168">
        <v>9.9924050632911392</v>
      </c>
      <c r="M1168">
        <v>1.34810126582278</v>
      </c>
      <c r="N1168">
        <v>11.3405063291139</v>
      </c>
      <c r="O1168">
        <v>11.582278481012599</v>
      </c>
      <c r="P1168">
        <v>7.1518987341772098</v>
      </c>
      <c r="Q1168">
        <v>2.5063291139240498</v>
      </c>
      <c r="R1168">
        <v>0.139240506329113</v>
      </c>
      <c r="S1168">
        <v>1.0126582278481</v>
      </c>
      <c r="T1168">
        <v>4.5443037974683502</v>
      </c>
    </row>
    <row r="1169" spans="1:20" x14ac:dyDescent="0.25">
      <c r="A1169">
        <v>213</v>
      </c>
      <c r="B1169">
        <v>32</v>
      </c>
      <c r="C1169" t="s">
        <v>38</v>
      </c>
      <c r="D1169">
        <v>74</v>
      </c>
      <c r="E1169" t="s">
        <v>441</v>
      </c>
      <c r="F1169">
        <v>1983</v>
      </c>
      <c r="G1169">
        <v>560</v>
      </c>
      <c r="H1169">
        <v>22</v>
      </c>
      <c r="I1169" t="s">
        <v>35</v>
      </c>
      <c r="J1169">
        <v>73</v>
      </c>
      <c r="K1169">
        <v>251</v>
      </c>
      <c r="L1169">
        <v>5.8337837837837796</v>
      </c>
      <c r="M1169">
        <v>1.37027027027027</v>
      </c>
      <c r="N1169">
        <v>7.2040540540540503</v>
      </c>
      <c r="O1169">
        <v>7.5675675675675604</v>
      </c>
      <c r="P1169">
        <v>0.98648648648648596</v>
      </c>
      <c r="Q1169">
        <v>2.8783783783783701</v>
      </c>
      <c r="R1169">
        <v>0.29729729729729698</v>
      </c>
      <c r="S1169">
        <v>0.43243243243243201</v>
      </c>
      <c r="T1169">
        <v>3.3918918918918899</v>
      </c>
    </row>
    <row r="1170" spans="1:20" x14ac:dyDescent="0.25">
      <c r="A1170">
        <v>128</v>
      </c>
      <c r="B1170">
        <v>43</v>
      </c>
      <c r="C1170" t="s">
        <v>33</v>
      </c>
      <c r="D1170">
        <v>53</v>
      </c>
      <c r="E1170" t="s">
        <v>115</v>
      </c>
      <c r="F1170">
        <v>1983</v>
      </c>
      <c r="G1170">
        <v>685</v>
      </c>
      <c r="H1170">
        <v>7</v>
      </c>
      <c r="I1170" t="s">
        <v>77</v>
      </c>
      <c r="J1170">
        <v>315</v>
      </c>
      <c r="K1170">
        <v>258</v>
      </c>
      <c r="L1170">
        <v>10.722641509433901</v>
      </c>
      <c r="M1170">
        <v>1.24905660377358</v>
      </c>
      <c r="N1170">
        <v>11.9716981132075</v>
      </c>
      <c r="O1170">
        <v>12.924528301886699</v>
      </c>
      <c r="P1170">
        <v>5.9433962264150901</v>
      </c>
      <c r="Q1170">
        <v>2.4150943396226401</v>
      </c>
      <c r="R1170">
        <v>0.13207547169811301</v>
      </c>
      <c r="S1170">
        <v>0.81132075471698095</v>
      </c>
      <c r="T1170">
        <v>4.8679245283018799</v>
      </c>
    </row>
    <row r="1171" spans="1:20" x14ac:dyDescent="0.25">
      <c r="A1171">
        <v>10</v>
      </c>
      <c r="B1171">
        <v>0</v>
      </c>
      <c r="C1171" t="s">
        <v>23</v>
      </c>
      <c r="D1171">
        <v>8</v>
      </c>
      <c r="E1171" t="s">
        <v>500</v>
      </c>
      <c r="F1171">
        <v>1983</v>
      </c>
      <c r="G1171">
        <v>14</v>
      </c>
      <c r="H1171">
        <v>4</v>
      </c>
      <c r="I1171" t="s">
        <v>93</v>
      </c>
      <c r="J1171">
        <v>0</v>
      </c>
      <c r="K1171">
        <v>4</v>
      </c>
      <c r="L1171">
        <v>1.2749999999999999</v>
      </c>
      <c r="M1171">
        <v>0.65</v>
      </c>
      <c r="N1171">
        <v>1.9249999999999901</v>
      </c>
      <c r="O1171">
        <v>1.75</v>
      </c>
      <c r="P1171">
        <v>0</v>
      </c>
      <c r="Q1171">
        <v>1.25</v>
      </c>
      <c r="R1171">
        <v>0.5</v>
      </c>
      <c r="S1171">
        <v>0</v>
      </c>
      <c r="T1171">
        <v>0.5</v>
      </c>
    </row>
    <row r="1172" spans="1:20" x14ac:dyDescent="0.25">
      <c r="A1172">
        <v>197</v>
      </c>
      <c r="B1172">
        <v>117</v>
      </c>
      <c r="C1172" t="s">
        <v>33</v>
      </c>
      <c r="D1172">
        <v>80</v>
      </c>
      <c r="E1172" t="s">
        <v>116</v>
      </c>
      <c r="F1172">
        <v>1983</v>
      </c>
      <c r="G1172">
        <v>1521</v>
      </c>
      <c r="H1172">
        <v>12</v>
      </c>
      <c r="I1172" t="s">
        <v>27</v>
      </c>
      <c r="J1172">
        <v>397</v>
      </c>
      <c r="K1172">
        <v>665</v>
      </c>
      <c r="L1172">
        <v>15.1325</v>
      </c>
      <c r="M1172">
        <v>1.46875</v>
      </c>
      <c r="N1172">
        <v>16.60125</v>
      </c>
      <c r="O1172">
        <v>19.012499999999999</v>
      </c>
      <c r="P1172">
        <v>4.9625000000000004</v>
      </c>
      <c r="Q1172">
        <v>2.4624999999999999</v>
      </c>
      <c r="R1172">
        <v>0.15</v>
      </c>
      <c r="S1172">
        <v>1.4624999999999999</v>
      </c>
      <c r="T1172">
        <v>8.3125</v>
      </c>
    </row>
    <row r="1173" spans="1:20" x14ac:dyDescent="0.25">
      <c r="A1173">
        <v>420</v>
      </c>
      <c r="B1173">
        <v>67</v>
      </c>
      <c r="C1173" t="s">
        <v>20</v>
      </c>
      <c r="D1173">
        <v>81</v>
      </c>
      <c r="E1173" t="s">
        <v>117</v>
      </c>
      <c r="F1173">
        <v>1983</v>
      </c>
      <c r="G1173">
        <v>968</v>
      </c>
      <c r="H1173">
        <v>152</v>
      </c>
      <c r="I1173" t="s">
        <v>48</v>
      </c>
      <c r="J1173">
        <v>114</v>
      </c>
      <c r="K1173">
        <v>401</v>
      </c>
      <c r="L1173">
        <v>9.1419753086419693</v>
      </c>
      <c r="M1173">
        <v>2.88518518518518</v>
      </c>
      <c r="N1173">
        <v>12.0271604938271</v>
      </c>
      <c r="O1173">
        <v>11.950617283950599</v>
      </c>
      <c r="P1173">
        <v>1.4074074074073999</v>
      </c>
      <c r="Q1173">
        <v>5.1851851851851798</v>
      </c>
      <c r="R1173">
        <v>1.87654320987654</v>
      </c>
      <c r="S1173">
        <v>0.82716049382715995</v>
      </c>
      <c r="T1173">
        <v>4.95061728395061</v>
      </c>
    </row>
    <row r="1174" spans="1:20" x14ac:dyDescent="0.25">
      <c r="A1174">
        <v>52</v>
      </c>
      <c r="B1174">
        <v>16</v>
      </c>
      <c r="C1174" t="s">
        <v>23</v>
      </c>
      <c r="D1174">
        <v>22</v>
      </c>
      <c r="E1174" t="s">
        <v>442</v>
      </c>
      <c r="F1174">
        <v>1983</v>
      </c>
      <c r="G1174">
        <v>28</v>
      </c>
      <c r="H1174">
        <v>1</v>
      </c>
      <c r="I1174" t="s">
        <v>61</v>
      </c>
      <c r="J1174">
        <v>6</v>
      </c>
      <c r="K1174">
        <v>11</v>
      </c>
      <c r="L1174">
        <v>0.99545454545454504</v>
      </c>
      <c r="M1174">
        <v>1.1772727272727199</v>
      </c>
      <c r="N1174">
        <v>2.1727272727272702</v>
      </c>
      <c r="O1174">
        <v>1.27272727272727</v>
      </c>
      <c r="P1174">
        <v>0.27272727272727199</v>
      </c>
      <c r="Q1174">
        <v>2.3636363636363602</v>
      </c>
      <c r="R1174">
        <v>4.54545454545454E-2</v>
      </c>
      <c r="S1174">
        <v>0.72727272727272696</v>
      </c>
      <c r="T1174">
        <v>0.5</v>
      </c>
    </row>
    <row r="1175" spans="1:20" x14ac:dyDescent="0.25">
      <c r="A1175">
        <v>8</v>
      </c>
      <c r="B1175">
        <v>1</v>
      </c>
      <c r="C1175" t="s">
        <v>20</v>
      </c>
      <c r="D1175">
        <v>8</v>
      </c>
      <c r="E1175" t="s">
        <v>121</v>
      </c>
      <c r="F1175">
        <v>1983</v>
      </c>
      <c r="G1175">
        <v>2</v>
      </c>
      <c r="H1175">
        <v>0</v>
      </c>
      <c r="I1175" t="s">
        <v>49</v>
      </c>
      <c r="J1175">
        <v>6</v>
      </c>
      <c r="K1175">
        <v>1</v>
      </c>
      <c r="L1175">
        <v>0.33750000000000002</v>
      </c>
      <c r="M1175">
        <v>0.4375</v>
      </c>
      <c r="N1175">
        <v>0.77500000000000002</v>
      </c>
      <c r="O1175">
        <v>0.25</v>
      </c>
      <c r="P1175">
        <v>0.75</v>
      </c>
      <c r="Q1175">
        <v>1</v>
      </c>
      <c r="R1175">
        <v>0</v>
      </c>
      <c r="S1175">
        <v>0.125</v>
      </c>
      <c r="T1175">
        <v>0.125</v>
      </c>
    </row>
    <row r="1176" spans="1:20" x14ac:dyDescent="0.25">
      <c r="A1176">
        <v>501</v>
      </c>
      <c r="B1176">
        <v>19</v>
      </c>
      <c r="C1176" t="s">
        <v>20</v>
      </c>
      <c r="D1176">
        <v>82</v>
      </c>
      <c r="E1176" t="s">
        <v>354</v>
      </c>
      <c r="F1176">
        <v>1983</v>
      </c>
      <c r="G1176">
        <v>728</v>
      </c>
      <c r="H1176">
        <v>101</v>
      </c>
      <c r="I1176" t="s">
        <v>37</v>
      </c>
      <c r="J1176">
        <v>97</v>
      </c>
      <c r="K1176">
        <v>289</v>
      </c>
      <c r="L1176">
        <v>6.8036585365853597</v>
      </c>
      <c r="M1176">
        <v>2.8829268292682899</v>
      </c>
      <c r="N1176">
        <v>9.6865853658536594</v>
      </c>
      <c r="O1176">
        <v>8.8780487804878003</v>
      </c>
      <c r="P1176">
        <v>1.18292682926829</v>
      </c>
      <c r="Q1176">
        <v>6.1097560975609699</v>
      </c>
      <c r="R1176">
        <v>1.23170731707317</v>
      </c>
      <c r="S1176">
        <v>0.23170731707316999</v>
      </c>
      <c r="T1176">
        <v>3.5243902439024302</v>
      </c>
    </row>
    <row r="1177" spans="1:20" x14ac:dyDescent="0.25">
      <c r="A1177">
        <v>1</v>
      </c>
      <c r="B1177">
        <v>0</v>
      </c>
      <c r="C1177" t="s">
        <v>33</v>
      </c>
      <c r="D1177">
        <v>3</v>
      </c>
      <c r="E1177" t="s">
        <v>444</v>
      </c>
      <c r="F1177">
        <v>1983</v>
      </c>
      <c r="G1177">
        <v>5</v>
      </c>
      <c r="H1177">
        <v>0</v>
      </c>
      <c r="I1177" t="s">
        <v>43</v>
      </c>
      <c r="J1177">
        <v>1</v>
      </c>
      <c r="K1177">
        <v>1</v>
      </c>
      <c r="L1177">
        <v>1.2666666666666599</v>
      </c>
      <c r="M1177">
        <v>0.133333333333333</v>
      </c>
      <c r="N1177">
        <v>1.4</v>
      </c>
      <c r="O1177">
        <v>1.6666666666666601</v>
      </c>
      <c r="P1177">
        <v>0.33333333333333298</v>
      </c>
      <c r="Q1177">
        <v>0.33333333333333298</v>
      </c>
      <c r="R1177">
        <v>0</v>
      </c>
      <c r="S1177">
        <v>0</v>
      </c>
      <c r="T1177">
        <v>0.33333333333333298</v>
      </c>
    </row>
    <row r="1178" spans="1:20" x14ac:dyDescent="0.25">
      <c r="A1178">
        <v>7</v>
      </c>
      <c r="B1178">
        <v>0</v>
      </c>
      <c r="C1178" t="s">
        <v>20</v>
      </c>
      <c r="D1178">
        <v>5</v>
      </c>
      <c r="E1178" t="s">
        <v>122</v>
      </c>
      <c r="F1178">
        <v>1983</v>
      </c>
      <c r="G1178">
        <v>4</v>
      </c>
      <c r="H1178">
        <v>3</v>
      </c>
      <c r="I1178" t="s">
        <v>61</v>
      </c>
      <c r="J1178">
        <v>0</v>
      </c>
      <c r="K1178">
        <v>2</v>
      </c>
      <c r="L1178">
        <v>0.6</v>
      </c>
      <c r="M1178">
        <v>0.74</v>
      </c>
      <c r="N1178">
        <v>1.3399999999999901</v>
      </c>
      <c r="O1178">
        <v>0.8</v>
      </c>
      <c r="P1178">
        <v>0</v>
      </c>
      <c r="Q1178">
        <v>1.4</v>
      </c>
      <c r="R1178">
        <v>0.6</v>
      </c>
      <c r="S1178">
        <v>0</v>
      </c>
      <c r="T1178">
        <v>0.4</v>
      </c>
    </row>
    <row r="1179" spans="1:20" x14ac:dyDescent="0.25">
      <c r="A1179">
        <v>235</v>
      </c>
      <c r="B1179">
        <v>35</v>
      </c>
      <c r="C1179" t="s">
        <v>38</v>
      </c>
      <c r="D1179">
        <v>44</v>
      </c>
      <c r="E1179" t="s">
        <v>123</v>
      </c>
      <c r="F1179">
        <v>1983</v>
      </c>
      <c r="G1179">
        <v>932</v>
      </c>
      <c r="H1179">
        <v>7</v>
      </c>
      <c r="I1179" t="s">
        <v>63</v>
      </c>
      <c r="J1179">
        <v>97</v>
      </c>
      <c r="K1179">
        <v>318</v>
      </c>
      <c r="L1179">
        <v>15.990909090909</v>
      </c>
      <c r="M1179">
        <v>2.4227272727272702</v>
      </c>
      <c r="N1179">
        <v>18.4136363636363</v>
      </c>
      <c r="O1179">
        <v>21.181818181818102</v>
      </c>
      <c r="P1179">
        <v>2.2045454545454501</v>
      </c>
      <c r="Q1179">
        <v>5.3409090909090899</v>
      </c>
      <c r="R1179">
        <v>0.15909090909090901</v>
      </c>
      <c r="S1179">
        <v>0.79545454545454497</v>
      </c>
      <c r="T1179">
        <v>7.2272727272727204</v>
      </c>
    </row>
    <row r="1180" spans="1:20" x14ac:dyDescent="0.25">
      <c r="A1180">
        <v>207</v>
      </c>
      <c r="B1180">
        <v>126</v>
      </c>
      <c r="C1180" t="s">
        <v>28</v>
      </c>
      <c r="D1180">
        <v>75</v>
      </c>
      <c r="E1180" t="s">
        <v>356</v>
      </c>
      <c r="F1180">
        <v>1983</v>
      </c>
      <c r="G1180">
        <v>1510</v>
      </c>
      <c r="H1180">
        <v>10</v>
      </c>
      <c r="I1180" t="s">
        <v>61</v>
      </c>
      <c r="J1180">
        <v>610</v>
      </c>
      <c r="K1180">
        <v>599</v>
      </c>
      <c r="L1180">
        <v>16.518666666666601</v>
      </c>
      <c r="M1180">
        <v>1.6479999999999999</v>
      </c>
      <c r="N1180">
        <v>18.1666666666666</v>
      </c>
      <c r="O1180">
        <v>20.133333333333301</v>
      </c>
      <c r="P1180">
        <v>8.1333333333333293</v>
      </c>
      <c r="Q1180">
        <v>2.76</v>
      </c>
      <c r="R1180">
        <v>0.133333333333333</v>
      </c>
      <c r="S1180">
        <v>1.68</v>
      </c>
      <c r="T1180">
        <v>7.9866666666666601</v>
      </c>
    </row>
    <row r="1181" spans="1:20" x14ac:dyDescent="0.25">
      <c r="A1181">
        <v>3</v>
      </c>
      <c r="B1181">
        <v>2</v>
      </c>
      <c r="C1181" t="s">
        <v>33</v>
      </c>
      <c r="D1181">
        <v>5</v>
      </c>
      <c r="E1181" t="s">
        <v>124</v>
      </c>
      <c r="F1181">
        <v>1983</v>
      </c>
      <c r="G1181">
        <v>18</v>
      </c>
      <c r="H1181">
        <v>1</v>
      </c>
      <c r="I1181" t="s">
        <v>25</v>
      </c>
      <c r="J1181">
        <v>5</v>
      </c>
      <c r="K1181">
        <v>9</v>
      </c>
      <c r="L1181">
        <v>2.9</v>
      </c>
      <c r="M1181">
        <v>0.42</v>
      </c>
      <c r="N1181">
        <v>3.32</v>
      </c>
      <c r="O1181">
        <v>3.6</v>
      </c>
      <c r="P1181">
        <v>1</v>
      </c>
      <c r="Q1181">
        <v>0.6</v>
      </c>
      <c r="R1181">
        <v>0.2</v>
      </c>
      <c r="S1181">
        <v>0.4</v>
      </c>
      <c r="T1181">
        <v>1.8</v>
      </c>
    </row>
    <row r="1182" spans="1:20" x14ac:dyDescent="0.25">
      <c r="A1182">
        <v>134</v>
      </c>
      <c r="B1182">
        <v>74</v>
      </c>
      <c r="C1182" t="s">
        <v>28</v>
      </c>
      <c r="D1182">
        <v>79</v>
      </c>
      <c r="E1182" t="s">
        <v>125</v>
      </c>
      <c r="F1182">
        <v>1983</v>
      </c>
      <c r="G1182">
        <v>613</v>
      </c>
      <c r="H1182">
        <v>4</v>
      </c>
      <c r="I1182" t="s">
        <v>49</v>
      </c>
      <c r="J1182">
        <v>437</v>
      </c>
      <c r="K1182">
        <v>213</v>
      </c>
      <c r="L1182">
        <v>6.8075949367088597</v>
      </c>
      <c r="M1182">
        <v>0.974683544303797</v>
      </c>
      <c r="N1182">
        <v>7.78227848101265</v>
      </c>
      <c r="O1182">
        <v>7.7594936708860702</v>
      </c>
      <c r="P1182">
        <v>5.5316455696202498</v>
      </c>
      <c r="Q1182">
        <v>1.69620253164556</v>
      </c>
      <c r="R1182">
        <v>5.0632911392405E-2</v>
      </c>
      <c r="S1182">
        <v>0.936708860759493</v>
      </c>
      <c r="T1182">
        <v>2.69620253164556</v>
      </c>
    </row>
    <row r="1183" spans="1:20" x14ac:dyDescent="0.25">
      <c r="A1183">
        <v>615</v>
      </c>
      <c r="B1183">
        <v>147</v>
      </c>
      <c r="C1183" t="s">
        <v>33</v>
      </c>
      <c r="D1183">
        <v>82</v>
      </c>
      <c r="E1183" t="s">
        <v>126</v>
      </c>
      <c r="F1183">
        <v>1983</v>
      </c>
      <c r="G1183">
        <v>627</v>
      </c>
      <c r="H1183">
        <v>25</v>
      </c>
      <c r="I1183" t="s">
        <v>66</v>
      </c>
      <c r="J1183">
        <v>189</v>
      </c>
      <c r="K1183">
        <v>254</v>
      </c>
      <c r="L1183">
        <v>6.1231707317073099</v>
      </c>
      <c r="M1183">
        <v>3.6292682926829198</v>
      </c>
      <c r="N1183">
        <v>9.7524390243902399</v>
      </c>
      <c r="O1183">
        <v>7.6463414634146298</v>
      </c>
      <c r="P1183">
        <v>2.3048780487804801</v>
      </c>
      <c r="Q1183">
        <v>7.5</v>
      </c>
      <c r="R1183">
        <v>0.30487804878048702</v>
      </c>
      <c r="S1183">
        <v>1.7926829268292599</v>
      </c>
      <c r="T1183">
        <v>3.09756097560975</v>
      </c>
    </row>
    <row r="1184" spans="1:20" x14ac:dyDescent="0.25">
      <c r="A1184">
        <v>107</v>
      </c>
      <c r="B1184">
        <v>66</v>
      </c>
      <c r="C1184" t="s">
        <v>28</v>
      </c>
      <c r="D1184">
        <v>82</v>
      </c>
      <c r="E1184" t="s">
        <v>359</v>
      </c>
      <c r="F1184">
        <v>1983</v>
      </c>
      <c r="G1184">
        <v>369</v>
      </c>
      <c r="H1184">
        <v>5</v>
      </c>
      <c r="I1184" t="s">
        <v>41</v>
      </c>
      <c r="J1184">
        <v>200</v>
      </c>
      <c r="K1184">
        <v>163</v>
      </c>
      <c r="L1184">
        <v>3.83658536585365</v>
      </c>
      <c r="M1184">
        <v>0.78170731707316998</v>
      </c>
      <c r="N1184">
        <v>4.61829268292683</v>
      </c>
      <c r="O1184">
        <v>4.5</v>
      </c>
      <c r="P1184">
        <v>2.4390243902439002</v>
      </c>
      <c r="Q1184">
        <v>1.3048780487804801</v>
      </c>
      <c r="R1184">
        <v>6.0975609756097497E-2</v>
      </c>
      <c r="S1184">
        <v>0.80487804878048697</v>
      </c>
      <c r="T1184">
        <v>1.98780487804878</v>
      </c>
    </row>
    <row r="1185" spans="1:20" x14ac:dyDescent="0.25">
      <c r="A1185">
        <v>462</v>
      </c>
      <c r="B1185">
        <v>24</v>
      </c>
      <c r="C1185" t="s">
        <v>20</v>
      </c>
      <c r="D1185">
        <v>81</v>
      </c>
      <c r="E1185" t="s">
        <v>501</v>
      </c>
      <c r="F1185">
        <v>1983</v>
      </c>
      <c r="G1185">
        <v>351</v>
      </c>
      <c r="H1185">
        <v>275</v>
      </c>
      <c r="I1185" t="s">
        <v>63</v>
      </c>
      <c r="J1185">
        <v>112</v>
      </c>
      <c r="K1185">
        <v>146</v>
      </c>
      <c r="L1185">
        <v>3.49012345679012</v>
      </c>
      <c r="M1185">
        <v>3.38888888888888</v>
      </c>
      <c r="N1185">
        <v>6.8790123456790102</v>
      </c>
      <c r="O1185">
        <v>4.3333333333333304</v>
      </c>
      <c r="P1185">
        <v>1.38271604938271</v>
      </c>
      <c r="Q1185">
        <v>5.7037037037036997</v>
      </c>
      <c r="R1185">
        <v>3.3950617283950599</v>
      </c>
      <c r="S1185">
        <v>0.296296296296296</v>
      </c>
      <c r="T1185">
        <v>1.80246913580246</v>
      </c>
    </row>
    <row r="1186" spans="1:20" x14ac:dyDescent="0.25">
      <c r="A1186">
        <v>122</v>
      </c>
      <c r="B1186">
        <v>51</v>
      </c>
      <c r="C1186" t="s">
        <v>28</v>
      </c>
      <c r="D1186">
        <v>82</v>
      </c>
      <c r="E1186" t="s">
        <v>502</v>
      </c>
      <c r="F1186">
        <v>1983</v>
      </c>
      <c r="G1186">
        <v>761</v>
      </c>
      <c r="H1186">
        <v>3</v>
      </c>
      <c r="I1186" t="s">
        <v>63</v>
      </c>
      <c r="J1186">
        <v>210</v>
      </c>
      <c r="K1186">
        <v>280</v>
      </c>
      <c r="L1186">
        <v>7.3499999999999899</v>
      </c>
      <c r="M1186">
        <v>0.792682926829268</v>
      </c>
      <c r="N1186">
        <v>8.1426829268292593</v>
      </c>
      <c r="O1186">
        <v>9.2804878048780495</v>
      </c>
      <c r="P1186">
        <v>2.5609756097560901</v>
      </c>
      <c r="Q1186">
        <v>1.48780487804878</v>
      </c>
      <c r="R1186">
        <v>3.65853658536585E-2</v>
      </c>
      <c r="S1186">
        <v>0.62195121951219501</v>
      </c>
      <c r="T1186">
        <v>3.4146341463414598</v>
      </c>
    </row>
    <row r="1187" spans="1:20" x14ac:dyDescent="0.25">
      <c r="A1187">
        <v>39</v>
      </c>
      <c r="B1187">
        <v>11</v>
      </c>
      <c r="C1187" t="s">
        <v>33</v>
      </c>
      <c r="D1187">
        <v>32</v>
      </c>
      <c r="E1187" t="s">
        <v>503</v>
      </c>
      <c r="F1187">
        <v>1983</v>
      </c>
      <c r="G1187">
        <v>112</v>
      </c>
      <c r="H1187">
        <v>6</v>
      </c>
      <c r="I1187" t="s">
        <v>77</v>
      </c>
      <c r="J1187">
        <v>22</v>
      </c>
      <c r="K1187">
        <v>48</v>
      </c>
      <c r="L1187">
        <v>2.7374999999999998</v>
      </c>
      <c r="M1187">
        <v>0.64687499999999998</v>
      </c>
      <c r="N1187">
        <v>3.3843749999999999</v>
      </c>
      <c r="O1187">
        <v>3.5</v>
      </c>
      <c r="P1187">
        <v>0.6875</v>
      </c>
      <c r="Q1187">
        <v>1.21875</v>
      </c>
      <c r="R1187">
        <v>0.1875</v>
      </c>
      <c r="S1187">
        <v>0.34375</v>
      </c>
      <c r="T1187">
        <v>1.5</v>
      </c>
    </row>
    <row r="1188" spans="1:20" x14ac:dyDescent="0.25">
      <c r="A1188">
        <v>85</v>
      </c>
      <c r="B1188">
        <v>81</v>
      </c>
      <c r="C1188" t="s">
        <v>28</v>
      </c>
      <c r="D1188">
        <v>81</v>
      </c>
      <c r="E1188" t="s">
        <v>446</v>
      </c>
      <c r="F1188">
        <v>1983</v>
      </c>
      <c r="G1188">
        <v>542</v>
      </c>
      <c r="H1188">
        <v>6</v>
      </c>
      <c r="I1188" t="s">
        <v>58</v>
      </c>
      <c r="J1188">
        <v>221</v>
      </c>
      <c r="K1188">
        <v>228</v>
      </c>
      <c r="L1188">
        <v>5.5111111111111102</v>
      </c>
      <c r="M1188">
        <v>0.74197530864197503</v>
      </c>
      <c r="N1188">
        <v>6.25308641975308</v>
      </c>
      <c r="O1188">
        <v>6.6913580246913504</v>
      </c>
      <c r="P1188">
        <v>2.7283950617283899</v>
      </c>
      <c r="Q1188">
        <v>1.04938271604938</v>
      </c>
      <c r="R1188">
        <v>7.4074074074074001E-2</v>
      </c>
      <c r="S1188">
        <v>1</v>
      </c>
      <c r="T1188">
        <v>2.81481481481481</v>
      </c>
    </row>
    <row r="1189" spans="1:20" x14ac:dyDescent="0.25">
      <c r="A1189">
        <v>155</v>
      </c>
      <c r="B1189">
        <v>12</v>
      </c>
      <c r="C1189" t="s">
        <v>20</v>
      </c>
      <c r="D1189">
        <v>31</v>
      </c>
      <c r="E1189" t="s">
        <v>127</v>
      </c>
      <c r="F1189">
        <v>1983</v>
      </c>
      <c r="G1189">
        <v>325</v>
      </c>
      <c r="H1189">
        <v>19</v>
      </c>
      <c r="I1189" t="s">
        <v>47</v>
      </c>
      <c r="J1189">
        <v>40</v>
      </c>
      <c r="K1189">
        <v>128</v>
      </c>
      <c r="L1189">
        <v>8.0096774193548299</v>
      </c>
      <c r="M1189">
        <v>2.2999999999999998</v>
      </c>
      <c r="N1189">
        <v>10.3096774193548</v>
      </c>
      <c r="O1189">
        <v>10.4838709677419</v>
      </c>
      <c r="P1189">
        <v>1.2903225806451599</v>
      </c>
      <c r="Q1189">
        <v>5</v>
      </c>
      <c r="R1189">
        <v>0.61290322580645096</v>
      </c>
      <c r="S1189">
        <v>0.38709677419354799</v>
      </c>
      <c r="T1189">
        <v>4.1290322580645098</v>
      </c>
    </row>
    <row r="1190" spans="1:20" x14ac:dyDescent="0.25">
      <c r="A1190">
        <v>96</v>
      </c>
      <c r="B1190">
        <v>7</v>
      </c>
      <c r="C1190" t="s">
        <v>20</v>
      </c>
      <c r="D1190">
        <v>15</v>
      </c>
      <c r="E1190" t="s">
        <v>127</v>
      </c>
      <c r="F1190">
        <v>1983</v>
      </c>
      <c r="G1190">
        <v>184</v>
      </c>
      <c r="H1190">
        <v>14</v>
      </c>
      <c r="I1190" t="s">
        <v>87</v>
      </c>
      <c r="J1190">
        <v>13</v>
      </c>
      <c r="K1190">
        <v>73</v>
      </c>
      <c r="L1190">
        <v>9.2466666666666608</v>
      </c>
      <c r="M1190">
        <v>2.98</v>
      </c>
      <c r="N1190">
        <v>12.226666666666601</v>
      </c>
      <c r="O1190">
        <v>12.2666666666666</v>
      </c>
      <c r="P1190">
        <v>0.86666666666666603</v>
      </c>
      <c r="Q1190">
        <v>6.4</v>
      </c>
      <c r="R1190">
        <v>0.93333333333333302</v>
      </c>
      <c r="S1190">
        <v>0.46666666666666601</v>
      </c>
      <c r="T1190">
        <v>4.86666666666666</v>
      </c>
    </row>
    <row r="1191" spans="1:20" x14ac:dyDescent="0.25">
      <c r="A1191">
        <v>59</v>
      </c>
      <c r="B1191">
        <v>5</v>
      </c>
      <c r="C1191" t="s">
        <v>20</v>
      </c>
      <c r="D1191">
        <v>16</v>
      </c>
      <c r="E1191" t="s">
        <v>127</v>
      </c>
      <c r="F1191">
        <v>1983</v>
      </c>
      <c r="G1191">
        <v>141</v>
      </c>
      <c r="H1191">
        <v>5</v>
      </c>
      <c r="I1191" t="s">
        <v>27</v>
      </c>
      <c r="J1191">
        <v>27</v>
      </c>
      <c r="K1191">
        <v>55</v>
      </c>
      <c r="L1191">
        <v>6.85</v>
      </c>
      <c r="M1191">
        <v>1.6625000000000001</v>
      </c>
      <c r="N1191">
        <v>8.5124999999999993</v>
      </c>
      <c r="O1191">
        <v>8.8125</v>
      </c>
      <c r="P1191">
        <v>1.6875</v>
      </c>
      <c r="Q1191">
        <v>3.6875</v>
      </c>
      <c r="R1191">
        <v>0.3125</v>
      </c>
      <c r="S1191">
        <v>0.3125</v>
      </c>
      <c r="T1191">
        <v>3.4375</v>
      </c>
    </row>
    <row r="1192" spans="1:20" x14ac:dyDescent="0.25">
      <c r="A1192">
        <v>238</v>
      </c>
      <c r="B1192">
        <v>44</v>
      </c>
      <c r="C1192" t="s">
        <v>20</v>
      </c>
      <c r="D1192">
        <v>74</v>
      </c>
      <c r="E1192" t="s">
        <v>130</v>
      </c>
      <c r="F1192">
        <v>1983</v>
      </c>
      <c r="G1192">
        <v>248</v>
      </c>
      <c r="H1192">
        <v>38</v>
      </c>
      <c r="I1192" t="s">
        <v>48</v>
      </c>
      <c r="J1192">
        <v>39</v>
      </c>
      <c r="K1192">
        <v>97</v>
      </c>
      <c r="L1192">
        <v>2.5824324324324301</v>
      </c>
      <c r="M1192">
        <v>1.6189189189189099</v>
      </c>
      <c r="N1192">
        <v>4.2013513513513496</v>
      </c>
      <c r="O1192">
        <v>3.35135135135135</v>
      </c>
      <c r="P1192">
        <v>0.52702702702702697</v>
      </c>
      <c r="Q1192">
        <v>3.21621621621621</v>
      </c>
      <c r="R1192">
        <v>0.51351351351351304</v>
      </c>
      <c r="S1192">
        <v>0.59459459459459396</v>
      </c>
      <c r="T1192">
        <v>1.3108108108108101</v>
      </c>
    </row>
    <row r="1193" spans="1:20" x14ac:dyDescent="0.25">
      <c r="A1193">
        <v>104</v>
      </c>
      <c r="B1193">
        <v>7</v>
      </c>
      <c r="C1193" t="s">
        <v>20</v>
      </c>
      <c r="D1193">
        <v>54</v>
      </c>
      <c r="E1193" t="s">
        <v>504</v>
      </c>
      <c r="F1193">
        <v>1983</v>
      </c>
      <c r="G1193">
        <v>81</v>
      </c>
      <c r="H1193">
        <v>17</v>
      </c>
      <c r="I1193" t="s">
        <v>25</v>
      </c>
      <c r="J1193">
        <v>11</v>
      </c>
      <c r="K1193">
        <v>38</v>
      </c>
      <c r="L1193">
        <v>1.1611111111111101</v>
      </c>
      <c r="M1193">
        <v>0.90370370370370301</v>
      </c>
      <c r="N1193">
        <v>2.06481481481481</v>
      </c>
      <c r="O1193">
        <v>1.5</v>
      </c>
      <c r="P1193">
        <v>0.203703703703703</v>
      </c>
      <c r="Q1193">
        <v>1.92592592592592</v>
      </c>
      <c r="R1193">
        <v>0.31481481481481399</v>
      </c>
      <c r="S1193">
        <v>0.12962962962962901</v>
      </c>
      <c r="T1193">
        <v>0.70370370370370305</v>
      </c>
    </row>
    <row r="1194" spans="1:20" x14ac:dyDescent="0.25">
      <c r="A1194">
        <v>601</v>
      </c>
      <c r="B1194">
        <v>116</v>
      </c>
      <c r="C1194" t="s">
        <v>38</v>
      </c>
      <c r="D1194">
        <v>82</v>
      </c>
      <c r="E1194" t="s">
        <v>131</v>
      </c>
      <c r="F1194">
        <v>1983</v>
      </c>
      <c r="G1194">
        <v>2326</v>
      </c>
      <c r="H1194">
        <v>126</v>
      </c>
      <c r="I1194" t="s">
        <v>66</v>
      </c>
      <c r="J1194">
        <v>397</v>
      </c>
      <c r="K1194">
        <v>959</v>
      </c>
      <c r="L1194">
        <v>21.9939024390243</v>
      </c>
      <c r="M1194">
        <v>3.8170731707317</v>
      </c>
      <c r="N1194">
        <v>25.810975609755999</v>
      </c>
      <c r="O1194">
        <v>28.365853658536501</v>
      </c>
      <c r="P1194">
        <v>4.8414634146341404</v>
      </c>
      <c r="Q1194">
        <v>7.3292682926829196</v>
      </c>
      <c r="R1194">
        <v>1.5365853658536499</v>
      </c>
      <c r="S1194">
        <v>1.41463414634146</v>
      </c>
      <c r="T1194">
        <v>11.6951219512195</v>
      </c>
    </row>
    <row r="1195" spans="1:20" x14ac:dyDescent="0.25">
      <c r="A1195">
        <v>491</v>
      </c>
      <c r="B1195">
        <v>112</v>
      </c>
      <c r="C1195" t="s">
        <v>38</v>
      </c>
      <c r="D1195">
        <v>72</v>
      </c>
      <c r="E1195" t="s">
        <v>132</v>
      </c>
      <c r="F1195">
        <v>1983</v>
      </c>
      <c r="G1195">
        <v>1542</v>
      </c>
      <c r="H1195">
        <v>131</v>
      </c>
      <c r="I1195" t="s">
        <v>58</v>
      </c>
      <c r="J1195">
        <v>263</v>
      </c>
      <c r="K1195">
        <v>605</v>
      </c>
      <c r="L1195">
        <v>16.562499999999901</v>
      </c>
      <c r="M1195">
        <v>3.74027777777777</v>
      </c>
      <c r="N1195">
        <v>20.302777777777699</v>
      </c>
      <c r="O1195">
        <v>21.4166666666666</v>
      </c>
      <c r="P1195">
        <v>3.6527777777777701</v>
      </c>
      <c r="Q1195">
        <v>6.8194444444444402</v>
      </c>
      <c r="R1195">
        <v>1.81944444444444</v>
      </c>
      <c r="S1195">
        <v>1.55555555555555</v>
      </c>
      <c r="T1195">
        <v>8.4027777777777697</v>
      </c>
    </row>
    <row r="1196" spans="1:20" x14ac:dyDescent="0.25">
      <c r="A1196">
        <v>58</v>
      </c>
      <c r="B1196">
        <v>23</v>
      </c>
      <c r="C1196" t="s">
        <v>33</v>
      </c>
      <c r="D1196">
        <v>42</v>
      </c>
      <c r="E1196" t="s">
        <v>134</v>
      </c>
      <c r="F1196">
        <v>1983</v>
      </c>
      <c r="G1196">
        <v>263</v>
      </c>
      <c r="H1196">
        <v>3</v>
      </c>
      <c r="I1196" t="s">
        <v>66</v>
      </c>
      <c r="J1196">
        <v>113</v>
      </c>
      <c r="K1196">
        <v>115</v>
      </c>
      <c r="L1196">
        <v>5.1952380952380901</v>
      </c>
      <c r="M1196">
        <v>0.73809523809523803</v>
      </c>
      <c r="N1196">
        <v>5.93333333333333</v>
      </c>
      <c r="O1196">
        <v>6.2619047619047601</v>
      </c>
      <c r="P1196">
        <v>2.6904761904761898</v>
      </c>
      <c r="Q1196">
        <v>1.38095238095238</v>
      </c>
      <c r="R1196">
        <v>7.1428571428571397E-2</v>
      </c>
      <c r="S1196">
        <v>0.54761904761904701</v>
      </c>
      <c r="T1196">
        <v>2.7380952380952301</v>
      </c>
    </row>
    <row r="1197" spans="1:20" x14ac:dyDescent="0.25">
      <c r="A1197">
        <v>180</v>
      </c>
      <c r="B1197">
        <v>19</v>
      </c>
      <c r="C1197" t="s">
        <v>23</v>
      </c>
      <c r="D1197">
        <v>53</v>
      </c>
      <c r="E1197" t="s">
        <v>505</v>
      </c>
      <c r="F1197">
        <v>1983</v>
      </c>
      <c r="G1197">
        <v>261</v>
      </c>
      <c r="H1197">
        <v>12</v>
      </c>
      <c r="I1197" t="s">
        <v>87</v>
      </c>
      <c r="J1197">
        <v>47</v>
      </c>
      <c r="K1197">
        <v>110</v>
      </c>
      <c r="L1197">
        <v>3.83207547169811</v>
      </c>
      <c r="M1197">
        <v>1.5339622641509401</v>
      </c>
      <c r="N1197">
        <v>5.3660377358490496</v>
      </c>
      <c r="O1197">
        <v>4.9245283018867898</v>
      </c>
      <c r="P1197">
        <v>0.88679245283018804</v>
      </c>
      <c r="Q1197">
        <v>3.39622641509433</v>
      </c>
      <c r="R1197">
        <v>0.22641509433962201</v>
      </c>
      <c r="S1197">
        <v>0.35849056603773499</v>
      </c>
      <c r="T1197">
        <v>2.0754716981132</v>
      </c>
    </row>
    <row r="1198" spans="1:20" x14ac:dyDescent="0.25">
      <c r="A1198">
        <v>137</v>
      </c>
      <c r="B1198">
        <v>58</v>
      </c>
      <c r="C1198" t="s">
        <v>28</v>
      </c>
      <c r="D1198">
        <v>76</v>
      </c>
      <c r="E1198" t="s">
        <v>506</v>
      </c>
      <c r="F1198">
        <v>1983</v>
      </c>
      <c r="G1198">
        <v>612</v>
      </c>
      <c r="H1198">
        <v>17</v>
      </c>
      <c r="I1198" t="s">
        <v>47</v>
      </c>
      <c r="J1198">
        <v>138</v>
      </c>
      <c r="K1198">
        <v>226</v>
      </c>
      <c r="L1198">
        <v>6.2973684210526297</v>
      </c>
      <c r="M1198">
        <v>1.0171052631578901</v>
      </c>
      <c r="N1198">
        <v>7.3144736842105198</v>
      </c>
      <c r="O1198">
        <v>8.0526315789473593</v>
      </c>
      <c r="P1198">
        <v>1.81578947368421</v>
      </c>
      <c r="Q1198">
        <v>1.8026315789473599</v>
      </c>
      <c r="R1198">
        <v>0.22368421052631501</v>
      </c>
      <c r="S1198">
        <v>0.76315789473684204</v>
      </c>
      <c r="T1198">
        <v>2.9736842105263102</v>
      </c>
    </row>
    <row r="1199" spans="1:20" x14ac:dyDescent="0.25">
      <c r="A1199">
        <v>42</v>
      </c>
      <c r="B1199">
        <v>19</v>
      </c>
      <c r="C1199" t="s">
        <v>28</v>
      </c>
      <c r="D1199">
        <v>43</v>
      </c>
      <c r="E1199" t="s">
        <v>506</v>
      </c>
      <c r="F1199">
        <v>1983</v>
      </c>
      <c r="G1199">
        <v>226</v>
      </c>
      <c r="H1199">
        <v>9</v>
      </c>
      <c r="I1199" t="s">
        <v>48</v>
      </c>
      <c r="J1199">
        <v>67</v>
      </c>
      <c r="K1199">
        <v>92</v>
      </c>
      <c r="L1199">
        <v>4.2046511627906904</v>
      </c>
      <c r="M1199">
        <v>0.586046511627907</v>
      </c>
      <c r="N1199">
        <v>4.7906976744185998</v>
      </c>
      <c r="O1199">
        <v>5.2558139534883699</v>
      </c>
      <c r="P1199">
        <v>1.5581395348837199</v>
      </c>
      <c r="Q1199">
        <v>0.97674418604651103</v>
      </c>
      <c r="R1199">
        <v>0.209302325581395</v>
      </c>
      <c r="S1199">
        <v>0.44186046511627902</v>
      </c>
      <c r="T1199">
        <v>2.13953488372093</v>
      </c>
    </row>
    <row r="1200" spans="1:20" x14ac:dyDescent="0.25">
      <c r="A1200">
        <v>95</v>
      </c>
      <c r="B1200">
        <v>39</v>
      </c>
      <c r="C1200" t="s">
        <v>28</v>
      </c>
      <c r="D1200">
        <v>33</v>
      </c>
      <c r="E1200" t="s">
        <v>506</v>
      </c>
      <c r="F1200">
        <v>1983</v>
      </c>
      <c r="G1200">
        <v>386</v>
      </c>
      <c r="H1200">
        <v>8</v>
      </c>
      <c r="I1200" t="s">
        <v>25</v>
      </c>
      <c r="J1200">
        <v>71</v>
      </c>
      <c r="K1200">
        <v>134</v>
      </c>
      <c r="L1200">
        <v>9.02424242424242</v>
      </c>
      <c r="M1200">
        <v>1.57878787878787</v>
      </c>
      <c r="N1200">
        <v>10.6030303030303</v>
      </c>
      <c r="O1200">
        <v>11.6969696969696</v>
      </c>
      <c r="P1200">
        <v>2.15151515151515</v>
      </c>
      <c r="Q1200">
        <v>2.87878787878787</v>
      </c>
      <c r="R1200">
        <v>0.24242424242424199</v>
      </c>
      <c r="S1200">
        <v>1.1818181818181801</v>
      </c>
      <c r="T1200">
        <v>4.0606060606060597</v>
      </c>
    </row>
    <row r="1201" spans="1:20" x14ac:dyDescent="0.25">
      <c r="A1201">
        <v>103</v>
      </c>
      <c r="B1201">
        <v>52</v>
      </c>
      <c r="C1201" t="s">
        <v>28</v>
      </c>
      <c r="D1201">
        <v>77</v>
      </c>
      <c r="E1201" t="s">
        <v>138</v>
      </c>
      <c r="F1201">
        <v>1983</v>
      </c>
      <c r="G1201">
        <v>524</v>
      </c>
      <c r="H1201">
        <v>3</v>
      </c>
      <c r="I1201" t="s">
        <v>47</v>
      </c>
      <c r="J1201">
        <v>290</v>
      </c>
      <c r="K1201">
        <v>213</v>
      </c>
      <c r="L1201">
        <v>5.7935064935064897</v>
      </c>
      <c r="M1201">
        <v>0.74935064935064899</v>
      </c>
      <c r="N1201">
        <v>6.54285714285714</v>
      </c>
      <c r="O1201">
        <v>6.8051948051947999</v>
      </c>
      <c r="P1201">
        <v>3.7662337662337602</v>
      </c>
      <c r="Q1201">
        <v>1.33766233766233</v>
      </c>
      <c r="R1201">
        <v>3.8961038961038898E-2</v>
      </c>
      <c r="S1201">
        <v>0.67532467532467499</v>
      </c>
      <c r="T1201">
        <v>2.7662337662337602</v>
      </c>
    </row>
    <row r="1202" spans="1:20" x14ac:dyDescent="0.25">
      <c r="A1202">
        <v>7</v>
      </c>
      <c r="B1202">
        <v>6</v>
      </c>
      <c r="C1202" t="s">
        <v>28</v>
      </c>
      <c r="D1202">
        <v>7</v>
      </c>
      <c r="E1202" t="s">
        <v>138</v>
      </c>
      <c r="F1202">
        <v>1983</v>
      </c>
      <c r="G1202">
        <v>47</v>
      </c>
      <c r="H1202">
        <v>0</v>
      </c>
      <c r="I1202" t="s">
        <v>48</v>
      </c>
      <c r="J1202">
        <v>38</v>
      </c>
      <c r="K1202">
        <v>20</v>
      </c>
      <c r="L1202">
        <v>6.0714285714285703</v>
      </c>
      <c r="M1202">
        <v>0.65714285714285703</v>
      </c>
      <c r="N1202">
        <v>6.7285714285714198</v>
      </c>
      <c r="O1202">
        <v>6.71428571428571</v>
      </c>
      <c r="P1202">
        <v>5.4285714285714199</v>
      </c>
      <c r="Q1202">
        <v>1</v>
      </c>
      <c r="R1202">
        <v>0</v>
      </c>
      <c r="S1202">
        <v>0.85714285714285698</v>
      </c>
      <c r="T1202">
        <v>2.8571428571428501</v>
      </c>
    </row>
    <row r="1203" spans="1:20" x14ac:dyDescent="0.25">
      <c r="A1203">
        <v>96</v>
      </c>
      <c r="B1203">
        <v>46</v>
      </c>
      <c r="C1203" t="s">
        <v>28</v>
      </c>
      <c r="D1203">
        <v>70</v>
      </c>
      <c r="E1203" t="s">
        <v>138</v>
      </c>
      <c r="F1203">
        <v>1983</v>
      </c>
      <c r="G1203">
        <v>477</v>
      </c>
      <c r="H1203">
        <v>3</v>
      </c>
      <c r="I1203" t="s">
        <v>54</v>
      </c>
      <c r="J1203">
        <v>252</v>
      </c>
      <c r="K1203">
        <v>193</v>
      </c>
      <c r="L1203">
        <v>5.7657142857142798</v>
      </c>
      <c r="M1203">
        <v>0.75857142857142801</v>
      </c>
      <c r="N1203">
        <v>6.5242857142857096</v>
      </c>
      <c r="O1203">
        <v>6.8142857142857096</v>
      </c>
      <c r="P1203">
        <v>3.6</v>
      </c>
      <c r="Q1203">
        <v>1.3714285714285701</v>
      </c>
      <c r="R1203">
        <v>4.2857142857142802E-2</v>
      </c>
      <c r="S1203">
        <v>0.65714285714285703</v>
      </c>
      <c r="T1203">
        <v>2.75714285714285</v>
      </c>
    </row>
    <row r="1204" spans="1:20" x14ac:dyDescent="0.25">
      <c r="A1204">
        <v>201</v>
      </c>
      <c r="B1204">
        <v>97</v>
      </c>
      <c r="C1204" t="s">
        <v>33</v>
      </c>
      <c r="D1204">
        <v>73</v>
      </c>
      <c r="E1204" t="s">
        <v>140</v>
      </c>
      <c r="F1204">
        <v>1983</v>
      </c>
      <c r="G1204">
        <v>1743</v>
      </c>
      <c r="H1204">
        <v>15</v>
      </c>
      <c r="I1204" t="s">
        <v>47</v>
      </c>
      <c r="J1204">
        <v>290</v>
      </c>
      <c r="K1204">
        <v>649</v>
      </c>
      <c r="L1204">
        <v>18.397260273972599</v>
      </c>
      <c r="M1204">
        <v>1.5616438356164299</v>
      </c>
      <c r="N1204">
        <v>19.958904109589</v>
      </c>
      <c r="O1204">
        <v>23.876712328767098</v>
      </c>
      <c r="P1204">
        <v>3.9726027397260202</v>
      </c>
      <c r="Q1204">
        <v>2.7534246575342398</v>
      </c>
      <c r="R1204">
        <v>0.20547945205479401</v>
      </c>
      <c r="S1204">
        <v>1.3287671232876701</v>
      </c>
      <c r="T1204">
        <v>8.8904109589041092</v>
      </c>
    </row>
    <row r="1205" spans="1:20" x14ac:dyDescent="0.25">
      <c r="A1205">
        <v>44</v>
      </c>
      <c r="B1205">
        <v>15</v>
      </c>
      <c r="C1205" t="s">
        <v>33</v>
      </c>
      <c r="D1205">
        <v>19</v>
      </c>
      <c r="E1205" t="s">
        <v>140</v>
      </c>
      <c r="F1205">
        <v>1983</v>
      </c>
      <c r="G1205">
        <v>434</v>
      </c>
      <c r="H1205">
        <v>3</v>
      </c>
      <c r="I1205" t="s">
        <v>25</v>
      </c>
      <c r="J1205">
        <v>89</v>
      </c>
      <c r="K1205">
        <v>164</v>
      </c>
      <c r="L1205">
        <v>17.789473684210499</v>
      </c>
      <c r="M1205">
        <v>1.2105263157894699</v>
      </c>
      <c r="N1205">
        <v>18.999999999999901</v>
      </c>
      <c r="O1205">
        <v>22.842105263157801</v>
      </c>
      <c r="P1205">
        <v>4.6842105263157796</v>
      </c>
      <c r="Q1205">
        <v>2.3157894736842102</v>
      </c>
      <c r="R1205">
        <v>0.157894736842105</v>
      </c>
      <c r="S1205">
        <v>0.78947368421052599</v>
      </c>
      <c r="T1205">
        <v>8.6315789473684195</v>
      </c>
    </row>
    <row r="1206" spans="1:20" x14ac:dyDescent="0.25">
      <c r="A1206">
        <v>157</v>
      </c>
      <c r="B1206">
        <v>82</v>
      </c>
      <c r="C1206" t="s">
        <v>33</v>
      </c>
      <c r="D1206">
        <v>54</v>
      </c>
      <c r="E1206" t="s">
        <v>140</v>
      </c>
      <c r="F1206">
        <v>1983</v>
      </c>
      <c r="G1206">
        <v>1309</v>
      </c>
      <c r="H1206">
        <v>12</v>
      </c>
      <c r="I1206" t="s">
        <v>87</v>
      </c>
      <c r="J1206">
        <v>201</v>
      </c>
      <c r="K1206">
        <v>485</v>
      </c>
      <c r="L1206">
        <v>18.6111111111111</v>
      </c>
      <c r="M1206">
        <v>1.68518518518518</v>
      </c>
      <c r="N1206">
        <v>20.296296296296202</v>
      </c>
      <c r="O1206">
        <v>24.240740740740701</v>
      </c>
      <c r="P1206">
        <v>3.7222222222222201</v>
      </c>
      <c r="Q1206">
        <v>2.9074074074073999</v>
      </c>
      <c r="R1206">
        <v>0.22222222222222199</v>
      </c>
      <c r="S1206">
        <v>1.5185185185185099</v>
      </c>
      <c r="T1206">
        <v>8.9814814814814792</v>
      </c>
    </row>
    <row r="1207" spans="1:20" x14ac:dyDescent="0.25">
      <c r="A1207">
        <v>406</v>
      </c>
      <c r="B1207">
        <v>48</v>
      </c>
      <c r="C1207" t="s">
        <v>20</v>
      </c>
      <c r="D1207">
        <v>75</v>
      </c>
      <c r="E1207" t="s">
        <v>507</v>
      </c>
      <c r="F1207">
        <v>1983</v>
      </c>
      <c r="G1207">
        <v>469</v>
      </c>
      <c r="H1207">
        <v>70</v>
      </c>
      <c r="I1207" t="s">
        <v>337</v>
      </c>
      <c r="J1207">
        <v>103</v>
      </c>
      <c r="K1207">
        <v>170</v>
      </c>
      <c r="L1207">
        <v>4.8786666666666596</v>
      </c>
      <c r="M1207">
        <v>2.6373333333333302</v>
      </c>
      <c r="N1207">
        <v>7.516</v>
      </c>
      <c r="O1207">
        <v>6.2533333333333303</v>
      </c>
      <c r="P1207">
        <v>1.37333333333333</v>
      </c>
      <c r="Q1207">
        <v>5.4133333333333304</v>
      </c>
      <c r="R1207">
        <v>0.93333333333333302</v>
      </c>
      <c r="S1207">
        <v>0.64</v>
      </c>
      <c r="T1207">
        <v>2.2666666666666599</v>
      </c>
    </row>
    <row r="1208" spans="1:20" x14ac:dyDescent="0.25">
      <c r="A1208">
        <v>7</v>
      </c>
      <c r="B1208">
        <v>0</v>
      </c>
      <c r="C1208" t="s">
        <v>38</v>
      </c>
      <c r="D1208">
        <v>4</v>
      </c>
      <c r="E1208" t="s">
        <v>361</v>
      </c>
      <c r="F1208">
        <v>1983</v>
      </c>
      <c r="G1208">
        <v>10</v>
      </c>
      <c r="H1208">
        <v>0</v>
      </c>
      <c r="I1208" t="s">
        <v>45</v>
      </c>
      <c r="J1208">
        <v>3</v>
      </c>
      <c r="K1208">
        <v>4</v>
      </c>
      <c r="L1208">
        <v>2</v>
      </c>
      <c r="M1208">
        <v>0.7</v>
      </c>
      <c r="N1208">
        <v>2.7</v>
      </c>
      <c r="O1208">
        <v>2.5</v>
      </c>
      <c r="P1208">
        <v>0.75</v>
      </c>
      <c r="Q1208">
        <v>1.75</v>
      </c>
      <c r="R1208">
        <v>0</v>
      </c>
      <c r="S1208">
        <v>0</v>
      </c>
      <c r="T1208">
        <v>1</v>
      </c>
    </row>
    <row r="1209" spans="1:20" x14ac:dyDescent="0.25">
      <c r="A1209">
        <v>357</v>
      </c>
      <c r="B1209">
        <v>88</v>
      </c>
      <c r="C1209" t="s">
        <v>33</v>
      </c>
      <c r="D1209">
        <v>78</v>
      </c>
      <c r="E1209" t="s">
        <v>145</v>
      </c>
      <c r="F1209">
        <v>1983</v>
      </c>
      <c r="G1209">
        <v>2043</v>
      </c>
      <c r="H1209">
        <v>67</v>
      </c>
      <c r="I1209" t="s">
        <v>49</v>
      </c>
      <c r="J1209">
        <v>264</v>
      </c>
      <c r="K1209">
        <v>757</v>
      </c>
      <c r="L1209">
        <v>19.982051282051199</v>
      </c>
      <c r="M1209">
        <v>2.4269230769230701</v>
      </c>
      <c r="N1209">
        <v>22.408974358974302</v>
      </c>
      <c r="O1209">
        <v>26.192307692307601</v>
      </c>
      <c r="P1209">
        <v>3.3846153846153801</v>
      </c>
      <c r="Q1209">
        <v>4.5769230769230704</v>
      </c>
      <c r="R1209">
        <v>0.85897435897435803</v>
      </c>
      <c r="S1209">
        <v>1.12820512820512</v>
      </c>
      <c r="T1209">
        <v>9.7051282051282008</v>
      </c>
    </row>
    <row r="1210" spans="1:20" x14ac:dyDescent="0.25">
      <c r="A1210">
        <v>984</v>
      </c>
      <c r="B1210">
        <v>40</v>
      </c>
      <c r="C1210" t="s">
        <v>20</v>
      </c>
      <c r="D1210">
        <v>82</v>
      </c>
      <c r="E1210" t="s">
        <v>147</v>
      </c>
      <c r="F1210">
        <v>1983</v>
      </c>
      <c r="G1210">
        <v>1479</v>
      </c>
      <c r="H1210">
        <v>192</v>
      </c>
      <c r="I1210" t="s">
        <v>49</v>
      </c>
      <c r="J1210">
        <v>126</v>
      </c>
      <c r="K1210">
        <v>556</v>
      </c>
      <c r="L1210">
        <v>13.610975609756</v>
      </c>
      <c r="M1210">
        <v>5.6487804878048697</v>
      </c>
      <c r="N1210">
        <v>19.259756097560899</v>
      </c>
      <c r="O1210">
        <v>18.0365853658536</v>
      </c>
      <c r="P1210">
        <v>1.5365853658536499</v>
      </c>
      <c r="Q1210">
        <v>12</v>
      </c>
      <c r="R1210">
        <v>2.34146341463414</v>
      </c>
      <c r="S1210">
        <v>0.48780487804877998</v>
      </c>
      <c r="T1210">
        <v>6.7804878048780397</v>
      </c>
    </row>
    <row r="1211" spans="1:20" x14ac:dyDescent="0.25">
      <c r="A1211">
        <v>90</v>
      </c>
      <c r="B1211">
        <v>30</v>
      </c>
      <c r="C1211" t="s">
        <v>33</v>
      </c>
      <c r="D1211">
        <v>73</v>
      </c>
      <c r="E1211" t="s">
        <v>149</v>
      </c>
      <c r="F1211">
        <v>1983</v>
      </c>
      <c r="G1211">
        <v>534</v>
      </c>
      <c r="H1211">
        <v>9</v>
      </c>
      <c r="I1211" t="s">
        <v>77</v>
      </c>
      <c r="J1211">
        <v>125</v>
      </c>
      <c r="K1211">
        <v>230</v>
      </c>
      <c r="L1211">
        <v>5.7780821917808201</v>
      </c>
      <c r="M1211">
        <v>0.65342465753424595</v>
      </c>
      <c r="N1211">
        <v>6.4315068493150598</v>
      </c>
      <c r="O1211">
        <v>7.3150684931506804</v>
      </c>
      <c r="P1211">
        <v>1.7123287671232801</v>
      </c>
      <c r="Q1211">
        <v>1.2328767123287601</v>
      </c>
      <c r="R1211">
        <v>0.123287671232876</v>
      </c>
      <c r="S1211">
        <v>0.41095890410958902</v>
      </c>
      <c r="T1211">
        <v>3.1506849315068401</v>
      </c>
    </row>
    <row r="1212" spans="1:20" x14ac:dyDescent="0.25">
      <c r="A1212">
        <v>382</v>
      </c>
      <c r="B1212">
        <v>35</v>
      </c>
      <c r="C1212" t="s">
        <v>20</v>
      </c>
      <c r="D1212">
        <v>80</v>
      </c>
      <c r="E1212" t="s">
        <v>362</v>
      </c>
      <c r="F1212">
        <v>1983</v>
      </c>
      <c r="G1212">
        <v>601</v>
      </c>
      <c r="H1212">
        <v>116</v>
      </c>
      <c r="I1212" t="s">
        <v>48</v>
      </c>
      <c r="J1212">
        <v>61</v>
      </c>
      <c r="K1212">
        <v>213</v>
      </c>
      <c r="L1212">
        <v>5.6775000000000002</v>
      </c>
      <c r="M1212">
        <v>2.4762499999999998</v>
      </c>
      <c r="N1212">
        <v>8.1537500000000005</v>
      </c>
      <c r="O1212">
        <v>7.5125000000000002</v>
      </c>
      <c r="P1212">
        <v>0.76249999999999996</v>
      </c>
      <c r="Q1212">
        <v>4.7750000000000004</v>
      </c>
      <c r="R1212">
        <v>1.45</v>
      </c>
      <c r="S1212">
        <v>0.4375</v>
      </c>
      <c r="T1212">
        <v>2.6625000000000001</v>
      </c>
    </row>
    <row r="1213" spans="1:20" x14ac:dyDescent="0.25">
      <c r="A1213">
        <v>301</v>
      </c>
      <c r="B1213">
        <v>80</v>
      </c>
      <c r="C1213" t="s">
        <v>23</v>
      </c>
      <c r="D1213">
        <v>76</v>
      </c>
      <c r="E1213" t="s">
        <v>150</v>
      </c>
      <c r="F1213">
        <v>1983</v>
      </c>
      <c r="G1213">
        <v>350</v>
      </c>
      <c r="H1213">
        <v>9</v>
      </c>
      <c r="I1213" t="s">
        <v>66</v>
      </c>
      <c r="J1213">
        <v>100</v>
      </c>
      <c r="K1213">
        <v>134</v>
      </c>
      <c r="L1213">
        <v>3.6631578947368402</v>
      </c>
      <c r="M1213">
        <v>1.93552631578947</v>
      </c>
      <c r="N1213">
        <v>5.5986842105263097</v>
      </c>
      <c r="O1213">
        <v>4.6052631578947301</v>
      </c>
      <c r="P1213">
        <v>1.31578947368421</v>
      </c>
      <c r="Q1213">
        <v>3.9605263157894699</v>
      </c>
      <c r="R1213">
        <v>0.118421052631578</v>
      </c>
      <c r="S1213">
        <v>1.0526315789473599</v>
      </c>
      <c r="T1213">
        <v>1.76315789473684</v>
      </c>
    </row>
    <row r="1214" spans="1:20" x14ac:dyDescent="0.25">
      <c r="A1214">
        <v>223</v>
      </c>
      <c r="B1214">
        <v>220</v>
      </c>
      <c r="C1214" t="s">
        <v>28</v>
      </c>
      <c r="D1214">
        <v>78</v>
      </c>
      <c r="E1214" t="s">
        <v>363</v>
      </c>
      <c r="F1214">
        <v>1983</v>
      </c>
      <c r="G1214">
        <v>1115</v>
      </c>
      <c r="H1214">
        <v>4</v>
      </c>
      <c r="I1214" t="s">
        <v>63</v>
      </c>
      <c r="J1214">
        <v>697</v>
      </c>
      <c r="K1214">
        <v>464</v>
      </c>
      <c r="L1214">
        <v>12.388461538461501</v>
      </c>
      <c r="M1214">
        <v>2.0051282051281998</v>
      </c>
      <c r="N1214">
        <v>14.3935897435897</v>
      </c>
      <c r="O1214">
        <v>14.2948717948717</v>
      </c>
      <c r="P1214">
        <v>8.9358974358974308</v>
      </c>
      <c r="Q1214">
        <v>2.8589743589743501</v>
      </c>
      <c r="R1214">
        <v>5.1282051282051197E-2</v>
      </c>
      <c r="S1214">
        <v>2.8205128205128198</v>
      </c>
      <c r="T1214">
        <v>5.94871794871794</v>
      </c>
    </row>
    <row r="1215" spans="1:20" x14ac:dyDescent="0.25">
      <c r="A1215">
        <v>765</v>
      </c>
      <c r="B1215">
        <v>54</v>
      </c>
      <c r="C1215" t="s">
        <v>23</v>
      </c>
      <c r="D1215">
        <v>79</v>
      </c>
      <c r="E1215" t="s">
        <v>152</v>
      </c>
      <c r="F1215">
        <v>1983</v>
      </c>
      <c r="G1215">
        <v>789</v>
      </c>
      <c r="H1215">
        <v>90</v>
      </c>
      <c r="I1215" t="s">
        <v>32</v>
      </c>
      <c r="J1215">
        <v>151</v>
      </c>
      <c r="K1215">
        <v>312</v>
      </c>
      <c r="L1215">
        <v>7.7683544303797403</v>
      </c>
      <c r="M1215">
        <v>4.4202531645569598</v>
      </c>
      <c r="N1215">
        <v>12.1886075949367</v>
      </c>
      <c r="O1215">
        <v>9.9873417721518898</v>
      </c>
      <c r="P1215">
        <v>1.91139240506329</v>
      </c>
      <c r="Q1215">
        <v>9.6835443037974596</v>
      </c>
      <c r="R1215">
        <v>1.13924050632911</v>
      </c>
      <c r="S1215">
        <v>0.683544303797468</v>
      </c>
      <c r="T1215">
        <v>3.9493670886075898</v>
      </c>
    </row>
    <row r="1216" spans="1:20" x14ac:dyDescent="0.25">
      <c r="A1216">
        <v>6</v>
      </c>
      <c r="B1216">
        <v>0</v>
      </c>
      <c r="C1216" t="s">
        <v>38</v>
      </c>
      <c r="D1216">
        <v>9</v>
      </c>
      <c r="E1216" t="s">
        <v>508</v>
      </c>
      <c r="F1216">
        <v>1983</v>
      </c>
      <c r="G1216">
        <v>19</v>
      </c>
      <c r="H1216">
        <v>1</v>
      </c>
      <c r="I1216" t="s">
        <v>37</v>
      </c>
      <c r="J1216">
        <v>0</v>
      </c>
      <c r="K1216">
        <v>7</v>
      </c>
      <c r="L1216">
        <v>1.55555555555555</v>
      </c>
      <c r="M1216">
        <v>0.3</v>
      </c>
      <c r="N1216">
        <v>1.8555555555555501</v>
      </c>
      <c r="O1216">
        <v>2.1111111111111098</v>
      </c>
      <c r="P1216">
        <v>0</v>
      </c>
      <c r="Q1216">
        <v>0.66666666666666596</v>
      </c>
      <c r="R1216">
        <v>0.11111111111111099</v>
      </c>
      <c r="S1216">
        <v>0</v>
      </c>
      <c r="T1216">
        <v>0.77777777777777701</v>
      </c>
    </row>
    <row r="1217" spans="1:20" x14ac:dyDescent="0.25">
      <c r="A1217">
        <v>49</v>
      </c>
      <c r="B1217">
        <v>18</v>
      </c>
      <c r="C1217" t="s">
        <v>38</v>
      </c>
      <c r="D1217">
        <v>41</v>
      </c>
      <c r="E1217" t="s">
        <v>153</v>
      </c>
      <c r="F1217">
        <v>1983</v>
      </c>
      <c r="G1217">
        <v>297</v>
      </c>
      <c r="H1217">
        <v>7</v>
      </c>
      <c r="I1217" t="s">
        <v>35</v>
      </c>
      <c r="J1217">
        <v>49</v>
      </c>
      <c r="K1217">
        <v>114</v>
      </c>
      <c r="L1217">
        <v>5.5878048780487797</v>
      </c>
      <c r="M1217">
        <v>0.66097560975609704</v>
      </c>
      <c r="N1217">
        <v>6.2487804878048703</v>
      </c>
      <c r="O1217">
        <v>7.2439024390243896</v>
      </c>
      <c r="P1217">
        <v>1.1951219512195099</v>
      </c>
      <c r="Q1217">
        <v>1.1951219512195099</v>
      </c>
      <c r="R1217">
        <v>0.17073170731707299</v>
      </c>
      <c r="S1217">
        <v>0.439024390243902</v>
      </c>
      <c r="T1217">
        <v>2.7804878048780401</v>
      </c>
    </row>
    <row r="1218" spans="1:20" x14ac:dyDescent="0.25">
      <c r="A1218">
        <v>216</v>
      </c>
      <c r="B1218">
        <v>33</v>
      </c>
      <c r="C1218" t="s">
        <v>23</v>
      </c>
      <c r="D1218">
        <v>53</v>
      </c>
      <c r="E1218" t="s">
        <v>154</v>
      </c>
      <c r="F1218">
        <v>1983</v>
      </c>
      <c r="G1218">
        <v>173</v>
      </c>
      <c r="H1218">
        <v>25</v>
      </c>
      <c r="I1218" t="s">
        <v>49</v>
      </c>
      <c r="J1218">
        <v>86</v>
      </c>
      <c r="K1218">
        <v>60</v>
      </c>
      <c r="L1218">
        <v>2.7226415094339602</v>
      </c>
      <c r="M1218">
        <v>1.9584905660377301</v>
      </c>
      <c r="N1218">
        <v>4.6811320754716901</v>
      </c>
      <c r="O1218">
        <v>3.2641509433962201</v>
      </c>
      <c r="P1218">
        <v>1.6226415094339599</v>
      </c>
      <c r="Q1218">
        <v>4.0754716981132004</v>
      </c>
      <c r="R1218">
        <v>0.47169811320754701</v>
      </c>
      <c r="S1218">
        <v>0.62264150943396201</v>
      </c>
      <c r="T1218">
        <v>1.1320754716981101</v>
      </c>
    </row>
    <row r="1219" spans="1:20" x14ac:dyDescent="0.25">
      <c r="A1219">
        <v>304</v>
      </c>
      <c r="B1219">
        <v>138</v>
      </c>
      <c r="C1219" t="s">
        <v>33</v>
      </c>
      <c r="D1219">
        <v>77</v>
      </c>
      <c r="E1219" t="s">
        <v>364</v>
      </c>
      <c r="F1219">
        <v>1983</v>
      </c>
      <c r="G1219">
        <v>1709</v>
      </c>
      <c r="H1219">
        <v>33</v>
      </c>
      <c r="I1219" t="s">
        <v>63</v>
      </c>
      <c r="J1219">
        <v>270</v>
      </c>
      <c r="K1219">
        <v>752</v>
      </c>
      <c r="L1219">
        <v>17.214285714285701</v>
      </c>
      <c r="M1219">
        <v>2.2454545454545398</v>
      </c>
      <c r="N1219">
        <v>19.459740259740201</v>
      </c>
      <c r="O1219">
        <v>22.194805194805099</v>
      </c>
      <c r="P1219">
        <v>3.5064935064934999</v>
      </c>
      <c r="Q1219">
        <v>3.94805194805194</v>
      </c>
      <c r="R1219">
        <v>0.42857142857142799</v>
      </c>
      <c r="S1219">
        <v>1.7922077922077899</v>
      </c>
      <c r="T1219">
        <v>9.7662337662337606</v>
      </c>
    </row>
    <row r="1220" spans="1:20" x14ac:dyDescent="0.25">
      <c r="A1220">
        <v>66</v>
      </c>
      <c r="B1220">
        <v>22</v>
      </c>
      <c r="C1220" t="s">
        <v>38</v>
      </c>
      <c r="D1220">
        <v>27</v>
      </c>
      <c r="E1220" t="s">
        <v>155</v>
      </c>
      <c r="F1220">
        <v>1983</v>
      </c>
      <c r="G1220">
        <v>83</v>
      </c>
      <c r="H1220">
        <v>7</v>
      </c>
      <c r="I1220" t="s">
        <v>43</v>
      </c>
      <c r="J1220">
        <v>34</v>
      </c>
      <c r="K1220">
        <v>35</v>
      </c>
      <c r="L1220">
        <v>2.5333333333333301</v>
      </c>
      <c r="M1220">
        <v>1.3</v>
      </c>
      <c r="N1220">
        <v>3.8333333333333299</v>
      </c>
      <c r="O1220">
        <v>3.07407407407407</v>
      </c>
      <c r="P1220">
        <v>1.25925925925925</v>
      </c>
      <c r="Q1220">
        <v>2.4444444444444402</v>
      </c>
      <c r="R1220">
        <v>0.25925925925925902</v>
      </c>
      <c r="S1220">
        <v>0.81481481481481399</v>
      </c>
      <c r="T1220">
        <v>1.2962962962962901</v>
      </c>
    </row>
    <row r="1221" spans="1:20" x14ac:dyDescent="0.25">
      <c r="A1221">
        <v>163</v>
      </c>
      <c r="B1221">
        <v>40</v>
      </c>
      <c r="C1221" t="s">
        <v>38</v>
      </c>
      <c r="D1221">
        <v>77</v>
      </c>
      <c r="E1221" t="s">
        <v>156</v>
      </c>
      <c r="F1221">
        <v>1983</v>
      </c>
      <c r="G1221">
        <v>415</v>
      </c>
      <c r="H1221">
        <v>10</v>
      </c>
      <c r="I1221" t="s">
        <v>93</v>
      </c>
      <c r="J1221">
        <v>136</v>
      </c>
      <c r="K1221">
        <v>167</v>
      </c>
      <c r="L1221">
        <v>4.3428571428571399</v>
      </c>
      <c r="M1221">
        <v>1.04155844155844</v>
      </c>
      <c r="N1221">
        <v>5.3844155844155797</v>
      </c>
      <c r="O1221">
        <v>5.3896103896103797</v>
      </c>
      <c r="P1221">
        <v>1.7662337662337599</v>
      </c>
      <c r="Q1221">
        <v>2.1168831168831099</v>
      </c>
      <c r="R1221">
        <v>0.129870129870129</v>
      </c>
      <c r="S1221">
        <v>0.51948051948051899</v>
      </c>
      <c r="T1221">
        <v>2.1688311688311601</v>
      </c>
    </row>
    <row r="1222" spans="1:20" x14ac:dyDescent="0.25">
      <c r="A1222">
        <v>236</v>
      </c>
      <c r="B1222">
        <v>75</v>
      </c>
      <c r="C1222" t="s">
        <v>38</v>
      </c>
      <c r="D1222">
        <v>82</v>
      </c>
      <c r="E1222" t="s">
        <v>365</v>
      </c>
      <c r="F1222">
        <v>1983</v>
      </c>
      <c r="G1222">
        <v>500</v>
      </c>
      <c r="H1222">
        <v>15</v>
      </c>
      <c r="I1222" t="s">
        <v>66</v>
      </c>
      <c r="J1222">
        <v>268</v>
      </c>
      <c r="K1222">
        <v>187</v>
      </c>
      <c r="L1222">
        <v>5.15</v>
      </c>
      <c r="M1222">
        <v>1.4804878048780401</v>
      </c>
      <c r="N1222">
        <v>6.6304878048780402</v>
      </c>
      <c r="O1222">
        <v>6.09756097560975</v>
      </c>
      <c r="P1222">
        <v>3.2682926829268202</v>
      </c>
      <c r="Q1222">
        <v>2.8780487804877999</v>
      </c>
      <c r="R1222">
        <v>0.18292682926829201</v>
      </c>
      <c r="S1222">
        <v>0.91463414634146301</v>
      </c>
      <c r="T1222">
        <v>2.2804878048780401</v>
      </c>
    </row>
    <row r="1223" spans="1:20" x14ac:dyDescent="0.25">
      <c r="A1223">
        <v>11</v>
      </c>
      <c r="B1223">
        <v>2</v>
      </c>
      <c r="C1223" t="s">
        <v>33</v>
      </c>
      <c r="D1223">
        <v>6</v>
      </c>
      <c r="E1223" t="s">
        <v>159</v>
      </c>
      <c r="F1223">
        <v>1983</v>
      </c>
      <c r="G1223">
        <v>39</v>
      </c>
      <c r="H1223">
        <v>0</v>
      </c>
      <c r="I1223" t="s">
        <v>25</v>
      </c>
      <c r="J1223">
        <v>21</v>
      </c>
      <c r="K1223">
        <v>19</v>
      </c>
      <c r="L1223">
        <v>5.5666666666666602</v>
      </c>
      <c r="M1223">
        <v>0.83333333333333304</v>
      </c>
      <c r="N1223">
        <v>6.3999999999999897</v>
      </c>
      <c r="O1223">
        <v>6.5</v>
      </c>
      <c r="P1223">
        <v>3.5</v>
      </c>
      <c r="Q1223">
        <v>1.8333333333333299</v>
      </c>
      <c r="R1223">
        <v>0</v>
      </c>
      <c r="S1223">
        <v>0.33333333333333298</v>
      </c>
      <c r="T1223">
        <v>3.1666666666666599</v>
      </c>
    </row>
    <row r="1224" spans="1:20" x14ac:dyDescent="0.25">
      <c r="A1224">
        <v>41</v>
      </c>
      <c r="B1224">
        <v>6</v>
      </c>
      <c r="C1224" t="s">
        <v>509</v>
      </c>
      <c r="D1224">
        <v>31</v>
      </c>
      <c r="E1224" t="s">
        <v>510</v>
      </c>
      <c r="F1224">
        <v>1983</v>
      </c>
      <c r="G1224">
        <v>37</v>
      </c>
      <c r="H1224">
        <v>1</v>
      </c>
      <c r="I1224" t="s">
        <v>47</v>
      </c>
      <c r="J1224">
        <v>3</v>
      </c>
      <c r="K1224">
        <v>13</v>
      </c>
      <c r="L1224">
        <v>0.89677419354838706</v>
      </c>
      <c r="M1224">
        <v>0.59677419354838701</v>
      </c>
      <c r="N1224">
        <v>1.4935483870967701</v>
      </c>
      <c r="O1224">
        <v>1.19354838709677</v>
      </c>
      <c r="P1224">
        <v>9.6774193548387094E-2</v>
      </c>
      <c r="Q1224">
        <v>1.32258064516129</v>
      </c>
      <c r="R1224">
        <v>3.2258064516128997E-2</v>
      </c>
      <c r="S1224">
        <v>0.19354838709677399</v>
      </c>
      <c r="T1224">
        <v>0.41935483870967699</v>
      </c>
    </row>
    <row r="1225" spans="1:20" x14ac:dyDescent="0.25">
      <c r="A1225">
        <v>31</v>
      </c>
      <c r="B1225">
        <v>5</v>
      </c>
      <c r="C1225" t="s">
        <v>20</v>
      </c>
      <c r="D1225">
        <v>21</v>
      </c>
      <c r="E1225" t="s">
        <v>510</v>
      </c>
      <c r="F1225">
        <v>1983</v>
      </c>
      <c r="G1225">
        <v>23</v>
      </c>
      <c r="H1225">
        <v>0</v>
      </c>
      <c r="I1225" t="s">
        <v>93</v>
      </c>
      <c r="J1225">
        <v>1</v>
      </c>
      <c r="K1225">
        <v>8</v>
      </c>
      <c r="L1225">
        <v>0.81428571428571395</v>
      </c>
      <c r="M1225">
        <v>0.661904761904761</v>
      </c>
      <c r="N1225">
        <v>1.4761904761904701</v>
      </c>
      <c r="O1225">
        <v>1.09523809523809</v>
      </c>
      <c r="P1225">
        <v>4.7619047619047603E-2</v>
      </c>
      <c r="Q1225">
        <v>1.4761904761904701</v>
      </c>
      <c r="R1225">
        <v>0</v>
      </c>
      <c r="S1225">
        <v>0.238095238095238</v>
      </c>
      <c r="T1225">
        <v>0.38095238095237999</v>
      </c>
    </row>
    <row r="1226" spans="1:20" x14ac:dyDescent="0.25">
      <c r="A1226">
        <v>10</v>
      </c>
      <c r="B1226">
        <v>1</v>
      </c>
      <c r="C1226" t="s">
        <v>23</v>
      </c>
      <c r="D1226">
        <v>10</v>
      </c>
      <c r="E1226" t="s">
        <v>510</v>
      </c>
      <c r="F1226">
        <v>1983</v>
      </c>
      <c r="G1226">
        <v>14</v>
      </c>
      <c r="H1226">
        <v>1</v>
      </c>
      <c r="I1226" t="s">
        <v>77</v>
      </c>
      <c r="J1226">
        <v>2</v>
      </c>
      <c r="K1226">
        <v>5</v>
      </c>
      <c r="L1226">
        <v>1.0699999999999901</v>
      </c>
      <c r="M1226">
        <v>0.45999999999999902</v>
      </c>
      <c r="N1226">
        <v>1.52999999999999</v>
      </c>
      <c r="O1226">
        <v>1.4</v>
      </c>
      <c r="P1226">
        <v>0.2</v>
      </c>
      <c r="Q1226">
        <v>1</v>
      </c>
      <c r="R1226">
        <v>0.1</v>
      </c>
      <c r="S1226">
        <v>0.1</v>
      </c>
      <c r="T1226">
        <v>0.5</v>
      </c>
    </row>
    <row r="1227" spans="1:20" x14ac:dyDescent="0.25">
      <c r="A1227">
        <v>361</v>
      </c>
      <c r="B1227">
        <v>38</v>
      </c>
      <c r="C1227" t="s">
        <v>23</v>
      </c>
      <c r="D1227">
        <v>77</v>
      </c>
      <c r="E1227" t="s">
        <v>160</v>
      </c>
      <c r="F1227">
        <v>1983</v>
      </c>
      <c r="G1227">
        <v>400</v>
      </c>
      <c r="H1227">
        <v>14</v>
      </c>
      <c r="I1227" t="s">
        <v>47</v>
      </c>
      <c r="J1227">
        <v>95</v>
      </c>
      <c r="K1227">
        <v>163</v>
      </c>
      <c r="L1227">
        <v>4.0948051948051898</v>
      </c>
      <c r="M1227">
        <v>2.0779220779220702</v>
      </c>
      <c r="N1227">
        <v>6.1727272727272702</v>
      </c>
      <c r="O1227">
        <v>5.1948051948051903</v>
      </c>
      <c r="P1227">
        <v>1.2337662337662301</v>
      </c>
      <c r="Q1227">
        <v>4.6883116883116802</v>
      </c>
      <c r="R1227">
        <v>0.18181818181818099</v>
      </c>
      <c r="S1227">
        <v>0.493506493506493</v>
      </c>
      <c r="T1227">
        <v>2.1168831168831099</v>
      </c>
    </row>
    <row r="1228" spans="1:20" x14ac:dyDescent="0.25">
      <c r="A1228">
        <v>228</v>
      </c>
      <c r="B1228">
        <v>29</v>
      </c>
      <c r="C1228" t="s">
        <v>23</v>
      </c>
      <c r="D1228">
        <v>46</v>
      </c>
      <c r="E1228" t="s">
        <v>160</v>
      </c>
      <c r="F1228">
        <v>1983</v>
      </c>
      <c r="G1228">
        <v>230</v>
      </c>
      <c r="H1228">
        <v>8</v>
      </c>
      <c r="I1228" t="s">
        <v>77</v>
      </c>
      <c r="J1228">
        <v>59</v>
      </c>
      <c r="K1228">
        <v>91</v>
      </c>
      <c r="L1228">
        <v>3.9543478260869498</v>
      </c>
      <c r="M1228">
        <v>2.2239130434782601</v>
      </c>
      <c r="N1228">
        <v>6.1782608695652099</v>
      </c>
      <c r="O1228">
        <v>5</v>
      </c>
      <c r="P1228">
        <v>1.2826086956521701</v>
      </c>
      <c r="Q1228">
        <v>4.9565217391304301</v>
      </c>
      <c r="R1228">
        <v>0.17391304347826</v>
      </c>
      <c r="S1228">
        <v>0.63043478260869501</v>
      </c>
      <c r="T1228">
        <v>1.97826086956521</v>
      </c>
    </row>
    <row r="1229" spans="1:20" x14ac:dyDescent="0.25">
      <c r="A1229">
        <v>133</v>
      </c>
      <c r="B1229">
        <v>9</v>
      </c>
      <c r="C1229" t="s">
        <v>23</v>
      </c>
      <c r="D1229">
        <v>31</v>
      </c>
      <c r="E1229" t="s">
        <v>160</v>
      </c>
      <c r="F1229">
        <v>1983</v>
      </c>
      <c r="G1229">
        <v>170</v>
      </c>
      <c r="H1229">
        <v>6</v>
      </c>
      <c r="I1229" t="s">
        <v>37</v>
      </c>
      <c r="J1229">
        <v>36</v>
      </c>
      <c r="K1229">
        <v>72</v>
      </c>
      <c r="L1229">
        <v>4.3032258064516098</v>
      </c>
      <c r="M1229">
        <v>1.8612903225806401</v>
      </c>
      <c r="N1229">
        <v>6.1645161290322497</v>
      </c>
      <c r="O1229">
        <v>5.4838709677419297</v>
      </c>
      <c r="P1229">
        <v>1.1612903225806399</v>
      </c>
      <c r="Q1229">
        <v>4.2903225806451601</v>
      </c>
      <c r="R1229">
        <v>0.19354838709677399</v>
      </c>
      <c r="S1229">
        <v>0.29032258064516098</v>
      </c>
      <c r="T1229">
        <v>2.32258064516129</v>
      </c>
    </row>
    <row r="1230" spans="1:20" x14ac:dyDescent="0.25">
      <c r="A1230">
        <v>616</v>
      </c>
      <c r="B1230">
        <v>50</v>
      </c>
      <c r="C1230" t="s">
        <v>23</v>
      </c>
      <c r="D1230">
        <v>81</v>
      </c>
      <c r="E1230" t="s">
        <v>161</v>
      </c>
      <c r="F1230">
        <v>1983</v>
      </c>
      <c r="G1230">
        <v>1046</v>
      </c>
      <c r="H1230">
        <v>81</v>
      </c>
      <c r="I1230" t="s">
        <v>45</v>
      </c>
      <c r="J1230">
        <v>158</v>
      </c>
      <c r="K1230">
        <v>424</v>
      </c>
      <c r="L1230">
        <v>9.9530864197530793</v>
      </c>
      <c r="M1230">
        <v>3.5271604938271599</v>
      </c>
      <c r="N1230">
        <v>13.480246913580199</v>
      </c>
      <c r="O1230">
        <v>12.913580246913501</v>
      </c>
      <c r="P1230">
        <v>1.95061728395061</v>
      </c>
      <c r="Q1230">
        <v>7.6049382716049303</v>
      </c>
      <c r="R1230">
        <v>1</v>
      </c>
      <c r="S1230">
        <v>0.61728395061728303</v>
      </c>
      <c r="T1230">
        <v>5.2345679012345601</v>
      </c>
    </row>
    <row r="1231" spans="1:20" x14ac:dyDescent="0.25">
      <c r="A1231">
        <v>236</v>
      </c>
      <c r="B1231">
        <v>17</v>
      </c>
      <c r="C1231" t="s">
        <v>20</v>
      </c>
      <c r="D1231">
        <v>65</v>
      </c>
      <c r="E1231" t="s">
        <v>449</v>
      </c>
      <c r="F1231">
        <v>1983</v>
      </c>
      <c r="G1231">
        <v>237</v>
      </c>
      <c r="H1231">
        <v>41</v>
      </c>
      <c r="I1231" t="s">
        <v>87</v>
      </c>
      <c r="J1231">
        <v>36</v>
      </c>
      <c r="K1231">
        <v>104</v>
      </c>
      <c r="L1231">
        <v>2.8230769230769202</v>
      </c>
      <c r="M1231">
        <v>1.72</v>
      </c>
      <c r="N1231">
        <v>4.5430769230769199</v>
      </c>
      <c r="O1231">
        <v>3.6461538461538399</v>
      </c>
      <c r="P1231">
        <v>0.55384615384615299</v>
      </c>
      <c r="Q1231">
        <v>3.6307692307692299</v>
      </c>
      <c r="R1231">
        <v>0.63076923076922997</v>
      </c>
      <c r="S1231">
        <v>0.261538461538461</v>
      </c>
      <c r="T1231">
        <v>1.6</v>
      </c>
    </row>
    <row r="1232" spans="1:20" x14ac:dyDescent="0.25">
      <c r="A1232">
        <v>183</v>
      </c>
      <c r="B1232">
        <v>12</v>
      </c>
      <c r="C1232" t="s">
        <v>23</v>
      </c>
      <c r="D1232">
        <v>38</v>
      </c>
      <c r="E1232" t="s">
        <v>162</v>
      </c>
      <c r="F1232">
        <v>1983</v>
      </c>
      <c r="G1232">
        <v>313</v>
      </c>
      <c r="H1232">
        <v>27</v>
      </c>
      <c r="I1232" t="s">
        <v>35</v>
      </c>
      <c r="J1232">
        <v>30</v>
      </c>
      <c r="K1232">
        <v>125</v>
      </c>
      <c r="L1232">
        <v>6.2526315789473603</v>
      </c>
      <c r="M1232">
        <v>2.2342105263157799</v>
      </c>
      <c r="N1232">
        <v>8.4868421052631504</v>
      </c>
      <c r="O1232">
        <v>8.2368421052631504</v>
      </c>
      <c r="P1232">
        <v>0.78947368421052599</v>
      </c>
      <c r="Q1232">
        <v>4.8157894736842097</v>
      </c>
      <c r="R1232">
        <v>0.71052631578947301</v>
      </c>
      <c r="S1232">
        <v>0.31578947368421001</v>
      </c>
      <c r="T1232">
        <v>3.2894736842105199</v>
      </c>
    </row>
    <row r="1233" spans="1:20" x14ac:dyDescent="0.25">
      <c r="A1233">
        <v>124</v>
      </c>
      <c r="B1233">
        <v>95</v>
      </c>
      <c r="C1233" t="s">
        <v>28</v>
      </c>
      <c r="D1233">
        <v>82</v>
      </c>
      <c r="E1233" t="s">
        <v>164</v>
      </c>
      <c r="F1233">
        <v>1983</v>
      </c>
      <c r="G1233">
        <v>671</v>
      </c>
      <c r="H1233">
        <v>3</v>
      </c>
      <c r="I1233" t="s">
        <v>30</v>
      </c>
      <c r="J1233">
        <v>195</v>
      </c>
      <c r="K1233">
        <v>286</v>
      </c>
      <c r="L1233">
        <v>6.5524390243902397</v>
      </c>
      <c r="M1233">
        <v>0.96341463414634099</v>
      </c>
      <c r="N1233">
        <v>7.5158536585365798</v>
      </c>
      <c r="O1233">
        <v>8.1829268292682897</v>
      </c>
      <c r="P1233">
        <v>2.3780487804877999</v>
      </c>
      <c r="Q1233">
        <v>1.51219512195121</v>
      </c>
      <c r="R1233">
        <v>3.65853658536585E-2</v>
      </c>
      <c r="S1233">
        <v>1.15853658536585</v>
      </c>
      <c r="T1233">
        <v>3.48780487804878</v>
      </c>
    </row>
    <row r="1234" spans="1:20" x14ac:dyDescent="0.25">
      <c r="A1234">
        <v>69</v>
      </c>
      <c r="B1234">
        <v>37</v>
      </c>
      <c r="C1234" t="s">
        <v>33</v>
      </c>
      <c r="D1234">
        <v>51</v>
      </c>
      <c r="E1234" t="s">
        <v>165</v>
      </c>
      <c r="F1234">
        <v>1983</v>
      </c>
      <c r="G1234">
        <v>259</v>
      </c>
      <c r="H1234">
        <v>2</v>
      </c>
      <c r="I1234" t="s">
        <v>45</v>
      </c>
      <c r="J1234">
        <v>138</v>
      </c>
      <c r="K1234">
        <v>107</v>
      </c>
      <c r="L1234">
        <v>4.3058823529411701</v>
      </c>
      <c r="M1234">
        <v>0.77058823529411702</v>
      </c>
      <c r="N1234">
        <v>5.0764705882352903</v>
      </c>
      <c r="O1234">
        <v>5.0784313725490096</v>
      </c>
      <c r="P1234">
        <v>2.70588235294117</v>
      </c>
      <c r="Q1234">
        <v>1.3529411764705801</v>
      </c>
      <c r="R1234">
        <v>3.9215686274509803E-2</v>
      </c>
      <c r="S1234">
        <v>0.72549019607843102</v>
      </c>
      <c r="T1234">
        <v>2.0980392156862702</v>
      </c>
    </row>
    <row r="1235" spans="1:20" x14ac:dyDescent="0.25">
      <c r="A1235">
        <v>366</v>
      </c>
      <c r="B1235">
        <v>66</v>
      </c>
      <c r="C1235" t="s">
        <v>38</v>
      </c>
      <c r="D1235">
        <v>82</v>
      </c>
      <c r="E1235" t="s">
        <v>511</v>
      </c>
      <c r="F1235">
        <v>1983</v>
      </c>
      <c r="G1235">
        <v>848</v>
      </c>
      <c r="H1235">
        <v>65</v>
      </c>
      <c r="I1235" t="s">
        <v>32</v>
      </c>
      <c r="J1235">
        <v>175</v>
      </c>
      <c r="K1235">
        <v>313</v>
      </c>
      <c r="L1235">
        <v>8.0475609756097501</v>
      </c>
      <c r="M1235">
        <v>2.2646341463414599</v>
      </c>
      <c r="N1235">
        <v>10.3121951219512</v>
      </c>
      <c r="O1235">
        <v>10.3414634146341</v>
      </c>
      <c r="P1235">
        <v>2.1341463414634099</v>
      </c>
      <c r="Q1235">
        <v>4.4634146341463401</v>
      </c>
      <c r="R1235">
        <v>0.792682926829268</v>
      </c>
      <c r="S1235">
        <v>0.80487804878048697</v>
      </c>
      <c r="T1235">
        <v>3.8170731707317</v>
      </c>
    </row>
    <row r="1236" spans="1:20" x14ac:dyDescent="0.25">
      <c r="A1236">
        <v>150</v>
      </c>
      <c r="B1236">
        <v>85</v>
      </c>
      <c r="C1236" t="s">
        <v>33</v>
      </c>
      <c r="D1236">
        <v>82</v>
      </c>
      <c r="E1236" t="s">
        <v>166</v>
      </c>
      <c r="F1236">
        <v>1983</v>
      </c>
      <c r="G1236">
        <v>264</v>
      </c>
      <c r="H1236">
        <v>34</v>
      </c>
      <c r="I1236" t="s">
        <v>27</v>
      </c>
      <c r="J1236">
        <v>153</v>
      </c>
      <c r="K1236">
        <v>100</v>
      </c>
      <c r="L1236">
        <v>2.7487804878048698</v>
      </c>
      <c r="M1236">
        <v>1.1670731707316999</v>
      </c>
      <c r="N1236">
        <v>3.9158536585365802</v>
      </c>
      <c r="O1236">
        <v>3.2195121951219501</v>
      </c>
      <c r="P1236">
        <v>1.8658536585365799</v>
      </c>
      <c r="Q1236">
        <v>1.82926829268292</v>
      </c>
      <c r="R1236">
        <v>0.41463414634146301</v>
      </c>
      <c r="S1236">
        <v>1.0365853658536499</v>
      </c>
      <c r="T1236">
        <v>1.2195121951219501</v>
      </c>
    </row>
    <row r="1237" spans="1:20" x14ac:dyDescent="0.25">
      <c r="A1237">
        <v>20</v>
      </c>
      <c r="B1237">
        <v>9</v>
      </c>
      <c r="C1237" t="s">
        <v>28</v>
      </c>
      <c r="D1237">
        <v>14</v>
      </c>
      <c r="E1237" t="s">
        <v>167</v>
      </c>
      <c r="F1237">
        <v>1983</v>
      </c>
      <c r="G1237">
        <v>46</v>
      </c>
      <c r="H1237">
        <v>0</v>
      </c>
      <c r="I1237" t="s">
        <v>54</v>
      </c>
      <c r="J1237">
        <v>27</v>
      </c>
      <c r="K1237">
        <v>14</v>
      </c>
      <c r="L1237">
        <v>2.7857142857142798</v>
      </c>
      <c r="M1237">
        <v>0.76428571428571401</v>
      </c>
      <c r="N1237">
        <v>3.55</v>
      </c>
      <c r="O1237">
        <v>3.2857142857142798</v>
      </c>
      <c r="P1237">
        <v>1.9285714285714199</v>
      </c>
      <c r="Q1237">
        <v>1.4285714285714199</v>
      </c>
      <c r="R1237">
        <v>0</v>
      </c>
      <c r="S1237">
        <v>0.64285714285714202</v>
      </c>
      <c r="T1237">
        <v>1</v>
      </c>
    </row>
    <row r="1238" spans="1:20" x14ac:dyDescent="0.25">
      <c r="A1238">
        <v>122</v>
      </c>
      <c r="B1238">
        <v>82</v>
      </c>
      <c r="C1238" t="s">
        <v>33</v>
      </c>
      <c r="D1238">
        <v>76</v>
      </c>
      <c r="E1238" t="s">
        <v>512</v>
      </c>
      <c r="F1238">
        <v>1983</v>
      </c>
      <c r="G1238">
        <v>750</v>
      </c>
      <c r="H1238">
        <v>4</v>
      </c>
      <c r="I1238" t="s">
        <v>43</v>
      </c>
      <c r="J1238">
        <v>275</v>
      </c>
      <c r="K1238">
        <v>318</v>
      </c>
      <c r="L1238">
        <v>8.0499999999999901</v>
      </c>
      <c r="M1238">
        <v>0.981578947368421</v>
      </c>
      <c r="N1238">
        <v>9.0315789473684198</v>
      </c>
      <c r="O1238">
        <v>9.8684210526315699</v>
      </c>
      <c r="P1238">
        <v>3.6184210526315699</v>
      </c>
      <c r="Q1238">
        <v>1.6052631578947301</v>
      </c>
      <c r="R1238">
        <v>5.2631578947368397E-2</v>
      </c>
      <c r="S1238">
        <v>1.07894736842105</v>
      </c>
      <c r="T1238">
        <v>4.1842105263157796</v>
      </c>
    </row>
    <row r="1239" spans="1:20" x14ac:dyDescent="0.25">
      <c r="A1239">
        <v>128</v>
      </c>
      <c r="B1239">
        <v>111</v>
      </c>
      <c r="C1239" t="s">
        <v>28</v>
      </c>
      <c r="D1239">
        <v>56</v>
      </c>
      <c r="E1239" t="s">
        <v>171</v>
      </c>
      <c r="F1239">
        <v>1983</v>
      </c>
      <c r="G1239">
        <v>758</v>
      </c>
      <c r="H1239">
        <v>14</v>
      </c>
      <c r="I1239" t="s">
        <v>43</v>
      </c>
      <c r="J1239">
        <v>373</v>
      </c>
      <c r="K1239">
        <v>313</v>
      </c>
      <c r="L1239">
        <v>11.3660714285714</v>
      </c>
      <c r="M1239">
        <v>1.58392857142857</v>
      </c>
      <c r="N1239">
        <v>12.95</v>
      </c>
      <c r="O1239">
        <v>13.535714285714199</v>
      </c>
      <c r="P1239">
        <v>6.6607142857142803</v>
      </c>
      <c r="Q1239">
        <v>2.2857142857142798</v>
      </c>
      <c r="R1239">
        <v>0.25</v>
      </c>
      <c r="S1239">
        <v>1.9821428571428501</v>
      </c>
      <c r="T1239">
        <v>5.58928571428571</v>
      </c>
    </row>
    <row r="1240" spans="1:20" x14ac:dyDescent="0.25">
      <c r="A1240">
        <v>471</v>
      </c>
      <c r="B1240">
        <v>87</v>
      </c>
      <c r="C1240" t="s">
        <v>38</v>
      </c>
      <c r="D1240">
        <v>82</v>
      </c>
      <c r="E1240" t="s">
        <v>172</v>
      </c>
      <c r="F1240">
        <v>1983</v>
      </c>
      <c r="G1240">
        <v>780</v>
      </c>
      <c r="H1240">
        <v>8</v>
      </c>
      <c r="I1240" t="s">
        <v>87</v>
      </c>
      <c r="J1240">
        <v>89</v>
      </c>
      <c r="K1240">
        <v>288</v>
      </c>
      <c r="L1240">
        <v>7.22682926829268</v>
      </c>
      <c r="M1240">
        <v>2.6451219512195099</v>
      </c>
      <c r="N1240">
        <v>9.8719512195121908</v>
      </c>
      <c r="O1240">
        <v>9.5121951219512102</v>
      </c>
      <c r="P1240">
        <v>1.08536585365853</v>
      </c>
      <c r="Q1240">
        <v>5.7439024390243896</v>
      </c>
      <c r="R1240">
        <v>9.7560975609756101E-2</v>
      </c>
      <c r="S1240">
        <v>1.0609756097560901</v>
      </c>
      <c r="T1240">
        <v>3.5121951219512102</v>
      </c>
    </row>
    <row r="1241" spans="1:20" x14ac:dyDescent="0.25">
      <c r="A1241">
        <v>159</v>
      </c>
      <c r="B1241">
        <v>74</v>
      </c>
      <c r="C1241" t="s">
        <v>28</v>
      </c>
      <c r="D1241">
        <v>80</v>
      </c>
      <c r="E1241" t="s">
        <v>174</v>
      </c>
      <c r="F1241">
        <v>1983</v>
      </c>
      <c r="G1241">
        <v>974</v>
      </c>
      <c r="H1241">
        <v>4</v>
      </c>
      <c r="I1241" t="s">
        <v>87</v>
      </c>
      <c r="J1241">
        <v>487</v>
      </c>
      <c r="K1241">
        <v>401</v>
      </c>
      <c r="L1241">
        <v>10.2412499999999</v>
      </c>
      <c r="M1241">
        <v>1.0874999999999999</v>
      </c>
      <c r="N1241">
        <v>11.328749999999999</v>
      </c>
      <c r="O1241">
        <v>12.175000000000001</v>
      </c>
      <c r="P1241">
        <v>6.0875000000000004</v>
      </c>
      <c r="Q1241">
        <v>1.9875</v>
      </c>
      <c r="R1241">
        <v>0.05</v>
      </c>
      <c r="S1241">
        <v>0.92500000000000004</v>
      </c>
      <c r="T1241">
        <v>5.0125000000000002</v>
      </c>
    </row>
    <row r="1242" spans="1:20" x14ac:dyDescent="0.25">
      <c r="A1242">
        <v>329</v>
      </c>
      <c r="B1242">
        <v>32</v>
      </c>
      <c r="C1242" t="s">
        <v>23</v>
      </c>
      <c r="D1242">
        <v>80</v>
      </c>
      <c r="E1242" t="s">
        <v>513</v>
      </c>
      <c r="F1242">
        <v>1983</v>
      </c>
      <c r="G1242">
        <v>404</v>
      </c>
      <c r="H1242">
        <v>44</v>
      </c>
      <c r="I1242" t="s">
        <v>58</v>
      </c>
      <c r="J1242">
        <v>83</v>
      </c>
      <c r="K1242">
        <v>163</v>
      </c>
      <c r="L1242">
        <v>3.9462499999999898</v>
      </c>
      <c r="M1242">
        <v>1.9299999999999899</v>
      </c>
      <c r="N1242">
        <v>5.87624999999999</v>
      </c>
      <c r="O1242">
        <v>5.05</v>
      </c>
      <c r="P1242">
        <v>1.0375000000000001</v>
      </c>
      <c r="Q1242">
        <v>4.1124999999999998</v>
      </c>
      <c r="R1242">
        <v>0.55000000000000004</v>
      </c>
      <c r="S1242">
        <v>0.4</v>
      </c>
      <c r="T1242">
        <v>2.0375000000000001</v>
      </c>
    </row>
    <row r="1243" spans="1:20" x14ac:dyDescent="0.25">
      <c r="A1243">
        <v>596</v>
      </c>
      <c r="B1243">
        <v>83</v>
      </c>
      <c r="C1243" t="s">
        <v>20</v>
      </c>
      <c r="D1243">
        <v>80</v>
      </c>
      <c r="E1243" t="s">
        <v>175</v>
      </c>
      <c r="F1243">
        <v>1983</v>
      </c>
      <c r="G1243">
        <v>1726</v>
      </c>
      <c r="H1243">
        <v>43</v>
      </c>
      <c r="I1243" t="s">
        <v>66</v>
      </c>
      <c r="J1243">
        <v>223</v>
      </c>
      <c r="K1243">
        <v>661</v>
      </c>
      <c r="L1243">
        <v>16.486249999999998</v>
      </c>
      <c r="M1243">
        <v>3.4524999999999899</v>
      </c>
      <c r="N1243">
        <v>19.938749999999999</v>
      </c>
      <c r="O1243">
        <v>21.574999999999999</v>
      </c>
      <c r="P1243">
        <v>2.7875000000000001</v>
      </c>
      <c r="Q1243">
        <v>7.45</v>
      </c>
      <c r="R1243">
        <v>0.53749999999999998</v>
      </c>
      <c r="S1243">
        <v>1.0375000000000001</v>
      </c>
      <c r="T1243">
        <v>8.2624999999999993</v>
      </c>
    </row>
    <row r="1244" spans="1:20" x14ac:dyDescent="0.25">
      <c r="A1244">
        <v>179</v>
      </c>
      <c r="B1244">
        <v>64</v>
      </c>
      <c r="C1244" t="s">
        <v>33</v>
      </c>
      <c r="D1244">
        <v>78</v>
      </c>
      <c r="E1244" t="s">
        <v>450</v>
      </c>
      <c r="F1244">
        <v>1983</v>
      </c>
      <c r="G1244">
        <v>492</v>
      </c>
      <c r="H1244">
        <v>11</v>
      </c>
      <c r="I1244" t="s">
        <v>32</v>
      </c>
      <c r="J1244">
        <v>105</v>
      </c>
      <c r="K1244">
        <v>199</v>
      </c>
      <c r="L1244">
        <v>4.9397435897435802</v>
      </c>
      <c r="M1244">
        <v>1.2064102564102499</v>
      </c>
      <c r="N1244">
        <v>6.1461538461538403</v>
      </c>
      <c r="O1244">
        <v>6.3076923076923004</v>
      </c>
      <c r="P1244">
        <v>1.34615384615384</v>
      </c>
      <c r="Q1244">
        <v>2.2948717948717898</v>
      </c>
      <c r="R1244">
        <v>0.141025641025641</v>
      </c>
      <c r="S1244">
        <v>0.82051282051282004</v>
      </c>
      <c r="T1244">
        <v>2.5512820512820502</v>
      </c>
    </row>
    <row r="1245" spans="1:20" x14ac:dyDescent="0.25">
      <c r="A1245">
        <v>69</v>
      </c>
      <c r="B1245">
        <v>22</v>
      </c>
      <c r="C1245" t="s">
        <v>33</v>
      </c>
      <c r="D1245">
        <v>48</v>
      </c>
      <c r="E1245" t="s">
        <v>451</v>
      </c>
      <c r="F1245">
        <v>1983</v>
      </c>
      <c r="G1245">
        <v>144</v>
      </c>
      <c r="H1245">
        <v>4</v>
      </c>
      <c r="I1245" t="s">
        <v>22</v>
      </c>
      <c r="J1245">
        <v>24</v>
      </c>
      <c r="K1245">
        <v>53</v>
      </c>
      <c r="L1245">
        <v>2.3104166666666601</v>
      </c>
      <c r="M1245">
        <v>0.73749999999999905</v>
      </c>
      <c r="N1245">
        <v>3.0479166666666599</v>
      </c>
      <c r="O1245">
        <v>3</v>
      </c>
      <c r="P1245">
        <v>0.5</v>
      </c>
      <c r="Q1245">
        <v>1.4375</v>
      </c>
      <c r="R1245">
        <v>8.3333333333333301E-2</v>
      </c>
      <c r="S1245">
        <v>0.45833333333333298</v>
      </c>
      <c r="T1245">
        <v>1.1041666666666601</v>
      </c>
    </row>
    <row r="1246" spans="1:20" x14ac:dyDescent="0.25">
      <c r="A1246">
        <v>524</v>
      </c>
      <c r="B1246">
        <v>67</v>
      </c>
      <c r="C1246" t="s">
        <v>20</v>
      </c>
      <c r="D1246">
        <v>83</v>
      </c>
      <c r="E1246" t="s">
        <v>179</v>
      </c>
      <c r="F1246">
        <v>1983</v>
      </c>
      <c r="G1246">
        <v>709</v>
      </c>
      <c r="H1246">
        <v>92</v>
      </c>
      <c r="I1246" t="s">
        <v>47</v>
      </c>
      <c r="J1246">
        <v>139</v>
      </c>
      <c r="K1246">
        <v>299</v>
      </c>
      <c r="L1246">
        <v>6.6746987951807197</v>
      </c>
      <c r="M1246">
        <v>3.1</v>
      </c>
      <c r="N1246">
        <v>9.7746987951807203</v>
      </c>
      <c r="O1246">
        <v>8.5421686746987895</v>
      </c>
      <c r="P1246">
        <v>1.67469879518072</v>
      </c>
      <c r="Q1246">
        <v>6.3132530120481896</v>
      </c>
      <c r="R1246">
        <v>1.1084337349397499</v>
      </c>
      <c r="S1246">
        <v>0.80722891566264998</v>
      </c>
      <c r="T1246">
        <v>3.6024096385542101</v>
      </c>
    </row>
    <row r="1247" spans="1:20" x14ac:dyDescent="0.25">
      <c r="A1247">
        <v>319</v>
      </c>
      <c r="B1247">
        <v>51</v>
      </c>
      <c r="C1247" t="s">
        <v>20</v>
      </c>
      <c r="D1247">
        <v>51</v>
      </c>
      <c r="E1247" t="s">
        <v>179</v>
      </c>
      <c r="F1247">
        <v>1983</v>
      </c>
      <c r="G1247">
        <v>493</v>
      </c>
      <c r="H1247">
        <v>63</v>
      </c>
      <c r="I1247" t="s">
        <v>41</v>
      </c>
      <c r="J1247">
        <v>115</v>
      </c>
      <c r="K1247">
        <v>208</v>
      </c>
      <c r="L1247">
        <v>7.62549019607843</v>
      </c>
      <c r="M1247">
        <v>3.1725490196078399</v>
      </c>
      <c r="N1247">
        <v>10.798039215686201</v>
      </c>
      <c r="O1247">
        <v>9.6666666666666607</v>
      </c>
      <c r="P1247">
        <v>2.2549019607843102</v>
      </c>
      <c r="Q1247">
        <v>6.2549019607843102</v>
      </c>
      <c r="R1247">
        <v>1.23529411764705</v>
      </c>
      <c r="S1247">
        <v>1</v>
      </c>
      <c r="T1247">
        <v>4.0784313725490096</v>
      </c>
    </row>
    <row r="1248" spans="1:20" x14ac:dyDescent="0.25">
      <c r="A1248">
        <v>205</v>
      </c>
      <c r="B1248">
        <v>16</v>
      </c>
      <c r="C1248" t="s">
        <v>20</v>
      </c>
      <c r="D1248">
        <v>32</v>
      </c>
      <c r="E1248" t="s">
        <v>179</v>
      </c>
      <c r="F1248">
        <v>1983</v>
      </c>
      <c r="G1248">
        <v>216</v>
      </c>
      <c r="H1248">
        <v>29</v>
      </c>
      <c r="I1248" t="s">
        <v>58</v>
      </c>
      <c r="J1248">
        <v>24</v>
      </c>
      <c r="K1248">
        <v>91</v>
      </c>
      <c r="L1248">
        <v>5.1593749999999998</v>
      </c>
      <c r="M1248">
        <v>2.984375</v>
      </c>
      <c r="N1248">
        <v>8.1437500000000007</v>
      </c>
      <c r="O1248">
        <v>6.75</v>
      </c>
      <c r="P1248">
        <v>0.75</v>
      </c>
      <c r="Q1248">
        <v>6.40625</v>
      </c>
      <c r="R1248">
        <v>0.90625</v>
      </c>
      <c r="S1248">
        <v>0.5</v>
      </c>
      <c r="T1248">
        <v>2.84375</v>
      </c>
    </row>
    <row r="1249" spans="1:20" x14ac:dyDescent="0.25">
      <c r="A1249">
        <v>335</v>
      </c>
      <c r="B1249">
        <v>97</v>
      </c>
      <c r="C1249" t="s">
        <v>28</v>
      </c>
      <c r="D1249">
        <v>77</v>
      </c>
      <c r="E1249" t="s">
        <v>180</v>
      </c>
      <c r="F1249">
        <v>1983</v>
      </c>
      <c r="G1249">
        <v>1093</v>
      </c>
      <c r="H1249">
        <v>39</v>
      </c>
      <c r="I1249" t="s">
        <v>27</v>
      </c>
      <c r="J1249">
        <v>388</v>
      </c>
      <c r="K1249">
        <v>398</v>
      </c>
      <c r="L1249">
        <v>11.4610389610389</v>
      </c>
      <c r="M1249">
        <v>2.27012987012986</v>
      </c>
      <c r="N1249">
        <v>13.7311688311688</v>
      </c>
      <c r="O1249">
        <v>14.194805194805101</v>
      </c>
      <c r="P1249">
        <v>5.0389610389610304</v>
      </c>
      <c r="Q1249">
        <v>4.3506493506493502</v>
      </c>
      <c r="R1249">
        <v>0.506493506493506</v>
      </c>
      <c r="S1249">
        <v>1.2597402597402501</v>
      </c>
      <c r="T1249">
        <v>5.1688311688311597</v>
      </c>
    </row>
    <row r="1250" spans="1:20" x14ac:dyDescent="0.25">
      <c r="A1250">
        <v>124</v>
      </c>
      <c r="B1250">
        <v>61</v>
      </c>
      <c r="C1250" t="s">
        <v>33</v>
      </c>
      <c r="D1250">
        <v>61</v>
      </c>
      <c r="E1250" t="s">
        <v>181</v>
      </c>
      <c r="F1250">
        <v>1983</v>
      </c>
      <c r="G1250">
        <v>978</v>
      </c>
      <c r="H1250">
        <v>6</v>
      </c>
      <c r="I1250" t="s">
        <v>77</v>
      </c>
      <c r="J1250">
        <v>318</v>
      </c>
      <c r="K1250">
        <v>389</v>
      </c>
      <c r="L1250">
        <v>12.9032786885245</v>
      </c>
      <c r="M1250">
        <v>1.1426229508196699</v>
      </c>
      <c r="N1250">
        <v>14.0459016393442</v>
      </c>
      <c r="O1250">
        <v>16.032786885245901</v>
      </c>
      <c r="P1250">
        <v>5.2131147540983598</v>
      </c>
      <c r="Q1250">
        <v>2.0327868852458999</v>
      </c>
      <c r="R1250">
        <v>9.8360655737704902E-2</v>
      </c>
      <c r="S1250">
        <v>1</v>
      </c>
      <c r="T1250">
        <v>6.3770491803278597</v>
      </c>
    </row>
    <row r="1251" spans="1:20" x14ac:dyDescent="0.25">
      <c r="A1251">
        <v>501</v>
      </c>
      <c r="B1251">
        <v>70</v>
      </c>
      <c r="C1251" t="s">
        <v>38</v>
      </c>
      <c r="D1251">
        <v>82</v>
      </c>
      <c r="E1251" t="s">
        <v>181</v>
      </c>
      <c r="F1251">
        <v>1983</v>
      </c>
      <c r="G1251">
        <v>1621</v>
      </c>
      <c r="H1251">
        <v>20</v>
      </c>
      <c r="I1251" t="s">
        <v>61</v>
      </c>
      <c r="J1251">
        <v>216</v>
      </c>
      <c r="K1251">
        <v>677</v>
      </c>
      <c r="L1251">
        <v>15.190243902439001</v>
      </c>
      <c r="M1251">
        <v>2.7731707317073102</v>
      </c>
      <c r="N1251">
        <v>17.9634146341463</v>
      </c>
      <c r="O1251">
        <v>19.768292682926798</v>
      </c>
      <c r="P1251">
        <v>2.6341463414634099</v>
      </c>
      <c r="Q1251">
        <v>6.1097560975609699</v>
      </c>
      <c r="R1251">
        <v>0.24390243902438999</v>
      </c>
      <c r="S1251">
        <v>0.85365853658536495</v>
      </c>
      <c r="T1251">
        <v>8.2560975609756095</v>
      </c>
    </row>
    <row r="1252" spans="1:20" x14ac:dyDescent="0.25">
      <c r="A1252">
        <v>178</v>
      </c>
      <c r="B1252">
        <v>110</v>
      </c>
      <c r="C1252" t="s">
        <v>28</v>
      </c>
      <c r="D1252">
        <v>68</v>
      </c>
      <c r="E1252" t="s">
        <v>452</v>
      </c>
      <c r="F1252">
        <v>1983</v>
      </c>
      <c r="G1252">
        <v>852</v>
      </c>
      <c r="H1252">
        <v>6</v>
      </c>
      <c r="I1252" t="s">
        <v>35</v>
      </c>
      <c r="J1252">
        <v>549</v>
      </c>
      <c r="K1252">
        <v>321</v>
      </c>
      <c r="L1252">
        <v>10.8573529411764</v>
      </c>
      <c r="M1252">
        <v>1.5588235294117601</v>
      </c>
      <c r="N1252">
        <v>12.4161764705882</v>
      </c>
      <c r="O1252">
        <v>12.529411764705801</v>
      </c>
      <c r="P1252">
        <v>8.0735294117646994</v>
      </c>
      <c r="Q1252">
        <v>2.6176470588235201</v>
      </c>
      <c r="R1252">
        <v>8.8235294117646995E-2</v>
      </c>
      <c r="S1252">
        <v>1.6176470588235199</v>
      </c>
      <c r="T1252">
        <v>4.7205882352941098</v>
      </c>
    </row>
    <row r="1253" spans="1:20" x14ac:dyDescent="0.25">
      <c r="A1253">
        <v>117</v>
      </c>
      <c r="B1253">
        <v>10</v>
      </c>
      <c r="C1253" t="s">
        <v>20</v>
      </c>
      <c r="D1253">
        <v>37</v>
      </c>
      <c r="E1253" t="s">
        <v>182</v>
      </c>
      <c r="F1253">
        <v>1983</v>
      </c>
      <c r="G1253">
        <v>64</v>
      </c>
      <c r="H1253">
        <v>59</v>
      </c>
      <c r="I1253" t="s">
        <v>77</v>
      </c>
      <c r="J1253">
        <v>17</v>
      </c>
      <c r="K1253">
        <v>25</v>
      </c>
      <c r="L1253">
        <v>1.37027027027027</v>
      </c>
      <c r="M1253">
        <v>1.8243243243243199</v>
      </c>
      <c r="N1253">
        <v>3.1945945945945899</v>
      </c>
      <c r="O1253">
        <v>1.7297297297297201</v>
      </c>
      <c r="P1253">
        <v>0.45945945945945899</v>
      </c>
      <c r="Q1253">
        <v>3.1621621621621601</v>
      </c>
      <c r="R1253">
        <v>1.5945945945945901</v>
      </c>
      <c r="S1253">
        <v>0.27027027027027001</v>
      </c>
      <c r="T1253">
        <v>0.67567567567567499</v>
      </c>
    </row>
    <row r="1254" spans="1:20" x14ac:dyDescent="0.25">
      <c r="A1254">
        <v>545</v>
      </c>
      <c r="B1254">
        <v>77</v>
      </c>
      <c r="C1254" t="s">
        <v>38</v>
      </c>
      <c r="D1254">
        <v>82</v>
      </c>
      <c r="E1254" t="s">
        <v>182</v>
      </c>
      <c r="F1254">
        <v>1983</v>
      </c>
      <c r="G1254">
        <v>951</v>
      </c>
      <c r="H1254">
        <v>53</v>
      </c>
      <c r="I1254" t="s">
        <v>41</v>
      </c>
      <c r="J1254">
        <v>220</v>
      </c>
      <c r="K1254">
        <v>409</v>
      </c>
      <c r="L1254">
        <v>9.1536585365853593</v>
      </c>
      <c r="M1254">
        <v>3.1341463414634099</v>
      </c>
      <c r="N1254">
        <v>12.2878048780487</v>
      </c>
      <c r="O1254">
        <v>11.597560975609699</v>
      </c>
      <c r="P1254">
        <v>2.6829268292682902</v>
      </c>
      <c r="Q1254">
        <v>6.6463414634146298</v>
      </c>
      <c r="R1254">
        <v>0.64634146341463405</v>
      </c>
      <c r="S1254">
        <v>0.93902439024390205</v>
      </c>
      <c r="T1254">
        <v>4.98780487804878</v>
      </c>
    </row>
    <row r="1255" spans="1:20" x14ac:dyDescent="0.25">
      <c r="A1255">
        <v>683</v>
      </c>
      <c r="B1255">
        <v>176</v>
      </c>
      <c r="C1255" t="s">
        <v>33</v>
      </c>
      <c r="D1255">
        <v>79</v>
      </c>
      <c r="E1255" t="s">
        <v>184</v>
      </c>
      <c r="F1255">
        <v>1983</v>
      </c>
      <c r="G1255">
        <v>1326</v>
      </c>
      <c r="H1255">
        <v>47</v>
      </c>
      <c r="I1255" t="s">
        <v>22</v>
      </c>
      <c r="J1255">
        <v>829</v>
      </c>
      <c r="K1255">
        <v>511</v>
      </c>
      <c r="L1255">
        <v>14.494936708860701</v>
      </c>
      <c r="M1255">
        <v>4.3050632911392404</v>
      </c>
      <c r="N1255">
        <v>18.799999999999901</v>
      </c>
      <c r="O1255">
        <v>16.784810126582201</v>
      </c>
      <c r="P1255">
        <v>10.4936708860759</v>
      </c>
      <c r="Q1255">
        <v>8.6455696202531591</v>
      </c>
      <c r="R1255">
        <v>0.594936708860759</v>
      </c>
      <c r="S1255">
        <v>2.22784810126582</v>
      </c>
      <c r="T1255">
        <v>6.4683544303797396</v>
      </c>
    </row>
    <row r="1256" spans="1:20" x14ac:dyDescent="0.25">
      <c r="A1256">
        <v>562</v>
      </c>
      <c r="B1256">
        <v>100</v>
      </c>
      <c r="C1256" t="s">
        <v>38</v>
      </c>
      <c r="D1256">
        <v>80</v>
      </c>
      <c r="E1256" t="s">
        <v>185</v>
      </c>
      <c r="F1256">
        <v>1983</v>
      </c>
      <c r="G1256">
        <v>1714</v>
      </c>
      <c r="H1256">
        <v>56</v>
      </c>
      <c r="I1256" t="s">
        <v>54</v>
      </c>
      <c r="J1256">
        <v>363</v>
      </c>
      <c r="K1256">
        <v>723</v>
      </c>
      <c r="L1256">
        <v>16.80875</v>
      </c>
      <c r="M1256">
        <v>3.395</v>
      </c>
      <c r="N1256">
        <v>20.203749999999999</v>
      </c>
      <c r="O1256">
        <v>21.425000000000001</v>
      </c>
      <c r="P1256">
        <v>4.5374999999999996</v>
      </c>
      <c r="Q1256">
        <v>7.0250000000000004</v>
      </c>
      <c r="R1256">
        <v>0.7</v>
      </c>
      <c r="S1256">
        <v>1.25</v>
      </c>
      <c r="T1256">
        <v>9.0374999999999996</v>
      </c>
    </row>
    <row r="1257" spans="1:20" x14ac:dyDescent="0.25">
      <c r="A1257">
        <v>494</v>
      </c>
      <c r="B1257">
        <v>82</v>
      </c>
      <c r="C1257" t="s">
        <v>23</v>
      </c>
      <c r="D1257">
        <v>78</v>
      </c>
      <c r="E1257" t="s">
        <v>186</v>
      </c>
      <c r="F1257">
        <v>1983</v>
      </c>
      <c r="G1257">
        <v>1097</v>
      </c>
      <c r="H1257">
        <v>46</v>
      </c>
      <c r="I1257" t="s">
        <v>47</v>
      </c>
      <c r="J1257">
        <v>255</v>
      </c>
      <c r="K1257">
        <v>391</v>
      </c>
      <c r="L1257">
        <v>11</v>
      </c>
      <c r="M1257">
        <v>3.0256410256410202</v>
      </c>
      <c r="N1257">
        <v>14.025641025641001</v>
      </c>
      <c r="O1257">
        <v>14.0641025641025</v>
      </c>
      <c r="P1257">
        <v>3.2692307692307598</v>
      </c>
      <c r="Q1257">
        <v>6.3333333333333304</v>
      </c>
      <c r="R1257">
        <v>0.58974358974358898</v>
      </c>
      <c r="S1257">
        <v>1.05128205128205</v>
      </c>
      <c r="T1257">
        <v>5.0128205128205101</v>
      </c>
    </row>
    <row r="1258" spans="1:20" x14ac:dyDescent="0.25">
      <c r="A1258">
        <v>25</v>
      </c>
      <c r="B1258">
        <v>1</v>
      </c>
      <c r="C1258" t="s">
        <v>23</v>
      </c>
      <c r="D1258">
        <v>6</v>
      </c>
      <c r="E1258" t="s">
        <v>186</v>
      </c>
      <c r="F1258">
        <v>1983</v>
      </c>
      <c r="G1258">
        <v>67</v>
      </c>
      <c r="H1258">
        <v>2</v>
      </c>
      <c r="I1258" t="s">
        <v>54</v>
      </c>
      <c r="J1258">
        <v>11</v>
      </c>
      <c r="K1258">
        <v>30</v>
      </c>
      <c r="L1258">
        <v>8.68333333333333</v>
      </c>
      <c r="M1258">
        <v>1.81666666666666</v>
      </c>
      <c r="N1258">
        <v>10.5</v>
      </c>
      <c r="O1258">
        <v>11.1666666666666</v>
      </c>
      <c r="P1258">
        <v>1.8333333333333299</v>
      </c>
      <c r="Q1258">
        <v>4.1666666666666599</v>
      </c>
      <c r="R1258">
        <v>0.33333333333333298</v>
      </c>
      <c r="S1258">
        <v>0.16666666666666599</v>
      </c>
      <c r="T1258">
        <v>5</v>
      </c>
    </row>
    <row r="1259" spans="1:20" x14ac:dyDescent="0.25">
      <c r="A1259">
        <v>224</v>
      </c>
      <c r="B1259">
        <v>56</v>
      </c>
      <c r="C1259" t="s">
        <v>23</v>
      </c>
      <c r="D1259">
        <v>42</v>
      </c>
      <c r="E1259" t="s">
        <v>186</v>
      </c>
      <c r="F1259">
        <v>1983</v>
      </c>
      <c r="G1259">
        <v>564</v>
      </c>
      <c r="H1259">
        <v>21</v>
      </c>
      <c r="I1259" t="s">
        <v>48</v>
      </c>
      <c r="J1259">
        <v>144</v>
      </c>
      <c r="K1259">
        <v>199</v>
      </c>
      <c r="L1259">
        <v>10.5595238095238</v>
      </c>
      <c r="M1259">
        <v>2.68333333333333</v>
      </c>
      <c r="N1259">
        <v>13.242857142857099</v>
      </c>
      <c r="O1259">
        <v>13.4285714285714</v>
      </c>
      <c r="P1259">
        <v>3.4285714285714199</v>
      </c>
      <c r="Q1259">
        <v>5.3333333333333304</v>
      </c>
      <c r="R1259">
        <v>0.5</v>
      </c>
      <c r="S1259">
        <v>1.3333333333333299</v>
      </c>
      <c r="T1259">
        <v>4.7380952380952301</v>
      </c>
    </row>
    <row r="1260" spans="1:20" x14ac:dyDescent="0.25">
      <c r="A1260">
        <v>245</v>
      </c>
      <c r="B1260">
        <v>25</v>
      </c>
      <c r="C1260" t="s">
        <v>23</v>
      </c>
      <c r="D1260">
        <v>30</v>
      </c>
      <c r="E1260" t="s">
        <v>186</v>
      </c>
      <c r="F1260">
        <v>1983</v>
      </c>
      <c r="G1260">
        <v>466</v>
      </c>
      <c r="H1260">
        <v>23</v>
      </c>
      <c r="I1260" t="s">
        <v>25</v>
      </c>
      <c r="J1260">
        <v>100</v>
      </c>
      <c r="K1260">
        <v>162</v>
      </c>
      <c r="L1260">
        <v>12.08</v>
      </c>
      <c r="M1260">
        <v>3.7466666666666599</v>
      </c>
      <c r="N1260">
        <v>15.8266666666666</v>
      </c>
      <c r="O1260">
        <v>15.533333333333299</v>
      </c>
      <c r="P1260">
        <v>3.3333333333333299</v>
      </c>
      <c r="Q1260">
        <v>8.1666666666666607</v>
      </c>
      <c r="R1260">
        <v>0.76666666666666605</v>
      </c>
      <c r="S1260">
        <v>0.83333333333333304</v>
      </c>
      <c r="T1260">
        <v>5.4</v>
      </c>
    </row>
    <row r="1261" spans="1:20" x14ac:dyDescent="0.25">
      <c r="A1261">
        <v>291</v>
      </c>
      <c r="B1261">
        <v>26</v>
      </c>
      <c r="C1261" t="s">
        <v>38</v>
      </c>
      <c r="D1261">
        <v>79</v>
      </c>
      <c r="E1261" t="s">
        <v>373</v>
      </c>
      <c r="F1261">
        <v>1983</v>
      </c>
      <c r="G1261">
        <v>590</v>
      </c>
      <c r="H1261">
        <v>43</v>
      </c>
      <c r="I1261" t="s">
        <v>47</v>
      </c>
      <c r="J1261">
        <v>71</v>
      </c>
      <c r="K1261">
        <v>247</v>
      </c>
      <c r="L1261">
        <v>5.7202531645569596</v>
      </c>
      <c r="M1261">
        <v>1.7354430379746799</v>
      </c>
      <c r="N1261">
        <v>7.45569620253164</v>
      </c>
      <c r="O1261">
        <v>7.4683544303797396</v>
      </c>
      <c r="P1261">
        <v>0.898734177215189</v>
      </c>
      <c r="Q1261">
        <v>3.68354430379746</v>
      </c>
      <c r="R1261">
        <v>0.544303797468354</v>
      </c>
      <c r="S1261">
        <v>0.329113924050632</v>
      </c>
      <c r="T1261">
        <v>3.1265822784810098</v>
      </c>
    </row>
    <row r="1262" spans="1:20" x14ac:dyDescent="0.25">
      <c r="A1262">
        <v>201</v>
      </c>
      <c r="B1262">
        <v>18</v>
      </c>
      <c r="C1262" t="s">
        <v>38</v>
      </c>
      <c r="D1262">
        <v>50</v>
      </c>
      <c r="E1262" t="s">
        <v>373</v>
      </c>
      <c r="F1262">
        <v>1983</v>
      </c>
      <c r="G1262">
        <v>430</v>
      </c>
      <c r="H1262">
        <v>26</v>
      </c>
      <c r="I1262" t="s">
        <v>61</v>
      </c>
      <c r="J1262">
        <v>48</v>
      </c>
      <c r="K1262">
        <v>178</v>
      </c>
      <c r="L1262">
        <v>6.5679999999999996</v>
      </c>
      <c r="M1262">
        <v>1.8720000000000001</v>
      </c>
      <c r="N1262">
        <v>8.44</v>
      </c>
      <c r="O1262">
        <v>8.6</v>
      </c>
      <c r="P1262">
        <v>0.96</v>
      </c>
      <c r="Q1262">
        <v>4.0199999999999996</v>
      </c>
      <c r="R1262">
        <v>0.52</v>
      </c>
      <c r="S1262">
        <v>0.36</v>
      </c>
      <c r="T1262">
        <v>3.56</v>
      </c>
    </row>
    <row r="1263" spans="1:20" x14ac:dyDescent="0.25">
      <c r="A1263">
        <v>90</v>
      </c>
      <c r="B1263">
        <v>8</v>
      </c>
      <c r="C1263" t="s">
        <v>38</v>
      </c>
      <c r="D1263">
        <v>29</v>
      </c>
      <c r="E1263" t="s">
        <v>373</v>
      </c>
      <c r="F1263">
        <v>1983</v>
      </c>
      <c r="G1263">
        <v>160</v>
      </c>
      <c r="H1263">
        <v>17</v>
      </c>
      <c r="I1263" t="s">
        <v>58</v>
      </c>
      <c r="J1263">
        <v>23</v>
      </c>
      <c r="K1263">
        <v>69</v>
      </c>
      <c r="L1263">
        <v>4.2586206896551699</v>
      </c>
      <c r="M1263">
        <v>1.5</v>
      </c>
      <c r="N1263">
        <v>5.7586206896551699</v>
      </c>
      <c r="O1263">
        <v>5.5172413793103399</v>
      </c>
      <c r="P1263">
        <v>0.79310344827586199</v>
      </c>
      <c r="Q1263">
        <v>3.1034482758620601</v>
      </c>
      <c r="R1263">
        <v>0.58620689655172398</v>
      </c>
      <c r="S1263">
        <v>0.27586206896551702</v>
      </c>
      <c r="T1263">
        <v>2.3793103448275801</v>
      </c>
    </row>
    <row r="1264" spans="1:20" x14ac:dyDescent="0.25">
      <c r="A1264">
        <v>398</v>
      </c>
      <c r="B1264">
        <v>40</v>
      </c>
      <c r="C1264" t="s">
        <v>20</v>
      </c>
      <c r="D1264">
        <v>79</v>
      </c>
      <c r="E1264" t="s">
        <v>453</v>
      </c>
      <c r="F1264">
        <v>1983</v>
      </c>
      <c r="G1264">
        <v>928</v>
      </c>
      <c r="H1264">
        <v>83</v>
      </c>
      <c r="I1264" t="s">
        <v>61</v>
      </c>
      <c r="J1264">
        <v>95</v>
      </c>
      <c r="K1264">
        <v>371</v>
      </c>
      <c r="L1264">
        <v>8.9329113924050603</v>
      </c>
      <c r="M1264">
        <v>2.4822784810126501</v>
      </c>
      <c r="N1264">
        <v>11.415189873417701</v>
      </c>
      <c r="O1264">
        <v>11.746835443037901</v>
      </c>
      <c r="P1264">
        <v>1.20253164556962</v>
      </c>
      <c r="Q1264">
        <v>5.0379746835442996</v>
      </c>
      <c r="R1264">
        <v>1.0506329113924</v>
      </c>
      <c r="S1264">
        <v>0.50632911392405</v>
      </c>
      <c r="T1264">
        <v>4.6962025316455698</v>
      </c>
    </row>
    <row r="1265" spans="1:20" x14ac:dyDescent="0.25">
      <c r="A1265">
        <v>353</v>
      </c>
      <c r="B1265">
        <v>93</v>
      </c>
      <c r="C1265" t="s">
        <v>33</v>
      </c>
      <c r="D1265">
        <v>82</v>
      </c>
      <c r="E1265" t="s">
        <v>188</v>
      </c>
      <c r="F1265">
        <v>1983</v>
      </c>
      <c r="G1265">
        <v>1296</v>
      </c>
      <c r="H1265">
        <v>49</v>
      </c>
      <c r="I1265" t="s">
        <v>55</v>
      </c>
      <c r="J1265">
        <v>301</v>
      </c>
      <c r="K1265">
        <v>520</v>
      </c>
      <c r="L1265">
        <v>12.4317073170731</v>
      </c>
      <c r="M1265">
        <v>2.2414634146341399</v>
      </c>
      <c r="N1265">
        <v>14.6731707317073</v>
      </c>
      <c r="O1265">
        <v>15.804878048780401</v>
      </c>
      <c r="P1265">
        <v>3.6707317073170702</v>
      </c>
      <c r="Q1265">
        <v>4.3048780487804796</v>
      </c>
      <c r="R1265">
        <v>0.59756097560975596</v>
      </c>
      <c r="S1265">
        <v>1.1341463414634101</v>
      </c>
      <c r="T1265">
        <v>6.3414634146341404</v>
      </c>
    </row>
    <row r="1266" spans="1:20" x14ac:dyDescent="0.25">
      <c r="A1266">
        <v>46</v>
      </c>
      <c r="B1266">
        <v>3</v>
      </c>
      <c r="C1266" t="s">
        <v>514</v>
      </c>
      <c r="D1266">
        <v>23</v>
      </c>
      <c r="E1266" t="s">
        <v>515</v>
      </c>
      <c r="F1266">
        <v>1983</v>
      </c>
      <c r="G1266">
        <v>31</v>
      </c>
      <c r="H1266">
        <v>7</v>
      </c>
      <c r="I1266" t="s">
        <v>47</v>
      </c>
      <c r="J1266">
        <v>11</v>
      </c>
      <c r="K1266">
        <v>11</v>
      </c>
      <c r="L1266">
        <v>1.0869565217391299</v>
      </c>
      <c r="M1266">
        <v>0.93043478260869505</v>
      </c>
      <c r="N1266">
        <v>2.0173913043478202</v>
      </c>
      <c r="O1266">
        <v>1.34782608695652</v>
      </c>
      <c r="P1266">
        <v>0.47826086956521702</v>
      </c>
      <c r="Q1266">
        <v>2</v>
      </c>
      <c r="R1266">
        <v>0.30434782608695599</v>
      </c>
      <c r="S1266">
        <v>0.13043478260869501</v>
      </c>
      <c r="T1266">
        <v>0.47826086956521702</v>
      </c>
    </row>
    <row r="1267" spans="1:20" x14ac:dyDescent="0.25">
      <c r="A1267">
        <v>16</v>
      </c>
      <c r="B1267">
        <v>1</v>
      </c>
      <c r="C1267" t="s">
        <v>20</v>
      </c>
      <c r="D1267">
        <v>7</v>
      </c>
      <c r="E1267" t="s">
        <v>515</v>
      </c>
      <c r="F1267">
        <v>1983</v>
      </c>
      <c r="G1267">
        <v>7</v>
      </c>
      <c r="H1267">
        <v>1</v>
      </c>
      <c r="I1267" t="s">
        <v>49</v>
      </c>
      <c r="J1267">
        <v>1</v>
      </c>
      <c r="K1267">
        <v>2</v>
      </c>
      <c r="L1267">
        <v>0.75714285714285701</v>
      </c>
      <c r="M1267">
        <v>1</v>
      </c>
      <c r="N1267">
        <v>1.75714285714285</v>
      </c>
      <c r="O1267">
        <v>1</v>
      </c>
      <c r="P1267">
        <v>0.14285714285714199</v>
      </c>
      <c r="Q1267">
        <v>2.2857142857142798</v>
      </c>
      <c r="R1267">
        <v>0.14285714285714199</v>
      </c>
      <c r="S1267">
        <v>0.14285714285714199</v>
      </c>
      <c r="T1267">
        <v>0.28571428571428498</v>
      </c>
    </row>
    <row r="1268" spans="1:20" x14ac:dyDescent="0.25">
      <c r="A1268">
        <v>30</v>
      </c>
      <c r="B1268">
        <v>2</v>
      </c>
      <c r="C1268" t="s">
        <v>23</v>
      </c>
      <c r="D1268">
        <v>16</v>
      </c>
      <c r="E1268" t="s">
        <v>515</v>
      </c>
      <c r="F1268">
        <v>1983</v>
      </c>
      <c r="G1268">
        <v>24</v>
      </c>
      <c r="H1268">
        <v>6</v>
      </c>
      <c r="I1268" t="s">
        <v>55</v>
      </c>
      <c r="J1268">
        <v>10</v>
      </c>
      <c r="K1268">
        <v>9</v>
      </c>
      <c r="L1268">
        <v>1.23124999999999</v>
      </c>
      <c r="M1268">
        <v>0.9</v>
      </c>
      <c r="N1268">
        <v>2.1312499999999899</v>
      </c>
      <c r="O1268">
        <v>1.5</v>
      </c>
      <c r="P1268">
        <v>0.625</v>
      </c>
      <c r="Q1268">
        <v>1.875</v>
      </c>
      <c r="R1268">
        <v>0.375</v>
      </c>
      <c r="S1268">
        <v>0.125</v>
      </c>
      <c r="T1268">
        <v>0.5625</v>
      </c>
    </row>
    <row r="1269" spans="1:20" x14ac:dyDescent="0.25">
      <c r="A1269">
        <v>344</v>
      </c>
      <c r="B1269">
        <v>85</v>
      </c>
      <c r="C1269" t="s">
        <v>23</v>
      </c>
      <c r="D1269">
        <v>74</v>
      </c>
      <c r="E1269" t="s">
        <v>189</v>
      </c>
      <c r="F1269">
        <v>1983</v>
      </c>
      <c r="G1269">
        <v>665</v>
      </c>
      <c r="H1269">
        <v>91</v>
      </c>
      <c r="I1269" t="s">
        <v>58</v>
      </c>
      <c r="J1269">
        <v>142</v>
      </c>
      <c r="K1269">
        <v>250</v>
      </c>
      <c r="L1269">
        <v>7.0121621621621602</v>
      </c>
      <c r="M1269">
        <v>2.5729729729729698</v>
      </c>
      <c r="N1269">
        <v>9.5851351351351308</v>
      </c>
      <c r="O1269">
        <v>8.9864864864864806</v>
      </c>
      <c r="P1269">
        <v>1.91891891891891</v>
      </c>
      <c r="Q1269">
        <v>4.6486486486486402</v>
      </c>
      <c r="R1269">
        <v>1.2297297297297201</v>
      </c>
      <c r="S1269">
        <v>1.14864864864864</v>
      </c>
      <c r="T1269">
        <v>3.3783783783783701</v>
      </c>
    </row>
    <row r="1270" spans="1:20" x14ac:dyDescent="0.25">
      <c r="A1270">
        <v>668</v>
      </c>
      <c r="B1270">
        <v>46</v>
      </c>
      <c r="C1270" t="s">
        <v>20</v>
      </c>
      <c r="D1270">
        <v>82</v>
      </c>
      <c r="E1270" t="s">
        <v>190</v>
      </c>
      <c r="F1270">
        <v>1983</v>
      </c>
      <c r="G1270">
        <v>776</v>
      </c>
      <c r="H1270">
        <v>131</v>
      </c>
      <c r="I1270" t="s">
        <v>45</v>
      </c>
      <c r="J1270">
        <v>138</v>
      </c>
      <c r="K1270">
        <v>307</v>
      </c>
      <c r="L1270">
        <v>7.33536585365853</v>
      </c>
      <c r="M1270">
        <v>3.9060975609756099</v>
      </c>
      <c r="N1270">
        <v>11.241463414634101</v>
      </c>
      <c r="O1270">
        <v>9.4634146341463392</v>
      </c>
      <c r="P1270">
        <v>1.68292682926829</v>
      </c>
      <c r="Q1270">
        <v>8.1463414634146307</v>
      </c>
      <c r="R1270">
        <v>1.59756097560975</v>
      </c>
      <c r="S1270">
        <v>0.56097560975609695</v>
      </c>
      <c r="T1270">
        <v>3.74390243902439</v>
      </c>
    </row>
    <row r="1271" spans="1:20" x14ac:dyDescent="0.25">
      <c r="A1271">
        <v>309</v>
      </c>
      <c r="B1271">
        <v>31</v>
      </c>
      <c r="C1271" t="s">
        <v>23</v>
      </c>
      <c r="D1271">
        <v>81</v>
      </c>
      <c r="E1271" t="s">
        <v>191</v>
      </c>
      <c r="F1271">
        <v>1983</v>
      </c>
      <c r="G1271">
        <v>375</v>
      </c>
      <c r="H1271">
        <v>23</v>
      </c>
      <c r="I1271" t="s">
        <v>47</v>
      </c>
      <c r="J1271">
        <v>62</v>
      </c>
      <c r="K1271">
        <v>148</v>
      </c>
      <c r="L1271">
        <v>3.5765432098765402</v>
      </c>
      <c r="M1271">
        <v>1.7259259259259201</v>
      </c>
      <c r="N1271">
        <v>5.3024691358024603</v>
      </c>
      <c r="O1271">
        <v>4.6296296296296298</v>
      </c>
      <c r="P1271">
        <v>0.76543209876543195</v>
      </c>
      <c r="Q1271">
        <v>3.81481481481481</v>
      </c>
      <c r="R1271">
        <v>0.28395061728394999</v>
      </c>
      <c r="S1271">
        <v>0.38271604938271597</v>
      </c>
      <c r="T1271">
        <v>1.8271604938271599</v>
      </c>
    </row>
    <row r="1272" spans="1:20" x14ac:dyDescent="0.25">
      <c r="A1272">
        <v>195</v>
      </c>
      <c r="B1272">
        <v>18</v>
      </c>
      <c r="C1272" t="s">
        <v>23</v>
      </c>
      <c r="D1272">
        <v>49</v>
      </c>
      <c r="E1272" t="s">
        <v>191</v>
      </c>
      <c r="F1272">
        <v>1983</v>
      </c>
      <c r="G1272">
        <v>219</v>
      </c>
      <c r="H1272">
        <v>14</v>
      </c>
      <c r="I1272" t="s">
        <v>32</v>
      </c>
      <c r="J1272">
        <v>40</v>
      </c>
      <c r="K1272">
        <v>86</v>
      </c>
      <c r="L1272">
        <v>3.4673469387755098</v>
      </c>
      <c r="M1272">
        <v>1.78775510204081</v>
      </c>
      <c r="N1272">
        <v>5.25510204081632</v>
      </c>
      <c r="O1272">
        <v>4.4693877551020398</v>
      </c>
      <c r="P1272">
        <v>0.81632653061224403</v>
      </c>
      <c r="Q1272">
        <v>3.9795918367346901</v>
      </c>
      <c r="R1272">
        <v>0.28571428571428498</v>
      </c>
      <c r="S1272">
        <v>0.36734693877551</v>
      </c>
      <c r="T1272">
        <v>1.75510204081632</v>
      </c>
    </row>
    <row r="1273" spans="1:20" x14ac:dyDescent="0.25">
      <c r="A1273">
        <v>114</v>
      </c>
      <c r="B1273">
        <v>13</v>
      </c>
      <c r="C1273" t="s">
        <v>23</v>
      </c>
      <c r="D1273">
        <v>32</v>
      </c>
      <c r="E1273" t="s">
        <v>191</v>
      </c>
      <c r="F1273">
        <v>1983</v>
      </c>
      <c r="G1273">
        <v>156</v>
      </c>
      <c r="H1273">
        <v>9</v>
      </c>
      <c r="I1273" t="s">
        <v>22</v>
      </c>
      <c r="J1273">
        <v>22</v>
      </c>
      <c r="K1273">
        <v>62</v>
      </c>
      <c r="L1273">
        <v>3.7437499999999901</v>
      </c>
      <c r="M1273">
        <v>1.6312500000000001</v>
      </c>
      <c r="N1273">
        <v>5.375</v>
      </c>
      <c r="O1273">
        <v>4.875</v>
      </c>
      <c r="P1273">
        <v>0.6875</v>
      </c>
      <c r="Q1273">
        <v>3.5625</v>
      </c>
      <c r="R1273">
        <v>0.28125</v>
      </c>
      <c r="S1273">
        <v>0.40625</v>
      </c>
      <c r="T1273">
        <v>1.9375</v>
      </c>
    </row>
    <row r="1274" spans="1:20" x14ac:dyDescent="0.25">
      <c r="A1274">
        <v>448</v>
      </c>
      <c r="B1274">
        <v>42</v>
      </c>
      <c r="C1274" t="s">
        <v>23</v>
      </c>
      <c r="D1274">
        <v>77</v>
      </c>
      <c r="E1274" t="s">
        <v>374</v>
      </c>
      <c r="F1274">
        <v>1983</v>
      </c>
      <c r="G1274">
        <v>677</v>
      </c>
      <c r="H1274">
        <v>108</v>
      </c>
      <c r="I1274" t="s">
        <v>47</v>
      </c>
      <c r="J1274">
        <v>89</v>
      </c>
      <c r="K1274">
        <v>237</v>
      </c>
      <c r="L1274">
        <v>6.6935064935064901</v>
      </c>
      <c r="M1274">
        <v>2.9116883116883101</v>
      </c>
      <c r="N1274">
        <v>9.6051948051948006</v>
      </c>
      <c r="O1274">
        <v>8.7922077922077904</v>
      </c>
      <c r="P1274">
        <v>1.1558441558441499</v>
      </c>
      <c r="Q1274">
        <v>5.8181818181818103</v>
      </c>
      <c r="R1274">
        <v>1.4025974025974</v>
      </c>
      <c r="S1274">
        <v>0.54545454545454497</v>
      </c>
      <c r="T1274">
        <v>3.0779220779220702</v>
      </c>
    </row>
    <row r="1275" spans="1:20" x14ac:dyDescent="0.25">
      <c r="A1275">
        <v>271</v>
      </c>
      <c r="B1275">
        <v>28</v>
      </c>
      <c r="C1275" t="s">
        <v>23</v>
      </c>
      <c r="D1275">
        <v>49</v>
      </c>
      <c r="E1275" t="s">
        <v>374</v>
      </c>
      <c r="F1275">
        <v>1983</v>
      </c>
      <c r="G1275">
        <v>409</v>
      </c>
      <c r="H1275">
        <v>77</v>
      </c>
      <c r="I1275" t="s">
        <v>55</v>
      </c>
      <c r="J1275">
        <v>69</v>
      </c>
      <c r="K1275">
        <v>145</v>
      </c>
      <c r="L1275">
        <v>6.4204081632653001</v>
      </c>
      <c r="M1275">
        <v>2.8551020408163201</v>
      </c>
      <c r="N1275">
        <v>9.2755102040816304</v>
      </c>
      <c r="O1275">
        <v>8.3469387755101998</v>
      </c>
      <c r="P1275">
        <v>1.40816326530612</v>
      </c>
      <c r="Q1275">
        <v>5.5306122448979496</v>
      </c>
      <c r="R1275">
        <v>1.5714285714285701</v>
      </c>
      <c r="S1275">
        <v>0.57142857142857095</v>
      </c>
      <c r="T1275">
        <v>2.9591836734693802</v>
      </c>
    </row>
    <row r="1276" spans="1:20" x14ac:dyDescent="0.25">
      <c r="A1276">
        <v>177</v>
      </c>
      <c r="B1276">
        <v>14</v>
      </c>
      <c r="C1276" t="s">
        <v>23</v>
      </c>
      <c r="D1276">
        <v>28</v>
      </c>
      <c r="E1276" t="s">
        <v>374</v>
      </c>
      <c r="F1276">
        <v>1983</v>
      </c>
      <c r="G1276">
        <v>268</v>
      </c>
      <c r="H1276">
        <v>31</v>
      </c>
      <c r="I1276" t="s">
        <v>49</v>
      </c>
      <c r="J1276">
        <v>20</v>
      </c>
      <c r="K1276">
        <v>92</v>
      </c>
      <c r="L1276">
        <v>7.1714285714285699</v>
      </c>
      <c r="M1276">
        <v>3.0107142857142799</v>
      </c>
      <c r="N1276">
        <v>10.1821428571428</v>
      </c>
      <c r="O1276">
        <v>9.5714285714285694</v>
      </c>
      <c r="P1276">
        <v>0.71428571428571397</v>
      </c>
      <c r="Q1276">
        <v>6.3214285714285703</v>
      </c>
      <c r="R1276">
        <v>1.1071428571428501</v>
      </c>
      <c r="S1276">
        <v>0.5</v>
      </c>
      <c r="T1276">
        <v>3.2857142857142798</v>
      </c>
    </row>
    <row r="1277" spans="1:20" x14ac:dyDescent="0.25">
      <c r="A1277">
        <v>17</v>
      </c>
      <c r="B1277">
        <v>3</v>
      </c>
      <c r="C1277" t="s">
        <v>38</v>
      </c>
      <c r="D1277">
        <v>9</v>
      </c>
      <c r="E1277" t="s">
        <v>516</v>
      </c>
      <c r="F1277">
        <v>1983</v>
      </c>
      <c r="G1277">
        <v>40</v>
      </c>
      <c r="H1277">
        <v>0</v>
      </c>
      <c r="I1277" t="s">
        <v>43</v>
      </c>
      <c r="J1277">
        <v>4</v>
      </c>
      <c r="K1277">
        <v>17</v>
      </c>
      <c r="L1277">
        <v>3.38888888888888</v>
      </c>
      <c r="M1277">
        <v>0.85555555555555496</v>
      </c>
      <c r="N1277">
        <v>4.24444444444444</v>
      </c>
      <c r="O1277">
        <v>4.4444444444444402</v>
      </c>
      <c r="P1277">
        <v>0.44444444444444398</v>
      </c>
      <c r="Q1277">
        <v>1.88888888888888</v>
      </c>
      <c r="R1277">
        <v>0</v>
      </c>
      <c r="S1277">
        <v>0.33333333333333298</v>
      </c>
      <c r="T1277">
        <v>1.88888888888888</v>
      </c>
    </row>
    <row r="1278" spans="1:20" x14ac:dyDescent="0.25">
      <c r="A1278">
        <v>263</v>
      </c>
      <c r="B1278">
        <v>22</v>
      </c>
      <c r="C1278" t="s">
        <v>23</v>
      </c>
      <c r="D1278">
        <v>60</v>
      </c>
      <c r="E1278" t="s">
        <v>192</v>
      </c>
      <c r="F1278">
        <v>1983</v>
      </c>
      <c r="G1278">
        <v>340</v>
      </c>
      <c r="H1278">
        <v>22</v>
      </c>
      <c r="I1278" t="s">
        <v>45</v>
      </c>
      <c r="J1278">
        <v>39</v>
      </c>
      <c r="K1278">
        <v>142</v>
      </c>
      <c r="L1278">
        <v>4.3333333333333304</v>
      </c>
      <c r="M1278">
        <v>1.9733333333333301</v>
      </c>
      <c r="N1278">
        <v>6.3066666666666604</v>
      </c>
      <c r="O1278">
        <v>5.6666666666666599</v>
      </c>
      <c r="P1278">
        <v>0.65</v>
      </c>
      <c r="Q1278">
        <v>4.3833333333333302</v>
      </c>
      <c r="R1278">
        <v>0.36666666666666597</v>
      </c>
      <c r="S1278">
        <v>0.36666666666666597</v>
      </c>
      <c r="T1278">
        <v>2.36666666666666</v>
      </c>
    </row>
    <row r="1279" spans="1:20" x14ac:dyDescent="0.25">
      <c r="A1279">
        <v>26</v>
      </c>
      <c r="B1279">
        <v>31</v>
      </c>
      <c r="C1279" t="s">
        <v>28</v>
      </c>
      <c r="D1279">
        <v>35</v>
      </c>
      <c r="E1279" t="s">
        <v>193</v>
      </c>
      <c r="F1279">
        <v>1983</v>
      </c>
      <c r="G1279">
        <v>94</v>
      </c>
      <c r="H1279">
        <v>1</v>
      </c>
      <c r="I1279" t="s">
        <v>22</v>
      </c>
      <c r="J1279">
        <v>80</v>
      </c>
      <c r="K1279">
        <v>40</v>
      </c>
      <c r="L1279">
        <v>2.4514285714285702</v>
      </c>
      <c r="M1279">
        <v>0.57142857142857095</v>
      </c>
      <c r="N1279">
        <v>3.02285714285714</v>
      </c>
      <c r="O1279">
        <v>2.6857142857142802</v>
      </c>
      <c r="P1279">
        <v>2.2857142857142798</v>
      </c>
      <c r="Q1279">
        <v>0.74285714285714199</v>
      </c>
      <c r="R1279">
        <v>2.8571428571428501E-2</v>
      </c>
      <c r="S1279">
        <v>0.88571428571428501</v>
      </c>
      <c r="T1279">
        <v>1.1428571428571399</v>
      </c>
    </row>
    <row r="1280" spans="1:20" x14ac:dyDescent="0.25">
      <c r="A1280">
        <v>43</v>
      </c>
      <c r="B1280">
        <v>15</v>
      </c>
      <c r="C1280" t="s">
        <v>38</v>
      </c>
      <c r="D1280">
        <v>34</v>
      </c>
      <c r="E1280" t="s">
        <v>194</v>
      </c>
      <c r="F1280">
        <v>1983</v>
      </c>
      <c r="G1280">
        <v>105</v>
      </c>
      <c r="H1280">
        <v>2</v>
      </c>
      <c r="I1280" t="s">
        <v>51</v>
      </c>
      <c r="J1280">
        <v>17</v>
      </c>
      <c r="K1280">
        <v>39</v>
      </c>
      <c r="L1280">
        <v>2.3764705882352901</v>
      </c>
      <c r="M1280">
        <v>0.65588235294117603</v>
      </c>
      <c r="N1280">
        <v>3.03235294117647</v>
      </c>
      <c r="O1280">
        <v>3.0882352941176401</v>
      </c>
      <c r="P1280">
        <v>0.5</v>
      </c>
      <c r="Q1280">
        <v>1.26470588235294</v>
      </c>
      <c r="R1280">
        <v>5.8823529411764698E-2</v>
      </c>
      <c r="S1280">
        <v>0.441176470588235</v>
      </c>
      <c r="T1280">
        <v>1.1470588235294099</v>
      </c>
    </row>
    <row r="1281" spans="1:20" x14ac:dyDescent="0.25">
      <c r="A1281">
        <v>404</v>
      </c>
      <c r="B1281">
        <v>54</v>
      </c>
      <c r="C1281" t="s">
        <v>20</v>
      </c>
      <c r="D1281">
        <v>70</v>
      </c>
      <c r="E1281" t="s">
        <v>195</v>
      </c>
      <c r="F1281">
        <v>1983</v>
      </c>
      <c r="G1281">
        <v>402</v>
      </c>
      <c r="H1281">
        <v>39</v>
      </c>
      <c r="I1281" t="s">
        <v>47</v>
      </c>
      <c r="J1281">
        <v>138</v>
      </c>
      <c r="K1281">
        <v>130</v>
      </c>
      <c r="L1281">
        <v>4.5999999999999996</v>
      </c>
      <c r="M1281">
        <v>2.7071428571428502</v>
      </c>
      <c r="N1281">
        <v>7.3071428571428498</v>
      </c>
      <c r="O1281">
        <v>5.7428571428571402</v>
      </c>
      <c r="P1281">
        <v>1.97142857142857</v>
      </c>
      <c r="Q1281">
        <v>5.7714285714285696</v>
      </c>
      <c r="R1281">
        <v>0.55714285714285705</v>
      </c>
      <c r="S1281">
        <v>0.77142857142857102</v>
      </c>
      <c r="T1281">
        <v>1.8571428571428501</v>
      </c>
    </row>
    <row r="1282" spans="1:20" x14ac:dyDescent="0.25">
      <c r="A1282">
        <v>172</v>
      </c>
      <c r="B1282">
        <v>21</v>
      </c>
      <c r="C1282" t="s">
        <v>20</v>
      </c>
      <c r="D1282">
        <v>38</v>
      </c>
      <c r="E1282" t="s">
        <v>195</v>
      </c>
      <c r="F1282">
        <v>1983</v>
      </c>
      <c r="G1282">
        <v>173</v>
      </c>
      <c r="H1282">
        <v>18</v>
      </c>
      <c r="I1282" t="s">
        <v>66</v>
      </c>
      <c r="J1282">
        <v>59</v>
      </c>
      <c r="K1282">
        <v>59</v>
      </c>
      <c r="L1282">
        <v>3.6526315789473598</v>
      </c>
      <c r="M1282">
        <v>2.1184210526315699</v>
      </c>
      <c r="N1282">
        <v>5.7710526315789403</v>
      </c>
      <c r="O1282">
        <v>4.5526315789473601</v>
      </c>
      <c r="P1282">
        <v>1.5526315789473599</v>
      </c>
      <c r="Q1282">
        <v>4.5263157894736796</v>
      </c>
      <c r="R1282">
        <v>0.47368421052631499</v>
      </c>
      <c r="S1282">
        <v>0.55263157894736803</v>
      </c>
      <c r="T1282">
        <v>1.5526315789473599</v>
      </c>
    </row>
    <row r="1283" spans="1:20" x14ac:dyDescent="0.25">
      <c r="A1283">
        <v>232</v>
      </c>
      <c r="B1283">
        <v>33</v>
      </c>
      <c r="C1283" t="s">
        <v>20</v>
      </c>
      <c r="D1283">
        <v>32</v>
      </c>
      <c r="E1283" t="s">
        <v>195</v>
      </c>
      <c r="F1283">
        <v>1983</v>
      </c>
      <c r="G1283">
        <v>229</v>
      </c>
      <c r="H1283">
        <v>21</v>
      </c>
      <c r="I1283" t="s">
        <v>63</v>
      </c>
      <c r="J1283">
        <v>79</v>
      </c>
      <c r="K1283">
        <v>71</v>
      </c>
      <c r="L1283">
        <v>5.7249999999999996</v>
      </c>
      <c r="M1283">
        <v>3.40625</v>
      </c>
      <c r="N1283">
        <v>9.1312499999999996</v>
      </c>
      <c r="O1283">
        <v>7.15625</v>
      </c>
      <c r="P1283">
        <v>2.46875</v>
      </c>
      <c r="Q1283">
        <v>7.25</v>
      </c>
      <c r="R1283">
        <v>0.65625</v>
      </c>
      <c r="S1283">
        <v>1.03125</v>
      </c>
      <c r="T1283">
        <v>2.21875</v>
      </c>
    </row>
    <row r="1284" spans="1:20" x14ac:dyDescent="0.25">
      <c r="A1284">
        <v>860</v>
      </c>
      <c r="B1284">
        <v>141</v>
      </c>
      <c r="C1284" t="s">
        <v>23</v>
      </c>
      <c r="D1284">
        <v>81</v>
      </c>
      <c r="E1284" t="s">
        <v>517</v>
      </c>
      <c r="F1284">
        <v>1983</v>
      </c>
      <c r="G1284">
        <v>1625</v>
      </c>
      <c r="H1284">
        <v>43</v>
      </c>
      <c r="I1284" t="s">
        <v>41</v>
      </c>
      <c r="J1284">
        <v>223</v>
      </c>
      <c r="K1284">
        <v>680</v>
      </c>
      <c r="L1284">
        <v>15.4333333333333</v>
      </c>
      <c r="M1284">
        <v>4.9283950617283896</v>
      </c>
      <c r="N1284">
        <v>20.3617283950617</v>
      </c>
      <c r="O1284">
        <v>20.061728395061699</v>
      </c>
      <c r="P1284">
        <v>2.75308641975308</v>
      </c>
      <c r="Q1284">
        <v>10.6172839506172</v>
      </c>
      <c r="R1284">
        <v>0.530864197530864</v>
      </c>
      <c r="S1284">
        <v>1.74074074074074</v>
      </c>
      <c r="T1284">
        <v>8.3950617283950599</v>
      </c>
    </row>
    <row r="1285" spans="1:20" x14ac:dyDescent="0.25">
      <c r="A1285">
        <v>403</v>
      </c>
      <c r="B1285">
        <v>52</v>
      </c>
      <c r="C1285" t="s">
        <v>38</v>
      </c>
      <c r="D1285">
        <v>80</v>
      </c>
      <c r="E1285" t="s">
        <v>196</v>
      </c>
      <c r="F1285">
        <v>1983</v>
      </c>
      <c r="G1285">
        <v>667</v>
      </c>
      <c r="H1285">
        <v>35</v>
      </c>
      <c r="I1285" t="s">
        <v>37</v>
      </c>
      <c r="J1285">
        <v>97</v>
      </c>
      <c r="K1285">
        <v>247</v>
      </c>
      <c r="L1285">
        <v>6.3875000000000002</v>
      </c>
      <c r="M1285">
        <v>2.3412500000000001</v>
      </c>
      <c r="N1285">
        <v>8.7287499999999998</v>
      </c>
      <c r="O1285">
        <v>8.3375000000000004</v>
      </c>
      <c r="P1285">
        <v>1.2124999999999999</v>
      </c>
      <c r="Q1285">
        <v>5.0374999999999996</v>
      </c>
      <c r="R1285">
        <v>0.4375</v>
      </c>
      <c r="S1285">
        <v>0.65</v>
      </c>
      <c r="T1285">
        <v>3.0874999999999999</v>
      </c>
    </row>
    <row r="1286" spans="1:20" x14ac:dyDescent="0.25">
      <c r="A1286">
        <v>147</v>
      </c>
      <c r="B1286">
        <v>23</v>
      </c>
      <c r="C1286" t="s">
        <v>23</v>
      </c>
      <c r="D1286">
        <v>48</v>
      </c>
      <c r="E1286" t="s">
        <v>197</v>
      </c>
      <c r="F1286">
        <v>1983</v>
      </c>
      <c r="G1286">
        <v>280</v>
      </c>
      <c r="H1286">
        <v>9</v>
      </c>
      <c r="I1286" t="s">
        <v>47</v>
      </c>
      <c r="J1286">
        <v>39</v>
      </c>
      <c r="K1286">
        <v>119</v>
      </c>
      <c r="L1286">
        <v>4.4937499999999897</v>
      </c>
      <c r="M1286">
        <v>1.425</v>
      </c>
      <c r="N1286">
        <v>5.9187499999999904</v>
      </c>
      <c r="O1286">
        <v>5.8333333333333304</v>
      </c>
      <c r="P1286">
        <v>0.8125</v>
      </c>
      <c r="Q1286">
        <v>3.0625</v>
      </c>
      <c r="R1286">
        <v>0.1875</v>
      </c>
      <c r="S1286">
        <v>0.47916666666666602</v>
      </c>
      <c r="T1286">
        <v>2.4791666666666599</v>
      </c>
    </row>
    <row r="1287" spans="1:20" x14ac:dyDescent="0.25">
      <c r="A1287">
        <v>4</v>
      </c>
      <c r="B1287">
        <v>1</v>
      </c>
      <c r="C1287" t="s">
        <v>23</v>
      </c>
      <c r="D1287">
        <v>5</v>
      </c>
      <c r="E1287" t="s">
        <v>197</v>
      </c>
      <c r="F1287">
        <v>1983</v>
      </c>
      <c r="G1287">
        <v>4</v>
      </c>
      <c r="H1287">
        <v>0</v>
      </c>
      <c r="I1287" t="s">
        <v>32</v>
      </c>
      <c r="J1287">
        <v>0</v>
      </c>
      <c r="K1287">
        <v>2</v>
      </c>
      <c r="L1287">
        <v>0.6</v>
      </c>
      <c r="M1287">
        <v>0.38</v>
      </c>
      <c r="N1287">
        <v>0.98</v>
      </c>
      <c r="O1287">
        <v>0.8</v>
      </c>
      <c r="P1287">
        <v>0</v>
      </c>
      <c r="Q1287">
        <v>0.8</v>
      </c>
      <c r="R1287">
        <v>0</v>
      </c>
      <c r="S1287">
        <v>0.2</v>
      </c>
      <c r="T1287">
        <v>0.4</v>
      </c>
    </row>
    <row r="1288" spans="1:20" x14ac:dyDescent="0.25">
      <c r="A1288">
        <v>26</v>
      </c>
      <c r="B1288">
        <v>1</v>
      </c>
      <c r="C1288" t="s">
        <v>23</v>
      </c>
      <c r="D1288">
        <v>11</v>
      </c>
      <c r="E1288" t="s">
        <v>197</v>
      </c>
      <c r="F1288">
        <v>1983</v>
      </c>
      <c r="G1288">
        <v>41</v>
      </c>
      <c r="H1288">
        <v>0</v>
      </c>
      <c r="I1288" t="s">
        <v>25</v>
      </c>
      <c r="J1288">
        <v>5</v>
      </c>
      <c r="K1288">
        <v>17</v>
      </c>
      <c r="L1288">
        <v>2.8545454545454501</v>
      </c>
      <c r="M1288">
        <v>0.972727272727272</v>
      </c>
      <c r="N1288">
        <v>3.8272727272727201</v>
      </c>
      <c r="O1288">
        <v>3.72727272727272</v>
      </c>
      <c r="P1288">
        <v>0.45454545454545398</v>
      </c>
      <c r="Q1288">
        <v>2.3636363636363602</v>
      </c>
      <c r="R1288">
        <v>0</v>
      </c>
      <c r="S1288">
        <v>9.0909090909090898E-2</v>
      </c>
      <c r="T1288">
        <v>1.5454545454545401</v>
      </c>
    </row>
    <row r="1289" spans="1:20" x14ac:dyDescent="0.25">
      <c r="A1289">
        <v>117</v>
      </c>
      <c r="B1289">
        <v>21</v>
      </c>
      <c r="C1289" t="s">
        <v>23</v>
      </c>
      <c r="D1289">
        <v>32</v>
      </c>
      <c r="E1289" t="s">
        <v>197</v>
      </c>
      <c r="F1289">
        <v>1983</v>
      </c>
      <c r="G1289">
        <v>235</v>
      </c>
      <c r="H1289">
        <v>9</v>
      </c>
      <c r="I1289" t="s">
        <v>87</v>
      </c>
      <c r="J1289">
        <v>34</v>
      </c>
      <c r="K1289">
        <v>100</v>
      </c>
      <c r="L1289">
        <v>5.6656250000000004</v>
      </c>
      <c r="M1289">
        <v>1.7437499999999999</v>
      </c>
      <c r="N1289">
        <v>7.4093749999999998</v>
      </c>
      <c r="O1289">
        <v>7.34375</v>
      </c>
      <c r="P1289">
        <v>1.0625</v>
      </c>
      <c r="Q1289">
        <v>3.65625</v>
      </c>
      <c r="R1289">
        <v>0.28125</v>
      </c>
      <c r="S1289">
        <v>0.65625</v>
      </c>
      <c r="T1289">
        <v>3.125</v>
      </c>
    </row>
    <row r="1290" spans="1:20" x14ac:dyDescent="0.25">
      <c r="A1290">
        <v>456</v>
      </c>
      <c r="B1290">
        <v>95</v>
      </c>
      <c r="C1290" t="s">
        <v>38</v>
      </c>
      <c r="D1290">
        <v>79</v>
      </c>
      <c r="E1290" t="s">
        <v>454</v>
      </c>
      <c r="F1290">
        <v>1983</v>
      </c>
      <c r="G1290">
        <v>1346</v>
      </c>
      <c r="H1290">
        <v>41</v>
      </c>
      <c r="I1290" t="s">
        <v>48</v>
      </c>
      <c r="J1290">
        <v>291</v>
      </c>
      <c r="K1290">
        <v>582</v>
      </c>
      <c r="L1290">
        <v>13.399999999999901</v>
      </c>
      <c r="M1290">
        <v>2.8253164556961998</v>
      </c>
      <c r="N1290">
        <v>16.225316455696198</v>
      </c>
      <c r="O1290">
        <v>17.037974683544299</v>
      </c>
      <c r="P1290">
        <v>3.68354430379746</v>
      </c>
      <c r="Q1290">
        <v>5.7721518987341698</v>
      </c>
      <c r="R1290">
        <v>0.518987341772151</v>
      </c>
      <c r="S1290">
        <v>1.20253164556962</v>
      </c>
      <c r="T1290">
        <v>7.3670886075949298</v>
      </c>
    </row>
    <row r="1291" spans="1:20" x14ac:dyDescent="0.25">
      <c r="A1291">
        <v>326</v>
      </c>
      <c r="B1291">
        <v>90</v>
      </c>
      <c r="C1291" t="s">
        <v>38</v>
      </c>
      <c r="D1291">
        <v>68</v>
      </c>
      <c r="E1291" t="s">
        <v>200</v>
      </c>
      <c r="F1291">
        <v>1983</v>
      </c>
      <c r="G1291">
        <v>1486</v>
      </c>
      <c r="H1291">
        <v>13</v>
      </c>
      <c r="I1291" t="s">
        <v>93</v>
      </c>
      <c r="J1291">
        <v>195</v>
      </c>
      <c r="K1291">
        <v>603</v>
      </c>
      <c r="L1291">
        <v>16.7573529411764</v>
      </c>
      <c r="M1291">
        <v>2.37205882352941</v>
      </c>
      <c r="N1291">
        <v>19.1294117647058</v>
      </c>
      <c r="O1291">
        <v>21.852941176470502</v>
      </c>
      <c r="P1291">
        <v>2.8676470588235201</v>
      </c>
      <c r="Q1291">
        <v>4.7941176470588198</v>
      </c>
      <c r="R1291">
        <v>0.191176470588235</v>
      </c>
      <c r="S1291">
        <v>1.3235294117647001</v>
      </c>
      <c r="T1291">
        <v>8.8676470588235201</v>
      </c>
    </row>
    <row r="1292" spans="1:20" x14ac:dyDescent="0.25">
      <c r="A1292">
        <v>240</v>
      </c>
      <c r="B1292">
        <v>28</v>
      </c>
      <c r="C1292" t="s">
        <v>38</v>
      </c>
      <c r="D1292">
        <v>58</v>
      </c>
      <c r="E1292" t="s">
        <v>201</v>
      </c>
      <c r="F1292">
        <v>1983</v>
      </c>
      <c r="G1292">
        <v>281</v>
      </c>
      <c r="H1292">
        <v>11</v>
      </c>
      <c r="I1292" t="s">
        <v>61</v>
      </c>
      <c r="J1292">
        <v>58</v>
      </c>
      <c r="K1292">
        <v>104</v>
      </c>
      <c r="L1292">
        <v>3.7706896551724101</v>
      </c>
      <c r="M1292">
        <v>1.85689655172413</v>
      </c>
      <c r="N1292">
        <v>5.6275862068965496</v>
      </c>
      <c r="O1292">
        <v>4.8448275862068897</v>
      </c>
      <c r="P1292">
        <v>1</v>
      </c>
      <c r="Q1292">
        <v>4.13793103448275</v>
      </c>
      <c r="R1292">
        <v>0.18965517241379301</v>
      </c>
      <c r="S1292">
        <v>0.48275862068965503</v>
      </c>
      <c r="T1292">
        <v>1.7931034482758601</v>
      </c>
    </row>
    <row r="1293" spans="1:20" x14ac:dyDescent="0.25">
      <c r="A1293">
        <v>324</v>
      </c>
      <c r="B1293">
        <v>66</v>
      </c>
      <c r="C1293" t="s">
        <v>33</v>
      </c>
      <c r="D1293">
        <v>80</v>
      </c>
      <c r="E1293" t="s">
        <v>202</v>
      </c>
      <c r="F1293">
        <v>1983</v>
      </c>
      <c r="G1293">
        <v>1370</v>
      </c>
      <c r="H1293">
        <v>8</v>
      </c>
      <c r="I1293" t="s">
        <v>41</v>
      </c>
      <c r="J1293">
        <v>192</v>
      </c>
      <c r="K1293">
        <v>512</v>
      </c>
      <c r="L1293">
        <v>13.1074999999999</v>
      </c>
      <c r="M1293">
        <v>1.8975</v>
      </c>
      <c r="N1293">
        <v>15.0049999999999</v>
      </c>
      <c r="O1293">
        <v>17.125</v>
      </c>
      <c r="P1293">
        <v>2.4</v>
      </c>
      <c r="Q1293">
        <v>4.05</v>
      </c>
      <c r="R1293">
        <v>0.1</v>
      </c>
      <c r="S1293">
        <v>0.82499999999999996</v>
      </c>
      <c r="T1293">
        <v>6.4</v>
      </c>
    </row>
    <row r="1294" spans="1:20" x14ac:dyDescent="0.25">
      <c r="A1294">
        <v>62</v>
      </c>
      <c r="B1294">
        <v>9</v>
      </c>
      <c r="C1294" t="s">
        <v>23</v>
      </c>
      <c r="D1294">
        <v>17</v>
      </c>
      <c r="E1294" t="s">
        <v>518</v>
      </c>
      <c r="F1294">
        <v>1983</v>
      </c>
      <c r="G1294">
        <v>67</v>
      </c>
      <c r="H1294">
        <v>2</v>
      </c>
      <c r="I1294" t="s">
        <v>35</v>
      </c>
      <c r="J1294">
        <v>9</v>
      </c>
      <c r="K1294">
        <v>23</v>
      </c>
      <c r="L1294">
        <v>3</v>
      </c>
      <c r="M1294">
        <v>1.6529411764705799</v>
      </c>
      <c r="N1294">
        <v>4.6529411764705797</v>
      </c>
      <c r="O1294">
        <v>3.9411764705882302</v>
      </c>
      <c r="P1294">
        <v>0.52941176470588203</v>
      </c>
      <c r="Q1294">
        <v>3.6470588235294099</v>
      </c>
      <c r="R1294">
        <v>0.11764705882352899</v>
      </c>
      <c r="S1294">
        <v>0.52941176470588203</v>
      </c>
      <c r="T1294">
        <v>1.3529411764705801</v>
      </c>
    </row>
    <row r="1295" spans="1:20" x14ac:dyDescent="0.25">
      <c r="A1295">
        <v>88</v>
      </c>
      <c r="B1295">
        <v>15</v>
      </c>
      <c r="C1295" t="s">
        <v>20</v>
      </c>
      <c r="D1295">
        <v>54</v>
      </c>
      <c r="E1295" t="s">
        <v>205</v>
      </c>
      <c r="F1295">
        <v>1983</v>
      </c>
      <c r="G1295">
        <v>102</v>
      </c>
      <c r="H1295">
        <v>6</v>
      </c>
      <c r="I1295" t="s">
        <v>27</v>
      </c>
      <c r="J1295">
        <v>37</v>
      </c>
      <c r="K1295">
        <v>44</v>
      </c>
      <c r="L1295">
        <v>1.5407407407407401</v>
      </c>
      <c r="M1295">
        <v>0.76851851851851805</v>
      </c>
      <c r="N1295">
        <v>2.30925925925925</v>
      </c>
      <c r="O1295">
        <v>1.88888888888888</v>
      </c>
      <c r="P1295">
        <v>0.68518518518518501</v>
      </c>
      <c r="Q1295">
        <v>1.62962962962962</v>
      </c>
      <c r="R1295">
        <v>0.11111111111111099</v>
      </c>
      <c r="S1295">
        <v>0.27777777777777701</v>
      </c>
      <c r="T1295">
        <v>0.81481481481481399</v>
      </c>
    </row>
    <row r="1296" spans="1:20" x14ac:dyDescent="0.25">
      <c r="A1296">
        <v>231</v>
      </c>
      <c r="B1296">
        <v>29</v>
      </c>
      <c r="C1296" t="s">
        <v>20</v>
      </c>
      <c r="D1296">
        <v>60</v>
      </c>
      <c r="E1296" t="s">
        <v>209</v>
      </c>
      <c r="F1296">
        <v>1983</v>
      </c>
      <c r="G1296">
        <v>253</v>
      </c>
      <c r="H1296">
        <v>25</v>
      </c>
      <c r="I1296" t="s">
        <v>87</v>
      </c>
      <c r="J1296">
        <v>118</v>
      </c>
      <c r="K1296">
        <v>111</v>
      </c>
      <c r="L1296">
        <v>3.53</v>
      </c>
      <c r="M1296">
        <v>1.81</v>
      </c>
      <c r="N1296">
        <v>5.34</v>
      </c>
      <c r="O1296">
        <v>4.2166666666666597</v>
      </c>
      <c r="P1296">
        <v>1.9666666666666599</v>
      </c>
      <c r="Q1296">
        <v>3.85</v>
      </c>
      <c r="R1296">
        <v>0.41666666666666602</v>
      </c>
      <c r="S1296">
        <v>0.483333333333333</v>
      </c>
      <c r="T1296">
        <v>1.85</v>
      </c>
    </row>
    <row r="1297" spans="1:20" x14ac:dyDescent="0.25">
      <c r="A1297">
        <v>993</v>
      </c>
      <c r="B1297">
        <v>51</v>
      </c>
      <c r="C1297" t="s">
        <v>20</v>
      </c>
      <c r="D1297">
        <v>82</v>
      </c>
      <c r="E1297" t="s">
        <v>379</v>
      </c>
      <c r="F1297">
        <v>1983</v>
      </c>
      <c r="G1297">
        <v>1119</v>
      </c>
      <c r="H1297">
        <v>118</v>
      </c>
      <c r="I1297" t="s">
        <v>55</v>
      </c>
      <c r="J1297">
        <v>263</v>
      </c>
      <c r="K1297">
        <v>436</v>
      </c>
      <c r="L1297">
        <v>10.7256097560975</v>
      </c>
      <c r="M1297">
        <v>5.4621951219512201</v>
      </c>
      <c r="N1297">
        <v>16.187804878048698</v>
      </c>
      <c r="O1297">
        <v>13.646341463414601</v>
      </c>
      <c r="P1297">
        <v>3.2073170731707301</v>
      </c>
      <c r="Q1297">
        <v>12.109756097560901</v>
      </c>
      <c r="R1297">
        <v>1.4390243902438999</v>
      </c>
      <c r="S1297">
        <v>0.62195121951219501</v>
      </c>
      <c r="T1297">
        <v>5.3170731707316996</v>
      </c>
    </row>
    <row r="1298" spans="1:20" x14ac:dyDescent="0.25">
      <c r="A1298">
        <v>76</v>
      </c>
      <c r="B1298">
        <v>20</v>
      </c>
      <c r="C1298" t="s">
        <v>38</v>
      </c>
      <c r="D1298">
        <v>59</v>
      </c>
      <c r="E1298" t="s">
        <v>455</v>
      </c>
      <c r="F1298">
        <v>1983</v>
      </c>
      <c r="G1298">
        <v>257</v>
      </c>
      <c r="H1298">
        <v>3</v>
      </c>
      <c r="I1298" t="s">
        <v>51</v>
      </c>
      <c r="J1298">
        <v>58</v>
      </c>
      <c r="K1298">
        <v>107</v>
      </c>
      <c r="L1298">
        <v>3.4271186440677899</v>
      </c>
      <c r="M1298">
        <v>0.63220338983050794</v>
      </c>
      <c r="N1298">
        <v>4.0593220338983</v>
      </c>
      <c r="O1298">
        <v>4.3559322033898296</v>
      </c>
      <c r="P1298">
        <v>0.98305084745762705</v>
      </c>
      <c r="Q1298">
        <v>1.28813559322033</v>
      </c>
      <c r="R1298">
        <v>5.0847457627118599E-2</v>
      </c>
      <c r="S1298">
        <v>0.338983050847457</v>
      </c>
      <c r="T1298">
        <v>1.8135593220338899</v>
      </c>
    </row>
    <row r="1299" spans="1:20" x14ac:dyDescent="0.25">
      <c r="A1299">
        <v>128</v>
      </c>
      <c r="B1299">
        <v>8</v>
      </c>
      <c r="C1299" t="s">
        <v>23</v>
      </c>
      <c r="D1299">
        <v>39</v>
      </c>
      <c r="E1299" t="s">
        <v>212</v>
      </c>
      <c r="F1299">
        <v>1983</v>
      </c>
      <c r="G1299">
        <v>98</v>
      </c>
      <c r="H1299">
        <v>4</v>
      </c>
      <c r="I1299" t="s">
        <v>22</v>
      </c>
      <c r="J1299">
        <v>12</v>
      </c>
      <c r="K1299">
        <v>43</v>
      </c>
      <c r="L1299">
        <v>1.9307692307692299</v>
      </c>
      <c r="M1299">
        <v>1.4051282051281999</v>
      </c>
      <c r="N1299">
        <v>3.3358974358974298</v>
      </c>
      <c r="O1299">
        <v>2.5128205128205101</v>
      </c>
      <c r="P1299">
        <v>0.30769230769230699</v>
      </c>
      <c r="Q1299">
        <v>3.2820512820512802</v>
      </c>
      <c r="R1299">
        <v>0.10256410256410201</v>
      </c>
      <c r="S1299">
        <v>0.20512820512820501</v>
      </c>
      <c r="T1299">
        <v>1.1025641025641</v>
      </c>
    </row>
    <row r="1300" spans="1:20" x14ac:dyDescent="0.25">
      <c r="A1300">
        <v>200</v>
      </c>
      <c r="B1300">
        <v>34</v>
      </c>
      <c r="C1300" t="s">
        <v>20</v>
      </c>
      <c r="D1300">
        <v>39</v>
      </c>
      <c r="E1300" t="s">
        <v>213</v>
      </c>
      <c r="F1300">
        <v>1983</v>
      </c>
      <c r="G1300">
        <v>417</v>
      </c>
      <c r="H1300">
        <v>24</v>
      </c>
      <c r="I1300" t="s">
        <v>54</v>
      </c>
      <c r="J1300">
        <v>105</v>
      </c>
      <c r="K1300">
        <v>163</v>
      </c>
      <c r="L1300">
        <v>8.4410256410256395</v>
      </c>
      <c r="M1300">
        <v>2.4974358974358899</v>
      </c>
      <c r="N1300">
        <v>10.9384615384615</v>
      </c>
      <c r="O1300">
        <v>10.692307692307599</v>
      </c>
      <c r="P1300">
        <v>2.6923076923076898</v>
      </c>
      <c r="Q1300">
        <v>5.1282051282051198</v>
      </c>
      <c r="R1300">
        <v>0.61538461538461497</v>
      </c>
      <c r="S1300">
        <v>0.87179487179487103</v>
      </c>
      <c r="T1300">
        <v>4.1794871794871797</v>
      </c>
    </row>
    <row r="1301" spans="1:20" x14ac:dyDescent="0.25">
      <c r="A1301">
        <v>195</v>
      </c>
      <c r="B1301">
        <v>165</v>
      </c>
      <c r="C1301" t="s">
        <v>28</v>
      </c>
      <c r="D1301">
        <v>79</v>
      </c>
      <c r="E1301" t="s">
        <v>214</v>
      </c>
      <c r="F1301">
        <v>1983</v>
      </c>
      <c r="G1301">
        <v>1167</v>
      </c>
      <c r="H1301">
        <v>14</v>
      </c>
      <c r="I1301" t="s">
        <v>45</v>
      </c>
      <c r="J1301">
        <v>530</v>
      </c>
      <c r="K1301">
        <v>439</v>
      </c>
      <c r="L1301">
        <v>12.2379746835443</v>
      </c>
      <c r="M1301">
        <v>1.66708860759493</v>
      </c>
      <c r="N1301">
        <v>13.9050632911392</v>
      </c>
      <c r="O1301">
        <v>14.7721518987341</v>
      </c>
      <c r="P1301">
        <v>6.7088607594936702</v>
      </c>
      <c r="Q1301">
        <v>2.46835443037974</v>
      </c>
      <c r="R1301">
        <v>0.177215189873417</v>
      </c>
      <c r="S1301">
        <v>2.0886075949367</v>
      </c>
      <c r="T1301">
        <v>5.5569620253164498</v>
      </c>
    </row>
    <row r="1302" spans="1:20" x14ac:dyDescent="0.25">
      <c r="A1302">
        <v>172</v>
      </c>
      <c r="B1302">
        <v>51</v>
      </c>
      <c r="C1302" t="s">
        <v>28</v>
      </c>
      <c r="D1302">
        <v>65</v>
      </c>
      <c r="E1302" t="s">
        <v>381</v>
      </c>
      <c r="F1302">
        <v>1983</v>
      </c>
      <c r="G1302">
        <v>528</v>
      </c>
      <c r="H1302">
        <v>6</v>
      </c>
      <c r="I1302" t="s">
        <v>32</v>
      </c>
      <c r="J1302">
        <v>332</v>
      </c>
      <c r="K1302">
        <v>202</v>
      </c>
      <c r="L1302">
        <v>7.0184615384615299</v>
      </c>
      <c r="M1302">
        <v>1.32153846153846</v>
      </c>
      <c r="N1302">
        <v>8.34</v>
      </c>
      <c r="O1302">
        <v>8.1230769230769209</v>
      </c>
      <c r="P1302">
        <v>5.1076923076923002</v>
      </c>
      <c r="Q1302">
        <v>2.6461538461538399</v>
      </c>
      <c r="R1302">
        <v>9.2307692307692299E-2</v>
      </c>
      <c r="S1302">
        <v>0.78461538461538405</v>
      </c>
      <c r="T1302">
        <v>3.1076923076923002</v>
      </c>
    </row>
    <row r="1303" spans="1:20" x14ac:dyDescent="0.25">
      <c r="A1303">
        <v>225</v>
      </c>
      <c r="B1303">
        <v>153</v>
      </c>
      <c r="C1303" t="s">
        <v>28</v>
      </c>
      <c r="D1303">
        <v>81</v>
      </c>
      <c r="E1303" t="s">
        <v>519</v>
      </c>
      <c r="F1303">
        <v>1983</v>
      </c>
      <c r="G1303">
        <v>633</v>
      </c>
      <c r="H1303">
        <v>15</v>
      </c>
      <c r="I1303" t="s">
        <v>51</v>
      </c>
      <c r="J1303">
        <v>426</v>
      </c>
      <c r="K1303">
        <v>256</v>
      </c>
      <c r="L1303">
        <v>6.8382716049382699</v>
      </c>
      <c r="M1303">
        <v>1.7333333333333301</v>
      </c>
      <c r="N1303">
        <v>8.5716049382715997</v>
      </c>
      <c r="O1303">
        <v>7.8148148148148104</v>
      </c>
      <c r="P1303">
        <v>5.2592592592592498</v>
      </c>
      <c r="Q1303">
        <v>2.7777777777777701</v>
      </c>
      <c r="R1303">
        <v>0.18518518518518501</v>
      </c>
      <c r="S1303">
        <v>1.88888888888888</v>
      </c>
      <c r="T1303">
        <v>3.1604938271604901</v>
      </c>
    </row>
    <row r="1304" spans="1:20" x14ac:dyDescent="0.25">
      <c r="A1304">
        <v>232</v>
      </c>
      <c r="B1304">
        <v>23</v>
      </c>
      <c r="C1304" t="s">
        <v>23</v>
      </c>
      <c r="D1304">
        <v>62</v>
      </c>
      <c r="E1304" t="s">
        <v>520</v>
      </c>
      <c r="F1304">
        <v>1983</v>
      </c>
      <c r="G1304">
        <v>346</v>
      </c>
      <c r="H1304">
        <v>36</v>
      </c>
      <c r="I1304" t="s">
        <v>55</v>
      </c>
      <c r="J1304">
        <v>52</v>
      </c>
      <c r="K1304">
        <v>131</v>
      </c>
      <c r="L1304">
        <v>4.2854838709677399</v>
      </c>
      <c r="M1304">
        <v>1.7822580645161199</v>
      </c>
      <c r="N1304">
        <v>6.0677419354838698</v>
      </c>
      <c r="O1304">
        <v>5.5806451612903203</v>
      </c>
      <c r="P1304">
        <v>0.83870967741935398</v>
      </c>
      <c r="Q1304">
        <v>3.74193548387096</v>
      </c>
      <c r="R1304">
        <v>0.58064516129032195</v>
      </c>
      <c r="S1304">
        <v>0.37096774193548299</v>
      </c>
      <c r="T1304">
        <v>2.1129032258064502</v>
      </c>
    </row>
    <row r="1305" spans="1:20" x14ac:dyDescent="0.25">
      <c r="A1305">
        <v>12</v>
      </c>
      <c r="B1305">
        <v>1</v>
      </c>
      <c r="C1305" t="s">
        <v>23</v>
      </c>
      <c r="D1305">
        <v>7</v>
      </c>
      <c r="E1305" t="s">
        <v>521</v>
      </c>
      <c r="F1305">
        <v>1983</v>
      </c>
      <c r="G1305">
        <v>8</v>
      </c>
      <c r="H1305">
        <v>3</v>
      </c>
      <c r="I1305" t="s">
        <v>35</v>
      </c>
      <c r="J1305">
        <v>4</v>
      </c>
      <c r="K1305">
        <v>4</v>
      </c>
      <c r="L1305">
        <v>0.97142857142857097</v>
      </c>
      <c r="M1305">
        <v>0.85714285714285698</v>
      </c>
      <c r="N1305">
        <v>1.8285714285714201</v>
      </c>
      <c r="O1305">
        <v>1.1428571428571399</v>
      </c>
      <c r="P1305">
        <v>0.57142857142857095</v>
      </c>
      <c r="Q1305">
        <v>1.71428571428571</v>
      </c>
      <c r="R1305">
        <v>0.42857142857142799</v>
      </c>
      <c r="S1305">
        <v>0.14285714285714199</v>
      </c>
      <c r="T1305">
        <v>0.57142857142857095</v>
      </c>
    </row>
    <row r="1306" spans="1:20" x14ac:dyDescent="0.25">
      <c r="A1306">
        <v>568</v>
      </c>
      <c r="B1306">
        <v>50</v>
      </c>
      <c r="C1306" t="s">
        <v>23</v>
      </c>
      <c r="D1306">
        <v>80</v>
      </c>
      <c r="E1306" t="s">
        <v>457</v>
      </c>
      <c r="F1306">
        <v>1983</v>
      </c>
      <c r="G1306">
        <v>674</v>
      </c>
      <c r="H1306">
        <v>177</v>
      </c>
      <c r="I1306" t="s">
        <v>54</v>
      </c>
      <c r="J1306">
        <v>111</v>
      </c>
      <c r="K1306">
        <v>272</v>
      </c>
      <c r="L1306">
        <v>6.5149999999999899</v>
      </c>
      <c r="M1306">
        <v>3.6912500000000001</v>
      </c>
      <c r="N1306">
        <v>10.206249999999899</v>
      </c>
      <c r="O1306">
        <v>8.4250000000000007</v>
      </c>
      <c r="P1306">
        <v>1.3875</v>
      </c>
      <c r="Q1306">
        <v>7.1</v>
      </c>
      <c r="R1306">
        <v>2.2124999999999999</v>
      </c>
      <c r="S1306">
        <v>0.625</v>
      </c>
      <c r="T1306">
        <v>3.4</v>
      </c>
    </row>
    <row r="1307" spans="1:20" x14ac:dyDescent="0.25">
      <c r="A1307">
        <v>260</v>
      </c>
      <c r="B1307">
        <v>61</v>
      </c>
      <c r="C1307" t="s">
        <v>33</v>
      </c>
      <c r="D1307">
        <v>73</v>
      </c>
      <c r="E1307" t="s">
        <v>458</v>
      </c>
      <c r="F1307">
        <v>1983</v>
      </c>
      <c r="G1307">
        <v>687</v>
      </c>
      <c r="H1307">
        <v>31</v>
      </c>
      <c r="I1307" t="s">
        <v>25</v>
      </c>
      <c r="J1307">
        <v>130</v>
      </c>
      <c r="K1307">
        <v>293</v>
      </c>
      <c r="L1307">
        <v>7.3452054794520496</v>
      </c>
      <c r="M1307">
        <v>1.8027397260273901</v>
      </c>
      <c r="N1307">
        <v>9.1479452054794503</v>
      </c>
      <c r="O1307">
        <v>9.4109589041095898</v>
      </c>
      <c r="P1307">
        <v>1.7808219178082101</v>
      </c>
      <c r="Q1307">
        <v>3.5616438356164299</v>
      </c>
      <c r="R1307">
        <v>0.42465753424657499</v>
      </c>
      <c r="S1307">
        <v>0.83561643835616395</v>
      </c>
      <c r="T1307">
        <v>4.0136986301369797</v>
      </c>
    </row>
    <row r="1308" spans="1:20" x14ac:dyDescent="0.25">
      <c r="A1308">
        <v>46</v>
      </c>
      <c r="B1308">
        <v>6</v>
      </c>
      <c r="C1308" t="s">
        <v>20</v>
      </c>
      <c r="D1308">
        <v>15</v>
      </c>
      <c r="E1308" t="s">
        <v>382</v>
      </c>
      <c r="F1308">
        <v>1983</v>
      </c>
      <c r="G1308">
        <v>49</v>
      </c>
      <c r="H1308">
        <v>6</v>
      </c>
      <c r="I1308" t="s">
        <v>337</v>
      </c>
      <c r="J1308">
        <v>21</v>
      </c>
      <c r="K1308">
        <v>19</v>
      </c>
      <c r="L1308">
        <v>2.6933333333333298</v>
      </c>
      <c r="M1308">
        <v>1.4666666666666599</v>
      </c>
      <c r="N1308">
        <v>4.16</v>
      </c>
      <c r="O1308">
        <v>3.2666666666666599</v>
      </c>
      <c r="P1308">
        <v>1.4</v>
      </c>
      <c r="Q1308">
        <v>3.0666666666666602</v>
      </c>
      <c r="R1308">
        <v>0.4</v>
      </c>
      <c r="S1308">
        <v>0.4</v>
      </c>
      <c r="T1308">
        <v>1.2666666666666599</v>
      </c>
    </row>
    <row r="1309" spans="1:20" x14ac:dyDescent="0.25">
      <c r="A1309">
        <v>125</v>
      </c>
      <c r="B1309">
        <v>29</v>
      </c>
      <c r="C1309" t="s">
        <v>38</v>
      </c>
      <c r="D1309">
        <v>66</v>
      </c>
      <c r="E1309" t="s">
        <v>459</v>
      </c>
      <c r="F1309">
        <v>1983</v>
      </c>
      <c r="G1309">
        <v>334</v>
      </c>
      <c r="H1309">
        <v>8</v>
      </c>
      <c r="I1309" t="s">
        <v>61</v>
      </c>
      <c r="J1309">
        <v>72</v>
      </c>
      <c r="K1309">
        <v>138</v>
      </c>
      <c r="L1309">
        <v>3.96969696969696</v>
      </c>
      <c r="M1309">
        <v>0.925757575757575</v>
      </c>
      <c r="N1309">
        <v>4.8954545454545402</v>
      </c>
      <c r="O1309">
        <v>5.0606060606060597</v>
      </c>
      <c r="P1309">
        <v>1.0909090909090899</v>
      </c>
      <c r="Q1309">
        <v>1.89393939393939</v>
      </c>
      <c r="R1309">
        <v>0.12121212121212099</v>
      </c>
      <c r="S1309">
        <v>0.439393939393939</v>
      </c>
      <c r="T1309">
        <v>2.0909090909090899</v>
      </c>
    </row>
    <row r="1310" spans="1:20" x14ac:dyDescent="0.25">
      <c r="A1310">
        <v>180</v>
      </c>
      <c r="B1310">
        <v>44</v>
      </c>
      <c r="C1310" t="s">
        <v>33</v>
      </c>
      <c r="D1310">
        <v>70</v>
      </c>
      <c r="E1310" t="s">
        <v>217</v>
      </c>
      <c r="F1310">
        <v>1983</v>
      </c>
      <c r="G1310">
        <v>737</v>
      </c>
      <c r="H1310">
        <v>12</v>
      </c>
      <c r="I1310" t="s">
        <v>55</v>
      </c>
      <c r="J1310">
        <v>105</v>
      </c>
      <c r="K1310">
        <v>312</v>
      </c>
      <c r="L1310">
        <v>8.1157142857142794</v>
      </c>
      <c r="M1310">
        <v>1.26857142857142</v>
      </c>
      <c r="N1310">
        <v>9.3842857142857099</v>
      </c>
      <c r="O1310">
        <v>10.5285714285714</v>
      </c>
      <c r="P1310">
        <v>1.5</v>
      </c>
      <c r="Q1310">
        <v>2.5714285714285698</v>
      </c>
      <c r="R1310">
        <v>0.17142857142857101</v>
      </c>
      <c r="S1310">
        <v>0.628571428571428</v>
      </c>
      <c r="T1310">
        <v>4.4571428571428502</v>
      </c>
    </row>
    <row r="1311" spans="1:20" x14ac:dyDescent="0.25">
      <c r="A1311">
        <v>29</v>
      </c>
      <c r="B1311">
        <v>25</v>
      </c>
      <c r="C1311" t="s">
        <v>28</v>
      </c>
      <c r="D1311">
        <v>35</v>
      </c>
      <c r="E1311" t="s">
        <v>218</v>
      </c>
      <c r="F1311">
        <v>1983</v>
      </c>
      <c r="G1311">
        <v>145</v>
      </c>
      <c r="H1311">
        <v>1</v>
      </c>
      <c r="I1311" t="s">
        <v>35</v>
      </c>
      <c r="J1311">
        <v>102</v>
      </c>
      <c r="K1311">
        <v>62</v>
      </c>
      <c r="L1311">
        <v>3.6599999999999899</v>
      </c>
      <c r="M1311">
        <v>0.55428571428571405</v>
      </c>
      <c r="N1311">
        <v>4.21428571428571</v>
      </c>
      <c r="O1311">
        <v>4.1428571428571397</v>
      </c>
      <c r="P1311">
        <v>2.9142857142857101</v>
      </c>
      <c r="Q1311">
        <v>0.82857142857142796</v>
      </c>
      <c r="R1311">
        <v>2.8571428571428501E-2</v>
      </c>
      <c r="S1311">
        <v>0.71428571428571397</v>
      </c>
      <c r="T1311">
        <v>1.77142857142857</v>
      </c>
    </row>
    <row r="1312" spans="1:20" x14ac:dyDescent="0.25">
      <c r="A1312">
        <v>799</v>
      </c>
      <c r="B1312">
        <v>56</v>
      </c>
      <c r="C1312" t="s">
        <v>23</v>
      </c>
      <c r="D1312">
        <v>77</v>
      </c>
      <c r="E1312" t="s">
        <v>219</v>
      </c>
      <c r="F1312">
        <v>1983</v>
      </c>
      <c r="G1312">
        <v>1269</v>
      </c>
      <c r="H1312">
        <v>43</v>
      </c>
      <c r="I1312" t="s">
        <v>27</v>
      </c>
      <c r="J1312">
        <v>219</v>
      </c>
      <c r="K1312">
        <v>495</v>
      </c>
      <c r="L1312">
        <v>12.7480519480519</v>
      </c>
      <c r="M1312">
        <v>4.5363636363636299</v>
      </c>
      <c r="N1312">
        <v>17.284415584415498</v>
      </c>
      <c r="O1312">
        <v>16.480519480519401</v>
      </c>
      <c r="P1312">
        <v>2.8441558441558401</v>
      </c>
      <c r="Q1312">
        <v>10.3766233766233</v>
      </c>
      <c r="R1312">
        <v>0.55844155844155796</v>
      </c>
      <c r="S1312">
        <v>0.72727272727272696</v>
      </c>
      <c r="T1312">
        <v>6.4285714285714199</v>
      </c>
    </row>
    <row r="1313" spans="1:20" x14ac:dyDescent="0.25">
      <c r="A1313">
        <v>190</v>
      </c>
      <c r="B1313">
        <v>41</v>
      </c>
      <c r="C1313" t="s">
        <v>38</v>
      </c>
      <c r="D1313">
        <v>73</v>
      </c>
      <c r="E1313" t="s">
        <v>460</v>
      </c>
      <c r="F1313">
        <v>1983</v>
      </c>
      <c r="G1313">
        <v>441</v>
      </c>
      <c r="H1313">
        <v>10</v>
      </c>
      <c r="I1313" t="s">
        <v>77</v>
      </c>
      <c r="J1313">
        <v>71</v>
      </c>
      <c r="K1313">
        <v>170</v>
      </c>
      <c r="L1313">
        <v>4.6561643835616398</v>
      </c>
      <c r="M1313">
        <v>1.25068493150684</v>
      </c>
      <c r="N1313">
        <v>5.9068493150684898</v>
      </c>
      <c r="O1313">
        <v>6.0410958904109497</v>
      </c>
      <c r="P1313">
        <v>0.97260273972602695</v>
      </c>
      <c r="Q1313">
        <v>2.6027397260273899</v>
      </c>
      <c r="R1313">
        <v>0.13698630136986301</v>
      </c>
      <c r="S1313">
        <v>0.56164383561643805</v>
      </c>
      <c r="T1313">
        <v>2.3287671232876699</v>
      </c>
    </row>
    <row r="1314" spans="1:20" x14ac:dyDescent="0.25">
      <c r="A1314">
        <v>165</v>
      </c>
      <c r="B1314">
        <v>64</v>
      </c>
      <c r="C1314" t="s">
        <v>28</v>
      </c>
      <c r="D1314">
        <v>82</v>
      </c>
      <c r="E1314" t="s">
        <v>383</v>
      </c>
      <c r="F1314">
        <v>1983</v>
      </c>
      <c r="G1314">
        <v>808</v>
      </c>
      <c r="H1314">
        <v>8</v>
      </c>
      <c r="I1314" t="s">
        <v>27</v>
      </c>
      <c r="J1314">
        <v>278</v>
      </c>
      <c r="K1314">
        <v>328</v>
      </c>
      <c r="L1314">
        <v>7.9756097560975503</v>
      </c>
      <c r="M1314">
        <v>1.06829268292682</v>
      </c>
      <c r="N1314">
        <v>9.0439024390243894</v>
      </c>
      <c r="O1314">
        <v>9.8536585365853604</v>
      </c>
      <c r="P1314">
        <v>3.3902439024390199</v>
      </c>
      <c r="Q1314">
        <v>2.0121951219512102</v>
      </c>
      <c r="R1314">
        <v>9.7560975609756101E-2</v>
      </c>
      <c r="S1314">
        <v>0.78048780487804803</v>
      </c>
      <c r="T1314">
        <v>4</v>
      </c>
    </row>
    <row r="1315" spans="1:20" x14ac:dyDescent="0.25">
      <c r="A1315">
        <v>10</v>
      </c>
      <c r="B1315">
        <v>2</v>
      </c>
      <c r="C1315" t="s">
        <v>38</v>
      </c>
      <c r="D1315">
        <v>14</v>
      </c>
      <c r="E1315" t="s">
        <v>522</v>
      </c>
      <c r="F1315">
        <v>1983</v>
      </c>
      <c r="G1315">
        <v>12</v>
      </c>
      <c r="H1315">
        <v>0</v>
      </c>
      <c r="I1315" t="s">
        <v>87</v>
      </c>
      <c r="J1315">
        <v>2</v>
      </c>
      <c r="K1315">
        <v>4</v>
      </c>
      <c r="L1315">
        <v>0.65714285714285703</v>
      </c>
      <c r="M1315">
        <v>0.32857142857142801</v>
      </c>
      <c r="N1315">
        <v>0.98571428571428499</v>
      </c>
      <c r="O1315">
        <v>0.85714285714285698</v>
      </c>
      <c r="P1315">
        <v>0.14285714285714199</v>
      </c>
      <c r="Q1315">
        <v>0.71428571428571397</v>
      </c>
      <c r="R1315">
        <v>0</v>
      </c>
      <c r="S1315">
        <v>0.14285714285714199</v>
      </c>
      <c r="T1315">
        <v>0.28571428571428498</v>
      </c>
    </row>
    <row r="1316" spans="1:20" x14ac:dyDescent="0.25">
      <c r="A1316">
        <v>779</v>
      </c>
      <c r="B1316">
        <v>86</v>
      </c>
      <c r="C1316" t="s">
        <v>23</v>
      </c>
      <c r="D1316">
        <v>82</v>
      </c>
      <c r="E1316" t="s">
        <v>384</v>
      </c>
      <c r="F1316">
        <v>1983</v>
      </c>
      <c r="G1316">
        <v>898</v>
      </c>
      <c r="H1316">
        <v>148</v>
      </c>
      <c r="I1316" t="s">
        <v>35</v>
      </c>
      <c r="J1316">
        <v>115</v>
      </c>
      <c r="K1316">
        <v>376</v>
      </c>
      <c r="L1316">
        <v>8.4048780487804802</v>
      </c>
      <c r="M1316">
        <v>4.6560975609756099</v>
      </c>
      <c r="N1316">
        <v>13.060975609755999</v>
      </c>
      <c r="O1316">
        <v>10.951219512195101</v>
      </c>
      <c r="P1316">
        <v>1.40243902439024</v>
      </c>
      <c r="Q1316">
        <v>9.5</v>
      </c>
      <c r="R1316">
        <v>1.8048780487804801</v>
      </c>
      <c r="S1316">
        <v>1.0487804878048701</v>
      </c>
      <c r="T1316">
        <v>4.58536585365853</v>
      </c>
    </row>
    <row r="1317" spans="1:20" x14ac:dyDescent="0.25">
      <c r="A1317">
        <v>1194</v>
      </c>
      <c r="B1317">
        <v>89</v>
      </c>
      <c r="C1317" t="s">
        <v>20</v>
      </c>
      <c r="D1317">
        <v>78</v>
      </c>
      <c r="E1317" t="s">
        <v>221</v>
      </c>
      <c r="F1317">
        <v>1983</v>
      </c>
      <c r="G1317">
        <v>1908</v>
      </c>
      <c r="H1317">
        <v>157</v>
      </c>
      <c r="I1317" t="s">
        <v>58</v>
      </c>
      <c r="J1317">
        <v>101</v>
      </c>
      <c r="K1317">
        <v>654</v>
      </c>
      <c r="L1317">
        <v>18.220512820512798</v>
      </c>
      <c r="M1317">
        <v>7.0692307692307699</v>
      </c>
      <c r="N1317">
        <v>25.289743589743502</v>
      </c>
      <c r="O1317">
        <v>24.4615384615384</v>
      </c>
      <c r="P1317">
        <v>1.29487179487179</v>
      </c>
      <c r="Q1317">
        <v>15.307692307692299</v>
      </c>
      <c r="R1317">
        <v>2.0128205128205101</v>
      </c>
      <c r="S1317">
        <v>1.1410256410256401</v>
      </c>
      <c r="T1317">
        <v>8.3846153846153797</v>
      </c>
    </row>
    <row r="1318" spans="1:20" x14ac:dyDescent="0.25">
      <c r="A1318">
        <v>91</v>
      </c>
      <c r="B1318">
        <v>60</v>
      </c>
      <c r="C1318" t="s">
        <v>28</v>
      </c>
      <c r="D1318">
        <v>64</v>
      </c>
      <c r="E1318" t="s">
        <v>385</v>
      </c>
      <c r="F1318">
        <v>1983</v>
      </c>
      <c r="G1318">
        <v>442</v>
      </c>
      <c r="H1318">
        <v>8</v>
      </c>
      <c r="I1318" t="s">
        <v>77</v>
      </c>
      <c r="J1318">
        <v>249</v>
      </c>
      <c r="K1318">
        <v>171</v>
      </c>
      <c r="L1318">
        <v>5.8796874999999904</v>
      </c>
      <c r="M1318">
        <v>0.88749999999999996</v>
      </c>
      <c r="N1318">
        <v>6.7671874999999897</v>
      </c>
      <c r="O1318">
        <v>6.90625</v>
      </c>
      <c r="P1318">
        <v>3.890625</v>
      </c>
      <c r="Q1318">
        <v>1.421875</v>
      </c>
      <c r="R1318">
        <v>0.125</v>
      </c>
      <c r="S1318">
        <v>0.9375</v>
      </c>
      <c r="T1318">
        <v>2.671875</v>
      </c>
    </row>
    <row r="1319" spans="1:20" x14ac:dyDescent="0.25">
      <c r="A1319">
        <v>422</v>
      </c>
      <c r="B1319">
        <v>65</v>
      </c>
      <c r="C1319" t="s">
        <v>38</v>
      </c>
      <c r="D1319">
        <v>79</v>
      </c>
      <c r="E1319" t="s">
        <v>224</v>
      </c>
      <c r="F1319">
        <v>1983</v>
      </c>
      <c r="G1319">
        <v>942</v>
      </c>
      <c r="H1319">
        <v>39</v>
      </c>
      <c r="I1319" t="s">
        <v>30</v>
      </c>
      <c r="J1319">
        <v>186</v>
      </c>
      <c r="K1319">
        <v>331</v>
      </c>
      <c r="L1319">
        <v>9.2367088607594905</v>
      </c>
      <c r="M1319">
        <v>2.5316455696202498</v>
      </c>
      <c r="N1319">
        <v>11.7683544303797</v>
      </c>
      <c r="O1319">
        <v>11.9240506329113</v>
      </c>
      <c r="P1319">
        <v>2.3544303797468298</v>
      </c>
      <c r="Q1319">
        <v>5.3417721518987298</v>
      </c>
      <c r="R1319">
        <v>0.493670886075949</v>
      </c>
      <c r="S1319">
        <v>0.822784810126582</v>
      </c>
      <c r="T1319">
        <v>4.1898734177215102</v>
      </c>
    </row>
    <row r="1320" spans="1:20" x14ac:dyDescent="0.25">
      <c r="A1320">
        <v>26</v>
      </c>
      <c r="B1320">
        <v>5</v>
      </c>
      <c r="C1320" t="s">
        <v>38</v>
      </c>
      <c r="D1320">
        <v>9</v>
      </c>
      <c r="E1320" t="s">
        <v>225</v>
      </c>
      <c r="F1320">
        <v>1983</v>
      </c>
      <c r="G1320">
        <v>59</v>
      </c>
      <c r="H1320">
        <v>2</v>
      </c>
      <c r="I1320" t="s">
        <v>55</v>
      </c>
      <c r="J1320">
        <v>12</v>
      </c>
      <c r="K1320">
        <v>21</v>
      </c>
      <c r="L1320">
        <v>5.0888888888888797</v>
      </c>
      <c r="M1320">
        <v>1.38888888888888</v>
      </c>
      <c r="N1320">
        <v>6.4777777777777699</v>
      </c>
      <c r="O1320">
        <v>6.55555555555555</v>
      </c>
      <c r="P1320">
        <v>1.3333333333333299</v>
      </c>
      <c r="Q1320">
        <v>2.88888888888888</v>
      </c>
      <c r="R1320">
        <v>0.22222222222222199</v>
      </c>
      <c r="S1320">
        <v>0.55555555555555503</v>
      </c>
      <c r="T1320">
        <v>2.3333333333333299</v>
      </c>
    </row>
    <row r="1321" spans="1:20" x14ac:dyDescent="0.25">
      <c r="A1321">
        <v>247</v>
      </c>
      <c r="B1321">
        <v>40</v>
      </c>
      <c r="C1321" t="s">
        <v>20</v>
      </c>
      <c r="D1321">
        <v>47</v>
      </c>
      <c r="E1321" t="s">
        <v>226</v>
      </c>
      <c r="F1321">
        <v>1983</v>
      </c>
      <c r="G1321">
        <v>703</v>
      </c>
      <c r="H1321">
        <v>40</v>
      </c>
      <c r="I1321" t="s">
        <v>22</v>
      </c>
      <c r="J1321">
        <v>39</v>
      </c>
      <c r="K1321">
        <v>292</v>
      </c>
      <c r="L1321">
        <v>11.257446808510601</v>
      </c>
      <c r="M1321">
        <v>2.6127659574468001</v>
      </c>
      <c r="N1321">
        <v>13.870212765957399</v>
      </c>
      <c r="O1321">
        <v>14.9574468085106</v>
      </c>
      <c r="P1321">
        <v>0.82978723404255295</v>
      </c>
      <c r="Q1321">
        <v>5.2553191489361701</v>
      </c>
      <c r="R1321">
        <v>0.85106382978723405</v>
      </c>
      <c r="S1321">
        <v>0.85106382978723405</v>
      </c>
      <c r="T1321">
        <v>6.2127659574468002</v>
      </c>
    </row>
    <row r="1322" spans="1:20" x14ac:dyDescent="0.25">
      <c r="A1322">
        <v>119</v>
      </c>
      <c r="B1322">
        <v>8</v>
      </c>
      <c r="C1322" t="s">
        <v>23</v>
      </c>
      <c r="D1322">
        <v>56</v>
      </c>
      <c r="E1322" t="s">
        <v>462</v>
      </c>
      <c r="F1322">
        <v>1983</v>
      </c>
      <c r="G1322">
        <v>163</v>
      </c>
      <c r="H1322">
        <v>11</v>
      </c>
      <c r="I1322" t="s">
        <v>47</v>
      </c>
      <c r="J1322">
        <v>24</v>
      </c>
      <c r="K1322">
        <v>58</v>
      </c>
      <c r="L1322">
        <v>2.2267857142857101</v>
      </c>
      <c r="M1322">
        <v>0.95178571428571401</v>
      </c>
      <c r="N1322">
        <v>3.1785714285714199</v>
      </c>
      <c r="O1322">
        <v>2.9107142857142798</v>
      </c>
      <c r="P1322">
        <v>0.42857142857142799</v>
      </c>
      <c r="Q1322">
        <v>2.125</v>
      </c>
      <c r="R1322">
        <v>0.19642857142857101</v>
      </c>
      <c r="S1322">
        <v>0.14285714285714199</v>
      </c>
      <c r="T1322">
        <v>1.03571428571428</v>
      </c>
    </row>
    <row r="1323" spans="1:20" x14ac:dyDescent="0.25">
      <c r="A1323">
        <v>30</v>
      </c>
      <c r="B1323">
        <v>2</v>
      </c>
      <c r="C1323" t="s">
        <v>23</v>
      </c>
      <c r="D1323">
        <v>14</v>
      </c>
      <c r="E1323" t="s">
        <v>462</v>
      </c>
      <c r="F1323">
        <v>1983</v>
      </c>
      <c r="G1323">
        <v>40</v>
      </c>
      <c r="H1323">
        <v>4</v>
      </c>
      <c r="I1323" t="s">
        <v>25</v>
      </c>
      <c r="J1323">
        <v>4</v>
      </c>
      <c r="K1323">
        <v>13</v>
      </c>
      <c r="L1323">
        <v>2.15</v>
      </c>
      <c r="M1323">
        <v>0.98571428571428499</v>
      </c>
      <c r="N1323">
        <v>3.1357142857142799</v>
      </c>
      <c r="O1323">
        <v>2.8571428571428501</v>
      </c>
      <c r="P1323">
        <v>0.28571428571428498</v>
      </c>
      <c r="Q1323">
        <v>2.1428571428571401</v>
      </c>
      <c r="R1323">
        <v>0.28571428571428498</v>
      </c>
      <c r="S1323">
        <v>0.14285714285714199</v>
      </c>
      <c r="T1323">
        <v>0.92857142857142805</v>
      </c>
    </row>
    <row r="1324" spans="1:20" x14ac:dyDescent="0.25">
      <c r="A1324">
        <v>89</v>
      </c>
      <c r="B1324">
        <v>6</v>
      </c>
      <c r="C1324" t="s">
        <v>23</v>
      </c>
      <c r="D1324">
        <v>42</v>
      </c>
      <c r="E1324" t="s">
        <v>462</v>
      </c>
      <c r="F1324">
        <v>1983</v>
      </c>
      <c r="G1324">
        <v>123</v>
      </c>
      <c r="H1324">
        <v>7</v>
      </c>
      <c r="I1324" t="s">
        <v>51</v>
      </c>
      <c r="J1324">
        <v>20</v>
      </c>
      <c r="K1324">
        <v>45</v>
      </c>
      <c r="L1324">
        <v>2.2523809523809502</v>
      </c>
      <c r="M1324">
        <v>0.94047619047619002</v>
      </c>
      <c r="N1324">
        <v>3.19285714285714</v>
      </c>
      <c r="O1324">
        <v>2.9285714285714199</v>
      </c>
      <c r="P1324">
        <v>0.476190476190476</v>
      </c>
      <c r="Q1324">
        <v>2.1190476190476102</v>
      </c>
      <c r="R1324">
        <v>0.16666666666666599</v>
      </c>
      <c r="S1324">
        <v>0.14285714285714199</v>
      </c>
      <c r="T1324">
        <v>1.0714285714285701</v>
      </c>
    </row>
    <row r="1325" spans="1:20" x14ac:dyDescent="0.25">
      <c r="A1325">
        <v>53</v>
      </c>
      <c r="B1325">
        <v>11</v>
      </c>
      <c r="C1325" t="s">
        <v>38</v>
      </c>
      <c r="D1325">
        <v>39</v>
      </c>
      <c r="E1325" t="s">
        <v>463</v>
      </c>
      <c r="F1325">
        <v>1983</v>
      </c>
      <c r="G1325">
        <v>156</v>
      </c>
      <c r="H1325">
        <v>5</v>
      </c>
      <c r="I1325" t="s">
        <v>22</v>
      </c>
      <c r="J1325">
        <v>26</v>
      </c>
      <c r="K1325">
        <v>69</v>
      </c>
      <c r="L1325">
        <v>3.1102564102564099</v>
      </c>
      <c r="M1325">
        <v>0.66666666666666596</v>
      </c>
      <c r="N1325">
        <v>3.7769230769230702</v>
      </c>
      <c r="O1325">
        <v>4</v>
      </c>
      <c r="P1325">
        <v>0.66666666666666596</v>
      </c>
      <c r="Q1325">
        <v>1.3589743589743499</v>
      </c>
      <c r="R1325">
        <v>0.128205128205128</v>
      </c>
      <c r="S1325">
        <v>0.28205128205128199</v>
      </c>
      <c r="T1325">
        <v>1.7692307692307601</v>
      </c>
    </row>
    <row r="1326" spans="1:20" x14ac:dyDescent="0.25">
      <c r="A1326">
        <v>553</v>
      </c>
      <c r="B1326">
        <v>34</v>
      </c>
      <c r="C1326" t="s">
        <v>23</v>
      </c>
      <c r="D1326">
        <v>82</v>
      </c>
      <c r="E1326" t="s">
        <v>389</v>
      </c>
      <c r="F1326">
        <v>1983</v>
      </c>
      <c r="G1326">
        <v>1159</v>
      </c>
      <c r="H1326">
        <v>192</v>
      </c>
      <c r="I1326" t="s">
        <v>30</v>
      </c>
      <c r="J1326">
        <v>104</v>
      </c>
      <c r="K1326">
        <v>483</v>
      </c>
      <c r="L1326">
        <v>10.7365853658536</v>
      </c>
      <c r="M1326">
        <v>3.5243902439024302</v>
      </c>
      <c r="N1326">
        <v>14.260975609756001</v>
      </c>
      <c r="O1326">
        <v>14.134146341463399</v>
      </c>
      <c r="P1326">
        <v>1.26829268292682</v>
      </c>
      <c r="Q1326">
        <v>6.7439024390243896</v>
      </c>
      <c r="R1326">
        <v>2.34146341463414</v>
      </c>
      <c r="S1326">
        <v>0.41463414634146301</v>
      </c>
      <c r="T1326">
        <v>5.8902439024390203</v>
      </c>
    </row>
    <row r="1327" spans="1:20" x14ac:dyDescent="0.25">
      <c r="A1327">
        <v>121</v>
      </c>
      <c r="B1327">
        <v>39</v>
      </c>
      <c r="C1327" t="s">
        <v>28</v>
      </c>
      <c r="D1327">
        <v>68</v>
      </c>
      <c r="E1327" t="s">
        <v>229</v>
      </c>
      <c r="F1327">
        <v>1983</v>
      </c>
      <c r="G1327">
        <v>668</v>
      </c>
      <c r="H1327">
        <v>5</v>
      </c>
      <c r="I1327" t="s">
        <v>66</v>
      </c>
      <c r="J1327">
        <v>288</v>
      </c>
      <c r="K1327">
        <v>266</v>
      </c>
      <c r="L1327">
        <v>8.1147058823529399</v>
      </c>
      <c r="M1327">
        <v>0.90588235294117603</v>
      </c>
      <c r="N1327">
        <v>9.0205882352941096</v>
      </c>
      <c r="O1327">
        <v>9.8235294117646994</v>
      </c>
      <c r="P1327">
        <v>4.23529411764705</v>
      </c>
      <c r="Q1327">
        <v>1.77941176470588</v>
      </c>
      <c r="R1327">
        <v>7.3529411764705802E-2</v>
      </c>
      <c r="S1327">
        <v>0.57352941176470495</v>
      </c>
      <c r="T1327">
        <v>3.9117647058823501</v>
      </c>
    </row>
    <row r="1328" spans="1:20" x14ac:dyDescent="0.25">
      <c r="A1328">
        <v>217</v>
      </c>
      <c r="B1328">
        <v>17</v>
      </c>
      <c r="C1328" t="s">
        <v>20</v>
      </c>
      <c r="D1328">
        <v>61</v>
      </c>
      <c r="E1328" t="s">
        <v>230</v>
      </c>
      <c r="F1328">
        <v>1983</v>
      </c>
      <c r="G1328">
        <v>504</v>
      </c>
      <c r="H1328">
        <v>24</v>
      </c>
      <c r="I1328" t="s">
        <v>77</v>
      </c>
      <c r="J1328">
        <v>76</v>
      </c>
      <c r="K1328">
        <v>198</v>
      </c>
      <c r="L1328">
        <v>6.3573770491803199</v>
      </c>
      <c r="M1328">
        <v>1.62459016393442</v>
      </c>
      <c r="N1328">
        <v>7.9819672131147499</v>
      </c>
      <c r="O1328">
        <v>8.2622950819672099</v>
      </c>
      <c r="P1328">
        <v>1.2459016393442599</v>
      </c>
      <c r="Q1328">
        <v>3.55737704918032</v>
      </c>
      <c r="R1328">
        <v>0.393442622950819</v>
      </c>
      <c r="S1328">
        <v>0.27868852459016302</v>
      </c>
      <c r="T1328">
        <v>3.2459016393442601</v>
      </c>
    </row>
    <row r="1329" spans="1:20" x14ac:dyDescent="0.25">
      <c r="A1329">
        <v>76</v>
      </c>
      <c r="B1329">
        <v>3</v>
      </c>
      <c r="C1329" t="s">
        <v>20</v>
      </c>
      <c r="D1329">
        <v>36</v>
      </c>
      <c r="E1329" t="s">
        <v>523</v>
      </c>
      <c r="F1329">
        <v>1983</v>
      </c>
      <c r="G1329">
        <v>78</v>
      </c>
      <c r="H1329">
        <v>3</v>
      </c>
      <c r="I1329" t="s">
        <v>58</v>
      </c>
      <c r="J1329">
        <v>7</v>
      </c>
      <c r="K1329">
        <v>29</v>
      </c>
      <c r="L1329">
        <v>1.63611111111111</v>
      </c>
      <c r="M1329">
        <v>0.89444444444444404</v>
      </c>
      <c r="N1329">
        <v>2.5305555555555501</v>
      </c>
      <c r="O1329">
        <v>2.1666666666666599</v>
      </c>
      <c r="P1329">
        <v>0.194444444444444</v>
      </c>
      <c r="Q1329">
        <v>2.1111111111111098</v>
      </c>
      <c r="R1329">
        <v>8.3333333333333301E-2</v>
      </c>
      <c r="S1329">
        <v>8.3333333333333301E-2</v>
      </c>
      <c r="T1329">
        <v>0.80555555555555503</v>
      </c>
    </row>
    <row r="1330" spans="1:20" x14ac:dyDescent="0.25">
      <c r="A1330">
        <v>424</v>
      </c>
      <c r="B1330">
        <v>47</v>
      </c>
      <c r="C1330" t="s">
        <v>20</v>
      </c>
      <c r="D1330">
        <v>78</v>
      </c>
      <c r="E1330" t="s">
        <v>232</v>
      </c>
      <c r="F1330">
        <v>1983</v>
      </c>
      <c r="G1330">
        <v>618</v>
      </c>
      <c r="H1330">
        <v>86</v>
      </c>
      <c r="I1330" t="s">
        <v>61</v>
      </c>
      <c r="J1330">
        <v>64</v>
      </c>
      <c r="K1330">
        <v>258</v>
      </c>
      <c r="L1330">
        <v>6.04102564102564</v>
      </c>
      <c r="M1330">
        <v>2.6858974358974299</v>
      </c>
      <c r="N1330">
        <v>8.7269230769230699</v>
      </c>
      <c r="O1330">
        <v>7.9230769230769198</v>
      </c>
      <c r="P1330">
        <v>0.82051282051282004</v>
      </c>
      <c r="Q1330">
        <v>5.4358974358974299</v>
      </c>
      <c r="R1330">
        <v>1.1025641025641</v>
      </c>
      <c r="S1330">
        <v>0.60256410256410198</v>
      </c>
      <c r="T1330">
        <v>3.3076923076922999</v>
      </c>
    </row>
    <row r="1331" spans="1:20" x14ac:dyDescent="0.25">
      <c r="A1331">
        <v>537</v>
      </c>
      <c r="B1331">
        <v>57</v>
      </c>
      <c r="C1331" t="s">
        <v>38</v>
      </c>
      <c r="D1331">
        <v>80</v>
      </c>
      <c r="E1331" t="s">
        <v>234</v>
      </c>
      <c r="F1331">
        <v>1983</v>
      </c>
      <c r="G1331">
        <v>1591</v>
      </c>
      <c r="H1331">
        <v>52</v>
      </c>
      <c r="I1331" t="s">
        <v>49</v>
      </c>
      <c r="J1331">
        <v>98</v>
      </c>
      <c r="K1331">
        <v>686</v>
      </c>
      <c r="L1331">
        <v>15.0237499999999</v>
      </c>
      <c r="M1331">
        <v>3.09375</v>
      </c>
      <c r="N1331">
        <v>18.1175</v>
      </c>
      <c r="O1331">
        <v>19.887499999999999</v>
      </c>
      <c r="P1331">
        <v>1.2250000000000001</v>
      </c>
      <c r="Q1331">
        <v>6.7125000000000004</v>
      </c>
      <c r="R1331">
        <v>0.65</v>
      </c>
      <c r="S1331">
        <v>0.71250000000000002</v>
      </c>
      <c r="T1331">
        <v>8.5749999999999993</v>
      </c>
    </row>
    <row r="1332" spans="1:20" x14ac:dyDescent="0.25">
      <c r="A1332">
        <v>137</v>
      </c>
      <c r="B1332">
        <v>33</v>
      </c>
      <c r="C1332" t="s">
        <v>38</v>
      </c>
      <c r="D1332">
        <v>58</v>
      </c>
      <c r="E1332" t="s">
        <v>235</v>
      </c>
      <c r="F1332">
        <v>1983</v>
      </c>
      <c r="G1332">
        <v>350</v>
      </c>
      <c r="H1332">
        <v>3</v>
      </c>
      <c r="I1332" t="s">
        <v>47</v>
      </c>
      <c r="J1332">
        <v>70</v>
      </c>
      <c r="K1332">
        <v>137</v>
      </c>
      <c r="L1332">
        <v>4.7017241379310297</v>
      </c>
      <c r="M1332">
        <v>1.1310344827586201</v>
      </c>
      <c r="N1332">
        <v>5.83275862068965</v>
      </c>
      <c r="O1332">
        <v>6.0344827586206797</v>
      </c>
      <c r="P1332">
        <v>1.2068965517241299</v>
      </c>
      <c r="Q1332">
        <v>2.3620689655172402</v>
      </c>
      <c r="R1332">
        <v>5.1724137931034399E-2</v>
      </c>
      <c r="S1332">
        <v>0.568965517241379</v>
      </c>
      <c r="T1332">
        <v>2.3620689655172402</v>
      </c>
    </row>
    <row r="1333" spans="1:20" x14ac:dyDescent="0.25">
      <c r="A1333">
        <v>136</v>
      </c>
      <c r="B1333">
        <v>33</v>
      </c>
      <c r="C1333" t="s">
        <v>38</v>
      </c>
      <c r="D1333">
        <v>57</v>
      </c>
      <c r="E1333" t="s">
        <v>235</v>
      </c>
      <c r="F1333">
        <v>1983</v>
      </c>
      <c r="G1333">
        <v>341</v>
      </c>
      <c r="H1333">
        <v>3</v>
      </c>
      <c r="I1333" t="s">
        <v>54</v>
      </c>
      <c r="J1333">
        <v>68</v>
      </c>
      <c r="K1333">
        <v>133</v>
      </c>
      <c r="L1333">
        <v>4.6596491228070098</v>
      </c>
      <c r="M1333">
        <v>1.1438596491227999</v>
      </c>
      <c r="N1333">
        <v>5.8035087719298204</v>
      </c>
      <c r="O1333">
        <v>5.9824561403508696</v>
      </c>
      <c r="P1333">
        <v>1.1929824561403499</v>
      </c>
      <c r="Q1333">
        <v>2.3859649122806998</v>
      </c>
      <c r="R1333">
        <v>5.2631578947368397E-2</v>
      </c>
      <c r="S1333">
        <v>0.57894736842105199</v>
      </c>
      <c r="T1333">
        <v>2.3333333333333299</v>
      </c>
    </row>
    <row r="1334" spans="1:20" x14ac:dyDescent="0.25">
      <c r="A1334">
        <v>1</v>
      </c>
      <c r="B1334">
        <v>0</v>
      </c>
      <c r="C1334" t="s">
        <v>38</v>
      </c>
      <c r="D1334">
        <v>1</v>
      </c>
      <c r="E1334" t="s">
        <v>235</v>
      </c>
      <c r="F1334">
        <v>1983</v>
      </c>
      <c r="G1334">
        <v>9</v>
      </c>
      <c r="H1334">
        <v>0</v>
      </c>
      <c r="I1334" t="s">
        <v>22</v>
      </c>
      <c r="J1334">
        <v>2</v>
      </c>
      <c r="K1334">
        <v>4</v>
      </c>
      <c r="L1334">
        <v>7.1</v>
      </c>
      <c r="M1334">
        <v>0.4</v>
      </c>
      <c r="N1334">
        <v>7.5</v>
      </c>
      <c r="O1334">
        <v>9</v>
      </c>
      <c r="P1334">
        <v>2</v>
      </c>
      <c r="Q1334">
        <v>1</v>
      </c>
      <c r="R1334">
        <v>0</v>
      </c>
      <c r="S1334">
        <v>0</v>
      </c>
      <c r="T1334">
        <v>4</v>
      </c>
    </row>
    <row r="1335" spans="1:20" x14ac:dyDescent="0.25">
      <c r="A1335">
        <v>260</v>
      </c>
      <c r="B1335">
        <v>21</v>
      </c>
      <c r="C1335" t="s">
        <v>20</v>
      </c>
      <c r="D1335">
        <v>73</v>
      </c>
      <c r="E1335" t="s">
        <v>236</v>
      </c>
      <c r="F1335">
        <v>1983</v>
      </c>
      <c r="G1335">
        <v>288</v>
      </c>
      <c r="H1335">
        <v>44</v>
      </c>
      <c r="I1335" t="s">
        <v>47</v>
      </c>
      <c r="J1335">
        <v>49</v>
      </c>
      <c r="K1335">
        <v>119</v>
      </c>
      <c r="L1335">
        <v>3.0589041095890401</v>
      </c>
      <c r="M1335">
        <v>1.6917808219178001</v>
      </c>
      <c r="N1335">
        <v>4.75068493150685</v>
      </c>
      <c r="O1335">
        <v>3.9452054794520501</v>
      </c>
      <c r="P1335">
        <v>0.67123287671232801</v>
      </c>
      <c r="Q1335">
        <v>3.5616438356164299</v>
      </c>
      <c r="R1335">
        <v>0.602739726027397</v>
      </c>
      <c r="S1335">
        <v>0.28767123287671198</v>
      </c>
      <c r="T1335">
        <v>1.6301369863013699</v>
      </c>
    </row>
    <row r="1336" spans="1:20" x14ac:dyDescent="0.25">
      <c r="A1336">
        <v>138</v>
      </c>
      <c r="B1336">
        <v>12</v>
      </c>
      <c r="C1336" t="s">
        <v>20</v>
      </c>
      <c r="D1336">
        <v>23</v>
      </c>
      <c r="E1336" t="s">
        <v>236</v>
      </c>
      <c r="F1336">
        <v>1983</v>
      </c>
      <c r="G1336">
        <v>126</v>
      </c>
      <c r="H1336">
        <v>23</v>
      </c>
      <c r="I1336" t="s">
        <v>87</v>
      </c>
      <c r="J1336">
        <v>26</v>
      </c>
      <c r="K1336">
        <v>55</v>
      </c>
      <c r="L1336">
        <v>4.3</v>
      </c>
      <c r="M1336">
        <v>2.8565217391304301</v>
      </c>
      <c r="N1336">
        <v>7.1565217391304303</v>
      </c>
      <c r="O1336">
        <v>5.4782608695652097</v>
      </c>
      <c r="P1336">
        <v>1.13043478260869</v>
      </c>
      <c r="Q1336">
        <v>6</v>
      </c>
      <c r="R1336">
        <v>1</v>
      </c>
      <c r="S1336">
        <v>0.52173913043478204</v>
      </c>
      <c r="T1336">
        <v>2.3913043478260798</v>
      </c>
    </row>
    <row r="1337" spans="1:20" x14ac:dyDescent="0.25">
      <c r="A1337">
        <v>122</v>
      </c>
      <c r="B1337">
        <v>9</v>
      </c>
      <c r="C1337" t="s">
        <v>20</v>
      </c>
      <c r="D1337">
        <v>50</v>
      </c>
      <c r="E1337" t="s">
        <v>236</v>
      </c>
      <c r="F1337">
        <v>1983</v>
      </c>
      <c r="G1337">
        <v>162</v>
      </c>
      <c r="H1337">
        <v>21</v>
      </c>
      <c r="I1337" t="s">
        <v>54</v>
      </c>
      <c r="J1337">
        <v>23</v>
      </c>
      <c r="K1337">
        <v>64</v>
      </c>
      <c r="L1337">
        <v>2.488</v>
      </c>
      <c r="M1337">
        <v>1.1559999999999999</v>
      </c>
      <c r="N1337">
        <v>3.6440000000000001</v>
      </c>
      <c r="O1337">
        <v>3.24</v>
      </c>
      <c r="P1337">
        <v>0.46</v>
      </c>
      <c r="Q1337">
        <v>2.44</v>
      </c>
      <c r="R1337">
        <v>0.42</v>
      </c>
      <c r="S1337">
        <v>0.18</v>
      </c>
      <c r="T1337">
        <v>1.28</v>
      </c>
    </row>
    <row r="1338" spans="1:20" x14ac:dyDescent="0.25">
      <c r="A1338">
        <v>437</v>
      </c>
      <c r="B1338">
        <v>113</v>
      </c>
      <c r="C1338" t="s">
        <v>33</v>
      </c>
      <c r="D1338">
        <v>76</v>
      </c>
      <c r="E1338" t="s">
        <v>237</v>
      </c>
      <c r="F1338">
        <v>1983</v>
      </c>
      <c r="G1338">
        <v>1712</v>
      </c>
      <c r="H1338">
        <v>23</v>
      </c>
      <c r="I1338" t="s">
        <v>54</v>
      </c>
      <c r="J1338">
        <v>300</v>
      </c>
      <c r="K1338">
        <v>606</v>
      </c>
      <c r="L1338">
        <v>17.355263157894701</v>
      </c>
      <c r="M1338">
        <v>2.8368421052631501</v>
      </c>
      <c r="N1338">
        <v>20.192105263157799</v>
      </c>
      <c r="O1338">
        <v>22.5263157894736</v>
      </c>
      <c r="P1338">
        <v>3.9473684210526301</v>
      </c>
      <c r="Q1338">
        <v>5.75</v>
      </c>
      <c r="R1338">
        <v>0.30263157894736797</v>
      </c>
      <c r="S1338">
        <v>1.48684210526315</v>
      </c>
      <c r="T1338">
        <v>7.9736842105263097</v>
      </c>
    </row>
    <row r="1339" spans="1:20" x14ac:dyDescent="0.25">
      <c r="A1339">
        <v>277</v>
      </c>
      <c r="B1339">
        <v>194</v>
      </c>
      <c r="C1339" t="s">
        <v>28</v>
      </c>
      <c r="D1339">
        <v>77</v>
      </c>
      <c r="E1339" t="s">
        <v>391</v>
      </c>
      <c r="F1339">
        <v>1983</v>
      </c>
      <c r="G1339">
        <v>941</v>
      </c>
      <c r="H1339">
        <v>32</v>
      </c>
      <c r="I1339" t="s">
        <v>49</v>
      </c>
      <c r="J1339">
        <v>753</v>
      </c>
      <c r="K1339">
        <v>394</v>
      </c>
      <c r="L1339">
        <v>11.0220779220779</v>
      </c>
      <c r="M1339">
        <v>2.3194805194805102</v>
      </c>
      <c r="N1339">
        <v>13.3415584415584</v>
      </c>
      <c r="O1339">
        <v>12.2207792207792</v>
      </c>
      <c r="P1339">
        <v>9.7792207792207702</v>
      </c>
      <c r="Q1339">
        <v>3.5974025974025898</v>
      </c>
      <c r="R1339">
        <v>0.415584415584415</v>
      </c>
      <c r="S1339">
        <v>2.5194805194805099</v>
      </c>
      <c r="T1339">
        <v>5.1168831168831099</v>
      </c>
    </row>
    <row r="1340" spans="1:20" x14ac:dyDescent="0.25">
      <c r="A1340">
        <v>55</v>
      </c>
      <c r="B1340">
        <v>22</v>
      </c>
      <c r="C1340" t="s">
        <v>28</v>
      </c>
      <c r="D1340">
        <v>37</v>
      </c>
      <c r="E1340" t="s">
        <v>392</v>
      </c>
      <c r="F1340">
        <v>1983</v>
      </c>
      <c r="G1340">
        <v>210</v>
      </c>
      <c r="H1340">
        <v>1</v>
      </c>
      <c r="I1340" t="s">
        <v>43</v>
      </c>
      <c r="J1340">
        <v>73</v>
      </c>
      <c r="K1340">
        <v>81</v>
      </c>
      <c r="L1340">
        <v>4.5864864864864803</v>
      </c>
      <c r="M1340">
        <v>0.78108108108108099</v>
      </c>
      <c r="N1340">
        <v>5.3675675675675603</v>
      </c>
      <c r="O1340">
        <v>5.6756756756756701</v>
      </c>
      <c r="P1340">
        <v>1.9729729729729699</v>
      </c>
      <c r="Q1340">
        <v>1.48648648648648</v>
      </c>
      <c r="R1340">
        <v>2.7027027027027001E-2</v>
      </c>
      <c r="S1340">
        <v>0.59459459459459396</v>
      </c>
      <c r="T1340">
        <v>2.1891891891891802</v>
      </c>
    </row>
    <row r="1341" spans="1:20" x14ac:dyDescent="0.25">
      <c r="A1341">
        <v>17</v>
      </c>
      <c r="B1341">
        <v>2</v>
      </c>
      <c r="C1341" t="s">
        <v>33</v>
      </c>
      <c r="D1341">
        <v>8</v>
      </c>
      <c r="E1341" t="s">
        <v>524</v>
      </c>
      <c r="F1341">
        <v>1983</v>
      </c>
      <c r="G1341">
        <v>15</v>
      </c>
      <c r="H1341">
        <v>0</v>
      </c>
      <c r="I1341" t="s">
        <v>41</v>
      </c>
      <c r="J1341">
        <v>7</v>
      </c>
      <c r="K1341">
        <v>7</v>
      </c>
      <c r="L1341">
        <v>1.575</v>
      </c>
      <c r="M1341">
        <v>0.92500000000000004</v>
      </c>
      <c r="N1341">
        <v>2.5</v>
      </c>
      <c r="O1341">
        <v>1.875</v>
      </c>
      <c r="P1341">
        <v>0.875</v>
      </c>
      <c r="Q1341">
        <v>2.125</v>
      </c>
      <c r="R1341">
        <v>0</v>
      </c>
      <c r="S1341">
        <v>0.25</v>
      </c>
      <c r="T1341">
        <v>0.875</v>
      </c>
    </row>
    <row r="1342" spans="1:20" x14ac:dyDescent="0.25">
      <c r="A1342">
        <v>74</v>
      </c>
      <c r="B1342">
        <v>59</v>
      </c>
      <c r="C1342" t="s">
        <v>28</v>
      </c>
      <c r="D1342">
        <v>64</v>
      </c>
      <c r="E1342" t="s">
        <v>240</v>
      </c>
      <c r="F1342">
        <v>1983</v>
      </c>
      <c r="G1342">
        <v>816</v>
      </c>
      <c r="H1342">
        <v>4</v>
      </c>
      <c r="I1342" t="s">
        <v>45</v>
      </c>
      <c r="J1342">
        <v>158</v>
      </c>
      <c r="K1342">
        <v>337</v>
      </c>
      <c r="L1342">
        <v>9.9453125</v>
      </c>
      <c r="M1342">
        <v>0.7578125</v>
      </c>
      <c r="N1342">
        <v>10.703125</v>
      </c>
      <c r="O1342">
        <v>12.75</v>
      </c>
      <c r="P1342">
        <v>2.46875</v>
      </c>
      <c r="Q1342">
        <v>1.15625</v>
      </c>
      <c r="R1342">
        <v>6.25E-2</v>
      </c>
      <c r="S1342">
        <v>0.921875</v>
      </c>
      <c r="T1342">
        <v>5.265625</v>
      </c>
    </row>
    <row r="1343" spans="1:20" x14ac:dyDescent="0.25">
      <c r="A1343">
        <v>710</v>
      </c>
      <c r="B1343">
        <v>99</v>
      </c>
      <c r="C1343" t="s">
        <v>23</v>
      </c>
      <c r="D1343">
        <v>82</v>
      </c>
      <c r="E1343" t="s">
        <v>465</v>
      </c>
      <c r="F1343">
        <v>1983</v>
      </c>
      <c r="G1343">
        <v>1370</v>
      </c>
      <c r="H1343">
        <v>217</v>
      </c>
      <c r="I1343" t="s">
        <v>27</v>
      </c>
      <c r="J1343">
        <v>197</v>
      </c>
      <c r="K1343">
        <v>588</v>
      </c>
      <c r="L1343">
        <v>12.892682926829201</v>
      </c>
      <c r="M1343">
        <v>4.61951219512195</v>
      </c>
      <c r="N1343">
        <v>17.512195121951201</v>
      </c>
      <c r="O1343">
        <v>16.707317073170699</v>
      </c>
      <c r="P1343">
        <v>2.4024390243902398</v>
      </c>
      <c r="Q1343">
        <v>8.6585365853658498</v>
      </c>
      <c r="R1343">
        <v>2.6463414634146298</v>
      </c>
      <c r="S1343">
        <v>1.2073170731707299</v>
      </c>
      <c r="T1343">
        <v>7.1707317073170698</v>
      </c>
    </row>
    <row r="1344" spans="1:20" x14ac:dyDescent="0.25">
      <c r="A1344">
        <v>13</v>
      </c>
      <c r="B1344">
        <v>1</v>
      </c>
      <c r="C1344" t="s">
        <v>20</v>
      </c>
      <c r="D1344">
        <v>7</v>
      </c>
      <c r="E1344" t="s">
        <v>241</v>
      </c>
      <c r="F1344">
        <v>1983</v>
      </c>
      <c r="G1344">
        <v>16</v>
      </c>
      <c r="H1344">
        <v>0</v>
      </c>
      <c r="I1344" t="s">
        <v>43</v>
      </c>
      <c r="J1344">
        <v>1</v>
      </c>
      <c r="K1344">
        <v>6</v>
      </c>
      <c r="L1344">
        <v>1.71428571428571</v>
      </c>
      <c r="M1344">
        <v>0.78571428571428503</v>
      </c>
      <c r="N1344">
        <v>2.5</v>
      </c>
      <c r="O1344">
        <v>2.2857142857142798</v>
      </c>
      <c r="P1344">
        <v>0.14285714285714199</v>
      </c>
      <c r="Q1344">
        <v>1.8571428571428501</v>
      </c>
      <c r="R1344">
        <v>0</v>
      </c>
      <c r="S1344">
        <v>0.14285714285714199</v>
      </c>
      <c r="T1344">
        <v>0.85714285714285698</v>
      </c>
    </row>
    <row r="1345" spans="1:20" x14ac:dyDescent="0.25">
      <c r="A1345">
        <v>599</v>
      </c>
      <c r="B1345">
        <v>63</v>
      </c>
      <c r="C1345" t="s">
        <v>38</v>
      </c>
      <c r="D1345">
        <v>80</v>
      </c>
      <c r="E1345" t="s">
        <v>242</v>
      </c>
      <c r="F1345">
        <v>1983</v>
      </c>
      <c r="G1345">
        <v>1630</v>
      </c>
      <c r="H1345">
        <v>29</v>
      </c>
      <c r="I1345" t="s">
        <v>51</v>
      </c>
      <c r="J1345">
        <v>171</v>
      </c>
      <c r="K1345">
        <v>644</v>
      </c>
      <c r="L1345">
        <v>15.494999999999999</v>
      </c>
      <c r="M1345">
        <v>3.34</v>
      </c>
      <c r="N1345">
        <v>18.835000000000001</v>
      </c>
      <c r="O1345">
        <v>20.375</v>
      </c>
      <c r="P1345">
        <v>2.1375000000000002</v>
      </c>
      <c r="Q1345">
        <v>7.4874999999999998</v>
      </c>
      <c r="R1345">
        <v>0.36249999999999999</v>
      </c>
      <c r="S1345">
        <v>0.78749999999999998</v>
      </c>
      <c r="T1345">
        <v>8.0500000000000007</v>
      </c>
    </row>
    <row r="1346" spans="1:20" x14ac:dyDescent="0.25">
      <c r="A1346">
        <v>22</v>
      </c>
      <c r="B1346">
        <v>5</v>
      </c>
      <c r="C1346" t="s">
        <v>33</v>
      </c>
      <c r="D1346">
        <v>22</v>
      </c>
      <c r="E1346" t="s">
        <v>393</v>
      </c>
      <c r="F1346">
        <v>1983</v>
      </c>
      <c r="G1346">
        <v>85</v>
      </c>
      <c r="H1346">
        <v>0</v>
      </c>
      <c r="I1346" t="s">
        <v>63</v>
      </c>
      <c r="J1346">
        <v>28</v>
      </c>
      <c r="K1346">
        <v>38</v>
      </c>
      <c r="L1346">
        <v>3.1318181818181801</v>
      </c>
      <c r="M1346">
        <v>0.46818181818181798</v>
      </c>
      <c r="N1346">
        <v>3.5999999999999899</v>
      </c>
      <c r="O1346">
        <v>3.8636363636363602</v>
      </c>
      <c r="P1346">
        <v>1.27272727272727</v>
      </c>
      <c r="Q1346">
        <v>1</v>
      </c>
      <c r="R1346">
        <v>0</v>
      </c>
      <c r="S1346">
        <v>0.22727272727272699</v>
      </c>
      <c r="T1346">
        <v>1.72727272727272</v>
      </c>
    </row>
    <row r="1347" spans="1:20" x14ac:dyDescent="0.25">
      <c r="A1347">
        <v>485</v>
      </c>
      <c r="B1347">
        <v>68</v>
      </c>
      <c r="C1347" t="s">
        <v>23</v>
      </c>
      <c r="D1347">
        <v>82</v>
      </c>
      <c r="E1347" t="s">
        <v>525</v>
      </c>
      <c r="F1347">
        <v>1983</v>
      </c>
      <c r="G1347">
        <v>364</v>
      </c>
      <c r="H1347">
        <v>12</v>
      </c>
      <c r="I1347" t="s">
        <v>61</v>
      </c>
      <c r="J1347">
        <v>62</v>
      </c>
      <c r="K1347">
        <v>147</v>
      </c>
      <c r="L1347">
        <v>3.4378048780487802</v>
      </c>
      <c r="M1347">
        <v>2.6585365853658498</v>
      </c>
      <c r="N1347">
        <v>6.09634146341463</v>
      </c>
      <c r="O1347">
        <v>4.4390243902439002</v>
      </c>
      <c r="P1347">
        <v>0.75609756097560898</v>
      </c>
      <c r="Q1347">
        <v>5.9146341463414602</v>
      </c>
      <c r="R1347">
        <v>0.146341463414634</v>
      </c>
      <c r="S1347">
        <v>0.82926829268292601</v>
      </c>
      <c r="T1347">
        <v>1.7926829268292599</v>
      </c>
    </row>
    <row r="1348" spans="1:20" x14ac:dyDescent="0.25">
      <c r="A1348">
        <v>17</v>
      </c>
      <c r="B1348">
        <v>1</v>
      </c>
      <c r="C1348" t="s">
        <v>20</v>
      </c>
      <c r="D1348">
        <v>6</v>
      </c>
      <c r="E1348" t="s">
        <v>526</v>
      </c>
      <c r="F1348">
        <v>1983</v>
      </c>
      <c r="G1348">
        <v>23</v>
      </c>
      <c r="H1348">
        <v>12</v>
      </c>
      <c r="I1348" t="s">
        <v>45</v>
      </c>
      <c r="J1348">
        <v>0</v>
      </c>
      <c r="K1348">
        <v>11</v>
      </c>
      <c r="L1348">
        <v>2.86666666666666</v>
      </c>
      <c r="M1348">
        <v>1.7833333333333301</v>
      </c>
      <c r="N1348">
        <v>4.6500000000000004</v>
      </c>
      <c r="O1348">
        <v>3.8333333333333299</v>
      </c>
      <c r="P1348">
        <v>0</v>
      </c>
      <c r="Q1348">
        <v>2.8333333333333299</v>
      </c>
      <c r="R1348">
        <v>2</v>
      </c>
      <c r="S1348">
        <v>0.16666666666666599</v>
      </c>
      <c r="T1348">
        <v>1.8333333333333299</v>
      </c>
    </row>
    <row r="1349" spans="1:20" x14ac:dyDescent="0.25">
      <c r="A1349">
        <v>26</v>
      </c>
      <c r="B1349">
        <v>6</v>
      </c>
      <c r="C1349" t="s">
        <v>33</v>
      </c>
      <c r="D1349">
        <v>9</v>
      </c>
      <c r="E1349" t="s">
        <v>394</v>
      </c>
      <c r="F1349">
        <v>1983</v>
      </c>
      <c r="G1349">
        <v>63</v>
      </c>
      <c r="H1349">
        <v>0</v>
      </c>
      <c r="I1349" t="s">
        <v>87</v>
      </c>
      <c r="J1349">
        <v>11</v>
      </c>
      <c r="K1349">
        <v>26</v>
      </c>
      <c r="L1349">
        <v>5.43333333333333</v>
      </c>
      <c r="M1349">
        <v>1.3555555555555501</v>
      </c>
      <c r="N1349">
        <v>6.7888888888888799</v>
      </c>
      <c r="O1349">
        <v>7</v>
      </c>
      <c r="P1349">
        <v>1.2222222222222201</v>
      </c>
      <c r="Q1349">
        <v>2.88888888888888</v>
      </c>
      <c r="R1349">
        <v>0</v>
      </c>
      <c r="S1349">
        <v>0.66666666666666596</v>
      </c>
      <c r="T1349">
        <v>2.88888888888888</v>
      </c>
    </row>
    <row r="1350" spans="1:20" x14ac:dyDescent="0.25">
      <c r="A1350">
        <v>404</v>
      </c>
      <c r="B1350">
        <v>24</v>
      </c>
      <c r="C1350" t="s">
        <v>20</v>
      </c>
      <c r="D1350">
        <v>81</v>
      </c>
      <c r="E1350" t="s">
        <v>466</v>
      </c>
      <c r="F1350">
        <v>1983</v>
      </c>
      <c r="G1350">
        <v>426</v>
      </c>
      <c r="H1350">
        <v>111</v>
      </c>
      <c r="I1350" t="s">
        <v>337</v>
      </c>
      <c r="J1350">
        <v>115</v>
      </c>
      <c r="K1350">
        <v>174</v>
      </c>
      <c r="L1350">
        <v>4.1802469135802403</v>
      </c>
      <c r="M1350">
        <v>2.49506172839506</v>
      </c>
      <c r="N1350">
        <v>6.6753086419753096</v>
      </c>
      <c r="O1350">
        <v>5.2592592592592498</v>
      </c>
      <c r="P1350">
        <v>1.4197530864197501</v>
      </c>
      <c r="Q1350">
        <v>4.9876543209876498</v>
      </c>
      <c r="R1350">
        <v>1.37037037037037</v>
      </c>
      <c r="S1350">
        <v>0.296296296296296</v>
      </c>
      <c r="T1350">
        <v>2.1481481481481399</v>
      </c>
    </row>
    <row r="1351" spans="1:20" x14ac:dyDescent="0.25">
      <c r="A1351">
        <v>205</v>
      </c>
      <c r="B1351">
        <v>104</v>
      </c>
      <c r="C1351" t="s">
        <v>28</v>
      </c>
      <c r="D1351">
        <v>79</v>
      </c>
      <c r="E1351" t="s">
        <v>244</v>
      </c>
      <c r="F1351">
        <v>1983</v>
      </c>
      <c r="G1351">
        <v>1191</v>
      </c>
      <c r="H1351">
        <v>4</v>
      </c>
      <c r="I1351" t="s">
        <v>22</v>
      </c>
      <c r="J1351">
        <v>566</v>
      </c>
      <c r="K1351">
        <v>533</v>
      </c>
      <c r="L1351">
        <v>12.660759493670801</v>
      </c>
      <c r="M1351">
        <v>1.4481012658227801</v>
      </c>
      <c r="N1351">
        <v>14.1088607594936</v>
      </c>
      <c r="O1351">
        <v>15.075949367088599</v>
      </c>
      <c r="P1351">
        <v>7.1645569620253102</v>
      </c>
      <c r="Q1351">
        <v>2.5949367088607498</v>
      </c>
      <c r="R1351">
        <v>5.0632911392405E-2</v>
      </c>
      <c r="S1351">
        <v>1.31645569620253</v>
      </c>
      <c r="T1351">
        <v>6.7468354430379698</v>
      </c>
    </row>
    <row r="1352" spans="1:20" x14ac:dyDescent="0.25">
      <c r="A1352">
        <v>69</v>
      </c>
      <c r="B1352">
        <v>13</v>
      </c>
      <c r="C1352" t="s">
        <v>20</v>
      </c>
      <c r="D1352">
        <v>30</v>
      </c>
      <c r="E1352" t="s">
        <v>527</v>
      </c>
      <c r="F1352">
        <v>1983</v>
      </c>
      <c r="G1352">
        <v>66</v>
      </c>
      <c r="H1352">
        <v>2</v>
      </c>
      <c r="I1352" t="s">
        <v>51</v>
      </c>
      <c r="J1352">
        <v>24</v>
      </c>
      <c r="K1352">
        <v>26</v>
      </c>
      <c r="L1352">
        <v>1.78666666666666</v>
      </c>
      <c r="M1352">
        <v>1.07</v>
      </c>
      <c r="N1352">
        <v>2.8566666666666598</v>
      </c>
      <c r="O1352">
        <v>2.2000000000000002</v>
      </c>
      <c r="P1352">
        <v>0.8</v>
      </c>
      <c r="Q1352">
        <v>2.2999999999999998</v>
      </c>
      <c r="R1352">
        <v>6.6666666666666596E-2</v>
      </c>
      <c r="S1352">
        <v>0.43333333333333302</v>
      </c>
      <c r="T1352">
        <v>0.86666666666666603</v>
      </c>
    </row>
    <row r="1353" spans="1:20" x14ac:dyDescent="0.25">
      <c r="A1353">
        <v>114</v>
      </c>
      <c r="B1353">
        <v>42</v>
      </c>
      <c r="C1353" t="s">
        <v>38</v>
      </c>
      <c r="D1353">
        <v>46</v>
      </c>
      <c r="E1353" t="s">
        <v>396</v>
      </c>
      <c r="F1353">
        <v>1983</v>
      </c>
      <c r="G1353">
        <v>308</v>
      </c>
      <c r="H1353">
        <v>11</v>
      </c>
      <c r="I1353" t="s">
        <v>48</v>
      </c>
      <c r="J1353">
        <v>82</v>
      </c>
      <c r="K1353">
        <v>136</v>
      </c>
      <c r="L1353">
        <v>5.3391304347826001</v>
      </c>
      <c r="M1353">
        <v>1.3369565217391299</v>
      </c>
      <c r="N1353">
        <v>6.6760869565217398</v>
      </c>
      <c r="O1353">
        <v>6.6956521739130404</v>
      </c>
      <c r="P1353">
        <v>1.7826086956521701</v>
      </c>
      <c r="Q1353">
        <v>2.4782608695652102</v>
      </c>
      <c r="R1353">
        <v>0.23913043478260801</v>
      </c>
      <c r="S1353">
        <v>0.91304347826086896</v>
      </c>
      <c r="T1353">
        <v>2.9565217391304301</v>
      </c>
    </row>
    <row r="1354" spans="1:20" x14ac:dyDescent="0.25">
      <c r="A1354">
        <v>358</v>
      </c>
      <c r="B1354">
        <v>50</v>
      </c>
      <c r="C1354" t="s">
        <v>23</v>
      </c>
      <c r="D1354">
        <v>80</v>
      </c>
      <c r="E1354" t="s">
        <v>246</v>
      </c>
      <c r="F1354">
        <v>1983</v>
      </c>
      <c r="G1354">
        <v>698</v>
      </c>
      <c r="H1354">
        <v>9</v>
      </c>
      <c r="I1354" t="s">
        <v>32</v>
      </c>
      <c r="J1354">
        <v>131</v>
      </c>
      <c r="K1354">
        <v>251</v>
      </c>
      <c r="L1354">
        <v>6.7487499999999896</v>
      </c>
      <c r="M1354">
        <v>2.01125</v>
      </c>
      <c r="N1354">
        <v>8.76</v>
      </c>
      <c r="O1354">
        <v>8.7249999999999996</v>
      </c>
      <c r="P1354">
        <v>1.6375</v>
      </c>
      <c r="Q1354">
        <v>4.4749999999999996</v>
      </c>
      <c r="R1354">
        <v>0.1125</v>
      </c>
      <c r="S1354">
        <v>0.625</v>
      </c>
      <c r="T1354">
        <v>3.1375000000000002</v>
      </c>
    </row>
    <row r="1355" spans="1:20" x14ac:dyDescent="0.25">
      <c r="A1355">
        <v>47</v>
      </c>
      <c r="B1355">
        <v>5</v>
      </c>
      <c r="C1355" t="s">
        <v>20</v>
      </c>
      <c r="D1355">
        <v>16</v>
      </c>
      <c r="E1355" t="s">
        <v>397</v>
      </c>
      <c r="F1355">
        <v>1983</v>
      </c>
      <c r="G1355">
        <v>74</v>
      </c>
      <c r="H1355">
        <v>13</v>
      </c>
      <c r="I1355" t="s">
        <v>32</v>
      </c>
      <c r="J1355">
        <v>5</v>
      </c>
      <c r="K1355">
        <v>31</v>
      </c>
      <c r="L1355">
        <v>3.4937499999999999</v>
      </c>
      <c r="M1355">
        <v>1.5125</v>
      </c>
      <c r="N1355">
        <v>5.0062499999999996</v>
      </c>
      <c r="O1355">
        <v>4.625</v>
      </c>
      <c r="P1355">
        <v>0.3125</v>
      </c>
      <c r="Q1355">
        <v>2.9375</v>
      </c>
      <c r="R1355">
        <v>0.8125</v>
      </c>
      <c r="S1355">
        <v>0.3125</v>
      </c>
      <c r="T1355">
        <v>1.9375</v>
      </c>
    </row>
    <row r="1356" spans="1:20" x14ac:dyDescent="0.25">
      <c r="A1356">
        <v>228</v>
      </c>
      <c r="B1356">
        <v>64</v>
      </c>
      <c r="C1356" t="s">
        <v>38</v>
      </c>
      <c r="D1356">
        <v>82</v>
      </c>
      <c r="E1356" t="s">
        <v>398</v>
      </c>
      <c r="F1356">
        <v>1983</v>
      </c>
      <c r="G1356">
        <v>688</v>
      </c>
      <c r="H1356">
        <v>24</v>
      </c>
      <c r="I1356" t="s">
        <v>93</v>
      </c>
      <c r="J1356">
        <v>94</v>
      </c>
      <c r="K1356">
        <v>274</v>
      </c>
      <c r="L1356">
        <v>6.4365853658536496</v>
      </c>
      <c r="M1356">
        <v>1.4341463414634099</v>
      </c>
      <c r="N1356">
        <v>7.8707317073170699</v>
      </c>
      <c r="O1356">
        <v>8.3902439024390194</v>
      </c>
      <c r="P1356">
        <v>1.1463414634146301</v>
      </c>
      <c r="Q1356">
        <v>2.7804878048780401</v>
      </c>
      <c r="R1356">
        <v>0.292682926829268</v>
      </c>
      <c r="S1356">
        <v>0.78048780487804803</v>
      </c>
      <c r="T1356">
        <v>3.34146341463414</v>
      </c>
    </row>
    <row r="1357" spans="1:20" x14ac:dyDescent="0.25">
      <c r="A1357">
        <v>186</v>
      </c>
      <c r="B1357">
        <v>12</v>
      </c>
      <c r="C1357" t="s">
        <v>20</v>
      </c>
      <c r="D1357">
        <v>49</v>
      </c>
      <c r="E1357" t="s">
        <v>248</v>
      </c>
      <c r="F1357">
        <v>1983</v>
      </c>
      <c r="G1357">
        <v>207</v>
      </c>
      <c r="H1357">
        <v>14</v>
      </c>
      <c r="I1357" t="s">
        <v>55</v>
      </c>
      <c r="J1357">
        <v>44</v>
      </c>
      <c r="K1357">
        <v>81</v>
      </c>
      <c r="L1357">
        <v>3.3020408163265298</v>
      </c>
      <c r="M1357">
        <v>1.6775510204081601</v>
      </c>
      <c r="N1357">
        <v>4.9795918367346896</v>
      </c>
      <c r="O1357">
        <v>4.2244897959183598</v>
      </c>
      <c r="P1357">
        <v>0.89795918367346905</v>
      </c>
      <c r="Q1357">
        <v>3.7959183673469301</v>
      </c>
      <c r="R1357">
        <v>0.28571428571428498</v>
      </c>
      <c r="S1357">
        <v>0.24489795918367299</v>
      </c>
      <c r="T1357">
        <v>1.65306122448979</v>
      </c>
    </row>
    <row r="1358" spans="1:20" x14ac:dyDescent="0.25">
      <c r="A1358">
        <v>827</v>
      </c>
      <c r="B1358">
        <v>79</v>
      </c>
      <c r="C1358" t="s">
        <v>20</v>
      </c>
      <c r="D1358">
        <v>78</v>
      </c>
      <c r="E1358" t="s">
        <v>249</v>
      </c>
      <c r="F1358">
        <v>1983</v>
      </c>
      <c r="G1358">
        <v>1509</v>
      </c>
      <c r="H1358">
        <v>148</v>
      </c>
      <c r="I1358" t="s">
        <v>30</v>
      </c>
      <c r="J1358">
        <v>141</v>
      </c>
      <c r="K1358">
        <v>619</v>
      </c>
      <c r="L1358">
        <v>14.697435897435801</v>
      </c>
      <c r="M1358">
        <v>5.1141025641025601</v>
      </c>
      <c r="N1358">
        <v>19.811538461538401</v>
      </c>
      <c r="O1358">
        <v>19.346153846153801</v>
      </c>
      <c r="P1358">
        <v>1.8076923076922999</v>
      </c>
      <c r="Q1358">
        <v>10.6025641025641</v>
      </c>
      <c r="R1358">
        <v>1.89743589743589</v>
      </c>
      <c r="S1358">
        <v>1.0128205128205101</v>
      </c>
      <c r="T1358">
        <v>7.9358974358974299</v>
      </c>
    </row>
    <row r="1359" spans="1:20" x14ac:dyDescent="0.25">
      <c r="A1359">
        <v>200</v>
      </c>
      <c r="B1359">
        <v>17</v>
      </c>
      <c r="C1359" t="s">
        <v>20</v>
      </c>
      <c r="D1359">
        <v>64</v>
      </c>
      <c r="E1359" t="s">
        <v>251</v>
      </c>
      <c r="F1359">
        <v>1983</v>
      </c>
      <c r="G1359">
        <v>229</v>
      </c>
      <c r="H1359">
        <v>18</v>
      </c>
      <c r="I1359" t="s">
        <v>47</v>
      </c>
      <c r="J1359">
        <v>61</v>
      </c>
      <c r="K1359">
        <v>101</v>
      </c>
      <c r="L1359">
        <v>2.8531249999999999</v>
      </c>
      <c r="M1359">
        <v>1.4140625</v>
      </c>
      <c r="N1359">
        <v>4.2671875000000004</v>
      </c>
      <c r="O1359">
        <v>3.578125</v>
      </c>
      <c r="P1359">
        <v>0.953125</v>
      </c>
      <c r="Q1359">
        <v>3.125</v>
      </c>
      <c r="R1359">
        <v>0.28125</v>
      </c>
      <c r="S1359">
        <v>0.265625</v>
      </c>
      <c r="T1359">
        <v>1.578125</v>
      </c>
    </row>
    <row r="1360" spans="1:20" x14ac:dyDescent="0.25">
      <c r="A1360">
        <v>167</v>
      </c>
      <c r="B1360">
        <v>12</v>
      </c>
      <c r="C1360" t="s">
        <v>20</v>
      </c>
      <c r="D1360">
        <v>57</v>
      </c>
      <c r="E1360" t="s">
        <v>251</v>
      </c>
      <c r="F1360">
        <v>1983</v>
      </c>
      <c r="G1360">
        <v>204</v>
      </c>
      <c r="H1360">
        <v>12</v>
      </c>
      <c r="I1360" t="s">
        <v>45</v>
      </c>
      <c r="J1360">
        <v>57</v>
      </c>
      <c r="K1360">
        <v>89</v>
      </c>
      <c r="L1360">
        <v>2.8614035087719198</v>
      </c>
      <c r="M1360">
        <v>1.29824561403508</v>
      </c>
      <c r="N1360">
        <v>4.1596491228070098</v>
      </c>
      <c r="O1360">
        <v>3.57894736842105</v>
      </c>
      <c r="P1360">
        <v>1</v>
      </c>
      <c r="Q1360">
        <v>2.9298245614035001</v>
      </c>
      <c r="R1360">
        <v>0.21052631578947301</v>
      </c>
      <c r="S1360">
        <v>0.21052631578947301</v>
      </c>
      <c r="T1360">
        <v>1.56140350877192</v>
      </c>
    </row>
    <row r="1361" spans="1:20" x14ac:dyDescent="0.25">
      <c r="A1361">
        <v>33</v>
      </c>
      <c r="B1361">
        <v>5</v>
      </c>
      <c r="C1361" t="s">
        <v>20</v>
      </c>
      <c r="D1361">
        <v>7</v>
      </c>
      <c r="E1361" t="s">
        <v>251</v>
      </c>
      <c r="F1361">
        <v>1983</v>
      </c>
      <c r="G1361">
        <v>25</v>
      </c>
      <c r="H1361">
        <v>6</v>
      </c>
      <c r="I1361" t="s">
        <v>49</v>
      </c>
      <c r="J1361">
        <v>4</v>
      </c>
      <c r="K1361">
        <v>12</v>
      </c>
      <c r="L1361">
        <v>2.7857142857142798</v>
      </c>
      <c r="M1361">
        <v>2.3571428571428501</v>
      </c>
      <c r="N1361">
        <v>5.1428571428571397</v>
      </c>
      <c r="O1361">
        <v>3.5714285714285698</v>
      </c>
      <c r="P1361">
        <v>0.57142857142857095</v>
      </c>
      <c r="Q1361">
        <v>4.71428571428571</v>
      </c>
      <c r="R1361">
        <v>0.85714285714285698</v>
      </c>
      <c r="S1361">
        <v>0.71428571428571397</v>
      </c>
      <c r="T1361">
        <v>1.71428571428571</v>
      </c>
    </row>
    <row r="1362" spans="1:20" x14ac:dyDescent="0.25">
      <c r="A1362">
        <v>174</v>
      </c>
      <c r="B1362">
        <v>140</v>
      </c>
      <c r="C1362" t="s">
        <v>33</v>
      </c>
      <c r="D1362">
        <v>81</v>
      </c>
      <c r="E1362" t="s">
        <v>252</v>
      </c>
      <c r="F1362">
        <v>1983</v>
      </c>
      <c r="G1362">
        <v>1756</v>
      </c>
      <c r="H1362">
        <v>17</v>
      </c>
      <c r="I1362" t="s">
        <v>51</v>
      </c>
      <c r="J1362">
        <v>231</v>
      </c>
      <c r="K1362">
        <v>682</v>
      </c>
      <c r="L1362">
        <v>16.5876543209876</v>
      </c>
      <c r="M1362">
        <v>1.44074074074074</v>
      </c>
      <c r="N1362">
        <v>18.0283950617283</v>
      </c>
      <c r="O1362">
        <v>21.679012345678998</v>
      </c>
      <c r="P1362">
        <v>2.8518518518518499</v>
      </c>
      <c r="Q1362">
        <v>2.1481481481481399</v>
      </c>
      <c r="R1362">
        <v>0.209876543209876</v>
      </c>
      <c r="S1362">
        <v>1.7283950617283901</v>
      </c>
      <c r="T1362">
        <v>8.4197530864197496</v>
      </c>
    </row>
    <row r="1363" spans="1:20" x14ac:dyDescent="0.25">
      <c r="A1363">
        <v>8</v>
      </c>
      <c r="B1363">
        <v>0</v>
      </c>
      <c r="C1363" t="s">
        <v>23</v>
      </c>
      <c r="D1363">
        <v>6</v>
      </c>
      <c r="E1363" t="s">
        <v>254</v>
      </c>
      <c r="F1363">
        <v>1983</v>
      </c>
      <c r="G1363">
        <v>12</v>
      </c>
      <c r="H1363">
        <v>0</v>
      </c>
      <c r="I1363" t="s">
        <v>47</v>
      </c>
      <c r="J1363">
        <v>1</v>
      </c>
      <c r="K1363">
        <v>6</v>
      </c>
      <c r="L1363">
        <v>1.5333333333333301</v>
      </c>
      <c r="M1363">
        <v>0.53333333333333299</v>
      </c>
      <c r="N1363">
        <v>2.0666666666666602</v>
      </c>
      <c r="O1363">
        <v>2</v>
      </c>
      <c r="P1363">
        <v>0.16666666666666599</v>
      </c>
      <c r="Q1363">
        <v>1.3333333333333299</v>
      </c>
      <c r="R1363">
        <v>0</v>
      </c>
      <c r="S1363">
        <v>0</v>
      </c>
      <c r="T1363">
        <v>1</v>
      </c>
    </row>
    <row r="1364" spans="1:20" x14ac:dyDescent="0.25">
      <c r="A1364">
        <v>0</v>
      </c>
      <c r="B1364">
        <v>0</v>
      </c>
      <c r="C1364" t="s">
        <v>23</v>
      </c>
      <c r="D1364">
        <v>2</v>
      </c>
      <c r="E1364" t="s">
        <v>254</v>
      </c>
      <c r="F1364">
        <v>1983</v>
      </c>
      <c r="G1364">
        <v>4</v>
      </c>
      <c r="H1364">
        <v>0</v>
      </c>
      <c r="I1364" t="s">
        <v>77</v>
      </c>
      <c r="J1364">
        <v>1</v>
      </c>
      <c r="K1364">
        <v>2</v>
      </c>
      <c r="L1364">
        <v>1.5999999999999901</v>
      </c>
      <c r="M1364">
        <v>0</v>
      </c>
      <c r="N1364">
        <v>1.5999999999999901</v>
      </c>
      <c r="O1364">
        <v>2</v>
      </c>
      <c r="P1364">
        <v>0.5</v>
      </c>
      <c r="Q1364">
        <v>0</v>
      </c>
      <c r="R1364">
        <v>0</v>
      </c>
      <c r="S1364">
        <v>0</v>
      </c>
      <c r="T1364">
        <v>1</v>
      </c>
    </row>
    <row r="1365" spans="1:20" x14ac:dyDescent="0.25">
      <c r="A1365">
        <v>8</v>
      </c>
      <c r="B1365">
        <v>0</v>
      </c>
      <c r="C1365" t="s">
        <v>23</v>
      </c>
      <c r="D1365">
        <v>4</v>
      </c>
      <c r="E1365" t="s">
        <v>254</v>
      </c>
      <c r="F1365">
        <v>1983</v>
      </c>
      <c r="G1365">
        <v>8</v>
      </c>
      <c r="H1365">
        <v>0</v>
      </c>
      <c r="I1365" t="s">
        <v>54</v>
      </c>
      <c r="J1365">
        <v>0</v>
      </c>
      <c r="K1365">
        <v>4</v>
      </c>
      <c r="L1365">
        <v>1.5</v>
      </c>
      <c r="M1365">
        <v>0.8</v>
      </c>
      <c r="N1365">
        <v>2.2999999999999998</v>
      </c>
      <c r="O1365">
        <v>2</v>
      </c>
      <c r="P1365">
        <v>0</v>
      </c>
      <c r="Q1365">
        <v>2</v>
      </c>
      <c r="R1365">
        <v>0</v>
      </c>
      <c r="S1365">
        <v>0</v>
      </c>
      <c r="T1365">
        <v>1</v>
      </c>
    </row>
    <row r="1366" spans="1:20" x14ac:dyDescent="0.25">
      <c r="A1366">
        <v>84</v>
      </c>
      <c r="B1366">
        <v>30</v>
      </c>
      <c r="C1366" t="s">
        <v>33</v>
      </c>
      <c r="D1366">
        <v>62</v>
      </c>
      <c r="E1366" t="s">
        <v>255</v>
      </c>
      <c r="F1366">
        <v>1983</v>
      </c>
      <c r="G1366">
        <v>286</v>
      </c>
      <c r="H1366">
        <v>8</v>
      </c>
      <c r="I1366" t="s">
        <v>49</v>
      </c>
      <c r="J1366">
        <v>60</v>
      </c>
      <c r="K1366">
        <v>120</v>
      </c>
      <c r="L1366">
        <v>3.6161290322580601</v>
      </c>
      <c r="M1366">
        <v>0.72580645161290303</v>
      </c>
      <c r="N1366">
        <v>4.3419354838709596</v>
      </c>
      <c r="O1366">
        <v>4.6129032258064502</v>
      </c>
      <c r="P1366">
        <v>0.967741935483871</v>
      </c>
      <c r="Q1366">
        <v>1.3548387096774099</v>
      </c>
      <c r="R1366">
        <v>0.12903225806451599</v>
      </c>
      <c r="S1366">
        <v>0.483870967741935</v>
      </c>
      <c r="T1366">
        <v>1.93548387096774</v>
      </c>
    </row>
    <row r="1367" spans="1:20" x14ac:dyDescent="0.25">
      <c r="A1367">
        <v>77</v>
      </c>
      <c r="B1367">
        <v>14</v>
      </c>
      <c r="C1367" t="s">
        <v>38</v>
      </c>
      <c r="D1367">
        <v>48</v>
      </c>
      <c r="E1367" t="s">
        <v>528</v>
      </c>
      <c r="F1367">
        <v>1983</v>
      </c>
      <c r="G1367">
        <v>152</v>
      </c>
      <c r="H1367">
        <v>8</v>
      </c>
      <c r="I1367" t="s">
        <v>48</v>
      </c>
      <c r="J1367">
        <v>29</v>
      </c>
      <c r="K1367">
        <v>56</v>
      </c>
      <c r="L1367">
        <v>2.4541666666666599</v>
      </c>
      <c r="M1367">
        <v>0.77916666666666601</v>
      </c>
      <c r="N1367">
        <v>3.2333333333333298</v>
      </c>
      <c r="O1367">
        <v>3.1666666666666599</v>
      </c>
      <c r="P1367">
        <v>0.60416666666666596</v>
      </c>
      <c r="Q1367">
        <v>1.6041666666666601</v>
      </c>
      <c r="R1367">
        <v>0.16666666666666599</v>
      </c>
      <c r="S1367">
        <v>0.29166666666666602</v>
      </c>
      <c r="T1367">
        <v>1.1666666666666601</v>
      </c>
    </row>
    <row r="1368" spans="1:20" x14ac:dyDescent="0.25">
      <c r="A1368">
        <v>35</v>
      </c>
      <c r="B1368">
        <v>8</v>
      </c>
      <c r="C1368" t="s">
        <v>33</v>
      </c>
      <c r="D1368">
        <v>39</v>
      </c>
      <c r="E1368" t="s">
        <v>529</v>
      </c>
      <c r="F1368">
        <v>1983</v>
      </c>
      <c r="G1368">
        <v>85</v>
      </c>
      <c r="H1368">
        <v>4</v>
      </c>
      <c r="I1368" t="s">
        <v>55</v>
      </c>
      <c r="J1368">
        <v>14</v>
      </c>
      <c r="K1368">
        <v>33</v>
      </c>
      <c r="L1368">
        <v>1.6820512820512801</v>
      </c>
      <c r="M1368">
        <v>0.45128205128205101</v>
      </c>
      <c r="N1368">
        <v>2.1333333333333302</v>
      </c>
      <c r="O1368">
        <v>2.17948717948717</v>
      </c>
      <c r="P1368">
        <v>0.35897435897435898</v>
      </c>
      <c r="Q1368">
        <v>0.89743589743589702</v>
      </c>
      <c r="R1368">
        <v>0.10256410256410201</v>
      </c>
      <c r="S1368">
        <v>0.20512820512820501</v>
      </c>
      <c r="T1368">
        <v>0.84615384615384603</v>
      </c>
    </row>
    <row r="1369" spans="1:20" x14ac:dyDescent="0.25">
      <c r="A1369">
        <v>31</v>
      </c>
      <c r="B1369">
        <v>2</v>
      </c>
      <c r="C1369" t="s">
        <v>23</v>
      </c>
      <c r="D1369">
        <v>28</v>
      </c>
      <c r="E1369" t="s">
        <v>530</v>
      </c>
      <c r="F1369">
        <v>1983</v>
      </c>
      <c r="G1369">
        <v>63</v>
      </c>
      <c r="H1369">
        <v>7</v>
      </c>
      <c r="I1369" t="s">
        <v>27</v>
      </c>
      <c r="J1369">
        <v>7</v>
      </c>
      <c r="K1369">
        <v>19</v>
      </c>
      <c r="L1369">
        <v>1.69285714285714</v>
      </c>
      <c r="M1369">
        <v>0.53928571428571404</v>
      </c>
      <c r="N1369">
        <v>2.2321428571428501</v>
      </c>
      <c r="O1369">
        <v>2.25</v>
      </c>
      <c r="P1369">
        <v>0.25</v>
      </c>
      <c r="Q1369">
        <v>1.1071428571428501</v>
      </c>
      <c r="R1369">
        <v>0.25</v>
      </c>
      <c r="S1369">
        <v>7.1428571428571397E-2</v>
      </c>
      <c r="T1369">
        <v>0.67857142857142805</v>
      </c>
    </row>
    <row r="1370" spans="1:20" x14ac:dyDescent="0.25">
      <c r="A1370">
        <v>521</v>
      </c>
      <c r="B1370">
        <v>64</v>
      </c>
      <c r="C1370" t="s">
        <v>23</v>
      </c>
      <c r="D1370">
        <v>75</v>
      </c>
      <c r="E1370" t="s">
        <v>257</v>
      </c>
      <c r="F1370">
        <v>1983</v>
      </c>
      <c r="G1370">
        <v>825</v>
      </c>
      <c r="H1370">
        <v>116</v>
      </c>
      <c r="I1370" t="s">
        <v>63</v>
      </c>
      <c r="J1370">
        <v>168</v>
      </c>
      <c r="K1370">
        <v>329</v>
      </c>
      <c r="L1370">
        <v>8.5866666666666607</v>
      </c>
      <c r="M1370">
        <v>3.4986666666666602</v>
      </c>
      <c r="N1370">
        <v>12.085333333333301</v>
      </c>
      <c r="O1370">
        <v>11</v>
      </c>
      <c r="P1370">
        <v>2.2400000000000002</v>
      </c>
      <c r="Q1370">
        <v>6.9466666666666601</v>
      </c>
      <c r="R1370">
        <v>1.54666666666666</v>
      </c>
      <c r="S1370">
        <v>0.85333333333333306</v>
      </c>
      <c r="T1370">
        <v>4.3866666666666596</v>
      </c>
    </row>
    <row r="1371" spans="1:20" x14ac:dyDescent="0.25">
      <c r="A1371">
        <v>5</v>
      </c>
      <c r="B1371">
        <v>10</v>
      </c>
      <c r="C1371" t="s">
        <v>28</v>
      </c>
      <c r="D1371">
        <v>11</v>
      </c>
      <c r="E1371" t="s">
        <v>258</v>
      </c>
      <c r="F1371">
        <v>1983</v>
      </c>
      <c r="G1371">
        <v>47</v>
      </c>
      <c r="H1371">
        <v>0</v>
      </c>
      <c r="I1371" t="s">
        <v>35</v>
      </c>
      <c r="J1371">
        <v>46</v>
      </c>
      <c r="K1371">
        <v>21</v>
      </c>
      <c r="L1371">
        <v>4.0181818181818096</v>
      </c>
      <c r="M1371">
        <v>0.45454545454545398</v>
      </c>
      <c r="N1371">
        <v>4.47272727272727</v>
      </c>
      <c r="O1371">
        <v>4.2727272727272698</v>
      </c>
      <c r="P1371">
        <v>4.1818181818181799</v>
      </c>
      <c r="Q1371">
        <v>0.45454545454545398</v>
      </c>
      <c r="R1371">
        <v>0</v>
      </c>
      <c r="S1371">
        <v>0.90909090909090895</v>
      </c>
      <c r="T1371">
        <v>1.9090909090909001</v>
      </c>
    </row>
    <row r="1372" spans="1:20" x14ac:dyDescent="0.25">
      <c r="A1372">
        <v>281</v>
      </c>
      <c r="B1372">
        <v>99</v>
      </c>
      <c r="C1372" t="s">
        <v>33</v>
      </c>
      <c r="D1372">
        <v>79</v>
      </c>
      <c r="E1372" t="s">
        <v>531</v>
      </c>
      <c r="F1372">
        <v>1983</v>
      </c>
      <c r="G1372">
        <v>532</v>
      </c>
      <c r="H1372">
        <v>47</v>
      </c>
      <c r="I1372" t="s">
        <v>54</v>
      </c>
      <c r="J1372">
        <v>207</v>
      </c>
      <c r="K1372">
        <v>213</v>
      </c>
      <c r="L1372">
        <v>5.5075949367088599</v>
      </c>
      <c r="M1372">
        <v>1.9772151898734101</v>
      </c>
      <c r="N1372">
        <v>7.4848101265822704</v>
      </c>
      <c r="O1372">
        <v>6.7341772151898702</v>
      </c>
      <c r="P1372">
        <v>2.62025316455696</v>
      </c>
      <c r="Q1372">
        <v>3.5569620253164498</v>
      </c>
      <c r="R1372">
        <v>0.594936708860759</v>
      </c>
      <c r="S1372">
        <v>1.25316455696202</v>
      </c>
      <c r="T1372">
        <v>2.69620253164556</v>
      </c>
    </row>
    <row r="1373" spans="1:20" x14ac:dyDescent="0.25">
      <c r="A1373">
        <v>47</v>
      </c>
      <c r="B1373">
        <v>34</v>
      </c>
      <c r="C1373" t="s">
        <v>33</v>
      </c>
      <c r="D1373">
        <v>54</v>
      </c>
      <c r="E1373" t="s">
        <v>467</v>
      </c>
      <c r="F1373">
        <v>1983</v>
      </c>
      <c r="G1373">
        <v>202</v>
      </c>
      <c r="H1373">
        <v>4</v>
      </c>
      <c r="I1373" t="s">
        <v>37</v>
      </c>
      <c r="J1373">
        <v>104</v>
      </c>
      <c r="K1373">
        <v>84</v>
      </c>
      <c r="L1373">
        <v>3.1592592592592501</v>
      </c>
      <c r="M1373">
        <v>0.55925925925925901</v>
      </c>
      <c r="N1373">
        <v>3.7185185185185099</v>
      </c>
      <c r="O1373">
        <v>3.74074074074074</v>
      </c>
      <c r="P1373">
        <v>1.92592592592592</v>
      </c>
      <c r="Q1373">
        <v>0.87037037037037002</v>
      </c>
      <c r="R1373">
        <v>7.4074074074074001E-2</v>
      </c>
      <c r="S1373">
        <v>0.62962962962962898</v>
      </c>
      <c r="T1373">
        <v>1.55555555555555</v>
      </c>
    </row>
    <row r="1374" spans="1:20" x14ac:dyDescent="0.25">
      <c r="A1374">
        <v>44</v>
      </c>
      <c r="B1374">
        <v>10</v>
      </c>
      <c r="C1374" t="s">
        <v>38</v>
      </c>
      <c r="D1374">
        <v>34</v>
      </c>
      <c r="E1374" t="s">
        <v>468</v>
      </c>
      <c r="F1374">
        <v>1983</v>
      </c>
      <c r="G1374">
        <v>95</v>
      </c>
      <c r="H1374">
        <v>1</v>
      </c>
      <c r="I1374" t="s">
        <v>49</v>
      </c>
      <c r="J1374">
        <v>22</v>
      </c>
      <c r="K1374">
        <v>33</v>
      </c>
      <c r="L1374">
        <v>2.1823529411764699</v>
      </c>
      <c r="M1374">
        <v>0.61470588235294099</v>
      </c>
      <c r="N1374">
        <v>2.7970588235294098</v>
      </c>
      <c r="O1374">
        <v>2.7941176470588198</v>
      </c>
      <c r="P1374">
        <v>0.64705882352941102</v>
      </c>
      <c r="Q1374">
        <v>1.29411764705882</v>
      </c>
      <c r="R1374">
        <v>2.94117647058823E-2</v>
      </c>
      <c r="S1374">
        <v>0.29411764705882298</v>
      </c>
      <c r="T1374">
        <v>0.97058823529411697</v>
      </c>
    </row>
    <row r="1375" spans="1:20" x14ac:dyDescent="0.25">
      <c r="A1375">
        <v>531</v>
      </c>
      <c r="B1375">
        <v>105</v>
      </c>
      <c r="C1375" t="s">
        <v>23</v>
      </c>
      <c r="D1375">
        <v>78</v>
      </c>
      <c r="E1375" t="s">
        <v>469</v>
      </c>
      <c r="F1375">
        <v>1983</v>
      </c>
      <c r="G1375">
        <v>584</v>
      </c>
      <c r="H1375">
        <v>63</v>
      </c>
      <c r="I1375" t="s">
        <v>22</v>
      </c>
      <c r="J1375">
        <v>90</v>
      </c>
      <c r="K1375">
        <v>235</v>
      </c>
      <c r="L1375">
        <v>5.7730769230769203</v>
      </c>
      <c r="M1375">
        <v>3.3692307692307599</v>
      </c>
      <c r="N1375">
        <v>9.1423076923076891</v>
      </c>
      <c r="O1375">
        <v>7.4871794871794801</v>
      </c>
      <c r="P1375">
        <v>1.15384615384615</v>
      </c>
      <c r="Q1375">
        <v>6.8076923076923004</v>
      </c>
      <c r="R1375">
        <v>0.80769230769230704</v>
      </c>
      <c r="S1375">
        <v>1.34615384615384</v>
      </c>
      <c r="T1375">
        <v>3.0128205128205101</v>
      </c>
    </row>
    <row r="1376" spans="1:20" x14ac:dyDescent="0.25">
      <c r="A1376">
        <v>147</v>
      </c>
      <c r="B1376">
        <v>58</v>
      </c>
      <c r="C1376" t="s">
        <v>28</v>
      </c>
      <c r="D1376">
        <v>76</v>
      </c>
      <c r="E1376" t="s">
        <v>402</v>
      </c>
      <c r="F1376">
        <v>1983</v>
      </c>
      <c r="G1376">
        <v>840</v>
      </c>
      <c r="H1376">
        <v>4</v>
      </c>
      <c r="I1376" t="s">
        <v>337</v>
      </c>
      <c r="J1376">
        <v>280</v>
      </c>
      <c r="K1376">
        <v>343</v>
      </c>
      <c r="L1376">
        <v>8.9249999999999901</v>
      </c>
      <c r="M1376">
        <v>1.01842105263157</v>
      </c>
      <c r="N1376">
        <v>9.9434210526315692</v>
      </c>
      <c r="O1376">
        <v>11.052631578947301</v>
      </c>
      <c r="P1376">
        <v>3.6842105263157801</v>
      </c>
      <c r="Q1376">
        <v>1.9342105263157801</v>
      </c>
      <c r="R1376">
        <v>5.2631578947368397E-2</v>
      </c>
      <c r="S1376">
        <v>0.76315789473684204</v>
      </c>
      <c r="T1376">
        <v>4.5131578947368398</v>
      </c>
    </row>
    <row r="1377" spans="1:20" x14ac:dyDescent="0.25">
      <c r="A1377">
        <v>126</v>
      </c>
      <c r="B1377">
        <v>24</v>
      </c>
      <c r="C1377" t="s">
        <v>23</v>
      </c>
      <c r="D1377">
        <v>45</v>
      </c>
      <c r="E1377" t="s">
        <v>403</v>
      </c>
      <c r="F1377">
        <v>1983</v>
      </c>
      <c r="G1377">
        <v>173</v>
      </c>
      <c r="H1377">
        <v>19</v>
      </c>
      <c r="I1377" t="s">
        <v>66</v>
      </c>
      <c r="J1377">
        <v>39</v>
      </c>
      <c r="K1377">
        <v>70</v>
      </c>
      <c r="L1377">
        <v>3.02</v>
      </c>
      <c r="M1377">
        <v>1.4066666666666601</v>
      </c>
      <c r="N1377">
        <v>4.4266666666666596</v>
      </c>
      <c r="O1377">
        <v>3.8444444444444401</v>
      </c>
      <c r="P1377">
        <v>0.86666666666666603</v>
      </c>
      <c r="Q1377">
        <v>2.8</v>
      </c>
      <c r="R1377">
        <v>0.422222222222222</v>
      </c>
      <c r="S1377">
        <v>0.53333333333333299</v>
      </c>
      <c r="T1377">
        <v>1.55555555555555</v>
      </c>
    </row>
    <row r="1378" spans="1:20" x14ac:dyDescent="0.25">
      <c r="A1378">
        <v>247</v>
      </c>
      <c r="B1378">
        <v>71</v>
      </c>
      <c r="C1378" t="s">
        <v>33</v>
      </c>
      <c r="D1378">
        <v>77</v>
      </c>
      <c r="E1378" t="s">
        <v>263</v>
      </c>
      <c r="F1378">
        <v>1983</v>
      </c>
      <c r="G1378">
        <v>589</v>
      </c>
      <c r="H1378">
        <v>18</v>
      </c>
      <c r="I1378" t="s">
        <v>58</v>
      </c>
      <c r="J1378">
        <v>168</v>
      </c>
      <c r="K1378">
        <v>259</v>
      </c>
      <c r="L1378">
        <v>6.1272727272727199</v>
      </c>
      <c r="M1378">
        <v>1.6298701298701299</v>
      </c>
      <c r="N1378">
        <v>7.75714285714285</v>
      </c>
      <c r="O1378">
        <v>7.6493506493506498</v>
      </c>
      <c r="P1378">
        <v>2.1818181818181799</v>
      </c>
      <c r="Q1378">
        <v>3.2077922077921999</v>
      </c>
      <c r="R1378">
        <v>0.23376623376623301</v>
      </c>
      <c r="S1378">
        <v>0.92207792207792205</v>
      </c>
      <c r="T1378">
        <v>3.3636363636363602</v>
      </c>
    </row>
    <row r="1379" spans="1:20" x14ac:dyDescent="0.25">
      <c r="A1379">
        <v>295</v>
      </c>
      <c r="B1379">
        <v>182</v>
      </c>
      <c r="C1379" t="s">
        <v>28</v>
      </c>
      <c r="D1379">
        <v>64</v>
      </c>
      <c r="E1379" t="s">
        <v>264</v>
      </c>
      <c r="F1379">
        <v>1983</v>
      </c>
      <c r="G1379">
        <v>806</v>
      </c>
      <c r="H1379">
        <v>24</v>
      </c>
      <c r="I1379" t="s">
        <v>47</v>
      </c>
      <c r="J1379">
        <v>432</v>
      </c>
      <c r="K1379">
        <v>346</v>
      </c>
      <c r="L1379">
        <v>10.706249999999899</v>
      </c>
      <c r="M1379">
        <v>2.8093750000000002</v>
      </c>
      <c r="N1379">
        <v>13.515625</v>
      </c>
      <c r="O1379">
        <v>12.59375</v>
      </c>
      <c r="P1379">
        <v>6.75</v>
      </c>
      <c r="Q1379">
        <v>4.609375</v>
      </c>
      <c r="R1379">
        <v>0.375</v>
      </c>
      <c r="S1379">
        <v>2.84375</v>
      </c>
      <c r="T1379">
        <v>5.40625</v>
      </c>
    </row>
    <row r="1380" spans="1:20" x14ac:dyDescent="0.25">
      <c r="A1380">
        <v>145</v>
      </c>
      <c r="B1380">
        <v>101</v>
      </c>
      <c r="C1380" t="s">
        <v>28</v>
      </c>
      <c r="D1380">
        <v>33</v>
      </c>
      <c r="E1380" t="s">
        <v>264</v>
      </c>
      <c r="F1380">
        <v>1983</v>
      </c>
      <c r="G1380">
        <v>411</v>
      </c>
      <c r="H1380">
        <v>9</v>
      </c>
      <c r="I1380" t="s">
        <v>25</v>
      </c>
      <c r="J1380">
        <v>245</v>
      </c>
      <c r="K1380">
        <v>176</v>
      </c>
      <c r="L1380">
        <v>10.736363636363601</v>
      </c>
      <c r="M1380">
        <v>2.7575757575757498</v>
      </c>
      <c r="N1380">
        <v>13.4939393939393</v>
      </c>
      <c r="O1380">
        <v>12.4545454545454</v>
      </c>
      <c r="P1380">
        <v>7.4242424242424203</v>
      </c>
      <c r="Q1380">
        <v>4.39393939393939</v>
      </c>
      <c r="R1380">
        <v>0.27272727272727199</v>
      </c>
      <c r="S1380">
        <v>3.0606060606060601</v>
      </c>
      <c r="T1380">
        <v>5.3333333333333304</v>
      </c>
    </row>
    <row r="1381" spans="1:20" x14ac:dyDescent="0.25">
      <c r="A1381">
        <v>150</v>
      </c>
      <c r="B1381">
        <v>81</v>
      </c>
      <c r="C1381" t="s">
        <v>28</v>
      </c>
      <c r="D1381">
        <v>31</v>
      </c>
      <c r="E1381" t="s">
        <v>264</v>
      </c>
      <c r="F1381">
        <v>1983</v>
      </c>
      <c r="G1381">
        <v>395</v>
      </c>
      <c r="H1381">
        <v>15</v>
      </c>
      <c r="I1381" t="s">
        <v>48</v>
      </c>
      <c r="J1381">
        <v>187</v>
      </c>
      <c r="K1381">
        <v>170</v>
      </c>
      <c r="L1381">
        <v>10.674193548387001</v>
      </c>
      <c r="M1381">
        <v>2.8645161290322498</v>
      </c>
      <c r="N1381">
        <v>13.5387096774193</v>
      </c>
      <c r="O1381">
        <v>12.7419354838709</v>
      </c>
      <c r="P1381">
        <v>6.0322580645161201</v>
      </c>
      <c r="Q1381">
        <v>4.8387096774193497</v>
      </c>
      <c r="R1381">
        <v>0.483870967741935</v>
      </c>
      <c r="S1381">
        <v>2.6129032258064502</v>
      </c>
      <c r="T1381">
        <v>5.4838709677419297</v>
      </c>
    </row>
    <row r="1382" spans="1:20" x14ac:dyDescent="0.25">
      <c r="A1382">
        <v>219</v>
      </c>
      <c r="B1382">
        <v>13</v>
      </c>
      <c r="C1382" t="s">
        <v>20</v>
      </c>
      <c r="D1382">
        <v>59</v>
      </c>
      <c r="E1382" t="s">
        <v>266</v>
      </c>
      <c r="F1382">
        <v>1983</v>
      </c>
      <c r="G1382">
        <v>245</v>
      </c>
      <c r="H1382">
        <v>8</v>
      </c>
      <c r="I1382" t="s">
        <v>30</v>
      </c>
      <c r="J1382">
        <v>65</v>
      </c>
      <c r="K1382">
        <v>100</v>
      </c>
      <c r="L1382">
        <v>3.2966101694915202</v>
      </c>
      <c r="M1382">
        <v>1.5915254237288099</v>
      </c>
      <c r="N1382">
        <v>4.8881355932203396</v>
      </c>
      <c r="O1382">
        <v>4.1525423728813502</v>
      </c>
      <c r="P1382">
        <v>1.1016949152542299</v>
      </c>
      <c r="Q1382">
        <v>3.71186440677966</v>
      </c>
      <c r="R1382">
        <v>0.13559322033898299</v>
      </c>
      <c r="S1382">
        <v>0.22033898305084701</v>
      </c>
      <c r="T1382">
        <v>1.6949152542372801</v>
      </c>
    </row>
    <row r="1383" spans="1:20" x14ac:dyDescent="0.25">
      <c r="A1383">
        <v>856</v>
      </c>
      <c r="B1383">
        <v>61</v>
      </c>
      <c r="C1383" t="s">
        <v>23</v>
      </c>
      <c r="D1383">
        <v>77</v>
      </c>
      <c r="E1383" t="s">
        <v>267</v>
      </c>
      <c r="F1383">
        <v>1983</v>
      </c>
      <c r="G1383">
        <v>1387</v>
      </c>
      <c r="H1383">
        <v>58</v>
      </c>
      <c r="I1383" t="s">
        <v>87</v>
      </c>
      <c r="J1383">
        <v>145</v>
      </c>
      <c r="K1383">
        <v>587</v>
      </c>
      <c r="L1383">
        <v>13.7480519480519</v>
      </c>
      <c r="M1383">
        <v>4.9103896103896103</v>
      </c>
      <c r="N1383">
        <v>18.658441558441499</v>
      </c>
      <c r="O1383">
        <v>18.012987012987001</v>
      </c>
      <c r="P1383">
        <v>1.8831168831168801</v>
      </c>
      <c r="Q1383">
        <v>11.1168831168831</v>
      </c>
      <c r="R1383">
        <v>0.75324675324675305</v>
      </c>
      <c r="S1383">
        <v>0.79220779220779203</v>
      </c>
      <c r="T1383">
        <v>7.62337662337662</v>
      </c>
    </row>
    <row r="1384" spans="1:20" x14ac:dyDescent="0.25">
      <c r="A1384">
        <v>17</v>
      </c>
      <c r="B1384">
        <v>4</v>
      </c>
      <c r="C1384" t="s">
        <v>33</v>
      </c>
      <c r="D1384">
        <v>35</v>
      </c>
      <c r="E1384" t="s">
        <v>532</v>
      </c>
      <c r="F1384">
        <v>1983</v>
      </c>
      <c r="G1384">
        <v>101</v>
      </c>
      <c r="H1384">
        <v>2</v>
      </c>
      <c r="I1384" t="s">
        <v>49</v>
      </c>
      <c r="J1384">
        <v>21</v>
      </c>
      <c r="K1384">
        <v>35</v>
      </c>
      <c r="L1384">
        <v>2.23999999999999</v>
      </c>
      <c r="M1384">
        <v>0.245714285714285</v>
      </c>
      <c r="N1384">
        <v>2.48571428571428</v>
      </c>
      <c r="O1384">
        <v>2.8857142857142799</v>
      </c>
      <c r="P1384">
        <v>0.6</v>
      </c>
      <c r="Q1384">
        <v>0.48571428571428499</v>
      </c>
      <c r="R1384">
        <v>5.7142857142857099E-2</v>
      </c>
      <c r="S1384">
        <v>0.114285714285714</v>
      </c>
      <c r="T1384">
        <v>1</v>
      </c>
    </row>
    <row r="1385" spans="1:20" x14ac:dyDescent="0.25">
      <c r="A1385">
        <v>657</v>
      </c>
      <c r="B1385">
        <v>57</v>
      </c>
      <c r="C1385" t="s">
        <v>23</v>
      </c>
      <c r="D1385">
        <v>81</v>
      </c>
      <c r="E1385" t="s">
        <v>269</v>
      </c>
      <c r="F1385">
        <v>1983</v>
      </c>
      <c r="G1385">
        <v>770</v>
      </c>
      <c r="H1385">
        <v>24</v>
      </c>
      <c r="I1385" t="s">
        <v>93</v>
      </c>
      <c r="J1385">
        <v>145</v>
      </c>
      <c r="K1385">
        <v>326</v>
      </c>
      <c r="L1385">
        <v>7.4148148148148101</v>
      </c>
      <c r="M1385">
        <v>3.5444444444444398</v>
      </c>
      <c r="N1385">
        <v>10.9592592592592</v>
      </c>
      <c r="O1385">
        <v>9.5061728395061706</v>
      </c>
      <c r="P1385">
        <v>1.7901234567901201</v>
      </c>
      <c r="Q1385">
        <v>8.1111111111111107</v>
      </c>
      <c r="R1385">
        <v>0.296296296296296</v>
      </c>
      <c r="S1385">
        <v>0.70370370370370305</v>
      </c>
      <c r="T1385">
        <v>4.0246913580246897</v>
      </c>
    </row>
    <row r="1386" spans="1:20" x14ac:dyDescent="0.25">
      <c r="A1386">
        <v>151</v>
      </c>
      <c r="B1386">
        <v>10</v>
      </c>
      <c r="C1386" t="s">
        <v>20</v>
      </c>
      <c r="D1386">
        <v>61</v>
      </c>
      <c r="E1386" t="s">
        <v>271</v>
      </c>
      <c r="F1386">
        <v>1983</v>
      </c>
      <c r="G1386">
        <v>284</v>
      </c>
      <c r="H1386">
        <v>9</v>
      </c>
      <c r="I1386" t="s">
        <v>66</v>
      </c>
      <c r="J1386">
        <v>53</v>
      </c>
      <c r="K1386">
        <v>96</v>
      </c>
      <c r="L1386">
        <v>3.5901639344262199</v>
      </c>
      <c r="M1386">
        <v>1.0836065573770399</v>
      </c>
      <c r="N1386">
        <v>4.6737704918032703</v>
      </c>
      <c r="O1386">
        <v>4.65573770491803</v>
      </c>
      <c r="P1386">
        <v>0.86885245901639296</v>
      </c>
      <c r="Q1386">
        <v>2.4754098360655701</v>
      </c>
      <c r="R1386">
        <v>0.14754098360655701</v>
      </c>
      <c r="S1386">
        <v>0.16393442622950799</v>
      </c>
      <c r="T1386">
        <v>1.57377049180327</v>
      </c>
    </row>
    <row r="1387" spans="1:20" x14ac:dyDescent="0.25">
      <c r="A1387">
        <v>743</v>
      </c>
      <c r="B1387">
        <v>49</v>
      </c>
      <c r="C1387" t="s">
        <v>20</v>
      </c>
      <c r="D1387">
        <v>80</v>
      </c>
      <c r="E1387" t="s">
        <v>273</v>
      </c>
      <c r="F1387">
        <v>1983</v>
      </c>
      <c r="G1387">
        <v>620</v>
      </c>
      <c r="H1387">
        <v>343</v>
      </c>
      <c r="I1387" t="s">
        <v>77</v>
      </c>
      <c r="J1387">
        <v>75</v>
      </c>
      <c r="K1387">
        <v>261</v>
      </c>
      <c r="L1387">
        <v>5.9387499999999998</v>
      </c>
      <c r="M1387">
        <v>5.1849999999999996</v>
      </c>
      <c r="N1387">
        <v>11.123749999999999</v>
      </c>
      <c r="O1387">
        <v>7.75</v>
      </c>
      <c r="P1387">
        <v>0.9375</v>
      </c>
      <c r="Q1387">
        <v>9.2874999999999996</v>
      </c>
      <c r="R1387">
        <v>4.2874999999999996</v>
      </c>
      <c r="S1387">
        <v>0.61250000000000004</v>
      </c>
      <c r="T1387">
        <v>3.2625000000000002</v>
      </c>
    </row>
    <row r="1388" spans="1:20" x14ac:dyDescent="0.25">
      <c r="A1388">
        <v>138</v>
      </c>
      <c r="B1388">
        <v>98</v>
      </c>
      <c r="C1388" t="s">
        <v>28</v>
      </c>
      <c r="D1388">
        <v>82</v>
      </c>
      <c r="E1388" t="s">
        <v>406</v>
      </c>
      <c r="F1388">
        <v>1983</v>
      </c>
      <c r="G1388">
        <v>620</v>
      </c>
      <c r="H1388">
        <v>5</v>
      </c>
      <c r="I1388" t="s">
        <v>25</v>
      </c>
      <c r="J1388">
        <v>455</v>
      </c>
      <c r="K1388">
        <v>266</v>
      </c>
      <c r="L1388">
        <v>6.72682926829268</v>
      </c>
      <c r="M1388">
        <v>1.0499999999999901</v>
      </c>
      <c r="N1388">
        <v>7.7768292682926798</v>
      </c>
      <c r="O1388">
        <v>7.5609756097560901</v>
      </c>
      <c r="P1388">
        <v>5.5487804878048701</v>
      </c>
      <c r="Q1388">
        <v>1.68292682926829</v>
      </c>
      <c r="R1388">
        <v>6.0975609756097497E-2</v>
      </c>
      <c r="S1388">
        <v>1.1951219512195099</v>
      </c>
      <c r="T1388">
        <v>3.24390243902439</v>
      </c>
    </row>
    <row r="1389" spans="1:20" x14ac:dyDescent="0.25">
      <c r="A1389">
        <v>880</v>
      </c>
      <c r="B1389">
        <v>60</v>
      </c>
      <c r="C1389" t="s">
        <v>23</v>
      </c>
      <c r="D1389">
        <v>77</v>
      </c>
      <c r="E1389" t="s">
        <v>274</v>
      </c>
      <c r="F1389">
        <v>1983</v>
      </c>
      <c r="G1389">
        <v>1464</v>
      </c>
      <c r="H1389">
        <v>115</v>
      </c>
      <c r="I1389" t="s">
        <v>77</v>
      </c>
      <c r="J1389">
        <v>225</v>
      </c>
      <c r="K1389">
        <v>561</v>
      </c>
      <c r="L1389">
        <v>14.622077922077899</v>
      </c>
      <c r="M1389">
        <v>5.2532467532467502</v>
      </c>
      <c r="N1389">
        <v>19.875324675324599</v>
      </c>
      <c r="O1389">
        <v>19.012987012987001</v>
      </c>
      <c r="P1389">
        <v>2.9220779220779201</v>
      </c>
      <c r="Q1389">
        <v>11.4285714285714</v>
      </c>
      <c r="R1389">
        <v>1.4935064935064899</v>
      </c>
      <c r="S1389">
        <v>0.77922077922077904</v>
      </c>
      <c r="T1389">
        <v>7.2857142857142803</v>
      </c>
    </row>
    <row r="1390" spans="1:20" x14ac:dyDescent="0.25">
      <c r="A1390">
        <v>871</v>
      </c>
      <c r="B1390">
        <v>74</v>
      </c>
      <c r="C1390" t="s">
        <v>20</v>
      </c>
      <c r="D1390">
        <v>79</v>
      </c>
      <c r="E1390" t="s">
        <v>470</v>
      </c>
      <c r="F1390">
        <v>1983</v>
      </c>
      <c r="G1390">
        <v>1536</v>
      </c>
      <c r="H1390">
        <v>77</v>
      </c>
      <c r="I1390" t="s">
        <v>35</v>
      </c>
      <c r="J1390">
        <v>234</v>
      </c>
      <c r="K1390">
        <v>580</v>
      </c>
      <c r="L1390">
        <v>14.936708860759399</v>
      </c>
      <c r="M1390">
        <v>4.9835443037974603</v>
      </c>
      <c r="N1390">
        <v>19.9202531645569</v>
      </c>
      <c r="O1390">
        <v>19.443037974683499</v>
      </c>
      <c r="P1390">
        <v>2.9620253164556898</v>
      </c>
      <c r="Q1390">
        <v>11.025316455696199</v>
      </c>
      <c r="R1390">
        <v>0.974683544303797</v>
      </c>
      <c r="S1390">
        <v>0.936708860759493</v>
      </c>
      <c r="T1390">
        <v>7.3417721518987298</v>
      </c>
    </row>
    <row r="1391" spans="1:20" x14ac:dyDescent="0.25">
      <c r="A1391">
        <v>73</v>
      </c>
      <c r="B1391">
        <v>16</v>
      </c>
      <c r="C1391" t="s">
        <v>28</v>
      </c>
      <c r="D1391">
        <v>68</v>
      </c>
      <c r="E1391" t="s">
        <v>533</v>
      </c>
      <c r="F1391">
        <v>1983</v>
      </c>
      <c r="G1391">
        <v>183</v>
      </c>
      <c r="H1391">
        <v>1</v>
      </c>
      <c r="I1391" t="s">
        <v>55</v>
      </c>
      <c r="J1391">
        <v>131</v>
      </c>
      <c r="K1391">
        <v>67</v>
      </c>
      <c r="L1391">
        <v>2.3676470588235201</v>
      </c>
      <c r="M1391">
        <v>0.504411764705882</v>
      </c>
      <c r="N1391">
        <v>2.87205882352941</v>
      </c>
      <c r="O1391">
        <v>2.6911764705882302</v>
      </c>
      <c r="P1391">
        <v>1.9264705882352899</v>
      </c>
      <c r="Q1391">
        <v>1.0735294117647001</v>
      </c>
      <c r="R1391">
        <v>1.47058823529411E-2</v>
      </c>
      <c r="S1391">
        <v>0.23529411764705799</v>
      </c>
      <c r="T1391">
        <v>0.98529411764705799</v>
      </c>
    </row>
    <row r="1392" spans="1:20" x14ac:dyDescent="0.25">
      <c r="A1392">
        <v>94</v>
      </c>
      <c r="B1392">
        <v>18</v>
      </c>
      <c r="C1392" t="s">
        <v>38</v>
      </c>
      <c r="D1392">
        <v>26</v>
      </c>
      <c r="E1392" t="s">
        <v>534</v>
      </c>
      <c r="F1392">
        <v>1983</v>
      </c>
      <c r="G1392">
        <v>183</v>
      </c>
      <c r="H1392">
        <v>6</v>
      </c>
      <c r="I1392" t="s">
        <v>49</v>
      </c>
      <c r="J1392">
        <v>19</v>
      </c>
      <c r="K1392">
        <v>76</v>
      </c>
      <c r="L1392">
        <v>5.3653846153846096</v>
      </c>
      <c r="M1392">
        <v>1.7230769230769201</v>
      </c>
      <c r="N1392">
        <v>7.0884615384615302</v>
      </c>
      <c r="O1392">
        <v>7.0384615384615303</v>
      </c>
      <c r="P1392">
        <v>0.73076923076922995</v>
      </c>
      <c r="Q1392">
        <v>3.6153846153846101</v>
      </c>
      <c r="R1392">
        <v>0.23076923076923</v>
      </c>
      <c r="S1392">
        <v>0.69230769230769196</v>
      </c>
      <c r="T1392">
        <v>2.9230769230769198</v>
      </c>
    </row>
    <row r="1393" spans="1:20" x14ac:dyDescent="0.25">
      <c r="A1393">
        <v>635</v>
      </c>
      <c r="B1393">
        <v>54</v>
      </c>
      <c r="C1393" t="s">
        <v>20</v>
      </c>
      <c r="D1393">
        <v>82</v>
      </c>
      <c r="E1393" t="s">
        <v>471</v>
      </c>
      <c r="F1393">
        <v>1983</v>
      </c>
      <c r="G1393">
        <v>912</v>
      </c>
      <c r="H1393">
        <v>98</v>
      </c>
      <c r="I1393" t="s">
        <v>47</v>
      </c>
      <c r="J1393">
        <v>205</v>
      </c>
      <c r="K1393">
        <v>342</v>
      </c>
      <c r="L1393">
        <v>8.7024390243902392</v>
      </c>
      <c r="M1393">
        <v>3.6536585365853602</v>
      </c>
      <c r="N1393">
        <v>12.3560975609756</v>
      </c>
      <c r="O1393">
        <v>11.1219512195121</v>
      </c>
      <c r="P1393">
        <v>2.5</v>
      </c>
      <c r="Q1393">
        <v>7.7439024390243896</v>
      </c>
      <c r="R1393">
        <v>1.1951219512195099</v>
      </c>
      <c r="S1393">
        <v>0.65853658536585302</v>
      </c>
      <c r="T1393">
        <v>4.1707317073170698</v>
      </c>
    </row>
    <row r="1394" spans="1:20" x14ac:dyDescent="0.25">
      <c r="A1394">
        <v>449</v>
      </c>
      <c r="B1394">
        <v>39</v>
      </c>
      <c r="C1394" t="s">
        <v>20</v>
      </c>
      <c r="D1394">
        <v>50</v>
      </c>
      <c r="E1394" t="s">
        <v>471</v>
      </c>
      <c r="F1394">
        <v>1983</v>
      </c>
      <c r="G1394">
        <v>619</v>
      </c>
      <c r="H1394">
        <v>68</v>
      </c>
      <c r="I1394" t="s">
        <v>63</v>
      </c>
      <c r="J1394">
        <v>165</v>
      </c>
      <c r="K1394">
        <v>231</v>
      </c>
      <c r="L1394">
        <v>9.7880000000000003</v>
      </c>
      <c r="M1394">
        <v>4.234</v>
      </c>
      <c r="N1394">
        <v>14.022</v>
      </c>
      <c r="O1394">
        <v>12.38</v>
      </c>
      <c r="P1394">
        <v>3.3</v>
      </c>
      <c r="Q1394">
        <v>8.98</v>
      </c>
      <c r="R1394">
        <v>1.36</v>
      </c>
      <c r="S1394">
        <v>0.78</v>
      </c>
      <c r="T1394">
        <v>4.62</v>
      </c>
    </row>
    <row r="1395" spans="1:20" x14ac:dyDescent="0.25">
      <c r="A1395">
        <v>186</v>
      </c>
      <c r="B1395">
        <v>15</v>
      </c>
      <c r="C1395" t="s">
        <v>20</v>
      </c>
      <c r="D1395">
        <v>32</v>
      </c>
      <c r="E1395" t="s">
        <v>471</v>
      </c>
      <c r="F1395">
        <v>1983</v>
      </c>
      <c r="G1395">
        <v>293</v>
      </c>
      <c r="H1395">
        <v>30</v>
      </c>
      <c r="I1395" t="s">
        <v>66</v>
      </c>
      <c r="J1395">
        <v>40</v>
      </c>
      <c r="K1395">
        <v>111</v>
      </c>
      <c r="L1395">
        <v>7.0062499999999996</v>
      </c>
      <c r="M1395">
        <v>2.7468750000000002</v>
      </c>
      <c r="N1395">
        <v>9.7531250000000007</v>
      </c>
      <c r="O1395">
        <v>9.15625</v>
      </c>
      <c r="P1395">
        <v>1.25</v>
      </c>
      <c r="Q1395">
        <v>5.8125</v>
      </c>
      <c r="R1395">
        <v>0.9375</v>
      </c>
      <c r="S1395">
        <v>0.46875</v>
      </c>
      <c r="T1395">
        <v>3.46875</v>
      </c>
    </row>
    <row r="1396" spans="1:20" x14ac:dyDescent="0.25">
      <c r="A1396">
        <v>255</v>
      </c>
      <c r="B1396">
        <v>25</v>
      </c>
      <c r="C1396" t="s">
        <v>23</v>
      </c>
      <c r="D1396">
        <v>77</v>
      </c>
      <c r="E1396" t="s">
        <v>535</v>
      </c>
      <c r="F1396">
        <v>1983</v>
      </c>
      <c r="G1396">
        <v>476</v>
      </c>
      <c r="H1396">
        <v>23</v>
      </c>
      <c r="I1396" t="s">
        <v>47</v>
      </c>
      <c r="J1396">
        <v>59</v>
      </c>
      <c r="K1396">
        <v>207</v>
      </c>
      <c r="L1396">
        <v>4.7493506493506397</v>
      </c>
      <c r="M1396">
        <v>1.51168831168831</v>
      </c>
      <c r="N1396">
        <v>6.2610389610389596</v>
      </c>
      <c r="O1396">
        <v>6.1818181818181799</v>
      </c>
      <c r="P1396">
        <v>0.76623376623376604</v>
      </c>
      <c r="Q1396">
        <v>3.31168831168831</v>
      </c>
      <c r="R1396">
        <v>0.29870129870129802</v>
      </c>
      <c r="S1396">
        <v>0.32467532467532401</v>
      </c>
      <c r="T1396">
        <v>2.6883116883116802</v>
      </c>
    </row>
    <row r="1397" spans="1:20" x14ac:dyDescent="0.25">
      <c r="A1397">
        <v>154</v>
      </c>
      <c r="B1397">
        <v>13</v>
      </c>
      <c r="C1397" t="s">
        <v>23</v>
      </c>
      <c r="D1397">
        <v>46</v>
      </c>
      <c r="E1397" t="s">
        <v>535</v>
      </c>
      <c r="F1397">
        <v>1983</v>
      </c>
      <c r="G1397">
        <v>233</v>
      </c>
      <c r="H1397">
        <v>9</v>
      </c>
      <c r="I1397" t="s">
        <v>58</v>
      </c>
      <c r="J1397">
        <v>32</v>
      </c>
      <c r="K1397">
        <v>106</v>
      </c>
      <c r="L1397">
        <v>3.9152173913043402</v>
      </c>
      <c r="M1397">
        <v>1.48260869565217</v>
      </c>
      <c r="N1397">
        <v>5.3978260869565204</v>
      </c>
      <c r="O1397">
        <v>5.0652173913043397</v>
      </c>
      <c r="P1397">
        <v>0.69565217391304301</v>
      </c>
      <c r="Q1397">
        <v>3.3478260869565202</v>
      </c>
      <c r="R1397">
        <v>0.19565217391304299</v>
      </c>
      <c r="S1397">
        <v>0.282608695652173</v>
      </c>
      <c r="T1397">
        <v>2.3043478260869499</v>
      </c>
    </row>
    <row r="1398" spans="1:20" x14ac:dyDescent="0.25">
      <c r="A1398">
        <v>101</v>
      </c>
      <c r="B1398">
        <v>12</v>
      </c>
      <c r="C1398" t="s">
        <v>23</v>
      </c>
      <c r="D1398">
        <v>31</v>
      </c>
      <c r="E1398" t="s">
        <v>535</v>
      </c>
      <c r="F1398">
        <v>1983</v>
      </c>
      <c r="G1398">
        <v>243</v>
      </c>
      <c r="H1398">
        <v>14</v>
      </c>
      <c r="I1398" t="s">
        <v>41</v>
      </c>
      <c r="J1398">
        <v>27</v>
      </c>
      <c r="K1398">
        <v>101</v>
      </c>
      <c r="L1398">
        <v>5.9870967741935397</v>
      </c>
      <c r="M1398">
        <v>1.5548387096774099</v>
      </c>
      <c r="N1398">
        <v>7.5419354838709598</v>
      </c>
      <c r="O1398">
        <v>7.8387096774193497</v>
      </c>
      <c r="P1398">
        <v>0.87096774193548299</v>
      </c>
      <c r="Q1398">
        <v>3.2580645161290298</v>
      </c>
      <c r="R1398">
        <v>0.45161290322580599</v>
      </c>
      <c r="S1398">
        <v>0.38709677419354799</v>
      </c>
      <c r="T1398">
        <v>3.2580645161290298</v>
      </c>
    </row>
    <row r="1399" spans="1:20" x14ac:dyDescent="0.25">
      <c r="A1399">
        <v>224</v>
      </c>
      <c r="B1399">
        <v>48</v>
      </c>
      <c r="C1399" t="s">
        <v>38</v>
      </c>
      <c r="D1399">
        <v>81</v>
      </c>
      <c r="E1399" t="s">
        <v>276</v>
      </c>
      <c r="F1399">
        <v>1983</v>
      </c>
      <c r="G1399">
        <v>329</v>
      </c>
      <c r="H1399">
        <v>31</v>
      </c>
      <c r="I1399" t="s">
        <v>27</v>
      </c>
      <c r="J1399">
        <v>97</v>
      </c>
      <c r="K1399">
        <v>124</v>
      </c>
      <c r="L1399">
        <v>3.2358024691358001</v>
      </c>
      <c r="M1399">
        <v>1.3987654320987599</v>
      </c>
      <c r="N1399">
        <v>4.6345679012345604</v>
      </c>
      <c r="O1399">
        <v>4.0617283950617198</v>
      </c>
      <c r="P1399">
        <v>1.19753086419753</v>
      </c>
      <c r="Q1399">
        <v>2.7654320987654302</v>
      </c>
      <c r="R1399">
        <v>0.38271604938271597</v>
      </c>
      <c r="S1399">
        <v>0.592592592592592</v>
      </c>
      <c r="T1399">
        <v>1.5308641975308599</v>
      </c>
    </row>
    <row r="1400" spans="1:20" x14ac:dyDescent="0.25">
      <c r="A1400">
        <v>495</v>
      </c>
      <c r="B1400">
        <v>75</v>
      </c>
      <c r="C1400" t="s">
        <v>23</v>
      </c>
      <c r="D1400">
        <v>82</v>
      </c>
      <c r="E1400" t="s">
        <v>278</v>
      </c>
      <c r="F1400">
        <v>1983</v>
      </c>
      <c r="G1400">
        <v>1016</v>
      </c>
      <c r="H1400">
        <v>72</v>
      </c>
      <c r="I1400" t="s">
        <v>37</v>
      </c>
      <c r="J1400">
        <v>237</v>
      </c>
      <c r="K1400">
        <v>437</v>
      </c>
      <c r="L1400">
        <v>9.7841463414634102</v>
      </c>
      <c r="M1400">
        <v>2.9524390243902401</v>
      </c>
      <c r="N1400">
        <v>12.7365853658536</v>
      </c>
      <c r="O1400">
        <v>12.390243902439</v>
      </c>
      <c r="P1400">
        <v>2.8902439024390199</v>
      </c>
      <c r="Q1400">
        <v>6.0365853658536501</v>
      </c>
      <c r="R1400">
        <v>0.87804878048780399</v>
      </c>
      <c r="S1400">
        <v>0.91463414634146301</v>
      </c>
      <c r="T1400">
        <v>5.3292682926829196</v>
      </c>
    </row>
    <row r="1401" spans="1:20" x14ac:dyDescent="0.25">
      <c r="A1401">
        <v>149</v>
      </c>
      <c r="B1401">
        <v>96</v>
      </c>
      <c r="C1401" t="s">
        <v>28</v>
      </c>
      <c r="D1401">
        <v>64</v>
      </c>
      <c r="E1401" t="s">
        <v>536</v>
      </c>
      <c r="F1401">
        <v>1983</v>
      </c>
      <c r="G1401">
        <v>395</v>
      </c>
      <c r="H1401">
        <v>14</v>
      </c>
      <c r="I1401" t="s">
        <v>93</v>
      </c>
      <c r="J1401">
        <v>311</v>
      </c>
      <c r="K1401">
        <v>171</v>
      </c>
      <c r="L1401">
        <v>5.5593750000000002</v>
      </c>
      <c r="M1401">
        <v>1.4468749999999999</v>
      </c>
      <c r="N1401">
        <v>7.0062499999999996</v>
      </c>
      <c r="O1401">
        <v>6.171875</v>
      </c>
      <c r="P1401">
        <v>4.859375</v>
      </c>
      <c r="Q1401">
        <v>2.328125</v>
      </c>
      <c r="R1401">
        <v>0.21875</v>
      </c>
      <c r="S1401">
        <v>1.5</v>
      </c>
      <c r="T1401">
        <v>2.671875</v>
      </c>
    </row>
    <row r="1402" spans="1:20" x14ac:dyDescent="0.25">
      <c r="A1402">
        <v>354</v>
      </c>
      <c r="B1402">
        <v>94</v>
      </c>
      <c r="C1402" t="s">
        <v>38</v>
      </c>
      <c r="D1402">
        <v>67</v>
      </c>
      <c r="E1402" t="s">
        <v>279</v>
      </c>
      <c r="F1402">
        <v>1983</v>
      </c>
      <c r="G1402">
        <v>1437</v>
      </c>
      <c r="H1402">
        <v>14</v>
      </c>
      <c r="I1402" t="s">
        <v>25</v>
      </c>
      <c r="J1402">
        <v>228</v>
      </c>
      <c r="K1402">
        <v>589</v>
      </c>
      <c r="L1402">
        <v>16.573134328358201</v>
      </c>
      <c r="M1402">
        <v>2.5970149253731298</v>
      </c>
      <c r="N1402">
        <v>19.170149253731299</v>
      </c>
      <c r="O1402">
        <v>21.447761194029798</v>
      </c>
      <c r="P1402">
        <v>3.40298507462686</v>
      </c>
      <c r="Q1402">
        <v>5.2835820895522296</v>
      </c>
      <c r="R1402">
        <v>0.20895522388059701</v>
      </c>
      <c r="S1402">
        <v>1.40298507462686</v>
      </c>
      <c r="T1402">
        <v>8.7910447761193993</v>
      </c>
    </row>
    <row r="1403" spans="1:20" x14ac:dyDescent="0.25">
      <c r="A1403">
        <v>155</v>
      </c>
      <c r="B1403">
        <v>104</v>
      </c>
      <c r="C1403" t="s">
        <v>28</v>
      </c>
      <c r="D1403">
        <v>78</v>
      </c>
      <c r="E1403" t="s">
        <v>410</v>
      </c>
      <c r="F1403">
        <v>1983</v>
      </c>
      <c r="G1403">
        <v>727</v>
      </c>
      <c r="H1403">
        <v>2</v>
      </c>
      <c r="I1403" t="s">
        <v>41</v>
      </c>
      <c r="J1403">
        <v>433</v>
      </c>
      <c r="K1403">
        <v>316</v>
      </c>
      <c r="L1403">
        <v>8.0397435897435905</v>
      </c>
      <c r="M1403">
        <v>1.2025641025641001</v>
      </c>
      <c r="N1403">
        <v>9.2423076923076906</v>
      </c>
      <c r="O1403">
        <v>9.3205128205128194</v>
      </c>
      <c r="P1403">
        <v>5.5512820512820502</v>
      </c>
      <c r="Q1403">
        <v>1.9871794871794799</v>
      </c>
      <c r="R1403">
        <v>2.5641025641025599E-2</v>
      </c>
      <c r="S1403">
        <v>1.3333333333333299</v>
      </c>
      <c r="T1403">
        <v>4.0512820512820502</v>
      </c>
    </row>
    <row r="1404" spans="1:20" x14ac:dyDescent="0.25">
      <c r="A1404">
        <v>858</v>
      </c>
      <c r="B1404">
        <v>87</v>
      </c>
      <c r="C1404" t="s">
        <v>20</v>
      </c>
      <c r="D1404">
        <v>75</v>
      </c>
      <c r="E1404" t="s">
        <v>281</v>
      </c>
      <c r="F1404">
        <v>1983</v>
      </c>
      <c r="G1404">
        <v>1368</v>
      </c>
      <c r="H1404">
        <v>65</v>
      </c>
      <c r="I1404" t="s">
        <v>37</v>
      </c>
      <c r="J1404">
        <v>233</v>
      </c>
      <c r="K1404">
        <v>484</v>
      </c>
      <c r="L1404">
        <v>14.034666666666601</v>
      </c>
      <c r="M1404">
        <v>5.1840000000000002</v>
      </c>
      <c r="N1404">
        <v>19.2186666666666</v>
      </c>
      <c r="O1404">
        <v>18.239999999999998</v>
      </c>
      <c r="P1404">
        <v>3.1066666666666598</v>
      </c>
      <c r="Q1404">
        <v>11.44</v>
      </c>
      <c r="R1404">
        <v>0.86666666666666603</v>
      </c>
      <c r="S1404">
        <v>1.1599999999999999</v>
      </c>
      <c r="T1404">
        <v>6.4533333333333296</v>
      </c>
    </row>
    <row r="1405" spans="1:20" x14ac:dyDescent="0.25">
      <c r="A1405">
        <v>68</v>
      </c>
      <c r="B1405">
        <v>36</v>
      </c>
      <c r="C1405" t="s">
        <v>33</v>
      </c>
      <c r="D1405">
        <v>63</v>
      </c>
      <c r="E1405" t="s">
        <v>537</v>
      </c>
      <c r="F1405">
        <v>1983</v>
      </c>
      <c r="G1405">
        <v>225</v>
      </c>
      <c r="H1405">
        <v>7</v>
      </c>
      <c r="I1405" t="s">
        <v>41</v>
      </c>
      <c r="J1405">
        <v>52</v>
      </c>
      <c r="K1405">
        <v>89</v>
      </c>
      <c r="L1405">
        <v>2.8063492063491999</v>
      </c>
      <c r="M1405">
        <v>0.63650793650793602</v>
      </c>
      <c r="N1405">
        <v>3.44285714285714</v>
      </c>
      <c r="O1405">
        <v>3.5714285714285698</v>
      </c>
      <c r="P1405">
        <v>0.82539682539682502</v>
      </c>
      <c r="Q1405">
        <v>1.07936507936507</v>
      </c>
      <c r="R1405">
        <v>0.11111111111111099</v>
      </c>
      <c r="S1405">
        <v>0.57142857142857095</v>
      </c>
      <c r="T1405">
        <v>1.4126984126984099</v>
      </c>
    </row>
    <row r="1406" spans="1:20" x14ac:dyDescent="0.25">
      <c r="A1406">
        <v>38</v>
      </c>
      <c r="B1406">
        <v>0</v>
      </c>
      <c r="C1406" t="s">
        <v>38</v>
      </c>
      <c r="D1406">
        <v>27</v>
      </c>
      <c r="E1406" t="s">
        <v>538</v>
      </c>
      <c r="F1406">
        <v>1983</v>
      </c>
      <c r="G1406">
        <v>59</v>
      </c>
      <c r="H1406">
        <v>4</v>
      </c>
      <c r="I1406" t="s">
        <v>25</v>
      </c>
      <c r="J1406">
        <v>2</v>
      </c>
      <c r="K1406">
        <v>21</v>
      </c>
      <c r="L1406">
        <v>1.62222222222222</v>
      </c>
      <c r="M1406">
        <v>0.60740740740740695</v>
      </c>
      <c r="N1406">
        <v>2.2296296296296201</v>
      </c>
      <c r="O1406">
        <v>2.1851851851851798</v>
      </c>
      <c r="P1406">
        <v>7.4074074074074001E-2</v>
      </c>
      <c r="Q1406">
        <v>1.4074074074073999</v>
      </c>
      <c r="R1406">
        <v>0.148148148148148</v>
      </c>
      <c r="S1406">
        <v>0</v>
      </c>
      <c r="T1406">
        <v>0.77777777777777701</v>
      </c>
    </row>
    <row r="1407" spans="1:20" x14ac:dyDescent="0.25">
      <c r="A1407">
        <v>5</v>
      </c>
      <c r="B1407">
        <v>0</v>
      </c>
      <c r="C1407" t="s">
        <v>23</v>
      </c>
      <c r="D1407">
        <v>4</v>
      </c>
      <c r="E1407" t="s">
        <v>472</v>
      </c>
      <c r="F1407">
        <v>1983</v>
      </c>
      <c r="G1407">
        <v>8</v>
      </c>
      <c r="H1407">
        <v>0</v>
      </c>
      <c r="I1407" t="s">
        <v>55</v>
      </c>
      <c r="J1407">
        <v>0</v>
      </c>
      <c r="K1407">
        <v>3</v>
      </c>
      <c r="L1407">
        <v>1.4749999999999901</v>
      </c>
      <c r="M1407">
        <v>0.5</v>
      </c>
      <c r="N1407">
        <v>1.9749999999999901</v>
      </c>
      <c r="O1407">
        <v>2</v>
      </c>
      <c r="P1407">
        <v>0</v>
      </c>
      <c r="Q1407">
        <v>1.25</v>
      </c>
      <c r="R1407">
        <v>0</v>
      </c>
      <c r="S1407">
        <v>0</v>
      </c>
      <c r="T1407">
        <v>0.75</v>
      </c>
    </row>
    <row r="1408" spans="1:20" x14ac:dyDescent="0.25">
      <c r="A1408">
        <v>485</v>
      </c>
      <c r="B1408">
        <v>36</v>
      </c>
      <c r="C1408" t="s">
        <v>23</v>
      </c>
      <c r="D1408">
        <v>49</v>
      </c>
      <c r="E1408" t="s">
        <v>411</v>
      </c>
      <c r="F1408">
        <v>1983</v>
      </c>
      <c r="G1408">
        <v>413</v>
      </c>
      <c r="H1408">
        <v>20</v>
      </c>
      <c r="I1408" t="s">
        <v>25</v>
      </c>
      <c r="J1408">
        <v>46</v>
      </c>
      <c r="K1408">
        <v>180</v>
      </c>
      <c r="L1408">
        <v>6.4551020408163202</v>
      </c>
      <c r="M1408">
        <v>4.3020408163265298</v>
      </c>
      <c r="N1408">
        <v>10.757142857142799</v>
      </c>
      <c r="O1408">
        <v>8.4285714285714199</v>
      </c>
      <c r="P1408">
        <v>0.93877551020408101</v>
      </c>
      <c r="Q1408">
        <v>9.8979591836734695</v>
      </c>
      <c r="R1408">
        <v>0.40816326530612201</v>
      </c>
      <c r="S1408">
        <v>0.73469387755102</v>
      </c>
      <c r="T1408">
        <v>3.6734693877550999</v>
      </c>
    </row>
    <row r="1409" spans="1:20" x14ac:dyDescent="0.25">
      <c r="A1409">
        <v>130</v>
      </c>
      <c r="B1409">
        <v>44</v>
      </c>
      <c r="C1409" t="s">
        <v>33</v>
      </c>
      <c r="D1409">
        <v>79</v>
      </c>
      <c r="E1409" t="s">
        <v>288</v>
      </c>
      <c r="F1409">
        <v>1983</v>
      </c>
      <c r="G1409">
        <v>454</v>
      </c>
      <c r="H1409">
        <v>8</v>
      </c>
      <c r="I1409" t="s">
        <v>37</v>
      </c>
      <c r="J1409">
        <v>216</v>
      </c>
      <c r="K1409">
        <v>175</v>
      </c>
      <c r="L1409">
        <v>4.79113924050632</v>
      </c>
      <c r="M1409">
        <v>0.85569620253164502</v>
      </c>
      <c r="N1409">
        <v>5.6468354430379701</v>
      </c>
      <c r="O1409">
        <v>5.7468354430379698</v>
      </c>
      <c r="P1409">
        <v>2.7341772151898698</v>
      </c>
      <c r="Q1409">
        <v>1.64556962025316</v>
      </c>
      <c r="R1409">
        <v>0.10126582278481</v>
      </c>
      <c r="S1409">
        <v>0.556962025316455</v>
      </c>
      <c r="T1409">
        <v>2.21518987341772</v>
      </c>
    </row>
    <row r="1410" spans="1:20" x14ac:dyDescent="0.25">
      <c r="A1410">
        <v>96</v>
      </c>
      <c r="B1410">
        <v>56</v>
      </c>
      <c r="C1410" t="s">
        <v>33</v>
      </c>
      <c r="D1410">
        <v>80</v>
      </c>
      <c r="E1410" t="s">
        <v>289</v>
      </c>
      <c r="F1410">
        <v>1983</v>
      </c>
      <c r="G1410">
        <v>663</v>
      </c>
      <c r="H1410">
        <v>0</v>
      </c>
      <c r="I1410" t="s">
        <v>47</v>
      </c>
      <c r="J1410">
        <v>206</v>
      </c>
      <c r="K1410">
        <v>273</v>
      </c>
      <c r="L1410">
        <v>6.65749999999999</v>
      </c>
      <c r="M1410">
        <v>0.69</v>
      </c>
      <c r="N1410">
        <v>7.3474999999999904</v>
      </c>
      <c r="O1410">
        <v>8.2874999999999996</v>
      </c>
      <c r="P1410">
        <v>2.5750000000000002</v>
      </c>
      <c r="Q1410">
        <v>1.2</v>
      </c>
      <c r="R1410">
        <v>0</v>
      </c>
      <c r="S1410">
        <v>0.7</v>
      </c>
      <c r="T1410">
        <v>3.4125000000000001</v>
      </c>
    </row>
    <row r="1411" spans="1:20" x14ac:dyDescent="0.25">
      <c r="A1411">
        <v>88</v>
      </c>
      <c r="B1411">
        <v>54</v>
      </c>
      <c r="C1411" t="s">
        <v>33</v>
      </c>
      <c r="D1411">
        <v>65</v>
      </c>
      <c r="E1411" t="s">
        <v>289</v>
      </c>
      <c r="F1411">
        <v>1983</v>
      </c>
      <c r="G1411">
        <v>592</v>
      </c>
      <c r="H1411">
        <v>0</v>
      </c>
      <c r="I1411" t="s">
        <v>43</v>
      </c>
      <c r="J1411">
        <v>192</v>
      </c>
      <c r="K1411">
        <v>244</v>
      </c>
      <c r="L1411">
        <v>7.3415384615384598</v>
      </c>
      <c r="M1411">
        <v>0.79076923076923</v>
      </c>
      <c r="N1411">
        <v>8.1323076923076894</v>
      </c>
      <c r="O1411">
        <v>9.1076923076923002</v>
      </c>
      <c r="P1411">
        <v>2.95384615384615</v>
      </c>
      <c r="Q1411">
        <v>1.3538461538461499</v>
      </c>
      <c r="R1411">
        <v>0</v>
      </c>
      <c r="S1411">
        <v>0.83076923076923004</v>
      </c>
      <c r="T1411">
        <v>3.7538461538461498</v>
      </c>
    </row>
    <row r="1412" spans="1:20" x14ac:dyDescent="0.25">
      <c r="A1412">
        <v>8</v>
      </c>
      <c r="B1412">
        <v>2</v>
      </c>
      <c r="C1412" t="s">
        <v>33</v>
      </c>
      <c r="D1412">
        <v>15</v>
      </c>
      <c r="E1412" t="s">
        <v>289</v>
      </c>
      <c r="F1412">
        <v>1983</v>
      </c>
      <c r="G1412">
        <v>71</v>
      </c>
      <c r="H1412">
        <v>0</v>
      </c>
      <c r="I1412" t="s">
        <v>77</v>
      </c>
      <c r="J1412">
        <v>14</v>
      </c>
      <c r="K1412">
        <v>29</v>
      </c>
      <c r="L1412">
        <v>3.6933333333333298</v>
      </c>
      <c r="M1412">
        <v>0.25333333333333302</v>
      </c>
      <c r="N1412">
        <v>3.9466666666666601</v>
      </c>
      <c r="O1412">
        <v>4.7333333333333298</v>
      </c>
      <c r="P1412">
        <v>0.93333333333333302</v>
      </c>
      <c r="Q1412">
        <v>0.53333333333333299</v>
      </c>
      <c r="R1412">
        <v>0</v>
      </c>
      <c r="S1412">
        <v>0.133333333333333</v>
      </c>
      <c r="T1412">
        <v>1.93333333333333</v>
      </c>
    </row>
    <row r="1413" spans="1:20" x14ac:dyDescent="0.25">
      <c r="A1413">
        <v>6</v>
      </c>
      <c r="B1413">
        <v>5</v>
      </c>
      <c r="C1413" t="s">
        <v>28</v>
      </c>
      <c r="D1413">
        <v>12</v>
      </c>
      <c r="E1413" t="s">
        <v>290</v>
      </c>
      <c r="F1413">
        <v>1983</v>
      </c>
      <c r="G1413">
        <v>23</v>
      </c>
      <c r="H1413">
        <v>0</v>
      </c>
      <c r="I1413" t="s">
        <v>47</v>
      </c>
      <c r="J1413">
        <v>8</v>
      </c>
      <c r="K1413">
        <v>7</v>
      </c>
      <c r="L1413">
        <v>1.5333333333333301</v>
      </c>
      <c r="M1413">
        <v>0.32500000000000001</v>
      </c>
      <c r="N1413">
        <v>1.8583333333333301</v>
      </c>
      <c r="O1413">
        <v>1.9166666666666601</v>
      </c>
      <c r="P1413">
        <v>0.66666666666666596</v>
      </c>
      <c r="Q1413">
        <v>0.5</v>
      </c>
      <c r="R1413">
        <v>0</v>
      </c>
      <c r="S1413">
        <v>0.41666666666666602</v>
      </c>
      <c r="T1413">
        <v>0.58333333333333304</v>
      </c>
    </row>
    <row r="1414" spans="1:20" x14ac:dyDescent="0.25">
      <c r="A1414">
        <v>3</v>
      </c>
      <c r="B1414">
        <v>4</v>
      </c>
      <c r="C1414" t="s">
        <v>28</v>
      </c>
      <c r="D1414">
        <v>5</v>
      </c>
      <c r="E1414" t="s">
        <v>290</v>
      </c>
      <c r="F1414">
        <v>1983</v>
      </c>
      <c r="G1414">
        <v>11</v>
      </c>
      <c r="H1414">
        <v>0</v>
      </c>
      <c r="I1414" t="s">
        <v>43</v>
      </c>
      <c r="J1414">
        <v>6</v>
      </c>
      <c r="K1414">
        <v>2</v>
      </c>
      <c r="L1414">
        <v>1.8199999999999901</v>
      </c>
      <c r="M1414">
        <v>0.48</v>
      </c>
      <c r="N1414">
        <v>2.2999999999999998</v>
      </c>
      <c r="O1414">
        <v>2.2000000000000002</v>
      </c>
      <c r="P1414">
        <v>1.2</v>
      </c>
      <c r="Q1414">
        <v>0.6</v>
      </c>
      <c r="R1414">
        <v>0</v>
      </c>
      <c r="S1414">
        <v>0.8</v>
      </c>
      <c r="T1414">
        <v>0.4</v>
      </c>
    </row>
    <row r="1415" spans="1:20" x14ac:dyDescent="0.25">
      <c r="A1415">
        <v>3</v>
      </c>
      <c r="B1415">
        <v>1</v>
      </c>
      <c r="C1415" t="s">
        <v>28</v>
      </c>
      <c r="D1415">
        <v>7</v>
      </c>
      <c r="E1415" t="s">
        <v>290</v>
      </c>
      <c r="F1415">
        <v>1983</v>
      </c>
      <c r="G1415">
        <v>12</v>
      </c>
      <c r="H1415">
        <v>0</v>
      </c>
      <c r="I1415" t="s">
        <v>49</v>
      </c>
      <c r="J1415">
        <v>2</v>
      </c>
      <c r="K1415">
        <v>5</v>
      </c>
      <c r="L1415">
        <v>1.3285714285714201</v>
      </c>
      <c r="M1415">
        <v>0.214285714285714</v>
      </c>
      <c r="N1415">
        <v>1.54285714285714</v>
      </c>
      <c r="O1415">
        <v>1.71428571428571</v>
      </c>
      <c r="P1415">
        <v>0.28571428571428498</v>
      </c>
      <c r="Q1415">
        <v>0.42857142857142799</v>
      </c>
      <c r="R1415">
        <v>0</v>
      </c>
      <c r="S1415">
        <v>0.14285714285714199</v>
      </c>
      <c r="T1415">
        <v>0.71428571428571397</v>
      </c>
    </row>
    <row r="1416" spans="1:20" x14ac:dyDescent="0.25">
      <c r="A1416">
        <v>102</v>
      </c>
      <c r="B1416">
        <v>61</v>
      </c>
      <c r="C1416" t="s">
        <v>33</v>
      </c>
      <c r="D1416">
        <v>41</v>
      </c>
      <c r="E1416" t="s">
        <v>293</v>
      </c>
      <c r="F1416">
        <v>1983</v>
      </c>
      <c r="G1416">
        <v>645</v>
      </c>
      <c r="H1416">
        <v>14</v>
      </c>
      <c r="I1416" t="s">
        <v>35</v>
      </c>
      <c r="J1416">
        <v>218</v>
      </c>
      <c r="K1416">
        <v>234</v>
      </c>
      <c r="L1416">
        <v>12.646341463414601</v>
      </c>
      <c r="M1416">
        <v>1.5439024390243901</v>
      </c>
      <c r="N1416">
        <v>14.190243902439001</v>
      </c>
      <c r="O1416">
        <v>15.7317073170731</v>
      </c>
      <c r="P1416">
        <v>5.3170731707316996</v>
      </c>
      <c r="Q1416">
        <v>2.48780487804878</v>
      </c>
      <c r="R1416">
        <v>0.34146341463414598</v>
      </c>
      <c r="S1416">
        <v>1.48780487804878</v>
      </c>
      <c r="T1416">
        <v>5.7073170731707297</v>
      </c>
    </row>
    <row r="1417" spans="1:20" x14ac:dyDescent="0.25">
      <c r="A1417">
        <v>84</v>
      </c>
      <c r="B1417">
        <v>27</v>
      </c>
      <c r="C1417" t="s">
        <v>33</v>
      </c>
      <c r="D1417">
        <v>48</v>
      </c>
      <c r="E1417" t="s">
        <v>294</v>
      </c>
      <c r="F1417">
        <v>1983</v>
      </c>
      <c r="G1417">
        <v>272</v>
      </c>
      <c r="H1417">
        <v>3</v>
      </c>
      <c r="I1417" t="s">
        <v>337</v>
      </c>
      <c r="J1417">
        <v>78</v>
      </c>
      <c r="K1417">
        <v>91</v>
      </c>
      <c r="L1417">
        <v>4.4812499999999904</v>
      </c>
      <c r="M1417">
        <v>0.88749999999999996</v>
      </c>
      <c r="N1417">
        <v>5.3687499999999897</v>
      </c>
      <c r="O1417">
        <v>5.6666666666666599</v>
      </c>
      <c r="P1417">
        <v>1.625</v>
      </c>
      <c r="Q1417">
        <v>1.75</v>
      </c>
      <c r="R1417">
        <v>6.25E-2</v>
      </c>
      <c r="S1417">
        <v>0.5625</v>
      </c>
      <c r="T1417">
        <v>1.8958333333333299</v>
      </c>
    </row>
    <row r="1418" spans="1:20" x14ac:dyDescent="0.25">
      <c r="A1418">
        <v>230</v>
      </c>
      <c r="B1418">
        <v>107</v>
      </c>
      <c r="C1418" t="s">
        <v>28</v>
      </c>
      <c r="D1418">
        <v>81</v>
      </c>
      <c r="E1418" t="s">
        <v>412</v>
      </c>
      <c r="F1418">
        <v>1983</v>
      </c>
      <c r="G1418">
        <v>936</v>
      </c>
      <c r="H1418">
        <v>5</v>
      </c>
      <c r="I1418" t="s">
        <v>47</v>
      </c>
      <c r="J1418">
        <v>397</v>
      </c>
      <c r="K1418">
        <v>392</v>
      </c>
      <c r="L1418">
        <v>9.5530864197530807</v>
      </c>
      <c r="M1418">
        <v>1.55061728395061</v>
      </c>
      <c r="N1418">
        <v>11.103703703703699</v>
      </c>
      <c r="O1418">
        <v>11.5555555555555</v>
      </c>
      <c r="P1418">
        <v>4.9012345679012297</v>
      </c>
      <c r="Q1418">
        <v>2.8395061728395001</v>
      </c>
      <c r="R1418">
        <v>6.1728395061728301E-2</v>
      </c>
      <c r="S1418">
        <v>1.32098765432098</v>
      </c>
      <c r="T1418">
        <v>4.8395061728395001</v>
      </c>
    </row>
    <row r="1419" spans="1:20" x14ac:dyDescent="0.25">
      <c r="A1419">
        <v>141</v>
      </c>
      <c r="B1419">
        <v>70</v>
      </c>
      <c r="C1419" t="s">
        <v>28</v>
      </c>
      <c r="D1419">
        <v>49</v>
      </c>
      <c r="E1419" t="s">
        <v>412</v>
      </c>
      <c r="F1419">
        <v>1983</v>
      </c>
      <c r="G1419">
        <v>615</v>
      </c>
      <c r="H1419">
        <v>1</v>
      </c>
      <c r="I1419" t="s">
        <v>77</v>
      </c>
      <c r="J1419">
        <v>238</v>
      </c>
      <c r="K1419">
        <v>264</v>
      </c>
      <c r="L1419">
        <v>10.2959183673469</v>
      </c>
      <c r="M1419">
        <v>1.5857142857142801</v>
      </c>
      <c r="N1419">
        <v>11.8816326530612</v>
      </c>
      <c r="O1419">
        <v>12.5510204081632</v>
      </c>
      <c r="P1419">
        <v>4.8571428571428497</v>
      </c>
      <c r="Q1419">
        <v>2.87755102040816</v>
      </c>
      <c r="R1419">
        <v>2.04081632653061E-2</v>
      </c>
      <c r="S1419">
        <v>1.4285714285714199</v>
      </c>
      <c r="T1419">
        <v>5.3877551020408099</v>
      </c>
    </row>
    <row r="1420" spans="1:20" x14ac:dyDescent="0.25">
      <c r="A1420">
        <v>89</v>
      </c>
      <c r="B1420">
        <v>37</v>
      </c>
      <c r="C1420" t="s">
        <v>28</v>
      </c>
      <c r="D1420">
        <v>32</v>
      </c>
      <c r="E1420" t="s">
        <v>412</v>
      </c>
      <c r="F1420">
        <v>1983</v>
      </c>
      <c r="G1420">
        <v>321</v>
      </c>
      <c r="H1420">
        <v>4</v>
      </c>
      <c r="I1420" t="s">
        <v>93</v>
      </c>
      <c r="J1420">
        <v>159</v>
      </c>
      <c r="K1420">
        <v>128</v>
      </c>
      <c r="L1420">
        <v>8.4156250000000004</v>
      </c>
      <c r="M1420">
        <v>1.496875</v>
      </c>
      <c r="N1420">
        <v>9.9124999999999996</v>
      </c>
      <c r="O1420">
        <v>10.03125</v>
      </c>
      <c r="P1420">
        <v>4.96875</v>
      </c>
      <c r="Q1420">
        <v>2.78125</v>
      </c>
      <c r="R1420">
        <v>0.125</v>
      </c>
      <c r="S1420">
        <v>1.15625</v>
      </c>
      <c r="T1420">
        <v>4</v>
      </c>
    </row>
    <row r="1421" spans="1:20" x14ac:dyDescent="0.25">
      <c r="A1421">
        <v>9</v>
      </c>
      <c r="B1421">
        <v>1</v>
      </c>
      <c r="C1421" t="s">
        <v>38</v>
      </c>
      <c r="D1421">
        <v>9</v>
      </c>
      <c r="E1421" t="s">
        <v>473</v>
      </c>
      <c r="F1421">
        <v>1983</v>
      </c>
      <c r="G1421">
        <v>21</v>
      </c>
      <c r="H1421">
        <v>2</v>
      </c>
      <c r="I1421" t="s">
        <v>32</v>
      </c>
      <c r="J1421">
        <v>3</v>
      </c>
      <c r="K1421">
        <v>8</v>
      </c>
      <c r="L1421">
        <v>1.7888888888888801</v>
      </c>
      <c r="M1421">
        <v>0.5</v>
      </c>
      <c r="N1421">
        <v>2.2888888888888799</v>
      </c>
      <c r="O1421">
        <v>2.3333333333333299</v>
      </c>
      <c r="P1421">
        <v>0.33333333333333298</v>
      </c>
      <c r="Q1421">
        <v>1</v>
      </c>
      <c r="R1421">
        <v>0.22222222222222199</v>
      </c>
      <c r="S1421">
        <v>0.11111111111111099</v>
      </c>
      <c r="T1421">
        <v>0.88888888888888795</v>
      </c>
    </row>
    <row r="1422" spans="1:20" x14ac:dyDescent="0.25">
      <c r="A1422">
        <v>73</v>
      </c>
      <c r="B1422">
        <v>26</v>
      </c>
      <c r="C1422" t="s">
        <v>33</v>
      </c>
      <c r="D1422">
        <v>62</v>
      </c>
      <c r="E1422" t="s">
        <v>539</v>
      </c>
      <c r="F1422">
        <v>1983</v>
      </c>
      <c r="G1422">
        <v>245</v>
      </c>
      <c r="H1422">
        <v>3</v>
      </c>
      <c r="I1422" t="s">
        <v>61</v>
      </c>
      <c r="J1422">
        <v>68</v>
      </c>
      <c r="K1422">
        <v>84</v>
      </c>
      <c r="L1422">
        <v>3.12096774193548</v>
      </c>
      <c r="M1422">
        <v>0.61129032258064497</v>
      </c>
      <c r="N1422">
        <v>3.7322580645161199</v>
      </c>
      <c r="O1422">
        <v>3.9516129032257998</v>
      </c>
      <c r="P1422">
        <v>1.0967741935483799</v>
      </c>
      <c r="Q1422">
        <v>1.1774193548387</v>
      </c>
      <c r="R1422">
        <v>4.8387096774193498E-2</v>
      </c>
      <c r="S1422">
        <v>0.41935483870967699</v>
      </c>
      <c r="T1422">
        <v>1.3548387096774099</v>
      </c>
    </row>
    <row r="1423" spans="1:20" x14ac:dyDescent="0.25">
      <c r="A1423">
        <v>78</v>
      </c>
      <c r="B1423">
        <v>40</v>
      </c>
      <c r="C1423" t="s">
        <v>33</v>
      </c>
      <c r="D1423">
        <v>44</v>
      </c>
      <c r="E1423" t="s">
        <v>540</v>
      </c>
      <c r="F1423">
        <v>1983</v>
      </c>
      <c r="G1423">
        <v>158</v>
      </c>
      <c r="H1423">
        <v>15</v>
      </c>
      <c r="I1423" t="s">
        <v>45</v>
      </c>
      <c r="J1423">
        <v>110</v>
      </c>
      <c r="K1423">
        <v>64</v>
      </c>
      <c r="L1423">
        <v>3.1590909090908998</v>
      </c>
      <c r="M1423">
        <v>1.0840909090908999</v>
      </c>
      <c r="N1423">
        <v>4.2431818181818102</v>
      </c>
      <c r="O1423">
        <v>3.5909090909090899</v>
      </c>
      <c r="P1423">
        <v>2.5</v>
      </c>
      <c r="Q1423">
        <v>1.77272727272727</v>
      </c>
      <c r="R1423">
        <v>0.34090909090909</v>
      </c>
      <c r="S1423">
        <v>0.90909090909090895</v>
      </c>
      <c r="T1423">
        <v>1.4545454545454499</v>
      </c>
    </row>
    <row r="1424" spans="1:20" x14ac:dyDescent="0.25">
      <c r="A1424">
        <v>36</v>
      </c>
      <c r="B1424">
        <v>20</v>
      </c>
      <c r="C1424" t="s">
        <v>33</v>
      </c>
      <c r="D1424">
        <v>31</v>
      </c>
      <c r="E1424" t="s">
        <v>541</v>
      </c>
      <c r="F1424">
        <v>1983</v>
      </c>
      <c r="G1424">
        <v>95</v>
      </c>
      <c r="H1424">
        <v>2</v>
      </c>
      <c r="I1424" t="s">
        <v>93</v>
      </c>
      <c r="J1424">
        <v>41</v>
      </c>
      <c r="K1424">
        <v>37</v>
      </c>
      <c r="L1424">
        <v>2.5290322580645102</v>
      </c>
      <c r="M1424">
        <v>0.67741935483870896</v>
      </c>
      <c r="N1424">
        <v>3.2064516129032201</v>
      </c>
      <c r="O1424">
        <v>3.06451612903225</v>
      </c>
      <c r="P1424">
        <v>1.32258064516129</v>
      </c>
      <c r="Q1424">
        <v>1.1612903225806399</v>
      </c>
      <c r="R1424">
        <v>6.4516129032257993E-2</v>
      </c>
      <c r="S1424">
        <v>0.64516129032257996</v>
      </c>
      <c r="T1424">
        <v>1.19354838709677</v>
      </c>
    </row>
    <row r="1425" spans="1:20" x14ac:dyDescent="0.25">
      <c r="A1425">
        <v>194</v>
      </c>
      <c r="B1425">
        <v>53</v>
      </c>
      <c r="C1425" t="s">
        <v>33</v>
      </c>
      <c r="D1425">
        <v>73</v>
      </c>
      <c r="E1425" t="s">
        <v>542</v>
      </c>
      <c r="F1425">
        <v>1983</v>
      </c>
      <c r="G1425">
        <v>761</v>
      </c>
      <c r="H1425">
        <v>18</v>
      </c>
      <c r="I1425" t="s">
        <v>45</v>
      </c>
      <c r="J1425">
        <v>150</v>
      </c>
      <c r="K1425">
        <v>332</v>
      </c>
      <c r="L1425">
        <v>8.1630136986301292</v>
      </c>
      <c r="M1425">
        <v>1.3547945205479399</v>
      </c>
      <c r="N1425">
        <v>9.5178082191780806</v>
      </c>
      <c r="O1425">
        <v>10.424657534246499</v>
      </c>
      <c r="P1425">
        <v>2.0547945205479401</v>
      </c>
      <c r="Q1425">
        <v>2.6575342465753402</v>
      </c>
      <c r="R1425">
        <v>0.24657534246575299</v>
      </c>
      <c r="S1425">
        <v>0.72602739726027399</v>
      </c>
      <c r="T1425">
        <v>4.5479452054794498</v>
      </c>
    </row>
    <row r="1426" spans="1:20" x14ac:dyDescent="0.25">
      <c r="A1426">
        <v>99</v>
      </c>
      <c r="B1426">
        <v>24</v>
      </c>
      <c r="C1426" t="s">
        <v>33</v>
      </c>
      <c r="D1426">
        <v>55</v>
      </c>
      <c r="E1426" t="s">
        <v>414</v>
      </c>
      <c r="F1426">
        <v>1983</v>
      </c>
      <c r="G1426">
        <v>88</v>
      </c>
      <c r="H1426">
        <v>13</v>
      </c>
      <c r="I1426" t="s">
        <v>35</v>
      </c>
      <c r="J1426">
        <v>46</v>
      </c>
      <c r="K1426">
        <v>39</v>
      </c>
      <c r="L1426">
        <v>1.3581818181818099</v>
      </c>
      <c r="M1426">
        <v>0.92181818181818098</v>
      </c>
      <c r="N1426">
        <v>2.2799999999999998</v>
      </c>
      <c r="O1426">
        <v>1.6</v>
      </c>
      <c r="P1426">
        <v>0.83636363636363598</v>
      </c>
      <c r="Q1426">
        <v>1.8</v>
      </c>
      <c r="R1426">
        <v>0.236363636363636</v>
      </c>
      <c r="S1426">
        <v>0.43636363636363601</v>
      </c>
      <c r="T1426">
        <v>0.70909090909090899</v>
      </c>
    </row>
    <row r="1427" spans="1:20" x14ac:dyDescent="0.25">
      <c r="A1427">
        <v>300</v>
      </c>
      <c r="B1427">
        <v>143</v>
      </c>
      <c r="C1427" t="s">
        <v>28</v>
      </c>
      <c r="D1427">
        <v>82</v>
      </c>
      <c r="E1427" t="s">
        <v>298</v>
      </c>
      <c r="F1427">
        <v>1983</v>
      </c>
      <c r="G1427">
        <v>1953</v>
      </c>
      <c r="H1427">
        <v>17</v>
      </c>
      <c r="I1427" t="s">
        <v>32</v>
      </c>
      <c r="J1427">
        <v>484</v>
      </c>
      <c r="K1427">
        <v>749</v>
      </c>
      <c r="L1427">
        <v>18.7658536585365</v>
      </c>
      <c r="M1427">
        <v>2.0487804878048701</v>
      </c>
      <c r="N1427">
        <v>20.814634146341401</v>
      </c>
      <c r="O1427">
        <v>23.8170731707317</v>
      </c>
      <c r="P1427">
        <v>5.9024390243902403</v>
      </c>
      <c r="Q1427">
        <v>3.6585365853658498</v>
      </c>
      <c r="R1427">
        <v>0.207317073170731</v>
      </c>
      <c r="S1427">
        <v>1.74390243902439</v>
      </c>
      <c r="T1427">
        <v>9.1341463414634099</v>
      </c>
    </row>
    <row r="1428" spans="1:20" x14ac:dyDescent="0.25">
      <c r="A1428">
        <v>72</v>
      </c>
      <c r="B1428">
        <v>19</v>
      </c>
      <c r="C1428" t="s">
        <v>38</v>
      </c>
      <c r="D1428">
        <v>49</v>
      </c>
      <c r="E1428" t="s">
        <v>543</v>
      </c>
      <c r="F1428">
        <v>1983</v>
      </c>
      <c r="G1428">
        <v>194</v>
      </c>
      <c r="H1428">
        <v>4</v>
      </c>
      <c r="I1428" t="s">
        <v>27</v>
      </c>
      <c r="J1428">
        <v>36</v>
      </c>
      <c r="K1428">
        <v>74</v>
      </c>
      <c r="L1428">
        <v>3.0693877551020399</v>
      </c>
      <c r="M1428">
        <v>0.72857142857142798</v>
      </c>
      <c r="N1428">
        <v>3.7979591836734601</v>
      </c>
      <c r="O1428">
        <v>3.9591836734693802</v>
      </c>
      <c r="P1428">
        <v>0.73469387755102</v>
      </c>
      <c r="Q1428">
        <v>1.46938775510204</v>
      </c>
      <c r="R1428">
        <v>8.16326530612244E-2</v>
      </c>
      <c r="S1428">
        <v>0.38775510204081598</v>
      </c>
      <c r="T1428">
        <v>1.5102040816326501</v>
      </c>
    </row>
    <row r="1429" spans="1:20" x14ac:dyDescent="0.25">
      <c r="A1429">
        <v>328</v>
      </c>
      <c r="B1429">
        <v>199</v>
      </c>
      <c r="C1429" t="s">
        <v>28</v>
      </c>
      <c r="D1429">
        <v>81</v>
      </c>
      <c r="E1429" t="s">
        <v>475</v>
      </c>
      <c r="F1429">
        <v>1983</v>
      </c>
      <c r="G1429">
        <v>1854</v>
      </c>
      <c r="H1429">
        <v>29</v>
      </c>
      <c r="I1429" t="s">
        <v>55</v>
      </c>
      <c r="J1429">
        <v>634</v>
      </c>
      <c r="K1429">
        <v>725</v>
      </c>
      <c r="L1429">
        <v>18.482716049382699</v>
      </c>
      <c r="M1429">
        <v>2.4641975308641899</v>
      </c>
      <c r="N1429">
        <v>20.9469135802469</v>
      </c>
      <c r="O1429">
        <v>22.8888888888888</v>
      </c>
      <c r="P1429">
        <v>7.8271604938271597</v>
      </c>
      <c r="Q1429">
        <v>4.0493827160493803</v>
      </c>
      <c r="R1429">
        <v>0.35802469135802401</v>
      </c>
      <c r="S1429">
        <v>2.4567901234567899</v>
      </c>
      <c r="T1429">
        <v>8.95061728395061</v>
      </c>
    </row>
    <row r="1430" spans="1:20" x14ac:dyDescent="0.25">
      <c r="A1430">
        <v>120</v>
      </c>
      <c r="B1430">
        <v>12</v>
      </c>
      <c r="C1430" t="s">
        <v>23</v>
      </c>
      <c r="D1430">
        <v>44</v>
      </c>
      <c r="E1430" t="s">
        <v>544</v>
      </c>
      <c r="F1430">
        <v>1983</v>
      </c>
      <c r="G1430">
        <v>122</v>
      </c>
      <c r="H1430">
        <v>7</v>
      </c>
      <c r="I1430" t="s">
        <v>337</v>
      </c>
      <c r="J1430">
        <v>34</v>
      </c>
      <c r="K1430">
        <v>43</v>
      </c>
      <c r="L1430">
        <v>2.1931818181818099</v>
      </c>
      <c r="M1430">
        <v>1.2204545454545399</v>
      </c>
      <c r="N1430">
        <v>3.41363636363636</v>
      </c>
      <c r="O1430">
        <v>2.7727272727272698</v>
      </c>
      <c r="P1430">
        <v>0.77272727272727204</v>
      </c>
      <c r="Q1430">
        <v>2.72727272727272</v>
      </c>
      <c r="R1430">
        <v>0.15909090909090901</v>
      </c>
      <c r="S1430">
        <v>0.27272727272727199</v>
      </c>
      <c r="T1430">
        <v>0.97727272727272696</v>
      </c>
    </row>
    <row r="1431" spans="1:20" x14ac:dyDescent="0.25">
      <c r="A1431">
        <v>270</v>
      </c>
      <c r="B1431">
        <v>47</v>
      </c>
      <c r="C1431" t="s">
        <v>33</v>
      </c>
      <c r="D1431">
        <v>75</v>
      </c>
      <c r="E1431" t="s">
        <v>299</v>
      </c>
      <c r="F1431">
        <v>1983</v>
      </c>
      <c r="G1431">
        <v>1190</v>
      </c>
      <c r="H1431">
        <v>33</v>
      </c>
      <c r="I1431" t="s">
        <v>37</v>
      </c>
      <c r="J1431">
        <v>222</v>
      </c>
      <c r="K1431">
        <v>445</v>
      </c>
      <c r="L1431">
        <v>12.292</v>
      </c>
      <c r="M1431">
        <v>1.76</v>
      </c>
      <c r="N1431">
        <v>14.052</v>
      </c>
      <c r="O1431">
        <v>15.8666666666666</v>
      </c>
      <c r="P1431">
        <v>2.96</v>
      </c>
      <c r="Q1431">
        <v>3.6</v>
      </c>
      <c r="R1431">
        <v>0.44</v>
      </c>
      <c r="S1431">
        <v>0.62666666666666604</v>
      </c>
      <c r="T1431">
        <v>5.93333333333333</v>
      </c>
    </row>
    <row r="1432" spans="1:20" x14ac:dyDescent="0.25">
      <c r="A1432">
        <v>375</v>
      </c>
      <c r="B1432">
        <v>40</v>
      </c>
      <c r="C1432" t="s">
        <v>20</v>
      </c>
      <c r="D1432">
        <v>71</v>
      </c>
      <c r="E1432" t="s">
        <v>545</v>
      </c>
      <c r="F1432">
        <v>1983</v>
      </c>
      <c r="G1432">
        <v>383</v>
      </c>
      <c r="H1432">
        <v>61</v>
      </c>
      <c r="I1432" t="s">
        <v>61</v>
      </c>
      <c r="J1432">
        <v>33</v>
      </c>
      <c r="K1432">
        <v>147</v>
      </c>
      <c r="L1432">
        <v>4.0760563380281596</v>
      </c>
      <c r="M1432">
        <v>2.5394366197183098</v>
      </c>
      <c r="N1432">
        <v>6.6154929577464703</v>
      </c>
      <c r="O1432">
        <v>5.3943661971830901</v>
      </c>
      <c r="P1432">
        <v>0.46478873239436602</v>
      </c>
      <c r="Q1432">
        <v>5.28169014084507</v>
      </c>
      <c r="R1432">
        <v>0.85915492957746398</v>
      </c>
      <c r="S1432">
        <v>0.56338028169013998</v>
      </c>
      <c r="T1432">
        <v>2.07042253521126</v>
      </c>
    </row>
    <row r="1433" spans="1:20" x14ac:dyDescent="0.25">
      <c r="A1433">
        <v>753</v>
      </c>
      <c r="B1433">
        <v>68</v>
      </c>
      <c r="C1433" t="s">
        <v>20</v>
      </c>
      <c r="D1433">
        <v>80</v>
      </c>
      <c r="E1433" t="s">
        <v>415</v>
      </c>
      <c r="F1433">
        <v>1983</v>
      </c>
      <c r="G1433">
        <v>1259</v>
      </c>
      <c r="H1433">
        <v>110</v>
      </c>
      <c r="I1433" t="s">
        <v>51</v>
      </c>
      <c r="J1433">
        <v>380</v>
      </c>
      <c r="K1433">
        <v>505</v>
      </c>
      <c r="L1433">
        <v>12.5975</v>
      </c>
      <c r="M1433">
        <v>4.4324999999999903</v>
      </c>
      <c r="N1433">
        <v>17.03</v>
      </c>
      <c r="O1433">
        <v>15.737500000000001</v>
      </c>
      <c r="P1433">
        <v>4.75</v>
      </c>
      <c r="Q1433">
        <v>9.4124999999999996</v>
      </c>
      <c r="R1433">
        <v>1.375</v>
      </c>
      <c r="S1433">
        <v>0.85</v>
      </c>
      <c r="T1433">
        <v>6.3125</v>
      </c>
    </row>
    <row r="1434" spans="1:20" x14ac:dyDescent="0.25">
      <c r="A1434">
        <v>130</v>
      </c>
      <c r="B1434">
        <v>8</v>
      </c>
      <c r="C1434" t="s">
        <v>20</v>
      </c>
      <c r="D1434">
        <v>52</v>
      </c>
      <c r="E1434" t="s">
        <v>546</v>
      </c>
      <c r="F1434">
        <v>1983</v>
      </c>
      <c r="G1434">
        <v>168</v>
      </c>
      <c r="H1434">
        <v>30</v>
      </c>
      <c r="I1434" t="s">
        <v>47</v>
      </c>
      <c r="J1434">
        <v>18</v>
      </c>
      <c r="K1434">
        <v>76</v>
      </c>
      <c r="L1434">
        <v>2.4769230769230699</v>
      </c>
      <c r="M1434">
        <v>1.21923076923076</v>
      </c>
      <c r="N1434">
        <v>3.6961538461538401</v>
      </c>
      <c r="O1434">
        <v>3.2307692307692299</v>
      </c>
      <c r="P1434">
        <v>0.34615384615384598</v>
      </c>
      <c r="Q1434">
        <v>2.5</v>
      </c>
      <c r="R1434">
        <v>0.57692307692307598</v>
      </c>
      <c r="S1434">
        <v>0.15384615384615299</v>
      </c>
      <c r="T1434">
        <v>1.4615384615384599</v>
      </c>
    </row>
    <row r="1435" spans="1:20" x14ac:dyDescent="0.25">
      <c r="A1435">
        <v>9</v>
      </c>
      <c r="B1435">
        <v>0</v>
      </c>
      <c r="C1435" t="s">
        <v>20</v>
      </c>
      <c r="D1435">
        <v>15</v>
      </c>
      <c r="E1435" t="s">
        <v>546</v>
      </c>
      <c r="F1435">
        <v>1983</v>
      </c>
      <c r="G1435">
        <v>16</v>
      </c>
      <c r="H1435">
        <v>2</v>
      </c>
      <c r="I1435" t="s">
        <v>30</v>
      </c>
      <c r="J1435">
        <v>2</v>
      </c>
      <c r="K1435">
        <v>7</v>
      </c>
      <c r="L1435">
        <v>0.82</v>
      </c>
      <c r="M1435">
        <v>0.28000000000000003</v>
      </c>
      <c r="N1435">
        <v>1.1000000000000001</v>
      </c>
      <c r="O1435">
        <v>1.06666666666666</v>
      </c>
      <c r="P1435">
        <v>0.133333333333333</v>
      </c>
      <c r="Q1435">
        <v>0.6</v>
      </c>
      <c r="R1435">
        <v>0.133333333333333</v>
      </c>
      <c r="S1435">
        <v>0</v>
      </c>
      <c r="T1435">
        <v>0.46666666666666601</v>
      </c>
    </row>
    <row r="1436" spans="1:20" x14ac:dyDescent="0.25">
      <c r="A1436">
        <v>121</v>
      </c>
      <c r="B1436">
        <v>8</v>
      </c>
      <c r="C1436" t="s">
        <v>20</v>
      </c>
      <c r="D1436">
        <v>37</v>
      </c>
      <c r="E1436" t="s">
        <v>546</v>
      </c>
      <c r="F1436">
        <v>1983</v>
      </c>
      <c r="G1436">
        <v>152</v>
      </c>
      <c r="H1436">
        <v>28</v>
      </c>
      <c r="I1436" t="s">
        <v>87</v>
      </c>
      <c r="J1436">
        <v>16</v>
      </c>
      <c r="K1436">
        <v>69</v>
      </c>
      <c r="L1436">
        <v>3.1486486486486398</v>
      </c>
      <c r="M1436">
        <v>1.6</v>
      </c>
      <c r="N1436">
        <v>4.7486486486486399</v>
      </c>
      <c r="O1436">
        <v>4.1081081081080999</v>
      </c>
      <c r="P1436">
        <v>0.43243243243243201</v>
      </c>
      <c r="Q1436">
        <v>3.2702702702702702</v>
      </c>
      <c r="R1436">
        <v>0.75675675675675602</v>
      </c>
      <c r="S1436">
        <v>0.21621621621621601</v>
      </c>
      <c r="T1436">
        <v>1.86486486486486</v>
      </c>
    </row>
    <row r="1437" spans="1:20" x14ac:dyDescent="0.25">
      <c r="A1437">
        <v>242</v>
      </c>
      <c r="B1437">
        <v>26</v>
      </c>
      <c r="C1437" t="s">
        <v>23</v>
      </c>
      <c r="D1437">
        <v>73</v>
      </c>
      <c r="E1437" t="s">
        <v>476</v>
      </c>
      <c r="F1437">
        <v>1983</v>
      </c>
      <c r="G1437">
        <v>366</v>
      </c>
      <c r="H1437">
        <v>47</v>
      </c>
      <c r="I1437" t="s">
        <v>47</v>
      </c>
      <c r="J1437">
        <v>50</v>
      </c>
      <c r="K1437">
        <v>157</v>
      </c>
      <c r="L1437">
        <v>3.8616438356164302</v>
      </c>
      <c r="M1437">
        <v>1.6260273972602699</v>
      </c>
      <c r="N1437">
        <v>5.4876712328767097</v>
      </c>
      <c r="O1437">
        <v>5.0136986301369797</v>
      </c>
      <c r="P1437">
        <v>0.68493150684931503</v>
      </c>
      <c r="Q1437">
        <v>3.31506849315068</v>
      </c>
      <c r="R1437">
        <v>0.64383561643835596</v>
      </c>
      <c r="S1437">
        <v>0.35616438356164298</v>
      </c>
      <c r="T1437">
        <v>2.1506849315068401</v>
      </c>
    </row>
    <row r="1438" spans="1:20" x14ac:dyDescent="0.25">
      <c r="A1438">
        <v>151</v>
      </c>
      <c r="B1438">
        <v>16</v>
      </c>
      <c r="C1438" t="s">
        <v>23</v>
      </c>
      <c r="D1438">
        <v>45</v>
      </c>
      <c r="E1438" t="s">
        <v>476</v>
      </c>
      <c r="F1438">
        <v>1983</v>
      </c>
      <c r="G1438">
        <v>224</v>
      </c>
      <c r="H1438">
        <v>24</v>
      </c>
      <c r="I1438" t="s">
        <v>37</v>
      </c>
      <c r="J1438">
        <v>31</v>
      </c>
      <c r="K1438">
        <v>100</v>
      </c>
      <c r="L1438">
        <v>3.8444444444444401</v>
      </c>
      <c r="M1438">
        <v>1.6088888888888799</v>
      </c>
      <c r="N1438">
        <v>5.4533333333333296</v>
      </c>
      <c r="O1438">
        <v>4.9777777777777699</v>
      </c>
      <c r="P1438">
        <v>0.688888888888888</v>
      </c>
      <c r="Q1438">
        <v>3.3555555555555499</v>
      </c>
      <c r="R1438">
        <v>0.53333333333333299</v>
      </c>
      <c r="S1438">
        <v>0.35555555555555501</v>
      </c>
      <c r="T1438">
        <v>2.2222222222222201</v>
      </c>
    </row>
    <row r="1439" spans="1:20" x14ac:dyDescent="0.25">
      <c r="A1439">
        <v>91</v>
      </c>
      <c r="B1439">
        <v>10</v>
      </c>
      <c r="C1439" t="s">
        <v>23</v>
      </c>
      <c r="D1439">
        <v>28</v>
      </c>
      <c r="E1439" t="s">
        <v>476</v>
      </c>
      <c r="F1439">
        <v>1983</v>
      </c>
      <c r="G1439">
        <v>142</v>
      </c>
      <c r="H1439">
        <v>23</v>
      </c>
      <c r="I1439" t="s">
        <v>55</v>
      </c>
      <c r="J1439">
        <v>19</v>
      </c>
      <c r="K1439">
        <v>57</v>
      </c>
      <c r="L1439">
        <v>3.8892857142857098</v>
      </c>
      <c r="M1439">
        <v>1.65357142857142</v>
      </c>
      <c r="N1439">
        <v>5.54285714285714</v>
      </c>
      <c r="O1439">
        <v>5.0714285714285703</v>
      </c>
      <c r="P1439">
        <v>0.67857142857142805</v>
      </c>
      <c r="Q1439">
        <v>3.25</v>
      </c>
      <c r="R1439">
        <v>0.82142857142857095</v>
      </c>
      <c r="S1439">
        <v>0.35714285714285698</v>
      </c>
      <c r="T1439">
        <v>2.0357142857142798</v>
      </c>
    </row>
    <row r="1440" spans="1:20" x14ac:dyDescent="0.25">
      <c r="A1440">
        <v>225</v>
      </c>
      <c r="B1440">
        <v>80</v>
      </c>
      <c r="C1440" t="s">
        <v>33</v>
      </c>
      <c r="D1440">
        <v>81</v>
      </c>
      <c r="E1440" t="s">
        <v>416</v>
      </c>
      <c r="F1440">
        <v>1983</v>
      </c>
      <c r="G1440">
        <v>1598</v>
      </c>
      <c r="H1440">
        <v>17</v>
      </c>
      <c r="I1440" t="s">
        <v>58</v>
      </c>
      <c r="J1440">
        <v>365</v>
      </c>
      <c r="K1440">
        <v>626</v>
      </c>
      <c r="L1440">
        <v>15.483950617283901</v>
      </c>
      <c r="M1440">
        <v>1.4703703703703701</v>
      </c>
      <c r="N1440">
        <v>16.954320987654299</v>
      </c>
      <c r="O1440">
        <v>19.7283950617283</v>
      </c>
      <c r="P1440">
        <v>4.5061728395061698</v>
      </c>
      <c r="Q1440">
        <v>2.7777777777777701</v>
      </c>
      <c r="R1440">
        <v>0.209876543209876</v>
      </c>
      <c r="S1440">
        <v>0.98765432098765404</v>
      </c>
      <c r="T1440">
        <v>7.7283950617283903</v>
      </c>
    </row>
    <row r="1441" spans="1:20" x14ac:dyDescent="0.25">
      <c r="A1441">
        <v>65</v>
      </c>
      <c r="B1441">
        <v>19</v>
      </c>
      <c r="C1441" t="s">
        <v>38</v>
      </c>
      <c r="D1441">
        <v>55</v>
      </c>
      <c r="E1441" t="s">
        <v>547</v>
      </c>
      <c r="F1441">
        <v>1983</v>
      </c>
      <c r="G1441">
        <v>247</v>
      </c>
      <c r="H1441">
        <v>5</v>
      </c>
      <c r="I1441" t="s">
        <v>51</v>
      </c>
      <c r="J1441">
        <v>31</v>
      </c>
      <c r="K1441">
        <v>105</v>
      </c>
      <c r="L1441">
        <v>3.4472727272727202</v>
      </c>
      <c r="M1441">
        <v>0.60363636363636297</v>
      </c>
      <c r="N1441">
        <v>4.0509090909090899</v>
      </c>
      <c r="O1441">
        <v>4.4909090909090903</v>
      </c>
      <c r="P1441">
        <v>0.56363636363636305</v>
      </c>
      <c r="Q1441">
        <v>1.1818181818181801</v>
      </c>
      <c r="R1441">
        <v>9.0909090909090898E-2</v>
      </c>
      <c r="S1441">
        <v>0.34545454545454501</v>
      </c>
      <c r="T1441">
        <v>1.9090909090909001</v>
      </c>
    </row>
    <row r="1442" spans="1:20" x14ac:dyDescent="0.25">
      <c r="A1442">
        <v>264</v>
      </c>
      <c r="B1442">
        <v>67</v>
      </c>
      <c r="C1442" t="s">
        <v>38</v>
      </c>
      <c r="D1442">
        <v>58</v>
      </c>
      <c r="E1442" t="s">
        <v>477</v>
      </c>
      <c r="F1442">
        <v>1983</v>
      </c>
      <c r="G1442">
        <v>1536</v>
      </c>
      <c r="H1442">
        <v>20</v>
      </c>
      <c r="I1442" t="s">
        <v>55</v>
      </c>
      <c r="J1442">
        <v>237</v>
      </c>
      <c r="K1442">
        <v>565</v>
      </c>
      <c r="L1442">
        <v>20.329310344827501</v>
      </c>
      <c r="M1442">
        <v>2.2706896551724101</v>
      </c>
      <c r="N1442">
        <v>22.599999999999898</v>
      </c>
      <c r="O1442">
        <v>26.482758620689602</v>
      </c>
      <c r="P1442">
        <v>4.0862068965517198</v>
      </c>
      <c r="Q1442">
        <v>4.5517241379310303</v>
      </c>
      <c r="R1442">
        <v>0.34482758620689602</v>
      </c>
      <c r="S1442">
        <v>1.1551724137931001</v>
      </c>
      <c r="T1442">
        <v>9.7413793103448203</v>
      </c>
    </row>
    <row r="1443" spans="1:20" x14ac:dyDescent="0.25">
      <c r="A1443">
        <v>216</v>
      </c>
      <c r="B1443">
        <v>56</v>
      </c>
      <c r="C1443" t="s">
        <v>33</v>
      </c>
      <c r="D1443">
        <v>78</v>
      </c>
      <c r="E1443" t="s">
        <v>548</v>
      </c>
      <c r="F1443">
        <v>1983</v>
      </c>
      <c r="G1443">
        <v>655</v>
      </c>
      <c r="H1443">
        <v>6</v>
      </c>
      <c r="I1443" t="s">
        <v>93</v>
      </c>
      <c r="J1443">
        <v>195</v>
      </c>
      <c r="K1443">
        <v>299</v>
      </c>
      <c r="L1443">
        <v>6.7615384615384597</v>
      </c>
      <c r="M1443">
        <v>1.34615384615384</v>
      </c>
      <c r="N1443">
        <v>8.1076923076923002</v>
      </c>
      <c r="O1443">
        <v>8.3974358974358907</v>
      </c>
      <c r="P1443">
        <v>2.5</v>
      </c>
      <c r="Q1443">
        <v>2.7692307692307598</v>
      </c>
      <c r="R1443">
        <v>7.69230769230769E-2</v>
      </c>
      <c r="S1443">
        <v>0.71794871794871795</v>
      </c>
      <c r="T1443">
        <v>3.8333333333333299</v>
      </c>
    </row>
    <row r="1444" spans="1:20" x14ac:dyDescent="0.25">
      <c r="A1444">
        <v>152</v>
      </c>
      <c r="B1444">
        <v>47</v>
      </c>
      <c r="C1444" t="s">
        <v>38</v>
      </c>
      <c r="D1444">
        <v>59</v>
      </c>
      <c r="E1444" t="s">
        <v>478</v>
      </c>
      <c r="F1444">
        <v>1983</v>
      </c>
      <c r="G1444">
        <v>214</v>
      </c>
      <c r="H1444">
        <v>0</v>
      </c>
      <c r="I1444" t="s">
        <v>337</v>
      </c>
      <c r="J1444">
        <v>88</v>
      </c>
      <c r="K1444">
        <v>96</v>
      </c>
      <c r="L1444">
        <v>3</v>
      </c>
      <c r="M1444">
        <v>1.26949152542372</v>
      </c>
      <c r="N1444">
        <v>4.26949152542372</v>
      </c>
      <c r="O1444">
        <v>3.6271186440677901</v>
      </c>
      <c r="P1444">
        <v>1.49152542372881</v>
      </c>
      <c r="Q1444">
        <v>2.5762711864406702</v>
      </c>
      <c r="R1444">
        <v>0</v>
      </c>
      <c r="S1444">
        <v>0.79661016949152497</v>
      </c>
      <c r="T1444">
        <v>1.6271186440677901</v>
      </c>
    </row>
    <row r="1445" spans="1:20" x14ac:dyDescent="0.25">
      <c r="A1445">
        <v>540</v>
      </c>
      <c r="B1445">
        <v>103</v>
      </c>
      <c r="C1445" t="s">
        <v>38</v>
      </c>
      <c r="D1445">
        <v>82</v>
      </c>
      <c r="E1445" t="s">
        <v>304</v>
      </c>
      <c r="F1445">
        <v>1983</v>
      </c>
      <c r="G1445">
        <v>990</v>
      </c>
      <c r="H1445">
        <v>160</v>
      </c>
      <c r="I1445" t="s">
        <v>55</v>
      </c>
      <c r="J1445">
        <v>157</v>
      </c>
      <c r="K1445">
        <v>421</v>
      </c>
      <c r="L1445">
        <v>9.3475609756097509</v>
      </c>
      <c r="M1445">
        <v>3.59634146341463</v>
      </c>
      <c r="N1445">
        <v>12.943902439024299</v>
      </c>
      <c r="O1445">
        <v>12.0731707317073</v>
      </c>
      <c r="P1445">
        <v>1.91463414634146</v>
      </c>
      <c r="Q1445">
        <v>6.58536585365853</v>
      </c>
      <c r="R1445">
        <v>1.9512195121951199</v>
      </c>
      <c r="S1445">
        <v>1.2560975609756</v>
      </c>
      <c r="T1445">
        <v>5.1341463414634099</v>
      </c>
    </row>
    <row r="1446" spans="1:20" x14ac:dyDescent="0.25">
      <c r="A1446">
        <v>117</v>
      </c>
      <c r="B1446">
        <v>101</v>
      </c>
      <c r="C1446" t="s">
        <v>28</v>
      </c>
      <c r="D1446">
        <v>47</v>
      </c>
      <c r="E1446" t="s">
        <v>479</v>
      </c>
      <c r="F1446">
        <v>1983</v>
      </c>
      <c r="G1446">
        <v>587</v>
      </c>
      <c r="H1446">
        <v>5</v>
      </c>
      <c r="I1446" t="s">
        <v>51</v>
      </c>
      <c r="J1446">
        <v>293</v>
      </c>
      <c r="K1446">
        <v>209</v>
      </c>
      <c r="L1446">
        <v>10.4340425531914</v>
      </c>
      <c r="M1446">
        <v>1.6723404255319101</v>
      </c>
      <c r="N1446">
        <v>12.106382978723399</v>
      </c>
      <c r="O1446">
        <v>12.489361702127599</v>
      </c>
      <c r="P1446">
        <v>6.2340425531914896</v>
      </c>
      <c r="Q1446">
        <v>2.48936170212765</v>
      </c>
      <c r="R1446">
        <v>0.10638297872340401</v>
      </c>
      <c r="S1446">
        <v>2.1489361702127598</v>
      </c>
      <c r="T1446">
        <v>4.4468085106382897</v>
      </c>
    </row>
    <row r="1447" spans="1:20" x14ac:dyDescent="0.25">
      <c r="A1447">
        <v>13</v>
      </c>
      <c r="B1447">
        <v>2</v>
      </c>
      <c r="C1447" t="s">
        <v>38</v>
      </c>
      <c r="D1447">
        <v>13</v>
      </c>
      <c r="E1447" t="s">
        <v>306</v>
      </c>
      <c r="F1447">
        <v>1983</v>
      </c>
      <c r="G1447">
        <v>15</v>
      </c>
      <c r="H1447">
        <v>2</v>
      </c>
      <c r="I1447" t="s">
        <v>48</v>
      </c>
      <c r="J1447">
        <v>5</v>
      </c>
      <c r="K1447">
        <v>5</v>
      </c>
      <c r="L1447">
        <v>0.92307692307692302</v>
      </c>
      <c r="M1447">
        <v>0.492307692307692</v>
      </c>
      <c r="N1447">
        <v>1.4153846153846099</v>
      </c>
      <c r="O1447">
        <v>1.15384615384615</v>
      </c>
      <c r="P1447">
        <v>0.38461538461538403</v>
      </c>
      <c r="Q1447">
        <v>1</v>
      </c>
      <c r="R1447">
        <v>0.15384615384615299</v>
      </c>
      <c r="S1447">
        <v>0.15384615384615299</v>
      </c>
      <c r="T1447">
        <v>0.38461538461538403</v>
      </c>
    </row>
    <row r="1448" spans="1:20" x14ac:dyDescent="0.25">
      <c r="A1448">
        <v>437</v>
      </c>
      <c r="B1448">
        <v>66</v>
      </c>
      <c r="C1448" t="s">
        <v>23</v>
      </c>
      <c r="D1448">
        <v>82</v>
      </c>
      <c r="E1448" t="s">
        <v>418</v>
      </c>
      <c r="F1448">
        <v>1983</v>
      </c>
      <c r="G1448">
        <v>2186</v>
      </c>
      <c r="H1448">
        <v>38</v>
      </c>
      <c r="I1448" t="s">
        <v>66</v>
      </c>
      <c r="J1448">
        <v>203</v>
      </c>
      <c r="K1448">
        <v>841</v>
      </c>
      <c r="L1448">
        <v>20.181707317073101</v>
      </c>
      <c r="M1448">
        <v>2.51219512195122</v>
      </c>
      <c r="N1448">
        <v>22.693902439024299</v>
      </c>
      <c r="O1448">
        <v>26.658536585365798</v>
      </c>
      <c r="P1448">
        <v>2.4756097560975601</v>
      </c>
      <c r="Q1448">
        <v>5.3292682926829196</v>
      </c>
      <c r="R1448">
        <v>0.46341463414634099</v>
      </c>
      <c r="S1448">
        <v>0.80487804878048697</v>
      </c>
      <c r="T1448">
        <v>10.256097560975601</v>
      </c>
    </row>
    <row r="1449" spans="1:20" x14ac:dyDescent="0.25">
      <c r="A1449">
        <v>96</v>
      </c>
      <c r="B1449">
        <v>18</v>
      </c>
      <c r="C1449" t="s">
        <v>23</v>
      </c>
      <c r="D1449">
        <v>48</v>
      </c>
      <c r="E1449" t="s">
        <v>480</v>
      </c>
      <c r="F1449">
        <v>1983</v>
      </c>
      <c r="G1449">
        <v>195</v>
      </c>
      <c r="H1449">
        <v>9</v>
      </c>
      <c r="I1449" t="s">
        <v>51</v>
      </c>
      <c r="J1449">
        <v>32</v>
      </c>
      <c r="K1449">
        <v>87</v>
      </c>
      <c r="L1449">
        <v>3.1583333333333301</v>
      </c>
      <c r="M1449">
        <v>0.96875</v>
      </c>
      <c r="N1449">
        <v>4.1270833333333297</v>
      </c>
      <c r="O1449">
        <v>4.0625</v>
      </c>
      <c r="P1449">
        <v>0.66666666666666596</v>
      </c>
      <c r="Q1449">
        <v>2</v>
      </c>
      <c r="R1449">
        <v>0.1875</v>
      </c>
      <c r="S1449">
        <v>0.375</v>
      </c>
      <c r="T1449">
        <v>1.8125</v>
      </c>
    </row>
    <row r="1450" spans="1:20" x14ac:dyDescent="0.25">
      <c r="A1450">
        <v>592</v>
      </c>
      <c r="B1450">
        <v>70</v>
      </c>
      <c r="C1450" t="s">
        <v>23</v>
      </c>
      <c r="D1450">
        <v>81</v>
      </c>
      <c r="E1450" t="s">
        <v>481</v>
      </c>
      <c r="F1450">
        <v>1983</v>
      </c>
      <c r="G1450">
        <v>1513</v>
      </c>
      <c r="H1450">
        <v>45</v>
      </c>
      <c r="I1450" t="s">
        <v>337</v>
      </c>
      <c r="J1450">
        <v>212</v>
      </c>
      <c r="K1450">
        <v>622</v>
      </c>
      <c r="L1450">
        <v>14.3666666666666</v>
      </c>
      <c r="M1450">
        <v>3.3493827160493801</v>
      </c>
      <c r="N1450">
        <v>17.716049382716001</v>
      </c>
      <c r="O1450">
        <v>18.679012345678998</v>
      </c>
      <c r="P1450">
        <v>2.61728395061728</v>
      </c>
      <c r="Q1450">
        <v>7.3086419753086398</v>
      </c>
      <c r="R1450">
        <v>0.55555555555555503</v>
      </c>
      <c r="S1450">
        <v>0.86419753086419704</v>
      </c>
      <c r="T1450">
        <v>7.67901234567901</v>
      </c>
    </row>
    <row r="1451" spans="1:20" x14ac:dyDescent="0.25">
      <c r="A1451">
        <v>425</v>
      </c>
      <c r="B1451">
        <v>53</v>
      </c>
      <c r="C1451" t="s">
        <v>38</v>
      </c>
      <c r="D1451">
        <v>82</v>
      </c>
      <c r="E1451" t="s">
        <v>482</v>
      </c>
      <c r="F1451">
        <v>1983</v>
      </c>
      <c r="G1451">
        <v>567</v>
      </c>
      <c r="H1451">
        <v>49</v>
      </c>
      <c r="I1451" t="s">
        <v>37</v>
      </c>
      <c r="J1451">
        <v>120</v>
      </c>
      <c r="K1451">
        <v>226</v>
      </c>
      <c r="L1451">
        <v>5.4085365853658498</v>
      </c>
      <c r="M1451">
        <v>2.4463414634146301</v>
      </c>
      <c r="N1451">
        <v>7.8548780487804803</v>
      </c>
      <c r="O1451">
        <v>6.9146341463414602</v>
      </c>
      <c r="P1451">
        <v>1.4634146341463401</v>
      </c>
      <c r="Q1451">
        <v>5.1829268292682897</v>
      </c>
      <c r="R1451">
        <v>0.59756097560975596</v>
      </c>
      <c r="S1451">
        <v>0.64634146341463405</v>
      </c>
      <c r="T1451">
        <v>2.7560975609756002</v>
      </c>
    </row>
    <row r="1452" spans="1:20" x14ac:dyDescent="0.25">
      <c r="A1452">
        <v>136</v>
      </c>
      <c r="B1452">
        <v>78</v>
      </c>
      <c r="C1452" t="s">
        <v>28</v>
      </c>
      <c r="D1452">
        <v>79</v>
      </c>
      <c r="E1452" t="s">
        <v>308</v>
      </c>
      <c r="F1452">
        <v>1983</v>
      </c>
      <c r="G1452">
        <v>346</v>
      </c>
      <c r="H1452">
        <v>3</v>
      </c>
      <c r="I1452" t="s">
        <v>48</v>
      </c>
      <c r="J1452">
        <v>264</v>
      </c>
      <c r="K1452">
        <v>114</v>
      </c>
      <c r="L1452">
        <v>3.8784810126582201</v>
      </c>
      <c r="M1452">
        <v>0.99620253164556904</v>
      </c>
      <c r="N1452">
        <v>4.8746835443037897</v>
      </c>
      <c r="O1452">
        <v>4.3797468354430302</v>
      </c>
      <c r="P1452">
        <v>3.3417721518987298</v>
      </c>
      <c r="Q1452">
        <v>1.72151898734177</v>
      </c>
      <c r="R1452">
        <v>3.7974683544303799E-2</v>
      </c>
      <c r="S1452">
        <v>0.987341772151898</v>
      </c>
      <c r="T1452">
        <v>1.44303797468354</v>
      </c>
    </row>
    <row r="1453" spans="1:20" x14ac:dyDescent="0.25">
      <c r="A1453">
        <v>373</v>
      </c>
      <c r="B1453">
        <v>37</v>
      </c>
      <c r="C1453" t="s">
        <v>38</v>
      </c>
      <c r="D1453">
        <v>82</v>
      </c>
      <c r="E1453" t="s">
        <v>309</v>
      </c>
      <c r="F1453">
        <v>1983</v>
      </c>
      <c r="G1453">
        <v>797</v>
      </c>
      <c r="H1453">
        <v>22</v>
      </c>
      <c r="I1453" t="s">
        <v>45</v>
      </c>
      <c r="J1453">
        <v>199</v>
      </c>
      <c r="K1453">
        <v>362</v>
      </c>
      <c r="L1453">
        <v>7.7304878048780399</v>
      </c>
      <c r="M1453">
        <v>2.0353658536585302</v>
      </c>
      <c r="N1453">
        <v>9.7658536585365798</v>
      </c>
      <c r="O1453">
        <v>9.7195121951219505</v>
      </c>
      <c r="P1453">
        <v>2.4268292682926802</v>
      </c>
      <c r="Q1453">
        <v>4.5487804878048701</v>
      </c>
      <c r="R1453">
        <v>0.26829268292682901</v>
      </c>
      <c r="S1453">
        <v>0.45121951219512102</v>
      </c>
      <c r="T1453">
        <v>4.4146341463414602</v>
      </c>
    </row>
    <row r="1454" spans="1:20" x14ac:dyDescent="0.25">
      <c r="A1454">
        <v>323</v>
      </c>
      <c r="B1454">
        <v>34</v>
      </c>
      <c r="C1454" t="s">
        <v>20</v>
      </c>
      <c r="D1454">
        <v>33</v>
      </c>
      <c r="E1454" t="s">
        <v>310</v>
      </c>
      <c r="F1454">
        <v>1983</v>
      </c>
      <c r="G1454">
        <v>465</v>
      </c>
      <c r="H1454">
        <v>119</v>
      </c>
      <c r="I1454" t="s">
        <v>43</v>
      </c>
      <c r="J1454">
        <v>120</v>
      </c>
      <c r="K1454">
        <v>200</v>
      </c>
      <c r="L1454">
        <v>11.1969696969696</v>
      </c>
      <c r="M1454">
        <v>5.3060606060606004</v>
      </c>
      <c r="N1454">
        <v>16.5030303030303</v>
      </c>
      <c r="O1454">
        <v>14.090909090908999</v>
      </c>
      <c r="P1454">
        <v>3.63636363636363</v>
      </c>
      <c r="Q1454">
        <v>9.7878787878787801</v>
      </c>
      <c r="R1454">
        <v>3.6060606060606002</v>
      </c>
      <c r="S1454">
        <v>1.0303030303030301</v>
      </c>
      <c r="T1454">
        <v>6.0606060606060597</v>
      </c>
    </row>
    <row r="1455" spans="1:20" x14ac:dyDescent="0.25">
      <c r="A1455">
        <v>69</v>
      </c>
      <c r="B1455">
        <v>21</v>
      </c>
      <c r="C1455" t="s">
        <v>28</v>
      </c>
      <c r="D1455">
        <v>43</v>
      </c>
      <c r="E1455" t="s">
        <v>549</v>
      </c>
      <c r="F1455">
        <v>1983</v>
      </c>
      <c r="G1455">
        <v>172</v>
      </c>
      <c r="H1455">
        <v>8</v>
      </c>
      <c r="I1455" t="s">
        <v>35</v>
      </c>
      <c r="J1455">
        <v>126</v>
      </c>
      <c r="K1455">
        <v>65</v>
      </c>
      <c r="L1455">
        <v>3.53720930232558</v>
      </c>
      <c r="M1455">
        <v>0.84418604651162699</v>
      </c>
      <c r="N1455">
        <v>4.3813953488372004</v>
      </c>
      <c r="O1455">
        <v>4</v>
      </c>
      <c r="P1455">
        <v>2.9302325581395299</v>
      </c>
      <c r="Q1455">
        <v>1.6046511627906901</v>
      </c>
      <c r="R1455">
        <v>0.186046511627906</v>
      </c>
      <c r="S1455">
        <v>0.48837209302325502</v>
      </c>
      <c r="T1455">
        <v>1.51162790697674</v>
      </c>
    </row>
    <row r="1456" spans="1:20" x14ac:dyDescent="0.25">
      <c r="A1456">
        <v>443</v>
      </c>
      <c r="B1456">
        <v>35</v>
      </c>
      <c r="C1456" t="s">
        <v>20</v>
      </c>
      <c r="D1456">
        <v>82</v>
      </c>
      <c r="E1456" t="s">
        <v>315</v>
      </c>
      <c r="F1456">
        <v>1983</v>
      </c>
      <c r="G1456">
        <v>442</v>
      </c>
      <c r="H1456">
        <v>131</v>
      </c>
      <c r="I1456" t="s">
        <v>93</v>
      </c>
      <c r="J1456">
        <v>49</v>
      </c>
      <c r="K1456">
        <v>168</v>
      </c>
      <c r="L1456">
        <v>4.09756097560975</v>
      </c>
      <c r="M1456">
        <v>2.7682926829268202</v>
      </c>
      <c r="N1456">
        <v>6.8658536585365804</v>
      </c>
      <c r="O1456">
        <v>5.3902439024390203</v>
      </c>
      <c r="P1456">
        <v>0.59756097560975596</v>
      </c>
      <c r="Q1456">
        <v>5.4024390243902403</v>
      </c>
      <c r="R1456">
        <v>1.59756097560975</v>
      </c>
      <c r="S1456">
        <v>0.42682926829268197</v>
      </c>
      <c r="T1456">
        <v>2.0487804878048701</v>
      </c>
    </row>
    <row r="1457" spans="1:20" x14ac:dyDescent="0.25">
      <c r="A1457">
        <v>282</v>
      </c>
      <c r="B1457">
        <v>43</v>
      </c>
      <c r="C1457" t="s">
        <v>38</v>
      </c>
      <c r="D1457">
        <v>75</v>
      </c>
      <c r="E1457" t="s">
        <v>316</v>
      </c>
      <c r="F1457">
        <v>1983</v>
      </c>
      <c r="G1457">
        <v>843</v>
      </c>
      <c r="H1457">
        <v>17</v>
      </c>
      <c r="I1457" t="s">
        <v>47</v>
      </c>
      <c r="J1457">
        <v>117</v>
      </c>
      <c r="K1457">
        <v>374</v>
      </c>
      <c r="L1457">
        <v>8.6786666666666594</v>
      </c>
      <c r="M1457">
        <v>1.744</v>
      </c>
      <c r="N1457">
        <v>10.422666666666601</v>
      </c>
      <c r="O1457">
        <v>11.24</v>
      </c>
      <c r="P1457">
        <v>1.56</v>
      </c>
      <c r="Q1457">
        <v>3.76</v>
      </c>
      <c r="R1457">
        <v>0.22666666666666599</v>
      </c>
      <c r="S1457">
        <v>0.57333333333333303</v>
      </c>
      <c r="T1457">
        <v>4.9866666666666601</v>
      </c>
    </row>
    <row r="1458" spans="1:20" x14ac:dyDescent="0.25">
      <c r="A1458">
        <v>208</v>
      </c>
      <c r="B1458">
        <v>23</v>
      </c>
      <c r="C1458" t="s">
        <v>38</v>
      </c>
      <c r="D1458">
        <v>35</v>
      </c>
      <c r="E1458" t="s">
        <v>316</v>
      </c>
      <c r="F1458">
        <v>1983</v>
      </c>
      <c r="G1458">
        <v>634</v>
      </c>
      <c r="H1458">
        <v>11</v>
      </c>
      <c r="I1458" t="s">
        <v>87</v>
      </c>
      <c r="J1458">
        <v>86</v>
      </c>
      <c r="K1458">
        <v>280</v>
      </c>
      <c r="L1458">
        <v>13.9714285714285</v>
      </c>
      <c r="M1458">
        <v>2.6685714285714202</v>
      </c>
      <c r="N1458">
        <v>16.639999999999901</v>
      </c>
      <c r="O1458">
        <v>18.1142857142857</v>
      </c>
      <c r="P1458">
        <v>2.4571428571428502</v>
      </c>
      <c r="Q1458">
        <v>5.9428571428571404</v>
      </c>
      <c r="R1458">
        <v>0.314285714285714</v>
      </c>
      <c r="S1458">
        <v>0.65714285714285703</v>
      </c>
      <c r="T1458">
        <v>8</v>
      </c>
    </row>
    <row r="1459" spans="1:20" x14ac:dyDescent="0.25">
      <c r="A1459">
        <v>74</v>
      </c>
      <c r="B1459">
        <v>20</v>
      </c>
      <c r="C1459" t="s">
        <v>38</v>
      </c>
      <c r="D1459">
        <v>40</v>
      </c>
      <c r="E1459" t="s">
        <v>316</v>
      </c>
      <c r="F1459">
        <v>1983</v>
      </c>
      <c r="G1459">
        <v>209</v>
      </c>
      <c r="H1459">
        <v>6</v>
      </c>
      <c r="I1459" t="s">
        <v>30</v>
      </c>
      <c r="J1459">
        <v>31</v>
      </c>
      <c r="K1459">
        <v>94</v>
      </c>
      <c r="L1459">
        <v>4.0474999999999897</v>
      </c>
      <c r="M1459">
        <v>0.93500000000000005</v>
      </c>
      <c r="N1459">
        <v>4.9824999999999999</v>
      </c>
      <c r="O1459">
        <v>5.2249999999999996</v>
      </c>
      <c r="P1459">
        <v>0.77500000000000002</v>
      </c>
      <c r="Q1459">
        <v>1.85</v>
      </c>
      <c r="R1459">
        <v>0.15</v>
      </c>
      <c r="S1459">
        <v>0.5</v>
      </c>
      <c r="T1459">
        <v>2.35</v>
      </c>
    </row>
    <row r="1460" spans="1:20" x14ac:dyDescent="0.25">
      <c r="A1460">
        <v>115</v>
      </c>
      <c r="B1460">
        <v>87</v>
      </c>
      <c r="C1460" t="s">
        <v>33</v>
      </c>
      <c r="D1460">
        <v>80</v>
      </c>
      <c r="E1460" t="s">
        <v>317</v>
      </c>
      <c r="F1460">
        <v>1983</v>
      </c>
      <c r="G1460">
        <v>798</v>
      </c>
      <c r="H1460">
        <v>16</v>
      </c>
      <c r="I1460" t="s">
        <v>93</v>
      </c>
      <c r="J1460">
        <v>439</v>
      </c>
      <c r="K1460">
        <v>318</v>
      </c>
      <c r="L1460">
        <v>8.4774999999999991</v>
      </c>
      <c r="M1460">
        <v>0.96124999999999905</v>
      </c>
      <c r="N1460">
        <v>9.43874999999999</v>
      </c>
      <c r="O1460">
        <v>9.9749999999999996</v>
      </c>
      <c r="P1460">
        <v>5.4874999999999998</v>
      </c>
      <c r="Q1460">
        <v>1.4375</v>
      </c>
      <c r="R1460">
        <v>0.2</v>
      </c>
      <c r="S1460">
        <v>1.0874999999999999</v>
      </c>
      <c r="T1460">
        <v>3.9750000000000001</v>
      </c>
    </row>
    <row r="1461" spans="1:20" x14ac:dyDescent="0.25">
      <c r="A1461">
        <v>105</v>
      </c>
      <c r="B1461">
        <v>16</v>
      </c>
      <c r="C1461" t="s">
        <v>38</v>
      </c>
      <c r="D1461">
        <v>65</v>
      </c>
      <c r="E1461" t="s">
        <v>550</v>
      </c>
      <c r="F1461">
        <v>1983</v>
      </c>
      <c r="G1461">
        <v>324</v>
      </c>
      <c r="H1461">
        <v>2</v>
      </c>
      <c r="I1461" t="s">
        <v>27</v>
      </c>
      <c r="J1461">
        <v>30</v>
      </c>
      <c r="K1461">
        <v>127</v>
      </c>
      <c r="L1461">
        <v>3.7769230769230702</v>
      </c>
      <c r="M1461">
        <v>0.72923076923076902</v>
      </c>
      <c r="N1461">
        <v>4.5061538461538397</v>
      </c>
      <c r="O1461">
        <v>4.9846153846153802</v>
      </c>
      <c r="P1461">
        <v>0.46153846153846101</v>
      </c>
      <c r="Q1461">
        <v>1.6153846153846101</v>
      </c>
      <c r="R1461">
        <v>3.0769230769230702E-2</v>
      </c>
      <c r="S1461">
        <v>0.246153846153846</v>
      </c>
      <c r="T1461">
        <v>1.95384615384615</v>
      </c>
    </row>
    <row r="1462" spans="1:20" x14ac:dyDescent="0.25">
      <c r="A1462">
        <v>261</v>
      </c>
      <c r="B1462">
        <v>21</v>
      </c>
      <c r="C1462" t="s">
        <v>20</v>
      </c>
      <c r="D1462">
        <v>46</v>
      </c>
      <c r="E1462" t="s">
        <v>320</v>
      </c>
      <c r="F1462">
        <v>1983</v>
      </c>
      <c r="G1462">
        <v>400</v>
      </c>
      <c r="H1462">
        <v>15</v>
      </c>
      <c r="I1462" t="s">
        <v>43</v>
      </c>
      <c r="J1462">
        <v>42</v>
      </c>
      <c r="K1462">
        <v>164</v>
      </c>
      <c r="L1462">
        <v>6.6260869565217302</v>
      </c>
      <c r="M1462">
        <v>2.5043478260869501</v>
      </c>
      <c r="N1462">
        <v>9.13043478260869</v>
      </c>
      <c r="O1462">
        <v>8.6956521739130395</v>
      </c>
      <c r="P1462">
        <v>0.91304347826086896</v>
      </c>
      <c r="Q1462">
        <v>5.6739130434782599</v>
      </c>
      <c r="R1462">
        <v>0.32608695652173902</v>
      </c>
      <c r="S1462">
        <v>0.45652173913043398</v>
      </c>
      <c r="T1462">
        <v>3.5652173913043401</v>
      </c>
    </row>
    <row r="1463" spans="1:20" x14ac:dyDescent="0.25">
      <c r="A1463">
        <v>242</v>
      </c>
      <c r="B1463">
        <v>68</v>
      </c>
      <c r="C1463" t="s">
        <v>38</v>
      </c>
      <c r="D1463">
        <v>77</v>
      </c>
      <c r="E1463" t="s">
        <v>322</v>
      </c>
      <c r="F1463">
        <v>1983</v>
      </c>
      <c r="G1463">
        <v>519</v>
      </c>
      <c r="H1463">
        <v>16</v>
      </c>
      <c r="I1463" t="s">
        <v>87</v>
      </c>
      <c r="J1463">
        <v>189</v>
      </c>
      <c r="K1463">
        <v>213</v>
      </c>
      <c r="L1463">
        <v>5.4857142857142804</v>
      </c>
      <c r="M1463">
        <v>1.5844155844155801</v>
      </c>
      <c r="N1463">
        <v>7.07012987012987</v>
      </c>
      <c r="O1463">
        <v>6.7402597402597397</v>
      </c>
      <c r="P1463">
        <v>2.4545454545454501</v>
      </c>
      <c r="Q1463">
        <v>3.1428571428571401</v>
      </c>
      <c r="R1463">
        <v>0.207792207792207</v>
      </c>
      <c r="S1463">
        <v>0.88311688311688297</v>
      </c>
      <c r="T1463">
        <v>2.7662337662337602</v>
      </c>
    </row>
    <row r="1464" spans="1:20" x14ac:dyDescent="0.25">
      <c r="A1464">
        <v>343</v>
      </c>
      <c r="B1464">
        <v>65</v>
      </c>
      <c r="C1464" t="s">
        <v>38</v>
      </c>
      <c r="D1464">
        <v>80</v>
      </c>
      <c r="E1464" t="s">
        <v>323</v>
      </c>
      <c r="F1464">
        <v>1983</v>
      </c>
      <c r="G1464">
        <v>1571</v>
      </c>
      <c r="H1464">
        <v>17</v>
      </c>
      <c r="I1464" t="s">
        <v>22</v>
      </c>
      <c r="J1464">
        <v>182</v>
      </c>
      <c r="K1464">
        <v>684</v>
      </c>
      <c r="L1464">
        <v>15.056249999999901</v>
      </c>
      <c r="M1464">
        <v>2.0225</v>
      </c>
      <c r="N1464">
        <v>17.0787499999999</v>
      </c>
      <c r="O1464">
        <v>19.637499999999999</v>
      </c>
      <c r="P1464">
        <v>2.2749999999999999</v>
      </c>
      <c r="Q1464">
        <v>4.2874999999999996</v>
      </c>
      <c r="R1464">
        <v>0.21249999999999999</v>
      </c>
      <c r="S1464">
        <v>0.8125</v>
      </c>
      <c r="T1464">
        <v>8.5500000000000007</v>
      </c>
    </row>
    <row r="1465" spans="1:20" x14ac:dyDescent="0.25">
      <c r="A1465">
        <v>19</v>
      </c>
      <c r="B1465">
        <v>3</v>
      </c>
      <c r="C1465" t="s">
        <v>38</v>
      </c>
      <c r="D1465">
        <v>9</v>
      </c>
      <c r="E1465" t="s">
        <v>422</v>
      </c>
      <c r="F1465">
        <v>1983</v>
      </c>
      <c r="G1465">
        <v>34</v>
      </c>
      <c r="H1465">
        <v>1</v>
      </c>
      <c r="I1465" t="s">
        <v>55</v>
      </c>
      <c r="J1465">
        <v>10</v>
      </c>
      <c r="K1465">
        <v>11</v>
      </c>
      <c r="L1465">
        <v>2.98888888888888</v>
      </c>
      <c r="M1465">
        <v>0.97777777777777697</v>
      </c>
      <c r="N1465">
        <v>3.9666666666666601</v>
      </c>
      <c r="O1465">
        <v>3.7777777777777701</v>
      </c>
      <c r="P1465">
        <v>1.1111111111111101</v>
      </c>
      <c r="Q1465">
        <v>2.1111111111111098</v>
      </c>
      <c r="R1465">
        <v>0.11111111111111099</v>
      </c>
      <c r="S1465">
        <v>0.33333333333333298</v>
      </c>
      <c r="T1465">
        <v>1.2222222222222201</v>
      </c>
    </row>
    <row r="1466" spans="1:20" x14ac:dyDescent="0.25">
      <c r="A1466">
        <v>478</v>
      </c>
      <c r="B1466">
        <v>84</v>
      </c>
      <c r="C1466" t="s">
        <v>38</v>
      </c>
      <c r="D1466">
        <v>82</v>
      </c>
      <c r="E1466" t="s">
        <v>551</v>
      </c>
      <c r="F1466">
        <v>1983</v>
      </c>
      <c r="G1466">
        <v>1434</v>
      </c>
      <c r="H1466">
        <v>63</v>
      </c>
      <c r="I1466" t="s">
        <v>77</v>
      </c>
      <c r="J1466">
        <v>129</v>
      </c>
      <c r="K1466">
        <v>601</v>
      </c>
      <c r="L1466">
        <v>13.289024390243901</v>
      </c>
      <c r="M1466">
        <v>2.86951219512195</v>
      </c>
      <c r="N1466">
        <v>16.158536585365798</v>
      </c>
      <c r="O1466">
        <v>17.487804878048699</v>
      </c>
      <c r="P1466">
        <v>1.57317073170731</v>
      </c>
      <c r="Q1466">
        <v>5.8292682926829196</v>
      </c>
      <c r="R1466">
        <v>0.76829268292682895</v>
      </c>
      <c r="S1466">
        <v>1.0243902439024299</v>
      </c>
      <c r="T1466">
        <v>7.3292682926829196</v>
      </c>
    </row>
    <row r="1467" spans="1:20" x14ac:dyDescent="0.25">
      <c r="A1467">
        <v>596</v>
      </c>
      <c r="B1467">
        <v>41</v>
      </c>
      <c r="C1467" t="s">
        <v>20</v>
      </c>
      <c r="D1467">
        <v>81</v>
      </c>
      <c r="E1467" t="s">
        <v>423</v>
      </c>
      <c r="F1467">
        <v>1983</v>
      </c>
      <c r="G1467">
        <v>934</v>
      </c>
      <c r="H1467">
        <v>42</v>
      </c>
      <c r="I1467" t="s">
        <v>63</v>
      </c>
      <c r="J1467">
        <v>132</v>
      </c>
      <c r="K1467">
        <v>389</v>
      </c>
      <c r="L1467">
        <v>8.8777777777777693</v>
      </c>
      <c r="M1467">
        <v>3.2506172839506098</v>
      </c>
      <c r="N1467">
        <v>12.1283950617283</v>
      </c>
      <c r="O1467">
        <v>11.5308641975308</v>
      </c>
      <c r="P1467">
        <v>1.62962962962962</v>
      </c>
      <c r="Q1467">
        <v>7.3580246913580201</v>
      </c>
      <c r="R1467">
        <v>0.51851851851851805</v>
      </c>
      <c r="S1467">
        <v>0.50617283950617198</v>
      </c>
      <c r="T1467">
        <v>4.8024691358024603</v>
      </c>
    </row>
    <row r="1468" spans="1:20" x14ac:dyDescent="0.25">
      <c r="A1468">
        <v>1027</v>
      </c>
      <c r="B1468">
        <v>91</v>
      </c>
      <c r="C1468" t="s">
        <v>23</v>
      </c>
      <c r="D1468">
        <v>82</v>
      </c>
      <c r="E1468" t="s">
        <v>483</v>
      </c>
      <c r="F1468">
        <v>1983</v>
      </c>
      <c r="G1468">
        <v>1396</v>
      </c>
      <c r="H1468">
        <v>110</v>
      </c>
      <c r="I1468" t="s">
        <v>48</v>
      </c>
      <c r="J1468">
        <v>125</v>
      </c>
      <c r="K1468">
        <v>536</v>
      </c>
      <c r="L1468">
        <v>12.8756097560975</v>
      </c>
      <c r="M1468">
        <v>5.7451219512195104</v>
      </c>
      <c r="N1468">
        <v>18.620731707316999</v>
      </c>
      <c r="O1468">
        <v>17.024390243902399</v>
      </c>
      <c r="P1468">
        <v>1.5243902439024299</v>
      </c>
      <c r="Q1468">
        <v>12.524390243902401</v>
      </c>
      <c r="R1468">
        <v>1.34146341463414</v>
      </c>
      <c r="S1468">
        <v>1.1097560975609699</v>
      </c>
      <c r="T1468">
        <v>6.5365853658536501</v>
      </c>
    </row>
    <row r="1469" spans="1:20" x14ac:dyDescent="0.25">
      <c r="A1469">
        <v>17</v>
      </c>
      <c r="B1469">
        <v>6</v>
      </c>
      <c r="C1469" t="s">
        <v>33</v>
      </c>
      <c r="D1469">
        <v>18</v>
      </c>
      <c r="E1469" t="s">
        <v>325</v>
      </c>
      <c r="F1469">
        <v>1983</v>
      </c>
      <c r="G1469">
        <v>92</v>
      </c>
      <c r="H1469">
        <v>1</v>
      </c>
      <c r="I1469" t="s">
        <v>63</v>
      </c>
      <c r="J1469">
        <v>10</v>
      </c>
      <c r="K1469">
        <v>36</v>
      </c>
      <c r="L1469">
        <v>3.88888888888888</v>
      </c>
      <c r="M1469">
        <v>0.49444444444444402</v>
      </c>
      <c r="N1469">
        <v>4.3833333333333302</v>
      </c>
      <c r="O1469">
        <v>5.1111111111111098</v>
      </c>
      <c r="P1469">
        <v>0.55555555555555503</v>
      </c>
      <c r="Q1469">
        <v>0.94444444444444398</v>
      </c>
      <c r="R1469">
        <v>5.5555555555555497E-2</v>
      </c>
      <c r="S1469">
        <v>0.33333333333333298</v>
      </c>
      <c r="T1469">
        <v>2</v>
      </c>
    </row>
    <row r="1470" spans="1:20" x14ac:dyDescent="0.25">
      <c r="A1470">
        <v>205</v>
      </c>
      <c r="B1470">
        <v>182</v>
      </c>
      <c r="C1470" t="s">
        <v>28</v>
      </c>
      <c r="D1470">
        <v>80</v>
      </c>
      <c r="E1470" t="s">
        <v>326</v>
      </c>
      <c r="F1470">
        <v>1983</v>
      </c>
      <c r="G1470">
        <v>1600</v>
      </c>
      <c r="H1470">
        <v>26</v>
      </c>
      <c r="I1470" t="s">
        <v>37</v>
      </c>
      <c r="J1470">
        <v>643</v>
      </c>
      <c r="K1470">
        <v>660</v>
      </c>
      <c r="L1470">
        <v>16.432499999999902</v>
      </c>
      <c r="M1470">
        <v>1.8049999999999999</v>
      </c>
      <c r="N1470">
        <v>18.237499999999901</v>
      </c>
      <c r="O1470">
        <v>20</v>
      </c>
      <c r="P1470">
        <v>8.0374999999999996</v>
      </c>
      <c r="Q1470">
        <v>2.5625</v>
      </c>
      <c r="R1470">
        <v>0.32500000000000001</v>
      </c>
      <c r="S1470">
        <v>2.2749999999999999</v>
      </c>
      <c r="T1470">
        <v>8.25</v>
      </c>
    </row>
    <row r="1471" spans="1:20" x14ac:dyDescent="0.25">
      <c r="A1471">
        <v>583</v>
      </c>
      <c r="B1471">
        <v>54</v>
      </c>
      <c r="C1471" t="s">
        <v>20</v>
      </c>
      <c r="D1471">
        <v>78</v>
      </c>
      <c r="E1471" t="s">
        <v>484</v>
      </c>
      <c r="F1471">
        <v>1983</v>
      </c>
      <c r="G1471">
        <v>1315</v>
      </c>
      <c r="H1471">
        <v>171</v>
      </c>
      <c r="I1471" t="s">
        <v>41</v>
      </c>
      <c r="J1471">
        <v>262</v>
      </c>
      <c r="K1471">
        <v>580</v>
      </c>
      <c r="L1471">
        <v>13.216666666666599</v>
      </c>
      <c r="M1471">
        <v>3.8551282051281999</v>
      </c>
      <c r="N1471">
        <v>17.0717948717948</v>
      </c>
      <c r="O1471">
        <v>16.858974358974301</v>
      </c>
      <c r="P1471">
        <v>3.3589743589743501</v>
      </c>
      <c r="Q1471">
        <v>7.47435897435897</v>
      </c>
      <c r="R1471">
        <v>2.1923076923076898</v>
      </c>
      <c r="S1471">
        <v>0.69230769230769196</v>
      </c>
      <c r="T1471">
        <v>7.4358974358974299</v>
      </c>
    </row>
    <row r="1472" spans="1:20" x14ac:dyDescent="0.25">
      <c r="A1472">
        <v>327</v>
      </c>
      <c r="B1472">
        <v>120</v>
      </c>
      <c r="C1472" t="s">
        <v>28</v>
      </c>
      <c r="D1472">
        <v>72</v>
      </c>
      <c r="E1472" t="s">
        <v>327</v>
      </c>
      <c r="F1472">
        <v>1983</v>
      </c>
      <c r="G1472">
        <v>1109</v>
      </c>
      <c r="H1472">
        <v>26</v>
      </c>
      <c r="I1472" t="s">
        <v>61</v>
      </c>
      <c r="J1472">
        <v>569</v>
      </c>
      <c r="K1472">
        <v>419</v>
      </c>
      <c r="L1472">
        <v>12.9444444444444</v>
      </c>
      <c r="M1472">
        <v>2.4249999999999998</v>
      </c>
      <c r="N1472">
        <v>15.369444444444399</v>
      </c>
      <c r="O1472">
        <v>15.4027777777777</v>
      </c>
      <c r="P1472">
        <v>7.9027777777777697</v>
      </c>
      <c r="Q1472">
        <v>4.5416666666666599</v>
      </c>
      <c r="R1472">
        <v>0.36111111111111099</v>
      </c>
      <c r="S1472">
        <v>1.6666666666666601</v>
      </c>
      <c r="T1472">
        <v>5.8194444444444402</v>
      </c>
    </row>
    <row r="1473" spans="1:20" x14ac:dyDescent="0.25">
      <c r="A1473">
        <v>38</v>
      </c>
      <c r="B1473">
        <v>20</v>
      </c>
      <c r="C1473" t="s">
        <v>33</v>
      </c>
      <c r="D1473">
        <v>44</v>
      </c>
      <c r="E1473" t="s">
        <v>552</v>
      </c>
      <c r="F1473">
        <v>1983</v>
      </c>
      <c r="G1473">
        <v>147</v>
      </c>
      <c r="H1473">
        <v>4</v>
      </c>
      <c r="I1473" t="s">
        <v>63</v>
      </c>
      <c r="J1473">
        <v>37</v>
      </c>
      <c r="K1473">
        <v>56</v>
      </c>
      <c r="L1473">
        <v>2.6340909090908999</v>
      </c>
      <c r="M1473">
        <v>0.50909090909090904</v>
      </c>
      <c r="N1473">
        <v>3.1431818181818101</v>
      </c>
      <c r="O1473">
        <v>3.3409090909090899</v>
      </c>
      <c r="P1473">
        <v>0.84090909090909005</v>
      </c>
      <c r="Q1473">
        <v>0.86363636363636298</v>
      </c>
      <c r="R1473">
        <v>9.0909090909090898E-2</v>
      </c>
      <c r="S1473">
        <v>0.45454545454545398</v>
      </c>
      <c r="T1473">
        <v>1.27272727272727</v>
      </c>
    </row>
    <row r="1474" spans="1:20" x14ac:dyDescent="0.25">
      <c r="A1474">
        <v>136</v>
      </c>
      <c r="B1474">
        <v>89</v>
      </c>
      <c r="C1474" t="s">
        <v>28</v>
      </c>
      <c r="D1474">
        <v>74</v>
      </c>
      <c r="E1474" t="s">
        <v>553</v>
      </c>
      <c r="F1474">
        <v>1983</v>
      </c>
      <c r="G1474">
        <v>515</v>
      </c>
      <c r="H1474">
        <v>12</v>
      </c>
      <c r="I1474" t="s">
        <v>66</v>
      </c>
      <c r="J1474">
        <v>361</v>
      </c>
      <c r="K1474">
        <v>191</v>
      </c>
      <c r="L1474">
        <v>6.1054054054054001</v>
      </c>
      <c r="M1474">
        <v>1.1445945945945899</v>
      </c>
      <c r="N1474">
        <v>7.25</v>
      </c>
      <c r="O1474">
        <v>6.9594594594594597</v>
      </c>
      <c r="P1474">
        <v>4.8783783783783701</v>
      </c>
      <c r="Q1474">
        <v>1.8378378378378299</v>
      </c>
      <c r="R1474">
        <v>0.162162162162162</v>
      </c>
      <c r="S1474">
        <v>1.2027027027027</v>
      </c>
      <c r="T1474">
        <v>2.5810810810810798</v>
      </c>
    </row>
    <row r="1475" spans="1:20" x14ac:dyDescent="0.25">
      <c r="A1475">
        <v>393</v>
      </c>
      <c r="B1475">
        <v>71</v>
      </c>
      <c r="C1475" t="s">
        <v>23</v>
      </c>
      <c r="D1475">
        <v>75</v>
      </c>
      <c r="E1475" t="s">
        <v>485</v>
      </c>
      <c r="F1475">
        <v>1983</v>
      </c>
      <c r="G1475">
        <v>627</v>
      </c>
      <c r="H1475">
        <v>89</v>
      </c>
      <c r="I1475" t="s">
        <v>25</v>
      </c>
      <c r="J1475">
        <v>45</v>
      </c>
      <c r="K1475">
        <v>252</v>
      </c>
      <c r="L1475">
        <v>6.3079999999999998</v>
      </c>
      <c r="M1475">
        <v>2.7360000000000002</v>
      </c>
      <c r="N1475">
        <v>9.0440000000000005</v>
      </c>
      <c r="O1475">
        <v>8.36</v>
      </c>
      <c r="P1475">
        <v>0.6</v>
      </c>
      <c r="Q1475">
        <v>5.24</v>
      </c>
      <c r="R1475">
        <v>1.1866666666666601</v>
      </c>
      <c r="S1475">
        <v>0.94666666666666599</v>
      </c>
      <c r="T1475">
        <v>3.36</v>
      </c>
    </row>
    <row r="1476" spans="1:20" x14ac:dyDescent="0.25">
      <c r="A1476">
        <v>290</v>
      </c>
      <c r="B1476">
        <v>73</v>
      </c>
      <c r="C1476" t="s">
        <v>23</v>
      </c>
      <c r="D1476">
        <v>68</v>
      </c>
      <c r="E1476" t="s">
        <v>328</v>
      </c>
      <c r="F1476">
        <v>1983</v>
      </c>
      <c r="G1476">
        <v>806</v>
      </c>
      <c r="H1476">
        <v>3</v>
      </c>
      <c r="I1476" t="s">
        <v>93</v>
      </c>
      <c r="J1476">
        <v>133</v>
      </c>
      <c r="K1476">
        <v>314</v>
      </c>
      <c r="L1476">
        <v>9.1499999999999897</v>
      </c>
      <c r="M1476">
        <v>2.0411764705882298</v>
      </c>
      <c r="N1476">
        <v>11.1911764705882</v>
      </c>
      <c r="O1476">
        <v>11.8529411764705</v>
      </c>
      <c r="P1476">
        <v>1.95588235294117</v>
      </c>
      <c r="Q1476">
        <v>4.2647058823529402</v>
      </c>
      <c r="R1476">
        <v>4.4117647058823498E-2</v>
      </c>
      <c r="S1476">
        <v>1.0735294117647001</v>
      </c>
      <c r="T1476">
        <v>4.6176470588235201</v>
      </c>
    </row>
    <row r="1477" spans="1:20" x14ac:dyDescent="0.25">
      <c r="A1477">
        <v>201</v>
      </c>
      <c r="B1477">
        <v>25</v>
      </c>
      <c r="C1477" t="s">
        <v>38</v>
      </c>
      <c r="D1477">
        <v>62</v>
      </c>
      <c r="E1477" t="s">
        <v>330</v>
      </c>
      <c r="F1477">
        <v>1983</v>
      </c>
      <c r="G1477">
        <v>343</v>
      </c>
      <c r="H1477">
        <v>17</v>
      </c>
      <c r="I1477" t="s">
        <v>47</v>
      </c>
      <c r="J1477">
        <v>64</v>
      </c>
      <c r="K1477">
        <v>147</v>
      </c>
      <c r="L1477">
        <v>4.3161290322580603</v>
      </c>
      <c r="M1477">
        <v>1.5</v>
      </c>
      <c r="N1477">
        <v>5.8161290322580603</v>
      </c>
      <c r="O1477">
        <v>5.5322580645161201</v>
      </c>
      <c r="P1477">
        <v>1.0322580645161199</v>
      </c>
      <c r="Q1477">
        <v>3.24193548387096</v>
      </c>
      <c r="R1477">
        <v>0.27419354838709598</v>
      </c>
      <c r="S1477">
        <v>0.40322580645161199</v>
      </c>
      <c r="T1477">
        <v>2.37096774193548</v>
      </c>
    </row>
    <row r="1478" spans="1:20" x14ac:dyDescent="0.25">
      <c r="A1478">
        <v>190</v>
      </c>
      <c r="B1478">
        <v>24</v>
      </c>
      <c r="C1478" t="s">
        <v>38</v>
      </c>
      <c r="D1478">
        <v>52</v>
      </c>
      <c r="E1478" t="s">
        <v>330</v>
      </c>
      <c r="F1478">
        <v>1983</v>
      </c>
      <c r="G1478">
        <v>319</v>
      </c>
      <c r="H1478">
        <v>16</v>
      </c>
      <c r="I1478" t="s">
        <v>49</v>
      </c>
      <c r="J1478">
        <v>56</v>
      </c>
      <c r="K1478">
        <v>136</v>
      </c>
      <c r="L1478">
        <v>4.7711538461538403</v>
      </c>
      <c r="M1478">
        <v>1.6923076923076901</v>
      </c>
      <c r="N1478">
        <v>6.4634615384615302</v>
      </c>
      <c r="O1478">
        <v>6.1346153846153797</v>
      </c>
      <c r="P1478">
        <v>1.07692307692307</v>
      </c>
      <c r="Q1478">
        <v>3.6538461538461502</v>
      </c>
      <c r="R1478">
        <v>0.30769230769230699</v>
      </c>
      <c r="S1478">
        <v>0.46153846153846101</v>
      </c>
      <c r="T1478">
        <v>2.6153846153846101</v>
      </c>
    </row>
    <row r="1479" spans="1:20" x14ac:dyDescent="0.25">
      <c r="A1479">
        <v>11</v>
      </c>
      <c r="B1479">
        <v>1</v>
      </c>
      <c r="C1479" t="s">
        <v>38</v>
      </c>
      <c r="D1479">
        <v>10</v>
      </c>
      <c r="E1479" t="s">
        <v>330</v>
      </c>
      <c r="F1479">
        <v>1983</v>
      </c>
      <c r="G1479">
        <v>24</v>
      </c>
      <c r="H1479">
        <v>1</v>
      </c>
      <c r="I1479" t="s">
        <v>48</v>
      </c>
      <c r="J1479">
        <v>8</v>
      </c>
      <c r="K1479">
        <v>11</v>
      </c>
      <c r="L1479">
        <v>1.94999999999999</v>
      </c>
      <c r="M1479">
        <v>0.5</v>
      </c>
      <c r="N1479">
        <v>2.44999999999999</v>
      </c>
      <c r="O1479">
        <v>2.4</v>
      </c>
      <c r="P1479">
        <v>0.8</v>
      </c>
      <c r="Q1479">
        <v>1.1000000000000001</v>
      </c>
      <c r="R1479">
        <v>0.1</v>
      </c>
      <c r="S1479">
        <v>0.1</v>
      </c>
      <c r="T1479">
        <v>1.1000000000000001</v>
      </c>
    </row>
    <row r="1480" spans="1:20" x14ac:dyDescent="0.25">
      <c r="A1480">
        <v>110</v>
      </c>
      <c r="B1480">
        <v>45</v>
      </c>
      <c r="C1480" t="s">
        <v>33</v>
      </c>
      <c r="D1480">
        <v>57</v>
      </c>
      <c r="E1480" t="s">
        <v>333</v>
      </c>
      <c r="F1480">
        <v>1983</v>
      </c>
      <c r="G1480">
        <v>605</v>
      </c>
      <c r="H1480">
        <v>4</v>
      </c>
      <c r="I1480" t="s">
        <v>54</v>
      </c>
      <c r="J1480">
        <v>156</v>
      </c>
      <c r="K1480">
        <v>255</v>
      </c>
      <c r="L1480">
        <v>8.4245614035087701</v>
      </c>
      <c r="M1480">
        <v>1.0298245614035</v>
      </c>
      <c r="N1480">
        <v>9.4543859649122801</v>
      </c>
      <c r="O1480">
        <v>10.6140350877192</v>
      </c>
      <c r="P1480">
        <v>2.73684210526315</v>
      </c>
      <c r="Q1480">
        <v>1.9298245614034999</v>
      </c>
      <c r="R1480">
        <v>7.0175438596491196E-2</v>
      </c>
      <c r="S1480">
        <v>0.78947368421052599</v>
      </c>
      <c r="T1480">
        <v>4.4736842105263097</v>
      </c>
    </row>
    <row r="1481" spans="1:20" x14ac:dyDescent="0.25">
      <c r="A1481">
        <v>236</v>
      </c>
      <c r="B1481">
        <v>55</v>
      </c>
      <c r="C1481" t="s">
        <v>38</v>
      </c>
      <c r="D1481">
        <v>76</v>
      </c>
      <c r="E1481" t="s">
        <v>487</v>
      </c>
      <c r="F1481">
        <v>1983</v>
      </c>
      <c r="G1481">
        <v>825</v>
      </c>
      <c r="H1481">
        <v>36</v>
      </c>
      <c r="I1481" t="s">
        <v>43</v>
      </c>
      <c r="J1481">
        <v>134</v>
      </c>
      <c r="K1481">
        <v>343</v>
      </c>
      <c r="L1481">
        <v>8.4026315789473696</v>
      </c>
      <c r="M1481">
        <v>1.60131578947368</v>
      </c>
      <c r="N1481">
        <v>10.003947368421001</v>
      </c>
      <c r="O1481">
        <v>10.855263157894701</v>
      </c>
      <c r="P1481">
        <v>1.76315789473684</v>
      </c>
      <c r="Q1481">
        <v>3.1052631578947301</v>
      </c>
      <c r="R1481">
        <v>0.47368421052631499</v>
      </c>
      <c r="S1481">
        <v>0.72368421052631504</v>
      </c>
      <c r="T1481">
        <v>4.5131578947368398</v>
      </c>
    </row>
    <row r="1482" spans="1:20" x14ac:dyDescent="0.25">
      <c r="A1482">
        <v>248</v>
      </c>
      <c r="B1482">
        <v>137</v>
      </c>
      <c r="C1482" t="s">
        <v>33</v>
      </c>
      <c r="D1482">
        <v>81</v>
      </c>
      <c r="E1482" t="s">
        <v>424</v>
      </c>
      <c r="F1482">
        <v>1983</v>
      </c>
      <c r="G1482">
        <v>1473</v>
      </c>
      <c r="H1482">
        <v>59</v>
      </c>
      <c r="I1482" t="s">
        <v>61</v>
      </c>
      <c r="J1482">
        <v>254</v>
      </c>
      <c r="K1482">
        <v>584</v>
      </c>
      <c r="L1482">
        <v>14.077777777777699</v>
      </c>
      <c r="M1482">
        <v>1.95061728395061</v>
      </c>
      <c r="N1482">
        <v>16.0283950617283</v>
      </c>
      <c r="O1482">
        <v>18.185185185185102</v>
      </c>
      <c r="P1482">
        <v>3.1358024691358</v>
      </c>
      <c r="Q1482">
        <v>3.0617283950617198</v>
      </c>
      <c r="R1482">
        <v>0.72839506172839497</v>
      </c>
      <c r="S1482">
        <v>1.69135802469135</v>
      </c>
      <c r="T1482">
        <v>7.2098765432098704</v>
      </c>
    </row>
    <row r="1483" spans="1:20" x14ac:dyDescent="0.25">
      <c r="A1483">
        <v>298</v>
      </c>
      <c r="B1483">
        <v>38</v>
      </c>
      <c r="C1483" t="s">
        <v>38</v>
      </c>
      <c r="D1483">
        <v>57</v>
      </c>
      <c r="E1483" t="s">
        <v>489</v>
      </c>
      <c r="F1483">
        <v>1983</v>
      </c>
      <c r="G1483">
        <v>939</v>
      </c>
      <c r="H1483">
        <v>44</v>
      </c>
      <c r="I1483" t="s">
        <v>32</v>
      </c>
      <c r="J1483">
        <v>97</v>
      </c>
      <c r="K1483">
        <v>361</v>
      </c>
      <c r="L1483">
        <v>12.505263157894699</v>
      </c>
      <c r="M1483">
        <v>2.5228070175438599</v>
      </c>
      <c r="N1483">
        <v>15.028070175438501</v>
      </c>
      <c r="O1483">
        <v>16.473684210526301</v>
      </c>
      <c r="P1483">
        <v>1.70175438596491</v>
      </c>
      <c r="Q1483">
        <v>5.2280701754385897</v>
      </c>
      <c r="R1483">
        <v>0.77192982456140302</v>
      </c>
      <c r="S1483">
        <v>0.66666666666666596</v>
      </c>
      <c r="T1483">
        <v>6.3333333333333304</v>
      </c>
    </row>
    <row r="1484" spans="1:20" x14ac:dyDescent="0.25">
      <c r="A1484">
        <v>399</v>
      </c>
      <c r="B1484">
        <v>91</v>
      </c>
      <c r="C1484" t="s">
        <v>38</v>
      </c>
      <c r="D1484">
        <v>77</v>
      </c>
      <c r="E1484" t="s">
        <v>554</v>
      </c>
      <c r="F1484">
        <v>1983</v>
      </c>
      <c r="G1484">
        <v>1033</v>
      </c>
      <c r="H1484">
        <v>64</v>
      </c>
      <c r="I1484" t="s">
        <v>22</v>
      </c>
      <c r="J1484">
        <v>132</v>
      </c>
      <c r="K1484">
        <v>447</v>
      </c>
      <c r="L1484">
        <v>10.314285714285701</v>
      </c>
      <c r="M1484">
        <v>2.67662337662337</v>
      </c>
      <c r="N1484">
        <v>12.990909090909</v>
      </c>
      <c r="O1484">
        <v>13.4155844155844</v>
      </c>
      <c r="P1484">
        <v>1.71428571428571</v>
      </c>
      <c r="Q1484">
        <v>5.1818181818181799</v>
      </c>
      <c r="R1484">
        <v>0.831168831168831</v>
      </c>
      <c r="S1484">
        <v>1.1818181818181801</v>
      </c>
      <c r="T1484">
        <v>5.8051948051947999</v>
      </c>
    </row>
    <row r="1485" spans="1:20" x14ac:dyDescent="0.25">
      <c r="A1485">
        <v>8</v>
      </c>
      <c r="B1485">
        <v>1</v>
      </c>
      <c r="C1485" t="s">
        <v>20</v>
      </c>
      <c r="D1485">
        <v>7</v>
      </c>
      <c r="E1485" t="s">
        <v>555</v>
      </c>
      <c r="F1485">
        <v>1983</v>
      </c>
      <c r="G1485">
        <v>2</v>
      </c>
      <c r="H1485">
        <v>3</v>
      </c>
      <c r="I1485" t="s">
        <v>55</v>
      </c>
      <c r="J1485">
        <v>1</v>
      </c>
      <c r="K1485">
        <v>1</v>
      </c>
      <c r="L1485">
        <v>0.24285714285714199</v>
      </c>
      <c r="M1485">
        <v>0.628571428571428</v>
      </c>
      <c r="N1485">
        <v>0.871428571428571</v>
      </c>
      <c r="O1485">
        <v>0.28571428571428498</v>
      </c>
      <c r="P1485">
        <v>0.14285714285714199</v>
      </c>
      <c r="Q1485">
        <v>1.1428571428571399</v>
      </c>
      <c r="R1485">
        <v>0.42857142857142799</v>
      </c>
      <c r="S1485">
        <v>0.14285714285714199</v>
      </c>
      <c r="T1485">
        <v>0.14285714285714199</v>
      </c>
    </row>
    <row r="1486" spans="1:20" x14ac:dyDescent="0.25">
      <c r="A1486">
        <v>587</v>
      </c>
      <c r="B1486">
        <v>55</v>
      </c>
      <c r="C1486" t="s">
        <v>20</v>
      </c>
      <c r="D1486">
        <v>80</v>
      </c>
      <c r="E1486" t="s">
        <v>21</v>
      </c>
      <c r="F1486">
        <v>1984</v>
      </c>
      <c r="G1486">
        <v>1717</v>
      </c>
      <c r="H1486">
        <v>143</v>
      </c>
      <c r="I1486" t="s">
        <v>22</v>
      </c>
      <c r="J1486">
        <v>211</v>
      </c>
      <c r="K1486">
        <v>716</v>
      </c>
      <c r="L1486">
        <v>16.446249999999999</v>
      </c>
      <c r="M1486">
        <v>3.67749999999999</v>
      </c>
      <c r="N1486">
        <v>20.123749999999902</v>
      </c>
      <c r="O1486">
        <v>21.462499999999999</v>
      </c>
      <c r="P1486">
        <v>2.6375000000000002</v>
      </c>
      <c r="Q1486">
        <v>7.3375000000000004</v>
      </c>
      <c r="R1486">
        <v>1.7875000000000001</v>
      </c>
      <c r="S1486">
        <v>0.6875</v>
      </c>
      <c r="T1486">
        <v>8.9499999999999993</v>
      </c>
    </row>
    <row r="1487" spans="1:20" x14ac:dyDescent="0.25">
      <c r="A1487">
        <v>319</v>
      </c>
      <c r="B1487">
        <v>73</v>
      </c>
      <c r="C1487" t="s">
        <v>20</v>
      </c>
      <c r="D1487">
        <v>70</v>
      </c>
      <c r="E1487" t="s">
        <v>26</v>
      </c>
      <c r="F1487">
        <v>1984</v>
      </c>
      <c r="G1487">
        <v>670</v>
      </c>
      <c r="H1487">
        <v>31</v>
      </c>
      <c r="I1487" t="s">
        <v>27</v>
      </c>
      <c r="J1487">
        <v>219</v>
      </c>
      <c r="K1487">
        <v>269</v>
      </c>
      <c r="L1487">
        <v>7.7099999999999902</v>
      </c>
      <c r="M1487">
        <v>2.2685714285714198</v>
      </c>
      <c r="N1487">
        <v>9.9785714285714207</v>
      </c>
      <c r="O1487">
        <v>9.5714285714285694</v>
      </c>
      <c r="P1487">
        <v>3.1285714285714201</v>
      </c>
      <c r="Q1487">
        <v>4.5571428571428498</v>
      </c>
      <c r="R1487">
        <v>0.44285714285714201</v>
      </c>
      <c r="S1487">
        <v>1.04285714285714</v>
      </c>
      <c r="T1487">
        <v>3.8428571428571399</v>
      </c>
    </row>
    <row r="1488" spans="1:20" x14ac:dyDescent="0.25">
      <c r="A1488">
        <v>469</v>
      </c>
      <c r="B1488">
        <v>80</v>
      </c>
      <c r="C1488" t="s">
        <v>38</v>
      </c>
      <c r="D1488">
        <v>79</v>
      </c>
      <c r="E1488" t="s">
        <v>426</v>
      </c>
      <c r="F1488">
        <v>1984</v>
      </c>
      <c r="G1488">
        <v>2330</v>
      </c>
      <c r="H1488">
        <v>22</v>
      </c>
      <c r="I1488" t="s">
        <v>337</v>
      </c>
      <c r="J1488">
        <v>358</v>
      </c>
      <c r="K1488">
        <v>925</v>
      </c>
      <c r="L1488">
        <v>22.722784810126502</v>
      </c>
      <c r="M1488">
        <v>2.76202531645569</v>
      </c>
      <c r="N1488">
        <v>25.4848101265822</v>
      </c>
      <c r="O1488">
        <v>29.4936708860759</v>
      </c>
      <c r="P1488">
        <v>4.5316455696202498</v>
      </c>
      <c r="Q1488">
        <v>5.9367088607594898</v>
      </c>
      <c r="R1488">
        <v>0.278481012658227</v>
      </c>
      <c r="S1488">
        <v>1.0126582278481</v>
      </c>
      <c r="T1488">
        <v>11.7088607594936</v>
      </c>
    </row>
    <row r="1489" spans="1:20" x14ac:dyDescent="0.25">
      <c r="A1489">
        <v>116</v>
      </c>
      <c r="B1489">
        <v>41</v>
      </c>
      <c r="C1489" t="s">
        <v>33</v>
      </c>
      <c r="D1489">
        <v>71</v>
      </c>
      <c r="E1489" t="s">
        <v>427</v>
      </c>
      <c r="F1489">
        <v>1984</v>
      </c>
      <c r="G1489">
        <v>384</v>
      </c>
      <c r="H1489">
        <v>4</v>
      </c>
      <c r="I1489" t="s">
        <v>30</v>
      </c>
      <c r="J1489">
        <v>162</v>
      </c>
      <c r="K1489">
        <v>166</v>
      </c>
      <c r="L1489">
        <v>4.4760563380281599</v>
      </c>
      <c r="M1489">
        <v>0.84366197183098601</v>
      </c>
      <c r="N1489">
        <v>5.3197183098591498</v>
      </c>
      <c r="O1489">
        <v>5.4084507042253502</v>
      </c>
      <c r="P1489">
        <v>2.28169014084507</v>
      </c>
      <c r="Q1489">
        <v>1.6338028169014001</v>
      </c>
      <c r="R1489">
        <v>5.6338028169014003E-2</v>
      </c>
      <c r="S1489">
        <v>0.57746478873239404</v>
      </c>
      <c r="T1489">
        <v>2.3380281690140801</v>
      </c>
    </row>
    <row r="1490" spans="1:20" x14ac:dyDescent="0.25">
      <c r="A1490">
        <v>63</v>
      </c>
      <c r="B1490">
        <v>15</v>
      </c>
      <c r="C1490" t="s">
        <v>38</v>
      </c>
      <c r="D1490">
        <v>48</v>
      </c>
      <c r="E1490" t="s">
        <v>492</v>
      </c>
      <c r="F1490">
        <v>1984</v>
      </c>
      <c r="G1490">
        <v>122</v>
      </c>
      <c r="H1490">
        <v>9</v>
      </c>
      <c r="I1490" t="s">
        <v>63</v>
      </c>
      <c r="J1490">
        <v>22</v>
      </c>
      <c r="K1490">
        <v>55</v>
      </c>
      <c r="L1490">
        <v>1.9854166666666599</v>
      </c>
      <c r="M1490">
        <v>0.67500000000000004</v>
      </c>
      <c r="N1490">
        <v>2.6604166666666602</v>
      </c>
      <c r="O1490">
        <v>2.5416666666666599</v>
      </c>
      <c r="P1490">
        <v>0.45833333333333298</v>
      </c>
      <c r="Q1490">
        <v>1.3125</v>
      </c>
      <c r="R1490">
        <v>0.1875</v>
      </c>
      <c r="S1490">
        <v>0.3125</v>
      </c>
      <c r="T1490">
        <v>1.1458333333333299</v>
      </c>
    </row>
    <row r="1491" spans="1:20" x14ac:dyDescent="0.25">
      <c r="A1491">
        <v>406</v>
      </c>
      <c r="B1491">
        <v>46</v>
      </c>
      <c r="C1491" t="s">
        <v>23</v>
      </c>
      <c r="D1491">
        <v>78</v>
      </c>
      <c r="E1491" t="s">
        <v>493</v>
      </c>
      <c r="F1491">
        <v>1984</v>
      </c>
      <c r="G1491">
        <v>663</v>
      </c>
      <c r="H1491">
        <v>28</v>
      </c>
      <c r="I1491" t="s">
        <v>66</v>
      </c>
      <c r="J1491">
        <v>193</v>
      </c>
      <c r="K1491">
        <v>272</v>
      </c>
      <c r="L1491">
        <v>6.7935897435897399</v>
      </c>
      <c r="M1491">
        <v>2.36666666666666</v>
      </c>
      <c r="N1491">
        <v>9.1602564102564106</v>
      </c>
      <c r="O1491">
        <v>8.5</v>
      </c>
      <c r="P1491">
        <v>2.47435897435897</v>
      </c>
      <c r="Q1491">
        <v>5.2051282051282</v>
      </c>
      <c r="R1491">
        <v>0.35897435897435898</v>
      </c>
      <c r="S1491">
        <v>0.58974358974358898</v>
      </c>
      <c r="T1491">
        <v>3.4871794871794801</v>
      </c>
    </row>
    <row r="1492" spans="1:20" x14ac:dyDescent="0.25">
      <c r="A1492">
        <v>76</v>
      </c>
      <c r="B1492">
        <v>33</v>
      </c>
      <c r="C1492" t="s">
        <v>28</v>
      </c>
      <c r="D1492">
        <v>46</v>
      </c>
      <c r="E1492" t="s">
        <v>29</v>
      </c>
      <c r="F1492">
        <v>1984</v>
      </c>
      <c r="G1492">
        <v>340</v>
      </c>
      <c r="H1492">
        <v>0</v>
      </c>
      <c r="I1492" t="s">
        <v>54</v>
      </c>
      <c r="J1492">
        <v>160</v>
      </c>
      <c r="K1492">
        <v>136</v>
      </c>
      <c r="L1492">
        <v>6.1652173913043402</v>
      </c>
      <c r="M1492">
        <v>0.87608695652173896</v>
      </c>
      <c r="N1492">
        <v>7.0413043478260802</v>
      </c>
      <c r="O1492">
        <v>7.3913043478260798</v>
      </c>
      <c r="P1492">
        <v>3.4782608695652102</v>
      </c>
      <c r="Q1492">
        <v>1.6521739130434701</v>
      </c>
      <c r="R1492">
        <v>0</v>
      </c>
      <c r="S1492">
        <v>0.71739130434782605</v>
      </c>
      <c r="T1492">
        <v>2.9565217391304301</v>
      </c>
    </row>
    <row r="1493" spans="1:20" x14ac:dyDescent="0.25">
      <c r="A1493">
        <v>3</v>
      </c>
      <c r="B1493">
        <v>1</v>
      </c>
      <c r="C1493" t="s">
        <v>38</v>
      </c>
      <c r="D1493">
        <v>7</v>
      </c>
      <c r="E1493" t="s">
        <v>556</v>
      </c>
      <c r="F1493">
        <v>1984</v>
      </c>
      <c r="G1493">
        <v>12</v>
      </c>
      <c r="H1493">
        <v>1</v>
      </c>
      <c r="I1493" t="s">
        <v>55</v>
      </c>
      <c r="J1493">
        <v>1</v>
      </c>
      <c r="K1493">
        <v>6</v>
      </c>
      <c r="L1493">
        <v>1.3142857142857101</v>
      </c>
      <c r="M1493">
        <v>0.25714285714285701</v>
      </c>
      <c r="N1493">
        <v>1.5714285714285701</v>
      </c>
      <c r="O1493">
        <v>1.71428571428571</v>
      </c>
      <c r="P1493">
        <v>0.14285714285714199</v>
      </c>
      <c r="Q1493">
        <v>0.42857142857142799</v>
      </c>
      <c r="R1493">
        <v>0.14285714285714199</v>
      </c>
      <c r="S1493">
        <v>0.14285714285714199</v>
      </c>
      <c r="T1493">
        <v>0.85714285714285698</v>
      </c>
    </row>
    <row r="1494" spans="1:20" x14ac:dyDescent="0.25">
      <c r="A1494">
        <v>156</v>
      </c>
      <c r="B1494">
        <v>78</v>
      </c>
      <c r="C1494" t="s">
        <v>28</v>
      </c>
      <c r="D1494">
        <v>76</v>
      </c>
      <c r="E1494" t="s">
        <v>494</v>
      </c>
      <c r="F1494">
        <v>1984</v>
      </c>
      <c r="G1494">
        <v>673</v>
      </c>
      <c r="H1494">
        <v>4</v>
      </c>
      <c r="I1494" t="s">
        <v>87</v>
      </c>
      <c r="J1494">
        <v>333</v>
      </c>
      <c r="K1494">
        <v>257</v>
      </c>
      <c r="L1494">
        <v>7.4131578947368402</v>
      </c>
      <c r="M1494">
        <v>1.1447368421052599</v>
      </c>
      <c r="N1494">
        <v>8.5578947368420994</v>
      </c>
      <c r="O1494">
        <v>8.8552631578947292</v>
      </c>
      <c r="P1494">
        <v>4.3815789473684204</v>
      </c>
      <c r="Q1494">
        <v>2.0526315789473601</v>
      </c>
      <c r="R1494">
        <v>5.2631578947368397E-2</v>
      </c>
      <c r="S1494">
        <v>1.0263157894736801</v>
      </c>
      <c r="T1494">
        <v>3.3815789473684199</v>
      </c>
    </row>
    <row r="1495" spans="1:20" x14ac:dyDescent="0.25">
      <c r="A1495">
        <v>294</v>
      </c>
      <c r="B1495">
        <v>33</v>
      </c>
      <c r="C1495" t="s">
        <v>23</v>
      </c>
      <c r="D1495">
        <v>73</v>
      </c>
      <c r="E1495" t="s">
        <v>36</v>
      </c>
      <c r="F1495">
        <v>1984</v>
      </c>
      <c r="G1495">
        <v>646</v>
      </c>
      <c r="H1495">
        <v>40</v>
      </c>
      <c r="I1495" t="s">
        <v>45</v>
      </c>
      <c r="J1495">
        <v>79</v>
      </c>
      <c r="K1495">
        <v>254</v>
      </c>
      <c r="L1495">
        <v>6.7589041095890403</v>
      </c>
      <c r="M1495">
        <v>1.91095890410958</v>
      </c>
      <c r="N1495">
        <v>8.6698630136986292</v>
      </c>
      <c r="O1495">
        <v>8.8493150684931496</v>
      </c>
      <c r="P1495">
        <v>1.0821917808219099</v>
      </c>
      <c r="Q1495">
        <v>4.02739726027397</v>
      </c>
      <c r="R1495">
        <v>0.54794520547945202</v>
      </c>
      <c r="S1495">
        <v>0.45205479452054698</v>
      </c>
      <c r="T1495">
        <v>3.4794520547945198</v>
      </c>
    </row>
    <row r="1496" spans="1:20" x14ac:dyDescent="0.25">
      <c r="A1496">
        <v>464</v>
      </c>
      <c r="B1496">
        <v>38</v>
      </c>
      <c r="C1496" t="s">
        <v>23</v>
      </c>
      <c r="D1496">
        <v>81</v>
      </c>
      <c r="E1496" t="s">
        <v>557</v>
      </c>
      <c r="F1496">
        <v>1984</v>
      </c>
      <c r="G1496">
        <v>692</v>
      </c>
      <c r="H1496">
        <v>122</v>
      </c>
      <c r="I1496" t="s">
        <v>63</v>
      </c>
      <c r="J1496">
        <v>129</v>
      </c>
      <c r="K1496">
        <v>302</v>
      </c>
      <c r="L1496">
        <v>6.6716049382716003</v>
      </c>
      <c r="M1496">
        <v>2.8839506172839502</v>
      </c>
      <c r="N1496">
        <v>9.55555555555555</v>
      </c>
      <c r="O1496">
        <v>8.5432098765432105</v>
      </c>
      <c r="P1496">
        <v>1.5925925925925899</v>
      </c>
      <c r="Q1496">
        <v>5.7283950617283903</v>
      </c>
      <c r="R1496">
        <v>1.50617283950617</v>
      </c>
      <c r="S1496">
        <v>0.469135802469135</v>
      </c>
      <c r="T1496">
        <v>3.7283950617283899</v>
      </c>
    </row>
    <row r="1497" spans="1:20" x14ac:dyDescent="0.25">
      <c r="A1497">
        <v>488</v>
      </c>
      <c r="B1497">
        <v>94</v>
      </c>
      <c r="C1497" t="s">
        <v>38</v>
      </c>
      <c r="D1497">
        <v>82</v>
      </c>
      <c r="E1497" t="s">
        <v>39</v>
      </c>
      <c r="F1497">
        <v>1984</v>
      </c>
      <c r="G1497">
        <v>1188</v>
      </c>
      <c r="H1497">
        <v>35</v>
      </c>
      <c r="I1497" t="s">
        <v>35</v>
      </c>
      <c r="J1497">
        <v>290</v>
      </c>
      <c r="K1497">
        <v>510</v>
      </c>
      <c r="L1497">
        <v>11.470731707317</v>
      </c>
      <c r="M1497">
        <v>2.85243902439024</v>
      </c>
      <c r="N1497">
        <v>14.3231707317073</v>
      </c>
      <c r="O1497">
        <v>14.487804878048699</v>
      </c>
      <c r="P1497">
        <v>3.5365853658536501</v>
      </c>
      <c r="Q1497">
        <v>5.9512195121951201</v>
      </c>
      <c r="R1497">
        <v>0.42682926829268197</v>
      </c>
      <c r="S1497">
        <v>1.1463414634146301</v>
      </c>
      <c r="T1497">
        <v>6.2195121951219496</v>
      </c>
    </row>
    <row r="1498" spans="1:20" x14ac:dyDescent="0.25">
      <c r="A1498">
        <v>582</v>
      </c>
      <c r="B1498">
        <v>105</v>
      </c>
      <c r="C1498" t="s">
        <v>23</v>
      </c>
      <c r="D1498">
        <v>80</v>
      </c>
      <c r="E1498" t="s">
        <v>429</v>
      </c>
      <c r="F1498">
        <v>1984</v>
      </c>
      <c r="G1498">
        <v>1049</v>
      </c>
      <c r="H1498">
        <v>23</v>
      </c>
      <c r="I1498" t="s">
        <v>49</v>
      </c>
      <c r="J1498">
        <v>254</v>
      </c>
      <c r="K1498">
        <v>424</v>
      </c>
      <c r="L1498">
        <v>10.34375</v>
      </c>
      <c r="M1498">
        <v>3.39</v>
      </c>
      <c r="N1498">
        <v>13.733750000000001</v>
      </c>
      <c r="O1498">
        <v>13.112500000000001</v>
      </c>
      <c r="P1498">
        <v>3.1749999999999998</v>
      </c>
      <c r="Q1498">
        <v>7.2750000000000004</v>
      </c>
      <c r="R1498">
        <v>0.28749999999999998</v>
      </c>
      <c r="S1498">
        <v>1.3125</v>
      </c>
      <c r="T1498">
        <v>5.3</v>
      </c>
    </row>
    <row r="1499" spans="1:20" x14ac:dyDescent="0.25">
      <c r="A1499">
        <v>4</v>
      </c>
      <c r="B1499">
        <v>0</v>
      </c>
      <c r="C1499" t="s">
        <v>20</v>
      </c>
      <c r="D1499">
        <v>4</v>
      </c>
      <c r="E1499" t="s">
        <v>495</v>
      </c>
      <c r="F1499">
        <v>1984</v>
      </c>
      <c r="G1499">
        <v>10</v>
      </c>
      <c r="H1499">
        <v>3</v>
      </c>
      <c r="I1499" t="s">
        <v>49</v>
      </c>
      <c r="J1499">
        <v>3</v>
      </c>
      <c r="K1499">
        <v>5</v>
      </c>
      <c r="L1499">
        <v>2.0249999999999999</v>
      </c>
      <c r="M1499">
        <v>0.625</v>
      </c>
      <c r="N1499">
        <v>2.65</v>
      </c>
      <c r="O1499">
        <v>2.5</v>
      </c>
      <c r="P1499">
        <v>0.75</v>
      </c>
      <c r="Q1499">
        <v>1</v>
      </c>
      <c r="R1499">
        <v>0.75</v>
      </c>
      <c r="S1499">
        <v>0</v>
      </c>
      <c r="T1499">
        <v>1.25</v>
      </c>
    </row>
    <row r="1500" spans="1:20" x14ac:dyDescent="0.25">
      <c r="A1500">
        <v>409</v>
      </c>
      <c r="B1500">
        <v>71</v>
      </c>
      <c r="C1500" t="s">
        <v>20</v>
      </c>
      <c r="D1500">
        <v>82</v>
      </c>
      <c r="E1500" t="s">
        <v>53</v>
      </c>
      <c r="F1500">
        <v>1984</v>
      </c>
      <c r="G1500">
        <v>579</v>
      </c>
      <c r="H1500">
        <v>53</v>
      </c>
      <c r="I1500" t="s">
        <v>55</v>
      </c>
      <c r="J1500">
        <v>130</v>
      </c>
      <c r="K1500">
        <v>248</v>
      </c>
      <c r="L1500">
        <v>5.56219512195121</v>
      </c>
      <c r="M1500">
        <v>2.44878048780487</v>
      </c>
      <c r="N1500">
        <v>8.0109756097560894</v>
      </c>
      <c r="O1500">
        <v>7.0609756097560901</v>
      </c>
      <c r="P1500">
        <v>1.58536585365853</v>
      </c>
      <c r="Q1500">
        <v>4.98780487804878</v>
      </c>
      <c r="R1500">
        <v>0.64634146341463405</v>
      </c>
      <c r="S1500">
        <v>0.86585365853658502</v>
      </c>
      <c r="T1500">
        <v>3.0243902439024302</v>
      </c>
    </row>
    <row r="1501" spans="1:20" x14ac:dyDescent="0.25">
      <c r="A1501">
        <v>796</v>
      </c>
      <c r="B1501">
        <v>144</v>
      </c>
      <c r="C1501" t="s">
        <v>23</v>
      </c>
      <c r="D1501">
        <v>79</v>
      </c>
      <c r="E1501" t="s">
        <v>59</v>
      </c>
      <c r="F1501">
        <v>1984</v>
      </c>
      <c r="G1501">
        <v>1908</v>
      </c>
      <c r="H1501">
        <v>69</v>
      </c>
      <c r="I1501" t="s">
        <v>30</v>
      </c>
      <c r="J1501">
        <v>520</v>
      </c>
      <c r="K1501">
        <v>758</v>
      </c>
      <c r="L1501">
        <v>19.182278481012599</v>
      </c>
      <c r="M1501">
        <v>4.8392405063291104</v>
      </c>
      <c r="N1501">
        <v>24.0215189873417</v>
      </c>
      <c r="O1501">
        <v>24.151898734177198</v>
      </c>
      <c r="P1501">
        <v>6.5822784810126498</v>
      </c>
      <c r="Q1501">
        <v>10.075949367088599</v>
      </c>
      <c r="R1501">
        <v>0.873417721518987</v>
      </c>
      <c r="S1501">
        <v>1.82278481012658</v>
      </c>
      <c r="T1501">
        <v>9.5949367088607502</v>
      </c>
    </row>
    <row r="1502" spans="1:20" x14ac:dyDescent="0.25">
      <c r="A1502">
        <v>170</v>
      </c>
      <c r="B1502">
        <v>86</v>
      </c>
      <c r="C1502" t="s">
        <v>33</v>
      </c>
      <c r="D1502">
        <v>69</v>
      </c>
      <c r="E1502" t="s">
        <v>60</v>
      </c>
      <c r="F1502">
        <v>1984</v>
      </c>
      <c r="G1502">
        <v>1365</v>
      </c>
      <c r="H1502">
        <v>17</v>
      </c>
      <c r="I1502" t="s">
        <v>48</v>
      </c>
      <c r="J1502">
        <v>266</v>
      </c>
      <c r="K1502">
        <v>583</v>
      </c>
      <c r="L1502">
        <v>15.463768115942001</v>
      </c>
      <c r="M1502">
        <v>1.43333333333333</v>
      </c>
      <c r="N1502">
        <v>16.897101449275301</v>
      </c>
      <c r="O1502">
        <v>19.782608695652101</v>
      </c>
      <c r="P1502">
        <v>3.85507246376811</v>
      </c>
      <c r="Q1502">
        <v>2.4637681159420199</v>
      </c>
      <c r="R1502">
        <v>0.24637681159420199</v>
      </c>
      <c r="S1502">
        <v>1.2463768115942</v>
      </c>
      <c r="T1502">
        <v>8.4492753623188399</v>
      </c>
    </row>
    <row r="1503" spans="1:20" x14ac:dyDescent="0.25">
      <c r="A1503">
        <v>373</v>
      </c>
      <c r="B1503">
        <v>56</v>
      </c>
      <c r="C1503" t="s">
        <v>33</v>
      </c>
      <c r="D1503">
        <v>81</v>
      </c>
      <c r="E1503" t="s">
        <v>430</v>
      </c>
      <c r="F1503">
        <v>1984</v>
      </c>
      <c r="G1503">
        <v>1815</v>
      </c>
      <c r="H1503">
        <v>37</v>
      </c>
      <c r="I1503" t="s">
        <v>337</v>
      </c>
      <c r="J1503">
        <v>288</v>
      </c>
      <c r="K1503">
        <v>721</v>
      </c>
      <c r="L1503">
        <v>17.286419753086399</v>
      </c>
      <c r="M1503">
        <v>2.1864197530864198</v>
      </c>
      <c r="N1503">
        <v>19.4728395061728</v>
      </c>
      <c r="O1503">
        <v>22.407407407407401</v>
      </c>
      <c r="P1503">
        <v>3.55555555555555</v>
      </c>
      <c r="Q1503">
        <v>4.6049382716049303</v>
      </c>
      <c r="R1503">
        <v>0.45679012345678999</v>
      </c>
      <c r="S1503">
        <v>0.69135802469135799</v>
      </c>
      <c r="T1503">
        <v>8.9012345679012306</v>
      </c>
    </row>
    <row r="1504" spans="1:20" x14ac:dyDescent="0.25">
      <c r="A1504">
        <v>64</v>
      </c>
      <c r="B1504">
        <v>9</v>
      </c>
      <c r="C1504" t="s">
        <v>23</v>
      </c>
      <c r="D1504">
        <v>38</v>
      </c>
      <c r="E1504" t="s">
        <v>65</v>
      </c>
      <c r="F1504">
        <v>1984</v>
      </c>
      <c r="G1504">
        <v>73</v>
      </c>
      <c r="H1504">
        <v>0</v>
      </c>
      <c r="I1504" t="s">
        <v>63</v>
      </c>
      <c r="J1504">
        <v>16</v>
      </c>
      <c r="K1504">
        <v>28</v>
      </c>
      <c r="L1504">
        <v>1.5026315789473601</v>
      </c>
      <c r="M1504">
        <v>0.74473684210526303</v>
      </c>
      <c r="N1504">
        <v>2.2473684210526299</v>
      </c>
      <c r="O1504">
        <v>1.92105263157894</v>
      </c>
      <c r="P1504">
        <v>0.42105263157894701</v>
      </c>
      <c r="Q1504">
        <v>1.6842105263157801</v>
      </c>
      <c r="R1504">
        <v>0</v>
      </c>
      <c r="S1504">
        <v>0.23684210526315699</v>
      </c>
      <c r="T1504">
        <v>0.73684210526315697</v>
      </c>
    </row>
    <row r="1505" spans="1:20" x14ac:dyDescent="0.25">
      <c r="A1505">
        <v>3</v>
      </c>
      <c r="B1505">
        <v>0</v>
      </c>
      <c r="C1505" t="s">
        <v>33</v>
      </c>
      <c r="D1505">
        <v>8</v>
      </c>
      <c r="E1505" t="s">
        <v>433</v>
      </c>
      <c r="F1505">
        <v>1984</v>
      </c>
      <c r="G1505">
        <v>11</v>
      </c>
      <c r="H1505">
        <v>1</v>
      </c>
      <c r="I1505" t="s">
        <v>37</v>
      </c>
      <c r="J1505">
        <v>5</v>
      </c>
      <c r="K1505">
        <v>3</v>
      </c>
      <c r="L1505">
        <v>1.125</v>
      </c>
      <c r="M1505">
        <v>0.1875</v>
      </c>
      <c r="N1505">
        <v>1.3125</v>
      </c>
      <c r="O1505">
        <v>1.375</v>
      </c>
      <c r="P1505">
        <v>0.625</v>
      </c>
      <c r="Q1505">
        <v>0.375</v>
      </c>
      <c r="R1505">
        <v>0.125</v>
      </c>
      <c r="S1505">
        <v>0</v>
      </c>
      <c r="T1505">
        <v>0.375</v>
      </c>
    </row>
    <row r="1506" spans="1:20" x14ac:dyDescent="0.25">
      <c r="A1506">
        <v>143</v>
      </c>
      <c r="B1506">
        <v>84</v>
      </c>
      <c r="C1506" t="s">
        <v>28</v>
      </c>
      <c r="D1506">
        <v>82</v>
      </c>
      <c r="E1506" t="s">
        <v>70</v>
      </c>
      <c r="F1506">
        <v>1984</v>
      </c>
      <c r="G1506">
        <v>561</v>
      </c>
      <c r="H1506">
        <v>6</v>
      </c>
      <c r="I1506" t="s">
        <v>25</v>
      </c>
      <c r="J1506">
        <v>252</v>
      </c>
      <c r="K1506">
        <v>213</v>
      </c>
      <c r="L1506">
        <v>5.6634146341463403</v>
      </c>
      <c r="M1506">
        <v>1.0268292682926801</v>
      </c>
      <c r="N1506">
        <v>6.6902439024390201</v>
      </c>
      <c r="O1506">
        <v>6.8414634146341404</v>
      </c>
      <c r="P1506">
        <v>3.07317073170731</v>
      </c>
      <c r="Q1506">
        <v>1.74390243902439</v>
      </c>
      <c r="R1506">
        <v>7.3170731707316999E-2</v>
      </c>
      <c r="S1506">
        <v>1.0243902439024299</v>
      </c>
      <c r="T1506">
        <v>2.59756097560975</v>
      </c>
    </row>
    <row r="1507" spans="1:20" x14ac:dyDescent="0.25">
      <c r="A1507">
        <v>109</v>
      </c>
      <c r="B1507">
        <v>11</v>
      </c>
      <c r="C1507" t="s">
        <v>20</v>
      </c>
      <c r="D1507">
        <v>57</v>
      </c>
      <c r="E1507" t="s">
        <v>558</v>
      </c>
      <c r="F1507">
        <v>1984</v>
      </c>
      <c r="G1507">
        <v>168</v>
      </c>
      <c r="H1507">
        <v>38</v>
      </c>
      <c r="I1507" t="s">
        <v>54</v>
      </c>
      <c r="J1507">
        <v>17</v>
      </c>
      <c r="K1507">
        <v>68</v>
      </c>
      <c r="L1507">
        <v>2.2421052631578902</v>
      </c>
      <c r="M1507">
        <v>1.02280701754385</v>
      </c>
      <c r="N1507">
        <v>3.2649122807017501</v>
      </c>
      <c r="O1507">
        <v>2.9473684210526301</v>
      </c>
      <c r="P1507">
        <v>0.29824561403508698</v>
      </c>
      <c r="Q1507">
        <v>1.9122807017543799</v>
      </c>
      <c r="R1507">
        <v>0.66666666666666596</v>
      </c>
      <c r="S1507">
        <v>0.19298245614035001</v>
      </c>
      <c r="T1507">
        <v>1.1929824561403499</v>
      </c>
    </row>
    <row r="1508" spans="1:20" x14ac:dyDescent="0.25">
      <c r="A1508">
        <v>63</v>
      </c>
      <c r="B1508">
        <v>24</v>
      </c>
      <c r="C1508" t="s">
        <v>33</v>
      </c>
      <c r="D1508">
        <v>53</v>
      </c>
      <c r="E1508" t="s">
        <v>72</v>
      </c>
      <c r="F1508">
        <v>1984</v>
      </c>
      <c r="G1508">
        <v>413</v>
      </c>
      <c r="H1508">
        <v>21</v>
      </c>
      <c r="I1508" t="s">
        <v>47</v>
      </c>
      <c r="J1508">
        <v>50</v>
      </c>
      <c r="K1508">
        <v>179</v>
      </c>
      <c r="L1508">
        <v>5.9811320754716899</v>
      </c>
      <c r="M1508">
        <v>0.73018867924528297</v>
      </c>
      <c r="N1508">
        <v>6.7113207547169802</v>
      </c>
      <c r="O1508">
        <v>7.7924528301886697</v>
      </c>
      <c r="P1508">
        <v>0.94339622641509402</v>
      </c>
      <c r="Q1508">
        <v>1.1886792452830099</v>
      </c>
      <c r="R1508">
        <v>0.39622641509433898</v>
      </c>
      <c r="S1508">
        <v>0.45283018867924502</v>
      </c>
      <c r="T1508">
        <v>3.3773584905660301</v>
      </c>
    </row>
    <row r="1509" spans="1:20" x14ac:dyDescent="0.25">
      <c r="A1509">
        <v>13</v>
      </c>
      <c r="B1509">
        <v>6</v>
      </c>
      <c r="C1509" t="s">
        <v>33</v>
      </c>
      <c r="D1509">
        <v>13</v>
      </c>
      <c r="E1509" t="s">
        <v>72</v>
      </c>
      <c r="F1509">
        <v>1984</v>
      </c>
      <c r="G1509">
        <v>65</v>
      </c>
      <c r="H1509">
        <v>5</v>
      </c>
      <c r="I1509" t="s">
        <v>25</v>
      </c>
      <c r="J1509">
        <v>6</v>
      </c>
      <c r="K1509">
        <v>27</v>
      </c>
      <c r="L1509">
        <v>3.8</v>
      </c>
      <c r="M1509">
        <v>0.65384615384615297</v>
      </c>
      <c r="N1509">
        <v>4.4538461538461496</v>
      </c>
      <c r="O1509">
        <v>5</v>
      </c>
      <c r="P1509">
        <v>0.46153846153846101</v>
      </c>
      <c r="Q1509">
        <v>1</v>
      </c>
      <c r="R1509">
        <v>0.38461538461538403</v>
      </c>
      <c r="S1509">
        <v>0.46153846153846101</v>
      </c>
      <c r="T1509">
        <v>2.07692307692307</v>
      </c>
    </row>
    <row r="1510" spans="1:20" x14ac:dyDescent="0.25">
      <c r="A1510">
        <v>50</v>
      </c>
      <c r="B1510">
        <v>18</v>
      </c>
      <c r="C1510" t="s">
        <v>33</v>
      </c>
      <c r="D1510">
        <v>40</v>
      </c>
      <c r="E1510" t="s">
        <v>72</v>
      </c>
      <c r="F1510">
        <v>1984</v>
      </c>
      <c r="G1510">
        <v>348</v>
      </c>
      <c r="H1510">
        <v>16</v>
      </c>
      <c r="I1510" t="s">
        <v>49</v>
      </c>
      <c r="J1510">
        <v>44</v>
      </c>
      <c r="K1510">
        <v>152</v>
      </c>
      <c r="L1510">
        <v>6.69</v>
      </c>
      <c r="M1510">
        <v>0.755</v>
      </c>
      <c r="N1510">
        <v>7.4450000000000003</v>
      </c>
      <c r="O1510">
        <v>8.6999999999999993</v>
      </c>
      <c r="P1510">
        <v>1.1000000000000001</v>
      </c>
      <c r="Q1510">
        <v>1.25</v>
      </c>
      <c r="R1510">
        <v>0.4</v>
      </c>
      <c r="S1510">
        <v>0.45</v>
      </c>
      <c r="T1510">
        <v>3.8</v>
      </c>
    </row>
    <row r="1511" spans="1:20" x14ac:dyDescent="0.25">
      <c r="A1511">
        <v>332</v>
      </c>
      <c r="B1511">
        <v>53</v>
      </c>
      <c r="C1511" t="s">
        <v>38</v>
      </c>
      <c r="D1511">
        <v>81</v>
      </c>
      <c r="E1511" t="s">
        <v>73</v>
      </c>
      <c r="F1511">
        <v>1984</v>
      </c>
      <c r="G1511">
        <v>1220</v>
      </c>
      <c r="H1511">
        <v>14</v>
      </c>
      <c r="I1511" t="s">
        <v>54</v>
      </c>
      <c r="J1511">
        <v>265</v>
      </c>
      <c r="K1511">
        <v>509</v>
      </c>
      <c r="L1511">
        <v>11.825925925925899</v>
      </c>
      <c r="M1511">
        <v>1.88765432098765</v>
      </c>
      <c r="N1511">
        <v>13.7135802469135</v>
      </c>
      <c r="O1511">
        <v>15.061728395061699</v>
      </c>
      <c r="P1511">
        <v>3.2716049382715999</v>
      </c>
      <c r="Q1511">
        <v>4.0987654320987597</v>
      </c>
      <c r="R1511">
        <v>0.172839506172839</v>
      </c>
      <c r="S1511">
        <v>0.65432098765432101</v>
      </c>
      <c r="T1511">
        <v>6.2839506172839501</v>
      </c>
    </row>
    <row r="1512" spans="1:20" x14ac:dyDescent="0.25">
      <c r="A1512">
        <v>342</v>
      </c>
      <c r="B1512">
        <v>50</v>
      </c>
      <c r="C1512" t="s">
        <v>38</v>
      </c>
      <c r="D1512">
        <v>47</v>
      </c>
      <c r="E1512" t="s">
        <v>341</v>
      </c>
      <c r="F1512">
        <v>1984</v>
      </c>
      <c r="G1512">
        <v>530</v>
      </c>
      <c r="H1512">
        <v>14</v>
      </c>
      <c r="I1512" t="s">
        <v>43</v>
      </c>
      <c r="J1512">
        <v>88</v>
      </c>
      <c r="K1512">
        <v>213</v>
      </c>
      <c r="L1512">
        <v>8.7212765957446798</v>
      </c>
      <c r="M1512">
        <v>3.31914893617021</v>
      </c>
      <c r="N1512">
        <v>12.040425531914799</v>
      </c>
      <c r="O1512">
        <v>11.276595744680799</v>
      </c>
      <c r="P1512">
        <v>1.87234042553191</v>
      </c>
      <c r="Q1512">
        <v>7.2765957446808498</v>
      </c>
      <c r="R1512">
        <v>0.29787234042553101</v>
      </c>
      <c r="S1512">
        <v>1.0638297872340401</v>
      </c>
      <c r="T1512">
        <v>4.5319148936170199</v>
      </c>
    </row>
    <row r="1513" spans="1:20" x14ac:dyDescent="0.25">
      <c r="A1513">
        <v>62</v>
      </c>
      <c r="B1513">
        <v>49</v>
      </c>
      <c r="C1513" t="s">
        <v>33</v>
      </c>
      <c r="D1513">
        <v>71</v>
      </c>
      <c r="E1513" t="s">
        <v>75</v>
      </c>
      <c r="F1513">
        <v>1984</v>
      </c>
      <c r="G1513">
        <v>602</v>
      </c>
      <c r="H1513">
        <v>2</v>
      </c>
      <c r="I1513" t="s">
        <v>37</v>
      </c>
      <c r="J1513">
        <v>194</v>
      </c>
      <c r="K1513">
        <v>258</v>
      </c>
      <c r="L1513">
        <v>6.8450704225352101</v>
      </c>
      <c r="M1513">
        <v>0.564788732394366</v>
      </c>
      <c r="N1513">
        <v>7.4098591549295696</v>
      </c>
      <c r="O1513">
        <v>8.47887323943662</v>
      </c>
      <c r="P1513">
        <v>2.7323943661971799</v>
      </c>
      <c r="Q1513">
        <v>0.87323943661971803</v>
      </c>
      <c r="R1513">
        <v>2.8169014084507001E-2</v>
      </c>
      <c r="S1513">
        <v>0.69014084507042195</v>
      </c>
      <c r="T1513">
        <v>3.6338028169014001</v>
      </c>
    </row>
    <row r="1514" spans="1:20" x14ac:dyDescent="0.25">
      <c r="A1514">
        <v>181</v>
      </c>
      <c r="B1514">
        <v>18</v>
      </c>
      <c r="C1514" t="s">
        <v>20</v>
      </c>
      <c r="D1514">
        <v>68</v>
      </c>
      <c r="E1514" t="s">
        <v>343</v>
      </c>
      <c r="F1514">
        <v>1984</v>
      </c>
      <c r="G1514">
        <v>236</v>
      </c>
      <c r="H1514">
        <v>23</v>
      </c>
      <c r="I1514" t="s">
        <v>77</v>
      </c>
      <c r="J1514">
        <v>29</v>
      </c>
      <c r="K1514">
        <v>94</v>
      </c>
      <c r="L1514">
        <v>2.6529411764705801</v>
      </c>
      <c r="M1514">
        <v>1.2455882352941099</v>
      </c>
      <c r="N1514">
        <v>3.8985294117647</v>
      </c>
      <c r="O1514">
        <v>3.4705882352941102</v>
      </c>
      <c r="P1514">
        <v>0.42647058823529399</v>
      </c>
      <c r="Q1514">
        <v>2.6617647058823501</v>
      </c>
      <c r="R1514">
        <v>0.33823529411764702</v>
      </c>
      <c r="S1514">
        <v>0.26470588235294101</v>
      </c>
      <c r="T1514">
        <v>1.3823529411764699</v>
      </c>
    </row>
    <row r="1515" spans="1:20" x14ac:dyDescent="0.25">
      <c r="A1515">
        <v>80</v>
      </c>
      <c r="B1515">
        <v>9</v>
      </c>
      <c r="C1515" t="s">
        <v>20</v>
      </c>
      <c r="D1515">
        <v>29</v>
      </c>
      <c r="E1515" t="s">
        <v>559</v>
      </c>
      <c r="F1515">
        <v>1984</v>
      </c>
      <c r="G1515">
        <v>118</v>
      </c>
      <c r="H1515">
        <v>11</v>
      </c>
      <c r="I1515" t="s">
        <v>32</v>
      </c>
      <c r="J1515">
        <v>13</v>
      </c>
      <c r="K1515">
        <v>52</v>
      </c>
      <c r="L1515">
        <v>3.11724137931034</v>
      </c>
      <c r="M1515">
        <v>1.3103448275862</v>
      </c>
      <c r="N1515">
        <v>4.4275862068965504</v>
      </c>
      <c r="O1515">
        <v>4.0689655172413701</v>
      </c>
      <c r="P1515">
        <v>0.44827586206896503</v>
      </c>
      <c r="Q1515">
        <v>2.7586206896551699</v>
      </c>
      <c r="R1515">
        <v>0.37931034482758602</v>
      </c>
      <c r="S1515">
        <v>0.31034482758620602</v>
      </c>
      <c r="T1515">
        <v>1.7931034482758601</v>
      </c>
    </row>
    <row r="1516" spans="1:20" x14ac:dyDescent="0.25">
      <c r="A1516">
        <v>137</v>
      </c>
      <c r="B1516">
        <v>84</v>
      </c>
      <c r="C1516" t="s">
        <v>28</v>
      </c>
      <c r="D1516">
        <v>79</v>
      </c>
      <c r="E1516" t="s">
        <v>80</v>
      </c>
      <c r="F1516">
        <v>1984</v>
      </c>
      <c r="G1516">
        <v>324</v>
      </c>
      <c r="H1516">
        <v>3</v>
      </c>
      <c r="I1516" t="s">
        <v>30</v>
      </c>
      <c r="J1516">
        <v>214</v>
      </c>
      <c r="K1516">
        <v>138</v>
      </c>
      <c r="L1516">
        <v>3.5873417721518899</v>
      </c>
      <c r="M1516">
        <v>1.0240506329113901</v>
      </c>
      <c r="N1516">
        <v>4.61139240506329</v>
      </c>
      <c r="O1516">
        <v>4.1012658227848098</v>
      </c>
      <c r="P1516">
        <v>2.7088607594936698</v>
      </c>
      <c r="Q1516">
        <v>1.73417721518987</v>
      </c>
      <c r="R1516">
        <v>3.7974683544303799E-2</v>
      </c>
      <c r="S1516">
        <v>1.0632911392405</v>
      </c>
      <c r="T1516">
        <v>1.74683544303797</v>
      </c>
    </row>
    <row r="1517" spans="1:20" x14ac:dyDescent="0.25">
      <c r="A1517">
        <v>116</v>
      </c>
      <c r="B1517">
        <v>86</v>
      </c>
      <c r="C1517" t="s">
        <v>28</v>
      </c>
      <c r="D1517">
        <v>76</v>
      </c>
      <c r="E1517" t="s">
        <v>82</v>
      </c>
      <c r="F1517">
        <v>1984</v>
      </c>
      <c r="G1517">
        <v>381</v>
      </c>
      <c r="H1517">
        <v>1</v>
      </c>
      <c r="I1517" t="s">
        <v>61</v>
      </c>
      <c r="J1517">
        <v>303</v>
      </c>
      <c r="K1517">
        <v>150</v>
      </c>
      <c r="L1517">
        <v>4.5039473684210503</v>
      </c>
      <c r="M1517">
        <v>0.95394736842105199</v>
      </c>
      <c r="N1517">
        <v>5.4578947368420998</v>
      </c>
      <c r="O1517">
        <v>5.0131578947368398</v>
      </c>
      <c r="P1517">
        <v>3.98684210526315</v>
      </c>
      <c r="Q1517">
        <v>1.5263157894736801</v>
      </c>
      <c r="R1517">
        <v>1.3157894736842099E-2</v>
      </c>
      <c r="S1517">
        <v>1.1315789473684199</v>
      </c>
      <c r="T1517">
        <v>1.9736842105263099</v>
      </c>
    </row>
    <row r="1518" spans="1:20" x14ac:dyDescent="0.25">
      <c r="A1518">
        <v>642</v>
      </c>
      <c r="B1518">
        <v>68</v>
      </c>
      <c r="C1518" t="s">
        <v>23</v>
      </c>
      <c r="D1518">
        <v>82</v>
      </c>
      <c r="E1518" t="s">
        <v>88</v>
      </c>
      <c r="F1518">
        <v>1984</v>
      </c>
      <c r="G1518">
        <v>1283</v>
      </c>
      <c r="H1518">
        <v>33</v>
      </c>
      <c r="I1518" t="s">
        <v>51</v>
      </c>
      <c r="J1518">
        <v>157</v>
      </c>
      <c r="K1518">
        <v>518</v>
      </c>
      <c r="L1518">
        <v>11.9670731707317</v>
      </c>
      <c r="M1518">
        <v>3.50121951219512</v>
      </c>
      <c r="N1518">
        <v>15.468292682926799</v>
      </c>
      <c r="O1518">
        <v>15.646341463414601</v>
      </c>
      <c r="P1518">
        <v>1.91463414634146</v>
      </c>
      <c r="Q1518">
        <v>7.8292682926829196</v>
      </c>
      <c r="R1518">
        <v>0.40243902439024298</v>
      </c>
      <c r="S1518">
        <v>0.82926829268292601</v>
      </c>
      <c r="T1518">
        <v>6.3170731707316996</v>
      </c>
    </row>
    <row r="1519" spans="1:20" x14ac:dyDescent="0.25">
      <c r="A1519">
        <v>75</v>
      </c>
      <c r="B1519">
        <v>17</v>
      </c>
      <c r="C1519" t="s">
        <v>38</v>
      </c>
      <c r="D1519">
        <v>60</v>
      </c>
      <c r="E1519" t="s">
        <v>89</v>
      </c>
      <c r="F1519">
        <v>1984</v>
      </c>
      <c r="G1519">
        <v>185</v>
      </c>
      <c r="H1519">
        <v>4</v>
      </c>
      <c r="I1519" t="s">
        <v>30</v>
      </c>
      <c r="J1519">
        <v>49</v>
      </c>
      <c r="K1519">
        <v>70</v>
      </c>
      <c r="L1519">
        <v>2.4383333333333299</v>
      </c>
      <c r="M1519">
        <v>0.60499999999999998</v>
      </c>
      <c r="N1519">
        <v>3.0433333333333299</v>
      </c>
      <c r="O1519">
        <v>3.0833333333333299</v>
      </c>
      <c r="P1519">
        <v>0.81666666666666599</v>
      </c>
      <c r="Q1519">
        <v>1.25</v>
      </c>
      <c r="R1519">
        <v>6.6666666666666596E-2</v>
      </c>
      <c r="S1519">
        <v>0.28333333333333299</v>
      </c>
      <c r="T1519">
        <v>1.1666666666666601</v>
      </c>
    </row>
    <row r="1520" spans="1:20" x14ac:dyDescent="0.25">
      <c r="A1520">
        <v>636</v>
      </c>
      <c r="B1520">
        <v>103</v>
      </c>
      <c r="C1520" t="s">
        <v>20</v>
      </c>
      <c r="D1520">
        <v>80</v>
      </c>
      <c r="E1520" t="s">
        <v>344</v>
      </c>
      <c r="F1520">
        <v>1984</v>
      </c>
      <c r="G1520">
        <v>1639</v>
      </c>
      <c r="H1520">
        <v>142</v>
      </c>
      <c r="I1520" t="s">
        <v>25</v>
      </c>
      <c r="J1520">
        <v>198</v>
      </c>
      <c r="K1520">
        <v>663</v>
      </c>
      <c r="L1520">
        <v>15.664999999999999</v>
      </c>
      <c r="M1520">
        <v>4.0987499999999999</v>
      </c>
      <c r="N1520">
        <v>19.763750000000002</v>
      </c>
      <c r="O1520">
        <v>20.487500000000001</v>
      </c>
      <c r="P1520">
        <v>2.4750000000000001</v>
      </c>
      <c r="Q1520">
        <v>7.95</v>
      </c>
      <c r="R1520">
        <v>1.7749999999999999</v>
      </c>
      <c r="S1520">
        <v>1.2875000000000001</v>
      </c>
      <c r="T1520">
        <v>8.2874999999999996</v>
      </c>
    </row>
    <row r="1521" spans="1:20" x14ac:dyDescent="0.25">
      <c r="A1521">
        <v>153</v>
      </c>
      <c r="B1521">
        <v>128</v>
      </c>
      <c r="C1521" t="s">
        <v>33</v>
      </c>
      <c r="D1521">
        <v>73</v>
      </c>
      <c r="E1521" t="s">
        <v>345</v>
      </c>
      <c r="F1521">
        <v>1984</v>
      </c>
      <c r="G1521">
        <v>977</v>
      </c>
      <c r="H1521">
        <v>13</v>
      </c>
      <c r="I1521" t="s">
        <v>41</v>
      </c>
      <c r="J1521">
        <v>206</v>
      </c>
      <c r="K1521">
        <v>413</v>
      </c>
      <c r="L1521">
        <v>10.4986301369863</v>
      </c>
      <c r="M1521">
        <v>1.4178082191780801</v>
      </c>
      <c r="N1521">
        <v>11.916438356164299</v>
      </c>
      <c r="O1521">
        <v>13.3835616438356</v>
      </c>
      <c r="P1521">
        <v>2.8219178082191698</v>
      </c>
      <c r="Q1521">
        <v>2.0958904109589001</v>
      </c>
      <c r="R1521">
        <v>0.17808219178082099</v>
      </c>
      <c r="S1521">
        <v>1.75342465753424</v>
      </c>
      <c r="T1521">
        <v>5.6575342465753398</v>
      </c>
    </row>
    <row r="1522" spans="1:20" x14ac:dyDescent="0.25">
      <c r="A1522">
        <v>86</v>
      </c>
      <c r="B1522">
        <v>19</v>
      </c>
      <c r="C1522" t="s">
        <v>33</v>
      </c>
      <c r="D1522">
        <v>55</v>
      </c>
      <c r="E1522" t="s">
        <v>560</v>
      </c>
      <c r="F1522">
        <v>1984</v>
      </c>
      <c r="G1522">
        <v>342</v>
      </c>
      <c r="H1522">
        <v>4</v>
      </c>
      <c r="I1522" t="s">
        <v>66</v>
      </c>
      <c r="J1522">
        <v>71</v>
      </c>
      <c r="K1522">
        <v>145</v>
      </c>
      <c r="L1522">
        <v>4.8745454545454496</v>
      </c>
      <c r="M1522">
        <v>0.75090909090909097</v>
      </c>
      <c r="N1522">
        <v>5.6254545454545397</v>
      </c>
      <c r="O1522">
        <v>6.2181818181818098</v>
      </c>
      <c r="P1522">
        <v>1.2909090909090899</v>
      </c>
      <c r="Q1522">
        <v>1.5636363636363599</v>
      </c>
      <c r="R1522">
        <v>7.2727272727272696E-2</v>
      </c>
      <c r="S1522">
        <v>0.34545454545454501</v>
      </c>
      <c r="T1522">
        <v>2.63636363636363</v>
      </c>
    </row>
    <row r="1523" spans="1:20" x14ac:dyDescent="0.25">
      <c r="A1523">
        <v>649</v>
      </c>
      <c r="B1523">
        <v>44</v>
      </c>
      <c r="C1523" t="s">
        <v>20</v>
      </c>
      <c r="D1523">
        <v>77</v>
      </c>
      <c r="E1523" t="s">
        <v>92</v>
      </c>
      <c r="F1523">
        <v>1984</v>
      </c>
      <c r="G1523">
        <v>1310</v>
      </c>
      <c r="H1523">
        <v>97</v>
      </c>
      <c r="I1523" t="s">
        <v>93</v>
      </c>
      <c r="J1523">
        <v>107</v>
      </c>
      <c r="K1523">
        <v>453</v>
      </c>
      <c r="L1523">
        <v>12.775324675324599</v>
      </c>
      <c r="M1523">
        <v>3.9207792207792198</v>
      </c>
      <c r="N1523">
        <v>16.6961038961038</v>
      </c>
      <c r="O1523">
        <v>17.012987012987001</v>
      </c>
      <c r="P1523">
        <v>1.38961038961038</v>
      </c>
      <c r="Q1523">
        <v>8.4285714285714199</v>
      </c>
      <c r="R1523">
        <v>1.2597402597402501</v>
      </c>
      <c r="S1523">
        <v>0.57142857142857095</v>
      </c>
      <c r="T1523">
        <v>5.8831168831168803</v>
      </c>
    </row>
    <row r="1524" spans="1:20" x14ac:dyDescent="0.25">
      <c r="A1524">
        <v>271</v>
      </c>
      <c r="B1524">
        <v>25</v>
      </c>
      <c r="C1524" t="s">
        <v>23</v>
      </c>
      <c r="D1524">
        <v>69</v>
      </c>
      <c r="E1524" t="s">
        <v>94</v>
      </c>
      <c r="F1524">
        <v>1984</v>
      </c>
      <c r="G1524">
        <v>144</v>
      </c>
      <c r="H1524">
        <v>81</v>
      </c>
      <c r="I1524" t="s">
        <v>54</v>
      </c>
      <c r="J1524">
        <v>43</v>
      </c>
      <c r="K1524">
        <v>61</v>
      </c>
      <c r="L1524">
        <v>1.6739130434782601</v>
      </c>
      <c r="M1524">
        <v>2.03188405797101</v>
      </c>
      <c r="N1524">
        <v>3.7057971014492699</v>
      </c>
      <c r="O1524">
        <v>2.0869565217391299</v>
      </c>
      <c r="P1524">
        <v>0.623188405797101</v>
      </c>
      <c r="Q1524">
        <v>3.9275362318840501</v>
      </c>
      <c r="R1524">
        <v>1.1739130434782601</v>
      </c>
      <c r="S1524">
        <v>0.36231884057970998</v>
      </c>
      <c r="T1524">
        <v>0.88405797101449202</v>
      </c>
    </row>
    <row r="1525" spans="1:20" x14ac:dyDescent="0.25">
      <c r="A1525">
        <v>532</v>
      </c>
      <c r="B1525">
        <v>47</v>
      </c>
      <c r="C1525" t="s">
        <v>23</v>
      </c>
      <c r="D1525">
        <v>82</v>
      </c>
      <c r="E1525" t="s">
        <v>439</v>
      </c>
      <c r="F1525">
        <v>1984</v>
      </c>
      <c r="G1525">
        <v>1483</v>
      </c>
      <c r="H1525">
        <v>51</v>
      </c>
      <c r="I1525" t="s">
        <v>37</v>
      </c>
      <c r="J1525">
        <v>133</v>
      </c>
      <c r="K1525">
        <v>554</v>
      </c>
      <c r="L1525">
        <v>13.6597560975609</v>
      </c>
      <c r="M1525">
        <v>2.95365853658536</v>
      </c>
      <c r="N1525">
        <v>16.613414634146299</v>
      </c>
      <c r="O1525">
        <v>18.085365853658502</v>
      </c>
      <c r="P1525">
        <v>1.6219512195121899</v>
      </c>
      <c r="Q1525">
        <v>6.48780487804878</v>
      </c>
      <c r="R1525">
        <v>0.62195121951219501</v>
      </c>
      <c r="S1525">
        <v>0.57317073170731703</v>
      </c>
      <c r="T1525">
        <v>6.7560975609755998</v>
      </c>
    </row>
    <row r="1526" spans="1:20" x14ac:dyDescent="0.25">
      <c r="A1526">
        <v>205</v>
      </c>
      <c r="B1526">
        <v>171</v>
      </c>
      <c r="C1526" t="s">
        <v>28</v>
      </c>
      <c r="D1526">
        <v>75</v>
      </c>
      <c r="E1526" t="s">
        <v>96</v>
      </c>
      <c r="F1526">
        <v>1984</v>
      </c>
      <c r="G1526">
        <v>950</v>
      </c>
      <c r="H1526">
        <v>20</v>
      </c>
      <c r="I1526" t="s">
        <v>58</v>
      </c>
      <c r="J1526">
        <v>478</v>
      </c>
      <c r="K1526">
        <v>386</v>
      </c>
      <c r="L1526">
        <v>10.656000000000001</v>
      </c>
      <c r="M1526">
        <v>1.8573333333333299</v>
      </c>
      <c r="N1526">
        <v>12.5133333333333</v>
      </c>
      <c r="O1526">
        <v>12.6666666666666</v>
      </c>
      <c r="P1526">
        <v>6.3733333333333304</v>
      </c>
      <c r="Q1526">
        <v>2.7333333333333298</v>
      </c>
      <c r="R1526">
        <v>0.266666666666666</v>
      </c>
      <c r="S1526">
        <v>2.2799999999999998</v>
      </c>
      <c r="T1526">
        <v>5.1466666666666603</v>
      </c>
    </row>
    <row r="1527" spans="1:20" x14ac:dyDescent="0.25">
      <c r="A1527">
        <v>17</v>
      </c>
      <c r="B1527">
        <v>8</v>
      </c>
      <c r="C1527" t="s">
        <v>33</v>
      </c>
      <c r="D1527">
        <v>31</v>
      </c>
      <c r="E1527" t="s">
        <v>561</v>
      </c>
      <c r="F1527">
        <v>1984</v>
      </c>
      <c r="G1527">
        <v>54</v>
      </c>
      <c r="H1527">
        <v>1</v>
      </c>
      <c r="I1527" t="s">
        <v>30</v>
      </c>
      <c r="J1527">
        <v>17</v>
      </c>
      <c r="K1527">
        <v>19</v>
      </c>
      <c r="L1527">
        <v>1.39032258064516</v>
      </c>
      <c r="M1527">
        <v>0.30645161290322498</v>
      </c>
      <c r="N1527">
        <v>1.69677419354838</v>
      </c>
      <c r="O1527">
        <v>1.74193548387096</v>
      </c>
      <c r="P1527">
        <v>0.54838709677419295</v>
      </c>
      <c r="Q1527">
        <v>0.54838709677419295</v>
      </c>
      <c r="R1527">
        <v>3.2258064516128997E-2</v>
      </c>
      <c r="S1527">
        <v>0.25806451612903197</v>
      </c>
      <c r="T1527">
        <v>0.61290322580645096</v>
      </c>
    </row>
    <row r="1528" spans="1:20" x14ac:dyDescent="0.25">
      <c r="A1528">
        <v>129</v>
      </c>
      <c r="B1528">
        <v>43</v>
      </c>
      <c r="C1528" t="s">
        <v>33</v>
      </c>
      <c r="D1528">
        <v>61</v>
      </c>
      <c r="E1528" t="s">
        <v>348</v>
      </c>
      <c r="F1528">
        <v>1984</v>
      </c>
      <c r="G1528">
        <v>440</v>
      </c>
      <c r="H1528">
        <v>14</v>
      </c>
      <c r="I1528" t="s">
        <v>25</v>
      </c>
      <c r="J1528">
        <v>67</v>
      </c>
      <c r="K1528">
        <v>187</v>
      </c>
      <c r="L1528">
        <v>5.5754098360655702</v>
      </c>
      <c r="M1528">
        <v>1.12622950819672</v>
      </c>
      <c r="N1528">
        <v>6.7016393442622899</v>
      </c>
      <c r="O1528">
        <v>7.2131147540983598</v>
      </c>
      <c r="P1528">
        <v>1.0983606557376999</v>
      </c>
      <c r="Q1528">
        <v>2.1147540983606499</v>
      </c>
      <c r="R1528">
        <v>0.22950819672131101</v>
      </c>
      <c r="S1528">
        <v>0.70491803278688503</v>
      </c>
      <c r="T1528">
        <v>3.0655737704917998</v>
      </c>
    </row>
    <row r="1529" spans="1:20" x14ac:dyDescent="0.25">
      <c r="A1529">
        <v>56</v>
      </c>
      <c r="B1529">
        <v>23</v>
      </c>
      <c r="C1529" t="s">
        <v>38</v>
      </c>
      <c r="D1529">
        <v>48</v>
      </c>
      <c r="E1529" t="s">
        <v>562</v>
      </c>
      <c r="F1529">
        <v>1984</v>
      </c>
      <c r="G1529">
        <v>218</v>
      </c>
      <c r="H1529">
        <v>18</v>
      </c>
      <c r="I1529" t="s">
        <v>41</v>
      </c>
      <c r="J1529">
        <v>38</v>
      </c>
      <c r="K1529">
        <v>81</v>
      </c>
      <c r="L1529">
        <v>3.5062499999999899</v>
      </c>
      <c r="M1529">
        <v>0.72291666666666599</v>
      </c>
      <c r="N1529">
        <v>4.2291666666666599</v>
      </c>
      <c r="O1529">
        <v>4.5416666666666599</v>
      </c>
      <c r="P1529">
        <v>0.79166666666666596</v>
      </c>
      <c r="Q1529">
        <v>1.1666666666666601</v>
      </c>
      <c r="R1529">
        <v>0.375</v>
      </c>
      <c r="S1529">
        <v>0.47916666666666602</v>
      </c>
      <c r="T1529">
        <v>1.6875</v>
      </c>
    </row>
    <row r="1530" spans="1:20" x14ac:dyDescent="0.25">
      <c r="A1530">
        <v>305</v>
      </c>
      <c r="B1530">
        <v>162</v>
      </c>
      <c r="C1530" t="s">
        <v>33</v>
      </c>
      <c r="D1530">
        <v>82</v>
      </c>
      <c r="E1530" t="s">
        <v>496</v>
      </c>
      <c r="F1530">
        <v>1984</v>
      </c>
      <c r="G1530">
        <v>907</v>
      </c>
      <c r="H1530">
        <v>12</v>
      </c>
      <c r="I1530" t="s">
        <v>25</v>
      </c>
      <c r="J1530">
        <v>401</v>
      </c>
      <c r="K1530">
        <v>360</v>
      </c>
      <c r="L1530">
        <v>9.1597560975609706</v>
      </c>
      <c r="M1530">
        <v>2.1243902439024298</v>
      </c>
      <c r="N1530">
        <v>11.2841463414634</v>
      </c>
      <c r="O1530">
        <v>11.060975609755999</v>
      </c>
      <c r="P1530">
        <v>4.8902439024390203</v>
      </c>
      <c r="Q1530">
        <v>3.7195121951219501</v>
      </c>
      <c r="R1530">
        <v>0.146341463414634</v>
      </c>
      <c r="S1530">
        <v>1.9756097560975601</v>
      </c>
      <c r="T1530">
        <v>4.3902439024390203</v>
      </c>
    </row>
    <row r="1531" spans="1:20" x14ac:dyDescent="0.25">
      <c r="A1531">
        <v>156</v>
      </c>
      <c r="B1531">
        <v>164</v>
      </c>
      <c r="C1531" t="s">
        <v>28</v>
      </c>
      <c r="D1531">
        <v>82</v>
      </c>
      <c r="E1531" t="s">
        <v>349</v>
      </c>
      <c r="F1531">
        <v>1984</v>
      </c>
      <c r="G1531">
        <v>714</v>
      </c>
      <c r="H1531">
        <v>36</v>
      </c>
      <c r="I1531" t="s">
        <v>48</v>
      </c>
      <c r="J1531">
        <v>356</v>
      </c>
      <c r="K1531">
        <v>304</v>
      </c>
      <c r="L1531">
        <v>7.33414634146341</v>
      </c>
      <c r="M1531">
        <v>1.4926829268292601</v>
      </c>
      <c r="N1531">
        <v>8.8268292682926806</v>
      </c>
      <c r="O1531">
        <v>8.7073170731707297</v>
      </c>
      <c r="P1531">
        <v>4.3414634146341404</v>
      </c>
      <c r="Q1531">
        <v>1.90243902439024</v>
      </c>
      <c r="R1531">
        <v>0.439024390243902</v>
      </c>
      <c r="S1531">
        <v>2</v>
      </c>
      <c r="T1531">
        <v>3.7073170731707301</v>
      </c>
    </row>
    <row r="1532" spans="1:20" x14ac:dyDescent="0.25">
      <c r="A1532">
        <v>484</v>
      </c>
      <c r="B1532">
        <v>68</v>
      </c>
      <c r="C1532" t="s">
        <v>20</v>
      </c>
      <c r="D1532">
        <v>81</v>
      </c>
      <c r="E1532" t="s">
        <v>101</v>
      </c>
      <c r="F1532">
        <v>1984</v>
      </c>
      <c r="G1532">
        <v>471</v>
      </c>
      <c r="H1532">
        <v>47</v>
      </c>
      <c r="I1532" t="s">
        <v>87</v>
      </c>
      <c r="J1532">
        <v>123</v>
      </c>
      <c r="K1532">
        <v>188</v>
      </c>
      <c r="L1532">
        <v>4.6061728395061703</v>
      </c>
      <c r="M1532">
        <v>2.8160493827160402</v>
      </c>
      <c r="N1532">
        <v>7.4222222222222198</v>
      </c>
      <c r="O1532">
        <v>5.8148148148148104</v>
      </c>
      <c r="P1532">
        <v>1.5185185185185099</v>
      </c>
      <c r="Q1532">
        <v>5.9753086419752997</v>
      </c>
      <c r="R1532">
        <v>0.58024691358024605</v>
      </c>
      <c r="S1532">
        <v>0.83950617283950602</v>
      </c>
      <c r="T1532">
        <v>2.3209876543209802</v>
      </c>
    </row>
    <row r="1533" spans="1:20" x14ac:dyDescent="0.25">
      <c r="A1533">
        <v>262</v>
      </c>
      <c r="B1533">
        <v>113</v>
      </c>
      <c r="C1533" t="s">
        <v>33</v>
      </c>
      <c r="D1533">
        <v>82</v>
      </c>
      <c r="E1533" t="s">
        <v>102</v>
      </c>
      <c r="F1533">
        <v>1984</v>
      </c>
      <c r="G1533">
        <v>739</v>
      </c>
      <c r="H1533">
        <v>67</v>
      </c>
      <c r="I1533" t="s">
        <v>22</v>
      </c>
      <c r="J1533">
        <v>482</v>
      </c>
      <c r="K1533">
        <v>273</v>
      </c>
      <c r="L1533">
        <v>7.8170731707316996</v>
      </c>
      <c r="M1533">
        <v>1.93658536585365</v>
      </c>
      <c r="N1533">
        <v>9.7536585365853607</v>
      </c>
      <c r="O1533">
        <v>9.0121951219512102</v>
      </c>
      <c r="P1533">
        <v>5.8780487804878003</v>
      </c>
      <c r="Q1533">
        <v>3.1951219512195101</v>
      </c>
      <c r="R1533">
        <v>0.81707317073170704</v>
      </c>
      <c r="S1533">
        <v>1.3780487804878001</v>
      </c>
      <c r="T1533">
        <v>3.32926829268292</v>
      </c>
    </row>
    <row r="1534" spans="1:20" x14ac:dyDescent="0.25">
      <c r="A1534">
        <v>476</v>
      </c>
      <c r="B1534">
        <v>26</v>
      </c>
      <c r="C1534" t="s">
        <v>20</v>
      </c>
      <c r="D1534">
        <v>81</v>
      </c>
      <c r="E1534" t="s">
        <v>103</v>
      </c>
      <c r="F1534">
        <v>1984</v>
      </c>
      <c r="G1534">
        <v>793</v>
      </c>
      <c r="H1534">
        <v>106</v>
      </c>
      <c r="I1534" t="s">
        <v>51</v>
      </c>
      <c r="J1534">
        <v>76</v>
      </c>
      <c r="K1534">
        <v>304</v>
      </c>
      <c r="L1534">
        <v>7.4160493827160403</v>
      </c>
      <c r="M1534">
        <v>2.8395061728395001</v>
      </c>
      <c r="N1534">
        <v>10.2555555555555</v>
      </c>
      <c r="O1534">
        <v>9.7901234567901199</v>
      </c>
      <c r="P1534">
        <v>0.938271604938271</v>
      </c>
      <c r="Q1534">
        <v>5.87654320987654</v>
      </c>
      <c r="R1534">
        <v>1.30864197530864</v>
      </c>
      <c r="S1534">
        <v>0.32098765432098703</v>
      </c>
      <c r="T1534">
        <v>3.75308641975308</v>
      </c>
    </row>
    <row r="1535" spans="1:20" x14ac:dyDescent="0.25">
      <c r="A1535">
        <v>575</v>
      </c>
      <c r="B1535">
        <v>58</v>
      </c>
      <c r="C1535" t="s">
        <v>20</v>
      </c>
      <c r="D1535">
        <v>82</v>
      </c>
      <c r="E1535" t="s">
        <v>105</v>
      </c>
      <c r="F1535">
        <v>1984</v>
      </c>
      <c r="G1535">
        <v>1004</v>
      </c>
      <c r="H1535">
        <v>120</v>
      </c>
      <c r="I1535" t="s">
        <v>32</v>
      </c>
      <c r="J1535">
        <v>202</v>
      </c>
      <c r="K1535">
        <v>385</v>
      </c>
      <c r="L1535">
        <v>9.5329268292682894</v>
      </c>
      <c r="M1535">
        <v>3.4560975609755999</v>
      </c>
      <c r="N1535">
        <v>12.9890243902439</v>
      </c>
      <c r="O1535">
        <v>12.2439024390243</v>
      </c>
      <c r="P1535">
        <v>2.4634146341463401</v>
      </c>
      <c r="Q1535">
        <v>7.0121951219512102</v>
      </c>
      <c r="R1535">
        <v>1.4634146341463401</v>
      </c>
      <c r="S1535">
        <v>0.707317073170731</v>
      </c>
      <c r="T1535">
        <v>4.6951219512195097</v>
      </c>
    </row>
    <row r="1536" spans="1:20" x14ac:dyDescent="0.25">
      <c r="A1536">
        <v>20</v>
      </c>
      <c r="B1536">
        <v>8</v>
      </c>
      <c r="C1536" t="s">
        <v>28</v>
      </c>
      <c r="D1536">
        <v>15</v>
      </c>
      <c r="E1536" t="s">
        <v>108</v>
      </c>
      <c r="F1536">
        <v>1984</v>
      </c>
      <c r="G1536">
        <v>53</v>
      </c>
      <c r="H1536">
        <v>0</v>
      </c>
      <c r="I1536" t="s">
        <v>47</v>
      </c>
      <c r="J1536">
        <v>38</v>
      </c>
      <c r="K1536">
        <v>20</v>
      </c>
      <c r="L1536">
        <v>3.1133333333333302</v>
      </c>
      <c r="M1536">
        <v>0.69333333333333302</v>
      </c>
      <c r="N1536">
        <v>3.80666666666666</v>
      </c>
      <c r="O1536">
        <v>3.5333333333333301</v>
      </c>
      <c r="P1536">
        <v>2.5333333333333301</v>
      </c>
      <c r="Q1536">
        <v>1.3333333333333299</v>
      </c>
      <c r="R1536">
        <v>0</v>
      </c>
      <c r="S1536">
        <v>0.53333333333333299</v>
      </c>
      <c r="T1536">
        <v>1.3333333333333299</v>
      </c>
    </row>
    <row r="1537" spans="1:20" x14ac:dyDescent="0.25">
      <c r="A1537">
        <v>9</v>
      </c>
      <c r="B1537">
        <v>5</v>
      </c>
      <c r="C1537" t="s">
        <v>28</v>
      </c>
      <c r="D1537">
        <v>6</v>
      </c>
      <c r="E1537" t="s">
        <v>108</v>
      </c>
      <c r="F1537">
        <v>1984</v>
      </c>
      <c r="G1537">
        <v>30</v>
      </c>
      <c r="H1537">
        <v>0</v>
      </c>
      <c r="I1537" t="s">
        <v>54</v>
      </c>
      <c r="J1537">
        <v>17</v>
      </c>
      <c r="K1537">
        <v>11</v>
      </c>
      <c r="L1537">
        <v>4.25</v>
      </c>
      <c r="M1537">
        <v>0.85</v>
      </c>
      <c r="N1537">
        <v>5.0999999999999996</v>
      </c>
      <c r="O1537">
        <v>5</v>
      </c>
      <c r="P1537">
        <v>2.8333333333333299</v>
      </c>
      <c r="Q1537">
        <v>1.5</v>
      </c>
      <c r="R1537">
        <v>0</v>
      </c>
      <c r="S1537">
        <v>0.83333333333333304</v>
      </c>
      <c r="T1537">
        <v>1.8333333333333299</v>
      </c>
    </row>
    <row r="1538" spans="1:20" x14ac:dyDescent="0.25">
      <c r="A1538">
        <v>11</v>
      </c>
      <c r="B1538">
        <v>3</v>
      </c>
      <c r="C1538" t="s">
        <v>28</v>
      </c>
      <c r="D1538">
        <v>9</v>
      </c>
      <c r="E1538" t="s">
        <v>108</v>
      </c>
      <c r="F1538">
        <v>1984</v>
      </c>
      <c r="G1538">
        <v>23</v>
      </c>
      <c r="H1538">
        <v>0</v>
      </c>
      <c r="I1538" t="s">
        <v>77</v>
      </c>
      <c r="J1538">
        <v>21</v>
      </c>
      <c r="K1538">
        <v>9</v>
      </c>
      <c r="L1538">
        <v>2.3555555555555499</v>
      </c>
      <c r="M1538">
        <v>0.58888888888888902</v>
      </c>
      <c r="N1538">
        <v>2.9444444444444402</v>
      </c>
      <c r="O1538">
        <v>2.55555555555555</v>
      </c>
      <c r="P1538">
        <v>2.3333333333333299</v>
      </c>
      <c r="Q1538">
        <v>1.2222222222222201</v>
      </c>
      <c r="R1538">
        <v>0</v>
      </c>
      <c r="S1538">
        <v>0.33333333333333298</v>
      </c>
      <c r="T1538">
        <v>1</v>
      </c>
    </row>
    <row r="1539" spans="1:20" x14ac:dyDescent="0.25">
      <c r="A1539">
        <v>9</v>
      </c>
      <c r="B1539">
        <v>1</v>
      </c>
      <c r="C1539" t="s">
        <v>20</v>
      </c>
      <c r="D1539">
        <v>7</v>
      </c>
      <c r="E1539" t="s">
        <v>350</v>
      </c>
      <c r="F1539">
        <v>1984</v>
      </c>
      <c r="G1539">
        <v>5</v>
      </c>
      <c r="H1539">
        <v>1</v>
      </c>
      <c r="I1539" t="s">
        <v>87</v>
      </c>
      <c r="J1539">
        <v>1</v>
      </c>
      <c r="K1539">
        <v>1</v>
      </c>
      <c r="L1539">
        <v>0.54285714285714204</v>
      </c>
      <c r="M1539">
        <v>0.6</v>
      </c>
      <c r="N1539">
        <v>1.1428571428571399</v>
      </c>
      <c r="O1539">
        <v>0.71428571428571397</v>
      </c>
      <c r="P1539">
        <v>0.14285714285714199</v>
      </c>
      <c r="Q1539">
        <v>1.28571428571428</v>
      </c>
      <c r="R1539">
        <v>0.14285714285714199</v>
      </c>
      <c r="S1539">
        <v>0.14285714285714199</v>
      </c>
      <c r="T1539">
        <v>0.14285714285714199</v>
      </c>
    </row>
    <row r="1540" spans="1:20" x14ac:dyDescent="0.25">
      <c r="A1540">
        <v>82</v>
      </c>
      <c r="B1540">
        <v>12</v>
      </c>
      <c r="C1540" t="s">
        <v>20</v>
      </c>
      <c r="D1540">
        <v>45</v>
      </c>
      <c r="E1540" t="s">
        <v>563</v>
      </c>
      <c r="F1540">
        <v>1984</v>
      </c>
      <c r="G1540">
        <v>166</v>
      </c>
      <c r="H1540">
        <v>7</v>
      </c>
      <c r="I1540" t="s">
        <v>25</v>
      </c>
      <c r="J1540">
        <v>22</v>
      </c>
      <c r="K1540">
        <v>64</v>
      </c>
      <c r="L1540">
        <v>2.8222222222222202</v>
      </c>
      <c r="M1540">
        <v>0.85555555555555496</v>
      </c>
      <c r="N1540">
        <v>3.67777777777777</v>
      </c>
      <c r="O1540">
        <v>3.6888888888888798</v>
      </c>
      <c r="P1540">
        <v>0.48888888888888798</v>
      </c>
      <c r="Q1540">
        <v>1.82222222222222</v>
      </c>
      <c r="R1540">
        <v>0.155555555555555</v>
      </c>
      <c r="S1540">
        <v>0.266666666666666</v>
      </c>
      <c r="T1540">
        <v>1.4222222222222201</v>
      </c>
    </row>
    <row r="1541" spans="1:20" x14ac:dyDescent="0.25">
      <c r="A1541">
        <v>658</v>
      </c>
      <c r="B1541">
        <v>64</v>
      </c>
      <c r="C1541" t="s">
        <v>23</v>
      </c>
      <c r="D1541">
        <v>80</v>
      </c>
      <c r="E1541" t="s">
        <v>110</v>
      </c>
      <c r="F1541">
        <v>1984</v>
      </c>
      <c r="G1541">
        <v>1045</v>
      </c>
      <c r="H1541">
        <v>23</v>
      </c>
      <c r="I1541" t="s">
        <v>337</v>
      </c>
      <c r="J1541">
        <v>158</v>
      </c>
      <c r="K1541">
        <v>452</v>
      </c>
      <c r="L1541">
        <v>10.10375</v>
      </c>
      <c r="M1541">
        <v>3.6162499999999902</v>
      </c>
      <c r="N1541">
        <v>13.719999999999899</v>
      </c>
      <c r="O1541">
        <v>13.0625</v>
      </c>
      <c r="P1541">
        <v>1.9750000000000001</v>
      </c>
      <c r="Q1541">
        <v>8.2249999999999996</v>
      </c>
      <c r="R1541">
        <v>0.28749999999999998</v>
      </c>
      <c r="S1541">
        <v>0.8</v>
      </c>
      <c r="T1541">
        <v>5.65</v>
      </c>
    </row>
    <row r="1542" spans="1:20" x14ac:dyDescent="0.25">
      <c r="A1542">
        <v>777</v>
      </c>
      <c r="B1542">
        <v>92</v>
      </c>
      <c r="C1542" t="s">
        <v>23</v>
      </c>
      <c r="D1542">
        <v>81</v>
      </c>
      <c r="E1542" t="s">
        <v>498</v>
      </c>
      <c r="F1542">
        <v>1984</v>
      </c>
      <c r="G1542">
        <v>1854</v>
      </c>
      <c r="H1542">
        <v>57</v>
      </c>
      <c r="I1542" t="s">
        <v>43</v>
      </c>
      <c r="J1542">
        <v>139</v>
      </c>
      <c r="K1542">
        <v>737</v>
      </c>
      <c r="L1542">
        <v>17.2753086419753</v>
      </c>
      <c r="M1542">
        <v>4.3888888888888804</v>
      </c>
      <c r="N1542">
        <v>21.664197530864101</v>
      </c>
      <c r="O1542">
        <v>22.8888888888888</v>
      </c>
      <c r="P1542">
        <v>1.7160493827160399</v>
      </c>
      <c r="Q1542">
        <v>9.5925925925925899</v>
      </c>
      <c r="R1542">
        <v>0.70370370370370305</v>
      </c>
      <c r="S1542">
        <v>1.1358024691358</v>
      </c>
      <c r="T1542">
        <v>9.0987654320987605</v>
      </c>
    </row>
    <row r="1543" spans="1:20" x14ac:dyDescent="0.25">
      <c r="A1543">
        <v>287</v>
      </c>
      <c r="B1543">
        <v>24</v>
      </c>
      <c r="C1543" t="s">
        <v>20</v>
      </c>
      <c r="D1543">
        <v>73</v>
      </c>
      <c r="E1543" t="s">
        <v>351</v>
      </c>
      <c r="F1543">
        <v>1984</v>
      </c>
      <c r="G1543">
        <v>193</v>
      </c>
      <c r="H1543">
        <v>31</v>
      </c>
      <c r="I1543" t="s">
        <v>55</v>
      </c>
      <c r="J1543">
        <v>36</v>
      </c>
      <c r="K1543">
        <v>81</v>
      </c>
      <c r="L1543">
        <v>2.0602739726027299</v>
      </c>
      <c r="M1543">
        <v>1.7986301369863</v>
      </c>
      <c r="N1543">
        <v>3.85890410958904</v>
      </c>
      <c r="O1543">
        <v>2.6438356164383499</v>
      </c>
      <c r="P1543">
        <v>0.49315068493150599</v>
      </c>
      <c r="Q1543">
        <v>3.9315068493150598</v>
      </c>
      <c r="R1543">
        <v>0.42465753424657499</v>
      </c>
      <c r="S1543">
        <v>0.32876712328767099</v>
      </c>
      <c r="T1543">
        <v>1.10958904109589</v>
      </c>
    </row>
    <row r="1544" spans="1:20" x14ac:dyDescent="0.25">
      <c r="A1544">
        <v>235</v>
      </c>
      <c r="B1544">
        <v>109</v>
      </c>
      <c r="C1544" t="s">
        <v>33</v>
      </c>
      <c r="D1544">
        <v>82</v>
      </c>
      <c r="E1544" t="s">
        <v>499</v>
      </c>
      <c r="F1544">
        <v>1984</v>
      </c>
      <c r="G1544">
        <v>1491</v>
      </c>
      <c r="H1544">
        <v>11</v>
      </c>
      <c r="I1544" t="s">
        <v>32</v>
      </c>
      <c r="J1544">
        <v>254</v>
      </c>
      <c r="K1544">
        <v>583</v>
      </c>
      <c r="L1544">
        <v>14.0585365853658</v>
      </c>
      <c r="M1544">
        <v>1.58536585365853</v>
      </c>
      <c r="N1544">
        <v>15.6439024390243</v>
      </c>
      <c r="O1544">
        <v>18.182926829268201</v>
      </c>
      <c r="P1544">
        <v>3.09756097560975</v>
      </c>
      <c r="Q1544">
        <v>2.8658536585365799</v>
      </c>
      <c r="R1544">
        <v>0.134146341463414</v>
      </c>
      <c r="S1544">
        <v>1.32926829268292</v>
      </c>
      <c r="T1544">
        <v>7.1097560975609699</v>
      </c>
    </row>
    <row r="1545" spans="1:20" x14ac:dyDescent="0.25">
      <c r="A1545">
        <v>448</v>
      </c>
      <c r="B1545">
        <v>61</v>
      </c>
      <c r="C1545" t="s">
        <v>38</v>
      </c>
      <c r="D1545">
        <v>79</v>
      </c>
      <c r="E1545" t="s">
        <v>112</v>
      </c>
      <c r="F1545">
        <v>1984</v>
      </c>
      <c r="G1545">
        <v>2418</v>
      </c>
      <c r="H1545">
        <v>4</v>
      </c>
      <c r="I1545" t="s">
        <v>63</v>
      </c>
      <c r="J1545">
        <v>310</v>
      </c>
      <c r="K1545">
        <v>802</v>
      </c>
      <c r="L1545">
        <v>23.225316455696198</v>
      </c>
      <c r="M1545">
        <v>2.5151898734177198</v>
      </c>
      <c r="N1545">
        <v>25.740506329113899</v>
      </c>
      <c r="O1545">
        <v>30.6075949367088</v>
      </c>
      <c r="P1545">
        <v>3.9240506329113898</v>
      </c>
      <c r="Q1545">
        <v>5.67088607594936</v>
      </c>
      <c r="R1545">
        <v>5.0632911392405E-2</v>
      </c>
      <c r="S1545">
        <v>0.772151898734177</v>
      </c>
      <c r="T1545">
        <v>10.1518987341772</v>
      </c>
    </row>
    <row r="1546" spans="1:20" x14ac:dyDescent="0.25">
      <c r="A1546">
        <v>187</v>
      </c>
      <c r="B1546">
        <v>94</v>
      </c>
      <c r="C1546" t="s">
        <v>28</v>
      </c>
      <c r="D1546">
        <v>81</v>
      </c>
      <c r="E1546" t="s">
        <v>113</v>
      </c>
      <c r="F1546">
        <v>1984</v>
      </c>
      <c r="G1546">
        <v>896</v>
      </c>
      <c r="H1546">
        <v>13</v>
      </c>
      <c r="I1546" t="s">
        <v>337</v>
      </c>
      <c r="J1546">
        <v>561</v>
      </c>
      <c r="K1546">
        <v>345</v>
      </c>
      <c r="L1546">
        <v>9.5543209876543198</v>
      </c>
      <c r="M1546">
        <v>1.31975308641975</v>
      </c>
      <c r="N1546">
        <v>10.874074074074001</v>
      </c>
      <c r="O1546">
        <v>11.061728395061699</v>
      </c>
      <c r="P1546">
        <v>6.9259259259259203</v>
      </c>
      <c r="Q1546">
        <v>2.3086419753086398</v>
      </c>
      <c r="R1546">
        <v>0.16049382716049301</v>
      </c>
      <c r="S1546">
        <v>1.1604938271604901</v>
      </c>
      <c r="T1546">
        <v>4.2592592592592498</v>
      </c>
    </row>
    <row r="1547" spans="1:20" x14ac:dyDescent="0.25">
      <c r="A1547">
        <v>103</v>
      </c>
      <c r="B1547">
        <v>14</v>
      </c>
      <c r="C1547" t="s">
        <v>38</v>
      </c>
      <c r="D1547">
        <v>46</v>
      </c>
      <c r="E1547" t="s">
        <v>441</v>
      </c>
      <c r="F1547">
        <v>1984</v>
      </c>
      <c r="G1547">
        <v>231</v>
      </c>
      <c r="H1547">
        <v>10</v>
      </c>
      <c r="I1547" t="s">
        <v>35</v>
      </c>
      <c r="J1547">
        <v>30</v>
      </c>
      <c r="K1547">
        <v>103</v>
      </c>
      <c r="L1547">
        <v>3.8695652173913002</v>
      </c>
      <c r="M1547">
        <v>1.05217391304347</v>
      </c>
      <c r="N1547">
        <v>4.92173913043478</v>
      </c>
      <c r="O1547">
        <v>5.0217391304347796</v>
      </c>
      <c r="P1547">
        <v>0.65217391304347805</v>
      </c>
      <c r="Q1547">
        <v>2.2391304347826</v>
      </c>
      <c r="R1547">
        <v>0.217391304347826</v>
      </c>
      <c r="S1547">
        <v>0.30434782608695599</v>
      </c>
      <c r="T1547">
        <v>2.2391304347826</v>
      </c>
    </row>
    <row r="1548" spans="1:20" x14ac:dyDescent="0.25">
      <c r="A1548">
        <v>139</v>
      </c>
      <c r="B1548">
        <v>62</v>
      </c>
      <c r="C1548" t="s">
        <v>28</v>
      </c>
      <c r="D1548">
        <v>75</v>
      </c>
      <c r="E1548" t="s">
        <v>115</v>
      </c>
      <c r="F1548">
        <v>1984</v>
      </c>
      <c r="G1548">
        <v>925</v>
      </c>
      <c r="H1548">
        <v>6</v>
      </c>
      <c r="I1548" t="s">
        <v>77</v>
      </c>
      <c r="J1548">
        <v>326</v>
      </c>
      <c r="K1548">
        <v>354</v>
      </c>
      <c r="L1548">
        <v>9.9746666666666606</v>
      </c>
      <c r="M1548">
        <v>1.0133333333333301</v>
      </c>
      <c r="N1548">
        <v>10.988</v>
      </c>
      <c r="O1548">
        <v>12.3333333333333</v>
      </c>
      <c r="P1548">
        <v>4.3466666666666596</v>
      </c>
      <c r="Q1548">
        <v>1.8533333333333299</v>
      </c>
      <c r="R1548">
        <v>0.08</v>
      </c>
      <c r="S1548">
        <v>0.82666666666666599</v>
      </c>
      <c r="T1548">
        <v>4.72</v>
      </c>
    </row>
    <row r="1549" spans="1:20" x14ac:dyDescent="0.25">
      <c r="A1549">
        <v>202</v>
      </c>
      <c r="B1549">
        <v>107</v>
      </c>
      <c r="C1549" t="s">
        <v>33</v>
      </c>
      <c r="D1549">
        <v>78</v>
      </c>
      <c r="E1549" t="s">
        <v>116</v>
      </c>
      <c r="F1549">
        <v>1984</v>
      </c>
      <c r="G1549">
        <v>1557</v>
      </c>
      <c r="H1549">
        <v>12</v>
      </c>
      <c r="I1549" t="s">
        <v>27</v>
      </c>
      <c r="J1549">
        <v>429</v>
      </c>
      <c r="K1549">
        <v>652</v>
      </c>
      <c r="L1549">
        <v>15.9089743589743</v>
      </c>
      <c r="M1549">
        <v>1.4935897435897401</v>
      </c>
      <c r="N1549">
        <v>17.402564102564099</v>
      </c>
      <c r="O1549">
        <v>19.9615384615384</v>
      </c>
      <c r="P1549">
        <v>5.5</v>
      </c>
      <c r="Q1549">
        <v>2.5897435897435899</v>
      </c>
      <c r="R1549">
        <v>0.15384615384615299</v>
      </c>
      <c r="S1549">
        <v>1.37179487179487</v>
      </c>
      <c r="T1549">
        <v>8.3589743589743595</v>
      </c>
    </row>
    <row r="1550" spans="1:20" x14ac:dyDescent="0.25">
      <c r="A1550">
        <v>541</v>
      </c>
      <c r="B1550">
        <v>60</v>
      </c>
      <c r="C1550" t="s">
        <v>20</v>
      </c>
      <c r="D1550">
        <v>81</v>
      </c>
      <c r="E1550" t="s">
        <v>117</v>
      </c>
      <c r="F1550">
        <v>1984</v>
      </c>
      <c r="G1550">
        <v>1357</v>
      </c>
      <c r="H1550">
        <v>136</v>
      </c>
      <c r="I1550" t="s">
        <v>48</v>
      </c>
      <c r="J1550">
        <v>123</v>
      </c>
      <c r="K1550">
        <v>507</v>
      </c>
      <c r="L1550">
        <v>12.6567901234567</v>
      </c>
      <c r="M1550">
        <v>3.3975308641975301</v>
      </c>
      <c r="N1550">
        <v>16.0543209876543</v>
      </c>
      <c r="O1550">
        <v>16.753086419753</v>
      </c>
      <c r="P1550">
        <v>1.5185185185185099</v>
      </c>
      <c r="Q1550">
        <v>6.67901234567901</v>
      </c>
      <c r="R1550">
        <v>1.67901234567901</v>
      </c>
      <c r="S1550">
        <v>0.74074074074074003</v>
      </c>
      <c r="T1550">
        <v>6.2592592592592498</v>
      </c>
    </row>
    <row r="1551" spans="1:20" x14ac:dyDescent="0.25">
      <c r="A1551">
        <v>188</v>
      </c>
      <c r="B1551">
        <v>38</v>
      </c>
      <c r="C1551" t="s">
        <v>38</v>
      </c>
      <c r="D1551">
        <v>75</v>
      </c>
      <c r="E1551" t="s">
        <v>564</v>
      </c>
      <c r="F1551">
        <v>1984</v>
      </c>
      <c r="G1551">
        <v>455</v>
      </c>
      <c r="H1551">
        <v>12</v>
      </c>
      <c r="I1551" t="s">
        <v>35</v>
      </c>
      <c r="J1551">
        <v>176</v>
      </c>
      <c r="K1551">
        <v>180</v>
      </c>
      <c r="L1551">
        <v>4.9559999999999897</v>
      </c>
      <c r="M1551">
        <v>1.2026666666666599</v>
      </c>
      <c r="N1551">
        <v>6.1586666666666599</v>
      </c>
      <c r="O1551">
        <v>6.0666666666666602</v>
      </c>
      <c r="P1551">
        <v>2.34666666666666</v>
      </c>
      <c r="Q1551">
        <v>2.5066666666666602</v>
      </c>
      <c r="R1551">
        <v>0.16</v>
      </c>
      <c r="S1551">
        <v>0.50666666666666604</v>
      </c>
      <c r="T1551">
        <v>2.4</v>
      </c>
    </row>
    <row r="1552" spans="1:20" x14ac:dyDescent="0.25">
      <c r="A1552">
        <v>101</v>
      </c>
      <c r="B1552">
        <v>23</v>
      </c>
      <c r="C1552" t="s">
        <v>23</v>
      </c>
      <c r="D1552">
        <v>43</v>
      </c>
      <c r="E1552" t="s">
        <v>442</v>
      </c>
      <c r="F1552">
        <v>1984</v>
      </c>
      <c r="G1552">
        <v>90</v>
      </c>
      <c r="H1552">
        <v>8</v>
      </c>
      <c r="I1552" t="s">
        <v>66</v>
      </c>
      <c r="J1552">
        <v>45</v>
      </c>
      <c r="K1552">
        <v>36</v>
      </c>
      <c r="L1552">
        <v>1.7581395348837201</v>
      </c>
      <c r="M1552">
        <v>1.15581395348837</v>
      </c>
      <c r="N1552">
        <v>2.9139534883720901</v>
      </c>
      <c r="O1552">
        <v>2.0930232558139501</v>
      </c>
      <c r="P1552">
        <v>1.0465116279069699</v>
      </c>
      <c r="Q1552">
        <v>2.34883720930232</v>
      </c>
      <c r="R1552">
        <v>0.186046511627906</v>
      </c>
      <c r="S1552">
        <v>0.53488372093023195</v>
      </c>
      <c r="T1552">
        <v>0.837209302325581</v>
      </c>
    </row>
    <row r="1553" spans="1:20" x14ac:dyDescent="0.25">
      <c r="A1553">
        <v>649</v>
      </c>
      <c r="B1553">
        <v>40</v>
      </c>
      <c r="C1553" t="s">
        <v>20</v>
      </c>
      <c r="D1553">
        <v>82</v>
      </c>
      <c r="E1553" t="s">
        <v>354</v>
      </c>
      <c r="F1553">
        <v>1984</v>
      </c>
      <c r="G1553">
        <v>969</v>
      </c>
      <c r="H1553">
        <v>139</v>
      </c>
      <c r="I1553" t="s">
        <v>43</v>
      </c>
      <c r="J1553">
        <v>90</v>
      </c>
      <c r="K1553">
        <v>360</v>
      </c>
      <c r="L1553">
        <v>8.9304878048780392</v>
      </c>
      <c r="M1553">
        <v>3.8207317073170701</v>
      </c>
      <c r="N1553">
        <v>12.7512195121951</v>
      </c>
      <c r="O1553">
        <v>11.8170731707317</v>
      </c>
      <c r="P1553">
        <v>1.09756097560975</v>
      </c>
      <c r="Q1553">
        <v>7.9146341463414602</v>
      </c>
      <c r="R1553">
        <v>1.6951219512195099</v>
      </c>
      <c r="S1553">
        <v>0.48780487804877998</v>
      </c>
      <c r="T1553">
        <v>4.3902439024390203</v>
      </c>
    </row>
    <row r="1554" spans="1:20" x14ac:dyDescent="0.25">
      <c r="A1554">
        <v>338</v>
      </c>
      <c r="B1554">
        <v>88</v>
      </c>
      <c r="C1554" t="s">
        <v>38</v>
      </c>
      <c r="D1554">
        <v>81</v>
      </c>
      <c r="E1554" t="s">
        <v>123</v>
      </c>
      <c r="F1554">
        <v>1984</v>
      </c>
      <c r="G1554">
        <v>1430</v>
      </c>
      <c r="H1554">
        <v>2</v>
      </c>
      <c r="I1554" t="s">
        <v>63</v>
      </c>
      <c r="J1554">
        <v>135</v>
      </c>
      <c r="K1554">
        <v>511</v>
      </c>
      <c r="L1554">
        <v>13.3222222222222</v>
      </c>
      <c r="M1554">
        <v>2.00246913580246</v>
      </c>
      <c r="N1554">
        <v>15.3246913580246</v>
      </c>
      <c r="O1554">
        <v>17.654320987654302</v>
      </c>
      <c r="P1554">
        <v>1.6666666666666601</v>
      </c>
      <c r="Q1554">
        <v>4.1728395061728296</v>
      </c>
      <c r="R1554">
        <v>2.4691358024691301E-2</v>
      </c>
      <c r="S1554">
        <v>1.0864197530864099</v>
      </c>
      <c r="T1554">
        <v>6.3086419753086398</v>
      </c>
    </row>
    <row r="1555" spans="1:20" x14ac:dyDescent="0.25">
      <c r="A1555">
        <v>146</v>
      </c>
      <c r="B1555">
        <v>121</v>
      </c>
      <c r="C1555" t="s">
        <v>28</v>
      </c>
      <c r="D1555">
        <v>73</v>
      </c>
      <c r="E1555" t="s">
        <v>356</v>
      </c>
      <c r="F1555">
        <v>1984</v>
      </c>
      <c r="G1555">
        <v>1194</v>
      </c>
      <c r="H1555">
        <v>10</v>
      </c>
      <c r="I1555" t="s">
        <v>61</v>
      </c>
      <c r="J1555">
        <v>558</v>
      </c>
      <c r="K1555">
        <v>474</v>
      </c>
      <c r="L1555">
        <v>13.6273972602739</v>
      </c>
      <c r="M1555">
        <v>1.33835616438356</v>
      </c>
      <c r="N1555">
        <v>14.9657534246575</v>
      </c>
      <c r="O1555">
        <v>16.356164383561602</v>
      </c>
      <c r="P1555">
        <v>7.6438356164383503</v>
      </c>
      <c r="Q1555">
        <v>2</v>
      </c>
      <c r="R1555">
        <v>0.13698630136986301</v>
      </c>
      <c r="S1555">
        <v>1.65753424657534</v>
      </c>
      <c r="T1555">
        <v>6.4931506849314999</v>
      </c>
    </row>
    <row r="1556" spans="1:20" x14ac:dyDescent="0.25">
      <c r="A1556">
        <v>235</v>
      </c>
      <c r="B1556">
        <v>107</v>
      </c>
      <c r="C1556" t="s">
        <v>33</v>
      </c>
      <c r="D1556">
        <v>82</v>
      </c>
      <c r="E1556" t="s">
        <v>565</v>
      </c>
      <c r="F1556">
        <v>1984</v>
      </c>
      <c r="G1556">
        <v>628</v>
      </c>
      <c r="H1556">
        <v>29</v>
      </c>
      <c r="I1556" t="s">
        <v>51</v>
      </c>
      <c r="J1556">
        <v>153</v>
      </c>
      <c r="K1556">
        <v>252</v>
      </c>
      <c r="L1556">
        <v>6.0414634146341397</v>
      </c>
      <c r="M1556">
        <v>1.6439024390243899</v>
      </c>
      <c r="N1556">
        <v>7.6853658536585296</v>
      </c>
      <c r="O1556">
        <v>7.6585365853658498</v>
      </c>
      <c r="P1556">
        <v>1.8658536585365799</v>
      </c>
      <c r="Q1556">
        <v>2.8658536585365799</v>
      </c>
      <c r="R1556">
        <v>0.353658536585365</v>
      </c>
      <c r="S1556">
        <v>1.3048780487804801</v>
      </c>
      <c r="T1556">
        <v>3.07317073170731</v>
      </c>
    </row>
    <row r="1557" spans="1:20" x14ac:dyDescent="0.25">
      <c r="A1557">
        <v>28</v>
      </c>
      <c r="B1557">
        <v>12</v>
      </c>
      <c r="C1557" t="s">
        <v>28</v>
      </c>
      <c r="D1557">
        <v>17</v>
      </c>
      <c r="E1557" t="s">
        <v>125</v>
      </c>
      <c r="F1557">
        <v>1984</v>
      </c>
      <c r="G1557">
        <v>191</v>
      </c>
      <c r="H1557">
        <v>1</v>
      </c>
      <c r="I1557" t="s">
        <v>54</v>
      </c>
      <c r="J1557">
        <v>78</v>
      </c>
      <c r="K1557">
        <v>70</v>
      </c>
      <c r="L1557">
        <v>9.1941176470588193</v>
      </c>
      <c r="M1557">
        <v>0.88823529411764701</v>
      </c>
      <c r="N1557">
        <v>10.082352941176399</v>
      </c>
      <c r="O1557">
        <v>11.235294117646999</v>
      </c>
      <c r="P1557">
        <v>4.5882352941176396</v>
      </c>
      <c r="Q1557">
        <v>1.6470588235294099</v>
      </c>
      <c r="R1557">
        <v>5.8823529411764698E-2</v>
      </c>
      <c r="S1557">
        <v>0.70588235294117596</v>
      </c>
      <c r="T1557">
        <v>4.1176470588235201</v>
      </c>
    </row>
    <row r="1558" spans="1:20" x14ac:dyDescent="0.25">
      <c r="A1558">
        <v>574</v>
      </c>
      <c r="B1558">
        <v>173</v>
      </c>
      <c r="C1558" t="s">
        <v>33</v>
      </c>
      <c r="D1558">
        <v>80</v>
      </c>
      <c r="E1558" t="s">
        <v>126</v>
      </c>
      <c r="F1558">
        <v>1984</v>
      </c>
      <c r="G1558">
        <v>454</v>
      </c>
      <c r="H1558">
        <v>32</v>
      </c>
      <c r="I1558" t="s">
        <v>66</v>
      </c>
      <c r="J1558">
        <v>228</v>
      </c>
      <c r="K1558">
        <v>174</v>
      </c>
      <c r="L1558">
        <v>4.76</v>
      </c>
      <c r="M1558">
        <v>3.6387499999999999</v>
      </c>
      <c r="N1558">
        <v>8.3987499999999997</v>
      </c>
      <c r="O1558">
        <v>5.6749999999999998</v>
      </c>
      <c r="P1558">
        <v>2.85</v>
      </c>
      <c r="Q1558">
        <v>7.1749999999999998</v>
      </c>
      <c r="R1558">
        <v>0.4</v>
      </c>
      <c r="S1558">
        <v>2.1625000000000001</v>
      </c>
      <c r="T1558">
        <v>2.1749999999999998</v>
      </c>
    </row>
    <row r="1559" spans="1:20" x14ac:dyDescent="0.25">
      <c r="A1559">
        <v>595</v>
      </c>
      <c r="B1559">
        <v>25</v>
      </c>
      <c r="C1559" t="s">
        <v>20</v>
      </c>
      <c r="D1559">
        <v>82</v>
      </c>
      <c r="E1559" t="s">
        <v>501</v>
      </c>
      <c r="F1559">
        <v>1984</v>
      </c>
      <c r="G1559">
        <v>461</v>
      </c>
      <c r="H1559">
        <v>351</v>
      </c>
      <c r="I1559" t="s">
        <v>63</v>
      </c>
      <c r="J1559">
        <v>113</v>
      </c>
      <c r="K1559">
        <v>194</v>
      </c>
      <c r="L1559">
        <v>4.4475609756097496</v>
      </c>
      <c r="M1559">
        <v>4.2780487804877998</v>
      </c>
      <c r="N1559">
        <v>8.7256097560975601</v>
      </c>
      <c r="O1559">
        <v>5.6219512195121899</v>
      </c>
      <c r="P1559">
        <v>1.3780487804878001</v>
      </c>
      <c r="Q1559">
        <v>7.2560975609755998</v>
      </c>
      <c r="R1559">
        <v>4.2804878048780397</v>
      </c>
      <c r="S1559">
        <v>0.30487804878048702</v>
      </c>
      <c r="T1559">
        <v>2.3658536585365799</v>
      </c>
    </row>
    <row r="1560" spans="1:20" x14ac:dyDescent="0.25">
      <c r="A1560">
        <v>85</v>
      </c>
      <c r="B1560">
        <v>33</v>
      </c>
      <c r="C1560" t="s">
        <v>28</v>
      </c>
      <c r="D1560">
        <v>80</v>
      </c>
      <c r="E1560" t="s">
        <v>502</v>
      </c>
      <c r="F1560">
        <v>1984</v>
      </c>
      <c r="G1560">
        <v>356</v>
      </c>
      <c r="H1560">
        <v>5</v>
      </c>
      <c r="I1560" t="s">
        <v>63</v>
      </c>
      <c r="J1560">
        <v>200</v>
      </c>
      <c r="K1560">
        <v>132</v>
      </c>
      <c r="L1560">
        <v>3.78</v>
      </c>
      <c r="M1560">
        <v>0.5675</v>
      </c>
      <c r="N1560">
        <v>4.3475000000000001</v>
      </c>
      <c r="O1560">
        <v>4.45</v>
      </c>
      <c r="P1560">
        <v>2.5</v>
      </c>
      <c r="Q1560">
        <v>1.0625</v>
      </c>
      <c r="R1560">
        <v>6.25E-2</v>
      </c>
      <c r="S1560">
        <v>0.41249999999999998</v>
      </c>
      <c r="T1560">
        <v>1.65</v>
      </c>
    </row>
    <row r="1561" spans="1:20" x14ac:dyDescent="0.25">
      <c r="A1561">
        <v>88</v>
      </c>
      <c r="B1561">
        <v>26</v>
      </c>
      <c r="C1561" t="s">
        <v>33</v>
      </c>
      <c r="D1561">
        <v>55</v>
      </c>
      <c r="E1561" t="s">
        <v>503</v>
      </c>
      <c r="F1561">
        <v>1984</v>
      </c>
      <c r="G1561">
        <v>410</v>
      </c>
      <c r="H1561">
        <v>7</v>
      </c>
      <c r="I1561" t="s">
        <v>47</v>
      </c>
      <c r="J1561">
        <v>34</v>
      </c>
      <c r="K1561">
        <v>158</v>
      </c>
      <c r="L1561">
        <v>5.6290909090909098</v>
      </c>
      <c r="M1561">
        <v>0.82</v>
      </c>
      <c r="N1561">
        <v>6.4490909090909101</v>
      </c>
      <c r="O1561">
        <v>7.4545454545454497</v>
      </c>
      <c r="P1561">
        <v>0.61818181818181805</v>
      </c>
      <c r="Q1561">
        <v>1.6</v>
      </c>
      <c r="R1561">
        <v>0.12727272727272701</v>
      </c>
      <c r="S1561">
        <v>0.472727272727272</v>
      </c>
      <c r="T1561">
        <v>2.8727272727272699</v>
      </c>
    </row>
    <row r="1562" spans="1:20" x14ac:dyDescent="0.25">
      <c r="A1562">
        <v>70</v>
      </c>
      <c r="B1562">
        <v>22</v>
      </c>
      <c r="C1562" t="s">
        <v>33</v>
      </c>
      <c r="D1562">
        <v>40</v>
      </c>
      <c r="E1562" t="s">
        <v>503</v>
      </c>
      <c r="F1562">
        <v>1984</v>
      </c>
      <c r="G1562">
        <v>346</v>
      </c>
      <c r="H1562">
        <v>6</v>
      </c>
      <c r="I1562" t="s">
        <v>49</v>
      </c>
      <c r="J1562">
        <v>27</v>
      </c>
      <c r="K1562">
        <v>135</v>
      </c>
      <c r="L1562">
        <v>6.5274999999999901</v>
      </c>
      <c r="M1562">
        <v>0.90999999999999903</v>
      </c>
      <c r="N1562">
        <v>7.4374999999999902</v>
      </c>
      <c r="O1562">
        <v>8.65</v>
      </c>
      <c r="P1562">
        <v>0.67500000000000004</v>
      </c>
      <c r="Q1562">
        <v>1.75</v>
      </c>
      <c r="R1562">
        <v>0.15</v>
      </c>
      <c r="S1562">
        <v>0.55000000000000004</v>
      </c>
      <c r="T1562">
        <v>3.375</v>
      </c>
    </row>
    <row r="1563" spans="1:20" x14ac:dyDescent="0.25">
      <c r="A1563">
        <v>18</v>
      </c>
      <c r="B1563">
        <v>4</v>
      </c>
      <c r="C1563" t="s">
        <v>33</v>
      </c>
      <c r="D1563">
        <v>15</v>
      </c>
      <c r="E1563" t="s">
        <v>503</v>
      </c>
      <c r="F1563">
        <v>1984</v>
      </c>
      <c r="G1563">
        <v>64</v>
      </c>
      <c r="H1563">
        <v>1</v>
      </c>
      <c r="I1563" t="s">
        <v>66</v>
      </c>
      <c r="J1563">
        <v>7</v>
      </c>
      <c r="K1563">
        <v>23</v>
      </c>
      <c r="L1563">
        <v>3.2333333333333298</v>
      </c>
      <c r="M1563">
        <v>0.57999999999999996</v>
      </c>
      <c r="N1563">
        <v>3.8133333333333299</v>
      </c>
      <c r="O1563">
        <v>4.2666666666666604</v>
      </c>
      <c r="P1563">
        <v>0.46666666666666601</v>
      </c>
      <c r="Q1563">
        <v>1.2</v>
      </c>
      <c r="R1563">
        <v>6.6666666666666596E-2</v>
      </c>
      <c r="S1563">
        <v>0.266666666666666</v>
      </c>
      <c r="T1563">
        <v>1.5333333333333301</v>
      </c>
    </row>
    <row r="1564" spans="1:20" x14ac:dyDescent="0.25">
      <c r="A1564">
        <v>59</v>
      </c>
      <c r="B1564">
        <v>31</v>
      </c>
      <c r="C1564" t="s">
        <v>28</v>
      </c>
      <c r="D1564">
        <v>60</v>
      </c>
      <c r="E1564" t="s">
        <v>446</v>
      </c>
      <c r="F1564">
        <v>1984</v>
      </c>
      <c r="G1564">
        <v>202</v>
      </c>
      <c r="H1564">
        <v>5</v>
      </c>
      <c r="I1564" t="s">
        <v>58</v>
      </c>
      <c r="J1564">
        <v>90</v>
      </c>
      <c r="K1564">
        <v>84</v>
      </c>
      <c r="L1564">
        <v>2.7966666666666602</v>
      </c>
      <c r="M1564">
        <v>0.57333333333333303</v>
      </c>
      <c r="N1564">
        <v>3.3699999999999899</v>
      </c>
      <c r="O1564">
        <v>3.36666666666666</v>
      </c>
      <c r="P1564">
        <v>1.5</v>
      </c>
      <c r="Q1564">
        <v>0.98333333333333295</v>
      </c>
      <c r="R1564">
        <v>8.3333333333333301E-2</v>
      </c>
      <c r="S1564">
        <v>0.51666666666666605</v>
      </c>
      <c r="T1564">
        <v>1.4</v>
      </c>
    </row>
    <row r="1565" spans="1:20" x14ac:dyDescent="0.25">
      <c r="A1565">
        <v>348</v>
      </c>
      <c r="B1565">
        <v>23</v>
      </c>
      <c r="C1565" t="s">
        <v>20</v>
      </c>
      <c r="D1565">
        <v>72</v>
      </c>
      <c r="E1565" t="s">
        <v>127</v>
      </c>
      <c r="F1565">
        <v>1984</v>
      </c>
      <c r="G1565">
        <v>1059</v>
      </c>
      <c r="H1565">
        <v>30</v>
      </c>
      <c r="I1565" t="s">
        <v>27</v>
      </c>
      <c r="J1565">
        <v>184</v>
      </c>
      <c r="K1565">
        <v>438</v>
      </c>
      <c r="L1565">
        <v>11.4152777777777</v>
      </c>
      <c r="M1565">
        <v>2.1541666666666601</v>
      </c>
      <c r="N1565">
        <v>13.5694444444444</v>
      </c>
      <c r="O1565">
        <v>14.7083333333333</v>
      </c>
      <c r="P1565">
        <v>2.55555555555555</v>
      </c>
      <c r="Q1565">
        <v>4.8333333333333304</v>
      </c>
      <c r="R1565">
        <v>0.41666666666666602</v>
      </c>
      <c r="S1565">
        <v>0.31944444444444398</v>
      </c>
      <c r="T1565">
        <v>6.0833333333333304</v>
      </c>
    </row>
    <row r="1566" spans="1:20" x14ac:dyDescent="0.25">
      <c r="A1566">
        <v>9</v>
      </c>
      <c r="B1566">
        <v>3</v>
      </c>
      <c r="C1566" t="s">
        <v>33</v>
      </c>
      <c r="D1566">
        <v>7</v>
      </c>
      <c r="E1566" t="s">
        <v>566</v>
      </c>
      <c r="F1566">
        <v>1984</v>
      </c>
      <c r="G1566">
        <v>23</v>
      </c>
      <c r="H1566">
        <v>0</v>
      </c>
      <c r="I1566" t="s">
        <v>45</v>
      </c>
      <c r="J1566">
        <v>6</v>
      </c>
      <c r="K1566">
        <v>11</v>
      </c>
      <c r="L1566">
        <v>2.6285714285714201</v>
      </c>
      <c r="M1566">
        <v>0.64285714285714202</v>
      </c>
      <c r="N1566">
        <v>3.27142857142857</v>
      </c>
      <c r="O1566">
        <v>3.2857142857142798</v>
      </c>
      <c r="P1566">
        <v>0.85714285714285698</v>
      </c>
      <c r="Q1566">
        <v>1.28571428571428</v>
      </c>
      <c r="R1566">
        <v>0</v>
      </c>
      <c r="S1566">
        <v>0.42857142857142799</v>
      </c>
      <c r="T1566">
        <v>1.5714285714285701</v>
      </c>
    </row>
    <row r="1567" spans="1:20" x14ac:dyDescent="0.25">
      <c r="A1567">
        <v>250</v>
      </c>
      <c r="B1567">
        <v>41</v>
      </c>
      <c r="C1567" t="s">
        <v>38</v>
      </c>
      <c r="D1567">
        <v>67</v>
      </c>
      <c r="E1567" t="s">
        <v>567</v>
      </c>
      <c r="F1567">
        <v>1984</v>
      </c>
      <c r="G1567">
        <v>549</v>
      </c>
      <c r="H1567">
        <v>9</v>
      </c>
      <c r="I1567" t="s">
        <v>337</v>
      </c>
      <c r="J1567">
        <v>56</v>
      </c>
      <c r="K1567">
        <v>225</v>
      </c>
      <c r="L1567">
        <v>6.23880597014925</v>
      </c>
      <c r="M1567">
        <v>1.7164179104477599</v>
      </c>
      <c r="N1567">
        <v>7.9552238805970097</v>
      </c>
      <c r="O1567">
        <v>8.1940298507462597</v>
      </c>
      <c r="P1567">
        <v>0.83582089552238803</v>
      </c>
      <c r="Q1567">
        <v>3.7313432835820799</v>
      </c>
      <c r="R1567">
        <v>0.134328358208955</v>
      </c>
      <c r="S1567">
        <v>0.61194029850746201</v>
      </c>
      <c r="T1567">
        <v>3.3582089552238799</v>
      </c>
    </row>
    <row r="1568" spans="1:20" x14ac:dyDescent="0.25">
      <c r="A1568">
        <v>165</v>
      </c>
      <c r="B1568">
        <v>29</v>
      </c>
      <c r="C1568" t="s">
        <v>23</v>
      </c>
      <c r="D1568">
        <v>65</v>
      </c>
      <c r="E1568" t="s">
        <v>130</v>
      </c>
      <c r="F1568">
        <v>1984</v>
      </c>
      <c r="G1568">
        <v>155</v>
      </c>
      <c r="H1568">
        <v>30</v>
      </c>
      <c r="I1568" t="s">
        <v>93</v>
      </c>
      <c r="J1568">
        <v>30</v>
      </c>
      <c r="K1568">
        <v>64</v>
      </c>
      <c r="L1568">
        <v>1.86</v>
      </c>
      <c r="M1568">
        <v>1.2876923076922999</v>
      </c>
      <c r="N1568">
        <v>3.1476923076922998</v>
      </c>
      <c r="O1568">
        <v>2.3846153846153801</v>
      </c>
      <c r="P1568">
        <v>0.46153846153846101</v>
      </c>
      <c r="Q1568">
        <v>2.5384615384615299</v>
      </c>
      <c r="R1568">
        <v>0.46153846153846101</v>
      </c>
      <c r="S1568">
        <v>0.44615384615384601</v>
      </c>
      <c r="T1568">
        <v>0.984615384615384</v>
      </c>
    </row>
    <row r="1569" spans="1:20" x14ac:dyDescent="0.25">
      <c r="A1569">
        <v>97</v>
      </c>
      <c r="B1569">
        <v>9</v>
      </c>
      <c r="C1569" t="s">
        <v>20</v>
      </c>
      <c r="D1569">
        <v>46</v>
      </c>
      <c r="E1569" t="s">
        <v>504</v>
      </c>
      <c r="F1569">
        <v>1984</v>
      </c>
      <c r="G1569">
        <v>80</v>
      </c>
      <c r="H1569">
        <v>3</v>
      </c>
      <c r="I1569" t="s">
        <v>25</v>
      </c>
      <c r="J1569">
        <v>11</v>
      </c>
      <c r="K1569">
        <v>33</v>
      </c>
      <c r="L1569">
        <v>1.3369565217391299</v>
      </c>
      <c r="M1569">
        <v>0.92173913043478195</v>
      </c>
      <c r="N1569">
        <v>2.2586956521739099</v>
      </c>
      <c r="O1569">
        <v>1.7391304347826</v>
      </c>
      <c r="P1569">
        <v>0.23913043478260801</v>
      </c>
      <c r="Q1569">
        <v>2.10869565217391</v>
      </c>
      <c r="R1569">
        <v>6.5217391304347797E-2</v>
      </c>
      <c r="S1569">
        <v>0.19565217391304299</v>
      </c>
      <c r="T1569">
        <v>0.71739130434782605</v>
      </c>
    </row>
    <row r="1570" spans="1:20" x14ac:dyDescent="0.25">
      <c r="A1570">
        <v>464</v>
      </c>
      <c r="B1570">
        <v>83</v>
      </c>
      <c r="C1570" t="s">
        <v>38</v>
      </c>
      <c r="D1570">
        <v>82</v>
      </c>
      <c r="E1570" t="s">
        <v>131</v>
      </c>
      <c r="F1570">
        <v>1984</v>
      </c>
      <c r="G1570">
        <v>2167</v>
      </c>
      <c r="H1570">
        <v>95</v>
      </c>
      <c r="I1570" t="s">
        <v>66</v>
      </c>
      <c r="J1570">
        <v>406</v>
      </c>
      <c r="K1570">
        <v>907</v>
      </c>
      <c r="L1570">
        <v>20.5951219512195</v>
      </c>
      <c r="M1570">
        <v>2.9146341463414598</v>
      </c>
      <c r="N1570">
        <v>23.509756097560899</v>
      </c>
      <c r="O1570">
        <v>26.4268292682926</v>
      </c>
      <c r="P1570">
        <v>4.9512195121951201</v>
      </c>
      <c r="Q1570">
        <v>5.6585365853658498</v>
      </c>
      <c r="R1570">
        <v>1.15853658536585</v>
      </c>
      <c r="S1570">
        <v>1.01219512195121</v>
      </c>
      <c r="T1570">
        <v>11.060975609755999</v>
      </c>
    </row>
    <row r="1571" spans="1:20" x14ac:dyDescent="0.25">
      <c r="A1571">
        <v>532</v>
      </c>
      <c r="B1571">
        <v>141</v>
      </c>
      <c r="C1571" t="s">
        <v>38</v>
      </c>
      <c r="D1571">
        <v>77</v>
      </c>
      <c r="E1571" t="s">
        <v>132</v>
      </c>
      <c r="F1571">
        <v>1984</v>
      </c>
      <c r="G1571">
        <v>1727</v>
      </c>
      <c r="H1571">
        <v>139</v>
      </c>
      <c r="I1571" t="s">
        <v>58</v>
      </c>
      <c r="J1571">
        <v>309</v>
      </c>
      <c r="K1571">
        <v>678</v>
      </c>
      <c r="L1571">
        <v>17.383116883116799</v>
      </c>
      <c r="M1571">
        <v>3.8545454545454501</v>
      </c>
      <c r="N1571">
        <v>21.2376623376623</v>
      </c>
      <c r="O1571">
        <v>22.428571428571399</v>
      </c>
      <c r="P1571">
        <v>4.0129870129870104</v>
      </c>
      <c r="Q1571">
        <v>6.9090909090909003</v>
      </c>
      <c r="R1571">
        <v>1.8051948051947999</v>
      </c>
      <c r="S1571">
        <v>1.8311688311688299</v>
      </c>
      <c r="T1571">
        <v>8.8051948051947999</v>
      </c>
    </row>
    <row r="1572" spans="1:20" x14ac:dyDescent="0.25">
      <c r="A1572">
        <v>138</v>
      </c>
      <c r="B1572">
        <v>61</v>
      </c>
      <c r="C1572" t="s">
        <v>28</v>
      </c>
      <c r="D1572">
        <v>78</v>
      </c>
      <c r="E1572" t="s">
        <v>134</v>
      </c>
      <c r="F1572">
        <v>1984</v>
      </c>
      <c r="G1572">
        <v>629</v>
      </c>
      <c r="H1572">
        <v>4</v>
      </c>
      <c r="I1572" t="s">
        <v>66</v>
      </c>
      <c r="J1572">
        <v>288</v>
      </c>
      <c r="K1572">
        <v>243</v>
      </c>
      <c r="L1572">
        <v>6.6948717948717897</v>
      </c>
      <c r="M1572">
        <v>0.95769230769230695</v>
      </c>
      <c r="N1572">
        <v>7.6525641025641002</v>
      </c>
      <c r="O1572">
        <v>8.0641025641025603</v>
      </c>
      <c r="P1572">
        <v>3.6923076923076898</v>
      </c>
      <c r="Q1572">
        <v>1.7692307692307601</v>
      </c>
      <c r="R1572">
        <v>5.1282051282051197E-2</v>
      </c>
      <c r="S1572">
        <v>0.78205128205128205</v>
      </c>
      <c r="T1572">
        <v>3.1153846153846101</v>
      </c>
    </row>
    <row r="1573" spans="1:20" x14ac:dyDescent="0.25">
      <c r="A1573">
        <v>86</v>
      </c>
      <c r="B1573">
        <v>16</v>
      </c>
      <c r="C1573" t="s">
        <v>23</v>
      </c>
      <c r="D1573">
        <v>32</v>
      </c>
      <c r="E1573" t="s">
        <v>135</v>
      </c>
      <c r="F1573">
        <v>1984</v>
      </c>
      <c r="G1573">
        <v>83</v>
      </c>
      <c r="H1573">
        <v>8</v>
      </c>
      <c r="I1573" t="s">
        <v>93</v>
      </c>
      <c r="J1573">
        <v>11</v>
      </c>
      <c r="K1573">
        <v>29</v>
      </c>
      <c r="L1573">
        <v>1.9749999999999901</v>
      </c>
      <c r="M1573">
        <v>1.2999999999999901</v>
      </c>
      <c r="N1573">
        <v>3.2749999999999901</v>
      </c>
      <c r="O1573">
        <v>2.59375</v>
      </c>
      <c r="P1573">
        <v>0.34375</v>
      </c>
      <c r="Q1573">
        <v>2.6875</v>
      </c>
      <c r="R1573">
        <v>0.25</v>
      </c>
      <c r="S1573">
        <v>0.5</v>
      </c>
      <c r="T1573">
        <v>0.90625</v>
      </c>
    </row>
    <row r="1574" spans="1:20" x14ac:dyDescent="0.25">
      <c r="A1574">
        <v>271</v>
      </c>
      <c r="B1574">
        <v>103</v>
      </c>
      <c r="C1574" t="s">
        <v>28</v>
      </c>
      <c r="D1574">
        <v>77</v>
      </c>
      <c r="E1574" t="s">
        <v>506</v>
      </c>
      <c r="F1574">
        <v>1984</v>
      </c>
      <c r="G1574">
        <v>1291</v>
      </c>
      <c r="H1574">
        <v>31</v>
      </c>
      <c r="I1574" t="s">
        <v>25</v>
      </c>
      <c r="J1574">
        <v>269</v>
      </c>
      <c r="K1574">
        <v>484</v>
      </c>
      <c r="L1574">
        <v>13.0636363636363</v>
      </c>
      <c r="M1574">
        <v>1.92987012987012</v>
      </c>
      <c r="N1574">
        <v>14.9935064935064</v>
      </c>
      <c r="O1574">
        <v>16.7662337662337</v>
      </c>
      <c r="P1574">
        <v>3.4935064935064899</v>
      </c>
      <c r="Q1574">
        <v>3.5194805194805099</v>
      </c>
      <c r="R1574">
        <v>0.40259740259740201</v>
      </c>
      <c r="S1574">
        <v>1.33766233766233</v>
      </c>
      <c r="T1574">
        <v>6.2857142857142803</v>
      </c>
    </row>
    <row r="1575" spans="1:20" x14ac:dyDescent="0.25">
      <c r="A1575">
        <v>137</v>
      </c>
      <c r="B1575">
        <v>59</v>
      </c>
      <c r="C1575" t="s">
        <v>28</v>
      </c>
      <c r="D1575">
        <v>81</v>
      </c>
      <c r="E1575" t="s">
        <v>138</v>
      </c>
      <c r="F1575">
        <v>1984</v>
      </c>
      <c r="G1575">
        <v>572</v>
      </c>
      <c r="H1575">
        <v>8</v>
      </c>
      <c r="I1575" t="s">
        <v>45</v>
      </c>
      <c r="J1575">
        <v>410</v>
      </c>
      <c r="K1575">
        <v>236</v>
      </c>
      <c r="L1575">
        <v>6.2469135802469102</v>
      </c>
      <c r="M1575">
        <v>0.92469135802469105</v>
      </c>
      <c r="N1575">
        <v>7.1716049382716003</v>
      </c>
      <c r="O1575">
        <v>7.0617283950617198</v>
      </c>
      <c r="P1575">
        <v>5.0617283950617198</v>
      </c>
      <c r="Q1575">
        <v>1.69135802469135</v>
      </c>
      <c r="R1575">
        <v>9.8765432098765399E-2</v>
      </c>
      <c r="S1575">
        <v>0.72839506172839497</v>
      </c>
      <c r="T1575">
        <v>2.9135802469135799</v>
      </c>
    </row>
    <row r="1576" spans="1:20" x14ac:dyDescent="0.25">
      <c r="A1576">
        <v>120</v>
      </c>
      <c r="B1576">
        <v>54</v>
      </c>
      <c r="C1576" t="s">
        <v>28</v>
      </c>
      <c r="D1576">
        <v>80</v>
      </c>
      <c r="E1576" t="s">
        <v>568</v>
      </c>
      <c r="F1576">
        <v>1984</v>
      </c>
      <c r="G1576">
        <v>664</v>
      </c>
      <c r="H1576">
        <v>9</v>
      </c>
      <c r="I1576" t="s">
        <v>27</v>
      </c>
      <c r="J1576">
        <v>172</v>
      </c>
      <c r="K1576">
        <v>260</v>
      </c>
      <c r="L1576">
        <v>6.5649999999999897</v>
      </c>
      <c r="M1576">
        <v>0.83625000000000005</v>
      </c>
      <c r="N1576">
        <v>7.4012499999999903</v>
      </c>
      <c r="O1576">
        <v>8.3000000000000007</v>
      </c>
      <c r="P1576">
        <v>2.15</v>
      </c>
      <c r="Q1576">
        <v>1.5</v>
      </c>
      <c r="R1576">
        <v>0.1125</v>
      </c>
      <c r="S1576">
        <v>0.67500000000000004</v>
      </c>
      <c r="T1576">
        <v>3.25</v>
      </c>
    </row>
    <row r="1577" spans="1:20" x14ac:dyDescent="0.25">
      <c r="A1577">
        <v>217</v>
      </c>
      <c r="B1577">
        <v>94</v>
      </c>
      <c r="C1577" t="s">
        <v>33</v>
      </c>
      <c r="D1577">
        <v>75</v>
      </c>
      <c r="E1577" t="s">
        <v>140</v>
      </c>
      <c r="F1577">
        <v>1984</v>
      </c>
      <c r="G1577">
        <v>1669</v>
      </c>
      <c r="H1577">
        <v>8</v>
      </c>
      <c r="I1577" t="s">
        <v>87</v>
      </c>
      <c r="J1577">
        <v>226</v>
      </c>
      <c r="K1577">
        <v>626</v>
      </c>
      <c r="L1577">
        <v>17.014666666666599</v>
      </c>
      <c r="M1577">
        <v>1.5653333333333299</v>
      </c>
      <c r="N1577">
        <v>18.579999999999998</v>
      </c>
      <c r="O1577">
        <v>22.253333333333298</v>
      </c>
      <c r="P1577">
        <v>3.0133333333333301</v>
      </c>
      <c r="Q1577">
        <v>2.89333333333333</v>
      </c>
      <c r="R1577">
        <v>0.10666666666666599</v>
      </c>
      <c r="S1577">
        <v>1.2533333333333301</v>
      </c>
      <c r="T1577">
        <v>8.3466666666666605</v>
      </c>
    </row>
    <row r="1578" spans="1:20" x14ac:dyDescent="0.25">
      <c r="A1578">
        <v>331</v>
      </c>
      <c r="B1578">
        <v>44</v>
      </c>
      <c r="C1578" t="s">
        <v>23</v>
      </c>
      <c r="D1578">
        <v>80</v>
      </c>
      <c r="E1578" t="s">
        <v>507</v>
      </c>
      <c r="F1578">
        <v>1984</v>
      </c>
      <c r="G1578">
        <v>411</v>
      </c>
      <c r="H1578">
        <v>66</v>
      </c>
      <c r="I1578" t="s">
        <v>337</v>
      </c>
      <c r="J1578">
        <v>128</v>
      </c>
      <c r="K1578">
        <v>141</v>
      </c>
      <c r="L1578">
        <v>4.0924999999999896</v>
      </c>
      <c r="M1578">
        <v>2.0674999999999999</v>
      </c>
      <c r="N1578">
        <v>6.1599999999999904</v>
      </c>
      <c r="O1578">
        <v>5.1375000000000002</v>
      </c>
      <c r="P1578">
        <v>1.6</v>
      </c>
      <c r="Q1578">
        <v>4.1375000000000002</v>
      </c>
      <c r="R1578">
        <v>0.82499999999999996</v>
      </c>
      <c r="S1578">
        <v>0.55000000000000004</v>
      </c>
      <c r="T1578">
        <v>1.7625</v>
      </c>
    </row>
    <row r="1579" spans="1:20" x14ac:dyDescent="0.25">
      <c r="A1579">
        <v>71</v>
      </c>
      <c r="B1579">
        <v>12</v>
      </c>
      <c r="C1579" t="s">
        <v>38</v>
      </c>
      <c r="D1579">
        <v>41</v>
      </c>
      <c r="E1579" t="s">
        <v>361</v>
      </c>
      <c r="F1579">
        <v>1984</v>
      </c>
      <c r="G1579">
        <v>188</v>
      </c>
      <c r="H1579">
        <v>2</v>
      </c>
      <c r="I1579" t="s">
        <v>22</v>
      </c>
      <c r="J1579">
        <v>31</v>
      </c>
      <c r="K1579">
        <v>78</v>
      </c>
      <c r="L1579">
        <v>3.5512195121951202</v>
      </c>
      <c r="M1579">
        <v>0.79512195121951201</v>
      </c>
      <c r="N1579">
        <v>4.34634146341463</v>
      </c>
      <c r="O1579">
        <v>4.58536585365853</v>
      </c>
      <c r="P1579">
        <v>0.75609756097560898</v>
      </c>
      <c r="Q1579">
        <v>1.73170731707317</v>
      </c>
      <c r="R1579">
        <v>4.8780487804878002E-2</v>
      </c>
      <c r="S1579">
        <v>0.292682926829268</v>
      </c>
      <c r="T1579">
        <v>1.90243902439024</v>
      </c>
    </row>
    <row r="1580" spans="1:20" x14ac:dyDescent="0.25">
      <c r="A1580">
        <v>77</v>
      </c>
      <c r="B1580">
        <v>8</v>
      </c>
      <c r="C1580" t="s">
        <v>23</v>
      </c>
      <c r="D1580">
        <v>33</v>
      </c>
      <c r="E1580" t="s">
        <v>569</v>
      </c>
      <c r="F1580">
        <v>1984</v>
      </c>
      <c r="G1580">
        <v>131</v>
      </c>
      <c r="H1580">
        <v>6</v>
      </c>
      <c r="I1580" t="s">
        <v>87</v>
      </c>
      <c r="J1580">
        <v>10</v>
      </c>
      <c r="K1580">
        <v>52</v>
      </c>
      <c r="L1580">
        <v>2.99696969696969</v>
      </c>
      <c r="M1580">
        <v>1.0606060606060601</v>
      </c>
      <c r="N1580">
        <v>4.0575757575757496</v>
      </c>
      <c r="O1580">
        <v>3.96969696969696</v>
      </c>
      <c r="P1580">
        <v>0.30303030303030298</v>
      </c>
      <c r="Q1580">
        <v>2.3333333333333299</v>
      </c>
      <c r="R1580">
        <v>0.18181818181818099</v>
      </c>
      <c r="S1580">
        <v>0.24242424242424199</v>
      </c>
      <c r="T1580">
        <v>1.5757575757575699</v>
      </c>
    </row>
    <row r="1581" spans="1:20" x14ac:dyDescent="0.25">
      <c r="A1581">
        <v>313</v>
      </c>
      <c r="B1581">
        <v>79</v>
      </c>
      <c r="C1581" t="s">
        <v>33</v>
      </c>
      <c r="D1581">
        <v>76</v>
      </c>
      <c r="E1581" t="s">
        <v>145</v>
      </c>
      <c r="F1581">
        <v>1984</v>
      </c>
      <c r="G1581">
        <v>1967</v>
      </c>
      <c r="H1581">
        <v>47</v>
      </c>
      <c r="I1581" t="s">
        <v>49</v>
      </c>
      <c r="J1581">
        <v>220</v>
      </c>
      <c r="K1581">
        <v>765</v>
      </c>
      <c r="L1581">
        <v>19.702631578947301</v>
      </c>
      <c r="M1581">
        <v>2.1447368421052602</v>
      </c>
      <c r="N1581">
        <v>21.8473684210526</v>
      </c>
      <c r="O1581">
        <v>25.8815789473684</v>
      </c>
      <c r="P1581">
        <v>2.8947368421052602</v>
      </c>
      <c r="Q1581">
        <v>4.1184210526315699</v>
      </c>
      <c r="R1581">
        <v>0.61842105263157898</v>
      </c>
      <c r="S1581">
        <v>1.0394736842105201</v>
      </c>
      <c r="T1581">
        <v>10.0657894736842</v>
      </c>
    </row>
    <row r="1582" spans="1:20" x14ac:dyDescent="0.25">
      <c r="A1582">
        <v>66</v>
      </c>
      <c r="B1582">
        <v>5</v>
      </c>
      <c r="C1582" t="s">
        <v>23</v>
      </c>
      <c r="D1582">
        <v>32</v>
      </c>
      <c r="E1582" t="s">
        <v>570</v>
      </c>
      <c r="F1582">
        <v>1984</v>
      </c>
      <c r="G1582">
        <v>53</v>
      </c>
      <c r="H1582">
        <v>7</v>
      </c>
      <c r="I1582" t="s">
        <v>35</v>
      </c>
      <c r="J1582">
        <v>9</v>
      </c>
      <c r="K1582">
        <v>21</v>
      </c>
      <c r="L1582">
        <v>1.28124999999999</v>
      </c>
      <c r="M1582">
        <v>0.9375</v>
      </c>
      <c r="N1582">
        <v>2.21875</v>
      </c>
      <c r="O1582">
        <v>1.65625</v>
      </c>
      <c r="P1582">
        <v>0.28125</v>
      </c>
      <c r="Q1582">
        <v>2.0625</v>
      </c>
      <c r="R1582">
        <v>0.21875</v>
      </c>
      <c r="S1582">
        <v>0.15625</v>
      </c>
      <c r="T1582">
        <v>0.65625</v>
      </c>
    </row>
    <row r="1583" spans="1:20" x14ac:dyDescent="0.25">
      <c r="A1583">
        <v>662</v>
      </c>
      <c r="B1583">
        <v>36</v>
      </c>
      <c r="C1583" t="s">
        <v>20</v>
      </c>
      <c r="D1583">
        <v>64</v>
      </c>
      <c r="E1583" t="s">
        <v>147</v>
      </c>
      <c r="F1583">
        <v>1984</v>
      </c>
      <c r="G1583">
        <v>982</v>
      </c>
      <c r="H1583">
        <v>132</v>
      </c>
      <c r="I1583" t="s">
        <v>49</v>
      </c>
      <c r="J1583">
        <v>70</v>
      </c>
      <c r="K1583">
        <v>351</v>
      </c>
      <c r="L1583">
        <v>11.5078125</v>
      </c>
      <c r="M1583">
        <v>4.9249999999999998</v>
      </c>
      <c r="N1583">
        <v>16.432812500000001</v>
      </c>
      <c r="O1583">
        <v>15.34375</v>
      </c>
      <c r="P1583">
        <v>1.09375</v>
      </c>
      <c r="Q1583">
        <v>10.34375</v>
      </c>
      <c r="R1583">
        <v>2.0625</v>
      </c>
      <c r="S1583">
        <v>0.5625</v>
      </c>
      <c r="T1583">
        <v>5.484375</v>
      </c>
    </row>
    <row r="1584" spans="1:20" x14ac:dyDescent="0.25">
      <c r="A1584">
        <v>104</v>
      </c>
      <c r="B1584">
        <v>46</v>
      </c>
      <c r="C1584" t="s">
        <v>33</v>
      </c>
      <c r="D1584">
        <v>81</v>
      </c>
      <c r="E1584" t="s">
        <v>149</v>
      </c>
      <c r="F1584">
        <v>1984</v>
      </c>
      <c r="G1584">
        <v>681</v>
      </c>
      <c r="H1584">
        <v>5</v>
      </c>
      <c r="I1584" t="s">
        <v>77</v>
      </c>
      <c r="J1584">
        <v>171</v>
      </c>
      <c r="K1584">
        <v>312</v>
      </c>
      <c r="L1584">
        <v>6.6925925925925904</v>
      </c>
      <c r="M1584">
        <v>0.70246913580246895</v>
      </c>
      <c r="N1584">
        <v>7.3950617283950599</v>
      </c>
      <c r="O1584">
        <v>8.4074074074073994</v>
      </c>
      <c r="P1584">
        <v>2.1111111111111098</v>
      </c>
      <c r="Q1584">
        <v>1.2839506172839501</v>
      </c>
      <c r="R1584">
        <v>6.1728395061728301E-2</v>
      </c>
      <c r="S1584">
        <v>0.56790123456790098</v>
      </c>
      <c r="T1584">
        <v>3.8518518518518499</v>
      </c>
    </row>
    <row r="1585" spans="1:20" x14ac:dyDescent="0.25">
      <c r="A1585">
        <v>433</v>
      </c>
      <c r="B1585">
        <v>37</v>
      </c>
      <c r="C1585" t="s">
        <v>20</v>
      </c>
      <c r="D1585">
        <v>82</v>
      </c>
      <c r="E1585" t="s">
        <v>362</v>
      </c>
      <c r="F1585">
        <v>1984</v>
      </c>
      <c r="G1585">
        <v>621</v>
      </c>
      <c r="H1585">
        <v>70</v>
      </c>
      <c r="I1585" t="s">
        <v>48</v>
      </c>
      <c r="J1585">
        <v>92</v>
      </c>
      <c r="K1585">
        <v>237</v>
      </c>
      <c r="L1585">
        <v>5.8146341463414597</v>
      </c>
      <c r="M1585">
        <v>2.5036585365853599</v>
      </c>
      <c r="N1585">
        <v>8.3182926829268293</v>
      </c>
      <c r="O1585">
        <v>7.57317073170731</v>
      </c>
      <c r="P1585">
        <v>1.1219512195121899</v>
      </c>
      <c r="Q1585">
        <v>5.2804878048780397</v>
      </c>
      <c r="R1585">
        <v>0.85365853658536495</v>
      </c>
      <c r="S1585">
        <v>0.45121951219512102</v>
      </c>
      <c r="T1585">
        <v>2.8902439024390199</v>
      </c>
    </row>
    <row r="1586" spans="1:20" x14ac:dyDescent="0.25">
      <c r="A1586">
        <v>55</v>
      </c>
      <c r="B1586">
        <v>24</v>
      </c>
      <c r="C1586" t="s">
        <v>28</v>
      </c>
      <c r="D1586">
        <v>56</v>
      </c>
      <c r="E1586" t="s">
        <v>571</v>
      </c>
      <c r="F1586">
        <v>1984</v>
      </c>
      <c r="G1586">
        <v>251</v>
      </c>
      <c r="H1586">
        <v>0</v>
      </c>
      <c r="I1586" t="s">
        <v>87</v>
      </c>
      <c r="J1586">
        <v>134</v>
      </c>
      <c r="K1586">
        <v>97</v>
      </c>
      <c r="L1586">
        <v>3.7892857142857101</v>
      </c>
      <c r="M1586">
        <v>0.52142857142857102</v>
      </c>
      <c r="N1586">
        <v>4.3107142857142797</v>
      </c>
      <c r="O1586">
        <v>4.4821428571428497</v>
      </c>
      <c r="P1586">
        <v>2.3928571428571401</v>
      </c>
      <c r="Q1586">
        <v>0.98214285714285698</v>
      </c>
      <c r="R1586">
        <v>0</v>
      </c>
      <c r="S1586">
        <v>0.42857142857142799</v>
      </c>
      <c r="T1586">
        <v>1.7321428571428501</v>
      </c>
    </row>
    <row r="1587" spans="1:20" x14ac:dyDescent="0.25">
      <c r="A1587">
        <v>230</v>
      </c>
      <c r="B1587">
        <v>215</v>
      </c>
      <c r="C1587" t="s">
        <v>28</v>
      </c>
      <c r="D1587">
        <v>81</v>
      </c>
      <c r="E1587" t="s">
        <v>363</v>
      </c>
      <c r="F1587">
        <v>1984</v>
      </c>
      <c r="G1587">
        <v>1072</v>
      </c>
      <c r="H1587">
        <v>13</v>
      </c>
      <c r="I1587" t="s">
        <v>63</v>
      </c>
      <c r="J1587">
        <v>748</v>
      </c>
      <c r="K1587">
        <v>439</v>
      </c>
      <c r="L1587">
        <v>11.653086419753</v>
      </c>
      <c r="M1587">
        <v>1.9802469135802401</v>
      </c>
      <c r="N1587">
        <v>13.633333333333301</v>
      </c>
      <c r="O1587">
        <v>13.234567901234501</v>
      </c>
      <c r="P1587">
        <v>9.2345679012345592</v>
      </c>
      <c r="Q1587">
        <v>2.8395061728395001</v>
      </c>
      <c r="R1587">
        <v>0.16049382716049301</v>
      </c>
      <c r="S1587">
        <v>2.6543209876543199</v>
      </c>
      <c r="T1587">
        <v>5.4197530864197496</v>
      </c>
    </row>
    <row r="1588" spans="1:20" x14ac:dyDescent="0.25">
      <c r="A1588">
        <v>174</v>
      </c>
      <c r="B1588">
        <v>18</v>
      </c>
      <c r="C1588" t="s">
        <v>23</v>
      </c>
      <c r="D1588">
        <v>49</v>
      </c>
      <c r="E1588" t="s">
        <v>572</v>
      </c>
      <c r="F1588">
        <v>1984</v>
      </c>
      <c r="G1588">
        <v>255</v>
      </c>
      <c r="H1588">
        <v>17</v>
      </c>
      <c r="I1588" t="s">
        <v>32</v>
      </c>
      <c r="J1588">
        <v>25</v>
      </c>
      <c r="K1588">
        <v>100</v>
      </c>
      <c r="L1588">
        <v>3.9489795918367299</v>
      </c>
      <c r="M1588">
        <v>1.63469387755102</v>
      </c>
      <c r="N1588">
        <v>5.5836734693877501</v>
      </c>
      <c r="O1588">
        <v>5.2040816326530601</v>
      </c>
      <c r="P1588">
        <v>0.51020408163265296</v>
      </c>
      <c r="Q1588">
        <v>3.5510204081632599</v>
      </c>
      <c r="R1588">
        <v>0.34693877551020402</v>
      </c>
      <c r="S1588">
        <v>0.36734693877551</v>
      </c>
      <c r="T1588">
        <v>2.0408163265306101</v>
      </c>
    </row>
    <row r="1589" spans="1:20" x14ac:dyDescent="0.25">
      <c r="A1589">
        <v>786</v>
      </c>
      <c r="B1589">
        <v>67</v>
      </c>
      <c r="C1589" t="s">
        <v>23</v>
      </c>
      <c r="D1589">
        <v>78</v>
      </c>
      <c r="E1589" t="s">
        <v>152</v>
      </c>
      <c r="F1589">
        <v>1984</v>
      </c>
      <c r="G1589">
        <v>951</v>
      </c>
      <c r="H1589">
        <v>72</v>
      </c>
      <c r="I1589" t="s">
        <v>32</v>
      </c>
      <c r="J1589">
        <v>139</v>
      </c>
      <c r="K1589">
        <v>369</v>
      </c>
      <c r="L1589">
        <v>9.3641025641025593</v>
      </c>
      <c r="M1589">
        <v>4.5653846153846098</v>
      </c>
      <c r="N1589">
        <v>13.929487179487101</v>
      </c>
      <c r="O1589">
        <v>12.192307692307599</v>
      </c>
      <c r="P1589">
        <v>1.7820512820512799</v>
      </c>
      <c r="Q1589">
        <v>10.076923076923</v>
      </c>
      <c r="R1589">
        <v>0.92307692307692302</v>
      </c>
      <c r="S1589">
        <v>0.85897435897435803</v>
      </c>
      <c r="T1589">
        <v>4.7307692307692299</v>
      </c>
    </row>
    <row r="1590" spans="1:20" x14ac:dyDescent="0.25">
      <c r="A1590">
        <v>81</v>
      </c>
      <c r="B1590">
        <v>27</v>
      </c>
      <c r="C1590" t="s">
        <v>33</v>
      </c>
      <c r="D1590">
        <v>64</v>
      </c>
      <c r="E1590" t="s">
        <v>153</v>
      </c>
      <c r="F1590">
        <v>1984</v>
      </c>
      <c r="G1590">
        <v>446</v>
      </c>
      <c r="H1590">
        <v>4</v>
      </c>
      <c r="I1590" t="s">
        <v>54</v>
      </c>
      <c r="J1590">
        <v>75</v>
      </c>
      <c r="K1590">
        <v>178</v>
      </c>
      <c r="L1590">
        <v>5.390625</v>
      </c>
      <c r="M1590">
        <v>0.65156250000000004</v>
      </c>
      <c r="N1590">
        <v>6.0421874999999998</v>
      </c>
      <c r="O1590">
        <v>6.96875</v>
      </c>
      <c r="P1590">
        <v>1.171875</v>
      </c>
      <c r="Q1590">
        <v>1.265625</v>
      </c>
      <c r="R1590">
        <v>6.25E-2</v>
      </c>
      <c r="S1590">
        <v>0.421875</v>
      </c>
      <c r="T1590">
        <v>2.78125</v>
      </c>
    </row>
    <row r="1591" spans="1:20" x14ac:dyDescent="0.25">
      <c r="A1591">
        <v>338</v>
      </c>
      <c r="B1591">
        <v>114</v>
      </c>
      <c r="C1591" t="s">
        <v>33</v>
      </c>
      <c r="D1591">
        <v>82</v>
      </c>
      <c r="E1591" t="s">
        <v>364</v>
      </c>
      <c r="F1591">
        <v>1984</v>
      </c>
      <c r="G1591">
        <v>1636</v>
      </c>
      <c r="H1591">
        <v>23</v>
      </c>
      <c r="I1591" t="s">
        <v>63</v>
      </c>
      <c r="J1591">
        <v>283</v>
      </c>
      <c r="K1591">
        <v>697</v>
      </c>
      <c r="L1591">
        <v>15.506097560975601</v>
      </c>
      <c r="M1591">
        <v>2.15</v>
      </c>
      <c r="N1591">
        <v>17.656097560975599</v>
      </c>
      <c r="O1591">
        <v>19.951219512195099</v>
      </c>
      <c r="P1591">
        <v>3.4512195121951201</v>
      </c>
      <c r="Q1591">
        <v>4.1219512195121899</v>
      </c>
      <c r="R1591">
        <v>0.28048780487804797</v>
      </c>
      <c r="S1591">
        <v>1.3902439024390201</v>
      </c>
      <c r="T1591">
        <v>8.5</v>
      </c>
    </row>
    <row r="1592" spans="1:20" x14ac:dyDescent="0.25">
      <c r="A1592">
        <v>121</v>
      </c>
      <c r="B1592">
        <v>43</v>
      </c>
      <c r="C1592" t="s">
        <v>33</v>
      </c>
      <c r="D1592">
        <v>76</v>
      </c>
      <c r="E1592" t="s">
        <v>156</v>
      </c>
      <c r="F1592">
        <v>1984</v>
      </c>
      <c r="G1592">
        <v>398</v>
      </c>
      <c r="H1592">
        <v>7</v>
      </c>
      <c r="I1592" t="s">
        <v>93</v>
      </c>
      <c r="J1592">
        <v>108</v>
      </c>
      <c r="K1592">
        <v>166</v>
      </c>
      <c r="L1592">
        <v>4.1684210526315697</v>
      </c>
      <c r="M1592">
        <v>0.83421052631578896</v>
      </c>
      <c r="N1592">
        <v>5.0026315789473603</v>
      </c>
      <c r="O1592">
        <v>5.2368421052631504</v>
      </c>
      <c r="P1592">
        <v>1.42105263157894</v>
      </c>
      <c r="Q1592">
        <v>1.59210526315789</v>
      </c>
      <c r="R1592">
        <v>9.2105263157894704E-2</v>
      </c>
      <c r="S1592">
        <v>0.56578947368420995</v>
      </c>
      <c r="T1592">
        <v>2.1842105263157801</v>
      </c>
    </row>
    <row r="1593" spans="1:20" x14ac:dyDescent="0.25">
      <c r="A1593">
        <v>48</v>
      </c>
      <c r="B1593">
        <v>15</v>
      </c>
      <c r="C1593" t="s">
        <v>33</v>
      </c>
      <c r="D1593">
        <v>55</v>
      </c>
      <c r="E1593" t="s">
        <v>573</v>
      </c>
      <c r="F1593">
        <v>1984</v>
      </c>
      <c r="G1593">
        <v>148</v>
      </c>
      <c r="H1593">
        <v>4</v>
      </c>
      <c r="I1593" t="s">
        <v>63</v>
      </c>
      <c r="J1593">
        <v>44</v>
      </c>
      <c r="K1593">
        <v>65</v>
      </c>
      <c r="L1593">
        <v>2.1618181818181799</v>
      </c>
      <c r="M1593">
        <v>0.45272727272727198</v>
      </c>
      <c r="N1593">
        <v>2.6145454545454498</v>
      </c>
      <c r="O1593">
        <v>2.69090909090909</v>
      </c>
      <c r="P1593">
        <v>0.8</v>
      </c>
      <c r="Q1593">
        <v>0.87272727272727202</v>
      </c>
      <c r="R1593">
        <v>7.2727272727272696E-2</v>
      </c>
      <c r="S1593">
        <v>0.27272727272727199</v>
      </c>
      <c r="T1593">
        <v>1.1818181818181801</v>
      </c>
    </row>
    <row r="1594" spans="1:20" x14ac:dyDescent="0.25">
      <c r="A1594">
        <v>205</v>
      </c>
      <c r="B1594">
        <v>68</v>
      </c>
      <c r="C1594" t="s">
        <v>38</v>
      </c>
      <c r="D1594">
        <v>80</v>
      </c>
      <c r="E1594" t="s">
        <v>365</v>
      </c>
      <c r="F1594">
        <v>1984</v>
      </c>
      <c r="G1594">
        <v>434</v>
      </c>
      <c r="H1594">
        <v>19</v>
      </c>
      <c r="I1594" t="s">
        <v>66</v>
      </c>
      <c r="J1594">
        <v>252</v>
      </c>
      <c r="K1594">
        <v>132</v>
      </c>
      <c r="L1594">
        <v>4.5924999999999896</v>
      </c>
      <c r="M1594">
        <v>1.3512499999999901</v>
      </c>
      <c r="N1594">
        <v>5.9437499999999996</v>
      </c>
      <c r="O1594">
        <v>5.4249999999999998</v>
      </c>
      <c r="P1594">
        <v>3.15</v>
      </c>
      <c r="Q1594">
        <v>2.5625</v>
      </c>
      <c r="R1594">
        <v>0.23749999999999999</v>
      </c>
      <c r="S1594">
        <v>0.85</v>
      </c>
      <c r="T1594">
        <v>1.65</v>
      </c>
    </row>
    <row r="1595" spans="1:20" x14ac:dyDescent="0.25">
      <c r="A1595">
        <v>172</v>
      </c>
      <c r="B1595">
        <v>95</v>
      </c>
      <c r="C1595" t="s">
        <v>28</v>
      </c>
      <c r="D1595">
        <v>82</v>
      </c>
      <c r="E1595" t="s">
        <v>574</v>
      </c>
      <c r="F1595">
        <v>1984</v>
      </c>
      <c r="G1595">
        <v>469</v>
      </c>
      <c r="H1595">
        <v>21</v>
      </c>
      <c r="I1595" t="s">
        <v>337</v>
      </c>
      <c r="J1595">
        <v>239</v>
      </c>
      <c r="K1595">
        <v>200</v>
      </c>
      <c r="L1595">
        <v>4.8304878048780404</v>
      </c>
      <c r="M1595">
        <v>1.2634146341463399</v>
      </c>
      <c r="N1595">
        <v>6.0939024390243901</v>
      </c>
      <c r="O1595">
        <v>5.7195121951219496</v>
      </c>
      <c r="P1595">
        <v>2.9146341463414598</v>
      </c>
      <c r="Q1595">
        <v>2.09756097560975</v>
      </c>
      <c r="R1595">
        <v>0.25609756097560898</v>
      </c>
      <c r="S1595">
        <v>1.15853658536585</v>
      </c>
      <c r="T1595">
        <v>2.4390243902439002</v>
      </c>
    </row>
    <row r="1596" spans="1:20" x14ac:dyDescent="0.25">
      <c r="A1596">
        <v>270</v>
      </c>
      <c r="B1596">
        <v>40</v>
      </c>
      <c r="C1596" t="s">
        <v>23</v>
      </c>
      <c r="D1596">
        <v>68</v>
      </c>
      <c r="E1596" t="s">
        <v>510</v>
      </c>
      <c r="F1596">
        <v>1984</v>
      </c>
      <c r="G1596">
        <v>305</v>
      </c>
      <c r="H1596">
        <v>36</v>
      </c>
      <c r="I1596" t="s">
        <v>77</v>
      </c>
      <c r="J1596">
        <v>46</v>
      </c>
      <c r="K1596">
        <v>111</v>
      </c>
      <c r="L1596">
        <v>3.4382352941176402</v>
      </c>
      <c r="M1596">
        <v>1.9235294117646999</v>
      </c>
      <c r="N1596">
        <v>5.3617647058823499</v>
      </c>
      <c r="O1596">
        <v>4.48529411764705</v>
      </c>
      <c r="P1596">
        <v>0.67647058823529405</v>
      </c>
      <c r="Q1596">
        <v>3.9705882352941102</v>
      </c>
      <c r="R1596">
        <v>0.52941176470588203</v>
      </c>
      <c r="S1596">
        <v>0.58823529411764697</v>
      </c>
      <c r="T1596">
        <v>1.6323529411764699</v>
      </c>
    </row>
    <row r="1597" spans="1:20" x14ac:dyDescent="0.25">
      <c r="A1597">
        <v>220</v>
      </c>
      <c r="B1597">
        <v>24</v>
      </c>
      <c r="C1597" t="s">
        <v>23</v>
      </c>
      <c r="D1597">
        <v>79</v>
      </c>
      <c r="E1597" t="s">
        <v>160</v>
      </c>
      <c r="F1597">
        <v>1984</v>
      </c>
      <c r="G1597">
        <v>290</v>
      </c>
      <c r="H1597">
        <v>16</v>
      </c>
      <c r="I1597" t="s">
        <v>37</v>
      </c>
      <c r="J1597">
        <v>99</v>
      </c>
      <c r="K1597">
        <v>114</v>
      </c>
      <c r="L1597">
        <v>2.96455696202531</v>
      </c>
      <c r="M1597">
        <v>1.26582278481012</v>
      </c>
      <c r="N1597">
        <v>4.2303797468354398</v>
      </c>
      <c r="O1597">
        <v>3.67088607594936</v>
      </c>
      <c r="P1597">
        <v>1.25316455696202</v>
      </c>
      <c r="Q1597">
        <v>2.7848101265822698</v>
      </c>
      <c r="R1597">
        <v>0.20253164556962</v>
      </c>
      <c r="S1597">
        <v>0.30379746835443</v>
      </c>
      <c r="T1597">
        <v>1.44303797468354</v>
      </c>
    </row>
    <row r="1598" spans="1:20" x14ac:dyDescent="0.25">
      <c r="A1598">
        <v>260</v>
      </c>
      <c r="B1598">
        <v>16</v>
      </c>
      <c r="C1598" t="s">
        <v>23</v>
      </c>
      <c r="D1598">
        <v>81</v>
      </c>
      <c r="E1598" t="s">
        <v>161</v>
      </c>
      <c r="F1598">
        <v>1984</v>
      </c>
      <c r="G1598">
        <v>402</v>
      </c>
      <c r="H1598">
        <v>28</v>
      </c>
      <c r="I1598" t="s">
        <v>45</v>
      </c>
      <c r="J1598">
        <v>71</v>
      </c>
      <c r="K1598">
        <v>158</v>
      </c>
      <c r="L1598">
        <v>3.8444444444444401</v>
      </c>
      <c r="M1598">
        <v>1.44691358024691</v>
      </c>
      <c r="N1598">
        <v>5.2913580246913501</v>
      </c>
      <c r="O1598">
        <v>4.9629629629629601</v>
      </c>
      <c r="P1598">
        <v>0.87654320987654299</v>
      </c>
      <c r="Q1598">
        <v>3.2098765432098699</v>
      </c>
      <c r="R1598">
        <v>0.34567901234567899</v>
      </c>
      <c r="S1598">
        <v>0.19753086419752999</v>
      </c>
      <c r="T1598">
        <v>1.95061728395061</v>
      </c>
    </row>
    <row r="1599" spans="1:20" x14ac:dyDescent="0.25">
      <c r="A1599">
        <v>62</v>
      </c>
      <c r="B1599">
        <v>5</v>
      </c>
      <c r="C1599" t="s">
        <v>20</v>
      </c>
      <c r="D1599">
        <v>43</v>
      </c>
      <c r="E1599" t="s">
        <v>449</v>
      </c>
      <c r="F1599">
        <v>1984</v>
      </c>
      <c r="G1599">
        <v>57</v>
      </c>
      <c r="H1599">
        <v>18</v>
      </c>
      <c r="I1599" t="s">
        <v>37</v>
      </c>
      <c r="J1599">
        <v>13</v>
      </c>
      <c r="K1599">
        <v>26</v>
      </c>
      <c r="L1599">
        <v>1.0488372093023199</v>
      </c>
      <c r="M1599">
        <v>0.73720930232558102</v>
      </c>
      <c r="N1599">
        <v>1.7860465116279001</v>
      </c>
      <c r="O1599">
        <v>1.32558139534883</v>
      </c>
      <c r="P1599">
        <v>0.30232558139534799</v>
      </c>
      <c r="Q1599">
        <v>1.4418604651162701</v>
      </c>
      <c r="R1599">
        <v>0.41860465116279</v>
      </c>
      <c r="S1599">
        <v>0.116279069767441</v>
      </c>
      <c r="T1599">
        <v>0.60465116279069697</v>
      </c>
    </row>
    <row r="1600" spans="1:20" x14ac:dyDescent="0.25">
      <c r="A1600">
        <v>147</v>
      </c>
      <c r="B1600">
        <v>117</v>
      </c>
      <c r="C1600" t="s">
        <v>28</v>
      </c>
      <c r="D1600">
        <v>78</v>
      </c>
      <c r="E1600" t="s">
        <v>164</v>
      </c>
      <c r="F1600">
        <v>1984</v>
      </c>
      <c r="G1600">
        <v>908</v>
      </c>
      <c r="H1600">
        <v>14</v>
      </c>
      <c r="I1600" t="s">
        <v>30</v>
      </c>
      <c r="J1600">
        <v>300</v>
      </c>
      <c r="K1600">
        <v>376</v>
      </c>
      <c r="L1600">
        <v>9.3999999999999897</v>
      </c>
      <c r="M1600">
        <v>1.2576923076922999</v>
      </c>
      <c r="N1600">
        <v>10.657692307692299</v>
      </c>
      <c r="O1600">
        <v>11.6410256410256</v>
      </c>
      <c r="P1600">
        <v>3.84615384615384</v>
      </c>
      <c r="Q1600">
        <v>1.8846153846153799</v>
      </c>
      <c r="R1600">
        <v>0.17948717948717899</v>
      </c>
      <c r="S1600">
        <v>1.5</v>
      </c>
      <c r="T1600">
        <v>4.8205128205128203</v>
      </c>
    </row>
    <row r="1601" spans="1:20" x14ac:dyDescent="0.25">
      <c r="A1601">
        <v>206</v>
      </c>
      <c r="B1601">
        <v>49</v>
      </c>
      <c r="C1601" t="s">
        <v>38</v>
      </c>
      <c r="D1601">
        <v>78</v>
      </c>
      <c r="E1601" t="s">
        <v>511</v>
      </c>
      <c r="F1601">
        <v>1984</v>
      </c>
      <c r="G1601">
        <v>500</v>
      </c>
      <c r="H1601">
        <v>29</v>
      </c>
      <c r="I1601" t="s">
        <v>32</v>
      </c>
      <c r="J1601">
        <v>116</v>
      </c>
      <c r="K1601">
        <v>193</v>
      </c>
      <c r="L1601">
        <v>5.0320512820512802</v>
      </c>
      <c r="M1601">
        <v>1.35641025641025</v>
      </c>
      <c r="N1601">
        <v>6.38846153846153</v>
      </c>
      <c r="O1601">
        <v>6.4102564102564097</v>
      </c>
      <c r="P1601">
        <v>1.4871794871794799</v>
      </c>
      <c r="Q1601">
        <v>2.6410256410256401</v>
      </c>
      <c r="R1601">
        <v>0.37179487179487097</v>
      </c>
      <c r="S1601">
        <v>0.62820512820512797</v>
      </c>
      <c r="T1601">
        <v>2.47435897435897</v>
      </c>
    </row>
    <row r="1602" spans="1:20" x14ac:dyDescent="0.25">
      <c r="A1602">
        <v>66</v>
      </c>
      <c r="B1602">
        <v>40</v>
      </c>
      <c r="C1602" t="s">
        <v>28</v>
      </c>
      <c r="D1602">
        <v>29</v>
      </c>
      <c r="E1602" t="s">
        <v>166</v>
      </c>
      <c r="F1602">
        <v>1984</v>
      </c>
      <c r="G1602">
        <v>46</v>
      </c>
      <c r="H1602">
        <v>11</v>
      </c>
      <c r="I1602" t="s">
        <v>27</v>
      </c>
      <c r="J1602">
        <v>51</v>
      </c>
      <c r="K1602">
        <v>18</v>
      </c>
      <c r="L1602">
        <v>1.52413793103448</v>
      </c>
      <c r="M1602">
        <v>1.4379310344827501</v>
      </c>
      <c r="N1602">
        <v>2.9620689655172399</v>
      </c>
      <c r="O1602">
        <v>1.58620689655172</v>
      </c>
      <c r="P1602">
        <v>1.7586206896551699</v>
      </c>
      <c r="Q1602">
        <v>2.2758620689655098</v>
      </c>
      <c r="R1602">
        <v>0.37931034482758602</v>
      </c>
      <c r="S1602">
        <v>1.3793103448275801</v>
      </c>
      <c r="T1602">
        <v>0.62068965517241304</v>
      </c>
    </row>
    <row r="1603" spans="1:20" x14ac:dyDescent="0.25">
      <c r="A1603">
        <v>10</v>
      </c>
      <c r="B1603">
        <v>7</v>
      </c>
      <c r="C1603" t="s">
        <v>28</v>
      </c>
      <c r="D1603">
        <v>15</v>
      </c>
      <c r="E1603" t="s">
        <v>167</v>
      </c>
      <c r="F1603">
        <v>1984</v>
      </c>
      <c r="G1603">
        <v>45</v>
      </c>
      <c r="H1603">
        <v>0</v>
      </c>
      <c r="I1603" t="s">
        <v>77</v>
      </c>
      <c r="J1603">
        <v>35</v>
      </c>
      <c r="K1603">
        <v>14</v>
      </c>
      <c r="L1603">
        <v>2.6599999999999899</v>
      </c>
      <c r="M1603">
        <v>0.40666666666666601</v>
      </c>
      <c r="N1603">
        <v>3.0666666666666602</v>
      </c>
      <c r="O1603">
        <v>3</v>
      </c>
      <c r="P1603">
        <v>2.3333333333333299</v>
      </c>
      <c r="Q1603">
        <v>0.66666666666666596</v>
      </c>
      <c r="R1603">
        <v>0</v>
      </c>
      <c r="S1603">
        <v>0.46666666666666601</v>
      </c>
      <c r="T1603">
        <v>0.93333333333333302</v>
      </c>
    </row>
    <row r="1604" spans="1:20" x14ac:dyDescent="0.25">
      <c r="A1604">
        <v>499</v>
      </c>
      <c r="B1604">
        <v>31</v>
      </c>
      <c r="C1604" t="s">
        <v>38</v>
      </c>
      <c r="D1604">
        <v>80</v>
      </c>
      <c r="E1604" t="s">
        <v>575</v>
      </c>
      <c r="F1604">
        <v>1984</v>
      </c>
      <c r="G1604">
        <v>437</v>
      </c>
      <c r="H1604">
        <v>145</v>
      </c>
      <c r="I1604" t="s">
        <v>87</v>
      </c>
      <c r="J1604">
        <v>69</v>
      </c>
      <c r="K1604">
        <v>184</v>
      </c>
      <c r="L1604">
        <v>4.2262499999999896</v>
      </c>
      <c r="M1604">
        <v>3.1549999999999998</v>
      </c>
      <c r="N1604">
        <v>7.3812499999999996</v>
      </c>
      <c r="O1604">
        <v>5.4625000000000004</v>
      </c>
      <c r="P1604">
        <v>0.86250000000000004</v>
      </c>
      <c r="Q1604">
        <v>6.2374999999999998</v>
      </c>
      <c r="R1604">
        <v>1.8125</v>
      </c>
      <c r="S1604">
        <v>0.38750000000000001</v>
      </c>
      <c r="T1604">
        <v>2.2999999999999998</v>
      </c>
    </row>
    <row r="1605" spans="1:20" x14ac:dyDescent="0.25">
      <c r="A1605">
        <v>86</v>
      </c>
      <c r="B1605">
        <v>58</v>
      </c>
      <c r="C1605" t="s">
        <v>33</v>
      </c>
      <c r="D1605">
        <v>76</v>
      </c>
      <c r="E1605" t="s">
        <v>512</v>
      </c>
      <c r="F1605">
        <v>1984</v>
      </c>
      <c r="G1605">
        <v>592</v>
      </c>
      <c r="H1605">
        <v>1</v>
      </c>
      <c r="I1605" t="s">
        <v>43</v>
      </c>
      <c r="J1605">
        <v>116</v>
      </c>
      <c r="K1605">
        <v>258</v>
      </c>
      <c r="L1605">
        <v>6.0973684210526304</v>
      </c>
      <c r="M1605">
        <v>0.68552631578947298</v>
      </c>
      <c r="N1605">
        <v>6.7828947368421</v>
      </c>
      <c r="O1605">
        <v>7.7894736842105203</v>
      </c>
      <c r="P1605">
        <v>1.5263157894736801</v>
      </c>
      <c r="Q1605">
        <v>1.1315789473684199</v>
      </c>
      <c r="R1605">
        <v>1.3157894736842099E-2</v>
      </c>
      <c r="S1605">
        <v>0.76315789473684204</v>
      </c>
      <c r="T1605">
        <v>3.3947368421052602</v>
      </c>
    </row>
    <row r="1606" spans="1:20" x14ac:dyDescent="0.25">
      <c r="A1606">
        <v>22</v>
      </c>
      <c r="B1606">
        <v>13</v>
      </c>
      <c r="C1606" t="s">
        <v>28</v>
      </c>
      <c r="D1606">
        <v>32</v>
      </c>
      <c r="E1606" t="s">
        <v>171</v>
      </c>
      <c r="F1606">
        <v>1984</v>
      </c>
      <c r="G1606">
        <v>59</v>
      </c>
      <c r="H1606">
        <v>1</v>
      </c>
      <c r="I1606" t="s">
        <v>55</v>
      </c>
      <c r="J1606">
        <v>62</v>
      </c>
      <c r="K1606">
        <v>24</v>
      </c>
      <c r="L1606">
        <v>1.7531249999999901</v>
      </c>
      <c r="M1606">
        <v>0.40625</v>
      </c>
      <c r="N1606">
        <v>2.1593749999999998</v>
      </c>
      <c r="O1606">
        <v>1.84375</v>
      </c>
      <c r="P1606">
        <v>1.9375</v>
      </c>
      <c r="Q1606">
        <v>0.6875</v>
      </c>
      <c r="R1606">
        <v>3.125E-2</v>
      </c>
      <c r="S1606">
        <v>0.40625</v>
      </c>
      <c r="T1606">
        <v>0.75</v>
      </c>
    </row>
    <row r="1607" spans="1:20" x14ac:dyDescent="0.25">
      <c r="A1607">
        <v>380</v>
      </c>
      <c r="B1607">
        <v>71</v>
      </c>
      <c r="C1607" t="s">
        <v>38</v>
      </c>
      <c r="D1607">
        <v>80</v>
      </c>
      <c r="E1607" t="s">
        <v>172</v>
      </c>
      <c r="F1607">
        <v>1984</v>
      </c>
      <c r="G1607">
        <v>863</v>
      </c>
      <c r="H1607">
        <v>6</v>
      </c>
      <c r="I1607" t="s">
        <v>87</v>
      </c>
      <c r="J1607">
        <v>86</v>
      </c>
      <c r="K1607">
        <v>321</v>
      </c>
      <c r="L1607">
        <v>8.1674999999999898</v>
      </c>
      <c r="M1607">
        <v>2.1887500000000002</v>
      </c>
      <c r="N1607">
        <v>10.356249999999999</v>
      </c>
      <c r="O1607">
        <v>10.7875</v>
      </c>
      <c r="P1607">
        <v>1.075</v>
      </c>
      <c r="Q1607">
        <v>4.75</v>
      </c>
      <c r="R1607">
        <v>7.4999999999999997E-2</v>
      </c>
      <c r="S1607">
        <v>0.88749999999999996</v>
      </c>
      <c r="T1607">
        <v>4.0125000000000002</v>
      </c>
    </row>
    <row r="1608" spans="1:20" x14ac:dyDescent="0.25">
      <c r="A1608">
        <v>96</v>
      </c>
      <c r="B1608">
        <v>38</v>
      </c>
      <c r="C1608" t="s">
        <v>28</v>
      </c>
      <c r="D1608">
        <v>77</v>
      </c>
      <c r="E1608" t="s">
        <v>174</v>
      </c>
      <c r="F1608">
        <v>1984</v>
      </c>
      <c r="G1608">
        <v>808</v>
      </c>
      <c r="H1608">
        <v>1</v>
      </c>
      <c r="I1608" t="s">
        <v>87</v>
      </c>
      <c r="J1608">
        <v>413</v>
      </c>
      <c r="K1608">
        <v>348</v>
      </c>
      <c r="L1608">
        <v>8.8701298701298601</v>
      </c>
      <c r="M1608">
        <v>0.65064935064935003</v>
      </c>
      <c r="N1608">
        <v>9.5207792207792199</v>
      </c>
      <c r="O1608">
        <v>10.4935064935064</v>
      </c>
      <c r="P1608">
        <v>5.3636363636363598</v>
      </c>
      <c r="Q1608">
        <v>1.2467532467532401</v>
      </c>
      <c r="R1608">
        <v>1.2987012987012899E-2</v>
      </c>
      <c r="S1608">
        <v>0.493506493506493</v>
      </c>
      <c r="T1608">
        <v>4.5194805194805197</v>
      </c>
    </row>
    <row r="1609" spans="1:20" x14ac:dyDescent="0.25">
      <c r="A1609">
        <v>310</v>
      </c>
      <c r="B1609">
        <v>36</v>
      </c>
      <c r="C1609" t="s">
        <v>23</v>
      </c>
      <c r="D1609">
        <v>78</v>
      </c>
      <c r="E1609" t="s">
        <v>513</v>
      </c>
      <c r="F1609">
        <v>1984</v>
      </c>
      <c r="G1609">
        <v>395</v>
      </c>
      <c r="H1609">
        <v>55</v>
      </c>
      <c r="I1609" t="s">
        <v>58</v>
      </c>
      <c r="J1609">
        <v>95</v>
      </c>
      <c r="K1609">
        <v>149</v>
      </c>
      <c r="L1609">
        <v>3.9794871794871698</v>
      </c>
      <c r="M1609">
        <v>1.93974358974359</v>
      </c>
      <c r="N1609">
        <v>5.9192307692307597</v>
      </c>
      <c r="O1609">
        <v>5.0641025641025603</v>
      </c>
      <c r="P1609">
        <v>1.2179487179487101</v>
      </c>
      <c r="Q1609">
        <v>3.97435897435897</v>
      </c>
      <c r="R1609">
        <v>0.70512820512820495</v>
      </c>
      <c r="S1609">
        <v>0.46153846153846101</v>
      </c>
      <c r="T1609">
        <v>1.9102564102564099</v>
      </c>
    </row>
    <row r="1610" spans="1:20" x14ac:dyDescent="0.25">
      <c r="A1610">
        <v>513</v>
      </c>
      <c r="B1610">
        <v>60</v>
      </c>
      <c r="C1610" t="s">
        <v>20</v>
      </c>
      <c r="D1610">
        <v>76</v>
      </c>
      <c r="E1610" t="s">
        <v>175</v>
      </c>
      <c r="F1610">
        <v>1984</v>
      </c>
      <c r="G1610">
        <v>1506</v>
      </c>
      <c r="H1610">
        <v>44</v>
      </c>
      <c r="I1610" t="s">
        <v>66</v>
      </c>
      <c r="J1610">
        <v>173</v>
      </c>
      <c r="K1610">
        <v>569</v>
      </c>
      <c r="L1610">
        <v>15.074999999999999</v>
      </c>
      <c r="M1610">
        <v>3.1105263157894698</v>
      </c>
      <c r="N1610">
        <v>18.185526315789399</v>
      </c>
      <c r="O1610">
        <v>19.815789473684202</v>
      </c>
      <c r="P1610">
        <v>2.2763157894736801</v>
      </c>
      <c r="Q1610">
        <v>6.75</v>
      </c>
      <c r="R1610">
        <v>0.57894736842105199</v>
      </c>
      <c r="S1610">
        <v>0.78947368421052599</v>
      </c>
      <c r="T1610">
        <v>7.4868421052631504</v>
      </c>
    </row>
    <row r="1611" spans="1:20" x14ac:dyDescent="0.25">
      <c r="A1611">
        <v>1</v>
      </c>
      <c r="B1611">
        <v>0</v>
      </c>
      <c r="C1611" t="s">
        <v>33</v>
      </c>
      <c r="D1611">
        <v>2</v>
      </c>
      <c r="E1611" t="s">
        <v>450</v>
      </c>
      <c r="F1611">
        <v>1984</v>
      </c>
      <c r="G1611">
        <v>6</v>
      </c>
      <c r="H1611">
        <v>0</v>
      </c>
      <c r="I1611" t="s">
        <v>41</v>
      </c>
      <c r="J1611">
        <v>0</v>
      </c>
      <c r="K1611">
        <v>1</v>
      </c>
      <c r="L1611">
        <v>2.1499999999999901</v>
      </c>
      <c r="M1611">
        <v>0.2</v>
      </c>
      <c r="N1611">
        <v>2.3499999999999899</v>
      </c>
      <c r="O1611">
        <v>3</v>
      </c>
      <c r="P1611">
        <v>0</v>
      </c>
      <c r="Q1611">
        <v>0.5</v>
      </c>
      <c r="R1611">
        <v>0</v>
      </c>
      <c r="S1611">
        <v>0</v>
      </c>
      <c r="T1611">
        <v>0.5</v>
      </c>
    </row>
    <row r="1612" spans="1:20" x14ac:dyDescent="0.25">
      <c r="A1612">
        <v>12</v>
      </c>
      <c r="B1612">
        <v>8</v>
      </c>
      <c r="C1612" t="s">
        <v>33</v>
      </c>
      <c r="D1612">
        <v>25</v>
      </c>
      <c r="E1612" t="s">
        <v>451</v>
      </c>
      <c r="F1612">
        <v>1984</v>
      </c>
      <c r="G1612">
        <v>55</v>
      </c>
      <c r="H1612">
        <v>2</v>
      </c>
      <c r="I1612" t="s">
        <v>37</v>
      </c>
      <c r="J1612">
        <v>14</v>
      </c>
      <c r="K1612">
        <v>20</v>
      </c>
      <c r="L1612">
        <v>1.732</v>
      </c>
      <c r="M1612">
        <v>0.312</v>
      </c>
      <c r="N1612">
        <v>2.044</v>
      </c>
      <c r="O1612">
        <v>2.2000000000000002</v>
      </c>
      <c r="P1612">
        <v>0.56000000000000005</v>
      </c>
      <c r="Q1612">
        <v>0.48</v>
      </c>
      <c r="R1612">
        <v>0.08</v>
      </c>
      <c r="S1612">
        <v>0.32</v>
      </c>
      <c r="T1612">
        <v>0.8</v>
      </c>
    </row>
    <row r="1613" spans="1:20" x14ac:dyDescent="0.25">
      <c r="A1613">
        <v>398</v>
      </c>
      <c r="B1613">
        <v>35</v>
      </c>
      <c r="C1613" t="s">
        <v>20</v>
      </c>
      <c r="D1613">
        <v>80</v>
      </c>
      <c r="E1613" t="s">
        <v>179</v>
      </c>
      <c r="F1613">
        <v>1984</v>
      </c>
      <c r="G1613">
        <v>455</v>
      </c>
      <c r="H1613">
        <v>65</v>
      </c>
      <c r="I1613" t="s">
        <v>58</v>
      </c>
      <c r="J1613">
        <v>55</v>
      </c>
      <c r="K1613">
        <v>193</v>
      </c>
      <c r="L1613">
        <v>4.3600000000000003</v>
      </c>
      <c r="M1613">
        <v>2.3650000000000002</v>
      </c>
      <c r="N1613">
        <v>6.7249999999999996</v>
      </c>
      <c r="O1613">
        <v>5.6875</v>
      </c>
      <c r="P1613">
        <v>0.6875</v>
      </c>
      <c r="Q1613">
        <v>4.9749999999999996</v>
      </c>
      <c r="R1613">
        <v>0.8125</v>
      </c>
      <c r="S1613">
        <v>0.4375</v>
      </c>
      <c r="T1613">
        <v>2.4125000000000001</v>
      </c>
    </row>
    <row r="1614" spans="1:20" x14ac:dyDescent="0.25">
      <c r="A1614">
        <v>280</v>
      </c>
      <c r="B1614">
        <v>93</v>
      </c>
      <c r="C1614" t="s">
        <v>33</v>
      </c>
      <c r="D1614">
        <v>80</v>
      </c>
      <c r="E1614" t="s">
        <v>180</v>
      </c>
      <c r="F1614">
        <v>1984</v>
      </c>
      <c r="G1614">
        <v>1053</v>
      </c>
      <c r="H1614">
        <v>57</v>
      </c>
      <c r="I1614" t="s">
        <v>30</v>
      </c>
      <c r="J1614">
        <v>338</v>
      </c>
      <c r="K1614">
        <v>384</v>
      </c>
      <c r="L1614">
        <v>10.538749999999901</v>
      </c>
      <c r="M1614">
        <v>1.9624999999999999</v>
      </c>
      <c r="N1614">
        <v>12.501249999999899</v>
      </c>
      <c r="O1614">
        <v>13.1625</v>
      </c>
      <c r="P1614">
        <v>4.2249999999999996</v>
      </c>
      <c r="Q1614">
        <v>3.5</v>
      </c>
      <c r="R1614">
        <v>0.71250000000000002</v>
      </c>
      <c r="S1614">
        <v>1.1625000000000001</v>
      </c>
      <c r="T1614">
        <v>4.8</v>
      </c>
    </row>
    <row r="1615" spans="1:20" x14ac:dyDescent="0.25">
      <c r="A1615">
        <v>146</v>
      </c>
      <c r="B1615">
        <v>58</v>
      </c>
      <c r="C1615" t="s">
        <v>33</v>
      </c>
      <c r="D1615">
        <v>67</v>
      </c>
      <c r="E1615" t="s">
        <v>181</v>
      </c>
      <c r="F1615">
        <v>1984</v>
      </c>
      <c r="G1615">
        <v>886</v>
      </c>
      <c r="H1615">
        <v>7</v>
      </c>
      <c r="I1615" t="s">
        <v>77</v>
      </c>
      <c r="J1615">
        <v>374</v>
      </c>
      <c r="K1615">
        <v>353</v>
      </c>
      <c r="L1615">
        <v>10.899999999999901</v>
      </c>
      <c r="M1615">
        <v>1.16268656716417</v>
      </c>
      <c r="N1615">
        <v>12.0626865671641</v>
      </c>
      <c r="O1615">
        <v>13.223880597014899</v>
      </c>
      <c r="P1615">
        <v>5.5820895522388003</v>
      </c>
      <c r="Q1615">
        <v>2.1791044776119399</v>
      </c>
      <c r="R1615">
        <v>0.104477611940298</v>
      </c>
      <c r="S1615">
        <v>0.86567164179104406</v>
      </c>
      <c r="T1615">
        <v>5.2686567164179099</v>
      </c>
    </row>
    <row r="1616" spans="1:20" x14ac:dyDescent="0.25">
      <c r="A1616">
        <v>455</v>
      </c>
      <c r="B1616">
        <v>76</v>
      </c>
      <c r="C1616" t="s">
        <v>38</v>
      </c>
      <c r="D1616">
        <v>82</v>
      </c>
      <c r="E1616" t="s">
        <v>181</v>
      </c>
      <c r="F1616">
        <v>1984</v>
      </c>
      <c r="G1616">
        <v>1794</v>
      </c>
      <c r="H1616">
        <v>21</v>
      </c>
      <c r="I1616" t="s">
        <v>61</v>
      </c>
      <c r="J1616">
        <v>296</v>
      </c>
      <c r="K1616">
        <v>753</v>
      </c>
      <c r="L1616">
        <v>16.954878048780401</v>
      </c>
      <c r="M1616">
        <v>2.57439024390243</v>
      </c>
      <c r="N1616">
        <v>19.5292682926829</v>
      </c>
      <c r="O1616">
        <v>21.878048780487799</v>
      </c>
      <c r="P1616">
        <v>3.6097560975609699</v>
      </c>
      <c r="Q1616">
        <v>5.5487804878048701</v>
      </c>
      <c r="R1616">
        <v>0.25609756097560898</v>
      </c>
      <c r="S1616">
        <v>0.92682926829268297</v>
      </c>
      <c r="T1616">
        <v>9.1829268292682897</v>
      </c>
    </row>
    <row r="1617" spans="1:20" x14ac:dyDescent="0.25">
      <c r="A1617">
        <v>184</v>
      </c>
      <c r="B1617">
        <v>96</v>
      </c>
      <c r="C1617" t="s">
        <v>28</v>
      </c>
      <c r="D1617">
        <v>82</v>
      </c>
      <c r="E1617" t="s">
        <v>452</v>
      </c>
      <c r="F1617">
        <v>1984</v>
      </c>
      <c r="G1617">
        <v>982</v>
      </c>
      <c r="H1617">
        <v>6</v>
      </c>
      <c r="I1617" t="s">
        <v>35</v>
      </c>
      <c r="J1617">
        <v>567</v>
      </c>
      <c r="K1617">
        <v>392</v>
      </c>
      <c r="L1617">
        <v>10.2439024390243</v>
      </c>
      <c r="M1617">
        <v>1.2707317073170701</v>
      </c>
      <c r="N1617">
        <v>11.5146341463414</v>
      </c>
      <c r="O1617">
        <v>11.9756097560975</v>
      </c>
      <c r="P1617">
        <v>6.9146341463414602</v>
      </c>
      <c r="Q1617">
        <v>2.24390243902439</v>
      </c>
      <c r="R1617">
        <v>7.3170731707316999E-2</v>
      </c>
      <c r="S1617">
        <v>1.17073170731707</v>
      </c>
      <c r="T1617">
        <v>4.7804878048780397</v>
      </c>
    </row>
    <row r="1618" spans="1:20" x14ac:dyDescent="0.25">
      <c r="A1618">
        <v>460</v>
      </c>
      <c r="B1618">
        <v>82</v>
      </c>
      <c r="C1618" t="s">
        <v>38</v>
      </c>
      <c r="D1618">
        <v>81</v>
      </c>
      <c r="E1618" t="s">
        <v>182</v>
      </c>
      <c r="F1618">
        <v>1984</v>
      </c>
      <c r="G1618">
        <v>1056</v>
      </c>
      <c r="H1618">
        <v>49</v>
      </c>
      <c r="I1618" t="s">
        <v>41</v>
      </c>
      <c r="J1618">
        <v>195</v>
      </c>
      <c r="K1618">
        <v>411</v>
      </c>
      <c r="L1618">
        <v>10.1148148148148</v>
      </c>
      <c r="M1618">
        <v>2.75679012345678</v>
      </c>
      <c r="N1618">
        <v>12.8716049382716</v>
      </c>
      <c r="O1618">
        <v>13.037037037037001</v>
      </c>
      <c r="P1618">
        <v>2.4074074074073999</v>
      </c>
      <c r="Q1618">
        <v>5.67901234567901</v>
      </c>
      <c r="R1618">
        <v>0.60493827160493796</v>
      </c>
      <c r="S1618">
        <v>1.01234567901234</v>
      </c>
      <c r="T1618">
        <v>5.07407407407407</v>
      </c>
    </row>
    <row r="1619" spans="1:20" x14ac:dyDescent="0.25">
      <c r="A1619">
        <v>491</v>
      </c>
      <c r="B1619">
        <v>150</v>
      </c>
      <c r="C1619" t="s">
        <v>28</v>
      </c>
      <c r="D1619">
        <v>67</v>
      </c>
      <c r="E1619" t="s">
        <v>184</v>
      </c>
      <c r="F1619">
        <v>1984</v>
      </c>
      <c r="G1619">
        <v>1178</v>
      </c>
      <c r="H1619">
        <v>49</v>
      </c>
      <c r="I1619" t="s">
        <v>22</v>
      </c>
      <c r="J1619">
        <v>875</v>
      </c>
      <c r="K1619">
        <v>441</v>
      </c>
      <c r="L1619">
        <v>15.5776119402985</v>
      </c>
      <c r="M1619">
        <v>3.8223880597014901</v>
      </c>
      <c r="N1619">
        <v>19.399999999999999</v>
      </c>
      <c r="O1619">
        <v>17.582089552238799</v>
      </c>
      <c r="P1619">
        <v>13.0597014925373</v>
      </c>
      <c r="Q1619">
        <v>7.3283582089552199</v>
      </c>
      <c r="R1619">
        <v>0.731343283582089</v>
      </c>
      <c r="S1619">
        <v>2.23880597014925</v>
      </c>
      <c r="T1619">
        <v>6.5820895522388003</v>
      </c>
    </row>
    <row r="1620" spans="1:20" x14ac:dyDescent="0.25">
      <c r="A1620">
        <v>480</v>
      </c>
      <c r="B1620">
        <v>115</v>
      </c>
      <c r="C1620" t="s">
        <v>38</v>
      </c>
      <c r="D1620">
        <v>74</v>
      </c>
      <c r="E1620" t="s">
        <v>185</v>
      </c>
      <c r="F1620">
        <v>1984</v>
      </c>
      <c r="G1620">
        <v>1535</v>
      </c>
      <c r="H1620">
        <v>45</v>
      </c>
      <c r="I1620" t="s">
        <v>54</v>
      </c>
      <c r="J1620">
        <v>315</v>
      </c>
      <c r="K1620">
        <v>646</v>
      </c>
      <c r="L1620">
        <v>16.244594594594499</v>
      </c>
      <c r="M1620">
        <v>3.2432432432432399</v>
      </c>
      <c r="N1620">
        <v>19.487837837837802</v>
      </c>
      <c r="O1620">
        <v>20.743243243243199</v>
      </c>
      <c r="P1620">
        <v>4.2567567567567499</v>
      </c>
      <c r="Q1620">
        <v>6.4864864864864797</v>
      </c>
      <c r="R1620">
        <v>0.608108108108108</v>
      </c>
      <c r="S1620">
        <v>1.5540540540540499</v>
      </c>
      <c r="T1620">
        <v>8.7297297297297298</v>
      </c>
    </row>
    <row r="1621" spans="1:20" x14ac:dyDescent="0.25">
      <c r="A1621">
        <v>518</v>
      </c>
      <c r="B1621">
        <v>101</v>
      </c>
      <c r="C1621" t="s">
        <v>23</v>
      </c>
      <c r="D1621">
        <v>78</v>
      </c>
      <c r="E1621" t="s">
        <v>186</v>
      </c>
      <c r="F1621">
        <v>1984</v>
      </c>
      <c r="G1621">
        <v>1062</v>
      </c>
      <c r="H1621">
        <v>30</v>
      </c>
      <c r="I1621" t="s">
        <v>25</v>
      </c>
      <c r="J1621">
        <v>219</v>
      </c>
      <c r="K1621">
        <v>359</v>
      </c>
      <c r="L1621">
        <v>10.5525641025641</v>
      </c>
      <c r="M1621">
        <v>3.1602564102564101</v>
      </c>
      <c r="N1621">
        <v>13.7128205128205</v>
      </c>
      <c r="O1621">
        <v>13.615384615384601</v>
      </c>
      <c r="P1621">
        <v>2.8076923076922999</v>
      </c>
      <c r="Q1621">
        <v>6.6410256410256396</v>
      </c>
      <c r="R1621">
        <v>0.38461538461538403</v>
      </c>
      <c r="S1621">
        <v>1.29487179487179</v>
      </c>
      <c r="T1621">
        <v>4.6025641025641004</v>
      </c>
    </row>
    <row r="1622" spans="1:20" x14ac:dyDescent="0.25">
      <c r="A1622">
        <v>138</v>
      </c>
      <c r="B1622">
        <v>24</v>
      </c>
      <c r="C1622" t="s">
        <v>23</v>
      </c>
      <c r="D1622">
        <v>72</v>
      </c>
      <c r="E1622" t="s">
        <v>373</v>
      </c>
      <c r="F1622">
        <v>1984</v>
      </c>
      <c r="G1622">
        <v>346</v>
      </c>
      <c r="H1622">
        <v>18</v>
      </c>
      <c r="I1622" t="s">
        <v>48</v>
      </c>
      <c r="J1622">
        <v>40</v>
      </c>
      <c r="K1622">
        <v>127</v>
      </c>
      <c r="L1622">
        <v>3.6513888888888801</v>
      </c>
      <c r="M1622">
        <v>0.94166666666666599</v>
      </c>
      <c r="N1622">
        <v>4.5930555555555497</v>
      </c>
      <c r="O1622">
        <v>4.80555555555555</v>
      </c>
      <c r="P1622">
        <v>0.55555555555555503</v>
      </c>
      <c r="Q1622">
        <v>1.9166666666666601</v>
      </c>
      <c r="R1622">
        <v>0.25</v>
      </c>
      <c r="S1622">
        <v>0.33333333333333298</v>
      </c>
      <c r="T1622">
        <v>1.76388888888888</v>
      </c>
    </row>
    <row r="1623" spans="1:20" x14ac:dyDescent="0.25">
      <c r="A1623">
        <v>418</v>
      </c>
      <c r="B1623">
        <v>37</v>
      </c>
      <c r="C1623" t="s">
        <v>20</v>
      </c>
      <c r="D1623">
        <v>81</v>
      </c>
      <c r="E1623" t="s">
        <v>453</v>
      </c>
      <c r="F1623">
        <v>1984</v>
      </c>
      <c r="G1623">
        <v>769</v>
      </c>
      <c r="H1623">
        <v>69</v>
      </c>
      <c r="I1623" t="s">
        <v>47</v>
      </c>
      <c r="J1623">
        <v>81</v>
      </c>
      <c r="K1623">
        <v>302</v>
      </c>
      <c r="L1623">
        <v>7.2185185185185103</v>
      </c>
      <c r="M1623">
        <v>2.4567901234567899</v>
      </c>
      <c r="N1623">
        <v>9.6753086419753007</v>
      </c>
      <c r="O1623">
        <v>9.4938271604938205</v>
      </c>
      <c r="P1623">
        <v>1</v>
      </c>
      <c r="Q1623">
        <v>5.1604938271604901</v>
      </c>
      <c r="R1623">
        <v>0.85185185185185097</v>
      </c>
      <c r="S1623">
        <v>0.45679012345678999</v>
      </c>
      <c r="T1623">
        <v>3.7283950617283899</v>
      </c>
    </row>
    <row r="1624" spans="1:20" x14ac:dyDescent="0.25">
      <c r="A1624">
        <v>252</v>
      </c>
      <c r="B1624">
        <v>22</v>
      </c>
      <c r="C1624" t="s">
        <v>20</v>
      </c>
      <c r="D1624">
        <v>50</v>
      </c>
      <c r="E1624" t="s">
        <v>453</v>
      </c>
      <c r="F1624">
        <v>1984</v>
      </c>
      <c r="G1624">
        <v>479</v>
      </c>
      <c r="H1624">
        <v>48</v>
      </c>
      <c r="I1624" t="s">
        <v>61</v>
      </c>
      <c r="J1624">
        <v>63</v>
      </c>
      <c r="K1624">
        <v>189</v>
      </c>
      <c r="L1624">
        <v>7.3359999999999896</v>
      </c>
      <c r="M1624">
        <v>2.4359999999999999</v>
      </c>
      <c r="N1624">
        <v>9.7720000000000002</v>
      </c>
      <c r="O1624">
        <v>9.58</v>
      </c>
      <c r="P1624">
        <v>1.26</v>
      </c>
      <c r="Q1624">
        <v>5.04</v>
      </c>
      <c r="R1624">
        <v>0.96</v>
      </c>
      <c r="S1624">
        <v>0.44</v>
      </c>
      <c r="T1624">
        <v>3.78</v>
      </c>
    </row>
    <row r="1625" spans="1:20" x14ac:dyDescent="0.25">
      <c r="A1625">
        <v>166</v>
      </c>
      <c r="B1625">
        <v>15</v>
      </c>
      <c r="C1625" t="s">
        <v>20</v>
      </c>
      <c r="D1625">
        <v>31</v>
      </c>
      <c r="E1625" t="s">
        <v>453</v>
      </c>
      <c r="F1625">
        <v>1984</v>
      </c>
      <c r="G1625">
        <v>290</v>
      </c>
      <c r="H1625">
        <v>21</v>
      </c>
      <c r="I1625" t="s">
        <v>32</v>
      </c>
      <c r="J1625">
        <v>18</v>
      </c>
      <c r="K1625">
        <v>113</v>
      </c>
      <c r="L1625">
        <v>7.0290322580645102</v>
      </c>
      <c r="M1625">
        <v>2.4903225806451599</v>
      </c>
      <c r="N1625">
        <v>9.5193548387096705</v>
      </c>
      <c r="O1625">
        <v>9.3548387096774199</v>
      </c>
      <c r="P1625">
        <v>0.58064516129032195</v>
      </c>
      <c r="Q1625">
        <v>5.3548387096774102</v>
      </c>
      <c r="R1625">
        <v>0.67741935483870896</v>
      </c>
      <c r="S1625">
        <v>0.483870967741935</v>
      </c>
      <c r="T1625">
        <v>3.6451612903225801</v>
      </c>
    </row>
    <row r="1626" spans="1:20" x14ac:dyDescent="0.25">
      <c r="A1626">
        <v>237</v>
      </c>
      <c r="B1626">
        <v>44</v>
      </c>
      <c r="C1626" t="s">
        <v>33</v>
      </c>
      <c r="D1626">
        <v>82</v>
      </c>
      <c r="E1626" t="s">
        <v>188</v>
      </c>
      <c r="F1626">
        <v>1984</v>
      </c>
      <c r="G1626">
        <v>1063</v>
      </c>
      <c r="H1626">
        <v>19</v>
      </c>
      <c r="I1626" t="s">
        <v>55</v>
      </c>
      <c r="J1626">
        <v>271</v>
      </c>
      <c r="K1626">
        <v>426</v>
      </c>
      <c r="L1626">
        <v>10.2548780487804</v>
      </c>
      <c r="M1626">
        <v>1.38658536585365</v>
      </c>
      <c r="N1626">
        <v>11.641463414634099</v>
      </c>
      <c r="O1626">
        <v>12.9634146341463</v>
      </c>
      <c r="P1626">
        <v>3.3048780487804801</v>
      </c>
      <c r="Q1626">
        <v>2.8902439024390199</v>
      </c>
      <c r="R1626">
        <v>0.23170731707316999</v>
      </c>
      <c r="S1626">
        <v>0.53658536585365801</v>
      </c>
      <c r="T1626">
        <v>5.1951219512195097</v>
      </c>
    </row>
    <row r="1627" spans="1:20" x14ac:dyDescent="0.25">
      <c r="A1627">
        <v>323</v>
      </c>
      <c r="B1627">
        <v>107</v>
      </c>
      <c r="C1627" t="s">
        <v>23</v>
      </c>
      <c r="D1627">
        <v>75</v>
      </c>
      <c r="E1627" t="s">
        <v>189</v>
      </c>
      <c r="F1627">
        <v>1984</v>
      </c>
      <c r="G1627">
        <v>619</v>
      </c>
      <c r="H1627">
        <v>103</v>
      </c>
      <c r="I1627" t="s">
        <v>58</v>
      </c>
      <c r="J1627">
        <v>187</v>
      </c>
      <c r="K1627">
        <v>226</v>
      </c>
      <c r="L1627">
        <v>6.5773333333333301</v>
      </c>
      <c r="M1627">
        <v>2.5626666666666602</v>
      </c>
      <c r="N1627">
        <v>9.14</v>
      </c>
      <c r="O1627">
        <v>8.2533333333333303</v>
      </c>
      <c r="P1627">
        <v>2.4933333333333301</v>
      </c>
      <c r="Q1627">
        <v>4.3066666666666604</v>
      </c>
      <c r="R1627">
        <v>1.37333333333333</v>
      </c>
      <c r="S1627">
        <v>1.4266666666666601</v>
      </c>
      <c r="T1627">
        <v>3.0133333333333301</v>
      </c>
    </row>
    <row r="1628" spans="1:20" x14ac:dyDescent="0.25">
      <c r="A1628">
        <v>582</v>
      </c>
      <c r="B1628">
        <v>46</v>
      </c>
      <c r="C1628" t="s">
        <v>20</v>
      </c>
      <c r="D1628">
        <v>81</v>
      </c>
      <c r="E1628" t="s">
        <v>190</v>
      </c>
      <c r="F1628">
        <v>1984</v>
      </c>
      <c r="G1628">
        <v>801</v>
      </c>
      <c r="H1628">
        <v>80</v>
      </c>
      <c r="I1628" t="s">
        <v>45</v>
      </c>
      <c r="J1628">
        <v>156</v>
      </c>
      <c r="K1628">
        <v>318</v>
      </c>
      <c r="L1628">
        <v>7.6999999999999904</v>
      </c>
      <c r="M1628">
        <v>3.3407407407407401</v>
      </c>
      <c r="N1628">
        <v>11.0407407407407</v>
      </c>
      <c r="O1628">
        <v>9.8888888888888893</v>
      </c>
      <c r="P1628">
        <v>1.92592592592592</v>
      </c>
      <c r="Q1628">
        <v>7.1851851851851798</v>
      </c>
      <c r="R1628">
        <v>0.98765432098765404</v>
      </c>
      <c r="S1628">
        <v>0.56790123456790098</v>
      </c>
      <c r="T1628">
        <v>3.9259259259259198</v>
      </c>
    </row>
    <row r="1629" spans="1:20" x14ac:dyDescent="0.25">
      <c r="A1629">
        <v>0</v>
      </c>
      <c r="B1629">
        <v>0</v>
      </c>
      <c r="C1629" t="s">
        <v>23</v>
      </c>
      <c r="D1629">
        <v>1</v>
      </c>
      <c r="E1629" t="s">
        <v>576</v>
      </c>
      <c r="F1629">
        <v>1984</v>
      </c>
      <c r="G1629">
        <v>1</v>
      </c>
      <c r="H1629">
        <v>0</v>
      </c>
      <c r="I1629" t="s">
        <v>58</v>
      </c>
      <c r="J1629">
        <v>0</v>
      </c>
      <c r="K1629">
        <v>0</v>
      </c>
      <c r="L1629">
        <v>0.7</v>
      </c>
      <c r="M1629">
        <v>0</v>
      </c>
      <c r="N1629">
        <v>0.7</v>
      </c>
      <c r="O1629">
        <v>1</v>
      </c>
      <c r="P1629">
        <v>0</v>
      </c>
      <c r="Q1629">
        <v>0</v>
      </c>
      <c r="R1629">
        <v>0</v>
      </c>
      <c r="S1629">
        <v>0</v>
      </c>
      <c r="T1629">
        <v>0</v>
      </c>
    </row>
    <row r="1630" spans="1:20" x14ac:dyDescent="0.25">
      <c r="A1630">
        <v>449</v>
      </c>
      <c r="B1630">
        <v>64</v>
      </c>
      <c r="C1630" t="s">
        <v>23</v>
      </c>
      <c r="D1630">
        <v>81</v>
      </c>
      <c r="E1630" t="s">
        <v>374</v>
      </c>
      <c r="F1630">
        <v>1984</v>
      </c>
      <c r="G1630">
        <v>826</v>
      </c>
      <c r="H1630">
        <v>107</v>
      </c>
      <c r="I1630" t="s">
        <v>49</v>
      </c>
      <c r="J1630">
        <v>85</v>
      </c>
      <c r="K1630">
        <v>322</v>
      </c>
      <c r="L1630">
        <v>7.7456790123456702</v>
      </c>
      <c r="M1630">
        <v>2.8506172839506099</v>
      </c>
      <c r="N1630">
        <v>10.596296296296201</v>
      </c>
      <c r="O1630">
        <v>10.1975308641975</v>
      </c>
      <c r="P1630">
        <v>1.04938271604938</v>
      </c>
      <c r="Q1630">
        <v>5.5432098765432096</v>
      </c>
      <c r="R1630">
        <v>1.32098765432098</v>
      </c>
      <c r="S1630">
        <v>0.79012345679012297</v>
      </c>
      <c r="T1630">
        <v>3.9753086419753001</v>
      </c>
    </row>
    <row r="1631" spans="1:20" x14ac:dyDescent="0.25">
      <c r="A1631">
        <v>0</v>
      </c>
      <c r="B1631">
        <v>1</v>
      </c>
      <c r="C1631" t="s">
        <v>38</v>
      </c>
      <c r="D1631">
        <v>4</v>
      </c>
      <c r="E1631" t="s">
        <v>516</v>
      </c>
      <c r="F1631">
        <v>1984</v>
      </c>
      <c r="G1631">
        <v>1</v>
      </c>
      <c r="H1631">
        <v>0</v>
      </c>
      <c r="I1631" t="s">
        <v>43</v>
      </c>
      <c r="J1631">
        <v>0</v>
      </c>
      <c r="K1631">
        <v>0</v>
      </c>
      <c r="L1631">
        <v>0.17499999999999999</v>
      </c>
      <c r="M1631">
        <v>7.4999999999999997E-2</v>
      </c>
      <c r="N1631">
        <v>0.25</v>
      </c>
      <c r="O1631">
        <v>0.25</v>
      </c>
      <c r="P1631">
        <v>0</v>
      </c>
      <c r="Q1631">
        <v>0</v>
      </c>
      <c r="R1631">
        <v>0</v>
      </c>
      <c r="S1631">
        <v>0.25</v>
      </c>
      <c r="T1631">
        <v>0</v>
      </c>
    </row>
    <row r="1632" spans="1:20" x14ac:dyDescent="0.25">
      <c r="A1632">
        <v>115</v>
      </c>
      <c r="B1632">
        <v>14</v>
      </c>
      <c r="C1632" t="s">
        <v>23</v>
      </c>
      <c r="D1632">
        <v>57</v>
      </c>
      <c r="E1632" t="s">
        <v>192</v>
      </c>
      <c r="F1632">
        <v>1984</v>
      </c>
      <c r="G1632">
        <v>170</v>
      </c>
      <c r="H1632">
        <v>14</v>
      </c>
      <c r="I1632" t="s">
        <v>45</v>
      </c>
      <c r="J1632">
        <v>28</v>
      </c>
      <c r="K1632">
        <v>70</v>
      </c>
      <c r="L1632">
        <v>2.3087719298245601</v>
      </c>
      <c r="M1632">
        <v>0.95438596491228</v>
      </c>
      <c r="N1632">
        <v>3.2631578947368398</v>
      </c>
      <c r="O1632">
        <v>2.98245614035087</v>
      </c>
      <c r="P1632">
        <v>0.49122807017543801</v>
      </c>
      <c r="Q1632">
        <v>2.0175438596491202</v>
      </c>
      <c r="R1632">
        <v>0.24561403508771901</v>
      </c>
      <c r="S1632">
        <v>0.24561403508771901</v>
      </c>
      <c r="T1632">
        <v>1.2280701754385901</v>
      </c>
    </row>
    <row r="1633" spans="1:20" x14ac:dyDescent="0.25">
      <c r="A1633">
        <v>2</v>
      </c>
      <c r="B1633">
        <v>0</v>
      </c>
      <c r="C1633" t="s">
        <v>28</v>
      </c>
      <c r="D1633">
        <v>6</v>
      </c>
      <c r="E1633" t="s">
        <v>577</v>
      </c>
      <c r="F1633">
        <v>1984</v>
      </c>
      <c r="G1633">
        <v>7</v>
      </c>
      <c r="H1633">
        <v>0</v>
      </c>
      <c r="I1633" t="s">
        <v>48</v>
      </c>
      <c r="J1633">
        <v>5</v>
      </c>
      <c r="K1633">
        <v>3</v>
      </c>
      <c r="L1633">
        <v>1.0333333333333301</v>
      </c>
      <c r="M1633">
        <v>0.133333333333333</v>
      </c>
      <c r="N1633">
        <v>1.1666666666666601</v>
      </c>
      <c r="O1633">
        <v>1.1666666666666601</v>
      </c>
      <c r="P1633">
        <v>0.83333333333333304</v>
      </c>
      <c r="Q1633">
        <v>0.33333333333333298</v>
      </c>
      <c r="R1633">
        <v>0</v>
      </c>
      <c r="S1633">
        <v>0</v>
      </c>
      <c r="T1633">
        <v>0.5</v>
      </c>
    </row>
    <row r="1634" spans="1:20" x14ac:dyDescent="0.25">
      <c r="A1634">
        <v>17</v>
      </c>
      <c r="B1634">
        <v>25</v>
      </c>
      <c r="C1634" t="s">
        <v>28</v>
      </c>
      <c r="D1634">
        <v>16</v>
      </c>
      <c r="E1634" t="s">
        <v>193</v>
      </c>
      <c r="F1634">
        <v>1984</v>
      </c>
      <c r="G1634">
        <v>42</v>
      </c>
      <c r="H1634">
        <v>0</v>
      </c>
      <c r="I1634" t="s">
        <v>47</v>
      </c>
      <c r="J1634">
        <v>44</v>
      </c>
      <c r="K1634">
        <v>17</v>
      </c>
      <c r="L1634">
        <v>2.4937499999999999</v>
      </c>
      <c r="M1634">
        <v>0.89375000000000004</v>
      </c>
      <c r="N1634">
        <v>3.3875000000000002</v>
      </c>
      <c r="O1634">
        <v>2.625</v>
      </c>
      <c r="P1634">
        <v>2.75</v>
      </c>
      <c r="Q1634">
        <v>1.0625</v>
      </c>
      <c r="R1634">
        <v>0</v>
      </c>
      <c r="S1634">
        <v>1.5625</v>
      </c>
      <c r="T1634">
        <v>1.0625</v>
      </c>
    </row>
    <row r="1635" spans="1:20" x14ac:dyDescent="0.25">
      <c r="A1635">
        <v>13</v>
      </c>
      <c r="B1635">
        <v>21</v>
      </c>
      <c r="C1635" t="s">
        <v>28</v>
      </c>
      <c r="D1635">
        <v>13</v>
      </c>
      <c r="E1635" t="s">
        <v>193</v>
      </c>
      <c r="F1635">
        <v>1984</v>
      </c>
      <c r="G1635">
        <v>33</v>
      </c>
      <c r="H1635">
        <v>0</v>
      </c>
      <c r="I1635" t="s">
        <v>51</v>
      </c>
      <c r="J1635">
        <v>39</v>
      </c>
      <c r="K1635">
        <v>13</v>
      </c>
      <c r="L1635">
        <v>2.4769230769230699</v>
      </c>
      <c r="M1635">
        <v>0.88461538461538403</v>
      </c>
      <c r="N1635">
        <v>3.3615384615384598</v>
      </c>
      <c r="O1635">
        <v>2.5384615384615299</v>
      </c>
      <c r="P1635">
        <v>3</v>
      </c>
      <c r="Q1635">
        <v>1</v>
      </c>
      <c r="R1635">
        <v>0</v>
      </c>
      <c r="S1635">
        <v>1.6153846153846101</v>
      </c>
      <c r="T1635">
        <v>1</v>
      </c>
    </row>
    <row r="1636" spans="1:20" x14ac:dyDescent="0.25">
      <c r="A1636">
        <v>4</v>
      </c>
      <c r="B1636">
        <v>4</v>
      </c>
      <c r="C1636" t="s">
        <v>28</v>
      </c>
      <c r="D1636">
        <v>3</v>
      </c>
      <c r="E1636" t="s">
        <v>193</v>
      </c>
      <c r="F1636">
        <v>1984</v>
      </c>
      <c r="G1636">
        <v>9</v>
      </c>
      <c r="H1636">
        <v>0</v>
      </c>
      <c r="I1636" t="s">
        <v>22</v>
      </c>
      <c r="J1636">
        <v>5</v>
      </c>
      <c r="K1636">
        <v>4</v>
      </c>
      <c r="L1636">
        <v>2.5666666666666602</v>
      </c>
      <c r="M1636">
        <v>0.93333333333333302</v>
      </c>
      <c r="N1636">
        <v>3.4999999999999898</v>
      </c>
      <c r="O1636">
        <v>3</v>
      </c>
      <c r="P1636">
        <v>1.6666666666666601</v>
      </c>
      <c r="Q1636">
        <v>1.3333333333333299</v>
      </c>
      <c r="R1636">
        <v>0</v>
      </c>
      <c r="S1636">
        <v>1.3333333333333299</v>
      </c>
      <c r="T1636">
        <v>1.3333333333333299</v>
      </c>
    </row>
    <row r="1637" spans="1:20" x14ac:dyDescent="0.25">
      <c r="A1637">
        <v>490</v>
      </c>
      <c r="B1637">
        <v>55</v>
      </c>
      <c r="C1637" t="s">
        <v>20</v>
      </c>
      <c r="D1637">
        <v>75</v>
      </c>
      <c r="E1637" t="s">
        <v>195</v>
      </c>
      <c r="F1637">
        <v>1984</v>
      </c>
      <c r="G1637">
        <v>388</v>
      </c>
      <c r="H1637">
        <v>29</v>
      </c>
      <c r="I1637" t="s">
        <v>63</v>
      </c>
      <c r="J1637">
        <v>157</v>
      </c>
      <c r="K1637">
        <v>132</v>
      </c>
      <c r="L1637">
        <v>4.2160000000000002</v>
      </c>
      <c r="M1637">
        <v>2.94933333333333</v>
      </c>
      <c r="N1637">
        <v>7.1653333333333302</v>
      </c>
      <c r="O1637">
        <v>5.1733333333333302</v>
      </c>
      <c r="P1637">
        <v>2.0933333333333302</v>
      </c>
      <c r="Q1637">
        <v>6.5333333333333297</v>
      </c>
      <c r="R1637">
        <v>0.38666666666666599</v>
      </c>
      <c r="S1637">
        <v>0.73333333333333295</v>
      </c>
      <c r="T1637">
        <v>1.76</v>
      </c>
    </row>
    <row r="1638" spans="1:20" x14ac:dyDescent="0.25">
      <c r="A1638">
        <v>719</v>
      </c>
      <c r="B1638">
        <v>121</v>
      </c>
      <c r="C1638" t="s">
        <v>23</v>
      </c>
      <c r="D1638">
        <v>79</v>
      </c>
      <c r="E1638" t="s">
        <v>517</v>
      </c>
      <c r="F1638">
        <v>1984</v>
      </c>
      <c r="G1638">
        <v>1506</v>
      </c>
      <c r="H1638">
        <v>28</v>
      </c>
      <c r="I1638" t="s">
        <v>41</v>
      </c>
      <c r="J1638">
        <v>234</v>
      </c>
      <c r="K1638">
        <v>619</v>
      </c>
      <c r="L1638">
        <v>14.720253164556899</v>
      </c>
      <c r="M1638">
        <v>4.20632911392405</v>
      </c>
      <c r="N1638">
        <v>18.926582278481</v>
      </c>
      <c r="O1638">
        <v>19.063291139240501</v>
      </c>
      <c r="P1638">
        <v>2.9620253164556898</v>
      </c>
      <c r="Q1638">
        <v>9.1012658227848107</v>
      </c>
      <c r="R1638">
        <v>0.354430379746835</v>
      </c>
      <c r="S1638">
        <v>1.53164556962025</v>
      </c>
      <c r="T1638">
        <v>7.83544303797468</v>
      </c>
    </row>
    <row r="1639" spans="1:20" x14ac:dyDescent="0.25">
      <c r="A1639">
        <v>391</v>
      </c>
      <c r="B1639">
        <v>68</v>
      </c>
      <c r="C1639" t="s">
        <v>38</v>
      </c>
      <c r="D1639">
        <v>80</v>
      </c>
      <c r="E1639" t="s">
        <v>196</v>
      </c>
      <c r="F1639">
        <v>1984</v>
      </c>
      <c r="G1639">
        <v>878</v>
      </c>
      <c r="H1639">
        <v>31</v>
      </c>
      <c r="I1639" t="s">
        <v>43</v>
      </c>
      <c r="J1639">
        <v>91</v>
      </c>
      <c r="K1639">
        <v>313</v>
      </c>
      <c r="L1639">
        <v>8.3012499999999996</v>
      </c>
      <c r="M1639">
        <v>2.3262499999999999</v>
      </c>
      <c r="N1639">
        <v>10.6275</v>
      </c>
      <c r="O1639">
        <v>10.975</v>
      </c>
      <c r="P1639">
        <v>1.1375</v>
      </c>
      <c r="Q1639">
        <v>4.8875000000000002</v>
      </c>
      <c r="R1639">
        <v>0.38750000000000001</v>
      </c>
      <c r="S1639">
        <v>0.85</v>
      </c>
      <c r="T1639">
        <v>3.9125000000000001</v>
      </c>
    </row>
    <row r="1640" spans="1:20" x14ac:dyDescent="0.25">
      <c r="A1640">
        <v>388</v>
      </c>
      <c r="B1640">
        <v>91</v>
      </c>
      <c r="C1640" t="s">
        <v>38</v>
      </c>
      <c r="D1640">
        <v>79</v>
      </c>
      <c r="E1640" t="s">
        <v>454</v>
      </c>
      <c r="F1640">
        <v>1984</v>
      </c>
      <c r="G1640">
        <v>1165</v>
      </c>
      <c r="H1640">
        <v>33</v>
      </c>
      <c r="I1640" t="s">
        <v>48</v>
      </c>
      <c r="J1640">
        <v>203</v>
      </c>
      <c r="K1640">
        <v>465</v>
      </c>
      <c r="L1640">
        <v>11.425316455696199</v>
      </c>
      <c r="M1640">
        <v>2.4354430379746801</v>
      </c>
      <c r="N1640">
        <v>13.8607594936708</v>
      </c>
      <c r="O1640">
        <v>14.746835443037901</v>
      </c>
      <c r="P1640">
        <v>2.5696202531645498</v>
      </c>
      <c r="Q1640">
        <v>4.9113924050632898</v>
      </c>
      <c r="R1640">
        <v>0.417721518987341</v>
      </c>
      <c r="S1640">
        <v>1.15189873417721</v>
      </c>
      <c r="T1640">
        <v>5.88607594936708</v>
      </c>
    </row>
    <row r="1641" spans="1:20" x14ac:dyDescent="0.25">
      <c r="A1641">
        <v>394</v>
      </c>
      <c r="B1641">
        <v>75</v>
      </c>
      <c r="C1641" t="s">
        <v>38</v>
      </c>
      <c r="D1641">
        <v>77</v>
      </c>
      <c r="E1641" t="s">
        <v>200</v>
      </c>
      <c r="F1641">
        <v>1984</v>
      </c>
      <c r="G1641">
        <v>2027</v>
      </c>
      <c r="H1641">
        <v>17</v>
      </c>
      <c r="I1641" t="s">
        <v>93</v>
      </c>
      <c r="J1641">
        <v>164</v>
      </c>
      <c r="K1641">
        <v>795</v>
      </c>
      <c r="L1641">
        <v>19.885714285714201</v>
      </c>
      <c r="M1641">
        <v>2.4051948051948</v>
      </c>
      <c r="N1641">
        <v>22.290909090909</v>
      </c>
      <c r="O1641">
        <v>26.324675324675301</v>
      </c>
      <c r="P1641">
        <v>2.1298701298701199</v>
      </c>
      <c r="Q1641">
        <v>5.1168831168831099</v>
      </c>
      <c r="R1641">
        <v>0.22077922077921999</v>
      </c>
      <c r="S1641">
        <v>0.97402597402597402</v>
      </c>
      <c r="T1641">
        <v>10.324675324675299</v>
      </c>
    </row>
    <row r="1642" spans="1:20" x14ac:dyDescent="0.25">
      <c r="A1642">
        <v>470</v>
      </c>
      <c r="B1642">
        <v>54</v>
      </c>
      <c r="C1642" t="s">
        <v>38</v>
      </c>
      <c r="D1642">
        <v>77</v>
      </c>
      <c r="E1642" t="s">
        <v>201</v>
      </c>
      <c r="F1642">
        <v>1984</v>
      </c>
      <c r="G1642">
        <v>602</v>
      </c>
      <c r="H1642">
        <v>24</v>
      </c>
      <c r="I1642" t="s">
        <v>37</v>
      </c>
      <c r="J1642">
        <v>179</v>
      </c>
      <c r="K1642">
        <v>233</v>
      </c>
      <c r="L1642">
        <v>6.2402597402597397</v>
      </c>
      <c r="M1642">
        <v>2.7454545454545398</v>
      </c>
      <c r="N1642">
        <v>8.9857142857142804</v>
      </c>
      <c r="O1642">
        <v>7.8181818181818103</v>
      </c>
      <c r="P1642">
        <v>2.32467532467532</v>
      </c>
      <c r="Q1642">
        <v>6.1038961038961004</v>
      </c>
      <c r="R1642">
        <v>0.31168831168831101</v>
      </c>
      <c r="S1642">
        <v>0.70129870129870098</v>
      </c>
      <c r="T1642">
        <v>3.02597402597402</v>
      </c>
    </row>
    <row r="1643" spans="1:20" x14ac:dyDescent="0.25">
      <c r="A1643">
        <v>62</v>
      </c>
      <c r="B1643">
        <v>1</v>
      </c>
      <c r="C1643" t="s">
        <v>20</v>
      </c>
      <c r="D1643">
        <v>35</v>
      </c>
      <c r="E1643" t="s">
        <v>578</v>
      </c>
      <c r="F1643">
        <v>1984</v>
      </c>
      <c r="G1643">
        <v>65</v>
      </c>
      <c r="H1643">
        <v>5</v>
      </c>
      <c r="I1643" t="s">
        <v>30</v>
      </c>
      <c r="J1643">
        <v>7</v>
      </c>
      <c r="K1643">
        <v>30</v>
      </c>
      <c r="L1643">
        <v>1.4257142857142799</v>
      </c>
      <c r="M1643">
        <v>0.76</v>
      </c>
      <c r="N1643">
        <v>2.1857142857142802</v>
      </c>
      <c r="O1643">
        <v>1.8571428571428501</v>
      </c>
      <c r="P1643">
        <v>0.2</v>
      </c>
      <c r="Q1643">
        <v>1.77142857142857</v>
      </c>
      <c r="R1643">
        <v>0.14285714285714199</v>
      </c>
      <c r="S1643">
        <v>2.8571428571428501E-2</v>
      </c>
      <c r="T1643">
        <v>0.85714285714285698</v>
      </c>
    </row>
    <row r="1644" spans="1:20" x14ac:dyDescent="0.25">
      <c r="A1644">
        <v>255</v>
      </c>
      <c r="B1644">
        <v>54</v>
      </c>
      <c r="C1644" t="s">
        <v>38</v>
      </c>
      <c r="D1644">
        <v>75</v>
      </c>
      <c r="E1644" t="s">
        <v>202</v>
      </c>
      <c r="F1644">
        <v>1984</v>
      </c>
      <c r="G1644">
        <v>963</v>
      </c>
      <c r="H1644">
        <v>6</v>
      </c>
      <c r="I1644" t="s">
        <v>61</v>
      </c>
      <c r="J1644">
        <v>160</v>
      </c>
      <c r="K1644">
        <v>358</v>
      </c>
      <c r="L1644">
        <v>9.8919999999999906</v>
      </c>
      <c r="M1644">
        <v>1.6</v>
      </c>
      <c r="N1644">
        <v>11.4919999999999</v>
      </c>
      <c r="O1644">
        <v>12.84</v>
      </c>
      <c r="P1644">
        <v>2.1333333333333302</v>
      </c>
      <c r="Q1644">
        <v>3.4</v>
      </c>
      <c r="R1644">
        <v>0.08</v>
      </c>
      <c r="S1644">
        <v>0.72</v>
      </c>
      <c r="T1644">
        <v>4.7733333333333299</v>
      </c>
    </row>
    <row r="1645" spans="1:20" x14ac:dyDescent="0.25">
      <c r="A1645">
        <v>166</v>
      </c>
      <c r="B1645">
        <v>15</v>
      </c>
      <c r="C1645" t="s">
        <v>23</v>
      </c>
      <c r="D1645">
        <v>59</v>
      </c>
      <c r="E1645" t="s">
        <v>518</v>
      </c>
      <c r="F1645">
        <v>1984</v>
      </c>
      <c r="G1645">
        <v>220</v>
      </c>
      <c r="H1645">
        <v>5</v>
      </c>
      <c r="I1645" t="s">
        <v>35</v>
      </c>
      <c r="J1645">
        <v>46</v>
      </c>
      <c r="K1645">
        <v>64</v>
      </c>
      <c r="L1645">
        <v>2.8745762711864402</v>
      </c>
      <c r="M1645">
        <v>1.2271186440677899</v>
      </c>
      <c r="N1645">
        <v>4.1016949152542299</v>
      </c>
      <c r="O1645">
        <v>3.7288135593220302</v>
      </c>
      <c r="P1645">
        <v>0.77966101694915202</v>
      </c>
      <c r="Q1645">
        <v>2.8135593220338899</v>
      </c>
      <c r="R1645">
        <v>8.4745762711864403E-2</v>
      </c>
      <c r="S1645">
        <v>0.25423728813559299</v>
      </c>
      <c r="T1645">
        <v>1.08474576271186</v>
      </c>
    </row>
    <row r="1646" spans="1:20" x14ac:dyDescent="0.25">
      <c r="A1646">
        <v>23</v>
      </c>
      <c r="B1646">
        <v>1</v>
      </c>
      <c r="C1646" t="s">
        <v>23</v>
      </c>
      <c r="D1646">
        <v>15</v>
      </c>
      <c r="E1646" t="s">
        <v>579</v>
      </c>
      <c r="F1646">
        <v>1984</v>
      </c>
      <c r="G1646">
        <v>28</v>
      </c>
      <c r="H1646">
        <v>1</v>
      </c>
      <c r="I1646" t="s">
        <v>47</v>
      </c>
      <c r="J1646">
        <v>8</v>
      </c>
      <c r="K1646">
        <v>10</v>
      </c>
      <c r="L1646">
        <v>1.48</v>
      </c>
      <c r="M1646">
        <v>0.65333333333333299</v>
      </c>
      <c r="N1646">
        <v>2.1333333333333302</v>
      </c>
      <c r="O1646">
        <v>1.86666666666666</v>
      </c>
      <c r="P1646">
        <v>0.53333333333333299</v>
      </c>
      <c r="Q1646">
        <v>1.5333333333333301</v>
      </c>
      <c r="R1646">
        <v>6.6666666666666596E-2</v>
      </c>
      <c r="S1646">
        <v>6.6666666666666596E-2</v>
      </c>
      <c r="T1646">
        <v>0.66666666666666596</v>
      </c>
    </row>
    <row r="1647" spans="1:20" x14ac:dyDescent="0.25">
      <c r="A1647">
        <v>8</v>
      </c>
      <c r="B1647">
        <v>0</v>
      </c>
      <c r="C1647" t="s">
        <v>23</v>
      </c>
      <c r="D1647">
        <v>7</v>
      </c>
      <c r="E1647" t="s">
        <v>579</v>
      </c>
      <c r="F1647">
        <v>1984</v>
      </c>
      <c r="G1647">
        <v>11</v>
      </c>
      <c r="H1647">
        <v>0</v>
      </c>
      <c r="I1647" t="s">
        <v>48</v>
      </c>
      <c r="J1647">
        <v>4</v>
      </c>
      <c r="K1647">
        <v>4</v>
      </c>
      <c r="L1647">
        <v>1.27142857142857</v>
      </c>
      <c r="M1647">
        <v>0.45714285714285702</v>
      </c>
      <c r="N1647">
        <v>1.72857142857142</v>
      </c>
      <c r="O1647">
        <v>1.5714285714285701</v>
      </c>
      <c r="P1647">
        <v>0.57142857142857095</v>
      </c>
      <c r="Q1647">
        <v>1.1428571428571399</v>
      </c>
      <c r="R1647">
        <v>0</v>
      </c>
      <c r="S1647">
        <v>0</v>
      </c>
      <c r="T1647">
        <v>0.57142857142857095</v>
      </c>
    </row>
    <row r="1648" spans="1:20" x14ac:dyDescent="0.25">
      <c r="A1648">
        <v>6</v>
      </c>
      <c r="B1648">
        <v>1</v>
      </c>
      <c r="C1648" t="s">
        <v>23</v>
      </c>
      <c r="D1648">
        <v>3</v>
      </c>
      <c r="E1648" t="s">
        <v>579</v>
      </c>
      <c r="F1648">
        <v>1984</v>
      </c>
      <c r="G1648">
        <v>3</v>
      </c>
      <c r="H1648">
        <v>1</v>
      </c>
      <c r="I1648" t="s">
        <v>58</v>
      </c>
      <c r="J1648">
        <v>2</v>
      </c>
      <c r="K1648">
        <v>1</v>
      </c>
      <c r="L1648">
        <v>0.86666666666666603</v>
      </c>
      <c r="M1648">
        <v>1</v>
      </c>
      <c r="N1648">
        <v>1.86666666666666</v>
      </c>
      <c r="O1648">
        <v>1</v>
      </c>
      <c r="P1648">
        <v>0.66666666666666596</v>
      </c>
      <c r="Q1648">
        <v>2</v>
      </c>
      <c r="R1648">
        <v>0.33333333333333298</v>
      </c>
      <c r="S1648">
        <v>0.33333333333333298</v>
      </c>
      <c r="T1648">
        <v>0.33333333333333298</v>
      </c>
    </row>
    <row r="1649" spans="1:20" x14ac:dyDescent="0.25">
      <c r="A1649">
        <v>9</v>
      </c>
      <c r="B1649">
        <v>0</v>
      </c>
      <c r="C1649" t="s">
        <v>23</v>
      </c>
      <c r="D1649">
        <v>5</v>
      </c>
      <c r="E1649" t="s">
        <v>579</v>
      </c>
      <c r="F1649">
        <v>1984</v>
      </c>
      <c r="G1649">
        <v>14</v>
      </c>
      <c r="H1649">
        <v>0</v>
      </c>
      <c r="I1649" t="s">
        <v>41</v>
      </c>
      <c r="J1649">
        <v>2</v>
      </c>
      <c r="K1649">
        <v>5</v>
      </c>
      <c r="L1649">
        <v>2.1399999999999899</v>
      </c>
      <c r="M1649">
        <v>0.72</v>
      </c>
      <c r="N1649">
        <v>2.8599999999999901</v>
      </c>
      <c r="O1649">
        <v>2.8</v>
      </c>
      <c r="P1649">
        <v>0.4</v>
      </c>
      <c r="Q1649">
        <v>1.8</v>
      </c>
      <c r="R1649">
        <v>0</v>
      </c>
      <c r="S1649">
        <v>0</v>
      </c>
      <c r="T1649">
        <v>1</v>
      </c>
    </row>
    <row r="1650" spans="1:20" x14ac:dyDescent="0.25">
      <c r="A1650">
        <v>87</v>
      </c>
      <c r="B1650">
        <v>4</v>
      </c>
      <c r="C1650" t="s">
        <v>23</v>
      </c>
      <c r="D1650">
        <v>34</v>
      </c>
      <c r="E1650" t="s">
        <v>208</v>
      </c>
      <c r="F1650">
        <v>1984</v>
      </c>
      <c r="G1650">
        <v>104</v>
      </c>
      <c r="H1650">
        <v>6</v>
      </c>
      <c r="I1650" t="s">
        <v>22</v>
      </c>
      <c r="J1650">
        <v>7</v>
      </c>
      <c r="K1650">
        <v>41</v>
      </c>
      <c r="L1650">
        <v>2.3029411764705801</v>
      </c>
      <c r="M1650">
        <v>1.1117647058823501</v>
      </c>
      <c r="N1650">
        <v>3.4147058823529401</v>
      </c>
      <c r="O1650">
        <v>3.0588235294117601</v>
      </c>
      <c r="P1650">
        <v>0.20588235294117599</v>
      </c>
      <c r="Q1650">
        <v>2.5588235294117601</v>
      </c>
      <c r="R1650">
        <v>0.17647058823529399</v>
      </c>
      <c r="S1650">
        <v>0.11764705882352899</v>
      </c>
      <c r="T1650">
        <v>1.20588235294117</v>
      </c>
    </row>
    <row r="1651" spans="1:20" x14ac:dyDescent="0.25">
      <c r="A1651">
        <v>1003</v>
      </c>
      <c r="B1651">
        <v>49</v>
      </c>
      <c r="C1651" t="s">
        <v>20</v>
      </c>
      <c r="D1651">
        <v>82</v>
      </c>
      <c r="E1651" t="s">
        <v>379</v>
      </c>
      <c r="F1651">
        <v>1984</v>
      </c>
      <c r="G1651">
        <v>1422</v>
      </c>
      <c r="H1651">
        <v>84</v>
      </c>
      <c r="I1651" t="s">
        <v>55</v>
      </c>
      <c r="J1651">
        <v>149</v>
      </c>
      <c r="K1651">
        <v>553</v>
      </c>
      <c r="L1651">
        <v>13.1768292682926</v>
      </c>
      <c r="M1651">
        <v>5.3792682926829203</v>
      </c>
      <c r="N1651">
        <v>18.556097560975601</v>
      </c>
      <c r="O1651">
        <v>17.341463414634099</v>
      </c>
      <c r="P1651">
        <v>1.8170731707317</v>
      </c>
      <c r="Q1651">
        <v>12.2317073170731</v>
      </c>
      <c r="R1651">
        <v>1.0243902439024299</v>
      </c>
      <c r="S1651">
        <v>0.59756097560975596</v>
      </c>
      <c r="T1651">
        <v>6.7439024390243896</v>
      </c>
    </row>
    <row r="1652" spans="1:20" x14ac:dyDescent="0.25">
      <c r="A1652">
        <v>63</v>
      </c>
      <c r="B1652">
        <v>22</v>
      </c>
      <c r="C1652" t="s">
        <v>38</v>
      </c>
      <c r="D1652">
        <v>64</v>
      </c>
      <c r="E1652" t="s">
        <v>455</v>
      </c>
      <c r="F1652">
        <v>1984</v>
      </c>
      <c r="G1652">
        <v>318</v>
      </c>
      <c r="H1652">
        <v>4</v>
      </c>
      <c r="I1652" t="s">
        <v>51</v>
      </c>
      <c r="J1652">
        <v>51</v>
      </c>
      <c r="K1652">
        <v>128</v>
      </c>
      <c r="L1652">
        <v>3.8374999999999999</v>
      </c>
      <c r="M1652">
        <v>0.515625</v>
      </c>
      <c r="N1652">
        <v>4.3531250000000004</v>
      </c>
      <c r="O1652">
        <v>4.96875</v>
      </c>
      <c r="P1652">
        <v>0.796875</v>
      </c>
      <c r="Q1652">
        <v>0.984375</v>
      </c>
      <c r="R1652">
        <v>6.25E-2</v>
      </c>
      <c r="S1652">
        <v>0.34375</v>
      </c>
      <c r="T1652">
        <v>2</v>
      </c>
    </row>
    <row r="1653" spans="1:20" x14ac:dyDescent="0.25">
      <c r="A1653">
        <v>119</v>
      </c>
      <c r="B1653">
        <v>6</v>
      </c>
      <c r="C1653" t="s">
        <v>23</v>
      </c>
      <c r="D1653">
        <v>35</v>
      </c>
      <c r="E1653" t="s">
        <v>212</v>
      </c>
      <c r="F1653">
        <v>1984</v>
      </c>
      <c r="G1653">
        <v>53</v>
      </c>
      <c r="H1653">
        <v>3</v>
      </c>
      <c r="I1653" t="s">
        <v>77</v>
      </c>
      <c r="J1653">
        <v>10</v>
      </c>
      <c r="K1653">
        <v>19</v>
      </c>
      <c r="L1653">
        <v>1.1714285714285699</v>
      </c>
      <c r="M1653">
        <v>1.4371428571428499</v>
      </c>
      <c r="N1653">
        <v>2.6085714285714201</v>
      </c>
      <c r="O1653">
        <v>1.51428571428571</v>
      </c>
      <c r="P1653">
        <v>0.28571428571428498</v>
      </c>
      <c r="Q1653">
        <v>3.4</v>
      </c>
      <c r="R1653">
        <v>8.5714285714285701E-2</v>
      </c>
      <c r="S1653">
        <v>0.17142857142857101</v>
      </c>
      <c r="T1653">
        <v>0.54285714285714204</v>
      </c>
    </row>
    <row r="1654" spans="1:20" x14ac:dyDescent="0.25">
      <c r="A1654">
        <v>455</v>
      </c>
      <c r="B1654">
        <v>58</v>
      </c>
      <c r="C1654" t="s">
        <v>20</v>
      </c>
      <c r="D1654">
        <v>72</v>
      </c>
      <c r="E1654" t="s">
        <v>213</v>
      </c>
      <c r="F1654">
        <v>1984</v>
      </c>
      <c r="G1654">
        <v>978</v>
      </c>
      <c r="H1654">
        <v>51</v>
      </c>
      <c r="I1654" t="s">
        <v>54</v>
      </c>
      <c r="J1654">
        <v>186</v>
      </c>
      <c r="K1654">
        <v>392</v>
      </c>
      <c r="L1654">
        <v>10.5694444444444</v>
      </c>
      <c r="M1654">
        <v>2.9819444444444398</v>
      </c>
      <c r="N1654">
        <v>13.5513888888888</v>
      </c>
      <c r="O1654">
        <v>13.5833333333333</v>
      </c>
      <c r="P1654">
        <v>2.5833333333333299</v>
      </c>
      <c r="Q1654">
        <v>6.3194444444444402</v>
      </c>
      <c r="R1654">
        <v>0.70833333333333304</v>
      </c>
      <c r="S1654">
        <v>0.80555555555555503</v>
      </c>
      <c r="T1654">
        <v>5.4444444444444402</v>
      </c>
    </row>
    <row r="1655" spans="1:20" x14ac:dyDescent="0.25">
      <c r="A1655">
        <v>117</v>
      </c>
      <c r="B1655">
        <v>107</v>
      </c>
      <c r="C1655" t="s">
        <v>28</v>
      </c>
      <c r="D1655">
        <v>82</v>
      </c>
      <c r="E1655" t="s">
        <v>214</v>
      </c>
      <c r="F1655">
        <v>1984</v>
      </c>
      <c r="G1655">
        <v>947</v>
      </c>
      <c r="H1655">
        <v>12</v>
      </c>
      <c r="I1655" t="s">
        <v>45</v>
      </c>
      <c r="J1655">
        <v>459</v>
      </c>
      <c r="K1655">
        <v>349</v>
      </c>
      <c r="L1655">
        <v>9.6292682926829194</v>
      </c>
      <c r="M1655">
        <v>1.0060975609756</v>
      </c>
      <c r="N1655">
        <v>10.635365853658501</v>
      </c>
      <c r="O1655">
        <v>11.5487804878048</v>
      </c>
      <c r="P1655">
        <v>5.59756097560975</v>
      </c>
      <c r="Q1655">
        <v>1.42682926829268</v>
      </c>
      <c r="R1655">
        <v>0.146341463414634</v>
      </c>
      <c r="S1655">
        <v>1.3048780487804801</v>
      </c>
      <c r="T1655">
        <v>4.2560975609755998</v>
      </c>
    </row>
    <row r="1656" spans="1:20" x14ac:dyDescent="0.25">
      <c r="A1656">
        <v>46</v>
      </c>
      <c r="B1656">
        <v>30</v>
      </c>
      <c r="C1656" t="s">
        <v>28</v>
      </c>
      <c r="D1656">
        <v>43</v>
      </c>
      <c r="E1656" t="s">
        <v>381</v>
      </c>
      <c r="F1656">
        <v>1984</v>
      </c>
      <c r="G1656">
        <v>232</v>
      </c>
      <c r="H1656">
        <v>6</v>
      </c>
      <c r="I1656" t="s">
        <v>32</v>
      </c>
      <c r="J1656">
        <v>168</v>
      </c>
      <c r="K1656">
        <v>78</v>
      </c>
      <c r="L1656">
        <v>4.7395348837209301</v>
      </c>
      <c r="M1656">
        <v>0.67906976744185998</v>
      </c>
      <c r="N1656">
        <v>5.4186046511627897</v>
      </c>
      <c r="O1656">
        <v>5.3953488372093004</v>
      </c>
      <c r="P1656">
        <v>3.9069767441860401</v>
      </c>
      <c r="Q1656">
        <v>1.0697674418604599</v>
      </c>
      <c r="R1656">
        <v>0.13953488372093001</v>
      </c>
      <c r="S1656">
        <v>0.69767441860465096</v>
      </c>
      <c r="T1656">
        <v>1.81395348837209</v>
      </c>
    </row>
    <row r="1657" spans="1:20" x14ac:dyDescent="0.25">
      <c r="A1657">
        <v>218</v>
      </c>
      <c r="B1657">
        <v>135</v>
      </c>
      <c r="C1657" t="s">
        <v>28</v>
      </c>
      <c r="D1657">
        <v>81</v>
      </c>
      <c r="E1657" t="s">
        <v>519</v>
      </c>
      <c r="F1657">
        <v>1984</v>
      </c>
      <c r="G1657">
        <v>788</v>
      </c>
      <c r="H1657">
        <v>31</v>
      </c>
      <c r="I1657" t="s">
        <v>51</v>
      </c>
      <c r="J1657">
        <v>372</v>
      </c>
      <c r="K1657">
        <v>313</v>
      </c>
      <c r="L1657">
        <v>8.1148148148148103</v>
      </c>
      <c r="M1657">
        <v>1.69135802469135</v>
      </c>
      <c r="N1657">
        <v>9.8061728395061696</v>
      </c>
      <c r="O1657">
        <v>9.7283950617283903</v>
      </c>
      <c r="P1657">
        <v>4.5925925925925899</v>
      </c>
      <c r="Q1657">
        <v>2.69135802469135</v>
      </c>
      <c r="R1657">
        <v>0.38271604938271597</v>
      </c>
      <c r="S1657">
        <v>1.6666666666666601</v>
      </c>
      <c r="T1657">
        <v>3.8641975308641898</v>
      </c>
    </row>
    <row r="1658" spans="1:20" x14ac:dyDescent="0.25">
      <c r="A1658">
        <v>545</v>
      </c>
      <c r="B1658">
        <v>44</v>
      </c>
      <c r="C1658" t="s">
        <v>23</v>
      </c>
      <c r="D1658">
        <v>80</v>
      </c>
      <c r="E1658" t="s">
        <v>520</v>
      </c>
      <c r="F1658">
        <v>1984</v>
      </c>
      <c r="G1658">
        <v>583</v>
      </c>
      <c r="H1658">
        <v>78</v>
      </c>
      <c r="I1658" t="s">
        <v>55</v>
      </c>
      <c r="J1658">
        <v>109</v>
      </c>
      <c r="K1658">
        <v>229</v>
      </c>
      <c r="L1658">
        <v>5.6599999999999904</v>
      </c>
      <c r="M1658">
        <v>3.1825000000000001</v>
      </c>
      <c r="N1658">
        <v>8.8424999999999994</v>
      </c>
      <c r="O1658">
        <v>7.2874999999999996</v>
      </c>
      <c r="P1658">
        <v>1.3625</v>
      </c>
      <c r="Q1658">
        <v>6.8125</v>
      </c>
      <c r="R1658">
        <v>0.97499999999999998</v>
      </c>
      <c r="S1658">
        <v>0.55000000000000004</v>
      </c>
      <c r="T1658">
        <v>2.8624999999999998</v>
      </c>
    </row>
    <row r="1659" spans="1:20" x14ac:dyDescent="0.25">
      <c r="A1659">
        <v>4</v>
      </c>
      <c r="B1659">
        <v>0</v>
      </c>
      <c r="C1659" t="s">
        <v>23</v>
      </c>
      <c r="D1659">
        <v>3</v>
      </c>
      <c r="E1659" t="s">
        <v>521</v>
      </c>
      <c r="F1659">
        <v>1984</v>
      </c>
      <c r="G1659">
        <v>2</v>
      </c>
      <c r="H1659">
        <v>0</v>
      </c>
      <c r="I1659" t="s">
        <v>49</v>
      </c>
      <c r="J1659">
        <v>1</v>
      </c>
      <c r="K1659">
        <v>1</v>
      </c>
      <c r="L1659">
        <v>0.56666666666666599</v>
      </c>
      <c r="M1659">
        <v>0.53333333333333299</v>
      </c>
      <c r="N1659">
        <v>1.1000000000000001</v>
      </c>
      <c r="O1659">
        <v>0.66666666666666596</v>
      </c>
      <c r="P1659">
        <v>0.33333333333333298</v>
      </c>
      <c r="Q1659">
        <v>1.3333333333333299</v>
      </c>
      <c r="R1659">
        <v>0</v>
      </c>
      <c r="S1659">
        <v>0</v>
      </c>
      <c r="T1659">
        <v>0.33333333333333298</v>
      </c>
    </row>
    <row r="1660" spans="1:20" x14ac:dyDescent="0.25">
      <c r="A1660">
        <v>603</v>
      </c>
      <c r="B1660">
        <v>41</v>
      </c>
      <c r="C1660" t="s">
        <v>23</v>
      </c>
      <c r="D1660">
        <v>82</v>
      </c>
      <c r="E1660" t="s">
        <v>457</v>
      </c>
      <c r="F1660">
        <v>1984</v>
      </c>
      <c r="G1660">
        <v>626</v>
      </c>
      <c r="H1660">
        <v>140</v>
      </c>
      <c r="I1660" t="s">
        <v>54</v>
      </c>
      <c r="J1660">
        <v>110</v>
      </c>
      <c r="K1660">
        <v>256</v>
      </c>
      <c r="L1660">
        <v>5.9243902439024296</v>
      </c>
      <c r="M1660">
        <v>3.60365853658536</v>
      </c>
      <c r="N1660">
        <v>9.5280487804878007</v>
      </c>
      <c r="O1660">
        <v>7.6341463414634099</v>
      </c>
      <c r="P1660">
        <v>1.34146341463414</v>
      </c>
      <c r="Q1660">
        <v>7.3536585365853604</v>
      </c>
      <c r="R1660">
        <v>1.7073170731707299</v>
      </c>
      <c r="S1660">
        <v>0.5</v>
      </c>
      <c r="T1660">
        <v>3.1219512195121899</v>
      </c>
    </row>
    <row r="1661" spans="1:20" x14ac:dyDescent="0.25">
      <c r="A1661">
        <v>295</v>
      </c>
      <c r="B1661">
        <v>102</v>
      </c>
      <c r="C1661" t="s">
        <v>33</v>
      </c>
      <c r="D1661">
        <v>82</v>
      </c>
      <c r="E1661" t="s">
        <v>458</v>
      </c>
      <c r="F1661">
        <v>1984</v>
      </c>
      <c r="G1661">
        <v>1458</v>
      </c>
      <c r="H1661">
        <v>44</v>
      </c>
      <c r="I1661" t="s">
        <v>45</v>
      </c>
      <c r="J1661">
        <v>321</v>
      </c>
      <c r="K1661">
        <v>610</v>
      </c>
      <c r="L1661">
        <v>13.973170731707301</v>
      </c>
      <c r="M1661">
        <v>1.9731707317073099</v>
      </c>
      <c r="N1661">
        <v>15.946341463414599</v>
      </c>
      <c r="O1661">
        <v>17.780487804878</v>
      </c>
      <c r="P1661">
        <v>3.9146341463414598</v>
      </c>
      <c r="Q1661">
        <v>3.59756097560975</v>
      </c>
      <c r="R1661">
        <v>0.53658536585365801</v>
      </c>
      <c r="S1661">
        <v>1.24390243902439</v>
      </c>
      <c r="T1661">
        <v>7.4390243902439002</v>
      </c>
    </row>
    <row r="1662" spans="1:20" x14ac:dyDescent="0.25">
      <c r="A1662">
        <v>3</v>
      </c>
      <c r="B1662">
        <v>0</v>
      </c>
      <c r="C1662" t="s">
        <v>20</v>
      </c>
      <c r="D1662">
        <v>2</v>
      </c>
      <c r="E1662" t="s">
        <v>580</v>
      </c>
      <c r="F1662">
        <v>1984</v>
      </c>
      <c r="G1662">
        <v>4</v>
      </c>
      <c r="H1662">
        <v>0</v>
      </c>
      <c r="I1662" t="s">
        <v>49</v>
      </c>
      <c r="J1662">
        <v>0</v>
      </c>
      <c r="K1662">
        <v>2</v>
      </c>
      <c r="L1662">
        <v>1.5</v>
      </c>
      <c r="M1662">
        <v>0.6</v>
      </c>
      <c r="N1662">
        <v>2.1</v>
      </c>
      <c r="O1662">
        <v>2</v>
      </c>
      <c r="P1662">
        <v>0</v>
      </c>
      <c r="Q1662">
        <v>1.5</v>
      </c>
      <c r="R1662">
        <v>0</v>
      </c>
      <c r="S1662">
        <v>0</v>
      </c>
      <c r="T1662">
        <v>1</v>
      </c>
    </row>
    <row r="1663" spans="1:20" x14ac:dyDescent="0.25">
      <c r="A1663">
        <v>18</v>
      </c>
      <c r="B1663">
        <v>3</v>
      </c>
      <c r="C1663" t="s">
        <v>38</v>
      </c>
      <c r="D1663">
        <v>11</v>
      </c>
      <c r="E1663" t="s">
        <v>459</v>
      </c>
      <c r="F1663">
        <v>1984</v>
      </c>
      <c r="G1663">
        <v>48</v>
      </c>
      <c r="H1663">
        <v>5</v>
      </c>
      <c r="I1663" t="s">
        <v>47</v>
      </c>
      <c r="J1663">
        <v>14</v>
      </c>
      <c r="K1663">
        <v>19</v>
      </c>
      <c r="L1663">
        <v>3.4818181818181801</v>
      </c>
      <c r="M1663">
        <v>0.87272727272727202</v>
      </c>
      <c r="N1663">
        <v>4.3545454545454501</v>
      </c>
      <c r="O1663">
        <v>4.3636363636363598</v>
      </c>
      <c r="P1663">
        <v>1.27272727272727</v>
      </c>
      <c r="Q1663">
        <v>1.63636363636363</v>
      </c>
      <c r="R1663">
        <v>0.45454545454545398</v>
      </c>
      <c r="S1663">
        <v>0.27272727272727199</v>
      </c>
      <c r="T1663">
        <v>1.72727272727272</v>
      </c>
    </row>
    <row r="1664" spans="1:20" x14ac:dyDescent="0.25">
      <c r="A1664">
        <v>18</v>
      </c>
      <c r="B1664">
        <v>3</v>
      </c>
      <c r="C1664" t="s">
        <v>38</v>
      </c>
      <c r="D1664">
        <v>10</v>
      </c>
      <c r="E1664" t="s">
        <v>459</v>
      </c>
      <c r="F1664">
        <v>1984</v>
      </c>
      <c r="G1664">
        <v>48</v>
      </c>
      <c r="H1664">
        <v>5</v>
      </c>
      <c r="I1664" t="s">
        <v>61</v>
      </c>
      <c r="J1664">
        <v>14</v>
      </c>
      <c r="K1664">
        <v>19</v>
      </c>
      <c r="L1664">
        <v>3.8299999999999899</v>
      </c>
      <c r="M1664">
        <v>0.96</v>
      </c>
      <c r="N1664">
        <v>4.7899999999999903</v>
      </c>
      <c r="O1664">
        <v>4.8</v>
      </c>
      <c r="P1664">
        <v>1.4</v>
      </c>
      <c r="Q1664">
        <v>1.8</v>
      </c>
      <c r="R1664">
        <v>0.5</v>
      </c>
      <c r="S1664">
        <v>0.3</v>
      </c>
      <c r="T1664">
        <v>1.9</v>
      </c>
    </row>
    <row r="1665" spans="1:20" x14ac:dyDescent="0.25">
      <c r="A1665">
        <v>0</v>
      </c>
      <c r="B1665">
        <v>0</v>
      </c>
      <c r="C1665" t="s">
        <v>38</v>
      </c>
      <c r="D1665">
        <v>1</v>
      </c>
      <c r="E1665" t="s">
        <v>459</v>
      </c>
      <c r="F1665">
        <v>1984</v>
      </c>
      <c r="G1665">
        <v>0</v>
      </c>
      <c r="H1665">
        <v>0</v>
      </c>
      <c r="I1665" t="s">
        <v>43</v>
      </c>
      <c r="J1665">
        <v>0</v>
      </c>
      <c r="K1665">
        <v>0</v>
      </c>
      <c r="L1665">
        <v>0</v>
      </c>
      <c r="M1665">
        <v>0</v>
      </c>
      <c r="N1665">
        <v>0</v>
      </c>
      <c r="O1665">
        <v>0</v>
      </c>
      <c r="P1665">
        <v>0</v>
      </c>
      <c r="Q1665">
        <v>0</v>
      </c>
      <c r="R1665">
        <v>0</v>
      </c>
      <c r="S1665">
        <v>0</v>
      </c>
      <c r="T1665">
        <v>0</v>
      </c>
    </row>
    <row r="1666" spans="1:20" x14ac:dyDescent="0.25">
      <c r="A1666">
        <v>289</v>
      </c>
      <c r="B1666">
        <v>93</v>
      </c>
      <c r="C1666" t="s">
        <v>33</v>
      </c>
      <c r="D1666">
        <v>82</v>
      </c>
      <c r="E1666" t="s">
        <v>217</v>
      </c>
      <c r="F1666">
        <v>1984</v>
      </c>
      <c r="G1666">
        <v>1334</v>
      </c>
      <c r="H1666">
        <v>18</v>
      </c>
      <c r="I1666" t="s">
        <v>55</v>
      </c>
      <c r="J1666">
        <v>205</v>
      </c>
      <c r="K1666">
        <v>545</v>
      </c>
      <c r="L1666">
        <v>12.5524390243902</v>
      </c>
      <c r="M1666">
        <v>1.8158536585365801</v>
      </c>
      <c r="N1666">
        <v>14.3682926829268</v>
      </c>
      <c r="O1666">
        <v>16.268292682926798</v>
      </c>
      <c r="P1666">
        <v>2.5</v>
      </c>
      <c r="Q1666">
        <v>3.5243902439024302</v>
      </c>
      <c r="R1666">
        <v>0.219512195121951</v>
      </c>
      <c r="S1666">
        <v>1.1341463414634101</v>
      </c>
      <c r="T1666">
        <v>6.6463414634146298</v>
      </c>
    </row>
    <row r="1667" spans="1:20" x14ac:dyDescent="0.25">
      <c r="A1667">
        <v>122</v>
      </c>
      <c r="B1667">
        <v>93</v>
      </c>
      <c r="C1667" t="s">
        <v>28</v>
      </c>
      <c r="D1667">
        <v>78</v>
      </c>
      <c r="E1667" t="s">
        <v>581</v>
      </c>
      <c r="F1667">
        <v>1984</v>
      </c>
      <c r="G1667">
        <v>324</v>
      </c>
      <c r="H1667">
        <v>5</v>
      </c>
      <c r="I1667" t="s">
        <v>41</v>
      </c>
      <c r="J1667">
        <v>269</v>
      </c>
      <c r="K1667">
        <v>107</v>
      </c>
      <c r="L1667">
        <v>3.7346153846153798</v>
      </c>
      <c r="M1667">
        <v>1.0025641025640999</v>
      </c>
      <c r="N1667">
        <v>4.7371794871794801</v>
      </c>
      <c r="O1667">
        <v>4.1538461538461497</v>
      </c>
      <c r="P1667">
        <v>3.44871794871794</v>
      </c>
      <c r="Q1667">
        <v>1.5641025641025601</v>
      </c>
      <c r="R1667">
        <v>6.4102564102564097E-2</v>
      </c>
      <c r="S1667">
        <v>1.1923076923076901</v>
      </c>
      <c r="T1667">
        <v>1.37179487179487</v>
      </c>
    </row>
    <row r="1668" spans="1:20" x14ac:dyDescent="0.25">
      <c r="A1668">
        <v>180</v>
      </c>
      <c r="B1668">
        <v>92</v>
      </c>
      <c r="C1668" t="s">
        <v>28</v>
      </c>
      <c r="D1668">
        <v>63</v>
      </c>
      <c r="E1668" t="s">
        <v>218</v>
      </c>
      <c r="F1668">
        <v>1984</v>
      </c>
      <c r="G1668">
        <v>689</v>
      </c>
      <c r="H1668">
        <v>5</v>
      </c>
      <c r="I1668" t="s">
        <v>49</v>
      </c>
      <c r="J1668">
        <v>673</v>
      </c>
      <c r="K1668">
        <v>275</v>
      </c>
      <c r="L1668">
        <v>10.228571428571399</v>
      </c>
      <c r="M1668">
        <v>1.6047619047618999</v>
      </c>
      <c r="N1668">
        <v>11.8333333333333</v>
      </c>
      <c r="O1668">
        <v>10.936507936507899</v>
      </c>
      <c r="P1668">
        <v>10.6825396825396</v>
      </c>
      <c r="Q1668">
        <v>2.8571428571428501</v>
      </c>
      <c r="R1668">
        <v>7.9365079365079305E-2</v>
      </c>
      <c r="S1668">
        <v>1.46031746031746</v>
      </c>
      <c r="T1668">
        <v>4.3650793650793602</v>
      </c>
    </row>
    <row r="1669" spans="1:20" x14ac:dyDescent="0.25">
      <c r="A1669">
        <v>725</v>
      </c>
      <c r="B1669">
        <v>55</v>
      </c>
      <c r="C1669" t="s">
        <v>23</v>
      </c>
      <c r="D1669">
        <v>75</v>
      </c>
      <c r="E1669" t="s">
        <v>219</v>
      </c>
      <c r="F1669">
        <v>1984</v>
      </c>
      <c r="G1669">
        <v>1195</v>
      </c>
      <c r="H1669">
        <v>39</v>
      </c>
      <c r="I1669" t="s">
        <v>27</v>
      </c>
      <c r="J1669">
        <v>203</v>
      </c>
      <c r="K1669">
        <v>451</v>
      </c>
      <c r="L1669">
        <v>12.295999999999999</v>
      </c>
      <c r="M1669">
        <v>4.2426666666666604</v>
      </c>
      <c r="N1669">
        <v>16.5386666666666</v>
      </c>
      <c r="O1669">
        <v>15.9333333333333</v>
      </c>
      <c r="P1669">
        <v>2.7066666666666599</v>
      </c>
      <c r="Q1669">
        <v>9.6666666666666607</v>
      </c>
      <c r="R1669">
        <v>0.52</v>
      </c>
      <c r="S1669">
        <v>0.73333333333333295</v>
      </c>
      <c r="T1669">
        <v>6.0133333333333301</v>
      </c>
    </row>
    <row r="1670" spans="1:20" x14ac:dyDescent="0.25">
      <c r="A1670">
        <v>11</v>
      </c>
      <c r="B1670">
        <v>1</v>
      </c>
      <c r="C1670" t="s">
        <v>38</v>
      </c>
      <c r="D1670">
        <v>8</v>
      </c>
      <c r="E1670" t="s">
        <v>460</v>
      </c>
      <c r="F1670">
        <v>1984</v>
      </c>
      <c r="G1670">
        <v>35</v>
      </c>
      <c r="H1670">
        <v>0</v>
      </c>
      <c r="I1670" t="s">
        <v>93</v>
      </c>
      <c r="J1670">
        <v>3</v>
      </c>
      <c r="K1670">
        <v>12</v>
      </c>
      <c r="L1670">
        <v>3.2875000000000001</v>
      </c>
      <c r="M1670">
        <v>0.58750000000000002</v>
      </c>
      <c r="N1670">
        <v>3.875</v>
      </c>
      <c r="O1670">
        <v>4.375</v>
      </c>
      <c r="P1670">
        <v>0.375</v>
      </c>
      <c r="Q1670">
        <v>1.375</v>
      </c>
      <c r="R1670">
        <v>0</v>
      </c>
      <c r="S1670">
        <v>0.125</v>
      </c>
      <c r="T1670">
        <v>1.5</v>
      </c>
    </row>
    <row r="1671" spans="1:20" x14ac:dyDescent="0.25">
      <c r="A1671">
        <v>186</v>
      </c>
      <c r="B1671">
        <v>123</v>
      </c>
      <c r="C1671" t="s">
        <v>28</v>
      </c>
      <c r="D1671">
        <v>82</v>
      </c>
      <c r="E1671" t="s">
        <v>383</v>
      </c>
      <c r="F1671">
        <v>1984</v>
      </c>
      <c r="G1671">
        <v>832</v>
      </c>
      <c r="H1671">
        <v>6</v>
      </c>
      <c r="I1671" t="s">
        <v>27</v>
      </c>
      <c r="J1671">
        <v>353</v>
      </c>
      <c r="K1671">
        <v>357</v>
      </c>
      <c r="L1671">
        <v>8.3987804878048706</v>
      </c>
      <c r="M1671">
        <v>1.3792682926829201</v>
      </c>
      <c r="N1671">
        <v>9.7780487804878007</v>
      </c>
      <c r="O1671">
        <v>10.146341463414601</v>
      </c>
      <c r="P1671">
        <v>4.3048780487804796</v>
      </c>
      <c r="Q1671">
        <v>2.2682926829268202</v>
      </c>
      <c r="R1671">
        <v>7.3170731707316999E-2</v>
      </c>
      <c r="S1671">
        <v>1.5</v>
      </c>
      <c r="T1671">
        <v>4.3536585365853604</v>
      </c>
    </row>
    <row r="1672" spans="1:20" x14ac:dyDescent="0.25">
      <c r="A1672">
        <v>738</v>
      </c>
      <c r="B1672">
        <v>62</v>
      </c>
      <c r="C1672" t="s">
        <v>23</v>
      </c>
      <c r="D1672">
        <v>82</v>
      </c>
      <c r="E1672" t="s">
        <v>384</v>
      </c>
      <c r="F1672">
        <v>1984</v>
      </c>
      <c r="G1672">
        <v>739</v>
      </c>
      <c r="H1672">
        <v>123</v>
      </c>
      <c r="I1672" t="s">
        <v>35</v>
      </c>
      <c r="J1672">
        <v>131</v>
      </c>
      <c r="K1672">
        <v>307</v>
      </c>
      <c r="L1672">
        <v>7.0024390243902399</v>
      </c>
      <c r="M1672">
        <v>4.2768292682926798</v>
      </c>
      <c r="N1672">
        <v>11.2792682926829</v>
      </c>
      <c r="O1672">
        <v>9.0121951219512102</v>
      </c>
      <c r="P1672">
        <v>1.59756097560975</v>
      </c>
      <c r="Q1672">
        <v>9</v>
      </c>
      <c r="R1672">
        <v>1.5</v>
      </c>
      <c r="S1672">
        <v>0.75609756097560898</v>
      </c>
      <c r="T1672">
        <v>3.74390243902439</v>
      </c>
    </row>
    <row r="1673" spans="1:20" x14ac:dyDescent="0.25">
      <c r="A1673">
        <v>155</v>
      </c>
      <c r="B1673">
        <v>23</v>
      </c>
      <c r="C1673" t="s">
        <v>33</v>
      </c>
      <c r="D1673">
        <v>81</v>
      </c>
      <c r="E1673" t="s">
        <v>582</v>
      </c>
      <c r="F1673">
        <v>1984</v>
      </c>
      <c r="G1673">
        <v>982</v>
      </c>
      <c r="H1673">
        <v>13</v>
      </c>
      <c r="I1673" t="s">
        <v>35</v>
      </c>
      <c r="J1673">
        <v>151</v>
      </c>
      <c r="K1673">
        <v>408</v>
      </c>
      <c r="L1673">
        <v>9.3629629629629605</v>
      </c>
      <c r="M1673">
        <v>0.89876543209876503</v>
      </c>
      <c r="N1673">
        <v>10.2617283950617</v>
      </c>
      <c r="O1673">
        <v>12.1234567901234</v>
      </c>
      <c r="P1673">
        <v>1.86419753086419</v>
      </c>
      <c r="Q1673">
        <v>1.9135802469135801</v>
      </c>
      <c r="R1673">
        <v>0.16049382716049301</v>
      </c>
      <c r="S1673">
        <v>0.28395061728394999</v>
      </c>
      <c r="T1673">
        <v>5.0370370370370301</v>
      </c>
    </row>
    <row r="1674" spans="1:20" x14ac:dyDescent="0.25">
      <c r="A1674">
        <v>950</v>
      </c>
      <c r="B1674">
        <v>71</v>
      </c>
      <c r="C1674" t="s">
        <v>20</v>
      </c>
      <c r="D1674">
        <v>71</v>
      </c>
      <c r="E1674" t="s">
        <v>221</v>
      </c>
      <c r="F1674">
        <v>1984</v>
      </c>
      <c r="G1674">
        <v>1609</v>
      </c>
      <c r="H1674">
        <v>110</v>
      </c>
      <c r="I1674" t="s">
        <v>58</v>
      </c>
      <c r="J1674">
        <v>96</v>
      </c>
      <c r="K1674">
        <v>532</v>
      </c>
      <c r="L1674">
        <v>16.883098591549199</v>
      </c>
      <c r="M1674">
        <v>6.1169014084507003</v>
      </c>
      <c r="N1674">
        <v>23</v>
      </c>
      <c r="O1674">
        <v>22.661971830985902</v>
      </c>
      <c r="P1674">
        <v>1.35211267605633</v>
      </c>
      <c r="Q1674">
        <v>13.3802816901408</v>
      </c>
      <c r="R1674">
        <v>1.5492957746478799</v>
      </c>
      <c r="S1674">
        <v>1</v>
      </c>
      <c r="T1674">
        <v>7.4929577464788704</v>
      </c>
    </row>
    <row r="1675" spans="1:20" x14ac:dyDescent="0.25">
      <c r="A1675">
        <v>59</v>
      </c>
      <c r="B1675">
        <v>25</v>
      </c>
      <c r="C1675" t="s">
        <v>38</v>
      </c>
      <c r="D1675">
        <v>57</v>
      </c>
      <c r="E1675" t="s">
        <v>583</v>
      </c>
      <c r="F1675">
        <v>1984</v>
      </c>
      <c r="G1675">
        <v>121</v>
      </c>
      <c r="H1675">
        <v>2</v>
      </c>
      <c r="I1675" t="s">
        <v>25</v>
      </c>
      <c r="J1675">
        <v>47</v>
      </c>
      <c r="K1675">
        <v>50</v>
      </c>
      <c r="L1675">
        <v>1.73859649122807</v>
      </c>
      <c r="M1675">
        <v>0.55614035087719305</v>
      </c>
      <c r="N1675">
        <v>2.2947368421052601</v>
      </c>
      <c r="O1675">
        <v>2.1228070175438498</v>
      </c>
      <c r="P1675">
        <v>0.82456140350877105</v>
      </c>
      <c r="Q1675">
        <v>1.0350877192982399</v>
      </c>
      <c r="R1675">
        <v>3.5087719298245598E-2</v>
      </c>
      <c r="S1675">
        <v>0.43859649122806998</v>
      </c>
      <c r="T1675">
        <v>0.87719298245613997</v>
      </c>
    </row>
    <row r="1676" spans="1:20" x14ac:dyDescent="0.25">
      <c r="A1676">
        <v>27</v>
      </c>
      <c r="B1676">
        <v>16</v>
      </c>
      <c r="C1676" t="s">
        <v>28</v>
      </c>
      <c r="D1676">
        <v>20</v>
      </c>
      <c r="E1676" t="s">
        <v>385</v>
      </c>
      <c r="F1676">
        <v>1984</v>
      </c>
      <c r="G1676">
        <v>150</v>
      </c>
      <c r="H1676">
        <v>3</v>
      </c>
      <c r="I1676" t="s">
        <v>47</v>
      </c>
      <c r="J1676">
        <v>83</v>
      </c>
      <c r="K1676">
        <v>61</v>
      </c>
      <c r="L1676">
        <v>6.3849999999999998</v>
      </c>
      <c r="M1676">
        <v>0.82499999999999996</v>
      </c>
      <c r="N1676">
        <v>7.21</v>
      </c>
      <c r="O1676">
        <v>7.5</v>
      </c>
      <c r="P1676">
        <v>4.1500000000000004</v>
      </c>
      <c r="Q1676">
        <v>1.35</v>
      </c>
      <c r="R1676">
        <v>0.15</v>
      </c>
      <c r="S1676">
        <v>0.8</v>
      </c>
      <c r="T1676">
        <v>3.05</v>
      </c>
    </row>
    <row r="1677" spans="1:20" x14ac:dyDescent="0.25">
      <c r="A1677">
        <v>4</v>
      </c>
      <c r="B1677">
        <v>5</v>
      </c>
      <c r="C1677" t="s">
        <v>28</v>
      </c>
      <c r="D1677">
        <v>6</v>
      </c>
      <c r="E1677" t="s">
        <v>385</v>
      </c>
      <c r="F1677">
        <v>1984</v>
      </c>
      <c r="G1677">
        <v>50</v>
      </c>
      <c r="H1677">
        <v>1</v>
      </c>
      <c r="I1677" t="s">
        <v>77</v>
      </c>
      <c r="J1677">
        <v>21</v>
      </c>
      <c r="K1677">
        <v>16</v>
      </c>
      <c r="L1677">
        <v>6.8</v>
      </c>
      <c r="M1677">
        <v>0.56666666666666599</v>
      </c>
      <c r="N1677">
        <v>7.36666666666666</v>
      </c>
      <c r="O1677">
        <v>8.3333333333333304</v>
      </c>
      <c r="P1677">
        <v>3.5</v>
      </c>
      <c r="Q1677">
        <v>0.66666666666666596</v>
      </c>
      <c r="R1677">
        <v>0.16666666666666599</v>
      </c>
      <c r="S1677">
        <v>0.83333333333333304</v>
      </c>
      <c r="T1677">
        <v>2.6666666666666599</v>
      </c>
    </row>
    <row r="1678" spans="1:20" x14ac:dyDescent="0.25">
      <c r="A1678">
        <v>23</v>
      </c>
      <c r="B1678">
        <v>11</v>
      </c>
      <c r="C1678" t="s">
        <v>28</v>
      </c>
      <c r="D1678">
        <v>14</v>
      </c>
      <c r="E1678" t="s">
        <v>385</v>
      </c>
      <c r="F1678">
        <v>1984</v>
      </c>
      <c r="G1678">
        <v>100</v>
      </c>
      <c r="H1678">
        <v>2</v>
      </c>
      <c r="I1678" t="s">
        <v>58</v>
      </c>
      <c r="J1678">
        <v>62</v>
      </c>
      <c r="K1678">
        <v>45</v>
      </c>
      <c r="L1678">
        <v>6.2071428571428502</v>
      </c>
      <c r="M1678">
        <v>0.93571428571428505</v>
      </c>
      <c r="N1678">
        <v>7.1428571428571397</v>
      </c>
      <c r="O1678">
        <v>7.1428571428571397</v>
      </c>
      <c r="P1678">
        <v>4.4285714285714199</v>
      </c>
      <c r="Q1678">
        <v>1.6428571428571399</v>
      </c>
      <c r="R1678">
        <v>0.14285714285714199</v>
      </c>
      <c r="S1678">
        <v>0.78571428571428503</v>
      </c>
      <c r="T1678">
        <v>3.21428571428571</v>
      </c>
    </row>
    <row r="1679" spans="1:20" x14ac:dyDescent="0.25">
      <c r="A1679">
        <v>461</v>
      </c>
      <c r="B1679">
        <v>63</v>
      </c>
      <c r="C1679" t="s">
        <v>38</v>
      </c>
      <c r="D1679">
        <v>80</v>
      </c>
      <c r="E1679" t="s">
        <v>224</v>
      </c>
      <c r="F1679">
        <v>1984</v>
      </c>
      <c r="G1679">
        <v>955</v>
      </c>
      <c r="H1679">
        <v>24</v>
      </c>
      <c r="I1679" t="s">
        <v>30</v>
      </c>
      <c r="J1679">
        <v>205</v>
      </c>
      <c r="K1679">
        <v>317</v>
      </c>
      <c r="L1679">
        <v>9.2650000000000006</v>
      </c>
      <c r="M1679">
        <v>2.6312500000000001</v>
      </c>
      <c r="N1679">
        <v>11.89625</v>
      </c>
      <c r="O1679">
        <v>11.9375</v>
      </c>
      <c r="P1679">
        <v>2.5625</v>
      </c>
      <c r="Q1679">
        <v>5.7625000000000002</v>
      </c>
      <c r="R1679">
        <v>0.3</v>
      </c>
      <c r="S1679">
        <v>0.78749999999999998</v>
      </c>
      <c r="T1679">
        <v>3.9624999999999999</v>
      </c>
    </row>
    <row r="1680" spans="1:20" x14ac:dyDescent="0.25">
      <c r="A1680">
        <v>289</v>
      </c>
      <c r="B1680">
        <v>42</v>
      </c>
      <c r="C1680" t="s">
        <v>20</v>
      </c>
      <c r="D1680">
        <v>70</v>
      </c>
      <c r="E1680" t="s">
        <v>226</v>
      </c>
      <c r="F1680">
        <v>1984</v>
      </c>
      <c r="G1680">
        <v>916</v>
      </c>
      <c r="H1680">
        <v>50</v>
      </c>
      <c r="I1680" t="s">
        <v>22</v>
      </c>
      <c r="J1680">
        <v>74</v>
      </c>
      <c r="K1680">
        <v>352</v>
      </c>
      <c r="L1680">
        <v>9.8742857142857101</v>
      </c>
      <c r="M1680">
        <v>2.04571428571428</v>
      </c>
      <c r="N1680">
        <v>11.92</v>
      </c>
      <c r="O1680">
        <v>13.0857142857142</v>
      </c>
      <c r="P1680">
        <v>1.0571428571428501</v>
      </c>
      <c r="Q1680">
        <v>4.1285714285714201</v>
      </c>
      <c r="R1680">
        <v>0.71428571428571397</v>
      </c>
      <c r="S1680">
        <v>0.6</v>
      </c>
      <c r="T1680">
        <v>5.0285714285714196</v>
      </c>
    </row>
    <row r="1681" spans="1:20" x14ac:dyDescent="0.25">
      <c r="A1681">
        <v>450</v>
      </c>
      <c r="B1681">
        <v>53</v>
      </c>
      <c r="C1681" t="s">
        <v>38</v>
      </c>
      <c r="D1681">
        <v>79</v>
      </c>
      <c r="E1681" t="s">
        <v>584</v>
      </c>
      <c r="F1681">
        <v>1984</v>
      </c>
      <c r="G1681">
        <v>853</v>
      </c>
      <c r="H1681">
        <v>54</v>
      </c>
      <c r="I1681" t="s">
        <v>45</v>
      </c>
      <c r="J1681">
        <v>176</v>
      </c>
      <c r="K1681">
        <v>335</v>
      </c>
      <c r="L1681">
        <v>8.4278481012658197</v>
      </c>
      <c r="M1681">
        <v>2.6848101265822701</v>
      </c>
      <c r="N1681">
        <v>11.112658227848099</v>
      </c>
      <c r="O1681">
        <v>10.797468354430301</v>
      </c>
      <c r="P1681">
        <v>2.22784810126582</v>
      </c>
      <c r="Q1681">
        <v>5.6962025316455698</v>
      </c>
      <c r="R1681">
        <v>0.683544303797468</v>
      </c>
      <c r="S1681">
        <v>0.670886075949367</v>
      </c>
      <c r="T1681">
        <v>4.24050632911392</v>
      </c>
    </row>
    <row r="1682" spans="1:20" x14ac:dyDescent="0.25">
      <c r="A1682">
        <v>115</v>
      </c>
      <c r="B1682">
        <v>11</v>
      </c>
      <c r="C1682" t="s">
        <v>23</v>
      </c>
      <c r="D1682">
        <v>47</v>
      </c>
      <c r="E1682" t="s">
        <v>585</v>
      </c>
      <c r="F1682">
        <v>1984</v>
      </c>
      <c r="G1682">
        <v>129</v>
      </c>
      <c r="H1682">
        <v>19</v>
      </c>
      <c r="I1682" t="s">
        <v>37</v>
      </c>
      <c r="J1682">
        <v>44</v>
      </c>
      <c r="K1682">
        <v>47</v>
      </c>
      <c r="L1682">
        <v>2.2085106382978701</v>
      </c>
      <c r="M1682">
        <v>1.1702127659574399</v>
      </c>
      <c r="N1682">
        <v>3.37872340425531</v>
      </c>
      <c r="O1682">
        <v>2.7446808510638299</v>
      </c>
      <c r="P1682">
        <v>0.93617021276595702</v>
      </c>
      <c r="Q1682">
        <v>2.4468085106382902</v>
      </c>
      <c r="R1682">
        <v>0.40425531914893598</v>
      </c>
      <c r="S1682">
        <v>0.23404255319148901</v>
      </c>
      <c r="T1682">
        <v>1</v>
      </c>
    </row>
    <row r="1683" spans="1:20" x14ac:dyDescent="0.25">
      <c r="A1683">
        <v>155</v>
      </c>
      <c r="B1683">
        <v>14</v>
      </c>
      <c r="C1683" t="s">
        <v>23</v>
      </c>
      <c r="D1683">
        <v>57</v>
      </c>
      <c r="E1683" t="s">
        <v>462</v>
      </c>
      <c r="F1683">
        <v>1984</v>
      </c>
      <c r="G1683">
        <v>208</v>
      </c>
      <c r="H1683">
        <v>2</v>
      </c>
      <c r="I1683" t="s">
        <v>43</v>
      </c>
      <c r="J1683">
        <v>37</v>
      </c>
      <c r="K1683">
        <v>85</v>
      </c>
      <c r="L1683">
        <v>2.8333333333333299</v>
      </c>
      <c r="M1683">
        <v>1.1719298245614</v>
      </c>
      <c r="N1683">
        <v>4.0052631578947304</v>
      </c>
      <c r="O1683">
        <v>3.6491228070175401</v>
      </c>
      <c r="P1683">
        <v>0.64912280701754299</v>
      </c>
      <c r="Q1683">
        <v>2.7192982456140302</v>
      </c>
      <c r="R1683">
        <v>3.5087719298245598E-2</v>
      </c>
      <c r="S1683">
        <v>0.24561403508771901</v>
      </c>
      <c r="T1683">
        <v>1.4912280701754299</v>
      </c>
    </row>
    <row r="1684" spans="1:20" x14ac:dyDescent="0.25">
      <c r="A1684">
        <v>193</v>
      </c>
      <c r="B1684">
        <v>49</v>
      </c>
      <c r="C1684" t="s">
        <v>38</v>
      </c>
      <c r="D1684">
        <v>77</v>
      </c>
      <c r="E1684" t="s">
        <v>463</v>
      </c>
      <c r="F1684">
        <v>1984</v>
      </c>
      <c r="G1684">
        <v>757</v>
      </c>
      <c r="H1684">
        <v>6</v>
      </c>
      <c r="I1684" t="s">
        <v>22</v>
      </c>
      <c r="J1684">
        <v>81</v>
      </c>
      <c r="K1684">
        <v>347</v>
      </c>
      <c r="L1684">
        <v>7.54285714285714</v>
      </c>
      <c r="M1684">
        <v>1.21688311688311</v>
      </c>
      <c r="N1684">
        <v>8.7597402597402603</v>
      </c>
      <c r="O1684">
        <v>9.8311688311688297</v>
      </c>
      <c r="P1684">
        <v>1.05194805194805</v>
      </c>
      <c r="Q1684">
        <v>2.5064935064934999</v>
      </c>
      <c r="R1684">
        <v>7.7922077922077906E-2</v>
      </c>
      <c r="S1684">
        <v>0.63636363636363602</v>
      </c>
      <c r="T1684">
        <v>4.5064935064935003</v>
      </c>
    </row>
    <row r="1685" spans="1:20" x14ac:dyDescent="0.25">
      <c r="A1685">
        <v>610</v>
      </c>
      <c r="B1685">
        <v>23</v>
      </c>
      <c r="C1685" t="s">
        <v>23</v>
      </c>
      <c r="D1685">
        <v>82</v>
      </c>
      <c r="E1685" t="s">
        <v>389</v>
      </c>
      <c r="F1685">
        <v>1984</v>
      </c>
      <c r="G1685">
        <v>1511</v>
      </c>
      <c r="H1685">
        <v>126</v>
      </c>
      <c r="I1685" t="s">
        <v>30</v>
      </c>
      <c r="J1685">
        <v>104</v>
      </c>
      <c r="K1685">
        <v>587</v>
      </c>
      <c r="L1685">
        <v>13.8682926829268</v>
      </c>
      <c r="M1685">
        <v>3.5207317073170699</v>
      </c>
      <c r="N1685">
        <v>17.3890243902439</v>
      </c>
      <c r="O1685">
        <v>18.4268292682926</v>
      </c>
      <c r="P1685">
        <v>1.26829268292682</v>
      </c>
      <c r="Q1685">
        <v>7.4390243902439002</v>
      </c>
      <c r="R1685">
        <v>1.5365853658536499</v>
      </c>
      <c r="S1685">
        <v>0.28048780487804797</v>
      </c>
      <c r="T1685">
        <v>7.1585365853658498</v>
      </c>
    </row>
    <row r="1686" spans="1:20" x14ac:dyDescent="0.25">
      <c r="A1686">
        <v>95</v>
      </c>
      <c r="B1686">
        <v>46</v>
      </c>
      <c r="C1686" t="s">
        <v>33</v>
      </c>
      <c r="D1686">
        <v>61</v>
      </c>
      <c r="E1686" t="s">
        <v>464</v>
      </c>
      <c r="F1686">
        <v>1984</v>
      </c>
      <c r="G1686">
        <v>387</v>
      </c>
      <c r="H1686">
        <v>5</v>
      </c>
      <c r="I1686" t="s">
        <v>41</v>
      </c>
      <c r="J1686">
        <v>114</v>
      </c>
      <c r="K1686">
        <v>152</v>
      </c>
      <c r="L1686">
        <v>5.0639344262295003</v>
      </c>
      <c r="M1686">
        <v>0.87377049180327804</v>
      </c>
      <c r="N1686">
        <v>5.9377049180327797</v>
      </c>
      <c r="O1686">
        <v>6.3442622950819603</v>
      </c>
      <c r="P1686">
        <v>1.86885245901639</v>
      </c>
      <c r="Q1686">
        <v>1.55737704918032</v>
      </c>
      <c r="R1686">
        <v>8.1967213114753995E-2</v>
      </c>
      <c r="S1686">
        <v>0.75409836065573699</v>
      </c>
      <c r="T1686">
        <v>2.4918032786885198</v>
      </c>
    </row>
    <row r="1687" spans="1:20" x14ac:dyDescent="0.25">
      <c r="A1687">
        <v>54</v>
      </c>
      <c r="B1687">
        <v>27</v>
      </c>
      <c r="C1687" t="s">
        <v>28</v>
      </c>
      <c r="D1687">
        <v>80</v>
      </c>
      <c r="E1687" t="s">
        <v>229</v>
      </c>
      <c r="F1687">
        <v>1984</v>
      </c>
      <c r="G1687">
        <v>311</v>
      </c>
      <c r="H1687">
        <v>0</v>
      </c>
      <c r="I1687" t="s">
        <v>43</v>
      </c>
      <c r="J1687">
        <v>161</v>
      </c>
      <c r="K1687">
        <v>136</v>
      </c>
      <c r="L1687">
        <v>3.2937500000000002</v>
      </c>
      <c r="M1687">
        <v>0.37125000000000002</v>
      </c>
      <c r="N1687">
        <v>3.665</v>
      </c>
      <c r="O1687">
        <v>3.8875000000000002</v>
      </c>
      <c r="P1687">
        <v>2.0125000000000002</v>
      </c>
      <c r="Q1687">
        <v>0.67500000000000004</v>
      </c>
      <c r="R1687">
        <v>0</v>
      </c>
      <c r="S1687">
        <v>0.33750000000000002</v>
      </c>
      <c r="T1687">
        <v>1.7</v>
      </c>
    </row>
    <row r="1688" spans="1:20" x14ac:dyDescent="0.25">
      <c r="A1688">
        <v>199</v>
      </c>
      <c r="B1688">
        <v>14</v>
      </c>
      <c r="C1688" t="s">
        <v>20</v>
      </c>
      <c r="D1688">
        <v>62</v>
      </c>
      <c r="E1688" t="s">
        <v>230</v>
      </c>
      <c r="F1688">
        <v>1984</v>
      </c>
      <c r="G1688">
        <v>572</v>
      </c>
      <c r="H1688">
        <v>17</v>
      </c>
      <c r="I1688" t="s">
        <v>35</v>
      </c>
      <c r="J1688">
        <v>73</v>
      </c>
      <c r="K1688">
        <v>222</v>
      </c>
      <c r="L1688">
        <v>7.0516129032258004</v>
      </c>
      <c r="M1688">
        <v>1.4338709677419299</v>
      </c>
      <c r="N1688">
        <v>8.4854838709677392</v>
      </c>
      <c r="O1688">
        <v>9.2258064516129004</v>
      </c>
      <c r="P1688">
        <v>1.1774193548387</v>
      </c>
      <c r="Q1688">
        <v>3.2096774193548301</v>
      </c>
      <c r="R1688">
        <v>0.27419354838709598</v>
      </c>
      <c r="S1688">
        <v>0.225806451612903</v>
      </c>
      <c r="T1688">
        <v>3.5806451612903198</v>
      </c>
    </row>
    <row r="1689" spans="1:20" x14ac:dyDescent="0.25">
      <c r="A1689">
        <v>317</v>
      </c>
      <c r="B1689">
        <v>14</v>
      </c>
      <c r="C1689" t="s">
        <v>20</v>
      </c>
      <c r="D1689">
        <v>70</v>
      </c>
      <c r="E1689" t="s">
        <v>523</v>
      </c>
      <c r="F1689">
        <v>1984</v>
      </c>
      <c r="G1689">
        <v>388</v>
      </c>
      <c r="H1689">
        <v>12</v>
      </c>
      <c r="I1689" t="s">
        <v>49</v>
      </c>
      <c r="J1689">
        <v>31</v>
      </c>
      <c r="K1689">
        <v>157</v>
      </c>
      <c r="L1689">
        <v>4.1928571428571404</v>
      </c>
      <c r="M1689">
        <v>1.9228571428571399</v>
      </c>
      <c r="N1689">
        <v>6.1157142857142803</v>
      </c>
      <c r="O1689">
        <v>5.54285714285714</v>
      </c>
      <c r="P1689">
        <v>0.44285714285714201</v>
      </c>
      <c r="Q1689">
        <v>4.5285714285714196</v>
      </c>
      <c r="R1689">
        <v>0.17142857142857101</v>
      </c>
      <c r="S1689">
        <v>0.2</v>
      </c>
      <c r="T1689">
        <v>2.2428571428571402</v>
      </c>
    </row>
    <row r="1690" spans="1:20" x14ac:dyDescent="0.25">
      <c r="A1690">
        <v>353</v>
      </c>
      <c r="B1690">
        <v>35</v>
      </c>
      <c r="C1690" t="s">
        <v>20</v>
      </c>
      <c r="D1690">
        <v>73</v>
      </c>
      <c r="E1690" t="s">
        <v>232</v>
      </c>
      <c r="F1690">
        <v>1984</v>
      </c>
      <c r="G1690">
        <v>480</v>
      </c>
      <c r="H1690">
        <v>61</v>
      </c>
      <c r="I1690" t="s">
        <v>61</v>
      </c>
      <c r="J1690">
        <v>51</v>
      </c>
      <c r="K1690">
        <v>193</v>
      </c>
      <c r="L1690">
        <v>5.0068493150684903</v>
      </c>
      <c r="M1690">
        <v>2.3287671232876699</v>
      </c>
      <c r="N1690">
        <v>7.3356164383561602</v>
      </c>
      <c r="O1690">
        <v>6.5753424657534199</v>
      </c>
      <c r="P1690">
        <v>0.69863013698630105</v>
      </c>
      <c r="Q1690">
        <v>4.8356164383561602</v>
      </c>
      <c r="R1690">
        <v>0.83561643835616395</v>
      </c>
      <c r="S1690">
        <v>0.47945205479452002</v>
      </c>
      <c r="T1690">
        <v>2.6438356164383499</v>
      </c>
    </row>
    <row r="1691" spans="1:20" x14ac:dyDescent="0.25">
      <c r="A1691">
        <v>113</v>
      </c>
      <c r="B1691">
        <v>21</v>
      </c>
      <c r="C1691" t="s">
        <v>23</v>
      </c>
      <c r="D1691">
        <v>39</v>
      </c>
      <c r="E1691" t="s">
        <v>586</v>
      </c>
      <c r="F1691">
        <v>1984</v>
      </c>
      <c r="G1691">
        <v>119</v>
      </c>
      <c r="H1691">
        <v>11</v>
      </c>
      <c r="I1691" t="s">
        <v>61</v>
      </c>
      <c r="J1691">
        <v>19</v>
      </c>
      <c r="K1691">
        <v>49</v>
      </c>
      <c r="L1691">
        <v>2.3589743589743501</v>
      </c>
      <c r="M1691">
        <v>1.4051282051281999</v>
      </c>
      <c r="N1691">
        <v>3.7641025641025601</v>
      </c>
      <c r="O1691">
        <v>3.0512820512820502</v>
      </c>
      <c r="P1691">
        <v>0.487179487179487</v>
      </c>
      <c r="Q1691">
        <v>2.8974358974358898</v>
      </c>
      <c r="R1691">
        <v>0.28205128205128199</v>
      </c>
      <c r="S1691">
        <v>0.53846153846153799</v>
      </c>
      <c r="T1691">
        <v>1.2564102564102499</v>
      </c>
    </row>
    <row r="1692" spans="1:20" x14ac:dyDescent="0.25">
      <c r="A1692">
        <v>5</v>
      </c>
      <c r="B1692">
        <v>0</v>
      </c>
      <c r="C1692" t="s">
        <v>23</v>
      </c>
      <c r="D1692">
        <v>2</v>
      </c>
      <c r="E1692" t="s">
        <v>587</v>
      </c>
      <c r="F1692">
        <v>1984</v>
      </c>
      <c r="G1692">
        <v>4</v>
      </c>
      <c r="H1692">
        <v>1</v>
      </c>
      <c r="I1692" t="s">
        <v>49</v>
      </c>
      <c r="J1692">
        <v>1</v>
      </c>
      <c r="K1692">
        <v>2</v>
      </c>
      <c r="L1692">
        <v>1.5999999999999901</v>
      </c>
      <c r="M1692">
        <v>1.1499999999999999</v>
      </c>
      <c r="N1692">
        <v>2.75</v>
      </c>
      <c r="O1692">
        <v>2</v>
      </c>
      <c r="P1692">
        <v>0.5</v>
      </c>
      <c r="Q1692">
        <v>2.5</v>
      </c>
      <c r="R1692">
        <v>0.5</v>
      </c>
      <c r="S1692">
        <v>0</v>
      </c>
      <c r="T1692">
        <v>1</v>
      </c>
    </row>
    <row r="1693" spans="1:20" x14ac:dyDescent="0.25">
      <c r="A1693">
        <v>570</v>
      </c>
      <c r="B1693">
        <v>62</v>
      </c>
      <c r="C1693" t="s">
        <v>38</v>
      </c>
      <c r="D1693">
        <v>79</v>
      </c>
      <c r="E1693" t="s">
        <v>234</v>
      </c>
      <c r="F1693">
        <v>1984</v>
      </c>
      <c r="G1693">
        <v>1839</v>
      </c>
      <c r="H1693">
        <v>73</v>
      </c>
      <c r="I1693" t="s">
        <v>49</v>
      </c>
      <c r="J1693">
        <v>93</v>
      </c>
      <c r="K1693">
        <v>779</v>
      </c>
      <c r="L1693">
        <v>17.516455696202499</v>
      </c>
      <c r="M1693">
        <v>3.39873417721518</v>
      </c>
      <c r="N1693">
        <v>20.915189873417699</v>
      </c>
      <c r="O1693">
        <v>23.278481012658201</v>
      </c>
      <c r="P1693">
        <v>1.17721518987341</v>
      </c>
      <c r="Q1693">
        <v>7.21518987341772</v>
      </c>
      <c r="R1693">
        <v>0.924050632911392</v>
      </c>
      <c r="S1693">
        <v>0.784810126582278</v>
      </c>
      <c r="T1693">
        <v>9.86075949367088</v>
      </c>
    </row>
    <row r="1694" spans="1:20" x14ac:dyDescent="0.25">
      <c r="A1694">
        <v>166</v>
      </c>
      <c r="B1694">
        <v>11</v>
      </c>
      <c r="C1694" t="s">
        <v>20</v>
      </c>
      <c r="D1694">
        <v>68</v>
      </c>
      <c r="E1694" t="s">
        <v>236</v>
      </c>
      <c r="F1694">
        <v>1984</v>
      </c>
      <c r="G1694">
        <v>255</v>
      </c>
      <c r="H1694">
        <v>29</v>
      </c>
      <c r="I1694" t="s">
        <v>54</v>
      </c>
      <c r="J1694">
        <v>44</v>
      </c>
      <c r="K1694">
        <v>102</v>
      </c>
      <c r="L1694">
        <v>2.90441176470588</v>
      </c>
      <c r="M1694">
        <v>1.1529411764705799</v>
      </c>
      <c r="N1694">
        <v>4.0573529411764699</v>
      </c>
      <c r="O1694">
        <v>3.75</v>
      </c>
      <c r="P1694">
        <v>0.64705882352941102</v>
      </c>
      <c r="Q1694">
        <v>2.4411764705882302</v>
      </c>
      <c r="R1694">
        <v>0.42647058823529399</v>
      </c>
      <c r="S1694">
        <v>0.16176470588235201</v>
      </c>
      <c r="T1694">
        <v>1.5</v>
      </c>
    </row>
    <row r="1695" spans="1:20" x14ac:dyDescent="0.25">
      <c r="A1695">
        <v>528</v>
      </c>
      <c r="B1695">
        <v>108</v>
      </c>
      <c r="C1695" t="s">
        <v>33</v>
      </c>
      <c r="D1695">
        <v>79</v>
      </c>
      <c r="E1695" t="s">
        <v>237</v>
      </c>
      <c r="F1695">
        <v>1984</v>
      </c>
      <c r="G1695">
        <v>1654</v>
      </c>
      <c r="H1695">
        <v>27</v>
      </c>
      <c r="I1695" t="s">
        <v>54</v>
      </c>
      <c r="J1695">
        <v>358</v>
      </c>
      <c r="K1695">
        <v>560</v>
      </c>
      <c r="L1695">
        <v>16.270886075949299</v>
      </c>
      <c r="M1695">
        <v>3.1860759493670798</v>
      </c>
      <c r="N1695">
        <v>19.4569620253164</v>
      </c>
      <c r="O1695">
        <v>20.936708860759399</v>
      </c>
      <c r="P1695">
        <v>4.5316455696202498</v>
      </c>
      <c r="Q1695">
        <v>6.6835443037974596</v>
      </c>
      <c r="R1695">
        <v>0.341772151898734</v>
      </c>
      <c r="S1695">
        <v>1.36708860759493</v>
      </c>
      <c r="T1695">
        <v>7.0886075949366996</v>
      </c>
    </row>
    <row r="1696" spans="1:20" x14ac:dyDescent="0.25">
      <c r="A1696">
        <v>178</v>
      </c>
      <c r="B1696">
        <v>123</v>
      </c>
      <c r="C1696" t="s">
        <v>28</v>
      </c>
      <c r="D1696">
        <v>59</v>
      </c>
      <c r="E1696" t="s">
        <v>391</v>
      </c>
      <c r="F1696">
        <v>1984</v>
      </c>
      <c r="G1696">
        <v>595</v>
      </c>
      <c r="H1696">
        <v>20</v>
      </c>
      <c r="I1696" t="s">
        <v>49</v>
      </c>
      <c r="J1696">
        <v>566</v>
      </c>
      <c r="K1696">
        <v>231</v>
      </c>
      <c r="L1696">
        <v>9.3694915254237205</v>
      </c>
      <c r="M1696">
        <v>1.93389830508474</v>
      </c>
      <c r="N1696">
        <v>11.303389830508401</v>
      </c>
      <c r="O1696">
        <v>10.084745762711799</v>
      </c>
      <c r="P1696">
        <v>9.5932203389830502</v>
      </c>
      <c r="Q1696">
        <v>3.0169491525423702</v>
      </c>
      <c r="R1696">
        <v>0.338983050847457</v>
      </c>
      <c r="S1696">
        <v>2.0847457627118602</v>
      </c>
      <c r="T1696">
        <v>3.91525423728813</v>
      </c>
    </row>
    <row r="1697" spans="1:20" x14ac:dyDescent="0.25">
      <c r="A1697">
        <v>678</v>
      </c>
      <c r="B1697">
        <v>86</v>
      </c>
      <c r="C1697" t="s">
        <v>23</v>
      </c>
      <c r="D1697">
        <v>82</v>
      </c>
      <c r="E1697" t="s">
        <v>465</v>
      </c>
      <c r="F1697">
        <v>1984</v>
      </c>
      <c r="G1697">
        <v>1451</v>
      </c>
      <c r="H1697">
        <v>174</v>
      </c>
      <c r="I1697" t="s">
        <v>27</v>
      </c>
      <c r="J1697">
        <v>214</v>
      </c>
      <c r="K1697">
        <v>601</v>
      </c>
      <c r="L1697">
        <v>13.641463414634099</v>
      </c>
      <c r="M1697">
        <v>4.2585365853658503</v>
      </c>
      <c r="N1697">
        <v>17.899999999999999</v>
      </c>
      <c r="O1697">
        <v>17.695121951219502</v>
      </c>
      <c r="P1697">
        <v>2.6097560975609699</v>
      </c>
      <c r="Q1697">
        <v>8.2682926829268197</v>
      </c>
      <c r="R1697">
        <v>2.1219512195121899</v>
      </c>
      <c r="S1697">
        <v>1.0487804878048701</v>
      </c>
      <c r="T1697">
        <v>7.3292682926829196</v>
      </c>
    </row>
    <row r="1698" spans="1:20" x14ac:dyDescent="0.25">
      <c r="A1698">
        <v>264</v>
      </c>
      <c r="B1698">
        <v>25</v>
      </c>
      <c r="C1698" t="s">
        <v>20</v>
      </c>
      <c r="D1698">
        <v>69</v>
      </c>
      <c r="E1698" t="s">
        <v>241</v>
      </c>
      <c r="F1698">
        <v>1984</v>
      </c>
      <c r="G1698">
        <v>311</v>
      </c>
      <c r="H1698">
        <v>7</v>
      </c>
      <c r="I1698" t="s">
        <v>22</v>
      </c>
      <c r="J1698">
        <v>27</v>
      </c>
      <c r="K1698">
        <v>124</v>
      </c>
      <c r="L1698">
        <v>3.4130434782608599</v>
      </c>
      <c r="M1698">
        <v>1.6695652173913</v>
      </c>
      <c r="N1698">
        <v>5.0826086956521701</v>
      </c>
      <c r="O1698">
        <v>4.5072463768115902</v>
      </c>
      <c r="P1698">
        <v>0.39130434782608697</v>
      </c>
      <c r="Q1698">
        <v>3.8260869565217299</v>
      </c>
      <c r="R1698">
        <v>0.101449275362318</v>
      </c>
      <c r="S1698">
        <v>0.36231884057970998</v>
      </c>
      <c r="T1698">
        <v>1.7971014492753601</v>
      </c>
    </row>
    <row r="1699" spans="1:20" x14ac:dyDescent="0.25">
      <c r="A1699">
        <v>476</v>
      </c>
      <c r="B1699">
        <v>69</v>
      </c>
      <c r="C1699" t="s">
        <v>38</v>
      </c>
      <c r="D1699">
        <v>79</v>
      </c>
      <c r="E1699" t="s">
        <v>242</v>
      </c>
      <c r="F1699">
        <v>1984</v>
      </c>
      <c r="G1699">
        <v>1277</v>
      </c>
      <c r="H1699">
        <v>22</v>
      </c>
      <c r="I1699" t="s">
        <v>51</v>
      </c>
      <c r="J1699">
        <v>179</v>
      </c>
      <c r="K1699">
        <v>500</v>
      </c>
      <c r="L1699">
        <v>12.401265822784801</v>
      </c>
      <c r="M1699">
        <v>2.7556962025316398</v>
      </c>
      <c r="N1699">
        <v>15.1569620253164</v>
      </c>
      <c r="O1699">
        <v>16.164556962025301</v>
      </c>
      <c r="P1699">
        <v>2.26582278481012</v>
      </c>
      <c r="Q1699">
        <v>6.0253164556962</v>
      </c>
      <c r="R1699">
        <v>0.278481012658227</v>
      </c>
      <c r="S1699">
        <v>0.873417721518987</v>
      </c>
      <c r="T1699">
        <v>6.3291139240506302</v>
      </c>
    </row>
    <row r="1700" spans="1:20" x14ac:dyDescent="0.25">
      <c r="A1700">
        <v>222</v>
      </c>
      <c r="B1700">
        <v>41</v>
      </c>
      <c r="C1700" t="s">
        <v>23</v>
      </c>
      <c r="D1700">
        <v>71</v>
      </c>
      <c r="E1700" t="s">
        <v>525</v>
      </c>
      <c r="F1700">
        <v>1984</v>
      </c>
      <c r="G1700">
        <v>174</v>
      </c>
      <c r="H1700">
        <v>9</v>
      </c>
      <c r="I1700" t="s">
        <v>61</v>
      </c>
      <c r="J1700">
        <v>50</v>
      </c>
      <c r="K1700">
        <v>63</v>
      </c>
      <c r="L1700">
        <v>1.94507042253521</v>
      </c>
      <c r="M1700">
        <v>1.46197183098591</v>
      </c>
      <c r="N1700">
        <v>3.4070422535211198</v>
      </c>
      <c r="O1700">
        <v>2.4507042253521099</v>
      </c>
      <c r="P1700">
        <v>0.70422535211267601</v>
      </c>
      <c r="Q1700">
        <v>3.1267605633802802</v>
      </c>
      <c r="R1700">
        <v>0.12676056338028099</v>
      </c>
      <c r="S1700">
        <v>0.57746478873239404</v>
      </c>
      <c r="T1700">
        <v>0.88732394366197098</v>
      </c>
    </row>
    <row r="1701" spans="1:20" x14ac:dyDescent="0.25">
      <c r="A1701">
        <v>513</v>
      </c>
      <c r="B1701">
        <v>41</v>
      </c>
      <c r="C1701" t="s">
        <v>20</v>
      </c>
      <c r="D1701">
        <v>82</v>
      </c>
      <c r="E1701" t="s">
        <v>466</v>
      </c>
      <c r="F1701">
        <v>1984</v>
      </c>
      <c r="G1701">
        <v>646</v>
      </c>
      <c r="H1701">
        <v>144</v>
      </c>
      <c r="I1701" t="s">
        <v>337</v>
      </c>
      <c r="J1701">
        <v>176</v>
      </c>
      <c r="K1701">
        <v>272</v>
      </c>
      <c r="L1701">
        <v>6.2756097560975599</v>
      </c>
      <c r="M1701">
        <v>3.1792682926829201</v>
      </c>
      <c r="N1701">
        <v>9.4548780487804809</v>
      </c>
      <c r="O1701">
        <v>7.8780487804878003</v>
      </c>
      <c r="P1701">
        <v>2.1463414634146298</v>
      </c>
      <c r="Q1701">
        <v>6.2560975609755998</v>
      </c>
      <c r="R1701">
        <v>1.7560975609756</v>
      </c>
      <c r="S1701">
        <v>0.5</v>
      </c>
      <c r="T1701">
        <v>3.3170731707317</v>
      </c>
    </row>
    <row r="1702" spans="1:20" x14ac:dyDescent="0.25">
      <c r="A1702">
        <v>203</v>
      </c>
      <c r="B1702">
        <v>94</v>
      </c>
      <c r="C1702" t="s">
        <v>28</v>
      </c>
      <c r="D1702">
        <v>82</v>
      </c>
      <c r="E1702" t="s">
        <v>244</v>
      </c>
      <c r="F1702">
        <v>1984</v>
      </c>
      <c r="G1702">
        <v>1391</v>
      </c>
      <c r="H1702">
        <v>4</v>
      </c>
      <c r="I1702" t="s">
        <v>43</v>
      </c>
      <c r="J1702">
        <v>914</v>
      </c>
      <c r="K1702">
        <v>587</v>
      </c>
      <c r="L1702">
        <v>14.8195121951219</v>
      </c>
      <c r="M1702">
        <v>1.3487804878048699</v>
      </c>
      <c r="N1702">
        <v>16.168292682926801</v>
      </c>
      <c r="O1702">
        <v>16.9634146341463</v>
      </c>
      <c r="P1702">
        <v>11.146341463414601</v>
      </c>
      <c r="Q1702">
        <v>2.4756097560975601</v>
      </c>
      <c r="R1702">
        <v>4.8780487804878002E-2</v>
      </c>
      <c r="S1702">
        <v>1.1463414634146301</v>
      </c>
      <c r="T1702">
        <v>7.1585365853658498</v>
      </c>
    </row>
    <row r="1703" spans="1:20" x14ac:dyDescent="0.25">
      <c r="A1703">
        <v>257</v>
      </c>
      <c r="B1703">
        <v>30</v>
      </c>
      <c r="C1703" t="s">
        <v>20</v>
      </c>
      <c r="D1703">
        <v>79</v>
      </c>
      <c r="E1703" t="s">
        <v>527</v>
      </c>
      <c r="F1703">
        <v>1984</v>
      </c>
      <c r="G1703">
        <v>352</v>
      </c>
      <c r="H1703">
        <v>34</v>
      </c>
      <c r="I1703" t="s">
        <v>51</v>
      </c>
      <c r="J1703">
        <v>76</v>
      </c>
      <c r="K1703">
        <v>124</v>
      </c>
      <c r="L1703">
        <v>3.46835443037974</v>
      </c>
      <c r="M1703">
        <v>1.54430379746835</v>
      </c>
      <c r="N1703">
        <v>5.0126582278480996</v>
      </c>
      <c r="O1703">
        <v>4.45569620253164</v>
      </c>
      <c r="P1703">
        <v>0.962025316455696</v>
      </c>
      <c r="Q1703">
        <v>3.25316455696202</v>
      </c>
      <c r="R1703">
        <v>0.430379746835443</v>
      </c>
      <c r="S1703">
        <v>0.379746835443038</v>
      </c>
      <c r="T1703">
        <v>1.56962025316455</v>
      </c>
    </row>
    <row r="1704" spans="1:20" x14ac:dyDescent="0.25">
      <c r="A1704">
        <v>175</v>
      </c>
      <c r="B1704">
        <v>34</v>
      </c>
      <c r="C1704" t="s">
        <v>38</v>
      </c>
      <c r="D1704">
        <v>73</v>
      </c>
      <c r="E1704" t="s">
        <v>396</v>
      </c>
      <c r="F1704">
        <v>1984</v>
      </c>
      <c r="G1704">
        <v>430</v>
      </c>
      <c r="H1704">
        <v>11</v>
      </c>
      <c r="I1704" t="s">
        <v>48</v>
      </c>
      <c r="J1704">
        <v>95</v>
      </c>
      <c r="K1704">
        <v>186</v>
      </c>
      <c r="L1704">
        <v>4.63835616438356</v>
      </c>
      <c r="M1704">
        <v>1.1438356164383501</v>
      </c>
      <c r="N1704">
        <v>5.7821917808219103</v>
      </c>
      <c r="O1704">
        <v>5.8904109589041003</v>
      </c>
      <c r="P1704">
        <v>1.3013698630136901</v>
      </c>
      <c r="Q1704">
        <v>2.3972602739725999</v>
      </c>
      <c r="R1704">
        <v>0.150684931506849</v>
      </c>
      <c r="S1704">
        <v>0.465753424657534</v>
      </c>
      <c r="T1704">
        <v>2.5479452054794498</v>
      </c>
    </row>
    <row r="1705" spans="1:20" x14ac:dyDescent="0.25">
      <c r="A1705">
        <v>445</v>
      </c>
      <c r="B1705">
        <v>50</v>
      </c>
      <c r="C1705" t="s">
        <v>23</v>
      </c>
      <c r="D1705">
        <v>81</v>
      </c>
      <c r="E1705" t="s">
        <v>246</v>
      </c>
      <c r="F1705">
        <v>1984</v>
      </c>
      <c r="G1705">
        <v>759</v>
      </c>
      <c r="H1705">
        <v>28</v>
      </c>
      <c r="I1705" t="s">
        <v>61</v>
      </c>
      <c r="J1705">
        <v>192</v>
      </c>
      <c r="K1705">
        <v>249</v>
      </c>
      <c r="L1705">
        <v>7.3407407407407304</v>
      </c>
      <c r="M1705">
        <v>2.4864197530864098</v>
      </c>
      <c r="N1705">
        <v>9.8271604938271508</v>
      </c>
      <c r="O1705">
        <v>9.3703703703703702</v>
      </c>
      <c r="P1705">
        <v>2.3703703703703698</v>
      </c>
      <c r="Q1705">
        <v>5.4938271604938196</v>
      </c>
      <c r="R1705">
        <v>0.34567901234567899</v>
      </c>
      <c r="S1705">
        <v>0.61728395061728303</v>
      </c>
      <c r="T1705">
        <v>3.07407407407407</v>
      </c>
    </row>
    <row r="1706" spans="1:20" x14ac:dyDescent="0.25">
      <c r="A1706">
        <v>233</v>
      </c>
      <c r="B1706">
        <v>15</v>
      </c>
      <c r="C1706" t="s">
        <v>20</v>
      </c>
      <c r="D1706">
        <v>64</v>
      </c>
      <c r="E1706" t="s">
        <v>397</v>
      </c>
      <c r="F1706">
        <v>1984</v>
      </c>
      <c r="G1706">
        <v>259</v>
      </c>
      <c r="H1706">
        <v>76</v>
      </c>
      <c r="I1706" t="s">
        <v>32</v>
      </c>
      <c r="J1706">
        <v>33</v>
      </c>
      <c r="K1706">
        <v>110</v>
      </c>
      <c r="L1706">
        <v>3.1078124999999899</v>
      </c>
      <c r="M1706">
        <v>1.8828125</v>
      </c>
      <c r="N1706">
        <v>4.9906249999999996</v>
      </c>
      <c r="O1706">
        <v>4.046875</v>
      </c>
      <c r="P1706">
        <v>0.515625</v>
      </c>
      <c r="Q1706">
        <v>3.640625</v>
      </c>
      <c r="R1706">
        <v>1.1875</v>
      </c>
      <c r="S1706">
        <v>0.234375</v>
      </c>
      <c r="T1706">
        <v>1.71875</v>
      </c>
    </row>
    <row r="1707" spans="1:20" x14ac:dyDescent="0.25">
      <c r="A1707">
        <v>228</v>
      </c>
      <c r="B1707">
        <v>66</v>
      </c>
      <c r="C1707" t="s">
        <v>38</v>
      </c>
      <c r="D1707">
        <v>78</v>
      </c>
      <c r="E1707" t="s">
        <v>398</v>
      </c>
      <c r="F1707">
        <v>1984</v>
      </c>
      <c r="G1707">
        <v>697</v>
      </c>
      <c r="H1707">
        <v>17</v>
      </c>
      <c r="I1707" t="s">
        <v>93</v>
      </c>
      <c r="J1707">
        <v>61</v>
      </c>
      <c r="K1707">
        <v>262</v>
      </c>
      <c r="L1707">
        <v>6.7474358974358903</v>
      </c>
      <c r="M1707">
        <v>1.4884615384615301</v>
      </c>
      <c r="N1707">
        <v>8.2358974358974297</v>
      </c>
      <c r="O1707">
        <v>8.9358974358974308</v>
      </c>
      <c r="P1707">
        <v>0.78205128205128205</v>
      </c>
      <c r="Q1707">
        <v>2.9230769230769198</v>
      </c>
      <c r="R1707">
        <v>0.21794871794871701</v>
      </c>
      <c r="S1707">
        <v>0.84615384615384603</v>
      </c>
      <c r="T1707">
        <v>3.3589743589743501</v>
      </c>
    </row>
    <row r="1708" spans="1:20" x14ac:dyDescent="0.25">
      <c r="A1708">
        <v>857</v>
      </c>
      <c r="B1708">
        <v>55</v>
      </c>
      <c r="C1708" t="s">
        <v>20</v>
      </c>
      <c r="D1708">
        <v>80</v>
      </c>
      <c r="E1708" t="s">
        <v>249</v>
      </c>
      <c r="F1708">
        <v>1984</v>
      </c>
      <c r="G1708">
        <v>1520</v>
      </c>
      <c r="H1708">
        <v>116</v>
      </c>
      <c r="I1708" t="s">
        <v>30</v>
      </c>
      <c r="J1708">
        <v>139</v>
      </c>
      <c r="K1708">
        <v>623</v>
      </c>
      <c r="L1708">
        <v>14.42625</v>
      </c>
      <c r="M1708">
        <v>4.9262499999999996</v>
      </c>
      <c r="N1708">
        <v>19.352499999999999</v>
      </c>
      <c r="O1708">
        <v>19</v>
      </c>
      <c r="P1708">
        <v>1.7375</v>
      </c>
      <c r="Q1708">
        <v>10.7125</v>
      </c>
      <c r="R1708">
        <v>1.45</v>
      </c>
      <c r="S1708">
        <v>0.6875</v>
      </c>
      <c r="T1708">
        <v>7.7874999999999996</v>
      </c>
    </row>
    <row r="1709" spans="1:20" x14ac:dyDescent="0.25">
      <c r="A1709">
        <v>113</v>
      </c>
      <c r="B1709">
        <v>8</v>
      </c>
      <c r="C1709" t="s">
        <v>20</v>
      </c>
      <c r="D1709">
        <v>40</v>
      </c>
      <c r="E1709" t="s">
        <v>251</v>
      </c>
      <c r="F1709">
        <v>1984</v>
      </c>
      <c r="G1709">
        <v>89</v>
      </c>
      <c r="H1709">
        <v>7</v>
      </c>
      <c r="I1709" t="s">
        <v>77</v>
      </c>
      <c r="J1709">
        <v>18</v>
      </c>
      <c r="K1709">
        <v>36</v>
      </c>
      <c r="L1709">
        <v>1.7375</v>
      </c>
      <c r="M1709">
        <v>1.2424999999999999</v>
      </c>
      <c r="N1709">
        <v>2.98</v>
      </c>
      <c r="O1709">
        <v>2.2250000000000001</v>
      </c>
      <c r="P1709">
        <v>0.45</v>
      </c>
      <c r="Q1709">
        <v>2.8250000000000002</v>
      </c>
      <c r="R1709">
        <v>0.17499999999999999</v>
      </c>
      <c r="S1709">
        <v>0.2</v>
      </c>
      <c r="T1709">
        <v>0.9</v>
      </c>
    </row>
    <row r="1710" spans="1:20" x14ac:dyDescent="0.25">
      <c r="A1710">
        <v>173</v>
      </c>
      <c r="B1710">
        <v>122</v>
      </c>
      <c r="C1710" t="s">
        <v>33</v>
      </c>
      <c r="D1710">
        <v>81</v>
      </c>
      <c r="E1710" t="s">
        <v>252</v>
      </c>
      <c r="F1710">
        <v>1984</v>
      </c>
      <c r="G1710">
        <v>1722</v>
      </c>
      <c r="H1710">
        <v>10</v>
      </c>
      <c r="I1710" t="s">
        <v>51</v>
      </c>
      <c r="J1710">
        <v>251</v>
      </c>
      <c r="K1710">
        <v>680</v>
      </c>
      <c r="L1710">
        <v>16.340740740740699</v>
      </c>
      <c r="M1710">
        <v>1.3432098765432099</v>
      </c>
      <c r="N1710">
        <v>17.683950617283902</v>
      </c>
      <c r="O1710">
        <v>21.259259259259199</v>
      </c>
      <c r="P1710">
        <v>3.0987654320987601</v>
      </c>
      <c r="Q1710">
        <v>2.1358024691358</v>
      </c>
      <c r="R1710">
        <v>0.12345679012345601</v>
      </c>
      <c r="S1710">
        <v>1.50617283950617</v>
      </c>
      <c r="T1710">
        <v>8.3950617283950599</v>
      </c>
    </row>
    <row r="1711" spans="1:20" x14ac:dyDescent="0.25">
      <c r="A1711">
        <v>33</v>
      </c>
      <c r="B1711">
        <v>10</v>
      </c>
      <c r="C1711" t="s">
        <v>28</v>
      </c>
      <c r="D1711">
        <v>49</v>
      </c>
      <c r="E1711" t="s">
        <v>588</v>
      </c>
      <c r="F1711">
        <v>1984</v>
      </c>
      <c r="G1711">
        <v>142</v>
      </c>
      <c r="H1711">
        <v>2</v>
      </c>
      <c r="I1711" t="s">
        <v>49</v>
      </c>
      <c r="J1711">
        <v>149</v>
      </c>
      <c r="K1711">
        <v>61</v>
      </c>
      <c r="L1711">
        <v>2.76122448979591</v>
      </c>
      <c r="M1711">
        <v>0.34285714285714203</v>
      </c>
      <c r="N1711">
        <v>3.10408163265306</v>
      </c>
      <c r="O1711">
        <v>2.8979591836734602</v>
      </c>
      <c r="P1711">
        <v>3.0408163265306101</v>
      </c>
      <c r="Q1711">
        <v>0.67346938775510201</v>
      </c>
      <c r="R1711">
        <v>4.08163265306122E-2</v>
      </c>
      <c r="S1711">
        <v>0.20408163265306101</v>
      </c>
      <c r="T1711">
        <v>1.24489795918367</v>
      </c>
    </row>
    <row r="1712" spans="1:20" x14ac:dyDescent="0.25">
      <c r="A1712">
        <v>11</v>
      </c>
      <c r="B1712">
        <v>1</v>
      </c>
      <c r="C1712" t="s">
        <v>33</v>
      </c>
      <c r="D1712">
        <v>13</v>
      </c>
      <c r="E1712" t="s">
        <v>255</v>
      </c>
      <c r="F1712">
        <v>1984</v>
      </c>
      <c r="G1712">
        <v>28</v>
      </c>
      <c r="H1712">
        <v>0</v>
      </c>
      <c r="I1712" t="s">
        <v>47</v>
      </c>
      <c r="J1712">
        <v>11</v>
      </c>
      <c r="K1712">
        <v>11</v>
      </c>
      <c r="L1712">
        <v>1.7615384615384599</v>
      </c>
      <c r="M1712">
        <v>0.36153846153846098</v>
      </c>
      <c r="N1712">
        <v>2.12307692307692</v>
      </c>
      <c r="O1712">
        <v>2.1538461538461502</v>
      </c>
      <c r="P1712">
        <v>0.84615384615384603</v>
      </c>
      <c r="Q1712">
        <v>0.84615384615384603</v>
      </c>
      <c r="R1712">
        <v>0</v>
      </c>
      <c r="S1712">
        <v>7.69230769230769E-2</v>
      </c>
      <c r="T1712">
        <v>0.84615384615384603</v>
      </c>
    </row>
    <row r="1713" spans="1:20" x14ac:dyDescent="0.25">
      <c r="A1713">
        <v>2</v>
      </c>
      <c r="B1713">
        <v>0</v>
      </c>
      <c r="C1713" t="s">
        <v>33</v>
      </c>
      <c r="D1713">
        <v>3</v>
      </c>
      <c r="E1713" t="s">
        <v>255</v>
      </c>
      <c r="F1713">
        <v>1984</v>
      </c>
      <c r="G1713">
        <v>7</v>
      </c>
      <c r="H1713">
        <v>0</v>
      </c>
      <c r="I1713" t="s">
        <v>49</v>
      </c>
      <c r="J1713">
        <v>2</v>
      </c>
      <c r="K1713">
        <v>2</v>
      </c>
      <c r="L1713">
        <v>1.8333333333333299</v>
      </c>
      <c r="M1713">
        <v>0.266666666666666</v>
      </c>
      <c r="N1713">
        <v>2.1</v>
      </c>
      <c r="O1713">
        <v>2.3333333333333299</v>
      </c>
      <c r="P1713">
        <v>0.66666666666666596</v>
      </c>
      <c r="Q1713">
        <v>0.66666666666666596</v>
      </c>
      <c r="R1713">
        <v>0</v>
      </c>
      <c r="S1713">
        <v>0</v>
      </c>
      <c r="T1713">
        <v>0.66666666666666596</v>
      </c>
    </row>
    <row r="1714" spans="1:20" x14ac:dyDescent="0.25">
      <c r="A1714">
        <v>9</v>
      </c>
      <c r="B1714">
        <v>1</v>
      </c>
      <c r="C1714" t="s">
        <v>33</v>
      </c>
      <c r="D1714">
        <v>10</v>
      </c>
      <c r="E1714" t="s">
        <v>255</v>
      </c>
      <c r="F1714">
        <v>1984</v>
      </c>
      <c r="G1714">
        <v>21</v>
      </c>
      <c r="H1714">
        <v>0</v>
      </c>
      <c r="I1714" t="s">
        <v>337</v>
      </c>
      <c r="J1714">
        <v>9</v>
      </c>
      <c r="K1714">
        <v>9</v>
      </c>
      <c r="L1714">
        <v>1.73999999999999</v>
      </c>
      <c r="M1714">
        <v>0.39</v>
      </c>
      <c r="N1714">
        <v>2.13</v>
      </c>
      <c r="O1714">
        <v>2.1</v>
      </c>
      <c r="P1714">
        <v>0.9</v>
      </c>
      <c r="Q1714">
        <v>0.9</v>
      </c>
      <c r="R1714">
        <v>0</v>
      </c>
      <c r="S1714">
        <v>0.1</v>
      </c>
      <c r="T1714">
        <v>0.9</v>
      </c>
    </row>
    <row r="1715" spans="1:20" x14ac:dyDescent="0.25">
      <c r="A1715">
        <v>135</v>
      </c>
      <c r="B1715">
        <v>27</v>
      </c>
      <c r="C1715" t="s">
        <v>33</v>
      </c>
      <c r="D1715">
        <v>69</v>
      </c>
      <c r="E1715" t="s">
        <v>529</v>
      </c>
      <c r="F1715">
        <v>1984</v>
      </c>
      <c r="G1715">
        <v>685</v>
      </c>
      <c r="H1715">
        <v>13</v>
      </c>
      <c r="I1715" t="s">
        <v>43</v>
      </c>
      <c r="J1715">
        <v>60</v>
      </c>
      <c r="K1715">
        <v>268</v>
      </c>
      <c r="L1715">
        <v>7.5115942028985501</v>
      </c>
      <c r="M1715">
        <v>0.95652173913043403</v>
      </c>
      <c r="N1715">
        <v>8.4681159420289802</v>
      </c>
      <c r="O1715">
        <v>9.9275362318840497</v>
      </c>
      <c r="P1715">
        <v>0.86956521739130399</v>
      </c>
      <c r="Q1715">
        <v>1.9565217391304299</v>
      </c>
      <c r="R1715">
        <v>0.188405797101449</v>
      </c>
      <c r="S1715">
        <v>0.39130434782608697</v>
      </c>
      <c r="T1715">
        <v>3.88405797101449</v>
      </c>
    </row>
    <row r="1716" spans="1:20" x14ac:dyDescent="0.25">
      <c r="A1716">
        <v>10</v>
      </c>
      <c r="B1716">
        <v>2</v>
      </c>
      <c r="C1716" t="s">
        <v>38</v>
      </c>
      <c r="D1716">
        <v>7</v>
      </c>
      <c r="E1716" t="s">
        <v>589</v>
      </c>
      <c r="F1716">
        <v>1984</v>
      </c>
      <c r="G1716">
        <v>20</v>
      </c>
      <c r="H1716">
        <v>1</v>
      </c>
      <c r="I1716" t="s">
        <v>77</v>
      </c>
      <c r="J1716">
        <v>3</v>
      </c>
      <c r="K1716">
        <v>7</v>
      </c>
      <c r="L1716">
        <v>2.1857142857142802</v>
      </c>
      <c r="M1716">
        <v>0.7</v>
      </c>
      <c r="N1716">
        <v>2.8857142857142799</v>
      </c>
      <c r="O1716">
        <v>2.8571428571428501</v>
      </c>
      <c r="P1716">
        <v>0.42857142857142799</v>
      </c>
      <c r="Q1716">
        <v>1.4285714285714199</v>
      </c>
      <c r="R1716">
        <v>0.14285714285714199</v>
      </c>
      <c r="S1716">
        <v>0.28571428571428498</v>
      </c>
      <c r="T1716">
        <v>1</v>
      </c>
    </row>
    <row r="1717" spans="1:20" x14ac:dyDescent="0.25">
      <c r="A1717">
        <v>16</v>
      </c>
      <c r="B1717">
        <v>1</v>
      </c>
      <c r="C1717" t="s">
        <v>20</v>
      </c>
      <c r="D1717">
        <v>18</v>
      </c>
      <c r="E1717" t="s">
        <v>590</v>
      </c>
      <c r="F1717">
        <v>1984</v>
      </c>
      <c r="G1717">
        <v>30</v>
      </c>
      <c r="H1717">
        <v>3</v>
      </c>
      <c r="I1717" t="s">
        <v>51</v>
      </c>
      <c r="J1717">
        <v>5</v>
      </c>
      <c r="K1717">
        <v>12</v>
      </c>
      <c r="L1717">
        <v>1.2888888888888801</v>
      </c>
      <c r="M1717">
        <v>0.422222222222222</v>
      </c>
      <c r="N1717">
        <v>1.7111111111111099</v>
      </c>
      <c r="O1717">
        <v>1.6666666666666601</v>
      </c>
      <c r="P1717">
        <v>0.27777777777777701</v>
      </c>
      <c r="Q1717">
        <v>0.88888888888888795</v>
      </c>
      <c r="R1717">
        <v>0.16666666666666599</v>
      </c>
      <c r="S1717">
        <v>5.5555555555555497E-2</v>
      </c>
      <c r="T1717">
        <v>0.66666666666666596</v>
      </c>
    </row>
    <row r="1718" spans="1:20" x14ac:dyDescent="0.25">
      <c r="A1718">
        <v>214</v>
      </c>
      <c r="B1718">
        <v>16</v>
      </c>
      <c r="C1718" t="s">
        <v>23</v>
      </c>
      <c r="D1718">
        <v>69</v>
      </c>
      <c r="E1718" t="s">
        <v>530</v>
      </c>
      <c r="F1718">
        <v>1984</v>
      </c>
      <c r="G1718">
        <v>321</v>
      </c>
      <c r="H1718">
        <v>22</v>
      </c>
      <c r="I1718" t="s">
        <v>27</v>
      </c>
      <c r="J1718">
        <v>70</v>
      </c>
      <c r="K1718">
        <v>126</v>
      </c>
      <c r="L1718">
        <v>3.6420289855072401</v>
      </c>
      <c r="M1718">
        <v>1.4057971014492701</v>
      </c>
      <c r="N1718">
        <v>5.0478260869565199</v>
      </c>
      <c r="O1718">
        <v>4.6521739130434696</v>
      </c>
      <c r="P1718">
        <v>1.01449275362318</v>
      </c>
      <c r="Q1718">
        <v>3.10144927536231</v>
      </c>
      <c r="R1718">
        <v>0.31884057971014401</v>
      </c>
      <c r="S1718">
        <v>0.231884057971014</v>
      </c>
      <c r="T1718">
        <v>1.8260869565217299</v>
      </c>
    </row>
    <row r="1719" spans="1:20" x14ac:dyDescent="0.25">
      <c r="A1719">
        <v>182</v>
      </c>
      <c r="B1719">
        <v>20</v>
      </c>
      <c r="C1719" t="s">
        <v>23</v>
      </c>
      <c r="D1719">
        <v>51</v>
      </c>
      <c r="E1719" t="s">
        <v>257</v>
      </c>
      <c r="F1719">
        <v>1984</v>
      </c>
      <c r="G1719">
        <v>185</v>
      </c>
      <c r="H1719">
        <v>33</v>
      </c>
      <c r="I1719" t="s">
        <v>87</v>
      </c>
      <c r="J1719">
        <v>49</v>
      </c>
      <c r="K1719">
        <v>75</v>
      </c>
      <c r="L1719">
        <v>2.87843137254902</v>
      </c>
      <c r="M1719">
        <v>1.7392156862745001</v>
      </c>
      <c r="N1719">
        <v>4.6176470588235299</v>
      </c>
      <c r="O1719">
        <v>3.6274509803921502</v>
      </c>
      <c r="P1719">
        <v>0.96078431372549</v>
      </c>
      <c r="Q1719">
        <v>3.5686274509803901</v>
      </c>
      <c r="R1719">
        <v>0.64705882352941102</v>
      </c>
      <c r="S1719">
        <v>0.39215686274509798</v>
      </c>
      <c r="T1719">
        <v>1.47058823529411</v>
      </c>
    </row>
    <row r="1720" spans="1:20" x14ac:dyDescent="0.25">
      <c r="A1720">
        <v>282</v>
      </c>
      <c r="B1720">
        <v>86</v>
      </c>
      <c r="C1720" t="s">
        <v>33</v>
      </c>
      <c r="D1720">
        <v>81</v>
      </c>
      <c r="E1720" t="s">
        <v>531</v>
      </c>
      <c r="F1720">
        <v>1984</v>
      </c>
      <c r="G1720">
        <v>674</v>
      </c>
      <c r="H1720">
        <v>50</v>
      </c>
      <c r="I1720" t="s">
        <v>54</v>
      </c>
      <c r="J1720">
        <v>252</v>
      </c>
      <c r="K1720">
        <v>276</v>
      </c>
      <c r="L1720">
        <v>6.7876543209876496</v>
      </c>
      <c r="M1720">
        <v>1.8962962962962899</v>
      </c>
      <c r="N1720">
        <v>8.6839506172839496</v>
      </c>
      <c r="O1720">
        <v>8.3209876543209802</v>
      </c>
      <c r="P1720">
        <v>3.1111111111111098</v>
      </c>
      <c r="Q1720">
        <v>3.4814814814814801</v>
      </c>
      <c r="R1720">
        <v>0.61728395061728303</v>
      </c>
      <c r="S1720">
        <v>1.06172839506172</v>
      </c>
      <c r="T1720">
        <v>3.4074074074073999</v>
      </c>
    </row>
    <row r="1721" spans="1:20" x14ac:dyDescent="0.25">
      <c r="A1721">
        <v>266</v>
      </c>
      <c r="B1721">
        <v>30</v>
      </c>
      <c r="C1721" t="s">
        <v>23</v>
      </c>
      <c r="D1721">
        <v>47</v>
      </c>
      <c r="E1721" t="s">
        <v>469</v>
      </c>
      <c r="F1721">
        <v>1984</v>
      </c>
      <c r="G1721">
        <v>168</v>
      </c>
      <c r="H1721">
        <v>14</v>
      </c>
      <c r="I1721" t="s">
        <v>22</v>
      </c>
      <c r="J1721">
        <v>34</v>
      </c>
      <c r="K1721">
        <v>63</v>
      </c>
      <c r="L1721">
        <v>2.7808510638297799</v>
      </c>
      <c r="M1721">
        <v>2.5446808510638301</v>
      </c>
      <c r="N1721">
        <v>5.3255319148936104</v>
      </c>
      <c r="O1721">
        <v>3.5744680851063801</v>
      </c>
      <c r="P1721">
        <v>0.72340425531914898</v>
      </c>
      <c r="Q1721">
        <v>5.6595744680850997</v>
      </c>
      <c r="R1721">
        <v>0.29787234042553101</v>
      </c>
      <c r="S1721">
        <v>0.63829787234042501</v>
      </c>
      <c r="T1721">
        <v>1.3404255319148899</v>
      </c>
    </row>
    <row r="1722" spans="1:20" x14ac:dyDescent="0.25">
      <c r="A1722">
        <v>127</v>
      </c>
      <c r="B1722">
        <v>91</v>
      </c>
      <c r="C1722" t="s">
        <v>28</v>
      </c>
      <c r="D1722">
        <v>80</v>
      </c>
      <c r="E1722" t="s">
        <v>402</v>
      </c>
      <c r="F1722">
        <v>1984</v>
      </c>
      <c r="G1722">
        <v>760</v>
      </c>
      <c r="H1722">
        <v>6</v>
      </c>
      <c r="I1722" t="s">
        <v>48</v>
      </c>
      <c r="J1722">
        <v>483</v>
      </c>
      <c r="K1722">
        <v>304</v>
      </c>
      <c r="L1722">
        <v>8.2375000000000007</v>
      </c>
      <c r="M1722">
        <v>0.99875000000000003</v>
      </c>
      <c r="N1722">
        <v>9.2362500000000001</v>
      </c>
      <c r="O1722">
        <v>9.5</v>
      </c>
      <c r="P1722">
        <v>6.0374999999999996</v>
      </c>
      <c r="Q1722">
        <v>1.5874999999999999</v>
      </c>
      <c r="R1722">
        <v>7.4999999999999997E-2</v>
      </c>
      <c r="S1722">
        <v>1.1375</v>
      </c>
      <c r="T1722">
        <v>3.8</v>
      </c>
    </row>
    <row r="1723" spans="1:20" x14ac:dyDescent="0.25">
      <c r="A1723">
        <v>33</v>
      </c>
      <c r="B1723">
        <v>9</v>
      </c>
      <c r="C1723" t="s">
        <v>38</v>
      </c>
      <c r="D1723">
        <v>28</v>
      </c>
      <c r="E1723" t="s">
        <v>591</v>
      </c>
      <c r="F1723">
        <v>1984</v>
      </c>
      <c r="G1723">
        <v>48</v>
      </c>
      <c r="H1723">
        <v>2</v>
      </c>
      <c r="I1723" t="s">
        <v>58</v>
      </c>
      <c r="J1723">
        <v>29</v>
      </c>
      <c r="K1723">
        <v>21</v>
      </c>
      <c r="L1723">
        <v>1.4821428571428501</v>
      </c>
      <c r="M1723">
        <v>0.58928571428571397</v>
      </c>
      <c r="N1723">
        <v>2.0714285714285698</v>
      </c>
      <c r="O1723">
        <v>1.71428571428571</v>
      </c>
      <c r="P1723">
        <v>1.03571428571428</v>
      </c>
      <c r="Q1723">
        <v>1.1785714285714199</v>
      </c>
      <c r="R1723">
        <v>7.1428571428571397E-2</v>
      </c>
      <c r="S1723">
        <v>0.32142857142857101</v>
      </c>
      <c r="T1723">
        <v>0.75</v>
      </c>
    </row>
    <row r="1724" spans="1:20" x14ac:dyDescent="0.25">
      <c r="A1724">
        <v>341</v>
      </c>
      <c r="B1724">
        <v>88</v>
      </c>
      <c r="C1724" t="s">
        <v>38</v>
      </c>
      <c r="D1724">
        <v>64</v>
      </c>
      <c r="E1724" t="s">
        <v>261</v>
      </c>
      <c r="F1724">
        <v>1984</v>
      </c>
      <c r="G1724">
        <v>895</v>
      </c>
      <c r="H1724">
        <v>30</v>
      </c>
      <c r="I1724" t="s">
        <v>45</v>
      </c>
      <c r="J1724">
        <v>217</v>
      </c>
      <c r="K1724">
        <v>406</v>
      </c>
      <c r="L1724">
        <v>11.1015625</v>
      </c>
      <c r="M1724">
        <v>2.6843750000000002</v>
      </c>
      <c r="N1724">
        <v>13.785937499999999</v>
      </c>
      <c r="O1724">
        <v>13.984375</v>
      </c>
      <c r="P1724">
        <v>3.390625</v>
      </c>
      <c r="Q1724">
        <v>5.328125</v>
      </c>
      <c r="R1724">
        <v>0.46875</v>
      </c>
      <c r="S1724">
        <v>1.375</v>
      </c>
      <c r="T1724">
        <v>6.34375</v>
      </c>
    </row>
    <row r="1725" spans="1:20" x14ac:dyDescent="0.25">
      <c r="A1725">
        <v>165</v>
      </c>
      <c r="B1725">
        <v>49</v>
      </c>
      <c r="C1725" t="s">
        <v>33</v>
      </c>
      <c r="D1725">
        <v>69</v>
      </c>
      <c r="E1725" t="s">
        <v>263</v>
      </c>
      <c r="F1725">
        <v>1984</v>
      </c>
      <c r="G1725">
        <v>521</v>
      </c>
      <c r="H1725">
        <v>23</v>
      </c>
      <c r="I1725" t="s">
        <v>58</v>
      </c>
      <c r="J1725">
        <v>155</v>
      </c>
      <c r="K1725">
        <v>221</v>
      </c>
      <c r="L1725">
        <v>6.0550724637681101</v>
      </c>
      <c r="M1725">
        <v>1.2695652173912999</v>
      </c>
      <c r="N1725">
        <v>7.3246376811594196</v>
      </c>
      <c r="O1725">
        <v>7.5507246376811503</v>
      </c>
      <c r="P1725">
        <v>2.2463768115942</v>
      </c>
      <c r="Q1725">
        <v>2.3913043478260798</v>
      </c>
      <c r="R1725">
        <v>0.33333333333333298</v>
      </c>
      <c r="S1725">
        <v>0.71014492753623104</v>
      </c>
      <c r="T1725">
        <v>3.2028985507246301</v>
      </c>
    </row>
    <row r="1726" spans="1:20" x14ac:dyDescent="0.25">
      <c r="A1726">
        <v>172</v>
      </c>
      <c r="B1726">
        <v>103</v>
      </c>
      <c r="C1726" t="s">
        <v>28</v>
      </c>
      <c r="D1726">
        <v>48</v>
      </c>
      <c r="E1726" t="s">
        <v>264</v>
      </c>
      <c r="F1726">
        <v>1984</v>
      </c>
      <c r="G1726">
        <v>576</v>
      </c>
      <c r="H1726">
        <v>20</v>
      </c>
      <c r="I1726" t="s">
        <v>48</v>
      </c>
      <c r="J1726">
        <v>214</v>
      </c>
      <c r="K1726">
        <v>243</v>
      </c>
      <c r="L1726">
        <v>9.7979166666666604</v>
      </c>
      <c r="M1726">
        <v>2.2020833333333298</v>
      </c>
      <c r="N1726">
        <v>12</v>
      </c>
      <c r="O1726">
        <v>12</v>
      </c>
      <c r="P1726">
        <v>4.4583333333333304</v>
      </c>
      <c r="Q1726">
        <v>3.5833333333333299</v>
      </c>
      <c r="R1726">
        <v>0.41666666666666602</v>
      </c>
      <c r="S1726">
        <v>2.1458333333333299</v>
      </c>
      <c r="T1726">
        <v>5.0625</v>
      </c>
    </row>
    <row r="1727" spans="1:20" x14ac:dyDescent="0.25">
      <c r="A1727">
        <v>220</v>
      </c>
      <c r="B1727">
        <v>127</v>
      </c>
      <c r="C1727" t="s">
        <v>28</v>
      </c>
      <c r="D1727">
        <v>81</v>
      </c>
      <c r="E1727" t="s">
        <v>592</v>
      </c>
      <c r="F1727">
        <v>1984</v>
      </c>
      <c r="G1727">
        <v>757</v>
      </c>
      <c r="H1727">
        <v>30</v>
      </c>
      <c r="I1727" t="s">
        <v>77</v>
      </c>
      <c r="J1727">
        <v>314</v>
      </c>
      <c r="K1727">
        <v>250</v>
      </c>
      <c r="L1727">
        <v>7.6259259259259196</v>
      </c>
      <c r="M1727">
        <v>1.6679012345679001</v>
      </c>
      <c r="N1727">
        <v>9.2938271604938194</v>
      </c>
      <c r="O1727">
        <v>9.3456790123456699</v>
      </c>
      <c r="P1727">
        <v>3.87654320987654</v>
      </c>
      <c r="Q1727">
        <v>2.7160493827160401</v>
      </c>
      <c r="R1727">
        <v>0.37037037037037002</v>
      </c>
      <c r="S1727">
        <v>1.5679012345679</v>
      </c>
      <c r="T1727">
        <v>3.0864197530864099</v>
      </c>
    </row>
    <row r="1728" spans="1:20" x14ac:dyDescent="0.25">
      <c r="A1728">
        <v>51</v>
      </c>
      <c r="B1728">
        <v>5</v>
      </c>
      <c r="C1728" t="s">
        <v>38</v>
      </c>
      <c r="D1728">
        <v>19</v>
      </c>
      <c r="E1728" t="s">
        <v>265</v>
      </c>
      <c r="F1728">
        <v>1984</v>
      </c>
      <c r="G1728">
        <v>81</v>
      </c>
      <c r="H1728">
        <v>1</v>
      </c>
      <c r="I1728" t="s">
        <v>66</v>
      </c>
      <c r="J1728">
        <v>13</v>
      </c>
      <c r="K1728">
        <v>34</v>
      </c>
      <c r="L1728">
        <v>3.3</v>
      </c>
      <c r="M1728">
        <v>1.1684210526315699</v>
      </c>
      <c r="N1728">
        <v>4.4684210526315704</v>
      </c>
      <c r="O1728">
        <v>4.2631578947368398</v>
      </c>
      <c r="P1728">
        <v>0.68421052631578905</v>
      </c>
      <c r="Q1728">
        <v>2.6842105263157801</v>
      </c>
      <c r="R1728">
        <v>5.2631578947368397E-2</v>
      </c>
      <c r="S1728">
        <v>0.26315789473684198</v>
      </c>
      <c r="T1728">
        <v>1.7894736842105201</v>
      </c>
    </row>
    <row r="1729" spans="1:20" x14ac:dyDescent="0.25">
      <c r="A1729">
        <v>304</v>
      </c>
      <c r="B1729">
        <v>52</v>
      </c>
      <c r="C1729" t="s">
        <v>23</v>
      </c>
      <c r="D1729">
        <v>79</v>
      </c>
      <c r="E1729" t="s">
        <v>593</v>
      </c>
      <c r="F1729">
        <v>1984</v>
      </c>
      <c r="G1729">
        <v>573</v>
      </c>
      <c r="H1729">
        <v>38</v>
      </c>
      <c r="I1729" t="s">
        <v>49</v>
      </c>
      <c r="J1729">
        <v>98</v>
      </c>
      <c r="K1729">
        <v>214</v>
      </c>
      <c r="L1729">
        <v>5.5962025316455604</v>
      </c>
      <c r="M1729">
        <v>1.8810126582278399</v>
      </c>
      <c r="N1729">
        <v>7.4772151898734096</v>
      </c>
      <c r="O1729">
        <v>7.2531645569620196</v>
      </c>
      <c r="P1729">
        <v>1.24050632911392</v>
      </c>
      <c r="Q1729">
        <v>3.84810126582278</v>
      </c>
      <c r="R1729">
        <v>0.481012658227848</v>
      </c>
      <c r="S1729">
        <v>0.658227848101265</v>
      </c>
      <c r="T1729">
        <v>2.7088607594936698</v>
      </c>
    </row>
    <row r="1730" spans="1:20" x14ac:dyDescent="0.25">
      <c r="A1730">
        <v>198</v>
      </c>
      <c r="B1730">
        <v>20</v>
      </c>
      <c r="C1730" t="s">
        <v>20</v>
      </c>
      <c r="D1730">
        <v>61</v>
      </c>
      <c r="E1730" t="s">
        <v>266</v>
      </c>
      <c r="F1730">
        <v>1984</v>
      </c>
      <c r="G1730">
        <v>342</v>
      </c>
      <c r="H1730">
        <v>14</v>
      </c>
      <c r="I1730" t="s">
        <v>27</v>
      </c>
      <c r="J1730">
        <v>65</v>
      </c>
      <c r="K1730">
        <v>140</v>
      </c>
      <c r="L1730">
        <v>4.3672131147540902</v>
      </c>
      <c r="M1730">
        <v>1.4655737704917999</v>
      </c>
      <c r="N1730">
        <v>5.8327868852459002</v>
      </c>
      <c r="O1730">
        <v>5.6065573770491799</v>
      </c>
      <c r="P1730">
        <v>1.0655737704918</v>
      </c>
      <c r="Q1730">
        <v>3.2459016393442601</v>
      </c>
      <c r="R1730">
        <v>0.22950819672131101</v>
      </c>
      <c r="S1730">
        <v>0.32786885245901598</v>
      </c>
      <c r="T1730">
        <v>2.2950819672131102</v>
      </c>
    </row>
    <row r="1731" spans="1:20" x14ac:dyDescent="0.25">
      <c r="A1731">
        <v>753</v>
      </c>
      <c r="B1731">
        <v>51</v>
      </c>
      <c r="C1731" t="s">
        <v>20</v>
      </c>
      <c r="D1731">
        <v>73</v>
      </c>
      <c r="E1731" t="s">
        <v>267</v>
      </c>
      <c r="F1731">
        <v>1984</v>
      </c>
      <c r="G1731">
        <v>1301</v>
      </c>
      <c r="H1731">
        <v>32</v>
      </c>
      <c r="I1731" t="s">
        <v>87</v>
      </c>
      <c r="J1731">
        <v>185</v>
      </c>
      <c r="K1731">
        <v>533</v>
      </c>
      <c r="L1731">
        <v>13.7123287671232</v>
      </c>
      <c r="M1731">
        <v>4.4671232876712299</v>
      </c>
      <c r="N1731">
        <v>18.179452054794499</v>
      </c>
      <c r="O1731">
        <v>17.821917808219101</v>
      </c>
      <c r="P1731">
        <v>2.5342465753424599</v>
      </c>
      <c r="Q1731">
        <v>10.3150684931506</v>
      </c>
      <c r="R1731">
        <v>0.43835616438356101</v>
      </c>
      <c r="S1731">
        <v>0.69863013698630105</v>
      </c>
      <c r="T1731">
        <v>7.3013698630136901</v>
      </c>
    </row>
    <row r="1732" spans="1:20" x14ac:dyDescent="0.25">
      <c r="A1732">
        <v>545</v>
      </c>
      <c r="B1732">
        <v>43</v>
      </c>
      <c r="C1732" t="s">
        <v>23</v>
      </c>
      <c r="D1732">
        <v>65</v>
      </c>
      <c r="E1732" t="s">
        <v>269</v>
      </c>
      <c r="F1732">
        <v>1984</v>
      </c>
      <c r="G1732">
        <v>701</v>
      </c>
      <c r="H1732">
        <v>27</v>
      </c>
      <c r="I1732" t="s">
        <v>93</v>
      </c>
      <c r="J1732">
        <v>94</v>
      </c>
      <c r="K1732">
        <v>284</v>
      </c>
      <c r="L1732">
        <v>8.2753846153846098</v>
      </c>
      <c r="M1732">
        <v>3.6769230769230701</v>
      </c>
      <c r="N1732">
        <v>11.952307692307601</v>
      </c>
      <c r="O1732">
        <v>10.7846153846153</v>
      </c>
      <c r="P1732">
        <v>1.4461538461538399</v>
      </c>
      <c r="Q1732">
        <v>8.3846153846153797</v>
      </c>
      <c r="R1732">
        <v>0.41538461538461502</v>
      </c>
      <c r="S1732">
        <v>0.66153846153846096</v>
      </c>
      <c r="T1732">
        <v>4.3692307692307599</v>
      </c>
    </row>
    <row r="1733" spans="1:20" x14ac:dyDescent="0.25">
      <c r="A1733">
        <v>58</v>
      </c>
      <c r="B1733">
        <v>3</v>
      </c>
      <c r="C1733" t="s">
        <v>20</v>
      </c>
      <c r="D1733">
        <v>31</v>
      </c>
      <c r="E1733" t="s">
        <v>271</v>
      </c>
      <c r="F1733">
        <v>1984</v>
      </c>
      <c r="G1733">
        <v>92</v>
      </c>
      <c r="H1733">
        <v>2</v>
      </c>
      <c r="I1733" t="s">
        <v>47</v>
      </c>
      <c r="J1733">
        <v>20</v>
      </c>
      <c r="K1733">
        <v>35</v>
      </c>
      <c r="L1733">
        <v>2.3193548387096699</v>
      </c>
      <c r="M1733">
        <v>0.79677419354838697</v>
      </c>
      <c r="N1733">
        <v>3.1161290322580601</v>
      </c>
      <c r="O1733">
        <v>2.9677419354838701</v>
      </c>
      <c r="P1733">
        <v>0.64516129032257996</v>
      </c>
      <c r="Q1733">
        <v>1.87096774193548</v>
      </c>
      <c r="R1733">
        <v>6.4516129032257993E-2</v>
      </c>
      <c r="S1733">
        <v>9.6774193548387094E-2</v>
      </c>
      <c r="T1733">
        <v>1.12903225806451</v>
      </c>
    </row>
    <row r="1734" spans="1:20" x14ac:dyDescent="0.25">
      <c r="A1734">
        <v>21</v>
      </c>
      <c r="B1734">
        <v>0</v>
      </c>
      <c r="C1734" t="s">
        <v>20</v>
      </c>
      <c r="D1734">
        <v>19</v>
      </c>
      <c r="E1734" t="s">
        <v>271</v>
      </c>
      <c r="F1734">
        <v>1984</v>
      </c>
      <c r="G1734">
        <v>37</v>
      </c>
      <c r="H1734">
        <v>1</v>
      </c>
      <c r="I1734" t="s">
        <v>66</v>
      </c>
      <c r="J1734">
        <v>13</v>
      </c>
      <c r="K1734">
        <v>13</v>
      </c>
      <c r="L1734">
        <v>1.5684210526315701</v>
      </c>
      <c r="M1734">
        <v>0.45789473684210502</v>
      </c>
      <c r="N1734">
        <v>2.0263157894736801</v>
      </c>
      <c r="O1734">
        <v>1.9473684210526301</v>
      </c>
      <c r="P1734">
        <v>0.68421052631578905</v>
      </c>
      <c r="Q1734">
        <v>1.1052631578947301</v>
      </c>
      <c r="R1734">
        <v>5.2631578947368397E-2</v>
      </c>
      <c r="S1734">
        <v>0</v>
      </c>
      <c r="T1734">
        <v>0.68421052631578905</v>
      </c>
    </row>
    <row r="1735" spans="1:20" x14ac:dyDescent="0.25">
      <c r="A1735">
        <v>8</v>
      </c>
      <c r="B1735">
        <v>0</v>
      </c>
      <c r="C1735" t="s">
        <v>20</v>
      </c>
      <c r="D1735">
        <v>4</v>
      </c>
      <c r="E1735" t="s">
        <v>271</v>
      </c>
      <c r="F1735">
        <v>1984</v>
      </c>
      <c r="G1735">
        <v>8</v>
      </c>
      <c r="H1735">
        <v>0</v>
      </c>
      <c r="I1735" t="s">
        <v>49</v>
      </c>
      <c r="J1735">
        <v>1</v>
      </c>
      <c r="K1735">
        <v>4</v>
      </c>
      <c r="L1735">
        <v>1.5499999999999901</v>
      </c>
      <c r="M1735">
        <v>0.8</v>
      </c>
      <c r="N1735">
        <v>2.3499999999999899</v>
      </c>
      <c r="O1735">
        <v>2</v>
      </c>
      <c r="P1735">
        <v>0.25</v>
      </c>
      <c r="Q1735">
        <v>2</v>
      </c>
      <c r="R1735">
        <v>0</v>
      </c>
      <c r="S1735">
        <v>0</v>
      </c>
      <c r="T1735">
        <v>1</v>
      </c>
    </row>
    <row r="1736" spans="1:20" x14ac:dyDescent="0.25">
      <c r="A1736">
        <v>29</v>
      </c>
      <c r="B1736">
        <v>3</v>
      </c>
      <c r="C1736" t="s">
        <v>20</v>
      </c>
      <c r="D1736">
        <v>8</v>
      </c>
      <c r="E1736" t="s">
        <v>271</v>
      </c>
      <c r="F1736">
        <v>1984</v>
      </c>
      <c r="G1736">
        <v>47</v>
      </c>
      <c r="H1736">
        <v>1</v>
      </c>
      <c r="I1736" t="s">
        <v>61</v>
      </c>
      <c r="J1736">
        <v>6</v>
      </c>
      <c r="K1736">
        <v>18</v>
      </c>
      <c r="L1736">
        <v>4.4874999999999998</v>
      </c>
      <c r="M1736">
        <v>1.6</v>
      </c>
      <c r="N1736">
        <v>6.0875000000000004</v>
      </c>
      <c r="O1736">
        <v>5.875</v>
      </c>
      <c r="P1736">
        <v>0.75</v>
      </c>
      <c r="Q1736">
        <v>3.625</v>
      </c>
      <c r="R1736">
        <v>0.125</v>
      </c>
      <c r="S1736">
        <v>0.375</v>
      </c>
      <c r="T1736">
        <v>2.25</v>
      </c>
    </row>
    <row r="1737" spans="1:20" x14ac:dyDescent="0.25">
      <c r="A1737">
        <v>593</v>
      </c>
      <c r="B1737">
        <v>35</v>
      </c>
      <c r="C1737" t="s">
        <v>20</v>
      </c>
      <c r="D1737">
        <v>77</v>
      </c>
      <c r="E1737" t="s">
        <v>273</v>
      </c>
      <c r="F1737">
        <v>1984</v>
      </c>
      <c r="G1737">
        <v>666</v>
      </c>
      <c r="H1737">
        <v>277</v>
      </c>
      <c r="I1737" t="s">
        <v>77</v>
      </c>
      <c r="J1737">
        <v>62</v>
      </c>
      <c r="K1737">
        <v>274</v>
      </c>
      <c r="L1737">
        <v>6.5714285714285703</v>
      </c>
      <c r="M1737">
        <v>4.2961038961038902</v>
      </c>
      <c r="N1737">
        <v>10.867532467532399</v>
      </c>
      <c r="O1737">
        <v>8.6493506493506498</v>
      </c>
      <c r="P1737">
        <v>0.80519480519480502</v>
      </c>
      <c r="Q1737">
        <v>7.7012987012987004</v>
      </c>
      <c r="R1737">
        <v>3.5974025974025898</v>
      </c>
      <c r="S1737">
        <v>0.45454545454545398</v>
      </c>
      <c r="T1737">
        <v>3.5584415584415501</v>
      </c>
    </row>
    <row r="1738" spans="1:20" x14ac:dyDescent="0.25">
      <c r="A1738">
        <v>93</v>
      </c>
      <c r="B1738">
        <v>55</v>
      </c>
      <c r="C1738" t="s">
        <v>28</v>
      </c>
      <c r="D1738">
        <v>68</v>
      </c>
      <c r="E1738" t="s">
        <v>406</v>
      </c>
      <c r="F1738">
        <v>1984</v>
      </c>
      <c r="G1738">
        <v>393</v>
      </c>
      <c r="H1738">
        <v>8</v>
      </c>
      <c r="I1738" t="s">
        <v>47</v>
      </c>
      <c r="J1738">
        <v>193</v>
      </c>
      <c r="K1738">
        <v>161</v>
      </c>
      <c r="L1738">
        <v>4.8499999999999996</v>
      </c>
      <c r="M1738">
        <v>0.82499999999999996</v>
      </c>
      <c r="N1738">
        <v>5.6749999999999998</v>
      </c>
      <c r="O1738">
        <v>5.7794117647058796</v>
      </c>
      <c r="P1738">
        <v>2.8382352941176401</v>
      </c>
      <c r="Q1738">
        <v>1.3676470588235199</v>
      </c>
      <c r="R1738">
        <v>0.11764705882352899</v>
      </c>
      <c r="S1738">
        <v>0.80882352941176405</v>
      </c>
      <c r="T1738">
        <v>2.3676470588235201</v>
      </c>
    </row>
    <row r="1739" spans="1:20" x14ac:dyDescent="0.25">
      <c r="A1739">
        <v>1</v>
      </c>
      <c r="B1739">
        <v>0</v>
      </c>
      <c r="C1739" t="s">
        <v>28</v>
      </c>
      <c r="D1739">
        <v>3</v>
      </c>
      <c r="E1739" t="s">
        <v>406</v>
      </c>
      <c r="F1739">
        <v>1984</v>
      </c>
      <c r="G1739">
        <v>6</v>
      </c>
      <c r="H1739">
        <v>0</v>
      </c>
      <c r="I1739" t="s">
        <v>25</v>
      </c>
      <c r="J1739">
        <v>1</v>
      </c>
      <c r="K1739">
        <v>2</v>
      </c>
      <c r="L1739">
        <v>1.5333333333333301</v>
      </c>
      <c r="M1739">
        <v>0.133333333333333</v>
      </c>
      <c r="N1739">
        <v>1.6666666666666601</v>
      </c>
      <c r="O1739">
        <v>2</v>
      </c>
      <c r="P1739">
        <v>0.33333333333333298</v>
      </c>
      <c r="Q1739">
        <v>0.33333333333333298</v>
      </c>
      <c r="R1739">
        <v>0</v>
      </c>
      <c r="S1739">
        <v>0</v>
      </c>
      <c r="T1739">
        <v>0.66666666666666596</v>
      </c>
    </row>
    <row r="1740" spans="1:20" x14ac:dyDescent="0.25">
      <c r="A1740">
        <v>92</v>
      </c>
      <c r="B1740">
        <v>55</v>
      </c>
      <c r="C1740" t="s">
        <v>28</v>
      </c>
      <c r="D1740">
        <v>65</v>
      </c>
      <c r="E1740" t="s">
        <v>406</v>
      </c>
      <c r="F1740">
        <v>1984</v>
      </c>
      <c r="G1740">
        <v>387</v>
      </c>
      <c r="H1740">
        <v>8</v>
      </c>
      <c r="I1740" t="s">
        <v>54</v>
      </c>
      <c r="J1740">
        <v>192</v>
      </c>
      <c r="K1740">
        <v>159</v>
      </c>
      <c r="L1740">
        <v>5.0030769230769199</v>
      </c>
      <c r="M1740">
        <v>0.85692307692307701</v>
      </c>
      <c r="N1740">
        <v>5.8599999999999897</v>
      </c>
      <c r="O1740">
        <v>5.9538461538461496</v>
      </c>
      <c r="P1740">
        <v>2.95384615384615</v>
      </c>
      <c r="Q1740">
        <v>1.4153846153846099</v>
      </c>
      <c r="R1740">
        <v>0.123076923076923</v>
      </c>
      <c r="S1740">
        <v>0.84615384615384603</v>
      </c>
      <c r="T1740">
        <v>2.4461538461538401</v>
      </c>
    </row>
    <row r="1741" spans="1:20" x14ac:dyDescent="0.25">
      <c r="A1741">
        <v>721</v>
      </c>
      <c r="B1741">
        <v>61</v>
      </c>
      <c r="C1741" t="s">
        <v>23</v>
      </c>
      <c r="D1741">
        <v>73</v>
      </c>
      <c r="E1741" t="s">
        <v>274</v>
      </c>
      <c r="F1741">
        <v>1984</v>
      </c>
      <c r="G1741">
        <v>1380</v>
      </c>
      <c r="H1741">
        <v>74</v>
      </c>
      <c r="I1741" t="s">
        <v>77</v>
      </c>
      <c r="J1741">
        <v>184</v>
      </c>
      <c r="K1741">
        <v>503</v>
      </c>
      <c r="L1741">
        <v>14.426027397260199</v>
      </c>
      <c r="M1741">
        <v>4.5054794520547903</v>
      </c>
      <c r="N1741">
        <v>18.931506849314999</v>
      </c>
      <c r="O1741">
        <v>18.904109589040999</v>
      </c>
      <c r="P1741">
        <v>2.52054794520547</v>
      </c>
      <c r="Q1741">
        <v>9.8767123287671197</v>
      </c>
      <c r="R1741">
        <v>1.0136986301369799</v>
      </c>
      <c r="S1741">
        <v>0.83561643835616395</v>
      </c>
      <c r="T1741">
        <v>6.8904109589041003</v>
      </c>
    </row>
    <row r="1742" spans="1:20" x14ac:dyDescent="0.25">
      <c r="A1742">
        <v>922</v>
      </c>
      <c r="B1742">
        <v>68</v>
      </c>
      <c r="C1742" t="s">
        <v>20</v>
      </c>
      <c r="D1742">
        <v>75</v>
      </c>
      <c r="E1742" t="s">
        <v>470</v>
      </c>
      <c r="F1742">
        <v>1984</v>
      </c>
      <c r="G1742">
        <v>1665</v>
      </c>
      <c r="H1742">
        <v>72</v>
      </c>
      <c r="I1742" t="s">
        <v>35</v>
      </c>
      <c r="J1742">
        <v>296</v>
      </c>
      <c r="K1742">
        <v>599</v>
      </c>
      <c r="L1742">
        <v>17.128</v>
      </c>
      <c r="M1742">
        <v>5.4773333333333296</v>
      </c>
      <c r="N1742">
        <v>22.605333333333299</v>
      </c>
      <c r="O1742">
        <v>22.2</v>
      </c>
      <c r="P1742">
        <v>3.9466666666666601</v>
      </c>
      <c r="Q1742">
        <v>12.293333333333299</v>
      </c>
      <c r="R1742">
        <v>0.96</v>
      </c>
      <c r="S1742">
        <v>0.90666666666666595</v>
      </c>
      <c r="T1742">
        <v>7.9866666666666601</v>
      </c>
    </row>
    <row r="1743" spans="1:20" x14ac:dyDescent="0.25">
      <c r="A1743">
        <v>19</v>
      </c>
      <c r="B1743">
        <v>4</v>
      </c>
      <c r="C1743" t="s">
        <v>28</v>
      </c>
      <c r="D1743">
        <v>16</v>
      </c>
      <c r="E1743" t="s">
        <v>533</v>
      </c>
      <c r="F1743">
        <v>1984</v>
      </c>
      <c r="G1743">
        <v>41</v>
      </c>
      <c r="H1743">
        <v>0</v>
      </c>
      <c r="I1743" t="s">
        <v>55</v>
      </c>
      <c r="J1743">
        <v>22</v>
      </c>
      <c r="K1743">
        <v>14</v>
      </c>
      <c r="L1743">
        <v>2.15625</v>
      </c>
      <c r="M1743">
        <v>0.55000000000000004</v>
      </c>
      <c r="N1743">
        <v>2.7062499999999998</v>
      </c>
      <c r="O1743">
        <v>2.5625</v>
      </c>
      <c r="P1743">
        <v>1.375</v>
      </c>
      <c r="Q1743">
        <v>1.1875</v>
      </c>
      <c r="R1743">
        <v>0</v>
      </c>
      <c r="S1743">
        <v>0.25</v>
      </c>
      <c r="T1743">
        <v>0.875</v>
      </c>
    </row>
    <row r="1744" spans="1:20" x14ac:dyDescent="0.25">
      <c r="A1744">
        <v>913</v>
      </c>
      <c r="B1744">
        <v>70</v>
      </c>
      <c r="C1744" t="s">
        <v>20</v>
      </c>
      <c r="D1744">
        <v>82</v>
      </c>
      <c r="E1744" t="s">
        <v>594</v>
      </c>
      <c r="F1744">
        <v>1984</v>
      </c>
      <c r="G1744">
        <v>1720</v>
      </c>
      <c r="H1744">
        <v>197</v>
      </c>
      <c r="I1744" t="s">
        <v>45</v>
      </c>
      <c r="J1744">
        <v>163</v>
      </c>
      <c r="K1744">
        <v>716</v>
      </c>
      <c r="L1744">
        <v>15.9536585365853</v>
      </c>
      <c r="M1744">
        <v>5.4304878048780498</v>
      </c>
      <c r="N1744">
        <v>21.384146341463399</v>
      </c>
      <c r="O1744">
        <v>20.975609756097501</v>
      </c>
      <c r="P1744">
        <v>1.98780487804878</v>
      </c>
      <c r="Q1744">
        <v>11.134146341463399</v>
      </c>
      <c r="R1744">
        <v>2.4024390243902398</v>
      </c>
      <c r="S1744">
        <v>0.85365853658536495</v>
      </c>
      <c r="T1744">
        <v>8.7317073170731696</v>
      </c>
    </row>
    <row r="1745" spans="1:20" x14ac:dyDescent="0.25">
      <c r="A1745">
        <v>103</v>
      </c>
      <c r="B1745">
        <v>23</v>
      </c>
      <c r="C1745" t="s">
        <v>38</v>
      </c>
      <c r="D1745">
        <v>50</v>
      </c>
      <c r="E1745" t="s">
        <v>534</v>
      </c>
      <c r="F1745">
        <v>1984</v>
      </c>
      <c r="G1745">
        <v>223</v>
      </c>
      <c r="H1745">
        <v>12</v>
      </c>
      <c r="I1745" t="s">
        <v>27</v>
      </c>
      <c r="J1745">
        <v>44</v>
      </c>
      <c r="K1745">
        <v>97</v>
      </c>
      <c r="L1745">
        <v>3.492</v>
      </c>
      <c r="M1745">
        <v>1.034</v>
      </c>
      <c r="N1745">
        <v>4.5259999999999998</v>
      </c>
      <c r="O1745">
        <v>4.46</v>
      </c>
      <c r="P1745">
        <v>0.88</v>
      </c>
      <c r="Q1745">
        <v>2.06</v>
      </c>
      <c r="R1745">
        <v>0.24</v>
      </c>
      <c r="S1745">
        <v>0.46</v>
      </c>
      <c r="T1745">
        <v>1.94</v>
      </c>
    </row>
    <row r="1746" spans="1:20" x14ac:dyDescent="0.25">
      <c r="A1746">
        <v>3</v>
      </c>
      <c r="B1746">
        <v>1</v>
      </c>
      <c r="C1746" t="s">
        <v>23</v>
      </c>
      <c r="D1746">
        <v>2</v>
      </c>
      <c r="E1746" t="s">
        <v>408</v>
      </c>
      <c r="F1746">
        <v>1984</v>
      </c>
      <c r="G1746">
        <v>6</v>
      </c>
      <c r="H1746">
        <v>0</v>
      </c>
      <c r="I1746" t="s">
        <v>35</v>
      </c>
      <c r="J1746">
        <v>0</v>
      </c>
      <c r="K1746">
        <v>3</v>
      </c>
      <c r="L1746">
        <v>2.2499999999999898</v>
      </c>
      <c r="M1746">
        <v>0.75</v>
      </c>
      <c r="N1746">
        <v>2.9999999999999898</v>
      </c>
      <c r="O1746">
        <v>3</v>
      </c>
      <c r="P1746">
        <v>0</v>
      </c>
      <c r="Q1746">
        <v>1.5</v>
      </c>
      <c r="R1746">
        <v>0</v>
      </c>
      <c r="S1746">
        <v>0.5</v>
      </c>
      <c r="T1746">
        <v>1.5</v>
      </c>
    </row>
    <row r="1747" spans="1:20" x14ac:dyDescent="0.25">
      <c r="A1747">
        <v>433</v>
      </c>
      <c r="B1747">
        <v>32</v>
      </c>
      <c r="C1747" t="s">
        <v>20</v>
      </c>
      <c r="D1747">
        <v>82</v>
      </c>
      <c r="E1747" t="s">
        <v>471</v>
      </c>
      <c r="F1747">
        <v>1984</v>
      </c>
      <c r="G1747">
        <v>581</v>
      </c>
      <c r="H1747">
        <v>60</v>
      </c>
      <c r="I1747" t="s">
        <v>66</v>
      </c>
      <c r="J1747">
        <v>91</v>
      </c>
      <c r="K1747">
        <v>183</v>
      </c>
      <c r="L1747">
        <v>5.4048780487804802</v>
      </c>
      <c r="M1747">
        <v>2.44878048780487</v>
      </c>
      <c r="N1747">
        <v>7.8536585365853604</v>
      </c>
      <c r="O1747">
        <v>7.08536585365853</v>
      </c>
      <c r="P1747">
        <v>1.1097560975609699</v>
      </c>
      <c r="Q1747">
        <v>5.2804878048780397</v>
      </c>
      <c r="R1747">
        <v>0.73170731707317005</v>
      </c>
      <c r="S1747">
        <v>0.39024390243902402</v>
      </c>
      <c r="T1747">
        <v>2.23170731707317</v>
      </c>
    </row>
    <row r="1748" spans="1:20" x14ac:dyDescent="0.25">
      <c r="A1748">
        <v>100</v>
      </c>
      <c r="B1748">
        <v>19</v>
      </c>
      <c r="C1748" t="s">
        <v>38</v>
      </c>
      <c r="D1748">
        <v>65</v>
      </c>
      <c r="E1748" t="s">
        <v>276</v>
      </c>
      <c r="F1748">
        <v>1984</v>
      </c>
      <c r="G1748">
        <v>167</v>
      </c>
      <c r="H1748">
        <v>20</v>
      </c>
      <c r="I1748" t="s">
        <v>27</v>
      </c>
      <c r="J1748">
        <v>48</v>
      </c>
      <c r="K1748">
        <v>55</v>
      </c>
      <c r="L1748">
        <v>2.0307692307692302</v>
      </c>
      <c r="M1748">
        <v>0.79538461538461502</v>
      </c>
      <c r="N1748">
        <v>2.82615384615384</v>
      </c>
      <c r="O1748">
        <v>2.5692307692307601</v>
      </c>
      <c r="P1748">
        <v>0.73846153846153795</v>
      </c>
      <c r="Q1748">
        <v>1.5384615384615301</v>
      </c>
      <c r="R1748">
        <v>0.30769230769230699</v>
      </c>
      <c r="S1748">
        <v>0.29230769230769199</v>
      </c>
      <c r="T1748">
        <v>0.84615384615384603</v>
      </c>
    </row>
    <row r="1749" spans="1:20" x14ac:dyDescent="0.25">
      <c r="A1749">
        <v>164</v>
      </c>
      <c r="B1749">
        <v>81</v>
      </c>
      <c r="C1749" t="s">
        <v>33</v>
      </c>
      <c r="D1749">
        <v>74</v>
      </c>
      <c r="E1749" t="s">
        <v>595</v>
      </c>
      <c r="F1749">
        <v>1984</v>
      </c>
      <c r="G1749">
        <v>788</v>
      </c>
      <c r="H1749">
        <v>19</v>
      </c>
      <c r="I1749" t="s">
        <v>22</v>
      </c>
      <c r="J1749">
        <v>177</v>
      </c>
      <c r="K1749">
        <v>334</v>
      </c>
      <c r="L1749">
        <v>8.3837837837837803</v>
      </c>
      <c r="M1749">
        <v>1.29189189189189</v>
      </c>
      <c r="N1749">
        <v>9.6756756756756701</v>
      </c>
      <c r="O1749">
        <v>10.648648648648599</v>
      </c>
      <c r="P1749">
        <v>2.3918918918918899</v>
      </c>
      <c r="Q1749">
        <v>2.21621621621621</v>
      </c>
      <c r="R1749">
        <v>0.25675675675675602</v>
      </c>
      <c r="S1749">
        <v>1.0945945945945901</v>
      </c>
      <c r="T1749">
        <v>4.5135135135135096</v>
      </c>
    </row>
    <row r="1750" spans="1:20" x14ac:dyDescent="0.25">
      <c r="A1750">
        <v>381</v>
      </c>
      <c r="B1750">
        <v>76</v>
      </c>
      <c r="C1750" t="s">
        <v>23</v>
      </c>
      <c r="D1750">
        <v>79</v>
      </c>
      <c r="E1750" t="s">
        <v>278</v>
      </c>
      <c r="F1750">
        <v>1984</v>
      </c>
      <c r="G1750">
        <v>850</v>
      </c>
      <c r="H1750">
        <v>55</v>
      </c>
      <c r="I1750" t="s">
        <v>87</v>
      </c>
      <c r="J1750">
        <v>179</v>
      </c>
      <c r="K1750">
        <v>371</v>
      </c>
      <c r="L1750">
        <v>8.4544303797468299</v>
      </c>
      <c r="M1750">
        <v>2.42658227848101</v>
      </c>
      <c r="N1750">
        <v>10.8810126582278</v>
      </c>
      <c r="O1750">
        <v>10.759493670886</v>
      </c>
      <c r="P1750">
        <v>2.26582278481012</v>
      </c>
      <c r="Q1750">
        <v>4.8227848101265796</v>
      </c>
      <c r="R1750">
        <v>0.696202531645569</v>
      </c>
      <c r="S1750">
        <v>0.962025316455696</v>
      </c>
      <c r="T1750">
        <v>4.6962025316455698</v>
      </c>
    </row>
    <row r="1751" spans="1:20" x14ac:dyDescent="0.25">
      <c r="A1751">
        <v>438</v>
      </c>
      <c r="B1751">
        <v>103</v>
      </c>
      <c r="C1751" t="s">
        <v>38</v>
      </c>
      <c r="D1751">
        <v>79</v>
      </c>
      <c r="E1751" t="s">
        <v>279</v>
      </c>
      <c r="F1751">
        <v>1984</v>
      </c>
      <c r="G1751">
        <v>1803</v>
      </c>
      <c r="H1751">
        <v>11</v>
      </c>
      <c r="I1751" t="s">
        <v>25</v>
      </c>
      <c r="J1751">
        <v>246</v>
      </c>
      <c r="K1751">
        <v>714</v>
      </c>
      <c r="L1751">
        <v>17.502531645569601</v>
      </c>
      <c r="M1751">
        <v>2.6506329113924001</v>
      </c>
      <c r="N1751">
        <v>20.153164556962</v>
      </c>
      <c r="O1751">
        <v>22.8227848101265</v>
      </c>
      <c r="P1751">
        <v>3.1139240506329098</v>
      </c>
      <c r="Q1751">
        <v>5.5443037974683502</v>
      </c>
      <c r="R1751">
        <v>0.139240506329113</v>
      </c>
      <c r="S1751">
        <v>1.30379746835443</v>
      </c>
      <c r="T1751">
        <v>9.0379746835443004</v>
      </c>
    </row>
    <row r="1752" spans="1:20" x14ac:dyDescent="0.25">
      <c r="A1752">
        <v>171</v>
      </c>
      <c r="B1752">
        <v>90</v>
      </c>
      <c r="C1752" t="s">
        <v>28</v>
      </c>
      <c r="D1752">
        <v>80</v>
      </c>
      <c r="E1752" t="s">
        <v>410</v>
      </c>
      <c r="F1752">
        <v>1984</v>
      </c>
      <c r="G1752">
        <v>917</v>
      </c>
      <c r="H1752">
        <v>8</v>
      </c>
      <c r="I1752" t="s">
        <v>41</v>
      </c>
      <c r="J1752">
        <v>457</v>
      </c>
      <c r="K1752">
        <v>397</v>
      </c>
      <c r="L1752">
        <v>9.6624999999999996</v>
      </c>
      <c r="M1752">
        <v>1.2224999999999999</v>
      </c>
      <c r="N1752">
        <v>10.885</v>
      </c>
      <c r="O1752">
        <v>11.4625</v>
      </c>
      <c r="P1752">
        <v>5.7125000000000004</v>
      </c>
      <c r="Q1752">
        <v>2.1375000000000002</v>
      </c>
      <c r="R1752">
        <v>0.1</v>
      </c>
      <c r="S1752">
        <v>1.125</v>
      </c>
      <c r="T1752">
        <v>4.9625000000000004</v>
      </c>
    </row>
    <row r="1753" spans="1:20" x14ac:dyDescent="0.25">
      <c r="A1753">
        <v>911</v>
      </c>
      <c r="B1753">
        <v>95</v>
      </c>
      <c r="C1753" t="s">
        <v>20</v>
      </c>
      <c r="D1753">
        <v>82</v>
      </c>
      <c r="E1753" t="s">
        <v>281</v>
      </c>
      <c r="F1753">
        <v>1984</v>
      </c>
      <c r="G1753">
        <v>1563</v>
      </c>
      <c r="H1753">
        <v>92</v>
      </c>
      <c r="I1753" t="s">
        <v>37</v>
      </c>
      <c r="J1753">
        <v>327</v>
      </c>
      <c r="K1753">
        <v>576</v>
      </c>
      <c r="L1753">
        <v>14.8426829268292</v>
      </c>
      <c r="M1753">
        <v>5.1280487804878003</v>
      </c>
      <c r="N1753">
        <v>19.970731707317</v>
      </c>
      <c r="O1753">
        <v>19.060975609756099</v>
      </c>
      <c r="P1753">
        <v>3.98780487804878</v>
      </c>
      <c r="Q1753">
        <v>11.109756097560901</v>
      </c>
      <c r="R1753">
        <v>1.1219512195121899</v>
      </c>
      <c r="S1753">
        <v>1.15853658536585</v>
      </c>
      <c r="T1753">
        <v>7.0243902439024302</v>
      </c>
    </row>
    <row r="1754" spans="1:20" x14ac:dyDescent="0.25">
      <c r="A1754">
        <v>170</v>
      </c>
      <c r="B1754">
        <v>33</v>
      </c>
      <c r="C1754" t="s">
        <v>33</v>
      </c>
      <c r="D1754">
        <v>61</v>
      </c>
      <c r="E1754" t="s">
        <v>538</v>
      </c>
      <c r="F1754">
        <v>1984</v>
      </c>
      <c r="G1754">
        <v>600</v>
      </c>
      <c r="H1754">
        <v>22</v>
      </c>
      <c r="I1754" t="s">
        <v>43</v>
      </c>
      <c r="J1754">
        <v>82</v>
      </c>
      <c r="K1754">
        <v>238</v>
      </c>
      <c r="L1754">
        <v>7.5442622950819596</v>
      </c>
      <c r="M1754">
        <v>1.3852459016393399</v>
      </c>
      <c r="N1754">
        <v>8.9295081967213097</v>
      </c>
      <c r="O1754">
        <v>9.8360655737704903</v>
      </c>
      <c r="P1754">
        <v>1.34426229508196</v>
      </c>
      <c r="Q1754">
        <v>2.78688524590163</v>
      </c>
      <c r="R1754">
        <v>0.36065573770491799</v>
      </c>
      <c r="S1754">
        <v>0.54098360655737698</v>
      </c>
      <c r="T1754">
        <v>3.9016393442622901</v>
      </c>
    </row>
    <row r="1755" spans="1:20" x14ac:dyDescent="0.25">
      <c r="A1755">
        <v>672</v>
      </c>
      <c r="B1755">
        <v>61</v>
      </c>
      <c r="C1755" t="s">
        <v>23</v>
      </c>
      <c r="D1755">
        <v>75</v>
      </c>
      <c r="E1755" t="s">
        <v>411</v>
      </c>
      <c r="F1755">
        <v>1984</v>
      </c>
      <c r="G1755">
        <v>582</v>
      </c>
      <c r="H1755">
        <v>22</v>
      </c>
      <c r="I1755" t="s">
        <v>25</v>
      </c>
      <c r="J1755">
        <v>72</v>
      </c>
      <c r="K1755">
        <v>244</v>
      </c>
      <c r="L1755">
        <v>5.94933333333333</v>
      </c>
      <c r="M1755">
        <v>3.9159999999999999</v>
      </c>
      <c r="N1755">
        <v>9.8653333333333304</v>
      </c>
      <c r="O1755">
        <v>7.76</v>
      </c>
      <c r="P1755">
        <v>0.96</v>
      </c>
      <c r="Q1755">
        <v>8.9600000000000009</v>
      </c>
      <c r="R1755">
        <v>0.293333333333333</v>
      </c>
      <c r="S1755">
        <v>0.81333333333333302</v>
      </c>
      <c r="T1755">
        <v>3.2533333333333299</v>
      </c>
    </row>
    <row r="1756" spans="1:20" x14ac:dyDescent="0.25">
      <c r="A1756">
        <v>179</v>
      </c>
      <c r="B1756">
        <v>117</v>
      </c>
      <c r="C1756" t="s">
        <v>33</v>
      </c>
      <c r="D1756">
        <v>81</v>
      </c>
      <c r="E1756" t="s">
        <v>293</v>
      </c>
      <c r="F1756">
        <v>1984</v>
      </c>
      <c r="G1756">
        <v>1266</v>
      </c>
      <c r="H1756">
        <v>17</v>
      </c>
      <c r="I1756" t="s">
        <v>35</v>
      </c>
      <c r="J1756">
        <v>377</v>
      </c>
      <c r="K1756">
        <v>508</v>
      </c>
      <c r="L1756">
        <v>12.498765432098701</v>
      </c>
      <c r="M1756">
        <v>1.38024691358024</v>
      </c>
      <c r="N1756">
        <v>13.879012345679</v>
      </c>
      <c r="O1756">
        <v>15.6296296296296</v>
      </c>
      <c r="P1756">
        <v>4.6543209876543203</v>
      </c>
      <c r="Q1756">
        <v>2.2098765432098699</v>
      </c>
      <c r="R1756">
        <v>0.209876543209876</v>
      </c>
      <c r="S1756">
        <v>1.44444444444444</v>
      </c>
      <c r="T1756">
        <v>6.2716049382715999</v>
      </c>
    </row>
    <row r="1757" spans="1:20" x14ac:dyDescent="0.25">
      <c r="A1757">
        <v>7</v>
      </c>
      <c r="B1757">
        <v>6</v>
      </c>
      <c r="C1757" t="s">
        <v>33</v>
      </c>
      <c r="D1757">
        <v>7</v>
      </c>
      <c r="E1757" t="s">
        <v>294</v>
      </c>
      <c r="F1757">
        <v>1984</v>
      </c>
      <c r="G1757">
        <v>24</v>
      </c>
      <c r="H1757">
        <v>0</v>
      </c>
      <c r="I1757" t="s">
        <v>337</v>
      </c>
      <c r="J1757">
        <v>5</v>
      </c>
      <c r="K1757">
        <v>7</v>
      </c>
      <c r="L1757">
        <v>2.6428571428571401</v>
      </c>
      <c r="M1757">
        <v>0.65714285714285703</v>
      </c>
      <c r="N1757">
        <v>3.2999999999999901</v>
      </c>
      <c r="O1757">
        <v>3.4285714285714199</v>
      </c>
      <c r="P1757">
        <v>0.71428571428571397</v>
      </c>
      <c r="Q1757">
        <v>1</v>
      </c>
      <c r="R1757">
        <v>0</v>
      </c>
      <c r="S1757">
        <v>0.85714285714285698</v>
      </c>
      <c r="T1757">
        <v>1</v>
      </c>
    </row>
    <row r="1758" spans="1:20" x14ac:dyDescent="0.25">
      <c r="A1758">
        <v>189</v>
      </c>
      <c r="B1758">
        <v>100</v>
      </c>
      <c r="C1758" t="s">
        <v>28</v>
      </c>
      <c r="D1758">
        <v>79</v>
      </c>
      <c r="E1758" t="s">
        <v>412</v>
      </c>
      <c r="F1758">
        <v>1984</v>
      </c>
      <c r="G1758">
        <v>818</v>
      </c>
      <c r="H1758">
        <v>8</v>
      </c>
      <c r="I1758" t="s">
        <v>93</v>
      </c>
      <c r="J1758">
        <v>539</v>
      </c>
      <c r="K1758">
        <v>350</v>
      </c>
      <c r="L1758">
        <v>9.0556962025316405</v>
      </c>
      <c r="M1758">
        <v>1.36708860759493</v>
      </c>
      <c r="N1758">
        <v>10.422784810126499</v>
      </c>
      <c r="O1758">
        <v>10.3544303797468</v>
      </c>
      <c r="P1758">
        <v>6.8227848101265796</v>
      </c>
      <c r="Q1758">
        <v>2.3924050632911298</v>
      </c>
      <c r="R1758">
        <v>0.10126582278481</v>
      </c>
      <c r="S1758">
        <v>1.26582278481012</v>
      </c>
      <c r="T1758">
        <v>4.43037974683544</v>
      </c>
    </row>
    <row r="1759" spans="1:20" x14ac:dyDescent="0.25">
      <c r="A1759">
        <v>61</v>
      </c>
      <c r="B1759">
        <v>12</v>
      </c>
      <c r="C1759" t="s">
        <v>38</v>
      </c>
      <c r="D1759">
        <v>38</v>
      </c>
      <c r="E1759" t="s">
        <v>473</v>
      </c>
      <c r="F1759">
        <v>1984</v>
      </c>
      <c r="G1759">
        <v>124</v>
      </c>
      <c r="H1759">
        <v>4</v>
      </c>
      <c r="I1759" t="s">
        <v>22</v>
      </c>
      <c r="J1759">
        <v>30</v>
      </c>
      <c r="K1759">
        <v>44</v>
      </c>
      <c r="L1759">
        <v>2.5578947368420999</v>
      </c>
      <c r="M1759">
        <v>0.768421052631579</v>
      </c>
      <c r="N1759">
        <v>3.3263157894736799</v>
      </c>
      <c r="O1759">
        <v>3.2631578947368398</v>
      </c>
      <c r="P1759">
        <v>0.78947368421052599</v>
      </c>
      <c r="Q1759">
        <v>1.6052631578947301</v>
      </c>
      <c r="R1759">
        <v>0.105263157894736</v>
      </c>
      <c r="S1759">
        <v>0.31578947368421001</v>
      </c>
      <c r="T1759">
        <v>1.1578947368421</v>
      </c>
    </row>
    <row r="1760" spans="1:20" x14ac:dyDescent="0.25">
      <c r="A1760">
        <v>122</v>
      </c>
      <c r="B1760">
        <v>34</v>
      </c>
      <c r="C1760" t="s">
        <v>33</v>
      </c>
      <c r="D1760">
        <v>61</v>
      </c>
      <c r="E1760" t="s">
        <v>539</v>
      </c>
      <c r="F1760">
        <v>1984</v>
      </c>
      <c r="G1760">
        <v>430</v>
      </c>
      <c r="H1760">
        <v>6</v>
      </c>
      <c r="I1760" t="s">
        <v>41</v>
      </c>
      <c r="J1760">
        <v>79</v>
      </c>
      <c r="K1760">
        <v>148</v>
      </c>
      <c r="L1760">
        <v>5.4360655737704899</v>
      </c>
      <c r="M1760">
        <v>0.99672131147540899</v>
      </c>
      <c r="N1760">
        <v>6.4327868852458998</v>
      </c>
      <c r="O1760">
        <v>7.0491803278688501</v>
      </c>
      <c r="P1760">
        <v>1.29508196721311</v>
      </c>
      <c r="Q1760">
        <v>2</v>
      </c>
      <c r="R1760">
        <v>9.8360655737704902E-2</v>
      </c>
      <c r="S1760">
        <v>0.55737704918032704</v>
      </c>
      <c r="T1760">
        <v>2.42622950819672</v>
      </c>
    </row>
    <row r="1761" spans="1:20" x14ac:dyDescent="0.25">
      <c r="A1761">
        <v>562</v>
      </c>
      <c r="B1761">
        <v>73</v>
      </c>
      <c r="C1761" t="s">
        <v>20</v>
      </c>
      <c r="D1761">
        <v>81</v>
      </c>
      <c r="E1761" t="s">
        <v>596</v>
      </c>
      <c r="F1761">
        <v>1984</v>
      </c>
      <c r="G1761">
        <v>970</v>
      </c>
      <c r="H1761">
        <v>67</v>
      </c>
      <c r="I1761" t="s">
        <v>41</v>
      </c>
      <c r="J1761">
        <v>170</v>
      </c>
      <c r="K1761">
        <v>392</v>
      </c>
      <c r="L1761">
        <v>9.2864197530864203</v>
      </c>
      <c r="M1761">
        <v>3.2938271604938199</v>
      </c>
      <c r="N1761">
        <v>12.580246913580201</v>
      </c>
      <c r="O1761">
        <v>11.9753086419753</v>
      </c>
      <c r="P1761">
        <v>2.0987654320987601</v>
      </c>
      <c r="Q1761">
        <v>6.9382716049382704</v>
      </c>
      <c r="R1761">
        <v>0.82716049382715995</v>
      </c>
      <c r="S1761">
        <v>0.90123456790123402</v>
      </c>
      <c r="T1761">
        <v>4.8395061728395001</v>
      </c>
    </row>
    <row r="1762" spans="1:20" x14ac:dyDescent="0.25">
      <c r="A1762">
        <v>91</v>
      </c>
      <c r="B1762">
        <v>29</v>
      </c>
      <c r="C1762" t="s">
        <v>28</v>
      </c>
      <c r="D1762">
        <v>73</v>
      </c>
      <c r="E1762" t="s">
        <v>597</v>
      </c>
      <c r="F1762">
        <v>1984</v>
      </c>
      <c r="G1762">
        <v>507</v>
      </c>
      <c r="H1762">
        <v>1</v>
      </c>
      <c r="I1762" t="s">
        <v>37</v>
      </c>
      <c r="J1762">
        <v>239</v>
      </c>
      <c r="K1762">
        <v>217</v>
      </c>
      <c r="L1762">
        <v>5.8136986301369804</v>
      </c>
      <c r="M1762">
        <v>0.62191780821917797</v>
      </c>
      <c r="N1762">
        <v>6.4356164383561598</v>
      </c>
      <c r="O1762">
        <v>6.9452054794520501</v>
      </c>
      <c r="P1762">
        <v>3.27397260273972</v>
      </c>
      <c r="Q1762">
        <v>1.24657534246575</v>
      </c>
      <c r="R1762">
        <v>1.3698630136986301E-2</v>
      </c>
      <c r="S1762">
        <v>0.397260273972602</v>
      </c>
      <c r="T1762">
        <v>2.9726027397260202</v>
      </c>
    </row>
    <row r="1763" spans="1:20" x14ac:dyDescent="0.25">
      <c r="A1763">
        <v>46</v>
      </c>
      <c r="B1763">
        <v>20</v>
      </c>
      <c r="C1763" t="s">
        <v>33</v>
      </c>
      <c r="D1763">
        <v>40</v>
      </c>
      <c r="E1763" t="s">
        <v>598</v>
      </c>
      <c r="F1763">
        <v>1984</v>
      </c>
      <c r="G1763">
        <v>258</v>
      </c>
      <c r="H1763">
        <v>0</v>
      </c>
      <c r="I1763" t="s">
        <v>61</v>
      </c>
      <c r="J1763">
        <v>46</v>
      </c>
      <c r="K1763">
        <v>109</v>
      </c>
      <c r="L1763">
        <v>5.0175000000000001</v>
      </c>
      <c r="M1763">
        <v>0.61</v>
      </c>
      <c r="N1763">
        <v>5.6275000000000004</v>
      </c>
      <c r="O1763">
        <v>6.45</v>
      </c>
      <c r="P1763">
        <v>1.1499999999999999</v>
      </c>
      <c r="Q1763">
        <v>1.1499999999999999</v>
      </c>
      <c r="R1763">
        <v>0</v>
      </c>
      <c r="S1763">
        <v>0.5</v>
      </c>
      <c r="T1763">
        <v>2.7250000000000001</v>
      </c>
    </row>
    <row r="1764" spans="1:20" x14ac:dyDescent="0.25">
      <c r="A1764">
        <v>78</v>
      </c>
      <c r="B1764">
        <v>13</v>
      </c>
      <c r="C1764" t="s">
        <v>33</v>
      </c>
      <c r="D1764">
        <v>68</v>
      </c>
      <c r="E1764" t="s">
        <v>542</v>
      </c>
      <c r="F1764">
        <v>1984</v>
      </c>
      <c r="G1764">
        <v>340</v>
      </c>
      <c r="H1764">
        <v>4</v>
      </c>
      <c r="I1764" t="s">
        <v>45</v>
      </c>
      <c r="J1764">
        <v>63</v>
      </c>
      <c r="K1764">
        <v>148</v>
      </c>
      <c r="L1764">
        <v>3.9029411764705801</v>
      </c>
      <c r="M1764">
        <v>0.53382352941176403</v>
      </c>
      <c r="N1764">
        <v>4.4367647058823501</v>
      </c>
      <c r="O1764">
        <v>5</v>
      </c>
      <c r="P1764">
        <v>0.92647058823529405</v>
      </c>
      <c r="Q1764">
        <v>1.1470588235294099</v>
      </c>
      <c r="R1764">
        <v>5.8823529411764698E-2</v>
      </c>
      <c r="S1764">
        <v>0.191176470588235</v>
      </c>
      <c r="T1764">
        <v>2.1764705882352899</v>
      </c>
    </row>
    <row r="1765" spans="1:20" x14ac:dyDescent="0.25">
      <c r="A1765">
        <v>129</v>
      </c>
      <c r="B1765">
        <v>50</v>
      </c>
      <c r="C1765" t="s">
        <v>28</v>
      </c>
      <c r="D1765">
        <v>61</v>
      </c>
      <c r="E1765" t="s">
        <v>298</v>
      </c>
      <c r="F1765">
        <v>1984</v>
      </c>
      <c r="G1765">
        <v>745</v>
      </c>
      <c r="H1765">
        <v>12</v>
      </c>
      <c r="I1765" t="s">
        <v>47</v>
      </c>
      <c r="J1765">
        <v>352</v>
      </c>
      <c r="K1765">
        <v>262</v>
      </c>
      <c r="L1765">
        <v>10.132786885245901</v>
      </c>
      <c r="M1765">
        <v>1.1508196721311399</v>
      </c>
      <c r="N1765">
        <v>11.283606557377</v>
      </c>
      <c r="O1765">
        <v>12.213114754098299</v>
      </c>
      <c r="P1765">
        <v>5.7704918032786798</v>
      </c>
      <c r="Q1765">
        <v>2.1147540983606499</v>
      </c>
      <c r="R1765">
        <v>0.196721311475409</v>
      </c>
      <c r="S1765">
        <v>0.81967213114754101</v>
      </c>
      <c r="T1765">
        <v>4.2950819672131102</v>
      </c>
    </row>
    <row r="1766" spans="1:20" x14ac:dyDescent="0.25">
      <c r="A1766">
        <v>46</v>
      </c>
      <c r="B1766">
        <v>21</v>
      </c>
      <c r="C1766" t="s">
        <v>28</v>
      </c>
      <c r="D1766">
        <v>31</v>
      </c>
      <c r="E1766" t="s">
        <v>298</v>
      </c>
      <c r="F1766">
        <v>1984</v>
      </c>
      <c r="G1766">
        <v>271</v>
      </c>
      <c r="H1766">
        <v>3</v>
      </c>
      <c r="I1766" t="s">
        <v>32</v>
      </c>
      <c r="J1766">
        <v>142</v>
      </c>
      <c r="K1766">
        <v>92</v>
      </c>
      <c r="L1766">
        <v>7.3322580645161199</v>
      </c>
      <c r="M1766">
        <v>0.825806451612903</v>
      </c>
      <c r="N1766">
        <v>8.1580645161290306</v>
      </c>
      <c r="O1766">
        <v>8.7419354838709609</v>
      </c>
      <c r="P1766">
        <v>4.5806451612903203</v>
      </c>
      <c r="Q1766">
        <v>1.4838709677419299</v>
      </c>
      <c r="R1766">
        <v>9.6774193548387094E-2</v>
      </c>
      <c r="S1766">
        <v>0.67741935483870896</v>
      </c>
      <c r="T1766">
        <v>2.9677419354838701</v>
      </c>
    </row>
    <row r="1767" spans="1:20" x14ac:dyDescent="0.25">
      <c r="A1767">
        <v>83</v>
      </c>
      <c r="B1767">
        <v>29</v>
      </c>
      <c r="C1767" t="s">
        <v>28</v>
      </c>
      <c r="D1767">
        <v>30</v>
      </c>
      <c r="E1767" t="s">
        <v>298</v>
      </c>
      <c r="F1767">
        <v>1984</v>
      </c>
      <c r="G1767">
        <v>474</v>
      </c>
      <c r="H1767">
        <v>9</v>
      </c>
      <c r="I1767" t="s">
        <v>61</v>
      </c>
      <c r="J1767">
        <v>210</v>
      </c>
      <c r="K1767">
        <v>170</v>
      </c>
      <c r="L1767">
        <v>13.0266666666666</v>
      </c>
      <c r="M1767">
        <v>1.4866666666666599</v>
      </c>
      <c r="N1767">
        <v>14.5133333333333</v>
      </c>
      <c r="O1767">
        <v>15.8</v>
      </c>
      <c r="P1767">
        <v>7</v>
      </c>
      <c r="Q1767">
        <v>2.7666666666666599</v>
      </c>
      <c r="R1767">
        <v>0.3</v>
      </c>
      <c r="S1767">
        <v>0.96666666666666601</v>
      </c>
      <c r="T1767">
        <v>5.6666666666666599</v>
      </c>
    </row>
    <row r="1768" spans="1:20" x14ac:dyDescent="0.25">
      <c r="A1768">
        <v>31</v>
      </c>
      <c r="B1768">
        <v>10</v>
      </c>
      <c r="C1768" t="s">
        <v>38</v>
      </c>
      <c r="D1768">
        <v>46</v>
      </c>
      <c r="E1768" t="s">
        <v>543</v>
      </c>
      <c r="F1768">
        <v>1984</v>
      </c>
      <c r="G1768">
        <v>77</v>
      </c>
      <c r="H1768">
        <v>3</v>
      </c>
      <c r="I1768" t="s">
        <v>55</v>
      </c>
      <c r="J1768">
        <v>27</v>
      </c>
      <c r="K1768">
        <v>31</v>
      </c>
      <c r="L1768">
        <v>1.3565217391304301</v>
      </c>
      <c r="M1768">
        <v>0.35434782608695597</v>
      </c>
      <c r="N1768">
        <v>1.71086956521739</v>
      </c>
      <c r="O1768">
        <v>1.6739130434782601</v>
      </c>
      <c r="P1768">
        <v>0.58695652173913004</v>
      </c>
      <c r="Q1768">
        <v>0.67391304347825998</v>
      </c>
      <c r="R1768">
        <v>6.5217391304347797E-2</v>
      </c>
      <c r="S1768">
        <v>0.217391304347826</v>
      </c>
      <c r="T1768">
        <v>0.67391304347825998</v>
      </c>
    </row>
    <row r="1769" spans="1:20" x14ac:dyDescent="0.25">
      <c r="A1769">
        <v>327</v>
      </c>
      <c r="B1769">
        <v>204</v>
      </c>
      <c r="C1769" t="s">
        <v>28</v>
      </c>
      <c r="D1769">
        <v>82</v>
      </c>
      <c r="E1769" t="s">
        <v>475</v>
      </c>
      <c r="F1769">
        <v>1984</v>
      </c>
      <c r="G1769">
        <v>1748</v>
      </c>
      <c r="H1769">
        <v>33</v>
      </c>
      <c r="I1769" t="s">
        <v>55</v>
      </c>
      <c r="J1769">
        <v>914</v>
      </c>
      <c r="K1769">
        <v>669</v>
      </c>
      <c r="L1769">
        <v>17.967073170731702</v>
      </c>
      <c r="M1769">
        <v>2.4621951219512099</v>
      </c>
      <c r="N1769">
        <v>20.429268292682899</v>
      </c>
      <c r="O1769">
        <v>21.3170731707317</v>
      </c>
      <c r="P1769">
        <v>11.146341463414601</v>
      </c>
      <c r="Q1769">
        <v>3.98780487804878</v>
      </c>
      <c r="R1769">
        <v>0.40243902439024298</v>
      </c>
      <c r="S1769">
        <v>2.48780487804878</v>
      </c>
      <c r="T1769">
        <v>8.1585365853658498</v>
      </c>
    </row>
    <row r="1770" spans="1:20" x14ac:dyDescent="0.25">
      <c r="A1770">
        <v>149</v>
      </c>
      <c r="B1770">
        <v>60</v>
      </c>
      <c r="C1770" t="s">
        <v>33</v>
      </c>
      <c r="D1770">
        <v>72</v>
      </c>
      <c r="E1770" t="s">
        <v>599</v>
      </c>
      <c r="F1770">
        <v>1984</v>
      </c>
      <c r="G1770">
        <v>455</v>
      </c>
      <c r="H1770">
        <v>6</v>
      </c>
      <c r="I1770" t="s">
        <v>41</v>
      </c>
      <c r="J1770">
        <v>130</v>
      </c>
      <c r="K1770">
        <v>187</v>
      </c>
      <c r="L1770">
        <v>5.0444444444444398</v>
      </c>
      <c r="M1770">
        <v>1.1027777777777701</v>
      </c>
      <c r="N1770">
        <v>6.1472222222222204</v>
      </c>
      <c r="O1770">
        <v>6.3194444444444402</v>
      </c>
      <c r="P1770">
        <v>1.80555555555555</v>
      </c>
      <c r="Q1770">
        <v>2.0694444444444402</v>
      </c>
      <c r="R1770">
        <v>8.3333333333333301E-2</v>
      </c>
      <c r="S1770">
        <v>0.83333333333333304</v>
      </c>
      <c r="T1770">
        <v>2.5972222222222201</v>
      </c>
    </row>
    <row r="1771" spans="1:20" x14ac:dyDescent="0.25">
      <c r="A1771">
        <v>44</v>
      </c>
      <c r="B1771">
        <v>10</v>
      </c>
      <c r="C1771" t="s">
        <v>33</v>
      </c>
      <c r="D1771">
        <v>19</v>
      </c>
      <c r="E1771" t="s">
        <v>299</v>
      </c>
      <c r="F1771">
        <v>1984</v>
      </c>
      <c r="G1771">
        <v>240</v>
      </c>
      <c r="H1771">
        <v>13</v>
      </c>
      <c r="I1771" t="s">
        <v>37</v>
      </c>
      <c r="J1771">
        <v>13</v>
      </c>
      <c r="K1771">
        <v>89</v>
      </c>
      <c r="L1771">
        <v>9.4473684210526301</v>
      </c>
      <c r="M1771">
        <v>1.2894736842105201</v>
      </c>
      <c r="N1771">
        <v>10.736842105263101</v>
      </c>
      <c r="O1771">
        <v>12.6315789473684</v>
      </c>
      <c r="P1771">
        <v>0.68421052631578905</v>
      </c>
      <c r="Q1771">
        <v>2.3157894736842102</v>
      </c>
      <c r="R1771">
        <v>0.68421052631578905</v>
      </c>
      <c r="S1771">
        <v>0.52631578947368396</v>
      </c>
      <c r="T1771">
        <v>4.6842105263157796</v>
      </c>
    </row>
    <row r="1772" spans="1:20" x14ac:dyDescent="0.25">
      <c r="A1772">
        <v>709</v>
      </c>
      <c r="B1772">
        <v>71</v>
      </c>
      <c r="C1772" t="s">
        <v>20</v>
      </c>
      <c r="D1772">
        <v>80</v>
      </c>
      <c r="E1772" t="s">
        <v>545</v>
      </c>
      <c r="F1772">
        <v>1984</v>
      </c>
      <c r="G1772">
        <v>826</v>
      </c>
      <c r="H1772">
        <v>145</v>
      </c>
      <c r="I1772" t="s">
        <v>61</v>
      </c>
      <c r="J1772">
        <v>86</v>
      </c>
      <c r="K1772">
        <v>333</v>
      </c>
      <c r="L1772">
        <v>7.8587499999999899</v>
      </c>
      <c r="M1772">
        <v>4.3550000000000004</v>
      </c>
      <c r="N1772">
        <v>12.213749999999999</v>
      </c>
      <c r="O1772">
        <v>10.324999999999999</v>
      </c>
      <c r="P1772">
        <v>1.075</v>
      </c>
      <c r="Q1772">
        <v>8.8625000000000007</v>
      </c>
      <c r="R1772">
        <v>1.8125</v>
      </c>
      <c r="S1772">
        <v>0.88749999999999996</v>
      </c>
      <c r="T1772">
        <v>4.1624999999999996</v>
      </c>
    </row>
    <row r="1773" spans="1:20" x14ac:dyDescent="0.25">
      <c r="A1773">
        <v>688</v>
      </c>
      <c r="B1773">
        <v>84</v>
      </c>
      <c r="C1773" t="s">
        <v>20</v>
      </c>
      <c r="D1773">
        <v>79</v>
      </c>
      <c r="E1773" t="s">
        <v>415</v>
      </c>
      <c r="F1773">
        <v>1984</v>
      </c>
      <c r="G1773">
        <v>1240</v>
      </c>
      <c r="H1773">
        <v>108</v>
      </c>
      <c r="I1773" t="s">
        <v>51</v>
      </c>
      <c r="J1773">
        <v>308</v>
      </c>
      <c r="K1773">
        <v>487</v>
      </c>
      <c r="L1773">
        <v>12.3835443037974</v>
      </c>
      <c r="M1773">
        <v>4.2126582278480997</v>
      </c>
      <c r="N1773">
        <v>16.596202531645499</v>
      </c>
      <c r="O1773">
        <v>15.6962025316455</v>
      </c>
      <c r="P1773">
        <v>3.89873417721518</v>
      </c>
      <c r="Q1773">
        <v>8.7088607594936693</v>
      </c>
      <c r="R1773">
        <v>1.36708860759493</v>
      </c>
      <c r="S1773">
        <v>1.0632911392405</v>
      </c>
      <c r="T1773">
        <v>6.1645569620253102</v>
      </c>
    </row>
    <row r="1774" spans="1:20" x14ac:dyDescent="0.25">
      <c r="A1774">
        <v>312</v>
      </c>
      <c r="B1774">
        <v>70</v>
      </c>
      <c r="C1774" t="s">
        <v>38</v>
      </c>
      <c r="D1774">
        <v>82</v>
      </c>
      <c r="E1774" t="s">
        <v>600</v>
      </c>
      <c r="F1774">
        <v>1984</v>
      </c>
      <c r="G1774">
        <v>742</v>
      </c>
      <c r="H1774">
        <v>37</v>
      </c>
      <c r="I1774" t="s">
        <v>87</v>
      </c>
      <c r="J1774">
        <v>122</v>
      </c>
      <c r="K1774">
        <v>309</v>
      </c>
      <c r="L1774">
        <v>7.0085365853658503</v>
      </c>
      <c r="M1774">
        <v>1.9134146341463401</v>
      </c>
      <c r="N1774">
        <v>8.9219512195121897</v>
      </c>
      <c r="O1774">
        <v>9.0487804878048692</v>
      </c>
      <c r="P1774">
        <v>1.48780487804878</v>
      </c>
      <c r="Q1774">
        <v>3.8048780487804801</v>
      </c>
      <c r="R1774">
        <v>0.45121951219512102</v>
      </c>
      <c r="S1774">
        <v>0.85365853658536495</v>
      </c>
      <c r="T1774">
        <v>3.7682926829268202</v>
      </c>
    </row>
    <row r="1775" spans="1:20" x14ac:dyDescent="0.25">
      <c r="A1775">
        <v>40</v>
      </c>
      <c r="B1775">
        <v>13</v>
      </c>
      <c r="C1775" t="s">
        <v>28</v>
      </c>
      <c r="D1775">
        <v>45</v>
      </c>
      <c r="E1775" t="s">
        <v>601</v>
      </c>
      <c r="F1775">
        <v>1984</v>
      </c>
      <c r="G1775">
        <v>148</v>
      </c>
      <c r="H1775">
        <v>2</v>
      </c>
      <c r="I1775" t="s">
        <v>58</v>
      </c>
      <c r="J1775">
        <v>41</v>
      </c>
      <c r="K1775">
        <v>62</v>
      </c>
      <c r="L1775">
        <v>2.62222222222222</v>
      </c>
      <c r="M1775">
        <v>0.45555555555555499</v>
      </c>
      <c r="N1775">
        <v>3.07777777777777</v>
      </c>
      <c r="O1775">
        <v>3.2888888888888799</v>
      </c>
      <c r="P1775">
        <v>0.91111111111111098</v>
      </c>
      <c r="Q1775">
        <v>0.88888888888888795</v>
      </c>
      <c r="R1775">
        <v>4.4444444444444398E-2</v>
      </c>
      <c r="S1775">
        <v>0.28888888888888797</v>
      </c>
      <c r="T1775">
        <v>1.37777777777777</v>
      </c>
    </row>
    <row r="1776" spans="1:20" x14ac:dyDescent="0.25">
      <c r="A1776">
        <v>184</v>
      </c>
      <c r="B1776">
        <v>12</v>
      </c>
      <c r="C1776" t="s">
        <v>20</v>
      </c>
      <c r="D1776">
        <v>72</v>
      </c>
      <c r="E1776" t="s">
        <v>546</v>
      </c>
      <c r="F1776">
        <v>1984</v>
      </c>
      <c r="G1776">
        <v>257</v>
      </c>
      <c r="H1776">
        <v>60</v>
      </c>
      <c r="I1776" t="s">
        <v>25</v>
      </c>
      <c r="J1776">
        <v>24</v>
      </c>
      <c r="K1776">
        <v>108</v>
      </c>
      <c r="L1776">
        <v>2.7152777777777701</v>
      </c>
      <c r="M1776">
        <v>1.32222222222222</v>
      </c>
      <c r="N1776">
        <v>4.0374999999999996</v>
      </c>
      <c r="O1776">
        <v>3.5694444444444402</v>
      </c>
      <c r="P1776">
        <v>0.33333333333333298</v>
      </c>
      <c r="Q1776">
        <v>2.55555555555555</v>
      </c>
      <c r="R1776">
        <v>0.83333333333333304</v>
      </c>
      <c r="S1776">
        <v>0.16666666666666599</v>
      </c>
      <c r="T1776">
        <v>1.5</v>
      </c>
    </row>
    <row r="1777" spans="1:20" x14ac:dyDescent="0.25">
      <c r="A1777">
        <v>98</v>
      </c>
      <c r="B1777">
        <v>12</v>
      </c>
      <c r="C1777" t="s">
        <v>23</v>
      </c>
      <c r="D1777">
        <v>49</v>
      </c>
      <c r="E1777" t="s">
        <v>476</v>
      </c>
      <c r="F1777">
        <v>1984</v>
      </c>
      <c r="G1777">
        <v>151</v>
      </c>
      <c r="H1777">
        <v>20</v>
      </c>
      <c r="I1777" t="s">
        <v>55</v>
      </c>
      <c r="J1777">
        <v>26</v>
      </c>
      <c r="K1777">
        <v>64</v>
      </c>
      <c r="L1777">
        <v>2.3938775510203998</v>
      </c>
      <c r="M1777">
        <v>0.99591836734693795</v>
      </c>
      <c r="N1777">
        <v>3.3897959183673398</v>
      </c>
      <c r="O1777">
        <v>3.0816326530612201</v>
      </c>
      <c r="P1777">
        <v>0.530612244897959</v>
      </c>
      <c r="Q1777">
        <v>2</v>
      </c>
      <c r="R1777">
        <v>0.40816326530612201</v>
      </c>
      <c r="S1777">
        <v>0.24489795918367299</v>
      </c>
      <c r="T1777">
        <v>1.30612244897959</v>
      </c>
    </row>
    <row r="1778" spans="1:20" x14ac:dyDescent="0.25">
      <c r="A1778">
        <v>193</v>
      </c>
      <c r="B1778">
        <v>70</v>
      </c>
      <c r="C1778" t="s">
        <v>33</v>
      </c>
      <c r="D1778">
        <v>78</v>
      </c>
      <c r="E1778" t="s">
        <v>416</v>
      </c>
      <c r="F1778">
        <v>1984</v>
      </c>
      <c r="G1778">
        <v>1588</v>
      </c>
      <c r="H1778">
        <v>23</v>
      </c>
      <c r="I1778" t="s">
        <v>58</v>
      </c>
      <c r="J1778">
        <v>373</v>
      </c>
      <c r="K1778">
        <v>593</v>
      </c>
      <c r="L1778">
        <v>15.967948717948699</v>
      </c>
      <c r="M1778">
        <v>1.34743589743589</v>
      </c>
      <c r="N1778">
        <v>17.315384615384598</v>
      </c>
      <c r="O1778">
        <v>20.358974358974301</v>
      </c>
      <c r="P1778">
        <v>4.7820512820512802</v>
      </c>
      <c r="Q1778">
        <v>2.47435897435897</v>
      </c>
      <c r="R1778">
        <v>0.29487179487179399</v>
      </c>
      <c r="S1778">
        <v>0.89743589743589702</v>
      </c>
      <c r="T1778">
        <v>7.6025641025641004</v>
      </c>
    </row>
    <row r="1779" spans="1:20" x14ac:dyDescent="0.25">
      <c r="A1779">
        <v>1</v>
      </c>
      <c r="B1779">
        <v>1</v>
      </c>
      <c r="C1779" t="s">
        <v>38</v>
      </c>
      <c r="D1779">
        <v>4</v>
      </c>
      <c r="E1779" t="s">
        <v>547</v>
      </c>
      <c r="F1779">
        <v>1984</v>
      </c>
      <c r="G1779">
        <v>8</v>
      </c>
      <c r="H1779">
        <v>2</v>
      </c>
      <c r="I1779" t="s">
        <v>47</v>
      </c>
      <c r="J1779">
        <v>1</v>
      </c>
      <c r="K1779">
        <v>4</v>
      </c>
      <c r="L1779">
        <v>1.5499999999999901</v>
      </c>
      <c r="M1779">
        <v>0.32500000000000001</v>
      </c>
      <c r="N1779">
        <v>1.87499999999999</v>
      </c>
      <c r="O1779">
        <v>2</v>
      </c>
      <c r="P1779">
        <v>0.25</v>
      </c>
      <c r="Q1779">
        <v>0.25</v>
      </c>
      <c r="R1779">
        <v>0.5</v>
      </c>
      <c r="S1779">
        <v>0.25</v>
      </c>
      <c r="T1779">
        <v>1</v>
      </c>
    </row>
    <row r="1780" spans="1:20" x14ac:dyDescent="0.25">
      <c r="A1780">
        <v>0</v>
      </c>
      <c r="B1780">
        <v>0</v>
      </c>
      <c r="C1780" t="s">
        <v>38</v>
      </c>
      <c r="D1780">
        <v>2</v>
      </c>
      <c r="E1780" t="s">
        <v>547</v>
      </c>
      <c r="F1780">
        <v>1984</v>
      </c>
      <c r="G1780">
        <v>2</v>
      </c>
      <c r="H1780">
        <v>0</v>
      </c>
      <c r="I1780" t="s">
        <v>54</v>
      </c>
      <c r="J1780">
        <v>0</v>
      </c>
      <c r="K1780">
        <v>1</v>
      </c>
      <c r="L1780">
        <v>0.75</v>
      </c>
      <c r="M1780">
        <v>0</v>
      </c>
      <c r="N1780">
        <v>0.75</v>
      </c>
      <c r="O1780">
        <v>1</v>
      </c>
      <c r="P1780">
        <v>0</v>
      </c>
      <c r="Q1780">
        <v>0</v>
      </c>
      <c r="R1780">
        <v>0</v>
      </c>
      <c r="S1780">
        <v>0</v>
      </c>
      <c r="T1780">
        <v>0.5</v>
      </c>
    </row>
    <row r="1781" spans="1:20" x14ac:dyDescent="0.25">
      <c r="A1781">
        <v>1</v>
      </c>
      <c r="B1781">
        <v>1</v>
      </c>
      <c r="C1781" t="s">
        <v>38</v>
      </c>
      <c r="D1781">
        <v>2</v>
      </c>
      <c r="E1781" t="s">
        <v>547</v>
      </c>
      <c r="F1781">
        <v>1984</v>
      </c>
      <c r="G1781">
        <v>6</v>
      </c>
      <c r="H1781">
        <v>2</v>
      </c>
      <c r="I1781" t="s">
        <v>43</v>
      </c>
      <c r="J1781">
        <v>1</v>
      </c>
      <c r="K1781">
        <v>3</v>
      </c>
      <c r="L1781">
        <v>2.3499999999999899</v>
      </c>
      <c r="M1781">
        <v>0.65</v>
      </c>
      <c r="N1781">
        <v>2.9999999999999898</v>
      </c>
      <c r="O1781">
        <v>3</v>
      </c>
      <c r="P1781">
        <v>0.5</v>
      </c>
      <c r="Q1781">
        <v>0.5</v>
      </c>
      <c r="R1781">
        <v>1</v>
      </c>
      <c r="S1781">
        <v>0.5</v>
      </c>
      <c r="T1781">
        <v>1.5</v>
      </c>
    </row>
    <row r="1782" spans="1:20" x14ac:dyDescent="0.25">
      <c r="A1782">
        <v>306</v>
      </c>
      <c r="B1782">
        <v>65</v>
      </c>
      <c r="C1782" t="s">
        <v>38</v>
      </c>
      <c r="D1782">
        <v>76</v>
      </c>
      <c r="E1782" t="s">
        <v>477</v>
      </c>
      <c r="F1782">
        <v>1984</v>
      </c>
      <c r="G1782">
        <v>1618</v>
      </c>
      <c r="H1782">
        <v>17</v>
      </c>
      <c r="I1782" t="s">
        <v>55</v>
      </c>
      <c r="J1782">
        <v>228</v>
      </c>
      <c r="K1782">
        <v>595</v>
      </c>
      <c r="L1782">
        <v>16.285526315789401</v>
      </c>
      <c r="M1782">
        <v>1.9342105263157801</v>
      </c>
      <c r="N1782">
        <v>18.219736842105199</v>
      </c>
      <c r="O1782">
        <v>21.289473684210499</v>
      </c>
      <c r="P1782">
        <v>3</v>
      </c>
      <c r="Q1782">
        <v>4.0263157894736796</v>
      </c>
      <c r="R1782">
        <v>0.22368421052631501</v>
      </c>
      <c r="S1782">
        <v>0.85526315789473595</v>
      </c>
      <c r="T1782">
        <v>7.8289473684210504</v>
      </c>
    </row>
    <row r="1783" spans="1:20" x14ac:dyDescent="0.25">
      <c r="A1783">
        <v>130</v>
      </c>
      <c r="B1783">
        <v>63</v>
      </c>
      <c r="C1783" t="s">
        <v>33</v>
      </c>
      <c r="D1783">
        <v>63</v>
      </c>
      <c r="E1783" t="s">
        <v>548</v>
      </c>
      <c r="F1783">
        <v>1984</v>
      </c>
      <c r="G1783">
        <v>481</v>
      </c>
      <c r="H1783">
        <v>8</v>
      </c>
      <c r="I1783" t="s">
        <v>93</v>
      </c>
      <c r="J1783">
        <v>138</v>
      </c>
      <c r="K1783">
        <v>225</v>
      </c>
      <c r="L1783">
        <v>6.1396825396825401</v>
      </c>
      <c r="M1783">
        <v>1.16349206349206</v>
      </c>
      <c r="N1783">
        <v>7.3031746031746003</v>
      </c>
      <c r="O1783">
        <v>7.63492063492063</v>
      </c>
      <c r="P1783">
        <v>2.1904761904761898</v>
      </c>
      <c r="Q1783">
        <v>2.0634920634920602</v>
      </c>
      <c r="R1783">
        <v>0.12698412698412601</v>
      </c>
      <c r="S1783">
        <v>1</v>
      </c>
      <c r="T1783">
        <v>3.5714285714285698</v>
      </c>
    </row>
    <row r="1784" spans="1:20" x14ac:dyDescent="0.25">
      <c r="A1784">
        <v>93</v>
      </c>
      <c r="B1784">
        <v>26</v>
      </c>
      <c r="C1784" t="s">
        <v>38</v>
      </c>
      <c r="D1784">
        <v>47</v>
      </c>
      <c r="E1784" t="s">
        <v>478</v>
      </c>
      <c r="F1784">
        <v>1984</v>
      </c>
      <c r="G1784">
        <v>137</v>
      </c>
      <c r="H1784">
        <v>0</v>
      </c>
      <c r="I1784" t="s">
        <v>337</v>
      </c>
      <c r="J1784">
        <v>59</v>
      </c>
      <c r="K1784">
        <v>54</v>
      </c>
      <c r="L1784">
        <v>2.4063829787233999</v>
      </c>
      <c r="M1784">
        <v>0.95744680851063801</v>
      </c>
      <c r="N1784">
        <v>3.3638297872340401</v>
      </c>
      <c r="O1784">
        <v>2.9148936170212698</v>
      </c>
      <c r="P1784">
        <v>1.2553191489361699</v>
      </c>
      <c r="Q1784">
        <v>1.9787234042553099</v>
      </c>
      <c r="R1784">
        <v>0</v>
      </c>
      <c r="S1784">
        <v>0.55319148936170204</v>
      </c>
      <c r="T1784">
        <v>1.1489361702127601</v>
      </c>
    </row>
    <row r="1785" spans="1:20" x14ac:dyDescent="0.25">
      <c r="A1785">
        <v>285</v>
      </c>
      <c r="B1785">
        <v>63</v>
      </c>
      <c r="C1785" t="s">
        <v>38</v>
      </c>
      <c r="D1785">
        <v>82</v>
      </c>
      <c r="E1785" t="s">
        <v>304</v>
      </c>
      <c r="F1785">
        <v>1984</v>
      </c>
      <c r="G1785">
        <v>722</v>
      </c>
      <c r="H1785">
        <v>59</v>
      </c>
      <c r="I1785" t="s">
        <v>55</v>
      </c>
      <c r="J1785">
        <v>76</v>
      </c>
      <c r="K1785">
        <v>313</v>
      </c>
      <c r="L1785">
        <v>6.7304878048780399</v>
      </c>
      <c r="M1785">
        <v>1.83658536585365</v>
      </c>
      <c r="N1785">
        <v>8.5670731707316996</v>
      </c>
      <c r="O1785">
        <v>8.8048780487804805</v>
      </c>
      <c r="P1785">
        <v>0.92682926829268297</v>
      </c>
      <c r="Q1785">
        <v>3.4756097560975601</v>
      </c>
      <c r="R1785">
        <v>0.71951219512195097</v>
      </c>
      <c r="S1785">
        <v>0.76829268292682895</v>
      </c>
      <c r="T1785">
        <v>3.8170731707317</v>
      </c>
    </row>
    <row r="1786" spans="1:20" x14ac:dyDescent="0.25">
      <c r="A1786">
        <v>127</v>
      </c>
      <c r="B1786">
        <v>107</v>
      </c>
      <c r="C1786" t="s">
        <v>28</v>
      </c>
      <c r="D1786">
        <v>68</v>
      </c>
      <c r="E1786" t="s">
        <v>479</v>
      </c>
      <c r="F1786">
        <v>1984</v>
      </c>
      <c r="G1786">
        <v>696</v>
      </c>
      <c r="H1786">
        <v>6</v>
      </c>
      <c r="I1786" t="s">
        <v>51</v>
      </c>
      <c r="J1786">
        <v>395</v>
      </c>
      <c r="K1786">
        <v>251</v>
      </c>
      <c r="L1786">
        <v>8.6955882352941103</v>
      </c>
      <c r="M1786">
        <v>1.2455882352941099</v>
      </c>
      <c r="N1786">
        <v>9.9411764705882302</v>
      </c>
      <c r="O1786">
        <v>10.235294117646999</v>
      </c>
      <c r="P1786">
        <v>5.8088235294117601</v>
      </c>
      <c r="Q1786">
        <v>1.8676470588235199</v>
      </c>
      <c r="R1786">
        <v>8.8235294117646995E-2</v>
      </c>
      <c r="S1786">
        <v>1.5735294117647001</v>
      </c>
      <c r="T1786">
        <v>3.6911764705882302</v>
      </c>
    </row>
    <row r="1787" spans="1:20" x14ac:dyDescent="0.25">
      <c r="A1787">
        <v>373</v>
      </c>
      <c r="B1787">
        <v>53</v>
      </c>
      <c r="C1787" t="s">
        <v>23</v>
      </c>
      <c r="D1787">
        <v>78</v>
      </c>
      <c r="E1787" t="s">
        <v>418</v>
      </c>
      <c r="F1787">
        <v>1984</v>
      </c>
      <c r="G1787">
        <v>2295</v>
      </c>
      <c r="H1787">
        <v>50</v>
      </c>
      <c r="I1787" t="s">
        <v>66</v>
      </c>
      <c r="J1787">
        <v>238</v>
      </c>
      <c r="K1787">
        <v>895</v>
      </c>
      <c r="L1787">
        <v>22.353846153846099</v>
      </c>
      <c r="M1787">
        <v>2.3089743589743499</v>
      </c>
      <c r="N1787">
        <v>24.662820512820499</v>
      </c>
      <c r="O1787">
        <v>29.423076923076898</v>
      </c>
      <c r="P1787">
        <v>3.0512820512820502</v>
      </c>
      <c r="Q1787">
        <v>4.7820512820512802</v>
      </c>
      <c r="R1787">
        <v>0.64102564102564097</v>
      </c>
      <c r="S1787">
        <v>0.67948717948717896</v>
      </c>
      <c r="T1787">
        <v>11.4743589743589</v>
      </c>
    </row>
    <row r="1788" spans="1:20" x14ac:dyDescent="0.25">
      <c r="A1788">
        <v>61</v>
      </c>
      <c r="B1788">
        <v>22</v>
      </c>
      <c r="C1788" t="s">
        <v>23</v>
      </c>
      <c r="D1788">
        <v>43</v>
      </c>
      <c r="E1788" t="s">
        <v>480</v>
      </c>
      <c r="F1788">
        <v>1984</v>
      </c>
      <c r="G1788">
        <v>117</v>
      </c>
      <c r="H1788">
        <v>11</v>
      </c>
      <c r="I1788" t="s">
        <v>51</v>
      </c>
      <c r="J1788">
        <v>20</v>
      </c>
      <c r="K1788">
        <v>50</v>
      </c>
      <c r="L1788">
        <v>2.1139534883720899</v>
      </c>
      <c r="M1788">
        <v>0.79767441860465105</v>
      </c>
      <c r="N1788">
        <v>2.9116279069767401</v>
      </c>
      <c r="O1788">
        <v>2.7209302325581302</v>
      </c>
      <c r="P1788">
        <v>0.46511627906976699</v>
      </c>
      <c r="Q1788">
        <v>1.4186046511627901</v>
      </c>
      <c r="R1788">
        <v>0.25581395348837199</v>
      </c>
      <c r="S1788">
        <v>0.51162790697674398</v>
      </c>
      <c r="T1788">
        <v>1.16279069767441</v>
      </c>
    </row>
    <row r="1789" spans="1:20" x14ac:dyDescent="0.25">
      <c r="A1789">
        <v>247</v>
      </c>
      <c r="B1789">
        <v>30</v>
      </c>
      <c r="C1789" t="s">
        <v>38</v>
      </c>
      <c r="D1789">
        <v>61</v>
      </c>
      <c r="E1789" t="s">
        <v>481</v>
      </c>
      <c r="F1789">
        <v>1984</v>
      </c>
      <c r="G1789">
        <v>672</v>
      </c>
      <c r="H1789">
        <v>10</v>
      </c>
      <c r="I1789" t="s">
        <v>337</v>
      </c>
      <c r="J1789">
        <v>114</v>
      </c>
      <c r="K1789">
        <v>252</v>
      </c>
      <c r="L1789">
        <v>8.4983606557377005</v>
      </c>
      <c r="M1789">
        <v>1.81639344262295</v>
      </c>
      <c r="N1789">
        <v>10.3147540983606</v>
      </c>
      <c r="O1789">
        <v>11.016393442622901</v>
      </c>
      <c r="P1789">
        <v>1.86885245901639</v>
      </c>
      <c r="Q1789">
        <v>4.0491803278688501</v>
      </c>
      <c r="R1789">
        <v>0.16393442622950799</v>
      </c>
      <c r="S1789">
        <v>0.49180327868852403</v>
      </c>
      <c r="T1789">
        <v>4.1311475409835996</v>
      </c>
    </row>
    <row r="1790" spans="1:20" x14ac:dyDescent="0.25">
      <c r="A1790">
        <v>395</v>
      </c>
      <c r="B1790">
        <v>51</v>
      </c>
      <c r="C1790" t="s">
        <v>38</v>
      </c>
      <c r="D1790">
        <v>80</v>
      </c>
      <c r="E1790" t="s">
        <v>482</v>
      </c>
      <c r="F1790">
        <v>1984</v>
      </c>
      <c r="G1790">
        <v>669</v>
      </c>
      <c r="H1790">
        <v>54</v>
      </c>
      <c r="I1790" t="s">
        <v>37</v>
      </c>
      <c r="J1790">
        <v>132</v>
      </c>
      <c r="K1790">
        <v>258</v>
      </c>
      <c r="L1790">
        <v>6.5062499999999996</v>
      </c>
      <c r="M1790">
        <v>2.3687499999999999</v>
      </c>
      <c r="N1790">
        <v>8.875</v>
      </c>
      <c r="O1790">
        <v>8.3625000000000007</v>
      </c>
      <c r="P1790">
        <v>1.65</v>
      </c>
      <c r="Q1790">
        <v>4.9375</v>
      </c>
      <c r="R1790">
        <v>0.67500000000000004</v>
      </c>
      <c r="S1790">
        <v>0.63749999999999996</v>
      </c>
      <c r="T1790">
        <v>3.2250000000000001</v>
      </c>
    </row>
    <row r="1791" spans="1:20" x14ac:dyDescent="0.25">
      <c r="A1791">
        <v>227</v>
      </c>
      <c r="B1791">
        <v>24</v>
      </c>
      <c r="C1791" t="s">
        <v>20</v>
      </c>
      <c r="D1791">
        <v>78</v>
      </c>
      <c r="E1791" t="s">
        <v>602</v>
      </c>
      <c r="F1791">
        <v>1984</v>
      </c>
      <c r="G1791">
        <v>277</v>
      </c>
      <c r="H1791">
        <v>85</v>
      </c>
      <c r="I1791" t="s">
        <v>41</v>
      </c>
      <c r="J1791">
        <v>60</v>
      </c>
      <c r="K1791">
        <v>123</v>
      </c>
      <c r="L1791">
        <v>2.7974358974358902</v>
      </c>
      <c r="M1791">
        <v>1.5833333333333299</v>
      </c>
      <c r="N1791">
        <v>4.3807692307692303</v>
      </c>
      <c r="O1791">
        <v>3.5512820512820502</v>
      </c>
      <c r="P1791">
        <v>0.76923076923076905</v>
      </c>
      <c r="Q1791">
        <v>2.9102564102564101</v>
      </c>
      <c r="R1791">
        <v>1.0897435897435801</v>
      </c>
      <c r="S1791">
        <v>0.30769230769230699</v>
      </c>
      <c r="T1791">
        <v>1.57692307692307</v>
      </c>
    </row>
    <row r="1792" spans="1:20" x14ac:dyDescent="0.25">
      <c r="A1792">
        <v>167</v>
      </c>
      <c r="B1792">
        <v>127</v>
      </c>
      <c r="C1792" t="s">
        <v>28</v>
      </c>
      <c r="D1792">
        <v>82</v>
      </c>
      <c r="E1792" t="s">
        <v>603</v>
      </c>
      <c r="F1792">
        <v>1984</v>
      </c>
      <c r="G1792">
        <v>644</v>
      </c>
      <c r="H1792">
        <v>15</v>
      </c>
      <c r="I1792" t="s">
        <v>93</v>
      </c>
      <c r="J1792">
        <v>284</v>
      </c>
      <c r="K1792">
        <v>216</v>
      </c>
      <c r="L1792">
        <v>6.45365853658536</v>
      </c>
      <c r="M1792">
        <v>1.33414634146341</v>
      </c>
      <c r="N1792">
        <v>7.7878048780487799</v>
      </c>
      <c r="O1792">
        <v>7.8536585365853604</v>
      </c>
      <c r="P1792">
        <v>3.4634146341463401</v>
      </c>
      <c r="Q1792">
        <v>2.0365853658536501</v>
      </c>
      <c r="R1792">
        <v>0.18292682926829201</v>
      </c>
      <c r="S1792">
        <v>1.5487804878048701</v>
      </c>
      <c r="T1792">
        <v>2.6341463414634099</v>
      </c>
    </row>
    <row r="1793" spans="1:20" x14ac:dyDescent="0.25">
      <c r="A1793">
        <v>31</v>
      </c>
      <c r="B1793">
        <v>20</v>
      </c>
      <c r="C1793" t="s">
        <v>28</v>
      </c>
      <c r="D1793">
        <v>34</v>
      </c>
      <c r="E1793" t="s">
        <v>308</v>
      </c>
      <c r="F1793">
        <v>1984</v>
      </c>
      <c r="G1793">
        <v>90</v>
      </c>
      <c r="H1793">
        <v>3</v>
      </c>
      <c r="I1793" t="s">
        <v>48</v>
      </c>
      <c r="J1793">
        <v>81</v>
      </c>
      <c r="K1793">
        <v>32</v>
      </c>
      <c r="L1793">
        <v>2.4235294117646999</v>
      </c>
      <c r="M1793">
        <v>0.56764705882352895</v>
      </c>
      <c r="N1793">
        <v>2.99117647058823</v>
      </c>
      <c r="O1793">
        <v>2.6470588235294099</v>
      </c>
      <c r="P1793">
        <v>2.3823529411764701</v>
      </c>
      <c r="Q1793">
        <v>0.91176470588235203</v>
      </c>
      <c r="R1793">
        <v>8.8235294117646995E-2</v>
      </c>
      <c r="S1793">
        <v>0.58823529411764697</v>
      </c>
      <c r="T1793">
        <v>0.94117647058823495</v>
      </c>
    </row>
    <row r="1794" spans="1:20" x14ac:dyDescent="0.25">
      <c r="A1794">
        <v>92</v>
      </c>
      <c r="B1794">
        <v>17</v>
      </c>
      <c r="C1794" t="s">
        <v>38</v>
      </c>
      <c r="D1794">
        <v>58</v>
      </c>
      <c r="E1794" t="s">
        <v>309</v>
      </c>
      <c r="F1794">
        <v>1984</v>
      </c>
      <c r="G1794">
        <v>244</v>
      </c>
      <c r="H1794">
        <v>4</v>
      </c>
      <c r="I1794" t="s">
        <v>45</v>
      </c>
      <c r="J1794">
        <v>55</v>
      </c>
      <c r="K1794">
        <v>118</v>
      </c>
      <c r="L1794">
        <v>3.3379310344827502</v>
      </c>
      <c r="M1794">
        <v>0.74310344827586206</v>
      </c>
      <c r="N1794">
        <v>4.0810344827586196</v>
      </c>
      <c r="O1794">
        <v>4.2068965517241299</v>
      </c>
      <c r="P1794">
        <v>0.94827586206896497</v>
      </c>
      <c r="Q1794">
        <v>1.58620689655172</v>
      </c>
      <c r="R1794">
        <v>6.8965517241379296E-2</v>
      </c>
      <c r="S1794">
        <v>0.29310344827586199</v>
      </c>
      <c r="T1794">
        <v>2.0344827586206802</v>
      </c>
    </row>
    <row r="1795" spans="1:20" x14ac:dyDescent="0.25">
      <c r="A1795">
        <v>477</v>
      </c>
      <c r="B1795">
        <v>45</v>
      </c>
      <c r="C1795" t="s">
        <v>20</v>
      </c>
      <c r="D1795">
        <v>55</v>
      </c>
      <c r="E1795" t="s">
        <v>310</v>
      </c>
      <c r="F1795">
        <v>1984</v>
      </c>
      <c r="G1795">
        <v>668</v>
      </c>
      <c r="H1795">
        <v>88</v>
      </c>
      <c r="I1795" t="s">
        <v>43</v>
      </c>
      <c r="J1795">
        <v>183</v>
      </c>
      <c r="K1795">
        <v>288</v>
      </c>
      <c r="L1795">
        <v>9.6909090909090896</v>
      </c>
      <c r="M1795">
        <v>4.1945454545454499</v>
      </c>
      <c r="N1795">
        <v>13.8854545454545</v>
      </c>
      <c r="O1795">
        <v>12.1454545454545</v>
      </c>
      <c r="P1795">
        <v>3.3272727272727201</v>
      </c>
      <c r="Q1795">
        <v>8.6727272727272702</v>
      </c>
      <c r="R1795">
        <v>1.6</v>
      </c>
      <c r="S1795">
        <v>0.81818181818181801</v>
      </c>
      <c r="T1795">
        <v>5.2363636363636301</v>
      </c>
    </row>
    <row r="1796" spans="1:20" x14ac:dyDescent="0.25">
      <c r="A1796">
        <v>22</v>
      </c>
      <c r="B1796">
        <v>9</v>
      </c>
      <c r="C1796" t="s">
        <v>28</v>
      </c>
      <c r="D1796">
        <v>32</v>
      </c>
      <c r="E1796" t="s">
        <v>549</v>
      </c>
      <c r="F1796">
        <v>1984</v>
      </c>
      <c r="G1796">
        <v>63</v>
      </c>
      <c r="H1796">
        <v>3</v>
      </c>
      <c r="I1796" t="s">
        <v>35</v>
      </c>
      <c r="J1796">
        <v>43</v>
      </c>
      <c r="K1796">
        <v>27</v>
      </c>
      <c r="L1796">
        <v>1.73124999999999</v>
      </c>
      <c r="M1796">
        <v>0.38750000000000001</v>
      </c>
      <c r="N1796">
        <v>2.1187499999999999</v>
      </c>
      <c r="O1796">
        <v>1.96875</v>
      </c>
      <c r="P1796">
        <v>1.34375</v>
      </c>
      <c r="Q1796">
        <v>0.6875</v>
      </c>
      <c r="R1796">
        <v>9.375E-2</v>
      </c>
      <c r="S1796">
        <v>0.28125</v>
      </c>
      <c r="T1796">
        <v>0.84375</v>
      </c>
    </row>
    <row r="1797" spans="1:20" x14ac:dyDescent="0.25">
      <c r="A1797">
        <v>366</v>
      </c>
      <c r="B1797">
        <v>34</v>
      </c>
      <c r="C1797" t="s">
        <v>20</v>
      </c>
      <c r="D1797">
        <v>76</v>
      </c>
      <c r="E1797" t="s">
        <v>315</v>
      </c>
      <c r="F1797">
        <v>1984</v>
      </c>
      <c r="G1797">
        <v>290</v>
      </c>
      <c r="H1797">
        <v>100</v>
      </c>
      <c r="I1797" t="s">
        <v>93</v>
      </c>
      <c r="J1797">
        <v>53</v>
      </c>
      <c r="K1797">
        <v>112</v>
      </c>
      <c r="L1797">
        <v>2.9578947368420998</v>
      </c>
      <c r="M1797">
        <v>2.4552631578947302</v>
      </c>
      <c r="N1797">
        <v>5.4131578947368402</v>
      </c>
      <c r="O1797">
        <v>3.8157894736842102</v>
      </c>
      <c r="P1797">
        <v>0.69736842105263097</v>
      </c>
      <c r="Q1797">
        <v>4.8157894736842097</v>
      </c>
      <c r="R1797">
        <v>1.31578947368421</v>
      </c>
      <c r="S1797">
        <v>0.44736842105263103</v>
      </c>
      <c r="T1797">
        <v>1.4736842105263099</v>
      </c>
    </row>
    <row r="1798" spans="1:20" x14ac:dyDescent="0.25">
      <c r="A1798">
        <v>139</v>
      </c>
      <c r="B1798">
        <v>27</v>
      </c>
      <c r="C1798" t="s">
        <v>38</v>
      </c>
      <c r="D1798">
        <v>68</v>
      </c>
      <c r="E1798" t="s">
        <v>316</v>
      </c>
      <c r="F1798">
        <v>1984</v>
      </c>
      <c r="G1798">
        <v>327</v>
      </c>
      <c r="H1798">
        <v>7</v>
      </c>
      <c r="I1798" t="s">
        <v>30</v>
      </c>
      <c r="J1798">
        <v>67</v>
      </c>
      <c r="K1798">
        <v>148</v>
      </c>
      <c r="L1798">
        <v>3.7808823529411701</v>
      </c>
      <c r="M1798">
        <v>0.96764705882352897</v>
      </c>
      <c r="N1798">
        <v>4.7485294117647001</v>
      </c>
      <c r="O1798">
        <v>4.8088235294117601</v>
      </c>
      <c r="P1798">
        <v>0.98529411764705799</v>
      </c>
      <c r="Q1798">
        <v>2.0441176470588198</v>
      </c>
      <c r="R1798">
        <v>0.10294117647058799</v>
      </c>
      <c r="S1798">
        <v>0.39705882352941102</v>
      </c>
      <c r="T1798">
        <v>2.1764705882352899</v>
      </c>
    </row>
    <row r="1799" spans="1:20" x14ac:dyDescent="0.25">
      <c r="A1799">
        <v>11</v>
      </c>
      <c r="B1799">
        <v>0</v>
      </c>
      <c r="C1799" t="s">
        <v>23</v>
      </c>
      <c r="D1799">
        <v>8</v>
      </c>
      <c r="E1799" t="s">
        <v>604</v>
      </c>
      <c r="F1799">
        <v>1984</v>
      </c>
      <c r="G1799">
        <v>8</v>
      </c>
      <c r="H1799">
        <v>2</v>
      </c>
      <c r="I1799" t="s">
        <v>49</v>
      </c>
      <c r="J1799">
        <v>0</v>
      </c>
      <c r="K1799">
        <v>2</v>
      </c>
      <c r="L1799">
        <v>0.72499999999999998</v>
      </c>
      <c r="M1799">
        <v>0.625</v>
      </c>
      <c r="N1799">
        <v>1.35</v>
      </c>
      <c r="O1799">
        <v>1</v>
      </c>
      <c r="P1799">
        <v>0</v>
      </c>
      <c r="Q1799">
        <v>1.375</v>
      </c>
      <c r="R1799">
        <v>0.25</v>
      </c>
      <c r="S1799">
        <v>0</v>
      </c>
      <c r="T1799">
        <v>0.25</v>
      </c>
    </row>
    <row r="1800" spans="1:20" x14ac:dyDescent="0.25">
      <c r="A1800">
        <v>46</v>
      </c>
      <c r="B1800">
        <v>1</v>
      </c>
      <c r="C1800" t="s">
        <v>20</v>
      </c>
      <c r="D1800">
        <v>34</v>
      </c>
      <c r="E1800" t="s">
        <v>605</v>
      </c>
      <c r="F1800">
        <v>1984</v>
      </c>
      <c r="G1800">
        <v>37</v>
      </c>
      <c r="H1800">
        <v>15</v>
      </c>
      <c r="I1800" t="s">
        <v>337</v>
      </c>
      <c r="J1800">
        <v>13</v>
      </c>
      <c r="K1800">
        <v>15</v>
      </c>
      <c r="L1800">
        <v>0.88235294117647001</v>
      </c>
      <c r="M1800">
        <v>0.68235294117647005</v>
      </c>
      <c r="N1800">
        <v>1.5647058823529401</v>
      </c>
      <c r="O1800">
        <v>1.0882352941176401</v>
      </c>
      <c r="P1800">
        <v>0.38235294117647001</v>
      </c>
      <c r="Q1800">
        <v>1.3529411764705801</v>
      </c>
      <c r="R1800">
        <v>0.441176470588235</v>
      </c>
      <c r="S1800">
        <v>2.94117647058823E-2</v>
      </c>
      <c r="T1800">
        <v>0.441176470588235</v>
      </c>
    </row>
    <row r="1801" spans="1:20" x14ac:dyDescent="0.25">
      <c r="A1801">
        <v>43</v>
      </c>
      <c r="B1801">
        <v>41</v>
      </c>
      <c r="C1801" t="s">
        <v>33</v>
      </c>
      <c r="D1801">
        <v>59</v>
      </c>
      <c r="E1801" t="s">
        <v>317</v>
      </c>
      <c r="F1801">
        <v>1984</v>
      </c>
      <c r="G1801">
        <v>412</v>
      </c>
      <c r="H1801">
        <v>6</v>
      </c>
      <c r="I1801" t="s">
        <v>27</v>
      </c>
      <c r="J1801">
        <v>148</v>
      </c>
      <c r="K1801">
        <v>144</v>
      </c>
      <c r="L1801">
        <v>5.63389830508474</v>
      </c>
      <c r="M1801">
        <v>0.53050847457627104</v>
      </c>
      <c r="N1801">
        <v>6.16440677966101</v>
      </c>
      <c r="O1801">
        <v>6.9830508474576201</v>
      </c>
      <c r="P1801">
        <v>2.5084745762711802</v>
      </c>
      <c r="Q1801">
        <v>0.72881355932203296</v>
      </c>
      <c r="R1801">
        <v>0.101694915254237</v>
      </c>
      <c r="S1801">
        <v>0.69491525423728795</v>
      </c>
      <c r="T1801">
        <v>2.4406779661016902</v>
      </c>
    </row>
    <row r="1802" spans="1:20" x14ac:dyDescent="0.25">
      <c r="A1802">
        <v>197</v>
      </c>
      <c r="B1802">
        <v>119</v>
      </c>
      <c r="C1802" t="s">
        <v>28</v>
      </c>
      <c r="D1802">
        <v>80</v>
      </c>
      <c r="E1802" t="s">
        <v>606</v>
      </c>
      <c r="F1802">
        <v>1984</v>
      </c>
      <c r="G1802">
        <v>668</v>
      </c>
      <c r="H1802">
        <v>17</v>
      </c>
      <c r="I1802" t="s">
        <v>32</v>
      </c>
      <c r="J1802">
        <v>662</v>
      </c>
      <c r="K1802">
        <v>261</v>
      </c>
      <c r="L1802">
        <v>7.8262499999999902</v>
      </c>
      <c r="M1802">
        <v>1.4949999999999899</v>
      </c>
      <c r="N1802">
        <v>9.3212499999999991</v>
      </c>
      <c r="O1802">
        <v>8.35</v>
      </c>
      <c r="P1802">
        <v>8.2750000000000004</v>
      </c>
      <c r="Q1802">
        <v>2.4624999999999999</v>
      </c>
      <c r="R1802">
        <v>0.21249999999999999</v>
      </c>
      <c r="S1802">
        <v>1.4875</v>
      </c>
      <c r="T1802">
        <v>3.2625000000000002</v>
      </c>
    </row>
    <row r="1803" spans="1:20" x14ac:dyDescent="0.25">
      <c r="A1803">
        <v>74</v>
      </c>
      <c r="B1803">
        <v>15</v>
      </c>
      <c r="C1803" t="s">
        <v>38</v>
      </c>
      <c r="D1803">
        <v>36</v>
      </c>
      <c r="E1803" t="s">
        <v>550</v>
      </c>
      <c r="F1803">
        <v>1984</v>
      </c>
      <c r="G1803">
        <v>186</v>
      </c>
      <c r="H1803">
        <v>3</v>
      </c>
      <c r="I1803" t="s">
        <v>47</v>
      </c>
      <c r="J1803">
        <v>15</v>
      </c>
      <c r="K1803">
        <v>80</v>
      </c>
      <c r="L1803">
        <v>3.9222222222222198</v>
      </c>
      <c r="M1803">
        <v>0.97222222222222199</v>
      </c>
      <c r="N1803">
        <v>4.8944444444444404</v>
      </c>
      <c r="O1803">
        <v>5.1666666666666599</v>
      </c>
      <c r="P1803">
        <v>0.41666666666666602</v>
      </c>
      <c r="Q1803">
        <v>2.05555555555555</v>
      </c>
      <c r="R1803">
        <v>8.3333333333333301E-2</v>
      </c>
      <c r="S1803">
        <v>0.41666666666666602</v>
      </c>
      <c r="T1803">
        <v>2.2222222222222201</v>
      </c>
    </row>
    <row r="1804" spans="1:20" x14ac:dyDescent="0.25">
      <c r="A1804">
        <v>62</v>
      </c>
      <c r="B1804">
        <v>13</v>
      </c>
      <c r="C1804" t="s">
        <v>38</v>
      </c>
      <c r="D1804">
        <v>22</v>
      </c>
      <c r="E1804" t="s">
        <v>550</v>
      </c>
      <c r="F1804">
        <v>1984</v>
      </c>
      <c r="G1804">
        <v>162</v>
      </c>
      <c r="H1804">
        <v>2</v>
      </c>
      <c r="I1804" t="s">
        <v>27</v>
      </c>
      <c r="J1804">
        <v>14</v>
      </c>
      <c r="K1804">
        <v>69</v>
      </c>
      <c r="L1804">
        <v>5.5954545454545404</v>
      </c>
      <c r="M1804">
        <v>1.33181818181818</v>
      </c>
      <c r="N1804">
        <v>6.9272727272727197</v>
      </c>
      <c r="O1804">
        <v>7.3636363636363598</v>
      </c>
      <c r="P1804">
        <v>0.63636363636363602</v>
      </c>
      <c r="Q1804">
        <v>2.8181818181818099</v>
      </c>
      <c r="R1804">
        <v>9.0909090909090898E-2</v>
      </c>
      <c r="S1804">
        <v>0.59090909090909005</v>
      </c>
      <c r="T1804">
        <v>3.13636363636363</v>
      </c>
    </row>
    <row r="1805" spans="1:20" x14ac:dyDescent="0.25">
      <c r="A1805">
        <v>8</v>
      </c>
      <c r="B1805">
        <v>2</v>
      </c>
      <c r="C1805" t="s">
        <v>38</v>
      </c>
      <c r="D1805">
        <v>8</v>
      </c>
      <c r="E1805" t="s">
        <v>550</v>
      </c>
      <c r="F1805">
        <v>1984</v>
      </c>
      <c r="G1805">
        <v>16</v>
      </c>
      <c r="H1805">
        <v>1</v>
      </c>
      <c r="I1805" t="s">
        <v>54</v>
      </c>
      <c r="J1805">
        <v>1</v>
      </c>
      <c r="K1805">
        <v>7</v>
      </c>
      <c r="L1805">
        <v>1.5125</v>
      </c>
      <c r="M1805">
        <v>0.51249999999999996</v>
      </c>
      <c r="N1805">
        <v>2.0249999999999999</v>
      </c>
      <c r="O1805">
        <v>2</v>
      </c>
      <c r="P1805">
        <v>0.125</v>
      </c>
      <c r="Q1805">
        <v>1</v>
      </c>
      <c r="R1805">
        <v>0.125</v>
      </c>
      <c r="S1805">
        <v>0.25</v>
      </c>
      <c r="T1805">
        <v>0.875</v>
      </c>
    </row>
    <row r="1806" spans="1:20" x14ac:dyDescent="0.25">
      <c r="A1806">
        <v>4</v>
      </c>
      <c r="B1806">
        <v>0</v>
      </c>
      <c r="C1806" t="s">
        <v>38</v>
      </c>
      <c r="D1806">
        <v>6</v>
      </c>
      <c r="E1806" t="s">
        <v>550</v>
      </c>
      <c r="F1806">
        <v>1984</v>
      </c>
      <c r="G1806">
        <v>8</v>
      </c>
      <c r="H1806">
        <v>0</v>
      </c>
      <c r="I1806" t="s">
        <v>43</v>
      </c>
      <c r="J1806">
        <v>0</v>
      </c>
      <c r="K1806">
        <v>4</v>
      </c>
      <c r="L1806">
        <v>1</v>
      </c>
      <c r="M1806">
        <v>0.266666666666666</v>
      </c>
      <c r="N1806">
        <v>1.2666666666666599</v>
      </c>
      <c r="O1806">
        <v>1.3333333333333299</v>
      </c>
      <c r="P1806">
        <v>0</v>
      </c>
      <c r="Q1806">
        <v>0.66666666666666596</v>
      </c>
      <c r="R1806">
        <v>0</v>
      </c>
      <c r="S1806">
        <v>0</v>
      </c>
      <c r="T1806">
        <v>0.66666666666666596</v>
      </c>
    </row>
    <row r="1807" spans="1:20" x14ac:dyDescent="0.25">
      <c r="A1807">
        <v>245</v>
      </c>
      <c r="B1807">
        <v>17</v>
      </c>
      <c r="C1807" t="s">
        <v>20</v>
      </c>
      <c r="D1807">
        <v>70</v>
      </c>
      <c r="E1807" t="s">
        <v>320</v>
      </c>
      <c r="F1807">
        <v>1984</v>
      </c>
      <c r="G1807">
        <v>376</v>
      </c>
      <c r="H1807">
        <v>12</v>
      </c>
      <c r="I1807" t="s">
        <v>43</v>
      </c>
      <c r="J1807">
        <v>19</v>
      </c>
      <c r="K1807">
        <v>144</v>
      </c>
      <c r="L1807">
        <v>4.0199999999999996</v>
      </c>
      <c r="M1807">
        <v>1.52428571428571</v>
      </c>
      <c r="N1807">
        <v>5.54428571428571</v>
      </c>
      <c r="O1807">
        <v>5.3714285714285701</v>
      </c>
      <c r="P1807">
        <v>0.27142857142857102</v>
      </c>
      <c r="Q1807">
        <v>3.5</v>
      </c>
      <c r="R1807">
        <v>0.17142857142857101</v>
      </c>
      <c r="S1807">
        <v>0.24285714285714199</v>
      </c>
      <c r="T1807">
        <v>2.0571428571428498</v>
      </c>
    </row>
    <row r="1808" spans="1:20" x14ac:dyDescent="0.25">
      <c r="A1808">
        <v>328</v>
      </c>
      <c r="B1808">
        <v>106</v>
      </c>
      <c r="C1808" t="s">
        <v>33</v>
      </c>
      <c r="D1808">
        <v>82</v>
      </c>
      <c r="E1808" t="s">
        <v>607</v>
      </c>
      <c r="F1808">
        <v>1984</v>
      </c>
      <c r="G1808">
        <v>1018</v>
      </c>
      <c r="H1808">
        <v>11</v>
      </c>
      <c r="I1808" t="s">
        <v>32</v>
      </c>
      <c r="J1808">
        <v>187</v>
      </c>
      <c r="K1808">
        <v>399</v>
      </c>
      <c r="L1808">
        <v>9.6329268292682908</v>
      </c>
      <c r="M1808">
        <v>2.0280487804877998</v>
      </c>
      <c r="N1808">
        <v>11.660975609755999</v>
      </c>
      <c r="O1808">
        <v>12.414634146341401</v>
      </c>
      <c r="P1808">
        <v>2.2804878048780401</v>
      </c>
      <c r="Q1808">
        <v>4</v>
      </c>
      <c r="R1808">
        <v>0.134146341463414</v>
      </c>
      <c r="S1808">
        <v>1.2926829268292599</v>
      </c>
      <c r="T1808">
        <v>4.8658536585365804</v>
      </c>
    </row>
    <row r="1809" spans="1:20" x14ac:dyDescent="0.25">
      <c r="A1809">
        <v>340</v>
      </c>
      <c r="B1809">
        <v>72</v>
      </c>
      <c r="C1809" t="s">
        <v>38</v>
      </c>
      <c r="D1809">
        <v>75</v>
      </c>
      <c r="E1809" t="s">
        <v>323</v>
      </c>
      <c r="F1809">
        <v>1984</v>
      </c>
      <c r="G1809">
        <v>1294</v>
      </c>
      <c r="H1809">
        <v>41</v>
      </c>
      <c r="I1809" t="s">
        <v>22</v>
      </c>
      <c r="J1809">
        <v>214</v>
      </c>
      <c r="K1809">
        <v>542</v>
      </c>
      <c r="L1809">
        <v>13.370666666666599</v>
      </c>
      <c r="M1809">
        <v>2.2653333333333299</v>
      </c>
      <c r="N1809">
        <v>15.635999999999999</v>
      </c>
      <c r="O1809">
        <v>17.253333333333298</v>
      </c>
      <c r="P1809">
        <v>2.8533333333333299</v>
      </c>
      <c r="Q1809">
        <v>4.5333333333333297</v>
      </c>
      <c r="R1809">
        <v>0.54666666666666597</v>
      </c>
      <c r="S1809">
        <v>0.96</v>
      </c>
      <c r="T1809">
        <v>7.2266666666666604</v>
      </c>
    </row>
    <row r="1810" spans="1:20" x14ac:dyDescent="0.25">
      <c r="A1810">
        <v>582</v>
      </c>
      <c r="B1810">
        <v>117</v>
      </c>
      <c r="C1810" t="s">
        <v>38</v>
      </c>
      <c r="D1810">
        <v>81</v>
      </c>
      <c r="E1810" t="s">
        <v>551</v>
      </c>
      <c r="F1810">
        <v>1984</v>
      </c>
      <c r="G1810">
        <v>1750</v>
      </c>
      <c r="H1810">
        <v>87</v>
      </c>
      <c r="I1810" t="s">
        <v>77</v>
      </c>
      <c r="J1810">
        <v>126</v>
      </c>
      <c r="K1810">
        <v>684</v>
      </c>
      <c r="L1810">
        <v>16.279012345679</v>
      </c>
      <c r="M1810">
        <v>3.6296296296296302</v>
      </c>
      <c r="N1810">
        <v>19.908641975308601</v>
      </c>
      <c r="O1810">
        <v>21.604938271604901</v>
      </c>
      <c r="P1810">
        <v>1.55555555555555</v>
      </c>
      <c r="Q1810">
        <v>7.1851851851851798</v>
      </c>
      <c r="R1810">
        <v>1.07407407407407</v>
      </c>
      <c r="S1810">
        <v>1.44444444444444</v>
      </c>
      <c r="T1810">
        <v>8.4444444444444393</v>
      </c>
    </row>
    <row r="1811" spans="1:20" x14ac:dyDescent="0.25">
      <c r="A1811">
        <v>455</v>
      </c>
      <c r="B1811">
        <v>27</v>
      </c>
      <c r="C1811" t="s">
        <v>20</v>
      </c>
      <c r="D1811">
        <v>81</v>
      </c>
      <c r="E1811" t="s">
        <v>423</v>
      </c>
      <c r="F1811">
        <v>1984</v>
      </c>
      <c r="G1811">
        <v>632</v>
      </c>
      <c r="H1811">
        <v>42</v>
      </c>
      <c r="I1811" t="s">
        <v>63</v>
      </c>
      <c r="J1811">
        <v>73</v>
      </c>
      <c r="K1811">
        <v>249</v>
      </c>
      <c r="L1811">
        <v>5.9493827160493797</v>
      </c>
      <c r="M1811">
        <v>2.50246913580246</v>
      </c>
      <c r="N1811">
        <v>8.4518518518518508</v>
      </c>
      <c r="O1811">
        <v>7.8024691358024603</v>
      </c>
      <c r="P1811">
        <v>0.90123456790123402</v>
      </c>
      <c r="Q1811">
        <v>5.6172839506172796</v>
      </c>
      <c r="R1811">
        <v>0.51851851851851805</v>
      </c>
      <c r="S1811">
        <v>0.33333333333333298</v>
      </c>
      <c r="T1811">
        <v>3.07407407407407</v>
      </c>
    </row>
    <row r="1812" spans="1:20" x14ac:dyDescent="0.25">
      <c r="A1812">
        <v>1000</v>
      </c>
      <c r="B1812">
        <v>81</v>
      </c>
      <c r="C1812" t="s">
        <v>23</v>
      </c>
      <c r="D1812">
        <v>81</v>
      </c>
      <c r="E1812" t="s">
        <v>483</v>
      </c>
      <c r="F1812">
        <v>1984</v>
      </c>
      <c r="G1812">
        <v>1274</v>
      </c>
      <c r="H1812">
        <v>125</v>
      </c>
      <c r="I1812" t="s">
        <v>48</v>
      </c>
      <c r="J1812">
        <v>130</v>
      </c>
      <c r="K1812">
        <v>495</v>
      </c>
      <c r="L1812">
        <v>11.941975308641901</v>
      </c>
      <c r="M1812">
        <v>5.7012345679012304</v>
      </c>
      <c r="N1812">
        <v>17.643209876543199</v>
      </c>
      <c r="O1812">
        <v>15.7283950617283</v>
      </c>
      <c r="P1812">
        <v>1.6049382716049301</v>
      </c>
      <c r="Q1812">
        <v>12.345679012345601</v>
      </c>
      <c r="R1812">
        <v>1.5432098765432001</v>
      </c>
      <c r="S1812">
        <v>1</v>
      </c>
      <c r="T1812">
        <v>6.1111111111111098</v>
      </c>
    </row>
    <row r="1813" spans="1:20" x14ac:dyDescent="0.25">
      <c r="A1813">
        <v>204</v>
      </c>
      <c r="B1813">
        <v>189</v>
      </c>
      <c r="C1813" t="s">
        <v>28</v>
      </c>
      <c r="D1813">
        <v>80</v>
      </c>
      <c r="E1813" t="s">
        <v>326</v>
      </c>
      <c r="F1813">
        <v>1984</v>
      </c>
      <c r="G1813">
        <v>1497</v>
      </c>
      <c r="H1813">
        <v>25</v>
      </c>
      <c r="I1813" t="s">
        <v>37</v>
      </c>
      <c r="J1813">
        <v>675</v>
      </c>
      <c r="K1813">
        <v>598</v>
      </c>
      <c r="L1813">
        <v>15.5337499999999</v>
      </c>
      <c r="M1813">
        <v>1.8225</v>
      </c>
      <c r="N1813">
        <v>17.356249999999999</v>
      </c>
      <c r="O1813">
        <v>18.712499999999999</v>
      </c>
      <c r="P1813">
        <v>8.4375</v>
      </c>
      <c r="Q1813">
        <v>2.5499999999999998</v>
      </c>
      <c r="R1813">
        <v>0.3125</v>
      </c>
      <c r="S1813">
        <v>2.3624999999999998</v>
      </c>
      <c r="T1813">
        <v>7.4749999999999996</v>
      </c>
    </row>
    <row r="1814" spans="1:20" x14ac:dyDescent="0.25">
      <c r="A1814">
        <v>554</v>
      </c>
      <c r="B1814">
        <v>60</v>
      </c>
      <c r="C1814" t="s">
        <v>20</v>
      </c>
      <c r="D1814">
        <v>69</v>
      </c>
      <c r="E1814" t="s">
        <v>484</v>
      </c>
      <c r="F1814">
        <v>1984</v>
      </c>
      <c r="G1814">
        <v>1029</v>
      </c>
      <c r="H1814">
        <v>108</v>
      </c>
      <c r="I1814" t="s">
        <v>41</v>
      </c>
      <c r="J1814">
        <v>215</v>
      </c>
      <c r="K1814">
        <v>411</v>
      </c>
      <c r="L1814">
        <v>11.6579710144927</v>
      </c>
      <c r="M1814">
        <v>3.9420289855072399</v>
      </c>
      <c r="N1814">
        <v>15.6</v>
      </c>
      <c r="O1814">
        <v>14.9130434782608</v>
      </c>
      <c r="P1814">
        <v>3.1159420289855002</v>
      </c>
      <c r="Q1814">
        <v>8.0289855072463698</v>
      </c>
      <c r="R1814">
        <v>1.5652173913043399</v>
      </c>
      <c r="S1814">
        <v>0.86956521739130399</v>
      </c>
      <c r="T1814">
        <v>5.9565217391304301</v>
      </c>
    </row>
    <row r="1815" spans="1:20" x14ac:dyDescent="0.25">
      <c r="A1815">
        <v>13</v>
      </c>
      <c r="B1815">
        <v>8</v>
      </c>
      <c r="C1815" t="s">
        <v>33</v>
      </c>
      <c r="D1815">
        <v>19</v>
      </c>
      <c r="E1815" t="s">
        <v>608</v>
      </c>
      <c r="F1815">
        <v>1984</v>
      </c>
      <c r="G1815">
        <v>75</v>
      </c>
      <c r="H1815">
        <v>4</v>
      </c>
      <c r="I1815" t="s">
        <v>49</v>
      </c>
      <c r="J1815">
        <v>43</v>
      </c>
      <c r="K1815">
        <v>25</v>
      </c>
      <c r="L1815">
        <v>3.34736842105263</v>
      </c>
      <c r="M1815">
        <v>0.46315789473684199</v>
      </c>
      <c r="N1815">
        <v>3.81052631578947</v>
      </c>
      <c r="O1815">
        <v>3.9473684210526301</v>
      </c>
      <c r="P1815">
        <v>2.2631578947368398</v>
      </c>
      <c r="Q1815">
        <v>0.68421052631578905</v>
      </c>
      <c r="R1815">
        <v>0.21052631578947301</v>
      </c>
      <c r="S1815">
        <v>0.42105263157894701</v>
      </c>
      <c r="T1815">
        <v>1.31578947368421</v>
      </c>
    </row>
    <row r="1816" spans="1:20" x14ac:dyDescent="0.25">
      <c r="A1816">
        <v>267</v>
      </c>
      <c r="B1816">
        <v>162</v>
      </c>
      <c r="C1816" t="s">
        <v>33</v>
      </c>
      <c r="D1816">
        <v>76</v>
      </c>
      <c r="E1816" t="s">
        <v>327</v>
      </c>
      <c r="F1816">
        <v>1984</v>
      </c>
      <c r="G1816">
        <v>1124</v>
      </c>
      <c r="H1816">
        <v>26</v>
      </c>
      <c r="I1816" t="s">
        <v>93</v>
      </c>
      <c r="J1816">
        <v>449</v>
      </c>
      <c r="K1816">
        <v>418</v>
      </c>
      <c r="L1816">
        <v>12.084210526315699</v>
      </c>
      <c r="M1816">
        <v>2.1473684210526298</v>
      </c>
      <c r="N1816">
        <v>14.2315789473684</v>
      </c>
      <c r="O1816">
        <v>14.789473684210501</v>
      </c>
      <c r="P1816">
        <v>5.9078947368421</v>
      </c>
      <c r="Q1816">
        <v>3.5131578947368398</v>
      </c>
      <c r="R1816">
        <v>0.34210526315789402</v>
      </c>
      <c r="S1816">
        <v>2.1315789473684199</v>
      </c>
      <c r="T1816">
        <v>5.5</v>
      </c>
    </row>
    <row r="1817" spans="1:20" x14ac:dyDescent="0.25">
      <c r="A1817">
        <v>194</v>
      </c>
      <c r="B1817">
        <v>84</v>
      </c>
      <c r="C1817" t="s">
        <v>28</v>
      </c>
      <c r="D1817">
        <v>79</v>
      </c>
      <c r="E1817" t="s">
        <v>553</v>
      </c>
      <c r="F1817">
        <v>1984</v>
      </c>
      <c r="G1817">
        <v>804</v>
      </c>
      <c r="H1817">
        <v>5</v>
      </c>
      <c r="I1817" t="s">
        <v>66</v>
      </c>
      <c r="J1817">
        <v>464</v>
      </c>
      <c r="K1817">
        <v>309</v>
      </c>
      <c r="L1817">
        <v>8.6898734177215093</v>
      </c>
      <c r="M1817">
        <v>1.32025316455696</v>
      </c>
      <c r="N1817">
        <v>10.010126582278399</v>
      </c>
      <c r="O1817">
        <v>10.177215189873399</v>
      </c>
      <c r="P1817">
        <v>5.8734177215189796</v>
      </c>
      <c r="Q1817">
        <v>2.45569620253164</v>
      </c>
      <c r="R1817">
        <v>6.3291139240506306E-2</v>
      </c>
      <c r="S1817">
        <v>1.0632911392405</v>
      </c>
      <c r="T1817">
        <v>3.9113924050632898</v>
      </c>
    </row>
    <row r="1818" spans="1:20" x14ac:dyDescent="0.25">
      <c r="A1818">
        <v>339</v>
      </c>
      <c r="B1818">
        <v>68</v>
      </c>
      <c r="C1818" t="s">
        <v>23</v>
      </c>
      <c r="D1818">
        <v>77</v>
      </c>
      <c r="E1818" t="s">
        <v>485</v>
      </c>
      <c r="F1818">
        <v>1984</v>
      </c>
      <c r="G1818">
        <v>500</v>
      </c>
      <c r="H1818">
        <v>106</v>
      </c>
      <c r="I1818" t="s">
        <v>47</v>
      </c>
      <c r="J1818">
        <v>62</v>
      </c>
      <c r="K1818">
        <v>204</v>
      </c>
      <c r="L1818">
        <v>4.9714285714285698</v>
      </c>
      <c r="M1818">
        <v>2.4389610389610299</v>
      </c>
      <c r="N1818">
        <v>7.4103896103896103</v>
      </c>
      <c r="O1818">
        <v>6.4935064935064899</v>
      </c>
      <c r="P1818">
        <v>0.80519480519480502</v>
      </c>
      <c r="Q1818">
        <v>4.4025974025974</v>
      </c>
      <c r="R1818">
        <v>1.37662337662337</v>
      </c>
      <c r="S1818">
        <v>0.88311688311688297</v>
      </c>
      <c r="T1818">
        <v>2.64935064935064</v>
      </c>
    </row>
    <row r="1819" spans="1:20" x14ac:dyDescent="0.25">
      <c r="A1819">
        <v>13</v>
      </c>
      <c r="B1819">
        <v>6</v>
      </c>
      <c r="C1819" t="s">
        <v>23</v>
      </c>
      <c r="D1819">
        <v>7</v>
      </c>
      <c r="E1819" t="s">
        <v>485</v>
      </c>
      <c r="F1819">
        <v>1984</v>
      </c>
      <c r="G1819">
        <v>28</v>
      </c>
      <c r="H1819">
        <v>3</v>
      </c>
      <c r="I1819" t="s">
        <v>25</v>
      </c>
      <c r="J1819">
        <v>2</v>
      </c>
      <c r="K1819">
        <v>11</v>
      </c>
      <c r="L1819">
        <v>3.0142857142857098</v>
      </c>
      <c r="M1819">
        <v>1.1285714285714199</v>
      </c>
      <c r="N1819">
        <v>4.1428571428571397</v>
      </c>
      <c r="O1819">
        <v>4</v>
      </c>
      <c r="P1819">
        <v>0.28571428571428498</v>
      </c>
      <c r="Q1819">
        <v>1.8571428571428501</v>
      </c>
      <c r="R1819">
        <v>0.42857142857142799</v>
      </c>
      <c r="S1819">
        <v>0.85714285714285698</v>
      </c>
      <c r="T1819">
        <v>1.5714285714285701</v>
      </c>
    </row>
    <row r="1820" spans="1:20" x14ac:dyDescent="0.25">
      <c r="A1820">
        <v>326</v>
      </c>
      <c r="B1820">
        <v>62</v>
      </c>
      <c r="C1820" t="s">
        <v>23</v>
      </c>
      <c r="D1820">
        <v>70</v>
      </c>
      <c r="E1820" t="s">
        <v>485</v>
      </c>
      <c r="F1820">
        <v>1984</v>
      </c>
      <c r="G1820">
        <v>472</v>
      </c>
      <c r="H1820">
        <v>103</v>
      </c>
      <c r="I1820" t="s">
        <v>58</v>
      </c>
      <c r="J1820">
        <v>60</v>
      </c>
      <c r="K1820">
        <v>193</v>
      </c>
      <c r="L1820">
        <v>5.1671428571428502</v>
      </c>
      <c r="M1820">
        <v>2.57</v>
      </c>
      <c r="N1820">
        <v>7.7371428571428504</v>
      </c>
      <c r="O1820">
        <v>6.7428571428571402</v>
      </c>
      <c r="P1820">
        <v>0.85714285714285698</v>
      </c>
      <c r="Q1820">
        <v>4.6571428571428504</v>
      </c>
      <c r="R1820">
        <v>1.47142857142857</v>
      </c>
      <c r="S1820">
        <v>0.88571428571428501</v>
      </c>
      <c r="T1820">
        <v>2.75714285714285</v>
      </c>
    </row>
    <row r="1821" spans="1:20" x14ac:dyDescent="0.25">
      <c r="A1821">
        <v>50</v>
      </c>
      <c r="B1821">
        <v>14</v>
      </c>
      <c r="C1821" t="s">
        <v>38</v>
      </c>
      <c r="D1821">
        <v>13</v>
      </c>
      <c r="E1821" t="s">
        <v>328</v>
      </c>
      <c r="F1821">
        <v>1984</v>
      </c>
      <c r="G1821">
        <v>105</v>
      </c>
      <c r="H1821">
        <v>1</v>
      </c>
      <c r="I1821" t="s">
        <v>77</v>
      </c>
      <c r="J1821">
        <v>16</v>
      </c>
      <c r="K1821">
        <v>34</v>
      </c>
      <c r="L1821">
        <v>6.1615384615384601</v>
      </c>
      <c r="M1821">
        <v>1.8846153846153799</v>
      </c>
      <c r="N1821">
        <v>8.0461538461538407</v>
      </c>
      <c r="O1821">
        <v>8.0769230769230695</v>
      </c>
      <c r="P1821">
        <v>1.2307692307692299</v>
      </c>
      <c r="Q1821">
        <v>3.84615384615384</v>
      </c>
      <c r="R1821">
        <v>7.69230769230769E-2</v>
      </c>
      <c r="S1821">
        <v>1.07692307692307</v>
      </c>
      <c r="T1821">
        <v>2.6153846153846101</v>
      </c>
    </row>
    <row r="1822" spans="1:20" x14ac:dyDescent="0.25">
      <c r="A1822">
        <v>193</v>
      </c>
      <c r="B1822">
        <v>23</v>
      </c>
      <c r="C1822" t="s">
        <v>38</v>
      </c>
      <c r="D1822">
        <v>67</v>
      </c>
      <c r="E1822" t="s">
        <v>330</v>
      </c>
      <c r="F1822">
        <v>1984</v>
      </c>
      <c r="G1822">
        <v>303</v>
      </c>
      <c r="H1822">
        <v>24</v>
      </c>
      <c r="I1822" t="s">
        <v>48</v>
      </c>
      <c r="J1822">
        <v>56</v>
      </c>
      <c r="K1822">
        <v>124</v>
      </c>
      <c r="L1822">
        <v>3.51791044776119</v>
      </c>
      <c r="M1822">
        <v>1.3626865671641699</v>
      </c>
      <c r="N1822">
        <v>4.8805970149253701</v>
      </c>
      <c r="O1822">
        <v>4.5223880597014903</v>
      </c>
      <c r="P1822">
        <v>0.83582089552238803</v>
      </c>
      <c r="Q1822">
        <v>2.8805970149253701</v>
      </c>
      <c r="R1822">
        <v>0.35820895522388002</v>
      </c>
      <c r="S1822">
        <v>0.34328358208955201</v>
      </c>
      <c r="T1822">
        <v>1.85074626865671</v>
      </c>
    </row>
    <row r="1823" spans="1:20" x14ac:dyDescent="0.25">
      <c r="A1823">
        <v>1</v>
      </c>
      <c r="B1823">
        <v>0</v>
      </c>
      <c r="C1823" t="s">
        <v>28</v>
      </c>
      <c r="D1823">
        <v>6</v>
      </c>
      <c r="E1823" t="s">
        <v>609</v>
      </c>
      <c r="F1823">
        <v>1984</v>
      </c>
      <c r="G1823">
        <v>1</v>
      </c>
      <c r="H1823">
        <v>0</v>
      </c>
      <c r="I1823" t="s">
        <v>35</v>
      </c>
      <c r="J1823">
        <v>3</v>
      </c>
      <c r="K1823">
        <v>0</v>
      </c>
      <c r="L1823">
        <v>0.21666666666666601</v>
      </c>
      <c r="M1823">
        <v>6.6666666666666596E-2</v>
      </c>
      <c r="N1823">
        <v>0.28333333333333299</v>
      </c>
      <c r="O1823">
        <v>0.16666666666666599</v>
      </c>
      <c r="P1823">
        <v>0.5</v>
      </c>
      <c r="Q1823">
        <v>0.16666666666666599</v>
      </c>
      <c r="R1823">
        <v>0</v>
      </c>
      <c r="S1823">
        <v>0</v>
      </c>
      <c r="T1823">
        <v>0</v>
      </c>
    </row>
    <row r="1824" spans="1:20" x14ac:dyDescent="0.25">
      <c r="A1824">
        <v>71</v>
      </c>
      <c r="B1824">
        <v>17</v>
      </c>
      <c r="C1824" t="s">
        <v>33</v>
      </c>
      <c r="D1824">
        <v>78</v>
      </c>
      <c r="E1824" t="s">
        <v>610</v>
      </c>
      <c r="F1824">
        <v>1984</v>
      </c>
      <c r="G1824">
        <v>350</v>
      </c>
      <c r="H1824">
        <v>0</v>
      </c>
      <c r="I1824" t="s">
        <v>77</v>
      </c>
      <c r="J1824">
        <v>71</v>
      </c>
      <c r="K1824">
        <v>160</v>
      </c>
      <c r="L1824">
        <v>3.5282051282051201</v>
      </c>
      <c r="M1824">
        <v>0.42948717948717902</v>
      </c>
      <c r="N1824">
        <v>3.9576923076922998</v>
      </c>
      <c r="O1824">
        <v>4.4871794871794801</v>
      </c>
      <c r="P1824">
        <v>0.91025641025641002</v>
      </c>
      <c r="Q1824">
        <v>0.91025641025641002</v>
      </c>
      <c r="R1824">
        <v>0</v>
      </c>
      <c r="S1824">
        <v>0.21794871794871701</v>
      </c>
      <c r="T1824">
        <v>2.0512820512820502</v>
      </c>
    </row>
    <row r="1825" spans="1:20" x14ac:dyDescent="0.25">
      <c r="A1825">
        <v>275</v>
      </c>
      <c r="B1825">
        <v>64</v>
      </c>
      <c r="C1825" t="s">
        <v>33</v>
      </c>
      <c r="D1825">
        <v>81</v>
      </c>
      <c r="E1825" t="s">
        <v>487</v>
      </c>
      <c r="F1825">
        <v>1984</v>
      </c>
      <c r="G1825">
        <v>1160</v>
      </c>
      <c r="H1825">
        <v>32</v>
      </c>
      <c r="I1825" t="s">
        <v>37</v>
      </c>
      <c r="J1825">
        <v>166</v>
      </c>
      <c r="K1825">
        <v>467</v>
      </c>
      <c r="L1825">
        <v>11.0111111111111</v>
      </c>
      <c r="M1825">
        <v>1.7135802469135799</v>
      </c>
      <c r="N1825">
        <v>12.7246913580246</v>
      </c>
      <c r="O1825">
        <v>14.3209876543209</v>
      </c>
      <c r="P1825">
        <v>2.0493827160493798</v>
      </c>
      <c r="Q1825">
        <v>3.3950617283950599</v>
      </c>
      <c r="R1825">
        <v>0.39506172839506098</v>
      </c>
      <c r="S1825">
        <v>0.79012345679012297</v>
      </c>
      <c r="T1825">
        <v>5.7654320987654302</v>
      </c>
    </row>
    <row r="1826" spans="1:20" x14ac:dyDescent="0.25">
      <c r="A1826">
        <v>175</v>
      </c>
      <c r="B1826">
        <v>83</v>
      </c>
      <c r="C1826" t="s">
        <v>33</v>
      </c>
      <c r="D1826">
        <v>71</v>
      </c>
      <c r="E1826" t="s">
        <v>424</v>
      </c>
      <c r="F1826">
        <v>1984</v>
      </c>
      <c r="G1826">
        <v>1027</v>
      </c>
      <c r="H1826">
        <v>28</v>
      </c>
      <c r="I1826" t="s">
        <v>61</v>
      </c>
      <c r="J1826">
        <v>175</v>
      </c>
      <c r="K1826">
        <v>389</v>
      </c>
      <c r="L1826">
        <v>11.1661971830985</v>
      </c>
      <c r="M1826">
        <v>1.4549295774647799</v>
      </c>
      <c r="N1826">
        <v>12.6211267605633</v>
      </c>
      <c r="O1826">
        <v>14.4647887323943</v>
      </c>
      <c r="P1826">
        <v>2.4647887323943598</v>
      </c>
      <c r="Q1826">
        <v>2.4647887323943598</v>
      </c>
      <c r="R1826">
        <v>0.39436619718309801</v>
      </c>
      <c r="S1826">
        <v>1.16901408450704</v>
      </c>
      <c r="T1826">
        <v>5.47887323943662</v>
      </c>
    </row>
    <row r="1827" spans="1:20" x14ac:dyDescent="0.25">
      <c r="A1827">
        <v>369</v>
      </c>
      <c r="B1827">
        <v>71</v>
      </c>
      <c r="C1827" t="s">
        <v>38</v>
      </c>
      <c r="D1827">
        <v>75</v>
      </c>
      <c r="E1827" t="s">
        <v>489</v>
      </c>
      <c r="F1827">
        <v>1984</v>
      </c>
      <c r="G1827">
        <v>1444</v>
      </c>
      <c r="H1827">
        <v>60</v>
      </c>
      <c r="I1827" t="s">
        <v>32</v>
      </c>
      <c r="J1827">
        <v>136</v>
      </c>
      <c r="K1827">
        <v>570</v>
      </c>
      <c r="L1827">
        <v>14.6</v>
      </c>
      <c r="M1827">
        <v>2.492</v>
      </c>
      <c r="N1827">
        <v>17.091999999999999</v>
      </c>
      <c r="O1827">
        <v>19.253333333333298</v>
      </c>
      <c r="P1827">
        <v>1.8133333333333299</v>
      </c>
      <c r="Q1827">
        <v>4.92</v>
      </c>
      <c r="R1827">
        <v>0.8</v>
      </c>
      <c r="S1827">
        <v>0.94666666666666599</v>
      </c>
      <c r="T1827">
        <v>7.6</v>
      </c>
    </row>
    <row r="1828" spans="1:20" x14ac:dyDescent="0.25">
      <c r="A1828">
        <v>515</v>
      </c>
      <c r="B1828">
        <v>77</v>
      </c>
      <c r="C1828" t="s">
        <v>23</v>
      </c>
      <c r="D1828">
        <v>82</v>
      </c>
      <c r="E1828" t="s">
        <v>554</v>
      </c>
      <c r="F1828">
        <v>1984</v>
      </c>
      <c r="G1828">
        <v>1185</v>
      </c>
      <c r="H1828">
        <v>70</v>
      </c>
      <c r="I1828" t="s">
        <v>22</v>
      </c>
      <c r="J1828">
        <v>207</v>
      </c>
      <c r="K1828">
        <v>495</v>
      </c>
      <c r="L1828">
        <v>11.2243902439024</v>
      </c>
      <c r="M1828">
        <v>3.05</v>
      </c>
      <c r="N1828">
        <v>14.274390243902401</v>
      </c>
      <c r="O1828">
        <v>14.451219512195101</v>
      </c>
      <c r="P1828">
        <v>2.5243902439024302</v>
      </c>
      <c r="Q1828">
        <v>6.2804878048780397</v>
      </c>
      <c r="R1828">
        <v>0.85365853658536495</v>
      </c>
      <c r="S1828">
        <v>0.93902439024390205</v>
      </c>
      <c r="T1828">
        <v>6.0365853658536501</v>
      </c>
    </row>
    <row r="1829" spans="1:20" x14ac:dyDescent="0.25">
      <c r="A1829">
        <v>622</v>
      </c>
      <c r="B1829">
        <v>63</v>
      </c>
      <c r="C1829" t="s">
        <v>20</v>
      </c>
      <c r="D1829">
        <v>79</v>
      </c>
      <c r="E1829" t="s">
        <v>21</v>
      </c>
      <c r="F1829">
        <v>1985</v>
      </c>
      <c r="G1829">
        <v>1735</v>
      </c>
      <c r="H1829">
        <v>162</v>
      </c>
      <c r="I1829" t="s">
        <v>22</v>
      </c>
      <c r="J1829">
        <v>249</v>
      </c>
      <c r="K1829">
        <v>723</v>
      </c>
      <c r="L1829">
        <v>16.918987341772102</v>
      </c>
      <c r="M1829">
        <v>4.0037974683544304</v>
      </c>
      <c r="N1829">
        <v>20.922784810126501</v>
      </c>
      <c r="O1829">
        <v>21.962025316455598</v>
      </c>
      <c r="P1829">
        <v>3.1518987341772098</v>
      </c>
      <c r="Q1829">
        <v>7.8734177215189796</v>
      </c>
      <c r="R1829">
        <v>2.0506329113924</v>
      </c>
      <c r="S1829">
        <v>0.797468354430379</v>
      </c>
      <c r="T1829">
        <v>9.1518987341772107</v>
      </c>
    </row>
    <row r="1830" spans="1:20" x14ac:dyDescent="0.25">
      <c r="A1830">
        <v>500</v>
      </c>
      <c r="B1830">
        <v>115</v>
      </c>
      <c r="C1830" t="s">
        <v>23</v>
      </c>
      <c r="D1830">
        <v>82</v>
      </c>
      <c r="E1830" t="s">
        <v>26</v>
      </c>
      <c r="F1830">
        <v>1985</v>
      </c>
      <c r="G1830">
        <v>1202</v>
      </c>
      <c r="H1830">
        <v>48</v>
      </c>
      <c r="I1830" t="s">
        <v>27</v>
      </c>
      <c r="J1830">
        <v>308</v>
      </c>
      <c r="K1830">
        <v>476</v>
      </c>
      <c r="L1830">
        <v>11.5926829268292</v>
      </c>
      <c r="M1830">
        <v>3.0353658536585302</v>
      </c>
      <c r="N1830">
        <v>14.6280487804878</v>
      </c>
      <c r="O1830">
        <v>14.6585365853658</v>
      </c>
      <c r="P1830">
        <v>3.7560975609756002</v>
      </c>
      <c r="Q1830">
        <v>6.09756097560975</v>
      </c>
      <c r="R1830">
        <v>0.585365853658536</v>
      </c>
      <c r="S1830">
        <v>1.40243902439024</v>
      </c>
      <c r="T1830">
        <v>5.8048780487804796</v>
      </c>
    </row>
    <row r="1831" spans="1:20" x14ac:dyDescent="0.25">
      <c r="A1831">
        <v>477</v>
      </c>
      <c r="B1831">
        <v>60</v>
      </c>
      <c r="C1831" t="s">
        <v>38</v>
      </c>
      <c r="D1831">
        <v>80</v>
      </c>
      <c r="E1831" t="s">
        <v>426</v>
      </c>
      <c r="F1831">
        <v>1985</v>
      </c>
      <c r="G1831">
        <v>2055</v>
      </c>
      <c r="H1831">
        <v>24</v>
      </c>
      <c r="I1831" t="s">
        <v>337</v>
      </c>
      <c r="J1831">
        <v>249</v>
      </c>
      <c r="K1831">
        <v>794</v>
      </c>
      <c r="L1831">
        <v>19.596250000000001</v>
      </c>
      <c r="M1831">
        <v>2.7</v>
      </c>
      <c r="N1831">
        <v>22.296250000000001</v>
      </c>
      <c r="O1831">
        <v>25.6875</v>
      </c>
      <c r="P1831">
        <v>3.1124999999999998</v>
      </c>
      <c r="Q1831">
        <v>5.9625000000000004</v>
      </c>
      <c r="R1831">
        <v>0.3</v>
      </c>
      <c r="S1831">
        <v>0.75</v>
      </c>
      <c r="T1831">
        <v>9.9250000000000007</v>
      </c>
    </row>
    <row r="1832" spans="1:20" x14ac:dyDescent="0.25">
      <c r="A1832">
        <v>268</v>
      </c>
      <c r="B1832">
        <v>122</v>
      </c>
      <c r="C1832" t="s">
        <v>33</v>
      </c>
      <c r="D1832">
        <v>75</v>
      </c>
      <c r="E1832" t="s">
        <v>427</v>
      </c>
      <c r="F1832">
        <v>1985</v>
      </c>
      <c r="G1832">
        <v>971</v>
      </c>
      <c r="H1832">
        <v>6</v>
      </c>
      <c r="I1832" t="s">
        <v>30</v>
      </c>
      <c r="J1832">
        <v>399</v>
      </c>
      <c r="K1832">
        <v>419</v>
      </c>
      <c r="L1832">
        <v>10.6853333333333</v>
      </c>
      <c r="M1832">
        <v>1.94133333333333</v>
      </c>
      <c r="N1832">
        <v>12.626666666666599</v>
      </c>
      <c r="O1832">
        <v>12.9466666666666</v>
      </c>
      <c r="P1832">
        <v>5.32</v>
      </c>
      <c r="Q1832">
        <v>3.5733333333333301</v>
      </c>
      <c r="R1832">
        <v>0.08</v>
      </c>
      <c r="S1832">
        <v>1.62666666666666</v>
      </c>
      <c r="T1832">
        <v>5.5866666666666598</v>
      </c>
    </row>
    <row r="1833" spans="1:20" x14ac:dyDescent="0.25">
      <c r="A1833">
        <v>270</v>
      </c>
      <c r="B1833">
        <v>15</v>
      </c>
      <c r="C1833" t="s">
        <v>20</v>
      </c>
      <c r="D1833">
        <v>74</v>
      </c>
      <c r="E1833" t="s">
        <v>611</v>
      </c>
      <c r="F1833">
        <v>1985</v>
      </c>
      <c r="G1833">
        <v>377</v>
      </c>
      <c r="H1833">
        <v>15</v>
      </c>
      <c r="I1833" t="s">
        <v>25</v>
      </c>
      <c r="J1833">
        <v>36</v>
      </c>
      <c r="K1833">
        <v>161</v>
      </c>
      <c r="L1833">
        <v>3.8810810810810801</v>
      </c>
      <c r="M1833">
        <v>1.58108108108108</v>
      </c>
      <c r="N1833">
        <v>5.4621621621621603</v>
      </c>
      <c r="O1833">
        <v>5.0945945945945903</v>
      </c>
      <c r="P1833">
        <v>0.48648648648648601</v>
      </c>
      <c r="Q1833">
        <v>3.6486486486486398</v>
      </c>
      <c r="R1833">
        <v>0.20270270270270199</v>
      </c>
      <c r="S1833">
        <v>0.20270270270270199</v>
      </c>
      <c r="T1833">
        <v>2.1756756756756701</v>
      </c>
    </row>
    <row r="1834" spans="1:20" x14ac:dyDescent="0.25">
      <c r="A1834">
        <v>82</v>
      </c>
      <c r="B1834">
        <v>29</v>
      </c>
      <c r="C1834" t="s">
        <v>38</v>
      </c>
      <c r="D1834">
        <v>44</v>
      </c>
      <c r="E1834" t="s">
        <v>492</v>
      </c>
      <c r="F1834">
        <v>1985</v>
      </c>
      <c r="G1834">
        <v>149</v>
      </c>
      <c r="H1834">
        <v>9</v>
      </c>
      <c r="I1834" t="s">
        <v>63</v>
      </c>
      <c r="J1834">
        <v>21</v>
      </c>
      <c r="K1834">
        <v>61</v>
      </c>
      <c r="L1834">
        <v>2.6045454545454501</v>
      </c>
      <c r="M1834">
        <v>1.00454545454545</v>
      </c>
      <c r="N1834">
        <v>3.6090909090909</v>
      </c>
      <c r="O1834">
        <v>3.38636363636363</v>
      </c>
      <c r="P1834">
        <v>0.47727272727272702</v>
      </c>
      <c r="Q1834">
        <v>1.86363636363636</v>
      </c>
      <c r="R1834">
        <v>0.204545454545454</v>
      </c>
      <c r="S1834">
        <v>0.65909090909090895</v>
      </c>
      <c r="T1834">
        <v>1.38636363636363</v>
      </c>
    </row>
    <row r="1835" spans="1:20" x14ac:dyDescent="0.25">
      <c r="A1835">
        <v>88</v>
      </c>
      <c r="B1835">
        <v>9</v>
      </c>
      <c r="C1835" t="s">
        <v>38</v>
      </c>
      <c r="D1835">
        <v>36</v>
      </c>
      <c r="E1835" t="s">
        <v>612</v>
      </c>
      <c r="F1835">
        <v>1985</v>
      </c>
      <c r="G1835">
        <v>210</v>
      </c>
      <c r="H1835">
        <v>7</v>
      </c>
      <c r="I1835" t="s">
        <v>87</v>
      </c>
      <c r="J1835">
        <v>34</v>
      </c>
      <c r="K1835">
        <v>84</v>
      </c>
      <c r="L1835">
        <v>4.5055555555555502</v>
      </c>
      <c r="M1835">
        <v>1.1111111111111101</v>
      </c>
      <c r="N1835">
        <v>5.61666666666666</v>
      </c>
      <c r="O1835">
        <v>5.8333333333333304</v>
      </c>
      <c r="P1835">
        <v>0.94444444444444398</v>
      </c>
      <c r="Q1835">
        <v>2.4444444444444402</v>
      </c>
      <c r="R1835">
        <v>0.194444444444444</v>
      </c>
      <c r="S1835">
        <v>0.25</v>
      </c>
      <c r="T1835">
        <v>2.3333333333333299</v>
      </c>
    </row>
    <row r="1836" spans="1:20" x14ac:dyDescent="0.25">
      <c r="A1836">
        <v>291</v>
      </c>
      <c r="B1836">
        <v>129</v>
      </c>
      <c r="C1836" t="s">
        <v>28</v>
      </c>
      <c r="D1836">
        <v>81</v>
      </c>
      <c r="E1836" t="s">
        <v>494</v>
      </c>
      <c r="F1836">
        <v>1985</v>
      </c>
      <c r="G1836">
        <v>804</v>
      </c>
      <c r="H1836">
        <v>5</v>
      </c>
      <c r="I1836" t="s">
        <v>87</v>
      </c>
      <c r="J1836">
        <v>697</v>
      </c>
      <c r="K1836">
        <v>338</v>
      </c>
      <c r="L1836">
        <v>9.0864197530864192</v>
      </c>
      <c r="M1836">
        <v>1.93333333333333</v>
      </c>
      <c r="N1836">
        <v>11.0197530864197</v>
      </c>
      <c r="O1836">
        <v>9.9259259259259203</v>
      </c>
      <c r="P1836">
        <v>8.6049382716049294</v>
      </c>
      <c r="Q1836">
        <v>3.5925925925925899</v>
      </c>
      <c r="R1836">
        <v>6.1728395061728301E-2</v>
      </c>
      <c r="S1836">
        <v>1.5925925925925899</v>
      </c>
      <c r="T1836">
        <v>4.1728395061728296</v>
      </c>
    </row>
    <row r="1837" spans="1:20" x14ac:dyDescent="0.25">
      <c r="A1837">
        <v>344</v>
      </c>
      <c r="B1837">
        <v>30</v>
      </c>
      <c r="C1837" t="s">
        <v>23</v>
      </c>
      <c r="D1837">
        <v>74</v>
      </c>
      <c r="E1837" t="s">
        <v>36</v>
      </c>
      <c r="F1837">
        <v>1985</v>
      </c>
      <c r="G1837">
        <v>385</v>
      </c>
      <c r="H1837">
        <v>50</v>
      </c>
      <c r="I1837" t="s">
        <v>93</v>
      </c>
      <c r="J1837">
        <v>39</v>
      </c>
      <c r="K1837">
        <v>156</v>
      </c>
      <c r="L1837">
        <v>3.9581081081081</v>
      </c>
      <c r="M1837">
        <v>2.1837837837837801</v>
      </c>
      <c r="N1837">
        <v>6.1418918918918903</v>
      </c>
      <c r="O1837">
        <v>5.2027027027027</v>
      </c>
      <c r="P1837">
        <v>0.52702702702702697</v>
      </c>
      <c r="Q1837">
        <v>4.6486486486486402</v>
      </c>
      <c r="R1837">
        <v>0.67567567567567499</v>
      </c>
      <c r="S1837">
        <v>0.40540540540540498</v>
      </c>
      <c r="T1837">
        <v>2.1081081081080999</v>
      </c>
    </row>
    <row r="1838" spans="1:20" x14ac:dyDescent="0.25">
      <c r="A1838">
        <v>525</v>
      </c>
      <c r="B1838">
        <v>51</v>
      </c>
      <c r="C1838" t="s">
        <v>23</v>
      </c>
      <c r="D1838">
        <v>80</v>
      </c>
      <c r="E1838" t="s">
        <v>557</v>
      </c>
      <c r="F1838">
        <v>1985</v>
      </c>
      <c r="G1838">
        <v>1212</v>
      </c>
      <c r="H1838">
        <v>105</v>
      </c>
      <c r="I1838" t="s">
        <v>63</v>
      </c>
      <c r="J1838">
        <v>138</v>
      </c>
      <c r="K1838">
        <v>507</v>
      </c>
      <c r="L1838">
        <v>11.58375</v>
      </c>
      <c r="M1838">
        <v>3.21</v>
      </c>
      <c r="N1838">
        <v>14.793749999999999</v>
      </c>
      <c r="O1838">
        <v>15.15</v>
      </c>
      <c r="P1838">
        <v>1.7250000000000001</v>
      </c>
      <c r="Q1838">
        <v>6.5625</v>
      </c>
      <c r="R1838">
        <v>1.3125</v>
      </c>
      <c r="S1838">
        <v>0.63749999999999996</v>
      </c>
      <c r="T1838">
        <v>6.3375000000000004</v>
      </c>
    </row>
    <row r="1839" spans="1:20" x14ac:dyDescent="0.25">
      <c r="A1839">
        <v>531</v>
      </c>
      <c r="B1839">
        <v>100</v>
      </c>
      <c r="C1839" t="s">
        <v>38</v>
      </c>
      <c r="D1839">
        <v>82</v>
      </c>
      <c r="E1839" t="s">
        <v>39</v>
      </c>
      <c r="F1839">
        <v>1985</v>
      </c>
      <c r="G1839">
        <v>1072</v>
      </c>
      <c r="H1839">
        <v>33</v>
      </c>
      <c r="I1839" t="s">
        <v>35</v>
      </c>
      <c r="J1839">
        <v>208</v>
      </c>
      <c r="K1839">
        <v>469</v>
      </c>
      <c r="L1839">
        <v>10.230487804878001</v>
      </c>
      <c r="M1839">
        <v>3.0768292682926801</v>
      </c>
      <c r="N1839">
        <v>13.307317073170699</v>
      </c>
      <c r="O1839">
        <v>13.0731707317073</v>
      </c>
      <c r="P1839">
        <v>2.5365853658536501</v>
      </c>
      <c r="Q1839">
        <v>6.4756097560975601</v>
      </c>
      <c r="R1839">
        <v>0.40243902439024298</v>
      </c>
      <c r="S1839">
        <v>1.2195121951219501</v>
      </c>
      <c r="T1839">
        <v>5.7195121951219496</v>
      </c>
    </row>
    <row r="1840" spans="1:20" x14ac:dyDescent="0.25">
      <c r="A1840">
        <v>445</v>
      </c>
      <c r="B1840">
        <v>65</v>
      </c>
      <c r="C1840" t="s">
        <v>38</v>
      </c>
      <c r="D1840">
        <v>82</v>
      </c>
      <c r="E1840" t="s">
        <v>429</v>
      </c>
      <c r="F1840">
        <v>1985</v>
      </c>
      <c r="G1840">
        <v>778</v>
      </c>
      <c r="H1840">
        <v>13</v>
      </c>
      <c r="I1840" t="s">
        <v>49</v>
      </c>
      <c r="J1840">
        <v>234</v>
      </c>
      <c r="K1840">
        <v>289</v>
      </c>
      <c r="L1840">
        <v>7.5646341463414597</v>
      </c>
      <c r="M1840">
        <v>2.4560975609755999</v>
      </c>
      <c r="N1840">
        <v>10.020731707316999</v>
      </c>
      <c r="O1840">
        <v>9.4878048780487791</v>
      </c>
      <c r="P1840">
        <v>2.85365853658536</v>
      </c>
      <c r="Q1840">
        <v>5.4268292682926802</v>
      </c>
      <c r="R1840">
        <v>0.15853658536585299</v>
      </c>
      <c r="S1840">
        <v>0.792682926829268</v>
      </c>
      <c r="T1840">
        <v>3.5243902439024302</v>
      </c>
    </row>
    <row r="1841" spans="1:20" x14ac:dyDescent="0.25">
      <c r="A1841">
        <v>330</v>
      </c>
      <c r="B1841">
        <v>38</v>
      </c>
      <c r="C1841" t="s">
        <v>23</v>
      </c>
      <c r="D1841">
        <v>75</v>
      </c>
      <c r="E1841" t="s">
        <v>613</v>
      </c>
      <c r="F1841">
        <v>1985</v>
      </c>
      <c r="G1841">
        <v>509</v>
      </c>
      <c r="H1841">
        <v>40</v>
      </c>
      <c r="I1841" t="s">
        <v>93</v>
      </c>
      <c r="J1841">
        <v>39</v>
      </c>
      <c r="K1841">
        <v>209</v>
      </c>
      <c r="L1841">
        <v>5.1333333333333302</v>
      </c>
      <c r="M1841">
        <v>2.0720000000000001</v>
      </c>
      <c r="N1841">
        <v>7.2053333333333303</v>
      </c>
      <c r="O1841">
        <v>6.78666666666666</v>
      </c>
      <c r="P1841">
        <v>0.52</v>
      </c>
      <c r="Q1841">
        <v>4.4000000000000004</v>
      </c>
      <c r="R1841">
        <v>0.53333333333333299</v>
      </c>
      <c r="S1841">
        <v>0.50666666666666604</v>
      </c>
      <c r="T1841">
        <v>2.78666666666666</v>
      </c>
    </row>
    <row r="1842" spans="1:20" x14ac:dyDescent="0.25">
      <c r="A1842">
        <v>703</v>
      </c>
      <c r="B1842">
        <v>95</v>
      </c>
      <c r="C1842" t="s">
        <v>23</v>
      </c>
      <c r="D1842">
        <v>82</v>
      </c>
      <c r="E1842" t="s">
        <v>614</v>
      </c>
      <c r="F1842">
        <v>1985</v>
      </c>
      <c r="G1842">
        <v>1148</v>
      </c>
      <c r="H1842">
        <v>80</v>
      </c>
      <c r="I1842" t="s">
        <v>58</v>
      </c>
      <c r="J1842">
        <v>155</v>
      </c>
      <c r="K1842">
        <v>427</v>
      </c>
      <c r="L1842">
        <v>10.6987804878048</v>
      </c>
      <c r="M1842">
        <v>4.0695121951219502</v>
      </c>
      <c r="N1842">
        <v>14.7682926829268</v>
      </c>
      <c r="O1842">
        <v>14</v>
      </c>
      <c r="P1842">
        <v>1.8902439024390201</v>
      </c>
      <c r="Q1842">
        <v>8.5731707317073091</v>
      </c>
      <c r="R1842">
        <v>0.97560975609756095</v>
      </c>
      <c r="S1842">
        <v>1.15853658536585</v>
      </c>
      <c r="T1842">
        <v>5.2073170731707297</v>
      </c>
    </row>
    <row r="1843" spans="1:20" x14ac:dyDescent="0.25">
      <c r="A1843">
        <v>324</v>
      </c>
      <c r="B1843">
        <v>53</v>
      </c>
      <c r="C1843" t="s">
        <v>20</v>
      </c>
      <c r="D1843">
        <v>72</v>
      </c>
      <c r="E1843" t="s">
        <v>53</v>
      </c>
      <c r="F1843">
        <v>1985</v>
      </c>
      <c r="G1843">
        <v>478</v>
      </c>
      <c r="H1843">
        <v>44</v>
      </c>
      <c r="I1843" t="s">
        <v>55</v>
      </c>
      <c r="J1843">
        <v>93</v>
      </c>
      <c r="K1843">
        <v>201</v>
      </c>
      <c r="L1843">
        <v>5.18472222222222</v>
      </c>
      <c r="M1843">
        <v>2.2041666666666599</v>
      </c>
      <c r="N1843">
        <v>7.3888888888888804</v>
      </c>
      <c r="O1843">
        <v>6.6388888888888804</v>
      </c>
      <c r="P1843">
        <v>1.2916666666666601</v>
      </c>
      <c r="Q1843">
        <v>4.5</v>
      </c>
      <c r="R1843">
        <v>0.61111111111111105</v>
      </c>
      <c r="S1843">
        <v>0.73611111111111105</v>
      </c>
      <c r="T1843">
        <v>2.7916666666666599</v>
      </c>
    </row>
    <row r="1844" spans="1:20" x14ac:dyDescent="0.25">
      <c r="A1844">
        <v>842</v>
      </c>
      <c r="B1844">
        <v>129</v>
      </c>
      <c r="C1844" t="s">
        <v>38</v>
      </c>
      <c r="D1844">
        <v>80</v>
      </c>
      <c r="E1844" t="s">
        <v>59</v>
      </c>
      <c r="F1844">
        <v>1985</v>
      </c>
      <c r="G1844">
        <v>2295</v>
      </c>
      <c r="H1844">
        <v>98</v>
      </c>
      <c r="I1844" t="s">
        <v>30</v>
      </c>
      <c r="J1844">
        <v>531</v>
      </c>
      <c r="K1844">
        <v>918</v>
      </c>
      <c r="L1844">
        <v>22.556249999999999</v>
      </c>
      <c r="M1844">
        <v>5.0612499999999896</v>
      </c>
      <c r="N1844">
        <v>27.6175</v>
      </c>
      <c r="O1844">
        <v>28.6875</v>
      </c>
      <c r="P1844">
        <v>6.6375000000000002</v>
      </c>
      <c r="Q1844">
        <v>10.525</v>
      </c>
      <c r="R1844">
        <v>1.2250000000000001</v>
      </c>
      <c r="S1844">
        <v>1.6125</v>
      </c>
      <c r="T1844">
        <v>11.475</v>
      </c>
    </row>
    <row r="1845" spans="1:20" x14ac:dyDescent="0.25">
      <c r="A1845">
        <v>148</v>
      </c>
      <c r="B1845">
        <v>84</v>
      </c>
      <c r="C1845" t="s">
        <v>33</v>
      </c>
      <c r="D1845">
        <v>56</v>
      </c>
      <c r="E1845" t="s">
        <v>60</v>
      </c>
      <c r="F1845">
        <v>1985</v>
      </c>
      <c r="G1845">
        <v>1155</v>
      </c>
      <c r="H1845">
        <v>7</v>
      </c>
      <c r="I1845" t="s">
        <v>48</v>
      </c>
      <c r="J1845">
        <v>232</v>
      </c>
      <c r="K1845">
        <v>495</v>
      </c>
      <c r="L1845">
        <v>16.149999999999999</v>
      </c>
      <c r="M1845">
        <v>1.5446428571428501</v>
      </c>
      <c r="N1845">
        <v>17.694642857142799</v>
      </c>
      <c r="O1845">
        <v>20.625</v>
      </c>
      <c r="P1845">
        <v>4.1428571428571397</v>
      </c>
      <c r="Q1845">
        <v>2.6428571428571401</v>
      </c>
      <c r="R1845">
        <v>0.125</v>
      </c>
      <c r="S1845">
        <v>1.5</v>
      </c>
      <c r="T1845">
        <v>8.83928571428571</v>
      </c>
    </row>
    <row r="1846" spans="1:20" x14ac:dyDescent="0.25">
      <c r="A1846">
        <v>300</v>
      </c>
      <c r="B1846">
        <v>61</v>
      </c>
      <c r="C1846" t="s">
        <v>33</v>
      </c>
      <c r="D1846">
        <v>81</v>
      </c>
      <c r="E1846" t="s">
        <v>430</v>
      </c>
      <c r="F1846">
        <v>1985</v>
      </c>
      <c r="G1846">
        <v>1598</v>
      </c>
      <c r="H1846">
        <v>16</v>
      </c>
      <c r="I1846" t="s">
        <v>337</v>
      </c>
      <c r="J1846">
        <v>289</v>
      </c>
      <c r="K1846">
        <v>625</v>
      </c>
      <c r="L1846">
        <v>15.295061728395</v>
      </c>
      <c r="M1846">
        <v>1.7666666666666599</v>
      </c>
      <c r="N1846">
        <v>17.061728395061699</v>
      </c>
      <c r="O1846">
        <v>19.7283950617283</v>
      </c>
      <c r="P1846">
        <v>3.5679012345679002</v>
      </c>
      <c r="Q1846">
        <v>3.7037037037037002</v>
      </c>
      <c r="R1846">
        <v>0.19753086419752999</v>
      </c>
      <c r="S1846">
        <v>0.75308641975308599</v>
      </c>
      <c r="T1846">
        <v>7.7160493827160401</v>
      </c>
    </row>
    <row r="1847" spans="1:20" x14ac:dyDescent="0.25">
      <c r="A1847">
        <v>96</v>
      </c>
      <c r="B1847">
        <v>25</v>
      </c>
      <c r="C1847" t="s">
        <v>38</v>
      </c>
      <c r="D1847">
        <v>60</v>
      </c>
      <c r="E1847" t="s">
        <v>615</v>
      </c>
      <c r="F1847">
        <v>1985</v>
      </c>
      <c r="G1847">
        <v>202</v>
      </c>
      <c r="H1847">
        <v>3</v>
      </c>
      <c r="I1847" t="s">
        <v>37</v>
      </c>
      <c r="J1847">
        <v>26</v>
      </c>
      <c r="K1847">
        <v>87</v>
      </c>
      <c r="L1847">
        <v>2.5883333333333298</v>
      </c>
      <c r="M1847">
        <v>0.78</v>
      </c>
      <c r="N1847">
        <v>3.3683333333333301</v>
      </c>
      <c r="O1847">
        <v>3.36666666666666</v>
      </c>
      <c r="P1847">
        <v>0.43333333333333302</v>
      </c>
      <c r="Q1847">
        <v>1.6</v>
      </c>
      <c r="R1847">
        <v>0.05</v>
      </c>
      <c r="S1847">
        <v>0.41666666666666602</v>
      </c>
      <c r="T1847">
        <v>1.45</v>
      </c>
    </row>
    <row r="1848" spans="1:20" x14ac:dyDescent="0.25">
      <c r="A1848">
        <v>656</v>
      </c>
      <c r="B1848">
        <v>55</v>
      </c>
      <c r="C1848" t="s">
        <v>20</v>
      </c>
      <c r="D1848">
        <v>76</v>
      </c>
      <c r="E1848" t="s">
        <v>616</v>
      </c>
      <c r="F1848">
        <v>1985</v>
      </c>
      <c r="G1848">
        <v>758</v>
      </c>
      <c r="H1848">
        <v>203</v>
      </c>
      <c r="I1848" t="s">
        <v>51</v>
      </c>
      <c r="J1848">
        <v>215</v>
      </c>
      <c r="K1848">
        <v>299</v>
      </c>
      <c r="L1848">
        <v>7.9407894736842097</v>
      </c>
      <c r="M1848">
        <v>4.4710526315789396</v>
      </c>
      <c r="N1848">
        <v>12.4118421052631</v>
      </c>
      <c r="O1848">
        <v>9.9736842105263097</v>
      </c>
      <c r="P1848">
        <v>2.82894736842105</v>
      </c>
      <c r="Q1848">
        <v>8.6315789473684195</v>
      </c>
      <c r="R1848">
        <v>2.6710526315789398</v>
      </c>
      <c r="S1848">
        <v>0.72368421052631504</v>
      </c>
      <c r="T1848">
        <v>3.9342105263157801</v>
      </c>
    </row>
    <row r="1849" spans="1:20" x14ac:dyDescent="0.25">
      <c r="A1849">
        <v>134</v>
      </c>
      <c r="B1849">
        <v>96</v>
      </c>
      <c r="C1849" t="s">
        <v>33</v>
      </c>
      <c r="D1849">
        <v>73</v>
      </c>
      <c r="E1849" t="s">
        <v>69</v>
      </c>
      <c r="F1849">
        <v>1985</v>
      </c>
      <c r="G1849">
        <v>358</v>
      </c>
      <c r="H1849">
        <v>21</v>
      </c>
      <c r="I1849" t="s">
        <v>35</v>
      </c>
      <c r="J1849">
        <v>173</v>
      </c>
      <c r="K1849">
        <v>142</v>
      </c>
      <c r="L1849">
        <v>4.1013698630136899</v>
      </c>
      <c r="M1849">
        <v>1.2150684931506801</v>
      </c>
      <c r="N1849">
        <v>5.3164383561643804</v>
      </c>
      <c r="O1849">
        <v>4.9041095890410897</v>
      </c>
      <c r="P1849">
        <v>2.3698630136986298</v>
      </c>
      <c r="Q1849">
        <v>1.83561643835616</v>
      </c>
      <c r="R1849">
        <v>0.28767123287671198</v>
      </c>
      <c r="S1849">
        <v>1.31506849315068</v>
      </c>
      <c r="T1849">
        <v>1.9452054794520499</v>
      </c>
    </row>
    <row r="1850" spans="1:20" x14ac:dyDescent="0.25">
      <c r="A1850">
        <v>58</v>
      </c>
      <c r="B1850">
        <v>47</v>
      </c>
      <c r="C1850" t="s">
        <v>28</v>
      </c>
      <c r="D1850">
        <v>56</v>
      </c>
      <c r="E1850" t="s">
        <v>70</v>
      </c>
      <c r="F1850">
        <v>1985</v>
      </c>
      <c r="G1850">
        <v>287</v>
      </c>
      <c r="H1850">
        <v>4</v>
      </c>
      <c r="I1850" t="s">
        <v>25</v>
      </c>
      <c r="J1850">
        <v>122</v>
      </c>
      <c r="K1850">
        <v>106</v>
      </c>
      <c r="L1850">
        <v>4.2124999999999897</v>
      </c>
      <c r="M1850">
        <v>0.6875</v>
      </c>
      <c r="N1850">
        <v>4.8999999999999897</v>
      </c>
      <c r="O1850">
        <v>5.125</v>
      </c>
      <c r="P1850">
        <v>2.1785714285714199</v>
      </c>
      <c r="Q1850">
        <v>1.03571428571428</v>
      </c>
      <c r="R1850">
        <v>7.1428571428571397E-2</v>
      </c>
      <c r="S1850">
        <v>0.83928571428571397</v>
      </c>
      <c r="T1850">
        <v>1.8928571428571399</v>
      </c>
    </row>
    <row r="1851" spans="1:20" x14ac:dyDescent="0.25">
      <c r="A1851">
        <v>256</v>
      </c>
      <c r="B1851">
        <v>21</v>
      </c>
      <c r="C1851" t="s">
        <v>20</v>
      </c>
      <c r="D1851">
        <v>78</v>
      </c>
      <c r="E1851" t="s">
        <v>558</v>
      </c>
      <c r="F1851">
        <v>1985</v>
      </c>
      <c r="G1851">
        <v>413</v>
      </c>
      <c r="H1851">
        <v>82</v>
      </c>
      <c r="I1851" t="s">
        <v>54</v>
      </c>
      <c r="J1851">
        <v>40</v>
      </c>
      <c r="K1851">
        <v>162</v>
      </c>
      <c r="L1851">
        <v>4.0166666666666604</v>
      </c>
      <c r="M1851">
        <v>1.70897435897435</v>
      </c>
      <c r="N1851">
        <v>5.7256410256410204</v>
      </c>
      <c r="O1851">
        <v>5.2948717948717903</v>
      </c>
      <c r="P1851">
        <v>0.512820512820512</v>
      </c>
      <c r="Q1851">
        <v>3.2820512820512802</v>
      </c>
      <c r="R1851">
        <v>1.05128205128205</v>
      </c>
      <c r="S1851">
        <v>0.269230769230769</v>
      </c>
      <c r="T1851">
        <v>2.07692307692307</v>
      </c>
    </row>
    <row r="1852" spans="1:20" x14ac:dyDescent="0.25">
      <c r="A1852">
        <v>21</v>
      </c>
      <c r="B1852">
        <v>6</v>
      </c>
      <c r="C1852" t="s">
        <v>33</v>
      </c>
      <c r="D1852">
        <v>20</v>
      </c>
      <c r="E1852" t="s">
        <v>72</v>
      </c>
      <c r="F1852">
        <v>1985</v>
      </c>
      <c r="G1852">
        <v>147</v>
      </c>
      <c r="H1852">
        <v>6</v>
      </c>
      <c r="I1852" t="s">
        <v>47</v>
      </c>
      <c r="J1852">
        <v>17</v>
      </c>
      <c r="K1852">
        <v>62</v>
      </c>
      <c r="L1852">
        <v>5.625</v>
      </c>
      <c r="M1852">
        <v>0.6</v>
      </c>
      <c r="N1852">
        <v>6.2249999999999996</v>
      </c>
      <c r="O1852">
        <v>7.35</v>
      </c>
      <c r="P1852">
        <v>0.85</v>
      </c>
      <c r="Q1852">
        <v>1.05</v>
      </c>
      <c r="R1852">
        <v>0.3</v>
      </c>
      <c r="S1852">
        <v>0.3</v>
      </c>
      <c r="T1852">
        <v>3.1</v>
      </c>
    </row>
    <row r="1853" spans="1:20" x14ac:dyDescent="0.25">
      <c r="A1853">
        <v>3</v>
      </c>
      <c r="B1853">
        <v>1</v>
      </c>
      <c r="C1853" t="s">
        <v>33</v>
      </c>
      <c r="D1853">
        <v>9</v>
      </c>
      <c r="E1853" t="s">
        <v>72</v>
      </c>
      <c r="F1853">
        <v>1985</v>
      </c>
      <c r="G1853">
        <v>33</v>
      </c>
      <c r="H1853">
        <v>1</v>
      </c>
      <c r="I1853" t="s">
        <v>49</v>
      </c>
      <c r="J1853">
        <v>6</v>
      </c>
      <c r="K1853">
        <v>13</v>
      </c>
      <c r="L1853">
        <v>2.8444444444444401</v>
      </c>
      <c r="M1853">
        <v>0.2</v>
      </c>
      <c r="N1853">
        <v>3.0444444444444398</v>
      </c>
      <c r="O1853">
        <v>3.6666666666666599</v>
      </c>
      <c r="P1853">
        <v>0.66666666666666596</v>
      </c>
      <c r="Q1853">
        <v>0.33333333333333298</v>
      </c>
      <c r="R1853">
        <v>0.11111111111111099</v>
      </c>
      <c r="S1853">
        <v>0.11111111111111099</v>
      </c>
      <c r="T1853">
        <v>1.44444444444444</v>
      </c>
    </row>
    <row r="1854" spans="1:20" x14ac:dyDescent="0.25">
      <c r="A1854">
        <v>18</v>
      </c>
      <c r="B1854">
        <v>5</v>
      </c>
      <c r="C1854" t="s">
        <v>33</v>
      </c>
      <c r="D1854">
        <v>11</v>
      </c>
      <c r="E1854" t="s">
        <v>72</v>
      </c>
      <c r="F1854">
        <v>1985</v>
      </c>
      <c r="G1854">
        <v>114</v>
      </c>
      <c r="H1854">
        <v>5</v>
      </c>
      <c r="I1854" t="s">
        <v>48</v>
      </c>
      <c r="J1854">
        <v>11</v>
      </c>
      <c r="K1854">
        <v>49</v>
      </c>
      <c r="L1854">
        <v>7.8999999999999897</v>
      </c>
      <c r="M1854">
        <v>0.92727272727272703</v>
      </c>
      <c r="N1854">
        <v>8.8272727272727192</v>
      </c>
      <c r="O1854">
        <v>10.363636363636299</v>
      </c>
      <c r="P1854">
        <v>1</v>
      </c>
      <c r="Q1854">
        <v>1.63636363636363</v>
      </c>
      <c r="R1854">
        <v>0.45454545454545398</v>
      </c>
      <c r="S1854">
        <v>0.45454545454545398</v>
      </c>
      <c r="T1854">
        <v>4.4545454545454497</v>
      </c>
    </row>
    <row r="1855" spans="1:20" x14ac:dyDescent="0.25">
      <c r="A1855">
        <v>260</v>
      </c>
      <c r="B1855">
        <v>34</v>
      </c>
      <c r="C1855" t="s">
        <v>20</v>
      </c>
      <c r="D1855">
        <v>78</v>
      </c>
      <c r="E1855" t="s">
        <v>617</v>
      </c>
      <c r="F1855">
        <v>1985</v>
      </c>
      <c r="G1855">
        <v>385</v>
      </c>
      <c r="H1855">
        <v>15</v>
      </c>
      <c r="I1855" t="s">
        <v>37</v>
      </c>
      <c r="J1855">
        <v>100</v>
      </c>
      <c r="K1855">
        <v>150</v>
      </c>
      <c r="L1855">
        <v>3.9038461538461502</v>
      </c>
      <c r="M1855">
        <v>1.5217948717948699</v>
      </c>
      <c r="N1855">
        <v>5.4256410256410197</v>
      </c>
      <c r="O1855">
        <v>4.9358974358974299</v>
      </c>
      <c r="P1855">
        <v>1.2820512820512799</v>
      </c>
      <c r="Q1855">
        <v>3.3333333333333299</v>
      </c>
      <c r="R1855">
        <v>0.19230769230769201</v>
      </c>
      <c r="S1855">
        <v>0.43589743589743501</v>
      </c>
      <c r="T1855">
        <v>1.92307692307692</v>
      </c>
    </row>
    <row r="1856" spans="1:20" x14ac:dyDescent="0.25">
      <c r="A1856">
        <v>230</v>
      </c>
      <c r="B1856">
        <v>47</v>
      </c>
      <c r="C1856" t="s">
        <v>38</v>
      </c>
      <c r="D1856">
        <v>80</v>
      </c>
      <c r="E1856" t="s">
        <v>73</v>
      </c>
      <c r="F1856">
        <v>1985</v>
      </c>
      <c r="G1856">
        <v>1115</v>
      </c>
      <c r="H1856">
        <v>18</v>
      </c>
      <c r="I1856" t="s">
        <v>618</v>
      </c>
      <c r="J1856">
        <v>171</v>
      </c>
      <c r="K1856">
        <v>460</v>
      </c>
      <c r="L1856">
        <v>10.758749999999999</v>
      </c>
      <c r="M1856">
        <v>1.39375</v>
      </c>
      <c r="N1856">
        <v>12.1525</v>
      </c>
      <c r="O1856">
        <v>13.9375</v>
      </c>
      <c r="P1856">
        <v>2.1375000000000002</v>
      </c>
      <c r="Q1856">
        <v>2.875</v>
      </c>
      <c r="R1856">
        <v>0.22500000000000001</v>
      </c>
      <c r="S1856">
        <v>0.58750000000000002</v>
      </c>
      <c r="T1856">
        <v>5.75</v>
      </c>
    </row>
    <row r="1857" spans="1:20" x14ac:dyDescent="0.25">
      <c r="A1857">
        <v>223</v>
      </c>
      <c r="B1857">
        <v>19</v>
      </c>
      <c r="C1857" t="s">
        <v>20</v>
      </c>
      <c r="D1857">
        <v>69</v>
      </c>
      <c r="E1857" t="s">
        <v>343</v>
      </c>
      <c r="F1857">
        <v>1985</v>
      </c>
      <c r="G1857">
        <v>195</v>
      </c>
      <c r="H1857">
        <v>22</v>
      </c>
      <c r="I1857" t="s">
        <v>77</v>
      </c>
      <c r="J1857">
        <v>25</v>
      </c>
      <c r="K1857">
        <v>78</v>
      </c>
      <c r="L1857">
        <v>2.1637681159420201</v>
      </c>
      <c r="M1857">
        <v>1.47101449275362</v>
      </c>
      <c r="N1857">
        <v>3.6347826086956498</v>
      </c>
      <c r="O1857">
        <v>2.8260869565217299</v>
      </c>
      <c r="P1857">
        <v>0.36231884057970998</v>
      </c>
      <c r="Q1857">
        <v>3.2318840579710102</v>
      </c>
      <c r="R1857">
        <v>0.31884057971014401</v>
      </c>
      <c r="S1857">
        <v>0.27536231884057899</v>
      </c>
      <c r="T1857">
        <v>1.13043478260869</v>
      </c>
    </row>
    <row r="1858" spans="1:20" x14ac:dyDescent="0.25">
      <c r="A1858">
        <v>288</v>
      </c>
      <c r="B1858">
        <v>59</v>
      </c>
      <c r="C1858" t="s">
        <v>38</v>
      </c>
      <c r="D1858">
        <v>82</v>
      </c>
      <c r="E1858" t="s">
        <v>619</v>
      </c>
      <c r="F1858">
        <v>1985</v>
      </c>
      <c r="G1858">
        <v>544</v>
      </c>
      <c r="H1858">
        <v>12</v>
      </c>
      <c r="I1858" t="s">
        <v>41</v>
      </c>
      <c r="J1858">
        <v>159</v>
      </c>
      <c r="K1858">
        <v>214</v>
      </c>
      <c r="L1858">
        <v>5.2926829268292597</v>
      </c>
      <c r="M1858">
        <v>1.66463414634146</v>
      </c>
      <c r="N1858">
        <v>6.9573170731707297</v>
      </c>
      <c r="O1858">
        <v>6.6341463414634099</v>
      </c>
      <c r="P1858">
        <v>1.9390243902438999</v>
      </c>
      <c r="Q1858">
        <v>3.5121951219512102</v>
      </c>
      <c r="R1858">
        <v>0.146341463414634</v>
      </c>
      <c r="S1858">
        <v>0.71951219512195097</v>
      </c>
      <c r="T1858">
        <v>2.6097560975609699</v>
      </c>
    </row>
    <row r="1859" spans="1:20" x14ac:dyDescent="0.25">
      <c r="A1859">
        <v>241</v>
      </c>
      <c r="B1859">
        <v>21</v>
      </c>
      <c r="C1859" t="s">
        <v>20</v>
      </c>
      <c r="D1859">
        <v>56</v>
      </c>
      <c r="E1859" t="s">
        <v>559</v>
      </c>
      <c r="F1859">
        <v>1985</v>
      </c>
      <c r="G1859">
        <v>164</v>
      </c>
      <c r="H1859">
        <v>24</v>
      </c>
      <c r="I1859" t="s">
        <v>337</v>
      </c>
      <c r="J1859">
        <v>84</v>
      </c>
      <c r="K1859">
        <v>67</v>
      </c>
      <c r="L1859">
        <v>2.4696428571428499</v>
      </c>
      <c r="M1859">
        <v>1.9624999999999999</v>
      </c>
      <c r="N1859">
        <v>4.4321428571428498</v>
      </c>
      <c r="O1859">
        <v>2.9285714285714199</v>
      </c>
      <c r="P1859">
        <v>1.5</v>
      </c>
      <c r="Q1859">
        <v>4.3035714285714199</v>
      </c>
      <c r="R1859">
        <v>0.42857142857142799</v>
      </c>
      <c r="S1859">
        <v>0.375</v>
      </c>
      <c r="T1859">
        <v>1.1964285714285701</v>
      </c>
    </row>
    <row r="1860" spans="1:20" x14ac:dyDescent="0.25">
      <c r="A1860">
        <v>87</v>
      </c>
      <c r="B1860">
        <v>63</v>
      </c>
      <c r="C1860" t="s">
        <v>28</v>
      </c>
      <c r="D1860">
        <v>75</v>
      </c>
      <c r="E1860" t="s">
        <v>80</v>
      </c>
      <c r="F1860">
        <v>1985</v>
      </c>
      <c r="G1860">
        <v>180</v>
      </c>
      <c r="H1860">
        <v>2</v>
      </c>
      <c r="I1860" t="s">
        <v>30</v>
      </c>
      <c r="J1860">
        <v>148</v>
      </c>
      <c r="K1860">
        <v>74</v>
      </c>
      <c r="L1860">
        <v>2.1733333333333298</v>
      </c>
      <c r="M1860">
        <v>0.72399999999999998</v>
      </c>
      <c r="N1860">
        <v>2.89733333333333</v>
      </c>
      <c r="O1860">
        <v>2.4</v>
      </c>
      <c r="P1860">
        <v>1.9733333333333301</v>
      </c>
      <c r="Q1860">
        <v>1.1599999999999999</v>
      </c>
      <c r="R1860">
        <v>2.6666666666666599E-2</v>
      </c>
      <c r="S1860">
        <v>0.84</v>
      </c>
      <c r="T1860">
        <v>0.98666666666666603</v>
      </c>
    </row>
    <row r="1861" spans="1:20" x14ac:dyDescent="0.25">
      <c r="A1861">
        <v>28</v>
      </c>
      <c r="B1861">
        <v>21</v>
      </c>
      <c r="C1861" t="s">
        <v>33</v>
      </c>
      <c r="D1861">
        <v>47</v>
      </c>
      <c r="E1861" t="s">
        <v>620</v>
      </c>
      <c r="F1861">
        <v>1985</v>
      </c>
      <c r="G1861">
        <v>197</v>
      </c>
      <c r="H1861">
        <v>4</v>
      </c>
      <c r="I1861" t="s">
        <v>25</v>
      </c>
      <c r="J1861">
        <v>20</v>
      </c>
      <c r="K1861">
        <v>72</v>
      </c>
      <c r="L1861">
        <v>3.1723404255319099</v>
      </c>
      <c r="M1861">
        <v>0.39787234042553099</v>
      </c>
      <c r="N1861">
        <v>3.5702127659574399</v>
      </c>
      <c r="O1861">
        <v>4.1914893617021196</v>
      </c>
      <c r="P1861">
        <v>0.42553191489361702</v>
      </c>
      <c r="Q1861">
        <v>0.59574468085106302</v>
      </c>
      <c r="R1861">
        <v>8.5106382978723402E-2</v>
      </c>
      <c r="S1861">
        <v>0.44680851063829702</v>
      </c>
      <c r="T1861">
        <v>1.5319148936170199</v>
      </c>
    </row>
    <row r="1862" spans="1:20" x14ac:dyDescent="0.25">
      <c r="A1862">
        <v>61</v>
      </c>
      <c r="B1862">
        <v>38</v>
      </c>
      <c r="C1862" t="s">
        <v>28</v>
      </c>
      <c r="D1862">
        <v>65</v>
      </c>
      <c r="E1862" t="s">
        <v>82</v>
      </c>
      <c r="F1862">
        <v>1985</v>
      </c>
      <c r="G1862">
        <v>218</v>
      </c>
      <c r="H1862">
        <v>1</v>
      </c>
      <c r="I1862" t="s">
        <v>61</v>
      </c>
      <c r="J1862">
        <v>203</v>
      </c>
      <c r="K1862">
        <v>82</v>
      </c>
      <c r="L1862">
        <v>3.0984615384615299</v>
      </c>
      <c r="M1862">
        <v>0.55538461538461503</v>
      </c>
      <c r="N1862">
        <v>3.6538461538461502</v>
      </c>
      <c r="O1862">
        <v>3.3538461538461499</v>
      </c>
      <c r="P1862">
        <v>3.12307692307692</v>
      </c>
      <c r="Q1862">
        <v>0.93846153846153801</v>
      </c>
      <c r="R1862">
        <v>1.53846153846153E-2</v>
      </c>
      <c r="S1862">
        <v>0.58461538461538398</v>
      </c>
      <c r="T1862">
        <v>1.2615384615384599</v>
      </c>
    </row>
    <row r="1863" spans="1:20" x14ac:dyDescent="0.25">
      <c r="A1863">
        <v>392</v>
      </c>
      <c r="B1863">
        <v>41</v>
      </c>
      <c r="C1863" t="s">
        <v>23</v>
      </c>
      <c r="D1863">
        <v>75</v>
      </c>
      <c r="E1863" t="s">
        <v>621</v>
      </c>
      <c r="F1863">
        <v>1985</v>
      </c>
      <c r="G1863">
        <v>533</v>
      </c>
      <c r="H1863">
        <v>32</v>
      </c>
      <c r="I1863" t="s">
        <v>618</v>
      </c>
      <c r="J1863">
        <v>51</v>
      </c>
      <c r="K1863">
        <v>216</v>
      </c>
      <c r="L1863">
        <v>5.3986666666666601</v>
      </c>
      <c r="M1863">
        <v>2.38266666666666</v>
      </c>
      <c r="N1863">
        <v>7.7813333333333299</v>
      </c>
      <c r="O1863">
        <v>7.1066666666666602</v>
      </c>
      <c r="P1863">
        <v>0.68</v>
      </c>
      <c r="Q1863">
        <v>5.2266666666666604</v>
      </c>
      <c r="R1863">
        <v>0.42666666666666597</v>
      </c>
      <c r="S1863">
        <v>0.54666666666666597</v>
      </c>
      <c r="T1863">
        <v>2.88</v>
      </c>
    </row>
    <row r="1864" spans="1:20" x14ac:dyDescent="0.25">
      <c r="A1864">
        <v>89</v>
      </c>
      <c r="B1864">
        <v>28</v>
      </c>
      <c r="C1864" t="s">
        <v>38</v>
      </c>
      <c r="D1864">
        <v>56</v>
      </c>
      <c r="E1864" t="s">
        <v>622</v>
      </c>
      <c r="F1864">
        <v>1985</v>
      </c>
      <c r="G1864">
        <v>316</v>
      </c>
      <c r="H1864">
        <v>3</v>
      </c>
      <c r="I1864" t="s">
        <v>55</v>
      </c>
      <c r="J1864">
        <v>24</v>
      </c>
      <c r="K1864">
        <v>130</v>
      </c>
      <c r="L1864">
        <v>4.2678571428571397</v>
      </c>
      <c r="M1864">
        <v>0.80178571428571399</v>
      </c>
      <c r="N1864">
        <v>5.06964285714285</v>
      </c>
      <c r="O1864">
        <v>5.6428571428571397</v>
      </c>
      <c r="P1864">
        <v>0.42857142857142799</v>
      </c>
      <c r="Q1864">
        <v>1.58928571428571</v>
      </c>
      <c r="R1864">
        <v>5.3571428571428499E-2</v>
      </c>
      <c r="S1864">
        <v>0.5</v>
      </c>
      <c r="T1864">
        <v>2.3214285714285698</v>
      </c>
    </row>
    <row r="1865" spans="1:20" x14ac:dyDescent="0.25">
      <c r="A1865">
        <v>21</v>
      </c>
      <c r="B1865">
        <v>3</v>
      </c>
      <c r="C1865" t="s">
        <v>33</v>
      </c>
      <c r="D1865">
        <v>38</v>
      </c>
      <c r="E1865" t="s">
        <v>623</v>
      </c>
      <c r="F1865">
        <v>1985</v>
      </c>
      <c r="G1865">
        <v>67</v>
      </c>
      <c r="H1865">
        <v>0</v>
      </c>
      <c r="I1865" t="s">
        <v>30</v>
      </c>
      <c r="J1865">
        <v>25</v>
      </c>
      <c r="K1865">
        <v>26</v>
      </c>
      <c r="L1865">
        <v>1.4342105263157801</v>
      </c>
      <c r="M1865">
        <v>0.244736842105263</v>
      </c>
      <c r="N1865">
        <v>1.6789473684210501</v>
      </c>
      <c r="O1865">
        <v>1.76315789473684</v>
      </c>
      <c r="P1865">
        <v>0.65789473684210498</v>
      </c>
      <c r="Q1865">
        <v>0.55263157894736803</v>
      </c>
      <c r="R1865">
        <v>0</v>
      </c>
      <c r="S1865">
        <v>7.8947368421052599E-2</v>
      </c>
      <c r="T1865">
        <v>0.68421052631578905</v>
      </c>
    </row>
    <row r="1866" spans="1:20" x14ac:dyDescent="0.25">
      <c r="A1866">
        <v>232</v>
      </c>
      <c r="B1866">
        <v>29</v>
      </c>
      <c r="C1866" t="s">
        <v>23</v>
      </c>
      <c r="D1866">
        <v>62</v>
      </c>
      <c r="E1866" t="s">
        <v>624</v>
      </c>
      <c r="F1866">
        <v>1985</v>
      </c>
      <c r="G1866">
        <v>499</v>
      </c>
      <c r="H1866">
        <v>78</v>
      </c>
      <c r="I1866" t="s">
        <v>77</v>
      </c>
      <c r="J1866">
        <v>80</v>
      </c>
      <c r="K1866">
        <v>198</v>
      </c>
      <c r="L1866">
        <v>6.2112903225806404</v>
      </c>
      <c r="M1866">
        <v>2.0145161290322502</v>
      </c>
      <c r="N1866">
        <v>8.2258064516129004</v>
      </c>
      <c r="O1866">
        <v>8.0483870967741904</v>
      </c>
      <c r="P1866">
        <v>1.2903225806451599</v>
      </c>
      <c r="Q1866">
        <v>3.74193548387096</v>
      </c>
      <c r="R1866">
        <v>1.25806451612903</v>
      </c>
      <c r="S1866">
        <v>0.46774193548387</v>
      </c>
      <c r="T1866">
        <v>3.19354838709677</v>
      </c>
    </row>
    <row r="1867" spans="1:20" x14ac:dyDescent="0.25">
      <c r="A1867">
        <v>323</v>
      </c>
      <c r="B1867">
        <v>25</v>
      </c>
      <c r="C1867" t="s">
        <v>23</v>
      </c>
      <c r="D1867">
        <v>48</v>
      </c>
      <c r="E1867" t="s">
        <v>88</v>
      </c>
      <c r="F1867">
        <v>1985</v>
      </c>
      <c r="G1867">
        <v>498</v>
      </c>
      <c r="H1867">
        <v>17</v>
      </c>
      <c r="I1867" t="s">
        <v>51</v>
      </c>
      <c r="J1867">
        <v>56</v>
      </c>
      <c r="K1867">
        <v>190</v>
      </c>
      <c r="L1867">
        <v>7.8916666666666604</v>
      </c>
      <c r="M1867">
        <v>2.9541666666666599</v>
      </c>
      <c r="N1867">
        <v>10.845833333333299</v>
      </c>
      <c r="O1867">
        <v>10.375</v>
      </c>
      <c r="P1867">
        <v>1.1666666666666601</v>
      </c>
      <c r="Q1867">
        <v>6.7291666666666599</v>
      </c>
      <c r="R1867">
        <v>0.35416666666666602</v>
      </c>
      <c r="S1867">
        <v>0.52083333333333304</v>
      </c>
      <c r="T1867">
        <v>3.9583333333333299</v>
      </c>
    </row>
    <row r="1868" spans="1:20" x14ac:dyDescent="0.25">
      <c r="A1868">
        <v>43</v>
      </c>
      <c r="B1868">
        <v>21</v>
      </c>
      <c r="C1868" t="s">
        <v>38</v>
      </c>
      <c r="D1868">
        <v>47</v>
      </c>
      <c r="E1868" t="s">
        <v>89</v>
      </c>
      <c r="F1868">
        <v>1985</v>
      </c>
      <c r="G1868">
        <v>150</v>
      </c>
      <c r="H1868">
        <v>6</v>
      </c>
      <c r="I1868" t="s">
        <v>30</v>
      </c>
      <c r="J1868">
        <v>24</v>
      </c>
      <c r="K1868">
        <v>62</v>
      </c>
      <c r="L1868">
        <v>2.4680851063829699</v>
      </c>
      <c r="M1868">
        <v>0.53829787234042503</v>
      </c>
      <c r="N1868">
        <v>3.0063829787234</v>
      </c>
      <c r="O1868">
        <v>3.1914893617021201</v>
      </c>
      <c r="P1868">
        <v>0.51063829787234005</v>
      </c>
      <c r="Q1868">
        <v>0.91489361702127603</v>
      </c>
      <c r="R1868">
        <v>0.12765957446808501</v>
      </c>
      <c r="S1868">
        <v>0.44680851063829702</v>
      </c>
      <c r="T1868">
        <v>1.31914893617021</v>
      </c>
    </row>
    <row r="1869" spans="1:20" x14ac:dyDescent="0.25">
      <c r="A1869">
        <v>95</v>
      </c>
      <c r="B1869">
        <v>57</v>
      </c>
      <c r="C1869" t="s">
        <v>33</v>
      </c>
      <c r="D1869">
        <v>69</v>
      </c>
      <c r="E1869" t="s">
        <v>345</v>
      </c>
      <c r="F1869">
        <v>1985</v>
      </c>
      <c r="G1869">
        <v>548</v>
      </c>
      <c r="H1869">
        <v>5</v>
      </c>
      <c r="I1869" t="s">
        <v>93</v>
      </c>
      <c r="J1869">
        <v>167</v>
      </c>
      <c r="K1869">
        <v>214</v>
      </c>
      <c r="L1869">
        <v>6.3536231884057903</v>
      </c>
      <c r="M1869">
        <v>0.82028985507246299</v>
      </c>
      <c r="N1869">
        <v>7.1739130434782599</v>
      </c>
      <c r="O1869">
        <v>7.9420289855072399</v>
      </c>
      <c r="P1869">
        <v>2.4202898550724599</v>
      </c>
      <c r="Q1869">
        <v>1.37681159420289</v>
      </c>
      <c r="R1869">
        <v>7.2463768115942004E-2</v>
      </c>
      <c r="S1869">
        <v>0.82608695652173902</v>
      </c>
      <c r="T1869">
        <v>3.10144927536231</v>
      </c>
    </row>
    <row r="1870" spans="1:20" x14ac:dyDescent="0.25">
      <c r="A1870">
        <v>3</v>
      </c>
      <c r="B1870">
        <v>1</v>
      </c>
      <c r="C1870" t="s">
        <v>33</v>
      </c>
      <c r="D1870">
        <v>11</v>
      </c>
      <c r="E1870" t="s">
        <v>560</v>
      </c>
      <c r="F1870">
        <v>1985</v>
      </c>
      <c r="G1870">
        <v>9</v>
      </c>
      <c r="H1870">
        <v>0</v>
      </c>
      <c r="I1870" t="s">
        <v>337</v>
      </c>
      <c r="J1870">
        <v>4</v>
      </c>
      <c r="K1870">
        <v>4</v>
      </c>
      <c r="L1870">
        <v>0.68181818181818099</v>
      </c>
      <c r="M1870">
        <v>0.13636363636363599</v>
      </c>
      <c r="N1870">
        <v>0.81818181818181801</v>
      </c>
      <c r="O1870">
        <v>0.81818181818181801</v>
      </c>
      <c r="P1870">
        <v>0.36363636363636298</v>
      </c>
      <c r="Q1870">
        <v>0.27272727272727199</v>
      </c>
      <c r="R1870">
        <v>0</v>
      </c>
      <c r="S1870">
        <v>9.0909090909090898E-2</v>
      </c>
      <c r="T1870">
        <v>0.36363636363636298</v>
      </c>
    </row>
    <row r="1871" spans="1:20" x14ac:dyDescent="0.25">
      <c r="A1871">
        <v>262</v>
      </c>
      <c r="B1871">
        <v>15</v>
      </c>
      <c r="C1871" t="s">
        <v>20</v>
      </c>
      <c r="D1871">
        <v>70</v>
      </c>
      <c r="E1871" t="s">
        <v>94</v>
      </c>
      <c r="F1871">
        <v>1985</v>
      </c>
      <c r="G1871">
        <v>203</v>
      </c>
      <c r="H1871">
        <v>57</v>
      </c>
      <c r="I1871" t="s">
        <v>618</v>
      </c>
      <c r="J1871">
        <v>14</v>
      </c>
      <c r="K1871">
        <v>72</v>
      </c>
      <c r="L1871">
        <v>2.1728571428571399</v>
      </c>
      <c r="M1871">
        <v>1.8057142857142801</v>
      </c>
      <c r="N1871">
        <v>3.9785714285714202</v>
      </c>
      <c r="O1871">
        <v>2.9</v>
      </c>
      <c r="P1871">
        <v>0.2</v>
      </c>
      <c r="Q1871">
        <v>3.7428571428571402</v>
      </c>
      <c r="R1871">
        <v>0.81428571428571395</v>
      </c>
      <c r="S1871">
        <v>0.214285714285714</v>
      </c>
      <c r="T1871">
        <v>1.02857142857142</v>
      </c>
    </row>
    <row r="1872" spans="1:20" x14ac:dyDescent="0.25">
      <c r="A1872">
        <v>166</v>
      </c>
      <c r="B1872">
        <v>12</v>
      </c>
      <c r="C1872" t="s">
        <v>20</v>
      </c>
      <c r="D1872">
        <v>53</v>
      </c>
      <c r="E1872" t="s">
        <v>625</v>
      </c>
      <c r="F1872">
        <v>1985</v>
      </c>
      <c r="G1872">
        <v>78</v>
      </c>
      <c r="H1872">
        <v>42</v>
      </c>
      <c r="I1872" t="s">
        <v>93</v>
      </c>
      <c r="J1872">
        <v>19</v>
      </c>
      <c r="K1872">
        <v>28</v>
      </c>
      <c r="L1872">
        <v>1.1547169811320701</v>
      </c>
      <c r="M1872">
        <v>1.55849056603773</v>
      </c>
      <c r="N1872">
        <v>2.7132075471698101</v>
      </c>
      <c r="O1872">
        <v>1.47169811320754</v>
      </c>
      <c r="P1872">
        <v>0.35849056603773499</v>
      </c>
      <c r="Q1872">
        <v>3.1320754716981098</v>
      </c>
      <c r="R1872">
        <v>0.79245283018867896</v>
      </c>
      <c r="S1872">
        <v>0.22641509433962201</v>
      </c>
      <c r="T1872">
        <v>0.52830188679245205</v>
      </c>
    </row>
    <row r="1873" spans="1:20" x14ac:dyDescent="0.25">
      <c r="A1873">
        <v>579</v>
      </c>
      <c r="B1873">
        <v>70</v>
      </c>
      <c r="C1873" t="s">
        <v>23</v>
      </c>
      <c r="D1873">
        <v>81</v>
      </c>
      <c r="E1873" t="s">
        <v>439</v>
      </c>
      <c r="F1873">
        <v>1985</v>
      </c>
      <c r="G1873">
        <v>1739</v>
      </c>
      <c r="H1873">
        <v>57</v>
      </c>
      <c r="I1873" t="s">
        <v>37</v>
      </c>
      <c r="J1873">
        <v>209</v>
      </c>
      <c r="K1873">
        <v>629</v>
      </c>
      <c r="L1873">
        <v>16.320987654320898</v>
      </c>
      <c r="M1873">
        <v>3.3296296296296299</v>
      </c>
      <c r="N1873">
        <v>19.650617283950599</v>
      </c>
      <c r="O1873">
        <v>21.469135802469101</v>
      </c>
      <c r="P1873">
        <v>2.5802469135802402</v>
      </c>
      <c r="Q1873">
        <v>7.1481481481481399</v>
      </c>
      <c r="R1873">
        <v>0.70370370370370305</v>
      </c>
      <c r="S1873">
        <v>0.86419753086419704</v>
      </c>
      <c r="T1873">
        <v>7.7654320987654302</v>
      </c>
    </row>
    <row r="1874" spans="1:20" x14ac:dyDescent="0.25">
      <c r="A1874">
        <v>217</v>
      </c>
      <c r="B1874">
        <v>169</v>
      </c>
      <c r="C1874" t="s">
        <v>28</v>
      </c>
      <c r="D1874">
        <v>78</v>
      </c>
      <c r="E1874" t="s">
        <v>96</v>
      </c>
      <c r="F1874">
        <v>1985</v>
      </c>
      <c r="G1874">
        <v>1025</v>
      </c>
      <c r="H1874">
        <v>24</v>
      </c>
      <c r="I1874" t="s">
        <v>58</v>
      </c>
      <c r="J1874">
        <v>497</v>
      </c>
      <c r="K1874">
        <v>422</v>
      </c>
      <c r="L1874">
        <v>11.014102564102499</v>
      </c>
      <c r="M1874">
        <v>1.8551282051282001</v>
      </c>
      <c r="N1874">
        <v>12.8692307692307</v>
      </c>
      <c r="O1874">
        <v>13.1410256410256</v>
      </c>
      <c r="P1874">
        <v>6.3717948717948696</v>
      </c>
      <c r="Q1874">
        <v>2.7820512820512802</v>
      </c>
      <c r="R1874">
        <v>0.30769230769230699</v>
      </c>
      <c r="S1874">
        <v>2.1666666666666599</v>
      </c>
      <c r="T1874">
        <v>5.4102564102564097</v>
      </c>
    </row>
    <row r="1875" spans="1:20" x14ac:dyDescent="0.25">
      <c r="A1875">
        <v>69</v>
      </c>
      <c r="B1875">
        <v>35</v>
      </c>
      <c r="C1875" t="s">
        <v>33</v>
      </c>
      <c r="D1875">
        <v>62</v>
      </c>
      <c r="E1875" t="s">
        <v>561</v>
      </c>
      <c r="F1875">
        <v>1985</v>
      </c>
      <c r="G1875">
        <v>169</v>
      </c>
      <c r="H1875">
        <v>2</v>
      </c>
      <c r="I1875" t="s">
        <v>30</v>
      </c>
      <c r="J1875">
        <v>48</v>
      </c>
      <c r="K1875">
        <v>64</v>
      </c>
      <c r="L1875">
        <v>2.16612903225806</v>
      </c>
      <c r="M1875">
        <v>0.62419354838709595</v>
      </c>
      <c r="N1875">
        <v>2.7903225806451601</v>
      </c>
      <c r="O1875">
        <v>2.7258064516128999</v>
      </c>
      <c r="P1875">
        <v>0.77419354838709598</v>
      </c>
      <c r="Q1875">
        <v>1.11290322580645</v>
      </c>
      <c r="R1875">
        <v>3.2258064516128997E-2</v>
      </c>
      <c r="S1875">
        <v>0.56451612903225801</v>
      </c>
      <c r="T1875">
        <v>1.0322580645161199</v>
      </c>
    </row>
    <row r="1876" spans="1:20" x14ac:dyDescent="0.25">
      <c r="A1876">
        <v>19</v>
      </c>
      <c r="B1876">
        <v>7</v>
      </c>
      <c r="C1876" t="s">
        <v>33</v>
      </c>
      <c r="D1876">
        <v>11</v>
      </c>
      <c r="E1876" t="s">
        <v>348</v>
      </c>
      <c r="F1876">
        <v>1985</v>
      </c>
      <c r="G1876">
        <v>32</v>
      </c>
      <c r="H1876">
        <v>4</v>
      </c>
      <c r="I1876" t="s">
        <v>35</v>
      </c>
      <c r="J1876">
        <v>7</v>
      </c>
      <c r="K1876">
        <v>12</v>
      </c>
      <c r="L1876">
        <v>2.2727272727272698</v>
      </c>
      <c r="M1876">
        <v>0.99090909090909096</v>
      </c>
      <c r="N1876">
        <v>3.2636363636363601</v>
      </c>
      <c r="O1876">
        <v>2.9090909090908998</v>
      </c>
      <c r="P1876">
        <v>0.63636363636363602</v>
      </c>
      <c r="Q1876">
        <v>1.72727272727272</v>
      </c>
      <c r="R1876">
        <v>0.36363636363636298</v>
      </c>
      <c r="S1876">
        <v>0.63636363636363602</v>
      </c>
      <c r="T1876">
        <v>1.0909090909090899</v>
      </c>
    </row>
    <row r="1877" spans="1:20" x14ac:dyDescent="0.25">
      <c r="A1877">
        <v>150</v>
      </c>
      <c r="B1877">
        <v>75</v>
      </c>
      <c r="C1877" t="s">
        <v>28</v>
      </c>
      <c r="D1877">
        <v>78</v>
      </c>
      <c r="E1877" t="s">
        <v>626</v>
      </c>
      <c r="F1877">
        <v>1985</v>
      </c>
      <c r="G1877">
        <v>556</v>
      </c>
      <c r="H1877">
        <v>9</v>
      </c>
      <c r="I1877" t="s">
        <v>51</v>
      </c>
      <c r="J1877">
        <v>243</v>
      </c>
      <c r="K1877">
        <v>216</v>
      </c>
      <c r="L1877">
        <v>5.8897435897435804</v>
      </c>
      <c r="M1877">
        <v>1.09230769230769</v>
      </c>
      <c r="N1877">
        <v>6.9820512820512803</v>
      </c>
      <c r="O1877">
        <v>7.1282051282051198</v>
      </c>
      <c r="P1877">
        <v>3.1153846153846101</v>
      </c>
      <c r="Q1877">
        <v>1.92307692307692</v>
      </c>
      <c r="R1877">
        <v>0.115384615384615</v>
      </c>
      <c r="S1877">
        <v>0.96153846153846101</v>
      </c>
      <c r="T1877">
        <v>2.7692307692307598</v>
      </c>
    </row>
    <row r="1878" spans="1:20" x14ac:dyDescent="0.25">
      <c r="A1878">
        <v>246</v>
      </c>
      <c r="B1878">
        <v>161</v>
      </c>
      <c r="C1878" t="s">
        <v>28</v>
      </c>
      <c r="D1878">
        <v>79</v>
      </c>
      <c r="E1878" t="s">
        <v>496</v>
      </c>
      <c r="F1878">
        <v>1985</v>
      </c>
      <c r="G1878">
        <v>640</v>
      </c>
      <c r="H1878">
        <v>13</v>
      </c>
      <c r="I1878" t="s">
        <v>25</v>
      </c>
      <c r="J1878">
        <v>369</v>
      </c>
      <c r="K1878">
        <v>246</v>
      </c>
      <c r="L1878">
        <v>6.9164556962025303</v>
      </c>
      <c r="M1878">
        <v>1.9063291139240499</v>
      </c>
      <c r="N1878">
        <v>8.8227848101265796</v>
      </c>
      <c r="O1878">
        <v>8.1012658227848107</v>
      </c>
      <c r="P1878">
        <v>4.67088607594936</v>
      </c>
      <c r="Q1878">
        <v>3.1139240506329098</v>
      </c>
      <c r="R1878">
        <v>0.164556962025316</v>
      </c>
      <c r="S1878">
        <v>2.0379746835443</v>
      </c>
      <c r="T1878">
        <v>3.1139240506329098</v>
      </c>
    </row>
    <row r="1879" spans="1:20" x14ac:dyDescent="0.25">
      <c r="A1879">
        <v>92</v>
      </c>
      <c r="B1879">
        <v>74</v>
      </c>
      <c r="C1879" t="s">
        <v>28</v>
      </c>
      <c r="D1879">
        <v>58</v>
      </c>
      <c r="E1879" t="s">
        <v>349</v>
      </c>
      <c r="F1879">
        <v>1985</v>
      </c>
      <c r="G1879">
        <v>473</v>
      </c>
      <c r="H1879">
        <v>10</v>
      </c>
      <c r="I1879" t="s">
        <v>48</v>
      </c>
      <c r="J1879">
        <v>160</v>
      </c>
      <c r="K1879">
        <v>212</v>
      </c>
      <c r="L1879">
        <v>6.6258620689655103</v>
      </c>
      <c r="M1879">
        <v>1.0689655172413699</v>
      </c>
      <c r="N1879">
        <v>7.6948275862068902</v>
      </c>
      <c r="O1879">
        <v>8.1551724137930997</v>
      </c>
      <c r="P1879">
        <v>2.7586206896551699</v>
      </c>
      <c r="Q1879">
        <v>1.58620689655172</v>
      </c>
      <c r="R1879">
        <v>0.17241379310344801</v>
      </c>
      <c r="S1879">
        <v>1.27586206896551</v>
      </c>
      <c r="T1879">
        <v>3.6551724137931001</v>
      </c>
    </row>
    <row r="1880" spans="1:20" x14ac:dyDescent="0.25">
      <c r="A1880">
        <v>314</v>
      </c>
      <c r="B1880">
        <v>30</v>
      </c>
      <c r="C1880" t="s">
        <v>23</v>
      </c>
      <c r="D1880">
        <v>72</v>
      </c>
      <c r="E1880" t="s">
        <v>101</v>
      </c>
      <c r="F1880">
        <v>1985</v>
      </c>
      <c r="G1880">
        <v>323</v>
      </c>
      <c r="H1880">
        <v>23</v>
      </c>
      <c r="I1880" t="s">
        <v>47</v>
      </c>
      <c r="J1880">
        <v>62</v>
      </c>
      <c r="K1880">
        <v>138</v>
      </c>
      <c r="L1880">
        <v>3.5041666666666602</v>
      </c>
      <c r="M1880">
        <v>1.9652777777777699</v>
      </c>
      <c r="N1880">
        <v>5.4694444444444397</v>
      </c>
      <c r="O1880">
        <v>4.4861111111111098</v>
      </c>
      <c r="P1880">
        <v>0.86111111111111105</v>
      </c>
      <c r="Q1880">
        <v>4.3611111111111098</v>
      </c>
      <c r="R1880">
        <v>0.31944444444444398</v>
      </c>
      <c r="S1880">
        <v>0.41666666666666602</v>
      </c>
      <c r="T1880">
        <v>1.9166666666666601</v>
      </c>
    </row>
    <row r="1881" spans="1:20" x14ac:dyDescent="0.25">
      <c r="A1881">
        <v>104</v>
      </c>
      <c r="B1881">
        <v>5</v>
      </c>
      <c r="C1881" t="s">
        <v>23</v>
      </c>
      <c r="D1881">
        <v>18</v>
      </c>
      <c r="E1881" t="s">
        <v>101</v>
      </c>
      <c r="F1881">
        <v>1985</v>
      </c>
      <c r="G1881">
        <v>109</v>
      </c>
      <c r="H1881">
        <v>9</v>
      </c>
      <c r="I1881" t="s">
        <v>87</v>
      </c>
      <c r="J1881">
        <v>23</v>
      </c>
      <c r="K1881">
        <v>46</v>
      </c>
      <c r="L1881">
        <v>4.75</v>
      </c>
      <c r="M1881">
        <v>2.5444444444444398</v>
      </c>
      <c r="N1881">
        <v>7.2944444444444398</v>
      </c>
      <c r="O1881">
        <v>6.05555555555555</v>
      </c>
      <c r="P1881">
        <v>1.2777777777777699</v>
      </c>
      <c r="Q1881">
        <v>5.7777777777777697</v>
      </c>
      <c r="R1881">
        <v>0.5</v>
      </c>
      <c r="S1881">
        <v>0.27777777777777701</v>
      </c>
      <c r="T1881">
        <v>2.55555555555555</v>
      </c>
    </row>
    <row r="1882" spans="1:20" x14ac:dyDescent="0.25">
      <c r="A1882">
        <v>210</v>
      </c>
      <c r="B1882">
        <v>25</v>
      </c>
      <c r="C1882" t="s">
        <v>23</v>
      </c>
      <c r="D1882">
        <v>54</v>
      </c>
      <c r="E1882" t="s">
        <v>101</v>
      </c>
      <c r="F1882">
        <v>1985</v>
      </c>
      <c r="G1882">
        <v>214</v>
      </c>
      <c r="H1882">
        <v>14</v>
      </c>
      <c r="I1882" t="s">
        <v>49</v>
      </c>
      <c r="J1882">
        <v>39</v>
      </c>
      <c r="K1882">
        <v>92</v>
      </c>
      <c r="L1882">
        <v>3.0888888888888801</v>
      </c>
      <c r="M1882">
        <v>1.7722222222222199</v>
      </c>
      <c r="N1882">
        <v>4.8611111111111098</v>
      </c>
      <c r="O1882">
        <v>3.9629629629629601</v>
      </c>
      <c r="P1882">
        <v>0.72222222222222199</v>
      </c>
      <c r="Q1882">
        <v>3.88888888888888</v>
      </c>
      <c r="R1882">
        <v>0.25925925925925902</v>
      </c>
      <c r="S1882">
        <v>0.46296296296296202</v>
      </c>
      <c r="T1882">
        <v>1.7037037037036999</v>
      </c>
    </row>
    <row r="1883" spans="1:20" x14ac:dyDescent="0.25">
      <c r="A1883">
        <v>9</v>
      </c>
      <c r="B1883">
        <v>2</v>
      </c>
      <c r="C1883" t="s">
        <v>20</v>
      </c>
      <c r="D1883">
        <v>3</v>
      </c>
      <c r="E1883" t="s">
        <v>440</v>
      </c>
      <c r="F1883">
        <v>1985</v>
      </c>
      <c r="G1883">
        <v>17</v>
      </c>
      <c r="H1883">
        <v>1</v>
      </c>
      <c r="I1883" t="s">
        <v>37</v>
      </c>
      <c r="J1883">
        <v>2</v>
      </c>
      <c r="K1883">
        <v>7</v>
      </c>
      <c r="L1883">
        <v>4.3333333333333304</v>
      </c>
      <c r="M1883">
        <v>1.5</v>
      </c>
      <c r="N1883">
        <v>5.8333333333333304</v>
      </c>
      <c r="O1883">
        <v>5.6666666666666599</v>
      </c>
      <c r="P1883">
        <v>0.66666666666666596</v>
      </c>
      <c r="Q1883">
        <v>3</v>
      </c>
      <c r="R1883">
        <v>0.33333333333333298</v>
      </c>
      <c r="S1883">
        <v>0.66666666666666596</v>
      </c>
      <c r="T1883">
        <v>2.3333333333333299</v>
      </c>
    </row>
    <row r="1884" spans="1:20" x14ac:dyDescent="0.25">
      <c r="A1884">
        <v>255</v>
      </c>
      <c r="B1884">
        <v>93</v>
      </c>
      <c r="C1884" t="s">
        <v>33</v>
      </c>
      <c r="D1884">
        <v>82</v>
      </c>
      <c r="E1884" t="s">
        <v>102</v>
      </c>
      <c r="F1884">
        <v>1985</v>
      </c>
      <c r="G1884">
        <v>702</v>
      </c>
      <c r="H1884">
        <v>49</v>
      </c>
      <c r="I1884" t="s">
        <v>22</v>
      </c>
      <c r="J1884">
        <v>429</v>
      </c>
      <c r="K1884">
        <v>276</v>
      </c>
      <c r="L1884">
        <v>7.3756097560975604</v>
      </c>
      <c r="M1884">
        <v>1.7634146341463399</v>
      </c>
      <c r="N1884">
        <v>9.1390243902439003</v>
      </c>
      <c r="O1884">
        <v>8.5609756097560901</v>
      </c>
      <c r="P1884">
        <v>5.2317073170731696</v>
      </c>
      <c r="Q1884">
        <v>3.1097560975609699</v>
      </c>
      <c r="R1884">
        <v>0.59756097560975596</v>
      </c>
      <c r="S1884">
        <v>1.1341463414634101</v>
      </c>
      <c r="T1884">
        <v>3.3658536585365799</v>
      </c>
    </row>
    <row r="1885" spans="1:20" x14ac:dyDescent="0.25">
      <c r="A1885">
        <v>631</v>
      </c>
      <c r="B1885">
        <v>28</v>
      </c>
      <c r="C1885" t="s">
        <v>20</v>
      </c>
      <c r="D1885">
        <v>80</v>
      </c>
      <c r="E1885" t="s">
        <v>103</v>
      </c>
      <c r="F1885">
        <v>1985</v>
      </c>
      <c r="G1885">
        <v>969</v>
      </c>
      <c r="H1885">
        <v>197</v>
      </c>
      <c r="I1885" t="s">
        <v>66</v>
      </c>
      <c r="J1885">
        <v>86</v>
      </c>
      <c r="K1885">
        <v>404</v>
      </c>
      <c r="L1885">
        <v>9.1987500000000004</v>
      </c>
      <c r="M1885">
        <v>3.9987499999999998</v>
      </c>
      <c r="N1885">
        <v>13.1975</v>
      </c>
      <c r="O1885">
        <v>12.112500000000001</v>
      </c>
      <c r="P1885">
        <v>1.075</v>
      </c>
      <c r="Q1885">
        <v>7.8875000000000002</v>
      </c>
      <c r="R1885">
        <v>2.4624999999999999</v>
      </c>
      <c r="S1885">
        <v>0.35</v>
      </c>
      <c r="T1885">
        <v>5.05</v>
      </c>
    </row>
    <row r="1886" spans="1:20" x14ac:dyDescent="0.25">
      <c r="A1886">
        <v>422</v>
      </c>
      <c r="B1886">
        <v>32</v>
      </c>
      <c r="C1886" t="s">
        <v>20</v>
      </c>
      <c r="D1886">
        <v>82</v>
      </c>
      <c r="E1886" t="s">
        <v>105</v>
      </c>
      <c r="F1886">
        <v>1985</v>
      </c>
      <c r="G1886">
        <v>701</v>
      </c>
      <c r="H1886">
        <v>64</v>
      </c>
      <c r="I1886" t="s">
        <v>32</v>
      </c>
      <c r="J1886">
        <v>140</v>
      </c>
      <c r="K1886">
        <v>276</v>
      </c>
      <c r="L1886">
        <v>6.6621951219512097</v>
      </c>
      <c r="M1886">
        <v>2.4097560975609702</v>
      </c>
      <c r="N1886">
        <v>9.0719512195121901</v>
      </c>
      <c r="O1886">
        <v>8.5487804878048692</v>
      </c>
      <c r="P1886">
        <v>1.7073170731707299</v>
      </c>
      <c r="Q1886">
        <v>5.1463414634146298</v>
      </c>
      <c r="R1886">
        <v>0.78048780487804803</v>
      </c>
      <c r="S1886">
        <v>0.39024390243902402</v>
      </c>
      <c r="T1886">
        <v>3.3658536585365799</v>
      </c>
    </row>
    <row r="1887" spans="1:20" x14ac:dyDescent="0.25">
      <c r="A1887">
        <v>14</v>
      </c>
      <c r="B1887">
        <v>3</v>
      </c>
      <c r="C1887" t="s">
        <v>28</v>
      </c>
      <c r="D1887">
        <v>4</v>
      </c>
      <c r="E1887" t="s">
        <v>108</v>
      </c>
      <c r="F1887">
        <v>1985</v>
      </c>
      <c r="G1887">
        <v>18</v>
      </c>
      <c r="H1887">
        <v>0</v>
      </c>
      <c r="I1887" t="s">
        <v>77</v>
      </c>
      <c r="J1887">
        <v>22</v>
      </c>
      <c r="K1887">
        <v>7</v>
      </c>
      <c r="L1887">
        <v>4.4249999999999998</v>
      </c>
      <c r="M1887">
        <v>1.625</v>
      </c>
      <c r="N1887">
        <v>6.05</v>
      </c>
      <c r="O1887">
        <v>4.5</v>
      </c>
      <c r="P1887">
        <v>5.5</v>
      </c>
      <c r="Q1887">
        <v>3.5</v>
      </c>
      <c r="R1887">
        <v>0</v>
      </c>
      <c r="S1887">
        <v>0.75</v>
      </c>
      <c r="T1887">
        <v>1.75</v>
      </c>
    </row>
    <row r="1888" spans="1:20" x14ac:dyDescent="0.25">
      <c r="A1888">
        <v>518</v>
      </c>
      <c r="B1888">
        <v>50</v>
      </c>
      <c r="C1888" t="s">
        <v>20</v>
      </c>
      <c r="D1888">
        <v>63</v>
      </c>
      <c r="E1888" t="s">
        <v>110</v>
      </c>
      <c r="F1888">
        <v>1985</v>
      </c>
      <c r="G1888">
        <v>997</v>
      </c>
      <c r="H1888">
        <v>17</v>
      </c>
      <c r="I1888" t="s">
        <v>93</v>
      </c>
      <c r="J1888">
        <v>109</v>
      </c>
      <c r="K1888">
        <v>410</v>
      </c>
      <c r="L1888">
        <v>12.0746031746031</v>
      </c>
      <c r="M1888">
        <v>3.6079365079365</v>
      </c>
      <c r="N1888">
        <v>15.6825396825396</v>
      </c>
      <c r="O1888">
        <v>15.825396825396799</v>
      </c>
      <c r="P1888">
        <v>1.73015873015873</v>
      </c>
      <c r="Q1888">
        <v>8.2222222222222197</v>
      </c>
      <c r="R1888">
        <v>0.26984126984126899</v>
      </c>
      <c r="S1888">
        <v>0.79365079365079305</v>
      </c>
      <c r="T1888">
        <v>6.5079365079364999</v>
      </c>
    </row>
    <row r="1889" spans="1:20" x14ac:dyDescent="0.25">
      <c r="A1889">
        <v>716</v>
      </c>
      <c r="B1889">
        <v>117</v>
      </c>
      <c r="C1889" t="s">
        <v>23</v>
      </c>
      <c r="D1889">
        <v>79</v>
      </c>
      <c r="E1889" t="s">
        <v>498</v>
      </c>
      <c r="F1889">
        <v>1985</v>
      </c>
      <c r="G1889">
        <v>1861</v>
      </c>
      <c r="H1889">
        <v>67</v>
      </c>
      <c r="I1889" t="s">
        <v>54</v>
      </c>
      <c r="J1889">
        <v>228</v>
      </c>
      <c r="K1889">
        <v>759</v>
      </c>
      <c r="L1889">
        <v>18.0278481012658</v>
      </c>
      <c r="M1889">
        <v>4.3240506329113897</v>
      </c>
      <c r="N1889">
        <v>22.351898734177201</v>
      </c>
      <c r="O1889">
        <v>23.556962025316398</v>
      </c>
      <c r="P1889">
        <v>2.88607594936708</v>
      </c>
      <c r="Q1889">
        <v>9.0632911392404996</v>
      </c>
      <c r="R1889">
        <v>0.848101265822784</v>
      </c>
      <c r="S1889">
        <v>1.48101265822784</v>
      </c>
      <c r="T1889">
        <v>9.6075949367088604</v>
      </c>
    </row>
    <row r="1890" spans="1:20" x14ac:dyDescent="0.25">
      <c r="A1890">
        <v>419</v>
      </c>
      <c r="B1890">
        <v>56</v>
      </c>
      <c r="C1890" t="s">
        <v>20</v>
      </c>
      <c r="D1890">
        <v>81</v>
      </c>
      <c r="E1890" t="s">
        <v>351</v>
      </c>
      <c r="F1890">
        <v>1985</v>
      </c>
      <c r="G1890">
        <v>496</v>
      </c>
      <c r="H1890">
        <v>42</v>
      </c>
      <c r="I1890" t="s">
        <v>55</v>
      </c>
      <c r="J1890">
        <v>83</v>
      </c>
      <c r="K1890">
        <v>207</v>
      </c>
      <c r="L1890">
        <v>4.7469135802469102</v>
      </c>
      <c r="M1890">
        <v>2.43209876543209</v>
      </c>
      <c r="N1890">
        <v>7.17901234567901</v>
      </c>
      <c r="O1890">
        <v>6.1234567901234502</v>
      </c>
      <c r="P1890">
        <v>1.0246913580246899</v>
      </c>
      <c r="Q1890">
        <v>5.1728395061728296</v>
      </c>
      <c r="R1890">
        <v>0.51851851851851805</v>
      </c>
      <c r="S1890">
        <v>0.69135802469135799</v>
      </c>
      <c r="T1890">
        <v>2.55555555555555</v>
      </c>
    </row>
    <row r="1891" spans="1:20" x14ac:dyDescent="0.25">
      <c r="A1891">
        <v>208</v>
      </c>
      <c r="B1891">
        <v>71</v>
      </c>
      <c r="C1891" t="s">
        <v>33</v>
      </c>
      <c r="D1891">
        <v>79</v>
      </c>
      <c r="E1891" t="s">
        <v>499</v>
      </c>
      <c r="F1891">
        <v>1985</v>
      </c>
      <c r="G1891">
        <v>1262</v>
      </c>
      <c r="H1891">
        <v>5</v>
      </c>
      <c r="I1891" t="s">
        <v>32</v>
      </c>
      <c r="J1891">
        <v>191</v>
      </c>
      <c r="K1891">
        <v>525</v>
      </c>
      <c r="L1891">
        <v>12.3303797468354</v>
      </c>
      <c r="M1891">
        <v>1.34177215189873</v>
      </c>
      <c r="N1891">
        <v>13.6721518987341</v>
      </c>
      <c r="O1891">
        <v>15.9746835443037</v>
      </c>
      <c r="P1891">
        <v>2.41772151898734</v>
      </c>
      <c r="Q1891">
        <v>2.63291139240506</v>
      </c>
      <c r="R1891">
        <v>6.3291139240506306E-2</v>
      </c>
      <c r="S1891">
        <v>0.898734177215189</v>
      </c>
      <c r="T1891">
        <v>6.64556962025316</v>
      </c>
    </row>
    <row r="1892" spans="1:20" x14ac:dyDescent="0.25">
      <c r="A1892">
        <v>323</v>
      </c>
      <c r="B1892">
        <v>57</v>
      </c>
      <c r="C1892" t="s">
        <v>38</v>
      </c>
      <c r="D1892">
        <v>55</v>
      </c>
      <c r="E1892" t="s">
        <v>112</v>
      </c>
      <c r="F1892">
        <v>1985</v>
      </c>
      <c r="G1892">
        <v>1462</v>
      </c>
      <c r="H1892">
        <v>8</v>
      </c>
      <c r="I1892" t="s">
        <v>63</v>
      </c>
      <c r="J1892">
        <v>186</v>
      </c>
      <c r="K1892">
        <v>512</v>
      </c>
      <c r="L1892">
        <v>20.214545454545402</v>
      </c>
      <c r="M1892">
        <v>2.7036363636363601</v>
      </c>
      <c r="N1892">
        <v>22.9181818181818</v>
      </c>
      <c r="O1892">
        <v>26.5818181818181</v>
      </c>
      <c r="P1892">
        <v>3.3818181818181801</v>
      </c>
      <c r="Q1892">
        <v>5.8727272727272704</v>
      </c>
      <c r="R1892">
        <v>0.145454545454545</v>
      </c>
      <c r="S1892">
        <v>1.0363636363636299</v>
      </c>
      <c r="T1892">
        <v>9.3090909090908998</v>
      </c>
    </row>
    <row r="1893" spans="1:20" x14ac:dyDescent="0.25">
      <c r="A1893">
        <v>193</v>
      </c>
      <c r="B1893">
        <v>91</v>
      </c>
      <c r="C1893" t="s">
        <v>28</v>
      </c>
      <c r="D1893">
        <v>82</v>
      </c>
      <c r="E1893" t="s">
        <v>113</v>
      </c>
      <c r="F1893">
        <v>1985</v>
      </c>
      <c r="G1893">
        <v>825</v>
      </c>
      <c r="H1893">
        <v>10</v>
      </c>
      <c r="I1893" t="s">
        <v>337</v>
      </c>
      <c r="J1893">
        <v>581</v>
      </c>
      <c r="K1893">
        <v>310</v>
      </c>
      <c r="L1893">
        <v>8.8378048780487806</v>
      </c>
      <c r="M1893">
        <v>1.3109756097560901</v>
      </c>
      <c r="N1893">
        <v>10.1487804878048</v>
      </c>
      <c r="O1893">
        <v>10.060975609755999</v>
      </c>
      <c r="P1893">
        <v>7.08536585365853</v>
      </c>
      <c r="Q1893">
        <v>2.35365853658536</v>
      </c>
      <c r="R1893">
        <v>0.12195121951219499</v>
      </c>
      <c r="S1893">
        <v>1.1097560975609699</v>
      </c>
      <c r="T1893">
        <v>3.7804878048780401</v>
      </c>
    </row>
    <row r="1894" spans="1:20" x14ac:dyDescent="0.25">
      <c r="A1894">
        <v>153</v>
      </c>
      <c r="B1894">
        <v>22</v>
      </c>
      <c r="C1894" t="s">
        <v>38</v>
      </c>
      <c r="D1894">
        <v>61</v>
      </c>
      <c r="E1894" t="s">
        <v>441</v>
      </c>
      <c r="F1894">
        <v>1985</v>
      </c>
      <c r="G1894">
        <v>358</v>
      </c>
      <c r="H1894">
        <v>5</v>
      </c>
      <c r="I1894" t="s">
        <v>47</v>
      </c>
      <c r="J1894">
        <v>51</v>
      </c>
      <c r="K1894">
        <v>153</v>
      </c>
      <c r="L1894">
        <v>4.5262295081967201</v>
      </c>
      <c r="M1894">
        <v>1.1360655737704899</v>
      </c>
      <c r="N1894">
        <v>5.6622950819672102</v>
      </c>
      <c r="O1894">
        <v>5.8688524590163897</v>
      </c>
      <c r="P1894">
        <v>0.83606557377049096</v>
      </c>
      <c r="Q1894">
        <v>2.50819672131147</v>
      </c>
      <c r="R1894">
        <v>8.1967213114753995E-2</v>
      </c>
      <c r="S1894">
        <v>0.36065573770491799</v>
      </c>
      <c r="T1894">
        <v>2.50819672131147</v>
      </c>
    </row>
    <row r="1895" spans="1:20" x14ac:dyDescent="0.25">
      <c r="A1895">
        <v>4</v>
      </c>
      <c r="B1895">
        <v>1</v>
      </c>
      <c r="C1895" t="s">
        <v>38</v>
      </c>
      <c r="D1895">
        <v>4</v>
      </c>
      <c r="E1895" t="s">
        <v>441</v>
      </c>
      <c r="F1895">
        <v>1985</v>
      </c>
      <c r="G1895">
        <v>7</v>
      </c>
      <c r="H1895">
        <v>0</v>
      </c>
      <c r="I1895" t="s">
        <v>35</v>
      </c>
      <c r="J1895">
        <v>1</v>
      </c>
      <c r="K1895">
        <v>2</v>
      </c>
      <c r="L1895">
        <v>1.325</v>
      </c>
      <c r="M1895">
        <v>0.47499999999999998</v>
      </c>
      <c r="N1895">
        <v>1.8</v>
      </c>
      <c r="O1895">
        <v>1.75</v>
      </c>
      <c r="P1895">
        <v>0.25</v>
      </c>
      <c r="Q1895">
        <v>1</v>
      </c>
      <c r="R1895">
        <v>0</v>
      </c>
      <c r="S1895">
        <v>0.25</v>
      </c>
      <c r="T1895">
        <v>0.5</v>
      </c>
    </row>
    <row r="1896" spans="1:20" x14ac:dyDescent="0.25">
      <c r="A1896">
        <v>149</v>
      </c>
      <c r="B1896">
        <v>21</v>
      </c>
      <c r="C1896" t="s">
        <v>38</v>
      </c>
      <c r="D1896">
        <v>57</v>
      </c>
      <c r="E1896" t="s">
        <v>441</v>
      </c>
      <c r="F1896">
        <v>1985</v>
      </c>
      <c r="G1896">
        <v>351</v>
      </c>
      <c r="H1896">
        <v>5</v>
      </c>
      <c r="I1896" t="s">
        <v>54</v>
      </c>
      <c r="J1896">
        <v>50</v>
      </c>
      <c r="K1896">
        <v>151</v>
      </c>
      <c r="L1896">
        <v>4.7508771929824496</v>
      </c>
      <c r="M1896">
        <v>1.18245614035087</v>
      </c>
      <c r="N1896">
        <v>5.93333333333333</v>
      </c>
      <c r="O1896">
        <v>6.1578947368421</v>
      </c>
      <c r="P1896">
        <v>0.87719298245613997</v>
      </c>
      <c r="Q1896">
        <v>2.6140350877192899</v>
      </c>
      <c r="R1896">
        <v>8.7719298245614002E-2</v>
      </c>
      <c r="S1896">
        <v>0.36842105263157798</v>
      </c>
      <c r="T1896">
        <v>2.6491228070175401</v>
      </c>
    </row>
    <row r="1897" spans="1:20" x14ac:dyDescent="0.25">
      <c r="A1897">
        <v>119</v>
      </c>
      <c r="B1897">
        <v>43</v>
      </c>
      <c r="C1897" t="s">
        <v>28</v>
      </c>
      <c r="D1897">
        <v>76</v>
      </c>
      <c r="E1897" t="s">
        <v>115</v>
      </c>
      <c r="F1897">
        <v>1985</v>
      </c>
      <c r="G1897">
        <v>941</v>
      </c>
      <c r="H1897">
        <v>4</v>
      </c>
      <c r="I1897" t="s">
        <v>87</v>
      </c>
      <c r="J1897">
        <v>426</v>
      </c>
      <c r="K1897">
        <v>337</v>
      </c>
      <c r="L1897">
        <v>10.2315789473684</v>
      </c>
      <c r="M1897">
        <v>0.81184210526315703</v>
      </c>
      <c r="N1897">
        <v>11.0434210526315</v>
      </c>
      <c r="O1897">
        <v>12.3815789473684</v>
      </c>
      <c r="P1897">
        <v>5.6052631578947301</v>
      </c>
      <c r="Q1897">
        <v>1.56578947368421</v>
      </c>
      <c r="R1897">
        <v>5.2631578947368397E-2</v>
      </c>
      <c r="S1897">
        <v>0.56578947368420995</v>
      </c>
      <c r="T1897">
        <v>4.4342105263157796</v>
      </c>
    </row>
    <row r="1898" spans="1:20" x14ac:dyDescent="0.25">
      <c r="A1898">
        <v>35</v>
      </c>
      <c r="B1898">
        <v>18</v>
      </c>
      <c r="C1898" t="s">
        <v>33</v>
      </c>
      <c r="D1898">
        <v>23</v>
      </c>
      <c r="E1898" t="s">
        <v>116</v>
      </c>
      <c r="F1898">
        <v>1985</v>
      </c>
      <c r="G1898">
        <v>345</v>
      </c>
      <c r="H1898">
        <v>0</v>
      </c>
      <c r="I1898" t="s">
        <v>27</v>
      </c>
      <c r="J1898">
        <v>98</v>
      </c>
      <c r="K1898">
        <v>139</v>
      </c>
      <c r="L1898">
        <v>11.9565217391304</v>
      </c>
      <c r="M1898">
        <v>0.84347826086956501</v>
      </c>
      <c r="N1898">
        <v>12.8</v>
      </c>
      <c r="O1898">
        <v>15</v>
      </c>
      <c r="P1898">
        <v>4.2608695652173898</v>
      </c>
      <c r="Q1898">
        <v>1.52173913043478</v>
      </c>
      <c r="R1898">
        <v>0</v>
      </c>
      <c r="S1898">
        <v>0.78260869565217395</v>
      </c>
      <c r="T1898">
        <v>6.0434782608695601</v>
      </c>
    </row>
    <row r="1899" spans="1:20" x14ac:dyDescent="0.25">
      <c r="A1899">
        <v>181</v>
      </c>
      <c r="B1899">
        <v>14</v>
      </c>
      <c r="C1899" t="s">
        <v>20</v>
      </c>
      <c r="D1899">
        <v>39</v>
      </c>
      <c r="E1899" t="s">
        <v>117</v>
      </c>
      <c r="F1899">
        <v>1985</v>
      </c>
      <c r="G1899">
        <v>527</v>
      </c>
      <c r="H1899">
        <v>35</v>
      </c>
      <c r="I1899" t="s">
        <v>48</v>
      </c>
      <c r="J1899">
        <v>45</v>
      </c>
      <c r="K1899">
        <v>192</v>
      </c>
      <c r="L1899">
        <v>10.1820512820512</v>
      </c>
      <c r="M1899">
        <v>2.2333333333333298</v>
      </c>
      <c r="N1899">
        <v>12.4153846153846</v>
      </c>
      <c r="O1899">
        <v>13.5128205128205</v>
      </c>
      <c r="P1899">
        <v>1.15384615384615</v>
      </c>
      <c r="Q1899">
        <v>4.6410256410256396</v>
      </c>
      <c r="R1899">
        <v>0.89743589743589702</v>
      </c>
      <c r="S1899">
        <v>0.35897435897435898</v>
      </c>
      <c r="T1899">
        <v>4.9230769230769198</v>
      </c>
    </row>
    <row r="1900" spans="1:20" x14ac:dyDescent="0.25">
      <c r="A1900">
        <v>272</v>
      </c>
      <c r="B1900">
        <v>53</v>
      </c>
      <c r="C1900" t="s">
        <v>38</v>
      </c>
      <c r="D1900">
        <v>80</v>
      </c>
      <c r="E1900" t="s">
        <v>564</v>
      </c>
      <c r="F1900">
        <v>1985</v>
      </c>
      <c r="G1900">
        <v>695</v>
      </c>
      <c r="H1900">
        <v>19</v>
      </c>
      <c r="I1900" t="s">
        <v>35</v>
      </c>
      <c r="J1900">
        <v>240</v>
      </c>
      <c r="K1900">
        <v>258</v>
      </c>
      <c r="L1900">
        <v>7.0037499999999904</v>
      </c>
      <c r="M1900">
        <v>1.63</v>
      </c>
      <c r="N1900">
        <v>8.6337499999999991</v>
      </c>
      <c r="O1900">
        <v>8.6875</v>
      </c>
      <c r="P1900">
        <v>3</v>
      </c>
      <c r="Q1900">
        <v>3.4</v>
      </c>
      <c r="R1900">
        <v>0.23749999999999999</v>
      </c>
      <c r="S1900">
        <v>0.66249999999999998</v>
      </c>
      <c r="T1900">
        <v>3.2250000000000001</v>
      </c>
    </row>
    <row r="1901" spans="1:20" x14ac:dyDescent="0.25">
      <c r="A1901">
        <v>668</v>
      </c>
      <c r="B1901">
        <v>28</v>
      </c>
      <c r="C1901" t="s">
        <v>20</v>
      </c>
      <c r="D1901">
        <v>82</v>
      </c>
      <c r="E1901" t="s">
        <v>354</v>
      </c>
      <c r="F1901">
        <v>1985</v>
      </c>
      <c r="G1901">
        <v>929</v>
      </c>
      <c r="H1901">
        <v>130</v>
      </c>
      <c r="I1901" t="s">
        <v>618</v>
      </c>
      <c r="J1901">
        <v>48</v>
      </c>
      <c r="K1901">
        <v>351</v>
      </c>
      <c r="L1901">
        <v>8.4756097560975601</v>
      </c>
      <c r="M1901">
        <v>3.83658536585365</v>
      </c>
      <c r="N1901">
        <v>12.3121951219512</v>
      </c>
      <c r="O1901">
        <v>11.329268292682899</v>
      </c>
      <c r="P1901">
        <v>0.585365853658536</v>
      </c>
      <c r="Q1901">
        <v>8.1463414634146307</v>
      </c>
      <c r="R1901">
        <v>1.58536585365853</v>
      </c>
      <c r="S1901">
        <v>0.34146341463414598</v>
      </c>
      <c r="T1901">
        <v>4.2804878048780397</v>
      </c>
    </row>
    <row r="1902" spans="1:20" x14ac:dyDescent="0.25">
      <c r="A1902">
        <v>82</v>
      </c>
      <c r="B1902">
        <v>22</v>
      </c>
      <c r="C1902" t="s">
        <v>38</v>
      </c>
      <c r="D1902">
        <v>19</v>
      </c>
      <c r="E1902" t="s">
        <v>123</v>
      </c>
      <c r="F1902">
        <v>1985</v>
      </c>
      <c r="G1902">
        <v>308</v>
      </c>
      <c r="H1902">
        <v>2</v>
      </c>
      <c r="I1902" t="s">
        <v>63</v>
      </c>
      <c r="J1902">
        <v>35</v>
      </c>
      <c r="K1902">
        <v>107</v>
      </c>
      <c r="L1902">
        <v>12.278947368421001</v>
      </c>
      <c r="M1902">
        <v>2.1052631578947301</v>
      </c>
      <c r="N1902">
        <v>14.3842105263157</v>
      </c>
      <c r="O1902">
        <v>16.210526315789402</v>
      </c>
      <c r="P1902">
        <v>1.84210526315789</v>
      </c>
      <c r="Q1902">
        <v>4.3157894736842097</v>
      </c>
      <c r="R1902">
        <v>0.105263157894736</v>
      </c>
      <c r="S1902">
        <v>1.1578947368421</v>
      </c>
      <c r="T1902">
        <v>5.6315789473684204</v>
      </c>
    </row>
    <row r="1903" spans="1:20" x14ac:dyDescent="0.25">
      <c r="A1903">
        <v>164</v>
      </c>
      <c r="B1903">
        <v>93</v>
      </c>
      <c r="C1903" t="s">
        <v>28</v>
      </c>
      <c r="D1903">
        <v>72</v>
      </c>
      <c r="E1903" t="s">
        <v>356</v>
      </c>
      <c r="F1903">
        <v>1985</v>
      </c>
      <c r="G1903">
        <v>1075</v>
      </c>
      <c r="H1903">
        <v>8</v>
      </c>
      <c r="I1903" t="s">
        <v>61</v>
      </c>
      <c r="J1903">
        <v>484</v>
      </c>
      <c r="K1903">
        <v>457</v>
      </c>
      <c r="L1903">
        <v>12.4305555555555</v>
      </c>
      <c r="M1903">
        <v>1.3319444444444399</v>
      </c>
      <c r="N1903">
        <v>13.762499999999999</v>
      </c>
      <c r="O1903">
        <v>14.9305555555555</v>
      </c>
      <c r="P1903">
        <v>6.7222222222222197</v>
      </c>
      <c r="Q1903">
        <v>2.2777777777777701</v>
      </c>
      <c r="R1903">
        <v>0.11111111111111099</v>
      </c>
      <c r="S1903">
        <v>1.2916666666666601</v>
      </c>
      <c r="T1903">
        <v>6.3472222222222197</v>
      </c>
    </row>
    <row r="1904" spans="1:20" x14ac:dyDescent="0.25">
      <c r="A1904">
        <v>476</v>
      </c>
      <c r="B1904">
        <v>177</v>
      </c>
      <c r="C1904" t="s">
        <v>33</v>
      </c>
      <c r="D1904">
        <v>80</v>
      </c>
      <c r="E1904" t="s">
        <v>565</v>
      </c>
      <c r="F1904">
        <v>1985</v>
      </c>
      <c r="G1904">
        <v>1377</v>
      </c>
      <c r="H1904">
        <v>68</v>
      </c>
      <c r="I1904" t="s">
        <v>51</v>
      </c>
      <c r="J1904">
        <v>441</v>
      </c>
      <c r="K1904">
        <v>573</v>
      </c>
      <c r="L1904">
        <v>13.8675</v>
      </c>
      <c r="M1904">
        <v>3.2987500000000001</v>
      </c>
      <c r="N1904">
        <v>17.166250000000002</v>
      </c>
      <c r="O1904">
        <v>17.212499999999999</v>
      </c>
      <c r="P1904">
        <v>5.5125000000000002</v>
      </c>
      <c r="Q1904">
        <v>5.95</v>
      </c>
      <c r="R1904">
        <v>0.85</v>
      </c>
      <c r="S1904">
        <v>2.2124999999999999</v>
      </c>
      <c r="T1904">
        <v>7.1624999999999996</v>
      </c>
    </row>
    <row r="1905" spans="1:20" x14ac:dyDescent="0.25">
      <c r="A1905">
        <v>31</v>
      </c>
      <c r="B1905">
        <v>15</v>
      </c>
      <c r="C1905" t="s">
        <v>28</v>
      </c>
      <c r="D1905">
        <v>19</v>
      </c>
      <c r="E1905" t="s">
        <v>125</v>
      </c>
      <c r="F1905">
        <v>1985</v>
      </c>
      <c r="G1905">
        <v>169</v>
      </c>
      <c r="H1905">
        <v>3</v>
      </c>
      <c r="I1905" t="s">
        <v>54</v>
      </c>
      <c r="J1905">
        <v>85</v>
      </c>
      <c r="K1905">
        <v>64</v>
      </c>
      <c r="L1905">
        <v>7.4578947368420998</v>
      </c>
      <c r="M1905">
        <v>0.93684210526315703</v>
      </c>
      <c r="N1905">
        <v>8.3947368421052602</v>
      </c>
      <c r="O1905">
        <v>8.8947368421052602</v>
      </c>
      <c r="P1905">
        <v>4.4736842105263097</v>
      </c>
      <c r="Q1905">
        <v>1.6315789473684199</v>
      </c>
      <c r="R1905">
        <v>0.157894736842105</v>
      </c>
      <c r="S1905">
        <v>0.78947368421052599</v>
      </c>
      <c r="T1905">
        <v>3.3684210526315699</v>
      </c>
    </row>
    <row r="1906" spans="1:20" x14ac:dyDescent="0.25">
      <c r="A1906">
        <v>385</v>
      </c>
      <c r="B1906">
        <v>140</v>
      </c>
      <c r="C1906" t="s">
        <v>33</v>
      </c>
      <c r="D1906">
        <v>81</v>
      </c>
      <c r="E1906" t="s">
        <v>126</v>
      </c>
      <c r="F1906">
        <v>1985</v>
      </c>
      <c r="G1906">
        <v>434</v>
      </c>
      <c r="H1906">
        <v>14</v>
      </c>
      <c r="I1906" t="s">
        <v>66</v>
      </c>
      <c r="J1906">
        <v>153</v>
      </c>
      <c r="K1906">
        <v>175</v>
      </c>
      <c r="L1906">
        <v>4.3444444444444397</v>
      </c>
      <c r="M1906">
        <v>2.4716049382716001</v>
      </c>
      <c r="N1906">
        <v>6.8160493827160398</v>
      </c>
      <c r="O1906">
        <v>5.3580246913580201</v>
      </c>
      <c r="P1906">
        <v>1.88888888888888</v>
      </c>
      <c r="Q1906">
        <v>4.75308641975308</v>
      </c>
      <c r="R1906">
        <v>0.172839506172839</v>
      </c>
      <c r="S1906">
        <v>1.7283950617283901</v>
      </c>
      <c r="T1906">
        <v>2.1604938271604901</v>
      </c>
    </row>
    <row r="1907" spans="1:20" x14ac:dyDescent="0.25">
      <c r="A1907">
        <v>124</v>
      </c>
      <c r="B1907">
        <v>19</v>
      </c>
      <c r="C1907" t="s">
        <v>38</v>
      </c>
      <c r="D1907">
        <v>59</v>
      </c>
      <c r="E1907" t="s">
        <v>627</v>
      </c>
      <c r="F1907">
        <v>1985</v>
      </c>
      <c r="G1907">
        <v>300</v>
      </c>
      <c r="H1907">
        <v>10</v>
      </c>
      <c r="I1907" t="s">
        <v>41</v>
      </c>
      <c r="J1907">
        <v>80</v>
      </c>
      <c r="K1907">
        <v>114</v>
      </c>
      <c r="L1907">
        <v>4.0237288135593197</v>
      </c>
      <c r="M1907">
        <v>0.98813559322033895</v>
      </c>
      <c r="N1907">
        <v>5.0118644067796598</v>
      </c>
      <c r="O1907">
        <v>5.0847457627118597</v>
      </c>
      <c r="P1907">
        <v>1.35593220338983</v>
      </c>
      <c r="Q1907">
        <v>2.1016949152542299</v>
      </c>
      <c r="R1907">
        <v>0.169491525423728</v>
      </c>
      <c r="S1907">
        <v>0.322033898305084</v>
      </c>
      <c r="T1907">
        <v>1.9322033898305</v>
      </c>
    </row>
    <row r="1908" spans="1:20" x14ac:dyDescent="0.25">
      <c r="A1908">
        <v>927</v>
      </c>
      <c r="B1908">
        <v>36</v>
      </c>
      <c r="C1908" t="s">
        <v>20</v>
      </c>
      <c r="D1908">
        <v>82</v>
      </c>
      <c r="E1908" t="s">
        <v>501</v>
      </c>
      <c r="F1908">
        <v>1985</v>
      </c>
      <c r="G1908">
        <v>794</v>
      </c>
      <c r="H1908">
        <v>456</v>
      </c>
      <c r="I1908" t="s">
        <v>63</v>
      </c>
      <c r="J1908">
        <v>124</v>
      </c>
      <c r="K1908">
        <v>302</v>
      </c>
      <c r="L1908">
        <v>7.4487804878048696</v>
      </c>
      <c r="M1908">
        <v>6.3219512195121901</v>
      </c>
      <c r="N1908">
        <v>13.770731707316999</v>
      </c>
      <c r="O1908">
        <v>9.6829268292682897</v>
      </c>
      <c r="P1908">
        <v>1.51219512195121</v>
      </c>
      <c r="Q1908">
        <v>11.304878048780401</v>
      </c>
      <c r="R1908">
        <v>5.5609756097560901</v>
      </c>
      <c r="S1908">
        <v>0.439024390243902</v>
      </c>
      <c r="T1908">
        <v>3.6829268292682902</v>
      </c>
    </row>
    <row r="1909" spans="1:20" x14ac:dyDescent="0.25">
      <c r="A1909">
        <v>0</v>
      </c>
      <c r="B1909">
        <v>0</v>
      </c>
      <c r="C1909" t="s">
        <v>28</v>
      </c>
      <c r="D1909">
        <v>3</v>
      </c>
      <c r="E1909" t="s">
        <v>502</v>
      </c>
      <c r="F1909">
        <v>1985</v>
      </c>
      <c r="G1909">
        <v>11</v>
      </c>
      <c r="H1909">
        <v>0</v>
      </c>
      <c r="I1909" t="s">
        <v>77</v>
      </c>
      <c r="J1909">
        <v>4</v>
      </c>
      <c r="K1909">
        <v>3</v>
      </c>
      <c r="L1909">
        <v>2.93333333333333</v>
      </c>
      <c r="M1909">
        <v>0</v>
      </c>
      <c r="N1909">
        <v>2.93333333333333</v>
      </c>
      <c r="O1909">
        <v>3.6666666666666599</v>
      </c>
      <c r="P1909">
        <v>1.3333333333333299</v>
      </c>
      <c r="Q1909">
        <v>0</v>
      </c>
      <c r="R1909">
        <v>0</v>
      </c>
      <c r="S1909">
        <v>0</v>
      </c>
      <c r="T1909">
        <v>1</v>
      </c>
    </row>
    <row r="1910" spans="1:20" x14ac:dyDescent="0.25">
      <c r="A1910">
        <v>26</v>
      </c>
      <c r="B1910">
        <v>5</v>
      </c>
      <c r="C1910" t="s">
        <v>38</v>
      </c>
      <c r="D1910">
        <v>10</v>
      </c>
      <c r="E1910" t="s">
        <v>628</v>
      </c>
      <c r="F1910">
        <v>1985</v>
      </c>
      <c r="G1910">
        <v>11</v>
      </c>
      <c r="H1910">
        <v>4</v>
      </c>
      <c r="I1910" t="s">
        <v>41</v>
      </c>
      <c r="J1910">
        <v>10</v>
      </c>
      <c r="K1910">
        <v>4</v>
      </c>
      <c r="L1910">
        <v>1.01</v>
      </c>
      <c r="M1910">
        <v>1.31</v>
      </c>
      <c r="N1910">
        <v>2.3199999999999998</v>
      </c>
      <c r="O1910">
        <v>1.1000000000000001</v>
      </c>
      <c r="P1910">
        <v>1</v>
      </c>
      <c r="Q1910">
        <v>2.6</v>
      </c>
      <c r="R1910">
        <v>0.4</v>
      </c>
      <c r="S1910">
        <v>0.5</v>
      </c>
      <c r="T1910">
        <v>0.4</v>
      </c>
    </row>
    <row r="1911" spans="1:20" x14ac:dyDescent="0.25">
      <c r="A1911">
        <v>14</v>
      </c>
      <c r="B1911">
        <v>17</v>
      </c>
      <c r="C1911" t="s">
        <v>28</v>
      </c>
      <c r="D1911">
        <v>16</v>
      </c>
      <c r="E1911" t="s">
        <v>446</v>
      </c>
      <c r="F1911">
        <v>1985</v>
      </c>
      <c r="G1911">
        <v>91</v>
      </c>
      <c r="H1911">
        <v>0</v>
      </c>
      <c r="I1911" t="s">
        <v>618</v>
      </c>
      <c r="J1911">
        <v>38</v>
      </c>
      <c r="K1911">
        <v>36</v>
      </c>
      <c r="L1911">
        <v>4.6812499999999897</v>
      </c>
      <c r="M1911">
        <v>0.66874999999999996</v>
      </c>
      <c r="N1911">
        <v>5.35</v>
      </c>
      <c r="O1911">
        <v>5.6875</v>
      </c>
      <c r="P1911">
        <v>2.375</v>
      </c>
      <c r="Q1911">
        <v>0.875</v>
      </c>
      <c r="R1911">
        <v>0</v>
      </c>
      <c r="S1911">
        <v>1.0625</v>
      </c>
      <c r="T1911">
        <v>2.25</v>
      </c>
    </row>
    <row r="1912" spans="1:20" x14ac:dyDescent="0.25">
      <c r="A1912">
        <v>387</v>
      </c>
      <c r="B1912">
        <v>26</v>
      </c>
      <c r="C1912" t="s">
        <v>20</v>
      </c>
      <c r="D1912">
        <v>70</v>
      </c>
      <c r="E1912" t="s">
        <v>127</v>
      </c>
      <c r="F1912">
        <v>1985</v>
      </c>
      <c r="G1912">
        <v>1044</v>
      </c>
      <c r="H1912">
        <v>52</v>
      </c>
      <c r="I1912" t="s">
        <v>27</v>
      </c>
      <c r="J1912">
        <v>153</v>
      </c>
      <c r="K1912">
        <v>384</v>
      </c>
      <c r="L1912">
        <v>11.4257142857142</v>
      </c>
      <c r="M1912">
        <v>2.54571428571428</v>
      </c>
      <c r="N1912">
        <v>13.9714285714285</v>
      </c>
      <c r="O1912">
        <v>14.9142857142857</v>
      </c>
      <c r="P1912">
        <v>2.1857142857142802</v>
      </c>
      <c r="Q1912">
        <v>5.5285714285714196</v>
      </c>
      <c r="R1912">
        <v>0.74285714285714199</v>
      </c>
      <c r="S1912">
        <v>0.371428571428571</v>
      </c>
      <c r="T1912">
        <v>5.4857142857142804</v>
      </c>
    </row>
    <row r="1913" spans="1:20" x14ac:dyDescent="0.25">
      <c r="A1913">
        <v>25</v>
      </c>
      <c r="B1913">
        <v>11</v>
      </c>
      <c r="C1913" t="s">
        <v>33</v>
      </c>
      <c r="D1913">
        <v>45</v>
      </c>
      <c r="E1913" t="s">
        <v>566</v>
      </c>
      <c r="F1913">
        <v>1985</v>
      </c>
      <c r="G1913">
        <v>87</v>
      </c>
      <c r="H1913">
        <v>3</v>
      </c>
      <c r="I1913" t="s">
        <v>45</v>
      </c>
      <c r="J1913">
        <v>26</v>
      </c>
      <c r="K1913">
        <v>34</v>
      </c>
      <c r="L1913">
        <v>1.5444444444444401</v>
      </c>
      <c r="M1913">
        <v>0.31555555555555498</v>
      </c>
      <c r="N1913">
        <v>1.86</v>
      </c>
      <c r="O1913">
        <v>1.93333333333333</v>
      </c>
      <c r="P1913">
        <v>0.57777777777777695</v>
      </c>
      <c r="Q1913">
        <v>0.55555555555555503</v>
      </c>
      <c r="R1913">
        <v>6.6666666666666596E-2</v>
      </c>
      <c r="S1913">
        <v>0.24444444444444399</v>
      </c>
      <c r="T1913">
        <v>0.75555555555555498</v>
      </c>
    </row>
    <row r="1914" spans="1:20" x14ac:dyDescent="0.25">
      <c r="A1914">
        <v>238</v>
      </c>
      <c r="B1914">
        <v>46</v>
      </c>
      <c r="C1914" t="s">
        <v>38</v>
      </c>
      <c r="D1914">
        <v>72</v>
      </c>
      <c r="E1914" t="s">
        <v>567</v>
      </c>
      <c r="F1914">
        <v>1985</v>
      </c>
      <c r="G1914">
        <v>667</v>
      </c>
      <c r="H1914">
        <v>7</v>
      </c>
      <c r="I1914" t="s">
        <v>337</v>
      </c>
      <c r="J1914">
        <v>56</v>
      </c>
      <c r="K1914">
        <v>274</v>
      </c>
      <c r="L1914">
        <v>7.0208333333333304</v>
      </c>
      <c r="M1914">
        <v>1.5430555555555501</v>
      </c>
      <c r="N1914">
        <v>8.5638888888888793</v>
      </c>
      <c r="O1914">
        <v>9.2638888888888893</v>
      </c>
      <c r="P1914">
        <v>0.77777777777777701</v>
      </c>
      <c r="Q1914">
        <v>3.30555555555555</v>
      </c>
      <c r="R1914">
        <v>9.7222222222222196E-2</v>
      </c>
      <c r="S1914">
        <v>0.63888888888888795</v>
      </c>
      <c r="T1914">
        <v>3.80555555555555</v>
      </c>
    </row>
    <row r="1915" spans="1:20" x14ac:dyDescent="0.25">
      <c r="A1915">
        <v>30</v>
      </c>
      <c r="B1915">
        <v>2</v>
      </c>
      <c r="C1915" t="s">
        <v>20</v>
      </c>
      <c r="D1915">
        <v>11</v>
      </c>
      <c r="E1915" t="s">
        <v>504</v>
      </c>
      <c r="F1915">
        <v>1985</v>
      </c>
      <c r="G1915">
        <v>21</v>
      </c>
      <c r="H1915">
        <v>5</v>
      </c>
      <c r="I1915" t="s">
        <v>47</v>
      </c>
      <c r="J1915">
        <v>0</v>
      </c>
      <c r="K1915">
        <v>8</v>
      </c>
      <c r="L1915">
        <v>1.4090909090909001</v>
      </c>
      <c r="M1915">
        <v>1.28181818181818</v>
      </c>
      <c r="N1915">
        <v>2.69090909090909</v>
      </c>
      <c r="O1915">
        <v>1.9090909090909001</v>
      </c>
      <c r="P1915">
        <v>0</v>
      </c>
      <c r="Q1915">
        <v>2.72727272727272</v>
      </c>
      <c r="R1915">
        <v>0.45454545454545398</v>
      </c>
      <c r="S1915">
        <v>0.18181818181818099</v>
      </c>
      <c r="T1915">
        <v>0.72727272727272696</v>
      </c>
    </row>
    <row r="1916" spans="1:20" x14ac:dyDescent="0.25">
      <c r="A1916">
        <v>27</v>
      </c>
      <c r="B1916">
        <v>2</v>
      </c>
      <c r="C1916" t="s">
        <v>20</v>
      </c>
      <c r="D1916">
        <v>7</v>
      </c>
      <c r="E1916" t="s">
        <v>504</v>
      </c>
      <c r="F1916">
        <v>1985</v>
      </c>
      <c r="G1916">
        <v>19</v>
      </c>
      <c r="H1916">
        <v>4</v>
      </c>
      <c r="I1916" t="s">
        <v>48</v>
      </c>
      <c r="J1916">
        <v>0</v>
      </c>
      <c r="K1916">
        <v>7</v>
      </c>
      <c r="L1916">
        <v>1.99999999999999</v>
      </c>
      <c r="M1916">
        <v>1.8</v>
      </c>
      <c r="N1916">
        <v>3.8</v>
      </c>
      <c r="O1916">
        <v>2.71428571428571</v>
      </c>
      <c r="P1916">
        <v>0</v>
      </c>
      <c r="Q1916">
        <v>3.8571428571428501</v>
      </c>
      <c r="R1916">
        <v>0.57142857142857095</v>
      </c>
      <c r="S1916">
        <v>0.28571428571428498</v>
      </c>
      <c r="T1916">
        <v>1</v>
      </c>
    </row>
    <row r="1917" spans="1:20" x14ac:dyDescent="0.25">
      <c r="A1917">
        <v>2</v>
      </c>
      <c r="B1917">
        <v>0</v>
      </c>
      <c r="C1917" t="s">
        <v>20</v>
      </c>
      <c r="D1917">
        <v>3</v>
      </c>
      <c r="E1917" t="s">
        <v>504</v>
      </c>
      <c r="F1917">
        <v>1985</v>
      </c>
      <c r="G1917">
        <v>2</v>
      </c>
      <c r="H1917">
        <v>0</v>
      </c>
      <c r="I1917" t="s">
        <v>32</v>
      </c>
      <c r="J1917">
        <v>0</v>
      </c>
      <c r="K1917">
        <v>1</v>
      </c>
      <c r="L1917">
        <v>0.5</v>
      </c>
      <c r="M1917">
        <v>0.266666666666666</v>
      </c>
      <c r="N1917">
        <v>0.76666666666666605</v>
      </c>
      <c r="O1917">
        <v>0.66666666666666596</v>
      </c>
      <c r="P1917">
        <v>0</v>
      </c>
      <c r="Q1917">
        <v>0.66666666666666596</v>
      </c>
      <c r="R1917">
        <v>0</v>
      </c>
      <c r="S1917">
        <v>0</v>
      </c>
      <c r="T1917">
        <v>0.33333333333333298</v>
      </c>
    </row>
    <row r="1918" spans="1:20" x14ac:dyDescent="0.25">
      <c r="A1918">
        <v>1</v>
      </c>
      <c r="B1918">
        <v>0</v>
      </c>
      <c r="C1918" t="s">
        <v>20</v>
      </c>
      <c r="D1918">
        <v>1</v>
      </c>
      <c r="E1918" t="s">
        <v>504</v>
      </c>
      <c r="F1918">
        <v>1985</v>
      </c>
      <c r="G1918">
        <v>0</v>
      </c>
      <c r="H1918">
        <v>1</v>
      </c>
      <c r="I1918" t="s">
        <v>54</v>
      </c>
      <c r="J1918">
        <v>0</v>
      </c>
      <c r="K1918">
        <v>0</v>
      </c>
      <c r="L1918">
        <v>0</v>
      </c>
      <c r="M1918">
        <v>0.7</v>
      </c>
      <c r="N1918">
        <v>0.7</v>
      </c>
      <c r="O1918">
        <v>0</v>
      </c>
      <c r="P1918">
        <v>0</v>
      </c>
      <c r="Q1918">
        <v>1</v>
      </c>
      <c r="R1918">
        <v>1</v>
      </c>
      <c r="S1918">
        <v>0</v>
      </c>
      <c r="T1918">
        <v>0</v>
      </c>
    </row>
    <row r="1919" spans="1:20" x14ac:dyDescent="0.25">
      <c r="A1919">
        <v>458</v>
      </c>
      <c r="B1919">
        <v>101</v>
      </c>
      <c r="C1919" t="s">
        <v>38</v>
      </c>
      <c r="D1919">
        <v>81</v>
      </c>
      <c r="E1919" t="s">
        <v>131</v>
      </c>
      <c r="F1919">
        <v>1985</v>
      </c>
      <c r="G1919">
        <v>2262</v>
      </c>
      <c r="H1919">
        <v>46</v>
      </c>
      <c r="I1919" t="s">
        <v>66</v>
      </c>
      <c r="J1919">
        <v>344</v>
      </c>
      <c r="K1919">
        <v>939</v>
      </c>
      <c r="L1919">
        <v>21.5567901234567</v>
      </c>
      <c r="M1919">
        <v>2.80617283950617</v>
      </c>
      <c r="N1919">
        <v>24.3629629629629</v>
      </c>
      <c r="O1919">
        <v>27.925925925925899</v>
      </c>
      <c r="P1919">
        <v>4.2469135802469102</v>
      </c>
      <c r="Q1919">
        <v>5.6543209876543203</v>
      </c>
      <c r="R1919">
        <v>0.56790123456790098</v>
      </c>
      <c r="S1919">
        <v>1.24691358024691</v>
      </c>
      <c r="T1919">
        <v>11.592592592592499</v>
      </c>
    </row>
    <row r="1920" spans="1:20" x14ac:dyDescent="0.25">
      <c r="A1920">
        <v>414</v>
      </c>
      <c r="B1920">
        <v>135</v>
      </c>
      <c r="C1920" t="s">
        <v>38</v>
      </c>
      <c r="D1920">
        <v>78</v>
      </c>
      <c r="E1920" t="s">
        <v>132</v>
      </c>
      <c r="F1920">
        <v>1985</v>
      </c>
      <c r="G1920">
        <v>1561</v>
      </c>
      <c r="H1920">
        <v>109</v>
      </c>
      <c r="I1920" t="s">
        <v>58</v>
      </c>
      <c r="J1920">
        <v>233</v>
      </c>
      <c r="K1920">
        <v>610</v>
      </c>
      <c r="L1920">
        <v>15.388461538461501</v>
      </c>
      <c r="M1920">
        <v>3.06153846153846</v>
      </c>
      <c r="N1920">
        <v>18.4499999999999</v>
      </c>
      <c r="O1920">
        <v>20.0128205128205</v>
      </c>
      <c r="P1920">
        <v>2.9871794871794801</v>
      </c>
      <c r="Q1920">
        <v>5.3076923076923004</v>
      </c>
      <c r="R1920">
        <v>1.39743589743589</v>
      </c>
      <c r="S1920">
        <v>1.7307692307692299</v>
      </c>
      <c r="T1920">
        <v>7.8205128205128203</v>
      </c>
    </row>
    <row r="1921" spans="1:20" x14ac:dyDescent="0.25">
      <c r="A1921">
        <v>119</v>
      </c>
      <c r="B1921">
        <v>65</v>
      </c>
      <c r="C1921" t="s">
        <v>33</v>
      </c>
      <c r="D1921">
        <v>81</v>
      </c>
      <c r="E1921" t="s">
        <v>134</v>
      </c>
      <c r="F1921">
        <v>1985</v>
      </c>
      <c r="G1921">
        <v>816</v>
      </c>
      <c r="H1921">
        <v>12</v>
      </c>
      <c r="I1921" t="s">
        <v>66</v>
      </c>
      <c r="J1921">
        <v>231</v>
      </c>
      <c r="K1921">
        <v>323</v>
      </c>
      <c r="L1921">
        <v>8.0209876543209795</v>
      </c>
      <c r="M1921">
        <v>0.87283950617283901</v>
      </c>
      <c r="N1921">
        <v>8.8938271604938208</v>
      </c>
      <c r="O1921">
        <v>10.074074074074</v>
      </c>
      <c r="P1921">
        <v>2.8518518518518499</v>
      </c>
      <c r="Q1921">
        <v>1.4691358024691299</v>
      </c>
      <c r="R1921">
        <v>0.148148148148148</v>
      </c>
      <c r="S1921">
        <v>0.80246913580246904</v>
      </c>
      <c r="T1921">
        <v>3.9876543209876498</v>
      </c>
    </row>
    <row r="1922" spans="1:20" x14ac:dyDescent="0.25">
      <c r="A1922">
        <v>84</v>
      </c>
      <c r="B1922">
        <v>9</v>
      </c>
      <c r="C1922" t="s">
        <v>38</v>
      </c>
      <c r="D1922">
        <v>51</v>
      </c>
      <c r="E1922" t="s">
        <v>629</v>
      </c>
      <c r="F1922">
        <v>1985</v>
      </c>
      <c r="G1922">
        <v>195</v>
      </c>
      <c r="H1922">
        <v>10</v>
      </c>
      <c r="I1922" t="s">
        <v>54</v>
      </c>
      <c r="J1922">
        <v>38</v>
      </c>
      <c r="K1922">
        <v>84</v>
      </c>
      <c r="L1922">
        <v>2.9901960784313699</v>
      </c>
      <c r="M1922">
        <v>0.77058823529411702</v>
      </c>
      <c r="N1922">
        <v>3.7607843137254902</v>
      </c>
      <c r="O1922">
        <v>3.8235294117646998</v>
      </c>
      <c r="P1922">
        <v>0.74509803921568596</v>
      </c>
      <c r="Q1922">
        <v>1.6470588235294099</v>
      </c>
      <c r="R1922">
        <v>0.19607843137254899</v>
      </c>
      <c r="S1922">
        <v>0.17647058823529399</v>
      </c>
      <c r="T1922">
        <v>1.6470588235294099</v>
      </c>
    </row>
    <row r="1923" spans="1:20" x14ac:dyDescent="0.25">
      <c r="A1923">
        <v>323</v>
      </c>
      <c r="B1923">
        <v>99</v>
      </c>
      <c r="C1923" t="s">
        <v>28</v>
      </c>
      <c r="D1923">
        <v>80</v>
      </c>
      <c r="E1923" t="s">
        <v>630</v>
      </c>
      <c r="F1923">
        <v>1985</v>
      </c>
      <c r="G1923">
        <v>1126</v>
      </c>
      <c r="H1923">
        <v>8</v>
      </c>
      <c r="I1923" t="s">
        <v>41</v>
      </c>
      <c r="J1923">
        <v>247</v>
      </c>
      <c r="K1923">
        <v>433</v>
      </c>
      <c r="L1923">
        <v>11.01125</v>
      </c>
      <c r="M1923">
        <v>2.0162499999999999</v>
      </c>
      <c r="N1923">
        <v>13.0275</v>
      </c>
      <c r="O1923">
        <v>14.074999999999999</v>
      </c>
      <c r="P1923">
        <v>3.0874999999999999</v>
      </c>
      <c r="Q1923">
        <v>4.0374999999999996</v>
      </c>
      <c r="R1923">
        <v>0.1</v>
      </c>
      <c r="S1923">
        <v>1.2375</v>
      </c>
      <c r="T1923">
        <v>5.4124999999999996</v>
      </c>
    </row>
    <row r="1924" spans="1:20" x14ac:dyDescent="0.25">
      <c r="A1924">
        <v>202</v>
      </c>
      <c r="B1924">
        <v>134</v>
      </c>
      <c r="C1924" t="s">
        <v>33</v>
      </c>
      <c r="D1924">
        <v>82</v>
      </c>
      <c r="E1924" t="s">
        <v>506</v>
      </c>
      <c r="F1924">
        <v>1985</v>
      </c>
      <c r="G1924">
        <v>1598</v>
      </c>
      <c r="H1924">
        <v>41</v>
      </c>
      <c r="I1924" t="s">
        <v>25</v>
      </c>
      <c r="J1924">
        <v>406</v>
      </c>
      <c r="K1924">
        <v>610</v>
      </c>
      <c r="L1924">
        <v>15.3756097560975</v>
      </c>
      <c r="M1924">
        <v>1.62560975609756</v>
      </c>
      <c r="N1924">
        <v>17.0012195121951</v>
      </c>
      <c r="O1924">
        <v>19.487804878048699</v>
      </c>
      <c r="P1924">
        <v>4.9512195121951201</v>
      </c>
      <c r="Q1924">
        <v>2.4634146341463401</v>
      </c>
      <c r="R1924">
        <v>0.5</v>
      </c>
      <c r="S1924">
        <v>1.6341463414634101</v>
      </c>
      <c r="T1924">
        <v>7.4390243902439002</v>
      </c>
    </row>
    <row r="1925" spans="1:20" x14ac:dyDescent="0.25">
      <c r="A1925">
        <v>27</v>
      </c>
      <c r="B1925">
        <v>6</v>
      </c>
      <c r="C1925" t="s">
        <v>28</v>
      </c>
      <c r="D1925">
        <v>25</v>
      </c>
      <c r="E1925" t="s">
        <v>138</v>
      </c>
      <c r="F1925">
        <v>1985</v>
      </c>
      <c r="G1925">
        <v>44</v>
      </c>
      <c r="H1925">
        <v>1</v>
      </c>
      <c r="I1925" t="s">
        <v>45</v>
      </c>
      <c r="J1925">
        <v>61</v>
      </c>
      <c r="K1925">
        <v>14</v>
      </c>
      <c r="L1925">
        <v>1.776</v>
      </c>
      <c r="M1925">
        <v>0.51600000000000001</v>
      </c>
      <c r="N1925">
        <v>2.2919999999999998</v>
      </c>
      <c r="O1925">
        <v>1.76</v>
      </c>
      <c r="P1925">
        <v>2.44</v>
      </c>
      <c r="Q1925">
        <v>1.08</v>
      </c>
      <c r="R1925">
        <v>0.04</v>
      </c>
      <c r="S1925">
        <v>0.24</v>
      </c>
      <c r="T1925">
        <v>0.56000000000000005</v>
      </c>
    </row>
    <row r="1926" spans="1:20" x14ac:dyDescent="0.25">
      <c r="A1926">
        <v>80</v>
      </c>
      <c r="B1926">
        <v>61</v>
      </c>
      <c r="C1926" t="s">
        <v>28</v>
      </c>
      <c r="D1926">
        <v>79</v>
      </c>
      <c r="E1926" t="s">
        <v>568</v>
      </c>
      <c r="F1926">
        <v>1985</v>
      </c>
      <c r="G1926">
        <v>696</v>
      </c>
      <c r="H1926">
        <v>0</v>
      </c>
      <c r="I1926" t="s">
        <v>27</v>
      </c>
      <c r="J1926">
        <v>186</v>
      </c>
      <c r="K1926">
        <v>286</v>
      </c>
      <c r="L1926">
        <v>7</v>
      </c>
      <c r="M1926">
        <v>0.63670886075949296</v>
      </c>
      <c r="N1926">
        <v>7.63670886075949</v>
      </c>
      <c r="O1926">
        <v>8.81012658227848</v>
      </c>
      <c r="P1926">
        <v>2.3544303797468298</v>
      </c>
      <c r="Q1926">
        <v>1.0126582278481</v>
      </c>
      <c r="R1926">
        <v>0</v>
      </c>
      <c r="S1926">
        <v>0.772151898734177</v>
      </c>
      <c r="T1926">
        <v>3.62025316455696</v>
      </c>
    </row>
    <row r="1927" spans="1:20" x14ac:dyDescent="0.25">
      <c r="A1927">
        <v>211</v>
      </c>
      <c r="B1927">
        <v>75</v>
      </c>
      <c r="C1927" t="s">
        <v>33</v>
      </c>
      <c r="D1927">
        <v>71</v>
      </c>
      <c r="E1927" t="s">
        <v>140</v>
      </c>
      <c r="F1927">
        <v>1985</v>
      </c>
      <c r="G1927">
        <v>1597</v>
      </c>
      <c r="H1927">
        <v>16</v>
      </c>
      <c r="I1927" t="s">
        <v>87</v>
      </c>
      <c r="J1927">
        <v>320</v>
      </c>
      <c r="K1927">
        <v>609</v>
      </c>
      <c r="L1927">
        <v>17.504225352112599</v>
      </c>
      <c r="M1927">
        <v>1.57323943661971</v>
      </c>
      <c r="N1927">
        <v>19.0774647887323</v>
      </c>
      <c r="O1927">
        <v>22.492957746478801</v>
      </c>
      <c r="P1927">
        <v>4.5070422535211199</v>
      </c>
      <c r="Q1927">
        <v>2.9718309859154899</v>
      </c>
      <c r="R1927">
        <v>0.22535211267605601</v>
      </c>
      <c r="S1927">
        <v>1.05633802816901</v>
      </c>
      <c r="T1927">
        <v>8.5774647887323905</v>
      </c>
    </row>
    <row r="1928" spans="1:20" x14ac:dyDescent="0.25">
      <c r="A1928">
        <v>286</v>
      </c>
      <c r="B1928">
        <v>28</v>
      </c>
      <c r="C1928" t="s">
        <v>23</v>
      </c>
      <c r="D1928">
        <v>65</v>
      </c>
      <c r="E1928" t="s">
        <v>507</v>
      </c>
      <c r="F1928">
        <v>1985</v>
      </c>
      <c r="G1928">
        <v>418</v>
      </c>
      <c r="H1928">
        <v>15</v>
      </c>
      <c r="I1928" t="s">
        <v>41</v>
      </c>
      <c r="J1928">
        <v>67</v>
      </c>
      <c r="K1928">
        <v>149</v>
      </c>
      <c r="L1928">
        <v>4.9369230769230699</v>
      </c>
      <c r="M1928">
        <v>1.95846153846153</v>
      </c>
      <c r="N1928">
        <v>6.8953846153846099</v>
      </c>
      <c r="O1928">
        <v>6.4307692307692301</v>
      </c>
      <c r="P1928">
        <v>1.03076923076923</v>
      </c>
      <c r="Q1928">
        <v>4.4000000000000004</v>
      </c>
      <c r="R1928">
        <v>0.23076923076923</v>
      </c>
      <c r="S1928">
        <v>0.43076923076923002</v>
      </c>
      <c r="T1928">
        <v>2.2923076923076899</v>
      </c>
    </row>
    <row r="1929" spans="1:20" x14ac:dyDescent="0.25">
      <c r="A1929">
        <v>234</v>
      </c>
      <c r="B1929">
        <v>66</v>
      </c>
      <c r="C1929" t="s">
        <v>33</v>
      </c>
      <c r="D1929">
        <v>72</v>
      </c>
      <c r="E1929" t="s">
        <v>145</v>
      </c>
      <c r="F1929">
        <v>1985</v>
      </c>
      <c r="G1929">
        <v>1524</v>
      </c>
      <c r="H1929">
        <v>48</v>
      </c>
      <c r="I1929" t="s">
        <v>49</v>
      </c>
      <c r="J1929">
        <v>178</v>
      </c>
      <c r="K1929">
        <v>600</v>
      </c>
      <c r="L1929">
        <v>16.1444444444444</v>
      </c>
      <c r="M1929">
        <v>1.7749999999999999</v>
      </c>
      <c r="N1929">
        <v>17.919444444444402</v>
      </c>
      <c r="O1929">
        <v>21.1666666666666</v>
      </c>
      <c r="P1929">
        <v>2.4722222222222201</v>
      </c>
      <c r="Q1929">
        <v>3.25</v>
      </c>
      <c r="R1929">
        <v>0.66666666666666596</v>
      </c>
      <c r="S1929">
        <v>0.91666666666666596</v>
      </c>
      <c r="T1929">
        <v>8.3333333333333304</v>
      </c>
    </row>
    <row r="1930" spans="1:20" x14ac:dyDescent="0.25">
      <c r="A1930">
        <v>846</v>
      </c>
      <c r="B1930">
        <v>40</v>
      </c>
      <c r="C1930" t="s">
        <v>20</v>
      </c>
      <c r="D1930">
        <v>81</v>
      </c>
      <c r="E1930" t="s">
        <v>147</v>
      </c>
      <c r="F1930">
        <v>1985</v>
      </c>
      <c r="G1930">
        <v>1548</v>
      </c>
      <c r="H1930">
        <v>173</v>
      </c>
      <c r="I1930" t="s">
        <v>49</v>
      </c>
      <c r="J1930">
        <v>131</v>
      </c>
      <c r="K1930">
        <v>532</v>
      </c>
      <c r="L1930">
        <v>14.358024691358001</v>
      </c>
      <c r="M1930">
        <v>4.9666666666666597</v>
      </c>
      <c r="N1930">
        <v>19.324691358024602</v>
      </c>
      <c r="O1930">
        <v>19.1111111111111</v>
      </c>
      <c r="P1930">
        <v>1.61728395061728</v>
      </c>
      <c r="Q1930">
        <v>10.4444444444444</v>
      </c>
      <c r="R1930">
        <v>2.1358024691358</v>
      </c>
      <c r="S1930">
        <v>0.49382716049382702</v>
      </c>
      <c r="T1930">
        <v>6.5679012345679002</v>
      </c>
    </row>
    <row r="1931" spans="1:20" x14ac:dyDescent="0.25">
      <c r="A1931">
        <v>81</v>
      </c>
      <c r="B1931">
        <v>27</v>
      </c>
      <c r="C1931" t="s">
        <v>33</v>
      </c>
      <c r="D1931">
        <v>60</v>
      </c>
      <c r="E1931" t="s">
        <v>149</v>
      </c>
      <c r="F1931">
        <v>1985</v>
      </c>
      <c r="G1931">
        <v>518</v>
      </c>
      <c r="H1931">
        <v>0</v>
      </c>
      <c r="I1931" t="s">
        <v>77</v>
      </c>
      <c r="J1931">
        <v>122</v>
      </c>
      <c r="K1931">
        <v>228</v>
      </c>
      <c r="L1931">
        <v>6.8299999999999903</v>
      </c>
      <c r="M1931">
        <v>0.67500000000000004</v>
      </c>
      <c r="N1931">
        <v>7.5049999999999901</v>
      </c>
      <c r="O1931">
        <v>8.6333333333333293</v>
      </c>
      <c r="P1931">
        <v>2.0333333333333301</v>
      </c>
      <c r="Q1931">
        <v>1.35</v>
      </c>
      <c r="R1931">
        <v>0</v>
      </c>
      <c r="S1931">
        <v>0.45</v>
      </c>
      <c r="T1931">
        <v>3.8</v>
      </c>
    </row>
    <row r="1932" spans="1:20" x14ac:dyDescent="0.25">
      <c r="A1932">
        <v>633</v>
      </c>
      <c r="B1932">
        <v>38</v>
      </c>
      <c r="C1932" t="s">
        <v>20</v>
      </c>
      <c r="D1932">
        <v>81</v>
      </c>
      <c r="E1932" t="s">
        <v>362</v>
      </c>
      <c r="F1932">
        <v>1985</v>
      </c>
      <c r="G1932">
        <v>1036</v>
      </c>
      <c r="H1932">
        <v>92</v>
      </c>
      <c r="I1932" t="s">
        <v>48</v>
      </c>
      <c r="J1932">
        <v>158</v>
      </c>
      <c r="K1932">
        <v>380</v>
      </c>
      <c r="L1932">
        <v>9.8123456790123402</v>
      </c>
      <c r="M1932">
        <v>3.6074074074074001</v>
      </c>
      <c r="N1932">
        <v>13.4197530864197</v>
      </c>
      <c r="O1932">
        <v>12.7901234567901</v>
      </c>
      <c r="P1932">
        <v>1.95061728395061</v>
      </c>
      <c r="Q1932">
        <v>7.8148148148148104</v>
      </c>
      <c r="R1932">
        <v>1.1358024691358</v>
      </c>
      <c r="S1932">
        <v>0.469135802469135</v>
      </c>
      <c r="T1932">
        <v>4.6913580246913504</v>
      </c>
    </row>
    <row r="1933" spans="1:20" x14ac:dyDescent="0.25">
      <c r="A1933">
        <v>61</v>
      </c>
      <c r="B1933">
        <v>33</v>
      </c>
      <c r="C1933" t="s">
        <v>33</v>
      </c>
      <c r="D1933">
        <v>63</v>
      </c>
      <c r="E1933" t="s">
        <v>631</v>
      </c>
      <c r="F1933">
        <v>1985</v>
      </c>
      <c r="G1933">
        <v>259</v>
      </c>
      <c r="H1933">
        <v>6</v>
      </c>
      <c r="I1933" t="s">
        <v>618</v>
      </c>
      <c r="J1933">
        <v>88</v>
      </c>
      <c r="K1933">
        <v>110</v>
      </c>
      <c r="L1933">
        <v>3.3317460317460301</v>
      </c>
      <c r="M1933">
        <v>0.57301587301587298</v>
      </c>
      <c r="N1933">
        <v>3.9047619047619002</v>
      </c>
      <c r="O1933">
        <v>4.1111111111111098</v>
      </c>
      <c r="P1933">
        <v>1.3968253968253901</v>
      </c>
      <c r="Q1933">
        <v>0.96825396825396803</v>
      </c>
      <c r="R1933">
        <v>9.5238095238095205E-2</v>
      </c>
      <c r="S1933">
        <v>0.52380952380952295</v>
      </c>
      <c r="T1933">
        <v>1.7460317460317401</v>
      </c>
    </row>
    <row r="1934" spans="1:20" x14ac:dyDescent="0.25">
      <c r="A1934">
        <v>6</v>
      </c>
      <c r="B1934">
        <v>2</v>
      </c>
      <c r="C1934" t="s">
        <v>28</v>
      </c>
      <c r="D1934">
        <v>9</v>
      </c>
      <c r="E1934" t="s">
        <v>571</v>
      </c>
      <c r="F1934">
        <v>1985</v>
      </c>
      <c r="G1934">
        <v>16</v>
      </c>
      <c r="H1934">
        <v>0</v>
      </c>
      <c r="I1934" t="s">
        <v>77</v>
      </c>
      <c r="J1934">
        <v>12</v>
      </c>
      <c r="K1934">
        <v>6</v>
      </c>
      <c r="L1934">
        <v>1.57777777777777</v>
      </c>
      <c r="M1934">
        <v>0.33333333333333298</v>
      </c>
      <c r="N1934">
        <v>1.9111111111111101</v>
      </c>
      <c r="O1934">
        <v>1.7777777777777699</v>
      </c>
      <c r="P1934">
        <v>1.3333333333333299</v>
      </c>
      <c r="Q1934">
        <v>0.66666666666666596</v>
      </c>
      <c r="R1934">
        <v>0</v>
      </c>
      <c r="S1934">
        <v>0.22222222222222199</v>
      </c>
      <c r="T1934">
        <v>0.66666666666666596</v>
      </c>
    </row>
    <row r="1935" spans="1:20" x14ac:dyDescent="0.25">
      <c r="A1935">
        <v>2</v>
      </c>
      <c r="B1935">
        <v>1</v>
      </c>
      <c r="C1935" t="s">
        <v>33</v>
      </c>
      <c r="D1935">
        <v>4</v>
      </c>
      <c r="E1935" t="s">
        <v>632</v>
      </c>
      <c r="F1935">
        <v>1985</v>
      </c>
      <c r="G1935">
        <v>5</v>
      </c>
      <c r="H1935">
        <v>0</v>
      </c>
      <c r="I1935" t="s">
        <v>87</v>
      </c>
      <c r="J1935">
        <v>1</v>
      </c>
      <c r="K1935">
        <v>2</v>
      </c>
      <c r="L1935">
        <v>0.97499999999999998</v>
      </c>
      <c r="M1935">
        <v>0.27500000000000002</v>
      </c>
      <c r="N1935">
        <v>1.25</v>
      </c>
      <c r="O1935">
        <v>1.25</v>
      </c>
      <c r="P1935">
        <v>0.25</v>
      </c>
      <c r="Q1935">
        <v>0.5</v>
      </c>
      <c r="R1935">
        <v>0</v>
      </c>
      <c r="S1935">
        <v>0.25</v>
      </c>
      <c r="T1935">
        <v>0.5</v>
      </c>
    </row>
    <row r="1936" spans="1:20" x14ac:dyDescent="0.25">
      <c r="A1936">
        <v>123</v>
      </c>
      <c r="B1936">
        <v>9</v>
      </c>
      <c r="C1936" t="s">
        <v>20</v>
      </c>
      <c r="D1936">
        <v>52</v>
      </c>
      <c r="E1936" t="s">
        <v>633</v>
      </c>
      <c r="F1936">
        <v>1985</v>
      </c>
      <c r="G1936">
        <v>102</v>
      </c>
      <c r="H1936">
        <v>14</v>
      </c>
      <c r="I1936" t="s">
        <v>41</v>
      </c>
      <c r="J1936">
        <v>15</v>
      </c>
      <c r="K1936">
        <v>35</v>
      </c>
      <c r="L1936">
        <v>1.49807692307692</v>
      </c>
      <c r="M1936">
        <v>1.07884615384615</v>
      </c>
      <c r="N1936">
        <v>2.57692307692307</v>
      </c>
      <c r="O1936">
        <v>1.9615384615384599</v>
      </c>
      <c r="P1936">
        <v>0.28846153846153799</v>
      </c>
      <c r="Q1936">
        <v>2.3653846153846101</v>
      </c>
      <c r="R1936">
        <v>0.269230769230769</v>
      </c>
      <c r="S1936">
        <v>0.17307692307692299</v>
      </c>
      <c r="T1936">
        <v>0.67307692307692302</v>
      </c>
    </row>
    <row r="1937" spans="1:20" x14ac:dyDescent="0.25">
      <c r="A1937">
        <v>189</v>
      </c>
      <c r="B1937">
        <v>132</v>
      </c>
      <c r="C1937" t="s">
        <v>28</v>
      </c>
      <c r="D1937">
        <v>77</v>
      </c>
      <c r="E1937" t="s">
        <v>363</v>
      </c>
      <c r="F1937">
        <v>1985</v>
      </c>
      <c r="G1937">
        <v>1000</v>
      </c>
      <c r="H1937">
        <v>3</v>
      </c>
      <c r="I1937" t="s">
        <v>63</v>
      </c>
      <c r="J1937">
        <v>597</v>
      </c>
      <c r="K1937">
        <v>381</v>
      </c>
      <c r="L1937">
        <v>11.136363636363599</v>
      </c>
      <c r="M1937">
        <v>1.5077922077921999</v>
      </c>
      <c r="N1937">
        <v>12.644155844155801</v>
      </c>
      <c r="O1937">
        <v>12.9870129870129</v>
      </c>
      <c r="P1937">
        <v>7.7532467532467502</v>
      </c>
      <c r="Q1937">
        <v>2.4545454545454501</v>
      </c>
      <c r="R1937">
        <v>3.8961038961038898E-2</v>
      </c>
      <c r="S1937">
        <v>1.71428571428571</v>
      </c>
      <c r="T1937">
        <v>4.9480519480519396</v>
      </c>
    </row>
    <row r="1938" spans="1:20" x14ac:dyDescent="0.25">
      <c r="A1938">
        <v>246</v>
      </c>
      <c r="B1938">
        <v>11</v>
      </c>
      <c r="C1938" t="s">
        <v>23</v>
      </c>
      <c r="D1938">
        <v>48</v>
      </c>
      <c r="E1938" t="s">
        <v>572</v>
      </c>
      <c r="F1938">
        <v>1985</v>
      </c>
      <c r="G1938">
        <v>295</v>
      </c>
      <c r="H1938">
        <v>14</v>
      </c>
      <c r="I1938" t="s">
        <v>32</v>
      </c>
      <c r="J1938">
        <v>29</v>
      </c>
      <c r="K1938">
        <v>108</v>
      </c>
      <c r="L1938">
        <v>4.64791666666666</v>
      </c>
      <c r="M1938">
        <v>2.2062499999999998</v>
      </c>
      <c r="N1938">
        <v>6.8541666666666599</v>
      </c>
      <c r="O1938">
        <v>6.1458333333333304</v>
      </c>
      <c r="P1938">
        <v>0.60416666666666596</v>
      </c>
      <c r="Q1938">
        <v>5.125</v>
      </c>
      <c r="R1938">
        <v>0.29166666666666602</v>
      </c>
      <c r="S1938">
        <v>0.22916666666666599</v>
      </c>
      <c r="T1938">
        <v>2.25</v>
      </c>
    </row>
    <row r="1939" spans="1:20" x14ac:dyDescent="0.25">
      <c r="A1939">
        <v>388</v>
      </c>
      <c r="B1939">
        <v>34</v>
      </c>
      <c r="C1939" t="s">
        <v>23</v>
      </c>
      <c r="D1939">
        <v>61</v>
      </c>
      <c r="E1939" t="s">
        <v>152</v>
      </c>
      <c r="F1939">
        <v>1985</v>
      </c>
      <c r="G1939">
        <v>371</v>
      </c>
      <c r="H1939">
        <v>18</v>
      </c>
      <c r="I1939" t="s">
        <v>32</v>
      </c>
      <c r="J1939">
        <v>78</v>
      </c>
      <c r="K1939">
        <v>152</v>
      </c>
      <c r="L1939">
        <v>4.7622950819672099</v>
      </c>
      <c r="M1939">
        <v>2.8</v>
      </c>
      <c r="N1939">
        <v>7.5622950819672097</v>
      </c>
      <c r="O1939">
        <v>6.0819672131147504</v>
      </c>
      <c r="P1939">
        <v>1.27868852459016</v>
      </c>
      <c r="Q1939">
        <v>6.36065573770491</v>
      </c>
      <c r="R1939">
        <v>0.29508196721311403</v>
      </c>
      <c r="S1939">
        <v>0.55737704918032704</v>
      </c>
      <c r="T1939">
        <v>2.4918032786885198</v>
      </c>
    </row>
    <row r="1940" spans="1:20" x14ac:dyDescent="0.25">
      <c r="A1940">
        <v>103</v>
      </c>
      <c r="B1940">
        <v>30</v>
      </c>
      <c r="C1940" t="s">
        <v>38</v>
      </c>
      <c r="D1940">
        <v>78</v>
      </c>
      <c r="E1940" t="s">
        <v>153</v>
      </c>
      <c r="F1940">
        <v>1985</v>
      </c>
      <c r="G1940">
        <v>476</v>
      </c>
      <c r="H1940">
        <v>2</v>
      </c>
      <c r="I1940" t="s">
        <v>54</v>
      </c>
      <c r="J1940">
        <v>94</v>
      </c>
      <c r="K1940">
        <v>190</v>
      </c>
      <c r="L1940">
        <v>4.7564102564102502</v>
      </c>
      <c r="M1940">
        <v>0.65128205128205097</v>
      </c>
      <c r="N1940">
        <v>5.4076923076923</v>
      </c>
      <c r="O1940">
        <v>6.1025641025641004</v>
      </c>
      <c r="P1940">
        <v>1.2051282051282</v>
      </c>
      <c r="Q1940">
        <v>1.32051282051282</v>
      </c>
      <c r="R1940">
        <v>2.5641025641025599E-2</v>
      </c>
      <c r="S1940">
        <v>0.38461538461538403</v>
      </c>
      <c r="T1940">
        <v>2.4358974358974299</v>
      </c>
    </row>
    <row r="1941" spans="1:20" x14ac:dyDescent="0.25">
      <c r="A1941">
        <v>344</v>
      </c>
      <c r="B1941">
        <v>133</v>
      </c>
      <c r="C1941" t="s">
        <v>33</v>
      </c>
      <c r="D1941">
        <v>78</v>
      </c>
      <c r="E1941" t="s">
        <v>364</v>
      </c>
      <c r="F1941">
        <v>1985</v>
      </c>
      <c r="G1941">
        <v>1764</v>
      </c>
      <c r="H1941">
        <v>30</v>
      </c>
      <c r="I1941" t="s">
        <v>63</v>
      </c>
      <c r="J1941">
        <v>243</v>
      </c>
      <c r="K1941">
        <v>728</v>
      </c>
      <c r="L1941">
        <v>17.387179487179399</v>
      </c>
      <c r="M1941">
        <v>2.3910256410256401</v>
      </c>
      <c r="N1941">
        <v>19.778205128205101</v>
      </c>
      <c r="O1941">
        <v>22.615384615384599</v>
      </c>
      <c r="P1941">
        <v>3.1153846153846101</v>
      </c>
      <c r="Q1941">
        <v>4.4102564102564097</v>
      </c>
      <c r="R1941">
        <v>0.38461538461538403</v>
      </c>
      <c r="S1941">
        <v>1.7051282051282</v>
      </c>
      <c r="T1941">
        <v>9.3333333333333304</v>
      </c>
    </row>
    <row r="1942" spans="1:20" x14ac:dyDescent="0.25">
      <c r="A1942">
        <v>151</v>
      </c>
      <c r="B1942">
        <v>50</v>
      </c>
      <c r="C1942" t="s">
        <v>38</v>
      </c>
      <c r="D1942">
        <v>69</v>
      </c>
      <c r="E1942" t="s">
        <v>156</v>
      </c>
      <c r="F1942">
        <v>1985</v>
      </c>
      <c r="G1942">
        <v>455</v>
      </c>
      <c r="H1942">
        <v>7</v>
      </c>
      <c r="I1942" t="s">
        <v>93</v>
      </c>
      <c r="J1942">
        <v>105</v>
      </c>
      <c r="K1942">
        <v>188</v>
      </c>
      <c r="L1942">
        <v>5.1927536231884002</v>
      </c>
      <c r="M1942">
        <v>1.1231884057971</v>
      </c>
      <c r="N1942">
        <v>6.3159420289854999</v>
      </c>
      <c r="O1942">
        <v>6.5942028985507202</v>
      </c>
      <c r="P1942">
        <v>1.52173913043478</v>
      </c>
      <c r="Q1942">
        <v>2.1884057971014399</v>
      </c>
      <c r="R1942">
        <v>0.101449275362318</v>
      </c>
      <c r="S1942">
        <v>0.72463768115941996</v>
      </c>
      <c r="T1942">
        <v>2.72463768115942</v>
      </c>
    </row>
    <row r="1943" spans="1:20" x14ac:dyDescent="0.25">
      <c r="A1943">
        <v>70</v>
      </c>
      <c r="B1943">
        <v>25</v>
      </c>
      <c r="C1943" t="s">
        <v>33</v>
      </c>
      <c r="D1943">
        <v>54</v>
      </c>
      <c r="E1943" t="s">
        <v>573</v>
      </c>
      <c r="F1943">
        <v>1985</v>
      </c>
      <c r="G1943">
        <v>261</v>
      </c>
      <c r="H1943">
        <v>1</v>
      </c>
      <c r="I1943" t="s">
        <v>63</v>
      </c>
      <c r="J1943">
        <v>75</v>
      </c>
      <c r="K1943">
        <v>110</v>
      </c>
      <c r="L1943">
        <v>3.8648148148148098</v>
      </c>
      <c r="M1943">
        <v>0.66296296296296198</v>
      </c>
      <c r="N1943">
        <v>4.5277777777777697</v>
      </c>
      <c r="O1943">
        <v>4.8333333333333304</v>
      </c>
      <c r="P1943">
        <v>1.38888888888888</v>
      </c>
      <c r="Q1943">
        <v>1.2962962962962901</v>
      </c>
      <c r="R1943">
        <v>1.85185185185185E-2</v>
      </c>
      <c r="S1943">
        <v>0.46296296296296202</v>
      </c>
      <c r="T1943">
        <v>2.0370370370370301</v>
      </c>
    </row>
    <row r="1944" spans="1:20" x14ac:dyDescent="0.25">
      <c r="A1944">
        <v>207</v>
      </c>
      <c r="B1944">
        <v>84</v>
      </c>
      <c r="C1944" t="s">
        <v>38</v>
      </c>
      <c r="D1944">
        <v>80</v>
      </c>
      <c r="E1944" t="s">
        <v>365</v>
      </c>
      <c r="F1944">
        <v>1985</v>
      </c>
      <c r="G1944">
        <v>621</v>
      </c>
      <c r="H1944">
        <v>26</v>
      </c>
      <c r="I1944" t="s">
        <v>66</v>
      </c>
      <c r="J1944">
        <v>210</v>
      </c>
      <c r="K1944">
        <v>220</v>
      </c>
      <c r="L1944">
        <v>6.2337499999999997</v>
      </c>
      <c r="M1944">
        <v>1.4475</v>
      </c>
      <c r="N1944">
        <v>7.6812500000000004</v>
      </c>
      <c r="O1944">
        <v>7.7625000000000002</v>
      </c>
      <c r="P1944">
        <v>2.625</v>
      </c>
      <c r="Q1944">
        <v>2.5874999999999999</v>
      </c>
      <c r="R1944">
        <v>0.32500000000000001</v>
      </c>
      <c r="S1944">
        <v>1.05</v>
      </c>
      <c r="T1944">
        <v>2.75</v>
      </c>
    </row>
    <row r="1945" spans="1:20" x14ac:dyDescent="0.25">
      <c r="A1945">
        <v>199</v>
      </c>
      <c r="B1945">
        <v>144</v>
      </c>
      <c r="C1945" t="s">
        <v>28</v>
      </c>
      <c r="D1945">
        <v>82</v>
      </c>
      <c r="E1945" t="s">
        <v>574</v>
      </c>
      <c r="F1945">
        <v>1985</v>
      </c>
      <c r="G1945">
        <v>790</v>
      </c>
      <c r="H1945">
        <v>37</v>
      </c>
      <c r="I1945" t="s">
        <v>337</v>
      </c>
      <c r="J1945">
        <v>360</v>
      </c>
      <c r="K1945">
        <v>329</v>
      </c>
      <c r="L1945">
        <v>8.0231707317073102</v>
      </c>
      <c r="M1945">
        <v>1.6329268292682899</v>
      </c>
      <c r="N1945">
        <v>9.6560975609756099</v>
      </c>
      <c r="O1945">
        <v>9.6341463414634099</v>
      </c>
      <c r="P1945">
        <v>4.3902439024390203</v>
      </c>
      <c r="Q1945">
        <v>2.4268292682926802</v>
      </c>
      <c r="R1945">
        <v>0.45121951219512102</v>
      </c>
      <c r="S1945">
        <v>1.7560975609756</v>
      </c>
      <c r="T1945">
        <v>4.0121951219512102</v>
      </c>
    </row>
    <row r="1946" spans="1:20" x14ac:dyDescent="0.25">
      <c r="A1946">
        <v>159</v>
      </c>
      <c r="B1946">
        <v>24</v>
      </c>
      <c r="C1946" t="s">
        <v>23</v>
      </c>
      <c r="D1946">
        <v>64</v>
      </c>
      <c r="E1946" t="s">
        <v>510</v>
      </c>
      <c r="F1946">
        <v>1985</v>
      </c>
      <c r="G1946">
        <v>241</v>
      </c>
      <c r="H1946">
        <v>23</v>
      </c>
      <c r="I1946" t="s">
        <v>77</v>
      </c>
      <c r="J1946">
        <v>46</v>
      </c>
      <c r="K1946">
        <v>89</v>
      </c>
      <c r="L1946">
        <v>2.91874999999999</v>
      </c>
      <c r="M1946">
        <v>1.2140625</v>
      </c>
      <c r="N1946">
        <v>4.1328125</v>
      </c>
      <c r="O1946">
        <v>3.765625</v>
      </c>
      <c r="P1946">
        <v>0.71875</v>
      </c>
      <c r="Q1946">
        <v>2.484375</v>
      </c>
      <c r="R1946">
        <v>0.359375</v>
      </c>
      <c r="S1946">
        <v>0.375</v>
      </c>
      <c r="T1946">
        <v>1.390625</v>
      </c>
    </row>
    <row r="1947" spans="1:20" x14ac:dyDescent="0.25">
      <c r="A1947">
        <v>34</v>
      </c>
      <c r="B1947">
        <v>1</v>
      </c>
      <c r="C1947" t="s">
        <v>20</v>
      </c>
      <c r="D1947">
        <v>11</v>
      </c>
      <c r="E1947" t="s">
        <v>449</v>
      </c>
      <c r="F1947">
        <v>1985</v>
      </c>
      <c r="G1947">
        <v>22</v>
      </c>
      <c r="H1947">
        <v>4</v>
      </c>
      <c r="I1947" t="s">
        <v>58</v>
      </c>
      <c r="J1947">
        <v>1</v>
      </c>
      <c r="K1947">
        <v>10</v>
      </c>
      <c r="L1947">
        <v>1.5090909090908999</v>
      </c>
      <c r="M1947">
        <v>1.3727272727272699</v>
      </c>
      <c r="N1947">
        <v>2.8818181818181801</v>
      </c>
      <c r="O1947">
        <v>2</v>
      </c>
      <c r="P1947">
        <v>9.0909090909090898E-2</v>
      </c>
      <c r="Q1947">
        <v>3.0909090909090899</v>
      </c>
      <c r="R1947">
        <v>0.36363636363636298</v>
      </c>
      <c r="S1947">
        <v>9.0909090909090898E-2</v>
      </c>
      <c r="T1947">
        <v>0.90909090909090895</v>
      </c>
    </row>
    <row r="1948" spans="1:20" x14ac:dyDescent="0.25">
      <c r="A1948">
        <v>190</v>
      </c>
      <c r="B1948">
        <v>140</v>
      </c>
      <c r="C1948" t="s">
        <v>28</v>
      </c>
      <c r="D1948">
        <v>79</v>
      </c>
      <c r="E1948" t="s">
        <v>164</v>
      </c>
      <c r="F1948">
        <v>1985</v>
      </c>
      <c r="G1948">
        <v>1062</v>
      </c>
      <c r="H1948">
        <v>9</v>
      </c>
      <c r="I1948" t="s">
        <v>37</v>
      </c>
      <c r="J1948">
        <v>559</v>
      </c>
      <c r="K1948">
        <v>427</v>
      </c>
      <c r="L1948">
        <v>11.365822784810099</v>
      </c>
      <c r="M1948">
        <v>1.52784810126582</v>
      </c>
      <c r="N1948">
        <v>12.893670886075901</v>
      </c>
      <c r="O1948">
        <v>13.4430379746835</v>
      </c>
      <c r="P1948">
        <v>7.0759493670886</v>
      </c>
      <c r="Q1948">
        <v>2.40506329113924</v>
      </c>
      <c r="R1948">
        <v>0.113924050632911</v>
      </c>
      <c r="S1948">
        <v>1.77215189873417</v>
      </c>
      <c r="T1948">
        <v>5.40506329113924</v>
      </c>
    </row>
    <row r="1949" spans="1:20" x14ac:dyDescent="0.25">
      <c r="A1949">
        <v>147</v>
      </c>
      <c r="B1949">
        <v>21</v>
      </c>
      <c r="C1949" t="s">
        <v>38</v>
      </c>
      <c r="D1949">
        <v>68</v>
      </c>
      <c r="E1949" t="s">
        <v>511</v>
      </c>
      <c r="F1949">
        <v>1985</v>
      </c>
      <c r="G1949">
        <v>308</v>
      </c>
      <c r="H1949">
        <v>13</v>
      </c>
      <c r="I1949" t="s">
        <v>32</v>
      </c>
      <c r="J1949">
        <v>73</v>
      </c>
      <c r="K1949">
        <v>119</v>
      </c>
      <c r="L1949">
        <v>3.5602941176470502</v>
      </c>
      <c r="M1949">
        <v>1.01470588235294</v>
      </c>
      <c r="N1949">
        <v>4.5749999999999904</v>
      </c>
      <c r="O1949">
        <v>4.5294117647058796</v>
      </c>
      <c r="P1949">
        <v>1.0735294117647001</v>
      </c>
      <c r="Q1949">
        <v>2.1617647058823501</v>
      </c>
      <c r="R1949">
        <v>0.191176470588235</v>
      </c>
      <c r="S1949">
        <v>0.308823529411764</v>
      </c>
      <c r="T1949">
        <v>1.75</v>
      </c>
    </row>
    <row r="1950" spans="1:20" x14ac:dyDescent="0.25">
      <c r="A1950">
        <v>596</v>
      </c>
      <c r="B1950">
        <v>51</v>
      </c>
      <c r="C1950" t="s">
        <v>23</v>
      </c>
      <c r="D1950">
        <v>76</v>
      </c>
      <c r="E1950" t="s">
        <v>575</v>
      </c>
      <c r="F1950">
        <v>1985</v>
      </c>
      <c r="G1950">
        <v>1201</v>
      </c>
      <c r="H1950">
        <v>173</v>
      </c>
      <c r="I1950" t="s">
        <v>87</v>
      </c>
      <c r="J1950">
        <v>68</v>
      </c>
      <c r="K1950">
        <v>465</v>
      </c>
      <c r="L1950">
        <v>11.8526315789473</v>
      </c>
      <c r="M1950">
        <v>4.0210526315789403</v>
      </c>
      <c r="N1950">
        <v>15.873684210526299</v>
      </c>
      <c r="O1950">
        <v>15.802631578947301</v>
      </c>
      <c r="P1950">
        <v>0.89473684210526305</v>
      </c>
      <c r="Q1950">
        <v>7.8421052631578902</v>
      </c>
      <c r="R1950">
        <v>2.2763157894736801</v>
      </c>
      <c r="S1950">
        <v>0.67105263157894701</v>
      </c>
      <c r="T1950">
        <v>6.1184210526315699</v>
      </c>
    </row>
    <row r="1951" spans="1:20" x14ac:dyDescent="0.25">
      <c r="A1951">
        <v>186</v>
      </c>
      <c r="B1951">
        <v>96</v>
      </c>
      <c r="C1951" t="s">
        <v>33</v>
      </c>
      <c r="D1951">
        <v>82</v>
      </c>
      <c r="E1951" t="s">
        <v>512</v>
      </c>
      <c r="F1951">
        <v>1985</v>
      </c>
      <c r="G1951">
        <v>871</v>
      </c>
      <c r="H1951">
        <v>1</v>
      </c>
      <c r="I1951" t="s">
        <v>54</v>
      </c>
      <c r="J1951">
        <v>349</v>
      </c>
      <c r="K1951">
        <v>359</v>
      </c>
      <c r="L1951">
        <v>8.7243902439024303</v>
      </c>
      <c r="M1951">
        <v>1.26219512195121</v>
      </c>
      <c r="N1951">
        <v>9.9865853658536494</v>
      </c>
      <c r="O1951">
        <v>10.6219512195121</v>
      </c>
      <c r="P1951">
        <v>4.2560975609755998</v>
      </c>
      <c r="Q1951">
        <v>2.2682926829268202</v>
      </c>
      <c r="R1951">
        <v>1.21951219512195E-2</v>
      </c>
      <c r="S1951">
        <v>1.17073170731707</v>
      </c>
      <c r="T1951">
        <v>4.3780487804878003</v>
      </c>
    </row>
    <row r="1952" spans="1:20" x14ac:dyDescent="0.25">
      <c r="A1952">
        <v>173</v>
      </c>
      <c r="B1952">
        <v>78</v>
      </c>
      <c r="C1952" t="s">
        <v>28</v>
      </c>
      <c r="D1952">
        <v>80</v>
      </c>
      <c r="E1952" t="s">
        <v>171</v>
      </c>
      <c r="F1952">
        <v>1985</v>
      </c>
      <c r="G1952">
        <v>609</v>
      </c>
      <c r="H1952">
        <v>10</v>
      </c>
      <c r="I1952" t="s">
        <v>45</v>
      </c>
      <c r="J1952">
        <v>417</v>
      </c>
      <c r="K1952">
        <v>249</v>
      </c>
      <c r="L1952">
        <v>6.6824999999999903</v>
      </c>
      <c r="M1952">
        <v>1.1949999999999901</v>
      </c>
      <c r="N1952">
        <v>7.8774999999999897</v>
      </c>
      <c r="O1952">
        <v>7.6124999999999998</v>
      </c>
      <c r="P1952">
        <v>5.2125000000000004</v>
      </c>
      <c r="Q1952">
        <v>2.1625000000000001</v>
      </c>
      <c r="R1952">
        <v>0.125</v>
      </c>
      <c r="S1952">
        <v>0.97499999999999998</v>
      </c>
      <c r="T1952">
        <v>3.1124999999999998</v>
      </c>
    </row>
    <row r="1953" spans="1:20" x14ac:dyDescent="0.25">
      <c r="A1953">
        <v>132</v>
      </c>
      <c r="B1953">
        <v>59</v>
      </c>
      <c r="C1953" t="s">
        <v>33</v>
      </c>
      <c r="D1953">
        <v>74</v>
      </c>
      <c r="E1953" t="s">
        <v>634</v>
      </c>
      <c r="F1953">
        <v>1985</v>
      </c>
      <c r="G1953">
        <v>624</v>
      </c>
      <c r="H1953">
        <v>6</v>
      </c>
      <c r="I1953" t="s">
        <v>27</v>
      </c>
      <c r="J1953">
        <v>198</v>
      </c>
      <c r="K1953">
        <v>257</v>
      </c>
      <c r="L1953">
        <v>6.7851351351351301</v>
      </c>
      <c r="M1953">
        <v>0.97702702702702704</v>
      </c>
      <c r="N1953">
        <v>7.7621621621621602</v>
      </c>
      <c r="O1953">
        <v>8.4324324324324298</v>
      </c>
      <c r="P1953">
        <v>2.6756756756756701</v>
      </c>
      <c r="Q1953">
        <v>1.78378378378378</v>
      </c>
      <c r="R1953">
        <v>8.1081081081081002E-2</v>
      </c>
      <c r="S1953">
        <v>0.79729729729729704</v>
      </c>
      <c r="T1953">
        <v>3.4729729729729701</v>
      </c>
    </row>
    <row r="1954" spans="1:20" x14ac:dyDescent="0.25">
      <c r="A1954">
        <v>479</v>
      </c>
      <c r="B1954">
        <v>81</v>
      </c>
      <c r="C1954" t="s">
        <v>38</v>
      </c>
      <c r="D1954">
        <v>76</v>
      </c>
      <c r="E1954" t="s">
        <v>172</v>
      </c>
      <c r="F1954">
        <v>1985</v>
      </c>
      <c r="G1954">
        <v>1201</v>
      </c>
      <c r="H1954">
        <v>9</v>
      </c>
      <c r="I1954" t="s">
        <v>87</v>
      </c>
      <c r="J1954">
        <v>114</v>
      </c>
      <c r="K1954">
        <v>415</v>
      </c>
      <c r="L1954">
        <v>11.907894736842101</v>
      </c>
      <c r="M1954">
        <v>2.8763157894736802</v>
      </c>
      <c r="N1954">
        <v>14.7842105263157</v>
      </c>
      <c r="O1954">
        <v>15.802631578947301</v>
      </c>
      <c r="P1954">
        <v>1.5</v>
      </c>
      <c r="Q1954">
        <v>6.3026315789473601</v>
      </c>
      <c r="R1954">
        <v>0.118421052631578</v>
      </c>
      <c r="S1954">
        <v>1.06578947368421</v>
      </c>
      <c r="T1954">
        <v>5.4605263157894699</v>
      </c>
    </row>
    <row r="1955" spans="1:20" x14ac:dyDescent="0.25">
      <c r="A1955">
        <v>164</v>
      </c>
      <c r="B1955">
        <v>107</v>
      </c>
      <c r="C1955" t="s">
        <v>33</v>
      </c>
      <c r="D1955">
        <v>80</v>
      </c>
      <c r="E1955" t="s">
        <v>635</v>
      </c>
      <c r="F1955">
        <v>1985</v>
      </c>
      <c r="G1955">
        <v>703</v>
      </c>
      <c r="H1955">
        <v>8</v>
      </c>
      <c r="I1955" t="s">
        <v>27</v>
      </c>
      <c r="J1955">
        <v>350</v>
      </c>
      <c r="K1955">
        <v>279</v>
      </c>
      <c r="L1955">
        <v>7.375</v>
      </c>
      <c r="M1955">
        <v>1.25125</v>
      </c>
      <c r="N1955">
        <v>8.6262500000000006</v>
      </c>
      <c r="O1955">
        <v>8.7874999999999996</v>
      </c>
      <c r="P1955">
        <v>4.375</v>
      </c>
      <c r="Q1955">
        <v>2.0499999999999998</v>
      </c>
      <c r="R1955">
        <v>0.1</v>
      </c>
      <c r="S1955">
        <v>1.3374999999999999</v>
      </c>
      <c r="T1955">
        <v>3.4874999999999998</v>
      </c>
    </row>
    <row r="1956" spans="1:20" x14ac:dyDescent="0.25">
      <c r="A1956">
        <v>1</v>
      </c>
      <c r="B1956">
        <v>0</v>
      </c>
      <c r="C1956" t="s">
        <v>28</v>
      </c>
      <c r="D1956">
        <v>8</v>
      </c>
      <c r="E1956" t="s">
        <v>174</v>
      </c>
      <c r="F1956">
        <v>1985</v>
      </c>
      <c r="G1956">
        <v>26</v>
      </c>
      <c r="H1956">
        <v>0</v>
      </c>
      <c r="I1956" t="s">
        <v>87</v>
      </c>
      <c r="J1956">
        <v>23</v>
      </c>
      <c r="K1956">
        <v>12</v>
      </c>
      <c r="L1956">
        <v>3</v>
      </c>
      <c r="M1956">
        <v>0.05</v>
      </c>
      <c r="N1956">
        <v>3.05</v>
      </c>
      <c r="O1956">
        <v>3.25</v>
      </c>
      <c r="P1956">
        <v>2.875</v>
      </c>
      <c r="Q1956">
        <v>0.125</v>
      </c>
      <c r="R1956">
        <v>0</v>
      </c>
      <c r="S1956">
        <v>0</v>
      </c>
      <c r="T1956">
        <v>1.5</v>
      </c>
    </row>
    <row r="1957" spans="1:20" x14ac:dyDescent="0.25">
      <c r="A1957">
        <v>304</v>
      </c>
      <c r="B1957">
        <v>35</v>
      </c>
      <c r="C1957" t="s">
        <v>23</v>
      </c>
      <c r="D1957">
        <v>69</v>
      </c>
      <c r="E1957" t="s">
        <v>513</v>
      </c>
      <c r="F1957">
        <v>1985</v>
      </c>
      <c r="G1957">
        <v>411</v>
      </c>
      <c r="H1957">
        <v>35</v>
      </c>
      <c r="I1957" t="s">
        <v>47</v>
      </c>
      <c r="J1957">
        <v>119</v>
      </c>
      <c r="K1957">
        <v>162</v>
      </c>
      <c r="L1957">
        <v>4.7492753623188397</v>
      </c>
      <c r="M1957">
        <v>2.0666666666666602</v>
      </c>
      <c r="N1957">
        <v>6.8159420289854999</v>
      </c>
      <c r="O1957">
        <v>5.9565217391304301</v>
      </c>
      <c r="P1957">
        <v>1.72463768115942</v>
      </c>
      <c r="Q1957">
        <v>4.4057971014492701</v>
      </c>
      <c r="R1957">
        <v>0.50724637681159401</v>
      </c>
      <c r="S1957">
        <v>0.50724637681159401</v>
      </c>
      <c r="T1957">
        <v>2.3478260869565202</v>
      </c>
    </row>
    <row r="1958" spans="1:20" x14ac:dyDescent="0.25">
      <c r="A1958">
        <v>29</v>
      </c>
      <c r="B1958">
        <v>4</v>
      </c>
      <c r="C1958" t="s">
        <v>23</v>
      </c>
      <c r="D1958">
        <v>12</v>
      </c>
      <c r="E1958" t="s">
        <v>513</v>
      </c>
      <c r="F1958">
        <v>1985</v>
      </c>
      <c r="G1958">
        <v>30</v>
      </c>
      <c r="H1958">
        <v>3</v>
      </c>
      <c r="I1958" t="s">
        <v>58</v>
      </c>
      <c r="J1958">
        <v>6</v>
      </c>
      <c r="K1958">
        <v>12</v>
      </c>
      <c r="L1958">
        <v>1.95</v>
      </c>
      <c r="M1958">
        <v>1.1416666666666599</v>
      </c>
      <c r="N1958">
        <v>3.0916666666666601</v>
      </c>
      <c r="O1958">
        <v>2.5</v>
      </c>
      <c r="P1958">
        <v>0.5</v>
      </c>
      <c r="Q1958">
        <v>2.4166666666666599</v>
      </c>
      <c r="R1958">
        <v>0.25</v>
      </c>
      <c r="S1958">
        <v>0.33333333333333298</v>
      </c>
      <c r="T1958">
        <v>1</v>
      </c>
    </row>
    <row r="1959" spans="1:20" x14ac:dyDescent="0.25">
      <c r="A1959">
        <v>275</v>
      </c>
      <c r="B1959">
        <v>31</v>
      </c>
      <c r="C1959" t="s">
        <v>23</v>
      </c>
      <c r="D1959">
        <v>57</v>
      </c>
      <c r="E1959" t="s">
        <v>513</v>
      </c>
      <c r="F1959">
        <v>1985</v>
      </c>
      <c r="G1959">
        <v>381</v>
      </c>
      <c r="H1959">
        <v>32</v>
      </c>
      <c r="I1959" t="s">
        <v>49</v>
      </c>
      <c r="J1959">
        <v>113</v>
      </c>
      <c r="K1959">
        <v>150</v>
      </c>
      <c r="L1959">
        <v>5.3385964912280697</v>
      </c>
      <c r="M1959">
        <v>2.26140350877193</v>
      </c>
      <c r="N1959">
        <v>7.6</v>
      </c>
      <c r="O1959">
        <v>6.6842105263157796</v>
      </c>
      <c r="P1959">
        <v>1.98245614035087</v>
      </c>
      <c r="Q1959">
        <v>4.8245614035087696</v>
      </c>
      <c r="R1959">
        <v>0.56140350877192902</v>
      </c>
      <c r="S1959">
        <v>0.54385964912280704</v>
      </c>
      <c r="T1959">
        <v>2.6315789473684199</v>
      </c>
    </row>
    <row r="1960" spans="1:20" x14ac:dyDescent="0.25">
      <c r="A1960">
        <v>331</v>
      </c>
      <c r="B1960">
        <v>65</v>
      </c>
      <c r="C1960" t="s">
        <v>20</v>
      </c>
      <c r="D1960">
        <v>77</v>
      </c>
      <c r="E1960" t="s">
        <v>175</v>
      </c>
      <c r="F1960">
        <v>1985</v>
      </c>
      <c r="G1960">
        <v>984</v>
      </c>
      <c r="H1960">
        <v>31</v>
      </c>
      <c r="I1960" t="s">
        <v>66</v>
      </c>
      <c r="J1960">
        <v>137</v>
      </c>
      <c r="K1960">
        <v>363</v>
      </c>
      <c r="L1960">
        <v>9.7727272727272698</v>
      </c>
      <c r="M1960">
        <v>2.09350649350649</v>
      </c>
      <c r="N1960">
        <v>11.8662337662337</v>
      </c>
      <c r="O1960">
        <v>12.779220779220701</v>
      </c>
      <c r="P1960">
        <v>1.7792207792207699</v>
      </c>
      <c r="Q1960">
        <v>4.2987012987012898</v>
      </c>
      <c r="R1960">
        <v>0.40259740259740201</v>
      </c>
      <c r="S1960">
        <v>0.84415584415584399</v>
      </c>
      <c r="T1960">
        <v>4.71428571428571</v>
      </c>
    </row>
    <row r="1961" spans="1:20" x14ac:dyDescent="0.25">
      <c r="A1961">
        <v>1</v>
      </c>
      <c r="B1961">
        <v>2</v>
      </c>
      <c r="C1961" t="s">
        <v>28</v>
      </c>
      <c r="D1961">
        <v>1</v>
      </c>
      <c r="E1961" t="s">
        <v>636</v>
      </c>
      <c r="F1961">
        <v>1985</v>
      </c>
      <c r="G1961">
        <v>2</v>
      </c>
      <c r="H1961">
        <v>0</v>
      </c>
      <c r="I1961" t="s">
        <v>41</v>
      </c>
      <c r="J1961">
        <v>4</v>
      </c>
      <c r="K1961">
        <v>1</v>
      </c>
      <c r="L1961">
        <v>2.2999999999999998</v>
      </c>
      <c r="M1961">
        <v>1</v>
      </c>
      <c r="N1961">
        <v>3.3</v>
      </c>
      <c r="O1961">
        <v>2</v>
      </c>
      <c r="P1961">
        <v>4</v>
      </c>
      <c r="Q1961">
        <v>1</v>
      </c>
      <c r="R1961">
        <v>0</v>
      </c>
      <c r="S1961">
        <v>2</v>
      </c>
      <c r="T1961">
        <v>1</v>
      </c>
    </row>
    <row r="1962" spans="1:20" x14ac:dyDescent="0.25">
      <c r="A1962">
        <v>221</v>
      </c>
      <c r="B1962">
        <v>15</v>
      </c>
      <c r="C1962" t="s">
        <v>20</v>
      </c>
      <c r="D1962">
        <v>58</v>
      </c>
      <c r="E1962" t="s">
        <v>179</v>
      </c>
      <c r="F1962">
        <v>1985</v>
      </c>
      <c r="G1962">
        <v>270</v>
      </c>
      <c r="H1962">
        <v>44</v>
      </c>
      <c r="I1962" t="s">
        <v>58</v>
      </c>
      <c r="J1962">
        <v>33</v>
      </c>
      <c r="K1962">
        <v>117</v>
      </c>
      <c r="L1962">
        <v>3.5741379310344801</v>
      </c>
      <c r="M1962">
        <v>1.82931034482758</v>
      </c>
      <c r="N1962">
        <v>5.4034482758620603</v>
      </c>
      <c r="O1962">
        <v>4.6551724137930997</v>
      </c>
      <c r="P1962">
        <v>0.568965517241379</v>
      </c>
      <c r="Q1962">
        <v>3.8103448275862002</v>
      </c>
      <c r="R1962">
        <v>0.75862068965517204</v>
      </c>
      <c r="S1962">
        <v>0.25862068965517199</v>
      </c>
      <c r="T1962">
        <v>2.0172413793103399</v>
      </c>
    </row>
    <row r="1963" spans="1:20" x14ac:dyDescent="0.25">
      <c r="A1963">
        <v>317</v>
      </c>
      <c r="B1963">
        <v>96</v>
      </c>
      <c r="C1963" t="s">
        <v>28</v>
      </c>
      <c r="D1963">
        <v>80</v>
      </c>
      <c r="E1963" t="s">
        <v>180</v>
      </c>
      <c r="F1963">
        <v>1985</v>
      </c>
      <c r="G1963">
        <v>1254</v>
      </c>
      <c r="H1963">
        <v>39</v>
      </c>
      <c r="I1963" t="s">
        <v>30</v>
      </c>
      <c r="J1963">
        <v>543</v>
      </c>
      <c r="K1963">
        <v>493</v>
      </c>
      <c r="L1963">
        <v>12.946249999999999</v>
      </c>
      <c r="M1963">
        <v>2.0912500000000001</v>
      </c>
      <c r="N1963">
        <v>15.0375</v>
      </c>
      <c r="O1963">
        <v>15.675000000000001</v>
      </c>
      <c r="P1963">
        <v>6.7874999999999996</v>
      </c>
      <c r="Q1963">
        <v>3.9624999999999999</v>
      </c>
      <c r="R1963">
        <v>0.48749999999999999</v>
      </c>
      <c r="S1963">
        <v>1.2</v>
      </c>
      <c r="T1963">
        <v>6.1624999999999996</v>
      </c>
    </row>
    <row r="1964" spans="1:20" x14ac:dyDescent="0.25">
      <c r="A1964">
        <v>192</v>
      </c>
      <c r="B1964">
        <v>43</v>
      </c>
      <c r="C1964" t="s">
        <v>33</v>
      </c>
      <c r="D1964">
        <v>73</v>
      </c>
      <c r="E1964" t="s">
        <v>181</v>
      </c>
      <c r="F1964">
        <v>1985</v>
      </c>
      <c r="G1964">
        <v>1193</v>
      </c>
      <c r="H1964">
        <v>7</v>
      </c>
      <c r="I1964" t="s">
        <v>77</v>
      </c>
      <c r="J1964">
        <v>566</v>
      </c>
      <c r="K1964">
        <v>453</v>
      </c>
      <c r="L1964">
        <v>13.6109589041095</v>
      </c>
      <c r="M1964">
        <v>1.2575342465753401</v>
      </c>
      <c r="N1964">
        <v>14.8684931506849</v>
      </c>
      <c r="O1964">
        <v>16.342465753424602</v>
      </c>
      <c r="P1964">
        <v>7.7534246575342403</v>
      </c>
      <c r="Q1964">
        <v>2.6301369863013599</v>
      </c>
      <c r="R1964">
        <v>9.5890410958904104E-2</v>
      </c>
      <c r="S1964">
        <v>0.58904109589041098</v>
      </c>
      <c r="T1964">
        <v>6.2054794520547896</v>
      </c>
    </row>
    <row r="1965" spans="1:20" x14ac:dyDescent="0.25">
      <c r="A1965">
        <v>407</v>
      </c>
      <c r="B1965">
        <v>83</v>
      </c>
      <c r="C1965" t="s">
        <v>38</v>
      </c>
      <c r="D1965">
        <v>82</v>
      </c>
      <c r="E1965" t="s">
        <v>181</v>
      </c>
      <c r="F1965">
        <v>1985</v>
      </c>
      <c r="G1965">
        <v>1876</v>
      </c>
      <c r="H1965">
        <v>22</v>
      </c>
      <c r="I1965" t="s">
        <v>61</v>
      </c>
      <c r="J1965">
        <v>273</v>
      </c>
      <c r="K1965">
        <v>769</v>
      </c>
      <c r="L1965">
        <v>17.6182926829268</v>
      </c>
      <c r="M1965">
        <v>2.36951219512195</v>
      </c>
      <c r="N1965">
        <v>19.987804878048699</v>
      </c>
      <c r="O1965">
        <v>22.878048780487799</v>
      </c>
      <c r="P1965">
        <v>3.32926829268292</v>
      </c>
      <c r="Q1965">
        <v>4.9634146341463401</v>
      </c>
      <c r="R1965">
        <v>0.26829268292682901</v>
      </c>
      <c r="S1965">
        <v>1.01219512195121</v>
      </c>
      <c r="T1965">
        <v>9.3780487804878003</v>
      </c>
    </row>
    <row r="1966" spans="1:20" x14ac:dyDescent="0.25">
      <c r="A1966">
        <v>63</v>
      </c>
      <c r="B1966">
        <v>43</v>
      </c>
      <c r="C1966" t="s">
        <v>28</v>
      </c>
      <c r="D1966">
        <v>46</v>
      </c>
      <c r="E1966" t="s">
        <v>452</v>
      </c>
      <c r="F1966">
        <v>1985</v>
      </c>
      <c r="G1966">
        <v>428</v>
      </c>
      <c r="H1966">
        <v>3</v>
      </c>
      <c r="I1966" t="s">
        <v>35</v>
      </c>
      <c r="J1966">
        <v>143</v>
      </c>
      <c r="K1966">
        <v>175</v>
      </c>
      <c r="L1966">
        <v>7.5152173913043399</v>
      </c>
      <c r="M1966">
        <v>0.84782608695652095</v>
      </c>
      <c r="N1966">
        <v>8.3630434782608702</v>
      </c>
      <c r="O1966">
        <v>9.3043478260869499</v>
      </c>
      <c r="P1966">
        <v>3.10869565217391</v>
      </c>
      <c r="Q1966">
        <v>1.3695652173913</v>
      </c>
      <c r="R1966">
        <v>6.5217391304347797E-2</v>
      </c>
      <c r="S1966">
        <v>0.934782608695652</v>
      </c>
      <c r="T1966">
        <v>3.8043478260869499</v>
      </c>
    </row>
    <row r="1967" spans="1:20" x14ac:dyDescent="0.25">
      <c r="A1967">
        <v>185</v>
      </c>
      <c r="B1967">
        <v>19</v>
      </c>
      <c r="C1967" t="s">
        <v>20</v>
      </c>
      <c r="D1967">
        <v>65</v>
      </c>
      <c r="E1967" t="s">
        <v>182</v>
      </c>
      <c r="F1967">
        <v>1985</v>
      </c>
      <c r="G1967">
        <v>107</v>
      </c>
      <c r="H1967">
        <v>78</v>
      </c>
      <c r="I1967" t="s">
        <v>48</v>
      </c>
      <c r="J1967">
        <v>22</v>
      </c>
      <c r="K1967">
        <v>42</v>
      </c>
      <c r="L1967">
        <v>1.2846153846153801</v>
      </c>
      <c r="M1967">
        <v>1.58615384615384</v>
      </c>
      <c r="N1967">
        <v>2.8707692307692301</v>
      </c>
      <c r="O1967">
        <v>1.6461538461538401</v>
      </c>
      <c r="P1967">
        <v>0.33846153846153798</v>
      </c>
      <c r="Q1967">
        <v>2.84615384615384</v>
      </c>
      <c r="R1967">
        <v>1.2</v>
      </c>
      <c r="S1967">
        <v>0.29230769230769199</v>
      </c>
      <c r="T1967">
        <v>0.64615384615384597</v>
      </c>
    </row>
    <row r="1968" spans="1:20" x14ac:dyDescent="0.25">
      <c r="A1968">
        <v>164</v>
      </c>
      <c r="B1968">
        <v>31</v>
      </c>
      <c r="C1968" t="s">
        <v>38</v>
      </c>
      <c r="D1968">
        <v>55</v>
      </c>
      <c r="E1968" t="s">
        <v>182</v>
      </c>
      <c r="F1968">
        <v>1985</v>
      </c>
      <c r="G1968">
        <v>264</v>
      </c>
      <c r="H1968">
        <v>16</v>
      </c>
      <c r="I1968" t="s">
        <v>58</v>
      </c>
      <c r="J1968">
        <v>38</v>
      </c>
      <c r="K1968">
        <v>107</v>
      </c>
      <c r="L1968">
        <v>3.6927272727272702</v>
      </c>
      <c r="M1968">
        <v>1.4490909090909001</v>
      </c>
      <c r="N1968">
        <v>5.1418181818181798</v>
      </c>
      <c r="O1968">
        <v>4.8</v>
      </c>
      <c r="P1968">
        <v>0.69090909090909003</v>
      </c>
      <c r="Q1968">
        <v>2.9818181818181801</v>
      </c>
      <c r="R1968">
        <v>0.29090909090909001</v>
      </c>
      <c r="S1968">
        <v>0.56363636363636305</v>
      </c>
      <c r="T1968">
        <v>1.94545454545454</v>
      </c>
    </row>
    <row r="1969" spans="1:20" x14ac:dyDescent="0.25">
      <c r="A1969">
        <v>476</v>
      </c>
      <c r="B1969">
        <v>113</v>
      </c>
      <c r="C1969" t="s">
        <v>28</v>
      </c>
      <c r="D1969">
        <v>77</v>
      </c>
      <c r="E1969" t="s">
        <v>184</v>
      </c>
      <c r="F1969">
        <v>1985</v>
      </c>
      <c r="G1969">
        <v>1406</v>
      </c>
      <c r="H1969">
        <v>25</v>
      </c>
      <c r="I1969" t="s">
        <v>22</v>
      </c>
      <c r="J1969">
        <v>968</v>
      </c>
      <c r="K1969">
        <v>504</v>
      </c>
      <c r="L1969">
        <v>15.9506493506493</v>
      </c>
      <c r="M1969">
        <v>3.0103896103896099</v>
      </c>
      <c r="N1969">
        <v>18.961038961038899</v>
      </c>
      <c r="O1969">
        <v>18.259740259740202</v>
      </c>
      <c r="P1969">
        <v>12.5714285714285</v>
      </c>
      <c r="Q1969">
        <v>6.1818181818181799</v>
      </c>
      <c r="R1969">
        <v>0.32467532467532401</v>
      </c>
      <c r="S1969">
        <v>1.4675324675324599</v>
      </c>
      <c r="T1969">
        <v>6.5454545454545396</v>
      </c>
    </row>
    <row r="1970" spans="1:20" x14ac:dyDescent="0.25">
      <c r="A1970">
        <v>428</v>
      </c>
      <c r="B1970">
        <v>72</v>
      </c>
      <c r="C1970" t="s">
        <v>38</v>
      </c>
      <c r="D1970">
        <v>72</v>
      </c>
      <c r="E1970" t="s">
        <v>185</v>
      </c>
      <c r="F1970">
        <v>1985</v>
      </c>
      <c r="G1970">
        <v>1181</v>
      </c>
      <c r="H1970">
        <v>30</v>
      </c>
      <c r="I1970" t="s">
        <v>618</v>
      </c>
      <c r="J1970">
        <v>248</v>
      </c>
      <c r="K1970">
        <v>494</v>
      </c>
      <c r="L1970">
        <v>12.8569444444444</v>
      </c>
      <c r="M1970">
        <v>2.80277777777777</v>
      </c>
      <c r="N1970">
        <v>15.6597222222222</v>
      </c>
      <c r="O1970">
        <v>16.4027777777777</v>
      </c>
      <c r="P1970">
        <v>3.4444444444444402</v>
      </c>
      <c r="Q1970">
        <v>5.9444444444444402</v>
      </c>
      <c r="R1970">
        <v>0.41666666666666602</v>
      </c>
      <c r="S1970">
        <v>1</v>
      </c>
      <c r="T1970">
        <v>6.8611111111111098</v>
      </c>
    </row>
    <row r="1971" spans="1:20" x14ac:dyDescent="0.25">
      <c r="A1971">
        <v>396</v>
      </c>
      <c r="B1971">
        <v>70</v>
      </c>
      <c r="C1971" t="s">
        <v>23</v>
      </c>
      <c r="D1971">
        <v>66</v>
      </c>
      <c r="E1971" t="s">
        <v>186</v>
      </c>
      <c r="F1971">
        <v>1985</v>
      </c>
      <c r="G1971">
        <v>875</v>
      </c>
      <c r="H1971">
        <v>35</v>
      </c>
      <c r="I1971" t="s">
        <v>25</v>
      </c>
      <c r="J1971">
        <v>149</v>
      </c>
      <c r="K1971">
        <v>304</v>
      </c>
      <c r="L1971">
        <v>10.192424242424201</v>
      </c>
      <c r="M1971">
        <v>2.8772727272727199</v>
      </c>
      <c r="N1971">
        <v>13.069696969696899</v>
      </c>
      <c r="O1971">
        <v>13.257575757575699</v>
      </c>
      <c r="P1971">
        <v>2.2575757575757498</v>
      </c>
      <c r="Q1971">
        <v>6</v>
      </c>
      <c r="R1971">
        <v>0.53030303030303005</v>
      </c>
      <c r="S1971">
        <v>1.0606060606060601</v>
      </c>
      <c r="T1971">
        <v>4.6060606060606002</v>
      </c>
    </row>
    <row r="1972" spans="1:20" x14ac:dyDescent="0.25">
      <c r="A1972">
        <v>437</v>
      </c>
      <c r="B1972">
        <v>37</v>
      </c>
      <c r="C1972" t="s">
        <v>20</v>
      </c>
      <c r="D1972">
        <v>74</v>
      </c>
      <c r="E1972" t="s">
        <v>453</v>
      </c>
      <c r="F1972">
        <v>1985</v>
      </c>
      <c r="G1972">
        <v>743</v>
      </c>
      <c r="H1972">
        <v>62</v>
      </c>
      <c r="I1972" t="s">
        <v>32</v>
      </c>
      <c r="J1972">
        <v>64</v>
      </c>
      <c r="K1972">
        <v>281</v>
      </c>
      <c r="L1972">
        <v>7.5810810810810798</v>
      </c>
      <c r="M1972">
        <v>2.76351351351351</v>
      </c>
      <c r="N1972">
        <v>10.344594594594501</v>
      </c>
      <c r="O1972">
        <v>10.040540540540499</v>
      </c>
      <c r="P1972">
        <v>0.86486486486486402</v>
      </c>
      <c r="Q1972">
        <v>5.9054054054053999</v>
      </c>
      <c r="R1972">
        <v>0.83783783783783705</v>
      </c>
      <c r="S1972">
        <v>0.5</v>
      </c>
      <c r="T1972">
        <v>3.7972972972972898</v>
      </c>
    </row>
    <row r="1973" spans="1:20" x14ac:dyDescent="0.25">
      <c r="A1973">
        <v>252</v>
      </c>
      <c r="B1973">
        <v>71</v>
      </c>
      <c r="C1973" t="s">
        <v>33</v>
      </c>
      <c r="D1973">
        <v>82</v>
      </c>
      <c r="E1973" t="s">
        <v>188</v>
      </c>
      <c r="F1973">
        <v>1985</v>
      </c>
      <c r="G1973">
        <v>1051</v>
      </c>
      <c r="H1973">
        <v>20</v>
      </c>
      <c r="I1973" t="s">
        <v>55</v>
      </c>
      <c r="J1973">
        <v>325</v>
      </c>
      <c r="K1973">
        <v>428</v>
      </c>
      <c r="L1973">
        <v>10.2865853658536</v>
      </c>
      <c r="M1973">
        <v>1.56219512195121</v>
      </c>
      <c r="N1973">
        <v>11.848780487804801</v>
      </c>
      <c r="O1973">
        <v>12.8170731707317</v>
      </c>
      <c r="P1973">
        <v>3.9634146341463401</v>
      </c>
      <c r="Q1973">
        <v>3.07317073170731</v>
      </c>
      <c r="R1973">
        <v>0.24390243902438999</v>
      </c>
      <c r="S1973">
        <v>0.86585365853658502</v>
      </c>
      <c r="T1973">
        <v>5.2195121951219496</v>
      </c>
    </row>
    <row r="1974" spans="1:20" x14ac:dyDescent="0.25">
      <c r="A1974">
        <v>297</v>
      </c>
      <c r="B1974">
        <v>84</v>
      </c>
      <c r="C1974" t="s">
        <v>23</v>
      </c>
      <c r="D1974">
        <v>80</v>
      </c>
      <c r="E1974" t="s">
        <v>189</v>
      </c>
      <c r="F1974">
        <v>1985</v>
      </c>
      <c r="G1974">
        <v>600</v>
      </c>
      <c r="H1974">
        <v>50</v>
      </c>
      <c r="I1974" t="s">
        <v>58</v>
      </c>
      <c r="J1974">
        <v>155</v>
      </c>
      <c r="K1974">
        <v>207</v>
      </c>
      <c r="L1974">
        <v>5.8962500000000002</v>
      </c>
      <c r="M1974">
        <v>1.9875</v>
      </c>
      <c r="N1974">
        <v>7.88375</v>
      </c>
      <c r="O1974">
        <v>7.5</v>
      </c>
      <c r="P1974">
        <v>1.9375</v>
      </c>
      <c r="Q1974">
        <v>3.7124999999999999</v>
      </c>
      <c r="R1974">
        <v>0.625</v>
      </c>
      <c r="S1974">
        <v>1.05</v>
      </c>
      <c r="T1974">
        <v>2.5874999999999999</v>
      </c>
    </row>
    <row r="1975" spans="1:20" x14ac:dyDescent="0.25">
      <c r="A1975">
        <v>211</v>
      </c>
      <c r="B1975">
        <v>12</v>
      </c>
      <c r="C1975" t="s">
        <v>20</v>
      </c>
      <c r="D1975">
        <v>42</v>
      </c>
      <c r="E1975" t="s">
        <v>190</v>
      </c>
      <c r="F1975">
        <v>1985</v>
      </c>
      <c r="G1975">
        <v>142</v>
      </c>
      <c r="H1975">
        <v>31</v>
      </c>
      <c r="I1975" t="s">
        <v>32</v>
      </c>
      <c r="J1975">
        <v>34</v>
      </c>
      <c r="K1975">
        <v>53</v>
      </c>
      <c r="L1975">
        <v>2.6547619047619002</v>
      </c>
      <c r="M1975">
        <v>2.3166666666666602</v>
      </c>
      <c r="N1975">
        <v>4.9714285714285698</v>
      </c>
      <c r="O1975">
        <v>3.38095238095238</v>
      </c>
      <c r="P1975">
        <v>0.80952380952380898</v>
      </c>
      <c r="Q1975">
        <v>5.0238095238095202</v>
      </c>
      <c r="R1975">
        <v>0.73809523809523803</v>
      </c>
      <c r="S1975">
        <v>0.28571428571428498</v>
      </c>
      <c r="T1975">
        <v>1.2619047619047601</v>
      </c>
    </row>
    <row r="1976" spans="1:20" x14ac:dyDescent="0.25">
      <c r="A1976">
        <v>394</v>
      </c>
      <c r="B1976">
        <v>45</v>
      </c>
      <c r="C1976" t="s">
        <v>20</v>
      </c>
      <c r="D1976">
        <v>78</v>
      </c>
      <c r="E1976" t="s">
        <v>576</v>
      </c>
      <c r="F1976">
        <v>1985</v>
      </c>
      <c r="G1976">
        <v>654</v>
      </c>
      <c r="H1976">
        <v>61</v>
      </c>
      <c r="I1976" t="s">
        <v>27</v>
      </c>
      <c r="J1976">
        <v>128</v>
      </c>
      <c r="K1976">
        <v>236</v>
      </c>
      <c r="L1976">
        <v>6.4999999999999902</v>
      </c>
      <c r="M1976">
        <v>2.42820512820512</v>
      </c>
      <c r="N1976">
        <v>8.9282051282051196</v>
      </c>
      <c r="O1976">
        <v>8.3846153846153797</v>
      </c>
      <c r="P1976">
        <v>1.6410256410256401</v>
      </c>
      <c r="Q1976">
        <v>5.0512820512820502</v>
      </c>
      <c r="R1976">
        <v>0.78205128205128205</v>
      </c>
      <c r="S1976">
        <v>0.57692307692307598</v>
      </c>
      <c r="T1976">
        <v>3.0256410256410202</v>
      </c>
    </row>
    <row r="1977" spans="1:20" x14ac:dyDescent="0.25">
      <c r="A1977">
        <v>184</v>
      </c>
      <c r="B1977">
        <v>22</v>
      </c>
      <c r="C1977" t="s">
        <v>509</v>
      </c>
      <c r="D1977">
        <v>31</v>
      </c>
      <c r="E1977" t="s">
        <v>576</v>
      </c>
      <c r="F1977">
        <v>1985</v>
      </c>
      <c r="G1977">
        <v>174</v>
      </c>
      <c r="H1977">
        <v>79</v>
      </c>
      <c r="I1977" t="s">
        <v>47</v>
      </c>
      <c r="J1977">
        <v>26</v>
      </c>
      <c r="K1977">
        <v>67</v>
      </c>
      <c r="L1977">
        <v>4.3129032258064504</v>
      </c>
      <c r="M1977">
        <v>3.3516129032258002</v>
      </c>
      <c r="N1977">
        <v>7.6645161290322497</v>
      </c>
      <c r="O1977">
        <v>5.6129032258064502</v>
      </c>
      <c r="P1977">
        <v>0.83870967741935398</v>
      </c>
      <c r="Q1977">
        <v>5.9354838709677402</v>
      </c>
      <c r="R1977">
        <v>2.54838709677419</v>
      </c>
      <c r="S1977">
        <v>0.70967741935483797</v>
      </c>
      <c r="T1977">
        <v>2.1612903225806401</v>
      </c>
    </row>
    <row r="1978" spans="1:20" x14ac:dyDescent="0.25">
      <c r="A1978">
        <v>6</v>
      </c>
      <c r="B1978">
        <v>0</v>
      </c>
      <c r="C1978" t="s">
        <v>23</v>
      </c>
      <c r="D1978">
        <v>3</v>
      </c>
      <c r="E1978" t="s">
        <v>576</v>
      </c>
      <c r="F1978">
        <v>1985</v>
      </c>
      <c r="G1978">
        <v>8</v>
      </c>
      <c r="H1978">
        <v>5</v>
      </c>
      <c r="I1978" t="s">
        <v>32</v>
      </c>
      <c r="J1978">
        <v>1</v>
      </c>
      <c r="K1978">
        <v>2</v>
      </c>
      <c r="L1978">
        <v>2</v>
      </c>
      <c r="M1978">
        <v>1.3</v>
      </c>
      <c r="N1978">
        <v>3.3</v>
      </c>
      <c r="O1978">
        <v>2.6666666666666599</v>
      </c>
      <c r="P1978">
        <v>0.33333333333333298</v>
      </c>
      <c r="Q1978">
        <v>2</v>
      </c>
      <c r="R1978">
        <v>1.6666666666666601</v>
      </c>
      <c r="S1978">
        <v>0</v>
      </c>
      <c r="T1978">
        <v>0.66666666666666596</v>
      </c>
    </row>
    <row r="1979" spans="1:20" x14ac:dyDescent="0.25">
      <c r="A1979">
        <v>178</v>
      </c>
      <c r="B1979">
        <v>22</v>
      </c>
      <c r="C1979" t="s">
        <v>20</v>
      </c>
      <c r="D1979">
        <v>28</v>
      </c>
      <c r="E1979" t="s">
        <v>576</v>
      </c>
      <c r="F1979">
        <v>1985</v>
      </c>
      <c r="G1979">
        <v>166</v>
      </c>
      <c r="H1979">
        <v>74</v>
      </c>
      <c r="I1979" t="s">
        <v>35</v>
      </c>
      <c r="J1979">
        <v>25</v>
      </c>
      <c r="K1979">
        <v>65</v>
      </c>
      <c r="L1979">
        <v>4.5607142857142797</v>
      </c>
      <c r="M1979">
        <v>3.5714285714285698</v>
      </c>
      <c r="N1979">
        <v>8.1321428571428491</v>
      </c>
      <c r="O1979">
        <v>5.9285714285714199</v>
      </c>
      <c r="P1979">
        <v>0.89285714285714202</v>
      </c>
      <c r="Q1979">
        <v>6.3571428571428497</v>
      </c>
      <c r="R1979">
        <v>2.6428571428571401</v>
      </c>
      <c r="S1979">
        <v>0.78571428571428503</v>
      </c>
      <c r="T1979">
        <v>2.3214285714285698</v>
      </c>
    </row>
    <row r="1980" spans="1:20" x14ac:dyDescent="0.25">
      <c r="A1980">
        <v>0</v>
      </c>
      <c r="B1980">
        <v>0</v>
      </c>
      <c r="C1980" t="s">
        <v>20</v>
      </c>
      <c r="D1980">
        <v>2</v>
      </c>
      <c r="E1980" t="s">
        <v>637</v>
      </c>
      <c r="F1980">
        <v>1985</v>
      </c>
      <c r="G1980">
        <v>0</v>
      </c>
      <c r="H1980">
        <v>0</v>
      </c>
      <c r="I1980" t="s">
        <v>22</v>
      </c>
      <c r="J1980">
        <v>0</v>
      </c>
      <c r="K1980">
        <v>0</v>
      </c>
      <c r="L1980">
        <v>0</v>
      </c>
      <c r="M1980">
        <v>0</v>
      </c>
      <c r="N1980">
        <v>0</v>
      </c>
      <c r="O1980">
        <v>0</v>
      </c>
      <c r="P1980">
        <v>0</v>
      </c>
      <c r="Q1980">
        <v>0</v>
      </c>
      <c r="R1980">
        <v>0</v>
      </c>
      <c r="S1980">
        <v>0</v>
      </c>
      <c r="T1980">
        <v>0</v>
      </c>
    </row>
    <row r="1981" spans="1:20" x14ac:dyDescent="0.25">
      <c r="A1981">
        <v>171</v>
      </c>
      <c r="B1981">
        <v>20</v>
      </c>
      <c r="C1981" t="s">
        <v>23</v>
      </c>
      <c r="D1981">
        <v>44</v>
      </c>
      <c r="E1981" t="s">
        <v>374</v>
      </c>
      <c r="F1981">
        <v>1985</v>
      </c>
      <c r="G1981">
        <v>342</v>
      </c>
      <c r="H1981">
        <v>29</v>
      </c>
      <c r="I1981" t="s">
        <v>47</v>
      </c>
      <c r="J1981">
        <v>29</v>
      </c>
      <c r="K1981">
        <v>130</v>
      </c>
      <c r="L1981">
        <v>5.8681818181818102</v>
      </c>
      <c r="M1981">
        <v>1.8886363636363599</v>
      </c>
      <c r="N1981">
        <v>7.7568181818181801</v>
      </c>
      <c r="O1981">
        <v>7.7727272727272698</v>
      </c>
      <c r="P1981">
        <v>0.65909090909090895</v>
      </c>
      <c r="Q1981">
        <v>3.88636363636363</v>
      </c>
      <c r="R1981">
        <v>0.65909090909090895</v>
      </c>
      <c r="S1981">
        <v>0.45454545454545398</v>
      </c>
      <c r="T1981">
        <v>2.9545454545454501</v>
      </c>
    </row>
    <row r="1982" spans="1:20" x14ac:dyDescent="0.25">
      <c r="A1982">
        <v>62</v>
      </c>
      <c r="B1982">
        <v>9</v>
      </c>
      <c r="C1982" t="s">
        <v>23</v>
      </c>
      <c r="D1982">
        <v>18</v>
      </c>
      <c r="E1982" t="s">
        <v>374</v>
      </c>
      <c r="F1982">
        <v>1985</v>
      </c>
      <c r="G1982">
        <v>129</v>
      </c>
      <c r="H1982">
        <v>18</v>
      </c>
      <c r="I1982" t="s">
        <v>49</v>
      </c>
      <c r="J1982">
        <v>18</v>
      </c>
      <c r="K1982">
        <v>44</v>
      </c>
      <c r="L1982">
        <v>5.4611111111111104</v>
      </c>
      <c r="M1982">
        <v>1.82777777777777</v>
      </c>
      <c r="N1982">
        <v>7.2888888888888799</v>
      </c>
      <c r="O1982">
        <v>7.1666666666666599</v>
      </c>
      <c r="P1982">
        <v>1</v>
      </c>
      <c r="Q1982">
        <v>3.4444444444444402</v>
      </c>
      <c r="R1982">
        <v>1</v>
      </c>
      <c r="S1982">
        <v>0.5</v>
      </c>
      <c r="T1982">
        <v>2.4444444444444402</v>
      </c>
    </row>
    <row r="1983" spans="1:20" x14ac:dyDescent="0.25">
      <c r="A1983">
        <v>109</v>
      </c>
      <c r="B1983">
        <v>11</v>
      </c>
      <c r="C1983" t="s">
        <v>23</v>
      </c>
      <c r="D1983">
        <v>26</v>
      </c>
      <c r="E1983" t="s">
        <v>374</v>
      </c>
      <c r="F1983">
        <v>1985</v>
      </c>
      <c r="G1983">
        <v>213</v>
      </c>
      <c r="H1983">
        <v>11</v>
      </c>
      <c r="I1983" t="s">
        <v>87</v>
      </c>
      <c r="J1983">
        <v>11</v>
      </c>
      <c r="K1983">
        <v>86</v>
      </c>
      <c r="L1983">
        <v>6.15</v>
      </c>
      <c r="M1983">
        <v>1.9307692307692299</v>
      </c>
      <c r="N1983">
        <v>8.0807692307692296</v>
      </c>
      <c r="O1983">
        <v>8.1923076923076898</v>
      </c>
      <c r="P1983">
        <v>0.42307692307692302</v>
      </c>
      <c r="Q1983">
        <v>4.1923076923076898</v>
      </c>
      <c r="R1983">
        <v>0.42307692307692302</v>
      </c>
      <c r="S1983">
        <v>0.42307692307692302</v>
      </c>
      <c r="T1983">
        <v>3.3076923076922999</v>
      </c>
    </row>
    <row r="1984" spans="1:20" x14ac:dyDescent="0.25">
      <c r="A1984">
        <v>128</v>
      </c>
      <c r="B1984">
        <v>9</v>
      </c>
      <c r="C1984" t="s">
        <v>23</v>
      </c>
      <c r="D1984">
        <v>47</v>
      </c>
      <c r="E1984" t="s">
        <v>192</v>
      </c>
      <c r="F1984">
        <v>1985</v>
      </c>
      <c r="G1984">
        <v>129</v>
      </c>
      <c r="H1984">
        <v>14</v>
      </c>
      <c r="I1984" t="s">
        <v>55</v>
      </c>
      <c r="J1984">
        <v>15</v>
      </c>
      <c r="K1984">
        <v>48</v>
      </c>
      <c r="L1984">
        <v>2.0872340425531899</v>
      </c>
      <c r="M1984">
        <v>1.23617021276595</v>
      </c>
      <c r="N1984">
        <v>3.3234042553191401</v>
      </c>
      <c r="O1984">
        <v>2.7446808510638299</v>
      </c>
      <c r="P1984">
        <v>0.31914893617021201</v>
      </c>
      <c r="Q1984">
        <v>2.72340425531914</v>
      </c>
      <c r="R1984">
        <v>0.29787234042553101</v>
      </c>
      <c r="S1984">
        <v>0.19148936170212699</v>
      </c>
      <c r="T1984">
        <v>1.0212765957446801</v>
      </c>
    </row>
    <row r="1985" spans="1:20" x14ac:dyDescent="0.25">
      <c r="A1985">
        <v>238</v>
      </c>
      <c r="B1985">
        <v>30</v>
      </c>
      <c r="C1985" t="s">
        <v>20</v>
      </c>
      <c r="D1985">
        <v>67</v>
      </c>
      <c r="E1985" t="s">
        <v>638</v>
      </c>
      <c r="F1985">
        <v>1985</v>
      </c>
      <c r="G1985">
        <v>245</v>
      </c>
      <c r="H1985">
        <v>57</v>
      </c>
      <c r="I1985" t="s">
        <v>49</v>
      </c>
      <c r="J1985">
        <v>56</v>
      </c>
      <c r="K1985">
        <v>106</v>
      </c>
      <c r="L1985">
        <v>2.88507462686567</v>
      </c>
      <c r="M1985">
        <v>1.81044776119402</v>
      </c>
      <c r="N1985">
        <v>4.6955223880597003</v>
      </c>
      <c r="O1985">
        <v>3.6567164179104399</v>
      </c>
      <c r="P1985">
        <v>0.83582089552238803</v>
      </c>
      <c r="Q1985">
        <v>3.55223880597014</v>
      </c>
      <c r="R1985">
        <v>0.85074626865671599</v>
      </c>
      <c r="S1985">
        <v>0.44776119402984998</v>
      </c>
      <c r="T1985">
        <v>1.5820895522388001</v>
      </c>
    </row>
    <row r="1986" spans="1:20" x14ac:dyDescent="0.25">
      <c r="A1986">
        <v>534</v>
      </c>
      <c r="B1986">
        <v>196</v>
      </c>
      <c r="C1986" t="s">
        <v>33</v>
      </c>
      <c r="D1986">
        <v>82</v>
      </c>
      <c r="E1986" t="s">
        <v>639</v>
      </c>
      <c r="F1986">
        <v>1985</v>
      </c>
      <c r="G1986">
        <v>2313</v>
      </c>
      <c r="H1986">
        <v>69</v>
      </c>
      <c r="I1986" t="s">
        <v>32</v>
      </c>
      <c r="J1986">
        <v>481</v>
      </c>
      <c r="K1986">
        <v>837</v>
      </c>
      <c r="L1986">
        <v>21.939024390243901</v>
      </c>
      <c r="M1986">
        <v>3.57439024390243</v>
      </c>
      <c r="N1986">
        <v>25.513414634146301</v>
      </c>
      <c r="O1986">
        <v>28.207317073170699</v>
      </c>
      <c r="P1986">
        <v>5.8658536585365804</v>
      </c>
      <c r="Q1986">
        <v>6.5121951219512102</v>
      </c>
      <c r="R1986">
        <v>0.84146341463414598</v>
      </c>
      <c r="S1986">
        <v>2.3902439024390199</v>
      </c>
      <c r="T1986">
        <v>10.207317073170699</v>
      </c>
    </row>
    <row r="1987" spans="1:20" x14ac:dyDescent="0.25">
      <c r="A1987">
        <v>350</v>
      </c>
      <c r="B1987">
        <v>42</v>
      </c>
      <c r="C1987" t="s">
        <v>20</v>
      </c>
      <c r="D1987">
        <v>77</v>
      </c>
      <c r="E1987" t="s">
        <v>195</v>
      </c>
      <c r="F1987">
        <v>1985</v>
      </c>
      <c r="G1987">
        <v>290</v>
      </c>
      <c r="H1987">
        <v>30</v>
      </c>
      <c r="I1987" t="s">
        <v>63</v>
      </c>
      <c r="J1987">
        <v>120</v>
      </c>
      <c r="K1987">
        <v>103</v>
      </c>
      <c r="L1987">
        <v>3.0818181818181798</v>
      </c>
      <c r="M1987">
        <v>2.0987012987012901</v>
      </c>
      <c r="N1987">
        <v>5.1805194805194796</v>
      </c>
      <c r="O1987">
        <v>3.7662337662337602</v>
      </c>
      <c r="P1987">
        <v>1.5584415584415501</v>
      </c>
      <c r="Q1987">
        <v>4.5454545454545396</v>
      </c>
      <c r="R1987">
        <v>0.38961038961038902</v>
      </c>
      <c r="S1987">
        <v>0.54545454545454497</v>
      </c>
      <c r="T1987">
        <v>1.33766233766233</v>
      </c>
    </row>
    <row r="1988" spans="1:20" x14ac:dyDescent="0.25">
      <c r="A1988">
        <v>724</v>
      </c>
      <c r="B1988">
        <v>86</v>
      </c>
      <c r="C1988" t="s">
        <v>23</v>
      </c>
      <c r="D1988">
        <v>77</v>
      </c>
      <c r="E1988" t="s">
        <v>517</v>
      </c>
      <c r="F1988">
        <v>1985</v>
      </c>
      <c r="G1988">
        <v>1432</v>
      </c>
      <c r="H1988">
        <v>26</v>
      </c>
      <c r="I1988" t="s">
        <v>41</v>
      </c>
      <c r="J1988">
        <v>244</v>
      </c>
      <c r="K1988">
        <v>562</v>
      </c>
      <c r="L1988">
        <v>14.381818181818099</v>
      </c>
      <c r="M1988">
        <v>4.1974025974025899</v>
      </c>
      <c r="N1988">
        <v>18.579220779220702</v>
      </c>
      <c r="O1988">
        <v>18.597402597402599</v>
      </c>
      <c r="P1988">
        <v>3.1688311688311601</v>
      </c>
      <c r="Q1988">
        <v>9.4025974025974008</v>
      </c>
      <c r="R1988">
        <v>0.337662337662337</v>
      </c>
      <c r="S1988">
        <v>1.1168831168831099</v>
      </c>
      <c r="T1988">
        <v>7.2987012987012898</v>
      </c>
    </row>
    <row r="1989" spans="1:20" x14ac:dyDescent="0.25">
      <c r="A1989">
        <v>19</v>
      </c>
      <c r="B1989">
        <v>7</v>
      </c>
      <c r="C1989" t="s">
        <v>38</v>
      </c>
      <c r="D1989">
        <v>10</v>
      </c>
      <c r="E1989" t="s">
        <v>196</v>
      </c>
      <c r="F1989">
        <v>1985</v>
      </c>
      <c r="G1989">
        <v>62</v>
      </c>
      <c r="H1989">
        <v>0</v>
      </c>
      <c r="I1989" t="s">
        <v>41</v>
      </c>
      <c r="J1989">
        <v>13</v>
      </c>
      <c r="K1989">
        <v>21</v>
      </c>
      <c r="L1989">
        <v>4.8099999999999996</v>
      </c>
      <c r="M1989">
        <v>0.97</v>
      </c>
      <c r="N1989">
        <v>5.78</v>
      </c>
      <c r="O1989">
        <v>6.2</v>
      </c>
      <c r="P1989">
        <v>1.3</v>
      </c>
      <c r="Q1989">
        <v>1.9</v>
      </c>
      <c r="R1989">
        <v>0</v>
      </c>
      <c r="S1989">
        <v>0.7</v>
      </c>
      <c r="T1989">
        <v>2.1</v>
      </c>
    </row>
    <row r="1990" spans="1:20" x14ac:dyDescent="0.25">
      <c r="A1990">
        <v>206</v>
      </c>
      <c r="B1990">
        <v>49</v>
      </c>
      <c r="C1990" t="s">
        <v>38</v>
      </c>
      <c r="D1990">
        <v>77</v>
      </c>
      <c r="E1990" t="s">
        <v>640</v>
      </c>
      <c r="F1990">
        <v>1985</v>
      </c>
      <c r="G1990">
        <v>473</v>
      </c>
      <c r="H1990">
        <v>29</v>
      </c>
      <c r="I1990" t="s">
        <v>51</v>
      </c>
      <c r="J1990">
        <v>63</v>
      </c>
      <c r="K1990">
        <v>178</v>
      </c>
      <c r="L1990">
        <v>4.6948051948051903</v>
      </c>
      <c r="M1990">
        <v>1.3740259740259699</v>
      </c>
      <c r="N1990">
        <v>6.06883116883116</v>
      </c>
      <c r="O1990">
        <v>6.1428571428571397</v>
      </c>
      <c r="P1990">
        <v>0.81818181818181801</v>
      </c>
      <c r="Q1990">
        <v>2.6753246753246702</v>
      </c>
      <c r="R1990">
        <v>0.37662337662337603</v>
      </c>
      <c r="S1990">
        <v>0.63636363636363602</v>
      </c>
      <c r="T1990">
        <v>2.31168831168831</v>
      </c>
    </row>
    <row r="1991" spans="1:20" x14ac:dyDescent="0.25">
      <c r="A1991">
        <v>159</v>
      </c>
      <c r="B1991">
        <v>41</v>
      </c>
      <c r="C1991" t="s">
        <v>38</v>
      </c>
      <c r="D1991">
        <v>42</v>
      </c>
      <c r="E1991" t="s">
        <v>454</v>
      </c>
      <c r="F1991">
        <v>1985</v>
      </c>
      <c r="G1991">
        <v>537</v>
      </c>
      <c r="H1991">
        <v>9</v>
      </c>
      <c r="I1991" t="s">
        <v>48</v>
      </c>
      <c r="J1991">
        <v>58</v>
      </c>
      <c r="K1991">
        <v>226</v>
      </c>
      <c r="L1991">
        <v>9.7642857142857107</v>
      </c>
      <c r="M1991">
        <v>1.8714285714285701</v>
      </c>
      <c r="N1991">
        <v>11.635714285714201</v>
      </c>
      <c r="O1991">
        <v>12.785714285714199</v>
      </c>
      <c r="P1991">
        <v>1.38095238095238</v>
      </c>
      <c r="Q1991">
        <v>3.7857142857142798</v>
      </c>
      <c r="R1991">
        <v>0.214285714285714</v>
      </c>
      <c r="S1991">
        <v>0.97619047619047605</v>
      </c>
      <c r="T1991">
        <v>5.3809523809523796</v>
      </c>
    </row>
    <row r="1992" spans="1:20" x14ac:dyDescent="0.25">
      <c r="A1992">
        <v>317</v>
      </c>
      <c r="B1992">
        <v>71</v>
      </c>
      <c r="C1992" t="s">
        <v>38</v>
      </c>
      <c r="D1992">
        <v>55</v>
      </c>
      <c r="E1992" t="s">
        <v>200</v>
      </c>
      <c r="F1992">
        <v>1985</v>
      </c>
      <c r="G1992">
        <v>1809</v>
      </c>
      <c r="H1992">
        <v>15</v>
      </c>
      <c r="I1992" t="s">
        <v>93</v>
      </c>
      <c r="J1992">
        <v>204</v>
      </c>
      <c r="K1992">
        <v>691</v>
      </c>
      <c r="L1992">
        <v>25.021818181818102</v>
      </c>
      <c r="M1992">
        <v>2.77454545454545</v>
      </c>
      <c r="N1992">
        <v>27.796363636363601</v>
      </c>
      <c r="O1992">
        <v>32.890909090908998</v>
      </c>
      <c r="P1992">
        <v>3.7090909090909001</v>
      </c>
      <c r="Q1992">
        <v>5.7636363636363601</v>
      </c>
      <c r="R1992">
        <v>0.27272727272727199</v>
      </c>
      <c r="S1992">
        <v>1.2909090909090899</v>
      </c>
      <c r="T1992">
        <v>12.5636363636363</v>
      </c>
    </row>
    <row r="1993" spans="1:20" x14ac:dyDescent="0.25">
      <c r="A1993">
        <v>122</v>
      </c>
      <c r="B1993">
        <v>28</v>
      </c>
      <c r="C1993" t="s">
        <v>38</v>
      </c>
      <c r="D1993">
        <v>60</v>
      </c>
      <c r="E1993" t="s">
        <v>201</v>
      </c>
      <c r="F1993">
        <v>1985</v>
      </c>
      <c r="G1993">
        <v>167</v>
      </c>
      <c r="H1993">
        <v>11</v>
      </c>
      <c r="I1993" t="s">
        <v>37</v>
      </c>
      <c r="J1993">
        <v>53</v>
      </c>
      <c r="K1993">
        <v>63</v>
      </c>
      <c r="L1993">
        <v>2.2299999999999902</v>
      </c>
      <c r="M1993">
        <v>1.00833333333333</v>
      </c>
      <c r="N1993">
        <v>3.2383333333333302</v>
      </c>
      <c r="O1993">
        <v>2.7833333333333301</v>
      </c>
      <c r="P1993">
        <v>0.88333333333333297</v>
      </c>
      <c r="Q1993">
        <v>2.0333333333333301</v>
      </c>
      <c r="R1993">
        <v>0.18333333333333299</v>
      </c>
      <c r="S1993">
        <v>0.46666666666666601</v>
      </c>
      <c r="T1993">
        <v>1.05</v>
      </c>
    </row>
    <row r="1994" spans="1:20" x14ac:dyDescent="0.25">
      <c r="A1994">
        <v>89</v>
      </c>
      <c r="B1994">
        <v>3</v>
      </c>
      <c r="C1994" t="s">
        <v>20</v>
      </c>
      <c r="D1994">
        <v>55</v>
      </c>
      <c r="E1994" t="s">
        <v>578</v>
      </c>
      <c r="F1994">
        <v>1985</v>
      </c>
      <c r="G1994">
        <v>88</v>
      </c>
      <c r="H1994">
        <v>10</v>
      </c>
      <c r="I1994" t="s">
        <v>30</v>
      </c>
      <c r="J1994">
        <v>17</v>
      </c>
      <c r="K1994">
        <v>33</v>
      </c>
      <c r="L1994">
        <v>1.2418181818181799</v>
      </c>
      <c r="M1994">
        <v>0.71818181818181803</v>
      </c>
      <c r="N1994">
        <v>1.96</v>
      </c>
      <c r="O1994">
        <v>1.6</v>
      </c>
      <c r="P1994">
        <v>0.30909090909090903</v>
      </c>
      <c r="Q1994">
        <v>1.61818181818181</v>
      </c>
      <c r="R1994">
        <v>0.18181818181818099</v>
      </c>
      <c r="S1994">
        <v>5.4545454545454501E-2</v>
      </c>
      <c r="T1994">
        <v>0.6</v>
      </c>
    </row>
    <row r="1995" spans="1:20" x14ac:dyDescent="0.25">
      <c r="A1995">
        <v>118</v>
      </c>
      <c r="B1995">
        <v>16</v>
      </c>
      <c r="C1995" t="s">
        <v>286</v>
      </c>
      <c r="D1995">
        <v>68</v>
      </c>
      <c r="E1995" t="s">
        <v>202</v>
      </c>
      <c r="F1995">
        <v>1985</v>
      </c>
      <c r="G1995">
        <v>387</v>
      </c>
      <c r="H1995">
        <v>2</v>
      </c>
      <c r="I1995" t="s">
        <v>47</v>
      </c>
      <c r="J1995">
        <v>80</v>
      </c>
      <c r="K1995">
        <v>156</v>
      </c>
      <c r="L1995">
        <v>4.4485294117647003</v>
      </c>
      <c r="M1995">
        <v>0.77352941176470502</v>
      </c>
      <c r="N1995">
        <v>5.2220588235294096</v>
      </c>
      <c r="O1995">
        <v>5.6911764705882302</v>
      </c>
      <c r="P1995">
        <v>1.1764705882352899</v>
      </c>
      <c r="Q1995">
        <v>1.73529411764705</v>
      </c>
      <c r="R1995">
        <v>2.94117647058823E-2</v>
      </c>
      <c r="S1995">
        <v>0.23529411764705799</v>
      </c>
      <c r="T1995">
        <v>2.2941176470588198</v>
      </c>
    </row>
    <row r="1996" spans="1:20" x14ac:dyDescent="0.25">
      <c r="A1996">
        <v>22</v>
      </c>
      <c r="B1996">
        <v>2</v>
      </c>
      <c r="C1996" t="s">
        <v>33</v>
      </c>
      <c r="D1996">
        <v>16</v>
      </c>
      <c r="E1996" t="s">
        <v>202</v>
      </c>
      <c r="F1996">
        <v>1985</v>
      </c>
      <c r="G1996">
        <v>76</v>
      </c>
      <c r="H1996">
        <v>1</v>
      </c>
      <c r="I1996" t="s">
        <v>61</v>
      </c>
      <c r="J1996">
        <v>21</v>
      </c>
      <c r="K1996">
        <v>31</v>
      </c>
      <c r="L1996">
        <v>3.78125</v>
      </c>
      <c r="M1996">
        <v>0.60624999999999996</v>
      </c>
      <c r="N1996">
        <v>4.3875000000000002</v>
      </c>
      <c r="O1996">
        <v>4.75</v>
      </c>
      <c r="P1996">
        <v>1.3125</v>
      </c>
      <c r="Q1996">
        <v>1.375</v>
      </c>
      <c r="R1996">
        <v>6.25E-2</v>
      </c>
      <c r="S1996">
        <v>0.125</v>
      </c>
      <c r="T1996">
        <v>1.9375</v>
      </c>
    </row>
    <row r="1997" spans="1:20" x14ac:dyDescent="0.25">
      <c r="A1997">
        <v>96</v>
      </c>
      <c r="B1997">
        <v>14</v>
      </c>
      <c r="C1997" t="s">
        <v>38</v>
      </c>
      <c r="D1997">
        <v>52</v>
      </c>
      <c r="E1997" t="s">
        <v>202</v>
      </c>
      <c r="F1997">
        <v>1985</v>
      </c>
      <c r="G1997">
        <v>311</v>
      </c>
      <c r="H1997">
        <v>1</v>
      </c>
      <c r="I1997" t="s">
        <v>49</v>
      </c>
      <c r="J1997">
        <v>59</v>
      </c>
      <c r="K1997">
        <v>125</v>
      </c>
      <c r="L1997">
        <v>4.6538461538461497</v>
      </c>
      <c r="M1997">
        <v>0.82499999999999996</v>
      </c>
      <c r="N1997">
        <v>5.4788461538461499</v>
      </c>
      <c r="O1997">
        <v>5.9807692307692299</v>
      </c>
      <c r="P1997">
        <v>1.1346153846153799</v>
      </c>
      <c r="Q1997">
        <v>1.84615384615384</v>
      </c>
      <c r="R1997">
        <v>1.9230769230769201E-2</v>
      </c>
      <c r="S1997">
        <v>0.269230769230769</v>
      </c>
      <c r="T1997">
        <v>2.4038461538461502</v>
      </c>
    </row>
    <row r="1998" spans="1:20" x14ac:dyDescent="0.25">
      <c r="A1998">
        <v>86</v>
      </c>
      <c r="B1998">
        <v>13</v>
      </c>
      <c r="C1998" t="s">
        <v>23</v>
      </c>
      <c r="D1998">
        <v>42</v>
      </c>
      <c r="E1998" t="s">
        <v>518</v>
      </c>
      <c r="F1998">
        <v>1985</v>
      </c>
      <c r="G1998">
        <v>145</v>
      </c>
      <c r="H1998">
        <v>1</v>
      </c>
      <c r="I1998" t="s">
        <v>66</v>
      </c>
      <c r="J1998">
        <v>29</v>
      </c>
      <c r="K1998">
        <v>50</v>
      </c>
      <c r="L1998">
        <v>2.6738095238095201</v>
      </c>
      <c r="M1998">
        <v>0.919047619047618</v>
      </c>
      <c r="N1998">
        <v>3.5928571428571399</v>
      </c>
      <c r="O1998">
        <v>3.4523809523809499</v>
      </c>
      <c r="P1998">
        <v>0.69047619047619002</v>
      </c>
      <c r="Q1998">
        <v>2.0476190476190399</v>
      </c>
      <c r="R1998">
        <v>2.3809523809523801E-2</v>
      </c>
      <c r="S1998">
        <v>0.30952380952380898</v>
      </c>
      <c r="T1998">
        <v>1.19047619047619</v>
      </c>
    </row>
    <row r="1999" spans="1:20" x14ac:dyDescent="0.25">
      <c r="A1999">
        <v>184</v>
      </c>
      <c r="B1999">
        <v>19</v>
      </c>
      <c r="C1999" t="s">
        <v>23</v>
      </c>
      <c r="D1999">
        <v>58</v>
      </c>
      <c r="E1999" t="s">
        <v>208</v>
      </c>
      <c r="F1999">
        <v>1985</v>
      </c>
      <c r="G1999">
        <v>306</v>
      </c>
      <c r="H1999">
        <v>20</v>
      </c>
      <c r="I1999" t="s">
        <v>22</v>
      </c>
      <c r="J1999">
        <v>21</v>
      </c>
      <c r="K1999">
        <v>123</v>
      </c>
      <c r="L1999">
        <v>3.9775862068965502</v>
      </c>
      <c r="M1999">
        <v>1.47068965517241</v>
      </c>
      <c r="N1999">
        <v>5.44827586206896</v>
      </c>
      <c r="O1999">
        <v>5.2758620689655098</v>
      </c>
      <c r="P1999">
        <v>0.36206896551724099</v>
      </c>
      <c r="Q1999">
        <v>3.17241379310344</v>
      </c>
      <c r="R1999">
        <v>0.34482758620689602</v>
      </c>
      <c r="S1999">
        <v>0.32758620689655099</v>
      </c>
      <c r="T1999">
        <v>2.1206896551724101</v>
      </c>
    </row>
    <row r="2000" spans="1:20" x14ac:dyDescent="0.25">
      <c r="A2000">
        <v>2</v>
      </c>
      <c r="B2000">
        <v>0</v>
      </c>
      <c r="C2000" t="s">
        <v>20</v>
      </c>
      <c r="D2000">
        <v>1</v>
      </c>
      <c r="E2000" t="s">
        <v>210</v>
      </c>
      <c r="F2000">
        <v>1985</v>
      </c>
      <c r="G2000">
        <v>1</v>
      </c>
      <c r="H2000">
        <v>0</v>
      </c>
      <c r="I2000" t="s">
        <v>48</v>
      </c>
      <c r="J2000">
        <v>0</v>
      </c>
      <c r="K2000">
        <v>0</v>
      </c>
      <c r="L2000">
        <v>0.7</v>
      </c>
      <c r="M2000">
        <v>0.8</v>
      </c>
      <c r="N2000">
        <v>1.5</v>
      </c>
      <c r="O2000">
        <v>1</v>
      </c>
      <c r="P2000">
        <v>0</v>
      </c>
      <c r="Q2000">
        <v>2</v>
      </c>
      <c r="R2000">
        <v>0</v>
      </c>
      <c r="S2000">
        <v>0</v>
      </c>
      <c r="T2000">
        <v>0</v>
      </c>
    </row>
    <row r="2001" spans="1:20" x14ac:dyDescent="0.25">
      <c r="A2001">
        <v>1013</v>
      </c>
      <c r="B2001">
        <v>69</v>
      </c>
      <c r="C2001" t="s">
        <v>20</v>
      </c>
      <c r="D2001">
        <v>82</v>
      </c>
      <c r="E2001" t="s">
        <v>379</v>
      </c>
      <c r="F2001">
        <v>1985</v>
      </c>
      <c r="G2001">
        <v>1438</v>
      </c>
      <c r="H2001">
        <v>71</v>
      </c>
      <c r="I2001" t="s">
        <v>55</v>
      </c>
      <c r="J2001">
        <v>154</v>
      </c>
      <c r="K2001">
        <v>595</v>
      </c>
      <c r="L2001">
        <v>13.3768292682926</v>
      </c>
      <c r="M2001">
        <v>5.45365853658536</v>
      </c>
      <c r="N2001">
        <v>18.830487804878</v>
      </c>
      <c r="O2001">
        <v>17.5365853658536</v>
      </c>
      <c r="P2001">
        <v>1.8780487804878001</v>
      </c>
      <c r="Q2001">
        <v>12.3536585365853</v>
      </c>
      <c r="R2001">
        <v>0.86585365853658502</v>
      </c>
      <c r="S2001">
        <v>0.84146341463414598</v>
      </c>
      <c r="T2001">
        <v>7.2560975609755998</v>
      </c>
    </row>
    <row r="2002" spans="1:20" x14ac:dyDescent="0.25">
      <c r="A2002">
        <v>37</v>
      </c>
      <c r="B2002">
        <v>23</v>
      </c>
      <c r="C2002" t="s">
        <v>28</v>
      </c>
      <c r="D2002">
        <v>42</v>
      </c>
      <c r="E2002" t="s">
        <v>214</v>
      </c>
      <c r="F2002">
        <v>1985</v>
      </c>
      <c r="G2002">
        <v>228</v>
      </c>
      <c r="H2002">
        <v>4</v>
      </c>
      <c r="I2002" t="s">
        <v>45</v>
      </c>
      <c r="J2002">
        <v>102</v>
      </c>
      <c r="K2002">
        <v>88</v>
      </c>
      <c r="L2002">
        <v>4.4952380952380899</v>
      </c>
      <c r="M2002">
        <v>0.54523809523809497</v>
      </c>
      <c r="N2002">
        <v>5.0404761904761903</v>
      </c>
      <c r="O2002">
        <v>5.4285714285714199</v>
      </c>
      <c r="P2002">
        <v>2.4285714285714199</v>
      </c>
      <c r="Q2002">
        <v>0.88095238095238004</v>
      </c>
      <c r="R2002">
        <v>9.5238095238095205E-2</v>
      </c>
      <c r="S2002">
        <v>0.54761904761904701</v>
      </c>
      <c r="T2002">
        <v>2.09523809523809</v>
      </c>
    </row>
    <row r="2003" spans="1:20" x14ac:dyDescent="0.25">
      <c r="A2003">
        <v>26</v>
      </c>
      <c r="B2003">
        <v>15</v>
      </c>
      <c r="C2003" t="s">
        <v>28</v>
      </c>
      <c r="D2003">
        <v>32</v>
      </c>
      <c r="E2003" t="s">
        <v>381</v>
      </c>
      <c r="F2003">
        <v>1985</v>
      </c>
      <c r="G2003">
        <v>89</v>
      </c>
      <c r="H2003">
        <v>3</v>
      </c>
      <c r="I2003" t="s">
        <v>22</v>
      </c>
      <c r="J2003">
        <v>80</v>
      </c>
      <c r="K2003">
        <v>34</v>
      </c>
      <c r="L2003">
        <v>2.5531249999999899</v>
      </c>
      <c r="M2003">
        <v>0.49375000000000002</v>
      </c>
      <c r="N2003">
        <v>3.0468749999999898</v>
      </c>
      <c r="O2003">
        <v>2.78125</v>
      </c>
      <c r="P2003">
        <v>2.5</v>
      </c>
      <c r="Q2003">
        <v>0.8125</v>
      </c>
      <c r="R2003">
        <v>9.375E-2</v>
      </c>
      <c r="S2003">
        <v>0.46875</v>
      </c>
      <c r="T2003">
        <v>1.0625</v>
      </c>
    </row>
    <row r="2004" spans="1:20" x14ac:dyDescent="0.25">
      <c r="A2004">
        <v>411</v>
      </c>
      <c r="B2004">
        <v>202</v>
      </c>
      <c r="C2004" t="s">
        <v>28</v>
      </c>
      <c r="D2004">
        <v>82</v>
      </c>
      <c r="E2004" t="s">
        <v>519</v>
      </c>
      <c r="F2004">
        <v>1985</v>
      </c>
      <c r="G2004">
        <v>1051</v>
      </c>
      <c r="H2004">
        <v>30</v>
      </c>
      <c r="I2004" t="s">
        <v>66</v>
      </c>
      <c r="J2004">
        <v>613</v>
      </c>
      <c r="K2004">
        <v>424</v>
      </c>
      <c r="L2004">
        <v>10.984146341463401</v>
      </c>
      <c r="M2004">
        <v>2.85365853658536</v>
      </c>
      <c r="N2004">
        <v>13.837804878048701</v>
      </c>
      <c r="O2004">
        <v>12.8170731707317</v>
      </c>
      <c r="P2004">
        <v>7.4756097560975601</v>
      </c>
      <c r="Q2004">
        <v>5.0121951219512102</v>
      </c>
      <c r="R2004">
        <v>0.36585365853658502</v>
      </c>
      <c r="S2004">
        <v>2.4634146341463401</v>
      </c>
      <c r="T2004">
        <v>5.1707317073170698</v>
      </c>
    </row>
    <row r="2005" spans="1:20" x14ac:dyDescent="0.25">
      <c r="A2005">
        <v>566</v>
      </c>
      <c r="B2005">
        <v>70</v>
      </c>
      <c r="C2005" t="s">
        <v>23</v>
      </c>
      <c r="D2005">
        <v>74</v>
      </c>
      <c r="E2005" t="s">
        <v>520</v>
      </c>
      <c r="F2005">
        <v>1985</v>
      </c>
      <c r="G2005">
        <v>727</v>
      </c>
      <c r="H2005">
        <v>69</v>
      </c>
      <c r="I2005" t="s">
        <v>77</v>
      </c>
      <c r="J2005">
        <v>104</v>
      </c>
      <c r="K2005">
        <v>291</v>
      </c>
      <c r="L2005">
        <v>7.5513513513513502</v>
      </c>
      <c r="M2005">
        <v>3.6229729729729701</v>
      </c>
      <c r="N2005">
        <v>11.174324324324299</v>
      </c>
      <c r="O2005">
        <v>9.8243243243243192</v>
      </c>
      <c r="P2005">
        <v>1.4054054054053999</v>
      </c>
      <c r="Q2005">
        <v>7.6486486486486402</v>
      </c>
      <c r="R2005">
        <v>0.93243243243243201</v>
      </c>
      <c r="S2005">
        <v>0.94594594594594505</v>
      </c>
      <c r="T2005">
        <v>3.9324324324324298</v>
      </c>
    </row>
    <row r="2006" spans="1:20" x14ac:dyDescent="0.25">
      <c r="A2006">
        <v>647</v>
      </c>
      <c r="B2006">
        <v>49</v>
      </c>
      <c r="C2006" t="s">
        <v>20</v>
      </c>
      <c r="D2006">
        <v>81</v>
      </c>
      <c r="E2006" t="s">
        <v>457</v>
      </c>
      <c r="F2006">
        <v>1985</v>
      </c>
      <c r="G2006">
        <v>798</v>
      </c>
      <c r="H2006">
        <v>167</v>
      </c>
      <c r="I2006" t="s">
        <v>54</v>
      </c>
      <c r="J2006">
        <v>127</v>
      </c>
      <c r="K2006">
        <v>322</v>
      </c>
      <c r="L2006">
        <v>7.6074074074073996</v>
      </c>
      <c r="M2006">
        <v>3.99506172839506</v>
      </c>
      <c r="N2006">
        <v>11.6024691358024</v>
      </c>
      <c r="O2006">
        <v>9.8518518518518494</v>
      </c>
      <c r="P2006">
        <v>1.5679012345679</v>
      </c>
      <c r="Q2006">
        <v>7.9876543209876498</v>
      </c>
      <c r="R2006">
        <v>2.0617283950617198</v>
      </c>
      <c r="S2006">
        <v>0.60493827160493796</v>
      </c>
      <c r="T2006">
        <v>3.9753086419753001</v>
      </c>
    </row>
    <row r="2007" spans="1:20" x14ac:dyDescent="0.25">
      <c r="A2007">
        <v>231</v>
      </c>
      <c r="B2007">
        <v>73</v>
      </c>
      <c r="C2007" t="s">
        <v>33</v>
      </c>
      <c r="D2007">
        <v>82</v>
      </c>
      <c r="E2007" t="s">
        <v>458</v>
      </c>
      <c r="F2007">
        <v>1985</v>
      </c>
      <c r="G2007">
        <v>1077</v>
      </c>
      <c r="H2007">
        <v>28</v>
      </c>
      <c r="I2007" t="s">
        <v>45</v>
      </c>
      <c r="J2007">
        <v>280</v>
      </c>
      <c r="K2007">
        <v>457</v>
      </c>
      <c r="L2007">
        <v>10.4341463414634</v>
      </c>
      <c r="M2007">
        <v>1.4963414634146299</v>
      </c>
      <c r="N2007">
        <v>11.930487804878</v>
      </c>
      <c r="O2007">
        <v>13.134146341463399</v>
      </c>
      <c r="P2007">
        <v>3.4146341463414598</v>
      </c>
      <c r="Q2007">
        <v>2.8170731707317</v>
      </c>
      <c r="R2007">
        <v>0.34146341463414598</v>
      </c>
      <c r="S2007">
        <v>0.89024390243902396</v>
      </c>
      <c r="T2007">
        <v>5.57317073170731</v>
      </c>
    </row>
    <row r="2008" spans="1:20" x14ac:dyDescent="0.25">
      <c r="A2008">
        <v>190</v>
      </c>
      <c r="B2008">
        <v>71</v>
      </c>
      <c r="C2008" t="s">
        <v>33</v>
      </c>
      <c r="D2008">
        <v>66</v>
      </c>
      <c r="E2008" t="s">
        <v>217</v>
      </c>
      <c r="F2008">
        <v>1985</v>
      </c>
      <c r="G2008">
        <v>973</v>
      </c>
      <c r="H2008">
        <v>14</v>
      </c>
      <c r="I2008" t="s">
        <v>55</v>
      </c>
      <c r="J2008">
        <v>130</v>
      </c>
      <c r="K2008">
        <v>431</v>
      </c>
      <c r="L2008">
        <v>11.3666666666666</v>
      </c>
      <c r="M2008">
        <v>1.5378787878787801</v>
      </c>
      <c r="N2008">
        <v>12.904545454545399</v>
      </c>
      <c r="O2008">
        <v>14.7424242424242</v>
      </c>
      <c r="P2008">
        <v>1.96969696969696</v>
      </c>
      <c r="Q2008">
        <v>2.87878787878787</v>
      </c>
      <c r="R2008">
        <v>0.21212121212121199</v>
      </c>
      <c r="S2008">
        <v>1.0757575757575699</v>
      </c>
      <c r="T2008">
        <v>6.5303030303030303</v>
      </c>
    </row>
    <row r="2009" spans="1:20" x14ac:dyDescent="0.25">
      <c r="A2009">
        <v>16</v>
      </c>
      <c r="B2009">
        <v>11</v>
      </c>
      <c r="C2009" t="s">
        <v>28</v>
      </c>
      <c r="D2009">
        <v>21</v>
      </c>
      <c r="E2009" t="s">
        <v>581</v>
      </c>
      <c r="F2009">
        <v>1985</v>
      </c>
      <c r="G2009">
        <v>28</v>
      </c>
      <c r="H2009">
        <v>0</v>
      </c>
      <c r="I2009" t="s">
        <v>47</v>
      </c>
      <c r="J2009">
        <v>50</v>
      </c>
      <c r="K2009">
        <v>10</v>
      </c>
      <c r="L2009">
        <v>1.45714285714285</v>
      </c>
      <c r="M2009">
        <v>0.46190476190476099</v>
      </c>
      <c r="N2009">
        <v>1.91904761904761</v>
      </c>
      <c r="O2009">
        <v>1.3333333333333299</v>
      </c>
      <c r="P2009">
        <v>2.38095238095238</v>
      </c>
      <c r="Q2009">
        <v>0.76190476190476097</v>
      </c>
      <c r="R2009">
        <v>0</v>
      </c>
      <c r="S2009">
        <v>0.52380952380952295</v>
      </c>
      <c r="T2009">
        <v>0.476190476190476</v>
      </c>
    </row>
    <row r="2010" spans="1:20" x14ac:dyDescent="0.25">
      <c r="A2010">
        <v>1</v>
      </c>
      <c r="B2010">
        <v>0</v>
      </c>
      <c r="C2010" t="s">
        <v>28</v>
      </c>
      <c r="D2010">
        <v>6</v>
      </c>
      <c r="E2010" t="s">
        <v>581</v>
      </c>
      <c r="F2010">
        <v>1985</v>
      </c>
      <c r="G2010">
        <v>4</v>
      </c>
      <c r="H2010">
        <v>0</v>
      </c>
      <c r="I2010" t="s">
        <v>55</v>
      </c>
      <c r="J2010">
        <v>8</v>
      </c>
      <c r="K2010">
        <v>2</v>
      </c>
      <c r="L2010">
        <v>0.76666666666666605</v>
      </c>
      <c r="M2010">
        <v>6.6666666666666596E-2</v>
      </c>
      <c r="N2010">
        <v>0.83333333333333304</v>
      </c>
      <c r="O2010">
        <v>0.66666666666666596</v>
      </c>
      <c r="P2010">
        <v>1.3333333333333299</v>
      </c>
      <c r="Q2010">
        <v>0.16666666666666599</v>
      </c>
      <c r="R2010">
        <v>0</v>
      </c>
      <c r="S2010">
        <v>0</v>
      </c>
      <c r="T2010">
        <v>0.33333333333333298</v>
      </c>
    </row>
    <row r="2011" spans="1:20" x14ac:dyDescent="0.25">
      <c r="A2011">
        <v>15</v>
      </c>
      <c r="B2011">
        <v>11</v>
      </c>
      <c r="C2011" t="s">
        <v>28</v>
      </c>
      <c r="D2011">
        <v>15</v>
      </c>
      <c r="E2011" t="s">
        <v>581</v>
      </c>
      <c r="F2011">
        <v>1985</v>
      </c>
      <c r="G2011">
        <v>24</v>
      </c>
      <c r="H2011">
        <v>0</v>
      </c>
      <c r="I2011" t="s">
        <v>77</v>
      </c>
      <c r="J2011">
        <v>42</v>
      </c>
      <c r="K2011">
        <v>8</v>
      </c>
      <c r="L2011">
        <v>1.7333333333333301</v>
      </c>
      <c r="M2011">
        <v>0.62</v>
      </c>
      <c r="N2011">
        <v>2.3533333333333299</v>
      </c>
      <c r="O2011">
        <v>1.6</v>
      </c>
      <c r="P2011">
        <v>2.8</v>
      </c>
      <c r="Q2011">
        <v>1</v>
      </c>
      <c r="R2011">
        <v>0</v>
      </c>
      <c r="S2011">
        <v>0.73333333333333295</v>
      </c>
      <c r="T2011">
        <v>0.53333333333333299</v>
      </c>
    </row>
    <row r="2012" spans="1:20" x14ac:dyDescent="0.25">
      <c r="A2012">
        <v>85</v>
      </c>
      <c r="B2012">
        <v>62</v>
      </c>
      <c r="C2012" t="s">
        <v>28</v>
      </c>
      <c r="D2012">
        <v>47</v>
      </c>
      <c r="E2012" t="s">
        <v>218</v>
      </c>
      <c r="F2012">
        <v>1985</v>
      </c>
      <c r="G2012">
        <v>536</v>
      </c>
      <c r="H2012">
        <v>2</v>
      </c>
      <c r="I2012" t="s">
        <v>45</v>
      </c>
      <c r="J2012">
        <v>318</v>
      </c>
      <c r="K2012">
        <v>206</v>
      </c>
      <c r="L2012">
        <v>9.7744680851063794</v>
      </c>
      <c r="M2012">
        <v>1.13191489361702</v>
      </c>
      <c r="N2012">
        <v>10.9063829787234</v>
      </c>
      <c r="O2012">
        <v>11.4042553191489</v>
      </c>
      <c r="P2012">
        <v>6.7659574468085104</v>
      </c>
      <c r="Q2012">
        <v>1.80851063829787</v>
      </c>
      <c r="R2012">
        <v>4.2553191489361701E-2</v>
      </c>
      <c r="S2012">
        <v>1.31914893617021</v>
      </c>
      <c r="T2012">
        <v>4.3829787234042499</v>
      </c>
    </row>
    <row r="2013" spans="1:20" x14ac:dyDescent="0.25">
      <c r="A2013">
        <v>557</v>
      </c>
      <c r="B2013">
        <v>39</v>
      </c>
      <c r="C2013" t="s">
        <v>23</v>
      </c>
      <c r="D2013">
        <v>63</v>
      </c>
      <c r="E2013" t="s">
        <v>219</v>
      </c>
      <c r="F2013">
        <v>1985</v>
      </c>
      <c r="G2013">
        <v>842</v>
      </c>
      <c r="H2013">
        <v>17</v>
      </c>
      <c r="I2013" t="s">
        <v>27</v>
      </c>
      <c r="J2013">
        <v>145</v>
      </c>
      <c r="K2013">
        <v>346</v>
      </c>
      <c r="L2013">
        <v>10.3650793650793</v>
      </c>
      <c r="M2013">
        <v>3.8031746031745999</v>
      </c>
      <c r="N2013">
        <v>14.1682539682539</v>
      </c>
      <c r="O2013">
        <v>13.3650793650793</v>
      </c>
      <c r="P2013">
        <v>2.3015873015873001</v>
      </c>
      <c r="Q2013">
        <v>8.8412698412698401</v>
      </c>
      <c r="R2013">
        <v>0.26984126984126899</v>
      </c>
      <c r="S2013">
        <v>0.61904761904761896</v>
      </c>
      <c r="T2013">
        <v>5.4920634920634903</v>
      </c>
    </row>
    <row r="2014" spans="1:20" x14ac:dyDescent="0.25">
      <c r="A2014">
        <v>179</v>
      </c>
      <c r="B2014">
        <v>85</v>
      </c>
      <c r="C2014" t="s">
        <v>28</v>
      </c>
      <c r="D2014">
        <v>65</v>
      </c>
      <c r="E2014" t="s">
        <v>383</v>
      </c>
      <c r="F2014">
        <v>1985</v>
      </c>
      <c r="G2014">
        <v>714</v>
      </c>
      <c r="H2014">
        <v>3</v>
      </c>
      <c r="I2014" t="s">
        <v>27</v>
      </c>
      <c r="J2014">
        <v>380</v>
      </c>
      <c r="K2014">
        <v>282</v>
      </c>
      <c r="L2014">
        <v>9.2923076923076895</v>
      </c>
      <c r="M2014">
        <v>1.5076923076922999</v>
      </c>
      <c r="N2014">
        <v>10.8</v>
      </c>
      <c r="O2014">
        <v>10.984615384615299</v>
      </c>
      <c r="P2014">
        <v>5.8461538461538396</v>
      </c>
      <c r="Q2014">
        <v>2.7538461538461498</v>
      </c>
      <c r="R2014">
        <v>4.6153846153846101E-2</v>
      </c>
      <c r="S2014">
        <v>1.3076923076922999</v>
      </c>
      <c r="T2014">
        <v>4.3384615384615302</v>
      </c>
    </row>
    <row r="2015" spans="1:20" x14ac:dyDescent="0.25">
      <c r="A2015">
        <v>608</v>
      </c>
      <c r="B2015">
        <v>59</v>
      </c>
      <c r="C2015" t="s">
        <v>23</v>
      </c>
      <c r="D2015">
        <v>77</v>
      </c>
      <c r="E2015" t="s">
        <v>384</v>
      </c>
      <c r="F2015">
        <v>1985</v>
      </c>
      <c r="G2015">
        <v>483</v>
      </c>
      <c r="H2015">
        <v>104</v>
      </c>
      <c r="I2015" t="s">
        <v>35</v>
      </c>
      <c r="J2015">
        <v>121</v>
      </c>
      <c r="K2015">
        <v>206</v>
      </c>
      <c r="L2015">
        <v>4.97272727272727</v>
      </c>
      <c r="M2015">
        <v>3.7935064935064902</v>
      </c>
      <c r="N2015">
        <v>8.7662337662337606</v>
      </c>
      <c r="O2015">
        <v>6.2727272727272698</v>
      </c>
      <c r="P2015">
        <v>1.5714285714285701</v>
      </c>
      <c r="Q2015">
        <v>7.8961038961038899</v>
      </c>
      <c r="R2015">
        <v>1.35064935064935</v>
      </c>
      <c r="S2015">
        <v>0.76623376623376604</v>
      </c>
      <c r="T2015">
        <v>2.6753246753246702</v>
      </c>
    </row>
    <row r="2016" spans="1:20" x14ac:dyDescent="0.25">
      <c r="A2016">
        <v>206</v>
      </c>
      <c r="B2016">
        <v>52</v>
      </c>
      <c r="C2016" t="s">
        <v>33</v>
      </c>
      <c r="D2016">
        <v>76</v>
      </c>
      <c r="E2016" t="s">
        <v>582</v>
      </c>
      <c r="F2016">
        <v>1985</v>
      </c>
      <c r="G2016">
        <v>1436</v>
      </c>
      <c r="H2016">
        <v>9</v>
      </c>
      <c r="I2016" t="s">
        <v>35</v>
      </c>
      <c r="J2016">
        <v>184</v>
      </c>
      <c r="K2016">
        <v>605</v>
      </c>
      <c r="L2016">
        <v>14.5065789473684</v>
      </c>
      <c r="M2016">
        <v>1.325</v>
      </c>
      <c r="N2016">
        <v>15.831578947368399</v>
      </c>
      <c r="O2016">
        <v>18.8947368421052</v>
      </c>
      <c r="P2016">
        <v>2.4210526315789398</v>
      </c>
      <c r="Q2016">
        <v>2.7105263157894699</v>
      </c>
      <c r="R2016">
        <v>0.118421052631578</v>
      </c>
      <c r="S2016">
        <v>0.68421052631578905</v>
      </c>
      <c r="T2016">
        <v>7.9605263157894699</v>
      </c>
    </row>
    <row r="2017" spans="1:20" x14ac:dyDescent="0.25">
      <c r="A2017">
        <v>1031</v>
      </c>
      <c r="B2017">
        <v>67</v>
      </c>
      <c r="C2017" t="s">
        <v>20</v>
      </c>
      <c r="D2017">
        <v>79</v>
      </c>
      <c r="E2017" t="s">
        <v>221</v>
      </c>
      <c r="F2017">
        <v>1985</v>
      </c>
      <c r="G2017">
        <v>1941</v>
      </c>
      <c r="H2017">
        <v>123</v>
      </c>
      <c r="I2017" t="s">
        <v>58</v>
      </c>
      <c r="J2017">
        <v>130</v>
      </c>
      <c r="K2017">
        <v>602</v>
      </c>
      <c r="L2017">
        <v>18.289873417721498</v>
      </c>
      <c r="M2017">
        <v>5.9417721518987303</v>
      </c>
      <c r="N2017">
        <v>24.231645569620198</v>
      </c>
      <c r="O2017">
        <v>24.569620253164501</v>
      </c>
      <c r="P2017">
        <v>1.64556962025316</v>
      </c>
      <c r="Q2017">
        <v>13.0506329113924</v>
      </c>
      <c r="R2017">
        <v>1.55696202531645</v>
      </c>
      <c r="S2017">
        <v>0.848101265822784</v>
      </c>
      <c r="T2017">
        <v>7.62025316455696</v>
      </c>
    </row>
    <row r="2018" spans="1:20" x14ac:dyDescent="0.25">
      <c r="A2018">
        <v>23</v>
      </c>
      <c r="B2018">
        <v>16</v>
      </c>
      <c r="C2018" t="s">
        <v>38</v>
      </c>
      <c r="D2018">
        <v>34</v>
      </c>
      <c r="E2018" t="s">
        <v>583</v>
      </c>
      <c r="F2018">
        <v>1985</v>
      </c>
      <c r="G2018">
        <v>70</v>
      </c>
      <c r="H2018">
        <v>3</v>
      </c>
      <c r="I2018" t="s">
        <v>63</v>
      </c>
      <c r="J2018">
        <v>27</v>
      </c>
      <c r="K2018">
        <v>27</v>
      </c>
      <c r="L2018">
        <v>1.6794117647058799</v>
      </c>
      <c r="M2018">
        <v>0.438235294117647</v>
      </c>
      <c r="N2018">
        <v>2.1176470588235201</v>
      </c>
      <c r="O2018">
        <v>2.0588235294117601</v>
      </c>
      <c r="P2018">
        <v>0.79411764705882304</v>
      </c>
      <c r="Q2018">
        <v>0.67647058823529405</v>
      </c>
      <c r="R2018">
        <v>8.8235294117646995E-2</v>
      </c>
      <c r="S2018">
        <v>0.47058823529411697</v>
      </c>
      <c r="T2018">
        <v>0.79411764705882304</v>
      </c>
    </row>
    <row r="2019" spans="1:20" x14ac:dyDescent="0.25">
      <c r="A2019">
        <v>67</v>
      </c>
      <c r="B2019">
        <v>73</v>
      </c>
      <c r="C2019" t="s">
        <v>28</v>
      </c>
      <c r="D2019">
        <v>78</v>
      </c>
      <c r="E2019" t="s">
        <v>385</v>
      </c>
      <c r="F2019">
        <v>1985</v>
      </c>
      <c r="G2019">
        <v>443</v>
      </c>
      <c r="H2019">
        <v>12</v>
      </c>
      <c r="I2019" t="s">
        <v>32</v>
      </c>
      <c r="J2019">
        <v>354</v>
      </c>
      <c r="K2019">
        <v>191</v>
      </c>
      <c r="L2019">
        <v>5.1282051282051198</v>
      </c>
      <c r="M2019">
        <v>0.67051282051282002</v>
      </c>
      <c r="N2019">
        <v>5.7987179487179397</v>
      </c>
      <c r="O2019">
        <v>5.6794871794871797</v>
      </c>
      <c r="P2019">
        <v>4.5384615384615303</v>
      </c>
      <c r="Q2019">
        <v>0.85897435897435803</v>
      </c>
      <c r="R2019">
        <v>0.15384615384615299</v>
      </c>
      <c r="S2019">
        <v>0.93589743589743501</v>
      </c>
      <c r="T2019">
        <v>2.44871794871794</v>
      </c>
    </row>
    <row r="2020" spans="1:20" x14ac:dyDescent="0.25">
      <c r="A2020">
        <v>242</v>
      </c>
      <c r="B2020">
        <v>36</v>
      </c>
      <c r="C2020" t="s">
        <v>38</v>
      </c>
      <c r="D2020">
        <v>57</v>
      </c>
      <c r="E2020" t="s">
        <v>224</v>
      </c>
      <c r="F2020">
        <v>1985</v>
      </c>
      <c r="G2020">
        <v>633</v>
      </c>
      <c r="H2020">
        <v>15</v>
      </c>
      <c r="I2020" t="s">
        <v>30</v>
      </c>
      <c r="J2020">
        <v>102</v>
      </c>
      <c r="K2020">
        <v>201</v>
      </c>
      <c r="L2020">
        <v>8.4842105263157794</v>
      </c>
      <c r="M2020">
        <v>1.9666666666666599</v>
      </c>
      <c r="N2020">
        <v>10.4508771929824</v>
      </c>
      <c r="O2020">
        <v>11.105263157894701</v>
      </c>
      <c r="P2020">
        <v>1.7894736842105201</v>
      </c>
      <c r="Q2020">
        <v>4.2456140350877103</v>
      </c>
      <c r="R2020">
        <v>0.26315789473684198</v>
      </c>
      <c r="S2020">
        <v>0.63157894736842102</v>
      </c>
      <c r="T2020">
        <v>3.5263157894736801</v>
      </c>
    </row>
    <row r="2021" spans="1:20" x14ac:dyDescent="0.25">
      <c r="A2021">
        <v>295</v>
      </c>
      <c r="B2021">
        <v>18</v>
      </c>
      <c r="C2021" t="s">
        <v>20</v>
      </c>
      <c r="D2021">
        <v>66</v>
      </c>
      <c r="E2021" t="s">
        <v>226</v>
      </c>
      <c r="F2021">
        <v>1985</v>
      </c>
      <c r="G2021">
        <v>690</v>
      </c>
      <c r="H2021">
        <v>53</v>
      </c>
      <c r="I2021" t="s">
        <v>22</v>
      </c>
      <c r="J2021">
        <v>67</v>
      </c>
      <c r="K2021">
        <v>284</v>
      </c>
      <c r="L2021">
        <v>7.9515151515151503</v>
      </c>
      <c r="M2021">
        <v>2.1106060606060599</v>
      </c>
      <c r="N2021">
        <v>10.0621212121212</v>
      </c>
      <c r="O2021">
        <v>10.4545454545454</v>
      </c>
      <c r="P2021">
        <v>1.01515151515151</v>
      </c>
      <c r="Q2021">
        <v>4.4696969696969697</v>
      </c>
      <c r="R2021">
        <v>0.80303030303030298</v>
      </c>
      <c r="S2021">
        <v>0.27272727272727199</v>
      </c>
      <c r="T2021">
        <v>4.3030303030303001</v>
      </c>
    </row>
    <row r="2022" spans="1:20" x14ac:dyDescent="0.25">
      <c r="A2022">
        <v>398</v>
      </c>
      <c r="B2022">
        <v>18</v>
      </c>
      <c r="C2022" t="s">
        <v>20</v>
      </c>
      <c r="D2022">
        <v>78</v>
      </c>
      <c r="E2022" t="s">
        <v>641</v>
      </c>
      <c r="F2022">
        <v>1985</v>
      </c>
      <c r="G2022">
        <v>726</v>
      </c>
      <c r="H2022">
        <v>33</v>
      </c>
      <c r="I2022" t="s">
        <v>37</v>
      </c>
      <c r="J2022">
        <v>78</v>
      </c>
      <c r="K2022">
        <v>269</v>
      </c>
      <c r="L2022">
        <v>7.06025641025641</v>
      </c>
      <c r="M2022">
        <v>2.2371794871794801</v>
      </c>
      <c r="N2022">
        <v>9.2974358974358893</v>
      </c>
      <c r="O2022">
        <v>9.3076923076922995</v>
      </c>
      <c r="P2022">
        <v>1</v>
      </c>
      <c r="Q2022">
        <v>5.1025641025641004</v>
      </c>
      <c r="R2022">
        <v>0.42307692307692302</v>
      </c>
      <c r="S2022">
        <v>0.23076923076923</v>
      </c>
      <c r="T2022">
        <v>3.44871794871794</v>
      </c>
    </row>
    <row r="2023" spans="1:20" x14ac:dyDescent="0.25">
      <c r="A2023">
        <v>539</v>
      </c>
      <c r="B2023">
        <v>90</v>
      </c>
      <c r="C2023" t="s">
        <v>38</v>
      </c>
      <c r="D2023">
        <v>82</v>
      </c>
      <c r="E2023" t="s">
        <v>584</v>
      </c>
      <c r="F2023">
        <v>1985</v>
      </c>
      <c r="G2023">
        <v>1183</v>
      </c>
      <c r="H2023">
        <v>75</v>
      </c>
      <c r="I2023" t="s">
        <v>45</v>
      </c>
      <c r="J2023">
        <v>355</v>
      </c>
      <c r="K2023">
        <v>476</v>
      </c>
      <c r="L2023">
        <v>11.5451219512195</v>
      </c>
      <c r="M2023">
        <v>3.23292682926829</v>
      </c>
      <c r="N2023">
        <v>14.778048780487801</v>
      </c>
      <c r="O2023">
        <v>14.4268292682926</v>
      </c>
      <c r="P2023">
        <v>4.3292682926829196</v>
      </c>
      <c r="Q2023">
        <v>6.57317073170731</v>
      </c>
      <c r="R2023">
        <v>0.91463414634146301</v>
      </c>
      <c r="S2023">
        <v>1.09756097560975</v>
      </c>
      <c r="T2023">
        <v>5.8048780487804796</v>
      </c>
    </row>
    <row r="2024" spans="1:20" x14ac:dyDescent="0.25">
      <c r="A2024">
        <v>17</v>
      </c>
      <c r="B2024">
        <v>1</v>
      </c>
      <c r="C2024" t="s">
        <v>23</v>
      </c>
      <c r="D2024">
        <v>6</v>
      </c>
      <c r="E2024" t="s">
        <v>585</v>
      </c>
      <c r="F2024">
        <v>1985</v>
      </c>
      <c r="G2024">
        <v>15</v>
      </c>
      <c r="H2024">
        <v>3</v>
      </c>
      <c r="I2024" t="s">
        <v>37</v>
      </c>
      <c r="J2024">
        <v>7</v>
      </c>
      <c r="K2024">
        <v>6</v>
      </c>
      <c r="L2024">
        <v>2.0833333333333299</v>
      </c>
      <c r="M2024">
        <v>1.3333333333333299</v>
      </c>
      <c r="N2024">
        <v>3.4166666666666599</v>
      </c>
      <c r="O2024">
        <v>2.5</v>
      </c>
      <c r="P2024">
        <v>1.1666666666666601</v>
      </c>
      <c r="Q2024">
        <v>2.8333333333333299</v>
      </c>
      <c r="R2024">
        <v>0.5</v>
      </c>
      <c r="S2024">
        <v>0.16666666666666599</v>
      </c>
      <c r="T2024">
        <v>1</v>
      </c>
    </row>
    <row r="2025" spans="1:20" x14ac:dyDescent="0.25">
      <c r="A2025">
        <v>22</v>
      </c>
      <c r="B2025">
        <v>3</v>
      </c>
      <c r="C2025" t="s">
        <v>23</v>
      </c>
      <c r="D2025">
        <v>34</v>
      </c>
      <c r="E2025" t="s">
        <v>462</v>
      </c>
      <c r="F2025">
        <v>1985</v>
      </c>
      <c r="G2025">
        <v>47</v>
      </c>
      <c r="H2025">
        <v>5</v>
      </c>
      <c r="I2025" t="s">
        <v>45</v>
      </c>
      <c r="J2025">
        <v>9</v>
      </c>
      <c r="K2025">
        <v>20</v>
      </c>
      <c r="L2025">
        <v>1.0794117647058801</v>
      </c>
      <c r="M2025">
        <v>0.32941176470588202</v>
      </c>
      <c r="N2025">
        <v>1.4088235294117599</v>
      </c>
      <c r="O2025">
        <v>1.3823529411764699</v>
      </c>
      <c r="P2025">
        <v>0.26470588235294101</v>
      </c>
      <c r="Q2025">
        <v>0.64705882352941102</v>
      </c>
      <c r="R2025">
        <v>0.14705882352941099</v>
      </c>
      <c r="S2025">
        <v>8.8235294117646995E-2</v>
      </c>
      <c r="T2025">
        <v>0.58823529411764697</v>
      </c>
    </row>
    <row r="2026" spans="1:20" x14ac:dyDescent="0.25">
      <c r="A2026">
        <v>165</v>
      </c>
      <c r="B2026">
        <v>39</v>
      </c>
      <c r="C2026" t="s">
        <v>38</v>
      </c>
      <c r="D2026">
        <v>76</v>
      </c>
      <c r="E2026" t="s">
        <v>463</v>
      </c>
      <c r="F2026">
        <v>1985</v>
      </c>
      <c r="G2026">
        <v>774</v>
      </c>
      <c r="H2026">
        <v>7</v>
      </c>
      <c r="I2026" t="s">
        <v>22</v>
      </c>
      <c r="J2026">
        <v>71</v>
      </c>
      <c r="K2026">
        <v>329</v>
      </c>
      <c r="L2026">
        <v>7.7486842105263101</v>
      </c>
      <c r="M2026">
        <v>1.05</v>
      </c>
      <c r="N2026">
        <v>8.7986842105263108</v>
      </c>
      <c r="O2026">
        <v>10.184210526315701</v>
      </c>
      <c r="P2026">
        <v>0.93421052631578905</v>
      </c>
      <c r="Q2026">
        <v>2.1710526315789398</v>
      </c>
      <c r="R2026">
        <v>9.2105263157894704E-2</v>
      </c>
      <c r="S2026">
        <v>0.51315789473684204</v>
      </c>
      <c r="T2026">
        <v>4.3289473684210504</v>
      </c>
    </row>
    <row r="2027" spans="1:20" x14ac:dyDescent="0.25">
      <c r="A2027">
        <v>712</v>
      </c>
      <c r="B2027">
        <v>28</v>
      </c>
      <c r="C2027" t="s">
        <v>23</v>
      </c>
      <c r="D2027">
        <v>79</v>
      </c>
      <c r="E2027" t="s">
        <v>389</v>
      </c>
      <c r="F2027">
        <v>1985</v>
      </c>
      <c r="G2027">
        <v>1565</v>
      </c>
      <c r="H2027">
        <v>120</v>
      </c>
      <c r="I2027" t="s">
        <v>30</v>
      </c>
      <c r="J2027">
        <v>141</v>
      </c>
      <c r="K2027">
        <v>605</v>
      </c>
      <c r="L2027">
        <v>14.989873417721499</v>
      </c>
      <c r="M2027">
        <v>4.1670886075949296</v>
      </c>
      <c r="N2027">
        <v>19.1569620253164</v>
      </c>
      <c r="O2027">
        <v>19.8101265822784</v>
      </c>
      <c r="P2027">
        <v>1.78481012658227</v>
      </c>
      <c r="Q2027">
        <v>9.0126582278480996</v>
      </c>
      <c r="R2027">
        <v>1.51898734177215</v>
      </c>
      <c r="S2027">
        <v>0.354430379746835</v>
      </c>
      <c r="T2027">
        <v>7.6582278481012596</v>
      </c>
    </row>
    <row r="2028" spans="1:20" x14ac:dyDescent="0.25">
      <c r="A2028">
        <v>49</v>
      </c>
      <c r="B2028">
        <v>30</v>
      </c>
      <c r="C2028" t="s">
        <v>33</v>
      </c>
      <c r="D2028">
        <v>29</v>
      </c>
      <c r="E2028" t="s">
        <v>464</v>
      </c>
      <c r="F2028">
        <v>1985</v>
      </c>
      <c r="G2028">
        <v>165</v>
      </c>
      <c r="H2028">
        <v>7</v>
      </c>
      <c r="I2028" t="s">
        <v>48</v>
      </c>
      <c r="J2028">
        <v>58</v>
      </c>
      <c r="K2028">
        <v>61</v>
      </c>
      <c r="L2028">
        <v>4.5931034482758601</v>
      </c>
      <c r="M2028">
        <v>1.05862068965517</v>
      </c>
      <c r="N2028">
        <v>5.6517241379310299</v>
      </c>
      <c r="O2028">
        <v>5.68965517241379</v>
      </c>
      <c r="P2028">
        <v>2</v>
      </c>
      <c r="Q2028">
        <v>1.68965517241379</v>
      </c>
      <c r="R2028">
        <v>0.24137931034482701</v>
      </c>
      <c r="S2028">
        <v>1.03448275862068</v>
      </c>
      <c r="T2028">
        <v>2.1034482758620601</v>
      </c>
    </row>
    <row r="2029" spans="1:20" x14ac:dyDescent="0.25">
      <c r="A2029">
        <v>210</v>
      </c>
      <c r="B2029">
        <v>8</v>
      </c>
      <c r="C2029" t="s">
        <v>20</v>
      </c>
      <c r="D2029">
        <v>69</v>
      </c>
      <c r="E2029" t="s">
        <v>230</v>
      </c>
      <c r="F2029">
        <v>1985</v>
      </c>
      <c r="G2029">
        <v>616</v>
      </c>
      <c r="H2029">
        <v>17</v>
      </c>
      <c r="I2029" t="s">
        <v>35</v>
      </c>
      <c r="J2029">
        <v>52</v>
      </c>
      <c r="K2029">
        <v>252</v>
      </c>
      <c r="L2029">
        <v>6.7652173913043399</v>
      </c>
      <c r="M2029">
        <v>1.3260869565217299</v>
      </c>
      <c r="N2029">
        <v>8.09130434782608</v>
      </c>
      <c r="O2029">
        <v>8.9275362318840497</v>
      </c>
      <c r="P2029">
        <v>0.75362318840579701</v>
      </c>
      <c r="Q2029">
        <v>3.0434782608695601</v>
      </c>
      <c r="R2029">
        <v>0.24637681159420199</v>
      </c>
      <c r="S2029">
        <v>0.115942028985507</v>
      </c>
      <c r="T2029">
        <v>3.6521739130434701</v>
      </c>
    </row>
    <row r="2030" spans="1:20" x14ac:dyDescent="0.25">
      <c r="A2030">
        <v>74</v>
      </c>
      <c r="B2030">
        <v>7</v>
      </c>
      <c r="C2030" t="s">
        <v>20</v>
      </c>
      <c r="D2030">
        <v>45</v>
      </c>
      <c r="E2030" t="s">
        <v>523</v>
      </c>
      <c r="F2030">
        <v>1985</v>
      </c>
      <c r="G2030">
        <v>112</v>
      </c>
      <c r="H2030">
        <v>8</v>
      </c>
      <c r="I2030" t="s">
        <v>47</v>
      </c>
      <c r="J2030">
        <v>6</v>
      </c>
      <c r="K2030">
        <v>40</v>
      </c>
      <c r="L2030">
        <v>1.85777777777777</v>
      </c>
      <c r="M2030">
        <v>0.757777777777777</v>
      </c>
      <c r="N2030">
        <v>2.6155555555555501</v>
      </c>
      <c r="O2030">
        <v>2.48888888888888</v>
      </c>
      <c r="P2030">
        <v>0.133333333333333</v>
      </c>
      <c r="Q2030">
        <v>1.6444444444444399</v>
      </c>
      <c r="R2030">
        <v>0.17777777777777701</v>
      </c>
      <c r="S2030">
        <v>0.155555555555555</v>
      </c>
      <c r="T2030">
        <v>0.88888888888888795</v>
      </c>
    </row>
    <row r="2031" spans="1:20" x14ac:dyDescent="0.25">
      <c r="A2031">
        <v>17</v>
      </c>
      <c r="B2031">
        <v>2</v>
      </c>
      <c r="C2031" t="s">
        <v>20</v>
      </c>
      <c r="D2031">
        <v>12</v>
      </c>
      <c r="E2031" t="s">
        <v>523</v>
      </c>
      <c r="F2031">
        <v>1985</v>
      </c>
      <c r="G2031">
        <v>33</v>
      </c>
      <c r="H2031">
        <v>1</v>
      </c>
      <c r="I2031" t="s">
        <v>49</v>
      </c>
      <c r="J2031">
        <v>0</v>
      </c>
      <c r="K2031">
        <v>12</v>
      </c>
      <c r="L2031">
        <v>2.0249999999999999</v>
      </c>
      <c r="M2031">
        <v>0.64166666666666605</v>
      </c>
      <c r="N2031">
        <v>2.6666666666666599</v>
      </c>
      <c r="O2031">
        <v>2.75</v>
      </c>
      <c r="P2031">
        <v>0</v>
      </c>
      <c r="Q2031">
        <v>1.4166666666666601</v>
      </c>
      <c r="R2031">
        <v>8.3333333333333301E-2</v>
      </c>
      <c r="S2031">
        <v>0.16666666666666599</v>
      </c>
      <c r="T2031">
        <v>1</v>
      </c>
    </row>
    <row r="2032" spans="1:20" x14ac:dyDescent="0.25">
      <c r="A2032">
        <v>57</v>
      </c>
      <c r="B2032">
        <v>5</v>
      </c>
      <c r="C2032" t="s">
        <v>20</v>
      </c>
      <c r="D2032">
        <v>33</v>
      </c>
      <c r="E2032" t="s">
        <v>523</v>
      </c>
      <c r="F2032">
        <v>1985</v>
      </c>
      <c r="G2032">
        <v>79</v>
      </c>
      <c r="H2032">
        <v>7</v>
      </c>
      <c r="I2032" t="s">
        <v>61</v>
      </c>
      <c r="J2032">
        <v>6</v>
      </c>
      <c r="K2032">
        <v>28</v>
      </c>
      <c r="L2032">
        <v>1.79696969696969</v>
      </c>
      <c r="M2032">
        <v>0.8</v>
      </c>
      <c r="N2032">
        <v>2.59696969696969</v>
      </c>
      <c r="O2032">
        <v>2.39393939393939</v>
      </c>
      <c r="P2032">
        <v>0.18181818181818099</v>
      </c>
      <c r="Q2032">
        <v>1.72727272727272</v>
      </c>
      <c r="R2032">
        <v>0.21212121212121199</v>
      </c>
      <c r="S2032">
        <v>0.15151515151515099</v>
      </c>
      <c r="T2032">
        <v>0.84848484848484795</v>
      </c>
    </row>
    <row r="2033" spans="1:20" x14ac:dyDescent="0.25">
      <c r="A2033">
        <v>263</v>
      </c>
      <c r="B2033">
        <v>17</v>
      </c>
      <c r="C2033" t="s">
        <v>20</v>
      </c>
      <c r="D2033">
        <v>76</v>
      </c>
      <c r="E2033" t="s">
        <v>232</v>
      </c>
      <c r="F2033">
        <v>1985</v>
      </c>
      <c r="G2033">
        <v>339</v>
      </c>
      <c r="H2033">
        <v>28</v>
      </c>
      <c r="I2033" t="s">
        <v>61</v>
      </c>
      <c r="J2033">
        <v>27</v>
      </c>
      <c r="K2033">
        <v>121</v>
      </c>
      <c r="L2033">
        <v>3.35263157894736</v>
      </c>
      <c r="M2033">
        <v>1.5618421052631499</v>
      </c>
      <c r="N2033">
        <v>4.9144736842105203</v>
      </c>
      <c r="O2033">
        <v>4.4605263157894699</v>
      </c>
      <c r="P2033">
        <v>0.355263157894736</v>
      </c>
      <c r="Q2033">
        <v>3.4605263157894699</v>
      </c>
      <c r="R2033">
        <v>0.36842105263157798</v>
      </c>
      <c r="S2033">
        <v>0.22368421052631501</v>
      </c>
      <c r="T2033">
        <v>1.59210526315789</v>
      </c>
    </row>
    <row r="2034" spans="1:20" x14ac:dyDescent="0.25">
      <c r="A2034">
        <v>143</v>
      </c>
      <c r="B2034">
        <v>20</v>
      </c>
      <c r="C2034" t="s">
        <v>23</v>
      </c>
      <c r="D2034">
        <v>57</v>
      </c>
      <c r="E2034" t="s">
        <v>586</v>
      </c>
      <c r="F2034">
        <v>1985</v>
      </c>
      <c r="G2034">
        <v>211</v>
      </c>
      <c r="H2034">
        <v>21</v>
      </c>
      <c r="I2034" t="s">
        <v>47</v>
      </c>
      <c r="J2034">
        <v>30</v>
      </c>
      <c r="K2034">
        <v>91</v>
      </c>
      <c r="L2034">
        <v>2.8561403508771899</v>
      </c>
      <c r="M2034">
        <v>1.21929824561403</v>
      </c>
      <c r="N2034">
        <v>4.0754385964912201</v>
      </c>
      <c r="O2034">
        <v>3.70175438596491</v>
      </c>
      <c r="P2034">
        <v>0.52631578947368396</v>
      </c>
      <c r="Q2034">
        <v>2.5087719298245599</v>
      </c>
      <c r="R2034">
        <v>0.36842105263157798</v>
      </c>
      <c r="S2034">
        <v>0.35087719298245601</v>
      </c>
      <c r="T2034">
        <v>1.59649122807017</v>
      </c>
    </row>
    <row r="2035" spans="1:20" x14ac:dyDescent="0.25">
      <c r="A2035">
        <v>44</v>
      </c>
      <c r="B2035">
        <v>8</v>
      </c>
      <c r="C2035" t="s">
        <v>23</v>
      </c>
      <c r="D2035">
        <v>18</v>
      </c>
      <c r="E2035" t="s">
        <v>586</v>
      </c>
      <c r="F2035">
        <v>1985</v>
      </c>
      <c r="G2035">
        <v>46</v>
      </c>
      <c r="H2035">
        <v>7</v>
      </c>
      <c r="I2035" t="s">
        <v>54</v>
      </c>
      <c r="J2035">
        <v>13</v>
      </c>
      <c r="K2035">
        <v>17</v>
      </c>
      <c r="L2035">
        <v>2.0277777777777701</v>
      </c>
      <c r="M2035">
        <v>1.2277777777777701</v>
      </c>
      <c r="N2035">
        <v>3.2555555555555502</v>
      </c>
      <c r="O2035">
        <v>2.55555555555555</v>
      </c>
      <c r="P2035">
        <v>0.72222222222222199</v>
      </c>
      <c r="Q2035">
        <v>2.4444444444444402</v>
      </c>
      <c r="R2035">
        <v>0.38888888888888801</v>
      </c>
      <c r="S2035">
        <v>0.44444444444444398</v>
      </c>
      <c r="T2035">
        <v>0.94444444444444398</v>
      </c>
    </row>
    <row r="2036" spans="1:20" x14ac:dyDescent="0.25">
      <c r="A2036">
        <v>99</v>
      </c>
      <c r="B2036">
        <v>12</v>
      </c>
      <c r="C2036" t="s">
        <v>23</v>
      </c>
      <c r="D2036">
        <v>39</v>
      </c>
      <c r="E2036" t="s">
        <v>586</v>
      </c>
      <c r="F2036">
        <v>1985</v>
      </c>
      <c r="G2036">
        <v>165</v>
      </c>
      <c r="H2036">
        <v>14</v>
      </c>
      <c r="I2036" t="s">
        <v>45</v>
      </c>
      <c r="J2036">
        <v>17</v>
      </c>
      <c r="K2036">
        <v>74</v>
      </c>
      <c r="L2036">
        <v>3.2384615384615301</v>
      </c>
      <c r="M2036">
        <v>1.21538461538461</v>
      </c>
      <c r="N2036">
        <v>4.4538461538461496</v>
      </c>
      <c r="O2036">
        <v>4.2307692307692299</v>
      </c>
      <c r="P2036">
        <v>0.43589743589743501</v>
      </c>
      <c r="Q2036">
        <v>2.5384615384615299</v>
      </c>
      <c r="R2036">
        <v>0.35897435897435898</v>
      </c>
      <c r="S2036">
        <v>0.30769230769230699</v>
      </c>
      <c r="T2036">
        <v>1.89743589743589</v>
      </c>
    </row>
    <row r="2037" spans="1:20" x14ac:dyDescent="0.25">
      <c r="A2037">
        <v>417</v>
      </c>
      <c r="B2037">
        <v>61</v>
      </c>
      <c r="C2037" t="s">
        <v>38</v>
      </c>
      <c r="D2037">
        <v>82</v>
      </c>
      <c r="E2037" t="s">
        <v>234</v>
      </c>
      <c r="F2037">
        <v>1985</v>
      </c>
      <c r="G2037">
        <v>1824</v>
      </c>
      <c r="H2037">
        <v>27</v>
      </c>
      <c r="I2037" t="s">
        <v>49</v>
      </c>
      <c r="J2037">
        <v>151</v>
      </c>
      <c r="K2037">
        <v>775</v>
      </c>
      <c r="L2037">
        <v>16.884146341463399</v>
      </c>
      <c r="M2037">
        <v>2.3560975609756101</v>
      </c>
      <c r="N2037">
        <v>19.240243902439001</v>
      </c>
      <c r="O2037">
        <v>22.2439024390243</v>
      </c>
      <c r="P2037">
        <v>1.84146341463414</v>
      </c>
      <c r="Q2037">
        <v>5.08536585365853</v>
      </c>
      <c r="R2037">
        <v>0.32926829268292601</v>
      </c>
      <c r="S2037">
        <v>0.74390243902439002</v>
      </c>
      <c r="T2037">
        <v>9.4512195121951201</v>
      </c>
    </row>
    <row r="2038" spans="1:20" x14ac:dyDescent="0.25">
      <c r="A2038">
        <v>410</v>
      </c>
      <c r="B2038">
        <v>28</v>
      </c>
      <c r="C2038" t="s">
        <v>20</v>
      </c>
      <c r="D2038">
        <v>79</v>
      </c>
      <c r="E2038" t="s">
        <v>236</v>
      </c>
      <c r="F2038">
        <v>1985</v>
      </c>
      <c r="G2038">
        <v>491</v>
      </c>
      <c r="H2038">
        <v>35</v>
      </c>
      <c r="I2038" t="s">
        <v>54</v>
      </c>
      <c r="J2038">
        <v>99</v>
      </c>
      <c r="K2038">
        <v>205</v>
      </c>
      <c r="L2038">
        <v>4.86075949367088</v>
      </c>
      <c r="M2038">
        <v>2.3151898734177201</v>
      </c>
      <c r="N2038">
        <v>7.1759493670885997</v>
      </c>
      <c r="O2038">
        <v>6.21518987341772</v>
      </c>
      <c r="P2038">
        <v>1.25316455696202</v>
      </c>
      <c r="Q2038">
        <v>5.1898734177215102</v>
      </c>
      <c r="R2038">
        <v>0.443037974683544</v>
      </c>
      <c r="S2038">
        <v>0.354430379746835</v>
      </c>
      <c r="T2038">
        <v>2.5949367088607498</v>
      </c>
    </row>
    <row r="2039" spans="1:20" x14ac:dyDescent="0.25">
      <c r="A2039">
        <v>391</v>
      </c>
      <c r="B2039">
        <v>117</v>
      </c>
      <c r="C2039" t="s">
        <v>28</v>
      </c>
      <c r="D2039">
        <v>73</v>
      </c>
      <c r="E2039" t="s">
        <v>237</v>
      </c>
      <c r="F2039">
        <v>1985</v>
      </c>
      <c r="G2039">
        <v>1585</v>
      </c>
      <c r="H2039">
        <v>39</v>
      </c>
      <c r="I2039" t="s">
        <v>54</v>
      </c>
      <c r="J2039">
        <v>382</v>
      </c>
      <c r="K2039">
        <v>561</v>
      </c>
      <c r="L2039">
        <v>17.013698630136901</v>
      </c>
      <c r="M2039">
        <v>2.7835616438356099</v>
      </c>
      <c r="N2039">
        <v>19.797260273972601</v>
      </c>
      <c r="O2039">
        <v>21.7123287671232</v>
      </c>
      <c r="P2039">
        <v>5.2328767123287596</v>
      </c>
      <c r="Q2039">
        <v>5.3561643835616399</v>
      </c>
      <c r="R2039">
        <v>0.534246575342465</v>
      </c>
      <c r="S2039">
        <v>1.6027397260273899</v>
      </c>
      <c r="T2039">
        <v>7.6849315068493098</v>
      </c>
    </row>
    <row r="2040" spans="1:20" x14ac:dyDescent="0.25">
      <c r="A2040">
        <v>378</v>
      </c>
      <c r="B2040">
        <v>229</v>
      </c>
      <c r="C2040" t="s">
        <v>28</v>
      </c>
      <c r="D2040">
        <v>82</v>
      </c>
      <c r="E2040" t="s">
        <v>391</v>
      </c>
      <c r="F2040">
        <v>1985</v>
      </c>
      <c r="G2040">
        <v>1046</v>
      </c>
      <c r="H2040">
        <v>18</v>
      </c>
      <c r="I2040" t="s">
        <v>49</v>
      </c>
      <c r="J2040">
        <v>816</v>
      </c>
      <c r="K2040">
        <v>416</v>
      </c>
      <c r="L2040">
        <v>11.4268292682926</v>
      </c>
      <c r="M2040">
        <v>2.7475609756097499</v>
      </c>
      <c r="N2040">
        <v>14.174390243902399</v>
      </c>
      <c r="O2040">
        <v>12.756097560975601</v>
      </c>
      <c r="P2040">
        <v>9.9512195121951201</v>
      </c>
      <c r="Q2040">
        <v>4.6097560975609699</v>
      </c>
      <c r="R2040">
        <v>0.219512195121951</v>
      </c>
      <c r="S2040">
        <v>2.7926829268292601</v>
      </c>
      <c r="T2040">
        <v>5.07317073170731</v>
      </c>
    </row>
    <row r="2041" spans="1:20" x14ac:dyDescent="0.25">
      <c r="A2041">
        <v>41</v>
      </c>
      <c r="B2041">
        <v>1</v>
      </c>
      <c r="C2041" t="s">
        <v>23</v>
      </c>
      <c r="D2041">
        <v>23</v>
      </c>
      <c r="E2041" t="s">
        <v>642</v>
      </c>
      <c r="F2041">
        <v>1985</v>
      </c>
      <c r="G2041">
        <v>28</v>
      </c>
      <c r="H2041">
        <v>2</v>
      </c>
      <c r="I2041" t="s">
        <v>618</v>
      </c>
      <c r="J2041">
        <v>4</v>
      </c>
      <c r="K2041">
        <v>8</v>
      </c>
      <c r="L2041">
        <v>0.92173913043478195</v>
      </c>
      <c r="M2041">
        <v>0.75217391304347803</v>
      </c>
      <c r="N2041">
        <v>1.6739130434782601</v>
      </c>
      <c r="O2041">
        <v>1.2173913043478199</v>
      </c>
      <c r="P2041">
        <v>0.17391304347826</v>
      </c>
      <c r="Q2041">
        <v>1.7826086956521701</v>
      </c>
      <c r="R2041">
        <v>8.6956521739130405E-2</v>
      </c>
      <c r="S2041">
        <v>4.3478260869565202E-2</v>
      </c>
      <c r="T2041">
        <v>0.34782608695652101</v>
      </c>
    </row>
    <row r="2042" spans="1:20" x14ac:dyDescent="0.25">
      <c r="A2042">
        <v>536</v>
      </c>
      <c r="B2042">
        <v>88</v>
      </c>
      <c r="C2042" t="s">
        <v>23</v>
      </c>
      <c r="D2042">
        <v>61</v>
      </c>
      <c r="E2042" t="s">
        <v>465</v>
      </c>
      <c r="F2042">
        <v>1985</v>
      </c>
      <c r="G2042">
        <v>1211</v>
      </c>
      <c r="H2042">
        <v>104</v>
      </c>
      <c r="I2042" t="s">
        <v>27</v>
      </c>
      <c r="J2042">
        <v>159</v>
      </c>
      <c r="K2042">
        <v>515</v>
      </c>
      <c r="L2042">
        <v>15.262295081967199</v>
      </c>
      <c r="M2042">
        <v>4.4590163934426199</v>
      </c>
      <c r="N2042">
        <v>19.721311475409799</v>
      </c>
      <c r="O2042">
        <v>19.8524590163934</v>
      </c>
      <c r="P2042">
        <v>2.6065573770491799</v>
      </c>
      <c r="Q2042">
        <v>8.7868852459016402</v>
      </c>
      <c r="R2042">
        <v>1.70491803278688</v>
      </c>
      <c r="S2042">
        <v>1.44262295081967</v>
      </c>
      <c r="T2042">
        <v>8.4426229508196702</v>
      </c>
    </row>
    <row r="2043" spans="1:20" x14ac:dyDescent="0.25">
      <c r="A2043">
        <v>610</v>
      </c>
      <c r="B2043">
        <v>75</v>
      </c>
      <c r="C2043" t="s">
        <v>23</v>
      </c>
      <c r="D2043">
        <v>78</v>
      </c>
      <c r="E2043" t="s">
        <v>242</v>
      </c>
      <c r="F2043">
        <v>1985</v>
      </c>
      <c r="G2043">
        <v>1817</v>
      </c>
      <c r="H2043">
        <v>33</v>
      </c>
      <c r="I2043" t="s">
        <v>66</v>
      </c>
      <c r="J2043">
        <v>238</v>
      </c>
      <c r="K2043">
        <v>685</v>
      </c>
      <c r="L2043">
        <v>17.7948717948717</v>
      </c>
      <c r="M2043">
        <v>3.5435897435897399</v>
      </c>
      <c r="N2043">
        <v>21.338461538461502</v>
      </c>
      <c r="O2043">
        <v>23.2948717948717</v>
      </c>
      <c r="P2043">
        <v>3.0512820512820502</v>
      </c>
      <c r="Q2043">
        <v>7.8205128205128203</v>
      </c>
      <c r="R2043">
        <v>0.42307692307692302</v>
      </c>
      <c r="S2043">
        <v>0.96153846153846101</v>
      </c>
      <c r="T2043">
        <v>8.7820512820512793</v>
      </c>
    </row>
    <row r="2044" spans="1:20" x14ac:dyDescent="0.25">
      <c r="A2044">
        <v>3</v>
      </c>
      <c r="B2044">
        <v>2</v>
      </c>
      <c r="C2044" t="s">
        <v>33</v>
      </c>
      <c r="D2044">
        <v>8</v>
      </c>
      <c r="E2044" t="s">
        <v>393</v>
      </c>
      <c r="F2044">
        <v>1985</v>
      </c>
      <c r="G2044">
        <v>6</v>
      </c>
      <c r="H2044">
        <v>0</v>
      </c>
      <c r="I2044" t="s">
        <v>47</v>
      </c>
      <c r="J2044">
        <v>3</v>
      </c>
      <c r="K2044">
        <v>2</v>
      </c>
      <c r="L2044">
        <v>0.624999999999999</v>
      </c>
      <c r="M2044">
        <v>0.22500000000000001</v>
      </c>
      <c r="N2044">
        <v>0.84999999999999898</v>
      </c>
      <c r="O2044">
        <v>0.75</v>
      </c>
      <c r="P2044">
        <v>0.375</v>
      </c>
      <c r="Q2044">
        <v>0.375</v>
      </c>
      <c r="R2044">
        <v>0</v>
      </c>
      <c r="S2044">
        <v>0.25</v>
      </c>
      <c r="T2044">
        <v>0.25</v>
      </c>
    </row>
    <row r="2045" spans="1:20" x14ac:dyDescent="0.25">
      <c r="A2045">
        <v>2</v>
      </c>
      <c r="B2045">
        <v>1</v>
      </c>
      <c r="C2045" t="s">
        <v>33</v>
      </c>
      <c r="D2045">
        <v>4</v>
      </c>
      <c r="E2045" t="s">
        <v>393</v>
      </c>
      <c r="F2045">
        <v>1985</v>
      </c>
      <c r="G2045">
        <v>6</v>
      </c>
      <c r="H2045">
        <v>0</v>
      </c>
      <c r="I2045" t="s">
        <v>63</v>
      </c>
      <c r="J2045">
        <v>0</v>
      </c>
      <c r="K2045">
        <v>2</v>
      </c>
      <c r="L2045">
        <v>1.0999999999999901</v>
      </c>
      <c r="M2045">
        <v>0.27500000000000002</v>
      </c>
      <c r="N2045">
        <v>1.375</v>
      </c>
      <c r="O2045">
        <v>1.5</v>
      </c>
      <c r="P2045">
        <v>0</v>
      </c>
      <c r="Q2045">
        <v>0.5</v>
      </c>
      <c r="R2045">
        <v>0</v>
      </c>
      <c r="S2045">
        <v>0.25</v>
      </c>
      <c r="T2045">
        <v>0.5</v>
      </c>
    </row>
    <row r="2046" spans="1:20" x14ac:dyDescent="0.25">
      <c r="A2046">
        <v>1</v>
      </c>
      <c r="B2046">
        <v>1</v>
      </c>
      <c r="C2046" t="s">
        <v>33</v>
      </c>
      <c r="D2046">
        <v>4</v>
      </c>
      <c r="E2046" t="s">
        <v>393</v>
      </c>
      <c r="F2046">
        <v>1985</v>
      </c>
      <c r="G2046">
        <v>0</v>
      </c>
      <c r="H2046">
        <v>0</v>
      </c>
      <c r="I2046" t="s">
        <v>61</v>
      </c>
      <c r="J2046">
        <v>3</v>
      </c>
      <c r="K2046">
        <v>0</v>
      </c>
      <c r="L2046">
        <v>0.15</v>
      </c>
      <c r="M2046">
        <v>0.17499999999999999</v>
      </c>
      <c r="N2046">
        <v>0.32500000000000001</v>
      </c>
      <c r="O2046">
        <v>0</v>
      </c>
      <c r="P2046">
        <v>0.75</v>
      </c>
      <c r="Q2046">
        <v>0.25</v>
      </c>
      <c r="R2046">
        <v>0</v>
      </c>
      <c r="S2046">
        <v>0.25</v>
      </c>
      <c r="T2046">
        <v>0</v>
      </c>
    </row>
    <row r="2047" spans="1:20" x14ac:dyDescent="0.25">
      <c r="A2047">
        <v>44</v>
      </c>
      <c r="B2047">
        <v>3</v>
      </c>
      <c r="C2047" t="s">
        <v>23</v>
      </c>
      <c r="D2047">
        <v>22</v>
      </c>
      <c r="E2047" t="s">
        <v>525</v>
      </c>
      <c r="F2047">
        <v>1985</v>
      </c>
      <c r="G2047">
        <v>62</v>
      </c>
      <c r="H2047">
        <v>1</v>
      </c>
      <c r="I2047" t="s">
        <v>61</v>
      </c>
      <c r="J2047">
        <v>18</v>
      </c>
      <c r="K2047">
        <v>26</v>
      </c>
      <c r="L2047">
        <v>2.25454545454545</v>
      </c>
      <c r="M2047">
        <v>0.85454545454545405</v>
      </c>
      <c r="N2047">
        <v>3.1090909090909</v>
      </c>
      <c r="O2047">
        <v>2.8181818181818099</v>
      </c>
      <c r="P2047">
        <v>0.81818181818181801</v>
      </c>
      <c r="Q2047">
        <v>2</v>
      </c>
      <c r="R2047">
        <v>4.54545454545454E-2</v>
      </c>
      <c r="S2047">
        <v>0.13636363636363599</v>
      </c>
      <c r="T2047">
        <v>1.1818181818181801</v>
      </c>
    </row>
    <row r="2048" spans="1:20" x14ac:dyDescent="0.25">
      <c r="A2048">
        <v>20</v>
      </c>
      <c r="B2048">
        <v>0</v>
      </c>
      <c r="C2048" t="s">
        <v>20</v>
      </c>
      <c r="D2048">
        <v>11</v>
      </c>
      <c r="E2048" t="s">
        <v>526</v>
      </c>
      <c r="F2048">
        <v>1985</v>
      </c>
      <c r="G2048">
        <v>12</v>
      </c>
      <c r="H2048">
        <v>15</v>
      </c>
      <c r="I2048" t="s">
        <v>22</v>
      </c>
      <c r="J2048">
        <v>3</v>
      </c>
      <c r="K2048">
        <v>5</v>
      </c>
      <c r="L2048">
        <v>0.86363636363636298</v>
      </c>
      <c r="M2048">
        <v>1.13636363636363</v>
      </c>
      <c r="N2048">
        <v>2</v>
      </c>
      <c r="O2048">
        <v>1.0909090909090899</v>
      </c>
      <c r="P2048">
        <v>0.27272727272727199</v>
      </c>
      <c r="Q2048">
        <v>1.8181818181818099</v>
      </c>
      <c r="R2048">
        <v>1.36363636363636</v>
      </c>
      <c r="S2048">
        <v>0</v>
      </c>
      <c r="T2048">
        <v>0.45454545454545398</v>
      </c>
    </row>
    <row r="2049" spans="1:20" x14ac:dyDescent="0.25">
      <c r="A2049">
        <v>408</v>
      </c>
      <c r="B2049">
        <v>30</v>
      </c>
      <c r="C2049" t="s">
        <v>20</v>
      </c>
      <c r="D2049">
        <v>82</v>
      </c>
      <c r="E2049" t="s">
        <v>466</v>
      </c>
      <c r="F2049">
        <v>1985</v>
      </c>
      <c r="G2049">
        <v>500</v>
      </c>
      <c r="H2049">
        <v>126</v>
      </c>
      <c r="I2049" t="s">
        <v>337</v>
      </c>
      <c r="J2049">
        <v>183</v>
      </c>
      <c r="K2049">
        <v>196</v>
      </c>
      <c r="L2049">
        <v>4.95365853658536</v>
      </c>
      <c r="M2049">
        <v>2.5609756097560901</v>
      </c>
      <c r="N2049">
        <v>7.5146341463414599</v>
      </c>
      <c r="O2049">
        <v>6.09756097560975</v>
      </c>
      <c r="P2049">
        <v>2.23170731707317</v>
      </c>
      <c r="Q2049">
        <v>4.9756097560975601</v>
      </c>
      <c r="R2049">
        <v>1.5365853658536499</v>
      </c>
      <c r="S2049">
        <v>0.36585365853658502</v>
      </c>
      <c r="T2049">
        <v>2.3902439024390199</v>
      </c>
    </row>
    <row r="2050" spans="1:20" x14ac:dyDescent="0.25">
      <c r="A2050">
        <v>218</v>
      </c>
      <c r="B2050">
        <v>95</v>
      </c>
      <c r="C2050" t="s">
        <v>28</v>
      </c>
      <c r="D2050">
        <v>81</v>
      </c>
      <c r="E2050" t="s">
        <v>244</v>
      </c>
      <c r="F2050">
        <v>1985</v>
      </c>
      <c r="G2050">
        <v>1395</v>
      </c>
      <c r="H2050">
        <v>4</v>
      </c>
      <c r="I2050" t="s">
        <v>618</v>
      </c>
      <c r="J2050">
        <v>711</v>
      </c>
      <c r="K2050">
        <v>596</v>
      </c>
      <c r="L2050">
        <v>14.546913580246899</v>
      </c>
      <c r="M2050">
        <v>1.44320987654321</v>
      </c>
      <c r="N2050">
        <v>15.9901234567901</v>
      </c>
      <c r="O2050">
        <v>17.2222222222222</v>
      </c>
      <c r="P2050">
        <v>8.7777777777777697</v>
      </c>
      <c r="Q2050">
        <v>2.69135802469135</v>
      </c>
      <c r="R2050">
        <v>4.9382716049382699E-2</v>
      </c>
      <c r="S2050">
        <v>1.1728395061728301</v>
      </c>
      <c r="T2050">
        <v>7.3580246913580201</v>
      </c>
    </row>
    <row r="2051" spans="1:20" x14ac:dyDescent="0.25">
      <c r="A2051">
        <v>250</v>
      </c>
      <c r="B2051">
        <v>42</v>
      </c>
      <c r="C2051" t="s">
        <v>20</v>
      </c>
      <c r="D2051">
        <v>78</v>
      </c>
      <c r="E2051" t="s">
        <v>527</v>
      </c>
      <c r="F2051">
        <v>1985</v>
      </c>
      <c r="G2051">
        <v>401</v>
      </c>
      <c r="H2051">
        <v>33</v>
      </c>
      <c r="I2051" t="s">
        <v>51</v>
      </c>
      <c r="J2051">
        <v>47</v>
      </c>
      <c r="K2051">
        <v>133</v>
      </c>
      <c r="L2051">
        <v>3.8897435897435799</v>
      </c>
      <c r="M2051">
        <v>1.57051282051282</v>
      </c>
      <c r="N2051">
        <v>5.4602564102563997</v>
      </c>
      <c r="O2051">
        <v>5.1410256410256396</v>
      </c>
      <c r="P2051">
        <v>0.60256410256410198</v>
      </c>
      <c r="Q2051">
        <v>3.2051282051282</v>
      </c>
      <c r="R2051">
        <v>0.42307692307692302</v>
      </c>
      <c r="S2051">
        <v>0.53846153846153799</v>
      </c>
      <c r="T2051">
        <v>1.7051282051282</v>
      </c>
    </row>
    <row r="2052" spans="1:20" x14ac:dyDescent="0.25">
      <c r="A2052">
        <v>166</v>
      </c>
      <c r="B2052">
        <v>32</v>
      </c>
      <c r="C2052" t="s">
        <v>38</v>
      </c>
      <c r="D2052">
        <v>43</v>
      </c>
      <c r="E2052" t="s">
        <v>396</v>
      </c>
      <c r="F2052">
        <v>1985</v>
      </c>
      <c r="G2052">
        <v>438</v>
      </c>
      <c r="H2052">
        <v>16</v>
      </c>
      <c r="I2052" t="s">
        <v>48</v>
      </c>
      <c r="J2052">
        <v>102</v>
      </c>
      <c r="K2052">
        <v>194</v>
      </c>
      <c r="L2052">
        <v>8.0558139534883697</v>
      </c>
      <c r="M2052">
        <v>1.8790697674418599</v>
      </c>
      <c r="N2052">
        <v>9.9348837209302303</v>
      </c>
      <c r="O2052">
        <v>10.1860465116279</v>
      </c>
      <c r="P2052">
        <v>2.3720930232558102</v>
      </c>
      <c r="Q2052">
        <v>3.86046511627907</v>
      </c>
      <c r="R2052">
        <v>0.372093023255813</v>
      </c>
      <c r="S2052">
        <v>0.74418604651162701</v>
      </c>
      <c r="T2052">
        <v>4.5116279069767398</v>
      </c>
    </row>
    <row r="2053" spans="1:20" x14ac:dyDescent="0.25">
      <c r="A2053">
        <v>974</v>
      </c>
      <c r="B2053">
        <v>99</v>
      </c>
      <c r="C2053" t="s">
        <v>20</v>
      </c>
      <c r="D2053">
        <v>82</v>
      </c>
      <c r="E2053" t="s">
        <v>643</v>
      </c>
      <c r="F2053">
        <v>1985</v>
      </c>
      <c r="G2053">
        <v>1692</v>
      </c>
      <c r="H2053">
        <v>220</v>
      </c>
      <c r="I2053" t="s">
        <v>45</v>
      </c>
      <c r="J2053">
        <v>111</v>
      </c>
      <c r="K2053">
        <v>677</v>
      </c>
      <c r="L2053">
        <v>15.540243902439</v>
      </c>
      <c r="M2053">
        <v>5.9182926829268201</v>
      </c>
      <c r="N2053">
        <v>21.458536585365799</v>
      </c>
      <c r="O2053">
        <v>20.634146341463399</v>
      </c>
      <c r="P2053">
        <v>1.35365853658536</v>
      </c>
      <c r="Q2053">
        <v>11.8780487804878</v>
      </c>
      <c r="R2053">
        <v>2.6829268292682902</v>
      </c>
      <c r="S2053">
        <v>1.2073170731707299</v>
      </c>
      <c r="T2053">
        <v>8.2560975609756095</v>
      </c>
    </row>
    <row r="2054" spans="1:20" x14ac:dyDescent="0.25">
      <c r="A2054">
        <v>513</v>
      </c>
      <c r="B2054">
        <v>56</v>
      </c>
      <c r="C2054" t="s">
        <v>23</v>
      </c>
      <c r="D2054">
        <v>81</v>
      </c>
      <c r="E2054" t="s">
        <v>246</v>
      </c>
      <c r="F2054">
        <v>1985</v>
      </c>
      <c r="G2054">
        <v>823</v>
      </c>
      <c r="H2054">
        <v>11</v>
      </c>
      <c r="I2054" t="s">
        <v>61</v>
      </c>
      <c r="J2054">
        <v>243</v>
      </c>
      <c r="K2054">
        <v>265</v>
      </c>
      <c r="L2054">
        <v>8.0395061728395003</v>
      </c>
      <c r="M2054">
        <v>2.7814814814814799</v>
      </c>
      <c r="N2054">
        <v>10.8209876543209</v>
      </c>
      <c r="O2054">
        <v>10.1604938271604</v>
      </c>
      <c r="P2054">
        <v>3</v>
      </c>
      <c r="Q2054">
        <v>6.3333333333333304</v>
      </c>
      <c r="R2054">
        <v>0.13580246913580199</v>
      </c>
      <c r="S2054">
        <v>0.69135802469135799</v>
      </c>
      <c r="T2054">
        <v>3.2716049382715999</v>
      </c>
    </row>
    <row r="2055" spans="1:20" x14ac:dyDescent="0.25">
      <c r="A2055">
        <v>236</v>
      </c>
      <c r="B2055">
        <v>11</v>
      </c>
      <c r="C2055" t="s">
        <v>20</v>
      </c>
      <c r="D2055">
        <v>63</v>
      </c>
      <c r="E2055" t="s">
        <v>397</v>
      </c>
      <c r="F2055">
        <v>1985</v>
      </c>
      <c r="G2055">
        <v>212</v>
      </c>
      <c r="H2055">
        <v>127</v>
      </c>
      <c r="I2055" t="s">
        <v>32</v>
      </c>
      <c r="J2055">
        <v>31</v>
      </c>
      <c r="K2055">
        <v>89</v>
      </c>
      <c r="L2055">
        <v>2.59523809523809</v>
      </c>
      <c r="M2055">
        <v>2.1555555555555501</v>
      </c>
      <c r="N2055">
        <v>4.7507936507936499</v>
      </c>
      <c r="O2055">
        <v>3.3650793650793598</v>
      </c>
      <c r="P2055">
        <v>0.49206349206349198</v>
      </c>
      <c r="Q2055">
        <v>3.7460317460317398</v>
      </c>
      <c r="R2055">
        <v>2.01587301587301</v>
      </c>
      <c r="S2055">
        <v>0.17460317460317401</v>
      </c>
      <c r="T2055">
        <v>1.4126984126984099</v>
      </c>
    </row>
    <row r="2056" spans="1:20" x14ac:dyDescent="0.25">
      <c r="A2056">
        <v>391</v>
      </c>
      <c r="B2056">
        <v>100</v>
      </c>
      <c r="C2056" t="s">
        <v>23</v>
      </c>
      <c r="D2056">
        <v>79</v>
      </c>
      <c r="E2056" t="s">
        <v>398</v>
      </c>
      <c r="F2056">
        <v>1985</v>
      </c>
      <c r="G2056">
        <v>1007</v>
      </c>
      <c r="H2056">
        <v>27</v>
      </c>
      <c r="I2056" t="s">
        <v>93</v>
      </c>
      <c r="J2056">
        <v>134</v>
      </c>
      <c r="K2056">
        <v>372</v>
      </c>
      <c r="L2056">
        <v>9.7329113924050592</v>
      </c>
      <c r="M2056">
        <v>2.4620253164556898</v>
      </c>
      <c r="N2056">
        <v>12.1949367088607</v>
      </c>
      <c r="O2056">
        <v>12.746835443037901</v>
      </c>
      <c r="P2056">
        <v>1.69620253164556</v>
      </c>
      <c r="Q2056">
        <v>4.9493670886075902</v>
      </c>
      <c r="R2056">
        <v>0.341772151898734</v>
      </c>
      <c r="S2056">
        <v>1.26582278481012</v>
      </c>
      <c r="T2056">
        <v>4.7088607594936702</v>
      </c>
    </row>
    <row r="2057" spans="1:20" x14ac:dyDescent="0.25">
      <c r="A2057">
        <v>840</v>
      </c>
      <c r="B2057">
        <v>56</v>
      </c>
      <c r="C2057" t="s">
        <v>20</v>
      </c>
      <c r="D2057">
        <v>79</v>
      </c>
      <c r="E2057" t="s">
        <v>249</v>
      </c>
      <c r="F2057">
        <v>1985</v>
      </c>
      <c r="G2057">
        <v>1394</v>
      </c>
      <c r="H2057">
        <v>101</v>
      </c>
      <c r="I2057" t="s">
        <v>30</v>
      </c>
      <c r="J2057">
        <v>125</v>
      </c>
      <c r="K2057">
        <v>551</v>
      </c>
      <c r="L2057">
        <v>13.365822784810099</v>
      </c>
      <c r="M2057">
        <v>4.8493670886075897</v>
      </c>
      <c r="N2057">
        <v>18.2151898734177</v>
      </c>
      <c r="O2057">
        <v>17.645569620253099</v>
      </c>
      <c r="P2057">
        <v>1.58227848101265</v>
      </c>
      <c r="Q2057">
        <v>10.632911392404999</v>
      </c>
      <c r="R2057">
        <v>1.27848101265822</v>
      </c>
      <c r="S2057">
        <v>0.70886075949367</v>
      </c>
      <c r="T2057">
        <v>6.9746835443037902</v>
      </c>
    </row>
    <row r="2058" spans="1:20" x14ac:dyDescent="0.25">
      <c r="A2058">
        <v>96</v>
      </c>
      <c r="B2058">
        <v>6</v>
      </c>
      <c r="C2058" t="s">
        <v>20</v>
      </c>
      <c r="D2058">
        <v>62</v>
      </c>
      <c r="E2058" t="s">
        <v>251</v>
      </c>
      <c r="F2058">
        <v>1985</v>
      </c>
      <c r="G2058">
        <v>82</v>
      </c>
      <c r="H2058">
        <v>11</v>
      </c>
      <c r="I2058" t="s">
        <v>63</v>
      </c>
      <c r="J2058">
        <v>16</v>
      </c>
      <c r="K2058">
        <v>32</v>
      </c>
      <c r="L2058">
        <v>1.0290322580645099</v>
      </c>
      <c r="M2058">
        <v>0.70161290322580605</v>
      </c>
      <c r="N2058">
        <v>1.73064516129032</v>
      </c>
      <c r="O2058">
        <v>1.32258064516129</v>
      </c>
      <c r="P2058">
        <v>0.25806451612903197</v>
      </c>
      <c r="Q2058">
        <v>1.54838709677419</v>
      </c>
      <c r="R2058">
        <v>0.17741935483870899</v>
      </c>
      <c r="S2058">
        <v>9.6774193548387094E-2</v>
      </c>
      <c r="T2058">
        <v>0.51612903225806395</v>
      </c>
    </row>
    <row r="2059" spans="1:20" x14ac:dyDescent="0.25">
      <c r="A2059">
        <v>222</v>
      </c>
      <c r="B2059">
        <v>101</v>
      </c>
      <c r="C2059" t="s">
        <v>33</v>
      </c>
      <c r="D2059">
        <v>68</v>
      </c>
      <c r="E2059" t="s">
        <v>252</v>
      </c>
      <c r="F2059">
        <v>1985</v>
      </c>
      <c r="G2059">
        <v>1218</v>
      </c>
      <c r="H2059">
        <v>5</v>
      </c>
      <c r="I2059" t="s">
        <v>51</v>
      </c>
      <c r="J2059">
        <v>264</v>
      </c>
      <c r="K2059">
        <v>508</v>
      </c>
      <c r="L2059">
        <v>14.0617647058823</v>
      </c>
      <c r="M2059">
        <v>1.7735294117647</v>
      </c>
      <c r="N2059">
        <v>15.835294117647001</v>
      </c>
      <c r="O2059">
        <v>17.911764705882302</v>
      </c>
      <c r="P2059">
        <v>3.8823529411764701</v>
      </c>
      <c r="Q2059">
        <v>3.2647058823529398</v>
      </c>
      <c r="R2059">
        <v>7.3529411764705802E-2</v>
      </c>
      <c r="S2059">
        <v>1.48529411764705</v>
      </c>
      <c r="T2059">
        <v>7.4705882352941098</v>
      </c>
    </row>
    <row r="2060" spans="1:20" x14ac:dyDescent="0.25">
      <c r="A2060">
        <v>68</v>
      </c>
      <c r="B2060">
        <v>45</v>
      </c>
      <c r="C2060" t="s">
        <v>28</v>
      </c>
      <c r="D2060">
        <v>78</v>
      </c>
      <c r="E2060" t="s">
        <v>588</v>
      </c>
      <c r="F2060">
        <v>1985</v>
      </c>
      <c r="G2060">
        <v>486</v>
      </c>
      <c r="H2060">
        <v>3</v>
      </c>
      <c r="I2060" t="s">
        <v>49</v>
      </c>
      <c r="J2060">
        <v>215</v>
      </c>
      <c r="K2060">
        <v>196</v>
      </c>
      <c r="L2060">
        <v>5.16410256410256</v>
      </c>
      <c r="M2060">
        <v>0.53333333333333299</v>
      </c>
      <c r="N2060">
        <v>5.6974358974358896</v>
      </c>
      <c r="O2060">
        <v>6.2307692307692299</v>
      </c>
      <c r="P2060">
        <v>2.7564102564102502</v>
      </c>
      <c r="Q2060">
        <v>0.87179487179487103</v>
      </c>
      <c r="R2060">
        <v>3.8461538461538401E-2</v>
      </c>
      <c r="S2060">
        <v>0.57692307692307598</v>
      </c>
      <c r="T2060">
        <v>2.5128205128205101</v>
      </c>
    </row>
    <row r="2061" spans="1:20" x14ac:dyDescent="0.25">
      <c r="A2061">
        <v>605</v>
      </c>
      <c r="B2061">
        <v>63</v>
      </c>
      <c r="C2061" t="s">
        <v>23</v>
      </c>
      <c r="D2061">
        <v>82</v>
      </c>
      <c r="E2061" t="s">
        <v>644</v>
      </c>
      <c r="F2061">
        <v>1985</v>
      </c>
      <c r="G2061">
        <v>903</v>
      </c>
      <c r="H2061">
        <v>63</v>
      </c>
      <c r="I2061" t="s">
        <v>337</v>
      </c>
      <c r="J2061">
        <v>135</v>
      </c>
      <c r="K2061">
        <v>347</v>
      </c>
      <c r="L2061">
        <v>8.4609756097560904</v>
      </c>
      <c r="M2061">
        <v>3.4121951219512101</v>
      </c>
      <c r="N2061">
        <v>11.873170731707299</v>
      </c>
      <c r="O2061">
        <v>11.0121951219512</v>
      </c>
      <c r="P2061">
        <v>1.6463414634146301</v>
      </c>
      <c r="Q2061">
        <v>7.3780487804878003</v>
      </c>
      <c r="R2061">
        <v>0.76829268292682895</v>
      </c>
      <c r="S2061">
        <v>0.76829268292682895</v>
      </c>
      <c r="T2061">
        <v>4.2317073170731696</v>
      </c>
    </row>
    <row r="2062" spans="1:20" x14ac:dyDescent="0.25">
      <c r="A2062">
        <v>147</v>
      </c>
      <c r="B2062">
        <v>14</v>
      </c>
      <c r="C2062" t="s">
        <v>23</v>
      </c>
      <c r="D2062">
        <v>60</v>
      </c>
      <c r="E2062" t="s">
        <v>645</v>
      </c>
      <c r="F2062">
        <v>1985</v>
      </c>
      <c r="G2062">
        <v>190</v>
      </c>
      <c r="H2062">
        <v>32</v>
      </c>
      <c r="I2062" t="s">
        <v>45</v>
      </c>
      <c r="J2062">
        <v>29</v>
      </c>
      <c r="K2062">
        <v>70</v>
      </c>
      <c r="L2062">
        <v>2.4300000000000002</v>
      </c>
      <c r="M2062">
        <v>1.21</v>
      </c>
      <c r="N2062">
        <v>3.64</v>
      </c>
      <c r="O2062">
        <v>3.1666666666666599</v>
      </c>
      <c r="P2062">
        <v>0.483333333333333</v>
      </c>
      <c r="Q2062">
        <v>2.4500000000000002</v>
      </c>
      <c r="R2062">
        <v>0.53333333333333299</v>
      </c>
      <c r="S2062">
        <v>0.233333333333333</v>
      </c>
      <c r="T2062">
        <v>1.1666666666666601</v>
      </c>
    </row>
    <row r="2063" spans="1:20" x14ac:dyDescent="0.25">
      <c r="A2063">
        <v>117</v>
      </c>
      <c r="B2063">
        <v>34</v>
      </c>
      <c r="C2063" t="s">
        <v>33</v>
      </c>
      <c r="D2063">
        <v>44</v>
      </c>
      <c r="E2063" t="s">
        <v>529</v>
      </c>
      <c r="F2063">
        <v>1985</v>
      </c>
      <c r="G2063">
        <v>433</v>
      </c>
      <c r="H2063">
        <v>5</v>
      </c>
      <c r="I2063" t="s">
        <v>54</v>
      </c>
      <c r="J2063">
        <v>94</v>
      </c>
      <c r="K2063">
        <v>165</v>
      </c>
      <c r="L2063">
        <v>7.6909090909090896</v>
      </c>
      <c r="M2063">
        <v>1.3295454545454499</v>
      </c>
      <c r="N2063">
        <v>9.0204545454545393</v>
      </c>
      <c r="O2063">
        <v>9.8409090909090899</v>
      </c>
      <c r="P2063">
        <v>2.13636363636363</v>
      </c>
      <c r="Q2063">
        <v>2.6590909090908998</v>
      </c>
      <c r="R2063">
        <v>0.11363636363636299</v>
      </c>
      <c r="S2063">
        <v>0.77272727272727204</v>
      </c>
      <c r="T2063">
        <v>3.75</v>
      </c>
    </row>
    <row r="2064" spans="1:20" x14ac:dyDescent="0.25">
      <c r="A2064">
        <v>227</v>
      </c>
      <c r="B2064">
        <v>20</v>
      </c>
      <c r="C2064" t="s">
        <v>38</v>
      </c>
      <c r="D2064">
        <v>68</v>
      </c>
      <c r="E2064" t="s">
        <v>530</v>
      </c>
      <c r="F2064">
        <v>1985</v>
      </c>
      <c r="G2064">
        <v>323</v>
      </c>
      <c r="H2064">
        <v>21</v>
      </c>
      <c r="I2064" t="s">
        <v>27</v>
      </c>
      <c r="J2064">
        <v>69</v>
      </c>
      <c r="K2064">
        <v>107</v>
      </c>
      <c r="L2064">
        <v>3.6852941176470502</v>
      </c>
      <c r="M2064">
        <v>1.5161764705882299</v>
      </c>
      <c r="N2064">
        <v>5.2014705882352903</v>
      </c>
      <c r="O2064">
        <v>4.75</v>
      </c>
      <c r="P2064">
        <v>1.01470588235294</v>
      </c>
      <c r="Q2064">
        <v>3.3382352941176401</v>
      </c>
      <c r="R2064">
        <v>0.308823529411764</v>
      </c>
      <c r="S2064">
        <v>0.29411764705882298</v>
      </c>
      <c r="T2064">
        <v>1.5735294117647001</v>
      </c>
    </row>
    <row r="2065" spans="1:20" x14ac:dyDescent="0.25">
      <c r="A2065">
        <v>134</v>
      </c>
      <c r="B2065">
        <v>15</v>
      </c>
      <c r="C2065" t="s">
        <v>23</v>
      </c>
      <c r="D2065">
        <v>66</v>
      </c>
      <c r="E2065" t="s">
        <v>646</v>
      </c>
      <c r="F2065">
        <v>1985</v>
      </c>
      <c r="G2065">
        <v>250</v>
      </c>
      <c r="H2065">
        <v>14</v>
      </c>
      <c r="I2065" t="s">
        <v>25</v>
      </c>
      <c r="J2065">
        <v>26</v>
      </c>
      <c r="K2065">
        <v>92</v>
      </c>
      <c r="L2065">
        <v>2.8696969696969599</v>
      </c>
      <c r="M2065">
        <v>0.94393939393939397</v>
      </c>
      <c r="N2065">
        <v>3.8136363636363599</v>
      </c>
      <c r="O2065">
        <v>3.7878787878787801</v>
      </c>
      <c r="P2065">
        <v>0.39393939393939298</v>
      </c>
      <c r="Q2065">
        <v>2.0303030303030298</v>
      </c>
      <c r="R2065">
        <v>0.21212121212121199</v>
      </c>
      <c r="S2065">
        <v>0.22727272727272699</v>
      </c>
      <c r="T2065">
        <v>1.39393939393939</v>
      </c>
    </row>
    <row r="2066" spans="1:20" x14ac:dyDescent="0.25">
      <c r="A2066">
        <v>18</v>
      </c>
      <c r="B2066">
        <v>3</v>
      </c>
      <c r="C2066" t="s">
        <v>38</v>
      </c>
      <c r="D2066">
        <v>22</v>
      </c>
      <c r="E2066" t="s">
        <v>647</v>
      </c>
      <c r="F2066">
        <v>1985</v>
      </c>
      <c r="G2066">
        <v>41</v>
      </c>
      <c r="H2066">
        <v>3</v>
      </c>
      <c r="I2066" t="s">
        <v>61</v>
      </c>
      <c r="J2066">
        <v>5</v>
      </c>
      <c r="K2066">
        <v>17</v>
      </c>
      <c r="L2066">
        <v>1.4272727272727199</v>
      </c>
      <c r="M2066">
        <v>0.40909090909090901</v>
      </c>
      <c r="N2066">
        <v>1.83636363636363</v>
      </c>
      <c r="O2066">
        <v>1.86363636363636</v>
      </c>
      <c r="P2066">
        <v>0.22727272727272699</v>
      </c>
      <c r="Q2066">
        <v>0.81818181818181801</v>
      </c>
      <c r="R2066">
        <v>0.13636363636363599</v>
      </c>
      <c r="S2066">
        <v>0.13636363636363599</v>
      </c>
      <c r="T2066">
        <v>0.77272727272727204</v>
      </c>
    </row>
    <row r="2067" spans="1:20" x14ac:dyDescent="0.25">
      <c r="A2067">
        <v>473</v>
      </c>
      <c r="B2067">
        <v>47</v>
      </c>
      <c r="C2067" t="s">
        <v>23</v>
      </c>
      <c r="D2067">
        <v>79</v>
      </c>
      <c r="E2067" t="s">
        <v>257</v>
      </c>
      <c r="F2067">
        <v>1985</v>
      </c>
      <c r="G2067">
        <v>532</v>
      </c>
      <c r="H2067">
        <v>58</v>
      </c>
      <c r="I2067" t="s">
        <v>87</v>
      </c>
      <c r="J2067">
        <v>79</v>
      </c>
      <c r="K2067">
        <v>210</v>
      </c>
      <c r="L2067">
        <v>5.1797468354430301</v>
      </c>
      <c r="M2067">
        <v>2.7936708860759398</v>
      </c>
      <c r="N2067">
        <v>7.9734177215189801</v>
      </c>
      <c r="O2067">
        <v>6.7341772151898702</v>
      </c>
      <c r="P2067">
        <v>1</v>
      </c>
      <c r="Q2067">
        <v>5.9873417721518898</v>
      </c>
      <c r="R2067">
        <v>0.734177215189873</v>
      </c>
      <c r="S2067">
        <v>0.594936708860759</v>
      </c>
      <c r="T2067">
        <v>2.65822784810126</v>
      </c>
    </row>
    <row r="2068" spans="1:20" x14ac:dyDescent="0.25">
      <c r="A2068">
        <v>429</v>
      </c>
      <c r="B2068">
        <v>129</v>
      </c>
      <c r="C2068" t="s">
        <v>38</v>
      </c>
      <c r="D2068">
        <v>80</v>
      </c>
      <c r="E2068" t="s">
        <v>531</v>
      </c>
      <c r="F2068">
        <v>1985</v>
      </c>
      <c r="G2068">
        <v>1284</v>
      </c>
      <c r="H2068">
        <v>56</v>
      </c>
      <c r="I2068" t="s">
        <v>54</v>
      </c>
      <c r="J2068">
        <v>543</v>
      </c>
      <c r="K2068">
        <v>480</v>
      </c>
      <c r="L2068">
        <v>13.192500000000001</v>
      </c>
      <c r="M2068">
        <v>2.8387500000000001</v>
      </c>
      <c r="N2068">
        <v>16.03125</v>
      </c>
      <c r="O2068">
        <v>16.05</v>
      </c>
      <c r="P2068">
        <v>6.7874999999999996</v>
      </c>
      <c r="Q2068">
        <v>5.3624999999999998</v>
      </c>
      <c r="R2068">
        <v>0.7</v>
      </c>
      <c r="S2068">
        <v>1.6125</v>
      </c>
      <c r="T2068">
        <v>6</v>
      </c>
    </row>
    <row r="2069" spans="1:20" x14ac:dyDescent="0.25">
      <c r="A2069">
        <v>528</v>
      </c>
      <c r="B2069">
        <v>82</v>
      </c>
      <c r="C2069" t="s">
        <v>23</v>
      </c>
      <c r="D2069">
        <v>82</v>
      </c>
      <c r="E2069" t="s">
        <v>469</v>
      </c>
      <c r="F2069">
        <v>1985</v>
      </c>
      <c r="G2069">
        <v>430</v>
      </c>
      <c r="H2069">
        <v>47</v>
      </c>
      <c r="I2069" t="s">
        <v>22</v>
      </c>
      <c r="J2069">
        <v>69</v>
      </c>
      <c r="K2069">
        <v>181</v>
      </c>
      <c r="L2069">
        <v>4.0597560975609701</v>
      </c>
      <c r="M2069">
        <v>3.0475609756097501</v>
      </c>
      <c r="N2069">
        <v>7.10731707317073</v>
      </c>
      <c r="O2069">
        <v>5.2439024390243896</v>
      </c>
      <c r="P2069">
        <v>0.84146341463414598</v>
      </c>
      <c r="Q2069">
        <v>6.4390243902439002</v>
      </c>
      <c r="R2069">
        <v>0.57317073170731703</v>
      </c>
      <c r="S2069">
        <v>1</v>
      </c>
      <c r="T2069">
        <v>2.2073170731707301</v>
      </c>
    </row>
    <row r="2070" spans="1:20" x14ac:dyDescent="0.25">
      <c r="A2070">
        <v>130</v>
      </c>
      <c r="B2070">
        <v>87</v>
      </c>
      <c r="C2070" t="s">
        <v>28</v>
      </c>
      <c r="D2070">
        <v>81</v>
      </c>
      <c r="E2070" t="s">
        <v>402</v>
      </c>
      <c r="F2070">
        <v>1985</v>
      </c>
      <c r="G2070">
        <v>724</v>
      </c>
      <c r="H2070">
        <v>7</v>
      </c>
      <c r="I2070" t="s">
        <v>48</v>
      </c>
      <c r="J2070">
        <v>355</v>
      </c>
      <c r="K2070">
        <v>300</v>
      </c>
      <c r="L2070">
        <v>7.5037037037037004</v>
      </c>
      <c r="M2070">
        <v>0.99012345679012304</v>
      </c>
      <c r="N2070">
        <v>8.4938271604938205</v>
      </c>
      <c r="O2070">
        <v>8.9382716049382704</v>
      </c>
      <c r="P2070">
        <v>4.3827160493827098</v>
      </c>
      <c r="Q2070">
        <v>1.6049382716049301</v>
      </c>
      <c r="R2070">
        <v>8.6419753086419707E-2</v>
      </c>
      <c r="S2070">
        <v>1.07407407407407</v>
      </c>
      <c r="T2070">
        <v>3.7037037037037002</v>
      </c>
    </row>
    <row r="2071" spans="1:20" x14ac:dyDescent="0.25">
      <c r="A2071">
        <v>2</v>
      </c>
      <c r="B2071">
        <v>0</v>
      </c>
      <c r="C2071" t="s">
        <v>38</v>
      </c>
      <c r="D2071">
        <v>4</v>
      </c>
      <c r="E2071" t="s">
        <v>591</v>
      </c>
      <c r="F2071">
        <v>1985</v>
      </c>
      <c r="G2071">
        <v>0</v>
      </c>
      <c r="H2071">
        <v>0</v>
      </c>
      <c r="I2071" t="s">
        <v>77</v>
      </c>
      <c r="J2071">
        <v>3</v>
      </c>
      <c r="K2071">
        <v>0</v>
      </c>
      <c r="L2071">
        <v>0.15</v>
      </c>
      <c r="M2071">
        <v>0.2</v>
      </c>
      <c r="N2071">
        <v>0.35</v>
      </c>
      <c r="O2071">
        <v>0</v>
      </c>
      <c r="P2071">
        <v>0.75</v>
      </c>
      <c r="Q2071">
        <v>0.5</v>
      </c>
      <c r="R2071">
        <v>0</v>
      </c>
      <c r="S2071">
        <v>0</v>
      </c>
      <c r="T2071">
        <v>0</v>
      </c>
    </row>
    <row r="2072" spans="1:20" x14ac:dyDescent="0.25">
      <c r="A2072">
        <v>273</v>
      </c>
      <c r="B2072">
        <v>48</v>
      </c>
      <c r="C2072" t="s">
        <v>38</v>
      </c>
      <c r="D2072">
        <v>82</v>
      </c>
      <c r="E2072" t="s">
        <v>261</v>
      </c>
      <c r="F2072">
        <v>1985</v>
      </c>
      <c r="G2072">
        <v>713</v>
      </c>
      <c r="H2072">
        <v>22</v>
      </c>
      <c r="I2072" t="s">
        <v>45</v>
      </c>
      <c r="J2072">
        <v>171</v>
      </c>
      <c r="K2072">
        <v>312</v>
      </c>
      <c r="L2072">
        <v>6.8841463414634099</v>
      </c>
      <c r="M2072">
        <v>1.5878048780487799</v>
      </c>
      <c r="N2072">
        <v>8.4719512195121904</v>
      </c>
      <c r="O2072">
        <v>8.6951219512195106</v>
      </c>
      <c r="P2072">
        <v>2.08536585365853</v>
      </c>
      <c r="Q2072">
        <v>3.32926829268292</v>
      </c>
      <c r="R2072">
        <v>0.26829268292682901</v>
      </c>
      <c r="S2072">
        <v>0.585365853658536</v>
      </c>
      <c r="T2072">
        <v>3.8048780487804801</v>
      </c>
    </row>
    <row r="2073" spans="1:20" x14ac:dyDescent="0.25">
      <c r="A2073">
        <v>155</v>
      </c>
      <c r="B2073">
        <v>37</v>
      </c>
      <c r="C2073" t="s">
        <v>33</v>
      </c>
      <c r="D2073">
        <v>74</v>
      </c>
      <c r="E2073" t="s">
        <v>263</v>
      </c>
      <c r="F2073">
        <v>1985</v>
      </c>
      <c r="G2073">
        <v>443</v>
      </c>
      <c r="H2073">
        <v>15</v>
      </c>
      <c r="I2073" t="s">
        <v>58</v>
      </c>
      <c r="J2073">
        <v>157</v>
      </c>
      <c r="K2073">
        <v>183</v>
      </c>
      <c r="L2073">
        <v>4.8621621621621598</v>
      </c>
      <c r="M2073">
        <v>1.0486486486486399</v>
      </c>
      <c r="N2073">
        <v>5.9108108108108102</v>
      </c>
      <c r="O2073">
        <v>5.9864864864864797</v>
      </c>
      <c r="P2073">
        <v>2.1216216216216202</v>
      </c>
      <c r="Q2073">
        <v>2.0945945945945899</v>
      </c>
      <c r="R2073">
        <v>0.20270270270270199</v>
      </c>
      <c r="S2073">
        <v>0.5</v>
      </c>
      <c r="T2073">
        <v>2.4729729729729701</v>
      </c>
    </row>
    <row r="2074" spans="1:20" x14ac:dyDescent="0.25">
      <c r="A2074">
        <v>457</v>
      </c>
      <c r="B2074">
        <v>243</v>
      </c>
      <c r="C2074" t="s">
        <v>28</v>
      </c>
      <c r="D2074">
        <v>82</v>
      </c>
      <c r="E2074" t="s">
        <v>264</v>
      </c>
      <c r="F2074">
        <v>1985</v>
      </c>
      <c r="G2074">
        <v>1649</v>
      </c>
      <c r="H2074">
        <v>22</v>
      </c>
      <c r="I2074" t="s">
        <v>48</v>
      </c>
      <c r="J2074">
        <v>669</v>
      </c>
      <c r="K2074">
        <v>690</v>
      </c>
      <c r="L2074">
        <v>16.549999999999901</v>
      </c>
      <c r="M2074">
        <v>3.19878048780487</v>
      </c>
      <c r="N2074">
        <v>19.748780487804801</v>
      </c>
      <c r="O2074">
        <v>20.109756097560901</v>
      </c>
      <c r="P2074">
        <v>8.1585365853658498</v>
      </c>
      <c r="Q2074">
        <v>5.57317073170731</v>
      </c>
      <c r="R2074">
        <v>0.26829268292682901</v>
      </c>
      <c r="S2074">
        <v>2.9634146341463401</v>
      </c>
      <c r="T2074">
        <v>8.4146341463414593</v>
      </c>
    </row>
    <row r="2075" spans="1:20" x14ac:dyDescent="0.25">
      <c r="A2075">
        <v>214</v>
      </c>
      <c r="B2075">
        <v>163</v>
      </c>
      <c r="C2075" t="s">
        <v>28</v>
      </c>
      <c r="D2075">
        <v>69</v>
      </c>
      <c r="E2075" t="s">
        <v>592</v>
      </c>
      <c r="F2075">
        <v>1985</v>
      </c>
      <c r="G2075">
        <v>974</v>
      </c>
      <c r="H2075">
        <v>53</v>
      </c>
      <c r="I2075" t="s">
        <v>77</v>
      </c>
      <c r="J2075">
        <v>410</v>
      </c>
      <c r="K2075">
        <v>334</v>
      </c>
      <c r="L2075">
        <v>11.5536231884057</v>
      </c>
      <c r="M2075">
        <v>2.17971014492753</v>
      </c>
      <c r="N2075">
        <v>13.733333333333301</v>
      </c>
      <c r="O2075">
        <v>14.115942028985501</v>
      </c>
      <c r="P2075">
        <v>5.9420289855072399</v>
      </c>
      <c r="Q2075">
        <v>3.10144927536231</v>
      </c>
      <c r="R2075">
        <v>0.76811594202898503</v>
      </c>
      <c r="S2075">
        <v>2.36231884057971</v>
      </c>
      <c r="T2075">
        <v>4.8405797101449197</v>
      </c>
    </row>
    <row r="2076" spans="1:20" x14ac:dyDescent="0.25">
      <c r="A2076">
        <v>186</v>
      </c>
      <c r="B2076">
        <v>28</v>
      </c>
      <c r="C2076" t="s">
        <v>23</v>
      </c>
      <c r="D2076">
        <v>74</v>
      </c>
      <c r="E2076" t="s">
        <v>593</v>
      </c>
      <c r="F2076">
        <v>1985</v>
      </c>
      <c r="G2076">
        <v>567</v>
      </c>
      <c r="H2076">
        <v>22</v>
      </c>
      <c r="I2076" t="s">
        <v>47</v>
      </c>
      <c r="J2076">
        <v>87</v>
      </c>
      <c r="K2076">
        <v>208</v>
      </c>
      <c r="L2076">
        <v>5.8797297297297204</v>
      </c>
      <c r="M2076">
        <v>1.2081081081081</v>
      </c>
      <c r="N2076">
        <v>7.0878378378378297</v>
      </c>
      <c r="O2076">
        <v>7.6621621621621596</v>
      </c>
      <c r="P2076">
        <v>1.1756756756756701</v>
      </c>
      <c r="Q2076">
        <v>2.51351351351351</v>
      </c>
      <c r="R2076">
        <v>0.29729729729729698</v>
      </c>
      <c r="S2076">
        <v>0.37837837837837801</v>
      </c>
      <c r="T2076">
        <v>2.8108108108108101</v>
      </c>
    </row>
    <row r="2077" spans="1:20" x14ac:dyDescent="0.25">
      <c r="A2077">
        <v>35</v>
      </c>
      <c r="B2077">
        <v>10</v>
      </c>
      <c r="C2077" t="s">
        <v>23</v>
      </c>
      <c r="D2077">
        <v>22</v>
      </c>
      <c r="E2077" t="s">
        <v>593</v>
      </c>
      <c r="F2077">
        <v>1985</v>
      </c>
      <c r="G2077">
        <v>117</v>
      </c>
      <c r="H2077">
        <v>12</v>
      </c>
      <c r="I2077" t="s">
        <v>49</v>
      </c>
      <c r="J2077">
        <v>22</v>
      </c>
      <c r="K2077">
        <v>44</v>
      </c>
      <c r="L2077">
        <v>4.1227272727272704</v>
      </c>
      <c r="M2077">
        <v>0.93636363636363595</v>
      </c>
      <c r="N2077">
        <v>5.0590909090908998</v>
      </c>
      <c r="O2077">
        <v>5.3181818181818103</v>
      </c>
      <c r="P2077">
        <v>1</v>
      </c>
      <c r="Q2077">
        <v>1.5909090909090899</v>
      </c>
      <c r="R2077">
        <v>0.54545454545454497</v>
      </c>
      <c r="S2077">
        <v>0.45454545454545398</v>
      </c>
      <c r="T2077">
        <v>2</v>
      </c>
    </row>
    <row r="2078" spans="1:20" x14ac:dyDescent="0.25">
      <c r="A2078">
        <v>151</v>
      </c>
      <c r="B2078">
        <v>18</v>
      </c>
      <c r="C2078" t="s">
        <v>23</v>
      </c>
      <c r="D2078">
        <v>52</v>
      </c>
      <c r="E2078" t="s">
        <v>593</v>
      </c>
      <c r="F2078">
        <v>1985</v>
      </c>
      <c r="G2078">
        <v>450</v>
      </c>
      <c r="H2078">
        <v>10</v>
      </c>
      <c r="I2078" t="s">
        <v>63</v>
      </c>
      <c r="J2078">
        <v>65</v>
      </c>
      <c r="K2078">
        <v>164</v>
      </c>
      <c r="L2078">
        <v>6.62307692307692</v>
      </c>
      <c r="M2078">
        <v>1.3230769230769199</v>
      </c>
      <c r="N2078">
        <v>7.9461538461538401</v>
      </c>
      <c r="O2078">
        <v>8.6538461538461497</v>
      </c>
      <c r="P2078">
        <v>1.25</v>
      </c>
      <c r="Q2078">
        <v>2.9038461538461502</v>
      </c>
      <c r="R2078">
        <v>0.19230769230769201</v>
      </c>
      <c r="S2078">
        <v>0.34615384615384598</v>
      </c>
      <c r="T2078">
        <v>3.1538461538461502</v>
      </c>
    </row>
    <row r="2079" spans="1:20" x14ac:dyDescent="0.25">
      <c r="A2079">
        <v>265</v>
      </c>
      <c r="B2079">
        <v>127</v>
      </c>
      <c r="C2079" t="s">
        <v>33</v>
      </c>
      <c r="D2079">
        <v>79</v>
      </c>
      <c r="E2079" t="s">
        <v>648</v>
      </c>
      <c r="F2079">
        <v>1985</v>
      </c>
      <c r="G2079">
        <v>726</v>
      </c>
      <c r="H2079">
        <v>24</v>
      </c>
      <c r="I2079" t="s">
        <v>49</v>
      </c>
      <c r="J2079">
        <v>275</v>
      </c>
      <c r="K2079">
        <v>299</v>
      </c>
      <c r="L2079">
        <v>7.5075949367088599</v>
      </c>
      <c r="M2079">
        <v>1.91518987341772</v>
      </c>
      <c r="N2079">
        <v>9.4227848101265792</v>
      </c>
      <c r="O2079">
        <v>9.1898734177215093</v>
      </c>
      <c r="P2079">
        <v>3.48101265822784</v>
      </c>
      <c r="Q2079">
        <v>3.3544303797468298</v>
      </c>
      <c r="R2079">
        <v>0.30379746835443</v>
      </c>
      <c r="S2079">
        <v>1.60759493670886</v>
      </c>
      <c r="T2079">
        <v>3.7848101265822698</v>
      </c>
    </row>
    <row r="2080" spans="1:20" x14ac:dyDescent="0.25">
      <c r="A2080">
        <v>8</v>
      </c>
      <c r="B2080">
        <v>2</v>
      </c>
      <c r="C2080" t="s">
        <v>20</v>
      </c>
      <c r="D2080">
        <v>4</v>
      </c>
      <c r="E2080" t="s">
        <v>266</v>
      </c>
      <c r="F2080">
        <v>1985</v>
      </c>
      <c r="G2080">
        <v>5</v>
      </c>
      <c r="H2080">
        <v>0</v>
      </c>
      <c r="I2080" t="s">
        <v>27</v>
      </c>
      <c r="J2080">
        <v>5</v>
      </c>
      <c r="K2080">
        <v>2</v>
      </c>
      <c r="L2080">
        <v>1.175</v>
      </c>
      <c r="M2080">
        <v>0.95</v>
      </c>
      <c r="N2080">
        <v>2.125</v>
      </c>
      <c r="O2080">
        <v>1.25</v>
      </c>
      <c r="P2080">
        <v>1.25</v>
      </c>
      <c r="Q2080">
        <v>2</v>
      </c>
      <c r="R2080">
        <v>0</v>
      </c>
      <c r="S2080">
        <v>0.5</v>
      </c>
      <c r="T2080">
        <v>0.5</v>
      </c>
    </row>
    <row r="2081" spans="1:20" x14ac:dyDescent="0.25">
      <c r="A2081">
        <v>546</v>
      </c>
      <c r="B2081">
        <v>51</v>
      </c>
      <c r="C2081" t="s">
        <v>23</v>
      </c>
      <c r="D2081">
        <v>60</v>
      </c>
      <c r="E2081" t="s">
        <v>267</v>
      </c>
      <c r="F2081">
        <v>1985</v>
      </c>
      <c r="G2081">
        <v>1003</v>
      </c>
      <c r="H2081">
        <v>47</v>
      </c>
      <c r="I2081" t="s">
        <v>35</v>
      </c>
      <c r="J2081">
        <v>149</v>
      </c>
      <c r="K2081">
        <v>422</v>
      </c>
      <c r="L2081">
        <v>12.9016666666666</v>
      </c>
      <c r="M2081">
        <v>4.13</v>
      </c>
      <c r="N2081">
        <v>17.031666666666599</v>
      </c>
      <c r="O2081">
        <v>16.716666666666601</v>
      </c>
      <c r="P2081">
        <v>2.4833333333333298</v>
      </c>
      <c r="Q2081">
        <v>9.1</v>
      </c>
      <c r="R2081">
        <v>0.78333333333333299</v>
      </c>
      <c r="S2081">
        <v>0.85</v>
      </c>
      <c r="T2081">
        <v>7.0333333333333297</v>
      </c>
    </row>
    <row r="2082" spans="1:20" x14ac:dyDescent="0.25">
      <c r="A2082">
        <v>9</v>
      </c>
      <c r="B2082">
        <v>2</v>
      </c>
      <c r="C2082" t="s">
        <v>23</v>
      </c>
      <c r="D2082">
        <v>2</v>
      </c>
      <c r="E2082" t="s">
        <v>269</v>
      </c>
      <c r="F2082">
        <v>1985</v>
      </c>
      <c r="G2082">
        <v>4</v>
      </c>
      <c r="H2082">
        <v>3</v>
      </c>
      <c r="I2082" t="s">
        <v>93</v>
      </c>
      <c r="J2082">
        <v>3</v>
      </c>
      <c r="K2082">
        <v>2</v>
      </c>
      <c r="L2082">
        <v>1.7999999999999901</v>
      </c>
      <c r="M2082">
        <v>2.5499999999999998</v>
      </c>
      <c r="N2082">
        <v>4.3499999999999996</v>
      </c>
      <c r="O2082">
        <v>2</v>
      </c>
      <c r="P2082">
        <v>1.5</v>
      </c>
      <c r="Q2082">
        <v>4.5</v>
      </c>
      <c r="R2082">
        <v>1.5</v>
      </c>
      <c r="S2082">
        <v>1</v>
      </c>
      <c r="T2082">
        <v>1</v>
      </c>
    </row>
    <row r="2083" spans="1:20" x14ac:dyDescent="0.25">
      <c r="A2083">
        <v>442</v>
      </c>
      <c r="B2083">
        <v>35</v>
      </c>
      <c r="C2083" t="s">
        <v>20</v>
      </c>
      <c r="D2083">
        <v>70</v>
      </c>
      <c r="E2083" t="s">
        <v>273</v>
      </c>
      <c r="F2083">
        <v>1985</v>
      </c>
      <c r="G2083">
        <v>439</v>
      </c>
      <c r="H2083">
        <v>167</v>
      </c>
      <c r="I2083" t="s">
        <v>77</v>
      </c>
      <c r="J2083">
        <v>52</v>
      </c>
      <c r="K2083">
        <v>186</v>
      </c>
      <c r="L2083">
        <v>4.8042857142857098</v>
      </c>
      <c r="M2083">
        <v>3.3914285714285701</v>
      </c>
      <c r="N2083">
        <v>8.1957142857142795</v>
      </c>
      <c r="O2083">
        <v>6.2714285714285696</v>
      </c>
      <c r="P2083">
        <v>0.74285714285714199</v>
      </c>
      <c r="Q2083">
        <v>6.3142857142857096</v>
      </c>
      <c r="R2083">
        <v>2.3857142857142799</v>
      </c>
      <c r="S2083">
        <v>0.5</v>
      </c>
      <c r="T2083">
        <v>2.6571428571428499</v>
      </c>
    </row>
    <row r="2084" spans="1:20" x14ac:dyDescent="0.25">
      <c r="A2084">
        <v>0</v>
      </c>
      <c r="B2084">
        <v>4</v>
      </c>
      <c r="C2084" t="s">
        <v>28</v>
      </c>
      <c r="D2084">
        <v>9</v>
      </c>
      <c r="E2084" t="s">
        <v>406</v>
      </c>
      <c r="F2084">
        <v>1985</v>
      </c>
      <c r="G2084">
        <v>11</v>
      </c>
      <c r="H2084">
        <v>0</v>
      </c>
      <c r="I2084" t="s">
        <v>47</v>
      </c>
      <c r="J2084">
        <v>12</v>
      </c>
      <c r="K2084">
        <v>3</v>
      </c>
      <c r="L2084">
        <v>1.1555555555555499</v>
      </c>
      <c r="M2084">
        <v>0.133333333333333</v>
      </c>
      <c r="N2084">
        <v>1.2888888888888801</v>
      </c>
      <c r="O2084">
        <v>1.2222222222222201</v>
      </c>
      <c r="P2084">
        <v>1.3333333333333299</v>
      </c>
      <c r="Q2084">
        <v>0</v>
      </c>
      <c r="R2084">
        <v>0</v>
      </c>
      <c r="S2084">
        <v>0.44444444444444398</v>
      </c>
      <c r="T2084">
        <v>0.33333333333333298</v>
      </c>
    </row>
    <row r="2085" spans="1:20" x14ac:dyDescent="0.25">
      <c r="A2085">
        <v>0</v>
      </c>
      <c r="B2085">
        <v>0</v>
      </c>
      <c r="C2085" t="s">
        <v>28</v>
      </c>
      <c r="D2085">
        <v>4</v>
      </c>
      <c r="E2085" t="s">
        <v>406</v>
      </c>
      <c r="F2085">
        <v>1985</v>
      </c>
      <c r="G2085">
        <v>2</v>
      </c>
      <c r="H2085">
        <v>0</v>
      </c>
      <c r="I2085" t="s">
        <v>54</v>
      </c>
      <c r="J2085">
        <v>2</v>
      </c>
      <c r="K2085">
        <v>1</v>
      </c>
      <c r="L2085">
        <v>0.47499999999999998</v>
      </c>
      <c r="M2085">
        <v>0</v>
      </c>
      <c r="N2085">
        <v>0.47499999999999998</v>
      </c>
      <c r="O2085">
        <v>0.5</v>
      </c>
      <c r="P2085">
        <v>0.5</v>
      </c>
      <c r="Q2085">
        <v>0</v>
      </c>
      <c r="R2085">
        <v>0</v>
      </c>
      <c r="S2085">
        <v>0</v>
      </c>
      <c r="T2085">
        <v>0.25</v>
      </c>
    </row>
    <row r="2086" spans="1:20" x14ac:dyDescent="0.25">
      <c r="A2086">
        <v>0</v>
      </c>
      <c r="B2086">
        <v>4</v>
      </c>
      <c r="C2086" t="s">
        <v>28</v>
      </c>
      <c r="D2086">
        <v>5</v>
      </c>
      <c r="E2086" t="s">
        <v>406</v>
      </c>
      <c r="F2086">
        <v>1985</v>
      </c>
      <c r="G2086">
        <v>9</v>
      </c>
      <c r="H2086">
        <v>0</v>
      </c>
      <c r="I2086" t="s">
        <v>55</v>
      </c>
      <c r="J2086">
        <v>10</v>
      </c>
      <c r="K2086">
        <v>2</v>
      </c>
      <c r="L2086">
        <v>1.7</v>
      </c>
      <c r="M2086">
        <v>0.24</v>
      </c>
      <c r="N2086">
        <v>1.94</v>
      </c>
      <c r="O2086">
        <v>1.8</v>
      </c>
      <c r="P2086">
        <v>2</v>
      </c>
      <c r="Q2086">
        <v>0</v>
      </c>
      <c r="R2086">
        <v>0</v>
      </c>
      <c r="S2086">
        <v>0.8</v>
      </c>
      <c r="T2086">
        <v>0.4</v>
      </c>
    </row>
    <row r="2087" spans="1:20" x14ac:dyDescent="0.25">
      <c r="A2087">
        <v>453</v>
      </c>
      <c r="B2087">
        <v>26</v>
      </c>
      <c r="C2087" t="s">
        <v>23</v>
      </c>
      <c r="D2087">
        <v>56</v>
      </c>
      <c r="E2087" t="s">
        <v>274</v>
      </c>
      <c r="F2087">
        <v>1985</v>
      </c>
      <c r="G2087">
        <v>611</v>
      </c>
      <c r="H2087">
        <v>54</v>
      </c>
      <c r="I2087" t="s">
        <v>55</v>
      </c>
      <c r="J2087">
        <v>102</v>
      </c>
      <c r="K2087">
        <v>236</v>
      </c>
      <c r="L2087">
        <v>8.4232142857142804</v>
      </c>
      <c r="M2087">
        <v>3.6642857142857101</v>
      </c>
      <c r="N2087">
        <v>12.0875</v>
      </c>
      <c r="O2087">
        <v>10.910714285714199</v>
      </c>
      <c r="P2087">
        <v>1.8214285714285701</v>
      </c>
      <c r="Q2087">
        <v>8.08928571428571</v>
      </c>
      <c r="R2087">
        <v>0.96428571428571397</v>
      </c>
      <c r="S2087">
        <v>0.46428571428571402</v>
      </c>
      <c r="T2087">
        <v>4.21428571428571</v>
      </c>
    </row>
    <row r="2088" spans="1:20" x14ac:dyDescent="0.25">
      <c r="A2088">
        <v>410</v>
      </c>
      <c r="B2088">
        <v>31</v>
      </c>
      <c r="C2088" t="s">
        <v>20</v>
      </c>
      <c r="D2088">
        <v>37</v>
      </c>
      <c r="E2088" t="s">
        <v>470</v>
      </c>
      <c r="F2088">
        <v>1985</v>
      </c>
      <c r="G2088">
        <v>700</v>
      </c>
      <c r="H2088">
        <v>27</v>
      </c>
      <c r="I2088" t="s">
        <v>35</v>
      </c>
      <c r="J2088">
        <v>162</v>
      </c>
      <c r="K2088">
        <v>250</v>
      </c>
      <c r="L2088">
        <v>14.7945945945945</v>
      </c>
      <c r="M2088">
        <v>4.9027027027027001</v>
      </c>
      <c r="N2088">
        <v>19.697297297297201</v>
      </c>
      <c r="O2088">
        <v>18.918918918918902</v>
      </c>
      <c r="P2088">
        <v>4.3783783783783701</v>
      </c>
      <c r="Q2088">
        <v>11.081081081081001</v>
      </c>
      <c r="R2088">
        <v>0.72972972972972905</v>
      </c>
      <c r="S2088">
        <v>0.83783783783783705</v>
      </c>
      <c r="T2088">
        <v>6.7567567567567499</v>
      </c>
    </row>
    <row r="2089" spans="1:20" x14ac:dyDescent="0.25">
      <c r="A2089">
        <v>5</v>
      </c>
      <c r="B2089">
        <v>0</v>
      </c>
      <c r="C2089" t="s">
        <v>38</v>
      </c>
      <c r="D2089">
        <v>3</v>
      </c>
      <c r="E2089" t="s">
        <v>275</v>
      </c>
      <c r="F2089">
        <v>1985</v>
      </c>
      <c r="G2089">
        <v>6</v>
      </c>
      <c r="H2089">
        <v>0</v>
      </c>
      <c r="I2089" t="s">
        <v>87</v>
      </c>
      <c r="J2089">
        <v>3</v>
      </c>
      <c r="K2089">
        <v>2</v>
      </c>
      <c r="L2089">
        <v>1.6666666666666601</v>
      </c>
      <c r="M2089">
        <v>0.66666666666666596</v>
      </c>
      <c r="N2089">
        <v>2.3333333333333299</v>
      </c>
      <c r="O2089">
        <v>2</v>
      </c>
      <c r="P2089">
        <v>1</v>
      </c>
      <c r="Q2089">
        <v>1.6666666666666601</v>
      </c>
      <c r="R2089">
        <v>0</v>
      </c>
      <c r="S2089">
        <v>0</v>
      </c>
      <c r="T2089">
        <v>0.66666666666666596</v>
      </c>
    </row>
    <row r="2090" spans="1:20" x14ac:dyDescent="0.25">
      <c r="A2090">
        <v>40</v>
      </c>
      <c r="B2090">
        <v>17</v>
      </c>
      <c r="C2090" t="s">
        <v>28</v>
      </c>
      <c r="D2090">
        <v>21</v>
      </c>
      <c r="E2090" t="s">
        <v>533</v>
      </c>
      <c r="F2090">
        <v>1985</v>
      </c>
      <c r="G2090">
        <v>83</v>
      </c>
      <c r="H2090">
        <v>4</v>
      </c>
      <c r="I2090" t="s">
        <v>77</v>
      </c>
      <c r="J2090">
        <v>66</v>
      </c>
      <c r="K2090">
        <v>34</v>
      </c>
      <c r="L2090">
        <v>3.5571428571428498</v>
      </c>
      <c r="M2090">
        <v>1.0619047619047599</v>
      </c>
      <c r="N2090">
        <v>4.6190476190476097</v>
      </c>
      <c r="O2090">
        <v>3.9523809523809499</v>
      </c>
      <c r="P2090">
        <v>3.1428571428571401</v>
      </c>
      <c r="Q2090">
        <v>1.9047619047619</v>
      </c>
      <c r="R2090">
        <v>0.19047619047618999</v>
      </c>
      <c r="S2090">
        <v>0.80952380952380898</v>
      </c>
      <c r="T2090">
        <v>1.61904761904761</v>
      </c>
    </row>
    <row r="2091" spans="1:20" x14ac:dyDescent="0.25">
      <c r="A2091">
        <v>853</v>
      </c>
      <c r="B2091">
        <v>81</v>
      </c>
      <c r="C2091" t="s">
        <v>23</v>
      </c>
      <c r="D2091">
        <v>82</v>
      </c>
      <c r="E2091" t="s">
        <v>594</v>
      </c>
      <c r="F2091">
        <v>1985</v>
      </c>
      <c r="G2091">
        <v>1809</v>
      </c>
      <c r="H2091">
        <v>168</v>
      </c>
      <c r="I2091" t="s">
        <v>45</v>
      </c>
      <c r="J2091">
        <v>224</v>
      </c>
      <c r="K2091">
        <v>753</v>
      </c>
      <c r="L2091">
        <v>16.907317073170699</v>
      </c>
      <c r="M2091">
        <v>5.0719512195121901</v>
      </c>
      <c r="N2091">
        <v>21.979268292682899</v>
      </c>
      <c r="O2091">
        <v>22.060975609756099</v>
      </c>
      <c r="P2091">
        <v>2.73170731707317</v>
      </c>
      <c r="Q2091">
        <v>10.402439024390199</v>
      </c>
      <c r="R2091">
        <v>2.0487804878048701</v>
      </c>
      <c r="S2091">
        <v>0.98780487804878003</v>
      </c>
      <c r="T2091">
        <v>9.1829268292682897</v>
      </c>
    </row>
    <row r="2092" spans="1:20" x14ac:dyDescent="0.25">
      <c r="A2092">
        <v>89</v>
      </c>
      <c r="B2092">
        <v>23</v>
      </c>
      <c r="C2092" t="s">
        <v>38</v>
      </c>
      <c r="D2092">
        <v>21</v>
      </c>
      <c r="E2092" t="s">
        <v>534</v>
      </c>
      <c r="F2092">
        <v>1985</v>
      </c>
      <c r="G2092">
        <v>215</v>
      </c>
      <c r="H2092">
        <v>4</v>
      </c>
      <c r="I2092" t="s">
        <v>27</v>
      </c>
      <c r="J2092">
        <v>29</v>
      </c>
      <c r="K2092">
        <v>85</v>
      </c>
      <c r="L2092">
        <v>7.8476190476190402</v>
      </c>
      <c r="M2092">
        <v>2.0809523809523802</v>
      </c>
      <c r="N2092">
        <v>9.9285714285714199</v>
      </c>
      <c r="O2092">
        <v>10.2380952380952</v>
      </c>
      <c r="P2092">
        <v>1.38095238095238</v>
      </c>
      <c r="Q2092">
        <v>4.2380952380952301</v>
      </c>
      <c r="R2092">
        <v>0.19047619047618999</v>
      </c>
      <c r="S2092">
        <v>1.09523809523809</v>
      </c>
      <c r="T2092">
        <v>4.0476190476190403</v>
      </c>
    </row>
    <row r="2093" spans="1:20" x14ac:dyDescent="0.25">
      <c r="A2093">
        <v>75</v>
      </c>
      <c r="B2093">
        <v>7</v>
      </c>
      <c r="C2093" t="s">
        <v>23</v>
      </c>
      <c r="D2093">
        <v>33</v>
      </c>
      <c r="E2093" t="s">
        <v>649</v>
      </c>
      <c r="F2093">
        <v>1985</v>
      </c>
      <c r="G2093">
        <v>96</v>
      </c>
      <c r="H2093">
        <v>4</v>
      </c>
      <c r="I2093" t="s">
        <v>48</v>
      </c>
      <c r="J2093">
        <v>7</v>
      </c>
      <c r="K2093">
        <v>41</v>
      </c>
      <c r="L2093">
        <v>2.2030303030303</v>
      </c>
      <c r="M2093">
        <v>1.0090909090908999</v>
      </c>
      <c r="N2093">
        <v>3.2121212121212102</v>
      </c>
      <c r="O2093">
        <v>2.9090909090908998</v>
      </c>
      <c r="P2093">
        <v>0.21212121212121199</v>
      </c>
      <c r="Q2093">
        <v>2.2727272727272698</v>
      </c>
      <c r="R2093">
        <v>0.12121212121212099</v>
      </c>
      <c r="S2093">
        <v>0.21212121212121199</v>
      </c>
      <c r="T2093">
        <v>1.24242424242424</v>
      </c>
    </row>
    <row r="2094" spans="1:20" x14ac:dyDescent="0.25">
      <c r="A2094">
        <v>144</v>
      </c>
      <c r="B2094">
        <v>20</v>
      </c>
      <c r="C2094" t="s">
        <v>20</v>
      </c>
      <c r="D2094">
        <v>56</v>
      </c>
      <c r="E2094" t="s">
        <v>471</v>
      </c>
      <c r="F2094">
        <v>1985</v>
      </c>
      <c r="G2094">
        <v>199</v>
      </c>
      <c r="H2094">
        <v>25</v>
      </c>
      <c r="I2094" t="s">
        <v>66</v>
      </c>
      <c r="J2094">
        <v>38</v>
      </c>
      <c r="K2094">
        <v>60</v>
      </c>
      <c r="L2094">
        <v>2.73035714285714</v>
      </c>
      <c r="M2094">
        <v>1.26964285714285</v>
      </c>
      <c r="N2094">
        <v>3.9999999999999898</v>
      </c>
      <c r="O2094">
        <v>3.5535714285714199</v>
      </c>
      <c r="P2094">
        <v>0.67857142857142805</v>
      </c>
      <c r="Q2094">
        <v>2.5714285714285698</v>
      </c>
      <c r="R2094">
        <v>0.44642857142857101</v>
      </c>
      <c r="S2094">
        <v>0.35714285714285698</v>
      </c>
      <c r="T2094">
        <v>1.0714285714285701</v>
      </c>
    </row>
    <row r="2095" spans="1:20" x14ac:dyDescent="0.25">
      <c r="A2095">
        <v>76</v>
      </c>
      <c r="B2095">
        <v>8</v>
      </c>
      <c r="C2095" t="s">
        <v>20</v>
      </c>
      <c r="D2095">
        <v>39</v>
      </c>
      <c r="E2095" t="s">
        <v>650</v>
      </c>
      <c r="F2095">
        <v>1985</v>
      </c>
      <c r="G2095">
        <v>52</v>
      </c>
      <c r="H2095">
        <v>11</v>
      </c>
      <c r="I2095" t="s">
        <v>51</v>
      </c>
      <c r="J2095">
        <v>11</v>
      </c>
      <c r="K2095">
        <v>21</v>
      </c>
      <c r="L2095">
        <v>1.0435897435897401</v>
      </c>
      <c r="M2095">
        <v>0.92564102564102502</v>
      </c>
      <c r="N2095">
        <v>1.96923076923076</v>
      </c>
      <c r="O2095">
        <v>1.3333333333333299</v>
      </c>
      <c r="P2095">
        <v>0.28205128205128199</v>
      </c>
      <c r="Q2095">
        <v>1.94871794871794</v>
      </c>
      <c r="R2095">
        <v>0.28205128205128199</v>
      </c>
      <c r="S2095">
        <v>0.20512820512820501</v>
      </c>
      <c r="T2095">
        <v>0.53846153846153799</v>
      </c>
    </row>
    <row r="2096" spans="1:20" x14ac:dyDescent="0.25">
      <c r="A2096">
        <v>21</v>
      </c>
      <c r="B2096">
        <v>0</v>
      </c>
      <c r="C2096" t="s">
        <v>33</v>
      </c>
      <c r="D2096">
        <v>19</v>
      </c>
      <c r="E2096" t="s">
        <v>651</v>
      </c>
      <c r="F2096">
        <v>1985</v>
      </c>
      <c r="G2096">
        <v>57</v>
      </c>
      <c r="H2096">
        <v>1</v>
      </c>
      <c r="I2096" t="s">
        <v>37</v>
      </c>
      <c r="J2096">
        <v>18</v>
      </c>
      <c r="K2096">
        <v>25</v>
      </c>
      <c r="L2096">
        <v>2.4210526315789398</v>
      </c>
      <c r="M2096">
        <v>0.45789473684210502</v>
      </c>
      <c r="N2096">
        <v>2.8789473684210498</v>
      </c>
      <c r="O2096">
        <v>3</v>
      </c>
      <c r="P2096">
        <v>0.94736842105263097</v>
      </c>
      <c r="Q2096">
        <v>1.1052631578947301</v>
      </c>
      <c r="R2096">
        <v>5.2631578947368397E-2</v>
      </c>
      <c r="S2096">
        <v>0</v>
      </c>
      <c r="T2096">
        <v>1.31578947368421</v>
      </c>
    </row>
    <row r="2097" spans="1:20" x14ac:dyDescent="0.25">
      <c r="A2097">
        <v>161</v>
      </c>
      <c r="B2097">
        <v>39</v>
      </c>
      <c r="C2097" t="s">
        <v>38</v>
      </c>
      <c r="D2097">
        <v>77</v>
      </c>
      <c r="E2097" t="s">
        <v>276</v>
      </c>
      <c r="F2097">
        <v>1985</v>
      </c>
      <c r="G2097">
        <v>276</v>
      </c>
      <c r="H2097">
        <v>25</v>
      </c>
      <c r="I2097" t="s">
        <v>27</v>
      </c>
      <c r="J2097">
        <v>127</v>
      </c>
      <c r="K2097">
        <v>111</v>
      </c>
      <c r="L2097">
        <v>2.9831168831168799</v>
      </c>
      <c r="M2097">
        <v>1.0857142857142801</v>
      </c>
      <c r="N2097">
        <v>4.06883116883116</v>
      </c>
      <c r="O2097">
        <v>3.5844155844155798</v>
      </c>
      <c r="P2097">
        <v>1.64935064935064</v>
      </c>
      <c r="Q2097">
        <v>2.0909090909090899</v>
      </c>
      <c r="R2097">
        <v>0.32467532467532401</v>
      </c>
      <c r="S2097">
        <v>0.506493506493506</v>
      </c>
      <c r="T2097">
        <v>1.4415584415584399</v>
      </c>
    </row>
    <row r="2098" spans="1:20" x14ac:dyDescent="0.25">
      <c r="A2098">
        <v>210</v>
      </c>
      <c r="B2098">
        <v>100</v>
      </c>
      <c r="C2098" t="s">
        <v>33</v>
      </c>
      <c r="D2098">
        <v>81</v>
      </c>
      <c r="E2098" t="s">
        <v>595</v>
      </c>
      <c r="F2098">
        <v>1985</v>
      </c>
      <c r="G2098">
        <v>1295</v>
      </c>
      <c r="H2098">
        <v>17</v>
      </c>
      <c r="I2098" t="s">
        <v>22</v>
      </c>
      <c r="J2098">
        <v>244</v>
      </c>
      <c r="K2098">
        <v>541</v>
      </c>
      <c r="L2098">
        <v>12.4617283950617</v>
      </c>
      <c r="M2098">
        <v>1.4703703703703701</v>
      </c>
      <c r="N2098">
        <v>13.932098765432</v>
      </c>
      <c r="O2098">
        <v>15.9876543209876</v>
      </c>
      <c r="P2098">
        <v>3.01234567901234</v>
      </c>
      <c r="Q2098">
        <v>2.5925925925925899</v>
      </c>
      <c r="R2098">
        <v>0.209876543209876</v>
      </c>
      <c r="S2098">
        <v>1.2345679012345601</v>
      </c>
      <c r="T2098">
        <v>6.67901234567901</v>
      </c>
    </row>
    <row r="2099" spans="1:20" x14ac:dyDescent="0.25">
      <c r="A2099">
        <v>4</v>
      </c>
      <c r="B2099">
        <v>3</v>
      </c>
      <c r="C2099" t="s">
        <v>33</v>
      </c>
      <c r="D2099">
        <v>21</v>
      </c>
      <c r="E2099" t="s">
        <v>652</v>
      </c>
      <c r="F2099">
        <v>1985</v>
      </c>
      <c r="G2099">
        <v>20</v>
      </c>
      <c r="H2099">
        <v>1</v>
      </c>
      <c r="I2099" t="s">
        <v>35</v>
      </c>
      <c r="J2099">
        <v>6</v>
      </c>
      <c r="K2099">
        <v>9</v>
      </c>
      <c r="L2099">
        <v>0.76666666666666605</v>
      </c>
      <c r="M2099">
        <v>0.133333333333333</v>
      </c>
      <c r="N2099">
        <v>0.9</v>
      </c>
      <c r="O2099">
        <v>0.952380952380952</v>
      </c>
      <c r="P2099">
        <v>0.28571428571428498</v>
      </c>
      <c r="Q2099">
        <v>0.19047619047618999</v>
      </c>
      <c r="R2099">
        <v>4.7619047619047603E-2</v>
      </c>
      <c r="S2099">
        <v>0.14285714285714199</v>
      </c>
      <c r="T2099">
        <v>0.42857142857142799</v>
      </c>
    </row>
    <row r="2100" spans="1:20" x14ac:dyDescent="0.25">
      <c r="A2100">
        <v>267</v>
      </c>
      <c r="B2100">
        <v>44</v>
      </c>
      <c r="C2100" t="s">
        <v>23</v>
      </c>
      <c r="D2100">
        <v>57</v>
      </c>
      <c r="E2100" t="s">
        <v>278</v>
      </c>
      <c r="F2100">
        <v>1985</v>
      </c>
      <c r="G2100">
        <v>367</v>
      </c>
      <c r="H2100">
        <v>18</v>
      </c>
      <c r="I2100" t="s">
        <v>87</v>
      </c>
      <c r="J2100">
        <v>96</v>
      </c>
      <c r="K2100">
        <v>158</v>
      </c>
      <c r="L2100">
        <v>5.12105263157894</v>
      </c>
      <c r="M2100">
        <v>2.2000000000000002</v>
      </c>
      <c r="N2100">
        <v>7.3210526315789402</v>
      </c>
      <c r="O2100">
        <v>6.4385964912280702</v>
      </c>
      <c r="P2100">
        <v>1.6842105263157801</v>
      </c>
      <c r="Q2100">
        <v>4.6842105263157796</v>
      </c>
      <c r="R2100">
        <v>0.31578947368421001</v>
      </c>
      <c r="S2100">
        <v>0.77192982456140302</v>
      </c>
      <c r="T2100">
        <v>2.7719298245614001</v>
      </c>
    </row>
    <row r="2101" spans="1:20" x14ac:dyDescent="0.25">
      <c r="A2101">
        <v>398</v>
      </c>
      <c r="B2101">
        <v>116</v>
      </c>
      <c r="C2101" t="s">
        <v>38</v>
      </c>
      <c r="D2101">
        <v>78</v>
      </c>
      <c r="E2101" t="s">
        <v>279</v>
      </c>
      <c r="F2101">
        <v>1985</v>
      </c>
      <c r="G2101">
        <v>2186</v>
      </c>
      <c r="H2101">
        <v>27</v>
      </c>
      <c r="I2101" t="s">
        <v>25</v>
      </c>
      <c r="J2101">
        <v>234</v>
      </c>
      <c r="K2101">
        <v>819</v>
      </c>
      <c r="L2101">
        <v>21.267948717948698</v>
      </c>
      <c r="M2101">
        <v>2.5910256410256398</v>
      </c>
      <c r="N2101">
        <v>23.858974358974301</v>
      </c>
      <c r="O2101">
        <v>28.025641025641001</v>
      </c>
      <c r="P2101">
        <v>3</v>
      </c>
      <c r="Q2101">
        <v>5.1025641025641004</v>
      </c>
      <c r="R2101">
        <v>0.34615384615384598</v>
      </c>
      <c r="S2101">
        <v>1.4871794871794799</v>
      </c>
      <c r="T2101">
        <v>10.5</v>
      </c>
    </row>
    <row r="2102" spans="1:20" x14ac:dyDescent="0.25">
      <c r="A2102">
        <v>114</v>
      </c>
      <c r="B2102">
        <v>47</v>
      </c>
      <c r="C2102" t="s">
        <v>28</v>
      </c>
      <c r="D2102">
        <v>70</v>
      </c>
      <c r="E2102" t="s">
        <v>410</v>
      </c>
      <c r="F2102">
        <v>1985</v>
      </c>
      <c r="G2102">
        <v>771</v>
      </c>
      <c r="H2102">
        <v>4</v>
      </c>
      <c r="I2102" t="s">
        <v>41</v>
      </c>
      <c r="J2102">
        <v>264</v>
      </c>
      <c r="K2102">
        <v>325</v>
      </c>
      <c r="L2102">
        <v>8.9285714285714199</v>
      </c>
      <c r="M2102">
        <v>0.87</v>
      </c>
      <c r="N2102">
        <v>9.7985714285714192</v>
      </c>
      <c r="O2102">
        <v>11.0142857142857</v>
      </c>
      <c r="P2102">
        <v>3.77142857142857</v>
      </c>
      <c r="Q2102">
        <v>1.6285714285714199</v>
      </c>
      <c r="R2102">
        <v>5.7142857142857099E-2</v>
      </c>
      <c r="S2102">
        <v>0.67142857142857104</v>
      </c>
      <c r="T2102">
        <v>4.6428571428571397</v>
      </c>
    </row>
    <row r="2103" spans="1:20" x14ac:dyDescent="0.25">
      <c r="A2103">
        <v>723</v>
      </c>
      <c r="B2103">
        <v>83</v>
      </c>
      <c r="C2103" t="s">
        <v>20</v>
      </c>
      <c r="D2103">
        <v>68</v>
      </c>
      <c r="E2103" t="s">
        <v>281</v>
      </c>
      <c r="F2103">
        <v>1985</v>
      </c>
      <c r="G2103">
        <v>1259</v>
      </c>
      <c r="H2103">
        <v>91</v>
      </c>
      <c r="I2103" t="s">
        <v>37</v>
      </c>
      <c r="J2103">
        <v>285</v>
      </c>
      <c r="K2103">
        <v>461</v>
      </c>
      <c r="L2103">
        <v>14.4764705882352</v>
      </c>
      <c r="M2103">
        <v>5.0205882352941096</v>
      </c>
      <c r="N2103">
        <v>19.4970588235294</v>
      </c>
      <c r="O2103">
        <v>18.514705882352899</v>
      </c>
      <c r="P2103">
        <v>4.1911764705882302</v>
      </c>
      <c r="Q2103">
        <v>10.6323529411764</v>
      </c>
      <c r="R2103">
        <v>1.3382352941176401</v>
      </c>
      <c r="S2103">
        <v>1.22058823529411</v>
      </c>
      <c r="T2103">
        <v>6.7794117647058796</v>
      </c>
    </row>
    <row r="2104" spans="1:20" x14ac:dyDescent="0.25">
      <c r="A2104">
        <v>60</v>
      </c>
      <c r="B2104">
        <v>7</v>
      </c>
      <c r="C2104" t="s">
        <v>38</v>
      </c>
      <c r="D2104">
        <v>43</v>
      </c>
      <c r="E2104" t="s">
        <v>653</v>
      </c>
      <c r="F2104">
        <v>1985</v>
      </c>
      <c r="G2104">
        <v>91</v>
      </c>
      <c r="H2104">
        <v>6</v>
      </c>
      <c r="I2104" t="s">
        <v>337</v>
      </c>
      <c r="J2104">
        <v>26</v>
      </c>
      <c r="K2104">
        <v>39</v>
      </c>
      <c r="L2104">
        <v>1.69302325581395</v>
      </c>
      <c r="M2104">
        <v>0.64883720930232502</v>
      </c>
      <c r="N2104">
        <v>2.34186046511627</v>
      </c>
      <c r="O2104">
        <v>2.1162790697674398</v>
      </c>
      <c r="P2104">
        <v>0.60465116279069697</v>
      </c>
      <c r="Q2104">
        <v>1.3953488372092999</v>
      </c>
      <c r="R2104">
        <v>0.13953488372093001</v>
      </c>
      <c r="S2104">
        <v>0.16279069767441801</v>
      </c>
      <c r="T2104">
        <v>0.90697674418604601</v>
      </c>
    </row>
    <row r="2105" spans="1:20" x14ac:dyDescent="0.25">
      <c r="A2105">
        <v>12</v>
      </c>
      <c r="B2105">
        <v>3</v>
      </c>
      <c r="C2105" t="s">
        <v>33</v>
      </c>
      <c r="D2105">
        <v>31</v>
      </c>
      <c r="E2105" t="s">
        <v>654</v>
      </c>
      <c r="F2105">
        <v>1985</v>
      </c>
      <c r="G2105">
        <v>73</v>
      </c>
      <c r="H2105">
        <v>0</v>
      </c>
      <c r="I2105" t="s">
        <v>337</v>
      </c>
      <c r="J2105">
        <v>16</v>
      </c>
      <c r="K2105">
        <v>30</v>
      </c>
      <c r="L2105">
        <v>1.84838709677419</v>
      </c>
      <c r="M2105">
        <v>0.18387096774193501</v>
      </c>
      <c r="N2105">
        <v>2.0322580645161201</v>
      </c>
      <c r="O2105">
        <v>2.3548387096774102</v>
      </c>
      <c r="P2105">
        <v>0.51612903225806395</v>
      </c>
      <c r="Q2105">
        <v>0.38709677419354799</v>
      </c>
      <c r="R2105">
        <v>0</v>
      </c>
      <c r="S2105">
        <v>9.6774193548387094E-2</v>
      </c>
      <c r="T2105">
        <v>0.967741935483871</v>
      </c>
    </row>
    <row r="2106" spans="1:20" x14ac:dyDescent="0.25">
      <c r="A2106">
        <v>427</v>
      </c>
      <c r="B2106">
        <v>77</v>
      </c>
      <c r="C2106" t="s">
        <v>33</v>
      </c>
      <c r="D2106">
        <v>80</v>
      </c>
      <c r="E2106" t="s">
        <v>538</v>
      </c>
      <c r="F2106">
        <v>1985</v>
      </c>
      <c r="G2106">
        <v>1767</v>
      </c>
      <c r="H2106">
        <v>52</v>
      </c>
      <c r="I2106" t="s">
        <v>618</v>
      </c>
      <c r="J2106">
        <v>216</v>
      </c>
      <c r="K2106">
        <v>682</v>
      </c>
      <c r="L2106">
        <v>16.853749999999899</v>
      </c>
      <c r="M2106">
        <v>2.6187499999999999</v>
      </c>
      <c r="N2106">
        <v>19.472499999999901</v>
      </c>
      <c r="O2106">
        <v>22.087499999999999</v>
      </c>
      <c r="P2106">
        <v>2.7</v>
      </c>
      <c r="Q2106">
        <v>5.3375000000000004</v>
      </c>
      <c r="R2106">
        <v>0.65</v>
      </c>
      <c r="S2106">
        <v>0.96250000000000002</v>
      </c>
      <c r="T2106">
        <v>8.5250000000000004</v>
      </c>
    </row>
    <row r="2107" spans="1:20" x14ac:dyDescent="0.25">
      <c r="A2107">
        <v>869</v>
      </c>
      <c r="B2107">
        <v>78</v>
      </c>
      <c r="C2107" t="s">
        <v>23</v>
      </c>
      <c r="D2107">
        <v>80</v>
      </c>
      <c r="E2107" t="s">
        <v>411</v>
      </c>
      <c r="F2107">
        <v>1985</v>
      </c>
      <c r="G2107">
        <v>887</v>
      </c>
      <c r="H2107">
        <v>54</v>
      </c>
      <c r="I2107" t="s">
        <v>25</v>
      </c>
      <c r="J2107">
        <v>96</v>
      </c>
      <c r="K2107">
        <v>366</v>
      </c>
      <c r="L2107">
        <v>8.4587499999999896</v>
      </c>
      <c r="M2107">
        <v>4.84</v>
      </c>
      <c r="N2107">
        <v>13.298749999999901</v>
      </c>
      <c r="O2107">
        <v>11.0875</v>
      </c>
      <c r="P2107">
        <v>1.2</v>
      </c>
      <c r="Q2107">
        <v>10.862500000000001</v>
      </c>
      <c r="R2107">
        <v>0.67500000000000004</v>
      </c>
      <c r="S2107">
        <v>0.97499999999999998</v>
      </c>
      <c r="T2107">
        <v>4.5750000000000002</v>
      </c>
    </row>
    <row r="2108" spans="1:20" x14ac:dyDescent="0.25">
      <c r="A2108">
        <v>4</v>
      </c>
      <c r="B2108">
        <v>2</v>
      </c>
      <c r="C2108" t="s">
        <v>28</v>
      </c>
      <c r="D2108">
        <v>7</v>
      </c>
      <c r="E2108" t="s">
        <v>290</v>
      </c>
      <c r="F2108">
        <v>1985</v>
      </c>
      <c r="G2108">
        <v>16</v>
      </c>
      <c r="H2108">
        <v>0</v>
      </c>
      <c r="I2108" t="s">
        <v>87</v>
      </c>
      <c r="J2108">
        <v>7</v>
      </c>
      <c r="K2108">
        <v>4</v>
      </c>
      <c r="L2108">
        <v>1.8571428571428501</v>
      </c>
      <c r="M2108">
        <v>0.314285714285714</v>
      </c>
      <c r="N2108">
        <v>2.1714285714285699</v>
      </c>
      <c r="O2108">
        <v>2.2857142857142798</v>
      </c>
      <c r="P2108">
        <v>1</v>
      </c>
      <c r="Q2108">
        <v>0.57142857142857095</v>
      </c>
      <c r="R2108">
        <v>0</v>
      </c>
      <c r="S2108">
        <v>0.28571428571428498</v>
      </c>
      <c r="T2108">
        <v>0.57142857142857095</v>
      </c>
    </row>
    <row r="2109" spans="1:20" x14ac:dyDescent="0.25">
      <c r="A2109">
        <v>103</v>
      </c>
      <c r="B2109">
        <v>49</v>
      </c>
      <c r="C2109" t="s">
        <v>33</v>
      </c>
      <c r="D2109">
        <v>71</v>
      </c>
      <c r="E2109" t="s">
        <v>293</v>
      </c>
      <c r="F2109">
        <v>1985</v>
      </c>
      <c r="G2109">
        <v>700</v>
      </c>
      <c r="H2109">
        <v>9</v>
      </c>
      <c r="I2109" t="s">
        <v>37</v>
      </c>
      <c r="J2109">
        <v>252</v>
      </c>
      <c r="K2109">
        <v>280</v>
      </c>
      <c r="L2109">
        <v>8.0056338028169005</v>
      </c>
      <c r="M2109">
        <v>0.82535211267605602</v>
      </c>
      <c r="N2109">
        <v>8.8309859154929509</v>
      </c>
      <c r="O2109">
        <v>9.8591549295774605</v>
      </c>
      <c r="P2109">
        <v>3.5492957746478799</v>
      </c>
      <c r="Q2109">
        <v>1.4507042253521101</v>
      </c>
      <c r="R2109">
        <v>0.12676056338028099</v>
      </c>
      <c r="S2109">
        <v>0.69014084507042195</v>
      </c>
      <c r="T2109">
        <v>3.9436619718309802</v>
      </c>
    </row>
    <row r="2110" spans="1:20" x14ac:dyDescent="0.25">
      <c r="A2110">
        <v>169</v>
      </c>
      <c r="B2110">
        <v>81</v>
      </c>
      <c r="C2110" t="s">
        <v>28</v>
      </c>
      <c r="D2110">
        <v>79</v>
      </c>
      <c r="E2110" t="s">
        <v>412</v>
      </c>
      <c r="F2110">
        <v>1985</v>
      </c>
      <c r="G2110">
        <v>781</v>
      </c>
      <c r="H2110">
        <v>9</v>
      </c>
      <c r="I2110" t="s">
        <v>93</v>
      </c>
      <c r="J2110">
        <v>557</v>
      </c>
      <c r="K2110">
        <v>326</v>
      </c>
      <c r="L2110">
        <v>8.7430379746835403</v>
      </c>
      <c r="M2110">
        <v>1.1974683544303799</v>
      </c>
      <c r="N2110">
        <v>9.9405063291139193</v>
      </c>
      <c r="O2110">
        <v>9.8860759493670791</v>
      </c>
      <c r="P2110">
        <v>7.0506329113924</v>
      </c>
      <c r="Q2110">
        <v>2.1392405063291098</v>
      </c>
      <c r="R2110">
        <v>0.113924050632911</v>
      </c>
      <c r="S2110">
        <v>1.0253164556962</v>
      </c>
      <c r="T2110">
        <v>4.1265822784810098</v>
      </c>
    </row>
    <row r="2111" spans="1:20" x14ac:dyDescent="0.25">
      <c r="A2111">
        <v>227</v>
      </c>
      <c r="B2111">
        <v>47</v>
      </c>
      <c r="C2111" t="s">
        <v>23</v>
      </c>
      <c r="D2111">
        <v>75</v>
      </c>
      <c r="E2111" t="s">
        <v>473</v>
      </c>
      <c r="F2111">
        <v>1985</v>
      </c>
      <c r="G2111">
        <v>500</v>
      </c>
      <c r="H2111">
        <v>13</v>
      </c>
      <c r="I2111" t="s">
        <v>22</v>
      </c>
      <c r="J2111">
        <v>132</v>
      </c>
      <c r="K2111">
        <v>194</v>
      </c>
      <c r="L2111">
        <v>5.2773333333333303</v>
      </c>
      <c r="M2111">
        <v>1.4506666666666601</v>
      </c>
      <c r="N2111">
        <v>6.7279999999999998</v>
      </c>
      <c r="O2111">
        <v>6.6666666666666599</v>
      </c>
      <c r="P2111">
        <v>1.76</v>
      </c>
      <c r="Q2111">
        <v>3.0266666666666602</v>
      </c>
      <c r="R2111">
        <v>0.17333333333333301</v>
      </c>
      <c r="S2111">
        <v>0.62666666666666604</v>
      </c>
      <c r="T2111">
        <v>2.5866666666666598</v>
      </c>
    </row>
    <row r="2112" spans="1:20" x14ac:dyDescent="0.25">
      <c r="A2112">
        <v>114</v>
      </c>
      <c r="B2112">
        <v>47</v>
      </c>
      <c r="C2112" t="s">
        <v>33</v>
      </c>
      <c r="D2112">
        <v>74</v>
      </c>
      <c r="E2112" t="s">
        <v>655</v>
      </c>
      <c r="F2112">
        <v>1985</v>
      </c>
      <c r="G2112">
        <v>526</v>
      </c>
      <c r="H2112">
        <v>12</v>
      </c>
      <c r="I2112" t="s">
        <v>41</v>
      </c>
      <c r="J2112">
        <v>127</v>
      </c>
      <c r="K2112">
        <v>210</v>
      </c>
      <c r="L2112">
        <v>5.6027027027027003</v>
      </c>
      <c r="M2112">
        <v>0.85540540540540499</v>
      </c>
      <c r="N2112">
        <v>6.4581081081081004</v>
      </c>
      <c r="O2112">
        <v>7.1081081081080999</v>
      </c>
      <c r="P2112">
        <v>1.71621621621621</v>
      </c>
      <c r="Q2112">
        <v>1.5405405405405399</v>
      </c>
      <c r="R2112">
        <v>0.162162162162162</v>
      </c>
      <c r="S2112">
        <v>0.63513513513513498</v>
      </c>
      <c r="T2112">
        <v>2.8378378378378302</v>
      </c>
    </row>
    <row r="2113" spans="1:20" x14ac:dyDescent="0.25">
      <c r="A2113">
        <v>57</v>
      </c>
      <c r="B2113">
        <v>16</v>
      </c>
      <c r="C2113" t="s">
        <v>33</v>
      </c>
      <c r="D2113">
        <v>54</v>
      </c>
      <c r="E2113" t="s">
        <v>539</v>
      </c>
      <c r="F2113">
        <v>1985</v>
      </c>
      <c r="G2113">
        <v>253</v>
      </c>
      <c r="H2113">
        <v>4</v>
      </c>
      <c r="I2113" t="s">
        <v>55</v>
      </c>
      <c r="J2113">
        <v>36</v>
      </c>
      <c r="K2113">
        <v>83</v>
      </c>
      <c r="L2113">
        <v>3.5666666666666602</v>
      </c>
      <c r="M2113">
        <v>0.53333333333333299</v>
      </c>
      <c r="N2113">
        <v>4.0999999999999996</v>
      </c>
      <c r="O2113">
        <v>4.6851851851851798</v>
      </c>
      <c r="P2113">
        <v>0.66666666666666596</v>
      </c>
      <c r="Q2113">
        <v>1.05555555555555</v>
      </c>
      <c r="R2113">
        <v>7.4074074074074001E-2</v>
      </c>
      <c r="S2113">
        <v>0.296296296296296</v>
      </c>
      <c r="T2113">
        <v>1.5370370370370301</v>
      </c>
    </row>
    <row r="2114" spans="1:20" x14ac:dyDescent="0.25">
      <c r="A2114">
        <v>614</v>
      </c>
      <c r="B2114">
        <v>71</v>
      </c>
      <c r="C2114" t="s">
        <v>20</v>
      </c>
      <c r="D2114">
        <v>82</v>
      </c>
      <c r="E2114" t="s">
        <v>596</v>
      </c>
      <c r="F2114">
        <v>1985</v>
      </c>
      <c r="G2114">
        <v>1126</v>
      </c>
      <c r="H2114">
        <v>78</v>
      </c>
      <c r="I2114" t="s">
        <v>41</v>
      </c>
      <c r="J2114">
        <v>199</v>
      </c>
      <c r="K2114">
        <v>414</v>
      </c>
      <c r="L2114">
        <v>10.6024390243902</v>
      </c>
      <c r="M2114">
        <v>3.5402439024390202</v>
      </c>
      <c r="N2114">
        <v>14.142682926829201</v>
      </c>
      <c r="O2114">
        <v>13.7317073170731</v>
      </c>
      <c r="P2114">
        <v>2.4268292682926802</v>
      </c>
      <c r="Q2114">
        <v>7.48780487804878</v>
      </c>
      <c r="R2114">
        <v>0.95121951219512102</v>
      </c>
      <c r="S2114">
        <v>0.86585365853658502</v>
      </c>
      <c r="T2114">
        <v>5.0487804878048701</v>
      </c>
    </row>
    <row r="2115" spans="1:20" x14ac:dyDescent="0.25">
      <c r="A2115">
        <v>105</v>
      </c>
      <c r="B2115">
        <v>109</v>
      </c>
      <c r="C2115" t="s">
        <v>28</v>
      </c>
      <c r="D2115">
        <v>82</v>
      </c>
      <c r="E2115" t="s">
        <v>656</v>
      </c>
      <c r="F2115">
        <v>1985</v>
      </c>
      <c r="G2115">
        <v>458</v>
      </c>
      <c r="H2115">
        <v>11</v>
      </c>
      <c r="I2115" t="s">
        <v>63</v>
      </c>
      <c r="J2115">
        <v>415</v>
      </c>
      <c r="K2115">
        <v>157</v>
      </c>
      <c r="L2115">
        <v>5.1134146341463396</v>
      </c>
      <c r="M2115">
        <v>0.95121951219512102</v>
      </c>
      <c r="N2115">
        <v>6.0646341463414597</v>
      </c>
      <c r="O2115">
        <v>5.58536585365853</v>
      </c>
      <c r="P2115">
        <v>5.0609756097560901</v>
      </c>
      <c r="Q2115">
        <v>1.2804878048780399</v>
      </c>
      <c r="R2115">
        <v>0.134146341463414</v>
      </c>
      <c r="S2115">
        <v>1.32926829268292</v>
      </c>
      <c r="T2115">
        <v>1.91463414634146</v>
      </c>
    </row>
    <row r="2116" spans="1:20" x14ac:dyDescent="0.25">
      <c r="A2116">
        <v>70</v>
      </c>
      <c r="B2116">
        <v>36</v>
      </c>
      <c r="C2116" t="s">
        <v>28</v>
      </c>
      <c r="D2116">
        <v>73</v>
      </c>
      <c r="E2116" t="s">
        <v>597</v>
      </c>
      <c r="F2116">
        <v>1985</v>
      </c>
      <c r="G2116">
        <v>400</v>
      </c>
      <c r="H2116">
        <v>1</v>
      </c>
      <c r="I2116" t="s">
        <v>37</v>
      </c>
      <c r="J2116">
        <v>206</v>
      </c>
      <c r="K2116">
        <v>170</v>
      </c>
      <c r="L2116">
        <v>4.63287671232876</v>
      </c>
      <c r="M2116">
        <v>0.53561643835616402</v>
      </c>
      <c r="N2116">
        <v>5.1684931506849301</v>
      </c>
      <c r="O2116">
        <v>5.4794520547945202</v>
      </c>
      <c r="P2116">
        <v>2.8219178082191698</v>
      </c>
      <c r="Q2116">
        <v>0.95890410958904104</v>
      </c>
      <c r="R2116">
        <v>1.3698630136986301E-2</v>
      </c>
      <c r="S2116">
        <v>0.49315068493150599</v>
      </c>
      <c r="T2116">
        <v>2.3287671232876699</v>
      </c>
    </row>
    <row r="2117" spans="1:20" x14ac:dyDescent="0.25">
      <c r="A2117">
        <v>3</v>
      </c>
      <c r="B2117">
        <v>1</v>
      </c>
      <c r="C2117" t="s">
        <v>33</v>
      </c>
      <c r="D2117">
        <v>6</v>
      </c>
      <c r="E2117" t="s">
        <v>598</v>
      </c>
      <c r="F2117">
        <v>1985</v>
      </c>
      <c r="G2117">
        <v>14</v>
      </c>
      <c r="H2117">
        <v>0</v>
      </c>
      <c r="I2117" t="s">
        <v>61</v>
      </c>
      <c r="J2117">
        <v>2</v>
      </c>
      <c r="K2117">
        <v>6</v>
      </c>
      <c r="L2117">
        <v>1.7999999999999901</v>
      </c>
      <c r="M2117">
        <v>0.25</v>
      </c>
      <c r="N2117">
        <v>2.0499999999999998</v>
      </c>
      <c r="O2117">
        <v>2.3333333333333299</v>
      </c>
      <c r="P2117">
        <v>0.33333333333333298</v>
      </c>
      <c r="Q2117">
        <v>0.5</v>
      </c>
      <c r="R2117">
        <v>0</v>
      </c>
      <c r="S2117">
        <v>0.16666666666666599</v>
      </c>
      <c r="T2117">
        <v>1</v>
      </c>
    </row>
    <row r="2118" spans="1:20" x14ac:dyDescent="0.25">
      <c r="A2118">
        <v>43</v>
      </c>
      <c r="B2118">
        <v>13</v>
      </c>
      <c r="C2118" t="s">
        <v>33</v>
      </c>
      <c r="D2118">
        <v>21</v>
      </c>
      <c r="E2118" t="s">
        <v>542</v>
      </c>
      <c r="F2118">
        <v>1985</v>
      </c>
      <c r="G2118">
        <v>175</v>
      </c>
      <c r="H2118">
        <v>5</v>
      </c>
      <c r="I2118" t="s">
        <v>47</v>
      </c>
      <c r="J2118">
        <v>14</v>
      </c>
      <c r="K2118">
        <v>74</v>
      </c>
      <c r="L2118">
        <v>6.3190476190476099</v>
      </c>
      <c r="M2118">
        <v>1.0761904761904699</v>
      </c>
      <c r="N2118">
        <v>7.3952380952380903</v>
      </c>
      <c r="O2118">
        <v>8.3333333333333304</v>
      </c>
      <c r="P2118">
        <v>0.66666666666666596</v>
      </c>
      <c r="Q2118">
        <v>2.0476190476190399</v>
      </c>
      <c r="R2118">
        <v>0.238095238095238</v>
      </c>
      <c r="S2118">
        <v>0.61904761904761896</v>
      </c>
      <c r="T2118">
        <v>3.5238095238095202</v>
      </c>
    </row>
    <row r="2119" spans="1:20" x14ac:dyDescent="0.25">
      <c r="A2119">
        <v>0</v>
      </c>
      <c r="B2119">
        <v>0</v>
      </c>
      <c r="C2119" t="s">
        <v>33</v>
      </c>
      <c r="D2119">
        <v>2</v>
      </c>
      <c r="E2119" t="s">
        <v>542</v>
      </c>
      <c r="F2119">
        <v>1985</v>
      </c>
      <c r="G2119">
        <v>2</v>
      </c>
      <c r="H2119">
        <v>0</v>
      </c>
      <c r="I2119" t="s">
        <v>55</v>
      </c>
      <c r="J2119">
        <v>0</v>
      </c>
      <c r="K2119">
        <v>1</v>
      </c>
      <c r="L2119">
        <v>0.75</v>
      </c>
      <c r="M2119">
        <v>0</v>
      </c>
      <c r="N2119">
        <v>0.75</v>
      </c>
      <c r="O2119">
        <v>1</v>
      </c>
      <c r="P2119">
        <v>0</v>
      </c>
      <c r="Q2119">
        <v>0</v>
      </c>
      <c r="R2119">
        <v>0</v>
      </c>
      <c r="S2119">
        <v>0</v>
      </c>
      <c r="T2119">
        <v>0.5</v>
      </c>
    </row>
    <row r="2120" spans="1:20" x14ac:dyDescent="0.25">
      <c r="A2120">
        <v>43</v>
      </c>
      <c r="B2120">
        <v>13</v>
      </c>
      <c r="C2120" t="s">
        <v>33</v>
      </c>
      <c r="D2120">
        <v>19</v>
      </c>
      <c r="E2120" t="s">
        <v>542</v>
      </c>
      <c r="F2120">
        <v>1985</v>
      </c>
      <c r="G2120">
        <v>173</v>
      </c>
      <c r="H2120">
        <v>5</v>
      </c>
      <c r="I2120" t="s">
        <v>25</v>
      </c>
      <c r="J2120">
        <v>14</v>
      </c>
      <c r="K2120">
        <v>73</v>
      </c>
      <c r="L2120">
        <v>6.9052631578947299</v>
      </c>
      <c r="M2120">
        <v>1.18947368421052</v>
      </c>
      <c r="N2120">
        <v>8.0947368421052595</v>
      </c>
      <c r="O2120">
        <v>9.1052631578947292</v>
      </c>
      <c r="P2120">
        <v>0.73684210526315697</v>
      </c>
      <c r="Q2120">
        <v>2.2631578947368398</v>
      </c>
      <c r="R2120">
        <v>0.26315789473684198</v>
      </c>
      <c r="S2120">
        <v>0.68421052631578905</v>
      </c>
      <c r="T2120">
        <v>3.8421052631578898</v>
      </c>
    </row>
    <row r="2121" spans="1:20" x14ac:dyDescent="0.25">
      <c r="A2121">
        <v>270</v>
      </c>
      <c r="B2121">
        <v>95</v>
      </c>
      <c r="C2121" t="s">
        <v>33</v>
      </c>
      <c r="D2121">
        <v>82</v>
      </c>
      <c r="E2121" t="s">
        <v>298</v>
      </c>
      <c r="F2121">
        <v>1985</v>
      </c>
      <c r="G2121">
        <v>1341</v>
      </c>
      <c r="H2121">
        <v>18</v>
      </c>
      <c r="I2121" t="s">
        <v>61</v>
      </c>
      <c r="J2121">
        <v>656</v>
      </c>
      <c r="K2121">
        <v>501</v>
      </c>
      <c r="L2121">
        <v>13.6585365853658</v>
      </c>
      <c r="M2121">
        <v>1.7304878048780401</v>
      </c>
      <c r="N2121">
        <v>15.3890243902439</v>
      </c>
      <c r="O2121">
        <v>16.3536585365853</v>
      </c>
      <c r="P2121">
        <v>8</v>
      </c>
      <c r="Q2121">
        <v>3.2926829268292601</v>
      </c>
      <c r="R2121">
        <v>0.219512195121951</v>
      </c>
      <c r="S2121">
        <v>1.15853658536585</v>
      </c>
      <c r="T2121">
        <v>6.1097560975609699</v>
      </c>
    </row>
    <row r="2122" spans="1:20" x14ac:dyDescent="0.25">
      <c r="A2122">
        <v>69</v>
      </c>
      <c r="B2122">
        <v>11</v>
      </c>
      <c r="C2122" t="s">
        <v>38</v>
      </c>
      <c r="D2122">
        <v>51</v>
      </c>
      <c r="E2122" t="s">
        <v>657</v>
      </c>
      <c r="F2122">
        <v>1985</v>
      </c>
      <c r="G2122">
        <v>231</v>
      </c>
      <c r="H2122">
        <v>17</v>
      </c>
      <c r="I2122" t="s">
        <v>25</v>
      </c>
      <c r="J2122">
        <v>17</v>
      </c>
      <c r="K2122">
        <v>94</v>
      </c>
      <c r="L2122">
        <v>3.4215686274509798</v>
      </c>
      <c r="M2122">
        <v>0.70588235294117596</v>
      </c>
      <c r="N2122">
        <v>4.1274509803921502</v>
      </c>
      <c r="O2122">
        <v>4.5294117647058796</v>
      </c>
      <c r="P2122">
        <v>0.33333333333333298</v>
      </c>
      <c r="Q2122">
        <v>1.3529411764705801</v>
      </c>
      <c r="R2122">
        <v>0.33333333333333298</v>
      </c>
      <c r="S2122">
        <v>0.21568627450980299</v>
      </c>
      <c r="T2122">
        <v>1.84313725490196</v>
      </c>
    </row>
    <row r="2123" spans="1:20" x14ac:dyDescent="0.25">
      <c r="A2123">
        <v>17</v>
      </c>
      <c r="B2123">
        <v>5</v>
      </c>
      <c r="C2123" t="s">
        <v>38</v>
      </c>
      <c r="D2123">
        <v>18</v>
      </c>
      <c r="E2123" t="s">
        <v>543</v>
      </c>
      <c r="F2123">
        <v>1985</v>
      </c>
      <c r="G2123">
        <v>51</v>
      </c>
      <c r="H2123">
        <v>3</v>
      </c>
      <c r="I2123" t="s">
        <v>47</v>
      </c>
      <c r="J2123">
        <v>4</v>
      </c>
      <c r="K2123">
        <v>20</v>
      </c>
      <c r="L2123">
        <v>2.13888888888888</v>
      </c>
      <c r="M2123">
        <v>0.51111111111111096</v>
      </c>
      <c r="N2123">
        <v>2.6499999999999901</v>
      </c>
      <c r="O2123">
        <v>2.8333333333333299</v>
      </c>
      <c r="P2123">
        <v>0.22222222222222199</v>
      </c>
      <c r="Q2123">
        <v>0.94444444444444398</v>
      </c>
      <c r="R2123">
        <v>0.16666666666666599</v>
      </c>
      <c r="S2123">
        <v>0.27777777777777701</v>
      </c>
      <c r="T2123">
        <v>1.1111111111111101</v>
      </c>
    </row>
    <row r="2124" spans="1:20" x14ac:dyDescent="0.25">
      <c r="A2124">
        <v>8</v>
      </c>
      <c r="B2124">
        <v>3</v>
      </c>
      <c r="C2124" t="s">
        <v>38</v>
      </c>
      <c r="D2124">
        <v>10</v>
      </c>
      <c r="E2124" t="s">
        <v>543</v>
      </c>
      <c r="F2124">
        <v>1985</v>
      </c>
      <c r="G2124">
        <v>29</v>
      </c>
      <c r="H2124">
        <v>2</v>
      </c>
      <c r="I2124" t="s">
        <v>55</v>
      </c>
      <c r="J2124">
        <v>1</v>
      </c>
      <c r="K2124">
        <v>12</v>
      </c>
      <c r="L2124">
        <v>2.1699999999999902</v>
      </c>
      <c r="M2124">
        <v>0.47</v>
      </c>
      <c r="N2124">
        <v>2.6399999999999899</v>
      </c>
      <c r="O2124">
        <v>2.9</v>
      </c>
      <c r="P2124">
        <v>0.1</v>
      </c>
      <c r="Q2124">
        <v>0.8</v>
      </c>
      <c r="R2124">
        <v>0.2</v>
      </c>
      <c r="S2124">
        <v>0.3</v>
      </c>
      <c r="T2124">
        <v>1.2</v>
      </c>
    </row>
    <row r="2125" spans="1:20" x14ac:dyDescent="0.25">
      <c r="A2125">
        <v>2</v>
      </c>
      <c r="B2125">
        <v>0</v>
      </c>
      <c r="C2125" t="s">
        <v>38</v>
      </c>
      <c r="D2125">
        <v>6</v>
      </c>
      <c r="E2125" t="s">
        <v>543</v>
      </c>
      <c r="F2125">
        <v>1985</v>
      </c>
      <c r="G2125">
        <v>7</v>
      </c>
      <c r="H2125">
        <v>0</v>
      </c>
      <c r="I2125" t="s">
        <v>54</v>
      </c>
      <c r="J2125">
        <v>0</v>
      </c>
      <c r="K2125">
        <v>3</v>
      </c>
      <c r="L2125">
        <v>0.86666666666666603</v>
      </c>
      <c r="M2125">
        <v>0.133333333333333</v>
      </c>
      <c r="N2125">
        <v>0.999999999999999</v>
      </c>
      <c r="O2125">
        <v>1.1666666666666601</v>
      </c>
      <c r="P2125">
        <v>0</v>
      </c>
      <c r="Q2125">
        <v>0.33333333333333298</v>
      </c>
      <c r="R2125">
        <v>0</v>
      </c>
      <c r="S2125">
        <v>0</v>
      </c>
      <c r="T2125">
        <v>0.5</v>
      </c>
    </row>
    <row r="2126" spans="1:20" x14ac:dyDescent="0.25">
      <c r="A2126">
        <v>7</v>
      </c>
      <c r="B2126">
        <v>2</v>
      </c>
      <c r="C2126" t="s">
        <v>38</v>
      </c>
      <c r="D2126">
        <v>2</v>
      </c>
      <c r="E2126" t="s">
        <v>543</v>
      </c>
      <c r="F2126">
        <v>1985</v>
      </c>
      <c r="G2126">
        <v>15</v>
      </c>
      <c r="H2126">
        <v>1</v>
      </c>
      <c r="I2126" t="s">
        <v>49</v>
      </c>
      <c r="J2126">
        <v>3</v>
      </c>
      <c r="K2126">
        <v>5</v>
      </c>
      <c r="L2126">
        <v>5.8</v>
      </c>
      <c r="M2126">
        <v>1.85</v>
      </c>
      <c r="N2126">
        <v>7.65</v>
      </c>
      <c r="O2126">
        <v>7.5</v>
      </c>
      <c r="P2126">
        <v>1.5</v>
      </c>
      <c r="Q2126">
        <v>3.5</v>
      </c>
      <c r="R2126">
        <v>0.5</v>
      </c>
      <c r="S2126">
        <v>1</v>
      </c>
      <c r="T2126">
        <v>2.5</v>
      </c>
    </row>
    <row r="2127" spans="1:20" x14ac:dyDescent="0.25">
      <c r="A2127">
        <v>361</v>
      </c>
      <c r="B2127">
        <v>187</v>
      </c>
      <c r="C2127" t="s">
        <v>28</v>
      </c>
      <c r="D2127">
        <v>81</v>
      </c>
      <c r="E2127" t="s">
        <v>475</v>
      </c>
      <c r="F2127">
        <v>1985</v>
      </c>
      <c r="G2127">
        <v>1720</v>
      </c>
      <c r="H2127">
        <v>25</v>
      </c>
      <c r="I2127" t="s">
        <v>55</v>
      </c>
      <c r="J2127">
        <v>1123</v>
      </c>
      <c r="K2127">
        <v>646</v>
      </c>
      <c r="L2127">
        <v>18.434567901234502</v>
      </c>
      <c r="M2127">
        <v>2.5679012345679002</v>
      </c>
      <c r="N2127">
        <v>21.0024691358024</v>
      </c>
      <c r="O2127">
        <v>21.234567901234499</v>
      </c>
      <c r="P2127">
        <v>13.8641975308641</v>
      </c>
      <c r="Q2127">
        <v>4.4567901234567904</v>
      </c>
      <c r="R2127">
        <v>0.30864197530864101</v>
      </c>
      <c r="S2127">
        <v>2.3086419753086398</v>
      </c>
      <c r="T2127">
        <v>7.9753086419752997</v>
      </c>
    </row>
    <row r="2128" spans="1:20" x14ac:dyDescent="0.25">
      <c r="A2128">
        <v>261</v>
      </c>
      <c r="B2128">
        <v>76</v>
      </c>
      <c r="C2128" t="s">
        <v>33</v>
      </c>
      <c r="D2128">
        <v>80</v>
      </c>
      <c r="E2128" t="s">
        <v>599</v>
      </c>
      <c r="F2128">
        <v>1985</v>
      </c>
      <c r="G2128">
        <v>885</v>
      </c>
      <c r="H2128">
        <v>5</v>
      </c>
      <c r="I2128" t="s">
        <v>41</v>
      </c>
      <c r="J2128">
        <v>234</v>
      </c>
      <c r="K2128">
        <v>347</v>
      </c>
      <c r="L2128">
        <v>8.7624999999999993</v>
      </c>
      <c r="M2128">
        <v>1.6087499999999999</v>
      </c>
      <c r="N2128">
        <v>10.37125</v>
      </c>
      <c r="O2128">
        <v>11.0625</v>
      </c>
      <c r="P2128">
        <v>2.9249999999999998</v>
      </c>
      <c r="Q2128">
        <v>3.2625000000000002</v>
      </c>
      <c r="R2128">
        <v>6.25E-2</v>
      </c>
      <c r="S2128">
        <v>0.95</v>
      </c>
      <c r="T2128">
        <v>4.3375000000000004</v>
      </c>
    </row>
    <row r="2129" spans="1:20" x14ac:dyDescent="0.25">
      <c r="A2129">
        <v>76</v>
      </c>
      <c r="B2129">
        <v>31</v>
      </c>
      <c r="C2129" t="s">
        <v>38</v>
      </c>
      <c r="D2129">
        <v>59</v>
      </c>
      <c r="E2129" t="s">
        <v>658</v>
      </c>
      <c r="F2129">
        <v>1985</v>
      </c>
      <c r="G2129">
        <v>197</v>
      </c>
      <c r="H2129">
        <v>10</v>
      </c>
      <c r="I2129" t="s">
        <v>51</v>
      </c>
      <c r="J2129">
        <v>52</v>
      </c>
      <c r="K2129">
        <v>79</v>
      </c>
      <c r="L2129">
        <v>2.6474576271186399</v>
      </c>
      <c r="M2129">
        <v>0.72372881355932195</v>
      </c>
      <c r="N2129">
        <v>3.3711864406779601</v>
      </c>
      <c r="O2129">
        <v>3.3389830508474501</v>
      </c>
      <c r="P2129">
        <v>0.88135593220338904</v>
      </c>
      <c r="Q2129">
        <v>1.28813559322033</v>
      </c>
      <c r="R2129">
        <v>0.169491525423728</v>
      </c>
      <c r="S2129">
        <v>0.52542372881355903</v>
      </c>
      <c r="T2129">
        <v>1.3389830508474501</v>
      </c>
    </row>
    <row r="2130" spans="1:20" x14ac:dyDescent="0.25">
      <c r="A2130">
        <v>854</v>
      </c>
      <c r="B2130">
        <v>98</v>
      </c>
      <c r="C2130" t="s">
        <v>20</v>
      </c>
      <c r="D2130">
        <v>82</v>
      </c>
      <c r="E2130" t="s">
        <v>545</v>
      </c>
      <c r="F2130">
        <v>1985</v>
      </c>
      <c r="G2130">
        <v>965</v>
      </c>
      <c r="H2130">
        <v>128</v>
      </c>
      <c r="I2130" t="s">
        <v>61</v>
      </c>
      <c r="J2130">
        <v>130</v>
      </c>
      <c r="K2130">
        <v>369</v>
      </c>
      <c r="L2130">
        <v>9.0048780487804798</v>
      </c>
      <c r="M2130">
        <v>4.9926829268292598</v>
      </c>
      <c r="N2130">
        <v>13.9975609756097</v>
      </c>
      <c r="O2130">
        <v>11.7682926829268</v>
      </c>
      <c r="P2130">
        <v>1.58536585365853</v>
      </c>
      <c r="Q2130">
        <v>10.414634146341401</v>
      </c>
      <c r="R2130">
        <v>1.5609756097560901</v>
      </c>
      <c r="S2130">
        <v>1.1951219512195099</v>
      </c>
      <c r="T2130">
        <v>4.5</v>
      </c>
    </row>
    <row r="2131" spans="1:20" x14ac:dyDescent="0.25">
      <c r="A2131">
        <v>618</v>
      </c>
      <c r="B2131">
        <v>78</v>
      </c>
      <c r="C2131" t="s">
        <v>23</v>
      </c>
      <c r="D2131">
        <v>79</v>
      </c>
      <c r="E2131" t="s">
        <v>415</v>
      </c>
      <c r="F2131">
        <v>1985</v>
      </c>
      <c r="G2131">
        <v>1451</v>
      </c>
      <c r="H2131">
        <v>104</v>
      </c>
      <c r="I2131" t="s">
        <v>51</v>
      </c>
      <c r="J2131">
        <v>205</v>
      </c>
      <c r="K2131">
        <v>572</v>
      </c>
      <c r="L2131">
        <v>14.0999999999999</v>
      </c>
      <c r="M2131">
        <v>3.8202531645569602</v>
      </c>
      <c r="N2131">
        <v>17.9202531645569</v>
      </c>
      <c r="O2131">
        <v>18.367088607594901</v>
      </c>
      <c r="P2131">
        <v>2.5949367088607498</v>
      </c>
      <c r="Q2131">
        <v>7.8227848101265796</v>
      </c>
      <c r="R2131">
        <v>1.31645569620253</v>
      </c>
      <c r="S2131">
        <v>0.987341772151898</v>
      </c>
      <c r="T2131">
        <v>7.24050632911392</v>
      </c>
    </row>
    <row r="2132" spans="1:20" x14ac:dyDescent="0.25">
      <c r="A2132">
        <v>158</v>
      </c>
      <c r="B2132">
        <v>56</v>
      </c>
      <c r="C2132" t="s">
        <v>38</v>
      </c>
      <c r="D2132">
        <v>49</v>
      </c>
      <c r="E2132" t="s">
        <v>600</v>
      </c>
      <c r="F2132">
        <v>1985</v>
      </c>
      <c r="G2132">
        <v>453</v>
      </c>
      <c r="H2132">
        <v>25</v>
      </c>
      <c r="I2132" t="s">
        <v>47</v>
      </c>
      <c r="J2132">
        <v>78</v>
      </c>
      <c r="K2132">
        <v>189</v>
      </c>
      <c r="L2132">
        <v>7.1755102040816299</v>
      </c>
      <c r="M2132">
        <v>1.78571428571428</v>
      </c>
      <c r="N2132">
        <v>8.9612244897959101</v>
      </c>
      <c r="O2132">
        <v>9.2448979591836693</v>
      </c>
      <c r="P2132">
        <v>1.59183673469387</v>
      </c>
      <c r="Q2132">
        <v>3.2244897959183598</v>
      </c>
      <c r="R2132">
        <v>0.51020408163265296</v>
      </c>
      <c r="S2132">
        <v>1.1428571428571399</v>
      </c>
      <c r="T2132">
        <v>3.8571428571428501</v>
      </c>
    </row>
    <row r="2133" spans="1:20" x14ac:dyDescent="0.25">
      <c r="A2133">
        <v>116</v>
      </c>
      <c r="B2133">
        <v>41</v>
      </c>
      <c r="C2133" t="s">
        <v>38</v>
      </c>
      <c r="D2133">
        <v>33</v>
      </c>
      <c r="E2133" t="s">
        <v>600</v>
      </c>
      <c r="F2133">
        <v>1985</v>
      </c>
      <c r="G2133">
        <v>347</v>
      </c>
      <c r="H2133">
        <v>20</v>
      </c>
      <c r="I2133" t="s">
        <v>87</v>
      </c>
      <c r="J2133">
        <v>58</v>
      </c>
      <c r="K2133">
        <v>148</v>
      </c>
      <c r="L2133">
        <v>8.1606060606060495</v>
      </c>
      <c r="M2133">
        <v>1.96060606060606</v>
      </c>
      <c r="N2133">
        <v>10.1212121212121</v>
      </c>
      <c r="O2133">
        <v>10.5151515151515</v>
      </c>
      <c r="P2133">
        <v>1.75757575757575</v>
      </c>
      <c r="Q2133">
        <v>3.5151515151515098</v>
      </c>
      <c r="R2133">
        <v>0.60606060606060597</v>
      </c>
      <c r="S2133">
        <v>1.24242424242424</v>
      </c>
      <c r="T2133">
        <v>4.48484848484848</v>
      </c>
    </row>
    <row r="2134" spans="1:20" x14ac:dyDescent="0.25">
      <c r="A2134">
        <v>42</v>
      </c>
      <c r="B2134">
        <v>15</v>
      </c>
      <c r="C2134" t="s">
        <v>38</v>
      </c>
      <c r="D2134">
        <v>16</v>
      </c>
      <c r="E2134" t="s">
        <v>600</v>
      </c>
      <c r="F2134">
        <v>1985</v>
      </c>
      <c r="G2134">
        <v>106</v>
      </c>
      <c r="H2134">
        <v>5</v>
      </c>
      <c r="I2134" t="s">
        <v>54</v>
      </c>
      <c r="J2134">
        <v>20</v>
      </c>
      <c r="K2134">
        <v>41</v>
      </c>
      <c r="L2134">
        <v>5.1437499999999901</v>
      </c>
      <c r="M2134">
        <v>1.425</v>
      </c>
      <c r="N2134">
        <v>6.5687499999999899</v>
      </c>
      <c r="O2134">
        <v>6.625</v>
      </c>
      <c r="P2134">
        <v>1.25</v>
      </c>
      <c r="Q2134">
        <v>2.625</v>
      </c>
      <c r="R2134">
        <v>0.3125</v>
      </c>
      <c r="S2134">
        <v>0.9375</v>
      </c>
      <c r="T2134">
        <v>2.5625</v>
      </c>
    </row>
    <row r="2135" spans="1:20" x14ac:dyDescent="0.25">
      <c r="A2135">
        <v>556</v>
      </c>
      <c r="B2135">
        <v>34</v>
      </c>
      <c r="C2135" t="s">
        <v>23</v>
      </c>
      <c r="D2135">
        <v>82</v>
      </c>
      <c r="E2135" t="s">
        <v>659</v>
      </c>
      <c r="F2135">
        <v>1985</v>
      </c>
      <c r="G2135">
        <v>1052</v>
      </c>
      <c r="H2135">
        <v>37</v>
      </c>
      <c r="I2135" t="s">
        <v>61</v>
      </c>
      <c r="J2135">
        <v>111</v>
      </c>
      <c r="K2135">
        <v>411</v>
      </c>
      <c r="L2135">
        <v>9.7524390243902399</v>
      </c>
      <c r="M2135">
        <v>2.97195121951219</v>
      </c>
      <c r="N2135">
        <v>12.7243902439024</v>
      </c>
      <c r="O2135">
        <v>12.829268292682899</v>
      </c>
      <c r="P2135">
        <v>1.35365853658536</v>
      </c>
      <c r="Q2135">
        <v>6.7804878048780397</v>
      </c>
      <c r="R2135">
        <v>0.45121951219512102</v>
      </c>
      <c r="S2135">
        <v>0.41463414634146301</v>
      </c>
      <c r="T2135">
        <v>5.0121951219512102</v>
      </c>
    </row>
    <row r="2136" spans="1:20" x14ac:dyDescent="0.25">
      <c r="A2136">
        <v>99</v>
      </c>
      <c r="B2136">
        <v>80</v>
      </c>
      <c r="C2136" t="s">
        <v>28</v>
      </c>
      <c r="D2136">
        <v>82</v>
      </c>
      <c r="E2136" t="s">
        <v>601</v>
      </c>
      <c r="F2136">
        <v>1985</v>
      </c>
      <c r="G2136">
        <v>446</v>
      </c>
      <c r="H2136">
        <v>16</v>
      </c>
      <c r="I2136" t="s">
        <v>58</v>
      </c>
      <c r="J2136">
        <v>175</v>
      </c>
      <c r="K2136">
        <v>188</v>
      </c>
      <c r="L2136">
        <v>4.4634146341463401</v>
      </c>
      <c r="M2136">
        <v>0.83414634146341404</v>
      </c>
      <c r="N2136">
        <v>5.2975609756097501</v>
      </c>
      <c r="O2136">
        <v>5.4390243902439002</v>
      </c>
      <c r="P2136">
        <v>2.1341463414634099</v>
      </c>
      <c r="Q2136">
        <v>1.2073170731707299</v>
      </c>
      <c r="R2136">
        <v>0.19512195121951201</v>
      </c>
      <c r="S2136">
        <v>0.97560975609756095</v>
      </c>
      <c r="T2136">
        <v>2.2926829268292601</v>
      </c>
    </row>
    <row r="2137" spans="1:20" x14ac:dyDescent="0.25">
      <c r="A2137">
        <v>177</v>
      </c>
      <c r="B2137">
        <v>65</v>
      </c>
      <c r="C2137" t="s">
        <v>33</v>
      </c>
      <c r="D2137">
        <v>70</v>
      </c>
      <c r="E2137" t="s">
        <v>416</v>
      </c>
      <c r="F2137">
        <v>1985</v>
      </c>
      <c r="G2137">
        <v>1245</v>
      </c>
      <c r="H2137">
        <v>24</v>
      </c>
      <c r="I2137" t="s">
        <v>58</v>
      </c>
      <c r="J2137">
        <v>363</v>
      </c>
      <c r="K2137">
        <v>450</v>
      </c>
      <c r="L2137">
        <v>14.13</v>
      </c>
      <c r="M2137">
        <v>1.3928571428571399</v>
      </c>
      <c r="N2137">
        <v>15.5228571428571</v>
      </c>
      <c r="O2137">
        <v>17.785714285714199</v>
      </c>
      <c r="P2137">
        <v>5.1857142857142797</v>
      </c>
      <c r="Q2137">
        <v>2.52857142857142</v>
      </c>
      <c r="R2137">
        <v>0.34285714285714203</v>
      </c>
      <c r="S2137">
        <v>0.92857142857142805</v>
      </c>
      <c r="T2137">
        <v>6.4285714285714199</v>
      </c>
    </row>
    <row r="2138" spans="1:20" x14ac:dyDescent="0.25">
      <c r="A2138">
        <v>1</v>
      </c>
      <c r="B2138">
        <v>0</v>
      </c>
      <c r="C2138" t="s">
        <v>38</v>
      </c>
      <c r="D2138">
        <v>1</v>
      </c>
      <c r="E2138" t="s">
        <v>547</v>
      </c>
      <c r="F2138">
        <v>1985</v>
      </c>
      <c r="G2138">
        <v>2</v>
      </c>
      <c r="H2138">
        <v>0</v>
      </c>
      <c r="I2138" t="s">
        <v>49</v>
      </c>
      <c r="J2138">
        <v>0</v>
      </c>
      <c r="K2138">
        <v>0</v>
      </c>
      <c r="L2138">
        <v>1.4</v>
      </c>
      <c r="M2138">
        <v>0.4</v>
      </c>
      <c r="N2138">
        <v>1.7999999999999901</v>
      </c>
      <c r="O2138">
        <v>2</v>
      </c>
      <c r="P2138">
        <v>0</v>
      </c>
      <c r="Q2138">
        <v>1</v>
      </c>
      <c r="R2138">
        <v>0</v>
      </c>
      <c r="S2138">
        <v>0</v>
      </c>
      <c r="T2138">
        <v>0</v>
      </c>
    </row>
    <row r="2139" spans="1:20" x14ac:dyDescent="0.25">
      <c r="A2139">
        <v>218</v>
      </c>
      <c r="B2139">
        <v>49</v>
      </c>
      <c r="C2139" t="s">
        <v>38</v>
      </c>
      <c r="D2139">
        <v>55</v>
      </c>
      <c r="E2139" t="s">
        <v>477</v>
      </c>
      <c r="F2139">
        <v>1985</v>
      </c>
      <c r="G2139">
        <v>1049</v>
      </c>
      <c r="H2139">
        <v>14</v>
      </c>
      <c r="I2139" t="s">
        <v>55</v>
      </c>
      <c r="J2139">
        <v>135</v>
      </c>
      <c r="K2139">
        <v>396</v>
      </c>
      <c r="L2139">
        <v>14.561818181818101</v>
      </c>
      <c r="M2139">
        <v>1.9290909090909001</v>
      </c>
      <c r="N2139">
        <v>16.490909090909</v>
      </c>
      <c r="O2139">
        <v>19.072727272727199</v>
      </c>
      <c r="P2139">
        <v>2.4545454545454501</v>
      </c>
      <c r="Q2139">
        <v>3.9636363636363598</v>
      </c>
      <c r="R2139">
        <v>0.25454545454545402</v>
      </c>
      <c r="S2139">
        <v>0.89090909090908998</v>
      </c>
      <c r="T2139">
        <v>7.2</v>
      </c>
    </row>
    <row r="2140" spans="1:20" x14ac:dyDescent="0.25">
      <c r="A2140">
        <v>188</v>
      </c>
      <c r="B2140">
        <v>75</v>
      </c>
      <c r="C2140" t="s">
        <v>33</v>
      </c>
      <c r="D2140">
        <v>77</v>
      </c>
      <c r="E2140" t="s">
        <v>548</v>
      </c>
      <c r="F2140">
        <v>1985</v>
      </c>
      <c r="G2140">
        <v>653</v>
      </c>
      <c r="H2140">
        <v>15</v>
      </c>
      <c r="I2140" t="s">
        <v>93</v>
      </c>
      <c r="J2140">
        <v>199</v>
      </c>
      <c r="K2140">
        <v>293</v>
      </c>
      <c r="L2140">
        <v>6.8337662337662302</v>
      </c>
      <c r="M2140">
        <v>1.3272727272727201</v>
      </c>
      <c r="N2140">
        <v>8.16103896103896</v>
      </c>
      <c r="O2140">
        <v>8.4805194805194795</v>
      </c>
      <c r="P2140">
        <v>2.5844155844155798</v>
      </c>
      <c r="Q2140">
        <v>2.4415584415584402</v>
      </c>
      <c r="R2140">
        <v>0.19480519480519401</v>
      </c>
      <c r="S2140">
        <v>0.97402597402597402</v>
      </c>
      <c r="T2140">
        <v>3.8051948051947999</v>
      </c>
    </row>
    <row r="2141" spans="1:20" x14ac:dyDescent="0.25">
      <c r="A2141">
        <v>216</v>
      </c>
      <c r="B2141">
        <v>96</v>
      </c>
      <c r="C2141" t="s">
        <v>38</v>
      </c>
      <c r="D2141">
        <v>81</v>
      </c>
      <c r="E2141" t="s">
        <v>478</v>
      </c>
      <c r="F2141">
        <v>1985</v>
      </c>
      <c r="G2141">
        <v>414</v>
      </c>
      <c r="H2141">
        <v>7</v>
      </c>
      <c r="I2141" t="s">
        <v>66</v>
      </c>
      <c r="J2141">
        <v>158</v>
      </c>
      <c r="K2141">
        <v>181</v>
      </c>
      <c r="L2141">
        <v>4.1913580246913504</v>
      </c>
      <c r="M2141">
        <v>1.44814814814814</v>
      </c>
      <c r="N2141">
        <v>5.6395061728395</v>
      </c>
      <c r="O2141">
        <v>5.1111111111111098</v>
      </c>
      <c r="P2141">
        <v>1.95061728395061</v>
      </c>
      <c r="Q2141">
        <v>2.6666666666666599</v>
      </c>
      <c r="R2141">
        <v>8.6419753086419707E-2</v>
      </c>
      <c r="S2141">
        <v>1.18518518518518</v>
      </c>
      <c r="T2141">
        <v>2.2345679012345601</v>
      </c>
    </row>
    <row r="2142" spans="1:20" x14ac:dyDescent="0.25">
      <c r="A2142">
        <v>218</v>
      </c>
      <c r="B2142">
        <v>29</v>
      </c>
      <c r="C2142" t="s">
        <v>23</v>
      </c>
      <c r="D2142">
        <v>72</v>
      </c>
      <c r="E2142" t="s">
        <v>660</v>
      </c>
      <c r="F2142">
        <v>1985</v>
      </c>
      <c r="G2142">
        <v>421</v>
      </c>
      <c r="H2142">
        <v>7</v>
      </c>
      <c r="I2142" t="s">
        <v>48</v>
      </c>
      <c r="J2142">
        <v>108</v>
      </c>
      <c r="K2142">
        <v>171</v>
      </c>
      <c r="L2142">
        <v>4.6305555555555502</v>
      </c>
      <c r="M2142">
        <v>1.3611111111111101</v>
      </c>
      <c r="N2142">
        <v>5.99166666666666</v>
      </c>
      <c r="O2142">
        <v>5.8472222222222197</v>
      </c>
      <c r="P2142">
        <v>1.5</v>
      </c>
      <c r="Q2142">
        <v>3.0277777777777701</v>
      </c>
      <c r="R2142">
        <v>9.7222222222222196E-2</v>
      </c>
      <c r="S2142">
        <v>0.40277777777777701</v>
      </c>
      <c r="T2142">
        <v>2.375</v>
      </c>
    </row>
    <row r="2143" spans="1:20" x14ac:dyDescent="0.25">
      <c r="A2143">
        <v>452</v>
      </c>
      <c r="B2143">
        <v>38</v>
      </c>
      <c r="C2143" t="s">
        <v>20</v>
      </c>
      <c r="D2143">
        <v>79</v>
      </c>
      <c r="E2143" t="s">
        <v>661</v>
      </c>
      <c r="F2143">
        <v>1985</v>
      </c>
      <c r="G2143">
        <v>835</v>
      </c>
      <c r="H2143">
        <v>87</v>
      </c>
      <c r="I2143" t="s">
        <v>87</v>
      </c>
      <c r="J2143">
        <v>36</v>
      </c>
      <c r="K2143">
        <v>363</v>
      </c>
      <c r="L2143">
        <v>7.9493670886075902</v>
      </c>
      <c r="M2143">
        <v>2.7632911392405002</v>
      </c>
      <c r="N2143">
        <v>10.712658227848101</v>
      </c>
      <c r="O2143">
        <v>10.5696202531645</v>
      </c>
      <c r="P2143">
        <v>0.455696202531645</v>
      </c>
      <c r="Q2143">
        <v>5.7215189873417698</v>
      </c>
      <c r="R2143">
        <v>1.10126582278481</v>
      </c>
      <c r="S2143">
        <v>0.481012658227848</v>
      </c>
      <c r="T2143">
        <v>4.5949367088607502</v>
      </c>
    </row>
    <row r="2144" spans="1:20" x14ac:dyDescent="0.25">
      <c r="A2144">
        <v>423</v>
      </c>
      <c r="B2144">
        <v>49</v>
      </c>
      <c r="C2144" t="s">
        <v>38</v>
      </c>
      <c r="D2144">
        <v>82</v>
      </c>
      <c r="E2144" t="s">
        <v>304</v>
      </c>
      <c r="F2144">
        <v>1985</v>
      </c>
      <c r="G2144">
        <v>950</v>
      </c>
      <c r="H2144">
        <v>90</v>
      </c>
      <c r="I2144" t="s">
        <v>55</v>
      </c>
      <c r="J2144">
        <v>63</v>
      </c>
      <c r="K2144">
        <v>422</v>
      </c>
      <c r="L2144">
        <v>8.7780487804878007</v>
      </c>
      <c r="M2144">
        <v>2.5719512195121901</v>
      </c>
      <c r="N2144">
        <v>11.35</v>
      </c>
      <c r="O2144">
        <v>11.5853658536585</v>
      </c>
      <c r="P2144">
        <v>0.76829268292682895</v>
      </c>
      <c r="Q2144">
        <v>5.1585365853658498</v>
      </c>
      <c r="R2144">
        <v>1.09756097560975</v>
      </c>
      <c r="S2144">
        <v>0.59756097560975596</v>
      </c>
      <c r="T2144">
        <v>5.1463414634146298</v>
      </c>
    </row>
    <row r="2145" spans="1:20" x14ac:dyDescent="0.25">
      <c r="A2145">
        <v>219</v>
      </c>
      <c r="B2145">
        <v>143</v>
      </c>
      <c r="C2145" t="s">
        <v>28</v>
      </c>
      <c r="D2145">
        <v>75</v>
      </c>
      <c r="E2145" t="s">
        <v>479</v>
      </c>
      <c r="F2145">
        <v>1985</v>
      </c>
      <c r="G2145">
        <v>872</v>
      </c>
      <c r="H2145">
        <v>5</v>
      </c>
      <c r="I2145" t="s">
        <v>51</v>
      </c>
      <c r="J2145">
        <v>522</v>
      </c>
      <c r="K2145">
        <v>321</v>
      </c>
      <c r="L2145">
        <v>9.9586666666666606</v>
      </c>
      <c r="M2145">
        <v>1.76</v>
      </c>
      <c r="N2145">
        <v>11.7186666666666</v>
      </c>
      <c r="O2145">
        <v>11.626666666666599</v>
      </c>
      <c r="P2145">
        <v>6.96</v>
      </c>
      <c r="Q2145">
        <v>2.92</v>
      </c>
      <c r="R2145">
        <v>6.6666666666666596E-2</v>
      </c>
      <c r="S2145">
        <v>1.9066666666666601</v>
      </c>
      <c r="T2145">
        <v>4.28</v>
      </c>
    </row>
    <row r="2146" spans="1:20" x14ac:dyDescent="0.25">
      <c r="A2146">
        <v>228</v>
      </c>
      <c r="B2146">
        <v>37</v>
      </c>
      <c r="C2146" t="s">
        <v>38</v>
      </c>
      <c r="D2146">
        <v>72</v>
      </c>
      <c r="E2146" t="s">
        <v>418</v>
      </c>
      <c r="F2146">
        <v>1985</v>
      </c>
      <c r="G2146">
        <v>1616</v>
      </c>
      <c r="H2146">
        <v>22</v>
      </c>
      <c r="I2146" t="s">
        <v>51</v>
      </c>
      <c r="J2146">
        <v>106</v>
      </c>
      <c r="K2146">
        <v>618</v>
      </c>
      <c r="L2146">
        <v>16.863888888888798</v>
      </c>
      <c r="M2146">
        <v>1.5125</v>
      </c>
      <c r="N2146">
        <v>18.376388888888801</v>
      </c>
      <c r="O2146">
        <v>22.4444444444444</v>
      </c>
      <c r="P2146">
        <v>1.4722222222222201</v>
      </c>
      <c r="Q2146">
        <v>3.1666666666666599</v>
      </c>
      <c r="R2146">
        <v>0.30555555555555503</v>
      </c>
      <c r="S2146">
        <v>0.51388888888888795</v>
      </c>
      <c r="T2146">
        <v>8.5833333333333304</v>
      </c>
    </row>
    <row r="2147" spans="1:20" x14ac:dyDescent="0.25">
      <c r="A2147">
        <v>63</v>
      </c>
      <c r="B2147">
        <v>15</v>
      </c>
      <c r="C2147" t="s">
        <v>23</v>
      </c>
      <c r="D2147">
        <v>54</v>
      </c>
      <c r="E2147" t="s">
        <v>480</v>
      </c>
      <c r="F2147">
        <v>1985</v>
      </c>
      <c r="G2147">
        <v>123</v>
      </c>
      <c r="H2147">
        <v>7</v>
      </c>
      <c r="I2147" t="s">
        <v>61</v>
      </c>
      <c r="J2147">
        <v>17</v>
      </c>
      <c r="K2147">
        <v>51</v>
      </c>
      <c r="L2147">
        <v>1.75185185185185</v>
      </c>
      <c r="M2147">
        <v>0.58888888888888902</v>
      </c>
      <c r="N2147">
        <v>2.3407407407407401</v>
      </c>
      <c r="O2147">
        <v>2.2777777777777701</v>
      </c>
      <c r="P2147">
        <v>0.31481481481481399</v>
      </c>
      <c r="Q2147">
        <v>1.1666666666666601</v>
      </c>
      <c r="R2147">
        <v>0.12962962962962901</v>
      </c>
      <c r="S2147">
        <v>0.27777777777777701</v>
      </c>
      <c r="T2147">
        <v>0.94444444444444398</v>
      </c>
    </row>
    <row r="2148" spans="1:20" x14ac:dyDescent="0.25">
      <c r="A2148">
        <v>704</v>
      </c>
      <c r="B2148">
        <v>48</v>
      </c>
      <c r="C2148" t="s">
        <v>23</v>
      </c>
      <c r="D2148">
        <v>79</v>
      </c>
      <c r="E2148" t="s">
        <v>481</v>
      </c>
      <c r="F2148">
        <v>1985</v>
      </c>
      <c r="G2148">
        <v>1441</v>
      </c>
      <c r="H2148">
        <v>22</v>
      </c>
      <c r="I2148" t="s">
        <v>337</v>
      </c>
      <c r="J2148">
        <v>169</v>
      </c>
      <c r="K2148">
        <v>545</v>
      </c>
      <c r="L2148">
        <v>13.886075949366999</v>
      </c>
      <c r="M2148">
        <v>3.8303797468354399</v>
      </c>
      <c r="N2148">
        <v>17.716455696202502</v>
      </c>
      <c r="O2148">
        <v>18.240506329113899</v>
      </c>
      <c r="P2148">
        <v>2.1392405063291098</v>
      </c>
      <c r="Q2148">
        <v>8.9113924050632907</v>
      </c>
      <c r="R2148">
        <v>0.278481012658227</v>
      </c>
      <c r="S2148">
        <v>0.60759493670886</v>
      </c>
      <c r="T2148">
        <v>6.8987341772151902</v>
      </c>
    </row>
    <row r="2149" spans="1:20" x14ac:dyDescent="0.25">
      <c r="A2149">
        <v>436</v>
      </c>
      <c r="B2149">
        <v>76</v>
      </c>
      <c r="C2149" t="s">
        <v>38</v>
      </c>
      <c r="D2149">
        <v>76</v>
      </c>
      <c r="E2149" t="s">
        <v>482</v>
      </c>
      <c r="F2149">
        <v>1985</v>
      </c>
      <c r="G2149">
        <v>440</v>
      </c>
      <c r="H2149">
        <v>57</v>
      </c>
      <c r="I2149" t="s">
        <v>37</v>
      </c>
      <c r="J2149">
        <v>152</v>
      </c>
      <c r="K2149">
        <v>186</v>
      </c>
      <c r="L2149">
        <v>4.6973684210526301</v>
      </c>
      <c r="M2149">
        <v>2.81973684210526</v>
      </c>
      <c r="N2149">
        <v>7.5171052631578901</v>
      </c>
      <c r="O2149">
        <v>5.7894736842105203</v>
      </c>
      <c r="P2149">
        <v>2</v>
      </c>
      <c r="Q2149">
        <v>5.7368421052631504</v>
      </c>
      <c r="R2149">
        <v>0.75</v>
      </c>
      <c r="S2149">
        <v>1</v>
      </c>
      <c r="T2149">
        <v>2.4473684210526301</v>
      </c>
    </row>
    <row r="2150" spans="1:20" x14ac:dyDescent="0.25">
      <c r="A2150">
        <v>170</v>
      </c>
      <c r="B2150">
        <v>16</v>
      </c>
      <c r="C2150" t="s">
        <v>20</v>
      </c>
      <c r="D2150">
        <v>62</v>
      </c>
      <c r="E2150" t="s">
        <v>602</v>
      </c>
      <c r="F2150">
        <v>1985</v>
      </c>
      <c r="G2150">
        <v>199</v>
      </c>
      <c r="H2150">
        <v>44</v>
      </c>
      <c r="I2150" t="s">
        <v>41</v>
      </c>
      <c r="J2150">
        <v>30</v>
      </c>
      <c r="K2150">
        <v>85</v>
      </c>
      <c r="L2150">
        <v>2.4806451612903202</v>
      </c>
      <c r="M2150">
        <v>1.38709677419354</v>
      </c>
      <c r="N2150">
        <v>3.86774193548387</v>
      </c>
      <c r="O2150">
        <v>3.2096774193548301</v>
      </c>
      <c r="P2150">
        <v>0.483870967741935</v>
      </c>
      <c r="Q2150">
        <v>2.74193548387096</v>
      </c>
      <c r="R2150">
        <v>0.70967741935483797</v>
      </c>
      <c r="S2150">
        <v>0.25806451612903197</v>
      </c>
      <c r="T2150">
        <v>1.37096774193548</v>
      </c>
    </row>
    <row r="2151" spans="1:20" x14ac:dyDescent="0.25">
      <c r="A2151">
        <v>278</v>
      </c>
      <c r="B2151">
        <v>167</v>
      </c>
      <c r="C2151" t="s">
        <v>28</v>
      </c>
      <c r="D2151">
        <v>82</v>
      </c>
      <c r="E2151" t="s">
        <v>603</v>
      </c>
      <c r="F2151">
        <v>1985</v>
      </c>
      <c r="G2151">
        <v>1103</v>
      </c>
      <c r="H2151">
        <v>21</v>
      </c>
      <c r="I2151" t="s">
        <v>93</v>
      </c>
      <c r="J2151">
        <v>408</v>
      </c>
      <c r="K2151">
        <v>430</v>
      </c>
      <c r="L2151">
        <v>10.935365853658499</v>
      </c>
      <c r="M2151">
        <v>2.0439024390243898</v>
      </c>
      <c r="N2151">
        <v>12.979268292682899</v>
      </c>
      <c r="O2151">
        <v>13.451219512195101</v>
      </c>
      <c r="P2151">
        <v>4.9756097560975601</v>
      </c>
      <c r="Q2151">
        <v>3.3902439024390199</v>
      </c>
      <c r="R2151">
        <v>0.25609756097560898</v>
      </c>
      <c r="S2151">
        <v>2.0365853658536501</v>
      </c>
      <c r="T2151">
        <v>5.2439024390243896</v>
      </c>
    </row>
    <row r="2152" spans="1:20" x14ac:dyDescent="0.25">
      <c r="A2152">
        <v>600</v>
      </c>
      <c r="B2152">
        <v>50</v>
      </c>
      <c r="C2152" t="s">
        <v>20</v>
      </c>
      <c r="D2152">
        <v>67</v>
      </c>
      <c r="E2152" t="s">
        <v>310</v>
      </c>
      <c r="F2152">
        <v>1985</v>
      </c>
      <c r="G2152">
        <v>676</v>
      </c>
      <c r="H2152">
        <v>140</v>
      </c>
      <c r="I2152" t="s">
        <v>618</v>
      </c>
      <c r="J2152">
        <v>156</v>
      </c>
      <c r="K2152">
        <v>269</v>
      </c>
      <c r="L2152">
        <v>7.9298507462686496</v>
      </c>
      <c r="M2152">
        <v>4.4328358208955203</v>
      </c>
      <c r="N2152">
        <v>12.362686567164101</v>
      </c>
      <c r="O2152">
        <v>10.089552238805901</v>
      </c>
      <c r="P2152">
        <v>2.3283582089552199</v>
      </c>
      <c r="Q2152">
        <v>8.9552238805970106</v>
      </c>
      <c r="R2152">
        <v>2.08955223880597</v>
      </c>
      <c r="S2152">
        <v>0.74626865671641796</v>
      </c>
      <c r="T2152">
        <v>4.0149253731343197</v>
      </c>
    </row>
    <row r="2153" spans="1:20" x14ac:dyDescent="0.25">
      <c r="A2153">
        <v>58</v>
      </c>
      <c r="B2153">
        <v>23</v>
      </c>
      <c r="C2153" t="s">
        <v>28</v>
      </c>
      <c r="D2153">
        <v>58</v>
      </c>
      <c r="E2153" t="s">
        <v>549</v>
      </c>
      <c r="F2153">
        <v>1985</v>
      </c>
      <c r="G2153">
        <v>215</v>
      </c>
      <c r="H2153">
        <v>6</v>
      </c>
      <c r="I2153" t="s">
        <v>618</v>
      </c>
      <c r="J2153">
        <v>153</v>
      </c>
      <c r="K2153">
        <v>85</v>
      </c>
      <c r="L2153">
        <v>3.2689655172413699</v>
      </c>
      <c r="M2153">
        <v>0.55000000000000004</v>
      </c>
      <c r="N2153">
        <v>3.8189655172413701</v>
      </c>
      <c r="O2153">
        <v>3.7068965517241299</v>
      </c>
      <c r="P2153">
        <v>2.63793103448275</v>
      </c>
      <c r="Q2153">
        <v>1</v>
      </c>
      <c r="R2153">
        <v>0.10344827586206801</v>
      </c>
      <c r="S2153">
        <v>0.39655172413793099</v>
      </c>
      <c r="T2153">
        <v>1.4655172413793101</v>
      </c>
    </row>
    <row r="2154" spans="1:20" x14ac:dyDescent="0.25">
      <c r="A2154">
        <v>159</v>
      </c>
      <c r="B2154">
        <v>23</v>
      </c>
      <c r="C2154" t="s">
        <v>38</v>
      </c>
      <c r="D2154">
        <v>78</v>
      </c>
      <c r="E2154" t="s">
        <v>316</v>
      </c>
      <c r="F2154">
        <v>1985</v>
      </c>
      <c r="G2154">
        <v>499</v>
      </c>
      <c r="H2154">
        <v>10</v>
      </c>
      <c r="I2154" t="s">
        <v>30</v>
      </c>
      <c r="J2154">
        <v>94</v>
      </c>
      <c r="K2154">
        <v>220</v>
      </c>
      <c r="L2154">
        <v>5.0012820512820504</v>
      </c>
      <c r="M2154">
        <v>0.94230769230769196</v>
      </c>
      <c r="N2154">
        <v>5.9435897435897402</v>
      </c>
      <c r="O2154">
        <v>6.3974358974358898</v>
      </c>
      <c r="P2154">
        <v>1.2051282051282</v>
      </c>
      <c r="Q2154">
        <v>2.0384615384615299</v>
      </c>
      <c r="R2154">
        <v>0.128205128205128</v>
      </c>
      <c r="S2154">
        <v>0.29487179487179399</v>
      </c>
      <c r="T2154">
        <v>2.8205128205128198</v>
      </c>
    </row>
    <row r="2155" spans="1:20" x14ac:dyDescent="0.25">
      <c r="A2155">
        <v>251</v>
      </c>
      <c r="B2155">
        <v>13</v>
      </c>
      <c r="C2155" t="s">
        <v>20</v>
      </c>
      <c r="D2155">
        <v>66</v>
      </c>
      <c r="E2155" t="s">
        <v>605</v>
      </c>
      <c r="F2155">
        <v>1985</v>
      </c>
      <c r="G2155">
        <v>255</v>
      </c>
      <c r="H2155">
        <v>49</v>
      </c>
      <c r="I2155" t="s">
        <v>47</v>
      </c>
      <c r="J2155">
        <v>15</v>
      </c>
      <c r="K2155">
        <v>106</v>
      </c>
      <c r="L2155">
        <v>2.9106060606060602</v>
      </c>
      <c r="M2155">
        <v>1.8030303030303001</v>
      </c>
      <c r="N2155">
        <v>4.7136363636363603</v>
      </c>
      <c r="O2155">
        <v>3.8636363636363602</v>
      </c>
      <c r="P2155">
        <v>0.22727272727272699</v>
      </c>
      <c r="Q2155">
        <v>3.8030303030303001</v>
      </c>
      <c r="R2155">
        <v>0.74242424242424199</v>
      </c>
      <c r="S2155">
        <v>0.19696969696969599</v>
      </c>
      <c r="T2155">
        <v>1.6060606060606</v>
      </c>
    </row>
    <row r="2156" spans="1:20" x14ac:dyDescent="0.25">
      <c r="A2156">
        <v>1</v>
      </c>
      <c r="B2156">
        <v>0</v>
      </c>
      <c r="C2156" t="s">
        <v>20</v>
      </c>
      <c r="D2156">
        <v>1</v>
      </c>
      <c r="E2156" t="s">
        <v>605</v>
      </c>
      <c r="F2156">
        <v>1985</v>
      </c>
      <c r="G2156">
        <v>2</v>
      </c>
      <c r="H2156">
        <v>1</v>
      </c>
      <c r="I2156" t="s">
        <v>54</v>
      </c>
      <c r="J2156">
        <v>0</v>
      </c>
      <c r="K2156">
        <v>0</v>
      </c>
      <c r="L2156">
        <v>1.4</v>
      </c>
      <c r="M2156">
        <v>0.7</v>
      </c>
      <c r="N2156">
        <v>2.0999999999999899</v>
      </c>
      <c r="O2156">
        <v>2</v>
      </c>
      <c r="P2156">
        <v>0</v>
      </c>
      <c r="Q2156">
        <v>1</v>
      </c>
      <c r="R2156">
        <v>1</v>
      </c>
      <c r="S2156">
        <v>0</v>
      </c>
      <c r="T2156">
        <v>0</v>
      </c>
    </row>
    <row r="2157" spans="1:20" x14ac:dyDescent="0.25">
      <c r="A2157">
        <v>250</v>
      </c>
      <c r="B2157">
        <v>13</v>
      </c>
      <c r="C2157" t="s">
        <v>20</v>
      </c>
      <c r="D2157">
        <v>65</v>
      </c>
      <c r="E2157" t="s">
        <v>605</v>
      </c>
      <c r="F2157">
        <v>1985</v>
      </c>
      <c r="G2157">
        <v>253</v>
      </c>
      <c r="H2157">
        <v>48</v>
      </c>
      <c r="I2157" t="s">
        <v>87</v>
      </c>
      <c r="J2157">
        <v>15</v>
      </c>
      <c r="K2157">
        <v>106</v>
      </c>
      <c r="L2157">
        <v>2.93384615384615</v>
      </c>
      <c r="M2157">
        <v>1.82</v>
      </c>
      <c r="N2157">
        <v>4.7538461538461503</v>
      </c>
      <c r="O2157">
        <v>3.89230769230769</v>
      </c>
      <c r="P2157">
        <v>0.23076923076923</v>
      </c>
      <c r="Q2157">
        <v>3.84615384615384</v>
      </c>
      <c r="R2157">
        <v>0.73846153846153795</v>
      </c>
      <c r="S2157">
        <v>0.2</v>
      </c>
      <c r="T2157">
        <v>1.6307692307692301</v>
      </c>
    </row>
    <row r="2158" spans="1:20" x14ac:dyDescent="0.25">
      <c r="A2158">
        <v>101</v>
      </c>
      <c r="B2158">
        <v>66</v>
      </c>
      <c r="C2158" t="s">
        <v>28</v>
      </c>
      <c r="D2158">
        <v>70</v>
      </c>
      <c r="E2158" t="s">
        <v>606</v>
      </c>
      <c r="F2158">
        <v>1985</v>
      </c>
      <c r="G2158">
        <v>349</v>
      </c>
      <c r="H2158">
        <v>10</v>
      </c>
      <c r="I2158" t="s">
        <v>32</v>
      </c>
      <c r="J2158">
        <v>381</v>
      </c>
      <c r="K2158">
        <v>140</v>
      </c>
      <c r="L2158">
        <v>4.7785714285714196</v>
      </c>
      <c r="M2158">
        <v>0.90285714285714203</v>
      </c>
      <c r="N2158">
        <v>5.6814285714285697</v>
      </c>
      <c r="O2158">
        <v>4.9857142857142804</v>
      </c>
      <c r="P2158">
        <v>5.4428571428571404</v>
      </c>
      <c r="Q2158">
        <v>1.44285714285714</v>
      </c>
      <c r="R2158">
        <v>0.14285714285714199</v>
      </c>
      <c r="S2158">
        <v>0.94285714285714195</v>
      </c>
      <c r="T2158">
        <v>2</v>
      </c>
    </row>
    <row r="2159" spans="1:20" x14ac:dyDescent="0.25">
      <c r="A2159">
        <v>195</v>
      </c>
      <c r="B2159">
        <v>35</v>
      </c>
      <c r="C2159" t="s">
        <v>23</v>
      </c>
      <c r="D2159">
        <v>80</v>
      </c>
      <c r="E2159" t="s">
        <v>550</v>
      </c>
      <c r="F2159">
        <v>1985</v>
      </c>
      <c r="G2159">
        <v>378</v>
      </c>
      <c r="H2159">
        <v>20</v>
      </c>
      <c r="I2159" t="s">
        <v>618</v>
      </c>
      <c r="J2159">
        <v>34</v>
      </c>
      <c r="K2159">
        <v>144</v>
      </c>
      <c r="L2159">
        <v>3.57249999999999</v>
      </c>
      <c r="M2159">
        <v>1.1812499999999999</v>
      </c>
      <c r="N2159">
        <v>4.7537499999999904</v>
      </c>
      <c r="O2159">
        <v>4.7249999999999996</v>
      </c>
      <c r="P2159">
        <v>0.42499999999999999</v>
      </c>
      <c r="Q2159">
        <v>2.4375</v>
      </c>
      <c r="R2159">
        <v>0.25</v>
      </c>
      <c r="S2159">
        <v>0.4375</v>
      </c>
      <c r="T2159">
        <v>1.8</v>
      </c>
    </row>
    <row r="2160" spans="1:20" x14ac:dyDescent="0.25">
      <c r="A2160">
        <v>36</v>
      </c>
      <c r="B2160">
        <v>5</v>
      </c>
      <c r="C2160" t="s">
        <v>33</v>
      </c>
      <c r="D2160">
        <v>39</v>
      </c>
      <c r="E2160" t="s">
        <v>662</v>
      </c>
      <c r="F2160">
        <v>1985</v>
      </c>
      <c r="G2160">
        <v>129</v>
      </c>
      <c r="H2160">
        <v>2</v>
      </c>
      <c r="I2160" t="s">
        <v>66</v>
      </c>
      <c r="J2160">
        <v>29</v>
      </c>
      <c r="K2160">
        <v>52</v>
      </c>
      <c r="L2160">
        <v>2.59743589743589</v>
      </c>
      <c r="M2160">
        <v>0.42307692307692302</v>
      </c>
      <c r="N2160">
        <v>3.02051282051282</v>
      </c>
      <c r="O2160">
        <v>3.3076923076922999</v>
      </c>
      <c r="P2160">
        <v>0.74358974358974295</v>
      </c>
      <c r="Q2160">
        <v>0.92307692307692302</v>
      </c>
      <c r="R2160">
        <v>5.1282051282051197E-2</v>
      </c>
      <c r="S2160">
        <v>0.128205128205128</v>
      </c>
      <c r="T2160">
        <v>1.3333333333333299</v>
      </c>
    </row>
    <row r="2161" spans="1:20" x14ac:dyDescent="0.25">
      <c r="A2161">
        <v>622</v>
      </c>
      <c r="B2161">
        <v>45</v>
      </c>
      <c r="C2161" t="s">
        <v>20</v>
      </c>
      <c r="D2161">
        <v>79</v>
      </c>
      <c r="E2161" t="s">
        <v>320</v>
      </c>
      <c r="F2161">
        <v>1985</v>
      </c>
      <c r="G2161">
        <v>1026</v>
      </c>
      <c r="H2161">
        <v>43</v>
      </c>
      <c r="I2161" t="s">
        <v>25</v>
      </c>
      <c r="J2161">
        <v>53</v>
      </c>
      <c r="K2161">
        <v>421</v>
      </c>
      <c r="L2161">
        <v>9.7582278481012601</v>
      </c>
      <c r="M2161">
        <v>3.4835443037974598</v>
      </c>
      <c r="N2161">
        <v>13.241772151898701</v>
      </c>
      <c r="O2161">
        <v>12.987341772151799</v>
      </c>
      <c r="P2161">
        <v>0.670886075949367</v>
      </c>
      <c r="Q2161">
        <v>7.8734177215189796</v>
      </c>
      <c r="R2161">
        <v>0.544303797468354</v>
      </c>
      <c r="S2161">
        <v>0.569620253164557</v>
      </c>
      <c r="T2161">
        <v>5.3291139240506302</v>
      </c>
    </row>
    <row r="2162" spans="1:20" x14ac:dyDescent="0.25">
      <c r="A2162">
        <v>235</v>
      </c>
      <c r="B2162">
        <v>83</v>
      </c>
      <c r="C2162" t="s">
        <v>33</v>
      </c>
      <c r="D2162">
        <v>82</v>
      </c>
      <c r="E2162" t="s">
        <v>607</v>
      </c>
      <c r="F2162">
        <v>1985</v>
      </c>
      <c r="G2162">
        <v>738</v>
      </c>
      <c r="H2162">
        <v>13</v>
      </c>
      <c r="I2162" t="s">
        <v>45</v>
      </c>
      <c r="J2162">
        <v>119</v>
      </c>
      <c r="K2162">
        <v>318</v>
      </c>
      <c r="L2162">
        <v>6.9780487804878</v>
      </c>
      <c r="M2162">
        <v>1.4975609756097501</v>
      </c>
      <c r="N2162">
        <v>8.4756097560975601</v>
      </c>
      <c r="O2162">
        <v>9</v>
      </c>
      <c r="P2162">
        <v>1.4512195121951199</v>
      </c>
      <c r="Q2162">
        <v>2.8658536585365799</v>
      </c>
      <c r="R2162">
        <v>0.15853658536585299</v>
      </c>
      <c r="S2162">
        <v>1.01219512195121</v>
      </c>
      <c r="T2162">
        <v>3.8780487804877999</v>
      </c>
    </row>
    <row r="2163" spans="1:20" x14ac:dyDescent="0.25">
      <c r="A2163">
        <v>94</v>
      </c>
      <c r="B2163">
        <v>19</v>
      </c>
      <c r="C2163" t="s">
        <v>38</v>
      </c>
      <c r="D2163">
        <v>42</v>
      </c>
      <c r="E2163" t="s">
        <v>323</v>
      </c>
      <c r="F2163">
        <v>1985</v>
      </c>
      <c r="G2163">
        <v>347</v>
      </c>
      <c r="H2163">
        <v>3</v>
      </c>
      <c r="I2163" t="s">
        <v>22</v>
      </c>
      <c r="J2163">
        <v>41</v>
      </c>
      <c r="K2163">
        <v>148</v>
      </c>
      <c r="L2163">
        <v>6.3309523809523798</v>
      </c>
      <c r="M2163">
        <v>1.05238095238095</v>
      </c>
      <c r="N2163">
        <v>7.3833333333333302</v>
      </c>
      <c r="O2163">
        <v>8.2619047619047592</v>
      </c>
      <c r="P2163">
        <v>0.97619047619047605</v>
      </c>
      <c r="Q2163">
        <v>2.2380952380952301</v>
      </c>
      <c r="R2163">
        <v>7.1428571428571397E-2</v>
      </c>
      <c r="S2163">
        <v>0.452380952380952</v>
      </c>
      <c r="T2163">
        <v>3.5238095238095202</v>
      </c>
    </row>
    <row r="2164" spans="1:20" x14ac:dyDescent="0.25">
      <c r="A2164">
        <v>557</v>
      </c>
      <c r="B2164">
        <v>135</v>
      </c>
      <c r="C2164" t="s">
        <v>38</v>
      </c>
      <c r="D2164">
        <v>81</v>
      </c>
      <c r="E2164" t="s">
        <v>551</v>
      </c>
      <c r="F2164">
        <v>1985</v>
      </c>
      <c r="G2164">
        <v>2217</v>
      </c>
      <c r="H2164">
        <v>54</v>
      </c>
      <c r="I2164" t="s">
        <v>77</v>
      </c>
      <c r="J2164">
        <v>200</v>
      </c>
      <c r="K2164">
        <v>853</v>
      </c>
      <c r="L2164">
        <v>20.706172839506099</v>
      </c>
      <c r="M2164">
        <v>3.45061728395061</v>
      </c>
      <c r="N2164">
        <v>24.156790123456702</v>
      </c>
      <c r="O2164">
        <v>27.370370370370299</v>
      </c>
      <c r="P2164">
        <v>2.4691358024691299</v>
      </c>
      <c r="Q2164">
        <v>6.87654320987654</v>
      </c>
      <c r="R2164">
        <v>0.66666666666666596</v>
      </c>
      <c r="S2164">
        <v>1.6666666666666601</v>
      </c>
      <c r="T2164">
        <v>10.5308641975308</v>
      </c>
    </row>
    <row r="2165" spans="1:20" x14ac:dyDescent="0.25">
      <c r="A2165">
        <v>262</v>
      </c>
      <c r="B2165">
        <v>21</v>
      </c>
      <c r="C2165" t="s">
        <v>20</v>
      </c>
      <c r="D2165">
        <v>54</v>
      </c>
      <c r="E2165" t="s">
        <v>663</v>
      </c>
      <c r="F2165">
        <v>1985</v>
      </c>
      <c r="G2165">
        <v>298</v>
      </c>
      <c r="H2165">
        <v>16</v>
      </c>
      <c r="I2165" t="s">
        <v>93</v>
      </c>
      <c r="J2165">
        <v>16</v>
      </c>
      <c r="K2165">
        <v>116</v>
      </c>
      <c r="L2165">
        <v>4.1370370370370297</v>
      </c>
      <c r="M2165">
        <v>2.1462962962962902</v>
      </c>
      <c r="N2165">
        <v>6.2833333333333297</v>
      </c>
      <c r="O2165">
        <v>5.5185185185185102</v>
      </c>
      <c r="P2165">
        <v>0.296296296296296</v>
      </c>
      <c r="Q2165">
        <v>4.8518518518518503</v>
      </c>
      <c r="R2165">
        <v>0.296296296296296</v>
      </c>
      <c r="S2165">
        <v>0.38888888888888801</v>
      </c>
      <c r="T2165">
        <v>2.1481481481481399</v>
      </c>
    </row>
    <row r="2166" spans="1:20" x14ac:dyDescent="0.25">
      <c r="A2166">
        <v>366</v>
      </c>
      <c r="B2166">
        <v>35</v>
      </c>
      <c r="C2166" t="s">
        <v>20</v>
      </c>
      <c r="D2166">
        <v>79</v>
      </c>
      <c r="E2166" t="s">
        <v>423</v>
      </c>
      <c r="F2166">
        <v>1985</v>
      </c>
      <c r="G2166">
        <v>631</v>
      </c>
      <c r="H2166">
        <v>18</v>
      </c>
      <c r="I2166" t="s">
        <v>63</v>
      </c>
      <c r="J2166">
        <v>81</v>
      </c>
      <c r="K2166">
        <v>285</v>
      </c>
      <c r="L2166">
        <v>6.1569620253164503</v>
      </c>
      <c r="M2166">
        <v>2.05443037974683</v>
      </c>
      <c r="N2166">
        <v>8.2113924050632896</v>
      </c>
      <c r="O2166">
        <v>7.9873417721518898</v>
      </c>
      <c r="P2166">
        <v>1.0253164556962</v>
      </c>
      <c r="Q2166">
        <v>4.6329113924050596</v>
      </c>
      <c r="R2166">
        <v>0.227848101265822</v>
      </c>
      <c r="S2166">
        <v>0.443037974683544</v>
      </c>
      <c r="T2166">
        <v>3.60759493670886</v>
      </c>
    </row>
    <row r="2167" spans="1:20" x14ac:dyDescent="0.25">
      <c r="A2167">
        <v>4</v>
      </c>
      <c r="B2167">
        <v>0</v>
      </c>
      <c r="C2167" t="s">
        <v>664</v>
      </c>
      <c r="D2167">
        <v>12</v>
      </c>
      <c r="E2167" t="s">
        <v>665</v>
      </c>
      <c r="F2167">
        <v>1985</v>
      </c>
      <c r="G2167">
        <v>14</v>
      </c>
      <c r="H2167">
        <v>0</v>
      </c>
      <c r="I2167" t="s">
        <v>47</v>
      </c>
      <c r="J2167">
        <v>2</v>
      </c>
      <c r="K2167">
        <v>4</v>
      </c>
      <c r="L2167">
        <v>0.88333333333333297</v>
      </c>
      <c r="M2167">
        <v>0.133333333333333</v>
      </c>
      <c r="N2167">
        <v>1.0166666666666599</v>
      </c>
      <c r="O2167">
        <v>1.1666666666666601</v>
      </c>
      <c r="P2167">
        <v>0.16666666666666599</v>
      </c>
      <c r="Q2167">
        <v>0.33333333333333298</v>
      </c>
      <c r="R2167">
        <v>0</v>
      </c>
      <c r="S2167">
        <v>0</v>
      </c>
      <c r="T2167">
        <v>0.33333333333333298</v>
      </c>
    </row>
    <row r="2168" spans="1:20" x14ac:dyDescent="0.25">
      <c r="A2168">
        <v>1</v>
      </c>
      <c r="B2168">
        <v>0</v>
      </c>
      <c r="C2168" t="s">
        <v>23</v>
      </c>
      <c r="D2168">
        <v>2</v>
      </c>
      <c r="E2168" t="s">
        <v>665</v>
      </c>
      <c r="F2168">
        <v>1985</v>
      </c>
      <c r="G2168">
        <v>0</v>
      </c>
      <c r="H2168">
        <v>0</v>
      </c>
      <c r="I2168" t="s">
        <v>55</v>
      </c>
      <c r="J2168">
        <v>0</v>
      </c>
      <c r="K2168">
        <v>0</v>
      </c>
      <c r="L2168">
        <v>0</v>
      </c>
      <c r="M2168">
        <v>0.2</v>
      </c>
      <c r="N2168">
        <v>0.2</v>
      </c>
      <c r="O2168">
        <v>0</v>
      </c>
      <c r="P2168">
        <v>0</v>
      </c>
      <c r="Q2168">
        <v>0.5</v>
      </c>
      <c r="R2168">
        <v>0</v>
      </c>
      <c r="S2168">
        <v>0</v>
      </c>
      <c r="T2168">
        <v>0</v>
      </c>
    </row>
    <row r="2169" spans="1:20" x14ac:dyDescent="0.25">
      <c r="A2169">
        <v>3</v>
      </c>
      <c r="B2169">
        <v>0</v>
      </c>
      <c r="C2169" t="s">
        <v>38</v>
      </c>
      <c r="D2169">
        <v>10</v>
      </c>
      <c r="E2169" t="s">
        <v>665</v>
      </c>
      <c r="F2169">
        <v>1985</v>
      </c>
      <c r="G2169">
        <v>14</v>
      </c>
      <c r="H2169">
        <v>0</v>
      </c>
      <c r="I2169" t="s">
        <v>618</v>
      </c>
      <c r="J2169">
        <v>2</v>
      </c>
      <c r="K2169">
        <v>4</v>
      </c>
      <c r="L2169">
        <v>1.06</v>
      </c>
      <c r="M2169">
        <v>0.12</v>
      </c>
      <c r="N2169">
        <v>1.18</v>
      </c>
      <c r="O2169">
        <v>1.4</v>
      </c>
      <c r="P2169">
        <v>0.2</v>
      </c>
      <c r="Q2169">
        <v>0.3</v>
      </c>
      <c r="R2169">
        <v>0</v>
      </c>
      <c r="S2169">
        <v>0</v>
      </c>
      <c r="T2169">
        <v>0.4</v>
      </c>
    </row>
    <row r="2170" spans="1:20" x14ac:dyDescent="0.25">
      <c r="A2170">
        <v>1005</v>
      </c>
      <c r="B2170">
        <v>63</v>
      </c>
      <c r="C2170" t="s">
        <v>23</v>
      </c>
      <c r="D2170">
        <v>82</v>
      </c>
      <c r="E2170" t="s">
        <v>483</v>
      </c>
      <c r="F2170">
        <v>1985</v>
      </c>
      <c r="G2170">
        <v>1491</v>
      </c>
      <c r="H2170">
        <v>110</v>
      </c>
      <c r="I2170" t="s">
        <v>48</v>
      </c>
      <c r="J2170">
        <v>167</v>
      </c>
      <c r="K2170">
        <v>577</v>
      </c>
      <c r="L2170">
        <v>13.8390243902439</v>
      </c>
      <c r="M2170">
        <v>5.5353658536585302</v>
      </c>
      <c r="N2170">
        <v>19.3743902439024</v>
      </c>
      <c r="O2170">
        <v>18.182926829268201</v>
      </c>
      <c r="P2170">
        <v>2.0365853658536501</v>
      </c>
      <c r="Q2170">
        <v>12.256097560975601</v>
      </c>
      <c r="R2170">
        <v>1.34146341463414</v>
      </c>
      <c r="S2170">
        <v>0.76829268292682895</v>
      </c>
      <c r="T2170">
        <v>7.0365853658536501</v>
      </c>
    </row>
    <row r="2171" spans="1:20" x14ac:dyDescent="0.25">
      <c r="A2171">
        <v>195</v>
      </c>
      <c r="B2171">
        <v>178</v>
      </c>
      <c r="C2171" t="s">
        <v>28</v>
      </c>
      <c r="D2171">
        <v>79</v>
      </c>
      <c r="E2171" t="s">
        <v>326</v>
      </c>
      <c r="F2171">
        <v>1985</v>
      </c>
      <c r="G2171">
        <v>1578</v>
      </c>
      <c r="H2171">
        <v>32</v>
      </c>
      <c r="I2171" t="s">
        <v>35</v>
      </c>
      <c r="J2171">
        <v>608</v>
      </c>
      <c r="K2171">
        <v>638</v>
      </c>
      <c r="L2171">
        <v>16.329113924050599</v>
      </c>
      <c r="M2171">
        <v>1.78481012658227</v>
      </c>
      <c r="N2171">
        <v>18.1139240506329</v>
      </c>
      <c r="O2171">
        <v>19.974683544303701</v>
      </c>
      <c r="P2171">
        <v>7.6962025316455698</v>
      </c>
      <c r="Q2171">
        <v>2.46835443037974</v>
      </c>
      <c r="R2171">
        <v>0.40506329113924</v>
      </c>
      <c r="S2171">
        <v>2.25316455696202</v>
      </c>
      <c r="T2171">
        <v>8.0759493670885991</v>
      </c>
    </row>
    <row r="2172" spans="1:20" x14ac:dyDescent="0.25">
      <c r="A2172">
        <v>27</v>
      </c>
      <c r="B2172">
        <v>5</v>
      </c>
      <c r="C2172" t="s">
        <v>38</v>
      </c>
      <c r="D2172">
        <v>21</v>
      </c>
      <c r="E2172" t="s">
        <v>666</v>
      </c>
      <c r="F2172">
        <v>1985</v>
      </c>
      <c r="G2172">
        <v>61</v>
      </c>
      <c r="H2172">
        <v>2</v>
      </c>
      <c r="I2172" t="s">
        <v>35</v>
      </c>
      <c r="J2172">
        <v>9</v>
      </c>
      <c r="K2172">
        <v>29</v>
      </c>
      <c r="L2172">
        <v>2.25714285714285</v>
      </c>
      <c r="M2172">
        <v>0.61428571428571399</v>
      </c>
      <c r="N2172">
        <v>2.8714285714285701</v>
      </c>
      <c r="O2172">
        <v>2.9047619047619002</v>
      </c>
      <c r="P2172">
        <v>0.42857142857142799</v>
      </c>
      <c r="Q2172">
        <v>1.28571428571428</v>
      </c>
      <c r="R2172">
        <v>9.5238095238095205E-2</v>
      </c>
      <c r="S2172">
        <v>0.238095238095238</v>
      </c>
      <c r="T2172">
        <v>1.38095238095238</v>
      </c>
    </row>
    <row r="2173" spans="1:20" x14ac:dyDescent="0.25">
      <c r="A2173">
        <v>634</v>
      </c>
      <c r="B2173">
        <v>54</v>
      </c>
      <c r="C2173" t="s">
        <v>20</v>
      </c>
      <c r="D2173">
        <v>75</v>
      </c>
      <c r="E2173" t="s">
        <v>484</v>
      </c>
      <c r="F2173">
        <v>1985</v>
      </c>
      <c r="G2173">
        <v>1375</v>
      </c>
      <c r="H2173">
        <v>134</v>
      </c>
      <c r="I2173" t="s">
        <v>41</v>
      </c>
      <c r="J2173">
        <v>252</v>
      </c>
      <c r="K2173">
        <v>575</v>
      </c>
      <c r="L2173">
        <v>14.271999999999901</v>
      </c>
      <c r="M2173">
        <v>4.1333333333333302</v>
      </c>
      <c r="N2173">
        <v>18.405333333333299</v>
      </c>
      <c r="O2173">
        <v>18.3333333333333</v>
      </c>
      <c r="P2173">
        <v>3.36</v>
      </c>
      <c r="Q2173">
        <v>8.4533333333333296</v>
      </c>
      <c r="R2173">
        <v>1.78666666666666</v>
      </c>
      <c r="S2173">
        <v>0.72</v>
      </c>
      <c r="T2173">
        <v>7.6666666666666599</v>
      </c>
    </row>
    <row r="2174" spans="1:20" x14ac:dyDescent="0.25">
      <c r="A2174">
        <v>63</v>
      </c>
      <c r="B2174">
        <v>22</v>
      </c>
      <c r="C2174" t="s">
        <v>33</v>
      </c>
      <c r="D2174">
        <v>46</v>
      </c>
      <c r="E2174" t="s">
        <v>608</v>
      </c>
      <c r="F2174">
        <v>1985</v>
      </c>
      <c r="G2174">
        <v>163</v>
      </c>
      <c r="H2174">
        <v>4</v>
      </c>
      <c r="I2174" t="s">
        <v>87</v>
      </c>
      <c r="J2174">
        <v>61</v>
      </c>
      <c r="K2174">
        <v>58</v>
      </c>
      <c r="L2174">
        <v>2.8717391304347801</v>
      </c>
      <c r="M2174">
        <v>0.71739130434782605</v>
      </c>
      <c r="N2174">
        <v>3.5891304347826001</v>
      </c>
      <c r="O2174">
        <v>3.5434782608695601</v>
      </c>
      <c r="P2174">
        <v>1.3260869565217299</v>
      </c>
      <c r="Q2174">
        <v>1.3695652173913</v>
      </c>
      <c r="R2174">
        <v>8.6956521739130405E-2</v>
      </c>
      <c r="S2174">
        <v>0.47826086956521702</v>
      </c>
      <c r="T2174">
        <v>1.26086956521739</v>
      </c>
    </row>
    <row r="2175" spans="1:20" x14ac:dyDescent="0.25">
      <c r="A2175">
        <v>57</v>
      </c>
      <c r="B2175">
        <v>30</v>
      </c>
      <c r="C2175" t="s">
        <v>28</v>
      </c>
      <c r="D2175">
        <v>23</v>
      </c>
      <c r="E2175" t="s">
        <v>327</v>
      </c>
      <c r="F2175">
        <v>1985</v>
      </c>
      <c r="G2175">
        <v>147</v>
      </c>
      <c r="H2175">
        <v>5</v>
      </c>
      <c r="I2175" t="s">
        <v>30</v>
      </c>
      <c r="J2175">
        <v>90</v>
      </c>
      <c r="K2175">
        <v>55</v>
      </c>
      <c r="L2175">
        <v>5.4956521739130402</v>
      </c>
      <c r="M2175">
        <v>1.44782608695652</v>
      </c>
      <c r="N2175">
        <v>6.9434782608695604</v>
      </c>
      <c r="O2175">
        <v>6.3913043478260798</v>
      </c>
      <c r="P2175">
        <v>3.9130434782608599</v>
      </c>
      <c r="Q2175">
        <v>2.4782608695652102</v>
      </c>
      <c r="R2175">
        <v>0.217391304347826</v>
      </c>
      <c r="S2175">
        <v>1.3043478260869501</v>
      </c>
      <c r="T2175">
        <v>2.3913043478260798</v>
      </c>
    </row>
    <row r="2176" spans="1:20" x14ac:dyDescent="0.25">
      <c r="A2176">
        <v>106</v>
      </c>
      <c r="B2176">
        <v>26</v>
      </c>
      <c r="C2176" t="s">
        <v>23</v>
      </c>
      <c r="D2176">
        <v>46</v>
      </c>
      <c r="E2176" t="s">
        <v>485</v>
      </c>
      <c r="F2176">
        <v>1985</v>
      </c>
      <c r="G2176">
        <v>144</v>
      </c>
      <c r="H2176">
        <v>26</v>
      </c>
      <c r="I2176" t="s">
        <v>58</v>
      </c>
      <c r="J2176">
        <v>11</v>
      </c>
      <c r="K2176">
        <v>58</v>
      </c>
      <c r="L2176">
        <v>2.3652173913043399</v>
      </c>
      <c r="M2176">
        <v>1.26086956521739</v>
      </c>
      <c r="N2176">
        <v>3.6260869565217302</v>
      </c>
      <c r="O2176">
        <v>3.13043478260869</v>
      </c>
      <c r="P2176">
        <v>0.23913043478260801</v>
      </c>
      <c r="Q2176">
        <v>2.3043478260869499</v>
      </c>
      <c r="R2176">
        <v>0.56521739130434701</v>
      </c>
      <c r="S2176">
        <v>0.56521739130434701</v>
      </c>
      <c r="T2176">
        <v>1.26086956521739</v>
      </c>
    </row>
    <row r="2177" spans="1:20" x14ac:dyDescent="0.25">
      <c r="A2177">
        <v>168</v>
      </c>
      <c r="B2177">
        <v>28</v>
      </c>
      <c r="C2177" t="s">
        <v>38</v>
      </c>
      <c r="D2177">
        <v>34</v>
      </c>
      <c r="E2177" t="s">
        <v>328</v>
      </c>
      <c r="F2177">
        <v>1985</v>
      </c>
      <c r="G2177">
        <v>417</v>
      </c>
      <c r="H2177">
        <v>8</v>
      </c>
      <c r="I2177" t="s">
        <v>77</v>
      </c>
      <c r="J2177">
        <v>94</v>
      </c>
      <c r="K2177">
        <v>167</v>
      </c>
      <c r="L2177">
        <v>9.6294117647058801</v>
      </c>
      <c r="M2177">
        <v>2.2941176470588198</v>
      </c>
      <c r="N2177">
        <v>11.923529411764701</v>
      </c>
      <c r="O2177">
        <v>12.264705882352899</v>
      </c>
      <c r="P2177">
        <v>2.7647058823529398</v>
      </c>
      <c r="Q2177">
        <v>4.9411764705882302</v>
      </c>
      <c r="R2177">
        <v>0.23529411764705799</v>
      </c>
      <c r="S2177">
        <v>0.82352941176470495</v>
      </c>
      <c r="T2177">
        <v>4.9117647058823497</v>
      </c>
    </row>
    <row r="2178" spans="1:20" x14ac:dyDescent="0.25">
      <c r="A2178">
        <v>522</v>
      </c>
      <c r="B2178">
        <v>31</v>
      </c>
      <c r="C2178" t="s">
        <v>23</v>
      </c>
      <c r="D2178">
        <v>82</v>
      </c>
      <c r="E2178" t="s">
        <v>667</v>
      </c>
      <c r="F2178">
        <v>1985</v>
      </c>
      <c r="G2178">
        <v>765</v>
      </c>
      <c r="H2178">
        <v>49</v>
      </c>
      <c r="I2178" t="s">
        <v>77</v>
      </c>
      <c r="J2178">
        <v>36</v>
      </c>
      <c r="K2178">
        <v>322</v>
      </c>
      <c r="L2178">
        <v>7.0109756097560902</v>
      </c>
      <c r="M2178">
        <v>2.8390243902439001</v>
      </c>
      <c r="N2178">
        <v>9.85</v>
      </c>
      <c r="O2178">
        <v>9.3292682926829205</v>
      </c>
      <c r="P2178">
        <v>0.439024390243902</v>
      </c>
      <c r="Q2178">
        <v>6.3658536585365804</v>
      </c>
      <c r="R2178">
        <v>0.59756097560975596</v>
      </c>
      <c r="S2178">
        <v>0.37804878048780399</v>
      </c>
      <c r="T2178">
        <v>3.9268292682926802</v>
      </c>
    </row>
    <row r="2179" spans="1:20" x14ac:dyDescent="0.25">
      <c r="A2179">
        <v>31</v>
      </c>
      <c r="B2179">
        <v>14</v>
      </c>
      <c r="C2179" t="s">
        <v>33</v>
      </c>
      <c r="D2179">
        <v>19</v>
      </c>
      <c r="E2179" t="s">
        <v>609</v>
      </c>
      <c r="F2179">
        <v>1985</v>
      </c>
      <c r="G2179">
        <v>99</v>
      </c>
      <c r="H2179">
        <v>5</v>
      </c>
      <c r="I2179" t="s">
        <v>47</v>
      </c>
      <c r="J2179">
        <v>35</v>
      </c>
      <c r="K2179">
        <v>36</v>
      </c>
      <c r="L2179">
        <v>4.2052631578947297</v>
      </c>
      <c r="M2179">
        <v>0.95263157894736805</v>
      </c>
      <c r="N2179">
        <v>5.1578947368421</v>
      </c>
      <c r="O2179">
        <v>5.2105263157894699</v>
      </c>
      <c r="P2179">
        <v>1.84210526315789</v>
      </c>
      <c r="Q2179">
        <v>1.6315789473684199</v>
      </c>
      <c r="R2179">
        <v>0.26315789473684198</v>
      </c>
      <c r="S2179">
        <v>0.73684210526315697</v>
      </c>
      <c r="T2179">
        <v>1.8947368421052599</v>
      </c>
    </row>
    <row r="2180" spans="1:20" x14ac:dyDescent="0.25">
      <c r="A2180">
        <v>18</v>
      </c>
      <c r="B2180">
        <v>10</v>
      </c>
      <c r="C2180" t="s">
        <v>33</v>
      </c>
      <c r="D2180">
        <v>11</v>
      </c>
      <c r="E2180" t="s">
        <v>609</v>
      </c>
      <c r="F2180">
        <v>1985</v>
      </c>
      <c r="G2180">
        <v>77</v>
      </c>
      <c r="H2180">
        <v>3</v>
      </c>
      <c r="I2180" t="s">
        <v>87</v>
      </c>
      <c r="J2180">
        <v>24</v>
      </c>
      <c r="K2180">
        <v>27</v>
      </c>
      <c r="L2180">
        <v>5.5818181818181802</v>
      </c>
      <c r="M2180">
        <v>1.0090909090908999</v>
      </c>
      <c r="N2180">
        <v>6.5909090909090899</v>
      </c>
      <c r="O2180">
        <v>7</v>
      </c>
      <c r="P2180">
        <v>2.1818181818181799</v>
      </c>
      <c r="Q2180">
        <v>1.63636363636363</v>
      </c>
      <c r="R2180">
        <v>0.27272727272727199</v>
      </c>
      <c r="S2180">
        <v>0.90909090909090895</v>
      </c>
      <c r="T2180">
        <v>2.4545454545454501</v>
      </c>
    </row>
    <row r="2181" spans="1:20" x14ac:dyDescent="0.25">
      <c r="A2181">
        <v>13</v>
      </c>
      <c r="B2181">
        <v>4</v>
      </c>
      <c r="C2181" t="s">
        <v>33</v>
      </c>
      <c r="D2181">
        <v>8</v>
      </c>
      <c r="E2181" t="s">
        <v>609</v>
      </c>
      <c r="F2181">
        <v>1985</v>
      </c>
      <c r="G2181">
        <v>22</v>
      </c>
      <c r="H2181">
        <v>2</v>
      </c>
      <c r="I2181" t="s">
        <v>48</v>
      </c>
      <c r="J2181">
        <v>11</v>
      </c>
      <c r="K2181">
        <v>9</v>
      </c>
      <c r="L2181">
        <v>2.3125</v>
      </c>
      <c r="M2181">
        <v>0.875</v>
      </c>
      <c r="N2181">
        <v>3.1875</v>
      </c>
      <c r="O2181">
        <v>2.75</v>
      </c>
      <c r="P2181">
        <v>1.375</v>
      </c>
      <c r="Q2181">
        <v>1.625</v>
      </c>
      <c r="R2181">
        <v>0.25</v>
      </c>
      <c r="S2181">
        <v>0.5</v>
      </c>
      <c r="T2181">
        <v>1.125</v>
      </c>
    </row>
    <row r="2182" spans="1:20" x14ac:dyDescent="0.25">
      <c r="A2182">
        <v>131</v>
      </c>
      <c r="B2182">
        <v>77</v>
      </c>
      <c r="C2182" t="s">
        <v>28</v>
      </c>
      <c r="D2182">
        <v>74</v>
      </c>
      <c r="E2182" t="s">
        <v>668</v>
      </c>
      <c r="F2182">
        <v>1985</v>
      </c>
      <c r="G2182">
        <v>325</v>
      </c>
      <c r="H2182">
        <v>12</v>
      </c>
      <c r="I2182" t="s">
        <v>25</v>
      </c>
      <c r="J2182">
        <v>217</v>
      </c>
      <c r="K2182">
        <v>134</v>
      </c>
      <c r="L2182">
        <v>3.8418918918918901</v>
      </c>
      <c r="M2182">
        <v>1.0689189189189101</v>
      </c>
      <c r="N2182">
        <v>4.9108108108108102</v>
      </c>
      <c r="O2182">
        <v>4.3918918918918903</v>
      </c>
      <c r="P2182">
        <v>2.9324324324324298</v>
      </c>
      <c r="Q2182">
        <v>1.77027027027027</v>
      </c>
      <c r="R2182">
        <v>0.162162162162162</v>
      </c>
      <c r="S2182">
        <v>1.0405405405405399</v>
      </c>
      <c r="T2182">
        <v>1.8108108108108101</v>
      </c>
    </row>
    <row r="2183" spans="1:20" x14ac:dyDescent="0.25">
      <c r="A2183">
        <v>73</v>
      </c>
      <c r="B2183">
        <v>28</v>
      </c>
      <c r="C2183" t="s">
        <v>33</v>
      </c>
      <c r="D2183">
        <v>41</v>
      </c>
      <c r="E2183" t="s">
        <v>610</v>
      </c>
      <c r="F2183">
        <v>1985</v>
      </c>
      <c r="G2183">
        <v>406</v>
      </c>
      <c r="H2183">
        <v>7</v>
      </c>
      <c r="I2183" t="s">
        <v>77</v>
      </c>
      <c r="J2183">
        <v>125</v>
      </c>
      <c r="K2183">
        <v>187</v>
      </c>
      <c r="L2183">
        <v>7.9975609756097503</v>
      </c>
      <c r="M2183">
        <v>0.96829268292682902</v>
      </c>
      <c r="N2183">
        <v>8.9658536585365791</v>
      </c>
      <c r="O2183">
        <v>9.9024390243902403</v>
      </c>
      <c r="P2183">
        <v>3.0487804878048701</v>
      </c>
      <c r="Q2183">
        <v>1.7804878048780399</v>
      </c>
      <c r="R2183">
        <v>0.17073170731707299</v>
      </c>
      <c r="S2183">
        <v>0.68292682926829196</v>
      </c>
      <c r="T2183">
        <v>4.5609756097560901</v>
      </c>
    </row>
    <row r="2184" spans="1:20" x14ac:dyDescent="0.25">
      <c r="A2184">
        <v>279</v>
      </c>
      <c r="B2184">
        <v>84</v>
      </c>
      <c r="C2184" t="s">
        <v>33</v>
      </c>
      <c r="D2184">
        <v>80</v>
      </c>
      <c r="E2184" t="s">
        <v>487</v>
      </c>
      <c r="F2184">
        <v>1985</v>
      </c>
      <c r="G2184">
        <v>1203</v>
      </c>
      <c r="H2184">
        <v>52</v>
      </c>
      <c r="I2184" t="s">
        <v>37</v>
      </c>
      <c r="J2184">
        <v>236</v>
      </c>
      <c r="K2184">
        <v>515</v>
      </c>
      <c r="L2184">
        <v>11.76</v>
      </c>
      <c r="M2184">
        <v>1.905</v>
      </c>
      <c r="N2184">
        <v>13.664999999999999</v>
      </c>
      <c r="O2184">
        <v>15.0375</v>
      </c>
      <c r="P2184">
        <v>2.95</v>
      </c>
      <c r="Q2184">
        <v>3.4874999999999998</v>
      </c>
      <c r="R2184">
        <v>0.65</v>
      </c>
      <c r="S2184">
        <v>1.05</v>
      </c>
      <c r="T2184">
        <v>6.4375</v>
      </c>
    </row>
    <row r="2185" spans="1:20" x14ac:dyDescent="0.25">
      <c r="A2185">
        <v>18</v>
      </c>
      <c r="B2185">
        <v>8</v>
      </c>
      <c r="C2185" t="s">
        <v>28</v>
      </c>
      <c r="D2185">
        <v>38</v>
      </c>
      <c r="E2185" t="s">
        <v>669</v>
      </c>
      <c r="F2185">
        <v>1985</v>
      </c>
      <c r="G2185">
        <v>122</v>
      </c>
      <c r="H2185">
        <v>0</v>
      </c>
      <c r="I2185" t="s">
        <v>58</v>
      </c>
      <c r="J2185">
        <v>45</v>
      </c>
      <c r="K2185">
        <v>50</v>
      </c>
      <c r="L2185">
        <v>2.61578947368421</v>
      </c>
      <c r="M2185">
        <v>0.25263157894736799</v>
      </c>
      <c r="N2185">
        <v>2.8684210526315699</v>
      </c>
      <c r="O2185">
        <v>3.2105263157894699</v>
      </c>
      <c r="P2185">
        <v>1.1842105263157801</v>
      </c>
      <c r="Q2185">
        <v>0.47368421052631499</v>
      </c>
      <c r="R2185">
        <v>0</v>
      </c>
      <c r="S2185">
        <v>0.21052631578947301</v>
      </c>
      <c r="T2185">
        <v>1.31578947368421</v>
      </c>
    </row>
    <row r="2186" spans="1:20" x14ac:dyDescent="0.25">
      <c r="A2186">
        <v>198</v>
      </c>
      <c r="B2186">
        <v>117</v>
      </c>
      <c r="C2186" t="s">
        <v>33</v>
      </c>
      <c r="D2186">
        <v>78</v>
      </c>
      <c r="E2186" t="s">
        <v>424</v>
      </c>
      <c r="F2186">
        <v>1985</v>
      </c>
      <c r="G2186">
        <v>1329</v>
      </c>
      <c r="H2186">
        <v>28</v>
      </c>
      <c r="I2186" t="s">
        <v>61</v>
      </c>
      <c r="J2186">
        <v>143</v>
      </c>
      <c r="K2186">
        <v>530</v>
      </c>
      <c r="L2186">
        <v>12.973076923076899</v>
      </c>
      <c r="M2186">
        <v>1.5730769230769199</v>
      </c>
      <c r="N2186">
        <v>14.5461538461538</v>
      </c>
      <c r="O2186">
        <v>17.038461538461501</v>
      </c>
      <c r="P2186">
        <v>1.8333333333333299</v>
      </c>
      <c r="Q2186">
        <v>2.5384615384615299</v>
      </c>
      <c r="R2186">
        <v>0.35897435897435898</v>
      </c>
      <c r="S2186">
        <v>1.5</v>
      </c>
      <c r="T2186">
        <v>6.7948717948717903</v>
      </c>
    </row>
    <row r="2187" spans="1:20" x14ac:dyDescent="0.25">
      <c r="A2187">
        <v>435</v>
      </c>
      <c r="B2187">
        <v>58</v>
      </c>
      <c r="C2187" t="s">
        <v>38</v>
      </c>
      <c r="D2187">
        <v>77</v>
      </c>
      <c r="E2187" t="s">
        <v>489</v>
      </c>
      <c r="F2187">
        <v>1985</v>
      </c>
      <c r="G2187">
        <v>1767</v>
      </c>
      <c r="H2187">
        <v>38</v>
      </c>
      <c r="I2187" t="s">
        <v>32</v>
      </c>
      <c r="J2187">
        <v>135</v>
      </c>
      <c r="K2187">
        <v>679</v>
      </c>
      <c r="L2187">
        <v>17.296103896103801</v>
      </c>
      <c r="M2187">
        <v>2.63376623376623</v>
      </c>
      <c r="N2187">
        <v>19.9298701298701</v>
      </c>
      <c r="O2187">
        <v>22.948051948051901</v>
      </c>
      <c r="P2187">
        <v>1.7532467532467499</v>
      </c>
      <c r="Q2187">
        <v>5.6493506493506498</v>
      </c>
      <c r="R2187">
        <v>0.493506493506493</v>
      </c>
      <c r="S2187">
        <v>0.75324675324675305</v>
      </c>
      <c r="T2187">
        <v>8.8181818181818095</v>
      </c>
    </row>
    <row r="2188" spans="1:20" x14ac:dyDescent="0.25">
      <c r="A2188">
        <v>511</v>
      </c>
      <c r="B2188">
        <v>87</v>
      </c>
      <c r="C2188" t="s">
        <v>38</v>
      </c>
      <c r="D2188">
        <v>80</v>
      </c>
      <c r="E2188" t="s">
        <v>554</v>
      </c>
      <c r="F2188">
        <v>1985</v>
      </c>
      <c r="G2188">
        <v>1410</v>
      </c>
      <c r="H2188">
        <v>67</v>
      </c>
      <c r="I2188" t="s">
        <v>22</v>
      </c>
      <c r="J2188">
        <v>201</v>
      </c>
      <c r="K2188">
        <v>610</v>
      </c>
      <c r="L2188">
        <v>13.6024999999999</v>
      </c>
      <c r="M2188">
        <v>3.1324999999999998</v>
      </c>
      <c r="N2188">
        <v>16.7349999999999</v>
      </c>
      <c r="O2188">
        <v>17.625</v>
      </c>
      <c r="P2188">
        <v>2.5125000000000002</v>
      </c>
      <c r="Q2188">
        <v>6.3875000000000002</v>
      </c>
      <c r="R2188">
        <v>0.83750000000000002</v>
      </c>
      <c r="S2188">
        <v>1.0874999999999999</v>
      </c>
      <c r="T2188">
        <v>7.625</v>
      </c>
    </row>
    <row r="2189" spans="1:20" x14ac:dyDescent="0.25">
      <c r="A2189">
        <v>3</v>
      </c>
      <c r="B2189">
        <v>3</v>
      </c>
      <c r="C2189" t="s">
        <v>28</v>
      </c>
      <c r="D2189">
        <v>3</v>
      </c>
      <c r="E2189" t="s">
        <v>670</v>
      </c>
      <c r="F2189">
        <v>1985</v>
      </c>
      <c r="G2189">
        <v>4</v>
      </c>
      <c r="H2189">
        <v>0</v>
      </c>
      <c r="I2189" t="s">
        <v>37</v>
      </c>
      <c r="J2189">
        <v>2</v>
      </c>
      <c r="K2189">
        <v>2</v>
      </c>
      <c r="L2189">
        <v>1.13333333333333</v>
      </c>
      <c r="M2189">
        <v>0.7</v>
      </c>
      <c r="N2189">
        <v>1.8333333333333299</v>
      </c>
      <c r="O2189">
        <v>1.3333333333333299</v>
      </c>
      <c r="P2189">
        <v>0.66666666666666596</v>
      </c>
      <c r="Q2189">
        <v>1</v>
      </c>
      <c r="R2189">
        <v>0</v>
      </c>
      <c r="S2189">
        <v>1</v>
      </c>
      <c r="T2189">
        <v>0.66666666666666596</v>
      </c>
    </row>
    <row r="2190" spans="1:20" x14ac:dyDescent="0.25">
      <c r="A2190">
        <v>2</v>
      </c>
      <c r="B2190">
        <v>0</v>
      </c>
      <c r="C2190" t="s">
        <v>38</v>
      </c>
      <c r="D2190">
        <v>2</v>
      </c>
      <c r="E2190" t="s">
        <v>671</v>
      </c>
      <c r="F2190">
        <v>1985</v>
      </c>
      <c r="G2190">
        <v>4</v>
      </c>
      <c r="H2190">
        <v>0</v>
      </c>
      <c r="I2190" t="s">
        <v>27</v>
      </c>
      <c r="J2190">
        <v>0</v>
      </c>
      <c r="K2190">
        <v>2</v>
      </c>
      <c r="L2190">
        <v>1.5</v>
      </c>
      <c r="M2190">
        <v>0.4</v>
      </c>
      <c r="N2190">
        <v>1.9</v>
      </c>
      <c r="O2190">
        <v>2</v>
      </c>
      <c r="P2190">
        <v>0</v>
      </c>
      <c r="Q2190">
        <v>1</v>
      </c>
      <c r="R2190">
        <v>0</v>
      </c>
      <c r="S2190">
        <v>0</v>
      </c>
      <c r="T2190">
        <v>1</v>
      </c>
    </row>
    <row r="2191" spans="1:20" x14ac:dyDescent="0.25">
      <c r="A2191">
        <v>478</v>
      </c>
      <c r="B2191">
        <v>67</v>
      </c>
      <c r="C2191" t="s">
        <v>20</v>
      </c>
      <c r="D2191">
        <v>79</v>
      </c>
      <c r="E2191" t="s">
        <v>21</v>
      </c>
      <c r="F2191">
        <v>1986</v>
      </c>
      <c r="G2191">
        <v>1846</v>
      </c>
      <c r="H2191">
        <v>130</v>
      </c>
      <c r="I2191" t="s">
        <v>22</v>
      </c>
      <c r="J2191">
        <v>280</v>
      </c>
      <c r="K2191">
        <v>755</v>
      </c>
      <c r="L2191">
        <v>18.0215189873417</v>
      </c>
      <c r="M2191">
        <v>3.1683544303797402</v>
      </c>
      <c r="N2191">
        <v>21.1898734177215</v>
      </c>
      <c r="O2191">
        <v>23.367088607594901</v>
      </c>
      <c r="P2191">
        <v>3.5443037974683498</v>
      </c>
      <c r="Q2191">
        <v>6.0506329113924</v>
      </c>
      <c r="R2191">
        <v>1.64556962025316</v>
      </c>
      <c r="S2191">
        <v>0.848101265822784</v>
      </c>
      <c r="T2191">
        <v>9.5569620253164498</v>
      </c>
    </row>
    <row r="2192" spans="1:20" x14ac:dyDescent="0.25">
      <c r="A2192">
        <v>477</v>
      </c>
      <c r="B2192">
        <v>103</v>
      </c>
      <c r="C2192" t="s">
        <v>20</v>
      </c>
      <c r="D2192">
        <v>78</v>
      </c>
      <c r="E2192" t="s">
        <v>26</v>
      </c>
      <c r="F2192">
        <v>1986</v>
      </c>
      <c r="G2192">
        <v>841</v>
      </c>
      <c r="H2192">
        <v>46</v>
      </c>
      <c r="I2192" t="s">
        <v>27</v>
      </c>
      <c r="J2192">
        <v>324</v>
      </c>
      <c r="K2192">
        <v>341</v>
      </c>
      <c r="L2192">
        <v>8.8153846153846107</v>
      </c>
      <c r="M2192">
        <v>3.0192307692307598</v>
      </c>
      <c r="N2192">
        <v>11.834615384615301</v>
      </c>
      <c r="O2192">
        <v>10.782051282051199</v>
      </c>
      <c r="P2192">
        <v>4.1538461538461497</v>
      </c>
      <c r="Q2192">
        <v>6.1153846153846096</v>
      </c>
      <c r="R2192">
        <v>0.58974358974358898</v>
      </c>
      <c r="S2192">
        <v>1.32051282051282</v>
      </c>
      <c r="T2192">
        <v>4.3717948717948696</v>
      </c>
    </row>
    <row r="2193" spans="1:20" x14ac:dyDescent="0.25">
      <c r="A2193">
        <v>6</v>
      </c>
      <c r="B2193">
        <v>9</v>
      </c>
      <c r="C2193" t="s">
        <v>28</v>
      </c>
      <c r="D2193">
        <v>18</v>
      </c>
      <c r="E2193" t="s">
        <v>672</v>
      </c>
      <c r="F2193">
        <v>1986</v>
      </c>
      <c r="G2193">
        <v>40</v>
      </c>
      <c r="H2193">
        <v>1</v>
      </c>
      <c r="I2193" t="s">
        <v>673</v>
      </c>
      <c r="J2193">
        <v>22</v>
      </c>
      <c r="K2193">
        <v>16</v>
      </c>
      <c r="L2193">
        <v>1.88888888888888</v>
      </c>
      <c r="M2193">
        <v>0.3</v>
      </c>
      <c r="N2193">
        <v>2.1888888888888798</v>
      </c>
      <c r="O2193">
        <v>2.2222222222222201</v>
      </c>
      <c r="P2193">
        <v>1.2222222222222201</v>
      </c>
      <c r="Q2193">
        <v>0.33333333333333298</v>
      </c>
      <c r="R2193">
        <v>5.5555555555555497E-2</v>
      </c>
      <c r="S2193">
        <v>0.5</v>
      </c>
      <c r="T2193">
        <v>0.88888888888888795</v>
      </c>
    </row>
    <row r="2194" spans="1:20" x14ac:dyDescent="0.25">
      <c r="A2194">
        <v>445</v>
      </c>
      <c r="B2194">
        <v>62</v>
      </c>
      <c r="C2194" t="s">
        <v>38</v>
      </c>
      <c r="D2194">
        <v>74</v>
      </c>
      <c r="E2194" t="s">
        <v>426</v>
      </c>
      <c r="F2194">
        <v>1986</v>
      </c>
      <c r="G2194">
        <v>1670</v>
      </c>
      <c r="H2194">
        <v>14</v>
      </c>
      <c r="I2194" t="s">
        <v>337</v>
      </c>
      <c r="J2194">
        <v>339</v>
      </c>
      <c r="K2194">
        <v>668</v>
      </c>
      <c r="L2194">
        <v>17.616216216216198</v>
      </c>
      <c r="M2194">
        <v>2.7135135135135098</v>
      </c>
      <c r="N2194">
        <v>20.329729729729699</v>
      </c>
      <c r="O2194">
        <v>22.567567567567501</v>
      </c>
      <c r="P2194">
        <v>4.5810810810810798</v>
      </c>
      <c r="Q2194">
        <v>6.0135135135135096</v>
      </c>
      <c r="R2194">
        <v>0.18918918918918901</v>
      </c>
      <c r="S2194">
        <v>0.83783783783783705</v>
      </c>
      <c r="T2194">
        <v>9.0270270270270192</v>
      </c>
    </row>
    <row r="2195" spans="1:20" x14ac:dyDescent="0.25">
      <c r="A2195">
        <v>235</v>
      </c>
      <c r="B2195">
        <v>94</v>
      </c>
      <c r="C2195" t="s">
        <v>33</v>
      </c>
      <c r="D2195">
        <v>80</v>
      </c>
      <c r="E2195" t="s">
        <v>427</v>
      </c>
      <c r="F2195">
        <v>1986</v>
      </c>
      <c r="G2195">
        <v>855</v>
      </c>
      <c r="H2195">
        <v>7</v>
      </c>
      <c r="I2195" t="s">
        <v>30</v>
      </c>
      <c r="J2195">
        <v>405</v>
      </c>
      <c r="K2195">
        <v>353</v>
      </c>
      <c r="L2195">
        <v>8.9349999999999898</v>
      </c>
      <c r="M2195">
        <v>1.55375</v>
      </c>
      <c r="N2195">
        <v>10.48875</v>
      </c>
      <c r="O2195">
        <v>10.6875</v>
      </c>
      <c r="P2195">
        <v>5.0625</v>
      </c>
      <c r="Q2195">
        <v>2.9375</v>
      </c>
      <c r="R2195">
        <v>8.7499999999999994E-2</v>
      </c>
      <c r="S2195">
        <v>1.175</v>
      </c>
      <c r="T2195">
        <v>4.4124999999999996</v>
      </c>
    </row>
    <row r="2196" spans="1:20" x14ac:dyDescent="0.25">
      <c r="A2196">
        <v>274</v>
      </c>
      <c r="B2196">
        <v>56</v>
      </c>
      <c r="C2196" t="s">
        <v>38</v>
      </c>
      <c r="D2196">
        <v>77</v>
      </c>
      <c r="E2196" t="s">
        <v>612</v>
      </c>
      <c r="F2196">
        <v>1986</v>
      </c>
      <c r="G2196">
        <v>707</v>
      </c>
      <c r="H2196">
        <v>6</v>
      </c>
      <c r="I2196" t="s">
        <v>47</v>
      </c>
      <c r="J2196">
        <v>144</v>
      </c>
      <c r="K2196">
        <v>310</v>
      </c>
      <c r="L2196">
        <v>7.2038961038961</v>
      </c>
      <c r="M2196">
        <v>1.66493506493506</v>
      </c>
      <c r="N2196">
        <v>8.8688311688311607</v>
      </c>
      <c r="O2196">
        <v>9.1818181818181799</v>
      </c>
      <c r="P2196">
        <v>1.8701298701298701</v>
      </c>
      <c r="Q2196">
        <v>3.5584415584415501</v>
      </c>
      <c r="R2196">
        <v>7.7922077922077906E-2</v>
      </c>
      <c r="S2196">
        <v>0.72727272727272696</v>
      </c>
      <c r="T2196">
        <v>4.02597402597402</v>
      </c>
    </row>
    <row r="2197" spans="1:20" x14ac:dyDescent="0.25">
      <c r="A2197">
        <v>26</v>
      </c>
      <c r="B2197">
        <v>1</v>
      </c>
      <c r="C2197" t="s">
        <v>38</v>
      </c>
      <c r="D2197">
        <v>17</v>
      </c>
      <c r="E2197" t="s">
        <v>612</v>
      </c>
      <c r="F2197">
        <v>1986</v>
      </c>
      <c r="G2197">
        <v>86</v>
      </c>
      <c r="H2197">
        <v>0</v>
      </c>
      <c r="I2197" t="s">
        <v>87</v>
      </c>
      <c r="J2197">
        <v>8</v>
      </c>
      <c r="K2197">
        <v>37</v>
      </c>
      <c r="L2197">
        <v>3.8529411764705799</v>
      </c>
      <c r="M2197">
        <v>0.629411764705882</v>
      </c>
      <c r="N2197">
        <v>4.4823529411764698</v>
      </c>
      <c r="O2197">
        <v>5.0588235294117601</v>
      </c>
      <c r="P2197">
        <v>0.47058823529411697</v>
      </c>
      <c r="Q2197">
        <v>1.52941176470588</v>
      </c>
      <c r="R2197">
        <v>0</v>
      </c>
      <c r="S2197">
        <v>5.8823529411764698E-2</v>
      </c>
      <c r="T2197">
        <v>2.1764705882352899</v>
      </c>
    </row>
    <row r="2198" spans="1:20" x14ac:dyDescent="0.25">
      <c r="A2198">
        <v>248</v>
      </c>
      <c r="B2198">
        <v>55</v>
      </c>
      <c r="C2198" t="s">
        <v>38</v>
      </c>
      <c r="D2198">
        <v>60</v>
      </c>
      <c r="E2198" t="s">
        <v>612</v>
      </c>
      <c r="F2198">
        <v>1986</v>
      </c>
      <c r="G2198">
        <v>621</v>
      </c>
      <c r="H2198">
        <v>6</v>
      </c>
      <c r="I2198" t="s">
        <v>41</v>
      </c>
      <c r="J2198">
        <v>136</v>
      </c>
      <c r="K2198">
        <v>273</v>
      </c>
      <c r="L2198">
        <v>8.1533333333333307</v>
      </c>
      <c r="M2198">
        <v>1.9583333333333299</v>
      </c>
      <c r="N2198">
        <v>10.111666666666601</v>
      </c>
      <c r="O2198">
        <v>10.35</v>
      </c>
      <c r="P2198">
        <v>2.2666666666666599</v>
      </c>
      <c r="Q2198">
        <v>4.1333333333333302</v>
      </c>
      <c r="R2198">
        <v>0.1</v>
      </c>
      <c r="S2198">
        <v>0.91666666666666596</v>
      </c>
      <c r="T2198">
        <v>4.55</v>
      </c>
    </row>
    <row r="2199" spans="1:20" x14ac:dyDescent="0.25">
      <c r="A2199">
        <v>275</v>
      </c>
      <c r="B2199">
        <v>122</v>
      </c>
      <c r="C2199" t="s">
        <v>28</v>
      </c>
      <c r="D2199">
        <v>78</v>
      </c>
      <c r="E2199" t="s">
        <v>494</v>
      </c>
      <c r="F2199">
        <v>1986</v>
      </c>
      <c r="G2199">
        <v>911</v>
      </c>
      <c r="H2199">
        <v>10</v>
      </c>
      <c r="I2199" t="s">
        <v>87</v>
      </c>
      <c r="J2199">
        <v>735</v>
      </c>
      <c r="K2199">
        <v>366</v>
      </c>
      <c r="L2199">
        <v>10.5294871794871</v>
      </c>
      <c r="M2199">
        <v>1.91794871794871</v>
      </c>
      <c r="N2199">
        <v>12.447435897435801</v>
      </c>
      <c r="O2199">
        <v>11.679487179487101</v>
      </c>
      <c r="P2199">
        <v>9.4230769230769198</v>
      </c>
      <c r="Q2199">
        <v>3.5256410256410202</v>
      </c>
      <c r="R2199">
        <v>0.128205128205128</v>
      </c>
      <c r="S2199">
        <v>1.5641025641025601</v>
      </c>
      <c r="T2199">
        <v>4.6923076923076898</v>
      </c>
    </row>
    <row r="2200" spans="1:20" x14ac:dyDescent="0.25">
      <c r="A2200">
        <v>334</v>
      </c>
      <c r="B2200">
        <v>33</v>
      </c>
      <c r="C2200" t="s">
        <v>23</v>
      </c>
      <c r="D2200">
        <v>48</v>
      </c>
      <c r="E2200" t="s">
        <v>36</v>
      </c>
      <c r="F2200">
        <v>1986</v>
      </c>
      <c r="G2200">
        <v>533</v>
      </c>
      <c r="H2200">
        <v>40</v>
      </c>
      <c r="I2200" t="s">
        <v>93</v>
      </c>
      <c r="J2200">
        <v>50</v>
      </c>
      <c r="K2200">
        <v>202</v>
      </c>
      <c r="L2200">
        <v>8.40208333333333</v>
      </c>
      <c r="M2200">
        <v>3.2395833333333299</v>
      </c>
      <c r="N2200">
        <v>11.6416666666666</v>
      </c>
      <c r="O2200">
        <v>11.1041666666666</v>
      </c>
      <c r="P2200">
        <v>1.0416666666666601</v>
      </c>
      <c r="Q2200">
        <v>6.9583333333333304</v>
      </c>
      <c r="R2200">
        <v>0.83333333333333304</v>
      </c>
      <c r="S2200">
        <v>0.6875</v>
      </c>
      <c r="T2200">
        <v>4.2083333333333304</v>
      </c>
    </row>
    <row r="2201" spans="1:20" x14ac:dyDescent="0.25">
      <c r="A2201">
        <v>493</v>
      </c>
      <c r="B2201">
        <v>42</v>
      </c>
      <c r="C2201" t="s">
        <v>23</v>
      </c>
      <c r="D2201">
        <v>82</v>
      </c>
      <c r="E2201" t="s">
        <v>557</v>
      </c>
      <c r="F2201">
        <v>1986</v>
      </c>
      <c r="G2201">
        <v>1196</v>
      </c>
      <c r="H2201">
        <v>114</v>
      </c>
      <c r="I2201" t="s">
        <v>63</v>
      </c>
      <c r="J2201">
        <v>153</v>
      </c>
      <c r="K2201">
        <v>483</v>
      </c>
      <c r="L2201">
        <v>11.171951219512099</v>
      </c>
      <c r="M2201">
        <v>2.9756097560975601</v>
      </c>
      <c r="N2201">
        <v>14.1475609756097</v>
      </c>
      <c r="O2201">
        <v>14.5853658536585</v>
      </c>
      <c r="P2201">
        <v>1.8658536585365799</v>
      </c>
      <c r="Q2201">
        <v>6.0121951219512102</v>
      </c>
      <c r="R2201">
        <v>1.3902439024390201</v>
      </c>
      <c r="S2201">
        <v>0.51219512195121897</v>
      </c>
      <c r="T2201">
        <v>5.8902439024390203</v>
      </c>
    </row>
    <row r="2202" spans="1:20" x14ac:dyDescent="0.25">
      <c r="A2202">
        <v>417</v>
      </c>
      <c r="B2202">
        <v>65</v>
      </c>
      <c r="C2202" t="s">
        <v>38</v>
      </c>
      <c r="D2202">
        <v>75</v>
      </c>
      <c r="E2202" t="s">
        <v>39</v>
      </c>
      <c r="F2202">
        <v>1986</v>
      </c>
      <c r="G2202">
        <v>662</v>
      </c>
      <c r="H2202">
        <v>8</v>
      </c>
      <c r="I2202" t="s">
        <v>25</v>
      </c>
      <c r="J2202">
        <v>83</v>
      </c>
      <c r="K2202">
        <v>272</v>
      </c>
      <c r="L2202">
        <v>6.7626666666666599</v>
      </c>
      <c r="M2202">
        <v>2.516</v>
      </c>
      <c r="N2202">
        <v>9.2786666666666608</v>
      </c>
      <c r="O2202">
        <v>8.8266666666666609</v>
      </c>
      <c r="P2202">
        <v>1.10666666666666</v>
      </c>
      <c r="Q2202">
        <v>5.56</v>
      </c>
      <c r="R2202">
        <v>0.10666666666666599</v>
      </c>
      <c r="S2202">
        <v>0.86666666666666603</v>
      </c>
      <c r="T2202">
        <v>3.6266666666666598</v>
      </c>
    </row>
    <row r="2203" spans="1:20" x14ac:dyDescent="0.25">
      <c r="A2203">
        <v>360</v>
      </c>
      <c r="B2203">
        <v>81</v>
      </c>
      <c r="C2203" t="s">
        <v>38</v>
      </c>
      <c r="D2203">
        <v>82</v>
      </c>
      <c r="E2203" t="s">
        <v>429</v>
      </c>
      <c r="F2203">
        <v>1986</v>
      </c>
      <c r="G2203">
        <v>895</v>
      </c>
      <c r="H2203">
        <v>10</v>
      </c>
      <c r="I2203" t="s">
        <v>32</v>
      </c>
      <c r="J2203">
        <v>251</v>
      </c>
      <c r="K2203">
        <v>356</v>
      </c>
      <c r="L2203">
        <v>8.6865853658536505</v>
      </c>
      <c r="M2203">
        <v>2.0890243902439001</v>
      </c>
      <c r="N2203">
        <v>10.7756097560975</v>
      </c>
      <c r="O2203">
        <v>10.914634146341401</v>
      </c>
      <c r="P2203">
        <v>3.0609756097560901</v>
      </c>
      <c r="Q2203">
        <v>4.3902439024390203</v>
      </c>
      <c r="R2203">
        <v>0.12195121951219499</v>
      </c>
      <c r="S2203">
        <v>0.98780487804878003</v>
      </c>
      <c r="T2203">
        <v>4.3414634146341404</v>
      </c>
    </row>
    <row r="2204" spans="1:20" x14ac:dyDescent="0.25">
      <c r="A2204">
        <v>322</v>
      </c>
      <c r="B2204">
        <v>42</v>
      </c>
      <c r="C2204" t="s">
        <v>23</v>
      </c>
      <c r="D2204">
        <v>70</v>
      </c>
      <c r="E2204" t="s">
        <v>613</v>
      </c>
      <c r="F2204">
        <v>1986</v>
      </c>
      <c r="G2204">
        <v>601</v>
      </c>
      <c r="H2204">
        <v>24</v>
      </c>
      <c r="I2204" t="s">
        <v>93</v>
      </c>
      <c r="J2204">
        <v>42</v>
      </c>
      <c r="K2204">
        <v>235</v>
      </c>
      <c r="L2204">
        <v>6.46571428571428</v>
      </c>
      <c r="M2204">
        <v>2.1228571428571401</v>
      </c>
      <c r="N2204">
        <v>8.5885714285714201</v>
      </c>
      <c r="O2204">
        <v>8.5857142857142801</v>
      </c>
      <c r="P2204">
        <v>0.6</v>
      </c>
      <c r="Q2204">
        <v>4.5999999999999996</v>
      </c>
      <c r="R2204">
        <v>0.34285714285714203</v>
      </c>
      <c r="S2204">
        <v>0.6</v>
      </c>
      <c r="T2204">
        <v>3.3571428571428501</v>
      </c>
    </row>
    <row r="2205" spans="1:20" x14ac:dyDescent="0.25">
      <c r="A2205">
        <v>1026</v>
      </c>
      <c r="B2205">
        <v>173</v>
      </c>
      <c r="C2205" t="s">
        <v>23</v>
      </c>
      <c r="D2205">
        <v>80</v>
      </c>
      <c r="E2205" t="s">
        <v>614</v>
      </c>
      <c r="F2205">
        <v>1986</v>
      </c>
      <c r="G2205">
        <v>1603</v>
      </c>
      <c r="H2205">
        <v>125</v>
      </c>
      <c r="I2205" t="s">
        <v>58</v>
      </c>
      <c r="J2205">
        <v>312</v>
      </c>
      <c r="K2205">
        <v>595</v>
      </c>
      <c r="L2205">
        <v>15.55</v>
      </c>
      <c r="M2205">
        <v>6.2474999999999996</v>
      </c>
      <c r="N2205">
        <v>21.797499999999999</v>
      </c>
      <c r="O2205">
        <v>20.037500000000001</v>
      </c>
      <c r="P2205">
        <v>3.9</v>
      </c>
      <c r="Q2205">
        <v>12.824999999999999</v>
      </c>
      <c r="R2205">
        <v>1.5625</v>
      </c>
      <c r="S2205">
        <v>2.1625000000000001</v>
      </c>
      <c r="T2205">
        <v>7.4375</v>
      </c>
    </row>
    <row r="2206" spans="1:20" x14ac:dyDescent="0.25">
      <c r="A2206">
        <v>62</v>
      </c>
      <c r="B2206">
        <v>23</v>
      </c>
      <c r="C2206" t="s">
        <v>33</v>
      </c>
      <c r="D2206">
        <v>64</v>
      </c>
      <c r="E2206" t="s">
        <v>674</v>
      </c>
      <c r="F2206">
        <v>1986</v>
      </c>
      <c r="G2206">
        <v>277</v>
      </c>
      <c r="H2206">
        <v>3</v>
      </c>
      <c r="I2206" t="s">
        <v>77</v>
      </c>
      <c r="J2206">
        <v>74</v>
      </c>
      <c r="K2206">
        <v>101</v>
      </c>
      <c r="L2206">
        <v>3.41874999999999</v>
      </c>
      <c r="M2206">
        <v>0.50937500000000002</v>
      </c>
      <c r="N2206">
        <v>3.9281249999999899</v>
      </c>
      <c r="O2206">
        <v>4.328125</v>
      </c>
      <c r="P2206">
        <v>1.15625</v>
      </c>
      <c r="Q2206">
        <v>0.96875</v>
      </c>
      <c r="R2206">
        <v>4.6875E-2</v>
      </c>
      <c r="S2206">
        <v>0.359375</v>
      </c>
      <c r="T2206">
        <v>1.578125</v>
      </c>
    </row>
    <row r="2207" spans="1:20" x14ac:dyDescent="0.25">
      <c r="A2207">
        <v>600</v>
      </c>
      <c r="B2207">
        <v>64</v>
      </c>
      <c r="C2207" t="s">
        <v>20</v>
      </c>
      <c r="D2207">
        <v>79</v>
      </c>
      <c r="E2207" t="s">
        <v>675</v>
      </c>
      <c r="F2207">
        <v>1986</v>
      </c>
      <c r="G2207">
        <v>878</v>
      </c>
      <c r="H2207">
        <v>206</v>
      </c>
      <c r="I2207" t="s">
        <v>618</v>
      </c>
      <c r="J2207">
        <v>79</v>
      </c>
      <c r="K2207">
        <v>324</v>
      </c>
      <c r="L2207">
        <v>8.3898734177215193</v>
      </c>
      <c r="M2207">
        <v>4.0632911392404996</v>
      </c>
      <c r="N2207">
        <v>12.453164556961999</v>
      </c>
      <c r="O2207">
        <v>11.1139240506329</v>
      </c>
      <c r="P2207">
        <v>1</v>
      </c>
      <c r="Q2207">
        <v>7.5949367088607502</v>
      </c>
      <c r="R2207">
        <v>2.60759493670886</v>
      </c>
      <c r="S2207">
        <v>0.810126582278481</v>
      </c>
      <c r="T2207">
        <v>4.1012658227848098</v>
      </c>
    </row>
    <row r="2208" spans="1:20" x14ac:dyDescent="0.25">
      <c r="A2208">
        <v>376</v>
      </c>
      <c r="B2208">
        <v>58</v>
      </c>
      <c r="C2208" t="s">
        <v>20</v>
      </c>
      <c r="D2208">
        <v>72</v>
      </c>
      <c r="E2208" t="s">
        <v>53</v>
      </c>
      <c r="F2208">
        <v>1986</v>
      </c>
      <c r="G2208">
        <v>469</v>
      </c>
      <c r="H2208">
        <v>51</v>
      </c>
      <c r="I2208" t="s">
        <v>55</v>
      </c>
      <c r="J2208">
        <v>80</v>
      </c>
      <c r="K2208">
        <v>201</v>
      </c>
      <c r="L2208">
        <v>5.06111111111111</v>
      </c>
      <c r="M2208">
        <v>2.5430555555555499</v>
      </c>
      <c r="N2208">
        <v>7.6041666666666599</v>
      </c>
      <c r="O2208">
        <v>6.5138888888888804</v>
      </c>
      <c r="P2208">
        <v>1.1111111111111101</v>
      </c>
      <c r="Q2208">
        <v>5.2222222222222197</v>
      </c>
      <c r="R2208">
        <v>0.70833333333333304</v>
      </c>
      <c r="S2208">
        <v>0.80555555555555503</v>
      </c>
      <c r="T2208">
        <v>2.7916666666666599</v>
      </c>
    </row>
    <row r="2209" spans="1:20" x14ac:dyDescent="0.25">
      <c r="A2209">
        <v>805</v>
      </c>
      <c r="B2209">
        <v>166</v>
      </c>
      <c r="C2209" t="s">
        <v>38</v>
      </c>
      <c r="D2209">
        <v>82</v>
      </c>
      <c r="E2209" t="s">
        <v>59</v>
      </c>
      <c r="F2209">
        <v>1986</v>
      </c>
      <c r="G2209">
        <v>2115</v>
      </c>
      <c r="H2209">
        <v>51</v>
      </c>
      <c r="I2209" t="s">
        <v>30</v>
      </c>
      <c r="J2209">
        <v>557</v>
      </c>
      <c r="K2209">
        <v>796</v>
      </c>
      <c r="L2209">
        <v>20.384146341463399</v>
      </c>
      <c r="M2209">
        <v>4.7207317073170696</v>
      </c>
      <c r="N2209">
        <v>25.1048780487804</v>
      </c>
      <c r="O2209">
        <v>25.792682926829201</v>
      </c>
      <c r="P2209">
        <v>6.7926829268292597</v>
      </c>
      <c r="Q2209">
        <v>9.8170731707316996</v>
      </c>
      <c r="R2209">
        <v>0.62195121951219501</v>
      </c>
      <c r="S2209">
        <v>2.0243902439024302</v>
      </c>
      <c r="T2209">
        <v>9.7073170731707297</v>
      </c>
    </row>
    <row r="2210" spans="1:20" x14ac:dyDescent="0.25">
      <c r="A2210">
        <v>202</v>
      </c>
      <c r="B2210">
        <v>85</v>
      </c>
      <c r="C2210" t="s">
        <v>33</v>
      </c>
      <c r="D2210">
        <v>77</v>
      </c>
      <c r="E2210" t="s">
        <v>60</v>
      </c>
      <c r="F2210">
        <v>1986</v>
      </c>
      <c r="G2210">
        <v>1214</v>
      </c>
      <c r="H2210">
        <v>17</v>
      </c>
      <c r="I2210" t="s">
        <v>48</v>
      </c>
      <c r="J2210">
        <v>261</v>
      </c>
      <c r="K2210">
        <v>542</v>
      </c>
      <c r="L2210">
        <v>12.4181818181818</v>
      </c>
      <c r="M2210">
        <v>1.44675324675324</v>
      </c>
      <c r="N2210">
        <v>13.864935064935</v>
      </c>
      <c r="O2210">
        <v>15.7662337662337</v>
      </c>
      <c r="P2210">
        <v>3.3896103896103802</v>
      </c>
      <c r="Q2210">
        <v>2.62337662337662</v>
      </c>
      <c r="R2210">
        <v>0.22077922077921999</v>
      </c>
      <c r="S2210">
        <v>1.1038961038960999</v>
      </c>
      <c r="T2210">
        <v>7.0389610389610304</v>
      </c>
    </row>
    <row r="2211" spans="1:20" x14ac:dyDescent="0.25">
      <c r="A2211">
        <v>91</v>
      </c>
      <c r="B2211">
        <v>3</v>
      </c>
      <c r="C2211" t="s">
        <v>20</v>
      </c>
      <c r="D2211">
        <v>48</v>
      </c>
      <c r="E2211" t="s">
        <v>676</v>
      </c>
      <c r="F2211">
        <v>1986</v>
      </c>
      <c r="G2211">
        <v>124</v>
      </c>
      <c r="H2211">
        <v>12</v>
      </c>
      <c r="I2211" t="s">
        <v>337</v>
      </c>
      <c r="J2211">
        <v>17</v>
      </c>
      <c r="K2211">
        <v>44</v>
      </c>
      <c r="L2211">
        <v>1.9708333333333301</v>
      </c>
      <c r="M2211">
        <v>0.85208333333333297</v>
      </c>
      <c r="N2211">
        <v>2.8229166666666599</v>
      </c>
      <c r="O2211">
        <v>2.5833333333333299</v>
      </c>
      <c r="P2211">
        <v>0.35416666666666602</v>
      </c>
      <c r="Q2211">
        <v>1.8958333333333299</v>
      </c>
      <c r="R2211">
        <v>0.25</v>
      </c>
      <c r="S2211">
        <v>6.25E-2</v>
      </c>
      <c r="T2211">
        <v>0.91666666666666596</v>
      </c>
    </row>
    <row r="2212" spans="1:20" x14ac:dyDescent="0.25">
      <c r="A2212">
        <v>291</v>
      </c>
      <c r="B2212">
        <v>79</v>
      </c>
      <c r="C2212" t="s">
        <v>33</v>
      </c>
      <c r="D2212">
        <v>82</v>
      </c>
      <c r="E2212" t="s">
        <v>430</v>
      </c>
      <c r="F2212">
        <v>1986</v>
      </c>
      <c r="G2212">
        <v>1762</v>
      </c>
      <c r="H2212">
        <v>25</v>
      </c>
      <c r="I2212" t="s">
        <v>337</v>
      </c>
      <c r="J2212">
        <v>271</v>
      </c>
      <c r="K2212">
        <v>677</v>
      </c>
      <c r="L2212">
        <v>16.528048780487801</v>
      </c>
      <c r="M2212">
        <v>1.7999999999999901</v>
      </c>
      <c r="N2212">
        <v>18.328048780487801</v>
      </c>
      <c r="O2212">
        <v>21.487804878048699</v>
      </c>
      <c r="P2212">
        <v>3.3048780487804801</v>
      </c>
      <c r="Q2212">
        <v>3.5487804878048701</v>
      </c>
      <c r="R2212">
        <v>0.30487804878048702</v>
      </c>
      <c r="S2212">
        <v>0.96341463414634099</v>
      </c>
      <c r="T2212">
        <v>8.2560975609756095</v>
      </c>
    </row>
    <row r="2213" spans="1:20" x14ac:dyDescent="0.25">
      <c r="A2213">
        <v>477</v>
      </c>
      <c r="B2213">
        <v>28</v>
      </c>
      <c r="C2213" t="s">
        <v>20</v>
      </c>
      <c r="D2213">
        <v>80</v>
      </c>
      <c r="E2213" t="s">
        <v>677</v>
      </c>
      <c r="F2213">
        <v>1986</v>
      </c>
      <c r="G2213">
        <v>298</v>
      </c>
      <c r="H2213">
        <v>397</v>
      </c>
      <c r="I2213" t="s">
        <v>35</v>
      </c>
      <c r="J2213">
        <v>23</v>
      </c>
      <c r="K2213">
        <v>128</v>
      </c>
      <c r="L2213">
        <v>2.8250000000000002</v>
      </c>
      <c r="M2213">
        <v>3.97874999999999</v>
      </c>
      <c r="N2213">
        <v>6.8037499999999902</v>
      </c>
      <c r="O2213">
        <v>3.7250000000000001</v>
      </c>
      <c r="P2213">
        <v>0.28749999999999998</v>
      </c>
      <c r="Q2213">
        <v>5.9625000000000004</v>
      </c>
      <c r="R2213">
        <v>4.9625000000000004</v>
      </c>
      <c r="S2213">
        <v>0.35</v>
      </c>
      <c r="T2213">
        <v>1.6</v>
      </c>
    </row>
    <row r="2214" spans="1:20" x14ac:dyDescent="0.25">
      <c r="A2214">
        <v>327</v>
      </c>
      <c r="B2214">
        <v>21</v>
      </c>
      <c r="C2214" t="s">
        <v>20</v>
      </c>
      <c r="D2214">
        <v>38</v>
      </c>
      <c r="E2214" t="s">
        <v>616</v>
      </c>
      <c r="F2214">
        <v>1986</v>
      </c>
      <c r="G2214">
        <v>448</v>
      </c>
      <c r="H2214">
        <v>96</v>
      </c>
      <c r="I2214" t="s">
        <v>51</v>
      </c>
      <c r="J2214">
        <v>99</v>
      </c>
      <c r="K2214">
        <v>167</v>
      </c>
      <c r="L2214">
        <v>9.21315789473684</v>
      </c>
      <c r="M2214">
        <v>4.3657894736842104</v>
      </c>
      <c r="N2214">
        <v>13.578947368421</v>
      </c>
      <c r="O2214">
        <v>11.789473684210501</v>
      </c>
      <c r="P2214">
        <v>2.6052631578947301</v>
      </c>
      <c r="Q2214">
        <v>8.6052631578947292</v>
      </c>
      <c r="R2214">
        <v>2.5263157894736801</v>
      </c>
      <c r="S2214">
        <v>0.55263157894736803</v>
      </c>
      <c r="T2214">
        <v>4.3947368421052602</v>
      </c>
    </row>
    <row r="2215" spans="1:20" x14ac:dyDescent="0.25">
      <c r="A2215">
        <v>95</v>
      </c>
      <c r="B2215">
        <v>85</v>
      </c>
      <c r="C2215" t="s">
        <v>33</v>
      </c>
      <c r="D2215">
        <v>70</v>
      </c>
      <c r="E2215" t="s">
        <v>69</v>
      </c>
      <c r="F2215">
        <v>1986</v>
      </c>
      <c r="G2215">
        <v>195</v>
      </c>
      <c r="H2215">
        <v>3</v>
      </c>
      <c r="I2215" t="s">
        <v>35</v>
      </c>
      <c r="J2215">
        <v>107</v>
      </c>
      <c r="K2215">
        <v>73</v>
      </c>
      <c r="L2215">
        <v>2.36</v>
      </c>
      <c r="M2215">
        <v>0.92</v>
      </c>
      <c r="N2215">
        <v>3.28</v>
      </c>
      <c r="O2215">
        <v>2.7857142857142798</v>
      </c>
      <c r="P2215">
        <v>1.52857142857142</v>
      </c>
      <c r="Q2215">
        <v>1.3571428571428501</v>
      </c>
      <c r="R2215">
        <v>4.2857142857142802E-2</v>
      </c>
      <c r="S2215">
        <v>1.21428571428571</v>
      </c>
      <c r="T2215">
        <v>1.04285714285714</v>
      </c>
    </row>
    <row r="2216" spans="1:20" x14ac:dyDescent="0.25">
      <c r="A2216">
        <v>23</v>
      </c>
      <c r="B2216">
        <v>13</v>
      </c>
      <c r="C2216" t="s">
        <v>28</v>
      </c>
      <c r="D2216">
        <v>33</v>
      </c>
      <c r="E2216" t="s">
        <v>70</v>
      </c>
      <c r="F2216">
        <v>1986</v>
      </c>
      <c r="G2216">
        <v>70</v>
      </c>
      <c r="H2216">
        <v>0</v>
      </c>
      <c r="I2216" t="s">
        <v>673</v>
      </c>
      <c r="J2216">
        <v>39</v>
      </c>
      <c r="K2216">
        <v>26</v>
      </c>
      <c r="L2216">
        <v>1.8</v>
      </c>
      <c r="M2216">
        <v>0.39696969696969697</v>
      </c>
      <c r="N2216">
        <v>2.1969696969696901</v>
      </c>
      <c r="O2216">
        <v>2.1212121212121202</v>
      </c>
      <c r="P2216">
        <v>1.1818181818181801</v>
      </c>
      <c r="Q2216">
        <v>0.69696969696969702</v>
      </c>
      <c r="R2216">
        <v>0</v>
      </c>
      <c r="S2216">
        <v>0.39393939393939298</v>
      </c>
      <c r="T2216">
        <v>0.78787878787878696</v>
      </c>
    </row>
    <row r="2217" spans="1:20" x14ac:dyDescent="0.25">
      <c r="A2217">
        <v>458</v>
      </c>
      <c r="B2217">
        <v>50</v>
      </c>
      <c r="C2217" t="s">
        <v>20</v>
      </c>
      <c r="D2217">
        <v>82</v>
      </c>
      <c r="E2217" t="s">
        <v>558</v>
      </c>
      <c r="F2217">
        <v>1986</v>
      </c>
      <c r="G2217">
        <v>685</v>
      </c>
      <c r="H2217">
        <v>116</v>
      </c>
      <c r="I2217" t="s">
        <v>54</v>
      </c>
      <c r="J2217">
        <v>114</v>
      </c>
      <c r="K2217">
        <v>272</v>
      </c>
      <c r="L2217">
        <v>6.4573170731707297</v>
      </c>
      <c r="M2217">
        <v>2.84146341463414</v>
      </c>
      <c r="N2217">
        <v>9.2987804878048692</v>
      </c>
      <c r="O2217">
        <v>8.3536585365853604</v>
      </c>
      <c r="P2217">
        <v>1.3902439024390201</v>
      </c>
      <c r="Q2217">
        <v>5.58536585365853</v>
      </c>
      <c r="R2217">
        <v>1.41463414634146</v>
      </c>
      <c r="S2217">
        <v>0.60975609756097504</v>
      </c>
      <c r="T2217">
        <v>3.3170731707317</v>
      </c>
    </row>
    <row r="2218" spans="1:20" x14ac:dyDescent="0.25">
      <c r="A2218">
        <v>53</v>
      </c>
      <c r="B2218">
        <v>17</v>
      </c>
      <c r="C2218" t="s">
        <v>33</v>
      </c>
      <c r="D2218">
        <v>44</v>
      </c>
      <c r="E2218" t="s">
        <v>72</v>
      </c>
      <c r="F2218">
        <v>1986</v>
      </c>
      <c r="G2218">
        <v>211</v>
      </c>
      <c r="H2218">
        <v>6</v>
      </c>
      <c r="I2218" t="s">
        <v>47</v>
      </c>
      <c r="J2218">
        <v>40</v>
      </c>
      <c r="K2218">
        <v>86</v>
      </c>
      <c r="L2218">
        <v>3.7340909090909</v>
      </c>
      <c r="M2218">
        <v>0.638636363636363</v>
      </c>
      <c r="N2218">
        <v>4.3727272727272704</v>
      </c>
      <c r="O2218">
        <v>4.7954545454545396</v>
      </c>
      <c r="P2218">
        <v>0.90909090909090895</v>
      </c>
      <c r="Q2218">
        <v>1.2045454545454499</v>
      </c>
      <c r="R2218">
        <v>0.13636363636363599</v>
      </c>
      <c r="S2218">
        <v>0.38636363636363602</v>
      </c>
      <c r="T2218">
        <v>1.9545454545454499</v>
      </c>
    </row>
    <row r="2219" spans="1:20" x14ac:dyDescent="0.25">
      <c r="A2219">
        <v>0</v>
      </c>
      <c r="B2219">
        <v>0</v>
      </c>
      <c r="C2219" t="s">
        <v>33</v>
      </c>
      <c r="D2219">
        <v>4</v>
      </c>
      <c r="E2219" t="s">
        <v>72</v>
      </c>
      <c r="F2219">
        <v>1986</v>
      </c>
      <c r="G2219">
        <v>7</v>
      </c>
      <c r="H2219">
        <v>0</v>
      </c>
      <c r="I2219" t="s">
        <v>32</v>
      </c>
      <c r="J2219">
        <v>0</v>
      </c>
      <c r="K2219">
        <v>3</v>
      </c>
      <c r="L2219">
        <v>1.2999999999999901</v>
      </c>
      <c r="M2219">
        <v>0</v>
      </c>
      <c r="N2219">
        <v>1.2999999999999901</v>
      </c>
      <c r="O2219">
        <v>1.75</v>
      </c>
      <c r="P2219">
        <v>0</v>
      </c>
      <c r="Q2219">
        <v>0</v>
      </c>
      <c r="R2219">
        <v>0</v>
      </c>
      <c r="S2219">
        <v>0</v>
      </c>
      <c r="T2219">
        <v>0.75</v>
      </c>
    </row>
    <row r="2220" spans="1:20" x14ac:dyDescent="0.25">
      <c r="A2220">
        <v>53</v>
      </c>
      <c r="B2220">
        <v>17</v>
      </c>
      <c r="C2220" t="s">
        <v>33</v>
      </c>
      <c r="D2220">
        <v>40</v>
      </c>
      <c r="E2220" t="s">
        <v>72</v>
      </c>
      <c r="F2220">
        <v>1986</v>
      </c>
      <c r="G2220">
        <v>204</v>
      </c>
      <c r="H2220">
        <v>6</v>
      </c>
      <c r="I2220" t="s">
        <v>87</v>
      </c>
      <c r="J2220">
        <v>40</v>
      </c>
      <c r="K2220">
        <v>83</v>
      </c>
      <c r="L2220">
        <v>3.9775</v>
      </c>
      <c r="M2220">
        <v>0.70250000000000001</v>
      </c>
      <c r="N2220">
        <v>4.68</v>
      </c>
      <c r="O2220">
        <v>5.0999999999999996</v>
      </c>
      <c r="P2220">
        <v>1</v>
      </c>
      <c r="Q2220">
        <v>1.325</v>
      </c>
      <c r="R2220">
        <v>0.15</v>
      </c>
      <c r="S2220">
        <v>0.42499999999999999</v>
      </c>
      <c r="T2220">
        <v>2.0750000000000002</v>
      </c>
    </row>
    <row r="2221" spans="1:20" x14ac:dyDescent="0.25">
      <c r="A2221">
        <v>54</v>
      </c>
      <c r="B2221">
        <v>11</v>
      </c>
      <c r="C2221" t="s">
        <v>20</v>
      </c>
      <c r="D2221">
        <v>40</v>
      </c>
      <c r="E2221" t="s">
        <v>617</v>
      </c>
      <c r="F2221">
        <v>1986</v>
      </c>
      <c r="G2221">
        <v>78</v>
      </c>
      <c r="H2221">
        <v>7</v>
      </c>
      <c r="I2221" t="s">
        <v>37</v>
      </c>
      <c r="J2221">
        <v>21</v>
      </c>
      <c r="K2221">
        <v>30</v>
      </c>
      <c r="L2221">
        <v>1.5449999999999999</v>
      </c>
      <c r="M2221">
        <v>0.67500000000000004</v>
      </c>
      <c r="N2221">
        <v>2.21999999999999</v>
      </c>
      <c r="O2221">
        <v>1.95</v>
      </c>
      <c r="P2221">
        <v>0.52500000000000002</v>
      </c>
      <c r="Q2221">
        <v>1.35</v>
      </c>
      <c r="R2221">
        <v>0.17499999999999999</v>
      </c>
      <c r="S2221">
        <v>0.27500000000000002</v>
      </c>
      <c r="T2221">
        <v>0.75</v>
      </c>
    </row>
    <row r="2222" spans="1:20" x14ac:dyDescent="0.25">
      <c r="A2222">
        <v>123</v>
      </c>
      <c r="B2222">
        <v>31</v>
      </c>
      <c r="C2222" t="s">
        <v>38</v>
      </c>
      <c r="D2222">
        <v>58</v>
      </c>
      <c r="E2222" t="s">
        <v>73</v>
      </c>
      <c r="F2222">
        <v>1986</v>
      </c>
      <c r="G2222">
        <v>510</v>
      </c>
      <c r="H2222">
        <v>8</v>
      </c>
      <c r="I2222" t="s">
        <v>618</v>
      </c>
      <c r="J2222">
        <v>108</v>
      </c>
      <c r="K2222">
        <v>199</v>
      </c>
      <c r="L2222">
        <v>6.8706896551724101</v>
      </c>
      <c r="M2222">
        <v>1.05</v>
      </c>
      <c r="N2222">
        <v>7.92068965517241</v>
      </c>
      <c r="O2222">
        <v>8.7931034482758594</v>
      </c>
      <c r="P2222">
        <v>1.86206896551724</v>
      </c>
      <c r="Q2222">
        <v>2.1206896551724101</v>
      </c>
      <c r="R2222">
        <v>0.13793103448275801</v>
      </c>
      <c r="S2222">
        <v>0.53448275862068895</v>
      </c>
      <c r="T2222">
        <v>3.4310344827586201</v>
      </c>
    </row>
    <row r="2223" spans="1:20" x14ac:dyDescent="0.25">
      <c r="A2223">
        <v>49</v>
      </c>
      <c r="B2223">
        <v>3</v>
      </c>
      <c r="C2223" t="s">
        <v>20</v>
      </c>
      <c r="D2223">
        <v>32</v>
      </c>
      <c r="E2223" t="s">
        <v>678</v>
      </c>
      <c r="F2223">
        <v>1986</v>
      </c>
      <c r="G2223">
        <v>54</v>
      </c>
      <c r="H2223">
        <v>12</v>
      </c>
      <c r="I2223" t="s">
        <v>49</v>
      </c>
      <c r="J2223">
        <v>5</v>
      </c>
      <c r="K2223">
        <v>22</v>
      </c>
      <c r="L2223">
        <v>1.28125</v>
      </c>
      <c r="M2223">
        <v>0.75312500000000004</v>
      </c>
      <c r="N2223">
        <v>2.0343749999999998</v>
      </c>
      <c r="O2223">
        <v>1.6875</v>
      </c>
      <c r="P2223">
        <v>0.15625</v>
      </c>
      <c r="Q2223">
        <v>1.53125</v>
      </c>
      <c r="R2223">
        <v>0.375</v>
      </c>
      <c r="S2223">
        <v>9.375E-2</v>
      </c>
      <c r="T2223">
        <v>0.6875</v>
      </c>
    </row>
    <row r="2224" spans="1:20" x14ac:dyDescent="0.25">
      <c r="A2224">
        <v>16</v>
      </c>
      <c r="B2224">
        <v>5</v>
      </c>
      <c r="C2224" t="s">
        <v>33</v>
      </c>
      <c r="D2224">
        <v>10</v>
      </c>
      <c r="E2224" t="s">
        <v>619</v>
      </c>
      <c r="F2224">
        <v>1986</v>
      </c>
      <c r="G2224">
        <v>45</v>
      </c>
      <c r="H2224">
        <v>1</v>
      </c>
      <c r="I2224" t="s">
        <v>32</v>
      </c>
      <c r="J2224">
        <v>14</v>
      </c>
      <c r="K2224">
        <v>18</v>
      </c>
      <c r="L2224">
        <v>3.6099999999999901</v>
      </c>
      <c r="M2224">
        <v>0.82</v>
      </c>
      <c r="N2224">
        <v>4.43</v>
      </c>
      <c r="O2224">
        <v>4.5</v>
      </c>
      <c r="P2224">
        <v>1.4</v>
      </c>
      <c r="Q2224">
        <v>1.6</v>
      </c>
      <c r="R2224">
        <v>0.1</v>
      </c>
      <c r="S2224">
        <v>0.5</v>
      </c>
      <c r="T2224">
        <v>1.8</v>
      </c>
    </row>
    <row r="2225" spans="1:20" x14ac:dyDescent="0.25">
      <c r="A2225">
        <v>53</v>
      </c>
      <c r="B2225">
        <v>5</v>
      </c>
      <c r="C2225" t="s">
        <v>20</v>
      </c>
      <c r="D2225">
        <v>17</v>
      </c>
      <c r="E2225" t="s">
        <v>559</v>
      </c>
      <c r="F2225">
        <v>1986</v>
      </c>
      <c r="G2225">
        <v>41</v>
      </c>
      <c r="H2225">
        <v>5</v>
      </c>
      <c r="I2225" t="s">
        <v>47</v>
      </c>
      <c r="J2225">
        <v>15</v>
      </c>
      <c r="K2225">
        <v>15</v>
      </c>
      <c r="L2225">
        <v>1.95294117647058</v>
      </c>
      <c r="M2225">
        <v>1.4235294117646999</v>
      </c>
      <c r="N2225">
        <v>3.3764705882352901</v>
      </c>
      <c r="O2225">
        <v>2.4117647058823501</v>
      </c>
      <c r="P2225">
        <v>0.88235294117647001</v>
      </c>
      <c r="Q2225">
        <v>3.1176470588235201</v>
      </c>
      <c r="R2225">
        <v>0.29411764705882298</v>
      </c>
      <c r="S2225">
        <v>0.29411764705882298</v>
      </c>
      <c r="T2225">
        <v>0.88235294117647001</v>
      </c>
    </row>
    <row r="2226" spans="1:20" x14ac:dyDescent="0.25">
      <c r="A2226">
        <v>33</v>
      </c>
      <c r="B2226">
        <v>3</v>
      </c>
      <c r="C2226" t="s">
        <v>20</v>
      </c>
      <c r="D2226">
        <v>9</v>
      </c>
      <c r="E2226" t="s">
        <v>559</v>
      </c>
      <c r="F2226">
        <v>1986</v>
      </c>
      <c r="G2226">
        <v>28</v>
      </c>
      <c r="H2226">
        <v>2</v>
      </c>
      <c r="I2226" t="s">
        <v>337</v>
      </c>
      <c r="J2226">
        <v>11</v>
      </c>
      <c r="K2226">
        <v>11</v>
      </c>
      <c r="L2226">
        <v>2.5444444444444398</v>
      </c>
      <c r="M2226">
        <v>1.63333333333333</v>
      </c>
      <c r="N2226">
        <v>4.17777777777777</v>
      </c>
      <c r="O2226">
        <v>3.1111111111111098</v>
      </c>
      <c r="P2226">
        <v>1.2222222222222201</v>
      </c>
      <c r="Q2226">
        <v>3.6666666666666599</v>
      </c>
      <c r="R2226">
        <v>0.22222222222222199</v>
      </c>
      <c r="S2226">
        <v>0.33333333333333298</v>
      </c>
      <c r="T2226">
        <v>1.2222222222222201</v>
      </c>
    </row>
    <row r="2227" spans="1:20" x14ac:dyDescent="0.25">
      <c r="A2227">
        <v>20</v>
      </c>
      <c r="B2227">
        <v>2</v>
      </c>
      <c r="C2227" t="s">
        <v>20</v>
      </c>
      <c r="D2227">
        <v>8</v>
      </c>
      <c r="E2227" t="s">
        <v>559</v>
      </c>
      <c r="F2227">
        <v>1986</v>
      </c>
      <c r="G2227">
        <v>13</v>
      </c>
      <c r="H2227">
        <v>3</v>
      </c>
      <c r="I2227" t="s">
        <v>618</v>
      </c>
      <c r="J2227">
        <v>4</v>
      </c>
      <c r="K2227">
        <v>4</v>
      </c>
      <c r="L2227">
        <v>1.2875000000000001</v>
      </c>
      <c r="M2227">
        <v>1.1875</v>
      </c>
      <c r="N2227">
        <v>2.4750000000000001</v>
      </c>
      <c r="O2227">
        <v>1.625</v>
      </c>
      <c r="P2227">
        <v>0.5</v>
      </c>
      <c r="Q2227">
        <v>2.5</v>
      </c>
      <c r="R2227">
        <v>0.375</v>
      </c>
      <c r="S2227">
        <v>0.25</v>
      </c>
      <c r="T2227">
        <v>0.5</v>
      </c>
    </row>
    <row r="2228" spans="1:20" x14ac:dyDescent="0.25">
      <c r="A2228">
        <v>51</v>
      </c>
      <c r="B2228">
        <v>40</v>
      </c>
      <c r="C2228" t="s">
        <v>28</v>
      </c>
      <c r="D2228">
        <v>32</v>
      </c>
      <c r="E2228" t="s">
        <v>80</v>
      </c>
      <c r="F2228">
        <v>1986</v>
      </c>
      <c r="G2228">
        <v>117</v>
      </c>
      <c r="H2228">
        <v>3</v>
      </c>
      <c r="I2228" t="s">
        <v>41</v>
      </c>
      <c r="J2228">
        <v>86</v>
      </c>
      <c r="K2228">
        <v>49</v>
      </c>
      <c r="L2228">
        <v>3.25</v>
      </c>
      <c r="M2228">
        <v>1.0406249999999999</v>
      </c>
      <c r="N2228">
        <v>4.2906250000000004</v>
      </c>
      <c r="O2228">
        <v>3.65625</v>
      </c>
      <c r="P2228">
        <v>2.6875</v>
      </c>
      <c r="Q2228">
        <v>1.59375</v>
      </c>
      <c r="R2228">
        <v>9.375E-2</v>
      </c>
      <c r="S2228">
        <v>1.25</v>
      </c>
      <c r="T2228">
        <v>1.53125</v>
      </c>
    </row>
    <row r="2229" spans="1:20" x14ac:dyDescent="0.25">
      <c r="A2229">
        <v>417</v>
      </c>
      <c r="B2229">
        <v>62</v>
      </c>
      <c r="C2229" t="s">
        <v>23</v>
      </c>
      <c r="D2229">
        <v>78</v>
      </c>
      <c r="E2229" t="s">
        <v>621</v>
      </c>
      <c r="F2229">
        <v>1986</v>
      </c>
      <c r="G2229">
        <v>521</v>
      </c>
      <c r="H2229">
        <v>34</v>
      </c>
      <c r="I2229" t="s">
        <v>618</v>
      </c>
      <c r="J2229">
        <v>81</v>
      </c>
      <c r="K2229">
        <v>204</v>
      </c>
      <c r="L2229">
        <v>5.1448717948717899</v>
      </c>
      <c r="M2229">
        <v>2.5076923076923001</v>
      </c>
      <c r="N2229">
        <v>7.6525641025641002</v>
      </c>
      <c r="O2229">
        <v>6.6794871794871797</v>
      </c>
      <c r="P2229">
        <v>1.0384615384615301</v>
      </c>
      <c r="Q2229">
        <v>5.3461538461538396</v>
      </c>
      <c r="R2229">
        <v>0.43589743589743501</v>
      </c>
      <c r="S2229">
        <v>0.79487179487179405</v>
      </c>
      <c r="T2229">
        <v>2.6153846153846101</v>
      </c>
    </row>
    <row r="2230" spans="1:20" x14ac:dyDescent="0.25">
      <c r="A2230">
        <v>236</v>
      </c>
      <c r="B2230">
        <v>62</v>
      </c>
      <c r="C2230" t="s">
        <v>38</v>
      </c>
      <c r="D2230">
        <v>82</v>
      </c>
      <c r="E2230" t="s">
        <v>622</v>
      </c>
      <c r="F2230">
        <v>1986</v>
      </c>
      <c r="G2230">
        <v>648</v>
      </c>
      <c r="H2230">
        <v>7</v>
      </c>
      <c r="I2230" t="s">
        <v>55</v>
      </c>
      <c r="J2230">
        <v>45</v>
      </c>
      <c r="K2230">
        <v>294</v>
      </c>
      <c r="L2230">
        <v>6</v>
      </c>
      <c r="M2230">
        <v>1.40365853658536</v>
      </c>
      <c r="N2230">
        <v>7.4036585365853602</v>
      </c>
      <c r="O2230">
        <v>7.9024390243902403</v>
      </c>
      <c r="P2230">
        <v>0.54878048780487798</v>
      </c>
      <c r="Q2230">
        <v>2.8780487804877999</v>
      </c>
      <c r="R2230">
        <v>8.5365853658536495E-2</v>
      </c>
      <c r="S2230">
        <v>0.75609756097560898</v>
      </c>
      <c r="T2230">
        <v>3.58536585365853</v>
      </c>
    </row>
    <row r="2231" spans="1:20" x14ac:dyDescent="0.25">
      <c r="A2231">
        <v>77</v>
      </c>
      <c r="B2231">
        <v>19</v>
      </c>
      <c r="C2231" t="s">
        <v>33</v>
      </c>
      <c r="D2231">
        <v>77</v>
      </c>
      <c r="E2231" t="s">
        <v>623</v>
      </c>
      <c r="F2231">
        <v>1986</v>
      </c>
      <c r="G2231">
        <v>199</v>
      </c>
      <c r="H2231">
        <v>4</v>
      </c>
      <c r="I2231" t="s">
        <v>30</v>
      </c>
      <c r="J2231">
        <v>104</v>
      </c>
      <c r="K2231">
        <v>92</v>
      </c>
      <c r="L2231">
        <v>2.1987012987012902</v>
      </c>
      <c r="M2231">
        <v>0.489610389610389</v>
      </c>
      <c r="N2231">
        <v>2.6883116883116802</v>
      </c>
      <c r="O2231">
        <v>2.5844155844155798</v>
      </c>
      <c r="P2231">
        <v>1.35064935064935</v>
      </c>
      <c r="Q2231">
        <v>1</v>
      </c>
      <c r="R2231">
        <v>5.1948051948051903E-2</v>
      </c>
      <c r="S2231">
        <v>0.246753246753246</v>
      </c>
      <c r="T2231">
        <v>1.1948051948051901</v>
      </c>
    </row>
    <row r="2232" spans="1:20" x14ac:dyDescent="0.25">
      <c r="A2232">
        <v>52</v>
      </c>
      <c r="B2232">
        <v>7</v>
      </c>
      <c r="C2232" t="s">
        <v>23</v>
      </c>
      <c r="D2232">
        <v>17</v>
      </c>
      <c r="E2232" t="s">
        <v>624</v>
      </c>
      <c r="F2232">
        <v>1986</v>
      </c>
      <c r="G2232">
        <v>116</v>
      </c>
      <c r="H2232">
        <v>15</v>
      </c>
      <c r="I2232" t="s">
        <v>77</v>
      </c>
      <c r="J2232">
        <v>14</v>
      </c>
      <c r="K2232">
        <v>49</v>
      </c>
      <c r="L2232">
        <v>5.2294117647058798</v>
      </c>
      <c r="M2232">
        <v>1.6117647058823501</v>
      </c>
      <c r="N2232">
        <v>6.8411764705882296</v>
      </c>
      <c r="O2232">
        <v>6.8235294117647003</v>
      </c>
      <c r="P2232">
        <v>0.82352941176470495</v>
      </c>
      <c r="Q2232">
        <v>3.0588235294117601</v>
      </c>
      <c r="R2232">
        <v>0.88235294117647001</v>
      </c>
      <c r="S2232">
        <v>0.41176470588235198</v>
      </c>
      <c r="T2232">
        <v>2.8823529411764701</v>
      </c>
    </row>
    <row r="2233" spans="1:20" x14ac:dyDescent="0.25">
      <c r="A2233">
        <v>492</v>
      </c>
      <c r="B2233">
        <v>38</v>
      </c>
      <c r="C2233" t="s">
        <v>23</v>
      </c>
      <c r="D2233">
        <v>55</v>
      </c>
      <c r="E2233" t="s">
        <v>88</v>
      </c>
      <c r="F2233">
        <v>1986</v>
      </c>
      <c r="G2233">
        <v>613</v>
      </c>
      <c r="H2233">
        <v>30</v>
      </c>
      <c r="I2233" t="s">
        <v>51</v>
      </c>
      <c r="J2233">
        <v>70</v>
      </c>
      <c r="K2233">
        <v>232</v>
      </c>
      <c r="L2233">
        <v>8.4781818181818096</v>
      </c>
      <c r="M2233">
        <v>3.9490909090908999</v>
      </c>
      <c r="N2233">
        <v>12.427272727272699</v>
      </c>
      <c r="O2233">
        <v>11.1454545454545</v>
      </c>
      <c r="P2233">
        <v>1.27272727272727</v>
      </c>
      <c r="Q2233">
        <v>8.94545454545454</v>
      </c>
      <c r="R2233">
        <v>0.54545454545454497</v>
      </c>
      <c r="S2233">
        <v>0.69090909090909003</v>
      </c>
      <c r="T2233">
        <v>4.2181818181818098</v>
      </c>
    </row>
    <row r="2234" spans="1:20" x14ac:dyDescent="0.25">
      <c r="A2234">
        <v>670</v>
      </c>
      <c r="B2234">
        <v>101</v>
      </c>
      <c r="C2234" t="s">
        <v>20</v>
      </c>
      <c r="D2234">
        <v>79</v>
      </c>
      <c r="E2234" t="s">
        <v>344</v>
      </c>
      <c r="F2234">
        <v>1986</v>
      </c>
      <c r="G2234">
        <v>1677</v>
      </c>
      <c r="H2234">
        <v>143</v>
      </c>
      <c r="I2234" t="s">
        <v>25</v>
      </c>
      <c r="J2234">
        <v>176</v>
      </c>
      <c r="K2234">
        <v>650</v>
      </c>
      <c r="L2234">
        <v>16.127848101265801</v>
      </c>
      <c r="M2234">
        <v>4.31898734177215</v>
      </c>
      <c r="N2234">
        <v>20.446835443037902</v>
      </c>
      <c r="O2234">
        <v>21.227848101265799</v>
      </c>
      <c r="P2234">
        <v>2.22784810126582</v>
      </c>
      <c r="Q2234">
        <v>8.48101265822784</v>
      </c>
      <c r="R2234">
        <v>1.81012658227848</v>
      </c>
      <c r="S2234">
        <v>1.27848101265822</v>
      </c>
      <c r="T2234">
        <v>8.2278481012658204</v>
      </c>
    </row>
    <row r="2235" spans="1:20" x14ac:dyDescent="0.25">
      <c r="A2235">
        <v>4</v>
      </c>
      <c r="B2235">
        <v>1</v>
      </c>
      <c r="C2235" t="s">
        <v>33</v>
      </c>
      <c r="D2235">
        <v>9</v>
      </c>
      <c r="E2235" t="s">
        <v>345</v>
      </c>
      <c r="F2235">
        <v>1986</v>
      </c>
      <c r="G2235">
        <v>20</v>
      </c>
      <c r="H2235">
        <v>0</v>
      </c>
      <c r="I2235" t="s">
        <v>47</v>
      </c>
      <c r="J2235">
        <v>4</v>
      </c>
      <c r="K2235">
        <v>7</v>
      </c>
      <c r="L2235">
        <v>1.7222222222222201</v>
      </c>
      <c r="M2235">
        <v>0.211111111111111</v>
      </c>
      <c r="N2235">
        <v>1.93333333333333</v>
      </c>
      <c r="O2235">
        <v>2.2222222222222201</v>
      </c>
      <c r="P2235">
        <v>0.44444444444444398</v>
      </c>
      <c r="Q2235">
        <v>0.44444444444444398</v>
      </c>
      <c r="R2235">
        <v>0</v>
      </c>
      <c r="S2235">
        <v>0.11111111111111099</v>
      </c>
      <c r="T2235">
        <v>0.77777777777777701</v>
      </c>
    </row>
    <row r="2236" spans="1:20" x14ac:dyDescent="0.25">
      <c r="A2236">
        <v>3</v>
      </c>
      <c r="B2236">
        <v>1</v>
      </c>
      <c r="C2236" t="s">
        <v>33</v>
      </c>
      <c r="D2236">
        <v>5</v>
      </c>
      <c r="E2236" t="s">
        <v>345</v>
      </c>
      <c r="F2236">
        <v>1986</v>
      </c>
      <c r="G2236">
        <v>5</v>
      </c>
      <c r="H2236">
        <v>0</v>
      </c>
      <c r="I2236" t="s">
        <v>93</v>
      </c>
      <c r="J2236">
        <v>3</v>
      </c>
      <c r="K2236">
        <v>2</v>
      </c>
      <c r="L2236">
        <v>0.86</v>
      </c>
      <c r="M2236">
        <v>0.3</v>
      </c>
      <c r="N2236">
        <v>1.1599999999999999</v>
      </c>
      <c r="O2236">
        <v>1</v>
      </c>
      <c r="P2236">
        <v>0.6</v>
      </c>
      <c r="Q2236">
        <v>0.6</v>
      </c>
      <c r="R2236">
        <v>0</v>
      </c>
      <c r="S2236">
        <v>0.2</v>
      </c>
      <c r="T2236">
        <v>0.4</v>
      </c>
    </row>
    <row r="2237" spans="1:20" x14ac:dyDescent="0.25">
      <c r="A2237">
        <v>1</v>
      </c>
      <c r="B2237">
        <v>0</v>
      </c>
      <c r="C2237" t="s">
        <v>33</v>
      </c>
      <c r="D2237">
        <v>4</v>
      </c>
      <c r="E2237" t="s">
        <v>345</v>
      </c>
      <c r="F2237">
        <v>1986</v>
      </c>
      <c r="G2237">
        <v>15</v>
      </c>
      <c r="H2237">
        <v>0</v>
      </c>
      <c r="I2237" t="s">
        <v>58</v>
      </c>
      <c r="J2237">
        <v>1</v>
      </c>
      <c r="K2237">
        <v>5</v>
      </c>
      <c r="L2237">
        <v>2.8</v>
      </c>
      <c r="M2237">
        <v>0.1</v>
      </c>
      <c r="N2237">
        <v>2.9</v>
      </c>
      <c r="O2237">
        <v>3.75</v>
      </c>
      <c r="P2237">
        <v>0.25</v>
      </c>
      <c r="Q2237">
        <v>0.25</v>
      </c>
      <c r="R2237">
        <v>0</v>
      </c>
      <c r="S2237">
        <v>0</v>
      </c>
      <c r="T2237">
        <v>1.25</v>
      </c>
    </row>
    <row r="2238" spans="1:20" x14ac:dyDescent="0.25">
      <c r="A2238">
        <v>10</v>
      </c>
      <c r="B2238">
        <v>1</v>
      </c>
      <c r="C2238" t="s">
        <v>20</v>
      </c>
      <c r="D2238">
        <v>2</v>
      </c>
      <c r="E2238" t="s">
        <v>92</v>
      </c>
      <c r="F2238">
        <v>1986</v>
      </c>
      <c r="G2238">
        <v>12</v>
      </c>
      <c r="H2238">
        <v>1</v>
      </c>
      <c r="I2238" t="s">
        <v>93</v>
      </c>
      <c r="J2238">
        <v>5</v>
      </c>
      <c r="K2238">
        <v>3</v>
      </c>
      <c r="L2238">
        <v>4.8499999999999996</v>
      </c>
      <c r="M2238">
        <v>2.2999999999999998</v>
      </c>
      <c r="N2238">
        <v>7.1499999999999897</v>
      </c>
      <c r="O2238">
        <v>6</v>
      </c>
      <c r="P2238">
        <v>2.5</v>
      </c>
      <c r="Q2238">
        <v>5</v>
      </c>
      <c r="R2238">
        <v>0.5</v>
      </c>
      <c r="S2238">
        <v>0.5</v>
      </c>
      <c r="T2238">
        <v>1.5</v>
      </c>
    </row>
    <row r="2239" spans="1:20" x14ac:dyDescent="0.25">
      <c r="A2239">
        <v>272</v>
      </c>
      <c r="B2239">
        <v>31</v>
      </c>
      <c r="C2239" t="s">
        <v>23</v>
      </c>
      <c r="D2239">
        <v>64</v>
      </c>
      <c r="E2239" t="s">
        <v>679</v>
      </c>
      <c r="F2239">
        <v>1986</v>
      </c>
      <c r="G2239">
        <v>494</v>
      </c>
      <c r="H2239">
        <v>8</v>
      </c>
      <c r="I2239" t="s">
        <v>58</v>
      </c>
      <c r="J2239">
        <v>21</v>
      </c>
      <c r="K2239">
        <v>202</v>
      </c>
      <c r="L2239">
        <v>5.7843749999999901</v>
      </c>
      <c r="M2239">
        <v>1.8828125</v>
      </c>
      <c r="N2239">
        <v>7.6671874999999901</v>
      </c>
      <c r="O2239">
        <v>7.71875</v>
      </c>
      <c r="P2239">
        <v>0.328125</v>
      </c>
      <c r="Q2239">
        <v>4.25</v>
      </c>
      <c r="R2239">
        <v>0.125</v>
      </c>
      <c r="S2239">
        <v>0.484375</v>
      </c>
      <c r="T2239">
        <v>3.15625</v>
      </c>
    </row>
    <row r="2240" spans="1:20" x14ac:dyDescent="0.25">
      <c r="A2240">
        <v>34</v>
      </c>
      <c r="B2240">
        <v>6</v>
      </c>
      <c r="C2240" t="s">
        <v>23</v>
      </c>
      <c r="D2240">
        <v>29</v>
      </c>
      <c r="E2240" t="s">
        <v>438</v>
      </c>
      <c r="F2240">
        <v>1986</v>
      </c>
      <c r="G2240">
        <v>92</v>
      </c>
      <c r="H2240">
        <v>0</v>
      </c>
      <c r="I2240" t="s">
        <v>48</v>
      </c>
      <c r="J2240">
        <v>4</v>
      </c>
      <c r="K2240">
        <v>28</v>
      </c>
      <c r="L2240">
        <v>2.3448275862068901</v>
      </c>
      <c r="M2240">
        <v>0.53103448275861997</v>
      </c>
      <c r="N2240">
        <v>2.8758620689655099</v>
      </c>
      <c r="O2240">
        <v>3.17241379310344</v>
      </c>
      <c r="P2240">
        <v>0.13793103448275801</v>
      </c>
      <c r="Q2240">
        <v>1.17241379310344</v>
      </c>
      <c r="R2240">
        <v>0</v>
      </c>
      <c r="S2240">
        <v>0.20689655172413701</v>
      </c>
      <c r="T2240">
        <v>0.96551724137931005</v>
      </c>
    </row>
    <row r="2241" spans="1:20" x14ac:dyDescent="0.25">
      <c r="A2241">
        <v>431</v>
      </c>
      <c r="B2241">
        <v>55</v>
      </c>
      <c r="C2241" t="s">
        <v>23</v>
      </c>
      <c r="D2241">
        <v>66</v>
      </c>
      <c r="E2241" t="s">
        <v>439</v>
      </c>
      <c r="F2241">
        <v>1986</v>
      </c>
      <c r="G2241">
        <v>1223</v>
      </c>
      <c r="H2241">
        <v>37</v>
      </c>
      <c r="I2241" t="s">
        <v>37</v>
      </c>
      <c r="J2241">
        <v>132</v>
      </c>
      <c r="K2241">
        <v>432</v>
      </c>
      <c r="L2241">
        <v>14.025757575757501</v>
      </c>
      <c r="M2241">
        <v>3.0303030303030298</v>
      </c>
      <c r="N2241">
        <v>17.056060606060601</v>
      </c>
      <c r="O2241">
        <v>18.530303030302999</v>
      </c>
      <c r="P2241">
        <v>2</v>
      </c>
      <c r="Q2241">
        <v>6.5303030303030303</v>
      </c>
      <c r="R2241">
        <v>0.56060606060606</v>
      </c>
      <c r="S2241">
        <v>0.83333333333333304</v>
      </c>
      <c r="T2241">
        <v>6.5454545454545396</v>
      </c>
    </row>
    <row r="2242" spans="1:20" x14ac:dyDescent="0.25">
      <c r="A2242">
        <v>39</v>
      </c>
      <c r="B2242">
        <v>2</v>
      </c>
      <c r="C2242" t="s">
        <v>38</v>
      </c>
      <c r="D2242">
        <v>36</v>
      </c>
      <c r="E2242" t="s">
        <v>680</v>
      </c>
      <c r="F2242">
        <v>1986</v>
      </c>
      <c r="G2242">
        <v>122</v>
      </c>
      <c r="H2242">
        <v>6</v>
      </c>
      <c r="I2242" t="s">
        <v>77</v>
      </c>
      <c r="J2242">
        <v>8</v>
      </c>
      <c r="K2242">
        <v>49</v>
      </c>
      <c r="L2242">
        <v>2.55277777777777</v>
      </c>
      <c r="M2242">
        <v>0.5</v>
      </c>
      <c r="N2242">
        <v>3.05277777777777</v>
      </c>
      <c r="O2242">
        <v>3.38888888888888</v>
      </c>
      <c r="P2242">
        <v>0.22222222222222199</v>
      </c>
      <c r="Q2242">
        <v>1.0833333333333299</v>
      </c>
      <c r="R2242">
        <v>0.16666666666666599</v>
      </c>
      <c r="S2242">
        <v>5.5555555555555497E-2</v>
      </c>
      <c r="T2242">
        <v>1.3611111111111101</v>
      </c>
    </row>
    <row r="2243" spans="1:20" x14ac:dyDescent="0.25">
      <c r="A2243">
        <v>235</v>
      </c>
      <c r="B2243">
        <v>207</v>
      </c>
      <c r="C2243" t="s">
        <v>28</v>
      </c>
      <c r="D2243">
        <v>82</v>
      </c>
      <c r="E2243" t="s">
        <v>96</v>
      </c>
      <c r="F2243">
        <v>1986</v>
      </c>
      <c r="G2243">
        <v>1266</v>
      </c>
      <c r="H2243">
        <v>27</v>
      </c>
      <c r="I2243" t="s">
        <v>58</v>
      </c>
      <c r="J2243">
        <v>753</v>
      </c>
      <c r="K2243">
        <v>490</v>
      </c>
      <c r="L2243">
        <v>13.241463414634101</v>
      </c>
      <c r="M2243">
        <v>2.0024390243902399</v>
      </c>
      <c r="N2243">
        <v>15.2439024390243</v>
      </c>
      <c r="O2243">
        <v>15.439024390243899</v>
      </c>
      <c r="P2243">
        <v>9.1829268292682897</v>
      </c>
      <c r="Q2243">
        <v>2.8658536585365799</v>
      </c>
      <c r="R2243">
        <v>0.32926829268292601</v>
      </c>
      <c r="S2243">
        <v>2.5243902439024302</v>
      </c>
      <c r="T2243">
        <v>5.9756097560975601</v>
      </c>
    </row>
    <row r="2244" spans="1:20" x14ac:dyDescent="0.25">
      <c r="A2244">
        <v>46</v>
      </c>
      <c r="B2244">
        <v>20</v>
      </c>
      <c r="C2244" t="s">
        <v>28</v>
      </c>
      <c r="D2244">
        <v>45</v>
      </c>
      <c r="E2244" t="s">
        <v>681</v>
      </c>
      <c r="F2244">
        <v>1986</v>
      </c>
      <c r="G2244">
        <v>165</v>
      </c>
      <c r="H2244">
        <v>3</v>
      </c>
      <c r="I2244" t="s">
        <v>93</v>
      </c>
      <c r="J2244">
        <v>82</v>
      </c>
      <c r="K2244">
        <v>75</v>
      </c>
      <c r="L2244">
        <v>3.09777777777777</v>
      </c>
      <c r="M2244">
        <v>0.56222222222222196</v>
      </c>
      <c r="N2244">
        <v>3.6599999999999899</v>
      </c>
      <c r="O2244">
        <v>3.6666666666666599</v>
      </c>
      <c r="P2244">
        <v>1.82222222222222</v>
      </c>
      <c r="Q2244">
        <v>1.0222222222222199</v>
      </c>
      <c r="R2244">
        <v>6.6666666666666596E-2</v>
      </c>
      <c r="S2244">
        <v>0.44444444444444398</v>
      </c>
      <c r="T2244">
        <v>1.6666666666666601</v>
      </c>
    </row>
    <row r="2245" spans="1:20" x14ac:dyDescent="0.25">
      <c r="A2245">
        <v>177</v>
      </c>
      <c r="B2245">
        <v>113</v>
      </c>
      <c r="C2245" t="s">
        <v>28</v>
      </c>
      <c r="D2245">
        <v>81</v>
      </c>
      <c r="E2245" t="s">
        <v>626</v>
      </c>
      <c r="F2245">
        <v>1986</v>
      </c>
      <c r="G2245">
        <v>706</v>
      </c>
      <c r="H2245">
        <v>10</v>
      </c>
      <c r="I2245" t="s">
        <v>51</v>
      </c>
      <c r="J2245">
        <v>257</v>
      </c>
      <c r="K2245">
        <v>272</v>
      </c>
      <c r="L2245">
        <v>7.0716049382715997</v>
      </c>
      <c r="M2245">
        <v>1.3296296296296199</v>
      </c>
      <c r="N2245">
        <v>8.4012345679012306</v>
      </c>
      <c r="O2245">
        <v>8.7160493827160401</v>
      </c>
      <c r="P2245">
        <v>3.1728395061728301</v>
      </c>
      <c r="Q2245">
        <v>2.1851851851851798</v>
      </c>
      <c r="R2245">
        <v>0.12345679012345601</v>
      </c>
      <c r="S2245">
        <v>1.3950617283950599</v>
      </c>
      <c r="T2245">
        <v>3.3580246913580201</v>
      </c>
    </row>
    <row r="2246" spans="1:20" x14ac:dyDescent="0.25">
      <c r="A2246">
        <v>62</v>
      </c>
      <c r="B2246">
        <v>24</v>
      </c>
      <c r="C2246" t="s">
        <v>28</v>
      </c>
      <c r="D2246">
        <v>36</v>
      </c>
      <c r="E2246" t="s">
        <v>496</v>
      </c>
      <c r="F2246">
        <v>1986</v>
      </c>
      <c r="G2246">
        <v>144</v>
      </c>
      <c r="H2246">
        <v>1</v>
      </c>
      <c r="I2246" t="s">
        <v>25</v>
      </c>
      <c r="J2246">
        <v>43</v>
      </c>
      <c r="K2246">
        <v>51</v>
      </c>
      <c r="L2246">
        <v>3.18055555555555</v>
      </c>
      <c r="M2246">
        <v>0.89722222222222203</v>
      </c>
      <c r="N2246">
        <v>4.0777777777777704</v>
      </c>
      <c r="O2246">
        <v>4</v>
      </c>
      <c r="P2246">
        <v>1.19444444444444</v>
      </c>
      <c r="Q2246">
        <v>1.7222222222222201</v>
      </c>
      <c r="R2246">
        <v>2.77777777777777E-2</v>
      </c>
      <c r="S2246">
        <v>0.66666666666666596</v>
      </c>
      <c r="T2246">
        <v>1.4166666666666601</v>
      </c>
    </row>
    <row r="2247" spans="1:20" x14ac:dyDescent="0.25">
      <c r="A2247">
        <v>177</v>
      </c>
      <c r="B2247">
        <v>156</v>
      </c>
      <c r="C2247" t="s">
        <v>28</v>
      </c>
      <c r="D2247">
        <v>79</v>
      </c>
      <c r="E2247" t="s">
        <v>349</v>
      </c>
      <c r="F2247">
        <v>1986</v>
      </c>
      <c r="G2247">
        <v>629</v>
      </c>
      <c r="H2247">
        <v>22</v>
      </c>
      <c r="I2247" t="s">
        <v>48</v>
      </c>
      <c r="J2247">
        <v>390</v>
      </c>
      <c r="K2247">
        <v>267</v>
      </c>
      <c r="L2247">
        <v>6.8987341772151902</v>
      </c>
      <c r="M2247">
        <v>1.5721518987341701</v>
      </c>
      <c r="N2247">
        <v>8.4708860759493607</v>
      </c>
      <c r="O2247">
        <v>7.9620253164556898</v>
      </c>
      <c r="P2247">
        <v>4.9367088607594898</v>
      </c>
      <c r="Q2247">
        <v>2.24050632911392</v>
      </c>
      <c r="R2247">
        <v>0.278481012658227</v>
      </c>
      <c r="S2247">
        <v>1.97468354430379</v>
      </c>
      <c r="T2247">
        <v>3.3797468354430298</v>
      </c>
    </row>
    <row r="2248" spans="1:20" x14ac:dyDescent="0.25">
      <c r="A2248">
        <v>86</v>
      </c>
      <c r="B2248">
        <v>13</v>
      </c>
      <c r="C2248" t="s">
        <v>23</v>
      </c>
      <c r="D2248">
        <v>36</v>
      </c>
      <c r="E2248" t="s">
        <v>101</v>
      </c>
      <c r="F2248">
        <v>1986</v>
      </c>
      <c r="G2248">
        <v>89</v>
      </c>
      <c r="H2248">
        <v>11</v>
      </c>
      <c r="I2248" t="s">
        <v>47</v>
      </c>
      <c r="J2248">
        <v>21</v>
      </c>
      <c r="K2248">
        <v>31</v>
      </c>
      <c r="L2248">
        <v>1.93333333333333</v>
      </c>
      <c r="M2248">
        <v>1.1555555555555499</v>
      </c>
      <c r="N2248">
        <v>3.0888888888888801</v>
      </c>
      <c r="O2248">
        <v>2.4722222222222201</v>
      </c>
      <c r="P2248">
        <v>0.58333333333333304</v>
      </c>
      <c r="Q2248">
        <v>2.38888888888888</v>
      </c>
      <c r="R2248">
        <v>0.30555555555555503</v>
      </c>
      <c r="S2248">
        <v>0.36111111111111099</v>
      </c>
      <c r="T2248">
        <v>0.86111111111111105</v>
      </c>
    </row>
    <row r="2249" spans="1:20" x14ac:dyDescent="0.25">
      <c r="A2249">
        <v>81</v>
      </c>
      <c r="B2249">
        <v>13</v>
      </c>
      <c r="C2249" t="s">
        <v>23</v>
      </c>
      <c r="D2249">
        <v>34</v>
      </c>
      <c r="E2249" t="s">
        <v>101</v>
      </c>
      <c r="F2249">
        <v>1986</v>
      </c>
      <c r="G2249">
        <v>82</v>
      </c>
      <c r="H2249">
        <v>11</v>
      </c>
      <c r="I2249" t="s">
        <v>49</v>
      </c>
      <c r="J2249">
        <v>21</v>
      </c>
      <c r="K2249">
        <v>28</v>
      </c>
      <c r="L2249">
        <v>1.8941176470588199</v>
      </c>
      <c r="M2249">
        <v>1.1647058823529399</v>
      </c>
      <c r="N2249">
        <v>3.0588235294117601</v>
      </c>
      <c r="O2249">
        <v>2.4117647058823501</v>
      </c>
      <c r="P2249">
        <v>0.61764705882352899</v>
      </c>
      <c r="Q2249">
        <v>2.3823529411764701</v>
      </c>
      <c r="R2249">
        <v>0.32352941176470501</v>
      </c>
      <c r="S2249">
        <v>0.38235294117647001</v>
      </c>
      <c r="T2249">
        <v>0.82352941176470495</v>
      </c>
    </row>
    <row r="2250" spans="1:20" x14ac:dyDescent="0.25">
      <c r="A2250">
        <v>5</v>
      </c>
      <c r="B2250">
        <v>0</v>
      </c>
      <c r="C2250" t="s">
        <v>23</v>
      </c>
      <c r="D2250">
        <v>2</v>
      </c>
      <c r="E2250" t="s">
        <v>101</v>
      </c>
      <c r="F2250">
        <v>1986</v>
      </c>
      <c r="G2250">
        <v>7</v>
      </c>
      <c r="H2250">
        <v>0</v>
      </c>
      <c r="I2250" t="s">
        <v>63</v>
      </c>
      <c r="J2250">
        <v>0</v>
      </c>
      <c r="K2250">
        <v>3</v>
      </c>
      <c r="L2250">
        <v>2.5999999999999899</v>
      </c>
      <c r="M2250">
        <v>1</v>
      </c>
      <c r="N2250">
        <v>3.5999999999999899</v>
      </c>
      <c r="O2250">
        <v>3.5</v>
      </c>
      <c r="P2250">
        <v>0</v>
      </c>
      <c r="Q2250">
        <v>2.5</v>
      </c>
      <c r="R2250">
        <v>0</v>
      </c>
      <c r="S2250">
        <v>0</v>
      </c>
      <c r="T2250">
        <v>1.5</v>
      </c>
    </row>
    <row r="2251" spans="1:20" x14ac:dyDescent="0.25">
      <c r="A2251">
        <v>10</v>
      </c>
      <c r="B2251">
        <v>4</v>
      </c>
      <c r="C2251" t="s">
        <v>23</v>
      </c>
      <c r="D2251">
        <v>6</v>
      </c>
      <c r="E2251" t="s">
        <v>682</v>
      </c>
      <c r="F2251">
        <v>1986</v>
      </c>
      <c r="G2251">
        <v>9</v>
      </c>
      <c r="H2251">
        <v>0</v>
      </c>
      <c r="I2251" t="s">
        <v>673</v>
      </c>
      <c r="J2251">
        <v>1</v>
      </c>
      <c r="K2251">
        <v>2</v>
      </c>
      <c r="L2251">
        <v>1.11666666666666</v>
      </c>
      <c r="M2251">
        <v>0.86666666666666603</v>
      </c>
      <c r="N2251">
        <v>1.9833333333333301</v>
      </c>
      <c r="O2251">
        <v>1.5</v>
      </c>
      <c r="P2251">
        <v>0.16666666666666599</v>
      </c>
      <c r="Q2251">
        <v>1.6666666666666601</v>
      </c>
      <c r="R2251">
        <v>0</v>
      </c>
      <c r="S2251">
        <v>0.66666666666666596</v>
      </c>
      <c r="T2251">
        <v>0.33333333333333298</v>
      </c>
    </row>
    <row r="2252" spans="1:20" x14ac:dyDescent="0.25">
      <c r="A2252">
        <v>244</v>
      </c>
      <c r="B2252">
        <v>89</v>
      </c>
      <c r="C2252" t="s">
        <v>33</v>
      </c>
      <c r="D2252">
        <v>82</v>
      </c>
      <c r="E2252" t="s">
        <v>102</v>
      </c>
      <c r="F2252">
        <v>1986</v>
      </c>
      <c r="G2252">
        <v>758</v>
      </c>
      <c r="H2252">
        <v>43</v>
      </c>
      <c r="I2252" t="s">
        <v>22</v>
      </c>
      <c r="J2252">
        <v>466</v>
      </c>
      <c r="K2252">
        <v>274</v>
      </c>
      <c r="L2252">
        <v>7.9414634146341401</v>
      </c>
      <c r="M2252">
        <v>1.6731707317073099</v>
      </c>
      <c r="N2252">
        <v>9.6146341463414604</v>
      </c>
      <c r="O2252">
        <v>9.2439024390243905</v>
      </c>
      <c r="P2252">
        <v>5.6829268292682897</v>
      </c>
      <c r="Q2252">
        <v>2.9756097560975601</v>
      </c>
      <c r="R2252">
        <v>0.52439024390243905</v>
      </c>
      <c r="S2252">
        <v>1.08536585365853</v>
      </c>
      <c r="T2252">
        <v>3.34146341463414</v>
      </c>
    </row>
    <row r="2253" spans="1:20" x14ac:dyDescent="0.25">
      <c r="A2253">
        <v>610</v>
      </c>
      <c r="B2253">
        <v>42</v>
      </c>
      <c r="C2253" t="s">
        <v>20</v>
      </c>
      <c r="D2253">
        <v>78</v>
      </c>
      <c r="E2253" t="s">
        <v>103</v>
      </c>
      <c r="F2253">
        <v>1986</v>
      </c>
      <c r="G2253">
        <v>1021</v>
      </c>
      <c r="H2253">
        <v>227</v>
      </c>
      <c r="I2253" t="s">
        <v>66</v>
      </c>
      <c r="J2253">
        <v>81</v>
      </c>
      <c r="K2253">
        <v>422</v>
      </c>
      <c r="L2253">
        <v>9.9115384615384592</v>
      </c>
      <c r="M2253">
        <v>4.1628205128205096</v>
      </c>
      <c r="N2253">
        <v>14.074358974358899</v>
      </c>
      <c r="O2253">
        <v>13.089743589743501</v>
      </c>
      <c r="P2253">
        <v>1.0384615384615301</v>
      </c>
      <c r="Q2253">
        <v>7.8205128205128203</v>
      </c>
      <c r="R2253">
        <v>2.9102564102564101</v>
      </c>
      <c r="S2253">
        <v>0.53846153846153799</v>
      </c>
      <c r="T2253">
        <v>5.4102564102564097</v>
      </c>
    </row>
    <row r="2254" spans="1:20" x14ac:dyDescent="0.25">
      <c r="A2254">
        <v>25</v>
      </c>
      <c r="B2254">
        <v>11</v>
      </c>
      <c r="C2254" t="s">
        <v>38</v>
      </c>
      <c r="D2254">
        <v>16</v>
      </c>
      <c r="E2254" t="s">
        <v>683</v>
      </c>
      <c r="F2254">
        <v>1986</v>
      </c>
      <c r="G2254">
        <v>64</v>
      </c>
      <c r="H2254">
        <v>2</v>
      </c>
      <c r="I2254" t="s">
        <v>49</v>
      </c>
      <c r="J2254">
        <v>11</v>
      </c>
      <c r="K2254">
        <v>27</v>
      </c>
      <c r="L2254">
        <v>3.10624999999999</v>
      </c>
      <c r="M2254">
        <v>0.86874999999999902</v>
      </c>
      <c r="N2254">
        <v>3.9749999999999899</v>
      </c>
      <c r="O2254">
        <v>4</v>
      </c>
      <c r="P2254">
        <v>0.6875</v>
      </c>
      <c r="Q2254">
        <v>1.5625</v>
      </c>
      <c r="R2254">
        <v>0.125</v>
      </c>
      <c r="S2254">
        <v>0.6875</v>
      </c>
      <c r="T2254">
        <v>1.6875</v>
      </c>
    </row>
    <row r="2255" spans="1:20" x14ac:dyDescent="0.25">
      <c r="A2255">
        <v>433</v>
      </c>
      <c r="B2255">
        <v>28</v>
      </c>
      <c r="C2255" t="s">
        <v>20</v>
      </c>
      <c r="D2255">
        <v>67</v>
      </c>
      <c r="E2255" t="s">
        <v>105</v>
      </c>
      <c r="F2255">
        <v>1986</v>
      </c>
      <c r="G2255">
        <v>640</v>
      </c>
      <c r="H2255">
        <v>53</v>
      </c>
      <c r="I2255" t="s">
        <v>32</v>
      </c>
      <c r="J2255">
        <v>150</v>
      </c>
      <c r="K2255">
        <v>255</v>
      </c>
      <c r="L2255">
        <v>7.5149253731343197</v>
      </c>
      <c r="M2255">
        <v>2.9477611940298498</v>
      </c>
      <c r="N2255">
        <v>10.4626865671641</v>
      </c>
      <c r="O2255">
        <v>9.5522388059701395</v>
      </c>
      <c r="P2255">
        <v>2.23880597014925</v>
      </c>
      <c r="Q2255">
        <v>6.4626865671641696</v>
      </c>
      <c r="R2255">
        <v>0.79104477611940205</v>
      </c>
      <c r="S2255">
        <v>0.41791044776119401</v>
      </c>
      <c r="T2255">
        <v>3.8059701492537301</v>
      </c>
    </row>
    <row r="2256" spans="1:20" x14ac:dyDescent="0.25">
      <c r="A2256">
        <v>1</v>
      </c>
      <c r="B2256">
        <v>0</v>
      </c>
      <c r="C2256" t="s">
        <v>20</v>
      </c>
      <c r="D2256">
        <v>3</v>
      </c>
      <c r="E2256" t="s">
        <v>684</v>
      </c>
      <c r="F2256">
        <v>1986</v>
      </c>
      <c r="G2256">
        <v>0</v>
      </c>
      <c r="H2256">
        <v>0</v>
      </c>
      <c r="I2256" t="s">
        <v>47</v>
      </c>
      <c r="J2256">
        <v>0</v>
      </c>
      <c r="K2256">
        <v>0</v>
      </c>
      <c r="L2256">
        <v>0</v>
      </c>
      <c r="M2256">
        <v>0.133333333333333</v>
      </c>
      <c r="N2256">
        <v>0.133333333333333</v>
      </c>
      <c r="O2256">
        <v>0</v>
      </c>
      <c r="P2256">
        <v>0</v>
      </c>
      <c r="Q2256">
        <v>0.33333333333333298</v>
      </c>
      <c r="R2256">
        <v>0</v>
      </c>
      <c r="S2256">
        <v>0</v>
      </c>
      <c r="T2256">
        <v>0</v>
      </c>
    </row>
    <row r="2257" spans="1:20" x14ac:dyDescent="0.25">
      <c r="A2257">
        <v>0</v>
      </c>
      <c r="B2257">
        <v>0</v>
      </c>
      <c r="C2257" t="s">
        <v>20</v>
      </c>
      <c r="D2257">
        <v>1</v>
      </c>
      <c r="E2257" t="s">
        <v>684</v>
      </c>
      <c r="F2257">
        <v>1986</v>
      </c>
      <c r="G2257">
        <v>0</v>
      </c>
      <c r="H2257">
        <v>0</v>
      </c>
      <c r="I2257" t="s">
        <v>25</v>
      </c>
      <c r="J2257">
        <v>0</v>
      </c>
      <c r="K2257">
        <v>0</v>
      </c>
      <c r="L2257">
        <v>0</v>
      </c>
      <c r="M2257">
        <v>0</v>
      </c>
      <c r="N2257">
        <v>0</v>
      </c>
      <c r="O2257">
        <v>0</v>
      </c>
      <c r="P2257">
        <v>0</v>
      </c>
      <c r="Q2257">
        <v>0</v>
      </c>
      <c r="R2257">
        <v>0</v>
      </c>
      <c r="S2257">
        <v>0</v>
      </c>
      <c r="T2257">
        <v>0</v>
      </c>
    </row>
    <row r="2258" spans="1:20" x14ac:dyDescent="0.25">
      <c r="A2258">
        <v>1</v>
      </c>
      <c r="B2258">
        <v>0</v>
      </c>
      <c r="C2258" t="s">
        <v>20</v>
      </c>
      <c r="D2258">
        <v>2</v>
      </c>
      <c r="E2258" t="s">
        <v>684</v>
      </c>
      <c r="F2258">
        <v>1986</v>
      </c>
      <c r="G2258">
        <v>0</v>
      </c>
      <c r="H2258">
        <v>0</v>
      </c>
      <c r="I2258" t="s">
        <v>55</v>
      </c>
      <c r="J2258">
        <v>0</v>
      </c>
      <c r="K2258">
        <v>0</v>
      </c>
      <c r="L2258">
        <v>0</v>
      </c>
      <c r="M2258">
        <v>0.2</v>
      </c>
      <c r="N2258">
        <v>0.2</v>
      </c>
      <c r="O2258">
        <v>0</v>
      </c>
      <c r="P2258">
        <v>0</v>
      </c>
      <c r="Q2258">
        <v>0.5</v>
      </c>
      <c r="R2258">
        <v>0</v>
      </c>
      <c r="S2258">
        <v>0</v>
      </c>
      <c r="T2258">
        <v>0</v>
      </c>
    </row>
    <row r="2259" spans="1:20" x14ac:dyDescent="0.25">
      <c r="A2259">
        <v>30</v>
      </c>
      <c r="B2259">
        <v>2</v>
      </c>
      <c r="C2259" t="s">
        <v>23</v>
      </c>
      <c r="D2259">
        <v>21</v>
      </c>
      <c r="E2259" t="s">
        <v>685</v>
      </c>
      <c r="F2259">
        <v>1986</v>
      </c>
      <c r="G2259">
        <v>26</v>
      </c>
      <c r="H2259">
        <v>3</v>
      </c>
      <c r="I2259" t="s">
        <v>618</v>
      </c>
      <c r="J2259">
        <v>1</v>
      </c>
      <c r="K2259">
        <v>6</v>
      </c>
      <c r="L2259">
        <v>0.90476190476190399</v>
      </c>
      <c r="M2259">
        <v>0.64285714285714202</v>
      </c>
      <c r="N2259">
        <v>1.5476190476190399</v>
      </c>
      <c r="O2259">
        <v>1.2380952380952299</v>
      </c>
      <c r="P2259">
        <v>4.7619047619047603E-2</v>
      </c>
      <c r="Q2259">
        <v>1.4285714285714199</v>
      </c>
      <c r="R2259">
        <v>0.14285714285714199</v>
      </c>
      <c r="S2259">
        <v>9.5238095238095205E-2</v>
      </c>
      <c r="T2259">
        <v>0.28571428571428498</v>
      </c>
    </row>
    <row r="2260" spans="1:20" x14ac:dyDescent="0.25">
      <c r="A2260">
        <v>280</v>
      </c>
      <c r="B2260">
        <v>27</v>
      </c>
      <c r="C2260" t="s">
        <v>20</v>
      </c>
      <c r="D2260">
        <v>31</v>
      </c>
      <c r="E2260" t="s">
        <v>110</v>
      </c>
      <c r="F2260">
        <v>1986</v>
      </c>
      <c r="G2260">
        <v>487</v>
      </c>
      <c r="H2260">
        <v>12</v>
      </c>
      <c r="I2260" t="s">
        <v>93</v>
      </c>
      <c r="J2260">
        <v>47</v>
      </c>
      <c r="K2260">
        <v>195</v>
      </c>
      <c r="L2260">
        <v>11.929032258064501</v>
      </c>
      <c r="M2260">
        <v>3.9903225806451599</v>
      </c>
      <c r="N2260">
        <v>15.9193548387096</v>
      </c>
      <c r="O2260">
        <v>15.709677419354801</v>
      </c>
      <c r="P2260">
        <v>1.5161290322580601</v>
      </c>
      <c r="Q2260">
        <v>9.0322580645161299</v>
      </c>
      <c r="R2260">
        <v>0.38709677419354799</v>
      </c>
      <c r="S2260">
        <v>0.87096774193548299</v>
      </c>
      <c r="T2260">
        <v>6.2903225806451601</v>
      </c>
    </row>
    <row r="2261" spans="1:20" x14ac:dyDescent="0.25">
      <c r="A2261">
        <v>694</v>
      </c>
      <c r="B2261">
        <v>121</v>
      </c>
      <c r="C2261" t="s">
        <v>23</v>
      </c>
      <c r="D2261">
        <v>82</v>
      </c>
      <c r="E2261" t="s">
        <v>498</v>
      </c>
      <c r="F2261">
        <v>1986</v>
      </c>
      <c r="G2261">
        <v>1627</v>
      </c>
      <c r="H2261">
        <v>51</v>
      </c>
      <c r="I2261" t="s">
        <v>54</v>
      </c>
      <c r="J2261">
        <v>193</v>
      </c>
      <c r="K2261">
        <v>681</v>
      </c>
      <c r="L2261">
        <v>15.190243902439001</v>
      </c>
      <c r="M2261">
        <v>4.0146341463414599</v>
      </c>
      <c r="N2261">
        <v>19.204878048780401</v>
      </c>
      <c r="O2261">
        <v>19.841463414634099</v>
      </c>
      <c r="P2261">
        <v>2.35365853658536</v>
      </c>
      <c r="Q2261">
        <v>8.4634146341463392</v>
      </c>
      <c r="R2261">
        <v>0.62195121951219501</v>
      </c>
      <c r="S2261">
        <v>1.4756097560975601</v>
      </c>
      <c r="T2261">
        <v>8.3048780487804805</v>
      </c>
    </row>
    <row r="2262" spans="1:20" x14ac:dyDescent="0.25">
      <c r="A2262">
        <v>504</v>
      </c>
      <c r="B2262">
        <v>58</v>
      </c>
      <c r="C2262" t="s">
        <v>23</v>
      </c>
      <c r="D2262">
        <v>80</v>
      </c>
      <c r="E2262" t="s">
        <v>351</v>
      </c>
      <c r="F2262">
        <v>1986</v>
      </c>
      <c r="G2262">
        <v>687</v>
      </c>
      <c r="H2262">
        <v>58</v>
      </c>
      <c r="I2262" t="s">
        <v>55</v>
      </c>
      <c r="J2262">
        <v>137</v>
      </c>
      <c r="K2262">
        <v>285</v>
      </c>
      <c r="L2262">
        <v>6.7099999999999902</v>
      </c>
      <c r="M2262">
        <v>2.9550000000000001</v>
      </c>
      <c r="N2262">
        <v>9.6649999999999991</v>
      </c>
      <c r="O2262">
        <v>8.5875000000000004</v>
      </c>
      <c r="P2262">
        <v>1.7124999999999999</v>
      </c>
      <c r="Q2262">
        <v>6.3</v>
      </c>
      <c r="R2262">
        <v>0.72499999999999998</v>
      </c>
      <c r="S2262">
        <v>0.72499999999999998</v>
      </c>
      <c r="T2262">
        <v>3.5625</v>
      </c>
    </row>
    <row r="2263" spans="1:20" x14ac:dyDescent="0.25">
      <c r="A2263">
        <v>68</v>
      </c>
      <c r="B2263">
        <v>22</v>
      </c>
      <c r="C2263" t="s">
        <v>33</v>
      </c>
      <c r="D2263">
        <v>35</v>
      </c>
      <c r="E2263" t="s">
        <v>499</v>
      </c>
      <c r="F2263">
        <v>1986</v>
      </c>
      <c r="G2263">
        <v>569</v>
      </c>
      <c r="H2263">
        <v>5</v>
      </c>
      <c r="I2263" t="s">
        <v>32</v>
      </c>
      <c r="J2263">
        <v>67</v>
      </c>
      <c r="K2263">
        <v>203</v>
      </c>
      <c r="L2263">
        <v>12.342857142857101</v>
      </c>
      <c r="M2263">
        <v>1.00857142857142</v>
      </c>
      <c r="N2263">
        <v>13.351428571428499</v>
      </c>
      <c r="O2263">
        <v>16.257142857142799</v>
      </c>
      <c r="P2263">
        <v>1.9142857142857099</v>
      </c>
      <c r="Q2263">
        <v>1.94285714285714</v>
      </c>
      <c r="R2263">
        <v>0.14285714285714199</v>
      </c>
      <c r="S2263">
        <v>0.628571428571428</v>
      </c>
      <c r="T2263">
        <v>5.8</v>
      </c>
    </row>
    <row r="2264" spans="1:20" x14ac:dyDescent="0.25">
      <c r="A2264">
        <v>395</v>
      </c>
      <c r="B2264">
        <v>64</v>
      </c>
      <c r="C2264" t="s">
        <v>38</v>
      </c>
      <c r="D2264">
        <v>76</v>
      </c>
      <c r="E2264" t="s">
        <v>112</v>
      </c>
      <c r="F2264">
        <v>1986</v>
      </c>
      <c r="G2264">
        <v>2267</v>
      </c>
      <c r="H2264">
        <v>4</v>
      </c>
      <c r="I2264" t="s">
        <v>63</v>
      </c>
      <c r="J2264">
        <v>264</v>
      </c>
      <c r="K2264">
        <v>818</v>
      </c>
      <c r="L2264">
        <v>22.6513157894736</v>
      </c>
      <c r="M2264">
        <v>2.34736842105263</v>
      </c>
      <c r="N2264">
        <v>24.998684210526299</v>
      </c>
      <c r="O2264">
        <v>29.828947368421002</v>
      </c>
      <c r="P2264">
        <v>3.4736842105263102</v>
      </c>
      <c r="Q2264">
        <v>5.1973684210526301</v>
      </c>
      <c r="R2264">
        <v>5.2631578947368397E-2</v>
      </c>
      <c r="S2264">
        <v>0.84210526315789402</v>
      </c>
      <c r="T2264">
        <v>10.7631578947368</v>
      </c>
    </row>
    <row r="2265" spans="1:20" x14ac:dyDescent="0.25">
      <c r="A2265">
        <v>146</v>
      </c>
      <c r="B2265">
        <v>57</v>
      </c>
      <c r="C2265" t="s">
        <v>28</v>
      </c>
      <c r="D2265">
        <v>82</v>
      </c>
      <c r="E2265" t="s">
        <v>113</v>
      </c>
      <c r="F2265">
        <v>1986</v>
      </c>
      <c r="G2265">
        <v>764</v>
      </c>
      <c r="H2265">
        <v>15</v>
      </c>
      <c r="I2265" t="s">
        <v>337</v>
      </c>
      <c r="J2265">
        <v>467</v>
      </c>
      <c r="K2265">
        <v>267</v>
      </c>
      <c r="L2265">
        <v>7.9865853658536503</v>
      </c>
      <c r="M2265">
        <v>0.97560975609756095</v>
      </c>
      <c r="N2265">
        <v>8.9621951219512095</v>
      </c>
      <c r="O2265">
        <v>9.3170731707316996</v>
      </c>
      <c r="P2265">
        <v>5.6951219512195097</v>
      </c>
      <c r="Q2265">
        <v>1.7804878048780399</v>
      </c>
      <c r="R2265">
        <v>0.18292682926829201</v>
      </c>
      <c r="S2265">
        <v>0.69512195121951204</v>
      </c>
      <c r="T2265">
        <v>3.2560975609756002</v>
      </c>
    </row>
    <row r="2266" spans="1:20" x14ac:dyDescent="0.25">
      <c r="A2266">
        <v>170</v>
      </c>
      <c r="B2266">
        <v>26</v>
      </c>
      <c r="C2266" t="s">
        <v>38</v>
      </c>
      <c r="D2266">
        <v>57</v>
      </c>
      <c r="E2266" t="s">
        <v>441</v>
      </c>
      <c r="F2266">
        <v>1986</v>
      </c>
      <c r="G2266">
        <v>440</v>
      </c>
      <c r="H2266">
        <v>7</v>
      </c>
      <c r="I2266" t="s">
        <v>54</v>
      </c>
      <c r="J2266">
        <v>55</v>
      </c>
      <c r="K2266">
        <v>188</v>
      </c>
      <c r="L2266">
        <v>5.92631578947368</v>
      </c>
      <c r="M2266">
        <v>1.36666666666666</v>
      </c>
      <c r="N2266">
        <v>7.2929824561403498</v>
      </c>
      <c r="O2266">
        <v>7.7192982456140298</v>
      </c>
      <c r="P2266">
        <v>0.96491228070175405</v>
      </c>
      <c r="Q2266">
        <v>2.98245614035087</v>
      </c>
      <c r="R2266">
        <v>0.122807017543859</v>
      </c>
      <c r="S2266">
        <v>0.45614035087719201</v>
      </c>
      <c r="T2266">
        <v>3.2982456140350802</v>
      </c>
    </row>
    <row r="2267" spans="1:20" x14ac:dyDescent="0.25">
      <c r="A2267">
        <v>55</v>
      </c>
      <c r="B2267">
        <v>37</v>
      </c>
      <c r="C2267" t="s">
        <v>33</v>
      </c>
      <c r="D2267">
        <v>66</v>
      </c>
      <c r="E2267" t="s">
        <v>115</v>
      </c>
      <c r="F2267">
        <v>1986</v>
      </c>
      <c r="G2267">
        <v>417</v>
      </c>
      <c r="H2267">
        <v>4</v>
      </c>
      <c r="I2267" t="s">
        <v>47</v>
      </c>
      <c r="J2267">
        <v>217</v>
      </c>
      <c r="K2267">
        <v>148</v>
      </c>
      <c r="L2267">
        <v>5.3045454545454502</v>
      </c>
      <c r="M2267">
        <v>0.51969696969696899</v>
      </c>
      <c r="N2267">
        <v>5.8242424242424198</v>
      </c>
      <c r="O2267">
        <v>6.3181818181818103</v>
      </c>
      <c r="P2267">
        <v>3.2878787878787801</v>
      </c>
      <c r="Q2267">
        <v>0.83333333333333304</v>
      </c>
      <c r="R2267">
        <v>6.0606060606060601E-2</v>
      </c>
      <c r="S2267">
        <v>0.56060606060606</v>
      </c>
      <c r="T2267">
        <v>2.24242424242424</v>
      </c>
    </row>
    <row r="2268" spans="1:20" x14ac:dyDescent="0.25">
      <c r="A2268">
        <v>36</v>
      </c>
      <c r="B2268">
        <v>24</v>
      </c>
      <c r="C2268" t="s">
        <v>33</v>
      </c>
      <c r="D2268">
        <v>39</v>
      </c>
      <c r="E2268" t="s">
        <v>115</v>
      </c>
      <c r="F2268">
        <v>1986</v>
      </c>
      <c r="G2268">
        <v>273</v>
      </c>
      <c r="H2268">
        <v>4</v>
      </c>
      <c r="I2268" t="s">
        <v>87</v>
      </c>
      <c r="J2268">
        <v>105</v>
      </c>
      <c r="K2268">
        <v>102</v>
      </c>
      <c r="L2268">
        <v>5.7</v>
      </c>
      <c r="M2268">
        <v>0.58461538461538398</v>
      </c>
      <c r="N2268">
        <v>6.2846153846153801</v>
      </c>
      <c r="O2268">
        <v>7</v>
      </c>
      <c r="P2268">
        <v>2.6923076923076898</v>
      </c>
      <c r="Q2268">
        <v>0.92307692307692302</v>
      </c>
      <c r="R2268">
        <v>0.10256410256410201</v>
      </c>
      <c r="S2268">
        <v>0.61538461538461497</v>
      </c>
      <c r="T2268">
        <v>2.6153846153846101</v>
      </c>
    </row>
    <row r="2269" spans="1:20" x14ac:dyDescent="0.25">
      <c r="A2269">
        <v>19</v>
      </c>
      <c r="B2269">
        <v>13</v>
      </c>
      <c r="C2269" t="s">
        <v>33</v>
      </c>
      <c r="D2269">
        <v>27</v>
      </c>
      <c r="E2269" t="s">
        <v>115</v>
      </c>
      <c r="F2269">
        <v>1986</v>
      </c>
      <c r="G2269">
        <v>144</v>
      </c>
      <c r="H2269">
        <v>0</v>
      </c>
      <c r="I2269" t="s">
        <v>77</v>
      </c>
      <c r="J2269">
        <v>112</v>
      </c>
      <c r="K2269">
        <v>46</v>
      </c>
      <c r="L2269">
        <v>4.7333333333333298</v>
      </c>
      <c r="M2269">
        <v>0.42592592592592499</v>
      </c>
      <c r="N2269">
        <v>5.1592592592592501</v>
      </c>
      <c r="O2269">
        <v>5.3333333333333304</v>
      </c>
      <c r="P2269">
        <v>4.1481481481481399</v>
      </c>
      <c r="Q2269">
        <v>0.70370370370370305</v>
      </c>
      <c r="R2269">
        <v>0</v>
      </c>
      <c r="S2269">
        <v>0.48148148148148101</v>
      </c>
      <c r="T2269">
        <v>1.7037037037036999</v>
      </c>
    </row>
    <row r="2270" spans="1:20" x14ac:dyDescent="0.25">
      <c r="A2270">
        <v>203</v>
      </c>
      <c r="B2270">
        <v>99</v>
      </c>
      <c r="C2270" t="s">
        <v>33</v>
      </c>
      <c r="D2270">
        <v>70</v>
      </c>
      <c r="E2270" t="s">
        <v>116</v>
      </c>
      <c r="F2270">
        <v>1986</v>
      </c>
      <c r="G2270">
        <v>1523</v>
      </c>
      <c r="H2270">
        <v>3</v>
      </c>
      <c r="I2270" t="s">
        <v>27</v>
      </c>
      <c r="J2270">
        <v>361</v>
      </c>
      <c r="K2270">
        <v>624</v>
      </c>
      <c r="L2270">
        <v>17.152857142857101</v>
      </c>
      <c r="M2270">
        <v>1.5971428571428501</v>
      </c>
      <c r="N2270">
        <v>18.749999999999901</v>
      </c>
      <c r="O2270">
        <v>21.757142857142799</v>
      </c>
      <c r="P2270">
        <v>5.1571428571428504</v>
      </c>
      <c r="Q2270">
        <v>2.9</v>
      </c>
      <c r="R2270">
        <v>4.2857142857142802E-2</v>
      </c>
      <c r="S2270">
        <v>1.4142857142857099</v>
      </c>
      <c r="T2270">
        <v>8.9142857142857093</v>
      </c>
    </row>
    <row r="2271" spans="1:20" x14ac:dyDescent="0.25">
      <c r="A2271">
        <v>251</v>
      </c>
      <c r="B2271">
        <v>16</v>
      </c>
      <c r="C2271" t="s">
        <v>20</v>
      </c>
      <c r="D2271">
        <v>51</v>
      </c>
      <c r="E2271" t="s">
        <v>117</v>
      </c>
      <c r="F2271">
        <v>1986</v>
      </c>
      <c r="G2271">
        <v>778</v>
      </c>
      <c r="H2271">
        <v>59</v>
      </c>
      <c r="I2271" t="s">
        <v>48</v>
      </c>
      <c r="J2271">
        <v>77</v>
      </c>
      <c r="K2271">
        <v>284</v>
      </c>
      <c r="L2271">
        <v>11.537254901960701</v>
      </c>
      <c r="M2271">
        <v>2.4098039215686198</v>
      </c>
      <c r="N2271">
        <v>13.9470588235294</v>
      </c>
      <c r="O2271">
        <v>15.2549019607843</v>
      </c>
      <c r="P2271">
        <v>1.5098039215686201</v>
      </c>
      <c r="Q2271">
        <v>4.9215686274509798</v>
      </c>
      <c r="R2271">
        <v>1.15686274509803</v>
      </c>
      <c r="S2271">
        <v>0.31372549019607798</v>
      </c>
      <c r="T2271">
        <v>5.5686274509803901</v>
      </c>
    </row>
    <row r="2272" spans="1:20" x14ac:dyDescent="0.25">
      <c r="A2272">
        <v>183</v>
      </c>
      <c r="B2272">
        <v>46</v>
      </c>
      <c r="C2272" t="s">
        <v>38</v>
      </c>
      <c r="D2272">
        <v>64</v>
      </c>
      <c r="E2272" t="s">
        <v>564</v>
      </c>
      <c r="F2272">
        <v>1986</v>
      </c>
      <c r="G2272">
        <v>556</v>
      </c>
      <c r="H2272">
        <v>11</v>
      </c>
      <c r="I2272" t="s">
        <v>35</v>
      </c>
      <c r="J2272">
        <v>109</v>
      </c>
      <c r="K2272">
        <v>198</v>
      </c>
      <c r="L2272">
        <v>6.7312500000000002</v>
      </c>
      <c r="M2272">
        <v>1.4109375</v>
      </c>
      <c r="N2272">
        <v>8.1421875000000004</v>
      </c>
      <c r="O2272">
        <v>8.6875</v>
      </c>
      <c r="P2272">
        <v>1.703125</v>
      </c>
      <c r="Q2272">
        <v>2.859375</v>
      </c>
      <c r="R2272">
        <v>0.171875</v>
      </c>
      <c r="S2272">
        <v>0.71875</v>
      </c>
      <c r="T2272">
        <v>3.09375</v>
      </c>
    </row>
    <row r="2273" spans="1:20" x14ac:dyDescent="0.25">
      <c r="A2273">
        <v>795</v>
      </c>
      <c r="B2273">
        <v>28</v>
      </c>
      <c r="C2273" t="s">
        <v>20</v>
      </c>
      <c r="D2273">
        <v>83</v>
      </c>
      <c r="E2273" t="s">
        <v>354</v>
      </c>
      <c r="F2273">
        <v>1986</v>
      </c>
      <c r="G2273">
        <v>716</v>
      </c>
      <c r="H2273">
        <v>139</v>
      </c>
      <c r="I2273" t="s">
        <v>47</v>
      </c>
      <c r="J2273">
        <v>96</v>
      </c>
      <c r="K2273">
        <v>256</v>
      </c>
      <c r="L2273">
        <v>6.5783132530120403</v>
      </c>
      <c r="M2273">
        <v>4.4349397590361397</v>
      </c>
      <c r="N2273">
        <v>11.0132530120481</v>
      </c>
      <c r="O2273">
        <v>8.6265060240963791</v>
      </c>
      <c r="P2273">
        <v>1.1566265060240899</v>
      </c>
      <c r="Q2273">
        <v>9.5783132530120394</v>
      </c>
      <c r="R2273">
        <v>1.67469879518072</v>
      </c>
      <c r="S2273">
        <v>0.33734939759036098</v>
      </c>
      <c r="T2273">
        <v>3.0843373493975901</v>
      </c>
    </row>
    <row r="2274" spans="1:20" x14ac:dyDescent="0.25">
      <c r="A2274">
        <v>131</v>
      </c>
      <c r="B2274">
        <v>5</v>
      </c>
      <c r="C2274" t="s">
        <v>20</v>
      </c>
      <c r="D2274">
        <v>14</v>
      </c>
      <c r="E2274" t="s">
        <v>354</v>
      </c>
      <c r="F2274">
        <v>1986</v>
      </c>
      <c r="G2274">
        <v>143</v>
      </c>
      <c r="H2274">
        <v>29</v>
      </c>
      <c r="I2274" t="s">
        <v>618</v>
      </c>
      <c r="J2274">
        <v>12</v>
      </c>
      <c r="K2274">
        <v>43</v>
      </c>
      <c r="L2274">
        <v>7.6285714285714201</v>
      </c>
      <c r="M2274">
        <v>4.4714285714285698</v>
      </c>
      <c r="N2274">
        <v>12.1</v>
      </c>
      <c r="O2274">
        <v>10.214285714285699</v>
      </c>
      <c r="P2274">
        <v>0.85714285714285698</v>
      </c>
      <c r="Q2274">
        <v>9.3571428571428505</v>
      </c>
      <c r="R2274">
        <v>2.0714285714285698</v>
      </c>
      <c r="S2274">
        <v>0.35714285714285698</v>
      </c>
      <c r="T2274">
        <v>3.0714285714285698</v>
      </c>
    </row>
    <row r="2275" spans="1:20" x14ac:dyDescent="0.25">
      <c r="A2275">
        <v>664</v>
      </c>
      <c r="B2275">
        <v>23</v>
      </c>
      <c r="C2275" t="s">
        <v>20</v>
      </c>
      <c r="D2275">
        <v>69</v>
      </c>
      <c r="E2275" t="s">
        <v>354</v>
      </c>
      <c r="F2275">
        <v>1986</v>
      </c>
      <c r="G2275">
        <v>573</v>
      </c>
      <c r="H2275">
        <v>110</v>
      </c>
      <c r="I2275" t="s">
        <v>337</v>
      </c>
      <c r="J2275">
        <v>84</v>
      </c>
      <c r="K2275">
        <v>213</v>
      </c>
      <c r="L2275">
        <v>6.3652173913043404</v>
      </c>
      <c r="M2275">
        <v>4.4275362318840497</v>
      </c>
      <c r="N2275">
        <v>10.7927536231884</v>
      </c>
      <c r="O2275">
        <v>8.3043478260869499</v>
      </c>
      <c r="P2275">
        <v>1.2173913043478199</v>
      </c>
      <c r="Q2275">
        <v>9.6231884057970998</v>
      </c>
      <c r="R2275">
        <v>1.5942028985507199</v>
      </c>
      <c r="S2275">
        <v>0.33333333333333298</v>
      </c>
      <c r="T2275">
        <v>3.0869565217391299</v>
      </c>
    </row>
    <row r="2276" spans="1:20" x14ac:dyDescent="0.25">
      <c r="A2276">
        <v>125</v>
      </c>
      <c r="B2276">
        <v>66</v>
      </c>
      <c r="C2276" t="s">
        <v>28</v>
      </c>
      <c r="D2276">
        <v>75</v>
      </c>
      <c r="E2276" t="s">
        <v>356</v>
      </c>
      <c r="F2276">
        <v>1986</v>
      </c>
      <c r="G2276">
        <v>890</v>
      </c>
      <c r="H2276">
        <v>2</v>
      </c>
      <c r="I2276" t="s">
        <v>673</v>
      </c>
      <c r="J2276">
        <v>338</v>
      </c>
      <c r="K2276">
        <v>376</v>
      </c>
      <c r="L2276">
        <v>9.7093333333333298</v>
      </c>
      <c r="M2276">
        <v>0.93866666666666598</v>
      </c>
      <c r="N2276">
        <v>10.648</v>
      </c>
      <c r="O2276">
        <v>11.8666666666666</v>
      </c>
      <c r="P2276">
        <v>4.5066666666666597</v>
      </c>
      <c r="Q2276">
        <v>1.6666666666666601</v>
      </c>
      <c r="R2276">
        <v>2.6666666666666599E-2</v>
      </c>
      <c r="S2276">
        <v>0.88</v>
      </c>
      <c r="T2276">
        <v>5.0133333333333301</v>
      </c>
    </row>
    <row r="2277" spans="1:20" x14ac:dyDescent="0.25">
      <c r="A2277">
        <v>421</v>
      </c>
      <c r="B2277">
        <v>197</v>
      </c>
      <c r="C2277" t="s">
        <v>33</v>
      </c>
      <c r="D2277">
        <v>75</v>
      </c>
      <c r="E2277" t="s">
        <v>565</v>
      </c>
      <c r="F2277">
        <v>1986</v>
      </c>
      <c r="G2277">
        <v>1389</v>
      </c>
      <c r="H2277">
        <v>46</v>
      </c>
      <c r="I2277" t="s">
        <v>51</v>
      </c>
      <c r="J2277">
        <v>600</v>
      </c>
      <c r="K2277">
        <v>542</v>
      </c>
      <c r="L2277">
        <v>15.2866666666666</v>
      </c>
      <c r="M2277">
        <v>3.2173333333333298</v>
      </c>
      <c r="N2277">
        <v>18.504000000000001</v>
      </c>
      <c r="O2277">
        <v>18.52</v>
      </c>
      <c r="P2277">
        <v>8</v>
      </c>
      <c r="Q2277">
        <v>5.6133333333333297</v>
      </c>
      <c r="R2277">
        <v>0.61333333333333295</v>
      </c>
      <c r="S2277">
        <v>2.6266666666666598</v>
      </c>
      <c r="T2277">
        <v>7.2266666666666604</v>
      </c>
    </row>
    <row r="2278" spans="1:20" x14ac:dyDescent="0.25">
      <c r="A2278">
        <v>119</v>
      </c>
      <c r="B2278">
        <v>66</v>
      </c>
      <c r="C2278" t="s">
        <v>33</v>
      </c>
      <c r="D2278">
        <v>82</v>
      </c>
      <c r="E2278" t="s">
        <v>686</v>
      </c>
      <c r="F2278">
        <v>1986</v>
      </c>
      <c r="G2278">
        <v>769</v>
      </c>
      <c r="H2278">
        <v>11</v>
      </c>
      <c r="I2278" t="s">
        <v>55</v>
      </c>
      <c r="J2278">
        <v>390</v>
      </c>
      <c r="K2278">
        <v>287</v>
      </c>
      <c r="L2278">
        <v>7.8658536585365804</v>
      </c>
      <c r="M2278">
        <v>0.86219512195121895</v>
      </c>
      <c r="N2278">
        <v>8.7280487804878</v>
      </c>
      <c r="O2278">
        <v>9.3780487804878003</v>
      </c>
      <c r="P2278">
        <v>4.7560975609755998</v>
      </c>
      <c r="Q2278">
        <v>1.4512195121951199</v>
      </c>
      <c r="R2278">
        <v>0.134146341463414</v>
      </c>
      <c r="S2278">
        <v>0.80487804878048697</v>
      </c>
      <c r="T2278">
        <v>3.5</v>
      </c>
    </row>
    <row r="2279" spans="1:20" x14ac:dyDescent="0.25">
      <c r="A2279">
        <v>377</v>
      </c>
      <c r="B2279">
        <v>155</v>
      </c>
      <c r="C2279" t="s">
        <v>33</v>
      </c>
      <c r="D2279">
        <v>82</v>
      </c>
      <c r="E2279" t="s">
        <v>126</v>
      </c>
      <c r="F2279">
        <v>1986</v>
      </c>
      <c r="G2279">
        <v>412</v>
      </c>
      <c r="H2279">
        <v>16</v>
      </c>
      <c r="I2279" t="s">
        <v>66</v>
      </c>
      <c r="J2279">
        <v>171</v>
      </c>
      <c r="K2279">
        <v>172</v>
      </c>
      <c r="L2279">
        <v>4.1439024390243899</v>
      </c>
      <c r="M2279">
        <v>2.4646341463414601</v>
      </c>
      <c r="N2279">
        <v>6.60853658536585</v>
      </c>
      <c r="O2279">
        <v>5.0243902439024302</v>
      </c>
      <c r="P2279">
        <v>2.08536585365853</v>
      </c>
      <c r="Q2279">
        <v>4.59756097560975</v>
      </c>
      <c r="R2279">
        <v>0.19512195121951201</v>
      </c>
      <c r="S2279">
        <v>1.8902439024390201</v>
      </c>
      <c r="T2279">
        <v>2.09756097560975</v>
      </c>
    </row>
    <row r="2280" spans="1:20" x14ac:dyDescent="0.25">
      <c r="A2280">
        <v>8</v>
      </c>
      <c r="B2280">
        <v>3</v>
      </c>
      <c r="C2280" t="s">
        <v>38</v>
      </c>
      <c r="D2280">
        <v>4</v>
      </c>
      <c r="E2280" t="s">
        <v>627</v>
      </c>
      <c r="F2280">
        <v>1986</v>
      </c>
      <c r="G2280">
        <v>17</v>
      </c>
      <c r="H2280">
        <v>0</v>
      </c>
      <c r="I2280" t="s">
        <v>27</v>
      </c>
      <c r="J2280">
        <v>5</v>
      </c>
      <c r="K2280">
        <v>8</v>
      </c>
      <c r="L2280">
        <v>3.4249999999999998</v>
      </c>
      <c r="M2280">
        <v>1.0249999999999999</v>
      </c>
      <c r="N2280">
        <v>4.4499999999999904</v>
      </c>
      <c r="O2280">
        <v>4.25</v>
      </c>
      <c r="P2280">
        <v>1.25</v>
      </c>
      <c r="Q2280">
        <v>2</v>
      </c>
      <c r="R2280">
        <v>0</v>
      </c>
      <c r="S2280">
        <v>0.75</v>
      </c>
      <c r="T2280">
        <v>2</v>
      </c>
    </row>
    <row r="2281" spans="1:20" x14ac:dyDescent="0.25">
      <c r="A2281">
        <v>675</v>
      </c>
      <c r="B2281">
        <v>33</v>
      </c>
      <c r="C2281" t="s">
        <v>20</v>
      </c>
      <c r="D2281">
        <v>80</v>
      </c>
      <c r="E2281" t="s">
        <v>501</v>
      </c>
      <c r="F2281">
        <v>1986</v>
      </c>
      <c r="G2281">
        <v>676</v>
      </c>
      <c r="H2281">
        <v>369</v>
      </c>
      <c r="I2281" t="s">
        <v>63</v>
      </c>
      <c r="J2281">
        <v>101</v>
      </c>
      <c r="K2281">
        <v>277</v>
      </c>
      <c r="L2281">
        <v>6.5137499999999999</v>
      </c>
      <c r="M2281">
        <v>4.8824999999999896</v>
      </c>
      <c r="N2281">
        <v>11.396249999999901</v>
      </c>
      <c r="O2281">
        <v>8.4499999999999993</v>
      </c>
      <c r="P2281">
        <v>1.2625</v>
      </c>
      <c r="Q2281">
        <v>8.4375</v>
      </c>
      <c r="R2281">
        <v>4.6124999999999998</v>
      </c>
      <c r="S2281">
        <v>0.41249999999999998</v>
      </c>
      <c r="T2281">
        <v>3.4624999999999999</v>
      </c>
    </row>
    <row r="2282" spans="1:20" x14ac:dyDescent="0.25">
      <c r="A2282">
        <v>86</v>
      </c>
      <c r="B2282">
        <v>89</v>
      </c>
      <c r="C2282" t="s">
        <v>28</v>
      </c>
      <c r="D2282">
        <v>73</v>
      </c>
      <c r="E2282" t="s">
        <v>446</v>
      </c>
      <c r="F2282">
        <v>1986</v>
      </c>
      <c r="G2282">
        <v>657</v>
      </c>
      <c r="H2282">
        <v>4</v>
      </c>
      <c r="I2282" t="s">
        <v>618</v>
      </c>
      <c r="J2282">
        <v>259</v>
      </c>
      <c r="K2282">
        <v>262</v>
      </c>
      <c r="L2282">
        <v>7.3684931506849303</v>
      </c>
      <c r="M2282">
        <v>0.85342465753424601</v>
      </c>
      <c r="N2282">
        <v>8.2219178082191693</v>
      </c>
      <c r="O2282">
        <v>9</v>
      </c>
      <c r="P2282">
        <v>3.5479452054794498</v>
      </c>
      <c r="Q2282">
        <v>1.17808219178082</v>
      </c>
      <c r="R2282">
        <v>5.4794520547945202E-2</v>
      </c>
      <c r="S2282">
        <v>1.2191780821917799</v>
      </c>
      <c r="T2282">
        <v>3.5890410958904102</v>
      </c>
    </row>
    <row r="2283" spans="1:20" x14ac:dyDescent="0.25">
      <c r="A2283">
        <v>301</v>
      </c>
      <c r="B2283">
        <v>23</v>
      </c>
      <c r="C2283" t="s">
        <v>20</v>
      </c>
      <c r="D2283">
        <v>52</v>
      </c>
      <c r="E2283" t="s">
        <v>127</v>
      </c>
      <c r="F2283">
        <v>1986</v>
      </c>
      <c r="G2283">
        <v>848</v>
      </c>
      <c r="H2283">
        <v>29</v>
      </c>
      <c r="I2283" t="s">
        <v>27</v>
      </c>
      <c r="J2283">
        <v>74</v>
      </c>
      <c r="K2283">
        <v>318</v>
      </c>
      <c r="L2283">
        <v>12.311538461538399</v>
      </c>
      <c r="M2283">
        <v>2.6153846153846101</v>
      </c>
      <c r="N2283">
        <v>14.926923076923</v>
      </c>
      <c r="O2283">
        <v>16.307692307692299</v>
      </c>
      <c r="P2283">
        <v>1.42307692307692</v>
      </c>
      <c r="Q2283">
        <v>5.7884615384615303</v>
      </c>
      <c r="R2283">
        <v>0.55769230769230704</v>
      </c>
      <c r="S2283">
        <v>0.44230769230769201</v>
      </c>
      <c r="T2283">
        <v>6.1153846153846096</v>
      </c>
    </row>
    <row r="2284" spans="1:20" x14ac:dyDescent="0.25">
      <c r="A2284">
        <v>46</v>
      </c>
      <c r="B2284">
        <v>11</v>
      </c>
      <c r="C2284" t="s">
        <v>33</v>
      </c>
      <c r="D2284">
        <v>36</v>
      </c>
      <c r="E2284" t="s">
        <v>566</v>
      </c>
      <c r="F2284">
        <v>1986</v>
      </c>
      <c r="G2284">
        <v>98</v>
      </c>
      <c r="H2284">
        <v>4</v>
      </c>
      <c r="I2284" t="s">
        <v>45</v>
      </c>
      <c r="J2284">
        <v>29</v>
      </c>
      <c r="K2284">
        <v>36</v>
      </c>
      <c r="L2284">
        <v>2.1666666666666599</v>
      </c>
      <c r="M2284">
        <v>0.63611111111111096</v>
      </c>
      <c r="N2284">
        <v>2.80277777777777</v>
      </c>
      <c r="O2284">
        <v>2.7222222222222201</v>
      </c>
      <c r="P2284">
        <v>0.80555555555555503</v>
      </c>
      <c r="Q2284">
        <v>1.2777777777777699</v>
      </c>
      <c r="R2284">
        <v>0.11111111111111099</v>
      </c>
      <c r="S2284">
        <v>0.30555555555555503</v>
      </c>
      <c r="T2284">
        <v>1</v>
      </c>
    </row>
    <row r="2285" spans="1:20" x14ac:dyDescent="0.25">
      <c r="A2285">
        <v>168</v>
      </c>
      <c r="B2285">
        <v>40</v>
      </c>
      <c r="C2285" t="s">
        <v>38</v>
      </c>
      <c r="D2285">
        <v>72</v>
      </c>
      <c r="E2285" t="s">
        <v>567</v>
      </c>
      <c r="F2285">
        <v>1986</v>
      </c>
      <c r="G2285">
        <v>508</v>
      </c>
      <c r="H2285">
        <v>9</v>
      </c>
      <c r="I2285" t="s">
        <v>337</v>
      </c>
      <c r="J2285">
        <v>37</v>
      </c>
      <c r="K2285">
        <v>193</v>
      </c>
      <c r="L2285">
        <v>5.30972222222222</v>
      </c>
      <c r="M2285">
        <v>1.1375</v>
      </c>
      <c r="N2285">
        <v>6.4472222222222202</v>
      </c>
      <c r="O2285">
        <v>7.05555555555555</v>
      </c>
      <c r="P2285">
        <v>0.51388888888888795</v>
      </c>
      <c r="Q2285">
        <v>2.3333333333333299</v>
      </c>
      <c r="R2285">
        <v>0.125</v>
      </c>
      <c r="S2285">
        <v>0.55555555555555503</v>
      </c>
      <c r="T2285">
        <v>2.68055555555555</v>
      </c>
    </row>
    <row r="2286" spans="1:20" x14ac:dyDescent="0.25">
      <c r="A2286">
        <v>405</v>
      </c>
      <c r="B2286">
        <v>73</v>
      </c>
      <c r="C2286" t="s">
        <v>38</v>
      </c>
      <c r="D2286">
        <v>81</v>
      </c>
      <c r="E2286" t="s">
        <v>131</v>
      </c>
      <c r="F2286">
        <v>1986</v>
      </c>
      <c r="G2286">
        <v>2414</v>
      </c>
      <c r="H2286">
        <v>29</v>
      </c>
      <c r="I2286" t="s">
        <v>66</v>
      </c>
      <c r="J2286">
        <v>320</v>
      </c>
      <c r="K2286">
        <v>951</v>
      </c>
      <c r="L2286">
        <v>22.825925925925901</v>
      </c>
      <c r="M2286">
        <v>2.3777777777777702</v>
      </c>
      <c r="N2286">
        <v>25.203703703703699</v>
      </c>
      <c r="O2286">
        <v>29.802469135802401</v>
      </c>
      <c r="P2286">
        <v>3.95061728395061</v>
      </c>
      <c r="Q2286">
        <v>5</v>
      </c>
      <c r="R2286">
        <v>0.35802469135802401</v>
      </c>
      <c r="S2286">
        <v>0.90123456790123402</v>
      </c>
      <c r="T2286">
        <v>11.7407407407407</v>
      </c>
    </row>
    <row r="2287" spans="1:20" x14ac:dyDescent="0.25">
      <c r="A2287">
        <v>370</v>
      </c>
      <c r="B2287">
        <v>113</v>
      </c>
      <c r="C2287" t="s">
        <v>38</v>
      </c>
      <c r="D2287">
        <v>74</v>
      </c>
      <c r="E2287" t="s">
        <v>132</v>
      </c>
      <c r="F2287">
        <v>1986</v>
      </c>
      <c r="G2287">
        <v>1340</v>
      </c>
      <c r="H2287">
        <v>82</v>
      </c>
      <c r="I2287" t="s">
        <v>58</v>
      </c>
      <c r="J2287">
        <v>248</v>
      </c>
      <c r="K2287">
        <v>521</v>
      </c>
      <c r="L2287">
        <v>14.049999999999899</v>
      </c>
      <c r="M2287">
        <v>2.7905405405405399</v>
      </c>
      <c r="N2287">
        <v>16.840540540540498</v>
      </c>
      <c r="O2287">
        <v>18.108108108108102</v>
      </c>
      <c r="P2287">
        <v>3.35135135135135</v>
      </c>
      <c r="Q2287">
        <v>5</v>
      </c>
      <c r="R2287">
        <v>1.1081081081080999</v>
      </c>
      <c r="S2287">
        <v>1.5270270270270201</v>
      </c>
      <c r="T2287">
        <v>7.0405405405405403</v>
      </c>
    </row>
    <row r="2288" spans="1:20" x14ac:dyDescent="0.25">
      <c r="A2288">
        <v>101</v>
      </c>
      <c r="B2288">
        <v>61</v>
      </c>
      <c r="C2288" t="s">
        <v>28</v>
      </c>
      <c r="D2288">
        <v>81</v>
      </c>
      <c r="E2288" t="s">
        <v>134</v>
      </c>
      <c r="F2288">
        <v>1986</v>
      </c>
      <c r="G2288">
        <v>773</v>
      </c>
      <c r="H2288">
        <v>1</v>
      </c>
      <c r="I2288" t="s">
        <v>66</v>
      </c>
      <c r="J2288">
        <v>177</v>
      </c>
      <c r="K2288">
        <v>304</v>
      </c>
      <c r="L2288">
        <v>7.4925925925925903</v>
      </c>
      <c r="M2288">
        <v>0.72839506172839497</v>
      </c>
      <c r="N2288">
        <v>8.2209876543209806</v>
      </c>
      <c r="O2288">
        <v>9.5432098765432105</v>
      </c>
      <c r="P2288">
        <v>2.1851851851851798</v>
      </c>
      <c r="Q2288">
        <v>1.24691358024691</v>
      </c>
      <c r="R2288">
        <v>1.23456790123456E-2</v>
      </c>
      <c r="S2288">
        <v>0.75308641975308599</v>
      </c>
      <c r="T2288">
        <v>3.75308641975308</v>
      </c>
    </row>
    <row r="2289" spans="1:20" x14ac:dyDescent="0.25">
      <c r="A2289">
        <v>451</v>
      </c>
      <c r="B2289">
        <v>54</v>
      </c>
      <c r="C2289" t="s">
        <v>20</v>
      </c>
      <c r="D2289">
        <v>50</v>
      </c>
      <c r="E2289" t="s">
        <v>687</v>
      </c>
      <c r="F2289">
        <v>1986</v>
      </c>
      <c r="G2289">
        <v>998</v>
      </c>
      <c r="H2289">
        <v>103</v>
      </c>
      <c r="I2289" t="s">
        <v>93</v>
      </c>
      <c r="J2289">
        <v>102</v>
      </c>
      <c r="K2289">
        <v>386</v>
      </c>
      <c r="L2289">
        <v>15.1519999999999</v>
      </c>
      <c r="M2289">
        <v>4.55</v>
      </c>
      <c r="N2289">
        <v>19.701999999999899</v>
      </c>
      <c r="O2289">
        <v>19.96</v>
      </c>
      <c r="P2289">
        <v>2.04</v>
      </c>
      <c r="Q2289">
        <v>9.02</v>
      </c>
      <c r="R2289">
        <v>2.06</v>
      </c>
      <c r="S2289">
        <v>1.08</v>
      </c>
      <c r="T2289">
        <v>7.72</v>
      </c>
    </row>
    <row r="2290" spans="1:20" x14ac:dyDescent="0.25">
      <c r="A2290">
        <v>203</v>
      </c>
      <c r="B2290">
        <v>51</v>
      </c>
      <c r="C2290" t="s">
        <v>38</v>
      </c>
      <c r="D2290">
        <v>78</v>
      </c>
      <c r="E2290" t="s">
        <v>629</v>
      </c>
      <c r="F2290">
        <v>1986</v>
      </c>
      <c r="G2290">
        <v>499</v>
      </c>
      <c r="H2290">
        <v>15</v>
      </c>
      <c r="I2290" t="s">
        <v>54</v>
      </c>
      <c r="J2290">
        <v>79</v>
      </c>
      <c r="K2290">
        <v>204</v>
      </c>
      <c r="L2290">
        <v>4.9423076923076898</v>
      </c>
      <c r="M2290">
        <v>1.29487179487179</v>
      </c>
      <c r="N2290">
        <v>6.2371794871794801</v>
      </c>
      <c r="O2290">
        <v>6.3974358974358898</v>
      </c>
      <c r="P2290">
        <v>1.0128205128205101</v>
      </c>
      <c r="Q2290">
        <v>2.6025641025641</v>
      </c>
      <c r="R2290">
        <v>0.19230769230769201</v>
      </c>
      <c r="S2290">
        <v>0.65384615384615297</v>
      </c>
      <c r="T2290">
        <v>2.6153846153846101</v>
      </c>
    </row>
    <row r="2291" spans="1:20" x14ac:dyDescent="0.25">
      <c r="A2291">
        <v>386</v>
      </c>
      <c r="B2291">
        <v>131</v>
      </c>
      <c r="C2291" t="s">
        <v>28</v>
      </c>
      <c r="D2291">
        <v>80</v>
      </c>
      <c r="E2291" t="s">
        <v>630</v>
      </c>
      <c r="F2291">
        <v>1986</v>
      </c>
      <c r="G2291">
        <v>1136</v>
      </c>
      <c r="H2291">
        <v>5</v>
      </c>
      <c r="I2291" t="s">
        <v>41</v>
      </c>
      <c r="J2291">
        <v>505</v>
      </c>
      <c r="K2291">
        <v>436</v>
      </c>
      <c r="L2291">
        <v>11.747499999999899</v>
      </c>
      <c r="M2291">
        <v>2.44</v>
      </c>
      <c r="N2291">
        <v>14.187499999999901</v>
      </c>
      <c r="O2291">
        <v>14.2</v>
      </c>
      <c r="P2291">
        <v>6.3125</v>
      </c>
      <c r="Q2291">
        <v>4.8250000000000002</v>
      </c>
      <c r="R2291">
        <v>6.25E-2</v>
      </c>
      <c r="S2291">
        <v>1.6375</v>
      </c>
      <c r="T2291">
        <v>5.45</v>
      </c>
    </row>
    <row r="2292" spans="1:20" x14ac:dyDescent="0.25">
      <c r="A2292">
        <v>297</v>
      </c>
      <c r="B2292">
        <v>157</v>
      </c>
      <c r="C2292" t="s">
        <v>28</v>
      </c>
      <c r="D2292">
        <v>82</v>
      </c>
      <c r="E2292" t="s">
        <v>506</v>
      </c>
      <c r="F2292">
        <v>1986</v>
      </c>
      <c r="G2292">
        <v>1410</v>
      </c>
      <c r="H2292">
        <v>16</v>
      </c>
      <c r="I2292" t="s">
        <v>25</v>
      </c>
      <c r="J2292">
        <v>746</v>
      </c>
      <c r="K2292">
        <v>510</v>
      </c>
      <c r="L2292">
        <v>14.4780487804878</v>
      </c>
      <c r="M2292">
        <v>2.0817073170731701</v>
      </c>
      <c r="N2292">
        <v>16.5597560975609</v>
      </c>
      <c r="O2292">
        <v>17.195121951219502</v>
      </c>
      <c r="P2292">
        <v>9.0975609756097509</v>
      </c>
      <c r="Q2292">
        <v>3.6219512195121899</v>
      </c>
      <c r="R2292">
        <v>0.19512195121951201</v>
      </c>
      <c r="S2292">
        <v>1.91463414634146</v>
      </c>
      <c r="T2292">
        <v>6.2195121951219496</v>
      </c>
    </row>
    <row r="2293" spans="1:20" x14ac:dyDescent="0.25">
      <c r="A2293">
        <v>58</v>
      </c>
      <c r="B2293">
        <v>22</v>
      </c>
      <c r="C2293" t="s">
        <v>28</v>
      </c>
      <c r="D2293">
        <v>48</v>
      </c>
      <c r="E2293" t="s">
        <v>568</v>
      </c>
      <c r="F2293">
        <v>1986</v>
      </c>
      <c r="G2293">
        <v>202</v>
      </c>
      <c r="H2293">
        <v>1</v>
      </c>
      <c r="I2293" t="s">
        <v>27</v>
      </c>
      <c r="J2293">
        <v>121</v>
      </c>
      <c r="K2293">
        <v>85</v>
      </c>
      <c r="L2293">
        <v>3.6270833333333301</v>
      </c>
      <c r="M2293">
        <v>0.62708333333333299</v>
      </c>
      <c r="N2293">
        <v>4.2541666666666602</v>
      </c>
      <c r="O2293">
        <v>4.2083333333333304</v>
      </c>
      <c r="P2293">
        <v>2.5208333333333299</v>
      </c>
      <c r="Q2293">
        <v>1.2083333333333299</v>
      </c>
      <c r="R2293">
        <v>2.0833333333333301E-2</v>
      </c>
      <c r="S2293">
        <v>0.45833333333333298</v>
      </c>
      <c r="T2293">
        <v>1.7708333333333299</v>
      </c>
    </row>
    <row r="2294" spans="1:20" x14ac:dyDescent="0.25">
      <c r="A2294">
        <v>218</v>
      </c>
      <c r="B2294">
        <v>91</v>
      </c>
      <c r="C2294" t="s">
        <v>33</v>
      </c>
      <c r="D2294">
        <v>75</v>
      </c>
      <c r="E2294" t="s">
        <v>140</v>
      </c>
      <c r="F2294">
        <v>1986</v>
      </c>
      <c r="G2294">
        <v>1754</v>
      </c>
      <c r="H2294">
        <v>19</v>
      </c>
      <c r="I2294" t="s">
        <v>87</v>
      </c>
      <c r="J2294">
        <v>314</v>
      </c>
      <c r="K2294">
        <v>652</v>
      </c>
      <c r="L2294">
        <v>18.0773333333333</v>
      </c>
      <c r="M2294">
        <v>1.60266666666666</v>
      </c>
      <c r="N2294">
        <v>19.68</v>
      </c>
      <c r="O2294">
        <v>23.386666666666599</v>
      </c>
      <c r="P2294">
        <v>4.1866666666666603</v>
      </c>
      <c r="Q2294">
        <v>2.9066666666666601</v>
      </c>
      <c r="R2294">
        <v>0.25333333333333302</v>
      </c>
      <c r="S2294">
        <v>1.21333333333333</v>
      </c>
      <c r="T2294">
        <v>8.6933333333333298</v>
      </c>
    </row>
    <row r="2295" spans="1:20" x14ac:dyDescent="0.25">
      <c r="A2295">
        <v>275</v>
      </c>
      <c r="B2295">
        <v>39</v>
      </c>
      <c r="C2295" t="s">
        <v>23</v>
      </c>
      <c r="D2295">
        <v>80</v>
      </c>
      <c r="E2295" t="s">
        <v>507</v>
      </c>
      <c r="F2295">
        <v>1986</v>
      </c>
      <c r="G2295">
        <v>340</v>
      </c>
      <c r="H2295">
        <v>22</v>
      </c>
      <c r="I2295" t="s">
        <v>41</v>
      </c>
      <c r="J2295">
        <v>95</v>
      </c>
      <c r="K2295">
        <v>112</v>
      </c>
      <c r="L2295">
        <v>3.3525</v>
      </c>
      <c r="M2295">
        <v>1.60374999999999</v>
      </c>
      <c r="N2295">
        <v>4.9562499999999998</v>
      </c>
      <c r="O2295">
        <v>4.25</v>
      </c>
      <c r="P2295">
        <v>1.1875</v>
      </c>
      <c r="Q2295">
        <v>3.4375</v>
      </c>
      <c r="R2295">
        <v>0.27500000000000002</v>
      </c>
      <c r="S2295">
        <v>0.48749999999999999</v>
      </c>
      <c r="T2295">
        <v>1.4</v>
      </c>
    </row>
    <row r="2296" spans="1:20" x14ac:dyDescent="0.25">
      <c r="A2296">
        <v>215</v>
      </c>
      <c r="B2296">
        <v>49</v>
      </c>
      <c r="C2296" t="s">
        <v>33</v>
      </c>
      <c r="D2296">
        <v>82</v>
      </c>
      <c r="E2296" t="s">
        <v>145</v>
      </c>
      <c r="F2296">
        <v>1986</v>
      </c>
      <c r="G2296">
        <v>1325</v>
      </c>
      <c r="H2296">
        <v>23</v>
      </c>
      <c r="I2296" t="s">
        <v>32</v>
      </c>
      <c r="J2296">
        <v>144</v>
      </c>
      <c r="K2296">
        <v>519</v>
      </c>
      <c r="L2296">
        <v>12.2951219512195</v>
      </c>
      <c r="M2296">
        <v>1.31219512195121</v>
      </c>
      <c r="N2296">
        <v>13.6073170731707</v>
      </c>
      <c r="O2296">
        <v>16.158536585365798</v>
      </c>
      <c r="P2296">
        <v>1.7560975609756</v>
      </c>
      <c r="Q2296">
        <v>2.6219512195121899</v>
      </c>
      <c r="R2296">
        <v>0.28048780487804797</v>
      </c>
      <c r="S2296">
        <v>0.59756097560975596</v>
      </c>
      <c r="T2296">
        <v>6.3292682926829196</v>
      </c>
    </row>
    <row r="2297" spans="1:20" x14ac:dyDescent="0.25">
      <c r="A2297">
        <v>40</v>
      </c>
      <c r="B2297">
        <v>8</v>
      </c>
      <c r="C2297" t="s">
        <v>23</v>
      </c>
      <c r="D2297">
        <v>32</v>
      </c>
      <c r="E2297" t="s">
        <v>570</v>
      </c>
      <c r="F2297">
        <v>1986</v>
      </c>
      <c r="G2297">
        <v>48</v>
      </c>
      <c r="H2297">
        <v>4</v>
      </c>
      <c r="I2297" t="s">
        <v>55</v>
      </c>
      <c r="J2297">
        <v>5</v>
      </c>
      <c r="K2297">
        <v>20</v>
      </c>
      <c r="L2297">
        <v>1.1437499999999901</v>
      </c>
      <c r="M2297">
        <v>0.61249999999999905</v>
      </c>
      <c r="N2297">
        <v>1.7562499999999901</v>
      </c>
      <c r="O2297">
        <v>1.5</v>
      </c>
      <c r="P2297">
        <v>0.15625</v>
      </c>
      <c r="Q2297">
        <v>1.25</v>
      </c>
      <c r="R2297">
        <v>0.125</v>
      </c>
      <c r="S2297">
        <v>0.25</v>
      </c>
      <c r="T2297">
        <v>0.625</v>
      </c>
    </row>
    <row r="2298" spans="1:20" x14ac:dyDescent="0.25">
      <c r="A2298">
        <v>600</v>
      </c>
      <c r="B2298">
        <v>39</v>
      </c>
      <c r="C2298" t="s">
        <v>20</v>
      </c>
      <c r="D2298">
        <v>71</v>
      </c>
      <c r="E2298" t="s">
        <v>147</v>
      </c>
      <c r="F2298">
        <v>1986</v>
      </c>
      <c r="G2298">
        <v>1184</v>
      </c>
      <c r="H2298">
        <v>108</v>
      </c>
      <c r="I2298" t="s">
        <v>49</v>
      </c>
      <c r="J2298">
        <v>102</v>
      </c>
      <c r="K2298">
        <v>423</v>
      </c>
      <c r="L2298">
        <v>12.556338028169</v>
      </c>
      <c r="M2298">
        <v>4.0014084507042202</v>
      </c>
      <c r="N2298">
        <v>16.557746478873199</v>
      </c>
      <c r="O2298">
        <v>16.676056338028101</v>
      </c>
      <c r="P2298">
        <v>1.4366197183098499</v>
      </c>
      <c r="Q2298">
        <v>8.4507042253521103</v>
      </c>
      <c r="R2298">
        <v>1.52112676056338</v>
      </c>
      <c r="S2298">
        <v>0.54929577464788704</v>
      </c>
      <c r="T2298">
        <v>5.9577464788732302</v>
      </c>
    </row>
    <row r="2299" spans="1:20" x14ac:dyDescent="0.25">
      <c r="A2299">
        <v>57</v>
      </c>
      <c r="B2299">
        <v>9</v>
      </c>
      <c r="C2299" t="s">
        <v>33</v>
      </c>
      <c r="D2299">
        <v>38</v>
      </c>
      <c r="E2299" t="s">
        <v>149</v>
      </c>
      <c r="F2299">
        <v>1986</v>
      </c>
      <c r="G2299">
        <v>235</v>
      </c>
      <c r="H2299">
        <v>3</v>
      </c>
      <c r="I2299" t="s">
        <v>54</v>
      </c>
      <c r="J2299">
        <v>39</v>
      </c>
      <c r="K2299">
        <v>94</v>
      </c>
      <c r="L2299">
        <v>4.7815789473684198</v>
      </c>
      <c r="M2299">
        <v>0.69473684210526299</v>
      </c>
      <c r="N2299">
        <v>5.4763157894736798</v>
      </c>
      <c r="O2299">
        <v>6.1842105263157796</v>
      </c>
      <c r="P2299">
        <v>1.0263157894736801</v>
      </c>
      <c r="Q2299">
        <v>1.5</v>
      </c>
      <c r="R2299">
        <v>7.8947368421052599E-2</v>
      </c>
      <c r="S2299">
        <v>0.23684210526315699</v>
      </c>
      <c r="T2299">
        <v>2.4736842105263102</v>
      </c>
    </row>
    <row r="2300" spans="1:20" x14ac:dyDescent="0.25">
      <c r="A2300">
        <v>163</v>
      </c>
      <c r="B2300">
        <v>26</v>
      </c>
      <c r="C2300" t="s">
        <v>23</v>
      </c>
      <c r="D2300">
        <v>49</v>
      </c>
      <c r="E2300" t="s">
        <v>688</v>
      </c>
      <c r="F2300">
        <v>1986</v>
      </c>
      <c r="G2300">
        <v>239</v>
      </c>
      <c r="H2300">
        <v>25</v>
      </c>
      <c r="I2300" t="s">
        <v>27</v>
      </c>
      <c r="J2300">
        <v>32</v>
      </c>
      <c r="K2300">
        <v>84</v>
      </c>
      <c r="L2300">
        <v>3.7163265306122399</v>
      </c>
      <c r="M2300">
        <v>1.6428571428571399</v>
      </c>
      <c r="N2300">
        <v>5.3591836734693796</v>
      </c>
      <c r="O2300">
        <v>4.87755102040816</v>
      </c>
      <c r="P2300">
        <v>0.65306122448979498</v>
      </c>
      <c r="Q2300">
        <v>3.3265306122448899</v>
      </c>
      <c r="R2300">
        <v>0.51020408163265296</v>
      </c>
      <c r="S2300">
        <v>0.530612244897959</v>
      </c>
      <c r="T2300">
        <v>1.71428571428571</v>
      </c>
    </row>
    <row r="2301" spans="1:20" x14ac:dyDescent="0.25">
      <c r="A2301">
        <v>668</v>
      </c>
      <c r="B2301">
        <v>56</v>
      </c>
      <c r="C2301" t="s">
        <v>20</v>
      </c>
      <c r="D2301">
        <v>81</v>
      </c>
      <c r="E2301" t="s">
        <v>362</v>
      </c>
      <c r="F2301">
        <v>1986</v>
      </c>
      <c r="G2301">
        <v>1333</v>
      </c>
      <c r="H2301">
        <v>71</v>
      </c>
      <c r="I2301" t="s">
        <v>48</v>
      </c>
      <c r="J2301">
        <v>133</v>
      </c>
      <c r="K2301">
        <v>491</v>
      </c>
      <c r="L2301">
        <v>12.454320987654301</v>
      </c>
      <c r="M2301">
        <v>3.7691358024691302</v>
      </c>
      <c r="N2301">
        <v>16.2234567901234</v>
      </c>
      <c r="O2301">
        <v>16.456790123456699</v>
      </c>
      <c r="P2301">
        <v>1.6419753086419699</v>
      </c>
      <c r="Q2301">
        <v>8.2469135802469093</v>
      </c>
      <c r="R2301">
        <v>0.87654320987654299</v>
      </c>
      <c r="S2301">
        <v>0.69135802469135799</v>
      </c>
      <c r="T2301">
        <v>6.0617283950617198</v>
      </c>
    </row>
    <row r="2302" spans="1:20" x14ac:dyDescent="0.25">
      <c r="A2302">
        <v>68</v>
      </c>
      <c r="B2302">
        <v>33</v>
      </c>
      <c r="C2302" t="s">
        <v>33</v>
      </c>
      <c r="D2302">
        <v>60</v>
      </c>
      <c r="E2302" t="s">
        <v>631</v>
      </c>
      <c r="F2302">
        <v>1986</v>
      </c>
      <c r="G2302">
        <v>312</v>
      </c>
      <c r="H2302">
        <v>10</v>
      </c>
      <c r="I2302" t="s">
        <v>618</v>
      </c>
      <c r="J2302">
        <v>60</v>
      </c>
      <c r="K2302">
        <v>130</v>
      </c>
      <c r="L2302">
        <v>4.0566666666666604</v>
      </c>
      <c r="M2302">
        <v>0.668333333333333</v>
      </c>
      <c r="N2302">
        <v>4.7249999999999996</v>
      </c>
      <c r="O2302">
        <v>5.2</v>
      </c>
      <c r="P2302">
        <v>1</v>
      </c>
      <c r="Q2302">
        <v>1.13333333333333</v>
      </c>
      <c r="R2302">
        <v>0.16666666666666599</v>
      </c>
      <c r="S2302">
        <v>0.55000000000000004</v>
      </c>
      <c r="T2302">
        <v>2.1666666666666599</v>
      </c>
    </row>
    <row r="2303" spans="1:20" x14ac:dyDescent="0.25">
      <c r="A2303">
        <v>118</v>
      </c>
      <c r="B2303">
        <v>8</v>
      </c>
      <c r="C2303" t="s">
        <v>20</v>
      </c>
      <c r="D2303">
        <v>67</v>
      </c>
      <c r="E2303" t="s">
        <v>633</v>
      </c>
      <c r="F2303">
        <v>1986</v>
      </c>
      <c r="G2303">
        <v>155</v>
      </c>
      <c r="H2303">
        <v>11</v>
      </c>
      <c r="I2303" t="s">
        <v>41</v>
      </c>
      <c r="J2303">
        <v>15</v>
      </c>
      <c r="K2303">
        <v>54</v>
      </c>
      <c r="L2303">
        <v>1.7447761194029801</v>
      </c>
      <c r="M2303">
        <v>0.78955223880597003</v>
      </c>
      <c r="N2303">
        <v>2.53432835820895</v>
      </c>
      <c r="O2303">
        <v>2.31343283582089</v>
      </c>
      <c r="P2303">
        <v>0.22388059701492499</v>
      </c>
      <c r="Q2303">
        <v>1.76119402985074</v>
      </c>
      <c r="R2303">
        <v>0.164179104477611</v>
      </c>
      <c r="S2303">
        <v>0.119402985074626</v>
      </c>
      <c r="T2303">
        <v>0.80597014925373101</v>
      </c>
    </row>
    <row r="2304" spans="1:20" x14ac:dyDescent="0.25">
      <c r="A2304">
        <v>381</v>
      </c>
      <c r="B2304">
        <v>49</v>
      </c>
      <c r="C2304" t="s">
        <v>23</v>
      </c>
      <c r="D2304">
        <v>82</v>
      </c>
      <c r="E2304" t="s">
        <v>689</v>
      </c>
      <c r="F2304">
        <v>1986</v>
      </c>
      <c r="G2304">
        <v>521</v>
      </c>
      <c r="H2304">
        <v>49</v>
      </c>
      <c r="I2304" t="s">
        <v>22</v>
      </c>
      <c r="J2304">
        <v>54</v>
      </c>
      <c r="K2304">
        <v>209</v>
      </c>
      <c r="L2304">
        <v>4.83414634146341</v>
      </c>
      <c r="M2304">
        <v>2.2170731707317</v>
      </c>
      <c r="N2304">
        <v>7.0512195121951198</v>
      </c>
      <c r="O2304">
        <v>6.3536585365853604</v>
      </c>
      <c r="P2304">
        <v>0.65853658536585302</v>
      </c>
      <c r="Q2304">
        <v>4.6463414634146298</v>
      </c>
      <c r="R2304">
        <v>0.59756097560975596</v>
      </c>
      <c r="S2304">
        <v>0.59756097560975596</v>
      </c>
      <c r="T2304">
        <v>2.5487804878048701</v>
      </c>
    </row>
    <row r="2305" spans="1:20" x14ac:dyDescent="0.25">
      <c r="A2305">
        <v>27</v>
      </c>
      <c r="B2305">
        <v>4</v>
      </c>
      <c r="C2305" t="s">
        <v>23</v>
      </c>
      <c r="D2305">
        <v>7</v>
      </c>
      <c r="E2305" t="s">
        <v>690</v>
      </c>
      <c r="F2305">
        <v>1986</v>
      </c>
      <c r="G2305">
        <v>31</v>
      </c>
      <c r="H2305">
        <v>0</v>
      </c>
      <c r="I2305" t="s">
        <v>93</v>
      </c>
      <c r="J2305">
        <v>2</v>
      </c>
      <c r="K2305">
        <v>13</v>
      </c>
      <c r="L2305">
        <v>3.3428571428571399</v>
      </c>
      <c r="M2305">
        <v>1.71428571428571</v>
      </c>
      <c r="N2305">
        <v>5.0571428571428498</v>
      </c>
      <c r="O2305">
        <v>4.4285714285714199</v>
      </c>
      <c r="P2305">
        <v>0.28571428571428498</v>
      </c>
      <c r="Q2305">
        <v>3.8571428571428501</v>
      </c>
      <c r="R2305">
        <v>0</v>
      </c>
      <c r="S2305">
        <v>0.57142857142857095</v>
      </c>
      <c r="T2305">
        <v>1.8571428571428501</v>
      </c>
    </row>
    <row r="2306" spans="1:20" x14ac:dyDescent="0.25">
      <c r="A2306">
        <v>73</v>
      </c>
      <c r="B2306">
        <v>5</v>
      </c>
      <c r="C2306" t="s">
        <v>38</v>
      </c>
      <c r="D2306">
        <v>41</v>
      </c>
      <c r="E2306" t="s">
        <v>691</v>
      </c>
      <c r="F2306">
        <v>1986</v>
      </c>
      <c r="G2306">
        <v>201</v>
      </c>
      <c r="H2306">
        <v>9</v>
      </c>
      <c r="I2306" t="s">
        <v>47</v>
      </c>
      <c r="J2306">
        <v>9</v>
      </c>
      <c r="K2306">
        <v>83</v>
      </c>
      <c r="L2306">
        <v>3.6780487804878002</v>
      </c>
      <c r="M2306">
        <v>0.81463414634146303</v>
      </c>
      <c r="N2306">
        <v>4.4926829268292598</v>
      </c>
      <c r="O2306">
        <v>4.9024390243902403</v>
      </c>
      <c r="P2306">
        <v>0.219512195121951</v>
      </c>
      <c r="Q2306">
        <v>1.7804878048780399</v>
      </c>
      <c r="R2306">
        <v>0.219512195121951</v>
      </c>
      <c r="S2306">
        <v>0.12195121951219499</v>
      </c>
      <c r="T2306">
        <v>2.0243902439024302</v>
      </c>
    </row>
    <row r="2307" spans="1:20" x14ac:dyDescent="0.25">
      <c r="A2307">
        <v>38</v>
      </c>
      <c r="B2307">
        <v>4</v>
      </c>
      <c r="C2307" t="s">
        <v>38</v>
      </c>
      <c r="D2307">
        <v>20</v>
      </c>
      <c r="E2307" t="s">
        <v>691</v>
      </c>
      <c r="F2307">
        <v>1986</v>
      </c>
      <c r="G2307">
        <v>109</v>
      </c>
      <c r="H2307">
        <v>7</v>
      </c>
      <c r="I2307" t="s">
        <v>35</v>
      </c>
      <c r="J2307">
        <v>3</v>
      </c>
      <c r="K2307">
        <v>44</v>
      </c>
      <c r="L2307">
        <v>4.0649999999999897</v>
      </c>
      <c r="M2307">
        <v>0.92500000000000004</v>
      </c>
      <c r="N2307">
        <v>4.9899999999999904</v>
      </c>
      <c r="O2307">
        <v>5.45</v>
      </c>
      <c r="P2307">
        <v>0.15</v>
      </c>
      <c r="Q2307">
        <v>1.9</v>
      </c>
      <c r="R2307">
        <v>0.35</v>
      </c>
      <c r="S2307">
        <v>0.2</v>
      </c>
      <c r="T2307">
        <v>2.2000000000000002</v>
      </c>
    </row>
    <row r="2308" spans="1:20" x14ac:dyDescent="0.25">
      <c r="A2308">
        <v>35</v>
      </c>
      <c r="B2308">
        <v>1</v>
      </c>
      <c r="C2308" t="s">
        <v>38</v>
      </c>
      <c r="D2308">
        <v>21</v>
      </c>
      <c r="E2308" t="s">
        <v>691</v>
      </c>
      <c r="F2308">
        <v>1986</v>
      </c>
      <c r="G2308">
        <v>92</v>
      </c>
      <c r="H2308">
        <v>2</v>
      </c>
      <c r="I2308" t="s">
        <v>58</v>
      </c>
      <c r="J2308">
        <v>6</v>
      </c>
      <c r="K2308">
        <v>39</v>
      </c>
      <c r="L2308">
        <v>3.3095238095238</v>
      </c>
      <c r="M2308">
        <v>0.709523809523809</v>
      </c>
      <c r="N2308">
        <v>4.0190476190476101</v>
      </c>
      <c r="O2308">
        <v>4.3809523809523796</v>
      </c>
      <c r="P2308">
        <v>0.28571428571428498</v>
      </c>
      <c r="Q2308">
        <v>1.6666666666666601</v>
      </c>
      <c r="R2308">
        <v>9.5238095238095205E-2</v>
      </c>
      <c r="S2308">
        <v>4.7619047619047603E-2</v>
      </c>
      <c r="T2308">
        <v>1.8571428571428501</v>
      </c>
    </row>
    <row r="2309" spans="1:20" x14ac:dyDescent="0.25">
      <c r="A2309">
        <v>135</v>
      </c>
      <c r="B2309">
        <v>106</v>
      </c>
      <c r="C2309" t="s">
        <v>28</v>
      </c>
      <c r="D2309">
        <v>80</v>
      </c>
      <c r="E2309" t="s">
        <v>363</v>
      </c>
      <c r="F2309">
        <v>1986</v>
      </c>
      <c r="G2309">
        <v>932</v>
      </c>
      <c r="H2309">
        <v>6</v>
      </c>
      <c r="I2309" t="s">
        <v>63</v>
      </c>
      <c r="J2309">
        <v>411</v>
      </c>
      <c r="K2309">
        <v>357</v>
      </c>
      <c r="L2309">
        <v>9.6287500000000001</v>
      </c>
      <c r="M2309">
        <v>1.095</v>
      </c>
      <c r="N2309">
        <v>10.723750000000001</v>
      </c>
      <c r="O2309">
        <v>11.65</v>
      </c>
      <c r="P2309">
        <v>5.1375000000000002</v>
      </c>
      <c r="Q2309">
        <v>1.6875</v>
      </c>
      <c r="R2309">
        <v>7.4999999999999997E-2</v>
      </c>
      <c r="S2309">
        <v>1.325</v>
      </c>
      <c r="T2309">
        <v>4.4625000000000004</v>
      </c>
    </row>
    <row r="2310" spans="1:20" x14ac:dyDescent="0.25">
      <c r="A2310">
        <v>658</v>
      </c>
      <c r="B2310">
        <v>70</v>
      </c>
      <c r="C2310" t="s">
        <v>23</v>
      </c>
      <c r="D2310">
        <v>80</v>
      </c>
      <c r="E2310" t="s">
        <v>572</v>
      </c>
      <c r="F2310">
        <v>1986</v>
      </c>
      <c r="G2310">
        <v>1076</v>
      </c>
      <c r="H2310">
        <v>37</v>
      </c>
      <c r="I2310" t="s">
        <v>32</v>
      </c>
      <c r="J2310">
        <v>139</v>
      </c>
      <c r="K2310">
        <v>407</v>
      </c>
      <c r="L2310">
        <v>10.271249999999901</v>
      </c>
      <c r="M2310">
        <v>3.6912500000000001</v>
      </c>
      <c r="N2310">
        <v>13.962499999999901</v>
      </c>
      <c r="O2310">
        <v>13.45</v>
      </c>
      <c r="P2310">
        <v>1.7375</v>
      </c>
      <c r="Q2310">
        <v>8.2249999999999996</v>
      </c>
      <c r="R2310">
        <v>0.46250000000000002</v>
      </c>
      <c r="S2310">
        <v>0.875</v>
      </c>
      <c r="T2310">
        <v>5.0875000000000004</v>
      </c>
    </row>
    <row r="2311" spans="1:20" x14ac:dyDescent="0.25">
      <c r="A2311">
        <v>531</v>
      </c>
      <c r="B2311">
        <v>37</v>
      </c>
      <c r="C2311" t="s">
        <v>23</v>
      </c>
      <c r="D2311">
        <v>68</v>
      </c>
      <c r="E2311" t="s">
        <v>152</v>
      </c>
      <c r="F2311">
        <v>1986</v>
      </c>
      <c r="G2311">
        <v>538</v>
      </c>
      <c r="H2311">
        <v>52</v>
      </c>
      <c r="I2311" t="s">
        <v>49</v>
      </c>
      <c r="J2311">
        <v>90</v>
      </c>
      <c r="K2311">
        <v>198</v>
      </c>
      <c r="L2311">
        <v>6.0941176470588196</v>
      </c>
      <c r="M2311">
        <v>3.5161764705882299</v>
      </c>
      <c r="N2311">
        <v>9.6102941176470509</v>
      </c>
      <c r="O2311">
        <v>7.9117647058823497</v>
      </c>
      <c r="P2311">
        <v>1.3235294117647001</v>
      </c>
      <c r="Q2311">
        <v>7.8088235294117601</v>
      </c>
      <c r="R2311">
        <v>0.76470588235294101</v>
      </c>
      <c r="S2311">
        <v>0.54411764705882304</v>
      </c>
      <c r="T2311">
        <v>2.9117647058823501</v>
      </c>
    </row>
    <row r="2312" spans="1:20" x14ac:dyDescent="0.25">
      <c r="A2312">
        <v>2</v>
      </c>
      <c r="B2312">
        <v>1</v>
      </c>
      <c r="C2312" t="s">
        <v>23</v>
      </c>
      <c r="D2312">
        <v>2</v>
      </c>
      <c r="E2312" t="s">
        <v>692</v>
      </c>
      <c r="F2312">
        <v>1986</v>
      </c>
      <c r="G2312">
        <v>2</v>
      </c>
      <c r="H2312">
        <v>0</v>
      </c>
      <c r="I2312" t="s">
        <v>35</v>
      </c>
      <c r="J2312">
        <v>0</v>
      </c>
      <c r="K2312">
        <v>1</v>
      </c>
      <c r="L2312">
        <v>0.75</v>
      </c>
      <c r="M2312">
        <v>0.55000000000000004</v>
      </c>
      <c r="N2312">
        <v>1.3</v>
      </c>
      <c r="O2312">
        <v>1</v>
      </c>
      <c r="P2312">
        <v>0</v>
      </c>
      <c r="Q2312">
        <v>1</v>
      </c>
      <c r="R2312">
        <v>0</v>
      </c>
      <c r="S2312">
        <v>0.5</v>
      </c>
      <c r="T2312">
        <v>0.5</v>
      </c>
    </row>
    <row r="2313" spans="1:20" x14ac:dyDescent="0.25">
      <c r="A2313">
        <v>206</v>
      </c>
      <c r="B2313">
        <v>39</v>
      </c>
      <c r="C2313" t="s">
        <v>38</v>
      </c>
      <c r="D2313">
        <v>76</v>
      </c>
      <c r="E2313" t="s">
        <v>156</v>
      </c>
      <c r="F2313">
        <v>1986</v>
      </c>
      <c r="G2313">
        <v>412</v>
      </c>
      <c r="H2313">
        <v>13</v>
      </c>
      <c r="I2313" t="s">
        <v>93</v>
      </c>
      <c r="J2313">
        <v>119</v>
      </c>
      <c r="K2313">
        <v>148</v>
      </c>
      <c r="L2313">
        <v>4.3026315789473601</v>
      </c>
      <c r="M2313">
        <v>1.2894736842105201</v>
      </c>
      <c r="N2313">
        <v>5.5921052631578902</v>
      </c>
      <c r="O2313">
        <v>5.4210526315789398</v>
      </c>
      <c r="P2313">
        <v>1.56578947368421</v>
      </c>
      <c r="Q2313">
        <v>2.7105263157894699</v>
      </c>
      <c r="R2313">
        <v>0.17105263157894701</v>
      </c>
      <c r="S2313">
        <v>0.51315789473684204</v>
      </c>
      <c r="T2313">
        <v>1.9473684210526301</v>
      </c>
    </row>
    <row r="2314" spans="1:20" x14ac:dyDescent="0.25">
      <c r="A2314">
        <v>38</v>
      </c>
      <c r="B2314">
        <v>3</v>
      </c>
      <c r="C2314" t="s">
        <v>20</v>
      </c>
      <c r="D2314">
        <v>8</v>
      </c>
      <c r="E2314" t="s">
        <v>447</v>
      </c>
      <c r="F2314">
        <v>1986</v>
      </c>
      <c r="G2314">
        <v>58</v>
      </c>
      <c r="H2314">
        <v>4</v>
      </c>
      <c r="I2314" t="s">
        <v>22</v>
      </c>
      <c r="J2314">
        <v>3</v>
      </c>
      <c r="K2314">
        <v>20</v>
      </c>
      <c r="L2314">
        <v>5.3999999999999897</v>
      </c>
      <c r="M2314">
        <v>2.1625000000000001</v>
      </c>
      <c r="N2314">
        <v>7.5625</v>
      </c>
      <c r="O2314">
        <v>7.25</v>
      </c>
      <c r="P2314">
        <v>0.375</v>
      </c>
      <c r="Q2314">
        <v>4.75</v>
      </c>
      <c r="R2314">
        <v>0.5</v>
      </c>
      <c r="S2314">
        <v>0.375</v>
      </c>
      <c r="T2314">
        <v>2.5</v>
      </c>
    </row>
    <row r="2315" spans="1:20" x14ac:dyDescent="0.25">
      <c r="A2315">
        <v>244</v>
      </c>
      <c r="B2315">
        <v>74</v>
      </c>
      <c r="C2315" t="s">
        <v>33</v>
      </c>
      <c r="D2315">
        <v>82</v>
      </c>
      <c r="E2315" t="s">
        <v>573</v>
      </c>
      <c r="F2315">
        <v>1986</v>
      </c>
      <c r="G2315">
        <v>710</v>
      </c>
      <c r="H2315">
        <v>9</v>
      </c>
      <c r="I2315" t="s">
        <v>63</v>
      </c>
      <c r="J2315">
        <v>193</v>
      </c>
      <c r="K2315">
        <v>299</v>
      </c>
      <c r="L2315">
        <v>6.8963414634146298</v>
      </c>
      <c r="M2315">
        <v>1.49390243902439</v>
      </c>
      <c r="N2315">
        <v>8.3902439024390194</v>
      </c>
      <c r="O2315">
        <v>8.6585365853658498</v>
      </c>
      <c r="P2315">
        <v>2.35365853658536</v>
      </c>
      <c r="Q2315">
        <v>2.9756097560975601</v>
      </c>
      <c r="R2315">
        <v>0.109756097560975</v>
      </c>
      <c r="S2315">
        <v>0.90243902439024304</v>
      </c>
      <c r="T2315">
        <v>3.6463414634146298</v>
      </c>
    </row>
    <row r="2316" spans="1:20" x14ac:dyDescent="0.25">
      <c r="A2316">
        <v>264</v>
      </c>
      <c r="B2316">
        <v>107</v>
      </c>
      <c r="C2316" t="s">
        <v>38</v>
      </c>
      <c r="D2316">
        <v>79</v>
      </c>
      <c r="E2316" t="s">
        <v>365</v>
      </c>
      <c r="F2316">
        <v>1986</v>
      </c>
      <c r="G2316">
        <v>988</v>
      </c>
      <c r="H2316">
        <v>16</v>
      </c>
      <c r="I2316" t="s">
        <v>66</v>
      </c>
      <c r="J2316">
        <v>316</v>
      </c>
      <c r="K2316">
        <v>331</v>
      </c>
      <c r="L2316">
        <v>9.9734177215189792</v>
      </c>
      <c r="M2316">
        <v>1.80379746835443</v>
      </c>
      <c r="N2316">
        <v>11.777215189873401</v>
      </c>
      <c r="O2316">
        <v>12.506329113924</v>
      </c>
      <c r="P2316">
        <v>4</v>
      </c>
      <c r="Q2316">
        <v>3.3417721518987298</v>
      </c>
      <c r="R2316">
        <v>0.20253164556962</v>
      </c>
      <c r="S2316">
        <v>1.35443037974683</v>
      </c>
      <c r="T2316">
        <v>4.1898734177215102</v>
      </c>
    </row>
    <row r="2317" spans="1:20" x14ac:dyDescent="0.25">
      <c r="A2317">
        <v>226</v>
      </c>
      <c r="B2317">
        <v>153</v>
      </c>
      <c r="C2317" t="s">
        <v>28</v>
      </c>
      <c r="D2317">
        <v>79</v>
      </c>
      <c r="E2317" t="s">
        <v>574</v>
      </c>
      <c r="F2317">
        <v>1986</v>
      </c>
      <c r="G2317">
        <v>963</v>
      </c>
      <c r="H2317">
        <v>23</v>
      </c>
      <c r="I2317" t="s">
        <v>337</v>
      </c>
      <c r="J2317">
        <v>416</v>
      </c>
      <c r="K2317">
        <v>390</v>
      </c>
      <c r="L2317">
        <v>10.079746835443</v>
      </c>
      <c r="M2317">
        <v>1.8126582278481</v>
      </c>
      <c r="N2317">
        <v>11.8924050632911</v>
      </c>
      <c r="O2317">
        <v>12.1898734177215</v>
      </c>
      <c r="P2317">
        <v>5.26582278481012</v>
      </c>
      <c r="Q2317">
        <v>2.86075949367088</v>
      </c>
      <c r="R2317">
        <v>0.291139240506329</v>
      </c>
      <c r="S2317">
        <v>1.93670886075949</v>
      </c>
      <c r="T2317">
        <v>4.9367088607594898</v>
      </c>
    </row>
    <row r="2318" spans="1:20" x14ac:dyDescent="0.25">
      <c r="A2318">
        <v>57</v>
      </c>
      <c r="B2318">
        <v>21</v>
      </c>
      <c r="C2318" t="s">
        <v>33</v>
      </c>
      <c r="D2318">
        <v>57</v>
      </c>
      <c r="E2318" t="s">
        <v>693</v>
      </c>
      <c r="F2318">
        <v>1986</v>
      </c>
      <c r="G2318">
        <v>257</v>
      </c>
      <c r="H2318">
        <v>4</v>
      </c>
      <c r="I2318" t="s">
        <v>45</v>
      </c>
      <c r="J2318">
        <v>50</v>
      </c>
      <c r="K2318">
        <v>103</v>
      </c>
      <c r="L2318">
        <v>3.51228070175438</v>
      </c>
      <c r="M2318">
        <v>0.53157894736842104</v>
      </c>
      <c r="N2318">
        <v>4.0438596491228003</v>
      </c>
      <c r="O2318">
        <v>4.5087719298245599</v>
      </c>
      <c r="P2318">
        <v>0.87719298245613997</v>
      </c>
      <c r="Q2318">
        <v>1</v>
      </c>
      <c r="R2318">
        <v>7.0175438596491196E-2</v>
      </c>
      <c r="S2318">
        <v>0.36842105263157798</v>
      </c>
      <c r="T2318">
        <v>1.8070175438596401</v>
      </c>
    </row>
    <row r="2319" spans="1:20" x14ac:dyDescent="0.25">
      <c r="A2319">
        <v>124</v>
      </c>
      <c r="B2319">
        <v>14</v>
      </c>
      <c r="C2319" t="s">
        <v>23</v>
      </c>
      <c r="D2319">
        <v>62</v>
      </c>
      <c r="E2319" t="s">
        <v>510</v>
      </c>
      <c r="F2319">
        <v>1986</v>
      </c>
      <c r="G2319">
        <v>193</v>
      </c>
      <c r="H2319">
        <v>8</v>
      </c>
      <c r="I2319" t="s">
        <v>77</v>
      </c>
      <c r="J2319">
        <v>26</v>
      </c>
      <c r="K2319">
        <v>65</v>
      </c>
      <c r="L2319">
        <v>2.36774193548387</v>
      </c>
      <c r="M2319">
        <v>0.90645161290322496</v>
      </c>
      <c r="N2319">
        <v>3.2741935483870899</v>
      </c>
      <c r="O2319">
        <v>3.1129032258064502</v>
      </c>
      <c r="P2319">
        <v>0.41935483870967699</v>
      </c>
      <c r="Q2319">
        <v>2</v>
      </c>
      <c r="R2319">
        <v>0.12903225806451599</v>
      </c>
      <c r="S2319">
        <v>0.225806451612903</v>
      </c>
      <c r="T2319">
        <v>1.04838709677419</v>
      </c>
    </row>
    <row r="2320" spans="1:20" x14ac:dyDescent="0.25">
      <c r="A2320">
        <v>77</v>
      </c>
      <c r="B2320">
        <v>5</v>
      </c>
      <c r="C2320" t="s">
        <v>20</v>
      </c>
      <c r="D2320">
        <v>58</v>
      </c>
      <c r="E2320" t="s">
        <v>449</v>
      </c>
      <c r="F2320">
        <v>1986</v>
      </c>
      <c r="G2320">
        <v>89</v>
      </c>
      <c r="H2320">
        <v>19</v>
      </c>
      <c r="I2320" t="s">
        <v>63</v>
      </c>
      <c r="J2320">
        <v>7</v>
      </c>
      <c r="K2320">
        <v>39</v>
      </c>
      <c r="L2320">
        <v>1.16551724137931</v>
      </c>
      <c r="M2320">
        <v>0.65517241379310298</v>
      </c>
      <c r="N2320">
        <v>1.8206896551724101</v>
      </c>
      <c r="O2320">
        <v>1.53448275862068</v>
      </c>
      <c r="P2320">
        <v>0.12068965517241299</v>
      </c>
      <c r="Q2320">
        <v>1.32758620689655</v>
      </c>
      <c r="R2320">
        <v>0.32758620689655099</v>
      </c>
      <c r="S2320">
        <v>8.6206896551724102E-2</v>
      </c>
      <c r="T2320">
        <v>0.67241379310344795</v>
      </c>
    </row>
    <row r="2321" spans="1:20" x14ac:dyDescent="0.25">
      <c r="A2321">
        <v>187</v>
      </c>
      <c r="B2321">
        <v>138</v>
      </c>
      <c r="C2321" t="s">
        <v>28</v>
      </c>
      <c r="D2321">
        <v>82</v>
      </c>
      <c r="E2321" t="s">
        <v>164</v>
      </c>
      <c r="F2321">
        <v>1986</v>
      </c>
      <c r="G2321">
        <v>1071</v>
      </c>
      <c r="H2321">
        <v>11</v>
      </c>
      <c r="I2321" t="s">
        <v>37</v>
      </c>
      <c r="J2321">
        <v>487</v>
      </c>
      <c r="K2321">
        <v>434</v>
      </c>
      <c r="L2321">
        <v>10.859756097560901</v>
      </c>
      <c r="M2321">
        <v>1.4573170731707299</v>
      </c>
      <c r="N2321">
        <v>12.3170731707317</v>
      </c>
      <c r="O2321">
        <v>13.060975609755999</v>
      </c>
      <c r="P2321">
        <v>5.9390243902439002</v>
      </c>
      <c r="Q2321">
        <v>2.2804878048780401</v>
      </c>
      <c r="R2321">
        <v>0.134146341463414</v>
      </c>
      <c r="S2321">
        <v>1.68292682926829</v>
      </c>
      <c r="T2321">
        <v>5.2926829268292597</v>
      </c>
    </row>
    <row r="2322" spans="1:20" x14ac:dyDescent="0.25">
      <c r="A2322">
        <v>1</v>
      </c>
      <c r="B2322">
        <v>0</v>
      </c>
      <c r="C2322" t="s">
        <v>20</v>
      </c>
      <c r="D2322">
        <v>1</v>
      </c>
      <c r="E2322" t="s">
        <v>694</v>
      </c>
      <c r="F2322">
        <v>1986</v>
      </c>
      <c r="G2322">
        <v>4</v>
      </c>
      <c r="H2322">
        <v>0</v>
      </c>
      <c r="I2322" t="s">
        <v>22</v>
      </c>
      <c r="J2322">
        <v>0</v>
      </c>
      <c r="K2322">
        <v>2</v>
      </c>
      <c r="L2322">
        <v>3</v>
      </c>
      <c r="M2322">
        <v>0.4</v>
      </c>
      <c r="N2322">
        <v>3.4</v>
      </c>
      <c r="O2322">
        <v>4</v>
      </c>
      <c r="P2322">
        <v>0</v>
      </c>
      <c r="Q2322">
        <v>1</v>
      </c>
      <c r="R2322">
        <v>0</v>
      </c>
      <c r="S2322">
        <v>0</v>
      </c>
      <c r="T2322">
        <v>2</v>
      </c>
    </row>
    <row r="2323" spans="1:20" x14ac:dyDescent="0.25">
      <c r="A2323">
        <v>19</v>
      </c>
      <c r="B2323">
        <v>5</v>
      </c>
      <c r="C2323" t="s">
        <v>33</v>
      </c>
      <c r="D2323">
        <v>28</v>
      </c>
      <c r="E2323" t="s">
        <v>695</v>
      </c>
      <c r="F2323">
        <v>1986</v>
      </c>
      <c r="G2323">
        <v>78</v>
      </c>
      <c r="H2323">
        <v>0</v>
      </c>
      <c r="I2323" t="s">
        <v>673</v>
      </c>
      <c r="J2323">
        <v>4</v>
      </c>
      <c r="K2323">
        <v>31</v>
      </c>
      <c r="L2323">
        <v>2.08928571428571</v>
      </c>
      <c r="M2323">
        <v>0.32500000000000001</v>
      </c>
      <c r="N2323">
        <v>2.4142857142857101</v>
      </c>
      <c r="O2323">
        <v>2.7857142857142798</v>
      </c>
      <c r="P2323">
        <v>0.14285714285714199</v>
      </c>
      <c r="Q2323">
        <v>0.67857142857142805</v>
      </c>
      <c r="R2323">
        <v>0</v>
      </c>
      <c r="S2323">
        <v>0.17857142857142799</v>
      </c>
      <c r="T2323">
        <v>1.1071428571428501</v>
      </c>
    </row>
    <row r="2324" spans="1:20" x14ac:dyDescent="0.25">
      <c r="A2324">
        <v>51</v>
      </c>
      <c r="B2324">
        <v>9</v>
      </c>
      <c r="C2324" t="s">
        <v>38</v>
      </c>
      <c r="D2324">
        <v>30</v>
      </c>
      <c r="E2324" t="s">
        <v>511</v>
      </c>
      <c r="F2324">
        <v>1986</v>
      </c>
      <c r="G2324">
        <v>98</v>
      </c>
      <c r="H2324">
        <v>11</v>
      </c>
      <c r="I2324" t="s">
        <v>47</v>
      </c>
      <c r="J2324">
        <v>24</v>
      </c>
      <c r="K2324">
        <v>39</v>
      </c>
      <c r="L2324">
        <v>2.57666666666666</v>
      </c>
      <c r="M2324">
        <v>0.88</v>
      </c>
      <c r="N2324">
        <v>3.4566666666666599</v>
      </c>
      <c r="O2324">
        <v>3.2666666666666599</v>
      </c>
      <c r="P2324">
        <v>0.8</v>
      </c>
      <c r="Q2324">
        <v>1.7</v>
      </c>
      <c r="R2324">
        <v>0.36666666666666597</v>
      </c>
      <c r="S2324">
        <v>0.3</v>
      </c>
      <c r="T2324">
        <v>1.3</v>
      </c>
    </row>
    <row r="2325" spans="1:20" x14ac:dyDescent="0.25">
      <c r="A2325">
        <v>12</v>
      </c>
      <c r="B2325">
        <v>2</v>
      </c>
      <c r="C2325" t="s">
        <v>38</v>
      </c>
      <c r="D2325">
        <v>12</v>
      </c>
      <c r="E2325" t="s">
        <v>511</v>
      </c>
      <c r="F2325">
        <v>1986</v>
      </c>
      <c r="G2325">
        <v>22</v>
      </c>
      <c r="H2325">
        <v>1</v>
      </c>
      <c r="I2325" t="s">
        <v>37</v>
      </c>
      <c r="J2325">
        <v>6</v>
      </c>
      <c r="K2325">
        <v>9</v>
      </c>
      <c r="L2325">
        <v>1.4583333333333299</v>
      </c>
      <c r="M2325">
        <v>0.47499999999999998</v>
      </c>
      <c r="N2325">
        <v>1.93333333333333</v>
      </c>
      <c r="O2325">
        <v>1.8333333333333299</v>
      </c>
      <c r="P2325">
        <v>0.5</v>
      </c>
      <c r="Q2325">
        <v>1</v>
      </c>
      <c r="R2325">
        <v>8.3333333333333301E-2</v>
      </c>
      <c r="S2325">
        <v>0.16666666666666599</v>
      </c>
      <c r="T2325">
        <v>0.75</v>
      </c>
    </row>
    <row r="2326" spans="1:20" x14ac:dyDescent="0.25">
      <c r="A2326">
        <v>24</v>
      </c>
      <c r="B2326">
        <v>2</v>
      </c>
      <c r="C2326" t="s">
        <v>38</v>
      </c>
      <c r="D2326">
        <v>11</v>
      </c>
      <c r="E2326" t="s">
        <v>511</v>
      </c>
      <c r="F2326">
        <v>1986</v>
      </c>
      <c r="G2326">
        <v>47</v>
      </c>
      <c r="H2326">
        <v>3</v>
      </c>
      <c r="I2326" t="s">
        <v>49</v>
      </c>
      <c r="J2326">
        <v>12</v>
      </c>
      <c r="K2326">
        <v>18</v>
      </c>
      <c r="L2326">
        <v>3.3727272727272699</v>
      </c>
      <c r="M2326">
        <v>1.0090909090908999</v>
      </c>
      <c r="N2326">
        <v>4.3818181818181801</v>
      </c>
      <c r="O2326">
        <v>4.2727272727272698</v>
      </c>
      <c r="P2326">
        <v>1.0909090909090899</v>
      </c>
      <c r="Q2326">
        <v>2.1818181818181799</v>
      </c>
      <c r="R2326">
        <v>0.27272727272727199</v>
      </c>
      <c r="S2326">
        <v>0.18181818181818099</v>
      </c>
      <c r="T2326">
        <v>1.63636363636363</v>
      </c>
    </row>
    <row r="2327" spans="1:20" x14ac:dyDescent="0.25">
      <c r="A2327">
        <v>8</v>
      </c>
      <c r="B2327">
        <v>1</v>
      </c>
      <c r="C2327" t="s">
        <v>38</v>
      </c>
      <c r="D2327">
        <v>2</v>
      </c>
      <c r="E2327" t="s">
        <v>511</v>
      </c>
      <c r="F2327">
        <v>1986</v>
      </c>
      <c r="G2327">
        <v>6</v>
      </c>
      <c r="H2327">
        <v>4</v>
      </c>
      <c r="I2327" t="s">
        <v>48</v>
      </c>
      <c r="J2327">
        <v>1</v>
      </c>
      <c r="K2327">
        <v>3</v>
      </c>
      <c r="L2327">
        <v>2.3499999999999899</v>
      </c>
      <c r="M2327">
        <v>2.35</v>
      </c>
      <c r="N2327">
        <v>4.6999999999999904</v>
      </c>
      <c r="O2327">
        <v>3</v>
      </c>
      <c r="P2327">
        <v>0.5</v>
      </c>
      <c r="Q2327">
        <v>4</v>
      </c>
      <c r="R2327">
        <v>2</v>
      </c>
      <c r="S2327">
        <v>0.5</v>
      </c>
      <c r="T2327">
        <v>1.5</v>
      </c>
    </row>
    <row r="2328" spans="1:20" x14ac:dyDescent="0.25">
      <c r="A2328">
        <v>7</v>
      </c>
      <c r="B2328">
        <v>4</v>
      </c>
      <c r="C2328" t="s">
        <v>38</v>
      </c>
      <c r="D2328">
        <v>5</v>
      </c>
      <c r="E2328" t="s">
        <v>511</v>
      </c>
      <c r="F2328">
        <v>1986</v>
      </c>
      <c r="G2328">
        <v>23</v>
      </c>
      <c r="H2328">
        <v>3</v>
      </c>
      <c r="I2328" t="s">
        <v>32</v>
      </c>
      <c r="J2328">
        <v>5</v>
      </c>
      <c r="K2328">
        <v>9</v>
      </c>
      <c r="L2328">
        <v>3.5999999999999899</v>
      </c>
      <c r="M2328">
        <v>0.98</v>
      </c>
      <c r="N2328">
        <v>4.5799999999999903</v>
      </c>
      <c r="O2328">
        <v>4.5999999999999996</v>
      </c>
      <c r="P2328">
        <v>1</v>
      </c>
      <c r="Q2328">
        <v>1.4</v>
      </c>
      <c r="R2328">
        <v>0.6</v>
      </c>
      <c r="S2328">
        <v>0.8</v>
      </c>
      <c r="T2328">
        <v>1.8</v>
      </c>
    </row>
    <row r="2329" spans="1:20" x14ac:dyDescent="0.25">
      <c r="A2329">
        <v>639</v>
      </c>
      <c r="B2329">
        <v>62</v>
      </c>
      <c r="C2329" t="s">
        <v>38</v>
      </c>
      <c r="D2329">
        <v>82</v>
      </c>
      <c r="E2329" t="s">
        <v>575</v>
      </c>
      <c r="F2329">
        <v>1986</v>
      </c>
      <c r="G2329">
        <v>1606</v>
      </c>
      <c r="H2329">
        <v>112</v>
      </c>
      <c r="I2329" t="s">
        <v>87</v>
      </c>
      <c r="J2329">
        <v>102</v>
      </c>
      <c r="K2329">
        <v>621</v>
      </c>
      <c r="L2329">
        <v>14.715853658536499</v>
      </c>
      <c r="M2329">
        <v>3.7536585365853599</v>
      </c>
      <c r="N2329">
        <v>18.469512195121901</v>
      </c>
      <c r="O2329">
        <v>19.585365853658502</v>
      </c>
      <c r="P2329">
        <v>1.24390243902439</v>
      </c>
      <c r="Q2329">
        <v>7.7926829268292597</v>
      </c>
      <c r="R2329">
        <v>1.3658536585365799</v>
      </c>
      <c r="S2329">
        <v>0.75609756097560898</v>
      </c>
      <c r="T2329">
        <v>7.57317073170731</v>
      </c>
    </row>
    <row r="2330" spans="1:20" x14ac:dyDescent="0.25">
      <c r="A2330">
        <v>117</v>
      </c>
      <c r="B2330">
        <v>74</v>
      </c>
      <c r="C2330" t="s">
        <v>33</v>
      </c>
      <c r="D2330">
        <v>66</v>
      </c>
      <c r="E2330" t="s">
        <v>512</v>
      </c>
      <c r="F2330">
        <v>1986</v>
      </c>
      <c r="G2330">
        <v>716</v>
      </c>
      <c r="H2330">
        <v>2</v>
      </c>
      <c r="I2330" t="s">
        <v>54</v>
      </c>
      <c r="J2330">
        <v>229</v>
      </c>
      <c r="K2330">
        <v>284</v>
      </c>
      <c r="L2330">
        <v>8.7181818181818098</v>
      </c>
      <c r="M2330">
        <v>1.05454545454545</v>
      </c>
      <c r="N2330">
        <v>9.7727272727272698</v>
      </c>
      <c r="O2330">
        <v>10.8484848484848</v>
      </c>
      <c r="P2330">
        <v>3.46969696969696</v>
      </c>
      <c r="Q2330">
        <v>1.77272727272727</v>
      </c>
      <c r="R2330">
        <v>3.03030303030303E-2</v>
      </c>
      <c r="S2330">
        <v>1.12121212121212</v>
      </c>
      <c r="T2330">
        <v>4.3030303030303001</v>
      </c>
    </row>
    <row r="2331" spans="1:20" x14ac:dyDescent="0.25">
      <c r="A2331">
        <v>33</v>
      </c>
      <c r="B2331">
        <v>25</v>
      </c>
      <c r="C2331" t="s">
        <v>696</v>
      </c>
      <c r="D2331">
        <v>28</v>
      </c>
      <c r="E2331" t="s">
        <v>634</v>
      </c>
      <c r="F2331">
        <v>1986</v>
      </c>
      <c r="G2331">
        <v>183</v>
      </c>
      <c r="H2331">
        <v>0</v>
      </c>
      <c r="I2331" t="s">
        <v>47</v>
      </c>
      <c r="J2331">
        <v>55</v>
      </c>
      <c r="K2331">
        <v>77</v>
      </c>
      <c r="L2331">
        <v>5.2428571428571402</v>
      </c>
      <c r="M2331">
        <v>0.73928571428571399</v>
      </c>
      <c r="N2331">
        <v>5.9821428571428497</v>
      </c>
      <c r="O2331">
        <v>6.5357142857142803</v>
      </c>
      <c r="P2331">
        <v>1.96428571428571</v>
      </c>
      <c r="Q2331">
        <v>1.1785714285714199</v>
      </c>
      <c r="R2331">
        <v>0</v>
      </c>
      <c r="S2331">
        <v>0.89285714285714202</v>
      </c>
      <c r="T2331">
        <v>2.75</v>
      </c>
    </row>
    <row r="2332" spans="1:20" x14ac:dyDescent="0.25">
      <c r="A2332">
        <v>3</v>
      </c>
      <c r="B2332">
        <v>2</v>
      </c>
      <c r="C2332" t="s">
        <v>33</v>
      </c>
      <c r="D2332">
        <v>4</v>
      </c>
      <c r="E2332" t="s">
        <v>634</v>
      </c>
      <c r="F2332">
        <v>1986</v>
      </c>
      <c r="G2332">
        <v>12</v>
      </c>
      <c r="H2332">
        <v>0</v>
      </c>
      <c r="I2332" t="s">
        <v>27</v>
      </c>
      <c r="J2332">
        <v>7</v>
      </c>
      <c r="K2332">
        <v>4</v>
      </c>
      <c r="L2332">
        <v>2.5499999999999998</v>
      </c>
      <c r="M2332">
        <v>0.45</v>
      </c>
      <c r="N2332">
        <v>3</v>
      </c>
      <c r="O2332">
        <v>3</v>
      </c>
      <c r="P2332">
        <v>1.75</v>
      </c>
      <c r="Q2332">
        <v>0.75</v>
      </c>
      <c r="R2332">
        <v>0</v>
      </c>
      <c r="S2332">
        <v>0.5</v>
      </c>
      <c r="T2332">
        <v>1</v>
      </c>
    </row>
    <row r="2333" spans="1:20" x14ac:dyDescent="0.25">
      <c r="A2333">
        <v>30</v>
      </c>
      <c r="B2333">
        <v>23</v>
      </c>
      <c r="C2333" t="s">
        <v>28</v>
      </c>
      <c r="D2333">
        <v>24</v>
      </c>
      <c r="E2333" t="s">
        <v>634</v>
      </c>
      <c r="F2333">
        <v>1986</v>
      </c>
      <c r="G2333">
        <v>171</v>
      </c>
      <c r="H2333">
        <v>0</v>
      </c>
      <c r="I2333" t="s">
        <v>32</v>
      </c>
      <c r="J2333">
        <v>48</v>
      </c>
      <c r="K2333">
        <v>73</v>
      </c>
      <c r="L2333">
        <v>5.6916666666666602</v>
      </c>
      <c r="M2333">
        <v>0.78749999999999998</v>
      </c>
      <c r="N2333">
        <v>6.4791666666666599</v>
      </c>
      <c r="O2333">
        <v>7.125</v>
      </c>
      <c r="P2333">
        <v>2</v>
      </c>
      <c r="Q2333">
        <v>1.25</v>
      </c>
      <c r="R2333">
        <v>0</v>
      </c>
      <c r="S2333">
        <v>0.95833333333333304</v>
      </c>
      <c r="T2333">
        <v>3.0416666666666599</v>
      </c>
    </row>
    <row r="2334" spans="1:20" x14ac:dyDescent="0.25">
      <c r="A2334">
        <v>120</v>
      </c>
      <c r="B2334">
        <v>20</v>
      </c>
      <c r="C2334" t="s">
        <v>38</v>
      </c>
      <c r="D2334">
        <v>23</v>
      </c>
      <c r="E2334" t="s">
        <v>172</v>
      </c>
      <c r="F2334">
        <v>1986</v>
      </c>
      <c r="G2334">
        <v>262</v>
      </c>
      <c r="H2334">
        <v>3</v>
      </c>
      <c r="I2334" t="s">
        <v>87</v>
      </c>
      <c r="J2334">
        <v>29</v>
      </c>
      <c r="K2334">
        <v>93</v>
      </c>
      <c r="L2334">
        <v>8.63043478260869</v>
      </c>
      <c r="M2334">
        <v>2.3869565217391302</v>
      </c>
      <c r="N2334">
        <v>11.0173913043478</v>
      </c>
      <c r="O2334">
        <v>11.391304347826001</v>
      </c>
      <c r="P2334">
        <v>1.26086956521739</v>
      </c>
      <c r="Q2334">
        <v>5.2173913043478199</v>
      </c>
      <c r="R2334">
        <v>0.13043478260869501</v>
      </c>
      <c r="S2334">
        <v>0.86956521739130399</v>
      </c>
      <c r="T2334">
        <v>4.0434782608695601</v>
      </c>
    </row>
    <row r="2335" spans="1:20" x14ac:dyDescent="0.25">
      <c r="A2335">
        <v>113</v>
      </c>
      <c r="B2335">
        <v>26</v>
      </c>
      <c r="C2335" t="s">
        <v>33</v>
      </c>
      <c r="D2335">
        <v>68</v>
      </c>
      <c r="E2335" t="s">
        <v>697</v>
      </c>
      <c r="F2335">
        <v>1986</v>
      </c>
      <c r="G2335">
        <v>356</v>
      </c>
      <c r="H2335">
        <v>5</v>
      </c>
      <c r="I2335" t="s">
        <v>49</v>
      </c>
      <c r="J2335">
        <v>61</v>
      </c>
      <c r="K2335">
        <v>152</v>
      </c>
      <c r="L2335">
        <v>4.0676470588235203</v>
      </c>
      <c r="M2335">
        <v>0.80147058823529405</v>
      </c>
      <c r="N2335">
        <v>4.86911764705882</v>
      </c>
      <c r="O2335">
        <v>5.23529411764705</v>
      </c>
      <c r="P2335">
        <v>0.89705882352941102</v>
      </c>
      <c r="Q2335">
        <v>1.6617647058823499</v>
      </c>
      <c r="R2335">
        <v>7.3529411764705802E-2</v>
      </c>
      <c r="S2335">
        <v>0.38235294117647001</v>
      </c>
      <c r="T2335">
        <v>2.23529411764705</v>
      </c>
    </row>
    <row r="2336" spans="1:20" x14ac:dyDescent="0.25">
      <c r="A2336">
        <v>260</v>
      </c>
      <c r="B2336">
        <v>132</v>
      </c>
      <c r="C2336" t="s">
        <v>28</v>
      </c>
      <c r="D2336">
        <v>82</v>
      </c>
      <c r="E2336" t="s">
        <v>635</v>
      </c>
      <c r="F2336">
        <v>1986</v>
      </c>
      <c r="G2336">
        <v>905</v>
      </c>
      <c r="H2336">
        <v>9</v>
      </c>
      <c r="I2336" t="s">
        <v>27</v>
      </c>
      <c r="J2336">
        <v>526</v>
      </c>
      <c r="K2336">
        <v>352</v>
      </c>
      <c r="L2336">
        <v>9.4378048780487802</v>
      </c>
      <c r="M2336">
        <v>1.78414634146341</v>
      </c>
      <c r="N2336">
        <v>11.2219512195121</v>
      </c>
      <c r="O2336">
        <v>11.0365853658536</v>
      </c>
      <c r="P2336">
        <v>6.4146341463414602</v>
      </c>
      <c r="Q2336">
        <v>3.1707317073170702</v>
      </c>
      <c r="R2336">
        <v>0.109756097560975</v>
      </c>
      <c r="S2336">
        <v>1.6097560975609699</v>
      </c>
      <c r="T2336">
        <v>4.2926829268292597</v>
      </c>
    </row>
    <row r="2337" spans="1:20" x14ac:dyDescent="0.25">
      <c r="A2337">
        <v>65</v>
      </c>
      <c r="B2337">
        <v>38</v>
      </c>
      <c r="C2337" t="s">
        <v>28</v>
      </c>
      <c r="D2337">
        <v>82</v>
      </c>
      <c r="E2337" t="s">
        <v>174</v>
      </c>
      <c r="F2337">
        <v>1986</v>
      </c>
      <c r="G2337">
        <v>345</v>
      </c>
      <c r="H2337">
        <v>4</v>
      </c>
      <c r="I2337" t="s">
        <v>25</v>
      </c>
      <c r="J2337">
        <v>342</v>
      </c>
      <c r="K2337">
        <v>140</v>
      </c>
      <c r="L2337">
        <v>3.94999999999999</v>
      </c>
      <c r="M2337">
        <v>0.47073170731707298</v>
      </c>
      <c r="N2337">
        <v>4.4207317073170698</v>
      </c>
      <c r="O2337">
        <v>4.2073170731707297</v>
      </c>
      <c r="P2337">
        <v>4.1707317073170698</v>
      </c>
      <c r="Q2337">
        <v>0.792682926829268</v>
      </c>
      <c r="R2337">
        <v>4.8780487804878002E-2</v>
      </c>
      <c r="S2337">
        <v>0.46341463414634099</v>
      </c>
      <c r="T2337">
        <v>1.7073170731707299</v>
      </c>
    </row>
    <row r="2338" spans="1:20" x14ac:dyDescent="0.25">
      <c r="A2338">
        <v>209</v>
      </c>
      <c r="B2338">
        <v>32</v>
      </c>
      <c r="C2338" t="s">
        <v>23</v>
      </c>
      <c r="D2338">
        <v>68</v>
      </c>
      <c r="E2338" t="s">
        <v>513</v>
      </c>
      <c r="F2338">
        <v>1986</v>
      </c>
      <c r="G2338">
        <v>296</v>
      </c>
      <c r="H2338">
        <v>17</v>
      </c>
      <c r="I2338" t="s">
        <v>47</v>
      </c>
      <c r="J2338">
        <v>82</v>
      </c>
      <c r="K2338">
        <v>110</v>
      </c>
      <c r="L2338">
        <v>3.44999999999999</v>
      </c>
      <c r="M2338">
        <v>1.4455882352941101</v>
      </c>
      <c r="N2338">
        <v>4.8955882352941096</v>
      </c>
      <c r="O2338">
        <v>4.3529411764705799</v>
      </c>
      <c r="P2338">
        <v>1.20588235294117</v>
      </c>
      <c r="Q2338">
        <v>3.0735294117646998</v>
      </c>
      <c r="R2338">
        <v>0.25</v>
      </c>
      <c r="S2338">
        <v>0.47058823529411697</v>
      </c>
      <c r="T2338">
        <v>1.6176470588235199</v>
      </c>
    </row>
    <row r="2339" spans="1:20" x14ac:dyDescent="0.25">
      <c r="A2339">
        <v>132</v>
      </c>
      <c r="B2339">
        <v>22</v>
      </c>
      <c r="C2339" t="s">
        <v>23</v>
      </c>
      <c r="D2339">
        <v>42</v>
      </c>
      <c r="E2339" t="s">
        <v>513</v>
      </c>
      <c r="F2339">
        <v>1986</v>
      </c>
      <c r="G2339">
        <v>191</v>
      </c>
      <c r="H2339">
        <v>14</v>
      </c>
      <c r="I2339" t="s">
        <v>49</v>
      </c>
      <c r="J2339">
        <v>53</v>
      </c>
      <c r="K2339">
        <v>74</v>
      </c>
      <c r="L2339">
        <v>3.6119047619047602</v>
      </c>
      <c r="M2339">
        <v>1.51428571428571</v>
      </c>
      <c r="N2339">
        <v>5.1261904761904704</v>
      </c>
      <c r="O2339">
        <v>4.5476190476190403</v>
      </c>
      <c r="P2339">
        <v>1.2619047619047601</v>
      </c>
      <c r="Q2339">
        <v>3.1428571428571401</v>
      </c>
      <c r="R2339">
        <v>0.33333333333333298</v>
      </c>
      <c r="S2339">
        <v>0.52380952380952295</v>
      </c>
      <c r="T2339">
        <v>1.7619047619047601</v>
      </c>
    </row>
    <row r="2340" spans="1:20" x14ac:dyDescent="0.25">
      <c r="A2340">
        <v>77</v>
      </c>
      <c r="B2340">
        <v>10</v>
      </c>
      <c r="C2340" t="s">
        <v>23</v>
      </c>
      <c r="D2340">
        <v>26</v>
      </c>
      <c r="E2340" t="s">
        <v>513</v>
      </c>
      <c r="F2340">
        <v>1986</v>
      </c>
      <c r="G2340">
        <v>105</v>
      </c>
      <c r="H2340">
        <v>3</v>
      </c>
      <c r="I2340" t="s">
        <v>63</v>
      </c>
      <c r="J2340">
        <v>29</v>
      </c>
      <c r="K2340">
        <v>36</v>
      </c>
      <c r="L2340">
        <v>3.1884615384615298</v>
      </c>
      <c r="M2340">
        <v>1.3346153846153801</v>
      </c>
      <c r="N2340">
        <v>4.5230769230769203</v>
      </c>
      <c r="O2340">
        <v>4.0384615384615303</v>
      </c>
      <c r="P2340">
        <v>1.1153846153846101</v>
      </c>
      <c r="Q2340">
        <v>2.9615384615384599</v>
      </c>
      <c r="R2340">
        <v>0.115384615384615</v>
      </c>
      <c r="S2340">
        <v>0.38461538461538403</v>
      </c>
      <c r="T2340">
        <v>1.3846153846153799</v>
      </c>
    </row>
    <row r="2341" spans="1:20" x14ac:dyDescent="0.25">
      <c r="A2341">
        <v>255</v>
      </c>
      <c r="B2341">
        <v>23</v>
      </c>
      <c r="C2341" t="s">
        <v>20</v>
      </c>
      <c r="D2341">
        <v>75</v>
      </c>
      <c r="E2341" t="s">
        <v>179</v>
      </c>
      <c r="F2341">
        <v>1986</v>
      </c>
      <c r="G2341">
        <v>261</v>
      </c>
      <c r="H2341">
        <v>62</v>
      </c>
      <c r="I2341" t="s">
        <v>58</v>
      </c>
      <c r="J2341">
        <v>15</v>
      </c>
      <c r="K2341">
        <v>105</v>
      </c>
      <c r="L2341">
        <v>2.6159999999999899</v>
      </c>
      <c r="M2341">
        <v>1.7</v>
      </c>
      <c r="N2341">
        <v>4.3159999999999998</v>
      </c>
      <c r="O2341">
        <v>3.48</v>
      </c>
      <c r="P2341">
        <v>0.2</v>
      </c>
      <c r="Q2341">
        <v>3.4</v>
      </c>
      <c r="R2341">
        <v>0.82666666666666599</v>
      </c>
      <c r="S2341">
        <v>0.30666666666666598</v>
      </c>
      <c r="T2341">
        <v>1.4</v>
      </c>
    </row>
    <row r="2342" spans="1:20" x14ac:dyDescent="0.25">
      <c r="A2342">
        <v>268</v>
      </c>
      <c r="B2342">
        <v>110</v>
      </c>
      <c r="C2342" t="s">
        <v>28</v>
      </c>
      <c r="D2342">
        <v>78</v>
      </c>
      <c r="E2342" t="s">
        <v>180</v>
      </c>
      <c r="F2342">
        <v>1986</v>
      </c>
      <c r="G2342">
        <v>1213</v>
      </c>
      <c r="H2342">
        <v>35</v>
      </c>
      <c r="I2342" t="s">
        <v>30</v>
      </c>
      <c r="J2342">
        <v>456</v>
      </c>
      <c r="K2342">
        <v>482</v>
      </c>
      <c r="L2342">
        <v>12.6730769230769</v>
      </c>
      <c r="M2342">
        <v>1.9320512820512801</v>
      </c>
      <c r="N2342">
        <v>14.605128205128199</v>
      </c>
      <c r="O2342">
        <v>15.551282051282</v>
      </c>
      <c r="P2342">
        <v>5.8461538461538396</v>
      </c>
      <c r="Q2342">
        <v>3.4358974358974299</v>
      </c>
      <c r="R2342">
        <v>0.44871794871794801</v>
      </c>
      <c r="S2342">
        <v>1.4102564102564099</v>
      </c>
      <c r="T2342">
        <v>6.1794871794871797</v>
      </c>
    </row>
    <row r="2343" spans="1:20" x14ac:dyDescent="0.25">
      <c r="A2343">
        <v>419</v>
      </c>
      <c r="B2343">
        <v>54</v>
      </c>
      <c r="C2343" t="s">
        <v>38</v>
      </c>
      <c r="D2343">
        <v>82</v>
      </c>
      <c r="E2343" t="s">
        <v>181</v>
      </c>
      <c r="F2343">
        <v>1986</v>
      </c>
      <c r="G2343">
        <v>1530</v>
      </c>
      <c r="H2343">
        <v>17</v>
      </c>
      <c r="I2343" t="s">
        <v>673</v>
      </c>
      <c r="J2343">
        <v>214</v>
      </c>
      <c r="K2343">
        <v>623</v>
      </c>
      <c r="L2343">
        <v>14.3426829268292</v>
      </c>
      <c r="M2343">
        <v>2.3036585365853601</v>
      </c>
      <c r="N2343">
        <v>16.646341463414601</v>
      </c>
      <c r="O2343">
        <v>18.658536585365798</v>
      </c>
      <c r="P2343">
        <v>2.6097560975609699</v>
      </c>
      <c r="Q2343">
        <v>5.1097560975609699</v>
      </c>
      <c r="R2343">
        <v>0.207317073170731</v>
      </c>
      <c r="S2343">
        <v>0.65853658536585302</v>
      </c>
      <c r="T2343">
        <v>7.59756097560975</v>
      </c>
    </row>
    <row r="2344" spans="1:20" x14ac:dyDescent="0.25">
      <c r="A2344">
        <v>121</v>
      </c>
      <c r="B2344">
        <v>18</v>
      </c>
      <c r="C2344" t="s">
        <v>33</v>
      </c>
      <c r="D2344">
        <v>71</v>
      </c>
      <c r="E2344" t="s">
        <v>181</v>
      </c>
      <c r="F2344">
        <v>1986</v>
      </c>
      <c r="G2344">
        <v>709</v>
      </c>
      <c r="H2344">
        <v>2</v>
      </c>
      <c r="I2344" t="s">
        <v>47</v>
      </c>
      <c r="J2344">
        <v>333</v>
      </c>
      <c r="K2344">
        <v>284</v>
      </c>
      <c r="L2344">
        <v>8.3281690140844997</v>
      </c>
      <c r="M2344">
        <v>0.76619718309859097</v>
      </c>
      <c r="N2344">
        <v>9.0943661971830991</v>
      </c>
      <c r="O2344">
        <v>9.9859154929577407</v>
      </c>
      <c r="P2344">
        <v>4.6901408450704203</v>
      </c>
      <c r="Q2344">
        <v>1.70422535211267</v>
      </c>
      <c r="R2344">
        <v>2.8169014084507001E-2</v>
      </c>
      <c r="S2344">
        <v>0.25352112676056299</v>
      </c>
      <c r="T2344">
        <v>4</v>
      </c>
    </row>
    <row r="2345" spans="1:20" x14ac:dyDescent="0.25">
      <c r="A2345">
        <v>75</v>
      </c>
      <c r="B2345">
        <v>10</v>
      </c>
      <c r="C2345" t="s">
        <v>33</v>
      </c>
      <c r="D2345">
        <v>39</v>
      </c>
      <c r="E2345" t="s">
        <v>181</v>
      </c>
      <c r="F2345">
        <v>1986</v>
      </c>
      <c r="G2345">
        <v>394</v>
      </c>
      <c r="H2345">
        <v>1</v>
      </c>
      <c r="I2345" t="s">
        <v>77</v>
      </c>
      <c r="J2345">
        <v>219</v>
      </c>
      <c r="K2345">
        <v>155</v>
      </c>
      <c r="L2345">
        <v>8.5923076923076902</v>
      </c>
      <c r="M2345">
        <v>0.85384615384615303</v>
      </c>
      <c r="N2345">
        <v>9.4461538461538392</v>
      </c>
      <c r="O2345">
        <v>10.1025641025641</v>
      </c>
      <c r="P2345">
        <v>5.6153846153846096</v>
      </c>
      <c r="Q2345">
        <v>1.92307692307692</v>
      </c>
      <c r="R2345">
        <v>2.5641025641025599E-2</v>
      </c>
      <c r="S2345">
        <v>0.256410256410256</v>
      </c>
      <c r="T2345">
        <v>3.97435897435897</v>
      </c>
    </row>
    <row r="2346" spans="1:20" x14ac:dyDescent="0.25">
      <c r="A2346">
        <v>46</v>
      </c>
      <c r="B2346">
        <v>8</v>
      </c>
      <c r="C2346" t="s">
        <v>33</v>
      </c>
      <c r="D2346">
        <v>32</v>
      </c>
      <c r="E2346" t="s">
        <v>181</v>
      </c>
      <c r="F2346">
        <v>1986</v>
      </c>
      <c r="G2346">
        <v>315</v>
      </c>
      <c r="H2346">
        <v>1</v>
      </c>
      <c r="I2346" t="s">
        <v>87</v>
      </c>
      <c r="J2346">
        <v>114</v>
      </c>
      <c r="K2346">
        <v>129</v>
      </c>
      <c r="L2346">
        <v>8.0062499999999996</v>
      </c>
      <c r="M2346">
        <v>0.65937500000000004</v>
      </c>
      <c r="N2346">
        <v>8.6656250000000004</v>
      </c>
      <c r="O2346">
        <v>9.84375</v>
      </c>
      <c r="P2346">
        <v>3.5625</v>
      </c>
      <c r="Q2346">
        <v>1.4375</v>
      </c>
      <c r="R2346">
        <v>3.125E-2</v>
      </c>
      <c r="S2346">
        <v>0.25</v>
      </c>
      <c r="T2346">
        <v>4.03125</v>
      </c>
    </row>
    <row r="2347" spans="1:20" x14ac:dyDescent="0.25">
      <c r="A2347">
        <v>28</v>
      </c>
      <c r="B2347">
        <v>11</v>
      </c>
      <c r="C2347" t="s">
        <v>28</v>
      </c>
      <c r="D2347">
        <v>14</v>
      </c>
      <c r="E2347" t="s">
        <v>452</v>
      </c>
      <c r="F2347">
        <v>1986</v>
      </c>
      <c r="G2347">
        <v>176</v>
      </c>
      <c r="H2347">
        <v>1</v>
      </c>
      <c r="I2347" t="s">
        <v>35</v>
      </c>
      <c r="J2347">
        <v>76</v>
      </c>
      <c r="K2347">
        <v>69</v>
      </c>
      <c r="L2347">
        <v>10.3785714285714</v>
      </c>
      <c r="M2347">
        <v>1.0571428571428501</v>
      </c>
      <c r="N2347">
        <v>11.4357142857142</v>
      </c>
      <c r="O2347">
        <v>12.5714285714285</v>
      </c>
      <c r="P2347">
        <v>5.4285714285714199</v>
      </c>
      <c r="Q2347">
        <v>2</v>
      </c>
      <c r="R2347">
        <v>7.1428571428571397E-2</v>
      </c>
      <c r="S2347">
        <v>0.78571428571428503</v>
      </c>
      <c r="T2347">
        <v>4.9285714285714199</v>
      </c>
    </row>
    <row r="2348" spans="1:20" x14ac:dyDescent="0.25">
      <c r="A2348">
        <v>60</v>
      </c>
      <c r="B2348">
        <v>6</v>
      </c>
      <c r="C2348" t="s">
        <v>20</v>
      </c>
      <c r="D2348">
        <v>41</v>
      </c>
      <c r="E2348" t="s">
        <v>182</v>
      </c>
      <c r="F2348">
        <v>1986</v>
      </c>
      <c r="G2348">
        <v>35</v>
      </c>
      <c r="H2348">
        <v>37</v>
      </c>
      <c r="I2348" t="s">
        <v>37</v>
      </c>
      <c r="J2348">
        <v>13</v>
      </c>
      <c r="K2348">
        <v>12</v>
      </c>
      <c r="L2348">
        <v>0.690243902439024</v>
      </c>
      <c r="M2348">
        <v>0.89999999999999902</v>
      </c>
      <c r="N2348">
        <v>1.59024390243902</v>
      </c>
      <c r="O2348">
        <v>0.85365853658536495</v>
      </c>
      <c r="P2348">
        <v>0.31707317073170699</v>
      </c>
      <c r="Q2348">
        <v>1.4634146341463401</v>
      </c>
      <c r="R2348">
        <v>0.90243902439024304</v>
      </c>
      <c r="S2348">
        <v>0.146341463414634</v>
      </c>
      <c r="T2348">
        <v>0.292682926829268</v>
      </c>
    </row>
    <row r="2349" spans="1:20" x14ac:dyDescent="0.25">
      <c r="A2349">
        <v>2</v>
      </c>
      <c r="B2349">
        <v>0</v>
      </c>
      <c r="C2349" t="s">
        <v>23</v>
      </c>
      <c r="D2349">
        <v>2</v>
      </c>
      <c r="E2349" t="s">
        <v>182</v>
      </c>
      <c r="F2349">
        <v>1986</v>
      </c>
      <c r="G2349">
        <v>4</v>
      </c>
      <c r="H2349">
        <v>0</v>
      </c>
      <c r="I2349" t="s">
        <v>35</v>
      </c>
      <c r="J2349">
        <v>0</v>
      </c>
      <c r="K2349">
        <v>1</v>
      </c>
      <c r="L2349">
        <v>1.45</v>
      </c>
      <c r="M2349">
        <v>0.4</v>
      </c>
      <c r="N2349">
        <v>1.85</v>
      </c>
      <c r="O2349">
        <v>2</v>
      </c>
      <c r="P2349">
        <v>0</v>
      </c>
      <c r="Q2349">
        <v>1</v>
      </c>
      <c r="R2349">
        <v>0</v>
      </c>
      <c r="S2349">
        <v>0</v>
      </c>
      <c r="T2349">
        <v>0.5</v>
      </c>
    </row>
    <row r="2350" spans="1:20" x14ac:dyDescent="0.25">
      <c r="A2350">
        <v>243</v>
      </c>
      <c r="B2350">
        <v>13</v>
      </c>
      <c r="C2350" t="s">
        <v>23</v>
      </c>
      <c r="D2350">
        <v>64</v>
      </c>
      <c r="E2350" t="s">
        <v>698</v>
      </c>
      <c r="F2350">
        <v>1986</v>
      </c>
      <c r="G2350">
        <v>263</v>
      </c>
      <c r="H2350">
        <v>22</v>
      </c>
      <c r="I2350" t="s">
        <v>51</v>
      </c>
      <c r="J2350">
        <v>19</v>
      </c>
      <c r="K2350">
        <v>113</v>
      </c>
      <c r="L2350">
        <v>3.1124999999999998</v>
      </c>
      <c r="M2350">
        <v>1.6828125</v>
      </c>
      <c r="N2350">
        <v>4.7953124999999996</v>
      </c>
      <c r="O2350">
        <v>4.109375</v>
      </c>
      <c r="P2350">
        <v>0.296875</v>
      </c>
      <c r="Q2350">
        <v>3.796875</v>
      </c>
      <c r="R2350">
        <v>0.34375</v>
      </c>
      <c r="S2350">
        <v>0.203125</v>
      </c>
      <c r="T2350">
        <v>1.765625</v>
      </c>
    </row>
    <row r="2351" spans="1:20" x14ac:dyDescent="0.25">
      <c r="A2351">
        <v>426</v>
      </c>
      <c r="B2351">
        <v>113</v>
      </c>
      <c r="C2351" t="s">
        <v>28</v>
      </c>
      <c r="D2351">
        <v>72</v>
      </c>
      <c r="E2351" t="s">
        <v>184</v>
      </c>
      <c r="F2351">
        <v>1986</v>
      </c>
      <c r="G2351">
        <v>1354</v>
      </c>
      <c r="H2351">
        <v>16</v>
      </c>
      <c r="I2351" t="s">
        <v>22</v>
      </c>
      <c r="J2351">
        <v>907</v>
      </c>
      <c r="K2351">
        <v>483</v>
      </c>
      <c r="L2351">
        <v>16.3541666666666</v>
      </c>
      <c r="M2351">
        <v>2.9041666666666601</v>
      </c>
      <c r="N2351">
        <v>19.258333333333301</v>
      </c>
      <c r="O2351">
        <v>18.8055555555555</v>
      </c>
      <c r="P2351">
        <v>12.5972222222222</v>
      </c>
      <c r="Q2351">
        <v>5.9166666666666599</v>
      </c>
      <c r="R2351">
        <v>0.22222222222222199</v>
      </c>
      <c r="S2351">
        <v>1.56944444444444</v>
      </c>
      <c r="T2351">
        <v>6.7083333333333304</v>
      </c>
    </row>
    <row r="2352" spans="1:20" x14ac:dyDescent="0.25">
      <c r="A2352">
        <v>416</v>
      </c>
      <c r="B2352">
        <v>107</v>
      </c>
      <c r="C2352" t="s">
        <v>33</v>
      </c>
      <c r="D2352">
        <v>75</v>
      </c>
      <c r="E2352" t="s">
        <v>185</v>
      </c>
      <c r="F2352">
        <v>1986</v>
      </c>
      <c r="G2352">
        <v>1525</v>
      </c>
      <c r="H2352">
        <v>50</v>
      </c>
      <c r="I2352" t="s">
        <v>618</v>
      </c>
      <c r="J2352">
        <v>283</v>
      </c>
      <c r="K2352">
        <v>613</v>
      </c>
      <c r="L2352">
        <v>15.8053333333333</v>
      </c>
      <c r="M2352">
        <v>2.84666666666666</v>
      </c>
      <c r="N2352">
        <v>18.652000000000001</v>
      </c>
      <c r="O2352">
        <v>20.3333333333333</v>
      </c>
      <c r="P2352">
        <v>3.7733333333333299</v>
      </c>
      <c r="Q2352">
        <v>5.5466666666666598</v>
      </c>
      <c r="R2352">
        <v>0.66666666666666596</v>
      </c>
      <c r="S2352">
        <v>1.4266666666666601</v>
      </c>
      <c r="T2352">
        <v>8.1733333333333302</v>
      </c>
    </row>
    <row r="2353" spans="1:20" x14ac:dyDescent="0.25">
      <c r="A2353">
        <v>332</v>
      </c>
      <c r="B2353">
        <v>67</v>
      </c>
      <c r="C2353" t="s">
        <v>23</v>
      </c>
      <c r="D2353">
        <v>79</v>
      </c>
      <c r="E2353" t="s">
        <v>186</v>
      </c>
      <c r="F2353">
        <v>1986</v>
      </c>
      <c r="G2353">
        <v>616</v>
      </c>
      <c r="H2353">
        <v>25</v>
      </c>
      <c r="I2353" t="s">
        <v>48</v>
      </c>
      <c r="J2353">
        <v>217</v>
      </c>
      <c r="K2353">
        <v>214</v>
      </c>
      <c r="L2353">
        <v>6.2784810126582196</v>
      </c>
      <c r="M2353">
        <v>2.0303797468354401</v>
      </c>
      <c r="N2353">
        <v>8.3088607594936708</v>
      </c>
      <c r="O2353">
        <v>7.7974683544303698</v>
      </c>
      <c r="P2353">
        <v>2.7468354430379698</v>
      </c>
      <c r="Q2353">
        <v>4.2025316455696196</v>
      </c>
      <c r="R2353">
        <v>0.316455696202531</v>
      </c>
      <c r="S2353">
        <v>0.848101265822784</v>
      </c>
      <c r="T2353">
        <v>2.7088607594936698</v>
      </c>
    </row>
    <row r="2354" spans="1:20" x14ac:dyDescent="0.25">
      <c r="A2354">
        <v>462</v>
      </c>
      <c r="B2354">
        <v>44</v>
      </c>
      <c r="C2354" t="s">
        <v>20</v>
      </c>
      <c r="D2354">
        <v>71</v>
      </c>
      <c r="E2354" t="s">
        <v>453</v>
      </c>
      <c r="F2354">
        <v>1986</v>
      </c>
      <c r="G2354">
        <v>983</v>
      </c>
      <c r="H2354">
        <v>66</v>
      </c>
      <c r="I2354" t="s">
        <v>49</v>
      </c>
      <c r="J2354">
        <v>95</v>
      </c>
      <c r="K2354">
        <v>362</v>
      </c>
      <c r="L2354">
        <v>10.469014084507</v>
      </c>
      <c r="M2354">
        <v>3.0676056338028102</v>
      </c>
      <c r="N2354">
        <v>13.536619718309799</v>
      </c>
      <c r="O2354">
        <v>13.845070422535199</v>
      </c>
      <c r="P2354">
        <v>1.3380281690140801</v>
      </c>
      <c r="Q2354">
        <v>6.5070422535211199</v>
      </c>
      <c r="R2354">
        <v>0.92957746478873204</v>
      </c>
      <c r="S2354">
        <v>0.61971830985915399</v>
      </c>
      <c r="T2354">
        <v>5.0985915492957696</v>
      </c>
    </row>
    <row r="2355" spans="1:20" x14ac:dyDescent="0.25">
      <c r="A2355">
        <v>226</v>
      </c>
      <c r="B2355">
        <v>80</v>
      </c>
      <c r="C2355" t="s">
        <v>33</v>
      </c>
      <c r="D2355">
        <v>79</v>
      </c>
      <c r="E2355" t="s">
        <v>188</v>
      </c>
      <c r="F2355">
        <v>1986</v>
      </c>
      <c r="G2355">
        <v>1097</v>
      </c>
      <c r="H2355">
        <v>23</v>
      </c>
      <c r="I2355" t="s">
        <v>55</v>
      </c>
      <c r="J2355">
        <v>269</v>
      </c>
      <c r="K2355">
        <v>465</v>
      </c>
      <c r="L2355">
        <v>10.989873417721499</v>
      </c>
      <c r="M2355">
        <v>1.53544303797468</v>
      </c>
      <c r="N2355">
        <v>12.525316455696199</v>
      </c>
      <c r="O2355">
        <v>13.886075949366999</v>
      </c>
      <c r="P2355">
        <v>3.40506329113924</v>
      </c>
      <c r="Q2355">
        <v>2.86075949367088</v>
      </c>
      <c r="R2355">
        <v>0.291139240506329</v>
      </c>
      <c r="S2355">
        <v>1.0126582278481</v>
      </c>
      <c r="T2355">
        <v>5.88607594936708</v>
      </c>
    </row>
    <row r="2356" spans="1:20" x14ac:dyDescent="0.25">
      <c r="A2356">
        <v>169</v>
      </c>
      <c r="B2356">
        <v>48</v>
      </c>
      <c r="C2356" t="s">
        <v>23</v>
      </c>
      <c r="D2356">
        <v>70</v>
      </c>
      <c r="E2356" t="s">
        <v>189</v>
      </c>
      <c r="F2356">
        <v>1986</v>
      </c>
      <c r="G2356">
        <v>492</v>
      </c>
      <c r="H2356">
        <v>50</v>
      </c>
      <c r="I2356" t="s">
        <v>58</v>
      </c>
      <c r="J2356">
        <v>126</v>
      </c>
      <c r="K2356">
        <v>189</v>
      </c>
      <c r="L2356">
        <v>5.55</v>
      </c>
      <c r="M2356">
        <v>1.3857142857142799</v>
      </c>
      <c r="N2356">
        <v>6.9357142857142797</v>
      </c>
      <c r="O2356">
        <v>7.0285714285714196</v>
      </c>
      <c r="P2356">
        <v>1.8</v>
      </c>
      <c r="Q2356">
        <v>2.4142857142857101</v>
      </c>
      <c r="R2356">
        <v>0.71428571428571397</v>
      </c>
      <c r="S2356">
        <v>0.68571428571428505</v>
      </c>
      <c r="T2356">
        <v>2.7</v>
      </c>
    </row>
    <row r="2357" spans="1:20" x14ac:dyDescent="0.25">
      <c r="A2357">
        <v>355</v>
      </c>
      <c r="B2357">
        <v>38</v>
      </c>
      <c r="C2357" t="s">
        <v>20</v>
      </c>
      <c r="D2357">
        <v>80</v>
      </c>
      <c r="E2357" t="s">
        <v>190</v>
      </c>
      <c r="F2357">
        <v>1986</v>
      </c>
      <c r="G2357">
        <v>376</v>
      </c>
      <c r="H2357">
        <v>61</v>
      </c>
      <c r="I2357" t="s">
        <v>51</v>
      </c>
      <c r="J2357">
        <v>74</v>
      </c>
      <c r="K2357">
        <v>126</v>
      </c>
      <c r="L2357">
        <v>3.6324999999999901</v>
      </c>
      <c r="M2357">
        <v>2.1462500000000002</v>
      </c>
      <c r="N2357">
        <v>5.7787499999999996</v>
      </c>
      <c r="O2357">
        <v>4.7</v>
      </c>
      <c r="P2357">
        <v>0.92500000000000004</v>
      </c>
      <c r="Q2357">
        <v>4.4375</v>
      </c>
      <c r="R2357">
        <v>0.76249999999999996</v>
      </c>
      <c r="S2357">
        <v>0.47499999999999998</v>
      </c>
      <c r="T2357">
        <v>1.575</v>
      </c>
    </row>
    <row r="2358" spans="1:20" x14ac:dyDescent="0.25">
      <c r="A2358">
        <v>321</v>
      </c>
      <c r="B2358">
        <v>57</v>
      </c>
      <c r="C2358" t="s">
        <v>20</v>
      </c>
      <c r="D2358">
        <v>81</v>
      </c>
      <c r="E2358" t="s">
        <v>576</v>
      </c>
      <c r="F2358">
        <v>1986</v>
      </c>
      <c r="G2358">
        <v>312</v>
      </c>
      <c r="H2358">
        <v>133</v>
      </c>
      <c r="I2358" t="s">
        <v>35</v>
      </c>
      <c r="J2358">
        <v>76</v>
      </c>
      <c r="K2358">
        <v>129</v>
      </c>
      <c r="L2358">
        <v>3.0432098765431999</v>
      </c>
      <c r="M2358">
        <v>2.2888888888888799</v>
      </c>
      <c r="N2358">
        <v>5.3320987654320904</v>
      </c>
      <c r="O2358">
        <v>3.8518518518518499</v>
      </c>
      <c r="P2358">
        <v>0.938271604938271</v>
      </c>
      <c r="Q2358">
        <v>3.9629629629629601</v>
      </c>
      <c r="R2358">
        <v>1.6419753086419699</v>
      </c>
      <c r="S2358">
        <v>0.70370370370370305</v>
      </c>
      <c r="T2358">
        <v>1.5925925925925899</v>
      </c>
    </row>
    <row r="2359" spans="1:20" x14ac:dyDescent="0.25">
      <c r="A2359">
        <v>193</v>
      </c>
      <c r="B2359">
        <v>32</v>
      </c>
      <c r="C2359" t="s">
        <v>23</v>
      </c>
      <c r="D2359">
        <v>43</v>
      </c>
      <c r="E2359" t="s">
        <v>576</v>
      </c>
      <c r="F2359">
        <v>1986</v>
      </c>
      <c r="G2359">
        <v>200</v>
      </c>
      <c r="H2359">
        <v>25</v>
      </c>
      <c r="I2359" t="s">
        <v>27</v>
      </c>
      <c r="J2359">
        <v>52</v>
      </c>
      <c r="K2359">
        <v>75</v>
      </c>
      <c r="L2359">
        <v>3.67209302325581</v>
      </c>
      <c r="M2359">
        <v>2.1930232558139502</v>
      </c>
      <c r="N2359">
        <v>5.8651162790697597</v>
      </c>
      <c r="O2359">
        <v>4.6511627906976702</v>
      </c>
      <c r="P2359">
        <v>1.2093023255813899</v>
      </c>
      <c r="Q2359">
        <v>4.4883720930232496</v>
      </c>
      <c r="R2359">
        <v>0.581395348837209</v>
      </c>
      <c r="S2359">
        <v>0.74418604651162701</v>
      </c>
      <c r="T2359">
        <v>1.7441860465116199</v>
      </c>
    </row>
    <row r="2360" spans="1:20" x14ac:dyDescent="0.25">
      <c r="A2360">
        <v>10</v>
      </c>
      <c r="B2360">
        <v>0</v>
      </c>
      <c r="C2360" t="s">
        <v>20</v>
      </c>
      <c r="D2360">
        <v>12</v>
      </c>
      <c r="E2360" t="s">
        <v>637</v>
      </c>
      <c r="F2360">
        <v>1986</v>
      </c>
      <c r="G2360">
        <v>13</v>
      </c>
      <c r="H2360">
        <v>1</v>
      </c>
      <c r="I2360" t="s">
        <v>54</v>
      </c>
      <c r="J2360">
        <v>4</v>
      </c>
      <c r="K2360">
        <v>5</v>
      </c>
      <c r="L2360">
        <v>0.86666666666666603</v>
      </c>
      <c r="M2360">
        <v>0.358333333333333</v>
      </c>
      <c r="N2360">
        <v>1.2250000000000001</v>
      </c>
      <c r="O2360">
        <v>1.0833333333333299</v>
      </c>
      <c r="P2360">
        <v>0.33333333333333298</v>
      </c>
      <c r="Q2360">
        <v>0.83333333333333304</v>
      </c>
      <c r="R2360">
        <v>8.3333333333333301E-2</v>
      </c>
      <c r="S2360">
        <v>0</v>
      </c>
      <c r="T2360">
        <v>0.41666666666666602</v>
      </c>
    </row>
    <row r="2361" spans="1:20" x14ac:dyDescent="0.25">
      <c r="A2361">
        <v>207</v>
      </c>
      <c r="B2361">
        <v>30</v>
      </c>
      <c r="C2361" t="s">
        <v>23</v>
      </c>
      <c r="D2361">
        <v>53</v>
      </c>
      <c r="E2361" t="s">
        <v>374</v>
      </c>
      <c r="F2361">
        <v>1986</v>
      </c>
      <c r="G2361">
        <v>513</v>
      </c>
      <c r="H2361">
        <v>38</v>
      </c>
      <c r="I2361" t="s">
        <v>87</v>
      </c>
      <c r="J2361">
        <v>45</v>
      </c>
      <c r="K2361">
        <v>187</v>
      </c>
      <c r="L2361">
        <v>7.2981132075471598</v>
      </c>
      <c r="M2361">
        <v>1.9471698113207501</v>
      </c>
      <c r="N2361">
        <v>9.2452830188679194</v>
      </c>
      <c r="O2361">
        <v>9.6792452830188598</v>
      </c>
      <c r="P2361">
        <v>0.84905660377358405</v>
      </c>
      <c r="Q2361">
        <v>3.9056603773584899</v>
      </c>
      <c r="R2361">
        <v>0.71698113207547098</v>
      </c>
      <c r="S2361">
        <v>0.56603773584905603</v>
      </c>
      <c r="T2361">
        <v>3.52830188679245</v>
      </c>
    </row>
    <row r="2362" spans="1:20" x14ac:dyDescent="0.25">
      <c r="A2362">
        <v>2</v>
      </c>
      <c r="B2362">
        <v>2</v>
      </c>
      <c r="C2362" t="s">
        <v>20</v>
      </c>
      <c r="D2362">
        <v>3</v>
      </c>
      <c r="E2362" t="s">
        <v>638</v>
      </c>
      <c r="F2362">
        <v>1986</v>
      </c>
      <c r="G2362">
        <v>0</v>
      </c>
      <c r="H2362">
        <v>1</v>
      </c>
      <c r="I2362" t="s">
        <v>618</v>
      </c>
      <c r="J2362">
        <v>0</v>
      </c>
      <c r="K2362">
        <v>0</v>
      </c>
      <c r="L2362">
        <v>0</v>
      </c>
      <c r="M2362">
        <v>0.56666666666666599</v>
      </c>
      <c r="N2362">
        <v>0.56666666666666599</v>
      </c>
      <c r="O2362">
        <v>0</v>
      </c>
      <c r="P2362">
        <v>0</v>
      </c>
      <c r="Q2362">
        <v>0.66666666666666596</v>
      </c>
      <c r="R2362">
        <v>0.33333333333333298</v>
      </c>
      <c r="S2362">
        <v>0.66666666666666596</v>
      </c>
      <c r="T2362">
        <v>0</v>
      </c>
    </row>
    <row r="2363" spans="1:20" x14ac:dyDescent="0.25">
      <c r="A2363">
        <v>64</v>
      </c>
      <c r="B2363">
        <v>37</v>
      </c>
      <c r="C2363" t="s">
        <v>33</v>
      </c>
      <c r="D2363">
        <v>18</v>
      </c>
      <c r="E2363" t="s">
        <v>639</v>
      </c>
      <c r="F2363">
        <v>1986</v>
      </c>
      <c r="G2363">
        <v>408</v>
      </c>
      <c r="H2363">
        <v>21</v>
      </c>
      <c r="I2363" t="s">
        <v>32</v>
      </c>
      <c r="J2363">
        <v>53</v>
      </c>
      <c r="K2363">
        <v>150</v>
      </c>
      <c r="L2363">
        <v>17.288888888888799</v>
      </c>
      <c r="M2363">
        <v>2.38888888888888</v>
      </c>
      <c r="N2363">
        <v>19.677777777777699</v>
      </c>
      <c r="O2363">
        <v>22.6666666666666</v>
      </c>
      <c r="P2363">
        <v>2.9444444444444402</v>
      </c>
      <c r="Q2363">
        <v>3.55555555555555</v>
      </c>
      <c r="R2363">
        <v>1.1666666666666601</v>
      </c>
      <c r="S2363">
        <v>2.05555555555555</v>
      </c>
      <c r="T2363">
        <v>8.3333333333333304</v>
      </c>
    </row>
    <row r="2364" spans="1:20" x14ac:dyDescent="0.25">
      <c r="A2364">
        <v>0</v>
      </c>
      <c r="B2364">
        <v>0</v>
      </c>
      <c r="C2364" t="s">
        <v>20</v>
      </c>
      <c r="D2364">
        <v>1</v>
      </c>
      <c r="E2364" t="s">
        <v>699</v>
      </c>
      <c r="F2364">
        <v>1986</v>
      </c>
      <c r="G2364">
        <v>2</v>
      </c>
      <c r="H2364">
        <v>0</v>
      </c>
      <c r="I2364" t="s">
        <v>48</v>
      </c>
      <c r="J2364">
        <v>0</v>
      </c>
      <c r="K2364">
        <v>0</v>
      </c>
      <c r="L2364">
        <v>1.4</v>
      </c>
      <c r="M2364">
        <v>0</v>
      </c>
      <c r="N2364">
        <v>1.4</v>
      </c>
      <c r="O2364">
        <v>2</v>
      </c>
      <c r="P2364">
        <v>0</v>
      </c>
      <c r="Q2364">
        <v>0</v>
      </c>
      <c r="R2364">
        <v>0</v>
      </c>
      <c r="S2364">
        <v>0</v>
      </c>
      <c r="T2364">
        <v>0</v>
      </c>
    </row>
    <row r="2365" spans="1:20" x14ac:dyDescent="0.25">
      <c r="A2365">
        <v>6</v>
      </c>
      <c r="B2365">
        <v>7</v>
      </c>
      <c r="C2365" t="s">
        <v>33</v>
      </c>
      <c r="D2365">
        <v>20</v>
      </c>
      <c r="E2365" t="s">
        <v>700</v>
      </c>
      <c r="F2365">
        <v>1986</v>
      </c>
      <c r="G2365">
        <v>44</v>
      </c>
      <c r="H2365">
        <v>0</v>
      </c>
      <c r="I2365" t="s">
        <v>337</v>
      </c>
      <c r="J2365">
        <v>10</v>
      </c>
      <c r="K2365">
        <v>17</v>
      </c>
      <c r="L2365">
        <v>1.7250000000000001</v>
      </c>
      <c r="M2365">
        <v>0.22500000000000001</v>
      </c>
      <c r="N2365">
        <v>1.95</v>
      </c>
      <c r="O2365">
        <v>2.2000000000000002</v>
      </c>
      <c r="P2365">
        <v>0.5</v>
      </c>
      <c r="Q2365">
        <v>0.3</v>
      </c>
      <c r="R2365">
        <v>0</v>
      </c>
      <c r="S2365">
        <v>0.35</v>
      </c>
      <c r="T2365">
        <v>0.85</v>
      </c>
    </row>
    <row r="2366" spans="1:20" x14ac:dyDescent="0.25">
      <c r="A2366">
        <v>81</v>
      </c>
      <c r="B2366">
        <v>10</v>
      </c>
      <c r="C2366" t="s">
        <v>20</v>
      </c>
      <c r="D2366">
        <v>37</v>
      </c>
      <c r="E2366" t="s">
        <v>195</v>
      </c>
      <c r="F2366">
        <v>1986</v>
      </c>
      <c r="G2366">
        <v>74</v>
      </c>
      <c r="H2366">
        <v>3</v>
      </c>
      <c r="I2366" t="s">
        <v>673</v>
      </c>
      <c r="J2366">
        <v>43</v>
      </c>
      <c r="K2366">
        <v>28</v>
      </c>
      <c r="L2366">
        <v>1.7081081081081</v>
      </c>
      <c r="M2366">
        <v>0.98108108108108105</v>
      </c>
      <c r="N2366">
        <v>2.6891891891891802</v>
      </c>
      <c r="O2366">
        <v>2</v>
      </c>
      <c r="P2366">
        <v>1.1621621621621601</v>
      </c>
      <c r="Q2366">
        <v>2.1891891891891802</v>
      </c>
      <c r="R2366">
        <v>8.1081081081081002E-2</v>
      </c>
      <c r="S2366">
        <v>0.27027027027027001</v>
      </c>
      <c r="T2366">
        <v>0.75675675675675602</v>
      </c>
    </row>
    <row r="2367" spans="1:20" x14ac:dyDescent="0.25">
      <c r="A2367">
        <v>168</v>
      </c>
      <c r="B2367">
        <v>28</v>
      </c>
      <c r="C2367" t="s">
        <v>23</v>
      </c>
      <c r="D2367">
        <v>19</v>
      </c>
      <c r="E2367" t="s">
        <v>517</v>
      </c>
      <c r="F2367">
        <v>1986</v>
      </c>
      <c r="G2367">
        <v>335</v>
      </c>
      <c r="H2367">
        <v>8</v>
      </c>
      <c r="I2367" t="s">
        <v>41</v>
      </c>
      <c r="J2367">
        <v>57</v>
      </c>
      <c r="K2367">
        <v>139</v>
      </c>
      <c r="L2367">
        <v>13.6736842105263</v>
      </c>
      <c r="M2367">
        <v>4.1052631578947301</v>
      </c>
      <c r="N2367">
        <v>17.778947368421001</v>
      </c>
      <c r="O2367">
        <v>17.6315789473684</v>
      </c>
      <c r="P2367">
        <v>3</v>
      </c>
      <c r="Q2367">
        <v>8.8421052631578902</v>
      </c>
      <c r="R2367">
        <v>0.42105263157894701</v>
      </c>
      <c r="S2367">
        <v>1.4736842105263099</v>
      </c>
      <c r="T2367">
        <v>7.3157894736842097</v>
      </c>
    </row>
    <row r="2368" spans="1:20" x14ac:dyDescent="0.25">
      <c r="A2368">
        <v>293</v>
      </c>
      <c r="B2368">
        <v>85</v>
      </c>
      <c r="C2368" t="s">
        <v>38</v>
      </c>
      <c r="D2368">
        <v>79</v>
      </c>
      <c r="E2368" t="s">
        <v>640</v>
      </c>
      <c r="F2368">
        <v>1986</v>
      </c>
      <c r="G2368">
        <v>672</v>
      </c>
      <c r="H2368">
        <v>32</v>
      </c>
      <c r="I2368" t="s">
        <v>51</v>
      </c>
      <c r="J2368">
        <v>83</v>
      </c>
      <c r="K2368">
        <v>258</v>
      </c>
      <c r="L2368">
        <v>6.4911392405063202</v>
      </c>
      <c r="M2368">
        <v>1.92784810126582</v>
      </c>
      <c r="N2368">
        <v>8.4189873417721497</v>
      </c>
      <c r="O2368">
        <v>8.5063291139240498</v>
      </c>
      <c r="P2368">
        <v>1.0506329113924</v>
      </c>
      <c r="Q2368">
        <v>3.7088607594936698</v>
      </c>
      <c r="R2368">
        <v>0.40506329113924</v>
      </c>
      <c r="S2368">
        <v>1.0759493670886</v>
      </c>
      <c r="T2368">
        <v>3.26582278481012</v>
      </c>
    </row>
    <row r="2369" spans="1:20" x14ac:dyDescent="0.25">
      <c r="A2369">
        <v>366</v>
      </c>
      <c r="B2369">
        <v>58</v>
      </c>
      <c r="C2369" t="s">
        <v>38</v>
      </c>
      <c r="D2369">
        <v>73</v>
      </c>
      <c r="E2369" t="s">
        <v>454</v>
      </c>
      <c r="F2369">
        <v>1986</v>
      </c>
      <c r="G2369">
        <v>1047</v>
      </c>
      <c r="H2369">
        <v>24</v>
      </c>
      <c r="I2369" t="s">
        <v>48</v>
      </c>
      <c r="J2369">
        <v>181</v>
      </c>
      <c r="K2369">
        <v>438</v>
      </c>
      <c r="L2369">
        <v>11.1356164383561</v>
      </c>
      <c r="M2369">
        <v>2.34246575342465</v>
      </c>
      <c r="N2369">
        <v>13.4780821917808</v>
      </c>
      <c r="O2369">
        <v>14.3424657534246</v>
      </c>
      <c r="P2369">
        <v>2.4794520547945198</v>
      </c>
      <c r="Q2369">
        <v>5.0136986301369797</v>
      </c>
      <c r="R2369">
        <v>0.32876712328767099</v>
      </c>
      <c r="S2369">
        <v>0.79452054794520499</v>
      </c>
      <c r="T2369">
        <v>6</v>
      </c>
    </row>
    <row r="2370" spans="1:20" x14ac:dyDescent="0.25">
      <c r="A2370">
        <v>128</v>
      </c>
      <c r="B2370">
        <v>3</v>
      </c>
      <c r="C2370" t="s">
        <v>20</v>
      </c>
      <c r="D2370">
        <v>64</v>
      </c>
      <c r="E2370" t="s">
        <v>578</v>
      </c>
      <c r="F2370">
        <v>1986</v>
      </c>
      <c r="G2370">
        <v>83</v>
      </c>
      <c r="H2370">
        <v>28</v>
      </c>
      <c r="I2370" t="s">
        <v>30</v>
      </c>
      <c r="J2370">
        <v>17</v>
      </c>
      <c r="K2370">
        <v>34</v>
      </c>
      <c r="L2370">
        <v>1.0140624999999901</v>
      </c>
      <c r="M2370">
        <v>0.9453125</v>
      </c>
      <c r="N2370">
        <v>1.9593749999999901</v>
      </c>
      <c r="O2370">
        <v>1.296875</v>
      </c>
      <c r="P2370">
        <v>0.265625</v>
      </c>
      <c r="Q2370">
        <v>2</v>
      </c>
      <c r="R2370">
        <v>0.4375</v>
      </c>
      <c r="S2370">
        <v>4.6875E-2</v>
      </c>
      <c r="T2370">
        <v>0.53125</v>
      </c>
    </row>
    <row r="2371" spans="1:20" x14ac:dyDescent="0.25">
      <c r="A2371">
        <v>373</v>
      </c>
      <c r="B2371">
        <v>24</v>
      </c>
      <c r="C2371" t="s">
        <v>20</v>
      </c>
      <c r="D2371">
        <v>80</v>
      </c>
      <c r="E2371" t="s">
        <v>701</v>
      </c>
      <c r="F2371">
        <v>1986</v>
      </c>
      <c r="G2371">
        <v>414</v>
      </c>
      <c r="H2371">
        <v>34</v>
      </c>
      <c r="I2371" t="s">
        <v>673</v>
      </c>
      <c r="J2371">
        <v>46</v>
      </c>
      <c r="K2371">
        <v>160</v>
      </c>
      <c r="L2371">
        <v>3.9374999999999898</v>
      </c>
      <c r="M2371">
        <v>2.0825</v>
      </c>
      <c r="N2371">
        <v>6.02</v>
      </c>
      <c r="O2371">
        <v>5.1749999999999998</v>
      </c>
      <c r="P2371">
        <v>0.57499999999999996</v>
      </c>
      <c r="Q2371">
        <v>4.6624999999999996</v>
      </c>
      <c r="R2371">
        <v>0.42499999999999999</v>
      </c>
      <c r="S2371">
        <v>0.3</v>
      </c>
      <c r="T2371">
        <v>2</v>
      </c>
    </row>
    <row r="2372" spans="1:20" x14ac:dyDescent="0.25">
      <c r="A2372">
        <v>467</v>
      </c>
      <c r="B2372">
        <v>37</v>
      </c>
      <c r="C2372" t="s">
        <v>20</v>
      </c>
      <c r="D2372">
        <v>82</v>
      </c>
      <c r="E2372" t="s">
        <v>702</v>
      </c>
      <c r="F2372">
        <v>1986</v>
      </c>
      <c r="G2372">
        <v>682</v>
      </c>
      <c r="H2372">
        <v>69</v>
      </c>
      <c r="I2372" t="s">
        <v>77</v>
      </c>
      <c r="J2372">
        <v>55</v>
      </c>
      <c r="K2372">
        <v>263</v>
      </c>
      <c r="L2372">
        <v>6.2768292682926798</v>
      </c>
      <c r="M2372">
        <v>2.6658536585365802</v>
      </c>
      <c r="N2372">
        <v>8.94268292682926</v>
      </c>
      <c r="O2372">
        <v>8.3170731707316996</v>
      </c>
      <c r="P2372">
        <v>0.67073170731707299</v>
      </c>
      <c r="Q2372">
        <v>5.6951219512195097</v>
      </c>
      <c r="R2372">
        <v>0.84146341463414598</v>
      </c>
      <c r="S2372">
        <v>0.45121951219512102</v>
      </c>
      <c r="T2372">
        <v>3.2073170731707301</v>
      </c>
    </row>
    <row r="2373" spans="1:20" x14ac:dyDescent="0.25">
      <c r="A2373">
        <v>191</v>
      </c>
      <c r="B2373">
        <v>12</v>
      </c>
      <c r="C2373" t="s">
        <v>23</v>
      </c>
      <c r="D2373">
        <v>55</v>
      </c>
      <c r="E2373" t="s">
        <v>208</v>
      </c>
      <c r="F2373">
        <v>1986</v>
      </c>
      <c r="G2373">
        <v>332</v>
      </c>
      <c r="H2373">
        <v>7</v>
      </c>
      <c r="I2373" t="s">
        <v>22</v>
      </c>
      <c r="J2373">
        <v>17</v>
      </c>
      <c r="K2373">
        <v>124</v>
      </c>
      <c r="L2373">
        <v>4.51272727272727</v>
      </c>
      <c r="M2373">
        <v>1.49272727272727</v>
      </c>
      <c r="N2373">
        <v>6.0054545454545396</v>
      </c>
      <c r="O2373">
        <v>6.0363636363636299</v>
      </c>
      <c r="P2373">
        <v>0.30909090909090903</v>
      </c>
      <c r="Q2373">
        <v>3.47272727272727</v>
      </c>
      <c r="R2373">
        <v>0.12727272727272701</v>
      </c>
      <c r="S2373">
        <v>0.218181818181818</v>
      </c>
      <c r="T2373">
        <v>2.25454545454545</v>
      </c>
    </row>
    <row r="2374" spans="1:20" x14ac:dyDescent="0.25">
      <c r="A2374">
        <v>1075</v>
      </c>
      <c r="B2374">
        <v>59</v>
      </c>
      <c r="C2374" t="s">
        <v>20</v>
      </c>
      <c r="D2374">
        <v>82</v>
      </c>
      <c r="E2374" t="s">
        <v>379</v>
      </c>
      <c r="F2374">
        <v>1986</v>
      </c>
      <c r="G2374">
        <v>1360</v>
      </c>
      <c r="H2374">
        <v>65</v>
      </c>
      <c r="I2374" t="s">
        <v>55</v>
      </c>
      <c r="J2374">
        <v>146</v>
      </c>
      <c r="K2374">
        <v>545</v>
      </c>
      <c r="L2374">
        <v>12.630487804877999</v>
      </c>
      <c r="M2374">
        <v>5.6975609756097496</v>
      </c>
      <c r="N2374">
        <v>18.328048780487801</v>
      </c>
      <c r="O2374">
        <v>16.585365853658502</v>
      </c>
      <c r="P2374">
        <v>1.7804878048780399</v>
      </c>
      <c r="Q2374">
        <v>13.109756097560901</v>
      </c>
      <c r="R2374">
        <v>0.792682926829268</v>
      </c>
      <c r="S2374">
        <v>0.71951219512195097</v>
      </c>
      <c r="T2374">
        <v>6.6463414634146298</v>
      </c>
    </row>
    <row r="2375" spans="1:20" x14ac:dyDescent="0.25">
      <c r="A2375">
        <v>200</v>
      </c>
      <c r="B2375">
        <v>39</v>
      </c>
      <c r="C2375" t="s">
        <v>38</v>
      </c>
      <c r="D2375">
        <v>74</v>
      </c>
      <c r="E2375" t="s">
        <v>455</v>
      </c>
      <c r="F2375">
        <v>1986</v>
      </c>
      <c r="G2375">
        <v>608</v>
      </c>
      <c r="H2375">
        <v>4</v>
      </c>
      <c r="I2375" t="s">
        <v>47</v>
      </c>
      <c r="J2375">
        <v>117</v>
      </c>
      <c r="K2375">
        <v>245</v>
      </c>
      <c r="L2375">
        <v>6.3986486486486402</v>
      </c>
      <c r="M2375">
        <v>1.2554054054054</v>
      </c>
      <c r="N2375">
        <v>7.6540540540540496</v>
      </c>
      <c r="O2375">
        <v>8.2162162162162105</v>
      </c>
      <c r="P2375">
        <v>1.58108108108108</v>
      </c>
      <c r="Q2375">
        <v>2.7027027027027</v>
      </c>
      <c r="R2375">
        <v>5.4054054054054002E-2</v>
      </c>
      <c r="S2375">
        <v>0.52702702702702697</v>
      </c>
      <c r="T2375">
        <v>3.3108108108108101</v>
      </c>
    </row>
    <row r="2376" spans="1:20" x14ac:dyDescent="0.25">
      <c r="A2376">
        <v>121</v>
      </c>
      <c r="B2376">
        <v>20</v>
      </c>
      <c r="C2376" t="s">
        <v>38</v>
      </c>
      <c r="D2376">
        <v>44</v>
      </c>
      <c r="E2376" t="s">
        <v>455</v>
      </c>
      <c r="F2376">
        <v>1986</v>
      </c>
      <c r="G2376">
        <v>276</v>
      </c>
      <c r="H2376">
        <v>3</v>
      </c>
      <c r="I2376" t="s">
        <v>54</v>
      </c>
      <c r="J2376">
        <v>64</v>
      </c>
      <c r="K2376">
        <v>109</v>
      </c>
      <c r="L2376">
        <v>4.9295454545454502</v>
      </c>
      <c r="M2376">
        <v>1.2568181818181801</v>
      </c>
      <c r="N2376">
        <v>6.1863636363636303</v>
      </c>
      <c r="O2376">
        <v>6.2727272727272698</v>
      </c>
      <c r="P2376">
        <v>1.4545454545454499</v>
      </c>
      <c r="Q2376">
        <v>2.75</v>
      </c>
      <c r="R2376">
        <v>6.8181818181818094E-2</v>
      </c>
      <c r="S2376">
        <v>0.45454545454545398</v>
      </c>
      <c r="T2376">
        <v>2.47727272727272</v>
      </c>
    </row>
    <row r="2377" spans="1:20" x14ac:dyDescent="0.25">
      <c r="A2377">
        <v>79</v>
      </c>
      <c r="B2377">
        <v>19</v>
      </c>
      <c r="C2377" t="s">
        <v>38</v>
      </c>
      <c r="D2377">
        <v>30</v>
      </c>
      <c r="E2377" t="s">
        <v>455</v>
      </c>
      <c r="F2377">
        <v>1986</v>
      </c>
      <c r="G2377">
        <v>332</v>
      </c>
      <c r="H2377">
        <v>1</v>
      </c>
      <c r="I2377" t="s">
        <v>49</v>
      </c>
      <c r="J2377">
        <v>53</v>
      </c>
      <c r="K2377">
        <v>136</v>
      </c>
      <c r="L2377">
        <v>8.5533333333333292</v>
      </c>
      <c r="M2377">
        <v>1.2533333333333301</v>
      </c>
      <c r="N2377">
        <v>9.8066666666666595</v>
      </c>
      <c r="O2377">
        <v>11.066666666666601</v>
      </c>
      <c r="P2377">
        <v>1.7666666666666599</v>
      </c>
      <c r="Q2377">
        <v>2.6333333333333302</v>
      </c>
      <c r="R2377">
        <v>3.3333333333333298E-2</v>
      </c>
      <c r="S2377">
        <v>0.63333333333333297</v>
      </c>
      <c r="T2377">
        <v>4.5333333333333297</v>
      </c>
    </row>
    <row r="2378" spans="1:20" x14ac:dyDescent="0.25">
      <c r="A2378">
        <v>67</v>
      </c>
      <c r="B2378">
        <v>58</v>
      </c>
      <c r="C2378" t="s">
        <v>28</v>
      </c>
      <c r="D2378">
        <v>74</v>
      </c>
      <c r="E2378" t="s">
        <v>214</v>
      </c>
      <c r="F2378">
        <v>1986</v>
      </c>
      <c r="G2378">
        <v>583</v>
      </c>
      <c r="H2378">
        <v>8</v>
      </c>
      <c r="I2378" t="s">
        <v>45</v>
      </c>
      <c r="J2378">
        <v>234</v>
      </c>
      <c r="K2378">
        <v>212</v>
      </c>
      <c r="L2378">
        <v>6.4337837837837801</v>
      </c>
      <c r="M2378">
        <v>0.62972972972972896</v>
      </c>
      <c r="N2378">
        <v>7.0635135135135103</v>
      </c>
      <c r="O2378">
        <v>7.8783783783783701</v>
      </c>
      <c r="P2378">
        <v>3.1621621621621601</v>
      </c>
      <c r="Q2378">
        <v>0.90540540540540504</v>
      </c>
      <c r="R2378">
        <v>0.108108108108108</v>
      </c>
      <c r="S2378">
        <v>0.78378378378378299</v>
      </c>
      <c r="T2378">
        <v>2.86486486486486</v>
      </c>
    </row>
    <row r="2379" spans="1:20" x14ac:dyDescent="0.25">
      <c r="A2379">
        <v>351</v>
      </c>
      <c r="B2379">
        <v>29</v>
      </c>
      <c r="C2379" t="s">
        <v>23</v>
      </c>
      <c r="D2379">
        <v>58</v>
      </c>
      <c r="E2379" t="s">
        <v>703</v>
      </c>
      <c r="F2379">
        <v>1986</v>
      </c>
      <c r="G2379">
        <v>431</v>
      </c>
      <c r="H2379">
        <v>37</v>
      </c>
      <c r="I2379" t="s">
        <v>87</v>
      </c>
      <c r="J2379">
        <v>67</v>
      </c>
      <c r="K2379">
        <v>177</v>
      </c>
      <c r="L2379">
        <v>5.7379310344827497</v>
      </c>
      <c r="M2379">
        <v>2.7620689655172401</v>
      </c>
      <c r="N2379">
        <v>8.5</v>
      </c>
      <c r="O2379">
        <v>7.4310344827586201</v>
      </c>
      <c r="P2379">
        <v>1.1551724137931001</v>
      </c>
      <c r="Q2379">
        <v>6.0517241379310303</v>
      </c>
      <c r="R2379">
        <v>0.63793103448275801</v>
      </c>
      <c r="S2379">
        <v>0.5</v>
      </c>
      <c r="T2379">
        <v>3.0517241379310298</v>
      </c>
    </row>
    <row r="2380" spans="1:20" x14ac:dyDescent="0.25">
      <c r="A2380">
        <v>10</v>
      </c>
      <c r="B2380">
        <v>9</v>
      </c>
      <c r="C2380" t="s">
        <v>28</v>
      </c>
      <c r="D2380">
        <v>27</v>
      </c>
      <c r="E2380" t="s">
        <v>381</v>
      </c>
      <c r="F2380">
        <v>1986</v>
      </c>
      <c r="G2380">
        <v>67</v>
      </c>
      <c r="H2380">
        <v>3</v>
      </c>
      <c r="I2380" t="s">
        <v>22</v>
      </c>
      <c r="J2380">
        <v>54</v>
      </c>
      <c r="K2380">
        <v>26</v>
      </c>
      <c r="L2380">
        <v>2.2333333333333298</v>
      </c>
      <c r="M2380">
        <v>0.281481481481481</v>
      </c>
      <c r="N2380">
        <v>2.5148148148148102</v>
      </c>
      <c r="O2380">
        <v>2.4814814814814801</v>
      </c>
      <c r="P2380">
        <v>2</v>
      </c>
      <c r="Q2380">
        <v>0.37037037037037002</v>
      </c>
      <c r="R2380">
        <v>0.11111111111111099</v>
      </c>
      <c r="S2380">
        <v>0.33333333333333298</v>
      </c>
      <c r="T2380">
        <v>0.96296296296296202</v>
      </c>
    </row>
    <row r="2381" spans="1:20" x14ac:dyDescent="0.25">
      <c r="A2381">
        <v>420</v>
      </c>
      <c r="B2381">
        <v>178</v>
      </c>
      <c r="C2381" t="s">
        <v>28</v>
      </c>
      <c r="D2381">
        <v>78</v>
      </c>
      <c r="E2381" t="s">
        <v>519</v>
      </c>
      <c r="F2381">
        <v>1986</v>
      </c>
      <c r="G2381">
        <v>1080</v>
      </c>
      <c r="H2381">
        <v>15</v>
      </c>
      <c r="I2381" t="s">
        <v>66</v>
      </c>
      <c r="J2381">
        <v>584</v>
      </c>
      <c r="K2381">
        <v>468</v>
      </c>
      <c r="L2381">
        <v>11.7897435897435</v>
      </c>
      <c r="M2381">
        <v>2.8961538461538399</v>
      </c>
      <c r="N2381">
        <v>14.685897435897401</v>
      </c>
      <c r="O2381">
        <v>13.846153846153801</v>
      </c>
      <c r="P2381">
        <v>7.4871794871794801</v>
      </c>
      <c r="Q2381">
        <v>5.3846153846153797</v>
      </c>
      <c r="R2381">
        <v>0.19230769230769201</v>
      </c>
      <c r="S2381">
        <v>2.2820512820512802</v>
      </c>
      <c r="T2381">
        <v>6</v>
      </c>
    </row>
    <row r="2382" spans="1:20" x14ac:dyDescent="0.25">
      <c r="A2382">
        <v>534</v>
      </c>
      <c r="B2382">
        <v>76</v>
      </c>
      <c r="C2382" t="s">
        <v>23</v>
      </c>
      <c r="D2382">
        <v>81</v>
      </c>
      <c r="E2382" t="s">
        <v>520</v>
      </c>
      <c r="F2382">
        <v>1986</v>
      </c>
      <c r="G2382">
        <v>752</v>
      </c>
      <c r="H2382">
        <v>39</v>
      </c>
      <c r="I2382" t="s">
        <v>77</v>
      </c>
      <c r="J2382">
        <v>72</v>
      </c>
      <c r="K2382">
        <v>294</v>
      </c>
      <c r="L2382">
        <v>7.0395061728395003</v>
      </c>
      <c r="M2382">
        <v>3.0629629629629598</v>
      </c>
      <c r="N2382">
        <v>10.1024691358024</v>
      </c>
      <c r="O2382">
        <v>9.2839506172839492</v>
      </c>
      <c r="P2382">
        <v>0.88888888888888795</v>
      </c>
      <c r="Q2382">
        <v>6.5925925925925899</v>
      </c>
      <c r="R2382">
        <v>0.48148148148148101</v>
      </c>
      <c r="S2382">
        <v>0.938271604938271</v>
      </c>
      <c r="T2382">
        <v>3.62962962962962</v>
      </c>
    </row>
    <row r="2383" spans="1:20" x14ac:dyDescent="0.25">
      <c r="A2383">
        <v>592</v>
      </c>
      <c r="B2383">
        <v>49</v>
      </c>
      <c r="C2383" t="s">
        <v>20</v>
      </c>
      <c r="D2383">
        <v>81</v>
      </c>
      <c r="E2383" t="s">
        <v>457</v>
      </c>
      <c r="F2383">
        <v>1986</v>
      </c>
      <c r="G2383">
        <v>796</v>
      </c>
      <c r="H2383">
        <v>142</v>
      </c>
      <c r="I2383" t="s">
        <v>54</v>
      </c>
      <c r="J2383">
        <v>101</v>
      </c>
      <c r="K2383">
        <v>318</v>
      </c>
      <c r="L2383">
        <v>7.5209876543209804</v>
      </c>
      <c r="M2383">
        <v>3.63086419753086</v>
      </c>
      <c r="N2383">
        <v>11.1518518518518</v>
      </c>
      <c r="O2383">
        <v>9.8271604938271597</v>
      </c>
      <c r="P2383">
        <v>1.24691358024691</v>
      </c>
      <c r="Q2383">
        <v>7.3086419753086398</v>
      </c>
      <c r="R2383">
        <v>1.75308641975308</v>
      </c>
      <c r="S2383">
        <v>0.60493827160493796</v>
      </c>
      <c r="T2383">
        <v>3.9259259259259198</v>
      </c>
    </row>
    <row r="2384" spans="1:20" x14ac:dyDescent="0.25">
      <c r="A2384">
        <v>324</v>
      </c>
      <c r="B2384">
        <v>102</v>
      </c>
      <c r="C2384" t="s">
        <v>33</v>
      </c>
      <c r="D2384">
        <v>82</v>
      </c>
      <c r="E2384" t="s">
        <v>458</v>
      </c>
      <c r="F2384">
        <v>1986</v>
      </c>
      <c r="G2384">
        <v>1386</v>
      </c>
      <c r="H2384">
        <v>24</v>
      </c>
      <c r="I2384" t="s">
        <v>45</v>
      </c>
      <c r="J2384">
        <v>300</v>
      </c>
      <c r="K2384">
        <v>592</v>
      </c>
      <c r="L2384">
        <v>13.285365853658501</v>
      </c>
      <c r="M2384">
        <v>2.0414634146341402</v>
      </c>
      <c r="N2384">
        <v>15.326829268292601</v>
      </c>
      <c r="O2384">
        <v>16.902439024390201</v>
      </c>
      <c r="P2384">
        <v>3.6585365853658498</v>
      </c>
      <c r="Q2384">
        <v>3.9512195121951201</v>
      </c>
      <c r="R2384">
        <v>0.292682926829268</v>
      </c>
      <c r="S2384">
        <v>1.24390243902439</v>
      </c>
      <c r="T2384">
        <v>7.2195121951219496</v>
      </c>
    </row>
    <row r="2385" spans="1:20" x14ac:dyDescent="0.25">
      <c r="A2385">
        <v>98</v>
      </c>
      <c r="B2385">
        <v>41</v>
      </c>
      <c r="C2385" t="s">
        <v>33</v>
      </c>
      <c r="D2385">
        <v>62</v>
      </c>
      <c r="E2385" t="s">
        <v>217</v>
      </c>
      <c r="F2385">
        <v>1986</v>
      </c>
      <c r="G2385">
        <v>620</v>
      </c>
      <c r="H2385">
        <v>13</v>
      </c>
      <c r="I2385" t="s">
        <v>55</v>
      </c>
      <c r="J2385">
        <v>82</v>
      </c>
      <c r="K2385">
        <v>264</v>
      </c>
      <c r="L2385">
        <v>7.6903225806451596</v>
      </c>
      <c r="M2385">
        <v>0.89354838709677398</v>
      </c>
      <c r="N2385">
        <v>8.5838709677419303</v>
      </c>
      <c r="O2385">
        <v>10</v>
      </c>
      <c r="P2385">
        <v>1.32258064516129</v>
      </c>
      <c r="Q2385">
        <v>1.5806451612903201</v>
      </c>
      <c r="R2385">
        <v>0.209677419354838</v>
      </c>
      <c r="S2385">
        <v>0.66129032258064502</v>
      </c>
      <c r="T2385">
        <v>4.2580645161290303</v>
      </c>
    </row>
    <row r="2386" spans="1:20" x14ac:dyDescent="0.25">
      <c r="A2386">
        <v>143</v>
      </c>
      <c r="B2386">
        <v>77</v>
      </c>
      <c r="C2386" t="s">
        <v>28</v>
      </c>
      <c r="D2386">
        <v>65</v>
      </c>
      <c r="E2386" t="s">
        <v>218</v>
      </c>
      <c r="F2386">
        <v>1986</v>
      </c>
      <c r="G2386">
        <v>1006</v>
      </c>
      <c r="H2386">
        <v>5</v>
      </c>
      <c r="I2386" t="s">
        <v>45</v>
      </c>
      <c r="J2386">
        <v>571</v>
      </c>
      <c r="K2386">
        <v>365</v>
      </c>
      <c r="L2386">
        <v>13.1523076923076</v>
      </c>
      <c r="M2386">
        <v>1.2584615384615301</v>
      </c>
      <c r="N2386">
        <v>14.410769230769199</v>
      </c>
      <c r="O2386">
        <v>15.476923076923001</v>
      </c>
      <c r="P2386">
        <v>8.7846153846153801</v>
      </c>
      <c r="Q2386">
        <v>2.2000000000000002</v>
      </c>
      <c r="R2386">
        <v>7.69230769230769E-2</v>
      </c>
      <c r="S2386">
        <v>1.18461538461538</v>
      </c>
      <c r="T2386">
        <v>5.6153846153846096</v>
      </c>
    </row>
    <row r="2387" spans="1:20" x14ac:dyDescent="0.25">
      <c r="A2387">
        <v>566</v>
      </c>
      <c r="B2387">
        <v>45</v>
      </c>
      <c r="C2387" t="s">
        <v>23</v>
      </c>
      <c r="D2387">
        <v>77</v>
      </c>
      <c r="E2387" t="s">
        <v>219</v>
      </c>
      <c r="F2387">
        <v>1986</v>
      </c>
      <c r="G2387">
        <v>785</v>
      </c>
      <c r="H2387">
        <v>24</v>
      </c>
      <c r="I2387" t="s">
        <v>22</v>
      </c>
      <c r="J2387">
        <v>84</v>
      </c>
      <c r="K2387">
        <v>302</v>
      </c>
      <c r="L2387">
        <v>7.7467532467532401</v>
      </c>
      <c r="M2387">
        <v>3.2090909090909001</v>
      </c>
      <c r="N2387">
        <v>10.955844155844099</v>
      </c>
      <c r="O2387">
        <v>10.194805194805101</v>
      </c>
      <c r="P2387">
        <v>1.0909090909090899</v>
      </c>
      <c r="Q2387">
        <v>7.3506493506493502</v>
      </c>
      <c r="R2387">
        <v>0.31168831168831101</v>
      </c>
      <c r="S2387">
        <v>0.58441558441558406</v>
      </c>
      <c r="T2387">
        <v>3.9220779220779201</v>
      </c>
    </row>
    <row r="2388" spans="1:20" x14ac:dyDescent="0.25">
      <c r="A2388">
        <v>178</v>
      </c>
      <c r="B2388">
        <v>81</v>
      </c>
      <c r="C2388" t="s">
        <v>28</v>
      </c>
      <c r="D2388">
        <v>82</v>
      </c>
      <c r="E2388" t="s">
        <v>383</v>
      </c>
      <c r="F2388">
        <v>1986</v>
      </c>
      <c r="G2388">
        <v>703</v>
      </c>
      <c r="H2388">
        <v>11</v>
      </c>
      <c r="I2388" t="s">
        <v>32</v>
      </c>
      <c r="J2388">
        <v>446</v>
      </c>
      <c r="K2388">
        <v>286</v>
      </c>
      <c r="L2388">
        <v>7.4378048780487802</v>
      </c>
      <c r="M2388">
        <v>1.20487804878048</v>
      </c>
      <c r="N2388">
        <v>8.6426829268292593</v>
      </c>
      <c r="O2388">
        <v>8.5731707317073091</v>
      </c>
      <c r="P2388">
        <v>5.4390243902439002</v>
      </c>
      <c r="Q2388">
        <v>2.1707317073170702</v>
      </c>
      <c r="R2388">
        <v>0.134146341463414</v>
      </c>
      <c r="S2388">
        <v>0.98780487804878003</v>
      </c>
      <c r="T2388">
        <v>3.48780487804878</v>
      </c>
    </row>
    <row r="2389" spans="1:20" x14ac:dyDescent="0.25">
      <c r="A2389">
        <v>412</v>
      </c>
      <c r="B2389">
        <v>40</v>
      </c>
      <c r="C2389" t="s">
        <v>23</v>
      </c>
      <c r="D2389">
        <v>80</v>
      </c>
      <c r="E2389" t="s">
        <v>384</v>
      </c>
      <c r="F2389">
        <v>1986</v>
      </c>
      <c r="G2389">
        <v>395</v>
      </c>
      <c r="H2389">
        <v>61</v>
      </c>
      <c r="I2389" t="s">
        <v>55</v>
      </c>
      <c r="J2389">
        <v>64</v>
      </c>
      <c r="K2389">
        <v>157</v>
      </c>
      <c r="L2389">
        <v>3.8125</v>
      </c>
      <c r="M2389">
        <v>2.4387500000000002</v>
      </c>
      <c r="N2389">
        <v>6.2512499999999998</v>
      </c>
      <c r="O2389">
        <v>4.9375</v>
      </c>
      <c r="P2389">
        <v>0.8</v>
      </c>
      <c r="Q2389">
        <v>5.15</v>
      </c>
      <c r="R2389">
        <v>0.76249999999999996</v>
      </c>
      <c r="S2389">
        <v>0.5</v>
      </c>
      <c r="T2389">
        <v>1.9624999999999999</v>
      </c>
    </row>
    <row r="2390" spans="1:20" x14ac:dyDescent="0.25">
      <c r="A2390">
        <v>288</v>
      </c>
      <c r="B2390">
        <v>70</v>
      </c>
      <c r="C2390" t="s">
        <v>33</v>
      </c>
      <c r="D2390">
        <v>80</v>
      </c>
      <c r="E2390" t="s">
        <v>582</v>
      </c>
      <c r="F2390">
        <v>1986</v>
      </c>
      <c r="G2390">
        <v>1795</v>
      </c>
      <c r="H2390">
        <v>12</v>
      </c>
      <c r="I2390" t="s">
        <v>35</v>
      </c>
      <c r="J2390">
        <v>191</v>
      </c>
      <c r="K2390">
        <v>735</v>
      </c>
      <c r="L2390">
        <v>17.102499999999999</v>
      </c>
      <c r="M2390">
        <v>1.7475000000000001</v>
      </c>
      <c r="N2390">
        <v>18.849999999999898</v>
      </c>
      <c r="O2390">
        <v>22.4375</v>
      </c>
      <c r="P2390">
        <v>2.3875000000000002</v>
      </c>
      <c r="Q2390">
        <v>3.6</v>
      </c>
      <c r="R2390">
        <v>0.15</v>
      </c>
      <c r="S2390">
        <v>0.875</v>
      </c>
      <c r="T2390">
        <v>9.1875</v>
      </c>
    </row>
    <row r="2391" spans="1:20" x14ac:dyDescent="0.25">
      <c r="A2391">
        <v>718</v>
      </c>
      <c r="B2391">
        <v>105</v>
      </c>
      <c r="C2391" t="s">
        <v>23</v>
      </c>
      <c r="D2391">
        <v>81</v>
      </c>
      <c r="E2391" t="s">
        <v>704</v>
      </c>
      <c r="F2391">
        <v>1986</v>
      </c>
      <c r="G2391">
        <v>1203</v>
      </c>
      <c r="H2391">
        <v>44</v>
      </c>
      <c r="I2391" t="s">
        <v>63</v>
      </c>
      <c r="J2391">
        <v>236</v>
      </c>
      <c r="K2391">
        <v>504</v>
      </c>
      <c r="L2391">
        <v>11.6012345679012</v>
      </c>
      <c r="M2391">
        <v>4.0975308641975303</v>
      </c>
      <c r="N2391">
        <v>15.6987654320987</v>
      </c>
      <c r="O2391">
        <v>14.8518518518518</v>
      </c>
      <c r="P2391">
        <v>2.9135802469135799</v>
      </c>
      <c r="Q2391">
        <v>8.8641975308641907</v>
      </c>
      <c r="R2391">
        <v>0.54320987654320896</v>
      </c>
      <c r="S2391">
        <v>1.2962962962962901</v>
      </c>
      <c r="T2391">
        <v>6.2222222222222197</v>
      </c>
    </row>
    <row r="2392" spans="1:20" x14ac:dyDescent="0.25">
      <c r="A2392">
        <v>872</v>
      </c>
      <c r="B2392">
        <v>67</v>
      </c>
      <c r="C2392" t="s">
        <v>20</v>
      </c>
      <c r="D2392">
        <v>74</v>
      </c>
      <c r="E2392" t="s">
        <v>221</v>
      </c>
      <c r="F2392">
        <v>1986</v>
      </c>
      <c r="G2392">
        <v>1759</v>
      </c>
      <c r="H2392">
        <v>71</v>
      </c>
      <c r="I2392" t="s">
        <v>58</v>
      </c>
      <c r="J2392">
        <v>90</v>
      </c>
      <c r="K2392">
        <v>571</v>
      </c>
      <c r="L2392">
        <v>17.654054054054001</v>
      </c>
      <c r="M2392">
        <v>5.27297297297297</v>
      </c>
      <c r="N2392">
        <v>22.927027027026998</v>
      </c>
      <c r="O2392">
        <v>23.770270270270199</v>
      </c>
      <c r="P2392">
        <v>1.21621621621621</v>
      </c>
      <c r="Q2392">
        <v>11.783783783783701</v>
      </c>
      <c r="R2392">
        <v>0.95945945945945899</v>
      </c>
      <c r="S2392">
        <v>0.90540540540540504</v>
      </c>
      <c r="T2392">
        <v>7.7162162162162096</v>
      </c>
    </row>
    <row r="2393" spans="1:20" x14ac:dyDescent="0.25">
      <c r="A2393">
        <v>82</v>
      </c>
      <c r="B2393">
        <v>32</v>
      </c>
      <c r="C2393" t="s">
        <v>38</v>
      </c>
      <c r="D2393">
        <v>57</v>
      </c>
      <c r="E2393" t="s">
        <v>583</v>
      </c>
      <c r="F2393">
        <v>1986</v>
      </c>
      <c r="G2393">
        <v>255</v>
      </c>
      <c r="H2393">
        <v>5</v>
      </c>
      <c r="I2393" t="s">
        <v>63</v>
      </c>
      <c r="J2393">
        <v>55</v>
      </c>
      <c r="K2393">
        <v>97</v>
      </c>
      <c r="L2393">
        <v>3.4947368421052598</v>
      </c>
      <c r="M2393">
        <v>0.77017543859649096</v>
      </c>
      <c r="N2393">
        <v>4.2649122807017497</v>
      </c>
      <c r="O2393">
        <v>4.4736842105263097</v>
      </c>
      <c r="P2393">
        <v>0.96491228070175405</v>
      </c>
      <c r="Q2393">
        <v>1.43859649122807</v>
      </c>
      <c r="R2393">
        <v>8.7719298245614002E-2</v>
      </c>
      <c r="S2393">
        <v>0.56140350877192902</v>
      </c>
      <c r="T2393">
        <v>1.70175438596491</v>
      </c>
    </row>
    <row r="2394" spans="1:20" x14ac:dyDescent="0.25">
      <c r="A2394">
        <v>102</v>
      </c>
      <c r="B2394">
        <v>21</v>
      </c>
      <c r="C2394" t="s">
        <v>38</v>
      </c>
      <c r="D2394">
        <v>66</v>
      </c>
      <c r="E2394" t="s">
        <v>705</v>
      </c>
      <c r="F2394">
        <v>1986</v>
      </c>
      <c r="G2394">
        <v>332</v>
      </c>
      <c r="H2394">
        <v>7</v>
      </c>
      <c r="I2394" t="s">
        <v>41</v>
      </c>
      <c r="J2394">
        <v>52</v>
      </c>
      <c r="K2394">
        <v>143</v>
      </c>
      <c r="L2394">
        <v>3.8954545454545402</v>
      </c>
      <c r="M2394">
        <v>0.74545454545454504</v>
      </c>
      <c r="N2394">
        <v>4.6409090909090898</v>
      </c>
      <c r="O2394">
        <v>5.0303030303030303</v>
      </c>
      <c r="P2394">
        <v>0.78787878787878696</v>
      </c>
      <c r="Q2394">
        <v>1.5454545454545401</v>
      </c>
      <c r="R2394">
        <v>0.10606060606060599</v>
      </c>
      <c r="S2394">
        <v>0.31818181818181801</v>
      </c>
      <c r="T2394">
        <v>2.1666666666666599</v>
      </c>
    </row>
    <row r="2395" spans="1:20" x14ac:dyDescent="0.25">
      <c r="A2395">
        <v>4</v>
      </c>
      <c r="B2395">
        <v>0</v>
      </c>
      <c r="C2395" t="s">
        <v>664</v>
      </c>
      <c r="D2395">
        <v>8</v>
      </c>
      <c r="E2395" t="s">
        <v>706</v>
      </c>
      <c r="F2395">
        <v>1986</v>
      </c>
      <c r="G2395">
        <v>6</v>
      </c>
      <c r="H2395">
        <v>1</v>
      </c>
      <c r="I2395" t="s">
        <v>47</v>
      </c>
      <c r="J2395">
        <v>0</v>
      </c>
      <c r="K2395">
        <v>3</v>
      </c>
      <c r="L2395">
        <v>0.562499999999999</v>
      </c>
      <c r="M2395">
        <v>0.23749999999999999</v>
      </c>
      <c r="N2395">
        <v>0.79999999999999905</v>
      </c>
      <c r="O2395">
        <v>0.75</v>
      </c>
      <c r="P2395">
        <v>0</v>
      </c>
      <c r="Q2395">
        <v>0.5</v>
      </c>
      <c r="R2395">
        <v>0.125</v>
      </c>
      <c r="S2395">
        <v>0</v>
      </c>
      <c r="T2395">
        <v>0.375</v>
      </c>
    </row>
    <row r="2396" spans="1:20" x14ac:dyDescent="0.25">
      <c r="A2396">
        <v>4</v>
      </c>
      <c r="B2396">
        <v>0</v>
      </c>
      <c r="C2396" t="s">
        <v>23</v>
      </c>
      <c r="D2396">
        <v>3</v>
      </c>
      <c r="E2396" t="s">
        <v>706</v>
      </c>
      <c r="F2396">
        <v>1986</v>
      </c>
      <c r="G2396">
        <v>2</v>
      </c>
      <c r="H2396">
        <v>1</v>
      </c>
      <c r="I2396" t="s">
        <v>37</v>
      </c>
      <c r="J2396">
        <v>0</v>
      </c>
      <c r="K2396">
        <v>1</v>
      </c>
      <c r="L2396">
        <v>0.5</v>
      </c>
      <c r="M2396">
        <v>0.63333333333333297</v>
      </c>
      <c r="N2396">
        <v>1.13333333333333</v>
      </c>
      <c r="O2396">
        <v>0.66666666666666596</v>
      </c>
      <c r="P2396">
        <v>0</v>
      </c>
      <c r="Q2396">
        <v>1.3333333333333299</v>
      </c>
      <c r="R2396">
        <v>0.33333333333333298</v>
      </c>
      <c r="S2396">
        <v>0</v>
      </c>
      <c r="T2396">
        <v>0.33333333333333298</v>
      </c>
    </row>
    <row r="2397" spans="1:20" x14ac:dyDescent="0.25">
      <c r="A2397">
        <v>0</v>
      </c>
      <c r="B2397">
        <v>0</v>
      </c>
      <c r="C2397" t="s">
        <v>38</v>
      </c>
      <c r="D2397">
        <v>5</v>
      </c>
      <c r="E2397" t="s">
        <v>706</v>
      </c>
      <c r="F2397">
        <v>1986</v>
      </c>
      <c r="G2397">
        <v>4</v>
      </c>
      <c r="H2397">
        <v>0</v>
      </c>
      <c r="I2397" t="s">
        <v>51</v>
      </c>
      <c r="J2397">
        <v>0</v>
      </c>
      <c r="K2397">
        <v>2</v>
      </c>
      <c r="L2397">
        <v>0.6</v>
      </c>
      <c r="M2397">
        <v>0</v>
      </c>
      <c r="N2397">
        <v>0.6</v>
      </c>
      <c r="O2397">
        <v>0.8</v>
      </c>
      <c r="P2397">
        <v>0</v>
      </c>
      <c r="Q2397">
        <v>0</v>
      </c>
      <c r="R2397">
        <v>0</v>
      </c>
      <c r="S2397">
        <v>0</v>
      </c>
      <c r="T2397">
        <v>0.4</v>
      </c>
    </row>
    <row r="2398" spans="1:20" x14ac:dyDescent="0.25">
      <c r="A2398">
        <v>131</v>
      </c>
      <c r="B2398">
        <v>87</v>
      </c>
      <c r="C2398" t="s">
        <v>28</v>
      </c>
      <c r="D2398">
        <v>75</v>
      </c>
      <c r="E2398" t="s">
        <v>385</v>
      </c>
      <c r="F2398">
        <v>1986</v>
      </c>
      <c r="G2398">
        <v>817</v>
      </c>
      <c r="H2398">
        <v>32</v>
      </c>
      <c r="I2398" t="s">
        <v>49</v>
      </c>
      <c r="J2398">
        <v>476</v>
      </c>
      <c r="K2398">
        <v>320</v>
      </c>
      <c r="L2398">
        <v>9.3213333333333299</v>
      </c>
      <c r="M2398">
        <v>1.1746666666666601</v>
      </c>
      <c r="N2398">
        <v>10.496</v>
      </c>
      <c r="O2398">
        <v>10.893333333333301</v>
      </c>
      <c r="P2398">
        <v>6.3466666666666596</v>
      </c>
      <c r="Q2398">
        <v>1.7466666666666599</v>
      </c>
      <c r="R2398">
        <v>0.42666666666666597</v>
      </c>
      <c r="S2398">
        <v>1.1599999999999999</v>
      </c>
      <c r="T2398">
        <v>4.2666666666666604</v>
      </c>
    </row>
    <row r="2399" spans="1:20" x14ac:dyDescent="0.25">
      <c r="A2399">
        <v>624</v>
      </c>
      <c r="B2399">
        <v>61</v>
      </c>
      <c r="C2399" t="s">
        <v>38</v>
      </c>
      <c r="D2399">
        <v>76</v>
      </c>
      <c r="E2399" t="s">
        <v>224</v>
      </c>
      <c r="F2399">
        <v>1986</v>
      </c>
      <c r="G2399">
        <v>1075</v>
      </c>
      <c r="H2399">
        <v>29</v>
      </c>
      <c r="I2399" t="s">
        <v>618</v>
      </c>
      <c r="J2399">
        <v>215</v>
      </c>
      <c r="K2399">
        <v>314</v>
      </c>
      <c r="L2399">
        <v>10.880263157894699</v>
      </c>
      <c r="M2399">
        <v>3.63947368421052</v>
      </c>
      <c r="N2399">
        <v>14.5197368421052</v>
      </c>
      <c r="O2399">
        <v>14.1447368421052</v>
      </c>
      <c r="P2399">
        <v>2.82894736842105</v>
      </c>
      <c r="Q2399">
        <v>8.2105263157894708</v>
      </c>
      <c r="R2399">
        <v>0.38157894736842102</v>
      </c>
      <c r="S2399">
        <v>0.80263157894736803</v>
      </c>
      <c r="T2399">
        <v>4.1315789473684204</v>
      </c>
    </row>
    <row r="2400" spans="1:20" x14ac:dyDescent="0.25">
      <c r="A2400">
        <v>103</v>
      </c>
      <c r="B2400">
        <v>10</v>
      </c>
      <c r="C2400" t="s">
        <v>20</v>
      </c>
      <c r="D2400">
        <v>29</v>
      </c>
      <c r="E2400" t="s">
        <v>226</v>
      </c>
      <c r="F2400">
        <v>1986</v>
      </c>
      <c r="G2400">
        <v>294</v>
      </c>
      <c r="H2400">
        <v>18</v>
      </c>
      <c r="I2400" t="s">
        <v>58</v>
      </c>
      <c r="J2400">
        <v>35</v>
      </c>
      <c r="K2400">
        <v>116</v>
      </c>
      <c r="L2400">
        <v>7.7379310344827497</v>
      </c>
      <c r="M2400">
        <v>1.7103448275862001</v>
      </c>
      <c r="N2400">
        <v>9.4482758620689609</v>
      </c>
      <c r="O2400">
        <v>10.137931034482699</v>
      </c>
      <c r="P2400">
        <v>1.2068965517241299</v>
      </c>
      <c r="Q2400">
        <v>3.5517241379310298</v>
      </c>
      <c r="R2400">
        <v>0.62068965517241304</v>
      </c>
      <c r="S2400">
        <v>0.34482758620689602</v>
      </c>
      <c r="T2400">
        <v>4</v>
      </c>
    </row>
    <row r="2401" spans="1:20" x14ac:dyDescent="0.25">
      <c r="A2401">
        <v>30</v>
      </c>
      <c r="B2401">
        <v>38</v>
      </c>
      <c r="C2401" t="s">
        <v>38</v>
      </c>
      <c r="D2401">
        <v>45</v>
      </c>
      <c r="E2401" t="s">
        <v>707</v>
      </c>
      <c r="F2401">
        <v>1986</v>
      </c>
      <c r="G2401">
        <v>157</v>
      </c>
      <c r="H2401">
        <v>4</v>
      </c>
      <c r="I2401" t="s">
        <v>41</v>
      </c>
      <c r="J2401">
        <v>67</v>
      </c>
      <c r="K2401">
        <v>69</v>
      </c>
      <c r="L2401">
        <v>2.89333333333333</v>
      </c>
      <c r="M2401">
        <v>0.54666666666666597</v>
      </c>
      <c r="N2401">
        <v>3.44</v>
      </c>
      <c r="O2401">
        <v>3.48888888888888</v>
      </c>
      <c r="P2401">
        <v>1.48888888888888</v>
      </c>
      <c r="Q2401">
        <v>0.66666666666666596</v>
      </c>
      <c r="R2401">
        <v>8.8888888888888795E-2</v>
      </c>
      <c r="S2401">
        <v>0.844444444444444</v>
      </c>
      <c r="T2401">
        <v>1.5333333333333301</v>
      </c>
    </row>
    <row r="2402" spans="1:20" x14ac:dyDescent="0.25">
      <c r="A2402">
        <v>403</v>
      </c>
      <c r="B2402">
        <v>19</v>
      </c>
      <c r="C2402" t="s">
        <v>20</v>
      </c>
      <c r="D2402">
        <v>77</v>
      </c>
      <c r="E2402" t="s">
        <v>641</v>
      </c>
      <c r="F2402">
        <v>1986</v>
      </c>
      <c r="G2402">
        <v>681</v>
      </c>
      <c r="H2402">
        <v>28</v>
      </c>
      <c r="I2402" t="s">
        <v>37</v>
      </c>
      <c r="J2402">
        <v>83</v>
      </c>
      <c r="K2402">
        <v>253</v>
      </c>
      <c r="L2402">
        <v>6.7350649350649299</v>
      </c>
      <c r="M2402">
        <v>2.2766233766233701</v>
      </c>
      <c r="N2402">
        <v>9.0116883116883102</v>
      </c>
      <c r="O2402">
        <v>8.8441558441558392</v>
      </c>
      <c r="P2402">
        <v>1.07792207792207</v>
      </c>
      <c r="Q2402">
        <v>5.2337662337662296</v>
      </c>
      <c r="R2402">
        <v>0.36363636363636298</v>
      </c>
      <c r="S2402">
        <v>0.246753246753246</v>
      </c>
      <c r="T2402">
        <v>3.2857142857142798</v>
      </c>
    </row>
    <row r="2403" spans="1:20" x14ac:dyDescent="0.25">
      <c r="A2403">
        <v>520</v>
      </c>
      <c r="B2403">
        <v>50</v>
      </c>
      <c r="C2403" t="s">
        <v>38</v>
      </c>
      <c r="D2403">
        <v>82</v>
      </c>
      <c r="E2403" t="s">
        <v>584</v>
      </c>
      <c r="F2403">
        <v>1986</v>
      </c>
      <c r="G2403">
        <v>847</v>
      </c>
      <c r="H2403">
        <v>58</v>
      </c>
      <c r="I2403" t="s">
        <v>45</v>
      </c>
      <c r="J2403">
        <v>292</v>
      </c>
      <c r="K2403">
        <v>338</v>
      </c>
      <c r="L2403">
        <v>8.3548780487804795</v>
      </c>
      <c r="M2403">
        <v>2.9317073170731698</v>
      </c>
      <c r="N2403">
        <v>11.2865853658536</v>
      </c>
      <c r="O2403">
        <v>10.329268292682899</v>
      </c>
      <c r="P2403">
        <v>3.5609756097560901</v>
      </c>
      <c r="Q2403">
        <v>6.3414634146341404</v>
      </c>
      <c r="R2403">
        <v>0.707317073170731</v>
      </c>
      <c r="S2403">
        <v>0.60975609756097504</v>
      </c>
      <c r="T2403">
        <v>4.1219512195121899</v>
      </c>
    </row>
    <row r="2404" spans="1:20" x14ac:dyDescent="0.25">
      <c r="A2404">
        <v>655</v>
      </c>
      <c r="B2404">
        <v>101</v>
      </c>
      <c r="C2404" t="s">
        <v>38</v>
      </c>
      <c r="D2404">
        <v>82</v>
      </c>
      <c r="E2404" t="s">
        <v>708</v>
      </c>
      <c r="F2404">
        <v>1986</v>
      </c>
      <c r="G2404">
        <v>1404</v>
      </c>
      <c r="H2404">
        <v>37</v>
      </c>
      <c r="I2404" t="s">
        <v>37</v>
      </c>
      <c r="J2404">
        <v>193</v>
      </c>
      <c r="K2404">
        <v>576</v>
      </c>
      <c r="L2404">
        <v>13.1585365853658</v>
      </c>
      <c r="M2404">
        <v>3.7</v>
      </c>
      <c r="N2404">
        <v>16.858536585365801</v>
      </c>
      <c r="O2404">
        <v>17.121951219512098</v>
      </c>
      <c r="P2404">
        <v>2.35365853658536</v>
      </c>
      <c r="Q2404">
        <v>7.98780487804878</v>
      </c>
      <c r="R2404">
        <v>0.45121951219512102</v>
      </c>
      <c r="S2404">
        <v>1.23170731707317</v>
      </c>
      <c r="T2404">
        <v>7.0243902439024302</v>
      </c>
    </row>
    <row r="2405" spans="1:20" x14ac:dyDescent="0.25">
      <c r="A2405">
        <v>38</v>
      </c>
      <c r="B2405">
        <v>7</v>
      </c>
      <c r="C2405" t="s">
        <v>38</v>
      </c>
      <c r="D2405">
        <v>21</v>
      </c>
      <c r="E2405" t="s">
        <v>709</v>
      </c>
      <c r="F2405">
        <v>1986</v>
      </c>
      <c r="G2405">
        <v>61</v>
      </c>
      <c r="H2405">
        <v>1</v>
      </c>
      <c r="I2405" t="s">
        <v>87</v>
      </c>
      <c r="J2405">
        <v>9</v>
      </c>
      <c r="K2405">
        <v>28</v>
      </c>
      <c r="L2405">
        <v>2.2523809523809502</v>
      </c>
      <c r="M2405">
        <v>0.838095238095238</v>
      </c>
      <c r="N2405">
        <v>3.0904761904761902</v>
      </c>
      <c r="O2405">
        <v>2.9047619047619002</v>
      </c>
      <c r="P2405">
        <v>0.42857142857142799</v>
      </c>
      <c r="Q2405">
        <v>1.8095238095238</v>
      </c>
      <c r="R2405">
        <v>4.7619047619047603E-2</v>
      </c>
      <c r="S2405">
        <v>0.33333333333333298</v>
      </c>
      <c r="T2405">
        <v>1.3333333333333299</v>
      </c>
    </row>
    <row r="2406" spans="1:20" x14ac:dyDescent="0.25">
      <c r="A2406">
        <v>49</v>
      </c>
      <c r="B2406">
        <v>1</v>
      </c>
      <c r="C2406" t="s">
        <v>23</v>
      </c>
      <c r="D2406">
        <v>22</v>
      </c>
      <c r="E2406" t="s">
        <v>462</v>
      </c>
      <c r="F2406">
        <v>1986</v>
      </c>
      <c r="G2406">
        <v>65</v>
      </c>
      <c r="H2406">
        <v>3</v>
      </c>
      <c r="I2406" t="s">
        <v>45</v>
      </c>
      <c r="J2406">
        <v>6</v>
      </c>
      <c r="K2406">
        <v>24</v>
      </c>
      <c r="L2406">
        <v>2.2318181818181801</v>
      </c>
      <c r="M2406">
        <v>0.94545454545454499</v>
      </c>
      <c r="N2406">
        <v>3.1772727272727201</v>
      </c>
      <c r="O2406">
        <v>2.9545454545454501</v>
      </c>
      <c r="P2406">
        <v>0.27272727272727199</v>
      </c>
      <c r="Q2406">
        <v>2.22727272727272</v>
      </c>
      <c r="R2406">
        <v>0.13636363636363599</v>
      </c>
      <c r="S2406">
        <v>4.54545454545454E-2</v>
      </c>
      <c r="T2406">
        <v>1.0909090909090899</v>
      </c>
    </row>
    <row r="2407" spans="1:20" x14ac:dyDescent="0.25">
      <c r="A2407">
        <v>140</v>
      </c>
      <c r="B2407">
        <v>53</v>
      </c>
      <c r="C2407" t="s">
        <v>38</v>
      </c>
      <c r="D2407">
        <v>71</v>
      </c>
      <c r="E2407" t="s">
        <v>463</v>
      </c>
      <c r="F2407">
        <v>1986</v>
      </c>
      <c r="G2407">
        <v>587</v>
      </c>
      <c r="H2407">
        <v>7</v>
      </c>
      <c r="I2407" t="s">
        <v>22</v>
      </c>
      <c r="J2407">
        <v>83</v>
      </c>
      <c r="K2407">
        <v>252</v>
      </c>
      <c r="L2407">
        <v>6.3760563380281603</v>
      </c>
      <c r="M2407">
        <v>1.0422535211267601</v>
      </c>
      <c r="N2407">
        <v>7.4183098591549204</v>
      </c>
      <c r="O2407">
        <v>8.2676056338028108</v>
      </c>
      <c r="P2407">
        <v>1.16901408450704</v>
      </c>
      <c r="Q2407">
        <v>1.9718309859154901</v>
      </c>
      <c r="R2407">
        <v>9.85915492957746E-2</v>
      </c>
      <c r="S2407">
        <v>0.74647887323943596</v>
      </c>
      <c r="T2407">
        <v>3.5492957746478799</v>
      </c>
    </row>
    <row r="2408" spans="1:20" x14ac:dyDescent="0.25">
      <c r="A2408">
        <v>551</v>
      </c>
      <c r="B2408">
        <v>29</v>
      </c>
      <c r="C2408" t="s">
        <v>23</v>
      </c>
      <c r="D2408">
        <v>68</v>
      </c>
      <c r="E2408" t="s">
        <v>389</v>
      </c>
      <c r="F2408">
        <v>1986</v>
      </c>
      <c r="G2408">
        <v>1448</v>
      </c>
      <c r="H2408">
        <v>134</v>
      </c>
      <c r="I2408" t="s">
        <v>30</v>
      </c>
      <c r="J2408">
        <v>181</v>
      </c>
      <c r="K2408">
        <v>561</v>
      </c>
      <c r="L2408">
        <v>16.263235294117599</v>
      </c>
      <c r="M2408">
        <v>3.9602941176470501</v>
      </c>
      <c r="N2408">
        <v>20.223529411764702</v>
      </c>
      <c r="O2408">
        <v>21.294117647058801</v>
      </c>
      <c r="P2408">
        <v>2.6617647058823501</v>
      </c>
      <c r="Q2408">
        <v>8.1029411764705799</v>
      </c>
      <c r="R2408">
        <v>1.97058823529411</v>
      </c>
      <c r="S2408">
        <v>0.42647058823529399</v>
      </c>
      <c r="T2408">
        <v>8.25</v>
      </c>
    </row>
    <row r="2409" spans="1:20" x14ac:dyDescent="0.25">
      <c r="A2409">
        <v>36</v>
      </c>
      <c r="B2409">
        <v>29</v>
      </c>
      <c r="C2409" t="s">
        <v>33</v>
      </c>
      <c r="D2409">
        <v>30</v>
      </c>
      <c r="E2409" t="s">
        <v>464</v>
      </c>
      <c r="F2409">
        <v>1986</v>
      </c>
      <c r="G2409">
        <v>174</v>
      </c>
      <c r="H2409">
        <v>2</v>
      </c>
      <c r="I2409" t="s">
        <v>35</v>
      </c>
      <c r="J2409">
        <v>23</v>
      </c>
      <c r="K2409">
        <v>61</v>
      </c>
      <c r="L2409">
        <v>4.4166666666666599</v>
      </c>
      <c r="M2409">
        <v>0.78999999999999904</v>
      </c>
      <c r="N2409">
        <v>5.2066666666666599</v>
      </c>
      <c r="O2409">
        <v>5.8</v>
      </c>
      <c r="P2409">
        <v>0.76666666666666605</v>
      </c>
      <c r="Q2409">
        <v>1.2</v>
      </c>
      <c r="R2409">
        <v>6.6666666666666596E-2</v>
      </c>
      <c r="S2409">
        <v>0.96666666666666601</v>
      </c>
      <c r="T2409">
        <v>2.0333333333333301</v>
      </c>
    </row>
    <row r="2410" spans="1:20" x14ac:dyDescent="0.25">
      <c r="A2410">
        <v>5</v>
      </c>
      <c r="B2410">
        <v>3</v>
      </c>
      <c r="C2410" t="s">
        <v>28</v>
      </c>
      <c r="D2410">
        <v>9</v>
      </c>
      <c r="E2410" t="s">
        <v>229</v>
      </c>
      <c r="F2410">
        <v>1986</v>
      </c>
      <c r="G2410">
        <v>22</v>
      </c>
      <c r="H2410">
        <v>0</v>
      </c>
      <c r="I2410" t="s">
        <v>32</v>
      </c>
      <c r="J2410">
        <v>13</v>
      </c>
      <c r="K2410">
        <v>10</v>
      </c>
      <c r="L2410">
        <v>2.1111111111111098</v>
      </c>
      <c r="M2410">
        <v>0.32222222222222202</v>
      </c>
      <c r="N2410">
        <v>2.43333333333333</v>
      </c>
      <c r="O2410">
        <v>2.4444444444444402</v>
      </c>
      <c r="P2410">
        <v>1.44444444444444</v>
      </c>
      <c r="Q2410">
        <v>0.55555555555555503</v>
      </c>
      <c r="R2410">
        <v>0</v>
      </c>
      <c r="S2410">
        <v>0.33333333333333298</v>
      </c>
      <c r="T2410">
        <v>1.1111111111111101</v>
      </c>
    </row>
    <row r="2411" spans="1:20" x14ac:dyDescent="0.25">
      <c r="A2411">
        <v>113</v>
      </c>
      <c r="B2411">
        <v>9</v>
      </c>
      <c r="C2411" t="s">
        <v>20</v>
      </c>
      <c r="D2411">
        <v>56</v>
      </c>
      <c r="E2411" t="s">
        <v>230</v>
      </c>
      <c r="F2411">
        <v>1986</v>
      </c>
      <c r="G2411">
        <v>326</v>
      </c>
      <c r="H2411">
        <v>10</v>
      </c>
      <c r="I2411" t="s">
        <v>35</v>
      </c>
      <c r="J2411">
        <v>35</v>
      </c>
      <c r="K2411">
        <v>131</v>
      </c>
      <c r="L2411">
        <v>4.4339285714285701</v>
      </c>
      <c r="M2411">
        <v>0.90892857142857097</v>
      </c>
      <c r="N2411">
        <v>5.3428571428571399</v>
      </c>
      <c r="O2411">
        <v>5.8214285714285703</v>
      </c>
      <c r="P2411">
        <v>0.625</v>
      </c>
      <c r="Q2411">
        <v>2.0178571428571401</v>
      </c>
      <c r="R2411">
        <v>0.17857142857142799</v>
      </c>
      <c r="S2411">
        <v>0.160714285714285</v>
      </c>
      <c r="T2411">
        <v>2.33928571428571</v>
      </c>
    </row>
    <row r="2412" spans="1:20" x14ac:dyDescent="0.25">
      <c r="A2412">
        <v>203</v>
      </c>
      <c r="B2412">
        <v>38</v>
      </c>
      <c r="C2412" t="s">
        <v>23</v>
      </c>
      <c r="D2412">
        <v>30</v>
      </c>
      <c r="E2412" t="s">
        <v>710</v>
      </c>
      <c r="F2412">
        <v>1986</v>
      </c>
      <c r="G2412">
        <v>171</v>
      </c>
      <c r="H2412">
        <v>12</v>
      </c>
      <c r="I2412" t="s">
        <v>93</v>
      </c>
      <c r="J2412">
        <v>41</v>
      </c>
      <c r="K2412">
        <v>70</v>
      </c>
      <c r="L2412">
        <v>4.4966666666666599</v>
      </c>
      <c r="M2412">
        <v>3.2066666666666599</v>
      </c>
      <c r="N2412">
        <v>7.7033333333333296</v>
      </c>
      <c r="O2412">
        <v>5.7</v>
      </c>
      <c r="P2412">
        <v>1.36666666666666</v>
      </c>
      <c r="Q2412">
        <v>6.7666666666666604</v>
      </c>
      <c r="R2412">
        <v>0.4</v>
      </c>
      <c r="S2412">
        <v>1.2666666666666599</v>
      </c>
      <c r="T2412">
        <v>2.3333333333333299</v>
      </c>
    </row>
    <row r="2413" spans="1:20" x14ac:dyDescent="0.25">
      <c r="A2413">
        <v>131</v>
      </c>
      <c r="B2413">
        <v>65</v>
      </c>
      <c r="C2413" t="s">
        <v>28</v>
      </c>
      <c r="D2413">
        <v>76</v>
      </c>
      <c r="E2413" t="s">
        <v>711</v>
      </c>
      <c r="F2413">
        <v>1986</v>
      </c>
      <c r="G2413">
        <v>417</v>
      </c>
      <c r="H2413">
        <v>1</v>
      </c>
      <c r="I2413" t="s">
        <v>87</v>
      </c>
      <c r="J2413">
        <v>269</v>
      </c>
      <c r="K2413">
        <v>167</v>
      </c>
      <c r="L2413">
        <v>4.7684210526315702</v>
      </c>
      <c r="M2413">
        <v>0.95</v>
      </c>
      <c r="N2413">
        <v>5.7184210526315704</v>
      </c>
      <c r="O2413">
        <v>5.4868421052631504</v>
      </c>
      <c r="P2413">
        <v>3.5394736842105199</v>
      </c>
      <c r="Q2413">
        <v>1.7236842105263099</v>
      </c>
      <c r="R2413">
        <v>1.3157894736842099E-2</v>
      </c>
      <c r="S2413">
        <v>0.85526315789473595</v>
      </c>
      <c r="T2413">
        <v>2.1973684210526301</v>
      </c>
    </row>
    <row r="2414" spans="1:20" x14ac:dyDescent="0.25">
      <c r="A2414">
        <v>409</v>
      </c>
      <c r="B2414">
        <v>56</v>
      </c>
      <c r="C2414" t="s">
        <v>38</v>
      </c>
      <c r="D2414">
        <v>82</v>
      </c>
      <c r="E2414" t="s">
        <v>234</v>
      </c>
      <c r="F2414">
        <v>1986</v>
      </c>
      <c r="G2414">
        <v>1921</v>
      </c>
      <c r="H2414">
        <v>25</v>
      </c>
      <c r="I2414" t="s">
        <v>49</v>
      </c>
      <c r="J2414">
        <v>188</v>
      </c>
      <c r="K2414">
        <v>802</v>
      </c>
      <c r="L2414">
        <v>17.835365853658502</v>
      </c>
      <c r="M2414">
        <v>2.2914634146341402</v>
      </c>
      <c r="N2414">
        <v>20.1268292682926</v>
      </c>
      <c r="O2414">
        <v>23.4268292682926</v>
      </c>
      <c r="P2414">
        <v>2.2926829268292601</v>
      </c>
      <c r="Q2414">
        <v>4.98780487804878</v>
      </c>
      <c r="R2414">
        <v>0.30487804878048702</v>
      </c>
      <c r="S2414">
        <v>0.68292682926829196</v>
      </c>
      <c r="T2414">
        <v>9.7804878048780495</v>
      </c>
    </row>
    <row r="2415" spans="1:20" x14ac:dyDescent="0.25">
      <c r="A2415">
        <v>139</v>
      </c>
      <c r="B2415">
        <v>6</v>
      </c>
      <c r="C2415" t="s">
        <v>20</v>
      </c>
      <c r="D2415">
        <v>45</v>
      </c>
      <c r="E2415" t="s">
        <v>236</v>
      </c>
      <c r="F2415">
        <v>1986</v>
      </c>
      <c r="G2415">
        <v>143</v>
      </c>
      <c r="H2415">
        <v>6</v>
      </c>
      <c r="I2415" t="s">
        <v>54</v>
      </c>
      <c r="J2415">
        <v>30</v>
      </c>
      <c r="K2415">
        <v>59</v>
      </c>
      <c r="L2415">
        <v>2.48888888888888</v>
      </c>
      <c r="M2415">
        <v>1.31555555555555</v>
      </c>
      <c r="N2415">
        <v>3.8044444444444401</v>
      </c>
      <c r="O2415">
        <v>3.17777777777777</v>
      </c>
      <c r="P2415">
        <v>0.66666666666666596</v>
      </c>
      <c r="Q2415">
        <v>3.0888888888888801</v>
      </c>
      <c r="R2415">
        <v>0.133333333333333</v>
      </c>
      <c r="S2415">
        <v>0.133333333333333</v>
      </c>
      <c r="T2415">
        <v>1.31111111111111</v>
      </c>
    </row>
    <row r="2416" spans="1:20" x14ac:dyDescent="0.25">
      <c r="A2416">
        <v>334</v>
      </c>
      <c r="B2416">
        <v>103</v>
      </c>
      <c r="C2416" t="s">
        <v>28</v>
      </c>
      <c r="D2416">
        <v>73</v>
      </c>
      <c r="E2416" t="s">
        <v>237</v>
      </c>
      <c r="F2416">
        <v>1986</v>
      </c>
      <c r="G2416">
        <v>1471</v>
      </c>
      <c r="H2416">
        <v>18</v>
      </c>
      <c r="I2416" t="s">
        <v>54</v>
      </c>
      <c r="J2416">
        <v>357</v>
      </c>
      <c r="K2416">
        <v>470</v>
      </c>
      <c r="L2416">
        <v>15.7273972602739</v>
      </c>
      <c r="M2416">
        <v>2.3273972602739699</v>
      </c>
      <c r="N2416">
        <v>18.054794520547901</v>
      </c>
      <c r="O2416">
        <v>20.150684931506799</v>
      </c>
      <c r="P2416">
        <v>4.8904109589041003</v>
      </c>
      <c r="Q2416">
        <v>4.5753424657534199</v>
      </c>
      <c r="R2416">
        <v>0.24657534246575299</v>
      </c>
      <c r="S2416">
        <v>1.41095890410958</v>
      </c>
      <c r="T2416">
        <v>6.4383561643835598</v>
      </c>
    </row>
    <row r="2417" spans="1:20" x14ac:dyDescent="0.25">
      <c r="A2417">
        <v>86</v>
      </c>
      <c r="B2417">
        <v>70</v>
      </c>
      <c r="C2417" t="s">
        <v>28</v>
      </c>
      <c r="D2417">
        <v>28</v>
      </c>
      <c r="E2417" t="s">
        <v>391</v>
      </c>
      <c r="F2417">
        <v>1986</v>
      </c>
      <c r="G2417">
        <v>363</v>
      </c>
      <c r="H2417">
        <v>6</v>
      </c>
      <c r="I2417" t="s">
        <v>49</v>
      </c>
      <c r="J2417">
        <v>252</v>
      </c>
      <c r="K2417">
        <v>150</v>
      </c>
      <c r="L2417">
        <v>11.410714285714199</v>
      </c>
      <c r="M2417">
        <v>2.04285714285714</v>
      </c>
      <c r="N2417">
        <v>13.453571428571401</v>
      </c>
      <c r="O2417">
        <v>12.964285714285699</v>
      </c>
      <c r="P2417">
        <v>9</v>
      </c>
      <c r="Q2417">
        <v>3.0714285714285698</v>
      </c>
      <c r="R2417">
        <v>0.214285714285714</v>
      </c>
      <c r="S2417">
        <v>2.5</v>
      </c>
      <c r="T2417">
        <v>5.3571428571428497</v>
      </c>
    </row>
    <row r="2418" spans="1:20" x14ac:dyDescent="0.25">
      <c r="A2418">
        <v>115</v>
      </c>
      <c r="B2418">
        <v>56</v>
      </c>
      <c r="C2418" t="s">
        <v>28</v>
      </c>
      <c r="D2418">
        <v>72</v>
      </c>
      <c r="E2418" t="s">
        <v>712</v>
      </c>
      <c r="F2418">
        <v>1986</v>
      </c>
      <c r="G2418">
        <v>304</v>
      </c>
      <c r="H2418">
        <v>15</v>
      </c>
      <c r="I2418" t="s">
        <v>47</v>
      </c>
      <c r="J2418">
        <v>108</v>
      </c>
      <c r="K2418">
        <v>116</v>
      </c>
      <c r="L2418">
        <v>3.4166666666666599</v>
      </c>
      <c r="M2418">
        <v>0.93472222222222201</v>
      </c>
      <c r="N2418">
        <v>4.3513888888888799</v>
      </c>
      <c r="O2418">
        <v>4.2222222222222197</v>
      </c>
      <c r="P2418">
        <v>1.5</v>
      </c>
      <c r="Q2418">
        <v>1.5972222222222201</v>
      </c>
      <c r="R2418">
        <v>0.20833333333333301</v>
      </c>
      <c r="S2418">
        <v>0.77777777777777701</v>
      </c>
      <c r="T2418">
        <v>1.6111111111111101</v>
      </c>
    </row>
    <row r="2419" spans="1:20" x14ac:dyDescent="0.25">
      <c r="A2419">
        <v>25</v>
      </c>
      <c r="B2419">
        <v>6</v>
      </c>
      <c r="C2419" t="s">
        <v>28</v>
      </c>
      <c r="D2419">
        <v>12</v>
      </c>
      <c r="E2419" t="s">
        <v>712</v>
      </c>
      <c r="F2419">
        <v>1986</v>
      </c>
      <c r="G2419">
        <v>55</v>
      </c>
      <c r="H2419">
        <v>3</v>
      </c>
      <c r="I2419" t="s">
        <v>35</v>
      </c>
      <c r="J2419">
        <v>19</v>
      </c>
      <c r="K2419">
        <v>21</v>
      </c>
      <c r="L2419">
        <v>3.69999999999999</v>
      </c>
      <c r="M2419">
        <v>1.05833333333333</v>
      </c>
      <c r="N2419">
        <v>4.7583333333333302</v>
      </c>
      <c r="O2419">
        <v>4.5833333333333304</v>
      </c>
      <c r="P2419">
        <v>1.5833333333333299</v>
      </c>
      <c r="Q2419">
        <v>2.0833333333333299</v>
      </c>
      <c r="R2419">
        <v>0.25</v>
      </c>
      <c r="S2419">
        <v>0.5</v>
      </c>
      <c r="T2419">
        <v>1.75</v>
      </c>
    </row>
    <row r="2420" spans="1:20" x14ac:dyDescent="0.25">
      <c r="A2420">
        <v>90</v>
      </c>
      <c r="B2420">
        <v>50</v>
      </c>
      <c r="C2420" t="s">
        <v>28</v>
      </c>
      <c r="D2420">
        <v>60</v>
      </c>
      <c r="E2420" t="s">
        <v>712</v>
      </c>
      <c r="F2420">
        <v>1986</v>
      </c>
      <c r="G2420">
        <v>249</v>
      </c>
      <c r="H2420">
        <v>12</v>
      </c>
      <c r="I2420" t="s">
        <v>58</v>
      </c>
      <c r="J2420">
        <v>89</v>
      </c>
      <c r="K2420">
        <v>95</v>
      </c>
      <c r="L2420">
        <v>3.36</v>
      </c>
      <c r="M2420">
        <v>0.91</v>
      </c>
      <c r="N2420">
        <v>4.2699999999999996</v>
      </c>
      <c r="O2420">
        <v>4.1500000000000004</v>
      </c>
      <c r="P2420">
        <v>1.4833333333333301</v>
      </c>
      <c r="Q2420">
        <v>1.5</v>
      </c>
      <c r="R2420">
        <v>0.2</v>
      </c>
      <c r="S2420">
        <v>0.83333333333333304</v>
      </c>
      <c r="T2420">
        <v>1.5833333333333299</v>
      </c>
    </row>
    <row r="2421" spans="1:20" x14ac:dyDescent="0.25">
      <c r="A2421">
        <v>115</v>
      </c>
      <c r="B2421">
        <v>70</v>
      </c>
      <c r="C2421" t="s">
        <v>33</v>
      </c>
      <c r="D2421">
        <v>55</v>
      </c>
      <c r="E2421" t="s">
        <v>713</v>
      </c>
      <c r="F2421">
        <v>1986</v>
      </c>
      <c r="G2421">
        <v>768</v>
      </c>
      <c r="H2421">
        <v>23</v>
      </c>
      <c r="I2421" t="s">
        <v>25</v>
      </c>
      <c r="J2421">
        <v>105</v>
      </c>
      <c r="K2421">
        <v>287</v>
      </c>
      <c r="L2421">
        <v>10.6781818181818</v>
      </c>
      <c r="M2421">
        <v>1.34363636363636</v>
      </c>
      <c r="N2421">
        <v>12.0218181818181</v>
      </c>
      <c r="O2421">
        <v>13.963636363636301</v>
      </c>
      <c r="P2421">
        <v>1.9090909090909001</v>
      </c>
      <c r="Q2421">
        <v>2.0909090909090899</v>
      </c>
      <c r="R2421">
        <v>0.41818181818181799</v>
      </c>
      <c r="S2421">
        <v>1.27272727272727</v>
      </c>
      <c r="T2421">
        <v>5.2181818181818098</v>
      </c>
    </row>
    <row r="2422" spans="1:20" x14ac:dyDescent="0.25">
      <c r="A2422">
        <v>15</v>
      </c>
      <c r="B2422">
        <v>4</v>
      </c>
      <c r="C2422" t="s">
        <v>38</v>
      </c>
      <c r="D2422">
        <v>14</v>
      </c>
      <c r="E2422" t="s">
        <v>642</v>
      </c>
      <c r="F2422">
        <v>1986</v>
      </c>
      <c r="G2422">
        <v>41</v>
      </c>
      <c r="H2422">
        <v>3</v>
      </c>
      <c r="I2422" t="s">
        <v>618</v>
      </c>
      <c r="J2422">
        <v>3</v>
      </c>
      <c r="K2422">
        <v>16</v>
      </c>
      <c r="L2422">
        <v>2.2071428571428502</v>
      </c>
      <c r="M2422">
        <v>0.57857142857142796</v>
      </c>
      <c r="N2422">
        <v>2.7857142857142798</v>
      </c>
      <c r="O2422">
        <v>2.9285714285714199</v>
      </c>
      <c r="P2422">
        <v>0.214285714285714</v>
      </c>
      <c r="Q2422">
        <v>1.0714285714285701</v>
      </c>
      <c r="R2422">
        <v>0.214285714285714</v>
      </c>
      <c r="S2422">
        <v>0.28571428571428498</v>
      </c>
      <c r="T2422">
        <v>1.1428571428571399</v>
      </c>
    </row>
    <row r="2423" spans="1:20" x14ac:dyDescent="0.25">
      <c r="A2423">
        <v>618</v>
      </c>
      <c r="B2423">
        <v>70</v>
      </c>
      <c r="C2423" t="s">
        <v>23</v>
      </c>
      <c r="D2423">
        <v>73</v>
      </c>
      <c r="E2423" t="s">
        <v>465</v>
      </c>
      <c r="F2423">
        <v>1986</v>
      </c>
      <c r="G2423">
        <v>1474</v>
      </c>
      <c r="H2423">
        <v>130</v>
      </c>
      <c r="I2423" t="s">
        <v>27</v>
      </c>
      <c r="J2423">
        <v>240</v>
      </c>
      <c r="K2423">
        <v>582</v>
      </c>
      <c r="L2423">
        <v>15.5890410958904</v>
      </c>
      <c r="M2423">
        <v>4.2082191780821896</v>
      </c>
      <c r="N2423">
        <v>19.797260273972601</v>
      </c>
      <c r="O2423">
        <v>20.191780821917799</v>
      </c>
      <c r="P2423">
        <v>3.2876712328767099</v>
      </c>
      <c r="Q2423">
        <v>8.4657534246575299</v>
      </c>
      <c r="R2423">
        <v>1.7808219178082101</v>
      </c>
      <c r="S2423">
        <v>0.95890410958904104</v>
      </c>
      <c r="T2423">
        <v>7.9726027397260202</v>
      </c>
    </row>
    <row r="2424" spans="1:20" x14ac:dyDescent="0.25">
      <c r="A2424">
        <v>436</v>
      </c>
      <c r="B2424">
        <v>58</v>
      </c>
      <c r="C2424" t="s">
        <v>23</v>
      </c>
      <c r="D2424">
        <v>69</v>
      </c>
      <c r="E2424" t="s">
        <v>242</v>
      </c>
      <c r="F2424">
        <v>1986</v>
      </c>
      <c r="G2424">
        <v>1218</v>
      </c>
      <c r="H2424">
        <v>13</v>
      </c>
      <c r="I2424" t="s">
        <v>66</v>
      </c>
      <c r="J2424">
        <v>164</v>
      </c>
      <c r="K2424">
        <v>469</v>
      </c>
      <c r="L2424">
        <v>13.5115942028985</v>
      </c>
      <c r="M2424">
        <v>2.8362318840579701</v>
      </c>
      <c r="N2424">
        <v>16.347826086956498</v>
      </c>
      <c r="O2424">
        <v>17.652173913043399</v>
      </c>
      <c r="P2424">
        <v>2.37681159420289</v>
      </c>
      <c r="Q2424">
        <v>6.3188405797101401</v>
      </c>
      <c r="R2424">
        <v>0.188405797101449</v>
      </c>
      <c r="S2424">
        <v>0.84057971014492705</v>
      </c>
      <c r="T2424">
        <v>6.7971014492753596</v>
      </c>
    </row>
    <row r="2425" spans="1:20" x14ac:dyDescent="0.25">
      <c r="A2425">
        <v>32</v>
      </c>
      <c r="B2425">
        <v>4</v>
      </c>
      <c r="C2425" t="s">
        <v>20</v>
      </c>
      <c r="D2425">
        <v>29</v>
      </c>
      <c r="E2425" t="s">
        <v>526</v>
      </c>
      <c r="F2425">
        <v>1986</v>
      </c>
      <c r="G2425">
        <v>49</v>
      </c>
      <c r="H2425">
        <v>19</v>
      </c>
      <c r="I2425" t="s">
        <v>47</v>
      </c>
      <c r="J2425">
        <v>7</v>
      </c>
      <c r="K2425">
        <v>15</v>
      </c>
      <c r="L2425">
        <v>1.28275862068965</v>
      </c>
      <c r="M2425">
        <v>0.67931034482758601</v>
      </c>
      <c r="N2425">
        <v>1.9620689655172401</v>
      </c>
      <c r="O2425">
        <v>1.68965517241379</v>
      </c>
      <c r="P2425">
        <v>0.24137931034482701</v>
      </c>
      <c r="Q2425">
        <v>1.1034482758620601</v>
      </c>
      <c r="R2425">
        <v>0.65517241379310298</v>
      </c>
      <c r="S2425">
        <v>0.13793103448275801</v>
      </c>
      <c r="T2425">
        <v>0.51724137931034397</v>
      </c>
    </row>
    <row r="2426" spans="1:20" x14ac:dyDescent="0.25">
      <c r="A2426">
        <v>7</v>
      </c>
      <c r="B2426">
        <v>2</v>
      </c>
      <c r="C2426" t="s">
        <v>20</v>
      </c>
      <c r="D2426">
        <v>4</v>
      </c>
      <c r="E2426" t="s">
        <v>526</v>
      </c>
      <c r="F2426">
        <v>1986</v>
      </c>
      <c r="G2426">
        <v>10</v>
      </c>
      <c r="H2426">
        <v>2</v>
      </c>
      <c r="I2426" t="s">
        <v>22</v>
      </c>
      <c r="J2426">
        <v>2</v>
      </c>
      <c r="K2426">
        <v>3</v>
      </c>
      <c r="L2426">
        <v>1.925</v>
      </c>
      <c r="M2426">
        <v>1</v>
      </c>
      <c r="N2426">
        <v>2.9249999999999998</v>
      </c>
      <c r="O2426">
        <v>2.5</v>
      </c>
      <c r="P2426">
        <v>0.5</v>
      </c>
      <c r="Q2426">
        <v>1.75</v>
      </c>
      <c r="R2426">
        <v>0.5</v>
      </c>
      <c r="S2426">
        <v>0.5</v>
      </c>
      <c r="T2426">
        <v>0.75</v>
      </c>
    </row>
    <row r="2427" spans="1:20" x14ac:dyDescent="0.25">
      <c r="A2427">
        <v>25</v>
      </c>
      <c r="B2427">
        <v>2</v>
      </c>
      <c r="C2427" t="s">
        <v>20</v>
      </c>
      <c r="D2427">
        <v>25</v>
      </c>
      <c r="E2427" t="s">
        <v>526</v>
      </c>
      <c r="F2427">
        <v>1986</v>
      </c>
      <c r="G2427">
        <v>39</v>
      </c>
      <c r="H2427">
        <v>17</v>
      </c>
      <c r="I2427" t="s">
        <v>55</v>
      </c>
      <c r="J2427">
        <v>5</v>
      </c>
      <c r="K2427">
        <v>12</v>
      </c>
      <c r="L2427">
        <v>1.18</v>
      </c>
      <c r="M2427">
        <v>0.628</v>
      </c>
      <c r="N2427">
        <v>1.8079999999999901</v>
      </c>
      <c r="O2427">
        <v>1.56</v>
      </c>
      <c r="P2427">
        <v>0.2</v>
      </c>
      <c r="Q2427">
        <v>1</v>
      </c>
      <c r="R2427">
        <v>0.68</v>
      </c>
      <c r="S2427">
        <v>0.08</v>
      </c>
      <c r="T2427">
        <v>0.48</v>
      </c>
    </row>
    <row r="2428" spans="1:20" x14ac:dyDescent="0.25">
      <c r="A2428">
        <v>453</v>
      </c>
      <c r="B2428">
        <v>33</v>
      </c>
      <c r="C2428" t="s">
        <v>23</v>
      </c>
      <c r="D2428">
        <v>80</v>
      </c>
      <c r="E2428" t="s">
        <v>466</v>
      </c>
      <c r="F2428">
        <v>1986</v>
      </c>
      <c r="G2428">
        <v>896</v>
      </c>
      <c r="H2428">
        <v>105</v>
      </c>
      <c r="I2428" t="s">
        <v>47</v>
      </c>
      <c r="J2428">
        <v>62</v>
      </c>
      <c r="K2428">
        <v>351</v>
      </c>
      <c r="L2428">
        <v>8.4337499999999999</v>
      </c>
      <c r="M2428">
        <v>2.7825000000000002</v>
      </c>
      <c r="N2428">
        <v>11.21625</v>
      </c>
      <c r="O2428">
        <v>11.2</v>
      </c>
      <c r="P2428">
        <v>0.77500000000000002</v>
      </c>
      <c r="Q2428">
        <v>5.6624999999999996</v>
      </c>
      <c r="R2428">
        <v>1.3125</v>
      </c>
      <c r="S2428">
        <v>0.41249999999999998</v>
      </c>
      <c r="T2428">
        <v>4.3875000000000002</v>
      </c>
    </row>
    <row r="2429" spans="1:20" x14ac:dyDescent="0.25">
      <c r="A2429">
        <v>60</v>
      </c>
      <c r="B2429">
        <v>3</v>
      </c>
      <c r="C2429" t="s">
        <v>23</v>
      </c>
      <c r="D2429">
        <v>13</v>
      </c>
      <c r="E2429" t="s">
        <v>466</v>
      </c>
      <c r="F2429">
        <v>1986</v>
      </c>
      <c r="G2429">
        <v>91</v>
      </c>
      <c r="H2429">
        <v>12</v>
      </c>
      <c r="I2429" t="s">
        <v>337</v>
      </c>
      <c r="J2429">
        <v>14</v>
      </c>
      <c r="K2429">
        <v>37</v>
      </c>
      <c r="L2429">
        <v>5.3999999999999897</v>
      </c>
      <c r="M2429">
        <v>2.1923076923076898</v>
      </c>
      <c r="N2429">
        <v>7.5923076923076902</v>
      </c>
      <c r="O2429">
        <v>7</v>
      </c>
      <c r="P2429">
        <v>1.07692307692307</v>
      </c>
      <c r="Q2429">
        <v>4.6153846153846096</v>
      </c>
      <c r="R2429">
        <v>0.92307692307692302</v>
      </c>
      <c r="S2429">
        <v>0.23076923076923</v>
      </c>
      <c r="T2429">
        <v>2.84615384615384</v>
      </c>
    </row>
    <row r="2430" spans="1:20" x14ac:dyDescent="0.25">
      <c r="A2430">
        <v>393</v>
      </c>
      <c r="B2430">
        <v>30</v>
      </c>
      <c r="C2430" t="s">
        <v>23</v>
      </c>
      <c r="D2430">
        <v>67</v>
      </c>
      <c r="E2430" t="s">
        <v>466</v>
      </c>
      <c r="F2430">
        <v>1986</v>
      </c>
      <c r="G2430">
        <v>805</v>
      </c>
      <c r="H2430">
        <v>93</v>
      </c>
      <c r="I2430" t="s">
        <v>618</v>
      </c>
      <c r="J2430">
        <v>48</v>
      </c>
      <c r="K2430">
        <v>314</v>
      </c>
      <c r="L2430">
        <v>9.0223880597014894</v>
      </c>
      <c r="M2430">
        <v>2.8970149253731301</v>
      </c>
      <c r="N2430">
        <v>11.919402985074599</v>
      </c>
      <c r="O2430">
        <v>12.0149253731343</v>
      </c>
      <c r="P2430">
        <v>0.71641791044776104</v>
      </c>
      <c r="Q2430">
        <v>5.8656716417910397</v>
      </c>
      <c r="R2430">
        <v>1.38805970149253</v>
      </c>
      <c r="S2430">
        <v>0.44776119402984998</v>
      </c>
      <c r="T2430">
        <v>4.6865671641790998</v>
      </c>
    </row>
    <row r="2431" spans="1:20" x14ac:dyDescent="0.25">
      <c r="A2431">
        <v>180</v>
      </c>
      <c r="B2431">
        <v>84</v>
      </c>
      <c r="C2431" t="s">
        <v>28</v>
      </c>
      <c r="D2431">
        <v>67</v>
      </c>
      <c r="E2431" t="s">
        <v>244</v>
      </c>
      <c r="F2431">
        <v>1986</v>
      </c>
      <c r="G2431">
        <v>979</v>
      </c>
      <c r="H2431">
        <v>3</v>
      </c>
      <c r="I2431" t="s">
        <v>618</v>
      </c>
      <c r="J2431">
        <v>576</v>
      </c>
      <c r="K2431">
        <v>403</v>
      </c>
      <c r="L2431">
        <v>12.5492537313432</v>
      </c>
      <c r="M2431">
        <v>1.46417910447761</v>
      </c>
      <c r="N2431">
        <v>14.013432835820799</v>
      </c>
      <c r="O2431">
        <v>14.611940298507401</v>
      </c>
      <c r="P2431">
        <v>8.5970149253731307</v>
      </c>
      <c r="Q2431">
        <v>2.6865671641790998</v>
      </c>
      <c r="R2431">
        <v>4.4776119402985003E-2</v>
      </c>
      <c r="S2431">
        <v>1.2537313432835799</v>
      </c>
      <c r="T2431">
        <v>6.0149253731343197</v>
      </c>
    </row>
    <row r="2432" spans="1:20" x14ac:dyDescent="0.25">
      <c r="A2432">
        <v>135</v>
      </c>
      <c r="B2432">
        <v>29</v>
      </c>
      <c r="C2432" t="s">
        <v>38</v>
      </c>
      <c r="D2432">
        <v>67</v>
      </c>
      <c r="E2432" t="s">
        <v>396</v>
      </c>
      <c r="F2432">
        <v>1986</v>
      </c>
      <c r="G2432">
        <v>350</v>
      </c>
      <c r="H2432">
        <v>9</v>
      </c>
      <c r="I2432" t="s">
        <v>48</v>
      </c>
      <c r="J2432">
        <v>118</v>
      </c>
      <c r="K2432">
        <v>160</v>
      </c>
      <c r="L2432">
        <v>4.2477611940298496</v>
      </c>
      <c r="M2432">
        <v>0.97611940298507405</v>
      </c>
      <c r="N2432">
        <v>5.2238805970149196</v>
      </c>
      <c r="O2432">
        <v>5.2238805970149196</v>
      </c>
      <c r="P2432">
        <v>1.76119402985074</v>
      </c>
      <c r="Q2432">
        <v>2.0149253731343202</v>
      </c>
      <c r="R2432">
        <v>0.134328358208955</v>
      </c>
      <c r="S2432">
        <v>0.43283582089552203</v>
      </c>
      <c r="T2432">
        <v>2.38805970149253</v>
      </c>
    </row>
    <row r="2433" spans="1:20" x14ac:dyDescent="0.25">
      <c r="A2433">
        <v>664</v>
      </c>
      <c r="B2433">
        <v>68</v>
      </c>
      <c r="C2433" t="s">
        <v>23</v>
      </c>
      <c r="D2433">
        <v>77</v>
      </c>
      <c r="E2433" t="s">
        <v>714</v>
      </c>
      <c r="F2433">
        <v>1986</v>
      </c>
      <c r="G2433">
        <v>740</v>
      </c>
      <c r="H2433">
        <v>30</v>
      </c>
      <c r="I2433" t="s">
        <v>32</v>
      </c>
      <c r="J2433">
        <v>133</v>
      </c>
      <c r="K2433">
        <v>281</v>
      </c>
      <c r="L2433">
        <v>7.4376623376623296</v>
      </c>
      <c r="M2433">
        <v>3.8311688311688301</v>
      </c>
      <c r="N2433">
        <v>11.268831168831101</v>
      </c>
      <c r="O2433">
        <v>9.6103896103896105</v>
      </c>
      <c r="P2433">
        <v>1.72727272727272</v>
      </c>
      <c r="Q2433">
        <v>8.62337662337662</v>
      </c>
      <c r="R2433">
        <v>0.38961038961038902</v>
      </c>
      <c r="S2433">
        <v>0.88311688311688297</v>
      </c>
      <c r="T2433">
        <v>3.64935064935064</v>
      </c>
    </row>
    <row r="2434" spans="1:20" x14ac:dyDescent="0.25">
      <c r="A2434">
        <v>781</v>
      </c>
      <c r="B2434">
        <v>134</v>
      </c>
      <c r="C2434" t="s">
        <v>20</v>
      </c>
      <c r="D2434">
        <v>68</v>
      </c>
      <c r="E2434" t="s">
        <v>643</v>
      </c>
      <c r="F2434">
        <v>1986</v>
      </c>
      <c r="G2434">
        <v>1597</v>
      </c>
      <c r="H2434">
        <v>231</v>
      </c>
      <c r="I2434" t="s">
        <v>45</v>
      </c>
      <c r="J2434">
        <v>137</v>
      </c>
      <c r="K2434">
        <v>625</v>
      </c>
      <c r="L2434">
        <v>17.7617647058823</v>
      </c>
      <c r="M2434">
        <v>6.2044117647058803</v>
      </c>
      <c r="N2434">
        <v>23.966176470588199</v>
      </c>
      <c r="O2434">
        <v>23.485294117647001</v>
      </c>
      <c r="P2434">
        <v>2.0147058823529398</v>
      </c>
      <c r="Q2434">
        <v>11.485294117646999</v>
      </c>
      <c r="R2434">
        <v>3.3970588235294099</v>
      </c>
      <c r="S2434">
        <v>1.97058823529411</v>
      </c>
      <c r="T2434">
        <v>9.1911764705882302</v>
      </c>
    </row>
    <row r="2435" spans="1:20" x14ac:dyDescent="0.25">
      <c r="A2435">
        <v>423</v>
      </c>
      <c r="B2435">
        <v>43</v>
      </c>
      <c r="C2435" t="s">
        <v>23</v>
      </c>
      <c r="D2435">
        <v>81</v>
      </c>
      <c r="E2435" t="s">
        <v>246</v>
      </c>
      <c r="F2435">
        <v>1986</v>
      </c>
      <c r="G2435">
        <v>612</v>
      </c>
      <c r="H2435">
        <v>23</v>
      </c>
      <c r="I2435" t="s">
        <v>673</v>
      </c>
      <c r="J2435">
        <v>266</v>
      </c>
      <c r="K2435">
        <v>225</v>
      </c>
      <c r="L2435">
        <v>6.2234567901234499</v>
      </c>
      <c r="M2435">
        <v>2.3333333333333299</v>
      </c>
      <c r="N2435">
        <v>8.5567901234567891</v>
      </c>
      <c r="O2435">
        <v>7.55555555555555</v>
      </c>
      <c r="P2435">
        <v>3.2839506172839501</v>
      </c>
      <c r="Q2435">
        <v>5.2222222222222197</v>
      </c>
      <c r="R2435">
        <v>0.28395061728394999</v>
      </c>
      <c r="S2435">
        <v>0.530864197530864</v>
      </c>
      <c r="T2435">
        <v>2.7777777777777701</v>
      </c>
    </row>
    <row r="2436" spans="1:20" x14ac:dyDescent="0.25">
      <c r="A2436">
        <v>306</v>
      </c>
      <c r="B2436">
        <v>28</v>
      </c>
      <c r="C2436" t="s">
        <v>20</v>
      </c>
      <c r="D2436">
        <v>52</v>
      </c>
      <c r="E2436" t="s">
        <v>397</v>
      </c>
      <c r="F2436">
        <v>1986</v>
      </c>
      <c r="G2436">
        <v>387</v>
      </c>
      <c r="H2436">
        <v>134</v>
      </c>
      <c r="I2436" t="s">
        <v>32</v>
      </c>
      <c r="J2436">
        <v>37</v>
      </c>
      <c r="K2436">
        <v>167</v>
      </c>
      <c r="L2436">
        <v>5.6730769230769198</v>
      </c>
      <c r="M2436">
        <v>3.2884615384615299</v>
      </c>
      <c r="N2436">
        <v>8.9615384615384599</v>
      </c>
      <c r="O2436">
        <v>7.4423076923076898</v>
      </c>
      <c r="P2436">
        <v>0.71153846153846101</v>
      </c>
      <c r="Q2436">
        <v>5.8846153846153797</v>
      </c>
      <c r="R2436">
        <v>2.57692307692307</v>
      </c>
      <c r="S2436">
        <v>0.53846153846153799</v>
      </c>
      <c r="T2436">
        <v>3.2115384615384599</v>
      </c>
    </row>
    <row r="2437" spans="1:20" x14ac:dyDescent="0.25">
      <c r="A2437">
        <v>312</v>
      </c>
      <c r="B2437">
        <v>61</v>
      </c>
      <c r="C2437" t="s">
        <v>38</v>
      </c>
      <c r="D2437">
        <v>74</v>
      </c>
      <c r="E2437" t="s">
        <v>398</v>
      </c>
      <c r="F2437">
        <v>1986</v>
      </c>
      <c r="G2437">
        <v>878</v>
      </c>
      <c r="H2437">
        <v>26</v>
      </c>
      <c r="I2437" t="s">
        <v>93</v>
      </c>
      <c r="J2437">
        <v>179</v>
      </c>
      <c r="K2437">
        <v>330</v>
      </c>
      <c r="L2437">
        <v>9.2351351351351294</v>
      </c>
      <c r="M2437">
        <v>2.0391891891891798</v>
      </c>
      <c r="N2437">
        <v>11.274324324324301</v>
      </c>
      <c r="O2437">
        <v>11.864864864864799</v>
      </c>
      <c r="P2437">
        <v>2.41891891891891</v>
      </c>
      <c r="Q2437">
        <v>4.2162162162162096</v>
      </c>
      <c r="R2437">
        <v>0.35135135135135098</v>
      </c>
      <c r="S2437">
        <v>0.82432432432432401</v>
      </c>
      <c r="T2437">
        <v>4.4594594594594597</v>
      </c>
    </row>
    <row r="2438" spans="1:20" x14ac:dyDescent="0.25">
      <c r="A2438">
        <v>770</v>
      </c>
      <c r="B2438">
        <v>65</v>
      </c>
      <c r="C2438" t="s">
        <v>20</v>
      </c>
      <c r="D2438">
        <v>81</v>
      </c>
      <c r="E2438" t="s">
        <v>249</v>
      </c>
      <c r="F2438">
        <v>1986</v>
      </c>
      <c r="G2438">
        <v>1305</v>
      </c>
      <c r="H2438">
        <v>116</v>
      </c>
      <c r="I2438" t="s">
        <v>30</v>
      </c>
      <c r="J2438">
        <v>145</v>
      </c>
      <c r="K2438">
        <v>530</v>
      </c>
      <c r="L2438">
        <v>12.2901234567901</v>
      </c>
      <c r="M2438">
        <v>4.4728395061728303</v>
      </c>
      <c r="N2438">
        <v>16.762962962962899</v>
      </c>
      <c r="O2438">
        <v>16.1111111111111</v>
      </c>
      <c r="P2438">
        <v>1.7901234567901201</v>
      </c>
      <c r="Q2438">
        <v>9.5061728395061706</v>
      </c>
      <c r="R2438">
        <v>1.43209876543209</v>
      </c>
      <c r="S2438">
        <v>0.80246913580246904</v>
      </c>
      <c r="T2438">
        <v>6.5432098765432096</v>
      </c>
    </row>
    <row r="2439" spans="1:20" x14ac:dyDescent="0.25">
      <c r="A2439">
        <v>148</v>
      </c>
      <c r="B2439">
        <v>94</v>
      </c>
      <c r="C2439" t="s">
        <v>33</v>
      </c>
      <c r="D2439">
        <v>75</v>
      </c>
      <c r="E2439" t="s">
        <v>252</v>
      </c>
      <c r="F2439">
        <v>1986</v>
      </c>
      <c r="G2439">
        <v>981</v>
      </c>
      <c r="H2439">
        <v>5</v>
      </c>
      <c r="I2439" t="s">
        <v>51</v>
      </c>
      <c r="J2439">
        <v>278</v>
      </c>
      <c r="K2439">
        <v>372</v>
      </c>
      <c r="L2439">
        <v>10.393333333333301</v>
      </c>
      <c r="M2439">
        <v>1.18533333333333</v>
      </c>
      <c r="N2439">
        <v>11.578666666666599</v>
      </c>
      <c r="O2439">
        <v>13.08</v>
      </c>
      <c r="P2439">
        <v>3.7066666666666599</v>
      </c>
      <c r="Q2439">
        <v>1.9733333333333301</v>
      </c>
      <c r="R2439">
        <v>6.6666666666666596E-2</v>
      </c>
      <c r="S2439">
        <v>1.2533333333333301</v>
      </c>
      <c r="T2439">
        <v>4.96</v>
      </c>
    </row>
    <row r="2440" spans="1:20" x14ac:dyDescent="0.25">
      <c r="A2440">
        <v>94</v>
      </c>
      <c r="B2440">
        <v>55</v>
      </c>
      <c r="C2440" t="s">
        <v>28</v>
      </c>
      <c r="D2440">
        <v>75</v>
      </c>
      <c r="E2440" t="s">
        <v>588</v>
      </c>
      <c r="F2440">
        <v>1986</v>
      </c>
      <c r="G2440">
        <v>395</v>
      </c>
      <c r="H2440">
        <v>2</v>
      </c>
      <c r="I2440" t="s">
        <v>32</v>
      </c>
      <c r="J2440">
        <v>274</v>
      </c>
      <c r="K2440">
        <v>153</v>
      </c>
      <c r="L2440">
        <v>4.6213333333333297</v>
      </c>
      <c r="M2440">
        <v>0.72933333333333294</v>
      </c>
      <c r="N2440">
        <v>5.35066666666666</v>
      </c>
      <c r="O2440">
        <v>5.2666666666666604</v>
      </c>
      <c r="P2440">
        <v>3.6533333333333302</v>
      </c>
      <c r="Q2440">
        <v>1.2533333333333301</v>
      </c>
      <c r="R2440">
        <v>2.6666666666666599E-2</v>
      </c>
      <c r="S2440">
        <v>0.73333333333333295</v>
      </c>
      <c r="T2440">
        <v>2.04</v>
      </c>
    </row>
    <row r="2441" spans="1:20" x14ac:dyDescent="0.25">
      <c r="A2441">
        <v>685</v>
      </c>
      <c r="B2441">
        <v>75</v>
      </c>
      <c r="C2441" t="s">
        <v>23</v>
      </c>
      <c r="D2441">
        <v>80</v>
      </c>
      <c r="E2441" t="s">
        <v>644</v>
      </c>
      <c r="F2441">
        <v>1986</v>
      </c>
      <c r="G2441">
        <v>1234</v>
      </c>
      <c r="H2441">
        <v>94</v>
      </c>
      <c r="I2441" t="s">
        <v>337</v>
      </c>
      <c r="J2441">
        <v>153</v>
      </c>
      <c r="K2441">
        <v>458</v>
      </c>
      <c r="L2441">
        <v>11.7525</v>
      </c>
      <c r="M2441">
        <v>4.0587499999999999</v>
      </c>
      <c r="N2441">
        <v>15.811249999999999</v>
      </c>
      <c r="O2441">
        <v>15.425000000000001</v>
      </c>
      <c r="P2441">
        <v>1.9125000000000001</v>
      </c>
      <c r="Q2441">
        <v>8.5625</v>
      </c>
      <c r="R2441">
        <v>1.175</v>
      </c>
      <c r="S2441">
        <v>0.9375</v>
      </c>
      <c r="T2441">
        <v>5.7249999999999996</v>
      </c>
    </row>
    <row r="2442" spans="1:20" x14ac:dyDescent="0.25">
      <c r="A2442">
        <v>396</v>
      </c>
      <c r="B2442">
        <v>38</v>
      </c>
      <c r="C2442" t="s">
        <v>23</v>
      </c>
      <c r="D2442">
        <v>82</v>
      </c>
      <c r="E2442" t="s">
        <v>645</v>
      </c>
      <c r="F2442">
        <v>1986</v>
      </c>
      <c r="G2442">
        <v>505</v>
      </c>
      <c r="H2442">
        <v>54</v>
      </c>
      <c r="I2442" t="s">
        <v>45</v>
      </c>
      <c r="J2442">
        <v>85</v>
      </c>
      <c r="K2442">
        <v>196</v>
      </c>
      <c r="L2442">
        <v>4.7573170731707304</v>
      </c>
      <c r="M2442">
        <v>2.2682926829268202</v>
      </c>
      <c r="N2442">
        <v>7.0256097560975599</v>
      </c>
      <c r="O2442">
        <v>6.1585365853658498</v>
      </c>
      <c r="P2442">
        <v>1.0365853658536499</v>
      </c>
      <c r="Q2442">
        <v>4.8292682926829196</v>
      </c>
      <c r="R2442">
        <v>0.65853658536585302</v>
      </c>
      <c r="S2442">
        <v>0.46341463414634099</v>
      </c>
      <c r="T2442">
        <v>2.3902439024390199</v>
      </c>
    </row>
    <row r="2443" spans="1:20" x14ac:dyDescent="0.25">
      <c r="A2443">
        <v>89</v>
      </c>
      <c r="B2443">
        <v>45</v>
      </c>
      <c r="C2443" t="s">
        <v>33</v>
      </c>
      <c r="D2443">
        <v>70</v>
      </c>
      <c r="E2443" t="s">
        <v>715</v>
      </c>
      <c r="F2443">
        <v>1986</v>
      </c>
      <c r="G2443">
        <v>279</v>
      </c>
      <c r="H2443">
        <v>1</v>
      </c>
      <c r="I2443" t="s">
        <v>37</v>
      </c>
      <c r="J2443">
        <v>71</v>
      </c>
      <c r="K2443">
        <v>117</v>
      </c>
      <c r="L2443">
        <v>3.1599999999999899</v>
      </c>
      <c r="M2443">
        <v>0.70571428571428496</v>
      </c>
      <c r="N2443">
        <v>3.8657142857142799</v>
      </c>
      <c r="O2443">
        <v>3.98571428571428</v>
      </c>
      <c r="P2443">
        <v>1.01428571428571</v>
      </c>
      <c r="Q2443">
        <v>1.27142857142857</v>
      </c>
      <c r="R2443">
        <v>1.42857142857142E-2</v>
      </c>
      <c r="S2443">
        <v>0.64285714285714202</v>
      </c>
      <c r="T2443">
        <v>1.6714285714285699</v>
      </c>
    </row>
    <row r="2444" spans="1:20" x14ac:dyDescent="0.25">
      <c r="A2444">
        <v>231</v>
      </c>
      <c r="B2444">
        <v>83</v>
      </c>
      <c r="C2444" t="s">
        <v>33</v>
      </c>
      <c r="D2444">
        <v>81</v>
      </c>
      <c r="E2444" t="s">
        <v>529</v>
      </c>
      <c r="F2444">
        <v>1986</v>
      </c>
      <c r="G2444">
        <v>1127</v>
      </c>
      <c r="H2444">
        <v>6</v>
      </c>
      <c r="I2444" t="s">
        <v>54</v>
      </c>
      <c r="J2444">
        <v>177</v>
      </c>
      <c r="K2444">
        <v>429</v>
      </c>
      <c r="L2444">
        <v>10.706172839506101</v>
      </c>
      <c r="M2444">
        <v>1.4703703703703701</v>
      </c>
      <c r="N2444">
        <v>12.176543209876501</v>
      </c>
      <c r="O2444">
        <v>13.913580246913501</v>
      </c>
      <c r="P2444">
        <v>2.1851851851851798</v>
      </c>
      <c r="Q2444">
        <v>2.8518518518518499</v>
      </c>
      <c r="R2444">
        <v>7.4074074074074001E-2</v>
      </c>
      <c r="S2444">
        <v>1.0246913580246899</v>
      </c>
      <c r="T2444">
        <v>5.2962962962962896</v>
      </c>
    </row>
    <row r="2445" spans="1:20" x14ac:dyDescent="0.25">
      <c r="A2445">
        <v>308</v>
      </c>
      <c r="B2445">
        <v>71</v>
      </c>
      <c r="C2445" t="s">
        <v>38</v>
      </c>
      <c r="D2445">
        <v>80</v>
      </c>
      <c r="E2445" t="s">
        <v>716</v>
      </c>
      <c r="F2445">
        <v>1986</v>
      </c>
      <c r="G2445">
        <v>681</v>
      </c>
      <c r="H2445">
        <v>37</v>
      </c>
      <c r="I2445" t="s">
        <v>27</v>
      </c>
      <c r="J2445">
        <v>90</v>
      </c>
      <c r="K2445">
        <v>255</v>
      </c>
      <c r="L2445">
        <v>6.5025000000000004</v>
      </c>
      <c r="M2445">
        <v>1.9450000000000001</v>
      </c>
      <c r="N2445">
        <v>8.4474999999999998</v>
      </c>
      <c r="O2445">
        <v>8.5124999999999993</v>
      </c>
      <c r="P2445">
        <v>1.125</v>
      </c>
      <c r="Q2445">
        <v>3.85</v>
      </c>
      <c r="R2445">
        <v>0.46250000000000002</v>
      </c>
      <c r="S2445">
        <v>0.88749999999999996</v>
      </c>
      <c r="T2445">
        <v>3.1875</v>
      </c>
    </row>
    <row r="2446" spans="1:20" x14ac:dyDescent="0.25">
      <c r="A2446">
        <v>246</v>
      </c>
      <c r="B2446">
        <v>37</v>
      </c>
      <c r="C2446" t="s">
        <v>23</v>
      </c>
      <c r="D2446">
        <v>69</v>
      </c>
      <c r="E2446" t="s">
        <v>530</v>
      </c>
      <c r="F2446">
        <v>1986</v>
      </c>
      <c r="G2446">
        <v>353</v>
      </c>
      <c r="H2446">
        <v>23</v>
      </c>
      <c r="I2446" t="s">
        <v>27</v>
      </c>
      <c r="J2446">
        <v>58</v>
      </c>
      <c r="K2446">
        <v>127</v>
      </c>
      <c r="L2446">
        <v>3.93333333333333</v>
      </c>
      <c r="M2446">
        <v>1.68695652173913</v>
      </c>
      <c r="N2446">
        <v>5.6202898550724596</v>
      </c>
      <c r="O2446">
        <v>5.1159420289854998</v>
      </c>
      <c r="P2446">
        <v>0.84057971014492705</v>
      </c>
      <c r="Q2446">
        <v>3.5652173913043401</v>
      </c>
      <c r="R2446">
        <v>0.33333333333333298</v>
      </c>
      <c r="S2446">
        <v>0.53623188405797095</v>
      </c>
      <c r="T2446">
        <v>1.8405797101449199</v>
      </c>
    </row>
    <row r="2447" spans="1:20" x14ac:dyDescent="0.25">
      <c r="A2447">
        <v>11</v>
      </c>
      <c r="B2447">
        <v>2</v>
      </c>
      <c r="C2447" t="s">
        <v>38</v>
      </c>
      <c r="D2447">
        <v>11</v>
      </c>
      <c r="E2447" t="s">
        <v>647</v>
      </c>
      <c r="F2447">
        <v>1986</v>
      </c>
      <c r="G2447">
        <v>21</v>
      </c>
      <c r="H2447">
        <v>1</v>
      </c>
      <c r="I2447" t="s">
        <v>37</v>
      </c>
      <c r="J2447">
        <v>4</v>
      </c>
      <c r="K2447">
        <v>9</v>
      </c>
      <c r="L2447">
        <v>1.4909090909090901</v>
      </c>
      <c r="M2447">
        <v>0.48181818181818098</v>
      </c>
      <c r="N2447">
        <v>1.97272727272727</v>
      </c>
      <c r="O2447">
        <v>1.9090909090909001</v>
      </c>
      <c r="P2447">
        <v>0.36363636363636298</v>
      </c>
      <c r="Q2447">
        <v>1</v>
      </c>
      <c r="R2447">
        <v>9.0909090909090898E-2</v>
      </c>
      <c r="S2447">
        <v>0.18181818181818099</v>
      </c>
      <c r="T2447">
        <v>0.81818181818181801</v>
      </c>
    </row>
    <row r="2448" spans="1:20" x14ac:dyDescent="0.25">
      <c r="A2448">
        <v>373</v>
      </c>
      <c r="B2448">
        <v>33</v>
      </c>
      <c r="C2448" t="s">
        <v>23</v>
      </c>
      <c r="D2448">
        <v>81</v>
      </c>
      <c r="E2448" t="s">
        <v>257</v>
      </c>
      <c r="F2448">
        <v>1986</v>
      </c>
      <c r="G2448">
        <v>406</v>
      </c>
      <c r="H2448">
        <v>32</v>
      </c>
      <c r="I2448" t="s">
        <v>87</v>
      </c>
      <c r="J2448">
        <v>78</v>
      </c>
      <c r="K2448">
        <v>166</v>
      </c>
      <c r="L2448">
        <v>3.9061728395061701</v>
      </c>
      <c r="M2448">
        <v>2.0827160493827099</v>
      </c>
      <c r="N2448">
        <v>5.98888888888888</v>
      </c>
      <c r="O2448">
        <v>5.0123456790123404</v>
      </c>
      <c r="P2448">
        <v>0.96296296296296202</v>
      </c>
      <c r="Q2448">
        <v>4.6049382716049303</v>
      </c>
      <c r="R2448">
        <v>0.39506172839506098</v>
      </c>
      <c r="S2448">
        <v>0.407407407407407</v>
      </c>
      <c r="T2448">
        <v>2.0493827160493798</v>
      </c>
    </row>
    <row r="2449" spans="1:20" x14ac:dyDescent="0.25">
      <c r="A2449">
        <v>117</v>
      </c>
      <c r="B2449">
        <v>81</v>
      </c>
      <c r="C2449" t="s">
        <v>28</v>
      </c>
      <c r="D2449">
        <v>79</v>
      </c>
      <c r="E2449" t="s">
        <v>717</v>
      </c>
      <c r="F2449">
        <v>1986</v>
      </c>
      <c r="G2449">
        <v>562</v>
      </c>
      <c r="H2449">
        <v>1</v>
      </c>
      <c r="I2449" t="s">
        <v>51</v>
      </c>
      <c r="J2449">
        <v>198</v>
      </c>
      <c r="K2449">
        <v>212</v>
      </c>
      <c r="L2449">
        <v>5.74936708860759</v>
      </c>
      <c r="M2449">
        <v>0.90379746835442998</v>
      </c>
      <c r="N2449">
        <v>6.6531645569620199</v>
      </c>
      <c r="O2449">
        <v>7.1139240506329102</v>
      </c>
      <c r="P2449">
        <v>2.5063291139240498</v>
      </c>
      <c r="Q2449">
        <v>1.48101265822784</v>
      </c>
      <c r="R2449">
        <v>1.26582278481012E-2</v>
      </c>
      <c r="S2449">
        <v>1.0253164556962</v>
      </c>
      <c r="T2449">
        <v>2.68354430379746</v>
      </c>
    </row>
    <row r="2450" spans="1:20" x14ac:dyDescent="0.25">
      <c r="A2450">
        <v>399</v>
      </c>
      <c r="B2450">
        <v>168</v>
      </c>
      <c r="C2450" t="s">
        <v>38</v>
      </c>
      <c r="D2450">
        <v>80</v>
      </c>
      <c r="E2450" t="s">
        <v>531</v>
      </c>
      <c r="F2450">
        <v>1986</v>
      </c>
      <c r="G2450">
        <v>1146</v>
      </c>
      <c r="H2450">
        <v>71</v>
      </c>
      <c r="I2450" t="s">
        <v>54</v>
      </c>
      <c r="J2450">
        <v>623</v>
      </c>
      <c r="K2450">
        <v>411</v>
      </c>
      <c r="L2450">
        <v>12.0987499999999</v>
      </c>
      <c r="M2450">
        <v>2.8912499999999999</v>
      </c>
      <c r="N2450">
        <v>14.989999999999901</v>
      </c>
      <c r="O2450">
        <v>14.324999999999999</v>
      </c>
      <c r="P2450">
        <v>7.7874999999999996</v>
      </c>
      <c r="Q2450">
        <v>4.9874999999999998</v>
      </c>
      <c r="R2450">
        <v>0.88749999999999996</v>
      </c>
      <c r="S2450">
        <v>2.1</v>
      </c>
      <c r="T2450">
        <v>5.1375000000000002</v>
      </c>
    </row>
    <row r="2451" spans="1:20" x14ac:dyDescent="0.25">
      <c r="A2451">
        <v>517</v>
      </c>
      <c r="B2451">
        <v>66</v>
      </c>
      <c r="C2451" t="s">
        <v>23</v>
      </c>
      <c r="D2451">
        <v>74</v>
      </c>
      <c r="E2451" t="s">
        <v>469</v>
      </c>
      <c r="F2451">
        <v>1986</v>
      </c>
      <c r="G2451">
        <v>408</v>
      </c>
      <c r="H2451">
        <v>33</v>
      </c>
      <c r="I2451" t="s">
        <v>22</v>
      </c>
      <c r="J2451">
        <v>69</v>
      </c>
      <c r="K2451">
        <v>160</v>
      </c>
      <c r="L2451">
        <v>4.2621621621621602</v>
      </c>
      <c r="M2451">
        <v>3.1959459459459398</v>
      </c>
      <c r="N2451">
        <v>7.4581081081081004</v>
      </c>
      <c r="O2451">
        <v>5.5135135135135096</v>
      </c>
      <c r="P2451">
        <v>0.93243243243243201</v>
      </c>
      <c r="Q2451">
        <v>6.9864864864864797</v>
      </c>
      <c r="R2451">
        <v>0.445945945945945</v>
      </c>
      <c r="S2451">
        <v>0.891891891891891</v>
      </c>
      <c r="T2451">
        <v>2.1621621621621601</v>
      </c>
    </row>
    <row r="2452" spans="1:20" x14ac:dyDescent="0.25">
      <c r="A2452">
        <v>116</v>
      </c>
      <c r="B2452">
        <v>51</v>
      </c>
      <c r="C2452" t="s">
        <v>28</v>
      </c>
      <c r="D2452">
        <v>79</v>
      </c>
      <c r="E2452" t="s">
        <v>402</v>
      </c>
      <c r="F2452">
        <v>1986</v>
      </c>
      <c r="G2452">
        <v>586</v>
      </c>
      <c r="H2452">
        <v>4</v>
      </c>
      <c r="I2452" t="s">
        <v>48</v>
      </c>
      <c r="J2452">
        <v>252</v>
      </c>
      <c r="K2452">
        <v>231</v>
      </c>
      <c r="L2452">
        <v>6.1227848101265803</v>
      </c>
      <c r="M2452">
        <v>0.79620253164556898</v>
      </c>
      <c r="N2452">
        <v>6.9189873417721497</v>
      </c>
      <c r="O2452">
        <v>7.4177215189873396</v>
      </c>
      <c r="P2452">
        <v>3.1898734177215098</v>
      </c>
      <c r="Q2452">
        <v>1.46835443037974</v>
      </c>
      <c r="R2452">
        <v>5.0632911392405E-2</v>
      </c>
      <c r="S2452">
        <v>0.645569620253164</v>
      </c>
      <c r="T2452">
        <v>2.9240506329113898</v>
      </c>
    </row>
    <row r="2453" spans="1:20" x14ac:dyDescent="0.25">
      <c r="A2453">
        <v>97</v>
      </c>
      <c r="B2453">
        <v>3</v>
      </c>
      <c r="C2453" t="s">
        <v>20</v>
      </c>
      <c r="D2453">
        <v>48</v>
      </c>
      <c r="E2453" t="s">
        <v>718</v>
      </c>
      <c r="F2453">
        <v>1986</v>
      </c>
      <c r="G2453">
        <v>153</v>
      </c>
      <c r="H2453">
        <v>10</v>
      </c>
      <c r="I2453" t="s">
        <v>66</v>
      </c>
      <c r="J2453">
        <v>16</v>
      </c>
      <c r="K2453">
        <v>61</v>
      </c>
      <c r="L2453">
        <v>2.4249999999999998</v>
      </c>
      <c r="M2453">
        <v>0.88958333333333295</v>
      </c>
      <c r="N2453">
        <v>3.3145833333333301</v>
      </c>
      <c r="O2453">
        <v>3.1875</v>
      </c>
      <c r="P2453">
        <v>0.33333333333333298</v>
      </c>
      <c r="Q2453">
        <v>2.0208333333333299</v>
      </c>
      <c r="R2453">
        <v>0.20833333333333301</v>
      </c>
      <c r="S2453">
        <v>6.25E-2</v>
      </c>
      <c r="T2453">
        <v>1.2708333333333299</v>
      </c>
    </row>
    <row r="2454" spans="1:20" x14ac:dyDescent="0.25">
      <c r="A2454">
        <v>301</v>
      </c>
      <c r="B2454">
        <v>91</v>
      </c>
      <c r="C2454" t="s">
        <v>38</v>
      </c>
      <c r="D2454">
        <v>82</v>
      </c>
      <c r="E2454" t="s">
        <v>261</v>
      </c>
      <c r="F2454">
        <v>1986</v>
      </c>
      <c r="G2454">
        <v>986</v>
      </c>
      <c r="H2454">
        <v>16</v>
      </c>
      <c r="I2454" t="s">
        <v>45</v>
      </c>
      <c r="J2454">
        <v>222</v>
      </c>
      <c r="K2454">
        <v>409</v>
      </c>
      <c r="L2454">
        <v>9.4573170731707297</v>
      </c>
      <c r="M2454">
        <v>1.8597560975609699</v>
      </c>
      <c r="N2454">
        <v>11.3170731707317</v>
      </c>
      <c r="O2454">
        <v>12.024390243902401</v>
      </c>
      <c r="P2454">
        <v>2.7073170731707301</v>
      </c>
      <c r="Q2454">
        <v>3.6707317073170702</v>
      </c>
      <c r="R2454">
        <v>0.19512195121951201</v>
      </c>
      <c r="S2454">
        <v>1.1097560975609699</v>
      </c>
      <c r="T2454">
        <v>4.98780487804878</v>
      </c>
    </row>
    <row r="2455" spans="1:20" x14ac:dyDescent="0.25">
      <c r="A2455">
        <v>80</v>
      </c>
      <c r="B2455">
        <v>43</v>
      </c>
      <c r="C2455" t="s">
        <v>38</v>
      </c>
      <c r="D2455">
        <v>55</v>
      </c>
      <c r="E2455" t="s">
        <v>719</v>
      </c>
      <c r="F2455">
        <v>1986</v>
      </c>
      <c r="G2455">
        <v>203</v>
      </c>
      <c r="H2455">
        <v>19</v>
      </c>
      <c r="I2455" t="s">
        <v>54</v>
      </c>
      <c r="J2455">
        <v>86</v>
      </c>
      <c r="K2455">
        <v>72</v>
      </c>
      <c r="L2455">
        <v>3.0272727272727198</v>
      </c>
      <c r="M2455">
        <v>0.92</v>
      </c>
      <c r="N2455">
        <v>3.9472727272727202</v>
      </c>
      <c r="O2455">
        <v>3.69090909090909</v>
      </c>
      <c r="P2455">
        <v>1.5636363636363599</v>
      </c>
      <c r="Q2455">
        <v>1.4545454545454499</v>
      </c>
      <c r="R2455">
        <v>0.34545454545454501</v>
      </c>
      <c r="S2455">
        <v>0.78181818181818097</v>
      </c>
      <c r="T2455">
        <v>1.3090909090909</v>
      </c>
    </row>
    <row r="2456" spans="1:20" x14ac:dyDescent="0.25">
      <c r="A2456">
        <v>251</v>
      </c>
      <c r="B2456">
        <v>58</v>
      </c>
      <c r="C2456" t="s">
        <v>33</v>
      </c>
      <c r="D2456">
        <v>82</v>
      </c>
      <c r="E2456" t="s">
        <v>263</v>
      </c>
      <c r="F2456">
        <v>1986</v>
      </c>
      <c r="G2456">
        <v>794</v>
      </c>
      <c r="H2456">
        <v>8</v>
      </c>
      <c r="I2456" t="s">
        <v>41</v>
      </c>
      <c r="J2456">
        <v>372</v>
      </c>
      <c r="K2456">
        <v>335</v>
      </c>
      <c r="L2456">
        <v>8.0939024390243901</v>
      </c>
      <c r="M2456">
        <v>1.46585365853658</v>
      </c>
      <c r="N2456">
        <v>9.5597560975609692</v>
      </c>
      <c r="O2456">
        <v>9.6829268292682897</v>
      </c>
      <c r="P2456">
        <v>4.5365853658536501</v>
      </c>
      <c r="Q2456">
        <v>3.0609756097560901</v>
      </c>
      <c r="R2456">
        <v>9.7560975609756101E-2</v>
      </c>
      <c r="S2456">
        <v>0.707317073170731</v>
      </c>
      <c r="T2456">
        <v>4.08536585365853</v>
      </c>
    </row>
    <row r="2457" spans="1:20" x14ac:dyDescent="0.25">
      <c r="A2457">
        <v>250</v>
      </c>
      <c r="B2457">
        <v>125</v>
      </c>
      <c r="C2457" t="s">
        <v>28</v>
      </c>
      <c r="D2457">
        <v>47</v>
      </c>
      <c r="E2457" t="s">
        <v>264</v>
      </c>
      <c r="F2457">
        <v>1986</v>
      </c>
      <c r="G2457">
        <v>737</v>
      </c>
      <c r="H2457">
        <v>11</v>
      </c>
      <c r="I2457" t="s">
        <v>48</v>
      </c>
      <c r="J2457">
        <v>340</v>
      </c>
      <c r="K2457">
        <v>296</v>
      </c>
      <c r="L2457">
        <v>13.0531914893617</v>
      </c>
      <c r="M2457">
        <v>2.9957446808510602</v>
      </c>
      <c r="N2457">
        <v>16.048936170212698</v>
      </c>
      <c r="O2457">
        <v>15.680851063829699</v>
      </c>
      <c r="P2457">
        <v>7.2340425531914896</v>
      </c>
      <c r="Q2457">
        <v>5.31914893617021</v>
      </c>
      <c r="R2457">
        <v>0.23404255319148901</v>
      </c>
      <c r="S2457">
        <v>2.6595744680851001</v>
      </c>
      <c r="T2457">
        <v>6.2978723404255303</v>
      </c>
    </row>
    <row r="2458" spans="1:20" x14ac:dyDescent="0.25">
      <c r="A2458">
        <v>162</v>
      </c>
      <c r="B2458">
        <v>120</v>
      </c>
      <c r="C2458" t="s">
        <v>28</v>
      </c>
      <c r="D2458">
        <v>53</v>
      </c>
      <c r="E2458" t="s">
        <v>592</v>
      </c>
      <c r="F2458">
        <v>1986</v>
      </c>
      <c r="G2458">
        <v>612</v>
      </c>
      <c r="H2458">
        <v>13</v>
      </c>
      <c r="I2458" t="s">
        <v>77</v>
      </c>
      <c r="J2458">
        <v>443</v>
      </c>
      <c r="K2458">
        <v>220</v>
      </c>
      <c r="L2458">
        <v>10.1698113207547</v>
      </c>
      <c r="M2458">
        <v>1.9754716981131999</v>
      </c>
      <c r="N2458">
        <v>12.1452830188679</v>
      </c>
      <c r="O2458">
        <v>11.5471698113207</v>
      </c>
      <c r="P2458">
        <v>8.3584905660377302</v>
      </c>
      <c r="Q2458">
        <v>3.0566037735849001</v>
      </c>
      <c r="R2458">
        <v>0.245283018867924</v>
      </c>
      <c r="S2458">
        <v>2.2641509433962201</v>
      </c>
      <c r="T2458">
        <v>4.1509433962264097</v>
      </c>
    </row>
    <row r="2459" spans="1:20" x14ac:dyDescent="0.25">
      <c r="A2459">
        <v>80</v>
      </c>
      <c r="B2459">
        <v>8</v>
      </c>
      <c r="C2459" t="s">
        <v>23</v>
      </c>
      <c r="D2459">
        <v>58</v>
      </c>
      <c r="E2459" t="s">
        <v>593</v>
      </c>
      <c r="F2459">
        <v>1986</v>
      </c>
      <c r="G2459">
        <v>216</v>
      </c>
      <c r="H2459">
        <v>6</v>
      </c>
      <c r="I2459" t="s">
        <v>63</v>
      </c>
      <c r="J2459">
        <v>27</v>
      </c>
      <c r="K2459">
        <v>74</v>
      </c>
      <c r="L2459">
        <v>2.8275862068965498</v>
      </c>
      <c r="M2459">
        <v>0.62413793103448201</v>
      </c>
      <c r="N2459">
        <v>3.4517241379310302</v>
      </c>
      <c r="O2459">
        <v>3.72413793103448</v>
      </c>
      <c r="P2459">
        <v>0.46551724137931</v>
      </c>
      <c r="Q2459">
        <v>1.3793103448275801</v>
      </c>
      <c r="R2459">
        <v>0.10344827586206801</v>
      </c>
      <c r="S2459">
        <v>0.13793103448275801</v>
      </c>
      <c r="T2459">
        <v>1.27586206896551</v>
      </c>
    </row>
    <row r="2460" spans="1:20" x14ac:dyDescent="0.25">
      <c r="A2460">
        <v>516</v>
      </c>
      <c r="B2460">
        <v>301</v>
      </c>
      <c r="C2460" t="s">
        <v>33</v>
      </c>
      <c r="D2460">
        <v>82</v>
      </c>
      <c r="E2460" t="s">
        <v>648</v>
      </c>
      <c r="F2460">
        <v>1986</v>
      </c>
      <c r="G2460">
        <v>1392</v>
      </c>
      <c r="H2460">
        <v>40</v>
      </c>
      <c r="I2460" t="s">
        <v>49</v>
      </c>
      <c r="J2460">
        <v>448</v>
      </c>
      <c r="K2460">
        <v>562</v>
      </c>
      <c r="L2460">
        <v>13.660975609755999</v>
      </c>
      <c r="M2460">
        <v>3.7646341463414599</v>
      </c>
      <c r="N2460">
        <v>17.425609756097501</v>
      </c>
      <c r="O2460">
        <v>16.975609756097501</v>
      </c>
      <c r="P2460">
        <v>5.4634146341463401</v>
      </c>
      <c r="Q2460">
        <v>6.2926829268292597</v>
      </c>
      <c r="R2460">
        <v>0.48780487804877998</v>
      </c>
      <c r="S2460">
        <v>3.6707317073170702</v>
      </c>
      <c r="T2460">
        <v>6.8536585365853604</v>
      </c>
    </row>
    <row r="2461" spans="1:20" x14ac:dyDescent="0.25">
      <c r="A2461">
        <v>148</v>
      </c>
      <c r="B2461">
        <v>19</v>
      </c>
      <c r="C2461" t="s">
        <v>20</v>
      </c>
      <c r="D2461">
        <v>46</v>
      </c>
      <c r="E2461" t="s">
        <v>266</v>
      </c>
      <c r="F2461">
        <v>1986</v>
      </c>
      <c r="G2461">
        <v>177</v>
      </c>
      <c r="H2461">
        <v>5</v>
      </c>
      <c r="I2461" t="s">
        <v>27</v>
      </c>
      <c r="J2461">
        <v>58</v>
      </c>
      <c r="K2461">
        <v>72</v>
      </c>
      <c r="L2461">
        <v>3.1021739130434698</v>
      </c>
      <c r="M2461">
        <v>1.44347826086956</v>
      </c>
      <c r="N2461">
        <v>4.54565217391304</v>
      </c>
      <c r="O2461">
        <v>3.8478260869565202</v>
      </c>
      <c r="P2461">
        <v>1.26086956521739</v>
      </c>
      <c r="Q2461">
        <v>3.2173913043478199</v>
      </c>
      <c r="R2461">
        <v>0.108695652173913</v>
      </c>
      <c r="S2461">
        <v>0.41304347826086901</v>
      </c>
      <c r="T2461">
        <v>1.5652173913043399</v>
      </c>
    </row>
    <row r="2462" spans="1:20" x14ac:dyDescent="0.25">
      <c r="A2462">
        <v>680</v>
      </c>
      <c r="B2462">
        <v>98</v>
      </c>
      <c r="C2462" t="s">
        <v>38</v>
      </c>
      <c r="D2462">
        <v>78</v>
      </c>
      <c r="E2462" t="s">
        <v>267</v>
      </c>
      <c r="F2462">
        <v>1986</v>
      </c>
      <c r="G2462">
        <v>1460</v>
      </c>
      <c r="H2462">
        <v>44</v>
      </c>
      <c r="I2462" t="s">
        <v>35</v>
      </c>
      <c r="J2462">
        <v>186</v>
      </c>
      <c r="K2462">
        <v>595</v>
      </c>
      <c r="L2462">
        <v>14.3423076923076</v>
      </c>
      <c r="M2462">
        <v>4.0333333333333297</v>
      </c>
      <c r="N2462">
        <v>18.375641025640999</v>
      </c>
      <c r="O2462">
        <v>18.717948717948701</v>
      </c>
      <c r="P2462">
        <v>2.3846153846153801</v>
      </c>
      <c r="Q2462">
        <v>8.7179487179487101</v>
      </c>
      <c r="R2462">
        <v>0.56410256410256399</v>
      </c>
      <c r="S2462">
        <v>1.2564102564102499</v>
      </c>
      <c r="T2462">
        <v>7.6282051282051198</v>
      </c>
    </row>
    <row r="2463" spans="1:20" x14ac:dyDescent="0.25">
      <c r="A2463">
        <v>458</v>
      </c>
      <c r="B2463">
        <v>38</v>
      </c>
      <c r="C2463" t="s">
        <v>20</v>
      </c>
      <c r="D2463">
        <v>74</v>
      </c>
      <c r="E2463" t="s">
        <v>273</v>
      </c>
      <c r="F2463">
        <v>1986</v>
      </c>
      <c r="G2463">
        <v>415</v>
      </c>
      <c r="H2463">
        <v>167</v>
      </c>
      <c r="I2463" t="s">
        <v>77</v>
      </c>
      <c r="J2463">
        <v>41</v>
      </c>
      <c r="K2463">
        <v>173</v>
      </c>
      <c r="L2463">
        <v>4.2702702702702702</v>
      </c>
      <c r="M2463">
        <v>3.3067567567567502</v>
      </c>
      <c r="N2463">
        <v>7.5770270270270199</v>
      </c>
      <c r="O2463">
        <v>5.6081081081080999</v>
      </c>
      <c r="P2463">
        <v>0.55405405405405395</v>
      </c>
      <c r="Q2463">
        <v>6.1891891891891797</v>
      </c>
      <c r="R2463">
        <v>2.2567567567567499</v>
      </c>
      <c r="S2463">
        <v>0.51351351351351304</v>
      </c>
      <c r="T2463">
        <v>2.3378378378378302</v>
      </c>
    </row>
    <row r="2464" spans="1:20" x14ac:dyDescent="0.25">
      <c r="A2464">
        <v>642</v>
      </c>
      <c r="B2464">
        <v>36</v>
      </c>
      <c r="C2464" t="s">
        <v>23</v>
      </c>
      <c r="D2464">
        <v>79</v>
      </c>
      <c r="E2464" t="s">
        <v>274</v>
      </c>
      <c r="F2464">
        <v>1986</v>
      </c>
      <c r="G2464">
        <v>917</v>
      </c>
      <c r="H2464">
        <v>51</v>
      </c>
      <c r="I2464" t="s">
        <v>35</v>
      </c>
      <c r="J2464">
        <v>167</v>
      </c>
      <c r="K2464">
        <v>322</v>
      </c>
      <c r="L2464">
        <v>8.9556962025316391</v>
      </c>
      <c r="M2464">
        <v>3.5810126582278401</v>
      </c>
      <c r="N2464">
        <v>12.536708860759401</v>
      </c>
      <c r="O2464">
        <v>11.6075949367088</v>
      </c>
      <c r="P2464">
        <v>2.1139240506329098</v>
      </c>
      <c r="Q2464">
        <v>8.1265822784810098</v>
      </c>
      <c r="R2464">
        <v>0.645569620253164</v>
      </c>
      <c r="S2464">
        <v>0.455696202531645</v>
      </c>
      <c r="T2464">
        <v>4.0759493670886</v>
      </c>
    </row>
    <row r="2465" spans="1:20" x14ac:dyDescent="0.25">
      <c r="A2465">
        <v>1</v>
      </c>
      <c r="B2465">
        <v>0</v>
      </c>
      <c r="C2465" t="s">
        <v>33</v>
      </c>
      <c r="D2465">
        <v>2</v>
      </c>
      <c r="E2465" t="s">
        <v>720</v>
      </c>
      <c r="F2465">
        <v>1986</v>
      </c>
      <c r="G2465">
        <v>3</v>
      </c>
      <c r="H2465">
        <v>0</v>
      </c>
      <c r="I2465" t="s">
        <v>54</v>
      </c>
      <c r="J2465">
        <v>1</v>
      </c>
      <c r="K2465">
        <v>1</v>
      </c>
      <c r="L2465">
        <v>1.19999999999999</v>
      </c>
      <c r="M2465">
        <v>0.2</v>
      </c>
      <c r="N2465">
        <v>1.3999999999999899</v>
      </c>
      <c r="O2465">
        <v>1.5</v>
      </c>
      <c r="P2465">
        <v>0.5</v>
      </c>
      <c r="Q2465">
        <v>0.5</v>
      </c>
      <c r="R2465">
        <v>0</v>
      </c>
      <c r="S2465">
        <v>0</v>
      </c>
      <c r="T2465">
        <v>0.5</v>
      </c>
    </row>
    <row r="2466" spans="1:20" x14ac:dyDescent="0.25">
      <c r="A2466">
        <v>320</v>
      </c>
      <c r="B2466">
        <v>23</v>
      </c>
      <c r="C2466" t="s">
        <v>23</v>
      </c>
      <c r="D2466">
        <v>30</v>
      </c>
      <c r="E2466" t="s">
        <v>470</v>
      </c>
      <c r="F2466">
        <v>1986</v>
      </c>
      <c r="G2466">
        <v>569</v>
      </c>
      <c r="H2466">
        <v>25</v>
      </c>
      <c r="I2466" t="s">
        <v>35</v>
      </c>
      <c r="J2466">
        <v>159</v>
      </c>
      <c r="K2466">
        <v>212</v>
      </c>
      <c r="L2466">
        <v>15.043333333333299</v>
      </c>
      <c r="M2466">
        <v>4.7466666666666599</v>
      </c>
      <c r="N2466">
        <v>19.79</v>
      </c>
      <c r="O2466">
        <v>18.966666666666601</v>
      </c>
      <c r="P2466">
        <v>5.3</v>
      </c>
      <c r="Q2466">
        <v>10.6666666666666</v>
      </c>
      <c r="R2466">
        <v>0.83333333333333304</v>
      </c>
      <c r="S2466">
        <v>0.76666666666666605</v>
      </c>
      <c r="T2466">
        <v>7.0666666666666602</v>
      </c>
    </row>
    <row r="2467" spans="1:20" x14ac:dyDescent="0.25">
      <c r="A2467">
        <v>0</v>
      </c>
      <c r="B2467">
        <v>0</v>
      </c>
      <c r="C2467" t="s">
        <v>28</v>
      </c>
      <c r="D2467">
        <v>1</v>
      </c>
      <c r="E2467" t="s">
        <v>533</v>
      </c>
      <c r="F2467">
        <v>1986</v>
      </c>
      <c r="G2467">
        <v>0</v>
      </c>
      <c r="H2467">
        <v>0</v>
      </c>
      <c r="I2467" t="s">
        <v>55</v>
      </c>
      <c r="J2467">
        <v>1</v>
      </c>
      <c r="K2467">
        <v>0</v>
      </c>
      <c r="L2467">
        <v>0.2</v>
      </c>
      <c r="M2467">
        <v>0</v>
      </c>
      <c r="N2467">
        <v>0.2</v>
      </c>
      <c r="O2467">
        <v>0</v>
      </c>
      <c r="P2467">
        <v>1</v>
      </c>
      <c r="Q2467">
        <v>0</v>
      </c>
      <c r="R2467">
        <v>0</v>
      </c>
      <c r="S2467">
        <v>0</v>
      </c>
      <c r="T2467">
        <v>0</v>
      </c>
    </row>
    <row r="2468" spans="1:20" x14ac:dyDescent="0.25">
      <c r="A2468">
        <v>879</v>
      </c>
      <c r="B2468">
        <v>99</v>
      </c>
      <c r="C2468" t="s">
        <v>23</v>
      </c>
      <c r="D2468">
        <v>79</v>
      </c>
      <c r="E2468" t="s">
        <v>594</v>
      </c>
      <c r="F2468">
        <v>1986</v>
      </c>
      <c r="G2468">
        <v>1491</v>
      </c>
      <c r="H2468">
        <v>129</v>
      </c>
      <c r="I2468" t="s">
        <v>45</v>
      </c>
      <c r="J2468">
        <v>283</v>
      </c>
      <c r="K2468">
        <v>624</v>
      </c>
      <c r="L2468">
        <v>14.7177215189873</v>
      </c>
      <c r="M2468">
        <v>5.3164556962025298</v>
      </c>
      <c r="N2468">
        <v>20.0341772151898</v>
      </c>
      <c r="O2468">
        <v>18.873417721518901</v>
      </c>
      <c r="P2468">
        <v>3.5822784810126498</v>
      </c>
      <c r="Q2468">
        <v>11.126582278480999</v>
      </c>
      <c r="R2468">
        <v>1.63291139240506</v>
      </c>
      <c r="S2468">
        <v>1.25316455696202</v>
      </c>
      <c r="T2468">
        <v>7.8987341772151902</v>
      </c>
    </row>
    <row r="2469" spans="1:20" x14ac:dyDescent="0.25">
      <c r="A2469">
        <v>273</v>
      </c>
      <c r="B2469">
        <v>76</v>
      </c>
      <c r="C2469" t="s">
        <v>38</v>
      </c>
      <c r="D2469">
        <v>82</v>
      </c>
      <c r="E2469" t="s">
        <v>534</v>
      </c>
      <c r="F2469">
        <v>1986</v>
      </c>
      <c r="G2469">
        <v>905</v>
      </c>
      <c r="H2469">
        <v>31</v>
      </c>
      <c r="I2469" t="s">
        <v>27</v>
      </c>
      <c r="J2469">
        <v>150</v>
      </c>
      <c r="K2469">
        <v>347</v>
      </c>
      <c r="L2469">
        <v>8.5146341463414608</v>
      </c>
      <c r="M2469">
        <v>1.7231707317073099</v>
      </c>
      <c r="N2469">
        <v>10.237804878048699</v>
      </c>
      <c r="O2469">
        <v>11.0365853658536</v>
      </c>
      <c r="P2469">
        <v>1.82926829268292</v>
      </c>
      <c r="Q2469">
        <v>3.32926829268292</v>
      </c>
      <c r="R2469">
        <v>0.37804878048780399</v>
      </c>
      <c r="S2469">
        <v>0.92682926829268297</v>
      </c>
      <c r="T2469">
        <v>4.2317073170731696</v>
      </c>
    </row>
    <row r="2470" spans="1:20" x14ac:dyDescent="0.25">
      <c r="A2470">
        <v>439</v>
      </c>
      <c r="B2470">
        <v>42</v>
      </c>
      <c r="C2470" t="s">
        <v>20</v>
      </c>
      <c r="D2470">
        <v>80</v>
      </c>
      <c r="E2470" t="s">
        <v>471</v>
      </c>
      <c r="F2470">
        <v>1986</v>
      </c>
      <c r="G2470">
        <v>658</v>
      </c>
      <c r="H2470">
        <v>63</v>
      </c>
      <c r="I2470" t="s">
        <v>66</v>
      </c>
      <c r="J2470">
        <v>79</v>
      </c>
      <c r="K2470">
        <v>221</v>
      </c>
      <c r="L2470">
        <v>6.2312500000000002</v>
      </c>
      <c r="M2470">
        <v>2.5887500000000001</v>
      </c>
      <c r="N2470">
        <v>8.82</v>
      </c>
      <c r="O2470">
        <v>8.2249999999999996</v>
      </c>
      <c r="P2470">
        <v>0.98750000000000004</v>
      </c>
      <c r="Q2470">
        <v>5.4874999999999998</v>
      </c>
      <c r="R2470">
        <v>0.78749999999999998</v>
      </c>
      <c r="S2470">
        <v>0.52500000000000002</v>
      </c>
      <c r="T2470">
        <v>2.7625000000000002</v>
      </c>
    </row>
    <row r="2471" spans="1:20" x14ac:dyDescent="0.25">
      <c r="A2471">
        <v>198</v>
      </c>
      <c r="B2471">
        <v>23</v>
      </c>
      <c r="C2471" t="s">
        <v>38</v>
      </c>
      <c r="D2471">
        <v>64</v>
      </c>
      <c r="E2471" t="s">
        <v>721</v>
      </c>
      <c r="F2471">
        <v>1986</v>
      </c>
      <c r="G2471">
        <v>397</v>
      </c>
      <c r="H2471">
        <v>10</v>
      </c>
      <c r="I2471" t="s">
        <v>337</v>
      </c>
      <c r="J2471">
        <v>88</v>
      </c>
      <c r="K2471">
        <v>142</v>
      </c>
      <c r="L2471">
        <v>4.8390624999999998</v>
      </c>
      <c r="M2471">
        <v>1.3921874999999999</v>
      </c>
      <c r="N2471">
        <v>6.2312500000000002</v>
      </c>
      <c r="O2471">
        <v>6.203125</v>
      </c>
      <c r="P2471">
        <v>1.375</v>
      </c>
      <c r="Q2471">
        <v>3.09375</v>
      </c>
      <c r="R2471">
        <v>0.15625</v>
      </c>
      <c r="S2471">
        <v>0.359375</v>
      </c>
      <c r="T2471">
        <v>2.21875</v>
      </c>
    </row>
    <row r="2472" spans="1:20" x14ac:dyDescent="0.25">
      <c r="A2472">
        <v>189</v>
      </c>
      <c r="B2472">
        <v>85</v>
      </c>
      <c r="C2472" t="s">
        <v>33</v>
      </c>
      <c r="D2472">
        <v>76</v>
      </c>
      <c r="E2472" t="s">
        <v>595</v>
      </c>
      <c r="F2472">
        <v>1986</v>
      </c>
      <c r="G2472">
        <v>1174</v>
      </c>
      <c r="H2472">
        <v>15</v>
      </c>
      <c r="I2472" t="s">
        <v>22</v>
      </c>
      <c r="J2472">
        <v>164</v>
      </c>
      <c r="K2472">
        <v>507</v>
      </c>
      <c r="L2472">
        <v>11.9118421052631</v>
      </c>
      <c r="M2472">
        <v>1.38947368421052</v>
      </c>
      <c r="N2472">
        <v>13.3013157894736</v>
      </c>
      <c r="O2472">
        <v>15.4473684210526</v>
      </c>
      <c r="P2472">
        <v>2.1578947368421</v>
      </c>
      <c r="Q2472">
        <v>2.48684210526315</v>
      </c>
      <c r="R2472">
        <v>0.197368421052631</v>
      </c>
      <c r="S2472">
        <v>1.1184210526315701</v>
      </c>
      <c r="T2472">
        <v>6.6710526315789398</v>
      </c>
    </row>
    <row r="2473" spans="1:20" x14ac:dyDescent="0.25">
      <c r="A2473">
        <v>242</v>
      </c>
      <c r="B2473">
        <v>78</v>
      </c>
      <c r="C2473" t="s">
        <v>38</v>
      </c>
      <c r="D2473">
        <v>78</v>
      </c>
      <c r="E2473" t="s">
        <v>722</v>
      </c>
      <c r="F2473">
        <v>1986</v>
      </c>
      <c r="G2473">
        <v>363</v>
      </c>
      <c r="H2473">
        <v>66</v>
      </c>
      <c r="I2473" t="s">
        <v>63</v>
      </c>
      <c r="J2473">
        <v>85</v>
      </c>
      <c r="K2473">
        <v>142</v>
      </c>
      <c r="L2473">
        <v>3.6576923076923</v>
      </c>
      <c r="M2473">
        <v>1.79487179487179</v>
      </c>
      <c r="N2473">
        <v>5.4525641025641001</v>
      </c>
      <c r="O2473">
        <v>4.6538461538461497</v>
      </c>
      <c r="P2473">
        <v>1.0897435897435801</v>
      </c>
      <c r="Q2473">
        <v>3.1025641025641</v>
      </c>
      <c r="R2473">
        <v>0.84615384615384603</v>
      </c>
      <c r="S2473">
        <v>1</v>
      </c>
      <c r="T2473">
        <v>1.82051282051282</v>
      </c>
    </row>
    <row r="2474" spans="1:20" x14ac:dyDescent="0.25">
      <c r="A2474">
        <v>143</v>
      </c>
      <c r="B2474">
        <v>21</v>
      </c>
      <c r="C2474" t="s">
        <v>23</v>
      </c>
      <c r="D2474">
        <v>44</v>
      </c>
      <c r="E2474" t="s">
        <v>278</v>
      </c>
      <c r="F2474">
        <v>1986</v>
      </c>
      <c r="G2474">
        <v>198</v>
      </c>
      <c r="H2474">
        <v>4</v>
      </c>
      <c r="I2474" t="s">
        <v>87</v>
      </c>
      <c r="J2474">
        <v>61</v>
      </c>
      <c r="K2474">
        <v>92</v>
      </c>
      <c r="L2474">
        <v>3.63636363636363</v>
      </c>
      <c r="M2474">
        <v>1.4704545454545399</v>
      </c>
      <c r="N2474">
        <v>5.1068181818181797</v>
      </c>
      <c r="O2474">
        <v>4.5</v>
      </c>
      <c r="P2474">
        <v>1.38636363636363</v>
      </c>
      <c r="Q2474">
        <v>3.25</v>
      </c>
      <c r="R2474">
        <v>9.0909090909090898E-2</v>
      </c>
      <c r="S2474">
        <v>0.47727272727272702</v>
      </c>
      <c r="T2474">
        <v>2.0909090909090899</v>
      </c>
    </row>
    <row r="2475" spans="1:20" x14ac:dyDescent="0.25">
      <c r="A2475">
        <v>329</v>
      </c>
      <c r="B2475">
        <v>92</v>
      </c>
      <c r="C2475" t="s">
        <v>38</v>
      </c>
      <c r="D2475">
        <v>64</v>
      </c>
      <c r="E2475" t="s">
        <v>279</v>
      </c>
      <c r="F2475">
        <v>1986</v>
      </c>
      <c r="G2475">
        <v>1632</v>
      </c>
      <c r="H2475">
        <v>22</v>
      </c>
      <c r="I2475" t="s">
        <v>25</v>
      </c>
      <c r="J2475">
        <v>237</v>
      </c>
      <c r="K2475">
        <v>633</v>
      </c>
      <c r="L2475">
        <v>19.579687499999999</v>
      </c>
      <c r="M2475">
        <v>2.59062499999999</v>
      </c>
      <c r="N2475">
        <v>22.170312499999898</v>
      </c>
      <c r="O2475">
        <v>25.5</v>
      </c>
      <c r="P2475">
        <v>3.703125</v>
      </c>
      <c r="Q2475">
        <v>5.140625</v>
      </c>
      <c r="R2475">
        <v>0.34375</v>
      </c>
      <c r="S2475">
        <v>1.4375</v>
      </c>
      <c r="T2475">
        <v>9.890625</v>
      </c>
    </row>
    <row r="2476" spans="1:20" x14ac:dyDescent="0.25">
      <c r="A2476">
        <v>104</v>
      </c>
      <c r="B2476">
        <v>50</v>
      </c>
      <c r="C2476" t="s">
        <v>28</v>
      </c>
      <c r="D2476">
        <v>82</v>
      </c>
      <c r="E2476" t="s">
        <v>410</v>
      </c>
      <c r="F2476">
        <v>1986</v>
      </c>
      <c r="G2476">
        <v>537</v>
      </c>
      <c r="H2476">
        <v>0</v>
      </c>
      <c r="I2476" t="s">
        <v>30</v>
      </c>
      <c r="J2476">
        <v>188</v>
      </c>
      <c r="K2476">
        <v>235</v>
      </c>
      <c r="L2476">
        <v>5.3292682926829196</v>
      </c>
      <c r="M2476">
        <v>0.690243902439024</v>
      </c>
      <c r="N2476">
        <v>6.0195121951219503</v>
      </c>
      <c r="O2476">
        <v>6.5487804878048701</v>
      </c>
      <c r="P2476">
        <v>2.2926829268292601</v>
      </c>
      <c r="Q2476">
        <v>1.26829268292682</v>
      </c>
      <c r="R2476">
        <v>0</v>
      </c>
      <c r="S2476">
        <v>0.60975609756097504</v>
      </c>
      <c r="T2476">
        <v>2.8658536585365799</v>
      </c>
    </row>
    <row r="2477" spans="1:20" x14ac:dyDescent="0.25">
      <c r="A2477">
        <v>748</v>
      </c>
      <c r="B2477">
        <v>92</v>
      </c>
      <c r="C2477" t="s">
        <v>20</v>
      </c>
      <c r="D2477">
        <v>80</v>
      </c>
      <c r="E2477" t="s">
        <v>281</v>
      </c>
      <c r="F2477">
        <v>1986</v>
      </c>
      <c r="G2477">
        <v>1371</v>
      </c>
      <c r="H2477">
        <v>73</v>
      </c>
      <c r="I2477" t="s">
        <v>37</v>
      </c>
      <c r="J2477">
        <v>301</v>
      </c>
      <c r="K2477">
        <v>508</v>
      </c>
      <c r="L2477">
        <v>13.3837499999999</v>
      </c>
      <c r="M2477">
        <v>4.3587499999999997</v>
      </c>
      <c r="N2477">
        <v>17.7424999999999</v>
      </c>
      <c r="O2477">
        <v>17.137499999999999</v>
      </c>
      <c r="P2477">
        <v>3.7625000000000002</v>
      </c>
      <c r="Q2477">
        <v>9.35</v>
      </c>
      <c r="R2477">
        <v>0.91249999999999998</v>
      </c>
      <c r="S2477">
        <v>1.1499999999999999</v>
      </c>
      <c r="T2477">
        <v>6.35</v>
      </c>
    </row>
    <row r="2478" spans="1:20" x14ac:dyDescent="0.25">
      <c r="A2478">
        <v>41</v>
      </c>
      <c r="B2478">
        <v>9</v>
      </c>
      <c r="C2478" t="s">
        <v>33</v>
      </c>
      <c r="D2478">
        <v>11</v>
      </c>
      <c r="E2478" t="s">
        <v>538</v>
      </c>
      <c r="F2478">
        <v>1986</v>
      </c>
      <c r="G2478">
        <v>259</v>
      </c>
      <c r="H2478">
        <v>13</v>
      </c>
      <c r="I2478" t="s">
        <v>618</v>
      </c>
      <c r="J2478">
        <v>31</v>
      </c>
      <c r="K2478">
        <v>100</v>
      </c>
      <c r="L2478">
        <v>17.9545454545454</v>
      </c>
      <c r="M2478">
        <v>2.0909090909090899</v>
      </c>
      <c r="N2478">
        <v>20.045454545454501</v>
      </c>
      <c r="O2478">
        <v>23.545454545454501</v>
      </c>
      <c r="P2478">
        <v>2.8181818181818099</v>
      </c>
      <c r="Q2478">
        <v>3.72727272727272</v>
      </c>
      <c r="R2478">
        <v>1.1818181818181801</v>
      </c>
      <c r="S2478">
        <v>0.81818181818181801</v>
      </c>
      <c r="T2478">
        <v>9.0909090909090899</v>
      </c>
    </row>
    <row r="2479" spans="1:20" x14ac:dyDescent="0.25">
      <c r="A2479">
        <v>856</v>
      </c>
      <c r="B2479">
        <v>62</v>
      </c>
      <c r="C2479" t="s">
        <v>23</v>
      </c>
      <c r="D2479">
        <v>77</v>
      </c>
      <c r="E2479" t="s">
        <v>411</v>
      </c>
      <c r="F2479">
        <v>1986</v>
      </c>
      <c r="G2479">
        <v>740</v>
      </c>
      <c r="H2479">
        <v>50</v>
      </c>
      <c r="I2479" t="s">
        <v>25</v>
      </c>
      <c r="J2479">
        <v>95</v>
      </c>
      <c r="K2479">
        <v>314</v>
      </c>
      <c r="L2479">
        <v>7.3818181818181801</v>
      </c>
      <c r="M2479">
        <v>4.8831168831168803</v>
      </c>
      <c r="N2479">
        <v>12.264935064935001</v>
      </c>
      <c r="O2479">
        <v>9.6103896103896105</v>
      </c>
      <c r="P2479">
        <v>1.2337662337662301</v>
      </c>
      <c r="Q2479">
        <v>11.1168831168831</v>
      </c>
      <c r="R2479">
        <v>0.64935064935064901</v>
      </c>
      <c r="S2479">
        <v>0.80519480519480502</v>
      </c>
      <c r="T2479">
        <v>4.0779220779220697</v>
      </c>
    </row>
    <row r="2480" spans="1:20" x14ac:dyDescent="0.25">
      <c r="A2480">
        <v>110</v>
      </c>
      <c r="B2480">
        <v>6</v>
      </c>
      <c r="C2480" t="s">
        <v>20</v>
      </c>
      <c r="D2480">
        <v>38</v>
      </c>
      <c r="E2480" t="s">
        <v>723</v>
      </c>
      <c r="F2480">
        <v>1986</v>
      </c>
      <c r="G2480">
        <v>108</v>
      </c>
      <c r="H2480">
        <v>23</v>
      </c>
      <c r="I2480" t="s">
        <v>32</v>
      </c>
      <c r="J2480">
        <v>19</v>
      </c>
      <c r="K2480">
        <v>46</v>
      </c>
      <c r="L2480">
        <v>2.2105263157894699</v>
      </c>
      <c r="M2480">
        <v>1.3868421052631501</v>
      </c>
      <c r="N2480">
        <v>3.59736842105263</v>
      </c>
      <c r="O2480">
        <v>2.8421052631578898</v>
      </c>
      <c r="P2480">
        <v>0.5</v>
      </c>
      <c r="Q2480">
        <v>2.8947368421052602</v>
      </c>
      <c r="R2480">
        <v>0.60526315789473595</v>
      </c>
      <c r="S2480">
        <v>0.157894736842105</v>
      </c>
      <c r="T2480">
        <v>1.2105263157894699</v>
      </c>
    </row>
    <row r="2481" spans="1:20" x14ac:dyDescent="0.25">
      <c r="A2481">
        <v>99</v>
      </c>
      <c r="B2481">
        <v>44</v>
      </c>
      <c r="C2481" t="s">
        <v>33</v>
      </c>
      <c r="D2481">
        <v>78</v>
      </c>
      <c r="E2481" t="s">
        <v>293</v>
      </c>
      <c r="F2481">
        <v>1986</v>
      </c>
      <c r="G2481">
        <v>603</v>
      </c>
      <c r="H2481">
        <v>2</v>
      </c>
      <c r="I2481" t="s">
        <v>37</v>
      </c>
      <c r="J2481">
        <v>180</v>
      </c>
      <c r="K2481">
        <v>240</v>
      </c>
      <c r="L2481">
        <v>6.1807692307692301</v>
      </c>
      <c r="M2481">
        <v>0.68461538461538396</v>
      </c>
      <c r="N2481">
        <v>6.8653846153846096</v>
      </c>
      <c r="O2481">
        <v>7.7307692307692299</v>
      </c>
      <c r="P2481">
        <v>2.3076923076922999</v>
      </c>
      <c r="Q2481">
        <v>1.2692307692307601</v>
      </c>
      <c r="R2481">
        <v>2.5641025641025599E-2</v>
      </c>
      <c r="S2481">
        <v>0.56410256410256399</v>
      </c>
      <c r="T2481">
        <v>3.07692307692307</v>
      </c>
    </row>
    <row r="2482" spans="1:20" x14ac:dyDescent="0.25">
      <c r="A2482">
        <v>170</v>
      </c>
      <c r="B2482">
        <v>85</v>
      </c>
      <c r="C2482" t="s">
        <v>28</v>
      </c>
      <c r="D2482">
        <v>74</v>
      </c>
      <c r="E2482" t="s">
        <v>412</v>
      </c>
      <c r="F2482">
        <v>1986</v>
      </c>
      <c r="G2482">
        <v>796</v>
      </c>
      <c r="H2482">
        <v>14</v>
      </c>
      <c r="I2482" t="s">
        <v>93</v>
      </c>
      <c r="J2482">
        <v>472</v>
      </c>
      <c r="K2482">
        <v>345</v>
      </c>
      <c r="L2482">
        <v>9.2716216216216196</v>
      </c>
      <c r="M2482">
        <v>1.32027027027027</v>
      </c>
      <c r="N2482">
        <v>10.5918918918918</v>
      </c>
      <c r="O2482">
        <v>10.756756756756699</v>
      </c>
      <c r="P2482">
        <v>6.3783783783783701</v>
      </c>
      <c r="Q2482">
        <v>2.2972972972972898</v>
      </c>
      <c r="R2482">
        <v>0.18918918918918901</v>
      </c>
      <c r="S2482">
        <v>1.14864864864864</v>
      </c>
      <c r="T2482">
        <v>4.6621621621621596</v>
      </c>
    </row>
    <row r="2483" spans="1:20" x14ac:dyDescent="0.25">
      <c r="A2483">
        <v>81</v>
      </c>
      <c r="B2483">
        <v>18</v>
      </c>
      <c r="C2483" t="s">
        <v>38</v>
      </c>
      <c r="D2483">
        <v>43</v>
      </c>
      <c r="E2483" t="s">
        <v>473</v>
      </c>
      <c r="F2483">
        <v>1986</v>
      </c>
      <c r="G2483">
        <v>214</v>
      </c>
      <c r="H2483">
        <v>9</v>
      </c>
      <c r="I2483" t="s">
        <v>22</v>
      </c>
      <c r="J2483">
        <v>49</v>
      </c>
      <c r="K2483">
        <v>88</v>
      </c>
      <c r="L2483">
        <v>3.9162790697674401</v>
      </c>
      <c r="M2483">
        <v>0.94186046511627897</v>
      </c>
      <c r="N2483">
        <v>4.85813953488372</v>
      </c>
      <c r="O2483">
        <v>4.9767441860465098</v>
      </c>
      <c r="P2483">
        <v>1.13953488372093</v>
      </c>
      <c r="Q2483">
        <v>1.8837209302325499</v>
      </c>
      <c r="R2483">
        <v>0.209302325581395</v>
      </c>
      <c r="S2483">
        <v>0.41860465116279</v>
      </c>
      <c r="T2483">
        <v>2.0465116279069702</v>
      </c>
    </row>
    <row r="2484" spans="1:20" x14ac:dyDescent="0.25">
      <c r="A2484">
        <v>139</v>
      </c>
      <c r="B2484">
        <v>59</v>
      </c>
      <c r="C2484" t="s">
        <v>33</v>
      </c>
      <c r="D2484">
        <v>74</v>
      </c>
      <c r="E2484" t="s">
        <v>655</v>
      </c>
      <c r="F2484">
        <v>1986</v>
      </c>
      <c r="G2484">
        <v>498</v>
      </c>
      <c r="H2484">
        <v>8</v>
      </c>
      <c r="I2484" t="s">
        <v>41</v>
      </c>
      <c r="J2484">
        <v>206</v>
      </c>
      <c r="K2484">
        <v>191</v>
      </c>
      <c r="L2484">
        <v>5.5256756756756698</v>
      </c>
      <c r="M2484">
        <v>1.02297297297297</v>
      </c>
      <c r="N2484">
        <v>6.5486486486486397</v>
      </c>
      <c r="O2484">
        <v>6.7297297297297298</v>
      </c>
      <c r="P2484">
        <v>2.7837837837837802</v>
      </c>
      <c r="Q2484">
        <v>1.8783783783783701</v>
      </c>
      <c r="R2484">
        <v>0.108108108108108</v>
      </c>
      <c r="S2484">
        <v>0.79729729729729704</v>
      </c>
      <c r="T2484">
        <v>2.5810810810810798</v>
      </c>
    </row>
    <row r="2485" spans="1:20" x14ac:dyDescent="0.25">
      <c r="A2485">
        <v>623</v>
      </c>
      <c r="B2485">
        <v>75</v>
      </c>
      <c r="C2485" t="s">
        <v>20</v>
      </c>
      <c r="D2485">
        <v>79</v>
      </c>
      <c r="E2485" t="s">
        <v>596</v>
      </c>
      <c r="F2485">
        <v>1986</v>
      </c>
      <c r="G2485">
        <v>1076</v>
      </c>
      <c r="H2485">
        <v>69</v>
      </c>
      <c r="I2485" t="s">
        <v>41</v>
      </c>
      <c r="J2485">
        <v>206</v>
      </c>
      <c r="K2485">
        <v>416</v>
      </c>
      <c r="L2485">
        <v>10.582278481012599</v>
      </c>
      <c r="M2485">
        <v>3.7012658227848099</v>
      </c>
      <c r="N2485">
        <v>14.283544303797401</v>
      </c>
      <c r="O2485">
        <v>13.6202531645569</v>
      </c>
      <c r="P2485">
        <v>2.60759493670886</v>
      </c>
      <c r="Q2485">
        <v>7.88607594936708</v>
      </c>
      <c r="R2485">
        <v>0.873417721518987</v>
      </c>
      <c r="S2485">
        <v>0.949367088607594</v>
      </c>
      <c r="T2485">
        <v>5.26582278481012</v>
      </c>
    </row>
    <row r="2486" spans="1:20" x14ac:dyDescent="0.25">
      <c r="A2486">
        <v>3</v>
      </c>
      <c r="B2486">
        <v>0</v>
      </c>
      <c r="C2486" t="s">
        <v>38</v>
      </c>
      <c r="D2486">
        <v>3</v>
      </c>
      <c r="E2486" t="s">
        <v>724</v>
      </c>
      <c r="F2486">
        <v>1986</v>
      </c>
      <c r="G2486">
        <v>3</v>
      </c>
      <c r="H2486">
        <v>0</v>
      </c>
      <c r="I2486" t="s">
        <v>37</v>
      </c>
      <c r="J2486">
        <v>1</v>
      </c>
      <c r="K2486">
        <v>1</v>
      </c>
      <c r="L2486">
        <v>0.79999999999999905</v>
      </c>
      <c r="M2486">
        <v>0.4</v>
      </c>
      <c r="N2486">
        <v>1.2</v>
      </c>
      <c r="O2486">
        <v>1</v>
      </c>
      <c r="P2486">
        <v>0.33333333333333298</v>
      </c>
      <c r="Q2486">
        <v>1</v>
      </c>
      <c r="R2486">
        <v>0</v>
      </c>
      <c r="S2486">
        <v>0</v>
      </c>
      <c r="T2486">
        <v>0.33333333333333298</v>
      </c>
    </row>
    <row r="2487" spans="1:20" x14ac:dyDescent="0.25">
      <c r="A2487">
        <v>179</v>
      </c>
      <c r="B2487">
        <v>157</v>
      </c>
      <c r="C2487" t="s">
        <v>28</v>
      </c>
      <c r="D2487">
        <v>82</v>
      </c>
      <c r="E2487" t="s">
        <v>656</v>
      </c>
      <c r="F2487">
        <v>1986</v>
      </c>
      <c r="G2487">
        <v>630</v>
      </c>
      <c r="H2487">
        <v>10</v>
      </c>
      <c r="I2487" t="s">
        <v>63</v>
      </c>
      <c r="J2487">
        <v>610</v>
      </c>
      <c r="K2487">
        <v>228</v>
      </c>
      <c r="L2487">
        <v>7.1439024390243899</v>
      </c>
      <c r="M2487">
        <v>1.48414634146341</v>
      </c>
      <c r="N2487">
        <v>8.6280487804878003</v>
      </c>
      <c r="O2487">
        <v>7.6829268292682897</v>
      </c>
      <c r="P2487">
        <v>7.4390243902439002</v>
      </c>
      <c r="Q2487">
        <v>2.1829268292682902</v>
      </c>
      <c r="R2487">
        <v>0.12195121951219499</v>
      </c>
      <c r="S2487">
        <v>1.91463414634146</v>
      </c>
      <c r="T2487">
        <v>2.7804878048780401</v>
      </c>
    </row>
    <row r="2488" spans="1:20" x14ac:dyDescent="0.25">
      <c r="A2488">
        <v>57</v>
      </c>
      <c r="B2488">
        <v>14</v>
      </c>
      <c r="C2488" t="s">
        <v>23</v>
      </c>
      <c r="D2488">
        <v>31</v>
      </c>
      <c r="E2488" t="s">
        <v>725</v>
      </c>
      <c r="F2488">
        <v>1986</v>
      </c>
      <c r="G2488">
        <v>126</v>
      </c>
      <c r="H2488">
        <v>11</v>
      </c>
      <c r="I2488" t="s">
        <v>58</v>
      </c>
      <c r="J2488">
        <v>17</v>
      </c>
      <c r="K2488">
        <v>56</v>
      </c>
      <c r="L2488">
        <v>3.1354838709677399</v>
      </c>
      <c r="M2488">
        <v>0.97741935483870901</v>
      </c>
      <c r="N2488">
        <v>4.1129032258064502</v>
      </c>
      <c r="O2488">
        <v>4.06451612903225</v>
      </c>
      <c r="P2488">
        <v>0.54838709677419295</v>
      </c>
      <c r="Q2488">
        <v>1.8387096774193501</v>
      </c>
      <c r="R2488">
        <v>0.35483870967741898</v>
      </c>
      <c r="S2488">
        <v>0.45161290322580599</v>
      </c>
      <c r="T2488">
        <v>1.80645161290322</v>
      </c>
    </row>
    <row r="2489" spans="1:20" x14ac:dyDescent="0.25">
      <c r="A2489">
        <v>80</v>
      </c>
      <c r="B2489">
        <v>34</v>
      </c>
      <c r="C2489" t="s">
        <v>28</v>
      </c>
      <c r="D2489">
        <v>70</v>
      </c>
      <c r="E2489" t="s">
        <v>597</v>
      </c>
      <c r="F2489">
        <v>1986</v>
      </c>
      <c r="G2489">
        <v>500</v>
      </c>
      <c r="H2489">
        <v>0</v>
      </c>
      <c r="I2489" t="s">
        <v>49</v>
      </c>
      <c r="J2489">
        <v>261</v>
      </c>
      <c r="K2489">
        <v>220</v>
      </c>
      <c r="L2489">
        <v>6.06</v>
      </c>
      <c r="M2489">
        <v>0.60285714285714198</v>
      </c>
      <c r="N2489">
        <v>6.6628571428571401</v>
      </c>
      <c r="O2489">
        <v>7.1428571428571397</v>
      </c>
      <c r="P2489">
        <v>3.7285714285714202</v>
      </c>
      <c r="Q2489">
        <v>1.1428571428571399</v>
      </c>
      <c r="R2489">
        <v>0</v>
      </c>
      <c r="S2489">
        <v>0.48571428571428499</v>
      </c>
      <c r="T2489">
        <v>3.1428571428571401</v>
      </c>
    </row>
    <row r="2490" spans="1:20" x14ac:dyDescent="0.25">
      <c r="A2490">
        <v>235</v>
      </c>
      <c r="B2490">
        <v>71</v>
      </c>
      <c r="C2490" t="s">
        <v>33</v>
      </c>
      <c r="D2490">
        <v>82</v>
      </c>
      <c r="E2490" t="s">
        <v>542</v>
      </c>
      <c r="F2490">
        <v>1986</v>
      </c>
      <c r="G2490">
        <v>1165</v>
      </c>
      <c r="H2490">
        <v>34</v>
      </c>
      <c r="I2490" t="s">
        <v>25</v>
      </c>
      <c r="J2490">
        <v>115</v>
      </c>
      <c r="K2490">
        <v>475</v>
      </c>
      <c r="L2490">
        <v>10.804878048780401</v>
      </c>
      <c r="M2490">
        <v>1.5304878048780399</v>
      </c>
      <c r="N2490">
        <v>12.3353658536585</v>
      </c>
      <c r="O2490">
        <v>14.207317073170699</v>
      </c>
      <c r="P2490">
        <v>1.40243902439024</v>
      </c>
      <c r="Q2490">
        <v>2.8658536585365799</v>
      </c>
      <c r="R2490">
        <v>0.41463414634146301</v>
      </c>
      <c r="S2490">
        <v>0.86585365853658502</v>
      </c>
      <c r="T2490">
        <v>5.7926829268292597</v>
      </c>
    </row>
    <row r="2491" spans="1:20" x14ac:dyDescent="0.25">
      <c r="A2491">
        <v>304</v>
      </c>
      <c r="B2491">
        <v>112</v>
      </c>
      <c r="C2491" t="s">
        <v>33</v>
      </c>
      <c r="D2491">
        <v>82</v>
      </c>
      <c r="E2491" t="s">
        <v>298</v>
      </c>
      <c r="F2491">
        <v>1986</v>
      </c>
      <c r="G2491">
        <v>1503</v>
      </c>
      <c r="H2491">
        <v>20</v>
      </c>
      <c r="I2491" t="s">
        <v>673</v>
      </c>
      <c r="J2491">
        <v>788</v>
      </c>
      <c r="K2491">
        <v>546</v>
      </c>
      <c r="L2491">
        <v>15.418292682926801</v>
      </c>
      <c r="M2491">
        <v>1.96585365853658</v>
      </c>
      <c r="N2491">
        <v>17.384146341463399</v>
      </c>
      <c r="O2491">
        <v>18.329268292682901</v>
      </c>
      <c r="P2491">
        <v>9.6097560975609699</v>
      </c>
      <c r="Q2491">
        <v>3.7073170731707301</v>
      </c>
      <c r="R2491">
        <v>0.24390243902438999</v>
      </c>
      <c r="S2491">
        <v>1.3658536585365799</v>
      </c>
      <c r="T2491">
        <v>6.6585365853658498</v>
      </c>
    </row>
    <row r="2492" spans="1:20" x14ac:dyDescent="0.25">
      <c r="A2492">
        <v>75</v>
      </c>
      <c r="B2492">
        <v>23</v>
      </c>
      <c r="C2492" t="s">
        <v>38</v>
      </c>
      <c r="D2492">
        <v>42</v>
      </c>
      <c r="E2492" t="s">
        <v>657</v>
      </c>
      <c r="F2492">
        <v>1986</v>
      </c>
      <c r="G2492">
        <v>231</v>
      </c>
      <c r="H2492">
        <v>15</v>
      </c>
      <c r="I2492" t="s">
        <v>25</v>
      </c>
      <c r="J2492">
        <v>28</v>
      </c>
      <c r="K2492">
        <v>100</v>
      </c>
      <c r="L2492">
        <v>4.2214285714285698</v>
      </c>
      <c r="M2492">
        <v>0.98571428571428499</v>
      </c>
      <c r="N2492">
        <v>5.2071428571428502</v>
      </c>
      <c r="O2492">
        <v>5.5</v>
      </c>
      <c r="P2492">
        <v>0.66666666666666596</v>
      </c>
      <c r="Q2492">
        <v>1.78571428571428</v>
      </c>
      <c r="R2492">
        <v>0.35714285714285698</v>
      </c>
      <c r="S2492">
        <v>0.54761904761904701</v>
      </c>
      <c r="T2492">
        <v>2.38095238095238</v>
      </c>
    </row>
    <row r="2493" spans="1:20" x14ac:dyDescent="0.25">
      <c r="A2493">
        <v>70</v>
      </c>
      <c r="B2493">
        <v>11</v>
      </c>
      <c r="C2493" t="s">
        <v>23</v>
      </c>
      <c r="D2493">
        <v>49</v>
      </c>
      <c r="E2493" t="s">
        <v>543</v>
      </c>
      <c r="F2493">
        <v>1986</v>
      </c>
      <c r="G2493">
        <v>163</v>
      </c>
      <c r="H2493">
        <v>3</v>
      </c>
      <c r="I2493" t="s">
        <v>30</v>
      </c>
      <c r="J2493">
        <v>15</v>
      </c>
      <c r="K2493">
        <v>54</v>
      </c>
      <c r="L2493">
        <v>2.5</v>
      </c>
      <c r="M2493">
        <v>0.65714285714285703</v>
      </c>
      <c r="N2493">
        <v>3.1571428571428499</v>
      </c>
      <c r="O2493">
        <v>3.3265306122448899</v>
      </c>
      <c r="P2493">
        <v>0.30612244897959101</v>
      </c>
      <c r="Q2493">
        <v>1.4285714285714199</v>
      </c>
      <c r="R2493">
        <v>6.1224489795918297E-2</v>
      </c>
      <c r="S2493">
        <v>0.22448979591836701</v>
      </c>
      <c r="T2493">
        <v>1.1020408163265301</v>
      </c>
    </row>
    <row r="2494" spans="1:20" x14ac:dyDescent="0.25">
      <c r="A2494">
        <v>277</v>
      </c>
      <c r="B2494">
        <v>171</v>
      </c>
      <c r="C2494" t="s">
        <v>28</v>
      </c>
      <c r="D2494">
        <v>77</v>
      </c>
      <c r="E2494" t="s">
        <v>475</v>
      </c>
      <c r="F2494">
        <v>1986</v>
      </c>
      <c r="G2494">
        <v>1609</v>
      </c>
      <c r="H2494">
        <v>20</v>
      </c>
      <c r="I2494" t="s">
        <v>55</v>
      </c>
      <c r="J2494">
        <v>830</v>
      </c>
      <c r="K2494">
        <v>609</v>
      </c>
      <c r="L2494">
        <v>17.574025974025901</v>
      </c>
      <c r="M2494">
        <v>2.1831168831168801</v>
      </c>
      <c r="N2494">
        <v>19.757142857142799</v>
      </c>
      <c r="O2494">
        <v>20.896103896103799</v>
      </c>
      <c r="P2494">
        <v>10.779220779220701</v>
      </c>
      <c r="Q2494">
        <v>3.5974025974025898</v>
      </c>
      <c r="R2494">
        <v>0.25974025974025899</v>
      </c>
      <c r="S2494">
        <v>2.2207792207792201</v>
      </c>
      <c r="T2494">
        <v>7.9090909090909003</v>
      </c>
    </row>
    <row r="2495" spans="1:20" x14ac:dyDescent="0.25">
      <c r="A2495">
        <v>8</v>
      </c>
      <c r="B2495">
        <v>5</v>
      </c>
      <c r="C2495" t="s">
        <v>33</v>
      </c>
      <c r="D2495">
        <v>6</v>
      </c>
      <c r="E2495" t="s">
        <v>599</v>
      </c>
      <c r="F2495">
        <v>1986</v>
      </c>
      <c r="G2495">
        <v>13</v>
      </c>
      <c r="H2495">
        <v>1</v>
      </c>
      <c r="I2495" t="s">
        <v>618</v>
      </c>
      <c r="J2495">
        <v>12</v>
      </c>
      <c r="K2495">
        <v>6</v>
      </c>
      <c r="L2495">
        <v>2.0166666666666599</v>
      </c>
      <c r="M2495">
        <v>0.83333333333333304</v>
      </c>
      <c r="N2495">
        <v>2.85</v>
      </c>
      <c r="O2495">
        <v>2.1666666666666599</v>
      </c>
      <c r="P2495">
        <v>2</v>
      </c>
      <c r="Q2495">
        <v>1.3333333333333299</v>
      </c>
      <c r="R2495">
        <v>0.16666666666666599</v>
      </c>
      <c r="S2495">
        <v>0.83333333333333304</v>
      </c>
      <c r="T2495">
        <v>1</v>
      </c>
    </row>
    <row r="2496" spans="1:20" x14ac:dyDescent="0.25">
      <c r="A2496">
        <v>141</v>
      </c>
      <c r="B2496">
        <v>51</v>
      </c>
      <c r="C2496" t="s">
        <v>33</v>
      </c>
      <c r="D2496">
        <v>61</v>
      </c>
      <c r="E2496" t="s">
        <v>658</v>
      </c>
      <c r="F2496">
        <v>1986</v>
      </c>
      <c r="G2496">
        <v>517</v>
      </c>
      <c r="H2496">
        <v>10</v>
      </c>
      <c r="I2496" t="s">
        <v>27</v>
      </c>
      <c r="J2496">
        <v>132</v>
      </c>
      <c r="K2496">
        <v>195</v>
      </c>
      <c r="L2496">
        <v>6.6852459016393402</v>
      </c>
      <c r="M2496">
        <v>1.2245901639344201</v>
      </c>
      <c r="N2496">
        <v>7.9098360655737698</v>
      </c>
      <c r="O2496">
        <v>8.4754098360655696</v>
      </c>
      <c r="P2496">
        <v>2.1639344262294999</v>
      </c>
      <c r="Q2496">
        <v>2.3114754098360599</v>
      </c>
      <c r="R2496">
        <v>0.16393442622950799</v>
      </c>
      <c r="S2496">
        <v>0.83606557377049096</v>
      </c>
      <c r="T2496">
        <v>3.1967213114754101</v>
      </c>
    </row>
    <row r="2497" spans="1:20" x14ac:dyDescent="0.25">
      <c r="A2497">
        <v>770</v>
      </c>
      <c r="B2497">
        <v>71</v>
      </c>
      <c r="C2497" t="s">
        <v>20</v>
      </c>
      <c r="D2497">
        <v>80</v>
      </c>
      <c r="E2497" t="s">
        <v>545</v>
      </c>
      <c r="F2497">
        <v>1986</v>
      </c>
      <c r="G2497">
        <v>1024</v>
      </c>
      <c r="H2497">
        <v>109</v>
      </c>
      <c r="I2497" t="s">
        <v>673</v>
      </c>
      <c r="J2497">
        <v>168</v>
      </c>
      <c r="K2497">
        <v>411</v>
      </c>
      <c r="L2497">
        <v>9.8937500000000007</v>
      </c>
      <c r="M2497">
        <v>4.5250000000000004</v>
      </c>
      <c r="N2497">
        <v>14.418749999999999</v>
      </c>
      <c r="O2497">
        <v>12.8</v>
      </c>
      <c r="P2497">
        <v>2.1</v>
      </c>
      <c r="Q2497">
        <v>9.625</v>
      </c>
      <c r="R2497">
        <v>1.3625</v>
      </c>
      <c r="S2497">
        <v>0.88749999999999996</v>
      </c>
      <c r="T2497">
        <v>5.1375000000000002</v>
      </c>
    </row>
    <row r="2498" spans="1:20" x14ac:dyDescent="0.25">
      <c r="A2498">
        <v>608</v>
      </c>
      <c r="B2498">
        <v>76</v>
      </c>
      <c r="C2498" t="s">
        <v>20</v>
      </c>
      <c r="D2498">
        <v>82</v>
      </c>
      <c r="E2498" t="s">
        <v>415</v>
      </c>
      <c r="F2498">
        <v>1986</v>
      </c>
      <c r="G2498">
        <v>1204</v>
      </c>
      <c r="H2498">
        <v>35</v>
      </c>
      <c r="I2498" t="s">
        <v>51</v>
      </c>
      <c r="J2498">
        <v>176</v>
      </c>
      <c r="K2498">
        <v>503</v>
      </c>
      <c r="L2498">
        <v>11.320731707317</v>
      </c>
      <c r="M2498">
        <v>3.3719512195121899</v>
      </c>
      <c r="N2498">
        <v>14.6926829268292</v>
      </c>
      <c r="O2498">
        <v>14.682926829268199</v>
      </c>
      <c r="P2498">
        <v>2.1463414634146298</v>
      </c>
      <c r="Q2498">
        <v>7.4146341463414602</v>
      </c>
      <c r="R2498">
        <v>0.42682926829268197</v>
      </c>
      <c r="S2498">
        <v>0.92682926829268297</v>
      </c>
      <c r="T2498">
        <v>6.1341463414634099</v>
      </c>
    </row>
    <row r="2499" spans="1:20" x14ac:dyDescent="0.25">
      <c r="A2499">
        <v>63</v>
      </c>
      <c r="B2499">
        <v>15</v>
      </c>
      <c r="C2499" t="s">
        <v>38</v>
      </c>
      <c r="D2499">
        <v>23</v>
      </c>
      <c r="E2499" t="s">
        <v>600</v>
      </c>
      <c r="F2499">
        <v>1986</v>
      </c>
      <c r="G2499">
        <v>179</v>
      </c>
      <c r="H2499">
        <v>17</v>
      </c>
      <c r="I2499" t="s">
        <v>58</v>
      </c>
      <c r="J2499">
        <v>24</v>
      </c>
      <c r="K2499">
        <v>70</v>
      </c>
      <c r="L2499">
        <v>5.96086956521739</v>
      </c>
      <c r="M2499">
        <v>1.5130434782608599</v>
      </c>
      <c r="N2499">
        <v>7.4739130434782597</v>
      </c>
      <c r="O2499">
        <v>7.7826086956521703</v>
      </c>
      <c r="P2499">
        <v>1.0434782608695601</v>
      </c>
      <c r="Q2499">
        <v>2.7391304347826</v>
      </c>
      <c r="R2499">
        <v>0.73913043478260798</v>
      </c>
      <c r="S2499">
        <v>0.65217391304347805</v>
      </c>
      <c r="T2499">
        <v>3.0434782608695601</v>
      </c>
    </row>
    <row r="2500" spans="1:20" x14ac:dyDescent="0.25">
      <c r="A2500">
        <v>290</v>
      </c>
      <c r="B2500">
        <v>30</v>
      </c>
      <c r="C2500" t="s">
        <v>23</v>
      </c>
      <c r="D2500">
        <v>71</v>
      </c>
      <c r="E2500" t="s">
        <v>726</v>
      </c>
      <c r="F2500">
        <v>1986</v>
      </c>
      <c r="G2500">
        <v>336</v>
      </c>
      <c r="H2500">
        <v>7</v>
      </c>
      <c r="I2500" t="s">
        <v>93</v>
      </c>
      <c r="J2500">
        <v>43</v>
      </c>
      <c r="K2500">
        <v>125</v>
      </c>
      <c r="L2500">
        <v>3.6098591549295702</v>
      </c>
      <c r="M2500">
        <v>1.7901408450704199</v>
      </c>
      <c r="N2500">
        <v>5.4</v>
      </c>
      <c r="O2500">
        <v>4.7323943661971803</v>
      </c>
      <c r="P2500">
        <v>0.60563380281690105</v>
      </c>
      <c r="Q2500">
        <v>4.0845070422535201</v>
      </c>
      <c r="R2500">
        <v>9.85915492957746E-2</v>
      </c>
      <c r="S2500">
        <v>0.42253521126760502</v>
      </c>
      <c r="T2500">
        <v>1.76056338028169</v>
      </c>
    </row>
    <row r="2501" spans="1:20" x14ac:dyDescent="0.25">
      <c r="A2501">
        <v>420</v>
      </c>
      <c r="B2501">
        <v>35</v>
      </c>
      <c r="C2501" t="s">
        <v>23</v>
      </c>
      <c r="D2501">
        <v>75</v>
      </c>
      <c r="E2501" t="s">
        <v>659</v>
      </c>
      <c r="F2501">
        <v>1986</v>
      </c>
      <c r="G2501">
        <v>742</v>
      </c>
      <c r="H2501">
        <v>34</v>
      </c>
      <c r="I2501" t="s">
        <v>673</v>
      </c>
      <c r="J2501">
        <v>84</v>
      </c>
      <c r="K2501">
        <v>289</v>
      </c>
      <c r="L2501">
        <v>7.5346666666666602</v>
      </c>
      <c r="M2501">
        <v>2.516</v>
      </c>
      <c r="N2501">
        <v>10.050666666666601</v>
      </c>
      <c r="O2501">
        <v>9.8933333333333309</v>
      </c>
      <c r="P2501">
        <v>1.1200000000000001</v>
      </c>
      <c r="Q2501">
        <v>5.6</v>
      </c>
      <c r="R2501">
        <v>0.45333333333333298</v>
      </c>
      <c r="S2501">
        <v>0.46666666666666601</v>
      </c>
      <c r="T2501">
        <v>3.8533333333333299</v>
      </c>
    </row>
    <row r="2502" spans="1:20" x14ac:dyDescent="0.25">
      <c r="A2502">
        <v>121</v>
      </c>
      <c r="B2502">
        <v>93</v>
      </c>
      <c r="C2502" t="s">
        <v>33</v>
      </c>
      <c r="D2502">
        <v>70</v>
      </c>
      <c r="E2502" t="s">
        <v>601</v>
      </c>
      <c r="F2502">
        <v>1986</v>
      </c>
      <c r="G2502">
        <v>696</v>
      </c>
      <c r="H2502">
        <v>5</v>
      </c>
      <c r="I2502" t="s">
        <v>58</v>
      </c>
      <c r="J2502">
        <v>193</v>
      </c>
      <c r="K2502">
        <v>310</v>
      </c>
      <c r="L2502">
        <v>7.9542857142857102</v>
      </c>
      <c r="M2502">
        <v>1.1114285714285701</v>
      </c>
      <c r="N2502">
        <v>9.0657142857142805</v>
      </c>
      <c r="O2502">
        <v>9.9428571428571395</v>
      </c>
      <c r="P2502">
        <v>2.75714285714285</v>
      </c>
      <c r="Q2502">
        <v>1.72857142857142</v>
      </c>
      <c r="R2502">
        <v>7.1428571428571397E-2</v>
      </c>
      <c r="S2502">
        <v>1.3285714285714201</v>
      </c>
      <c r="T2502">
        <v>4.4285714285714199</v>
      </c>
    </row>
    <row r="2503" spans="1:20" x14ac:dyDescent="0.25">
      <c r="A2503">
        <v>584</v>
      </c>
      <c r="B2503">
        <v>32</v>
      </c>
      <c r="C2503" t="s">
        <v>23</v>
      </c>
      <c r="D2503">
        <v>81</v>
      </c>
      <c r="E2503" t="s">
        <v>727</v>
      </c>
      <c r="F2503">
        <v>1986</v>
      </c>
      <c r="G2503">
        <v>1192</v>
      </c>
      <c r="H2503">
        <v>44</v>
      </c>
      <c r="I2503" t="s">
        <v>41</v>
      </c>
      <c r="J2503">
        <v>79</v>
      </c>
      <c r="K2503">
        <v>516</v>
      </c>
      <c r="L2503">
        <v>11.133333333333301</v>
      </c>
      <c r="M2503">
        <v>3.1654320987654301</v>
      </c>
      <c r="N2503">
        <v>14.298765432098699</v>
      </c>
      <c r="O2503">
        <v>14.716049382715999</v>
      </c>
      <c r="P2503">
        <v>0.97530864197530798</v>
      </c>
      <c r="Q2503">
        <v>7.2098765432098704</v>
      </c>
      <c r="R2503">
        <v>0.54320987654320896</v>
      </c>
      <c r="S2503">
        <v>0.39506172839506098</v>
      </c>
      <c r="T2503">
        <v>6.3703703703703702</v>
      </c>
    </row>
    <row r="2504" spans="1:20" x14ac:dyDescent="0.25">
      <c r="A2504">
        <v>5</v>
      </c>
      <c r="B2504">
        <v>2</v>
      </c>
      <c r="C2504" t="s">
        <v>33</v>
      </c>
      <c r="D2504">
        <v>6</v>
      </c>
      <c r="E2504" t="s">
        <v>416</v>
      </c>
      <c r="F2504">
        <v>1986</v>
      </c>
      <c r="G2504">
        <v>25</v>
      </c>
      <c r="H2504">
        <v>0</v>
      </c>
      <c r="I2504" t="s">
        <v>58</v>
      </c>
      <c r="J2504">
        <v>12</v>
      </c>
      <c r="K2504">
        <v>11</v>
      </c>
      <c r="L2504">
        <v>3.5</v>
      </c>
      <c r="M2504">
        <v>0.43333333333333302</v>
      </c>
      <c r="N2504">
        <v>3.93333333333333</v>
      </c>
      <c r="O2504">
        <v>4.1666666666666599</v>
      </c>
      <c r="P2504">
        <v>2</v>
      </c>
      <c r="Q2504">
        <v>0.83333333333333304</v>
      </c>
      <c r="R2504">
        <v>0</v>
      </c>
      <c r="S2504">
        <v>0.33333333333333298</v>
      </c>
      <c r="T2504">
        <v>1.8333333333333299</v>
      </c>
    </row>
    <row r="2505" spans="1:20" x14ac:dyDescent="0.25">
      <c r="A2505">
        <v>25</v>
      </c>
      <c r="B2505">
        <v>6</v>
      </c>
      <c r="C2505" t="s">
        <v>28</v>
      </c>
      <c r="D2505">
        <v>13</v>
      </c>
      <c r="E2505" t="s">
        <v>728</v>
      </c>
      <c r="F2505">
        <v>1986</v>
      </c>
      <c r="G2505">
        <v>80</v>
      </c>
      <c r="H2505">
        <v>0</v>
      </c>
      <c r="I2505" t="s">
        <v>47</v>
      </c>
      <c r="J2505">
        <v>26</v>
      </c>
      <c r="K2505">
        <v>28</v>
      </c>
      <c r="L2505">
        <v>4.9230769230769198</v>
      </c>
      <c r="M2505">
        <v>0.90769230769230702</v>
      </c>
      <c r="N2505">
        <v>5.8307692307692296</v>
      </c>
      <c r="O2505">
        <v>6.1538461538461497</v>
      </c>
      <c r="P2505">
        <v>2</v>
      </c>
      <c r="Q2505">
        <v>1.92307692307692</v>
      </c>
      <c r="R2505">
        <v>0</v>
      </c>
      <c r="S2505">
        <v>0.46153846153846101</v>
      </c>
      <c r="T2505">
        <v>2.1538461538461502</v>
      </c>
    </row>
    <row r="2506" spans="1:20" x14ac:dyDescent="0.25">
      <c r="A2506">
        <v>2</v>
      </c>
      <c r="B2506">
        <v>1</v>
      </c>
      <c r="C2506" t="s">
        <v>28</v>
      </c>
      <c r="D2506">
        <v>3</v>
      </c>
      <c r="E2506" t="s">
        <v>728</v>
      </c>
      <c r="F2506">
        <v>1986</v>
      </c>
      <c r="G2506">
        <v>5</v>
      </c>
      <c r="H2506">
        <v>0</v>
      </c>
      <c r="I2506" t="s">
        <v>77</v>
      </c>
      <c r="J2506">
        <v>0</v>
      </c>
      <c r="K2506">
        <v>2</v>
      </c>
      <c r="L2506">
        <v>1.2333333333333301</v>
      </c>
      <c r="M2506">
        <v>0.36666666666666597</v>
      </c>
      <c r="N2506">
        <v>1.6</v>
      </c>
      <c r="O2506">
        <v>1.6666666666666601</v>
      </c>
      <c r="P2506">
        <v>0</v>
      </c>
      <c r="Q2506">
        <v>0.66666666666666596</v>
      </c>
      <c r="R2506">
        <v>0</v>
      </c>
      <c r="S2506">
        <v>0.33333333333333298</v>
      </c>
      <c r="T2506">
        <v>0.66666666666666596</v>
      </c>
    </row>
    <row r="2507" spans="1:20" x14ac:dyDescent="0.25">
      <c r="A2507">
        <v>23</v>
      </c>
      <c r="B2507">
        <v>5</v>
      </c>
      <c r="C2507" t="s">
        <v>28</v>
      </c>
      <c r="D2507">
        <v>10</v>
      </c>
      <c r="E2507" t="s">
        <v>728</v>
      </c>
      <c r="F2507">
        <v>1986</v>
      </c>
      <c r="G2507">
        <v>75</v>
      </c>
      <c r="H2507">
        <v>0</v>
      </c>
      <c r="I2507" t="s">
        <v>27</v>
      </c>
      <c r="J2507">
        <v>26</v>
      </c>
      <c r="K2507">
        <v>26</v>
      </c>
      <c r="L2507">
        <v>6.0299999999999896</v>
      </c>
      <c r="M2507">
        <v>1.07</v>
      </c>
      <c r="N2507">
        <v>7.1</v>
      </c>
      <c r="O2507">
        <v>7.5</v>
      </c>
      <c r="P2507">
        <v>2.6</v>
      </c>
      <c r="Q2507">
        <v>2.2999999999999998</v>
      </c>
      <c r="R2507">
        <v>0</v>
      </c>
      <c r="S2507">
        <v>0.5</v>
      </c>
      <c r="T2507">
        <v>2.6</v>
      </c>
    </row>
    <row r="2508" spans="1:20" x14ac:dyDescent="0.25">
      <c r="A2508">
        <v>348</v>
      </c>
      <c r="B2508">
        <v>93</v>
      </c>
      <c r="C2508" t="s">
        <v>38</v>
      </c>
      <c r="D2508">
        <v>81</v>
      </c>
      <c r="E2508" t="s">
        <v>477</v>
      </c>
      <c r="F2508">
        <v>1986</v>
      </c>
      <c r="G2508">
        <v>1622</v>
      </c>
      <c r="H2508">
        <v>10</v>
      </c>
      <c r="I2508" t="s">
        <v>55</v>
      </c>
      <c r="J2508">
        <v>265</v>
      </c>
      <c r="K2508">
        <v>615</v>
      </c>
      <c r="L2508">
        <v>15.4308641975308</v>
      </c>
      <c r="M2508">
        <v>2.1</v>
      </c>
      <c r="N2508">
        <v>17.5308641975308</v>
      </c>
      <c r="O2508">
        <v>20.024691358024601</v>
      </c>
      <c r="P2508">
        <v>3.2716049382715999</v>
      </c>
      <c r="Q2508">
        <v>4.2962962962962896</v>
      </c>
      <c r="R2508">
        <v>0.12345679012345601</v>
      </c>
      <c r="S2508">
        <v>1.1481481481481399</v>
      </c>
      <c r="T2508">
        <v>7.5925925925925899</v>
      </c>
    </row>
    <row r="2509" spans="1:20" x14ac:dyDescent="0.25">
      <c r="A2509">
        <v>169</v>
      </c>
      <c r="B2509">
        <v>65</v>
      </c>
      <c r="C2509" t="s">
        <v>33</v>
      </c>
      <c r="D2509">
        <v>77</v>
      </c>
      <c r="E2509" t="s">
        <v>548</v>
      </c>
      <c r="F2509">
        <v>1986</v>
      </c>
      <c r="G2509">
        <v>818</v>
      </c>
      <c r="H2509">
        <v>8</v>
      </c>
      <c r="I2509" t="s">
        <v>93</v>
      </c>
      <c r="J2509">
        <v>192</v>
      </c>
      <c r="K2509">
        <v>349</v>
      </c>
      <c r="L2509">
        <v>8.3883116883116795</v>
      </c>
      <c r="M2509">
        <v>1.16233766233766</v>
      </c>
      <c r="N2509">
        <v>9.5506493506493495</v>
      </c>
      <c r="O2509">
        <v>10.6233766233766</v>
      </c>
      <c r="P2509">
        <v>2.4935064935064899</v>
      </c>
      <c r="Q2509">
        <v>2.1948051948051899</v>
      </c>
      <c r="R2509">
        <v>0.103896103896103</v>
      </c>
      <c r="S2509">
        <v>0.84415584415584399</v>
      </c>
      <c r="T2509">
        <v>4.5324675324675301</v>
      </c>
    </row>
    <row r="2510" spans="1:20" x14ac:dyDescent="0.25">
      <c r="A2510">
        <v>201</v>
      </c>
      <c r="B2510">
        <v>70</v>
      </c>
      <c r="C2510" t="s">
        <v>33</v>
      </c>
      <c r="D2510">
        <v>73</v>
      </c>
      <c r="E2510" t="s">
        <v>478</v>
      </c>
      <c r="F2510">
        <v>1986</v>
      </c>
      <c r="G2510">
        <v>369</v>
      </c>
      <c r="H2510">
        <v>6</v>
      </c>
      <c r="I2510" t="s">
        <v>66</v>
      </c>
      <c r="J2510">
        <v>165</v>
      </c>
      <c r="K2510">
        <v>165</v>
      </c>
      <c r="L2510">
        <v>4.2164383561643799</v>
      </c>
      <c r="M2510">
        <v>1.4136986301369801</v>
      </c>
      <c r="N2510">
        <v>5.6301369863013697</v>
      </c>
      <c r="O2510">
        <v>5.0547945205479401</v>
      </c>
      <c r="P2510">
        <v>2.2602739726027399</v>
      </c>
      <c r="Q2510">
        <v>2.7534246575342398</v>
      </c>
      <c r="R2510">
        <v>8.2191780821917804E-2</v>
      </c>
      <c r="S2510">
        <v>0.95890410958904104</v>
      </c>
      <c r="T2510">
        <v>2.2602739726027399</v>
      </c>
    </row>
    <row r="2511" spans="1:20" x14ac:dyDescent="0.25">
      <c r="A2511">
        <v>137</v>
      </c>
      <c r="B2511">
        <v>21</v>
      </c>
      <c r="C2511" t="s">
        <v>23</v>
      </c>
      <c r="D2511">
        <v>53</v>
      </c>
      <c r="E2511" t="s">
        <v>660</v>
      </c>
      <c r="F2511">
        <v>1986</v>
      </c>
      <c r="G2511">
        <v>226</v>
      </c>
      <c r="H2511">
        <v>3</v>
      </c>
      <c r="I2511" t="s">
        <v>48</v>
      </c>
      <c r="J2511">
        <v>14</v>
      </c>
      <c r="K2511">
        <v>84</v>
      </c>
      <c r="L2511">
        <v>3.1962264150943298</v>
      </c>
      <c r="M2511">
        <v>1.1698113207547101</v>
      </c>
      <c r="N2511">
        <v>4.3660377358490496</v>
      </c>
      <c r="O2511">
        <v>4.2641509433962197</v>
      </c>
      <c r="P2511">
        <v>0.26415094339622602</v>
      </c>
      <c r="Q2511">
        <v>2.5849056603773501</v>
      </c>
      <c r="R2511">
        <v>5.6603773584905599E-2</v>
      </c>
      <c r="S2511">
        <v>0.39622641509433898</v>
      </c>
      <c r="T2511">
        <v>1.5849056603773499</v>
      </c>
    </row>
    <row r="2512" spans="1:20" x14ac:dyDescent="0.25">
      <c r="A2512">
        <v>556</v>
      </c>
      <c r="B2512">
        <v>65</v>
      </c>
      <c r="C2512" t="s">
        <v>20</v>
      </c>
      <c r="D2512">
        <v>80</v>
      </c>
      <c r="E2512" t="s">
        <v>661</v>
      </c>
      <c r="F2512">
        <v>1986</v>
      </c>
      <c r="G2512">
        <v>1097</v>
      </c>
      <c r="H2512">
        <v>106</v>
      </c>
      <c r="I2512" t="s">
        <v>87</v>
      </c>
      <c r="J2512">
        <v>55</v>
      </c>
      <c r="K2512">
        <v>456</v>
      </c>
      <c r="L2512">
        <v>10.30625</v>
      </c>
      <c r="M2512">
        <v>3.4212499999999899</v>
      </c>
      <c r="N2512">
        <v>13.727499999999999</v>
      </c>
      <c r="O2512">
        <v>13.7125</v>
      </c>
      <c r="P2512">
        <v>0.6875</v>
      </c>
      <c r="Q2512">
        <v>6.95</v>
      </c>
      <c r="R2512">
        <v>1.325</v>
      </c>
      <c r="S2512">
        <v>0.8125</v>
      </c>
      <c r="T2512">
        <v>5.7</v>
      </c>
    </row>
    <row r="2513" spans="1:20" x14ac:dyDescent="0.25">
      <c r="A2513">
        <v>313</v>
      </c>
      <c r="B2513">
        <v>64</v>
      </c>
      <c r="C2513" t="s">
        <v>38</v>
      </c>
      <c r="D2513">
        <v>71</v>
      </c>
      <c r="E2513" t="s">
        <v>304</v>
      </c>
      <c r="F2513">
        <v>1986</v>
      </c>
      <c r="G2513">
        <v>674</v>
      </c>
      <c r="H2513">
        <v>108</v>
      </c>
      <c r="I2513" t="s">
        <v>673</v>
      </c>
      <c r="J2513">
        <v>94</v>
      </c>
      <c r="K2513">
        <v>295</v>
      </c>
      <c r="L2513">
        <v>7.3253521126760504</v>
      </c>
      <c r="M2513">
        <v>2.4901408450704201</v>
      </c>
      <c r="N2513">
        <v>9.8154929577464696</v>
      </c>
      <c r="O2513">
        <v>9.4929577464788704</v>
      </c>
      <c r="P2513">
        <v>1.3239436619718301</v>
      </c>
      <c r="Q2513">
        <v>4.4084507042253502</v>
      </c>
      <c r="R2513">
        <v>1.52112676056338</v>
      </c>
      <c r="S2513">
        <v>0.90140845070422504</v>
      </c>
      <c r="T2513">
        <v>4.1549295774647801</v>
      </c>
    </row>
    <row r="2514" spans="1:20" x14ac:dyDescent="0.25">
      <c r="A2514">
        <v>125</v>
      </c>
      <c r="B2514">
        <v>72</v>
      </c>
      <c r="C2514" t="s">
        <v>28</v>
      </c>
      <c r="D2514">
        <v>62</v>
      </c>
      <c r="E2514" t="s">
        <v>479</v>
      </c>
      <c r="F2514">
        <v>1986</v>
      </c>
      <c r="G2514">
        <v>456</v>
      </c>
      <c r="H2514">
        <v>2</v>
      </c>
      <c r="I2514" t="s">
        <v>47</v>
      </c>
      <c r="J2514">
        <v>246</v>
      </c>
      <c r="K2514">
        <v>161</v>
      </c>
      <c r="L2514">
        <v>6.2016129032257998</v>
      </c>
      <c r="M2514">
        <v>1.1645161290322501</v>
      </c>
      <c r="N2514">
        <v>7.3661290322580601</v>
      </c>
      <c r="O2514">
        <v>7.3548387096774102</v>
      </c>
      <c r="P2514">
        <v>3.9677419354838701</v>
      </c>
      <c r="Q2514">
        <v>2.0161290322580601</v>
      </c>
      <c r="R2514">
        <v>3.2258064516128997E-2</v>
      </c>
      <c r="S2514">
        <v>1.1612903225806399</v>
      </c>
      <c r="T2514">
        <v>2.5967741935483799</v>
      </c>
    </row>
    <row r="2515" spans="1:20" x14ac:dyDescent="0.25">
      <c r="A2515">
        <v>72</v>
      </c>
      <c r="B2515">
        <v>49</v>
      </c>
      <c r="C2515" t="s">
        <v>28</v>
      </c>
      <c r="D2515">
        <v>28</v>
      </c>
      <c r="E2515" t="s">
        <v>479</v>
      </c>
      <c r="F2515">
        <v>1986</v>
      </c>
      <c r="G2515">
        <v>256</v>
      </c>
      <c r="H2515">
        <v>1</v>
      </c>
      <c r="I2515" t="s">
        <v>51</v>
      </c>
      <c r="J2515">
        <v>139</v>
      </c>
      <c r="K2515">
        <v>92</v>
      </c>
      <c r="L2515">
        <v>7.7214285714285698</v>
      </c>
      <c r="M2515">
        <v>1.5642857142857101</v>
      </c>
      <c r="N2515">
        <v>9.2857142857142794</v>
      </c>
      <c r="O2515">
        <v>9.1428571428571406</v>
      </c>
      <c r="P2515">
        <v>4.96428571428571</v>
      </c>
      <c r="Q2515">
        <v>2.5714285714285698</v>
      </c>
      <c r="R2515">
        <v>3.5714285714285698E-2</v>
      </c>
      <c r="S2515">
        <v>1.75</v>
      </c>
      <c r="T2515">
        <v>3.2857142857142798</v>
      </c>
    </row>
    <row r="2516" spans="1:20" x14ac:dyDescent="0.25">
      <c r="A2516">
        <v>53</v>
      </c>
      <c r="B2516">
        <v>23</v>
      </c>
      <c r="C2516" t="s">
        <v>28</v>
      </c>
      <c r="D2516">
        <v>34</v>
      </c>
      <c r="E2516" t="s">
        <v>479</v>
      </c>
      <c r="F2516">
        <v>1986</v>
      </c>
      <c r="G2516">
        <v>200</v>
      </c>
      <c r="H2516">
        <v>1</v>
      </c>
      <c r="I2516" t="s">
        <v>618</v>
      </c>
      <c r="J2516">
        <v>107</v>
      </c>
      <c r="K2516">
        <v>69</v>
      </c>
      <c r="L2516">
        <v>4.95</v>
      </c>
      <c r="M2516">
        <v>0.83529411764705797</v>
      </c>
      <c r="N2516">
        <v>5.7852941176470498</v>
      </c>
      <c r="O2516">
        <v>5.8823529411764701</v>
      </c>
      <c r="P2516">
        <v>3.1470588235294099</v>
      </c>
      <c r="Q2516">
        <v>1.5588235294117601</v>
      </c>
      <c r="R2516">
        <v>2.94117647058823E-2</v>
      </c>
      <c r="S2516">
        <v>0.67647058823529405</v>
      </c>
      <c r="T2516">
        <v>2.02941176470588</v>
      </c>
    </row>
    <row r="2517" spans="1:20" x14ac:dyDescent="0.25">
      <c r="A2517">
        <v>216</v>
      </c>
      <c r="B2517">
        <v>54</v>
      </c>
      <c r="C2517" t="s">
        <v>38</v>
      </c>
      <c r="D2517">
        <v>79</v>
      </c>
      <c r="E2517" t="s">
        <v>418</v>
      </c>
      <c r="F2517">
        <v>1986</v>
      </c>
      <c r="G2517">
        <v>1962</v>
      </c>
      <c r="H2517">
        <v>17</v>
      </c>
      <c r="I2517" t="s">
        <v>51</v>
      </c>
      <c r="J2517">
        <v>187</v>
      </c>
      <c r="K2517">
        <v>719</v>
      </c>
      <c r="L2517">
        <v>18.768354430379699</v>
      </c>
      <c r="M2517">
        <v>1.3632911392405</v>
      </c>
      <c r="N2517">
        <v>20.131645569620201</v>
      </c>
      <c r="O2517">
        <v>24.835443037974599</v>
      </c>
      <c r="P2517">
        <v>2.3670886075949298</v>
      </c>
      <c r="Q2517">
        <v>2.7341772151898698</v>
      </c>
      <c r="R2517">
        <v>0.215189873417721</v>
      </c>
      <c r="S2517">
        <v>0.683544303797468</v>
      </c>
      <c r="T2517">
        <v>9.1012658227848107</v>
      </c>
    </row>
    <row r="2518" spans="1:20" x14ac:dyDescent="0.25">
      <c r="A2518">
        <v>60</v>
      </c>
      <c r="B2518">
        <v>2</v>
      </c>
      <c r="C2518" t="s">
        <v>20</v>
      </c>
      <c r="D2518">
        <v>11</v>
      </c>
      <c r="E2518" t="s">
        <v>729</v>
      </c>
      <c r="F2518">
        <v>1986</v>
      </c>
      <c r="G2518">
        <v>54</v>
      </c>
      <c r="H2518">
        <v>5</v>
      </c>
      <c r="I2518" t="s">
        <v>27</v>
      </c>
      <c r="J2518">
        <v>16</v>
      </c>
      <c r="K2518">
        <v>23</v>
      </c>
      <c r="L2518">
        <v>3.9363636363636298</v>
      </c>
      <c r="M2518">
        <v>2.3727272727272699</v>
      </c>
      <c r="N2518">
        <v>6.3090909090908998</v>
      </c>
      <c r="O2518">
        <v>4.9090909090909003</v>
      </c>
      <c r="P2518">
        <v>1.4545454545454499</v>
      </c>
      <c r="Q2518">
        <v>5.4545454545454497</v>
      </c>
      <c r="R2518">
        <v>0.45454545454545398</v>
      </c>
      <c r="S2518">
        <v>0.18181818181818099</v>
      </c>
      <c r="T2518">
        <v>2.0909090909090899</v>
      </c>
    </row>
    <row r="2519" spans="1:20" x14ac:dyDescent="0.25">
      <c r="A2519">
        <v>160</v>
      </c>
      <c r="B2519">
        <v>29</v>
      </c>
      <c r="C2519" t="s">
        <v>23</v>
      </c>
      <c r="D2519">
        <v>61</v>
      </c>
      <c r="E2519" t="s">
        <v>480</v>
      </c>
      <c r="F2519">
        <v>1986</v>
      </c>
      <c r="G2519">
        <v>206</v>
      </c>
      <c r="H2519">
        <v>17</v>
      </c>
      <c r="I2519" t="s">
        <v>25</v>
      </c>
      <c r="J2519">
        <v>29</v>
      </c>
      <c r="K2519">
        <v>90</v>
      </c>
      <c r="L2519">
        <v>2.6065573770491799</v>
      </c>
      <c r="M2519">
        <v>1.2754098360655699</v>
      </c>
      <c r="N2519">
        <v>3.8819672131147498</v>
      </c>
      <c r="O2519">
        <v>3.3770491803278602</v>
      </c>
      <c r="P2519">
        <v>0.47540983606557302</v>
      </c>
      <c r="Q2519">
        <v>2.6229508196721301</v>
      </c>
      <c r="R2519">
        <v>0.27868852459016302</v>
      </c>
      <c r="S2519">
        <v>0.47540983606557302</v>
      </c>
      <c r="T2519">
        <v>1.4754098360655701</v>
      </c>
    </row>
    <row r="2520" spans="1:20" x14ac:dyDescent="0.25">
      <c r="A2520">
        <v>368</v>
      </c>
      <c r="B2520">
        <v>66</v>
      </c>
      <c r="C2520" t="s">
        <v>23</v>
      </c>
      <c r="D2520">
        <v>80</v>
      </c>
      <c r="E2520" t="s">
        <v>481</v>
      </c>
      <c r="F2520">
        <v>1986</v>
      </c>
      <c r="G2520">
        <v>1106</v>
      </c>
      <c r="H2520">
        <v>21</v>
      </c>
      <c r="I2520" t="s">
        <v>337</v>
      </c>
      <c r="J2520">
        <v>180</v>
      </c>
      <c r="K2520">
        <v>442</v>
      </c>
      <c r="L2520">
        <v>10.68</v>
      </c>
      <c r="M2520">
        <v>2.1662499999999998</v>
      </c>
      <c r="N2520">
        <v>12.84625</v>
      </c>
      <c r="O2520">
        <v>13.824999999999999</v>
      </c>
      <c r="P2520">
        <v>2.25</v>
      </c>
      <c r="Q2520">
        <v>4.5999999999999996</v>
      </c>
      <c r="R2520">
        <v>0.26250000000000001</v>
      </c>
      <c r="S2520">
        <v>0.82499999999999996</v>
      </c>
      <c r="T2520">
        <v>5.5250000000000004</v>
      </c>
    </row>
    <row r="2521" spans="1:20" x14ac:dyDescent="0.25">
      <c r="A2521">
        <v>48</v>
      </c>
      <c r="B2521">
        <v>17</v>
      </c>
      <c r="C2521" t="s">
        <v>33</v>
      </c>
      <c r="D2521">
        <v>57</v>
      </c>
      <c r="E2521" t="s">
        <v>730</v>
      </c>
      <c r="F2521">
        <v>1986</v>
      </c>
      <c r="G2521">
        <v>184</v>
      </c>
      <c r="H2521">
        <v>4</v>
      </c>
      <c r="I2521" t="s">
        <v>30</v>
      </c>
      <c r="J2521">
        <v>69</v>
      </c>
      <c r="K2521">
        <v>59</v>
      </c>
      <c r="L2521">
        <v>2.6052631578947301</v>
      </c>
      <c r="M2521">
        <v>0.44736842105263103</v>
      </c>
      <c r="N2521">
        <v>3.0526315789473601</v>
      </c>
      <c r="O2521">
        <v>3.2280701754385901</v>
      </c>
      <c r="P2521">
        <v>1.2105263157894699</v>
      </c>
      <c r="Q2521">
        <v>0.84210526315789402</v>
      </c>
      <c r="R2521">
        <v>7.0175438596491196E-2</v>
      </c>
      <c r="S2521">
        <v>0.29824561403508698</v>
      </c>
      <c r="T2521">
        <v>1.0350877192982399</v>
      </c>
    </row>
    <row r="2522" spans="1:20" x14ac:dyDescent="0.25">
      <c r="A2522">
        <v>281</v>
      </c>
      <c r="B2522">
        <v>63</v>
      </c>
      <c r="C2522" t="s">
        <v>38</v>
      </c>
      <c r="D2522">
        <v>80</v>
      </c>
      <c r="E2522" t="s">
        <v>482</v>
      </c>
      <c r="F2522">
        <v>1986</v>
      </c>
      <c r="G2522">
        <v>301</v>
      </c>
      <c r="H2522">
        <v>31</v>
      </c>
      <c r="I2522" t="s">
        <v>37</v>
      </c>
      <c r="J2522">
        <v>68</v>
      </c>
      <c r="K2522">
        <v>131</v>
      </c>
      <c r="L2522">
        <v>2.9674999999999998</v>
      </c>
      <c r="M2522">
        <v>1.7574999999999901</v>
      </c>
      <c r="N2522">
        <v>4.7249999999999996</v>
      </c>
      <c r="O2522">
        <v>3.7625000000000002</v>
      </c>
      <c r="P2522">
        <v>0.85</v>
      </c>
      <c r="Q2522">
        <v>3.5125000000000002</v>
      </c>
      <c r="R2522">
        <v>0.38750000000000001</v>
      </c>
      <c r="S2522">
        <v>0.78749999999999998</v>
      </c>
      <c r="T2522">
        <v>1.6375</v>
      </c>
    </row>
    <row r="2523" spans="1:20" x14ac:dyDescent="0.25">
      <c r="A2523">
        <v>28</v>
      </c>
      <c r="B2523">
        <v>4</v>
      </c>
      <c r="C2523" t="s">
        <v>20</v>
      </c>
      <c r="D2523">
        <v>43</v>
      </c>
      <c r="E2523" t="s">
        <v>602</v>
      </c>
      <c r="F2523">
        <v>1986</v>
      </c>
      <c r="G2523">
        <v>27</v>
      </c>
      <c r="H2523">
        <v>10</v>
      </c>
      <c r="I2523" t="s">
        <v>45</v>
      </c>
      <c r="J2523">
        <v>8</v>
      </c>
      <c r="K2523">
        <v>13</v>
      </c>
      <c r="L2523">
        <v>0.50697674418604599</v>
      </c>
      <c r="M2523">
        <v>0.35813953488372002</v>
      </c>
      <c r="N2523">
        <v>0.86511627906976696</v>
      </c>
      <c r="O2523">
        <v>0.62790697674418605</v>
      </c>
      <c r="P2523">
        <v>0.186046511627906</v>
      </c>
      <c r="Q2523">
        <v>0.65116279069767402</v>
      </c>
      <c r="R2523">
        <v>0.232558139534883</v>
      </c>
      <c r="S2523">
        <v>9.3023255813953404E-2</v>
      </c>
      <c r="T2523">
        <v>0.30232558139534799</v>
      </c>
    </row>
    <row r="2524" spans="1:20" x14ac:dyDescent="0.25">
      <c r="A2524">
        <v>220</v>
      </c>
      <c r="B2524">
        <v>146</v>
      </c>
      <c r="C2524" t="s">
        <v>28</v>
      </c>
      <c r="D2524">
        <v>81</v>
      </c>
      <c r="E2524" t="s">
        <v>603</v>
      </c>
      <c r="F2524">
        <v>1986</v>
      </c>
      <c r="G2524">
        <v>838</v>
      </c>
      <c r="H2524">
        <v>36</v>
      </c>
      <c r="I2524" t="s">
        <v>93</v>
      </c>
      <c r="J2524">
        <v>337</v>
      </c>
      <c r="K2524">
        <v>324</v>
      </c>
      <c r="L2524">
        <v>8.4740740740740694</v>
      </c>
      <c r="M2524">
        <v>1.76049382716049</v>
      </c>
      <c r="N2524">
        <v>10.234567901234501</v>
      </c>
      <c r="O2524">
        <v>10.345679012345601</v>
      </c>
      <c r="P2524">
        <v>4.1604938271604901</v>
      </c>
      <c r="Q2524">
        <v>2.7160493827160401</v>
      </c>
      <c r="R2524">
        <v>0.44444444444444398</v>
      </c>
      <c r="S2524">
        <v>1.80246913580246</v>
      </c>
      <c r="T2524">
        <v>4</v>
      </c>
    </row>
    <row r="2525" spans="1:20" x14ac:dyDescent="0.25">
      <c r="A2525">
        <v>544</v>
      </c>
      <c r="B2525">
        <v>38</v>
      </c>
      <c r="C2525" t="s">
        <v>20</v>
      </c>
      <c r="D2525">
        <v>80</v>
      </c>
      <c r="E2525" t="s">
        <v>310</v>
      </c>
      <c r="F2525">
        <v>1986</v>
      </c>
      <c r="G2525">
        <v>606</v>
      </c>
      <c r="H2525">
        <v>106</v>
      </c>
      <c r="I2525" t="s">
        <v>30</v>
      </c>
      <c r="J2525">
        <v>165</v>
      </c>
      <c r="K2525">
        <v>231</v>
      </c>
      <c r="L2525">
        <v>6.0037500000000001</v>
      </c>
      <c r="M2525">
        <v>3.26</v>
      </c>
      <c r="N2525">
        <v>9.2637499999999999</v>
      </c>
      <c r="O2525">
        <v>7.5750000000000002</v>
      </c>
      <c r="P2525">
        <v>2.0625</v>
      </c>
      <c r="Q2525">
        <v>6.8</v>
      </c>
      <c r="R2525">
        <v>1.325</v>
      </c>
      <c r="S2525">
        <v>0.47499999999999998</v>
      </c>
      <c r="T2525">
        <v>2.8875000000000002</v>
      </c>
    </row>
    <row r="2526" spans="1:20" x14ac:dyDescent="0.25">
      <c r="A2526">
        <v>69</v>
      </c>
      <c r="B2526">
        <v>27</v>
      </c>
      <c r="C2526" t="s">
        <v>28</v>
      </c>
      <c r="D2526">
        <v>36</v>
      </c>
      <c r="E2526" t="s">
        <v>549</v>
      </c>
      <c r="F2526">
        <v>1986</v>
      </c>
      <c r="G2526">
        <v>227</v>
      </c>
      <c r="H2526">
        <v>2</v>
      </c>
      <c r="I2526" t="s">
        <v>47</v>
      </c>
      <c r="J2526">
        <v>115</v>
      </c>
      <c r="K2526">
        <v>85</v>
      </c>
      <c r="L2526">
        <v>5.2888888888888799</v>
      </c>
      <c r="M2526">
        <v>1.00833333333333</v>
      </c>
      <c r="N2526">
        <v>6.2972222222222198</v>
      </c>
      <c r="O2526">
        <v>6.30555555555555</v>
      </c>
      <c r="P2526">
        <v>3.1944444444444402</v>
      </c>
      <c r="Q2526">
        <v>1.9166666666666601</v>
      </c>
      <c r="R2526">
        <v>5.5555555555555497E-2</v>
      </c>
      <c r="S2526">
        <v>0.75</v>
      </c>
      <c r="T2526">
        <v>2.3611111111111098</v>
      </c>
    </row>
    <row r="2527" spans="1:20" x14ac:dyDescent="0.25">
      <c r="A2527">
        <v>3</v>
      </c>
      <c r="B2527">
        <v>2</v>
      </c>
      <c r="C2527" t="s">
        <v>28</v>
      </c>
      <c r="D2527">
        <v>5</v>
      </c>
      <c r="E2527" t="s">
        <v>549</v>
      </c>
      <c r="F2527">
        <v>1986</v>
      </c>
      <c r="G2527">
        <v>10</v>
      </c>
      <c r="H2527">
        <v>0</v>
      </c>
      <c r="I2527" t="s">
        <v>54</v>
      </c>
      <c r="J2527">
        <v>6</v>
      </c>
      <c r="K2527">
        <v>4</v>
      </c>
      <c r="L2527">
        <v>1.72</v>
      </c>
      <c r="M2527">
        <v>0.36</v>
      </c>
      <c r="N2527">
        <v>2.08</v>
      </c>
      <c r="O2527">
        <v>2</v>
      </c>
      <c r="P2527">
        <v>1.2</v>
      </c>
      <c r="Q2527">
        <v>0.6</v>
      </c>
      <c r="R2527">
        <v>0</v>
      </c>
      <c r="S2527">
        <v>0.4</v>
      </c>
      <c r="T2527">
        <v>0.8</v>
      </c>
    </row>
    <row r="2528" spans="1:20" x14ac:dyDescent="0.25">
      <c r="A2528">
        <v>66</v>
      </c>
      <c r="B2528">
        <v>25</v>
      </c>
      <c r="C2528" t="s">
        <v>28</v>
      </c>
      <c r="D2528">
        <v>31</v>
      </c>
      <c r="E2528" t="s">
        <v>549</v>
      </c>
      <c r="F2528">
        <v>1986</v>
      </c>
      <c r="G2528">
        <v>217</v>
      </c>
      <c r="H2528">
        <v>2</v>
      </c>
      <c r="I2528" t="s">
        <v>41</v>
      </c>
      <c r="J2528">
        <v>109</v>
      </c>
      <c r="K2528">
        <v>81</v>
      </c>
      <c r="L2528">
        <v>5.8645161290322498</v>
      </c>
      <c r="M2528">
        <v>1.11290322580645</v>
      </c>
      <c r="N2528">
        <v>6.9774193548387</v>
      </c>
      <c r="O2528">
        <v>7</v>
      </c>
      <c r="P2528">
        <v>3.5161290322580601</v>
      </c>
      <c r="Q2528">
        <v>2.1290322580645098</v>
      </c>
      <c r="R2528">
        <v>6.4516129032257993E-2</v>
      </c>
      <c r="S2528">
        <v>0.80645161290322498</v>
      </c>
      <c r="T2528">
        <v>2.6129032258064502</v>
      </c>
    </row>
    <row r="2529" spans="1:20" x14ac:dyDescent="0.25">
      <c r="A2529">
        <v>123</v>
      </c>
      <c r="B2529">
        <v>82</v>
      </c>
      <c r="C2529" t="s">
        <v>28</v>
      </c>
      <c r="D2529">
        <v>79</v>
      </c>
      <c r="E2529" t="s">
        <v>731</v>
      </c>
      <c r="F2529">
        <v>1986</v>
      </c>
      <c r="G2529">
        <v>616</v>
      </c>
      <c r="H2529">
        <v>5</v>
      </c>
      <c r="I2529" t="s">
        <v>77</v>
      </c>
      <c r="J2529">
        <v>337</v>
      </c>
      <c r="K2529">
        <v>199</v>
      </c>
      <c r="L2529">
        <v>6.5632911392404996</v>
      </c>
      <c r="M2529">
        <v>0.95316455696202496</v>
      </c>
      <c r="N2529">
        <v>7.51645569620253</v>
      </c>
      <c r="O2529">
        <v>7.7974683544303698</v>
      </c>
      <c r="P2529">
        <v>4.26582278481012</v>
      </c>
      <c r="Q2529">
        <v>1.55696202531645</v>
      </c>
      <c r="R2529">
        <v>6.3291139240506306E-2</v>
      </c>
      <c r="S2529">
        <v>1.0379746835443</v>
      </c>
      <c r="T2529">
        <v>2.5189873417721498</v>
      </c>
    </row>
    <row r="2530" spans="1:20" x14ac:dyDescent="0.25">
      <c r="A2530">
        <v>192</v>
      </c>
      <c r="B2530">
        <v>38</v>
      </c>
      <c r="C2530" t="s">
        <v>38</v>
      </c>
      <c r="D2530">
        <v>79</v>
      </c>
      <c r="E2530" t="s">
        <v>316</v>
      </c>
      <c r="F2530">
        <v>1986</v>
      </c>
      <c r="G2530">
        <v>634</v>
      </c>
      <c r="H2530">
        <v>22</v>
      </c>
      <c r="I2530" t="s">
        <v>30</v>
      </c>
      <c r="J2530">
        <v>83</v>
      </c>
      <c r="K2530">
        <v>286</v>
      </c>
      <c r="L2530">
        <v>6.1898734177215102</v>
      </c>
      <c r="M2530">
        <v>1.2</v>
      </c>
      <c r="N2530">
        <v>7.3898734177215104</v>
      </c>
      <c r="O2530">
        <v>8.0253164556961991</v>
      </c>
      <c r="P2530">
        <v>1.0506329113924</v>
      </c>
      <c r="Q2530">
        <v>2.43037974683544</v>
      </c>
      <c r="R2530">
        <v>0.278481012658227</v>
      </c>
      <c r="S2530">
        <v>0.481012658227848</v>
      </c>
      <c r="T2530">
        <v>3.62025316455696</v>
      </c>
    </row>
    <row r="2531" spans="1:20" x14ac:dyDescent="0.25">
      <c r="A2531">
        <v>132</v>
      </c>
      <c r="B2531">
        <v>11</v>
      </c>
      <c r="C2531" t="s">
        <v>20</v>
      </c>
      <c r="D2531">
        <v>56</v>
      </c>
      <c r="E2531" t="s">
        <v>732</v>
      </c>
      <c r="F2531">
        <v>1986</v>
      </c>
      <c r="G2531">
        <v>189</v>
      </c>
      <c r="H2531">
        <v>22</v>
      </c>
      <c r="I2531" t="s">
        <v>337</v>
      </c>
      <c r="J2531">
        <v>21</v>
      </c>
      <c r="K2531">
        <v>72</v>
      </c>
      <c r="L2531">
        <v>2.5660714285714201</v>
      </c>
      <c r="M2531">
        <v>1.1196428571428501</v>
      </c>
      <c r="N2531">
        <v>3.6857142857142802</v>
      </c>
      <c r="O2531">
        <v>3.375</v>
      </c>
      <c r="P2531">
        <v>0.375</v>
      </c>
      <c r="Q2531">
        <v>2.3571428571428501</v>
      </c>
      <c r="R2531">
        <v>0.39285714285714202</v>
      </c>
      <c r="S2531">
        <v>0.19642857142857101</v>
      </c>
      <c r="T2531">
        <v>1.28571428571428</v>
      </c>
    </row>
    <row r="2532" spans="1:20" x14ac:dyDescent="0.25">
      <c r="A2532">
        <v>322</v>
      </c>
      <c r="B2532">
        <v>27</v>
      </c>
      <c r="C2532" t="s">
        <v>20</v>
      </c>
      <c r="D2532">
        <v>67</v>
      </c>
      <c r="E2532" t="s">
        <v>605</v>
      </c>
      <c r="F2532">
        <v>1986</v>
      </c>
      <c r="G2532">
        <v>280</v>
      </c>
      <c r="H2532">
        <v>62</v>
      </c>
      <c r="I2532" t="s">
        <v>87</v>
      </c>
      <c r="J2532">
        <v>20</v>
      </c>
      <c r="K2532">
        <v>113</v>
      </c>
      <c r="L2532">
        <v>3.1537313432835798</v>
      </c>
      <c r="M2532">
        <v>2.3208955223880499</v>
      </c>
      <c r="N2532">
        <v>5.4746268656716399</v>
      </c>
      <c r="O2532">
        <v>4.1791044776119399</v>
      </c>
      <c r="P2532">
        <v>0.29850746268656703</v>
      </c>
      <c r="Q2532">
        <v>4.8059701492537297</v>
      </c>
      <c r="R2532">
        <v>0.92537313432835799</v>
      </c>
      <c r="S2532">
        <v>0.402985074626865</v>
      </c>
      <c r="T2532">
        <v>1.6865671641791</v>
      </c>
    </row>
    <row r="2533" spans="1:20" x14ac:dyDescent="0.25">
      <c r="A2533">
        <v>14</v>
      </c>
      <c r="B2533">
        <v>5</v>
      </c>
      <c r="C2533" t="s">
        <v>28</v>
      </c>
      <c r="D2533">
        <v>14</v>
      </c>
      <c r="E2533" t="s">
        <v>606</v>
      </c>
      <c r="F2533">
        <v>1986</v>
      </c>
      <c r="G2533">
        <v>35</v>
      </c>
      <c r="H2533">
        <v>1</v>
      </c>
      <c r="I2533" t="s">
        <v>47</v>
      </c>
      <c r="J2533">
        <v>23</v>
      </c>
      <c r="K2533">
        <v>15</v>
      </c>
      <c r="L2533">
        <v>2.1857142857142802</v>
      </c>
      <c r="M2533">
        <v>0.52857142857142803</v>
      </c>
      <c r="N2533">
        <v>2.71428571428571</v>
      </c>
      <c r="O2533">
        <v>2.5</v>
      </c>
      <c r="P2533">
        <v>1.6428571428571399</v>
      </c>
      <c r="Q2533">
        <v>1</v>
      </c>
      <c r="R2533">
        <v>7.1428571428571397E-2</v>
      </c>
      <c r="S2533">
        <v>0.35714285714285698</v>
      </c>
      <c r="T2533">
        <v>1.0714285714285701</v>
      </c>
    </row>
    <row r="2534" spans="1:20" x14ac:dyDescent="0.25">
      <c r="A2534">
        <v>7</v>
      </c>
      <c r="B2534">
        <v>5</v>
      </c>
      <c r="C2534" t="s">
        <v>28</v>
      </c>
      <c r="D2534">
        <v>8</v>
      </c>
      <c r="E2534" t="s">
        <v>606</v>
      </c>
      <c r="F2534">
        <v>1986</v>
      </c>
      <c r="G2534">
        <v>22</v>
      </c>
      <c r="H2534">
        <v>0</v>
      </c>
      <c r="I2534" t="s">
        <v>87</v>
      </c>
      <c r="J2534">
        <v>13</v>
      </c>
      <c r="K2534">
        <v>9</v>
      </c>
      <c r="L2534">
        <v>2.3624999999999998</v>
      </c>
      <c r="M2534">
        <v>0.53749999999999998</v>
      </c>
      <c r="N2534">
        <v>2.9</v>
      </c>
      <c r="O2534">
        <v>2.75</v>
      </c>
      <c r="P2534">
        <v>1.625</v>
      </c>
      <c r="Q2534">
        <v>0.875</v>
      </c>
      <c r="R2534">
        <v>0</v>
      </c>
      <c r="S2534">
        <v>0.625</v>
      </c>
      <c r="T2534">
        <v>1.125</v>
      </c>
    </row>
    <row r="2535" spans="1:20" x14ac:dyDescent="0.25">
      <c r="A2535">
        <v>7</v>
      </c>
      <c r="B2535">
        <v>0</v>
      </c>
      <c r="C2535" t="s">
        <v>28</v>
      </c>
      <c r="D2535">
        <v>4</v>
      </c>
      <c r="E2535" t="s">
        <v>606</v>
      </c>
      <c r="F2535">
        <v>1986</v>
      </c>
      <c r="G2535">
        <v>11</v>
      </c>
      <c r="H2535">
        <v>1</v>
      </c>
      <c r="I2535" t="s">
        <v>35</v>
      </c>
      <c r="J2535">
        <v>7</v>
      </c>
      <c r="K2535">
        <v>5</v>
      </c>
      <c r="L2535">
        <v>2.4</v>
      </c>
      <c r="M2535">
        <v>0.77500000000000002</v>
      </c>
      <c r="N2535">
        <v>3.1749999999999998</v>
      </c>
      <c r="O2535">
        <v>2.75</v>
      </c>
      <c r="P2535">
        <v>1.75</v>
      </c>
      <c r="Q2535">
        <v>1.75</v>
      </c>
      <c r="R2535">
        <v>0.25</v>
      </c>
      <c r="S2535">
        <v>0</v>
      </c>
      <c r="T2535">
        <v>1.25</v>
      </c>
    </row>
    <row r="2536" spans="1:20" x14ac:dyDescent="0.25">
      <c r="A2536">
        <v>0</v>
      </c>
      <c r="B2536">
        <v>0</v>
      </c>
      <c r="C2536" t="s">
        <v>28</v>
      </c>
      <c r="D2536">
        <v>2</v>
      </c>
      <c r="E2536" t="s">
        <v>606</v>
      </c>
      <c r="F2536">
        <v>1986</v>
      </c>
      <c r="G2536">
        <v>2</v>
      </c>
      <c r="H2536">
        <v>0</v>
      </c>
      <c r="I2536" t="s">
        <v>49</v>
      </c>
      <c r="J2536">
        <v>3</v>
      </c>
      <c r="K2536">
        <v>1</v>
      </c>
      <c r="L2536">
        <v>1.05</v>
      </c>
      <c r="M2536">
        <v>0</v>
      </c>
      <c r="N2536">
        <v>1.05</v>
      </c>
      <c r="O2536">
        <v>1</v>
      </c>
      <c r="P2536">
        <v>1.5</v>
      </c>
      <c r="Q2536">
        <v>0</v>
      </c>
      <c r="R2536">
        <v>0</v>
      </c>
      <c r="S2536">
        <v>0</v>
      </c>
      <c r="T2536">
        <v>0.5</v>
      </c>
    </row>
    <row r="2537" spans="1:20" x14ac:dyDescent="0.25">
      <c r="A2537">
        <v>181</v>
      </c>
      <c r="B2537">
        <v>74</v>
      </c>
      <c r="C2537" t="s">
        <v>38</v>
      </c>
      <c r="D2537">
        <v>75</v>
      </c>
      <c r="E2537" t="s">
        <v>550</v>
      </c>
      <c r="F2537">
        <v>1986</v>
      </c>
      <c r="G2537">
        <v>875</v>
      </c>
      <c r="H2537">
        <v>8</v>
      </c>
      <c r="I2537" t="s">
        <v>618</v>
      </c>
      <c r="J2537">
        <v>74</v>
      </c>
      <c r="K2537">
        <v>355</v>
      </c>
      <c r="L2537">
        <v>8.8373333333333299</v>
      </c>
      <c r="M2537">
        <v>1.2933333333333299</v>
      </c>
      <c r="N2537">
        <v>10.130666666666601</v>
      </c>
      <c r="O2537">
        <v>11.6666666666666</v>
      </c>
      <c r="P2537">
        <v>0.98666666666666603</v>
      </c>
      <c r="Q2537">
        <v>2.41333333333333</v>
      </c>
      <c r="R2537">
        <v>0.10666666666666599</v>
      </c>
      <c r="S2537">
        <v>0.98666666666666603</v>
      </c>
      <c r="T2537">
        <v>4.7333333333333298</v>
      </c>
    </row>
    <row r="2538" spans="1:20" x14ac:dyDescent="0.25">
      <c r="A2538">
        <v>44</v>
      </c>
      <c r="B2538">
        <v>18</v>
      </c>
      <c r="C2538" t="s">
        <v>33</v>
      </c>
      <c r="D2538">
        <v>43</v>
      </c>
      <c r="E2538" t="s">
        <v>662</v>
      </c>
      <c r="F2538">
        <v>1986</v>
      </c>
      <c r="G2538">
        <v>173</v>
      </c>
      <c r="H2538">
        <v>2</v>
      </c>
      <c r="I2538" t="s">
        <v>66</v>
      </c>
      <c r="J2538">
        <v>53</v>
      </c>
      <c r="K2538">
        <v>74</v>
      </c>
      <c r="L2538">
        <v>3.2348837209302301</v>
      </c>
      <c r="M2538">
        <v>0.54883720930232505</v>
      </c>
      <c r="N2538">
        <v>3.7837209302325499</v>
      </c>
      <c r="O2538">
        <v>4.0232558139534804</v>
      </c>
      <c r="P2538">
        <v>1.2325581395348799</v>
      </c>
      <c r="Q2538">
        <v>1.02325581395348</v>
      </c>
      <c r="R2538">
        <v>4.6511627906976702E-2</v>
      </c>
      <c r="S2538">
        <v>0.41860465116279</v>
      </c>
      <c r="T2538">
        <v>1.7209302325581299</v>
      </c>
    </row>
    <row r="2539" spans="1:20" x14ac:dyDescent="0.25">
      <c r="A2539">
        <v>328</v>
      </c>
      <c r="B2539">
        <v>18</v>
      </c>
      <c r="C2539" t="s">
        <v>20</v>
      </c>
      <c r="D2539">
        <v>81</v>
      </c>
      <c r="E2539" t="s">
        <v>320</v>
      </c>
      <c r="F2539">
        <v>1986</v>
      </c>
      <c r="G2539">
        <v>312</v>
      </c>
      <c r="H2539">
        <v>19</v>
      </c>
      <c r="I2539" t="s">
        <v>25</v>
      </c>
      <c r="J2539">
        <v>19</v>
      </c>
      <c r="K2539">
        <v>126</v>
      </c>
      <c r="L2539">
        <v>2.8987654320987599</v>
      </c>
      <c r="M2539">
        <v>1.75679012345679</v>
      </c>
      <c r="N2539">
        <v>4.6555555555555497</v>
      </c>
      <c r="O2539">
        <v>3.8518518518518499</v>
      </c>
      <c r="P2539">
        <v>0.234567901234567</v>
      </c>
      <c r="Q2539">
        <v>4.0493827160493803</v>
      </c>
      <c r="R2539">
        <v>0.234567901234567</v>
      </c>
      <c r="S2539">
        <v>0.22222222222222199</v>
      </c>
      <c r="T2539">
        <v>1.55555555555555</v>
      </c>
    </row>
    <row r="2540" spans="1:20" x14ac:dyDescent="0.25">
      <c r="A2540">
        <v>159</v>
      </c>
      <c r="B2540">
        <v>59</v>
      </c>
      <c r="C2540" t="s">
        <v>33</v>
      </c>
      <c r="D2540">
        <v>78</v>
      </c>
      <c r="E2540" t="s">
        <v>607</v>
      </c>
      <c r="F2540">
        <v>1986</v>
      </c>
      <c r="G2540">
        <v>531</v>
      </c>
      <c r="H2540">
        <v>5</v>
      </c>
      <c r="I2540" t="s">
        <v>45</v>
      </c>
      <c r="J2540">
        <v>101</v>
      </c>
      <c r="K2540">
        <v>222</v>
      </c>
      <c r="L2540">
        <v>5.3089743589743597</v>
      </c>
      <c r="M2540">
        <v>1.06153846153846</v>
      </c>
      <c r="N2540">
        <v>6.3705128205128201</v>
      </c>
      <c r="O2540">
        <v>6.8076923076923004</v>
      </c>
      <c r="P2540">
        <v>1.29487179487179</v>
      </c>
      <c r="Q2540">
        <v>2.0384615384615299</v>
      </c>
      <c r="R2540">
        <v>6.4102564102564097E-2</v>
      </c>
      <c r="S2540">
        <v>0.75641025641025605</v>
      </c>
      <c r="T2540">
        <v>2.84615384615384</v>
      </c>
    </row>
    <row r="2541" spans="1:20" x14ac:dyDescent="0.25">
      <c r="A2541">
        <v>29</v>
      </c>
      <c r="B2541">
        <v>7</v>
      </c>
      <c r="C2541" t="s">
        <v>38</v>
      </c>
      <c r="D2541">
        <v>13</v>
      </c>
      <c r="E2541" t="s">
        <v>323</v>
      </c>
      <c r="F2541">
        <v>1986</v>
      </c>
      <c r="G2541">
        <v>75</v>
      </c>
      <c r="H2541">
        <v>2</v>
      </c>
      <c r="I2541" t="s">
        <v>618</v>
      </c>
      <c r="J2541">
        <v>15</v>
      </c>
      <c r="K2541">
        <v>26</v>
      </c>
      <c r="L2541">
        <v>4.4692307692307596</v>
      </c>
      <c r="M2541">
        <v>1.1000000000000001</v>
      </c>
      <c r="N2541">
        <v>5.5692307692307601</v>
      </c>
      <c r="O2541">
        <v>5.7692307692307603</v>
      </c>
      <c r="P2541">
        <v>1.15384615384615</v>
      </c>
      <c r="Q2541">
        <v>2.2307692307692299</v>
      </c>
      <c r="R2541">
        <v>0.15384615384615299</v>
      </c>
      <c r="S2541">
        <v>0.53846153846153799</v>
      </c>
      <c r="T2541">
        <v>2</v>
      </c>
    </row>
    <row r="2542" spans="1:20" x14ac:dyDescent="0.25">
      <c r="A2542">
        <v>618</v>
      </c>
      <c r="B2542">
        <v>138</v>
      </c>
      <c r="C2542" t="s">
        <v>38</v>
      </c>
      <c r="D2542">
        <v>78</v>
      </c>
      <c r="E2542" t="s">
        <v>551</v>
      </c>
      <c r="F2542">
        <v>1986</v>
      </c>
      <c r="G2542">
        <v>2366</v>
      </c>
      <c r="H2542">
        <v>49</v>
      </c>
      <c r="I2542" t="s">
        <v>77</v>
      </c>
      <c r="J2542">
        <v>206</v>
      </c>
      <c r="K2542">
        <v>888</v>
      </c>
      <c r="L2542">
        <v>22.9</v>
      </c>
      <c r="M2542">
        <v>3.88846153846153</v>
      </c>
      <c r="N2542">
        <v>26.788461538461501</v>
      </c>
      <c r="O2542">
        <v>30.3333333333333</v>
      </c>
      <c r="P2542">
        <v>2.6410256410256401</v>
      </c>
      <c r="Q2542">
        <v>7.9230769230769198</v>
      </c>
      <c r="R2542">
        <v>0.62820512820512797</v>
      </c>
      <c r="S2542">
        <v>1.7692307692307601</v>
      </c>
      <c r="T2542">
        <v>11.3846153846153</v>
      </c>
    </row>
    <row r="2543" spans="1:20" x14ac:dyDescent="0.25">
      <c r="A2543">
        <v>208</v>
      </c>
      <c r="B2543">
        <v>68</v>
      </c>
      <c r="C2543" t="s">
        <v>33</v>
      </c>
      <c r="D2543">
        <v>81</v>
      </c>
      <c r="E2543" t="s">
        <v>733</v>
      </c>
      <c r="F2543">
        <v>1986</v>
      </c>
      <c r="G2543">
        <v>1013</v>
      </c>
      <c r="H2543">
        <v>9</v>
      </c>
      <c r="I2543" t="s">
        <v>93</v>
      </c>
      <c r="J2543">
        <v>161</v>
      </c>
      <c r="K2543">
        <v>437</v>
      </c>
      <c r="L2543">
        <v>9.6913580246913504</v>
      </c>
      <c r="M2543">
        <v>1.31234567901234</v>
      </c>
      <c r="N2543">
        <v>11.0037037037037</v>
      </c>
      <c r="O2543">
        <v>12.5061728395061</v>
      </c>
      <c r="P2543">
        <v>1.98765432098765</v>
      </c>
      <c r="Q2543">
        <v>2.5679012345679002</v>
      </c>
      <c r="R2543">
        <v>0.11111111111111099</v>
      </c>
      <c r="S2543">
        <v>0.83950617283950602</v>
      </c>
      <c r="T2543">
        <v>5.3950617283950599</v>
      </c>
    </row>
    <row r="2544" spans="1:20" x14ac:dyDescent="0.25">
      <c r="A2544">
        <v>272</v>
      </c>
      <c r="B2544">
        <v>11</v>
      </c>
      <c r="C2544" t="s">
        <v>20</v>
      </c>
      <c r="D2544">
        <v>75</v>
      </c>
      <c r="E2544" t="s">
        <v>423</v>
      </c>
      <c r="F2544">
        <v>1986</v>
      </c>
      <c r="G2544">
        <v>352</v>
      </c>
      <c r="H2544">
        <v>21</v>
      </c>
      <c r="I2544" t="s">
        <v>47</v>
      </c>
      <c r="J2544">
        <v>46</v>
      </c>
      <c r="K2544">
        <v>147</v>
      </c>
      <c r="L2544">
        <v>3.6039999999999899</v>
      </c>
      <c r="M2544">
        <v>1.57866666666666</v>
      </c>
      <c r="N2544">
        <v>5.1826666666666599</v>
      </c>
      <c r="O2544">
        <v>4.6933333333333298</v>
      </c>
      <c r="P2544">
        <v>0.61333333333333295</v>
      </c>
      <c r="Q2544">
        <v>3.6266666666666598</v>
      </c>
      <c r="R2544">
        <v>0.28000000000000003</v>
      </c>
      <c r="S2544">
        <v>0.146666666666666</v>
      </c>
      <c r="T2544">
        <v>1.96</v>
      </c>
    </row>
    <row r="2545" spans="1:20" x14ac:dyDescent="0.25">
      <c r="A2545">
        <v>145</v>
      </c>
      <c r="B2545">
        <v>3</v>
      </c>
      <c r="C2545" t="s">
        <v>20</v>
      </c>
      <c r="D2545">
        <v>48</v>
      </c>
      <c r="E2545" t="s">
        <v>423</v>
      </c>
      <c r="F2545">
        <v>1986</v>
      </c>
      <c r="G2545">
        <v>222</v>
      </c>
      <c r="H2545">
        <v>11</v>
      </c>
      <c r="I2545" t="s">
        <v>63</v>
      </c>
      <c r="J2545">
        <v>28</v>
      </c>
      <c r="K2545">
        <v>96</v>
      </c>
      <c r="L2545">
        <v>3.55416666666666</v>
      </c>
      <c r="M2545">
        <v>1.2958333333333301</v>
      </c>
      <c r="N2545">
        <v>4.8499999999999899</v>
      </c>
      <c r="O2545">
        <v>4.625</v>
      </c>
      <c r="P2545">
        <v>0.58333333333333304</v>
      </c>
      <c r="Q2545">
        <v>3.0208333333333299</v>
      </c>
      <c r="R2545">
        <v>0.22916666666666599</v>
      </c>
      <c r="S2545">
        <v>6.25E-2</v>
      </c>
      <c r="T2545">
        <v>2</v>
      </c>
    </row>
    <row r="2546" spans="1:20" x14ac:dyDescent="0.25">
      <c r="A2546">
        <v>127</v>
      </c>
      <c r="B2546">
        <v>8</v>
      </c>
      <c r="C2546" t="s">
        <v>20</v>
      </c>
      <c r="D2546">
        <v>27</v>
      </c>
      <c r="E2546" t="s">
        <v>423</v>
      </c>
      <c r="F2546">
        <v>1986</v>
      </c>
      <c r="G2546">
        <v>130</v>
      </c>
      <c r="H2546">
        <v>10</v>
      </c>
      <c r="I2546" t="s">
        <v>49</v>
      </c>
      <c r="J2546">
        <v>18</v>
      </c>
      <c r="K2546">
        <v>51</v>
      </c>
      <c r="L2546">
        <v>3.69259259259259</v>
      </c>
      <c r="M2546">
        <v>2.0814814814814802</v>
      </c>
      <c r="N2546">
        <v>5.7740740740740701</v>
      </c>
      <c r="O2546">
        <v>4.8148148148148104</v>
      </c>
      <c r="P2546">
        <v>0.66666666666666596</v>
      </c>
      <c r="Q2546">
        <v>4.7037037037036997</v>
      </c>
      <c r="R2546">
        <v>0.37037037037037002</v>
      </c>
      <c r="S2546">
        <v>0.296296296296296</v>
      </c>
      <c r="T2546">
        <v>1.88888888888888</v>
      </c>
    </row>
    <row r="2547" spans="1:20" x14ac:dyDescent="0.25">
      <c r="A2547">
        <v>986</v>
      </c>
      <c r="B2547">
        <v>73</v>
      </c>
      <c r="C2547" t="s">
        <v>23</v>
      </c>
      <c r="D2547">
        <v>82</v>
      </c>
      <c r="E2547" t="s">
        <v>483</v>
      </c>
      <c r="F2547">
        <v>1986</v>
      </c>
      <c r="G2547">
        <v>1301</v>
      </c>
      <c r="H2547">
        <v>96</v>
      </c>
      <c r="I2547" t="s">
        <v>48</v>
      </c>
      <c r="J2547">
        <v>131</v>
      </c>
      <c r="K2547">
        <v>500</v>
      </c>
      <c r="L2547">
        <v>12.035365853658501</v>
      </c>
      <c r="M2547">
        <v>5.4280487804878002</v>
      </c>
      <c r="N2547">
        <v>17.4634146341463</v>
      </c>
      <c r="O2547">
        <v>15.8658536585365</v>
      </c>
      <c r="P2547">
        <v>1.59756097560975</v>
      </c>
      <c r="Q2547">
        <v>12.024390243902401</v>
      </c>
      <c r="R2547">
        <v>1.17073170731707</v>
      </c>
      <c r="S2547">
        <v>0.89024390243902396</v>
      </c>
      <c r="T2547">
        <v>6.09756097560975</v>
      </c>
    </row>
    <row r="2548" spans="1:20" x14ac:dyDescent="0.25">
      <c r="A2548">
        <v>12</v>
      </c>
      <c r="B2548">
        <v>7</v>
      </c>
      <c r="C2548" t="s">
        <v>33</v>
      </c>
      <c r="D2548">
        <v>9</v>
      </c>
      <c r="E2548" t="s">
        <v>325</v>
      </c>
      <c r="F2548">
        <v>1986</v>
      </c>
      <c r="G2548">
        <v>69</v>
      </c>
      <c r="H2548">
        <v>1</v>
      </c>
      <c r="I2548" t="s">
        <v>35</v>
      </c>
      <c r="J2548">
        <v>7</v>
      </c>
      <c r="K2548">
        <v>25</v>
      </c>
      <c r="L2548">
        <v>5.8</v>
      </c>
      <c r="M2548">
        <v>0.8</v>
      </c>
      <c r="N2548">
        <v>6.6</v>
      </c>
      <c r="O2548">
        <v>7.6666666666666599</v>
      </c>
      <c r="P2548">
        <v>0.77777777777777701</v>
      </c>
      <c r="Q2548">
        <v>1.3333333333333299</v>
      </c>
      <c r="R2548">
        <v>0.11111111111111099</v>
      </c>
      <c r="S2548">
        <v>0.77777777777777701</v>
      </c>
      <c r="T2548">
        <v>2.7777777777777701</v>
      </c>
    </row>
    <row r="2549" spans="1:20" x14ac:dyDescent="0.25">
      <c r="A2549">
        <v>166</v>
      </c>
      <c r="B2549">
        <v>96</v>
      </c>
      <c r="C2549" t="s">
        <v>28</v>
      </c>
      <c r="D2549">
        <v>77</v>
      </c>
      <c r="E2549" t="s">
        <v>326</v>
      </c>
      <c r="F2549">
        <v>1986</v>
      </c>
      <c r="G2549">
        <v>1036</v>
      </c>
      <c r="H2549">
        <v>15</v>
      </c>
      <c r="I2549" t="s">
        <v>35</v>
      </c>
      <c r="J2549">
        <v>453</v>
      </c>
      <c r="K2549">
        <v>434</v>
      </c>
      <c r="L2549">
        <v>11.158441558441501</v>
      </c>
      <c r="M2549">
        <v>1.29480519480519</v>
      </c>
      <c r="N2549">
        <v>12.453246753246701</v>
      </c>
      <c r="O2549">
        <v>13.4545454545454</v>
      </c>
      <c r="P2549">
        <v>5.8831168831168803</v>
      </c>
      <c r="Q2549">
        <v>2.1558441558441501</v>
      </c>
      <c r="R2549">
        <v>0.19480519480519401</v>
      </c>
      <c r="S2549">
        <v>1.2467532467532401</v>
      </c>
      <c r="T2549">
        <v>5.6363636363636296</v>
      </c>
    </row>
    <row r="2550" spans="1:20" x14ac:dyDescent="0.25">
      <c r="A2550">
        <v>6</v>
      </c>
      <c r="B2550">
        <v>1</v>
      </c>
      <c r="C2550" t="s">
        <v>23</v>
      </c>
      <c r="D2550">
        <v>5</v>
      </c>
      <c r="E2550" t="s">
        <v>666</v>
      </c>
      <c r="F2550">
        <v>1986</v>
      </c>
      <c r="G2550">
        <v>7</v>
      </c>
      <c r="H2550">
        <v>2</v>
      </c>
      <c r="I2550" t="s">
        <v>25</v>
      </c>
      <c r="J2550">
        <v>0</v>
      </c>
      <c r="K2550">
        <v>2</v>
      </c>
      <c r="L2550">
        <v>1.02</v>
      </c>
      <c r="M2550">
        <v>0.66</v>
      </c>
      <c r="N2550">
        <v>1.68</v>
      </c>
      <c r="O2550">
        <v>1.4</v>
      </c>
      <c r="P2550">
        <v>0</v>
      </c>
      <c r="Q2550">
        <v>1.2</v>
      </c>
      <c r="R2550">
        <v>0.4</v>
      </c>
      <c r="S2550">
        <v>0.2</v>
      </c>
      <c r="T2550">
        <v>0.4</v>
      </c>
    </row>
    <row r="2551" spans="1:20" x14ac:dyDescent="0.25">
      <c r="A2551">
        <v>710</v>
      </c>
      <c r="B2551">
        <v>50</v>
      </c>
      <c r="C2551" t="s">
        <v>20</v>
      </c>
      <c r="D2551">
        <v>78</v>
      </c>
      <c r="E2551" t="s">
        <v>484</v>
      </c>
      <c r="F2551">
        <v>1986</v>
      </c>
      <c r="G2551">
        <v>1549</v>
      </c>
      <c r="H2551">
        <v>184</v>
      </c>
      <c r="I2551" t="s">
        <v>41</v>
      </c>
      <c r="J2551">
        <v>174</v>
      </c>
      <c r="K2551">
        <v>627</v>
      </c>
      <c r="L2551">
        <v>15.151282051281999</v>
      </c>
      <c r="M2551">
        <v>4.54102564102564</v>
      </c>
      <c r="N2551">
        <v>19.692307692307601</v>
      </c>
      <c r="O2551">
        <v>19.858974358974301</v>
      </c>
      <c r="P2551">
        <v>2.2307692307692299</v>
      </c>
      <c r="Q2551">
        <v>9.1025641025641004</v>
      </c>
      <c r="R2551">
        <v>2.3589743589743501</v>
      </c>
      <c r="S2551">
        <v>0.64102564102564097</v>
      </c>
      <c r="T2551">
        <v>8.0384615384615294</v>
      </c>
    </row>
    <row r="2552" spans="1:20" x14ac:dyDescent="0.25">
      <c r="A2552">
        <v>146</v>
      </c>
      <c r="B2552">
        <v>19</v>
      </c>
      <c r="C2552" t="s">
        <v>23</v>
      </c>
      <c r="D2552">
        <v>53</v>
      </c>
      <c r="E2552" t="s">
        <v>734</v>
      </c>
      <c r="F2552">
        <v>1986</v>
      </c>
      <c r="G2552">
        <v>151</v>
      </c>
      <c r="H2552">
        <v>23</v>
      </c>
      <c r="I2552" t="s">
        <v>66</v>
      </c>
      <c r="J2552">
        <v>14</v>
      </c>
      <c r="K2552">
        <v>67</v>
      </c>
      <c r="L2552">
        <v>2.1735849056603702</v>
      </c>
      <c r="M2552">
        <v>1.3396226415094299</v>
      </c>
      <c r="N2552">
        <v>3.5132075471698099</v>
      </c>
      <c r="O2552">
        <v>2.8490566037735801</v>
      </c>
      <c r="P2552">
        <v>0.26415094339622602</v>
      </c>
      <c r="Q2552">
        <v>2.75471698113207</v>
      </c>
      <c r="R2552">
        <v>0.43396226415094302</v>
      </c>
      <c r="S2552">
        <v>0.35849056603773499</v>
      </c>
      <c r="T2552">
        <v>1.2641509433962199</v>
      </c>
    </row>
    <row r="2553" spans="1:20" x14ac:dyDescent="0.25">
      <c r="A2553">
        <v>86</v>
      </c>
      <c r="B2553">
        <v>61</v>
      </c>
      <c r="C2553" t="s">
        <v>28</v>
      </c>
      <c r="D2553">
        <v>47</v>
      </c>
      <c r="E2553" t="s">
        <v>327</v>
      </c>
      <c r="F2553">
        <v>1986</v>
      </c>
      <c r="G2553">
        <v>355</v>
      </c>
      <c r="H2553">
        <v>4</v>
      </c>
      <c r="I2553" t="s">
        <v>47</v>
      </c>
      <c r="J2553">
        <v>187</v>
      </c>
      <c r="K2553">
        <v>117</v>
      </c>
      <c r="L2553">
        <v>6.3319148936170198</v>
      </c>
      <c r="M2553">
        <v>1.1468085106382899</v>
      </c>
      <c r="N2553">
        <v>7.4787234042553097</v>
      </c>
      <c r="O2553">
        <v>7.5531914893616996</v>
      </c>
      <c r="P2553">
        <v>3.9787234042553101</v>
      </c>
      <c r="Q2553">
        <v>1.8297872340425501</v>
      </c>
      <c r="R2553">
        <v>8.5106382978723402E-2</v>
      </c>
      <c r="S2553">
        <v>1.2978723404255299</v>
      </c>
      <c r="T2553">
        <v>2.48936170212765</v>
      </c>
    </row>
    <row r="2554" spans="1:20" x14ac:dyDescent="0.25">
      <c r="A2554">
        <v>45</v>
      </c>
      <c r="B2554">
        <v>28</v>
      </c>
      <c r="C2554" t="s">
        <v>28</v>
      </c>
      <c r="D2554">
        <v>19</v>
      </c>
      <c r="E2554" t="s">
        <v>327</v>
      </c>
      <c r="F2554">
        <v>1986</v>
      </c>
      <c r="G2554">
        <v>159</v>
      </c>
      <c r="H2554">
        <v>1</v>
      </c>
      <c r="I2554" t="s">
        <v>77</v>
      </c>
      <c r="J2554">
        <v>67</v>
      </c>
      <c r="K2554">
        <v>57</v>
      </c>
      <c r="L2554">
        <v>6.8631578947368403</v>
      </c>
      <c r="M2554">
        <v>1.4052631578947301</v>
      </c>
      <c r="N2554">
        <v>8.2684210526315791</v>
      </c>
      <c r="O2554">
        <v>8.3684210526315699</v>
      </c>
      <c r="P2554">
        <v>3.5263157894736801</v>
      </c>
      <c r="Q2554">
        <v>2.3684210526315699</v>
      </c>
      <c r="R2554">
        <v>5.2631578947368397E-2</v>
      </c>
      <c r="S2554">
        <v>1.4736842105263099</v>
      </c>
      <c r="T2554">
        <v>3</v>
      </c>
    </row>
    <row r="2555" spans="1:20" x14ac:dyDescent="0.25">
      <c r="A2555">
        <v>37</v>
      </c>
      <c r="B2555">
        <v>28</v>
      </c>
      <c r="C2555" t="s">
        <v>28</v>
      </c>
      <c r="D2555">
        <v>23</v>
      </c>
      <c r="E2555" t="s">
        <v>327</v>
      </c>
      <c r="F2555">
        <v>1986</v>
      </c>
      <c r="G2555">
        <v>164</v>
      </c>
      <c r="H2555">
        <v>3</v>
      </c>
      <c r="I2555" t="s">
        <v>49</v>
      </c>
      <c r="J2555">
        <v>111</v>
      </c>
      <c r="K2555">
        <v>50</v>
      </c>
      <c r="L2555">
        <v>6.1739130434782599</v>
      </c>
      <c r="M2555">
        <v>1.0478260869565199</v>
      </c>
      <c r="N2555">
        <v>7.2217391304347798</v>
      </c>
      <c r="O2555">
        <v>7.13043478260869</v>
      </c>
      <c r="P2555">
        <v>4.8260869565217304</v>
      </c>
      <c r="Q2555">
        <v>1.60869565217391</v>
      </c>
      <c r="R2555">
        <v>0.13043478260869501</v>
      </c>
      <c r="S2555">
        <v>1.2173913043478199</v>
      </c>
      <c r="T2555">
        <v>2.1739130434782599</v>
      </c>
    </row>
    <row r="2556" spans="1:20" x14ac:dyDescent="0.25">
      <c r="A2556">
        <v>4</v>
      </c>
      <c r="B2556">
        <v>5</v>
      </c>
      <c r="C2556" t="s">
        <v>28</v>
      </c>
      <c r="D2556">
        <v>5</v>
      </c>
      <c r="E2556" t="s">
        <v>327</v>
      </c>
      <c r="F2556">
        <v>1986</v>
      </c>
      <c r="G2556">
        <v>32</v>
      </c>
      <c r="H2556">
        <v>0</v>
      </c>
      <c r="I2556" t="s">
        <v>48</v>
      </c>
      <c r="J2556">
        <v>9</v>
      </c>
      <c r="K2556">
        <v>10</v>
      </c>
      <c r="L2556">
        <v>5.04</v>
      </c>
      <c r="M2556">
        <v>0.62</v>
      </c>
      <c r="N2556">
        <v>5.66</v>
      </c>
      <c r="O2556">
        <v>6.4</v>
      </c>
      <c r="P2556">
        <v>1.8</v>
      </c>
      <c r="Q2556">
        <v>0.8</v>
      </c>
      <c r="R2556">
        <v>0</v>
      </c>
      <c r="S2556">
        <v>1</v>
      </c>
      <c r="T2556">
        <v>2</v>
      </c>
    </row>
    <row r="2557" spans="1:20" x14ac:dyDescent="0.25">
      <c r="A2557">
        <v>15</v>
      </c>
      <c r="B2557">
        <v>1</v>
      </c>
      <c r="C2557" t="s">
        <v>38</v>
      </c>
      <c r="D2557">
        <v>6</v>
      </c>
      <c r="E2557" t="s">
        <v>328</v>
      </c>
      <c r="F2557">
        <v>1986</v>
      </c>
      <c r="G2557">
        <v>17</v>
      </c>
      <c r="H2557">
        <v>1</v>
      </c>
      <c r="I2557" t="s">
        <v>30</v>
      </c>
      <c r="J2557">
        <v>2</v>
      </c>
      <c r="K2557">
        <v>5</v>
      </c>
      <c r="L2557">
        <v>2.1333333333333302</v>
      </c>
      <c r="M2557">
        <v>1.0999999999999901</v>
      </c>
      <c r="N2557">
        <v>3.2333333333333298</v>
      </c>
      <c r="O2557">
        <v>2.8333333333333299</v>
      </c>
      <c r="P2557">
        <v>0.33333333333333298</v>
      </c>
      <c r="Q2557">
        <v>2.5</v>
      </c>
      <c r="R2557">
        <v>0.16666666666666599</v>
      </c>
      <c r="S2557">
        <v>0.16666666666666599</v>
      </c>
      <c r="T2557">
        <v>0.83333333333333304</v>
      </c>
    </row>
    <row r="2558" spans="1:20" x14ac:dyDescent="0.25">
      <c r="A2558">
        <v>704</v>
      </c>
      <c r="B2558">
        <v>66</v>
      </c>
      <c r="C2558" t="s">
        <v>23</v>
      </c>
      <c r="D2558">
        <v>82</v>
      </c>
      <c r="E2558" t="s">
        <v>667</v>
      </c>
      <c r="F2558">
        <v>1986</v>
      </c>
      <c r="G2558">
        <v>1010</v>
      </c>
      <c r="H2558">
        <v>44</v>
      </c>
      <c r="I2558" t="s">
        <v>77</v>
      </c>
      <c r="J2558">
        <v>45</v>
      </c>
      <c r="K2558">
        <v>419</v>
      </c>
      <c r="L2558">
        <v>9.2426829268292607</v>
      </c>
      <c r="M2558">
        <v>3.83658536585365</v>
      </c>
      <c r="N2558">
        <v>13.079268292682899</v>
      </c>
      <c r="O2558">
        <v>12.3170731707317</v>
      </c>
      <c r="P2558">
        <v>0.54878048780487798</v>
      </c>
      <c r="Q2558">
        <v>8.58536585365853</v>
      </c>
      <c r="R2558">
        <v>0.53658536585365801</v>
      </c>
      <c r="S2558">
        <v>0.80487804878048697</v>
      </c>
      <c r="T2558">
        <v>5.1097560975609699</v>
      </c>
    </row>
    <row r="2559" spans="1:20" x14ac:dyDescent="0.25">
      <c r="A2559">
        <v>3</v>
      </c>
      <c r="B2559">
        <v>1</v>
      </c>
      <c r="C2559" t="s">
        <v>38</v>
      </c>
      <c r="D2559">
        <v>4</v>
      </c>
      <c r="E2559" t="s">
        <v>735</v>
      </c>
      <c r="F2559">
        <v>1986</v>
      </c>
      <c r="G2559">
        <v>6</v>
      </c>
      <c r="H2559">
        <v>0</v>
      </c>
      <c r="I2559" t="s">
        <v>58</v>
      </c>
      <c r="J2559">
        <v>0</v>
      </c>
      <c r="K2559">
        <v>3</v>
      </c>
      <c r="L2559">
        <v>1.12499999999999</v>
      </c>
      <c r="M2559">
        <v>0.375</v>
      </c>
      <c r="N2559">
        <v>1.49999999999999</v>
      </c>
      <c r="O2559">
        <v>1.5</v>
      </c>
      <c r="P2559">
        <v>0</v>
      </c>
      <c r="Q2559">
        <v>0.75</v>
      </c>
      <c r="R2559">
        <v>0</v>
      </c>
      <c r="S2559">
        <v>0.25</v>
      </c>
      <c r="T2559">
        <v>0.75</v>
      </c>
    </row>
    <row r="2560" spans="1:20" x14ac:dyDescent="0.25">
      <c r="A2560">
        <v>170</v>
      </c>
      <c r="B2560">
        <v>81</v>
      </c>
      <c r="C2560" t="s">
        <v>33</v>
      </c>
      <c r="D2560">
        <v>81</v>
      </c>
      <c r="E2560" t="s">
        <v>610</v>
      </c>
      <c r="F2560">
        <v>1986</v>
      </c>
      <c r="G2560">
        <v>1043</v>
      </c>
      <c r="H2560">
        <v>14</v>
      </c>
      <c r="I2560" t="s">
        <v>77</v>
      </c>
      <c r="J2560">
        <v>306</v>
      </c>
      <c r="K2560">
        <v>467</v>
      </c>
      <c r="L2560">
        <v>10.345679012345601</v>
      </c>
      <c r="M2560">
        <v>1.19135802469135</v>
      </c>
      <c r="N2560">
        <v>11.537037037037001</v>
      </c>
      <c r="O2560">
        <v>12.8765432098765</v>
      </c>
      <c r="P2560">
        <v>3.7777777777777701</v>
      </c>
      <c r="Q2560">
        <v>2.0987654320987601</v>
      </c>
      <c r="R2560">
        <v>0.172839506172839</v>
      </c>
      <c r="S2560">
        <v>1</v>
      </c>
      <c r="T2560">
        <v>5.7654320987654302</v>
      </c>
    </row>
    <row r="2561" spans="1:20" x14ac:dyDescent="0.25">
      <c r="A2561">
        <v>244</v>
      </c>
      <c r="B2561">
        <v>57</v>
      </c>
      <c r="C2561" t="s">
        <v>33</v>
      </c>
      <c r="D2561">
        <v>78</v>
      </c>
      <c r="E2561" t="s">
        <v>487</v>
      </c>
      <c r="F2561">
        <v>1986</v>
      </c>
      <c r="G2561">
        <v>902</v>
      </c>
      <c r="H2561">
        <v>19</v>
      </c>
      <c r="I2561" t="s">
        <v>37</v>
      </c>
      <c r="J2561">
        <v>114</v>
      </c>
      <c r="K2561">
        <v>355</v>
      </c>
      <c r="L2561">
        <v>8.8423076923076902</v>
      </c>
      <c r="M2561">
        <v>1.5435897435897401</v>
      </c>
      <c r="N2561">
        <v>10.3858974358974</v>
      </c>
      <c r="O2561">
        <v>11.5641025641025</v>
      </c>
      <c r="P2561">
        <v>1.4615384615384599</v>
      </c>
      <c r="Q2561">
        <v>3.1282051282051202</v>
      </c>
      <c r="R2561">
        <v>0.243589743589743</v>
      </c>
      <c r="S2561">
        <v>0.73076923076922995</v>
      </c>
      <c r="T2561">
        <v>4.5512820512820502</v>
      </c>
    </row>
    <row r="2562" spans="1:20" x14ac:dyDescent="0.25">
      <c r="A2562">
        <v>90</v>
      </c>
      <c r="B2562">
        <v>34</v>
      </c>
      <c r="C2562" t="s">
        <v>28</v>
      </c>
      <c r="D2562">
        <v>68</v>
      </c>
      <c r="E2562" t="s">
        <v>669</v>
      </c>
      <c r="F2562">
        <v>1986</v>
      </c>
      <c r="G2562">
        <v>532</v>
      </c>
      <c r="H2562">
        <v>0</v>
      </c>
      <c r="I2562" t="s">
        <v>47</v>
      </c>
      <c r="J2562">
        <v>182</v>
      </c>
      <c r="K2562">
        <v>184</v>
      </c>
      <c r="L2562">
        <v>6.2823529411764696</v>
      </c>
      <c r="M2562">
        <v>0.67941176470588205</v>
      </c>
      <c r="N2562">
        <v>6.9617647058823504</v>
      </c>
      <c r="O2562">
        <v>7.8235294117647003</v>
      </c>
      <c r="P2562">
        <v>2.6764705882352899</v>
      </c>
      <c r="Q2562">
        <v>1.3235294117647001</v>
      </c>
      <c r="R2562">
        <v>0</v>
      </c>
      <c r="S2562">
        <v>0.5</v>
      </c>
      <c r="T2562">
        <v>2.70588235294117</v>
      </c>
    </row>
    <row r="2563" spans="1:20" x14ac:dyDescent="0.25">
      <c r="A2563">
        <v>27</v>
      </c>
      <c r="B2563">
        <v>14</v>
      </c>
      <c r="C2563" t="s">
        <v>28</v>
      </c>
      <c r="D2563">
        <v>29</v>
      </c>
      <c r="E2563" t="s">
        <v>669</v>
      </c>
      <c r="F2563">
        <v>1986</v>
      </c>
      <c r="G2563">
        <v>154</v>
      </c>
      <c r="H2563">
        <v>0</v>
      </c>
      <c r="I2563" t="s">
        <v>58</v>
      </c>
      <c r="J2563">
        <v>75</v>
      </c>
      <c r="K2563">
        <v>57</v>
      </c>
      <c r="L2563">
        <v>4.4310344827586201</v>
      </c>
      <c r="M2563">
        <v>0.51724137931034397</v>
      </c>
      <c r="N2563">
        <v>4.94827586206896</v>
      </c>
      <c r="O2563">
        <v>5.3103448275862002</v>
      </c>
      <c r="P2563">
        <v>2.5862068965517202</v>
      </c>
      <c r="Q2563">
        <v>0.93103448275862</v>
      </c>
      <c r="R2563">
        <v>0</v>
      </c>
      <c r="S2563">
        <v>0.48275862068965503</v>
      </c>
      <c r="T2563">
        <v>1.9655172413793101</v>
      </c>
    </row>
    <row r="2564" spans="1:20" x14ac:dyDescent="0.25">
      <c r="A2564">
        <v>63</v>
      </c>
      <c r="B2564">
        <v>20</v>
      </c>
      <c r="C2564" t="s">
        <v>28</v>
      </c>
      <c r="D2564">
        <v>39</v>
      </c>
      <c r="E2564" t="s">
        <v>669</v>
      </c>
      <c r="F2564">
        <v>1986</v>
      </c>
      <c r="G2564">
        <v>378</v>
      </c>
      <c r="H2564">
        <v>0</v>
      </c>
      <c r="I2564" t="s">
        <v>35</v>
      </c>
      <c r="J2564">
        <v>107</v>
      </c>
      <c r="K2564">
        <v>127</v>
      </c>
      <c r="L2564">
        <v>7.6589743589743504</v>
      </c>
      <c r="M2564">
        <v>0.8</v>
      </c>
      <c r="N2564">
        <v>8.4589743589743591</v>
      </c>
      <c r="O2564">
        <v>9.6923076923076898</v>
      </c>
      <c r="P2564">
        <v>2.7435897435897401</v>
      </c>
      <c r="Q2564">
        <v>1.6153846153846101</v>
      </c>
      <c r="R2564">
        <v>0</v>
      </c>
      <c r="S2564">
        <v>0.512820512820512</v>
      </c>
      <c r="T2564">
        <v>3.2564102564102502</v>
      </c>
    </row>
    <row r="2565" spans="1:20" x14ac:dyDescent="0.25">
      <c r="A2565">
        <v>226</v>
      </c>
      <c r="B2565">
        <v>92</v>
      </c>
      <c r="C2565" t="s">
        <v>33</v>
      </c>
      <c r="D2565">
        <v>81</v>
      </c>
      <c r="E2565" t="s">
        <v>424</v>
      </c>
      <c r="F2565">
        <v>1986</v>
      </c>
      <c r="G2565">
        <v>1264</v>
      </c>
      <c r="H2565">
        <v>37</v>
      </c>
      <c r="I2565" t="s">
        <v>673</v>
      </c>
      <c r="J2565">
        <v>197</v>
      </c>
      <c r="K2565">
        <v>510</v>
      </c>
      <c r="L2565">
        <v>12.0395061728395</v>
      </c>
      <c r="M2565">
        <v>1.5938271604938199</v>
      </c>
      <c r="N2565">
        <v>13.633333333333301</v>
      </c>
      <c r="O2565">
        <v>15.604938271604899</v>
      </c>
      <c r="P2565">
        <v>2.43209876543209</v>
      </c>
      <c r="Q2565">
        <v>2.7901234567901199</v>
      </c>
      <c r="R2565">
        <v>0.45679012345678999</v>
      </c>
      <c r="S2565">
        <v>1.1358024691358</v>
      </c>
      <c r="T2565">
        <v>6.2962962962962896</v>
      </c>
    </row>
    <row r="2566" spans="1:20" x14ac:dyDescent="0.25">
      <c r="A2566">
        <v>350</v>
      </c>
      <c r="B2566">
        <v>49</v>
      </c>
      <c r="C2566" t="s">
        <v>38</v>
      </c>
      <c r="D2566">
        <v>70</v>
      </c>
      <c r="E2566" t="s">
        <v>489</v>
      </c>
      <c r="F2566">
        <v>1986</v>
      </c>
      <c r="G2566">
        <v>1448</v>
      </c>
      <c r="H2566">
        <v>47</v>
      </c>
      <c r="I2566" t="s">
        <v>32</v>
      </c>
      <c r="J2566">
        <v>213</v>
      </c>
      <c r="K2566">
        <v>540</v>
      </c>
      <c r="L2566">
        <v>15.8599999999999</v>
      </c>
      <c r="M2566">
        <v>2.4114285714285701</v>
      </c>
      <c r="N2566">
        <v>18.271428571428501</v>
      </c>
      <c r="O2566">
        <v>20.685714285714202</v>
      </c>
      <c r="P2566">
        <v>3.04285714285714</v>
      </c>
      <c r="Q2566">
        <v>5</v>
      </c>
      <c r="R2566">
        <v>0.67142857142857104</v>
      </c>
      <c r="S2566">
        <v>0.7</v>
      </c>
      <c r="T2566">
        <v>7.71428571428571</v>
      </c>
    </row>
    <row r="2567" spans="1:20" x14ac:dyDescent="0.25">
      <c r="A2567">
        <v>387</v>
      </c>
      <c r="B2567">
        <v>82</v>
      </c>
      <c r="C2567" t="s">
        <v>38</v>
      </c>
      <c r="D2567">
        <v>75</v>
      </c>
      <c r="E2567" t="s">
        <v>554</v>
      </c>
      <c r="F2567">
        <v>1986</v>
      </c>
      <c r="G2567">
        <v>1500</v>
      </c>
      <c r="H2567">
        <v>77</v>
      </c>
      <c r="I2567" t="s">
        <v>22</v>
      </c>
      <c r="J2567">
        <v>201</v>
      </c>
      <c r="K2567">
        <v>629</v>
      </c>
      <c r="L2567">
        <v>15.374666666666601</v>
      </c>
      <c r="M2567">
        <v>2.7</v>
      </c>
      <c r="N2567">
        <v>18.074666666666602</v>
      </c>
      <c r="O2567">
        <v>20</v>
      </c>
      <c r="P2567">
        <v>2.68</v>
      </c>
      <c r="Q2567">
        <v>5.16</v>
      </c>
      <c r="R2567">
        <v>1.02666666666666</v>
      </c>
      <c r="S2567">
        <v>1.0933333333333299</v>
      </c>
      <c r="T2567">
        <v>8.3866666666666596</v>
      </c>
    </row>
    <row r="2568" spans="1:20" x14ac:dyDescent="0.25">
      <c r="A2568">
        <v>120</v>
      </c>
      <c r="B2568">
        <v>110</v>
      </c>
      <c r="C2568" t="s">
        <v>28</v>
      </c>
      <c r="D2568">
        <v>82</v>
      </c>
      <c r="E2568" t="s">
        <v>670</v>
      </c>
      <c r="F2568">
        <v>1986</v>
      </c>
      <c r="G2568">
        <v>568</v>
      </c>
      <c r="H2568">
        <v>9</v>
      </c>
      <c r="I2568" t="s">
        <v>37</v>
      </c>
      <c r="J2568">
        <v>303</v>
      </c>
      <c r="K2568">
        <v>227</v>
      </c>
      <c r="L2568">
        <v>5.8646341463414604</v>
      </c>
      <c r="M2568">
        <v>1.0207317073170701</v>
      </c>
      <c r="N2568">
        <v>6.8853658536585298</v>
      </c>
      <c r="O2568">
        <v>6.9268292682926802</v>
      </c>
      <c r="P2568">
        <v>3.6951219512195101</v>
      </c>
      <c r="Q2568">
        <v>1.4634146341463401</v>
      </c>
      <c r="R2568">
        <v>0.109756097560975</v>
      </c>
      <c r="S2568">
        <v>1.34146341463414</v>
      </c>
      <c r="T2568">
        <v>2.7682926829268202</v>
      </c>
    </row>
    <row r="2569" spans="1:20" x14ac:dyDescent="0.25">
      <c r="A2569">
        <v>0</v>
      </c>
      <c r="B2569">
        <v>0</v>
      </c>
      <c r="C2569" t="s">
        <v>38</v>
      </c>
      <c r="D2569">
        <v>2</v>
      </c>
      <c r="E2569" t="s">
        <v>671</v>
      </c>
      <c r="F2569">
        <v>1986</v>
      </c>
      <c r="G2569">
        <v>0</v>
      </c>
      <c r="H2569">
        <v>0</v>
      </c>
      <c r="I2569" t="s">
        <v>58</v>
      </c>
      <c r="J2569">
        <v>0</v>
      </c>
      <c r="K2569">
        <v>0</v>
      </c>
      <c r="L2569">
        <v>0</v>
      </c>
      <c r="M2569">
        <v>0</v>
      </c>
      <c r="N2569">
        <v>0</v>
      </c>
      <c r="O2569">
        <v>0</v>
      </c>
      <c r="P2569">
        <v>0</v>
      </c>
      <c r="Q2569">
        <v>0</v>
      </c>
      <c r="R2569">
        <v>0</v>
      </c>
      <c r="S2569">
        <v>0</v>
      </c>
      <c r="T2569">
        <v>0</v>
      </c>
    </row>
    <row r="2570" spans="1:20" x14ac:dyDescent="0.25">
      <c r="A2570">
        <v>523</v>
      </c>
      <c r="B2570">
        <v>49</v>
      </c>
      <c r="C2570" t="s">
        <v>20</v>
      </c>
      <c r="D2570">
        <v>78</v>
      </c>
      <c r="E2570" t="s">
        <v>21</v>
      </c>
      <c r="F2570">
        <v>1987</v>
      </c>
      <c r="G2570">
        <v>1366</v>
      </c>
      <c r="H2570">
        <v>97</v>
      </c>
      <c r="I2570" t="s">
        <v>22</v>
      </c>
      <c r="J2570">
        <v>203</v>
      </c>
      <c r="K2570">
        <v>560</v>
      </c>
      <c r="L2570">
        <v>13.4974358974358</v>
      </c>
      <c r="M2570">
        <v>3.2435897435897401</v>
      </c>
      <c r="N2570">
        <v>16.741025641025601</v>
      </c>
      <c r="O2570">
        <v>17.5128205128205</v>
      </c>
      <c r="P2570">
        <v>2.6025641025641</v>
      </c>
      <c r="Q2570">
        <v>6.7051282051282</v>
      </c>
      <c r="R2570">
        <v>1.2435897435897401</v>
      </c>
      <c r="S2570">
        <v>0.62820512820512797</v>
      </c>
      <c r="T2570">
        <v>7.1794871794871797</v>
      </c>
    </row>
    <row r="2571" spans="1:20" x14ac:dyDescent="0.25">
      <c r="A2571">
        <v>338</v>
      </c>
      <c r="B2571">
        <v>62</v>
      </c>
      <c r="C2571" t="s">
        <v>20</v>
      </c>
      <c r="D2571">
        <v>68</v>
      </c>
      <c r="E2571" t="s">
        <v>26</v>
      </c>
      <c r="F2571">
        <v>1987</v>
      </c>
      <c r="G2571">
        <v>756</v>
      </c>
      <c r="H2571">
        <v>37</v>
      </c>
      <c r="I2571" t="s">
        <v>27</v>
      </c>
      <c r="J2571">
        <v>223</v>
      </c>
      <c r="K2571">
        <v>311</v>
      </c>
      <c r="L2571">
        <v>8.8955882352941096</v>
      </c>
      <c r="M2571">
        <v>2.4249999999999998</v>
      </c>
      <c r="N2571">
        <v>11.3205882352941</v>
      </c>
      <c r="O2571">
        <v>11.117647058823501</v>
      </c>
      <c r="P2571">
        <v>3.27941176470588</v>
      </c>
      <c r="Q2571">
        <v>4.9705882352941098</v>
      </c>
      <c r="R2571">
        <v>0.54411764705882304</v>
      </c>
      <c r="S2571">
        <v>0.91176470588235203</v>
      </c>
      <c r="T2571">
        <v>4.5735294117647003</v>
      </c>
    </row>
    <row r="2572" spans="1:20" x14ac:dyDescent="0.25">
      <c r="A2572">
        <v>123</v>
      </c>
      <c r="B2572">
        <v>85</v>
      </c>
      <c r="C2572" t="s">
        <v>28</v>
      </c>
      <c r="D2572">
        <v>63</v>
      </c>
      <c r="E2572" t="s">
        <v>672</v>
      </c>
      <c r="F2572">
        <v>1987</v>
      </c>
      <c r="G2572">
        <v>453</v>
      </c>
      <c r="H2572">
        <v>6</v>
      </c>
      <c r="I2572" t="s">
        <v>35</v>
      </c>
      <c r="J2572">
        <v>244</v>
      </c>
      <c r="K2572">
        <v>160</v>
      </c>
      <c r="L2572">
        <v>6.0619047619047599</v>
      </c>
      <c r="M2572">
        <v>1.21428571428571</v>
      </c>
      <c r="N2572">
        <v>7.2761904761904699</v>
      </c>
      <c r="O2572">
        <v>7.1904761904761898</v>
      </c>
      <c r="P2572">
        <v>3.8730158730158699</v>
      </c>
      <c r="Q2572">
        <v>1.9523809523809501</v>
      </c>
      <c r="R2572">
        <v>9.5238095238095205E-2</v>
      </c>
      <c r="S2572">
        <v>1.34920634920634</v>
      </c>
      <c r="T2572">
        <v>2.5396825396825302</v>
      </c>
    </row>
    <row r="2573" spans="1:20" x14ac:dyDescent="0.25">
      <c r="A2573">
        <v>106</v>
      </c>
      <c r="B2573">
        <v>27</v>
      </c>
      <c r="C2573" t="s">
        <v>38</v>
      </c>
      <c r="D2573">
        <v>62</v>
      </c>
      <c r="E2573" t="s">
        <v>736</v>
      </c>
      <c r="F2573">
        <v>1987</v>
      </c>
      <c r="G2573">
        <v>359</v>
      </c>
      <c r="H2573">
        <v>7</v>
      </c>
      <c r="I2573" t="s">
        <v>27</v>
      </c>
      <c r="J2573">
        <v>45</v>
      </c>
      <c r="K2573">
        <v>146</v>
      </c>
      <c r="L2573">
        <v>4.4338709677419299</v>
      </c>
      <c r="M2573">
        <v>0.84838709677419299</v>
      </c>
      <c r="N2573">
        <v>5.2822580645161201</v>
      </c>
      <c r="O2573">
        <v>5.7903225806451601</v>
      </c>
      <c r="P2573">
        <v>0.72580645161290303</v>
      </c>
      <c r="Q2573">
        <v>1.7096774193548301</v>
      </c>
      <c r="R2573">
        <v>0.112903225806451</v>
      </c>
      <c r="S2573">
        <v>0.43548387096774099</v>
      </c>
      <c r="T2573">
        <v>2.3548387096774102</v>
      </c>
    </row>
    <row r="2574" spans="1:20" x14ac:dyDescent="0.25">
      <c r="A2574">
        <v>427</v>
      </c>
      <c r="B2574">
        <v>84</v>
      </c>
      <c r="C2574" t="s">
        <v>38</v>
      </c>
      <c r="D2574">
        <v>80</v>
      </c>
      <c r="E2574" t="s">
        <v>426</v>
      </c>
      <c r="F2574">
        <v>1987</v>
      </c>
      <c r="G2574">
        <v>2056</v>
      </c>
      <c r="H2574">
        <v>30</v>
      </c>
      <c r="I2574" t="s">
        <v>337</v>
      </c>
      <c r="J2574">
        <v>254</v>
      </c>
      <c r="K2574">
        <v>787</v>
      </c>
      <c r="L2574">
        <v>19.608749999999901</v>
      </c>
      <c r="M2574">
        <v>2.5625</v>
      </c>
      <c r="N2574">
        <v>22.171249999999901</v>
      </c>
      <c r="O2574">
        <v>25.7</v>
      </c>
      <c r="P2574">
        <v>3.1749999999999998</v>
      </c>
      <c r="Q2574">
        <v>5.3375000000000004</v>
      </c>
      <c r="R2574">
        <v>0.375</v>
      </c>
      <c r="S2574">
        <v>1.05</v>
      </c>
      <c r="T2574">
        <v>9.8375000000000004</v>
      </c>
    </row>
    <row r="2575" spans="1:20" x14ac:dyDescent="0.25">
      <c r="A2575">
        <v>242</v>
      </c>
      <c r="B2575">
        <v>101</v>
      </c>
      <c r="C2575" t="s">
        <v>33</v>
      </c>
      <c r="D2575">
        <v>71</v>
      </c>
      <c r="E2575" t="s">
        <v>427</v>
      </c>
      <c r="F2575">
        <v>1987</v>
      </c>
      <c r="G2575">
        <v>1053</v>
      </c>
      <c r="H2575">
        <v>14</v>
      </c>
      <c r="I2575" t="s">
        <v>30</v>
      </c>
      <c r="J2575">
        <v>400</v>
      </c>
      <c r="K2575">
        <v>410</v>
      </c>
      <c r="L2575">
        <v>12.0859154929577</v>
      </c>
      <c r="M2575">
        <v>1.84929577464788</v>
      </c>
      <c r="N2575">
        <v>13.935211267605601</v>
      </c>
      <c r="O2575">
        <v>14.830985915492899</v>
      </c>
      <c r="P2575">
        <v>5.6338028169014001</v>
      </c>
      <c r="Q2575">
        <v>3.4084507042253498</v>
      </c>
      <c r="R2575">
        <v>0.19718309859154901</v>
      </c>
      <c r="S2575">
        <v>1.4225352112676</v>
      </c>
      <c r="T2575">
        <v>5.7746478873239404</v>
      </c>
    </row>
    <row r="2576" spans="1:20" x14ac:dyDescent="0.25">
      <c r="A2576">
        <v>214</v>
      </c>
      <c r="B2576">
        <v>22</v>
      </c>
      <c r="C2576" t="s">
        <v>23</v>
      </c>
      <c r="D2576">
        <v>64</v>
      </c>
      <c r="E2576" t="s">
        <v>737</v>
      </c>
      <c r="F2576">
        <v>1987</v>
      </c>
      <c r="G2576">
        <v>503</v>
      </c>
      <c r="H2576">
        <v>28</v>
      </c>
      <c r="I2576" t="s">
        <v>66</v>
      </c>
      <c r="J2576">
        <v>74</v>
      </c>
      <c r="K2576">
        <v>217</v>
      </c>
      <c r="L2576">
        <v>6.0718749999999897</v>
      </c>
      <c r="M2576">
        <v>1.5718749999999999</v>
      </c>
      <c r="N2576">
        <v>7.6437499999999998</v>
      </c>
      <c r="O2576">
        <v>7.859375</v>
      </c>
      <c r="P2576">
        <v>1.15625</v>
      </c>
      <c r="Q2576">
        <v>3.34375</v>
      </c>
      <c r="R2576">
        <v>0.4375</v>
      </c>
      <c r="S2576">
        <v>0.34375</v>
      </c>
      <c r="T2576">
        <v>3.390625</v>
      </c>
    </row>
    <row r="2577" spans="1:20" x14ac:dyDescent="0.25">
      <c r="A2577">
        <v>79</v>
      </c>
      <c r="B2577">
        <v>7</v>
      </c>
      <c r="C2577" t="s">
        <v>23</v>
      </c>
      <c r="D2577">
        <v>51</v>
      </c>
      <c r="E2577" t="s">
        <v>493</v>
      </c>
      <c r="F2577">
        <v>1987</v>
      </c>
      <c r="G2577">
        <v>144</v>
      </c>
      <c r="H2577">
        <v>3</v>
      </c>
      <c r="I2577" t="s">
        <v>45</v>
      </c>
      <c r="J2577">
        <v>33</v>
      </c>
      <c r="K2577">
        <v>59</v>
      </c>
      <c r="L2577">
        <v>2.22156862745098</v>
      </c>
      <c r="M2577">
        <v>0.67843137254901897</v>
      </c>
      <c r="N2577">
        <v>2.9</v>
      </c>
      <c r="O2577">
        <v>2.8235294117646998</v>
      </c>
      <c r="P2577">
        <v>0.64705882352941102</v>
      </c>
      <c r="Q2577">
        <v>1.54901960784313</v>
      </c>
      <c r="R2577">
        <v>5.8823529411764698E-2</v>
      </c>
      <c r="S2577">
        <v>0.13725490196078399</v>
      </c>
      <c r="T2577">
        <v>1.15686274509803</v>
      </c>
    </row>
    <row r="2578" spans="1:20" x14ac:dyDescent="0.25">
      <c r="A2578">
        <v>151</v>
      </c>
      <c r="B2578">
        <v>31</v>
      </c>
      <c r="C2578" t="s">
        <v>38</v>
      </c>
      <c r="D2578">
        <v>63</v>
      </c>
      <c r="E2578" t="s">
        <v>612</v>
      </c>
      <c r="F2578">
        <v>1987</v>
      </c>
      <c r="G2578">
        <v>363</v>
      </c>
      <c r="H2578">
        <v>3</v>
      </c>
      <c r="I2578" t="s">
        <v>41</v>
      </c>
      <c r="J2578">
        <v>54</v>
      </c>
      <c r="K2578">
        <v>139</v>
      </c>
      <c r="L2578">
        <v>4.4253968253968203</v>
      </c>
      <c r="M2578">
        <v>1.12063492063492</v>
      </c>
      <c r="N2578">
        <v>5.5460317460317397</v>
      </c>
      <c r="O2578">
        <v>5.7619047619047601</v>
      </c>
      <c r="P2578">
        <v>0.85714285714285698</v>
      </c>
      <c r="Q2578">
        <v>2.3968253968253901</v>
      </c>
      <c r="R2578">
        <v>4.7619047619047603E-2</v>
      </c>
      <c r="S2578">
        <v>0.49206349206349198</v>
      </c>
      <c r="T2578">
        <v>2.2063492063491998</v>
      </c>
    </row>
    <row r="2579" spans="1:20" x14ac:dyDescent="0.25">
      <c r="A2579">
        <v>252</v>
      </c>
      <c r="B2579">
        <v>91</v>
      </c>
      <c r="C2579" t="s">
        <v>28</v>
      </c>
      <c r="D2579">
        <v>72</v>
      </c>
      <c r="E2579" t="s">
        <v>494</v>
      </c>
      <c r="F2579">
        <v>1987</v>
      </c>
      <c r="G2579">
        <v>768</v>
      </c>
      <c r="H2579">
        <v>7</v>
      </c>
      <c r="I2579" t="s">
        <v>87</v>
      </c>
      <c r="J2579">
        <v>379</v>
      </c>
      <c r="K2579">
        <v>312</v>
      </c>
      <c r="L2579">
        <v>8.9527777777777704</v>
      </c>
      <c r="M2579">
        <v>1.80833333333333</v>
      </c>
      <c r="N2579">
        <v>10.7611111111111</v>
      </c>
      <c r="O2579">
        <v>10.6666666666666</v>
      </c>
      <c r="P2579">
        <v>5.2638888888888804</v>
      </c>
      <c r="Q2579">
        <v>3.5</v>
      </c>
      <c r="R2579">
        <v>9.7222222222222196E-2</v>
      </c>
      <c r="S2579">
        <v>1.26388888888888</v>
      </c>
      <c r="T2579">
        <v>4.3333333333333304</v>
      </c>
    </row>
    <row r="2580" spans="1:20" x14ac:dyDescent="0.25">
      <c r="A2580">
        <v>137</v>
      </c>
      <c r="B2580">
        <v>12</v>
      </c>
      <c r="C2580" t="s">
        <v>23</v>
      </c>
      <c r="D2580">
        <v>34</v>
      </c>
      <c r="E2580" t="s">
        <v>36</v>
      </c>
      <c r="F2580">
        <v>1987</v>
      </c>
      <c r="G2580">
        <v>282</v>
      </c>
      <c r="H2580">
        <v>23</v>
      </c>
      <c r="I2580" t="s">
        <v>48</v>
      </c>
      <c r="J2580">
        <v>20</v>
      </c>
      <c r="K2580">
        <v>112</v>
      </c>
      <c r="L2580">
        <v>6.2529411764705802</v>
      </c>
      <c r="M2580">
        <v>1.9205882352941099</v>
      </c>
      <c r="N2580">
        <v>8.1735294117647008</v>
      </c>
      <c r="O2580">
        <v>8.2941176470588207</v>
      </c>
      <c r="P2580">
        <v>0.58823529411764697</v>
      </c>
      <c r="Q2580">
        <v>4.0294117647058796</v>
      </c>
      <c r="R2580">
        <v>0.67647058823529405</v>
      </c>
      <c r="S2580">
        <v>0.35294117647058798</v>
      </c>
      <c r="T2580">
        <v>3.2941176470588198</v>
      </c>
    </row>
    <row r="2581" spans="1:20" x14ac:dyDescent="0.25">
      <c r="A2581">
        <v>432</v>
      </c>
      <c r="B2581">
        <v>38</v>
      </c>
      <c r="C2581" t="s">
        <v>23</v>
      </c>
      <c r="D2581">
        <v>81</v>
      </c>
      <c r="E2581" t="s">
        <v>557</v>
      </c>
      <c r="F2581">
        <v>1987</v>
      </c>
      <c r="G2581">
        <v>1116</v>
      </c>
      <c r="H2581">
        <v>88</v>
      </c>
      <c r="I2581" t="s">
        <v>63</v>
      </c>
      <c r="J2581">
        <v>102</v>
      </c>
      <c r="K2581">
        <v>463</v>
      </c>
      <c r="L2581">
        <v>10.467901234567901</v>
      </c>
      <c r="M2581">
        <v>2.6</v>
      </c>
      <c r="N2581">
        <v>13.0679012345679</v>
      </c>
      <c r="O2581">
        <v>13.7777777777777</v>
      </c>
      <c r="P2581">
        <v>1.25925925925925</v>
      </c>
      <c r="Q2581">
        <v>5.3333333333333304</v>
      </c>
      <c r="R2581">
        <v>1.0864197530864099</v>
      </c>
      <c r="S2581">
        <v>0.469135802469135</v>
      </c>
      <c r="T2581">
        <v>5.7160493827160401</v>
      </c>
    </row>
    <row r="2582" spans="1:20" x14ac:dyDescent="0.25">
      <c r="A2582">
        <v>340</v>
      </c>
      <c r="B2582">
        <v>50</v>
      </c>
      <c r="C2582" t="s">
        <v>38</v>
      </c>
      <c r="D2582">
        <v>82</v>
      </c>
      <c r="E2582" t="s">
        <v>39</v>
      </c>
      <c r="F2582">
        <v>1987</v>
      </c>
      <c r="G2582">
        <v>579</v>
      </c>
      <c r="H2582">
        <v>15</v>
      </c>
      <c r="I2582" t="s">
        <v>25</v>
      </c>
      <c r="J2582">
        <v>108</v>
      </c>
      <c r="K2582">
        <v>248</v>
      </c>
      <c r="L2582">
        <v>5.5085365853658503</v>
      </c>
      <c r="M2582">
        <v>1.8963414634146301</v>
      </c>
      <c r="N2582">
        <v>7.4048780487804802</v>
      </c>
      <c r="O2582">
        <v>7.0609756097560901</v>
      </c>
      <c r="P2582">
        <v>1.3170731707317</v>
      </c>
      <c r="Q2582">
        <v>4.1463414634146298</v>
      </c>
      <c r="R2582">
        <v>0.18292682926829201</v>
      </c>
      <c r="S2582">
        <v>0.60975609756097504</v>
      </c>
      <c r="T2582">
        <v>3.0243902439024302</v>
      </c>
    </row>
    <row r="2583" spans="1:20" x14ac:dyDescent="0.25">
      <c r="A2583">
        <v>308</v>
      </c>
      <c r="B2583">
        <v>52</v>
      </c>
      <c r="C2583" t="s">
        <v>38</v>
      </c>
      <c r="D2583">
        <v>63</v>
      </c>
      <c r="E2583" t="s">
        <v>429</v>
      </c>
      <c r="F2583">
        <v>1987</v>
      </c>
      <c r="G2583">
        <v>610</v>
      </c>
      <c r="H2583">
        <v>17</v>
      </c>
      <c r="I2583" t="s">
        <v>32</v>
      </c>
      <c r="J2583">
        <v>170</v>
      </c>
      <c r="K2583">
        <v>249</v>
      </c>
      <c r="L2583">
        <v>7.7126984126984102</v>
      </c>
      <c r="M2583">
        <v>2.28412698412698</v>
      </c>
      <c r="N2583">
        <v>9.9968253968253897</v>
      </c>
      <c r="O2583">
        <v>9.6825396825396801</v>
      </c>
      <c r="P2583">
        <v>2.6984126984126902</v>
      </c>
      <c r="Q2583">
        <v>4.8888888888888804</v>
      </c>
      <c r="R2583">
        <v>0.26984126984126899</v>
      </c>
      <c r="S2583">
        <v>0.82539682539682502</v>
      </c>
      <c r="T2583">
        <v>3.9523809523809499</v>
      </c>
    </row>
    <row r="2584" spans="1:20" x14ac:dyDescent="0.25">
      <c r="A2584">
        <v>994</v>
      </c>
      <c r="B2584">
        <v>119</v>
      </c>
      <c r="C2584" t="s">
        <v>23</v>
      </c>
      <c r="D2584">
        <v>68</v>
      </c>
      <c r="E2584" t="s">
        <v>614</v>
      </c>
      <c r="F2584">
        <v>1987</v>
      </c>
      <c r="G2584">
        <v>1564</v>
      </c>
      <c r="H2584">
        <v>104</v>
      </c>
      <c r="I2584" t="s">
        <v>58</v>
      </c>
      <c r="J2584">
        <v>331</v>
      </c>
      <c r="K2584">
        <v>557</v>
      </c>
      <c r="L2584">
        <v>17.892647058823499</v>
      </c>
      <c r="M2584">
        <v>6.8308823529411704</v>
      </c>
      <c r="N2584">
        <v>24.723529411764702</v>
      </c>
      <c r="O2584">
        <v>23</v>
      </c>
      <c r="P2584">
        <v>4.8676470588235201</v>
      </c>
      <c r="Q2584">
        <v>14.617647058823501</v>
      </c>
      <c r="R2584">
        <v>1.52941176470588</v>
      </c>
      <c r="S2584">
        <v>1.75</v>
      </c>
      <c r="T2584">
        <v>8.1911764705882302</v>
      </c>
    </row>
    <row r="2585" spans="1:20" x14ac:dyDescent="0.25">
      <c r="A2585">
        <v>60</v>
      </c>
      <c r="B2585">
        <v>29</v>
      </c>
      <c r="C2585" t="s">
        <v>33</v>
      </c>
      <c r="D2585">
        <v>64</v>
      </c>
      <c r="E2585" t="s">
        <v>674</v>
      </c>
      <c r="F2585">
        <v>1987</v>
      </c>
      <c r="G2585">
        <v>381</v>
      </c>
      <c r="H2585">
        <v>5</v>
      </c>
      <c r="I2585" t="s">
        <v>77</v>
      </c>
      <c r="J2585">
        <v>124</v>
      </c>
      <c r="K2585">
        <v>144</v>
      </c>
      <c r="L2585">
        <v>4.7796874999999996</v>
      </c>
      <c r="M2585">
        <v>0.53437500000000004</v>
      </c>
      <c r="N2585">
        <v>5.3140624999999897</v>
      </c>
      <c r="O2585">
        <v>5.953125</v>
      </c>
      <c r="P2585">
        <v>1.9375</v>
      </c>
      <c r="Q2585">
        <v>0.9375</v>
      </c>
      <c r="R2585">
        <v>7.8125E-2</v>
      </c>
      <c r="S2585">
        <v>0.453125</v>
      </c>
      <c r="T2585">
        <v>2.25</v>
      </c>
    </row>
    <row r="2586" spans="1:20" x14ac:dyDescent="0.25">
      <c r="A2586">
        <v>246</v>
      </c>
      <c r="B2586">
        <v>18</v>
      </c>
      <c r="C2586" t="s">
        <v>20</v>
      </c>
      <c r="D2586">
        <v>50</v>
      </c>
      <c r="E2586" t="s">
        <v>738</v>
      </c>
      <c r="F2586">
        <v>1987</v>
      </c>
      <c r="G2586">
        <v>334</v>
      </c>
      <c r="H2586">
        <v>37</v>
      </c>
      <c r="I2586" t="s">
        <v>27</v>
      </c>
      <c r="J2586">
        <v>57</v>
      </c>
      <c r="K2586">
        <v>142</v>
      </c>
      <c r="L2586">
        <v>5.1879999999999997</v>
      </c>
      <c r="M2586">
        <v>2.298</v>
      </c>
      <c r="N2586">
        <v>7.4859999999999998</v>
      </c>
      <c r="O2586">
        <v>6.68</v>
      </c>
      <c r="P2586">
        <v>1.1399999999999999</v>
      </c>
      <c r="Q2586">
        <v>4.92</v>
      </c>
      <c r="R2586">
        <v>0.74</v>
      </c>
      <c r="S2586">
        <v>0.36</v>
      </c>
      <c r="T2586">
        <v>2.84</v>
      </c>
    </row>
    <row r="2587" spans="1:20" x14ac:dyDescent="0.25">
      <c r="A2587">
        <v>586</v>
      </c>
      <c r="B2587">
        <v>60</v>
      </c>
      <c r="C2587" t="s">
        <v>20</v>
      </c>
      <c r="D2587">
        <v>72</v>
      </c>
      <c r="E2587" t="s">
        <v>675</v>
      </c>
      <c r="F2587">
        <v>1987</v>
      </c>
      <c r="G2587">
        <v>828</v>
      </c>
      <c r="H2587">
        <v>187</v>
      </c>
      <c r="I2587" t="s">
        <v>618</v>
      </c>
      <c r="J2587">
        <v>135</v>
      </c>
      <c r="K2587">
        <v>320</v>
      </c>
      <c r="L2587">
        <v>8.86944444444444</v>
      </c>
      <c r="M2587">
        <v>4.2847222222222197</v>
      </c>
      <c r="N2587">
        <v>13.154166666666599</v>
      </c>
      <c r="O2587">
        <v>11.5</v>
      </c>
      <c r="P2587">
        <v>1.875</v>
      </c>
      <c r="Q2587">
        <v>8.1388888888888893</v>
      </c>
      <c r="R2587">
        <v>2.5972222222222201</v>
      </c>
      <c r="S2587">
        <v>0.83333333333333304</v>
      </c>
      <c r="T2587">
        <v>4.4444444444444402</v>
      </c>
    </row>
    <row r="2588" spans="1:20" x14ac:dyDescent="0.25">
      <c r="A2588">
        <v>231</v>
      </c>
      <c r="B2588">
        <v>39</v>
      </c>
      <c r="C2588" t="s">
        <v>20</v>
      </c>
      <c r="D2588">
        <v>73</v>
      </c>
      <c r="E2588" t="s">
        <v>53</v>
      </c>
      <c r="F2588">
        <v>1987</v>
      </c>
      <c r="G2588">
        <v>329</v>
      </c>
      <c r="H2588">
        <v>28</v>
      </c>
      <c r="I2588" t="s">
        <v>63</v>
      </c>
      <c r="J2588">
        <v>39</v>
      </c>
      <c r="K2588">
        <v>140</v>
      </c>
      <c r="L2588">
        <v>3.45342465753424</v>
      </c>
      <c r="M2588">
        <v>1.54109589041095</v>
      </c>
      <c r="N2588">
        <v>4.9945205479452</v>
      </c>
      <c r="O2588">
        <v>4.5068493150684903</v>
      </c>
      <c r="P2588">
        <v>0.534246575342465</v>
      </c>
      <c r="Q2588">
        <v>3.1643835616438301</v>
      </c>
      <c r="R2588">
        <v>0.38356164383561597</v>
      </c>
      <c r="S2588">
        <v>0.534246575342465</v>
      </c>
      <c r="T2588">
        <v>1.9178082191780801</v>
      </c>
    </row>
    <row r="2589" spans="1:20" x14ac:dyDescent="0.25">
      <c r="A2589">
        <v>309</v>
      </c>
      <c r="B2589">
        <v>38</v>
      </c>
      <c r="C2589" t="s">
        <v>664</v>
      </c>
      <c r="D2589">
        <v>63</v>
      </c>
      <c r="E2589" t="s">
        <v>739</v>
      </c>
      <c r="F2589">
        <v>1987</v>
      </c>
      <c r="G2589">
        <v>1001</v>
      </c>
      <c r="H2589">
        <v>40</v>
      </c>
      <c r="I2589" t="s">
        <v>47</v>
      </c>
      <c r="J2589">
        <v>105</v>
      </c>
      <c r="K2589">
        <v>407</v>
      </c>
      <c r="L2589">
        <v>12.101587301587299</v>
      </c>
      <c r="M2589">
        <v>2.3333333333333299</v>
      </c>
      <c r="N2589">
        <v>14.4349206349206</v>
      </c>
      <c r="O2589">
        <v>15.8888888888888</v>
      </c>
      <c r="P2589">
        <v>1.6666666666666601</v>
      </c>
      <c r="Q2589">
        <v>4.9047619047618998</v>
      </c>
      <c r="R2589">
        <v>0.634920634920634</v>
      </c>
      <c r="S2589">
        <v>0.60317460317460303</v>
      </c>
      <c r="T2589">
        <v>6.4603174603174596</v>
      </c>
    </row>
    <row r="2590" spans="1:20" x14ac:dyDescent="0.25">
      <c r="A2590">
        <v>7</v>
      </c>
      <c r="B2590">
        <v>2</v>
      </c>
      <c r="C2590" t="s">
        <v>23</v>
      </c>
      <c r="D2590">
        <v>7</v>
      </c>
      <c r="E2590" t="s">
        <v>739</v>
      </c>
      <c r="F2590">
        <v>1987</v>
      </c>
      <c r="G2590">
        <v>13</v>
      </c>
      <c r="H2590">
        <v>0</v>
      </c>
      <c r="I2590" t="s">
        <v>51</v>
      </c>
      <c r="J2590">
        <v>1</v>
      </c>
      <c r="K2590">
        <v>6</v>
      </c>
      <c r="L2590">
        <v>1.4142857142857099</v>
      </c>
      <c r="M2590">
        <v>0.48571428571428499</v>
      </c>
      <c r="N2590">
        <v>1.9</v>
      </c>
      <c r="O2590">
        <v>1.8571428571428501</v>
      </c>
      <c r="P2590">
        <v>0.14285714285714199</v>
      </c>
      <c r="Q2590">
        <v>1</v>
      </c>
      <c r="R2590">
        <v>0</v>
      </c>
      <c r="S2590">
        <v>0.28571428571428498</v>
      </c>
      <c r="T2590">
        <v>0.85714285714285698</v>
      </c>
    </row>
    <row r="2591" spans="1:20" x14ac:dyDescent="0.25">
      <c r="A2591">
        <v>302</v>
      </c>
      <c r="B2591">
        <v>36</v>
      </c>
      <c r="C2591" t="s">
        <v>38</v>
      </c>
      <c r="D2591">
        <v>56</v>
      </c>
      <c r="E2591" t="s">
        <v>739</v>
      </c>
      <c r="F2591">
        <v>1987</v>
      </c>
      <c r="G2591">
        <v>988</v>
      </c>
      <c r="H2591">
        <v>40</v>
      </c>
      <c r="I2591" t="s">
        <v>49</v>
      </c>
      <c r="J2591">
        <v>104</v>
      </c>
      <c r="K2591">
        <v>401</v>
      </c>
      <c r="L2591">
        <v>13.437499999999901</v>
      </c>
      <c r="M2591">
        <v>2.5642857142857101</v>
      </c>
      <c r="N2591">
        <v>16.001785714285699</v>
      </c>
      <c r="O2591">
        <v>17.6428571428571</v>
      </c>
      <c r="P2591">
        <v>1.8571428571428501</v>
      </c>
      <c r="Q2591">
        <v>5.3928571428571397</v>
      </c>
      <c r="R2591">
        <v>0.71428571428571397</v>
      </c>
      <c r="S2591">
        <v>0.64285714285714202</v>
      </c>
      <c r="T2591">
        <v>7.1607142857142803</v>
      </c>
    </row>
    <row r="2592" spans="1:20" x14ac:dyDescent="0.25">
      <c r="A2592">
        <v>18</v>
      </c>
      <c r="B2592">
        <v>2</v>
      </c>
      <c r="C2592" t="s">
        <v>23</v>
      </c>
      <c r="D2592">
        <v>11</v>
      </c>
      <c r="E2592" t="s">
        <v>740</v>
      </c>
      <c r="F2592">
        <v>1987</v>
      </c>
      <c r="G2592">
        <v>14</v>
      </c>
      <c r="H2592">
        <v>2</v>
      </c>
      <c r="I2592" t="s">
        <v>51</v>
      </c>
      <c r="J2592">
        <v>1</v>
      </c>
      <c r="K2592">
        <v>4</v>
      </c>
      <c r="L2592">
        <v>0.94545454545454499</v>
      </c>
      <c r="M2592">
        <v>0.763636363636363</v>
      </c>
      <c r="N2592">
        <v>1.7090909090908999</v>
      </c>
      <c r="O2592">
        <v>1.27272727272727</v>
      </c>
      <c r="P2592">
        <v>9.0909090909090898E-2</v>
      </c>
      <c r="Q2592">
        <v>1.63636363636363</v>
      </c>
      <c r="R2592">
        <v>0.18181818181818099</v>
      </c>
      <c r="S2592">
        <v>0.18181818181818099</v>
      </c>
      <c r="T2592">
        <v>0.36363636363636298</v>
      </c>
    </row>
    <row r="2593" spans="1:20" x14ac:dyDescent="0.25">
      <c r="A2593">
        <v>682</v>
      </c>
      <c r="B2593">
        <v>135</v>
      </c>
      <c r="C2593" t="s">
        <v>38</v>
      </c>
      <c r="D2593">
        <v>74</v>
      </c>
      <c r="E2593" t="s">
        <v>59</v>
      </c>
      <c r="F2593">
        <v>1987</v>
      </c>
      <c r="G2593">
        <v>2076</v>
      </c>
      <c r="H2593">
        <v>70</v>
      </c>
      <c r="I2593" t="s">
        <v>30</v>
      </c>
      <c r="J2593">
        <v>566</v>
      </c>
      <c r="K2593">
        <v>786</v>
      </c>
      <c r="L2593">
        <v>22.229729729729701</v>
      </c>
      <c r="M2593">
        <v>4.5175675675675597</v>
      </c>
      <c r="N2593">
        <v>26.747297297297202</v>
      </c>
      <c r="O2593">
        <v>28.054054054053999</v>
      </c>
      <c r="P2593">
        <v>7.6486486486486402</v>
      </c>
      <c r="Q2593">
        <v>9.2162162162162105</v>
      </c>
      <c r="R2593">
        <v>0.94594594594594505</v>
      </c>
      <c r="S2593">
        <v>1.8243243243243199</v>
      </c>
      <c r="T2593">
        <v>10.6216216216216</v>
      </c>
    </row>
    <row r="2594" spans="1:20" x14ac:dyDescent="0.25">
      <c r="A2594">
        <v>7</v>
      </c>
      <c r="B2594">
        <v>3</v>
      </c>
      <c r="C2594" t="s">
        <v>33</v>
      </c>
      <c r="D2594">
        <v>7</v>
      </c>
      <c r="E2594" t="s">
        <v>60</v>
      </c>
      <c r="F2594">
        <v>1987</v>
      </c>
      <c r="G2594">
        <v>44</v>
      </c>
      <c r="H2594">
        <v>0</v>
      </c>
      <c r="I2594" t="s">
        <v>48</v>
      </c>
      <c r="J2594">
        <v>17</v>
      </c>
      <c r="K2594">
        <v>19</v>
      </c>
      <c r="L2594">
        <v>5.1571428571428504</v>
      </c>
      <c r="M2594">
        <v>0.52857142857142803</v>
      </c>
      <c r="N2594">
        <v>5.6857142857142797</v>
      </c>
      <c r="O2594">
        <v>6.2857142857142803</v>
      </c>
      <c r="P2594">
        <v>2.4285714285714199</v>
      </c>
      <c r="Q2594">
        <v>1</v>
      </c>
      <c r="R2594">
        <v>0</v>
      </c>
      <c r="S2594">
        <v>0.42857142857142799</v>
      </c>
      <c r="T2594">
        <v>2.71428571428571</v>
      </c>
    </row>
    <row r="2595" spans="1:20" x14ac:dyDescent="0.25">
      <c r="A2595">
        <v>36</v>
      </c>
      <c r="B2595">
        <v>4</v>
      </c>
      <c r="C2595" t="s">
        <v>20</v>
      </c>
      <c r="D2595">
        <v>30</v>
      </c>
      <c r="E2595" t="s">
        <v>676</v>
      </c>
      <c r="F2595">
        <v>1987</v>
      </c>
      <c r="G2595">
        <v>53</v>
      </c>
      <c r="H2595">
        <v>9</v>
      </c>
      <c r="I2595" t="s">
        <v>337</v>
      </c>
      <c r="J2595">
        <v>13</v>
      </c>
      <c r="K2595">
        <v>20</v>
      </c>
      <c r="L2595">
        <v>1.39</v>
      </c>
      <c r="M2595">
        <v>0.61</v>
      </c>
      <c r="N2595">
        <v>2</v>
      </c>
      <c r="O2595">
        <v>1.7666666666666599</v>
      </c>
      <c r="P2595">
        <v>0.43333333333333302</v>
      </c>
      <c r="Q2595">
        <v>1.2</v>
      </c>
      <c r="R2595">
        <v>0.3</v>
      </c>
      <c r="S2595">
        <v>0.133333333333333</v>
      </c>
      <c r="T2595">
        <v>0.66666666666666596</v>
      </c>
    </row>
    <row r="2596" spans="1:20" x14ac:dyDescent="0.25">
      <c r="A2596">
        <v>278</v>
      </c>
      <c r="B2596">
        <v>64</v>
      </c>
      <c r="C2596" t="s">
        <v>33</v>
      </c>
      <c r="D2596">
        <v>80</v>
      </c>
      <c r="E2596" t="s">
        <v>430</v>
      </c>
      <c r="F2596">
        <v>1987</v>
      </c>
      <c r="G2596">
        <v>1676</v>
      </c>
      <c r="H2596">
        <v>21</v>
      </c>
      <c r="I2596" t="s">
        <v>337</v>
      </c>
      <c r="J2596">
        <v>266</v>
      </c>
      <c r="K2596">
        <v>626</v>
      </c>
      <c r="L2596">
        <v>16.112499999999901</v>
      </c>
      <c r="M2596">
        <v>1.70874999999999</v>
      </c>
      <c r="N2596">
        <v>17.8212499999999</v>
      </c>
      <c r="O2596">
        <v>20.95</v>
      </c>
      <c r="P2596">
        <v>3.3250000000000002</v>
      </c>
      <c r="Q2596">
        <v>3.4750000000000001</v>
      </c>
      <c r="R2596">
        <v>0.26250000000000001</v>
      </c>
      <c r="S2596">
        <v>0.8</v>
      </c>
      <c r="T2596">
        <v>7.8250000000000002</v>
      </c>
    </row>
    <row r="2597" spans="1:20" x14ac:dyDescent="0.25">
      <c r="A2597">
        <v>362</v>
      </c>
      <c r="B2597">
        <v>20</v>
      </c>
      <c r="C2597" t="s">
        <v>20</v>
      </c>
      <c r="D2597">
        <v>82</v>
      </c>
      <c r="E2597" t="s">
        <v>677</v>
      </c>
      <c r="F2597">
        <v>1987</v>
      </c>
      <c r="G2597">
        <v>251</v>
      </c>
      <c r="H2597">
        <v>302</v>
      </c>
      <c r="I2597" t="s">
        <v>35</v>
      </c>
      <c r="J2597">
        <v>11</v>
      </c>
      <c r="K2597">
        <v>103</v>
      </c>
      <c r="L2597">
        <v>2.2951219512195098</v>
      </c>
      <c r="M2597">
        <v>2.9439024390243902</v>
      </c>
      <c r="N2597">
        <v>5.2390243902439</v>
      </c>
      <c r="O2597">
        <v>3.0609756097560901</v>
      </c>
      <c r="P2597">
        <v>0.134146341463414</v>
      </c>
      <c r="Q2597">
        <v>4.4146341463414602</v>
      </c>
      <c r="R2597">
        <v>3.6829268292682902</v>
      </c>
      <c r="S2597">
        <v>0.24390243902438999</v>
      </c>
      <c r="T2597">
        <v>1.2560975609756</v>
      </c>
    </row>
    <row r="2598" spans="1:20" x14ac:dyDescent="0.25">
      <c r="A2598">
        <v>33</v>
      </c>
      <c r="B2598">
        <v>1</v>
      </c>
      <c r="C2598" t="s">
        <v>20</v>
      </c>
      <c r="D2598">
        <v>5</v>
      </c>
      <c r="E2598" t="s">
        <v>616</v>
      </c>
      <c r="F2598">
        <v>1987</v>
      </c>
      <c r="G2598">
        <v>80</v>
      </c>
      <c r="H2598">
        <v>10</v>
      </c>
      <c r="I2598" t="s">
        <v>51</v>
      </c>
      <c r="J2598">
        <v>9</v>
      </c>
      <c r="K2598">
        <v>30</v>
      </c>
      <c r="L2598">
        <v>12.16</v>
      </c>
      <c r="M2598">
        <v>3.3</v>
      </c>
      <c r="N2598">
        <v>15.46</v>
      </c>
      <c r="O2598">
        <v>16</v>
      </c>
      <c r="P2598">
        <v>1.8</v>
      </c>
      <c r="Q2598">
        <v>6.6</v>
      </c>
      <c r="R2598">
        <v>2</v>
      </c>
      <c r="S2598">
        <v>0.2</v>
      </c>
      <c r="T2598">
        <v>6</v>
      </c>
    </row>
    <row r="2599" spans="1:20" x14ac:dyDescent="0.25">
      <c r="A2599">
        <v>102</v>
      </c>
      <c r="B2599">
        <v>105</v>
      </c>
      <c r="C2599" t="s">
        <v>33</v>
      </c>
      <c r="D2599">
        <v>68</v>
      </c>
      <c r="E2599" t="s">
        <v>69</v>
      </c>
      <c r="F2599">
        <v>1987</v>
      </c>
      <c r="G2599">
        <v>212</v>
      </c>
      <c r="H2599">
        <v>8</v>
      </c>
      <c r="I2599" t="s">
        <v>54</v>
      </c>
      <c r="J2599">
        <v>66</v>
      </c>
      <c r="K2599">
        <v>76</v>
      </c>
      <c r="L2599">
        <v>2.48823529411764</v>
      </c>
      <c r="M2599">
        <v>1.0985294117647</v>
      </c>
      <c r="N2599">
        <v>3.58676470588235</v>
      </c>
      <c r="O2599">
        <v>3.1176470588235201</v>
      </c>
      <c r="P2599">
        <v>0.97058823529411697</v>
      </c>
      <c r="Q2599">
        <v>1.5</v>
      </c>
      <c r="R2599">
        <v>0.11764705882352899</v>
      </c>
      <c r="S2599">
        <v>1.54411764705882</v>
      </c>
      <c r="T2599">
        <v>1.1176470588235199</v>
      </c>
    </row>
    <row r="2600" spans="1:20" x14ac:dyDescent="0.25">
      <c r="A2600">
        <v>53</v>
      </c>
      <c r="B2600">
        <v>16</v>
      </c>
      <c r="C2600" t="s">
        <v>38</v>
      </c>
      <c r="D2600">
        <v>32</v>
      </c>
      <c r="E2600" t="s">
        <v>741</v>
      </c>
      <c r="F2600">
        <v>1987</v>
      </c>
      <c r="G2600">
        <v>138</v>
      </c>
      <c r="H2600">
        <v>3</v>
      </c>
      <c r="I2600" t="s">
        <v>22</v>
      </c>
      <c r="J2600">
        <v>16</v>
      </c>
      <c r="K2600">
        <v>48</v>
      </c>
      <c r="L2600">
        <v>3.2687499999999998</v>
      </c>
      <c r="M2600">
        <v>0.84062499999999996</v>
      </c>
      <c r="N2600">
        <v>4.109375</v>
      </c>
      <c r="O2600">
        <v>4.3125</v>
      </c>
      <c r="P2600">
        <v>0.5</v>
      </c>
      <c r="Q2600">
        <v>1.65625</v>
      </c>
      <c r="R2600">
        <v>9.375E-2</v>
      </c>
      <c r="S2600">
        <v>0.5</v>
      </c>
      <c r="T2600">
        <v>1.5</v>
      </c>
    </row>
    <row r="2601" spans="1:20" x14ac:dyDescent="0.25">
      <c r="A2601">
        <v>350</v>
      </c>
      <c r="B2601">
        <v>56</v>
      </c>
      <c r="C2601" t="s">
        <v>20</v>
      </c>
      <c r="D2601">
        <v>76</v>
      </c>
      <c r="E2601" t="s">
        <v>558</v>
      </c>
      <c r="F2601">
        <v>1987</v>
      </c>
      <c r="G2601">
        <v>600</v>
      </c>
      <c r="H2601">
        <v>61</v>
      </c>
      <c r="I2601" t="s">
        <v>54</v>
      </c>
      <c r="J2601">
        <v>47</v>
      </c>
      <c r="K2601">
        <v>241</v>
      </c>
      <c r="L2601">
        <v>5.9671052631578902</v>
      </c>
      <c r="M2601">
        <v>2.3039473684210501</v>
      </c>
      <c r="N2601">
        <v>8.2710526315789394</v>
      </c>
      <c r="O2601">
        <v>7.8947368421052602</v>
      </c>
      <c r="P2601">
        <v>0.61842105263157898</v>
      </c>
      <c r="Q2601">
        <v>4.6052631578947301</v>
      </c>
      <c r="R2601">
        <v>0.80263157894736803</v>
      </c>
      <c r="S2601">
        <v>0.73684210526315697</v>
      </c>
      <c r="T2601">
        <v>3.1710526315789398</v>
      </c>
    </row>
    <row r="2602" spans="1:20" x14ac:dyDescent="0.25">
      <c r="A2602">
        <v>116</v>
      </c>
      <c r="B2602">
        <v>20</v>
      </c>
      <c r="C2602" t="s">
        <v>514</v>
      </c>
      <c r="D2602">
        <v>44</v>
      </c>
      <c r="E2602" t="s">
        <v>617</v>
      </c>
      <c r="F2602">
        <v>1987</v>
      </c>
      <c r="G2602">
        <v>176</v>
      </c>
      <c r="H2602">
        <v>6</v>
      </c>
      <c r="I2602" t="s">
        <v>47</v>
      </c>
      <c r="J2602">
        <v>17</v>
      </c>
      <c r="K2602">
        <v>63</v>
      </c>
      <c r="L2602">
        <v>3.0204545454545402</v>
      </c>
      <c r="M2602">
        <v>1.2318181818181799</v>
      </c>
      <c r="N2602">
        <v>4.2522727272727199</v>
      </c>
      <c r="O2602">
        <v>4</v>
      </c>
      <c r="P2602">
        <v>0.38636363636363602</v>
      </c>
      <c r="Q2602">
        <v>2.63636363636363</v>
      </c>
      <c r="R2602">
        <v>0.13636363636363599</v>
      </c>
      <c r="S2602">
        <v>0.45454545454545398</v>
      </c>
      <c r="T2602">
        <v>1.4318181818181801</v>
      </c>
    </row>
    <row r="2603" spans="1:20" x14ac:dyDescent="0.25">
      <c r="A2603">
        <v>97</v>
      </c>
      <c r="B2603">
        <v>14</v>
      </c>
      <c r="C2603" t="s">
        <v>23</v>
      </c>
      <c r="D2603">
        <v>37</v>
      </c>
      <c r="E2603" t="s">
        <v>617</v>
      </c>
      <c r="F2603">
        <v>1987</v>
      </c>
      <c r="G2603">
        <v>146</v>
      </c>
      <c r="H2603">
        <v>4</v>
      </c>
      <c r="I2603" t="s">
        <v>22</v>
      </c>
      <c r="J2603">
        <v>12</v>
      </c>
      <c r="K2603">
        <v>53</v>
      </c>
      <c r="L2603">
        <v>2.9702702702702699</v>
      </c>
      <c r="M2603">
        <v>1.1945945945945899</v>
      </c>
      <c r="N2603">
        <v>4.1648648648648603</v>
      </c>
      <c r="O2603">
        <v>3.9459459459459398</v>
      </c>
      <c r="P2603">
        <v>0.32432432432432401</v>
      </c>
      <c r="Q2603">
        <v>2.6216216216216202</v>
      </c>
      <c r="R2603">
        <v>0.108108108108108</v>
      </c>
      <c r="S2603">
        <v>0.37837837837837801</v>
      </c>
      <c r="T2603">
        <v>1.43243243243243</v>
      </c>
    </row>
    <row r="2604" spans="1:20" x14ac:dyDescent="0.25">
      <c r="A2604">
        <v>19</v>
      </c>
      <c r="B2604">
        <v>6</v>
      </c>
      <c r="C2604" t="s">
        <v>20</v>
      </c>
      <c r="D2604">
        <v>7</v>
      </c>
      <c r="E2604" t="s">
        <v>617</v>
      </c>
      <c r="F2604">
        <v>1987</v>
      </c>
      <c r="G2604">
        <v>30</v>
      </c>
      <c r="H2604">
        <v>2</v>
      </c>
      <c r="I2604" t="s">
        <v>49</v>
      </c>
      <c r="J2604">
        <v>5</v>
      </c>
      <c r="K2604">
        <v>10</v>
      </c>
      <c r="L2604">
        <v>3.2857142857142798</v>
      </c>
      <c r="M2604">
        <v>1.4285714285714199</v>
      </c>
      <c r="N2604">
        <v>4.71428571428571</v>
      </c>
      <c r="O2604">
        <v>4.2857142857142803</v>
      </c>
      <c r="P2604">
        <v>0.71428571428571397</v>
      </c>
      <c r="Q2604">
        <v>2.71428571428571</v>
      </c>
      <c r="R2604">
        <v>0.28571428571428498</v>
      </c>
      <c r="S2604">
        <v>0.85714285714285698</v>
      </c>
      <c r="T2604">
        <v>1.4285714285714199</v>
      </c>
    </row>
    <row r="2605" spans="1:20" x14ac:dyDescent="0.25">
      <c r="A2605">
        <v>52</v>
      </c>
      <c r="B2605">
        <v>10</v>
      </c>
      <c r="C2605" t="s">
        <v>38</v>
      </c>
      <c r="D2605">
        <v>34</v>
      </c>
      <c r="E2605" t="s">
        <v>73</v>
      </c>
      <c r="F2605">
        <v>1987</v>
      </c>
      <c r="G2605">
        <v>175</v>
      </c>
      <c r="H2605">
        <v>2</v>
      </c>
      <c r="I2605" t="s">
        <v>54</v>
      </c>
      <c r="J2605">
        <v>35</v>
      </c>
      <c r="K2605">
        <v>79</v>
      </c>
      <c r="L2605">
        <v>4.0411764705882298</v>
      </c>
      <c r="M2605">
        <v>0.71764705882352897</v>
      </c>
      <c r="N2605">
        <v>4.7588235294117602</v>
      </c>
      <c r="O2605">
        <v>5.1470588235294104</v>
      </c>
      <c r="P2605">
        <v>1.02941176470588</v>
      </c>
      <c r="Q2605">
        <v>1.52941176470588</v>
      </c>
      <c r="R2605">
        <v>5.8823529411764698E-2</v>
      </c>
      <c r="S2605">
        <v>0.29411764705882298</v>
      </c>
      <c r="T2605">
        <v>2.3235294117646998</v>
      </c>
    </row>
    <row r="2606" spans="1:20" x14ac:dyDescent="0.25">
      <c r="A2606">
        <v>4</v>
      </c>
      <c r="B2606">
        <v>1</v>
      </c>
      <c r="C2606" t="s">
        <v>20</v>
      </c>
      <c r="D2606">
        <v>6</v>
      </c>
      <c r="E2606" t="s">
        <v>678</v>
      </c>
      <c r="F2606">
        <v>1987</v>
      </c>
      <c r="G2606">
        <v>9</v>
      </c>
      <c r="H2606">
        <v>0</v>
      </c>
      <c r="I2606" t="s">
        <v>49</v>
      </c>
      <c r="J2606">
        <v>2</v>
      </c>
      <c r="K2606">
        <v>4</v>
      </c>
      <c r="L2606">
        <v>1.18333333333333</v>
      </c>
      <c r="M2606">
        <v>0.31666666666666599</v>
      </c>
      <c r="N2606">
        <v>1.5</v>
      </c>
      <c r="O2606">
        <v>1.5</v>
      </c>
      <c r="P2606">
        <v>0.33333333333333298</v>
      </c>
      <c r="Q2606">
        <v>0.66666666666666596</v>
      </c>
      <c r="R2606">
        <v>0</v>
      </c>
      <c r="S2606">
        <v>0.16666666666666599</v>
      </c>
      <c r="T2606">
        <v>0.66666666666666596</v>
      </c>
    </row>
    <row r="2607" spans="1:20" x14ac:dyDescent="0.25">
      <c r="A2607">
        <v>28</v>
      </c>
      <c r="B2607">
        <v>9</v>
      </c>
      <c r="C2607" t="s">
        <v>38</v>
      </c>
      <c r="D2607">
        <v>10</v>
      </c>
      <c r="E2607" t="s">
        <v>341</v>
      </c>
      <c r="F2607">
        <v>1987</v>
      </c>
      <c r="G2607">
        <v>33</v>
      </c>
      <c r="H2607">
        <v>0</v>
      </c>
      <c r="I2607" t="s">
        <v>41</v>
      </c>
      <c r="J2607">
        <v>11</v>
      </c>
      <c r="K2607">
        <v>13</v>
      </c>
      <c r="L2607">
        <v>2.6599999999999899</v>
      </c>
      <c r="M2607">
        <v>1.39</v>
      </c>
      <c r="N2607">
        <v>4.05</v>
      </c>
      <c r="O2607">
        <v>3.3</v>
      </c>
      <c r="P2607">
        <v>1.1000000000000001</v>
      </c>
      <c r="Q2607">
        <v>2.8</v>
      </c>
      <c r="R2607">
        <v>0</v>
      </c>
      <c r="S2607">
        <v>0.9</v>
      </c>
      <c r="T2607">
        <v>1.3</v>
      </c>
    </row>
    <row r="2608" spans="1:20" x14ac:dyDescent="0.25">
      <c r="A2608">
        <v>214</v>
      </c>
      <c r="B2608">
        <v>20</v>
      </c>
      <c r="C2608" t="s">
        <v>20</v>
      </c>
      <c r="D2608">
        <v>62</v>
      </c>
      <c r="E2608" t="s">
        <v>742</v>
      </c>
      <c r="F2608">
        <v>1987</v>
      </c>
      <c r="G2608">
        <v>258</v>
      </c>
      <c r="H2608">
        <v>7</v>
      </c>
      <c r="I2608" t="s">
        <v>32</v>
      </c>
      <c r="J2608">
        <v>24</v>
      </c>
      <c r="K2608">
        <v>106</v>
      </c>
      <c r="L2608">
        <v>3.1612903225806401</v>
      </c>
      <c r="M2608">
        <v>1.51129032258064</v>
      </c>
      <c r="N2608">
        <v>4.6725806451612897</v>
      </c>
      <c r="O2608">
        <v>4.1612903225806397</v>
      </c>
      <c r="P2608">
        <v>0.38709677419354799</v>
      </c>
      <c r="Q2608">
        <v>3.4516129032257998</v>
      </c>
      <c r="R2608">
        <v>0.112903225806451</v>
      </c>
      <c r="S2608">
        <v>0.32258064516128998</v>
      </c>
      <c r="T2608">
        <v>1.7096774193548301</v>
      </c>
    </row>
    <row r="2609" spans="1:20" x14ac:dyDescent="0.25">
      <c r="A2609">
        <v>219</v>
      </c>
      <c r="B2609">
        <v>89</v>
      </c>
      <c r="C2609" t="s">
        <v>33</v>
      </c>
      <c r="D2609">
        <v>77</v>
      </c>
      <c r="E2609" t="s">
        <v>619</v>
      </c>
      <c r="F2609">
        <v>1987</v>
      </c>
      <c r="G2609">
        <v>873</v>
      </c>
      <c r="H2609">
        <v>14</v>
      </c>
      <c r="I2609" t="s">
        <v>48</v>
      </c>
      <c r="J2609">
        <v>259</v>
      </c>
      <c r="K2609">
        <v>358</v>
      </c>
      <c r="L2609">
        <v>9.0740259740259699</v>
      </c>
      <c r="M2609">
        <v>1.53896103896103</v>
      </c>
      <c r="N2609">
        <v>10.612987012987</v>
      </c>
      <c r="O2609">
        <v>11.3376623376623</v>
      </c>
      <c r="P2609">
        <v>3.3636363636363602</v>
      </c>
      <c r="Q2609">
        <v>2.8441558441558401</v>
      </c>
      <c r="R2609">
        <v>0.18181818181818099</v>
      </c>
      <c r="S2609">
        <v>1.1558441558441499</v>
      </c>
      <c r="T2609">
        <v>4.6493506493506498</v>
      </c>
    </row>
    <row r="2610" spans="1:20" x14ac:dyDescent="0.25">
      <c r="A2610">
        <v>922</v>
      </c>
      <c r="B2610">
        <v>99</v>
      </c>
      <c r="C2610" t="s">
        <v>23</v>
      </c>
      <c r="D2610">
        <v>80</v>
      </c>
      <c r="E2610" t="s">
        <v>621</v>
      </c>
      <c r="F2610">
        <v>1987</v>
      </c>
      <c r="G2610">
        <v>1255</v>
      </c>
      <c r="H2610">
        <v>67</v>
      </c>
      <c r="I2610" t="s">
        <v>618</v>
      </c>
      <c r="J2610">
        <v>131</v>
      </c>
      <c r="K2610">
        <v>457</v>
      </c>
      <c r="L2610">
        <v>11.8799999999999</v>
      </c>
      <c r="M2610">
        <v>5.2324999999999999</v>
      </c>
      <c r="N2610">
        <v>17.112499999999901</v>
      </c>
      <c r="O2610">
        <v>15.6875</v>
      </c>
      <c r="P2610">
        <v>1.6375</v>
      </c>
      <c r="Q2610">
        <v>11.525</v>
      </c>
      <c r="R2610">
        <v>0.83750000000000002</v>
      </c>
      <c r="S2610">
        <v>1.2375</v>
      </c>
      <c r="T2610">
        <v>5.7125000000000004</v>
      </c>
    </row>
    <row r="2611" spans="1:20" x14ac:dyDescent="0.25">
      <c r="A2611">
        <v>58</v>
      </c>
      <c r="B2611">
        <v>12</v>
      </c>
      <c r="C2611" t="s">
        <v>38</v>
      </c>
      <c r="D2611">
        <v>40</v>
      </c>
      <c r="E2611" t="s">
        <v>622</v>
      </c>
      <c r="F2611">
        <v>1987</v>
      </c>
      <c r="G2611">
        <v>138</v>
      </c>
      <c r="H2611">
        <v>1</v>
      </c>
      <c r="I2611" t="s">
        <v>55</v>
      </c>
      <c r="J2611">
        <v>19</v>
      </c>
      <c r="K2611">
        <v>57</v>
      </c>
      <c r="L2611">
        <v>2.6524999999999999</v>
      </c>
      <c r="M2611">
        <v>0.67749999999999999</v>
      </c>
      <c r="N2611">
        <v>3.33</v>
      </c>
      <c r="O2611">
        <v>3.45</v>
      </c>
      <c r="P2611">
        <v>0.47499999999999998</v>
      </c>
      <c r="Q2611">
        <v>1.45</v>
      </c>
      <c r="R2611">
        <v>2.5000000000000001E-2</v>
      </c>
      <c r="S2611">
        <v>0.3</v>
      </c>
      <c r="T2611">
        <v>1.425</v>
      </c>
    </row>
    <row r="2612" spans="1:20" x14ac:dyDescent="0.25">
      <c r="A2612">
        <v>30</v>
      </c>
      <c r="B2612">
        <v>8</v>
      </c>
      <c r="C2612" t="s">
        <v>33</v>
      </c>
      <c r="D2612">
        <v>42</v>
      </c>
      <c r="E2612" t="s">
        <v>623</v>
      </c>
      <c r="F2612">
        <v>1987</v>
      </c>
      <c r="G2612">
        <v>80</v>
      </c>
      <c r="H2612">
        <v>0</v>
      </c>
      <c r="I2612" t="s">
        <v>30</v>
      </c>
      <c r="J2612">
        <v>35</v>
      </c>
      <c r="K2612">
        <v>30</v>
      </c>
      <c r="L2612">
        <v>1.5714285714285701</v>
      </c>
      <c r="M2612">
        <v>0.34285714285714203</v>
      </c>
      <c r="N2612">
        <v>1.9142857142857099</v>
      </c>
      <c r="O2612">
        <v>1.9047619047619</v>
      </c>
      <c r="P2612">
        <v>0.83333333333333304</v>
      </c>
      <c r="Q2612">
        <v>0.71428571428571397</v>
      </c>
      <c r="R2612">
        <v>0</v>
      </c>
      <c r="S2612">
        <v>0.19047619047618999</v>
      </c>
      <c r="T2612">
        <v>0.71428571428571397</v>
      </c>
    </row>
    <row r="2613" spans="1:20" x14ac:dyDescent="0.25">
      <c r="A2613">
        <v>156</v>
      </c>
      <c r="B2613">
        <v>14</v>
      </c>
      <c r="C2613" t="s">
        <v>23</v>
      </c>
      <c r="D2613">
        <v>65</v>
      </c>
      <c r="E2613" t="s">
        <v>624</v>
      </c>
      <c r="F2613">
        <v>1987</v>
      </c>
      <c r="G2613">
        <v>342</v>
      </c>
      <c r="H2613">
        <v>48</v>
      </c>
      <c r="I2613" t="s">
        <v>77</v>
      </c>
      <c r="J2613">
        <v>34</v>
      </c>
      <c r="K2613">
        <v>134</v>
      </c>
      <c r="L2613">
        <v>3.99384615384615</v>
      </c>
      <c r="M2613">
        <v>1.24615384615384</v>
      </c>
      <c r="N2613">
        <v>5.2399999999999904</v>
      </c>
      <c r="O2613">
        <v>5.2615384615384597</v>
      </c>
      <c r="P2613">
        <v>0.52307692307692299</v>
      </c>
      <c r="Q2613">
        <v>2.4</v>
      </c>
      <c r="R2613">
        <v>0.73846153846153795</v>
      </c>
      <c r="S2613">
        <v>0.21538461538461501</v>
      </c>
      <c r="T2613">
        <v>2.06153846153846</v>
      </c>
    </row>
    <row r="2614" spans="1:20" x14ac:dyDescent="0.25">
      <c r="A2614">
        <v>499</v>
      </c>
      <c r="B2614">
        <v>29</v>
      </c>
      <c r="C2614" t="s">
        <v>23</v>
      </c>
      <c r="D2614">
        <v>49</v>
      </c>
      <c r="E2614" t="s">
        <v>88</v>
      </c>
      <c r="F2614">
        <v>1987</v>
      </c>
      <c r="G2614">
        <v>528</v>
      </c>
      <c r="H2614">
        <v>13</v>
      </c>
      <c r="I2614" t="s">
        <v>51</v>
      </c>
      <c r="J2614">
        <v>83</v>
      </c>
      <c r="K2614">
        <v>201</v>
      </c>
      <c r="L2614">
        <v>8.2918367346938702</v>
      </c>
      <c r="M2614">
        <v>4.3306122448979503</v>
      </c>
      <c r="N2614">
        <v>12.6224489795918</v>
      </c>
      <c r="O2614">
        <v>10.7755102040816</v>
      </c>
      <c r="P2614">
        <v>1.6938775510204001</v>
      </c>
      <c r="Q2614">
        <v>10.183673469387699</v>
      </c>
      <c r="R2614">
        <v>0.265306122448979</v>
      </c>
      <c r="S2614">
        <v>0.59183673469387699</v>
      </c>
      <c r="T2614">
        <v>4.1020408163265296</v>
      </c>
    </row>
    <row r="2615" spans="1:20" x14ac:dyDescent="0.25">
      <c r="A2615">
        <v>589</v>
      </c>
      <c r="B2615">
        <v>92</v>
      </c>
      <c r="C2615" t="s">
        <v>20</v>
      </c>
      <c r="D2615">
        <v>81</v>
      </c>
      <c r="E2615" t="s">
        <v>344</v>
      </c>
      <c r="F2615">
        <v>1987</v>
      </c>
      <c r="G2615">
        <v>1720</v>
      </c>
      <c r="H2615">
        <v>123</v>
      </c>
      <c r="I2615" t="s">
        <v>25</v>
      </c>
      <c r="J2615">
        <v>214</v>
      </c>
      <c r="K2615">
        <v>690</v>
      </c>
      <c r="L2615">
        <v>16.244444444444401</v>
      </c>
      <c r="M2615">
        <v>3.7049382716049299</v>
      </c>
      <c r="N2615">
        <v>19.9493827160493</v>
      </c>
      <c r="O2615">
        <v>21.234567901234499</v>
      </c>
      <c r="P2615">
        <v>2.6419753086419702</v>
      </c>
      <c r="Q2615">
        <v>7.2716049382715999</v>
      </c>
      <c r="R2615">
        <v>1.5185185185185099</v>
      </c>
      <c r="S2615">
        <v>1.1358024691358</v>
      </c>
      <c r="T2615">
        <v>8.5185185185185102</v>
      </c>
    </row>
    <row r="2616" spans="1:20" x14ac:dyDescent="0.25">
      <c r="A2616">
        <v>445</v>
      </c>
      <c r="B2616">
        <v>40</v>
      </c>
      <c r="C2616" t="s">
        <v>20</v>
      </c>
      <c r="D2616">
        <v>58</v>
      </c>
      <c r="E2616" t="s">
        <v>92</v>
      </c>
      <c r="F2616">
        <v>1987</v>
      </c>
      <c r="G2616">
        <v>1016</v>
      </c>
      <c r="H2616">
        <v>26</v>
      </c>
      <c r="I2616" t="s">
        <v>93</v>
      </c>
      <c r="J2616">
        <v>96</v>
      </c>
      <c r="K2616">
        <v>335</v>
      </c>
      <c r="L2616">
        <v>13.170689655172399</v>
      </c>
      <c r="M2616">
        <v>3.4103448275861998</v>
      </c>
      <c r="N2616">
        <v>16.5810344827586</v>
      </c>
      <c r="O2616">
        <v>17.517241379310299</v>
      </c>
      <c r="P2616">
        <v>1.6551724137931001</v>
      </c>
      <c r="Q2616">
        <v>7.6724137931034404</v>
      </c>
      <c r="R2616">
        <v>0.44827586206896503</v>
      </c>
      <c r="S2616">
        <v>0.68965517241379304</v>
      </c>
      <c r="T2616">
        <v>5.7758620689655098</v>
      </c>
    </row>
    <row r="2617" spans="1:20" x14ac:dyDescent="0.25">
      <c r="A2617">
        <v>560</v>
      </c>
      <c r="B2617">
        <v>43</v>
      </c>
      <c r="C2617" t="s">
        <v>23</v>
      </c>
      <c r="D2617">
        <v>78</v>
      </c>
      <c r="E2617" t="s">
        <v>679</v>
      </c>
      <c r="F2617">
        <v>1987</v>
      </c>
      <c r="G2617">
        <v>1025</v>
      </c>
      <c r="H2617">
        <v>14</v>
      </c>
      <c r="I2617" t="s">
        <v>35</v>
      </c>
      <c r="J2617">
        <v>56</v>
      </c>
      <c r="K2617">
        <v>413</v>
      </c>
      <c r="L2617">
        <v>9.8717948717948705</v>
      </c>
      <c r="M2617">
        <v>3.0910256410256398</v>
      </c>
      <c r="N2617">
        <v>12.9628205128205</v>
      </c>
      <c r="O2617">
        <v>13.1410256410256</v>
      </c>
      <c r="P2617">
        <v>0.71794871794871795</v>
      </c>
      <c r="Q2617">
        <v>7.1794871794871797</v>
      </c>
      <c r="R2617">
        <v>0.17948717948717899</v>
      </c>
      <c r="S2617">
        <v>0.55128205128205099</v>
      </c>
      <c r="T2617">
        <v>5.2948717948717903</v>
      </c>
    </row>
    <row r="2618" spans="1:20" x14ac:dyDescent="0.25">
      <c r="A2618">
        <v>545</v>
      </c>
      <c r="B2618">
        <v>81</v>
      </c>
      <c r="C2618" t="s">
        <v>23</v>
      </c>
      <c r="D2618">
        <v>82</v>
      </c>
      <c r="E2618" t="s">
        <v>439</v>
      </c>
      <c r="F2618">
        <v>1987</v>
      </c>
      <c r="G2618">
        <v>1909</v>
      </c>
      <c r="H2618">
        <v>50</v>
      </c>
      <c r="I2618" t="s">
        <v>37</v>
      </c>
      <c r="J2618">
        <v>245</v>
      </c>
      <c r="K2618">
        <v>660</v>
      </c>
      <c r="L2618">
        <v>17.6987804878048</v>
      </c>
      <c r="M2618">
        <v>3.1378048780487799</v>
      </c>
      <c r="N2618">
        <v>20.836585365853601</v>
      </c>
      <c r="O2618">
        <v>23.280487804878</v>
      </c>
      <c r="P2618">
        <v>2.98780487804878</v>
      </c>
      <c r="Q2618">
        <v>6.6463414634146298</v>
      </c>
      <c r="R2618">
        <v>0.60975609756097504</v>
      </c>
      <c r="S2618">
        <v>0.98780487804878003</v>
      </c>
      <c r="T2618">
        <v>8.0487804878048692</v>
      </c>
    </row>
    <row r="2619" spans="1:20" x14ac:dyDescent="0.25">
      <c r="A2619">
        <v>215</v>
      </c>
      <c r="B2619">
        <v>180</v>
      </c>
      <c r="C2619" t="s">
        <v>28</v>
      </c>
      <c r="D2619">
        <v>68</v>
      </c>
      <c r="E2619" t="s">
        <v>96</v>
      </c>
      <c r="F2619">
        <v>1987</v>
      </c>
      <c r="G2619">
        <v>1061</v>
      </c>
      <c r="H2619">
        <v>15</v>
      </c>
      <c r="I2619" t="s">
        <v>58</v>
      </c>
      <c r="J2619">
        <v>538</v>
      </c>
      <c r="K2619">
        <v>415</v>
      </c>
      <c r="L2619">
        <v>13.114705882352901</v>
      </c>
      <c r="M2619">
        <v>2.125</v>
      </c>
      <c r="N2619">
        <v>15.239705882352901</v>
      </c>
      <c r="O2619">
        <v>15.6029411764705</v>
      </c>
      <c r="P2619">
        <v>7.9117647058823497</v>
      </c>
      <c r="Q2619">
        <v>3.1617647058823501</v>
      </c>
      <c r="R2619">
        <v>0.220588235294117</v>
      </c>
      <c r="S2619">
        <v>2.6470588235294099</v>
      </c>
      <c r="T2619">
        <v>6.1029411764705799</v>
      </c>
    </row>
    <row r="2620" spans="1:20" x14ac:dyDescent="0.25">
      <c r="A2620">
        <v>5</v>
      </c>
      <c r="B2620">
        <v>2</v>
      </c>
      <c r="C2620" t="s">
        <v>28</v>
      </c>
      <c r="D2620">
        <v>5</v>
      </c>
      <c r="E2620" t="s">
        <v>681</v>
      </c>
      <c r="F2620">
        <v>1987</v>
      </c>
      <c r="G2620">
        <v>4</v>
      </c>
      <c r="H2620">
        <v>0</v>
      </c>
      <c r="I2620" t="s">
        <v>32</v>
      </c>
      <c r="J2620">
        <v>4</v>
      </c>
      <c r="K2620">
        <v>2</v>
      </c>
      <c r="L2620">
        <v>0.76</v>
      </c>
      <c r="M2620">
        <v>0.52</v>
      </c>
      <c r="N2620">
        <v>1.28</v>
      </c>
      <c r="O2620">
        <v>0.8</v>
      </c>
      <c r="P2620">
        <v>0.8</v>
      </c>
      <c r="Q2620">
        <v>1</v>
      </c>
      <c r="R2620">
        <v>0</v>
      </c>
      <c r="S2620">
        <v>0.4</v>
      </c>
      <c r="T2620">
        <v>0.4</v>
      </c>
    </row>
    <row r="2621" spans="1:20" x14ac:dyDescent="0.25">
      <c r="A2621">
        <v>288</v>
      </c>
      <c r="B2621">
        <v>32</v>
      </c>
      <c r="C2621" t="s">
        <v>20</v>
      </c>
      <c r="D2621">
        <v>68</v>
      </c>
      <c r="E2621" t="s">
        <v>743</v>
      </c>
      <c r="F2621">
        <v>1987</v>
      </c>
      <c r="G2621">
        <v>452</v>
      </c>
      <c r="H2621">
        <v>31</v>
      </c>
      <c r="I2621" t="s">
        <v>48</v>
      </c>
      <c r="J2621">
        <v>37</v>
      </c>
      <c r="K2621">
        <v>182</v>
      </c>
      <c r="L2621">
        <v>5.0294117647058796</v>
      </c>
      <c r="M2621">
        <v>1.9720588235294101</v>
      </c>
      <c r="N2621">
        <v>7.0014705882352901</v>
      </c>
      <c r="O2621">
        <v>6.6470588235294104</v>
      </c>
      <c r="P2621">
        <v>0.54411764705882304</v>
      </c>
      <c r="Q2621">
        <v>4.23529411764705</v>
      </c>
      <c r="R2621">
        <v>0.45588235294117602</v>
      </c>
      <c r="S2621">
        <v>0.47058823529411697</v>
      </c>
      <c r="T2621">
        <v>2.6764705882352899</v>
      </c>
    </row>
    <row r="2622" spans="1:20" x14ac:dyDescent="0.25">
      <c r="A2622">
        <v>15</v>
      </c>
      <c r="B2622">
        <v>2</v>
      </c>
      <c r="C2622" t="s">
        <v>38</v>
      </c>
      <c r="D2622">
        <v>6</v>
      </c>
      <c r="E2622" t="s">
        <v>348</v>
      </c>
      <c r="F2622">
        <v>1987</v>
      </c>
      <c r="G2622">
        <v>25</v>
      </c>
      <c r="H2622">
        <v>1</v>
      </c>
      <c r="I2622" t="s">
        <v>54</v>
      </c>
      <c r="J2622">
        <v>2</v>
      </c>
      <c r="K2622">
        <v>10</v>
      </c>
      <c r="L2622">
        <v>3.15</v>
      </c>
      <c r="M2622">
        <v>1.1499999999999999</v>
      </c>
      <c r="N2622">
        <v>4.3</v>
      </c>
      <c r="O2622">
        <v>4.1666666666666599</v>
      </c>
      <c r="P2622">
        <v>0.33333333333333298</v>
      </c>
      <c r="Q2622">
        <v>2.5</v>
      </c>
      <c r="R2622">
        <v>0.16666666666666599</v>
      </c>
      <c r="S2622">
        <v>0.33333333333333298</v>
      </c>
      <c r="T2622">
        <v>1.6666666666666601</v>
      </c>
    </row>
    <row r="2623" spans="1:20" x14ac:dyDescent="0.25">
      <c r="A2623">
        <v>108</v>
      </c>
      <c r="B2623">
        <v>56</v>
      </c>
      <c r="C2623" t="s">
        <v>28</v>
      </c>
      <c r="D2623">
        <v>70</v>
      </c>
      <c r="E2623" t="s">
        <v>626</v>
      </c>
      <c r="F2623">
        <v>1987</v>
      </c>
      <c r="G2623">
        <v>424</v>
      </c>
      <c r="H2623">
        <v>12</v>
      </c>
      <c r="I2623" t="s">
        <v>47</v>
      </c>
      <c r="J2623">
        <v>210</v>
      </c>
      <c r="K2623">
        <v>169</v>
      </c>
      <c r="L2623">
        <v>5.0814285714285701</v>
      </c>
      <c r="M2623">
        <v>0.90857142857142803</v>
      </c>
      <c r="N2623">
        <v>5.9899999999999904</v>
      </c>
      <c r="O2623">
        <v>6.0571428571428498</v>
      </c>
      <c r="P2623">
        <v>3</v>
      </c>
      <c r="Q2623">
        <v>1.54285714285714</v>
      </c>
      <c r="R2623">
        <v>0.17142857142857101</v>
      </c>
      <c r="S2623">
        <v>0.8</v>
      </c>
      <c r="T2623">
        <v>2.4142857142857101</v>
      </c>
    </row>
    <row r="2624" spans="1:20" x14ac:dyDescent="0.25">
      <c r="A2624">
        <v>42</v>
      </c>
      <c r="B2624">
        <v>19</v>
      </c>
      <c r="C2624" t="s">
        <v>28</v>
      </c>
      <c r="D2624">
        <v>27</v>
      </c>
      <c r="E2624" t="s">
        <v>626</v>
      </c>
      <c r="F2624">
        <v>1987</v>
      </c>
      <c r="G2624">
        <v>131</v>
      </c>
      <c r="H2624">
        <v>6</v>
      </c>
      <c r="I2624" t="s">
        <v>32</v>
      </c>
      <c r="J2624">
        <v>94</v>
      </c>
      <c r="K2624">
        <v>49</v>
      </c>
      <c r="L2624">
        <v>4.2740740740740701</v>
      </c>
      <c r="M2624">
        <v>0.9</v>
      </c>
      <c r="N2624">
        <v>5.1740740740740696</v>
      </c>
      <c r="O2624">
        <v>4.8518518518518503</v>
      </c>
      <c r="P2624">
        <v>3.4814814814814801</v>
      </c>
      <c r="Q2624">
        <v>1.55555555555555</v>
      </c>
      <c r="R2624">
        <v>0.22222222222222199</v>
      </c>
      <c r="S2624">
        <v>0.70370370370370305</v>
      </c>
      <c r="T2624">
        <v>1.81481481481481</v>
      </c>
    </row>
    <row r="2625" spans="1:20" x14ac:dyDescent="0.25">
      <c r="A2625">
        <v>66</v>
      </c>
      <c r="B2625">
        <v>37</v>
      </c>
      <c r="C2625" t="s">
        <v>28</v>
      </c>
      <c r="D2625">
        <v>43</v>
      </c>
      <c r="E2625" t="s">
        <v>626</v>
      </c>
      <c r="F2625">
        <v>1987</v>
      </c>
      <c r="G2625">
        <v>293</v>
      </c>
      <c r="H2625">
        <v>6</v>
      </c>
      <c r="I2625" t="s">
        <v>58</v>
      </c>
      <c r="J2625">
        <v>116</v>
      </c>
      <c r="K2625">
        <v>120</v>
      </c>
      <c r="L2625">
        <v>5.5883720930232501</v>
      </c>
      <c r="M2625">
        <v>0.913953488372093</v>
      </c>
      <c r="N2625">
        <v>6.5023255813953398</v>
      </c>
      <c r="O2625">
        <v>6.81395348837209</v>
      </c>
      <c r="P2625">
        <v>2.6976744186046502</v>
      </c>
      <c r="Q2625">
        <v>1.53488372093023</v>
      </c>
      <c r="R2625">
        <v>0.13953488372093001</v>
      </c>
      <c r="S2625">
        <v>0.86046511627906896</v>
      </c>
      <c r="T2625">
        <v>2.7906976744185998</v>
      </c>
    </row>
    <row r="2626" spans="1:20" x14ac:dyDescent="0.25">
      <c r="A2626">
        <v>145</v>
      </c>
      <c r="B2626">
        <v>98</v>
      </c>
      <c r="C2626" t="s">
        <v>33</v>
      </c>
      <c r="D2626">
        <v>82</v>
      </c>
      <c r="E2626" t="s">
        <v>349</v>
      </c>
      <c r="F2626">
        <v>1987</v>
      </c>
      <c r="G2626">
        <v>614</v>
      </c>
      <c r="H2626">
        <v>17</v>
      </c>
      <c r="I2626" t="s">
        <v>35</v>
      </c>
      <c r="J2626">
        <v>151</v>
      </c>
      <c r="K2626">
        <v>265</v>
      </c>
      <c r="L2626">
        <v>5.9329268292682897</v>
      </c>
      <c r="M2626">
        <v>1.1280487804878001</v>
      </c>
      <c r="N2626">
        <v>7.0609756097560901</v>
      </c>
      <c r="O2626">
        <v>7.48780487804878</v>
      </c>
      <c r="P2626">
        <v>1.84146341463414</v>
      </c>
      <c r="Q2626">
        <v>1.76829268292682</v>
      </c>
      <c r="R2626">
        <v>0.207317073170731</v>
      </c>
      <c r="S2626">
        <v>1.1951219512195099</v>
      </c>
      <c r="T2626">
        <v>3.23170731707317</v>
      </c>
    </row>
    <row r="2627" spans="1:20" x14ac:dyDescent="0.25">
      <c r="A2627">
        <v>254</v>
      </c>
      <c r="B2627">
        <v>78</v>
      </c>
      <c r="C2627" t="s">
        <v>33</v>
      </c>
      <c r="D2627">
        <v>82</v>
      </c>
      <c r="E2627" t="s">
        <v>102</v>
      </c>
      <c r="F2627">
        <v>1987</v>
      </c>
      <c r="G2627">
        <v>859</v>
      </c>
      <c r="H2627">
        <v>43</v>
      </c>
      <c r="I2627" t="s">
        <v>22</v>
      </c>
      <c r="J2627">
        <v>373</v>
      </c>
      <c r="K2627">
        <v>322</v>
      </c>
      <c r="L2627">
        <v>8.6353658536585307</v>
      </c>
      <c r="M2627">
        <v>1.68170731707317</v>
      </c>
      <c r="N2627">
        <v>10.3170731707317</v>
      </c>
      <c r="O2627">
        <v>10.4756097560975</v>
      </c>
      <c r="P2627">
        <v>4.5487804878048701</v>
      </c>
      <c r="Q2627">
        <v>3.09756097560975</v>
      </c>
      <c r="R2627">
        <v>0.52439024390243905</v>
      </c>
      <c r="S2627">
        <v>0.95121951219512102</v>
      </c>
      <c r="T2627">
        <v>3.9268292682926802</v>
      </c>
    </row>
    <row r="2628" spans="1:20" x14ac:dyDescent="0.25">
      <c r="A2628">
        <v>473</v>
      </c>
      <c r="B2628">
        <v>13</v>
      </c>
      <c r="C2628" t="s">
        <v>20</v>
      </c>
      <c r="D2628">
        <v>69</v>
      </c>
      <c r="E2628" t="s">
        <v>103</v>
      </c>
      <c r="F2628">
        <v>1987</v>
      </c>
      <c r="G2628">
        <v>549</v>
      </c>
      <c r="H2628">
        <v>101</v>
      </c>
      <c r="I2628" t="s">
        <v>66</v>
      </c>
      <c r="J2628">
        <v>68</v>
      </c>
      <c r="K2628">
        <v>235</v>
      </c>
      <c r="L2628">
        <v>6.1072463768115899</v>
      </c>
      <c r="M2628">
        <v>3.2376811594202901</v>
      </c>
      <c r="N2628">
        <v>9.3449275362318804</v>
      </c>
      <c r="O2628">
        <v>7.9565217391304301</v>
      </c>
      <c r="P2628">
        <v>0.98550724637681097</v>
      </c>
      <c r="Q2628">
        <v>6.85507246376811</v>
      </c>
      <c r="R2628">
        <v>1.4637681159420199</v>
      </c>
      <c r="S2628">
        <v>0.188405797101449</v>
      </c>
      <c r="T2628">
        <v>3.4057971014492701</v>
      </c>
    </row>
    <row r="2629" spans="1:20" x14ac:dyDescent="0.25">
      <c r="A2629">
        <v>215</v>
      </c>
      <c r="B2629">
        <v>55</v>
      </c>
      <c r="C2629" t="s">
        <v>38</v>
      </c>
      <c r="D2629">
        <v>63</v>
      </c>
      <c r="E2629" t="s">
        <v>683</v>
      </c>
      <c r="F2629">
        <v>1987</v>
      </c>
      <c r="G2629">
        <v>404</v>
      </c>
      <c r="H2629">
        <v>5</v>
      </c>
      <c r="I2629" t="s">
        <v>47</v>
      </c>
      <c r="J2629">
        <v>97</v>
      </c>
      <c r="K2629">
        <v>156</v>
      </c>
      <c r="L2629">
        <v>5.0444444444444398</v>
      </c>
      <c r="M2629">
        <v>1.65079365079365</v>
      </c>
      <c r="N2629">
        <v>6.6952380952380901</v>
      </c>
      <c r="O2629">
        <v>6.4126984126984103</v>
      </c>
      <c r="P2629">
        <v>1.53968253968253</v>
      </c>
      <c r="Q2629">
        <v>3.4126984126984099</v>
      </c>
      <c r="R2629">
        <v>7.9365079365079305E-2</v>
      </c>
      <c r="S2629">
        <v>0.87301587301587302</v>
      </c>
      <c r="T2629">
        <v>2.4761904761904701</v>
      </c>
    </row>
    <row r="2630" spans="1:20" x14ac:dyDescent="0.25">
      <c r="A2630">
        <v>119</v>
      </c>
      <c r="B2630">
        <v>38</v>
      </c>
      <c r="C2630" t="s">
        <v>38</v>
      </c>
      <c r="D2630">
        <v>31</v>
      </c>
      <c r="E2630" t="s">
        <v>683</v>
      </c>
      <c r="F2630">
        <v>1987</v>
      </c>
      <c r="G2630">
        <v>275</v>
      </c>
      <c r="H2630">
        <v>3</v>
      </c>
      <c r="I2630" t="s">
        <v>49</v>
      </c>
      <c r="J2630">
        <v>80</v>
      </c>
      <c r="K2630">
        <v>113</v>
      </c>
      <c r="L2630">
        <v>7.09032258064516</v>
      </c>
      <c r="M2630">
        <v>1.93225806451612</v>
      </c>
      <c r="N2630">
        <v>9.0225806451612893</v>
      </c>
      <c r="O2630">
        <v>8.8709677419354804</v>
      </c>
      <c r="P2630">
        <v>2.5806451612903198</v>
      </c>
      <c r="Q2630">
        <v>3.8387096774193501</v>
      </c>
      <c r="R2630">
        <v>9.6774193548387094E-2</v>
      </c>
      <c r="S2630">
        <v>1.2258064516128999</v>
      </c>
      <c r="T2630">
        <v>3.6451612903225801</v>
      </c>
    </row>
    <row r="2631" spans="1:20" x14ac:dyDescent="0.25">
      <c r="A2631">
        <v>96</v>
      </c>
      <c r="B2631">
        <v>17</v>
      </c>
      <c r="C2631" t="s">
        <v>38</v>
      </c>
      <c r="D2631">
        <v>32</v>
      </c>
      <c r="E2631" t="s">
        <v>683</v>
      </c>
      <c r="F2631">
        <v>1987</v>
      </c>
      <c r="G2631">
        <v>129</v>
      </c>
      <c r="H2631">
        <v>2</v>
      </c>
      <c r="I2631" t="s">
        <v>87</v>
      </c>
      <c r="J2631">
        <v>17</v>
      </c>
      <c r="K2631">
        <v>43</v>
      </c>
      <c r="L2631">
        <v>3.0625</v>
      </c>
      <c r="M2631">
        <v>1.378125</v>
      </c>
      <c r="N2631">
        <v>4.4406249999999998</v>
      </c>
      <c r="O2631">
        <v>4.03125</v>
      </c>
      <c r="P2631">
        <v>0.53125</v>
      </c>
      <c r="Q2631">
        <v>3</v>
      </c>
      <c r="R2631">
        <v>6.25E-2</v>
      </c>
      <c r="S2631">
        <v>0.53125</v>
      </c>
      <c r="T2631">
        <v>1.34375</v>
      </c>
    </row>
    <row r="2632" spans="1:20" x14ac:dyDescent="0.25">
      <c r="A2632">
        <v>540</v>
      </c>
      <c r="B2632">
        <v>38</v>
      </c>
      <c r="C2632" t="s">
        <v>20</v>
      </c>
      <c r="D2632">
        <v>82</v>
      </c>
      <c r="E2632" t="s">
        <v>105</v>
      </c>
      <c r="F2632">
        <v>1987</v>
      </c>
      <c r="G2632">
        <v>683</v>
      </c>
      <c r="H2632">
        <v>87</v>
      </c>
      <c r="I2632" t="s">
        <v>32</v>
      </c>
      <c r="J2632">
        <v>209</v>
      </c>
      <c r="K2632">
        <v>294</v>
      </c>
      <c r="L2632">
        <v>6.6987804878048696</v>
      </c>
      <c r="M2632">
        <v>3.09146341463414</v>
      </c>
      <c r="N2632">
        <v>9.7902439024390198</v>
      </c>
      <c r="O2632">
        <v>8.3292682926829205</v>
      </c>
      <c r="P2632">
        <v>2.5487804878048701</v>
      </c>
      <c r="Q2632">
        <v>6.58536585365853</v>
      </c>
      <c r="R2632">
        <v>1.0609756097560901</v>
      </c>
      <c r="S2632">
        <v>0.46341463414634099</v>
      </c>
      <c r="T2632">
        <v>3.58536585365853</v>
      </c>
    </row>
    <row r="2633" spans="1:20" x14ac:dyDescent="0.25">
      <c r="A2633">
        <v>312</v>
      </c>
      <c r="B2633">
        <v>26</v>
      </c>
      <c r="C2633" t="s">
        <v>23</v>
      </c>
      <c r="D2633">
        <v>49</v>
      </c>
      <c r="E2633" t="s">
        <v>110</v>
      </c>
      <c r="F2633">
        <v>1987</v>
      </c>
      <c r="G2633">
        <v>423</v>
      </c>
      <c r="H2633">
        <v>7</v>
      </c>
      <c r="I2633" t="s">
        <v>93</v>
      </c>
      <c r="J2633">
        <v>38</v>
      </c>
      <c r="K2633">
        <v>172</v>
      </c>
      <c r="L2633">
        <v>6.54897959183673</v>
      </c>
      <c r="M2633">
        <v>2.7489795918367301</v>
      </c>
      <c r="N2633">
        <v>9.2979591836734699</v>
      </c>
      <c r="O2633">
        <v>8.6326530612244898</v>
      </c>
      <c r="P2633">
        <v>0.77551020408163196</v>
      </c>
      <c r="Q2633">
        <v>6.3673469387755102</v>
      </c>
      <c r="R2633">
        <v>0.14285714285714199</v>
      </c>
      <c r="S2633">
        <v>0.530612244897959</v>
      </c>
      <c r="T2633">
        <v>3.5102040816326499</v>
      </c>
    </row>
    <row r="2634" spans="1:20" x14ac:dyDescent="0.25">
      <c r="A2634">
        <v>700</v>
      </c>
      <c r="B2634">
        <v>129</v>
      </c>
      <c r="C2634" t="s">
        <v>23</v>
      </c>
      <c r="D2634">
        <v>82</v>
      </c>
      <c r="E2634" t="s">
        <v>498</v>
      </c>
      <c r="F2634">
        <v>1987</v>
      </c>
      <c r="G2634">
        <v>1707</v>
      </c>
      <c r="H2634">
        <v>81</v>
      </c>
      <c r="I2634" t="s">
        <v>54</v>
      </c>
      <c r="J2634">
        <v>229</v>
      </c>
      <c r="K2634">
        <v>729</v>
      </c>
      <c r="L2634">
        <v>16.019512195121901</v>
      </c>
      <c r="M2634">
        <v>4.1829268292682897</v>
      </c>
      <c r="N2634">
        <v>20.202439024390198</v>
      </c>
      <c r="O2634">
        <v>20.8170731707317</v>
      </c>
      <c r="P2634">
        <v>2.7926829268292601</v>
      </c>
      <c r="Q2634">
        <v>8.5365853658536501</v>
      </c>
      <c r="R2634">
        <v>0.98780487804878003</v>
      </c>
      <c r="S2634">
        <v>1.57317073170731</v>
      </c>
      <c r="T2634">
        <v>8.8902439024390194</v>
      </c>
    </row>
    <row r="2635" spans="1:20" x14ac:dyDescent="0.25">
      <c r="A2635">
        <v>452</v>
      </c>
      <c r="B2635">
        <v>33</v>
      </c>
      <c r="C2635" t="s">
        <v>20</v>
      </c>
      <c r="D2635">
        <v>78</v>
      </c>
      <c r="E2635" t="s">
        <v>351</v>
      </c>
      <c r="F2635">
        <v>1987</v>
      </c>
      <c r="G2635">
        <v>568</v>
      </c>
      <c r="H2635">
        <v>56</v>
      </c>
      <c r="I2635" t="s">
        <v>47</v>
      </c>
      <c r="J2635">
        <v>122</v>
      </c>
      <c r="K2635">
        <v>243</v>
      </c>
      <c r="L2635">
        <v>5.7217948717948701</v>
      </c>
      <c r="M2635">
        <v>2.6602564102564101</v>
      </c>
      <c r="N2635">
        <v>8.3820512820512807</v>
      </c>
      <c r="O2635">
        <v>7.2820512820512802</v>
      </c>
      <c r="P2635">
        <v>1.5641025641025601</v>
      </c>
      <c r="Q2635">
        <v>5.7948717948717903</v>
      </c>
      <c r="R2635">
        <v>0.71794871794871795</v>
      </c>
      <c r="S2635">
        <v>0.42307692307692302</v>
      </c>
      <c r="T2635">
        <v>3.1153846153846101</v>
      </c>
    </row>
    <row r="2636" spans="1:20" x14ac:dyDescent="0.25">
      <c r="A2636">
        <v>227</v>
      </c>
      <c r="B2636">
        <v>15</v>
      </c>
      <c r="C2636" t="s">
        <v>20</v>
      </c>
      <c r="D2636">
        <v>43</v>
      </c>
      <c r="E2636" t="s">
        <v>351</v>
      </c>
      <c r="F2636">
        <v>1987</v>
      </c>
      <c r="G2636">
        <v>297</v>
      </c>
      <c r="H2636">
        <v>26</v>
      </c>
      <c r="I2636" t="s">
        <v>32</v>
      </c>
      <c r="J2636">
        <v>70</v>
      </c>
      <c r="K2636">
        <v>129</v>
      </c>
      <c r="L2636">
        <v>5.4604651162790603</v>
      </c>
      <c r="M2636">
        <v>2.3976744186046499</v>
      </c>
      <c r="N2636">
        <v>7.85813953488372</v>
      </c>
      <c r="O2636">
        <v>6.9069767441860401</v>
      </c>
      <c r="P2636">
        <v>1.6279069767441801</v>
      </c>
      <c r="Q2636">
        <v>5.2790697674418601</v>
      </c>
      <c r="R2636">
        <v>0.60465116279069697</v>
      </c>
      <c r="S2636">
        <v>0.34883720930232498</v>
      </c>
      <c r="T2636">
        <v>3</v>
      </c>
    </row>
    <row r="2637" spans="1:20" x14ac:dyDescent="0.25">
      <c r="A2637">
        <v>225</v>
      </c>
      <c r="B2637">
        <v>18</v>
      </c>
      <c r="C2637" t="s">
        <v>20</v>
      </c>
      <c r="D2637">
        <v>35</v>
      </c>
      <c r="E2637" t="s">
        <v>351</v>
      </c>
      <c r="F2637">
        <v>1987</v>
      </c>
      <c r="G2637">
        <v>271</v>
      </c>
      <c r="H2637">
        <v>30</v>
      </c>
      <c r="I2637" t="s">
        <v>618</v>
      </c>
      <c r="J2637">
        <v>52</v>
      </c>
      <c r="K2637">
        <v>114</v>
      </c>
      <c r="L2637">
        <v>6.04285714285714</v>
      </c>
      <c r="M2637">
        <v>2.98285714285714</v>
      </c>
      <c r="N2637">
        <v>9.0257142857142796</v>
      </c>
      <c r="O2637">
        <v>7.7428571428571402</v>
      </c>
      <c r="P2637">
        <v>1.48571428571428</v>
      </c>
      <c r="Q2637">
        <v>6.4285714285714199</v>
      </c>
      <c r="R2637">
        <v>0.85714285714285698</v>
      </c>
      <c r="S2637">
        <v>0.51428571428571401</v>
      </c>
      <c r="T2637">
        <v>3.25714285714285</v>
      </c>
    </row>
    <row r="2638" spans="1:20" x14ac:dyDescent="0.25">
      <c r="A2638">
        <v>78</v>
      </c>
      <c r="B2638">
        <v>27</v>
      </c>
      <c r="C2638" t="s">
        <v>33</v>
      </c>
      <c r="D2638">
        <v>67</v>
      </c>
      <c r="E2638" t="s">
        <v>744</v>
      </c>
      <c r="F2638">
        <v>1987</v>
      </c>
      <c r="G2638">
        <v>325</v>
      </c>
      <c r="H2638">
        <v>4</v>
      </c>
      <c r="I2638" t="s">
        <v>63</v>
      </c>
      <c r="J2638">
        <v>58</v>
      </c>
      <c r="K2638">
        <v>139</v>
      </c>
      <c r="L2638">
        <v>3.7761194029850702</v>
      </c>
      <c r="M2638">
        <v>0.60447761194029803</v>
      </c>
      <c r="N2638">
        <v>4.3805970149253701</v>
      </c>
      <c r="O2638">
        <v>4.8507462686567102</v>
      </c>
      <c r="P2638">
        <v>0.86567164179104406</v>
      </c>
      <c r="Q2638">
        <v>1.16417910447761</v>
      </c>
      <c r="R2638">
        <v>5.9701492537313397E-2</v>
      </c>
      <c r="S2638">
        <v>0.402985074626865</v>
      </c>
      <c r="T2638">
        <v>2.07462686567164</v>
      </c>
    </row>
    <row r="2639" spans="1:20" x14ac:dyDescent="0.25">
      <c r="A2639">
        <v>83</v>
      </c>
      <c r="B2639">
        <v>43</v>
      </c>
      <c r="C2639" t="s">
        <v>33</v>
      </c>
      <c r="D2639">
        <v>49</v>
      </c>
      <c r="E2639" t="s">
        <v>499</v>
      </c>
      <c r="F2639">
        <v>1987</v>
      </c>
      <c r="G2639">
        <v>520</v>
      </c>
      <c r="H2639">
        <v>8</v>
      </c>
      <c r="I2639" t="s">
        <v>618</v>
      </c>
      <c r="J2639">
        <v>79</v>
      </c>
      <c r="K2639">
        <v>200</v>
      </c>
      <c r="L2639">
        <v>8.1591836734693803</v>
      </c>
      <c r="M2639">
        <v>0.98979591836734604</v>
      </c>
      <c r="N2639">
        <v>9.1489795918367296</v>
      </c>
      <c r="O2639">
        <v>10.6122448979591</v>
      </c>
      <c r="P2639">
        <v>1.6122448979591799</v>
      </c>
      <c r="Q2639">
        <v>1.6938775510204001</v>
      </c>
      <c r="R2639">
        <v>0.163265306122448</v>
      </c>
      <c r="S2639">
        <v>0.87755102040816302</v>
      </c>
      <c r="T2639">
        <v>4.0816326530612201</v>
      </c>
    </row>
    <row r="2640" spans="1:20" x14ac:dyDescent="0.25">
      <c r="A2640">
        <v>332</v>
      </c>
      <c r="B2640">
        <v>63</v>
      </c>
      <c r="C2640" t="s">
        <v>38</v>
      </c>
      <c r="D2640">
        <v>81</v>
      </c>
      <c r="E2640" t="s">
        <v>112</v>
      </c>
      <c r="F2640">
        <v>1987</v>
      </c>
      <c r="G2640">
        <v>1742</v>
      </c>
      <c r="H2640">
        <v>7</v>
      </c>
      <c r="I2640" t="s">
        <v>55</v>
      </c>
      <c r="J2640">
        <v>162</v>
      </c>
      <c r="K2640">
        <v>601</v>
      </c>
      <c r="L2640">
        <v>16.1962962962962</v>
      </c>
      <c r="M2640">
        <v>1.8987654320987599</v>
      </c>
      <c r="N2640">
        <v>18.095061728394999</v>
      </c>
      <c r="O2640">
        <v>21.5061728395061</v>
      </c>
      <c r="P2640">
        <v>2</v>
      </c>
      <c r="Q2640">
        <v>4.0987654320987597</v>
      </c>
      <c r="R2640">
        <v>8.6419753086419707E-2</v>
      </c>
      <c r="S2640">
        <v>0.77777777777777701</v>
      </c>
      <c r="T2640">
        <v>7.4197530864197496</v>
      </c>
    </row>
    <row r="2641" spans="1:20" x14ac:dyDescent="0.25">
      <c r="A2641">
        <v>647</v>
      </c>
      <c r="B2641">
        <v>49</v>
      </c>
      <c r="C2641" t="s">
        <v>20</v>
      </c>
      <c r="D2641">
        <v>80</v>
      </c>
      <c r="E2641" t="s">
        <v>745</v>
      </c>
      <c r="F2641">
        <v>1987</v>
      </c>
      <c r="G2641">
        <v>1253</v>
      </c>
      <c r="H2641">
        <v>63</v>
      </c>
      <c r="I2641" t="s">
        <v>87</v>
      </c>
      <c r="J2641">
        <v>304</v>
      </c>
      <c r="K2641">
        <v>487</v>
      </c>
      <c r="L2641">
        <v>12.3325</v>
      </c>
      <c r="M2641">
        <v>3.6549999999999998</v>
      </c>
      <c r="N2641">
        <v>15.987499999999899</v>
      </c>
      <c r="O2641">
        <v>15.6625</v>
      </c>
      <c r="P2641">
        <v>3.8</v>
      </c>
      <c r="Q2641">
        <v>8.0875000000000004</v>
      </c>
      <c r="R2641">
        <v>0.78749999999999998</v>
      </c>
      <c r="S2641">
        <v>0.61250000000000004</v>
      </c>
      <c r="T2641">
        <v>6.0875000000000004</v>
      </c>
    </row>
    <row r="2642" spans="1:20" x14ac:dyDescent="0.25">
      <c r="A2642">
        <v>114</v>
      </c>
      <c r="B2642">
        <v>63</v>
      </c>
      <c r="C2642" t="s">
        <v>28</v>
      </c>
      <c r="D2642">
        <v>82</v>
      </c>
      <c r="E2642" t="s">
        <v>113</v>
      </c>
      <c r="F2642">
        <v>1987</v>
      </c>
      <c r="G2642">
        <v>577</v>
      </c>
      <c r="H2642">
        <v>10</v>
      </c>
      <c r="I2642" t="s">
        <v>337</v>
      </c>
      <c r="J2642">
        <v>373</v>
      </c>
      <c r="K2642">
        <v>199</v>
      </c>
      <c r="L2642">
        <v>6.0780487804877996</v>
      </c>
      <c r="M2642">
        <v>0.82317073170731703</v>
      </c>
      <c r="N2642">
        <v>6.9012195121951203</v>
      </c>
      <c r="O2642">
        <v>7.0365853658536501</v>
      </c>
      <c r="P2642">
        <v>4.5487804878048701</v>
      </c>
      <c r="Q2642">
        <v>1.3902439024390201</v>
      </c>
      <c r="R2642">
        <v>0.12195121951219499</v>
      </c>
      <c r="S2642">
        <v>0.76829268292682895</v>
      </c>
      <c r="T2642">
        <v>2.4268292682926802</v>
      </c>
    </row>
    <row r="2643" spans="1:20" x14ac:dyDescent="0.25">
      <c r="A2643">
        <v>244</v>
      </c>
      <c r="B2643">
        <v>96</v>
      </c>
      <c r="C2643" t="s">
        <v>33</v>
      </c>
      <c r="D2643">
        <v>79</v>
      </c>
      <c r="E2643" t="s">
        <v>116</v>
      </c>
      <c r="F2643">
        <v>1987</v>
      </c>
      <c r="G2643">
        <v>1867</v>
      </c>
      <c r="H2643">
        <v>5</v>
      </c>
      <c r="I2643" t="s">
        <v>27</v>
      </c>
      <c r="J2643">
        <v>364</v>
      </c>
      <c r="K2643">
        <v>779</v>
      </c>
      <c r="L2643">
        <v>18.4506329113924</v>
      </c>
      <c r="M2643">
        <v>1.6189873417721501</v>
      </c>
      <c r="N2643">
        <v>20.069620253164501</v>
      </c>
      <c r="O2643">
        <v>23.632911392404999</v>
      </c>
      <c r="P2643">
        <v>4.6075949367088596</v>
      </c>
      <c r="Q2643">
        <v>3.0886075949367</v>
      </c>
      <c r="R2643">
        <v>6.3291139240506306E-2</v>
      </c>
      <c r="S2643">
        <v>1.21518987341772</v>
      </c>
      <c r="T2643">
        <v>9.86075949367088</v>
      </c>
    </row>
    <row r="2644" spans="1:20" x14ac:dyDescent="0.25">
      <c r="A2644">
        <v>19</v>
      </c>
      <c r="B2644">
        <v>2</v>
      </c>
      <c r="C2644" t="s">
        <v>20</v>
      </c>
      <c r="D2644">
        <v>6</v>
      </c>
      <c r="E2644" t="s">
        <v>117</v>
      </c>
      <c r="F2644">
        <v>1987</v>
      </c>
      <c r="G2644">
        <v>57</v>
      </c>
      <c r="H2644">
        <v>3</v>
      </c>
      <c r="I2644" t="s">
        <v>48</v>
      </c>
      <c r="J2644">
        <v>2</v>
      </c>
      <c r="K2644">
        <v>20</v>
      </c>
      <c r="L2644">
        <v>7.05</v>
      </c>
      <c r="M2644">
        <v>1.5166666666666599</v>
      </c>
      <c r="N2644">
        <v>8.5666666666666593</v>
      </c>
      <c r="O2644">
        <v>9.5</v>
      </c>
      <c r="P2644">
        <v>0.33333333333333298</v>
      </c>
      <c r="Q2644">
        <v>3.1666666666666599</v>
      </c>
      <c r="R2644">
        <v>0.5</v>
      </c>
      <c r="S2644">
        <v>0.33333333333333298</v>
      </c>
      <c r="T2644">
        <v>3.3333333333333299</v>
      </c>
    </row>
    <row r="2645" spans="1:20" x14ac:dyDescent="0.25">
      <c r="A2645">
        <v>169</v>
      </c>
      <c r="B2645">
        <v>67</v>
      </c>
      <c r="C2645" t="s">
        <v>28</v>
      </c>
      <c r="D2645">
        <v>81</v>
      </c>
      <c r="E2645" t="s">
        <v>746</v>
      </c>
      <c r="F2645">
        <v>1987</v>
      </c>
      <c r="G2645">
        <v>835</v>
      </c>
      <c r="H2645">
        <v>3</v>
      </c>
      <c r="I2645" t="s">
        <v>49</v>
      </c>
      <c r="J2645">
        <v>290</v>
      </c>
      <c r="K2645">
        <v>334</v>
      </c>
      <c r="L2645">
        <v>8.3444444444444397</v>
      </c>
      <c r="M2645">
        <v>1.0938271604938199</v>
      </c>
      <c r="N2645">
        <v>9.4382716049382704</v>
      </c>
      <c r="O2645">
        <v>10.3086419753086</v>
      </c>
      <c r="P2645">
        <v>3.5802469135802402</v>
      </c>
      <c r="Q2645">
        <v>2.0864197530864099</v>
      </c>
      <c r="R2645">
        <v>3.7037037037037E-2</v>
      </c>
      <c r="S2645">
        <v>0.82716049382715995</v>
      </c>
      <c r="T2645">
        <v>4.1234567901234502</v>
      </c>
    </row>
    <row r="2646" spans="1:20" x14ac:dyDescent="0.25">
      <c r="A2646">
        <v>125</v>
      </c>
      <c r="B2646">
        <v>25</v>
      </c>
      <c r="C2646" t="s">
        <v>38</v>
      </c>
      <c r="D2646">
        <v>62</v>
      </c>
      <c r="E2646" t="s">
        <v>564</v>
      </c>
      <c r="F2646">
        <v>1987</v>
      </c>
      <c r="G2646">
        <v>236</v>
      </c>
      <c r="H2646">
        <v>7</v>
      </c>
      <c r="I2646" t="s">
        <v>47</v>
      </c>
      <c r="J2646">
        <v>76</v>
      </c>
      <c r="K2646">
        <v>101</v>
      </c>
      <c r="L2646">
        <v>3.07258064516129</v>
      </c>
      <c r="M2646">
        <v>0.96129032258064495</v>
      </c>
      <c r="N2646">
        <v>4.0338709677419304</v>
      </c>
      <c r="O2646">
        <v>3.8064516129032202</v>
      </c>
      <c r="P2646">
        <v>1.2258064516128999</v>
      </c>
      <c r="Q2646">
        <v>2.0161290322580601</v>
      </c>
      <c r="R2646">
        <v>0.112903225806451</v>
      </c>
      <c r="S2646">
        <v>0.40322580645161199</v>
      </c>
      <c r="T2646">
        <v>1.62903225806451</v>
      </c>
    </row>
    <row r="2647" spans="1:20" x14ac:dyDescent="0.25">
      <c r="A2647">
        <v>1</v>
      </c>
      <c r="B2647">
        <v>0</v>
      </c>
      <c r="C2647" t="s">
        <v>38</v>
      </c>
      <c r="D2647">
        <v>1</v>
      </c>
      <c r="E2647" t="s">
        <v>564</v>
      </c>
      <c r="F2647">
        <v>1987</v>
      </c>
      <c r="G2647">
        <v>0</v>
      </c>
      <c r="H2647">
        <v>0</v>
      </c>
      <c r="I2647" t="s">
        <v>32</v>
      </c>
      <c r="J2647">
        <v>1</v>
      </c>
      <c r="K2647">
        <v>0</v>
      </c>
      <c r="L2647">
        <v>0.2</v>
      </c>
      <c r="M2647">
        <v>0.4</v>
      </c>
      <c r="N2647">
        <v>0.6</v>
      </c>
      <c r="O2647">
        <v>0</v>
      </c>
      <c r="P2647">
        <v>1</v>
      </c>
      <c r="Q2647">
        <v>1</v>
      </c>
      <c r="R2647">
        <v>0</v>
      </c>
      <c r="S2647">
        <v>0</v>
      </c>
      <c r="T2647">
        <v>0</v>
      </c>
    </row>
    <row r="2648" spans="1:20" x14ac:dyDescent="0.25">
      <c r="A2648">
        <v>124</v>
      </c>
      <c r="B2648">
        <v>25</v>
      </c>
      <c r="C2648" t="s">
        <v>38</v>
      </c>
      <c r="D2648">
        <v>61</v>
      </c>
      <c r="E2648" t="s">
        <v>564</v>
      </c>
      <c r="F2648">
        <v>1987</v>
      </c>
      <c r="G2648">
        <v>236</v>
      </c>
      <c r="H2648">
        <v>7</v>
      </c>
      <c r="I2648" t="s">
        <v>30</v>
      </c>
      <c r="J2648">
        <v>75</v>
      </c>
      <c r="K2648">
        <v>101</v>
      </c>
      <c r="L2648">
        <v>3.1196721311475399</v>
      </c>
      <c r="M2648">
        <v>0.970491803278688</v>
      </c>
      <c r="N2648">
        <v>4.0901639344262204</v>
      </c>
      <c r="O2648">
        <v>3.8688524590163902</v>
      </c>
      <c r="P2648">
        <v>1.22950819672131</v>
      </c>
      <c r="Q2648">
        <v>2.0327868852458999</v>
      </c>
      <c r="R2648">
        <v>0.114754098360655</v>
      </c>
      <c r="S2648">
        <v>0.40983606557377</v>
      </c>
      <c r="T2648">
        <v>1.65573770491803</v>
      </c>
    </row>
    <row r="2649" spans="1:20" x14ac:dyDescent="0.25">
      <c r="A2649">
        <v>973</v>
      </c>
      <c r="B2649">
        <v>51</v>
      </c>
      <c r="C2649" t="s">
        <v>20</v>
      </c>
      <c r="D2649">
        <v>82</v>
      </c>
      <c r="E2649" t="s">
        <v>354</v>
      </c>
      <c r="F2649">
        <v>1987</v>
      </c>
      <c r="G2649">
        <v>889</v>
      </c>
      <c r="H2649">
        <v>136</v>
      </c>
      <c r="I2649" t="s">
        <v>337</v>
      </c>
      <c r="J2649">
        <v>63</v>
      </c>
      <c r="K2649">
        <v>311</v>
      </c>
      <c r="L2649">
        <v>8.1219512195121908</v>
      </c>
      <c r="M2649">
        <v>5.4304878048780498</v>
      </c>
      <c r="N2649">
        <v>13.5524390243902</v>
      </c>
      <c r="O2649">
        <v>10.8414634146341</v>
      </c>
      <c r="P2649">
        <v>0.76829268292682895</v>
      </c>
      <c r="Q2649">
        <v>11.8658536585365</v>
      </c>
      <c r="R2649">
        <v>1.65853658536585</v>
      </c>
      <c r="S2649">
        <v>0.62195121951219501</v>
      </c>
      <c r="T2649">
        <v>3.7926829268292601</v>
      </c>
    </row>
    <row r="2650" spans="1:20" x14ac:dyDescent="0.25">
      <c r="A2650">
        <v>14</v>
      </c>
      <c r="B2650">
        <v>9</v>
      </c>
      <c r="C2650" t="s">
        <v>33</v>
      </c>
      <c r="D2650">
        <v>8</v>
      </c>
      <c r="E2650" t="s">
        <v>747</v>
      </c>
      <c r="F2650">
        <v>1987</v>
      </c>
      <c r="G2650">
        <v>14</v>
      </c>
      <c r="H2650">
        <v>0</v>
      </c>
      <c r="I2650" t="s">
        <v>673</v>
      </c>
      <c r="J2650">
        <v>17</v>
      </c>
      <c r="K2650">
        <v>7</v>
      </c>
      <c r="L2650">
        <v>1.7374999999999901</v>
      </c>
      <c r="M2650">
        <v>1.0375000000000001</v>
      </c>
      <c r="N2650">
        <v>2.7749999999999999</v>
      </c>
      <c r="O2650">
        <v>1.75</v>
      </c>
      <c r="P2650">
        <v>2.125</v>
      </c>
      <c r="Q2650">
        <v>1.75</v>
      </c>
      <c r="R2650">
        <v>0</v>
      </c>
      <c r="S2650">
        <v>1.125</v>
      </c>
      <c r="T2650">
        <v>0.875</v>
      </c>
    </row>
    <row r="2651" spans="1:20" x14ac:dyDescent="0.25">
      <c r="A2651">
        <v>43</v>
      </c>
      <c r="B2651">
        <v>2</v>
      </c>
      <c r="C2651" t="s">
        <v>20</v>
      </c>
      <c r="D2651">
        <v>24</v>
      </c>
      <c r="E2651" t="s">
        <v>748</v>
      </c>
      <c r="F2651">
        <v>1987</v>
      </c>
      <c r="G2651">
        <v>42</v>
      </c>
      <c r="H2651">
        <v>2</v>
      </c>
      <c r="I2651" t="s">
        <v>41</v>
      </c>
      <c r="J2651">
        <v>7</v>
      </c>
      <c r="K2651">
        <v>16</v>
      </c>
      <c r="L2651">
        <v>1.3499999999999901</v>
      </c>
      <c r="M2651">
        <v>0.76666666666666605</v>
      </c>
      <c r="N2651">
        <v>2.11666666666666</v>
      </c>
      <c r="O2651">
        <v>1.75</v>
      </c>
      <c r="P2651">
        <v>0.29166666666666602</v>
      </c>
      <c r="Q2651">
        <v>1.7916666666666601</v>
      </c>
      <c r="R2651">
        <v>8.3333333333333301E-2</v>
      </c>
      <c r="S2651">
        <v>8.3333333333333301E-2</v>
      </c>
      <c r="T2651">
        <v>0.66666666666666596</v>
      </c>
    </row>
    <row r="2652" spans="1:20" x14ac:dyDescent="0.25">
      <c r="A2652">
        <v>103</v>
      </c>
      <c r="B2652">
        <v>60</v>
      </c>
      <c r="C2652" t="s">
        <v>28</v>
      </c>
      <c r="D2652">
        <v>60</v>
      </c>
      <c r="E2652" t="s">
        <v>356</v>
      </c>
      <c r="F2652">
        <v>1987</v>
      </c>
      <c r="G2652">
        <v>741</v>
      </c>
      <c r="H2652">
        <v>2</v>
      </c>
      <c r="I2652" t="s">
        <v>618</v>
      </c>
      <c r="J2652">
        <v>326</v>
      </c>
      <c r="K2652">
        <v>295</v>
      </c>
      <c r="L2652">
        <v>10.223333333333301</v>
      </c>
      <c r="M2652">
        <v>0.99666666666666603</v>
      </c>
      <c r="N2652">
        <v>11.219999999999899</v>
      </c>
      <c r="O2652">
        <v>12.35</v>
      </c>
      <c r="P2652">
        <v>5.43333333333333</v>
      </c>
      <c r="Q2652">
        <v>1.7166666666666599</v>
      </c>
      <c r="R2652">
        <v>3.3333333333333298E-2</v>
      </c>
      <c r="S2652">
        <v>1</v>
      </c>
      <c r="T2652">
        <v>4.9166666666666599</v>
      </c>
    </row>
    <row r="2653" spans="1:20" x14ac:dyDescent="0.25">
      <c r="A2653">
        <v>518</v>
      </c>
      <c r="B2653">
        <v>204</v>
      </c>
      <c r="C2653" t="s">
        <v>33</v>
      </c>
      <c r="D2653">
        <v>82</v>
      </c>
      <c r="E2653" t="s">
        <v>565</v>
      </c>
      <c r="F2653">
        <v>1987</v>
      </c>
      <c r="G2653">
        <v>1782</v>
      </c>
      <c r="H2653">
        <v>71</v>
      </c>
      <c r="I2653" t="s">
        <v>51</v>
      </c>
      <c r="J2653">
        <v>566</v>
      </c>
      <c r="K2653">
        <v>707</v>
      </c>
      <c r="L2653">
        <v>17.454878048780401</v>
      </c>
      <c r="M2653">
        <v>3.5329268292682898</v>
      </c>
      <c r="N2653">
        <v>20.987804878048699</v>
      </c>
      <c r="O2653">
        <v>21.731707317073099</v>
      </c>
      <c r="P2653">
        <v>6.9024390243902403</v>
      </c>
      <c r="Q2653">
        <v>6.3170731707316996</v>
      </c>
      <c r="R2653">
        <v>0.86585365853658502</v>
      </c>
      <c r="S2653">
        <v>2.48780487804878</v>
      </c>
      <c r="T2653">
        <v>8.6219512195121908</v>
      </c>
    </row>
    <row r="2654" spans="1:20" x14ac:dyDescent="0.25">
      <c r="A2654">
        <v>223</v>
      </c>
      <c r="B2654">
        <v>21</v>
      </c>
      <c r="C2654" t="s">
        <v>20</v>
      </c>
      <c r="D2654">
        <v>65</v>
      </c>
      <c r="E2654" t="s">
        <v>749</v>
      </c>
      <c r="F2654">
        <v>1987</v>
      </c>
      <c r="G2654">
        <v>352</v>
      </c>
      <c r="H2654">
        <v>21</v>
      </c>
      <c r="I2654" t="s">
        <v>47</v>
      </c>
      <c r="J2654">
        <v>29</v>
      </c>
      <c r="K2654">
        <v>130</v>
      </c>
      <c r="L2654">
        <v>4.08</v>
      </c>
      <c r="M2654">
        <v>1.56615384615384</v>
      </c>
      <c r="N2654">
        <v>5.6461538461538403</v>
      </c>
      <c r="O2654">
        <v>5.4153846153846104</v>
      </c>
      <c r="P2654">
        <v>0.44615384615384601</v>
      </c>
      <c r="Q2654">
        <v>3.4307692307692301</v>
      </c>
      <c r="R2654">
        <v>0.32307692307692298</v>
      </c>
      <c r="S2654">
        <v>0.32307692307692298</v>
      </c>
      <c r="T2654">
        <v>2</v>
      </c>
    </row>
    <row r="2655" spans="1:20" x14ac:dyDescent="0.25">
      <c r="A2655">
        <v>31</v>
      </c>
      <c r="B2655">
        <v>5</v>
      </c>
      <c r="C2655" t="s">
        <v>20</v>
      </c>
      <c r="D2655">
        <v>14</v>
      </c>
      <c r="E2655" t="s">
        <v>749</v>
      </c>
      <c r="F2655">
        <v>1987</v>
      </c>
      <c r="G2655">
        <v>45</v>
      </c>
      <c r="H2655">
        <v>3</v>
      </c>
      <c r="I2655" t="s">
        <v>49</v>
      </c>
      <c r="J2655">
        <v>6</v>
      </c>
      <c r="K2655">
        <v>18</v>
      </c>
      <c r="L2655">
        <v>2.46428571428571</v>
      </c>
      <c r="M2655">
        <v>1.0571428571428501</v>
      </c>
      <c r="N2655">
        <v>3.52142857142857</v>
      </c>
      <c r="O2655">
        <v>3.21428571428571</v>
      </c>
      <c r="P2655">
        <v>0.42857142857142799</v>
      </c>
      <c r="Q2655">
        <v>2.21428571428571</v>
      </c>
      <c r="R2655">
        <v>0.214285714285714</v>
      </c>
      <c r="S2655">
        <v>0.35714285714285698</v>
      </c>
      <c r="T2655">
        <v>1.28571428571428</v>
      </c>
    </row>
    <row r="2656" spans="1:20" x14ac:dyDescent="0.25">
      <c r="A2656">
        <v>192</v>
      </c>
      <c r="B2656">
        <v>16</v>
      </c>
      <c r="C2656" t="s">
        <v>20</v>
      </c>
      <c r="D2656">
        <v>51</v>
      </c>
      <c r="E2656" t="s">
        <v>749</v>
      </c>
      <c r="F2656">
        <v>1987</v>
      </c>
      <c r="G2656">
        <v>307</v>
      </c>
      <c r="H2656">
        <v>18</v>
      </c>
      <c r="I2656" t="s">
        <v>51</v>
      </c>
      <c r="J2656">
        <v>23</v>
      </c>
      <c r="K2656">
        <v>112</v>
      </c>
      <c r="L2656">
        <v>4.5235294117646996</v>
      </c>
      <c r="M2656">
        <v>1.70588235294117</v>
      </c>
      <c r="N2656">
        <v>6.2294117647058798</v>
      </c>
      <c r="O2656">
        <v>6.0196078431372504</v>
      </c>
      <c r="P2656">
        <v>0.45098039215686198</v>
      </c>
      <c r="Q2656">
        <v>3.7647058823529398</v>
      </c>
      <c r="R2656">
        <v>0.35294117647058798</v>
      </c>
      <c r="S2656">
        <v>0.31372549019607798</v>
      </c>
      <c r="T2656">
        <v>2.1960784313725399</v>
      </c>
    </row>
    <row r="2657" spans="1:20" x14ac:dyDescent="0.25">
      <c r="A2657">
        <v>167</v>
      </c>
      <c r="B2657">
        <v>83</v>
      </c>
      <c r="C2657" t="s">
        <v>33</v>
      </c>
      <c r="D2657">
        <v>79</v>
      </c>
      <c r="E2657" t="s">
        <v>686</v>
      </c>
      <c r="F2657">
        <v>1987</v>
      </c>
      <c r="G2657">
        <v>931</v>
      </c>
      <c r="H2657">
        <v>5</v>
      </c>
      <c r="I2657" t="s">
        <v>55</v>
      </c>
      <c r="J2657">
        <v>352</v>
      </c>
      <c r="K2657">
        <v>369</v>
      </c>
      <c r="L2657">
        <v>9.6075949367088604</v>
      </c>
      <c r="M2657">
        <v>1.1797468354430301</v>
      </c>
      <c r="N2657">
        <v>10.7873417721518</v>
      </c>
      <c r="O2657">
        <v>11.784810126582199</v>
      </c>
      <c r="P2657">
        <v>4.45569620253164</v>
      </c>
      <c r="Q2657">
        <v>2.1139240506329098</v>
      </c>
      <c r="R2657">
        <v>6.3291139240506306E-2</v>
      </c>
      <c r="S2657">
        <v>1.0506329113924</v>
      </c>
      <c r="T2657">
        <v>4.67088607594936</v>
      </c>
    </row>
    <row r="2658" spans="1:20" x14ac:dyDescent="0.25">
      <c r="A2658">
        <v>265</v>
      </c>
      <c r="B2658">
        <v>100</v>
      </c>
      <c r="C2658" t="s">
        <v>33</v>
      </c>
      <c r="D2658">
        <v>81</v>
      </c>
      <c r="E2658" t="s">
        <v>126</v>
      </c>
      <c r="F2658">
        <v>1987</v>
      </c>
      <c r="G2658">
        <v>272</v>
      </c>
      <c r="H2658">
        <v>21</v>
      </c>
      <c r="I2658" t="s">
        <v>66</v>
      </c>
      <c r="J2658">
        <v>147</v>
      </c>
      <c r="K2658">
        <v>118</v>
      </c>
      <c r="L2658">
        <v>2.8592592592592498</v>
      </c>
      <c r="M2658">
        <v>1.75679012345679</v>
      </c>
      <c r="N2658">
        <v>4.6160493827160396</v>
      </c>
      <c r="O2658">
        <v>3.3580246913580201</v>
      </c>
      <c r="P2658">
        <v>1.81481481481481</v>
      </c>
      <c r="Q2658">
        <v>3.2716049382715999</v>
      </c>
      <c r="R2658">
        <v>0.25925925925925902</v>
      </c>
      <c r="S2658">
        <v>1.2345679012345601</v>
      </c>
      <c r="T2658">
        <v>1.4567901234567899</v>
      </c>
    </row>
    <row r="2659" spans="1:20" x14ac:dyDescent="0.25">
      <c r="A2659">
        <v>697</v>
      </c>
      <c r="B2659">
        <v>43</v>
      </c>
      <c r="C2659" t="s">
        <v>20</v>
      </c>
      <c r="D2659">
        <v>79</v>
      </c>
      <c r="E2659" t="s">
        <v>501</v>
      </c>
      <c r="F2659">
        <v>1987</v>
      </c>
      <c r="G2659">
        <v>608</v>
      </c>
      <c r="H2659">
        <v>321</v>
      </c>
      <c r="I2659" t="s">
        <v>63</v>
      </c>
      <c r="J2659">
        <v>105</v>
      </c>
      <c r="K2659">
        <v>234</v>
      </c>
      <c r="L2659">
        <v>5.9493670886075902</v>
      </c>
      <c r="M2659">
        <v>4.9113924050632898</v>
      </c>
      <c r="N2659">
        <v>10.8607594936708</v>
      </c>
      <c r="O2659">
        <v>7.6962025316455698</v>
      </c>
      <c r="P2659">
        <v>1.32911392405063</v>
      </c>
      <c r="Q2659">
        <v>8.8227848101265796</v>
      </c>
      <c r="R2659">
        <v>4.0632911392404996</v>
      </c>
      <c r="S2659">
        <v>0.544303797468354</v>
      </c>
      <c r="T2659">
        <v>2.9620253164556898</v>
      </c>
    </row>
    <row r="2660" spans="1:20" x14ac:dyDescent="0.25">
      <c r="A2660">
        <v>1</v>
      </c>
      <c r="B2660">
        <v>1</v>
      </c>
      <c r="C2660" t="s">
        <v>28</v>
      </c>
      <c r="D2660">
        <v>3</v>
      </c>
      <c r="E2660" t="s">
        <v>502</v>
      </c>
      <c r="F2660">
        <v>1987</v>
      </c>
      <c r="G2660">
        <v>4</v>
      </c>
      <c r="H2660">
        <v>0</v>
      </c>
      <c r="I2660" t="s">
        <v>673</v>
      </c>
      <c r="J2660">
        <v>0</v>
      </c>
      <c r="K2660">
        <v>1</v>
      </c>
      <c r="L2660">
        <v>0.96666666666666601</v>
      </c>
      <c r="M2660">
        <v>0.233333333333333</v>
      </c>
      <c r="N2660">
        <v>1.2</v>
      </c>
      <c r="O2660">
        <v>1.3333333333333299</v>
      </c>
      <c r="P2660">
        <v>0</v>
      </c>
      <c r="Q2660">
        <v>0.33333333333333298</v>
      </c>
      <c r="R2660">
        <v>0</v>
      </c>
      <c r="S2660">
        <v>0.33333333333333298</v>
      </c>
      <c r="T2660">
        <v>0.33333333333333298</v>
      </c>
    </row>
    <row r="2661" spans="1:20" x14ac:dyDescent="0.25">
      <c r="A2661">
        <v>10</v>
      </c>
      <c r="B2661">
        <v>5</v>
      </c>
      <c r="C2661" t="s">
        <v>28</v>
      </c>
      <c r="D2661">
        <v>8</v>
      </c>
      <c r="E2661" t="s">
        <v>446</v>
      </c>
      <c r="F2661">
        <v>1987</v>
      </c>
      <c r="G2661">
        <v>28</v>
      </c>
      <c r="H2661">
        <v>0</v>
      </c>
      <c r="I2661" t="s">
        <v>673</v>
      </c>
      <c r="J2661">
        <v>29</v>
      </c>
      <c r="K2661">
        <v>9</v>
      </c>
      <c r="L2661">
        <v>3.2874999999999899</v>
      </c>
      <c r="M2661">
        <v>0.6875</v>
      </c>
      <c r="N2661">
        <v>3.9749999999999899</v>
      </c>
      <c r="O2661">
        <v>3.5</v>
      </c>
      <c r="P2661">
        <v>3.625</v>
      </c>
      <c r="Q2661">
        <v>1.25</v>
      </c>
      <c r="R2661">
        <v>0</v>
      </c>
      <c r="S2661">
        <v>0.625</v>
      </c>
      <c r="T2661">
        <v>1.125</v>
      </c>
    </row>
    <row r="2662" spans="1:20" x14ac:dyDescent="0.25">
      <c r="A2662">
        <v>60</v>
      </c>
      <c r="B2662">
        <v>6</v>
      </c>
      <c r="C2662" t="s">
        <v>20</v>
      </c>
      <c r="D2662">
        <v>14</v>
      </c>
      <c r="E2662" t="s">
        <v>127</v>
      </c>
      <c r="F2662">
        <v>1987</v>
      </c>
      <c r="G2662">
        <v>168</v>
      </c>
      <c r="H2662">
        <v>7</v>
      </c>
      <c r="I2662" t="s">
        <v>27</v>
      </c>
      <c r="J2662">
        <v>19</v>
      </c>
      <c r="K2662">
        <v>57</v>
      </c>
      <c r="L2662">
        <v>9.0785714285714203</v>
      </c>
      <c r="M2662">
        <v>1.99285714285714</v>
      </c>
      <c r="N2662">
        <v>11.0714285714285</v>
      </c>
      <c r="O2662">
        <v>12</v>
      </c>
      <c r="P2662">
        <v>1.3571428571428501</v>
      </c>
      <c r="Q2662">
        <v>4.2857142857142803</v>
      </c>
      <c r="R2662">
        <v>0.5</v>
      </c>
      <c r="S2662">
        <v>0.42857142857142799</v>
      </c>
      <c r="T2662">
        <v>4.0714285714285703</v>
      </c>
    </row>
    <row r="2663" spans="1:20" x14ac:dyDescent="0.25">
      <c r="A2663">
        <v>161</v>
      </c>
      <c r="B2663">
        <v>40</v>
      </c>
      <c r="C2663" t="s">
        <v>33</v>
      </c>
      <c r="D2663">
        <v>44</v>
      </c>
      <c r="E2663" t="s">
        <v>566</v>
      </c>
      <c r="F2663">
        <v>1987</v>
      </c>
      <c r="G2663">
        <v>273</v>
      </c>
      <c r="H2663">
        <v>30</v>
      </c>
      <c r="I2663" t="s">
        <v>87</v>
      </c>
      <c r="J2663">
        <v>92</v>
      </c>
      <c r="K2663">
        <v>99</v>
      </c>
      <c r="L2663">
        <v>4.9863636363636301</v>
      </c>
      <c r="M2663">
        <v>1.94090909090909</v>
      </c>
      <c r="N2663">
        <v>6.9272727272727197</v>
      </c>
      <c r="O2663">
        <v>6.2045454545454497</v>
      </c>
      <c r="P2663">
        <v>2.0909090909090899</v>
      </c>
      <c r="Q2663">
        <v>3.6590909090908998</v>
      </c>
      <c r="R2663">
        <v>0.68181818181818099</v>
      </c>
      <c r="S2663">
        <v>0.90909090909090895</v>
      </c>
      <c r="T2663">
        <v>2.25</v>
      </c>
    </row>
    <row r="2664" spans="1:20" x14ac:dyDescent="0.25">
      <c r="A2664">
        <v>447</v>
      </c>
      <c r="B2664">
        <v>104</v>
      </c>
      <c r="C2664" t="s">
        <v>33</v>
      </c>
      <c r="D2664">
        <v>82</v>
      </c>
      <c r="E2664" t="s">
        <v>567</v>
      </c>
      <c r="F2664">
        <v>1987</v>
      </c>
      <c r="G2664">
        <v>2041</v>
      </c>
      <c r="H2664">
        <v>32</v>
      </c>
      <c r="I2664" t="s">
        <v>37</v>
      </c>
      <c r="J2664">
        <v>238</v>
      </c>
      <c r="K2664">
        <v>785</v>
      </c>
      <c r="L2664">
        <v>18.960975609756002</v>
      </c>
      <c r="M2664">
        <v>2.6780487804878002</v>
      </c>
      <c r="N2664">
        <v>21.639024390243801</v>
      </c>
      <c r="O2664">
        <v>24.890243902439</v>
      </c>
      <c r="P2664">
        <v>2.9024390243902398</v>
      </c>
      <c r="Q2664">
        <v>5.4512195121951201</v>
      </c>
      <c r="R2664">
        <v>0.39024390243902402</v>
      </c>
      <c r="S2664">
        <v>1.26829268292682</v>
      </c>
      <c r="T2664">
        <v>9.5731707317073091</v>
      </c>
    </row>
    <row r="2665" spans="1:20" x14ac:dyDescent="0.25">
      <c r="A2665">
        <v>57</v>
      </c>
      <c r="B2665">
        <v>5</v>
      </c>
      <c r="C2665" t="s">
        <v>20</v>
      </c>
      <c r="D2665">
        <v>30</v>
      </c>
      <c r="E2665" t="s">
        <v>504</v>
      </c>
      <c r="F2665">
        <v>1987</v>
      </c>
      <c r="G2665">
        <v>58</v>
      </c>
      <c r="H2665">
        <v>11</v>
      </c>
      <c r="I2665" t="s">
        <v>47</v>
      </c>
      <c r="J2665">
        <v>8</v>
      </c>
      <c r="K2665">
        <v>23</v>
      </c>
      <c r="L2665">
        <v>1.4833333333333301</v>
      </c>
      <c r="M2665">
        <v>0.92</v>
      </c>
      <c r="N2665">
        <v>2.4033333333333302</v>
      </c>
      <c r="O2665">
        <v>1.93333333333333</v>
      </c>
      <c r="P2665">
        <v>0.266666666666666</v>
      </c>
      <c r="Q2665">
        <v>1.9</v>
      </c>
      <c r="R2665">
        <v>0.36666666666666597</v>
      </c>
      <c r="S2665">
        <v>0.16666666666666599</v>
      </c>
      <c r="T2665">
        <v>0.76666666666666605</v>
      </c>
    </row>
    <row r="2666" spans="1:20" x14ac:dyDescent="0.25">
      <c r="A2666">
        <v>8</v>
      </c>
      <c r="B2666">
        <v>1</v>
      </c>
      <c r="C2666" t="s">
        <v>20</v>
      </c>
      <c r="D2666">
        <v>7</v>
      </c>
      <c r="E2666" t="s">
        <v>504</v>
      </c>
      <c r="F2666">
        <v>1987</v>
      </c>
      <c r="G2666">
        <v>11</v>
      </c>
      <c r="H2666">
        <v>1</v>
      </c>
      <c r="I2666" t="s">
        <v>51</v>
      </c>
      <c r="J2666">
        <v>1</v>
      </c>
      <c r="K2666">
        <v>4</v>
      </c>
      <c r="L2666">
        <v>1.1857142857142799</v>
      </c>
      <c r="M2666">
        <v>0.54285714285714204</v>
      </c>
      <c r="N2666">
        <v>1.72857142857142</v>
      </c>
      <c r="O2666">
        <v>1.5714285714285701</v>
      </c>
      <c r="P2666">
        <v>0.14285714285714199</v>
      </c>
      <c r="Q2666">
        <v>1.1428571428571399</v>
      </c>
      <c r="R2666">
        <v>0.14285714285714199</v>
      </c>
      <c r="S2666">
        <v>0.14285714285714199</v>
      </c>
      <c r="T2666">
        <v>0.57142857142857095</v>
      </c>
    </row>
    <row r="2667" spans="1:20" x14ac:dyDescent="0.25">
      <c r="A2667">
        <v>16</v>
      </c>
      <c r="B2667">
        <v>1</v>
      </c>
      <c r="C2667" t="s">
        <v>20</v>
      </c>
      <c r="D2667">
        <v>5</v>
      </c>
      <c r="E2667" t="s">
        <v>504</v>
      </c>
      <c r="F2667">
        <v>1987</v>
      </c>
      <c r="G2667">
        <v>7</v>
      </c>
      <c r="H2667">
        <v>1</v>
      </c>
      <c r="I2667" t="s">
        <v>54</v>
      </c>
      <c r="J2667">
        <v>3</v>
      </c>
      <c r="K2667">
        <v>3</v>
      </c>
      <c r="L2667">
        <v>1.1599999999999999</v>
      </c>
      <c r="M2667">
        <v>1.4</v>
      </c>
      <c r="N2667">
        <v>2.5599999999999898</v>
      </c>
      <c r="O2667">
        <v>1.4</v>
      </c>
      <c r="P2667">
        <v>0.6</v>
      </c>
      <c r="Q2667">
        <v>3.2</v>
      </c>
      <c r="R2667">
        <v>0.2</v>
      </c>
      <c r="S2667">
        <v>0.2</v>
      </c>
      <c r="T2667">
        <v>0.6</v>
      </c>
    </row>
    <row r="2668" spans="1:20" x14ac:dyDescent="0.25">
      <c r="A2668">
        <v>33</v>
      </c>
      <c r="B2668">
        <v>3</v>
      </c>
      <c r="C2668" t="s">
        <v>20</v>
      </c>
      <c r="D2668">
        <v>18</v>
      </c>
      <c r="E2668" t="s">
        <v>504</v>
      </c>
      <c r="F2668">
        <v>1987</v>
      </c>
      <c r="G2668">
        <v>40</v>
      </c>
      <c r="H2668">
        <v>9</v>
      </c>
      <c r="I2668" t="s">
        <v>48</v>
      </c>
      <c r="J2668">
        <v>4</v>
      </c>
      <c r="K2668">
        <v>16</v>
      </c>
      <c r="L2668">
        <v>1.68888888888888</v>
      </c>
      <c r="M2668">
        <v>0.93333333333333302</v>
      </c>
      <c r="N2668">
        <v>2.62222222222222</v>
      </c>
      <c r="O2668">
        <v>2.2222222222222201</v>
      </c>
      <c r="P2668">
        <v>0.22222222222222199</v>
      </c>
      <c r="Q2668">
        <v>1.8333333333333299</v>
      </c>
      <c r="R2668">
        <v>0.5</v>
      </c>
      <c r="S2668">
        <v>0.16666666666666599</v>
      </c>
      <c r="T2668">
        <v>0.88888888888888795</v>
      </c>
    </row>
    <row r="2669" spans="1:20" x14ac:dyDescent="0.25">
      <c r="A2669">
        <v>344</v>
      </c>
      <c r="B2669">
        <v>73</v>
      </c>
      <c r="C2669" t="s">
        <v>38</v>
      </c>
      <c r="D2669">
        <v>82</v>
      </c>
      <c r="E2669" t="s">
        <v>131</v>
      </c>
      <c r="F2669">
        <v>1987</v>
      </c>
      <c r="G2669">
        <v>2345</v>
      </c>
      <c r="H2669">
        <v>21</v>
      </c>
      <c r="I2669" t="s">
        <v>66</v>
      </c>
      <c r="J2669">
        <v>422</v>
      </c>
      <c r="K2669">
        <v>965</v>
      </c>
      <c r="L2669">
        <v>22.224390243902398</v>
      </c>
      <c r="M2669">
        <v>2.0219512195121898</v>
      </c>
      <c r="N2669">
        <v>24.246341463414598</v>
      </c>
      <c r="O2669">
        <v>28.597560975609699</v>
      </c>
      <c r="P2669">
        <v>5.1463414634146298</v>
      </c>
      <c r="Q2669">
        <v>4.1951219512195097</v>
      </c>
      <c r="R2669">
        <v>0.25609756097560898</v>
      </c>
      <c r="S2669">
        <v>0.89024390243902396</v>
      </c>
      <c r="T2669">
        <v>11.7682926829268</v>
      </c>
    </row>
    <row r="2670" spans="1:20" x14ac:dyDescent="0.25">
      <c r="A2670">
        <v>264</v>
      </c>
      <c r="B2670">
        <v>76</v>
      </c>
      <c r="C2670" t="s">
        <v>38</v>
      </c>
      <c r="D2670">
        <v>60</v>
      </c>
      <c r="E2670" t="s">
        <v>132</v>
      </c>
      <c r="F2670">
        <v>1987</v>
      </c>
      <c r="G2670">
        <v>1005</v>
      </c>
      <c r="H2670">
        <v>94</v>
      </c>
      <c r="I2670" t="s">
        <v>58</v>
      </c>
      <c r="J2670">
        <v>191</v>
      </c>
      <c r="K2670">
        <v>400</v>
      </c>
      <c r="L2670">
        <v>13.0283333333333</v>
      </c>
      <c r="M2670">
        <v>2.61</v>
      </c>
      <c r="N2670">
        <v>15.6383333333333</v>
      </c>
      <c r="O2670">
        <v>16.75</v>
      </c>
      <c r="P2670">
        <v>3.18333333333333</v>
      </c>
      <c r="Q2670">
        <v>4.4000000000000004</v>
      </c>
      <c r="R2670">
        <v>1.56666666666666</v>
      </c>
      <c r="S2670">
        <v>1.2666666666666599</v>
      </c>
      <c r="T2670">
        <v>6.6666666666666599</v>
      </c>
    </row>
    <row r="2671" spans="1:20" x14ac:dyDescent="0.25">
      <c r="A2671">
        <v>128</v>
      </c>
      <c r="B2671">
        <v>79</v>
      </c>
      <c r="C2671" t="s">
        <v>33</v>
      </c>
      <c r="D2671">
        <v>81</v>
      </c>
      <c r="E2671" t="s">
        <v>134</v>
      </c>
      <c r="F2671">
        <v>1987</v>
      </c>
      <c r="G2671">
        <v>817</v>
      </c>
      <c r="H2671">
        <v>12</v>
      </c>
      <c r="I2671" t="s">
        <v>66</v>
      </c>
      <c r="J2671">
        <v>185</v>
      </c>
      <c r="K2671">
        <v>334</v>
      </c>
      <c r="L2671">
        <v>7.9296296296296198</v>
      </c>
      <c r="M2671">
        <v>0.969135802469135</v>
      </c>
      <c r="N2671">
        <v>8.8987654320987595</v>
      </c>
      <c r="O2671">
        <v>10.0864197530864</v>
      </c>
      <c r="P2671">
        <v>2.2839506172839501</v>
      </c>
      <c r="Q2671">
        <v>1.5802469135802399</v>
      </c>
      <c r="R2671">
        <v>0.148148148148148</v>
      </c>
      <c r="S2671">
        <v>0.97530864197530798</v>
      </c>
      <c r="T2671">
        <v>4.1234567901234502</v>
      </c>
    </row>
    <row r="2672" spans="1:20" x14ac:dyDescent="0.25">
      <c r="A2672">
        <v>555</v>
      </c>
      <c r="B2672">
        <v>89</v>
      </c>
      <c r="C2672" t="s">
        <v>23</v>
      </c>
      <c r="D2672">
        <v>63</v>
      </c>
      <c r="E2672" t="s">
        <v>687</v>
      </c>
      <c r="F2672">
        <v>1987</v>
      </c>
      <c r="G2672">
        <v>1356</v>
      </c>
      <c r="H2672">
        <v>147</v>
      </c>
      <c r="I2672" t="s">
        <v>93</v>
      </c>
      <c r="J2672">
        <v>104</v>
      </c>
      <c r="K2672">
        <v>530</v>
      </c>
      <c r="L2672">
        <v>16.238095238095202</v>
      </c>
      <c r="M2672">
        <v>4.64761904761904</v>
      </c>
      <c r="N2672">
        <v>20.885714285714201</v>
      </c>
      <c r="O2672">
        <v>21.523809523809501</v>
      </c>
      <c r="P2672">
        <v>1.65079365079365</v>
      </c>
      <c r="Q2672">
        <v>8.8095238095238102</v>
      </c>
      <c r="R2672">
        <v>2.3333333333333299</v>
      </c>
      <c r="S2672">
        <v>1.4126984126984099</v>
      </c>
      <c r="T2672">
        <v>8.4126984126984095</v>
      </c>
    </row>
    <row r="2673" spans="1:20" x14ac:dyDescent="0.25">
      <c r="A2673">
        <v>117</v>
      </c>
      <c r="B2673">
        <v>9</v>
      </c>
      <c r="C2673" t="s">
        <v>20</v>
      </c>
      <c r="D2673">
        <v>62</v>
      </c>
      <c r="E2673" t="s">
        <v>750</v>
      </c>
      <c r="F2673">
        <v>1987</v>
      </c>
      <c r="G2673">
        <v>229</v>
      </c>
      <c r="H2673">
        <v>4</v>
      </c>
      <c r="I2673" t="s">
        <v>45</v>
      </c>
      <c r="J2673">
        <v>22</v>
      </c>
      <c r="K2673">
        <v>88</v>
      </c>
      <c r="L2673">
        <v>2.79838709677419</v>
      </c>
      <c r="M2673">
        <v>0.81774193548387097</v>
      </c>
      <c r="N2673">
        <v>3.6161290322580601</v>
      </c>
      <c r="O2673">
        <v>3.69354838709677</v>
      </c>
      <c r="P2673">
        <v>0.35483870967741898</v>
      </c>
      <c r="Q2673">
        <v>1.88709677419354</v>
      </c>
      <c r="R2673">
        <v>6.4516129032257993E-2</v>
      </c>
      <c r="S2673">
        <v>0.14516129032257999</v>
      </c>
      <c r="T2673">
        <v>1.4193548387096699</v>
      </c>
    </row>
    <row r="2674" spans="1:20" x14ac:dyDescent="0.25">
      <c r="A2674">
        <v>148</v>
      </c>
      <c r="B2674">
        <v>32</v>
      </c>
      <c r="C2674" t="s">
        <v>38</v>
      </c>
      <c r="D2674">
        <v>48</v>
      </c>
      <c r="E2674" t="s">
        <v>629</v>
      </c>
      <c r="F2674">
        <v>1987</v>
      </c>
      <c r="G2674">
        <v>394</v>
      </c>
      <c r="H2674">
        <v>11</v>
      </c>
      <c r="I2674" t="s">
        <v>47</v>
      </c>
      <c r="J2674">
        <v>61</v>
      </c>
      <c r="K2674">
        <v>159</v>
      </c>
      <c r="L2674">
        <v>6.3312499999999998</v>
      </c>
      <c r="M2674">
        <v>1.5020833333333301</v>
      </c>
      <c r="N2674">
        <v>7.8333333333333304</v>
      </c>
      <c r="O2674">
        <v>8.2083333333333304</v>
      </c>
      <c r="P2674">
        <v>1.2708333333333299</v>
      </c>
      <c r="Q2674">
        <v>3.0833333333333299</v>
      </c>
      <c r="R2674">
        <v>0.22916666666666599</v>
      </c>
      <c r="S2674">
        <v>0.66666666666666596</v>
      </c>
      <c r="T2674">
        <v>3.3125</v>
      </c>
    </row>
    <row r="2675" spans="1:20" x14ac:dyDescent="0.25">
      <c r="A2675">
        <v>2</v>
      </c>
      <c r="B2675">
        <v>1</v>
      </c>
      <c r="C2675" t="s">
        <v>38</v>
      </c>
      <c r="D2675">
        <v>4</v>
      </c>
      <c r="E2675" t="s">
        <v>629</v>
      </c>
      <c r="F2675">
        <v>1987</v>
      </c>
      <c r="G2675">
        <v>13</v>
      </c>
      <c r="H2675">
        <v>0</v>
      </c>
      <c r="I2675" t="s">
        <v>54</v>
      </c>
      <c r="J2675">
        <v>1</v>
      </c>
      <c r="K2675">
        <v>6</v>
      </c>
      <c r="L2675">
        <v>2.4750000000000001</v>
      </c>
      <c r="M2675">
        <v>0.27500000000000002</v>
      </c>
      <c r="N2675">
        <v>2.75</v>
      </c>
      <c r="O2675">
        <v>3.25</v>
      </c>
      <c r="P2675">
        <v>0.25</v>
      </c>
      <c r="Q2675">
        <v>0.5</v>
      </c>
      <c r="R2675">
        <v>0</v>
      </c>
      <c r="S2675">
        <v>0.25</v>
      </c>
      <c r="T2675">
        <v>1.5</v>
      </c>
    </row>
    <row r="2676" spans="1:20" x14ac:dyDescent="0.25">
      <c r="A2676">
        <v>146</v>
      </c>
      <c r="B2676">
        <v>31</v>
      </c>
      <c r="C2676" t="s">
        <v>38</v>
      </c>
      <c r="D2676">
        <v>44</v>
      </c>
      <c r="E2676" t="s">
        <v>629</v>
      </c>
      <c r="F2676">
        <v>1987</v>
      </c>
      <c r="G2676">
        <v>381</v>
      </c>
      <c r="H2676">
        <v>11</v>
      </c>
      <c r="I2676" t="s">
        <v>618</v>
      </c>
      <c r="J2676">
        <v>60</v>
      </c>
      <c r="K2676">
        <v>153</v>
      </c>
      <c r="L2676">
        <v>6.6818181818181799</v>
      </c>
      <c r="M2676">
        <v>1.61363636363636</v>
      </c>
      <c r="N2676">
        <v>8.2954545454545396</v>
      </c>
      <c r="O2676">
        <v>8.6590909090908994</v>
      </c>
      <c r="P2676">
        <v>1.36363636363636</v>
      </c>
      <c r="Q2676">
        <v>3.3181818181818099</v>
      </c>
      <c r="R2676">
        <v>0.25</v>
      </c>
      <c r="S2676">
        <v>0.70454545454545403</v>
      </c>
      <c r="T2676">
        <v>3.47727272727272</v>
      </c>
    </row>
    <row r="2677" spans="1:20" x14ac:dyDescent="0.25">
      <c r="A2677">
        <v>334</v>
      </c>
      <c r="B2677">
        <v>109</v>
      </c>
      <c r="C2677" t="s">
        <v>28</v>
      </c>
      <c r="D2677">
        <v>82</v>
      </c>
      <c r="E2677" t="s">
        <v>630</v>
      </c>
      <c r="F2677">
        <v>1987</v>
      </c>
      <c r="G2677">
        <v>980</v>
      </c>
      <c r="H2677">
        <v>18</v>
      </c>
      <c r="I2677" t="s">
        <v>41</v>
      </c>
      <c r="J2677">
        <v>473</v>
      </c>
      <c r="K2677">
        <v>370</v>
      </c>
      <c r="L2677">
        <v>9.9707317073170696</v>
      </c>
      <c r="M2677">
        <v>2.0939024390243901</v>
      </c>
      <c r="N2677">
        <v>12.064634146341399</v>
      </c>
      <c r="O2677">
        <v>11.951219512195101</v>
      </c>
      <c r="P2677">
        <v>5.7682926829268197</v>
      </c>
      <c r="Q2677">
        <v>4.07317073170731</v>
      </c>
      <c r="R2677">
        <v>0.219512195121951</v>
      </c>
      <c r="S2677">
        <v>1.32926829268292</v>
      </c>
      <c r="T2677">
        <v>4.5121951219512102</v>
      </c>
    </row>
    <row r="2678" spans="1:20" x14ac:dyDescent="0.25">
      <c r="A2678">
        <v>268</v>
      </c>
      <c r="B2678">
        <v>146</v>
      </c>
      <c r="C2678" t="s">
        <v>28</v>
      </c>
      <c r="D2678">
        <v>82</v>
      </c>
      <c r="E2678" t="s">
        <v>506</v>
      </c>
      <c r="F2678">
        <v>1987</v>
      </c>
      <c r="G2678">
        <v>1541</v>
      </c>
      <c r="H2678">
        <v>18</v>
      </c>
      <c r="I2678" t="s">
        <v>25</v>
      </c>
      <c r="J2678">
        <v>848</v>
      </c>
      <c r="K2678">
        <v>503</v>
      </c>
      <c r="L2678">
        <v>15.836585365853599</v>
      </c>
      <c r="M2678">
        <v>1.9073170731707301</v>
      </c>
      <c r="N2678">
        <v>17.7439024390243</v>
      </c>
      <c r="O2678">
        <v>18.792682926829201</v>
      </c>
      <c r="P2678">
        <v>10.3414634146341</v>
      </c>
      <c r="Q2678">
        <v>3.2682926829268202</v>
      </c>
      <c r="R2678">
        <v>0.219512195121951</v>
      </c>
      <c r="S2678">
        <v>1.7804878048780399</v>
      </c>
      <c r="T2678">
        <v>6.1341463414634099</v>
      </c>
    </row>
    <row r="2679" spans="1:20" x14ac:dyDescent="0.25">
      <c r="A2679">
        <v>19</v>
      </c>
      <c r="B2679">
        <v>5</v>
      </c>
      <c r="C2679" t="s">
        <v>33</v>
      </c>
      <c r="D2679">
        <v>20</v>
      </c>
      <c r="E2679" t="s">
        <v>140</v>
      </c>
      <c r="F2679">
        <v>1987</v>
      </c>
      <c r="G2679">
        <v>116</v>
      </c>
      <c r="H2679">
        <v>4</v>
      </c>
      <c r="I2679" t="s">
        <v>58</v>
      </c>
      <c r="J2679">
        <v>30</v>
      </c>
      <c r="K2679">
        <v>39</v>
      </c>
      <c r="L2679">
        <v>4.5549999999999997</v>
      </c>
      <c r="M2679">
        <v>0.51500000000000001</v>
      </c>
      <c r="N2679">
        <v>5.0699999999999896</v>
      </c>
      <c r="O2679">
        <v>5.8</v>
      </c>
      <c r="P2679">
        <v>1.5</v>
      </c>
      <c r="Q2679">
        <v>0.95</v>
      </c>
      <c r="R2679">
        <v>0.2</v>
      </c>
      <c r="S2679">
        <v>0.25</v>
      </c>
      <c r="T2679">
        <v>1.95</v>
      </c>
    </row>
    <row r="2680" spans="1:20" x14ac:dyDescent="0.25">
      <c r="A2680">
        <v>270</v>
      </c>
      <c r="B2680">
        <v>24</v>
      </c>
      <c r="C2680" t="s">
        <v>23</v>
      </c>
      <c r="D2680">
        <v>77</v>
      </c>
      <c r="E2680" t="s">
        <v>751</v>
      </c>
      <c r="F2680">
        <v>1987</v>
      </c>
      <c r="G2680">
        <v>404</v>
      </c>
      <c r="H2680">
        <v>33</v>
      </c>
      <c r="I2680" t="s">
        <v>27</v>
      </c>
      <c r="J2680">
        <v>36</v>
      </c>
      <c r="K2680">
        <v>148</v>
      </c>
      <c r="L2680">
        <v>3.95844155844155</v>
      </c>
      <c r="M2680">
        <v>1.6246753246753201</v>
      </c>
      <c r="N2680">
        <v>5.5831168831168796</v>
      </c>
      <c r="O2680">
        <v>5.2467532467532401</v>
      </c>
      <c r="P2680">
        <v>0.46753246753246702</v>
      </c>
      <c r="Q2680">
        <v>3.5064935064934999</v>
      </c>
      <c r="R2680">
        <v>0.42857142857142799</v>
      </c>
      <c r="S2680">
        <v>0.31168831168831101</v>
      </c>
      <c r="T2680">
        <v>1.9220779220779201</v>
      </c>
    </row>
    <row r="2681" spans="1:20" x14ac:dyDescent="0.25">
      <c r="A2681">
        <v>579</v>
      </c>
      <c r="B2681">
        <v>39</v>
      </c>
      <c r="C2681" t="s">
        <v>20</v>
      </c>
      <c r="D2681">
        <v>82</v>
      </c>
      <c r="E2681" t="s">
        <v>147</v>
      </c>
      <c r="F2681">
        <v>1987</v>
      </c>
      <c r="G2681">
        <v>934</v>
      </c>
      <c r="H2681">
        <v>95</v>
      </c>
      <c r="I2681" t="s">
        <v>49</v>
      </c>
      <c r="J2681">
        <v>150</v>
      </c>
      <c r="K2681">
        <v>346</v>
      </c>
      <c r="L2681">
        <v>8.7609756097560894</v>
      </c>
      <c r="M2681">
        <v>3.3146341463414601</v>
      </c>
      <c r="N2681">
        <v>12.075609756097499</v>
      </c>
      <c r="O2681">
        <v>11.390243902439</v>
      </c>
      <c r="P2681">
        <v>1.82926829268292</v>
      </c>
      <c r="Q2681">
        <v>7.0609756097560901</v>
      </c>
      <c r="R2681">
        <v>1.15853658536585</v>
      </c>
      <c r="S2681">
        <v>0.47560975609756001</v>
      </c>
      <c r="T2681">
        <v>4.2195121951219496</v>
      </c>
    </row>
    <row r="2682" spans="1:20" x14ac:dyDescent="0.25">
      <c r="A2682">
        <v>2</v>
      </c>
      <c r="B2682">
        <v>1</v>
      </c>
      <c r="C2682" t="s">
        <v>33</v>
      </c>
      <c r="D2682">
        <v>4</v>
      </c>
      <c r="E2682" t="s">
        <v>149</v>
      </c>
      <c r="F2682">
        <v>1987</v>
      </c>
      <c r="G2682">
        <v>15</v>
      </c>
      <c r="H2682">
        <v>0</v>
      </c>
      <c r="I2682" t="s">
        <v>54</v>
      </c>
      <c r="J2682">
        <v>1</v>
      </c>
      <c r="K2682">
        <v>5</v>
      </c>
      <c r="L2682">
        <v>2.8</v>
      </c>
      <c r="M2682">
        <v>0.27500000000000002</v>
      </c>
      <c r="N2682">
        <v>3.07499999999999</v>
      </c>
      <c r="O2682">
        <v>3.75</v>
      </c>
      <c r="P2682">
        <v>0.25</v>
      </c>
      <c r="Q2682">
        <v>0.5</v>
      </c>
      <c r="R2682">
        <v>0</v>
      </c>
      <c r="S2682">
        <v>0.25</v>
      </c>
      <c r="T2682">
        <v>1.25</v>
      </c>
    </row>
    <row r="2683" spans="1:20" x14ac:dyDescent="0.25">
      <c r="A2683">
        <v>630</v>
      </c>
      <c r="B2683">
        <v>52</v>
      </c>
      <c r="C2683" t="s">
        <v>20</v>
      </c>
      <c r="D2683">
        <v>72</v>
      </c>
      <c r="E2683" t="s">
        <v>362</v>
      </c>
      <c r="F2683">
        <v>1987</v>
      </c>
      <c r="G2683">
        <v>1179</v>
      </c>
      <c r="H2683">
        <v>69</v>
      </c>
      <c r="I2683" t="s">
        <v>48</v>
      </c>
      <c r="J2683">
        <v>99</v>
      </c>
      <c r="K2683">
        <v>433</v>
      </c>
      <c r="L2683">
        <v>12.3388888888888</v>
      </c>
      <c r="M2683">
        <v>4.0041666666666602</v>
      </c>
      <c r="N2683">
        <v>16.343055555555502</v>
      </c>
      <c r="O2683">
        <v>16.375</v>
      </c>
      <c r="P2683">
        <v>1.375</v>
      </c>
      <c r="Q2683">
        <v>8.75</v>
      </c>
      <c r="R2683">
        <v>0.95833333333333304</v>
      </c>
      <c r="S2683">
        <v>0.72222222222222199</v>
      </c>
      <c r="T2683">
        <v>6.0138888888888804</v>
      </c>
    </row>
    <row r="2684" spans="1:20" x14ac:dyDescent="0.25">
      <c r="A2684">
        <v>110</v>
      </c>
      <c r="B2684">
        <v>25</v>
      </c>
      <c r="C2684" t="s">
        <v>33</v>
      </c>
      <c r="D2684">
        <v>64</v>
      </c>
      <c r="E2684" t="s">
        <v>752</v>
      </c>
      <c r="F2684">
        <v>1987</v>
      </c>
      <c r="G2684">
        <v>349</v>
      </c>
      <c r="H2684">
        <v>4</v>
      </c>
      <c r="I2684" t="s">
        <v>27</v>
      </c>
      <c r="J2684">
        <v>81</v>
      </c>
      <c r="K2684">
        <v>135</v>
      </c>
      <c r="L2684">
        <v>4.28125</v>
      </c>
      <c r="M2684">
        <v>0.82343750000000004</v>
      </c>
      <c r="N2684">
        <v>5.1046874999999998</v>
      </c>
      <c r="O2684">
        <v>5.453125</v>
      </c>
      <c r="P2684">
        <v>1.265625</v>
      </c>
      <c r="Q2684">
        <v>1.71875</v>
      </c>
      <c r="R2684">
        <v>6.25E-2</v>
      </c>
      <c r="S2684">
        <v>0.390625</v>
      </c>
      <c r="T2684">
        <v>2.109375</v>
      </c>
    </row>
    <row r="2685" spans="1:20" x14ac:dyDescent="0.25">
      <c r="A2685">
        <v>126</v>
      </c>
      <c r="B2685">
        <v>61</v>
      </c>
      <c r="C2685" t="s">
        <v>33</v>
      </c>
      <c r="D2685">
        <v>70</v>
      </c>
      <c r="E2685" t="s">
        <v>631</v>
      </c>
      <c r="F2685">
        <v>1987</v>
      </c>
      <c r="G2685">
        <v>526</v>
      </c>
      <c r="H2685">
        <v>13</v>
      </c>
      <c r="I2685" t="s">
        <v>618</v>
      </c>
      <c r="J2685">
        <v>139</v>
      </c>
      <c r="K2685">
        <v>221</v>
      </c>
      <c r="L2685">
        <v>5.9728571428571398</v>
      </c>
      <c r="M2685">
        <v>1.03714285714285</v>
      </c>
      <c r="N2685">
        <v>7.01</v>
      </c>
      <c r="O2685">
        <v>7.5142857142857098</v>
      </c>
      <c r="P2685">
        <v>1.98571428571428</v>
      </c>
      <c r="Q2685">
        <v>1.8</v>
      </c>
      <c r="R2685">
        <v>0.185714285714285</v>
      </c>
      <c r="S2685">
        <v>0.871428571428571</v>
      </c>
      <c r="T2685">
        <v>3.1571428571428499</v>
      </c>
    </row>
    <row r="2686" spans="1:20" x14ac:dyDescent="0.25">
      <c r="A2686">
        <v>17</v>
      </c>
      <c r="B2686">
        <v>7</v>
      </c>
      <c r="C2686" t="s">
        <v>28</v>
      </c>
      <c r="D2686">
        <v>15</v>
      </c>
      <c r="E2686" t="s">
        <v>571</v>
      </c>
      <c r="F2686">
        <v>1987</v>
      </c>
      <c r="G2686">
        <v>49</v>
      </c>
      <c r="H2686">
        <v>1</v>
      </c>
      <c r="I2686" t="s">
        <v>93</v>
      </c>
      <c r="J2686">
        <v>27</v>
      </c>
      <c r="K2686">
        <v>20</v>
      </c>
      <c r="L2686">
        <v>2.78</v>
      </c>
      <c r="M2686">
        <v>0.61333333333333295</v>
      </c>
      <c r="N2686">
        <v>3.39333333333333</v>
      </c>
      <c r="O2686">
        <v>3.2666666666666599</v>
      </c>
      <c r="P2686">
        <v>1.8</v>
      </c>
      <c r="Q2686">
        <v>1.13333333333333</v>
      </c>
      <c r="R2686">
        <v>6.6666666666666596E-2</v>
      </c>
      <c r="S2686">
        <v>0.46666666666666601</v>
      </c>
      <c r="T2686">
        <v>1.3333333333333299</v>
      </c>
    </row>
    <row r="2687" spans="1:20" x14ac:dyDescent="0.25">
      <c r="A2687">
        <v>129</v>
      </c>
      <c r="B2687">
        <v>10</v>
      </c>
      <c r="C2687" t="s">
        <v>20</v>
      </c>
      <c r="D2687">
        <v>55</v>
      </c>
      <c r="E2687" t="s">
        <v>633</v>
      </c>
      <c r="F2687">
        <v>1987</v>
      </c>
      <c r="G2687">
        <v>110</v>
      </c>
      <c r="H2687">
        <v>28</v>
      </c>
      <c r="I2687" t="s">
        <v>41</v>
      </c>
      <c r="J2687">
        <v>26</v>
      </c>
      <c r="K2687">
        <v>41</v>
      </c>
      <c r="L2687">
        <v>1.5690909090909</v>
      </c>
      <c r="M2687">
        <v>1.14545454545454</v>
      </c>
      <c r="N2687">
        <v>2.7145454545454499</v>
      </c>
      <c r="O2687">
        <v>2</v>
      </c>
      <c r="P2687">
        <v>0.472727272727272</v>
      </c>
      <c r="Q2687">
        <v>2.3454545454545399</v>
      </c>
      <c r="R2687">
        <v>0.50909090909090904</v>
      </c>
      <c r="S2687">
        <v>0.18181818181818099</v>
      </c>
      <c r="T2687">
        <v>0.74545454545454504</v>
      </c>
    </row>
    <row r="2688" spans="1:20" x14ac:dyDescent="0.25">
      <c r="A2688">
        <v>615</v>
      </c>
      <c r="B2688">
        <v>70</v>
      </c>
      <c r="C2688" t="s">
        <v>23</v>
      </c>
      <c r="D2688">
        <v>79</v>
      </c>
      <c r="E2688" t="s">
        <v>689</v>
      </c>
      <c r="F2688">
        <v>1987</v>
      </c>
      <c r="G2688">
        <v>852</v>
      </c>
      <c r="H2688">
        <v>80</v>
      </c>
      <c r="I2688" t="s">
        <v>22</v>
      </c>
      <c r="J2688">
        <v>84</v>
      </c>
      <c r="K2688">
        <v>316</v>
      </c>
      <c r="L2688">
        <v>8.16202531645569</v>
      </c>
      <c r="M2688">
        <v>3.68354430379746</v>
      </c>
      <c r="N2688">
        <v>11.8455696202531</v>
      </c>
      <c r="O2688">
        <v>10.784810126582199</v>
      </c>
      <c r="P2688">
        <v>1.0632911392405</v>
      </c>
      <c r="Q2688">
        <v>7.7848101265822702</v>
      </c>
      <c r="R2688">
        <v>1.0126582278481</v>
      </c>
      <c r="S2688">
        <v>0.886075949367088</v>
      </c>
      <c r="T2688">
        <v>4</v>
      </c>
    </row>
    <row r="2689" spans="1:20" x14ac:dyDescent="0.25">
      <c r="A2689">
        <v>28</v>
      </c>
      <c r="B2689">
        <v>4</v>
      </c>
      <c r="C2689" t="s">
        <v>38</v>
      </c>
      <c r="D2689">
        <v>19</v>
      </c>
      <c r="E2689" t="s">
        <v>691</v>
      </c>
      <c r="F2689">
        <v>1987</v>
      </c>
      <c r="G2689">
        <v>64</v>
      </c>
      <c r="H2689">
        <v>2</v>
      </c>
      <c r="I2689" t="s">
        <v>58</v>
      </c>
      <c r="J2689">
        <v>7</v>
      </c>
      <c r="K2689">
        <v>25</v>
      </c>
      <c r="L2689">
        <v>2.5631578947368401</v>
      </c>
      <c r="M2689">
        <v>0.68421052631578905</v>
      </c>
      <c r="N2689">
        <v>3.2473684210526299</v>
      </c>
      <c r="O2689">
        <v>3.3684210526315699</v>
      </c>
      <c r="P2689">
        <v>0.36842105263157798</v>
      </c>
      <c r="Q2689">
        <v>1.4736842105263099</v>
      </c>
      <c r="R2689">
        <v>0.105263157894736</v>
      </c>
      <c r="S2689">
        <v>0.21052631578947301</v>
      </c>
      <c r="T2689">
        <v>1.31578947368421</v>
      </c>
    </row>
    <row r="2690" spans="1:20" x14ac:dyDescent="0.25">
      <c r="A2690">
        <v>163</v>
      </c>
      <c r="B2690">
        <v>110</v>
      </c>
      <c r="C2690" t="s">
        <v>28</v>
      </c>
      <c r="D2690">
        <v>81</v>
      </c>
      <c r="E2690" t="s">
        <v>363</v>
      </c>
      <c r="F2690">
        <v>1987</v>
      </c>
      <c r="G2690">
        <v>781</v>
      </c>
      <c r="H2690">
        <v>2</v>
      </c>
      <c r="I2690" t="s">
        <v>63</v>
      </c>
      <c r="J2690">
        <v>541</v>
      </c>
      <c r="K2690">
        <v>301</v>
      </c>
      <c r="L2690">
        <v>8.4567901234567895</v>
      </c>
      <c r="M2690">
        <v>1.2197530864197501</v>
      </c>
      <c r="N2690">
        <v>9.6765432098765398</v>
      </c>
      <c r="O2690">
        <v>9.6419753086419693</v>
      </c>
      <c r="P2690">
        <v>6.67901234567901</v>
      </c>
      <c r="Q2690">
        <v>2.01234567901234</v>
      </c>
      <c r="R2690">
        <v>2.4691358024691301E-2</v>
      </c>
      <c r="S2690">
        <v>1.3580246913580201</v>
      </c>
      <c r="T2690">
        <v>3.7160493827160401</v>
      </c>
    </row>
    <row r="2691" spans="1:20" x14ac:dyDescent="0.25">
      <c r="A2691">
        <v>653</v>
      </c>
      <c r="B2691">
        <v>41</v>
      </c>
      <c r="C2691" t="s">
        <v>23</v>
      </c>
      <c r="D2691">
        <v>80</v>
      </c>
      <c r="E2691" t="s">
        <v>572</v>
      </c>
      <c r="F2691">
        <v>1987</v>
      </c>
      <c r="G2691">
        <v>631</v>
      </c>
      <c r="H2691">
        <v>50</v>
      </c>
      <c r="I2691" t="s">
        <v>55</v>
      </c>
      <c r="J2691">
        <v>62</v>
      </c>
      <c r="K2691">
        <v>256</v>
      </c>
      <c r="L2691">
        <v>5.9962499999999999</v>
      </c>
      <c r="M2691">
        <v>3.6062500000000002</v>
      </c>
      <c r="N2691">
        <v>9.6024999999999991</v>
      </c>
      <c r="O2691">
        <v>7.8875000000000002</v>
      </c>
      <c r="P2691">
        <v>0.77500000000000002</v>
      </c>
      <c r="Q2691">
        <v>8.1624999999999996</v>
      </c>
      <c r="R2691">
        <v>0.625</v>
      </c>
      <c r="S2691">
        <v>0.51249999999999996</v>
      </c>
      <c r="T2691">
        <v>3.2</v>
      </c>
    </row>
    <row r="2692" spans="1:20" x14ac:dyDescent="0.25">
      <c r="A2692">
        <v>783</v>
      </c>
      <c r="B2692">
        <v>71</v>
      </c>
      <c r="C2692" t="s">
        <v>23</v>
      </c>
      <c r="D2692">
        <v>79</v>
      </c>
      <c r="E2692" t="s">
        <v>152</v>
      </c>
      <c r="F2692">
        <v>1987</v>
      </c>
      <c r="G2692">
        <v>916</v>
      </c>
      <c r="H2692">
        <v>50</v>
      </c>
      <c r="I2692" t="s">
        <v>49</v>
      </c>
      <c r="J2692">
        <v>237</v>
      </c>
      <c r="K2692">
        <v>336</v>
      </c>
      <c r="L2692">
        <v>9.1417721518987296</v>
      </c>
      <c r="M2692">
        <v>4.4240506329113902</v>
      </c>
      <c r="N2692">
        <v>13.5658227848101</v>
      </c>
      <c r="O2692">
        <v>11.5949367088607</v>
      </c>
      <c r="P2692">
        <v>3</v>
      </c>
      <c r="Q2692">
        <v>9.9113924050632907</v>
      </c>
      <c r="R2692">
        <v>0.632911392405063</v>
      </c>
      <c r="S2692">
        <v>0.898734177215189</v>
      </c>
      <c r="T2692">
        <v>4.2531645569620196</v>
      </c>
    </row>
    <row r="2693" spans="1:20" x14ac:dyDescent="0.25">
      <c r="A2693">
        <v>227</v>
      </c>
      <c r="B2693">
        <v>97</v>
      </c>
      <c r="C2693" t="s">
        <v>33</v>
      </c>
      <c r="D2693">
        <v>76</v>
      </c>
      <c r="E2693" t="s">
        <v>364</v>
      </c>
      <c r="F2693">
        <v>1987</v>
      </c>
      <c r="G2693">
        <v>1142</v>
      </c>
      <c r="H2693">
        <v>29</v>
      </c>
      <c r="I2693" t="s">
        <v>63</v>
      </c>
      <c r="J2693">
        <v>129</v>
      </c>
      <c r="K2693">
        <v>463</v>
      </c>
      <c r="L2693">
        <v>11.4671052631578</v>
      </c>
      <c r="M2693">
        <v>1.6921052631578899</v>
      </c>
      <c r="N2693">
        <v>13.1592105263157</v>
      </c>
      <c r="O2693">
        <v>15.0263157894736</v>
      </c>
      <c r="P2693">
        <v>1.6973684210526301</v>
      </c>
      <c r="Q2693">
        <v>2.98684210526315</v>
      </c>
      <c r="R2693">
        <v>0.38157894736842102</v>
      </c>
      <c r="S2693">
        <v>1.2763157894736801</v>
      </c>
      <c r="T2693">
        <v>6.0921052631578902</v>
      </c>
    </row>
    <row r="2694" spans="1:20" x14ac:dyDescent="0.25">
      <c r="A2694">
        <v>203</v>
      </c>
      <c r="B2694">
        <v>44</v>
      </c>
      <c r="C2694" t="s">
        <v>33</v>
      </c>
      <c r="D2694">
        <v>72</v>
      </c>
      <c r="E2694" t="s">
        <v>573</v>
      </c>
      <c r="F2694">
        <v>1987</v>
      </c>
      <c r="G2694">
        <v>696</v>
      </c>
      <c r="H2694">
        <v>6</v>
      </c>
      <c r="I2694" t="s">
        <v>63</v>
      </c>
      <c r="J2694">
        <v>102</v>
      </c>
      <c r="K2694">
        <v>272</v>
      </c>
      <c r="L2694">
        <v>7.42777777777777</v>
      </c>
      <c r="M2694">
        <v>1.3361111111111099</v>
      </c>
      <c r="N2694">
        <v>8.7638888888888893</v>
      </c>
      <c r="O2694">
        <v>9.6666666666666607</v>
      </c>
      <c r="P2694">
        <v>1.4166666666666601</v>
      </c>
      <c r="Q2694">
        <v>2.8194444444444402</v>
      </c>
      <c r="R2694">
        <v>8.3333333333333301E-2</v>
      </c>
      <c r="S2694">
        <v>0.61111111111111105</v>
      </c>
      <c r="T2694">
        <v>3.7777777777777701</v>
      </c>
    </row>
    <row r="2695" spans="1:20" x14ac:dyDescent="0.25">
      <c r="A2695">
        <v>256</v>
      </c>
      <c r="B2695">
        <v>87</v>
      </c>
      <c r="C2695" t="s">
        <v>23</v>
      </c>
      <c r="D2695">
        <v>73</v>
      </c>
      <c r="E2695" t="s">
        <v>365</v>
      </c>
      <c r="F2695">
        <v>1987</v>
      </c>
      <c r="G2695">
        <v>952</v>
      </c>
      <c r="H2695">
        <v>28</v>
      </c>
      <c r="I2695" t="s">
        <v>66</v>
      </c>
      <c r="J2695">
        <v>280</v>
      </c>
      <c r="K2695">
        <v>307</v>
      </c>
      <c r="L2695">
        <v>10.3164383561643</v>
      </c>
      <c r="M2695">
        <v>1.8753424657534199</v>
      </c>
      <c r="N2695">
        <v>12.191780821917799</v>
      </c>
      <c r="O2695">
        <v>13.041095890410899</v>
      </c>
      <c r="P2695">
        <v>3.8356164383561602</v>
      </c>
      <c r="Q2695">
        <v>3.5068493150684898</v>
      </c>
      <c r="R2695">
        <v>0.38356164383561597</v>
      </c>
      <c r="S2695">
        <v>1.1917808219178001</v>
      </c>
      <c r="T2695">
        <v>4.2054794520547896</v>
      </c>
    </row>
    <row r="2696" spans="1:20" x14ac:dyDescent="0.25">
      <c r="A2696">
        <v>199</v>
      </c>
      <c r="B2696">
        <v>167</v>
      </c>
      <c r="C2696" t="s">
        <v>28</v>
      </c>
      <c r="D2696">
        <v>77</v>
      </c>
      <c r="E2696" t="s">
        <v>574</v>
      </c>
      <c r="F2696">
        <v>1987</v>
      </c>
      <c r="G2696">
        <v>1230</v>
      </c>
      <c r="H2696">
        <v>25</v>
      </c>
      <c r="I2696" t="s">
        <v>337</v>
      </c>
      <c r="J2696">
        <v>609</v>
      </c>
      <c r="K2696">
        <v>497</v>
      </c>
      <c r="L2696">
        <v>13.409090909090899</v>
      </c>
      <c r="M2696">
        <v>1.78181818181818</v>
      </c>
      <c r="N2696">
        <v>15.190909090909001</v>
      </c>
      <c r="O2696">
        <v>15.974025974025899</v>
      </c>
      <c r="P2696">
        <v>7.9090909090909003</v>
      </c>
      <c r="Q2696">
        <v>2.5844155844155798</v>
      </c>
      <c r="R2696">
        <v>0.32467532467532401</v>
      </c>
      <c r="S2696">
        <v>2.1688311688311601</v>
      </c>
      <c r="T2696">
        <v>6.4545454545454497</v>
      </c>
    </row>
    <row r="2697" spans="1:20" x14ac:dyDescent="0.25">
      <c r="A2697">
        <v>392</v>
      </c>
      <c r="B2697">
        <v>209</v>
      </c>
      <c r="C2697" t="s">
        <v>33</v>
      </c>
      <c r="D2697">
        <v>82</v>
      </c>
      <c r="E2697" t="s">
        <v>753</v>
      </c>
      <c r="F2697">
        <v>1987</v>
      </c>
      <c r="G2697">
        <v>1874</v>
      </c>
      <c r="H2697">
        <v>84</v>
      </c>
      <c r="I2697" t="s">
        <v>87</v>
      </c>
      <c r="J2697">
        <v>394</v>
      </c>
      <c r="K2697">
        <v>734</v>
      </c>
      <c r="L2697">
        <v>17.8536585365853</v>
      </c>
      <c r="M2697">
        <v>2.98414634146341</v>
      </c>
      <c r="N2697">
        <v>20.837804878048701</v>
      </c>
      <c r="O2697">
        <v>22.8536585365853</v>
      </c>
      <c r="P2697">
        <v>4.8048780487804796</v>
      </c>
      <c r="Q2697">
        <v>4.7804878048780397</v>
      </c>
      <c r="R2697">
        <v>1.0243902439024299</v>
      </c>
      <c r="S2697">
        <v>2.5487804878048701</v>
      </c>
      <c r="T2697">
        <v>8.9512195121951201</v>
      </c>
    </row>
    <row r="2698" spans="1:20" x14ac:dyDescent="0.25">
      <c r="A2698">
        <v>170</v>
      </c>
      <c r="B2698">
        <v>37</v>
      </c>
      <c r="C2698" t="s">
        <v>33</v>
      </c>
      <c r="D2698">
        <v>74</v>
      </c>
      <c r="E2698" t="s">
        <v>693</v>
      </c>
      <c r="F2698">
        <v>1987</v>
      </c>
      <c r="G2698">
        <v>613</v>
      </c>
      <c r="H2698">
        <v>16</v>
      </c>
      <c r="I2698" t="s">
        <v>45</v>
      </c>
      <c r="J2698">
        <v>100</v>
      </c>
      <c r="K2698">
        <v>251</v>
      </c>
      <c r="L2698">
        <v>6.4081081081080997</v>
      </c>
      <c r="M2698">
        <v>1.1337837837837801</v>
      </c>
      <c r="N2698">
        <v>7.5418918918918898</v>
      </c>
      <c r="O2698">
        <v>8.2837837837837807</v>
      </c>
      <c r="P2698">
        <v>1.35135135135135</v>
      </c>
      <c r="Q2698">
        <v>2.2972972972972898</v>
      </c>
      <c r="R2698">
        <v>0.21621621621621601</v>
      </c>
      <c r="S2698">
        <v>0.5</v>
      </c>
      <c r="T2698">
        <v>3.3918918918918899</v>
      </c>
    </row>
    <row r="2699" spans="1:20" x14ac:dyDescent="0.25">
      <c r="A2699">
        <v>70</v>
      </c>
      <c r="B2699">
        <v>10</v>
      </c>
      <c r="C2699" t="s">
        <v>23</v>
      </c>
      <c r="D2699">
        <v>40</v>
      </c>
      <c r="E2699" t="s">
        <v>510</v>
      </c>
      <c r="F2699">
        <v>1987</v>
      </c>
      <c r="G2699">
        <v>71</v>
      </c>
      <c r="H2699">
        <v>7</v>
      </c>
      <c r="I2699" t="s">
        <v>77</v>
      </c>
      <c r="J2699">
        <v>13</v>
      </c>
      <c r="K2699">
        <v>23</v>
      </c>
      <c r="L2699">
        <v>1.36499999999999</v>
      </c>
      <c r="M2699">
        <v>0.82750000000000001</v>
      </c>
      <c r="N2699">
        <v>2.1924999999999999</v>
      </c>
      <c r="O2699">
        <v>1.7749999999999999</v>
      </c>
      <c r="P2699">
        <v>0.32500000000000001</v>
      </c>
      <c r="Q2699">
        <v>1.75</v>
      </c>
      <c r="R2699">
        <v>0.17499999999999999</v>
      </c>
      <c r="S2699">
        <v>0.25</v>
      </c>
      <c r="T2699">
        <v>0.57499999999999996</v>
      </c>
    </row>
    <row r="2700" spans="1:20" x14ac:dyDescent="0.25">
      <c r="A2700">
        <v>8</v>
      </c>
      <c r="B2700">
        <v>0</v>
      </c>
      <c r="C2700" t="s">
        <v>23</v>
      </c>
      <c r="D2700">
        <v>8</v>
      </c>
      <c r="E2700" t="s">
        <v>754</v>
      </c>
      <c r="F2700">
        <v>1987</v>
      </c>
      <c r="G2700">
        <v>11</v>
      </c>
      <c r="H2700">
        <v>0</v>
      </c>
      <c r="I2700" t="s">
        <v>47</v>
      </c>
      <c r="J2700">
        <v>0</v>
      </c>
      <c r="K2700">
        <v>4</v>
      </c>
      <c r="L2700">
        <v>1.0125</v>
      </c>
      <c r="M2700">
        <v>0.4</v>
      </c>
      <c r="N2700">
        <v>1.4125000000000001</v>
      </c>
      <c r="O2700">
        <v>1.375</v>
      </c>
      <c r="P2700">
        <v>0</v>
      </c>
      <c r="Q2700">
        <v>1</v>
      </c>
      <c r="R2700">
        <v>0</v>
      </c>
      <c r="S2700">
        <v>0</v>
      </c>
      <c r="T2700">
        <v>0.5</v>
      </c>
    </row>
    <row r="2701" spans="1:20" x14ac:dyDescent="0.25">
      <c r="A2701">
        <v>3</v>
      </c>
      <c r="B2701">
        <v>0</v>
      </c>
      <c r="C2701" t="s">
        <v>23</v>
      </c>
      <c r="D2701">
        <v>6</v>
      </c>
      <c r="E2701" t="s">
        <v>754</v>
      </c>
      <c r="F2701">
        <v>1987</v>
      </c>
      <c r="G2701">
        <v>5</v>
      </c>
      <c r="H2701">
        <v>0</v>
      </c>
      <c r="I2701" t="s">
        <v>77</v>
      </c>
      <c r="J2701">
        <v>0</v>
      </c>
      <c r="K2701">
        <v>2</v>
      </c>
      <c r="L2701">
        <v>0.61666666666666603</v>
      </c>
      <c r="M2701">
        <v>0.2</v>
      </c>
      <c r="N2701">
        <v>0.81666666666666599</v>
      </c>
      <c r="O2701">
        <v>0.83333333333333304</v>
      </c>
      <c r="P2701">
        <v>0</v>
      </c>
      <c r="Q2701">
        <v>0.5</v>
      </c>
      <c r="R2701">
        <v>0</v>
      </c>
      <c r="S2701">
        <v>0</v>
      </c>
      <c r="T2701">
        <v>0.33333333333333298</v>
      </c>
    </row>
    <row r="2702" spans="1:20" x14ac:dyDescent="0.25">
      <c r="A2702">
        <v>5</v>
      </c>
      <c r="B2702">
        <v>0</v>
      </c>
      <c r="C2702" t="s">
        <v>23</v>
      </c>
      <c r="D2702">
        <v>2</v>
      </c>
      <c r="E2702" t="s">
        <v>754</v>
      </c>
      <c r="F2702">
        <v>1987</v>
      </c>
      <c r="G2702">
        <v>6</v>
      </c>
      <c r="H2702">
        <v>0</v>
      </c>
      <c r="I2702" t="s">
        <v>54</v>
      </c>
      <c r="J2702">
        <v>0</v>
      </c>
      <c r="K2702">
        <v>2</v>
      </c>
      <c r="L2702">
        <v>2.19999999999999</v>
      </c>
      <c r="M2702">
        <v>1</v>
      </c>
      <c r="N2702">
        <v>3.19999999999999</v>
      </c>
      <c r="O2702">
        <v>3</v>
      </c>
      <c r="P2702">
        <v>0</v>
      </c>
      <c r="Q2702">
        <v>2.5</v>
      </c>
      <c r="R2702">
        <v>0</v>
      </c>
      <c r="S2702">
        <v>0</v>
      </c>
      <c r="T2702">
        <v>1</v>
      </c>
    </row>
    <row r="2703" spans="1:20" x14ac:dyDescent="0.25">
      <c r="A2703">
        <v>175</v>
      </c>
      <c r="B2703">
        <v>101</v>
      </c>
      <c r="C2703" t="s">
        <v>28</v>
      </c>
      <c r="D2703">
        <v>74</v>
      </c>
      <c r="E2703" t="s">
        <v>164</v>
      </c>
      <c r="F2703">
        <v>1987</v>
      </c>
      <c r="G2703">
        <v>805</v>
      </c>
      <c r="H2703">
        <v>11</v>
      </c>
      <c r="I2703" t="s">
        <v>47</v>
      </c>
      <c r="J2703">
        <v>471</v>
      </c>
      <c r="K2703">
        <v>298</v>
      </c>
      <c r="L2703">
        <v>9.2905405405405403</v>
      </c>
      <c r="M2703">
        <v>1.4</v>
      </c>
      <c r="N2703">
        <v>10.6905405405405</v>
      </c>
      <c r="O2703">
        <v>10.878378378378301</v>
      </c>
      <c r="P2703">
        <v>6.3648648648648596</v>
      </c>
      <c r="Q2703">
        <v>2.36486486486486</v>
      </c>
      <c r="R2703">
        <v>0.14864864864864799</v>
      </c>
      <c r="S2703">
        <v>1.36486486486486</v>
      </c>
      <c r="T2703">
        <v>4.0270270270270201</v>
      </c>
    </row>
    <row r="2704" spans="1:20" x14ac:dyDescent="0.25">
      <c r="A2704">
        <v>9</v>
      </c>
      <c r="B2704">
        <v>6</v>
      </c>
      <c r="C2704" t="s">
        <v>28</v>
      </c>
      <c r="D2704">
        <v>6</v>
      </c>
      <c r="E2704" t="s">
        <v>164</v>
      </c>
      <c r="F2704">
        <v>1987</v>
      </c>
      <c r="G2704">
        <v>67</v>
      </c>
      <c r="H2704">
        <v>0</v>
      </c>
      <c r="I2704" t="s">
        <v>37</v>
      </c>
      <c r="J2704">
        <v>32</v>
      </c>
      <c r="K2704">
        <v>25</v>
      </c>
      <c r="L2704">
        <v>9.2999999999999901</v>
      </c>
      <c r="M2704">
        <v>0.9</v>
      </c>
      <c r="N2704">
        <v>10.199999999999999</v>
      </c>
      <c r="O2704">
        <v>11.1666666666666</v>
      </c>
      <c r="P2704">
        <v>5.3333333333333304</v>
      </c>
      <c r="Q2704">
        <v>1.5</v>
      </c>
      <c r="R2704">
        <v>0</v>
      </c>
      <c r="S2704">
        <v>1</v>
      </c>
      <c r="T2704">
        <v>4.1666666666666599</v>
      </c>
    </row>
    <row r="2705" spans="1:20" x14ac:dyDescent="0.25">
      <c r="A2705">
        <v>166</v>
      </c>
      <c r="B2705">
        <v>95</v>
      </c>
      <c r="C2705" t="s">
        <v>28</v>
      </c>
      <c r="D2705">
        <v>68</v>
      </c>
      <c r="E2705" t="s">
        <v>164</v>
      </c>
      <c r="F2705">
        <v>1987</v>
      </c>
      <c r="G2705">
        <v>738</v>
      </c>
      <c r="H2705">
        <v>11</v>
      </c>
      <c r="I2705" t="s">
        <v>93</v>
      </c>
      <c r="J2705">
        <v>439</v>
      </c>
      <c r="K2705">
        <v>273</v>
      </c>
      <c r="L2705">
        <v>9.2897058823529406</v>
      </c>
      <c r="M2705">
        <v>1.44411764705882</v>
      </c>
      <c r="N2705">
        <v>10.733823529411699</v>
      </c>
      <c r="O2705">
        <v>10.8529411764705</v>
      </c>
      <c r="P2705">
        <v>6.4558823529411704</v>
      </c>
      <c r="Q2705">
        <v>2.4411764705882302</v>
      </c>
      <c r="R2705">
        <v>0.16176470588235201</v>
      </c>
      <c r="S2705">
        <v>1.3970588235294099</v>
      </c>
      <c r="T2705">
        <v>4.0147058823529402</v>
      </c>
    </row>
    <row r="2706" spans="1:20" x14ac:dyDescent="0.25">
      <c r="A2706">
        <v>7</v>
      </c>
      <c r="B2706">
        <v>1</v>
      </c>
      <c r="C2706" t="s">
        <v>23</v>
      </c>
      <c r="D2706">
        <v>6</v>
      </c>
      <c r="E2706" t="s">
        <v>694</v>
      </c>
      <c r="F2706">
        <v>1987</v>
      </c>
      <c r="G2706">
        <v>12</v>
      </c>
      <c r="H2706">
        <v>1</v>
      </c>
      <c r="I2706" t="s">
        <v>54</v>
      </c>
      <c r="J2706">
        <v>0</v>
      </c>
      <c r="K2706">
        <v>4</v>
      </c>
      <c r="L2706">
        <v>1.4666666666666599</v>
      </c>
      <c r="M2706">
        <v>0.56666666666666599</v>
      </c>
      <c r="N2706">
        <v>2.0333333333333301</v>
      </c>
      <c r="O2706">
        <v>2</v>
      </c>
      <c r="P2706">
        <v>0</v>
      </c>
      <c r="Q2706">
        <v>1.1666666666666601</v>
      </c>
      <c r="R2706">
        <v>0.16666666666666599</v>
      </c>
      <c r="S2706">
        <v>0.16666666666666599</v>
      </c>
      <c r="T2706">
        <v>0.66666666666666596</v>
      </c>
    </row>
    <row r="2707" spans="1:20" x14ac:dyDescent="0.25">
      <c r="A2707">
        <v>3</v>
      </c>
      <c r="B2707">
        <v>1</v>
      </c>
      <c r="C2707" t="s">
        <v>28</v>
      </c>
      <c r="D2707">
        <v>5</v>
      </c>
      <c r="E2707" t="s">
        <v>755</v>
      </c>
      <c r="F2707">
        <v>1987</v>
      </c>
      <c r="G2707">
        <v>8</v>
      </c>
      <c r="H2707">
        <v>0</v>
      </c>
      <c r="I2707" t="s">
        <v>25</v>
      </c>
      <c r="J2707">
        <v>11</v>
      </c>
      <c r="K2707">
        <v>3</v>
      </c>
      <c r="L2707">
        <v>1.6199999999999899</v>
      </c>
      <c r="M2707">
        <v>0.3</v>
      </c>
      <c r="N2707">
        <v>1.92</v>
      </c>
      <c r="O2707">
        <v>1.6</v>
      </c>
      <c r="P2707">
        <v>2.2000000000000002</v>
      </c>
      <c r="Q2707">
        <v>0.6</v>
      </c>
      <c r="R2707">
        <v>0</v>
      </c>
      <c r="S2707">
        <v>0.2</v>
      </c>
      <c r="T2707">
        <v>0.6</v>
      </c>
    </row>
    <row r="2708" spans="1:20" x14ac:dyDescent="0.25">
      <c r="A2708">
        <v>34</v>
      </c>
      <c r="B2708">
        <v>9</v>
      </c>
      <c r="C2708" t="s">
        <v>33</v>
      </c>
      <c r="D2708">
        <v>54</v>
      </c>
      <c r="E2708" t="s">
        <v>756</v>
      </c>
      <c r="F2708">
        <v>1987</v>
      </c>
      <c r="G2708">
        <v>122</v>
      </c>
      <c r="H2708">
        <v>1</v>
      </c>
      <c r="I2708" t="s">
        <v>47</v>
      </c>
      <c r="J2708">
        <v>35</v>
      </c>
      <c r="K2708">
        <v>46</v>
      </c>
      <c r="L2708">
        <v>1.7962962962962901</v>
      </c>
      <c r="M2708">
        <v>0.30740740740740702</v>
      </c>
      <c r="N2708">
        <v>2.1037037037037001</v>
      </c>
      <c r="O2708">
        <v>2.2592592592592502</v>
      </c>
      <c r="P2708">
        <v>0.64814814814814803</v>
      </c>
      <c r="Q2708">
        <v>0.62962962962962898</v>
      </c>
      <c r="R2708">
        <v>1.85185185185185E-2</v>
      </c>
      <c r="S2708">
        <v>0.16666666666666599</v>
      </c>
      <c r="T2708">
        <v>0.85185185185185097</v>
      </c>
    </row>
    <row r="2709" spans="1:20" x14ac:dyDescent="0.25">
      <c r="A2709">
        <v>7</v>
      </c>
      <c r="B2709">
        <v>3</v>
      </c>
      <c r="C2709" t="s">
        <v>33</v>
      </c>
      <c r="D2709">
        <v>18</v>
      </c>
      <c r="E2709" t="s">
        <v>756</v>
      </c>
      <c r="F2709">
        <v>1987</v>
      </c>
      <c r="G2709">
        <v>24</v>
      </c>
      <c r="H2709">
        <v>0</v>
      </c>
      <c r="I2709" t="s">
        <v>45</v>
      </c>
      <c r="J2709">
        <v>8</v>
      </c>
      <c r="K2709">
        <v>8</v>
      </c>
      <c r="L2709">
        <v>1.06666666666666</v>
      </c>
      <c r="M2709">
        <v>0.20555555555555499</v>
      </c>
      <c r="N2709">
        <v>1.2722222222222199</v>
      </c>
      <c r="O2709">
        <v>1.3333333333333299</v>
      </c>
      <c r="P2709">
        <v>0.44444444444444398</v>
      </c>
      <c r="Q2709">
        <v>0.38888888888888801</v>
      </c>
      <c r="R2709">
        <v>0</v>
      </c>
      <c r="S2709">
        <v>0.16666666666666599</v>
      </c>
      <c r="T2709">
        <v>0.44444444444444398</v>
      </c>
    </row>
    <row r="2710" spans="1:20" x14ac:dyDescent="0.25">
      <c r="A2710">
        <v>27</v>
      </c>
      <c r="B2710">
        <v>6</v>
      </c>
      <c r="C2710" t="s">
        <v>33</v>
      </c>
      <c r="D2710">
        <v>36</v>
      </c>
      <c r="E2710" t="s">
        <v>756</v>
      </c>
      <c r="F2710">
        <v>1987</v>
      </c>
      <c r="G2710">
        <v>98</v>
      </c>
      <c r="H2710">
        <v>1</v>
      </c>
      <c r="I2710" t="s">
        <v>30</v>
      </c>
      <c r="J2710">
        <v>27</v>
      </c>
      <c r="K2710">
        <v>38</v>
      </c>
      <c r="L2710">
        <v>2.1611111111111101</v>
      </c>
      <c r="M2710">
        <v>0.358333333333333</v>
      </c>
      <c r="N2710">
        <v>2.5194444444444399</v>
      </c>
      <c r="O2710">
        <v>2.7222222222222201</v>
      </c>
      <c r="P2710">
        <v>0.75</v>
      </c>
      <c r="Q2710">
        <v>0.75</v>
      </c>
      <c r="R2710">
        <v>2.77777777777777E-2</v>
      </c>
      <c r="S2710">
        <v>0.16666666666666599</v>
      </c>
      <c r="T2710">
        <v>1.05555555555555</v>
      </c>
    </row>
    <row r="2711" spans="1:20" x14ac:dyDescent="0.25">
      <c r="A2711">
        <v>237</v>
      </c>
      <c r="B2711">
        <v>40</v>
      </c>
      <c r="C2711" t="s">
        <v>38</v>
      </c>
      <c r="D2711">
        <v>73</v>
      </c>
      <c r="E2711" t="s">
        <v>511</v>
      </c>
      <c r="F2711">
        <v>1987</v>
      </c>
      <c r="G2711">
        <v>631</v>
      </c>
      <c r="H2711">
        <v>21</v>
      </c>
      <c r="I2711" t="s">
        <v>25</v>
      </c>
      <c r="J2711">
        <v>96</v>
      </c>
      <c r="K2711">
        <v>214</v>
      </c>
      <c r="L2711">
        <v>6.6068493150684899</v>
      </c>
      <c r="M2711">
        <v>1.54931506849315</v>
      </c>
      <c r="N2711">
        <v>8.1561643835616398</v>
      </c>
      <c r="O2711">
        <v>8.6438356164383503</v>
      </c>
      <c r="P2711">
        <v>1.31506849315068</v>
      </c>
      <c r="Q2711">
        <v>3.24657534246575</v>
      </c>
      <c r="R2711">
        <v>0.28767123287671198</v>
      </c>
      <c r="S2711">
        <v>0.54794520547945202</v>
      </c>
      <c r="T2711">
        <v>2.9315068493150598</v>
      </c>
    </row>
    <row r="2712" spans="1:20" x14ac:dyDescent="0.25">
      <c r="A2712">
        <v>488</v>
      </c>
      <c r="B2712">
        <v>45</v>
      </c>
      <c r="C2712" t="s">
        <v>38</v>
      </c>
      <c r="D2712">
        <v>76</v>
      </c>
      <c r="E2712" t="s">
        <v>575</v>
      </c>
      <c r="F2712">
        <v>1987</v>
      </c>
      <c r="G2712">
        <v>1059</v>
      </c>
      <c r="H2712">
        <v>161</v>
      </c>
      <c r="I2712" t="s">
        <v>58</v>
      </c>
      <c r="J2712">
        <v>60</v>
      </c>
      <c r="K2712">
        <v>393</v>
      </c>
      <c r="L2712">
        <v>10.428947368420999</v>
      </c>
      <c r="M2712">
        <v>3.3815789473684199</v>
      </c>
      <c r="N2712">
        <v>13.810526315789399</v>
      </c>
      <c r="O2712">
        <v>13.934210526315701</v>
      </c>
      <c r="P2712">
        <v>0.78947368421052599</v>
      </c>
      <c r="Q2712">
        <v>6.4210526315789398</v>
      </c>
      <c r="R2712">
        <v>2.1184210526315699</v>
      </c>
      <c r="S2712">
        <v>0.59210526315789402</v>
      </c>
      <c r="T2712">
        <v>5.1710526315789398</v>
      </c>
    </row>
    <row r="2713" spans="1:20" x14ac:dyDescent="0.25">
      <c r="A2713">
        <v>140</v>
      </c>
      <c r="B2713">
        <v>76</v>
      </c>
      <c r="C2713" t="s">
        <v>28</v>
      </c>
      <c r="D2713">
        <v>78</v>
      </c>
      <c r="E2713" t="s">
        <v>512</v>
      </c>
      <c r="F2713">
        <v>1987</v>
      </c>
      <c r="G2713">
        <v>846</v>
      </c>
      <c r="H2713">
        <v>7</v>
      </c>
      <c r="I2713" t="s">
        <v>54</v>
      </c>
      <c r="J2713">
        <v>240</v>
      </c>
      <c r="K2713">
        <v>315</v>
      </c>
      <c r="L2713">
        <v>8.6115384615384603</v>
      </c>
      <c r="M2713">
        <v>1.0371794871794799</v>
      </c>
      <c r="N2713">
        <v>9.6487179487179393</v>
      </c>
      <c r="O2713">
        <v>10.846153846153801</v>
      </c>
      <c r="P2713">
        <v>3.07692307692307</v>
      </c>
      <c r="Q2713">
        <v>1.79487179487179</v>
      </c>
      <c r="R2713">
        <v>8.9743589743589702E-2</v>
      </c>
      <c r="S2713">
        <v>0.97435897435897401</v>
      </c>
      <c r="T2713">
        <v>4.0384615384615303</v>
      </c>
    </row>
    <row r="2714" spans="1:20" x14ac:dyDescent="0.25">
      <c r="A2714">
        <v>38</v>
      </c>
      <c r="B2714">
        <v>16</v>
      </c>
      <c r="C2714" t="s">
        <v>28</v>
      </c>
      <c r="D2714">
        <v>58</v>
      </c>
      <c r="E2714" t="s">
        <v>634</v>
      </c>
      <c r="F2714">
        <v>1987</v>
      </c>
      <c r="G2714">
        <v>191</v>
      </c>
      <c r="H2714">
        <v>2</v>
      </c>
      <c r="I2714" t="s">
        <v>51</v>
      </c>
      <c r="J2714">
        <v>73</v>
      </c>
      <c r="K2714">
        <v>70</v>
      </c>
      <c r="L2714">
        <v>2.6775862068965499</v>
      </c>
      <c r="M2714">
        <v>0.35517241379310299</v>
      </c>
      <c r="N2714">
        <v>3.0327586206896502</v>
      </c>
      <c r="O2714">
        <v>3.2931034482758599</v>
      </c>
      <c r="P2714">
        <v>1.2586206896551699</v>
      </c>
      <c r="Q2714">
        <v>0.65517241379310298</v>
      </c>
      <c r="R2714">
        <v>3.4482758620689599E-2</v>
      </c>
      <c r="S2714">
        <v>0.27586206896551702</v>
      </c>
      <c r="T2714">
        <v>1.2068965517241299</v>
      </c>
    </row>
    <row r="2715" spans="1:20" x14ac:dyDescent="0.25">
      <c r="A2715">
        <v>184</v>
      </c>
      <c r="B2715">
        <v>70</v>
      </c>
      <c r="C2715" t="s">
        <v>33</v>
      </c>
      <c r="D2715">
        <v>80</v>
      </c>
      <c r="E2715" t="s">
        <v>757</v>
      </c>
      <c r="F2715">
        <v>1987</v>
      </c>
      <c r="G2715">
        <v>424</v>
      </c>
      <c r="H2715">
        <v>5</v>
      </c>
      <c r="I2715" t="s">
        <v>27</v>
      </c>
      <c r="J2715">
        <v>361</v>
      </c>
      <c r="K2715">
        <v>159</v>
      </c>
      <c r="L2715">
        <v>4.8112499999999896</v>
      </c>
      <c r="M2715">
        <v>1.2012499999999999</v>
      </c>
      <c r="N2715">
        <v>6.0124999999999904</v>
      </c>
      <c r="O2715">
        <v>5.3</v>
      </c>
      <c r="P2715">
        <v>4.5125000000000002</v>
      </c>
      <c r="Q2715">
        <v>2.2999999999999998</v>
      </c>
      <c r="R2715">
        <v>6.25E-2</v>
      </c>
      <c r="S2715">
        <v>0.875</v>
      </c>
      <c r="T2715">
        <v>1.9875</v>
      </c>
    </row>
    <row r="2716" spans="1:20" x14ac:dyDescent="0.25">
      <c r="A2716">
        <v>388</v>
      </c>
      <c r="B2716">
        <v>66</v>
      </c>
      <c r="C2716" t="s">
        <v>38</v>
      </c>
      <c r="D2716">
        <v>68</v>
      </c>
      <c r="E2716" t="s">
        <v>172</v>
      </c>
      <c r="F2716">
        <v>1987</v>
      </c>
      <c r="G2716">
        <v>804</v>
      </c>
      <c r="H2716">
        <v>7</v>
      </c>
      <c r="I2716" t="s">
        <v>87</v>
      </c>
      <c r="J2716">
        <v>136</v>
      </c>
      <c r="K2716">
        <v>321</v>
      </c>
      <c r="L2716">
        <v>9.1485294117647005</v>
      </c>
      <c r="M2716">
        <v>2.6044117647058802</v>
      </c>
      <c r="N2716">
        <v>11.7529411764705</v>
      </c>
      <c r="O2716">
        <v>11.823529411764699</v>
      </c>
      <c r="P2716">
        <v>2</v>
      </c>
      <c r="Q2716">
        <v>5.7058823529411704</v>
      </c>
      <c r="R2716">
        <v>0.10294117647058799</v>
      </c>
      <c r="S2716">
        <v>0.97058823529411697</v>
      </c>
      <c r="T2716">
        <v>4.7205882352941098</v>
      </c>
    </row>
    <row r="2717" spans="1:20" x14ac:dyDescent="0.25">
      <c r="A2717">
        <v>260</v>
      </c>
      <c r="B2717">
        <v>112</v>
      </c>
      <c r="C2717" t="s">
        <v>28</v>
      </c>
      <c r="D2717">
        <v>82</v>
      </c>
      <c r="E2717" t="s">
        <v>635</v>
      </c>
      <c r="F2717">
        <v>1987</v>
      </c>
      <c r="G2717">
        <v>923</v>
      </c>
      <c r="H2717">
        <v>9</v>
      </c>
      <c r="I2717" t="s">
        <v>27</v>
      </c>
      <c r="J2717">
        <v>632</v>
      </c>
      <c r="K2717">
        <v>359</v>
      </c>
      <c r="L2717">
        <v>9.8585365853658509</v>
      </c>
      <c r="M2717">
        <v>1.71097560975609</v>
      </c>
      <c r="N2717">
        <v>11.5695121951219</v>
      </c>
      <c r="O2717">
        <v>11.256097560975601</v>
      </c>
      <c r="P2717">
        <v>7.7073170731707297</v>
      </c>
      <c r="Q2717">
        <v>3.1707317073170702</v>
      </c>
      <c r="R2717">
        <v>0.109756097560975</v>
      </c>
      <c r="S2717">
        <v>1.3658536585365799</v>
      </c>
      <c r="T2717">
        <v>4.3780487804878003</v>
      </c>
    </row>
    <row r="2718" spans="1:20" x14ac:dyDescent="0.25">
      <c r="A2718">
        <v>17</v>
      </c>
      <c r="B2718">
        <v>14</v>
      </c>
      <c r="C2718" t="s">
        <v>28</v>
      </c>
      <c r="D2718">
        <v>19</v>
      </c>
      <c r="E2718" t="s">
        <v>174</v>
      </c>
      <c r="F2718">
        <v>1987</v>
      </c>
      <c r="G2718">
        <v>129</v>
      </c>
      <c r="H2718">
        <v>0</v>
      </c>
      <c r="I2718" t="s">
        <v>618</v>
      </c>
      <c r="J2718">
        <v>101</v>
      </c>
      <c r="K2718">
        <v>55</v>
      </c>
      <c r="L2718">
        <v>6.1052631578947301</v>
      </c>
      <c r="M2718">
        <v>0.57894736842105199</v>
      </c>
      <c r="N2718">
        <v>6.6842105263157796</v>
      </c>
      <c r="O2718">
        <v>6.7894736842105203</v>
      </c>
      <c r="P2718">
        <v>5.3157894736842097</v>
      </c>
      <c r="Q2718">
        <v>0.89473684210526305</v>
      </c>
      <c r="R2718">
        <v>0</v>
      </c>
      <c r="S2718">
        <v>0.73684210526315697</v>
      </c>
      <c r="T2718">
        <v>2.8947368421052602</v>
      </c>
    </row>
    <row r="2719" spans="1:20" x14ac:dyDescent="0.25">
      <c r="A2719">
        <v>173</v>
      </c>
      <c r="B2719">
        <v>16</v>
      </c>
      <c r="C2719" t="s">
        <v>23</v>
      </c>
      <c r="D2719">
        <v>78</v>
      </c>
      <c r="E2719" t="s">
        <v>513</v>
      </c>
      <c r="F2719">
        <v>1987</v>
      </c>
      <c r="G2719">
        <v>278</v>
      </c>
      <c r="H2719">
        <v>11</v>
      </c>
      <c r="I2719" t="s">
        <v>63</v>
      </c>
      <c r="J2719">
        <v>36</v>
      </c>
      <c r="K2719">
        <v>100</v>
      </c>
      <c r="L2719">
        <v>2.7153846153846102</v>
      </c>
      <c r="M2719">
        <v>0.99102564102564095</v>
      </c>
      <c r="N2719">
        <v>3.7064102564102499</v>
      </c>
      <c r="O2719">
        <v>3.5641025641025599</v>
      </c>
      <c r="P2719">
        <v>0.46153846153846101</v>
      </c>
      <c r="Q2719">
        <v>2.2179487179487101</v>
      </c>
      <c r="R2719">
        <v>0.141025641025641</v>
      </c>
      <c r="S2719">
        <v>0.20512820512820501</v>
      </c>
      <c r="T2719">
        <v>1.2820512820512799</v>
      </c>
    </row>
    <row r="2720" spans="1:20" x14ac:dyDescent="0.25">
      <c r="A2720">
        <v>3</v>
      </c>
      <c r="B2720">
        <v>1</v>
      </c>
      <c r="C2720" t="s">
        <v>28</v>
      </c>
      <c r="D2720">
        <v>8</v>
      </c>
      <c r="E2720" t="s">
        <v>758</v>
      </c>
      <c r="F2720">
        <v>1987</v>
      </c>
      <c r="G2720">
        <v>11</v>
      </c>
      <c r="H2720">
        <v>0</v>
      </c>
      <c r="I2720" t="s">
        <v>337</v>
      </c>
      <c r="J2720">
        <v>6</v>
      </c>
      <c r="K2720">
        <v>2</v>
      </c>
      <c r="L2720">
        <v>1.1375</v>
      </c>
      <c r="M2720">
        <v>0.1875</v>
      </c>
      <c r="N2720">
        <v>1.325</v>
      </c>
      <c r="O2720">
        <v>1.375</v>
      </c>
      <c r="P2720">
        <v>0.75</v>
      </c>
      <c r="Q2720">
        <v>0.375</v>
      </c>
      <c r="R2720">
        <v>0</v>
      </c>
      <c r="S2720">
        <v>0.125</v>
      </c>
      <c r="T2720">
        <v>0.25</v>
      </c>
    </row>
    <row r="2721" spans="1:20" x14ac:dyDescent="0.25">
      <c r="A2721">
        <v>88</v>
      </c>
      <c r="B2721">
        <v>17</v>
      </c>
      <c r="C2721" t="s">
        <v>38</v>
      </c>
      <c r="D2721">
        <v>60</v>
      </c>
      <c r="E2721" t="s">
        <v>759</v>
      </c>
      <c r="F2721">
        <v>1987</v>
      </c>
      <c r="G2721">
        <v>228</v>
      </c>
      <c r="H2721">
        <v>15</v>
      </c>
      <c r="I2721" t="s">
        <v>45</v>
      </c>
      <c r="J2721">
        <v>40</v>
      </c>
      <c r="K2721">
        <v>94</v>
      </c>
      <c r="L2721">
        <v>2.95</v>
      </c>
      <c r="M2721">
        <v>0.74666666666666603</v>
      </c>
      <c r="N2721">
        <v>3.6966666666666601</v>
      </c>
      <c r="O2721">
        <v>3.8</v>
      </c>
      <c r="P2721">
        <v>0.66666666666666596</v>
      </c>
      <c r="Q2721">
        <v>1.4666666666666599</v>
      </c>
      <c r="R2721">
        <v>0.25</v>
      </c>
      <c r="S2721">
        <v>0.28333333333333299</v>
      </c>
      <c r="T2721">
        <v>1.56666666666666</v>
      </c>
    </row>
    <row r="2722" spans="1:20" x14ac:dyDescent="0.25">
      <c r="A2722">
        <v>277</v>
      </c>
      <c r="B2722">
        <v>21</v>
      </c>
      <c r="C2722" t="s">
        <v>20</v>
      </c>
      <c r="D2722">
        <v>78</v>
      </c>
      <c r="E2722" t="s">
        <v>179</v>
      </c>
      <c r="F2722">
        <v>1987</v>
      </c>
      <c r="G2722">
        <v>246</v>
      </c>
      <c r="H2722">
        <v>42</v>
      </c>
      <c r="I2722" t="s">
        <v>37</v>
      </c>
      <c r="J2722">
        <v>21</v>
      </c>
      <c r="K2722">
        <v>88</v>
      </c>
      <c r="L2722">
        <v>2.3743589743589699</v>
      </c>
      <c r="M2722">
        <v>1.66282051282051</v>
      </c>
      <c r="N2722">
        <v>4.0371794871794799</v>
      </c>
      <c r="O2722">
        <v>3.1538461538461502</v>
      </c>
      <c r="P2722">
        <v>0.269230769230769</v>
      </c>
      <c r="Q2722">
        <v>3.5512820512820502</v>
      </c>
      <c r="R2722">
        <v>0.53846153846153799</v>
      </c>
      <c r="S2722">
        <v>0.269230769230769</v>
      </c>
      <c r="T2722">
        <v>1.12820512820512</v>
      </c>
    </row>
    <row r="2723" spans="1:20" x14ac:dyDescent="0.25">
      <c r="A2723">
        <v>261</v>
      </c>
      <c r="B2723">
        <v>87</v>
      </c>
      <c r="C2723" t="s">
        <v>28</v>
      </c>
      <c r="D2723">
        <v>79</v>
      </c>
      <c r="E2723" t="s">
        <v>180</v>
      </c>
      <c r="F2723">
        <v>1987</v>
      </c>
      <c r="G2723">
        <v>1062</v>
      </c>
      <c r="H2723">
        <v>38</v>
      </c>
      <c r="I2723" t="s">
        <v>30</v>
      </c>
      <c r="J2723">
        <v>594</v>
      </c>
      <c r="K2723">
        <v>423</v>
      </c>
      <c r="L2723">
        <v>11.449367088607501</v>
      </c>
      <c r="M2723">
        <v>1.7962025316455601</v>
      </c>
      <c r="N2723">
        <v>13.2455696202531</v>
      </c>
      <c r="O2723">
        <v>13.4430379746835</v>
      </c>
      <c r="P2723">
        <v>7.5189873417721502</v>
      </c>
      <c r="Q2723">
        <v>3.3037974683544298</v>
      </c>
      <c r="R2723">
        <v>0.481012658227848</v>
      </c>
      <c r="S2723">
        <v>1.10126582278481</v>
      </c>
      <c r="T2723">
        <v>5.3544303797468302</v>
      </c>
    </row>
    <row r="2724" spans="1:20" x14ac:dyDescent="0.25">
      <c r="A2724">
        <v>46</v>
      </c>
      <c r="B2724">
        <v>12</v>
      </c>
      <c r="C2724" t="s">
        <v>33</v>
      </c>
      <c r="D2724">
        <v>24</v>
      </c>
      <c r="E2724" t="s">
        <v>181</v>
      </c>
      <c r="F2724">
        <v>1987</v>
      </c>
      <c r="G2724">
        <v>217</v>
      </c>
      <c r="H2724">
        <v>1</v>
      </c>
      <c r="I2724" t="s">
        <v>37</v>
      </c>
      <c r="J2724">
        <v>115</v>
      </c>
      <c r="K2724">
        <v>85</v>
      </c>
      <c r="L2724">
        <v>7.6416666666666604</v>
      </c>
      <c r="M2724">
        <v>0.92916666666666603</v>
      </c>
      <c r="N2724">
        <v>8.5708333333333293</v>
      </c>
      <c r="O2724">
        <v>9.0416666666666607</v>
      </c>
      <c r="P2724">
        <v>4.7916666666666599</v>
      </c>
      <c r="Q2724">
        <v>1.9166666666666601</v>
      </c>
      <c r="R2724">
        <v>4.1666666666666602E-2</v>
      </c>
      <c r="S2724">
        <v>0.5</v>
      </c>
      <c r="T2724">
        <v>3.5416666666666599</v>
      </c>
    </row>
    <row r="2725" spans="1:20" x14ac:dyDescent="0.25">
      <c r="A2725">
        <v>353</v>
      </c>
      <c r="B2725">
        <v>42</v>
      </c>
      <c r="C2725" t="s">
        <v>38</v>
      </c>
      <c r="D2725">
        <v>81</v>
      </c>
      <c r="E2725" t="s">
        <v>181</v>
      </c>
      <c r="F2725">
        <v>1987</v>
      </c>
      <c r="G2725">
        <v>1516</v>
      </c>
      <c r="H2725">
        <v>19</v>
      </c>
      <c r="I2725" t="s">
        <v>673</v>
      </c>
      <c r="J2725">
        <v>251</v>
      </c>
      <c r="K2725">
        <v>606</v>
      </c>
      <c r="L2725">
        <v>14.469135802469101</v>
      </c>
      <c r="M2725">
        <v>1.9691358024691299</v>
      </c>
      <c r="N2725">
        <v>16.438271604938201</v>
      </c>
      <c r="O2725">
        <v>18.716049382716001</v>
      </c>
      <c r="P2725">
        <v>3.0987654320987601</v>
      </c>
      <c r="Q2725">
        <v>4.3580246913580201</v>
      </c>
      <c r="R2725">
        <v>0.234567901234567</v>
      </c>
      <c r="S2725">
        <v>0.51851851851851805</v>
      </c>
      <c r="T2725">
        <v>7.4814814814814801</v>
      </c>
    </row>
    <row r="2726" spans="1:20" x14ac:dyDescent="0.25">
      <c r="A2726">
        <v>30</v>
      </c>
      <c r="B2726">
        <v>21</v>
      </c>
      <c r="C2726" t="s">
        <v>28</v>
      </c>
      <c r="D2726">
        <v>18</v>
      </c>
      <c r="E2726" t="s">
        <v>452</v>
      </c>
      <c r="F2726">
        <v>1987</v>
      </c>
      <c r="G2726">
        <v>153</v>
      </c>
      <c r="H2726">
        <v>0</v>
      </c>
      <c r="I2726" t="s">
        <v>35</v>
      </c>
      <c r="J2726">
        <v>58</v>
      </c>
      <c r="K2726">
        <v>59</v>
      </c>
      <c r="L2726">
        <v>6.9222222222222198</v>
      </c>
      <c r="M2726">
        <v>1.0166666666666599</v>
      </c>
      <c r="N2726">
        <v>7.9388888888888802</v>
      </c>
      <c r="O2726">
        <v>8.5</v>
      </c>
      <c r="P2726">
        <v>3.2222222222222201</v>
      </c>
      <c r="Q2726">
        <v>1.6666666666666601</v>
      </c>
      <c r="R2726">
        <v>0</v>
      </c>
      <c r="S2726">
        <v>1.1666666666666601</v>
      </c>
      <c r="T2726">
        <v>3.2777777777777701</v>
      </c>
    </row>
    <row r="2727" spans="1:20" x14ac:dyDescent="0.25">
      <c r="A2727">
        <v>504</v>
      </c>
      <c r="B2727">
        <v>138</v>
      </c>
      <c r="C2727" t="s">
        <v>28</v>
      </c>
      <c r="D2727">
        <v>80</v>
      </c>
      <c r="E2727" t="s">
        <v>184</v>
      </c>
      <c r="F2727">
        <v>1987</v>
      </c>
      <c r="G2727">
        <v>1909</v>
      </c>
      <c r="H2727">
        <v>36</v>
      </c>
      <c r="I2727" t="s">
        <v>22</v>
      </c>
      <c r="J2727">
        <v>977</v>
      </c>
      <c r="K2727">
        <v>683</v>
      </c>
      <c r="L2727">
        <v>20</v>
      </c>
      <c r="M2727">
        <v>3.1724999999999999</v>
      </c>
      <c r="N2727">
        <v>23.172499999999999</v>
      </c>
      <c r="O2727">
        <v>23.862500000000001</v>
      </c>
      <c r="P2727">
        <v>12.2125</v>
      </c>
      <c r="Q2727">
        <v>6.3</v>
      </c>
      <c r="R2727">
        <v>0.45</v>
      </c>
      <c r="S2727">
        <v>1.7250000000000001</v>
      </c>
      <c r="T2727">
        <v>8.5374999999999996</v>
      </c>
    </row>
    <row r="2728" spans="1:20" x14ac:dyDescent="0.25">
      <c r="A2728">
        <v>33</v>
      </c>
      <c r="B2728">
        <v>12</v>
      </c>
      <c r="C2728" t="s">
        <v>38</v>
      </c>
      <c r="D2728">
        <v>10</v>
      </c>
      <c r="E2728" t="s">
        <v>185</v>
      </c>
      <c r="F2728">
        <v>1987</v>
      </c>
      <c r="G2728">
        <v>166</v>
      </c>
      <c r="H2728">
        <v>5</v>
      </c>
      <c r="I2728" t="s">
        <v>618</v>
      </c>
      <c r="J2728">
        <v>28</v>
      </c>
      <c r="K2728">
        <v>68</v>
      </c>
      <c r="L2728">
        <v>12.86</v>
      </c>
      <c r="M2728">
        <v>1.83</v>
      </c>
      <c r="N2728">
        <v>14.69</v>
      </c>
      <c r="O2728">
        <v>16.600000000000001</v>
      </c>
      <c r="P2728">
        <v>2.8</v>
      </c>
      <c r="Q2728">
        <v>3.3</v>
      </c>
      <c r="R2728">
        <v>0.5</v>
      </c>
      <c r="S2728">
        <v>1.2</v>
      </c>
      <c r="T2728">
        <v>6.8</v>
      </c>
    </row>
    <row r="2729" spans="1:20" x14ac:dyDescent="0.25">
      <c r="A2729">
        <v>43</v>
      </c>
      <c r="B2729">
        <v>9</v>
      </c>
      <c r="C2729" t="s">
        <v>23</v>
      </c>
      <c r="D2729">
        <v>29</v>
      </c>
      <c r="E2729" t="s">
        <v>760</v>
      </c>
      <c r="F2729">
        <v>1987</v>
      </c>
      <c r="G2729">
        <v>74</v>
      </c>
      <c r="H2729">
        <v>2</v>
      </c>
      <c r="I2729" t="s">
        <v>618</v>
      </c>
      <c r="J2729">
        <v>5</v>
      </c>
      <c r="K2729">
        <v>27</v>
      </c>
      <c r="L2729">
        <v>1.91379310344827</v>
      </c>
      <c r="M2729">
        <v>0.70689655172413701</v>
      </c>
      <c r="N2729">
        <v>2.6206896551724101</v>
      </c>
      <c r="O2729">
        <v>2.5517241379310298</v>
      </c>
      <c r="P2729">
        <v>0.17241379310344801</v>
      </c>
      <c r="Q2729">
        <v>1.4827586206896499</v>
      </c>
      <c r="R2729">
        <v>6.8965517241379296E-2</v>
      </c>
      <c r="S2729">
        <v>0.31034482758620602</v>
      </c>
      <c r="T2729">
        <v>0.93103448275862</v>
      </c>
    </row>
    <row r="2730" spans="1:20" x14ac:dyDescent="0.25">
      <c r="A2730">
        <v>566</v>
      </c>
      <c r="B2730">
        <v>49</v>
      </c>
      <c r="C2730" t="s">
        <v>20</v>
      </c>
      <c r="D2730">
        <v>79</v>
      </c>
      <c r="E2730" t="s">
        <v>453</v>
      </c>
      <c r="F2730">
        <v>1987</v>
      </c>
      <c r="G2730">
        <v>1330</v>
      </c>
      <c r="H2730">
        <v>76</v>
      </c>
      <c r="I2730" t="s">
        <v>51</v>
      </c>
      <c r="J2730">
        <v>155</v>
      </c>
      <c r="K2730">
        <v>494</v>
      </c>
      <c r="L2730">
        <v>12.8025316455696</v>
      </c>
      <c r="M2730">
        <v>3.3405063291139201</v>
      </c>
      <c r="N2730">
        <v>16.143037974683502</v>
      </c>
      <c r="O2730">
        <v>16.835443037974599</v>
      </c>
      <c r="P2730">
        <v>1.96202531645569</v>
      </c>
      <c r="Q2730">
        <v>7.1645569620253102</v>
      </c>
      <c r="R2730">
        <v>0.962025316455696</v>
      </c>
      <c r="S2730">
        <v>0.620253164556962</v>
      </c>
      <c r="T2730">
        <v>6.2531645569620196</v>
      </c>
    </row>
    <row r="2731" spans="1:20" x14ac:dyDescent="0.25">
      <c r="A2731">
        <v>257</v>
      </c>
      <c r="B2731">
        <v>92</v>
      </c>
      <c r="C2731" t="s">
        <v>33</v>
      </c>
      <c r="D2731">
        <v>78</v>
      </c>
      <c r="E2731" t="s">
        <v>188</v>
      </c>
      <c r="F2731">
        <v>1987</v>
      </c>
      <c r="G2731">
        <v>1228</v>
      </c>
      <c r="H2731">
        <v>16</v>
      </c>
      <c r="I2731" t="s">
        <v>55</v>
      </c>
      <c r="J2731">
        <v>300</v>
      </c>
      <c r="K2731">
        <v>533</v>
      </c>
      <c r="L2731">
        <v>12.473076923076899</v>
      </c>
      <c r="M2731">
        <v>1.7333333333333301</v>
      </c>
      <c r="N2731">
        <v>14.2064102564102</v>
      </c>
      <c r="O2731">
        <v>15.7435897435897</v>
      </c>
      <c r="P2731">
        <v>3.84615384615384</v>
      </c>
      <c r="Q2731">
        <v>3.2948717948717898</v>
      </c>
      <c r="R2731">
        <v>0.20512820512820501</v>
      </c>
      <c r="S2731">
        <v>1.17948717948717</v>
      </c>
      <c r="T2731">
        <v>6.8333333333333304</v>
      </c>
    </row>
    <row r="2732" spans="1:20" x14ac:dyDescent="0.25">
      <c r="A2732">
        <v>104</v>
      </c>
      <c r="B2732">
        <v>42</v>
      </c>
      <c r="C2732" t="s">
        <v>286</v>
      </c>
      <c r="D2732">
        <v>65</v>
      </c>
      <c r="E2732" t="s">
        <v>761</v>
      </c>
      <c r="F2732">
        <v>1987</v>
      </c>
      <c r="G2732">
        <v>323</v>
      </c>
      <c r="H2732">
        <v>19</v>
      </c>
      <c r="I2732" t="s">
        <v>47</v>
      </c>
      <c r="J2732">
        <v>73</v>
      </c>
      <c r="K2732">
        <v>133</v>
      </c>
      <c r="L2732">
        <v>3.9076923076923</v>
      </c>
      <c r="M2732">
        <v>0.92153846153846097</v>
      </c>
      <c r="N2732">
        <v>4.8292307692307599</v>
      </c>
      <c r="O2732">
        <v>4.9692307692307596</v>
      </c>
      <c r="P2732">
        <v>1.12307692307692</v>
      </c>
      <c r="Q2732">
        <v>1.6</v>
      </c>
      <c r="R2732">
        <v>0.29230769230769199</v>
      </c>
      <c r="S2732">
        <v>0.64615384615384597</v>
      </c>
      <c r="T2732">
        <v>2.0461538461538402</v>
      </c>
    </row>
    <row r="2733" spans="1:20" x14ac:dyDescent="0.25">
      <c r="A2733">
        <v>9</v>
      </c>
      <c r="B2733">
        <v>10</v>
      </c>
      <c r="C2733" t="s">
        <v>33</v>
      </c>
      <c r="D2733">
        <v>16</v>
      </c>
      <c r="E2733" t="s">
        <v>761</v>
      </c>
      <c r="F2733">
        <v>1987</v>
      </c>
      <c r="G2733">
        <v>37</v>
      </c>
      <c r="H2733">
        <v>1</v>
      </c>
      <c r="I2733" t="s">
        <v>35</v>
      </c>
      <c r="J2733">
        <v>7</v>
      </c>
      <c r="K2733">
        <v>14</v>
      </c>
      <c r="L2733">
        <v>1.79375</v>
      </c>
      <c r="M2733">
        <v>0.43125000000000002</v>
      </c>
      <c r="N2733">
        <v>2.2250000000000001</v>
      </c>
      <c r="O2733">
        <v>2.3125</v>
      </c>
      <c r="P2733">
        <v>0.4375</v>
      </c>
      <c r="Q2733">
        <v>0.5625</v>
      </c>
      <c r="R2733">
        <v>6.25E-2</v>
      </c>
      <c r="S2733">
        <v>0.625</v>
      </c>
      <c r="T2733">
        <v>0.875</v>
      </c>
    </row>
    <row r="2734" spans="1:20" x14ac:dyDescent="0.25">
      <c r="A2734">
        <v>95</v>
      </c>
      <c r="B2734">
        <v>32</v>
      </c>
      <c r="C2734" t="s">
        <v>38</v>
      </c>
      <c r="D2734">
        <v>49</v>
      </c>
      <c r="E2734" t="s">
        <v>761</v>
      </c>
      <c r="F2734">
        <v>1987</v>
      </c>
      <c r="G2734">
        <v>286</v>
      </c>
      <c r="H2734">
        <v>18</v>
      </c>
      <c r="I2734" t="s">
        <v>49</v>
      </c>
      <c r="J2734">
        <v>66</v>
      </c>
      <c r="K2734">
        <v>119</v>
      </c>
      <c r="L2734">
        <v>4.5979591836734599</v>
      </c>
      <c r="M2734">
        <v>1.0816326530612199</v>
      </c>
      <c r="N2734">
        <v>5.6795918367346898</v>
      </c>
      <c r="O2734">
        <v>5.83673469387755</v>
      </c>
      <c r="P2734">
        <v>1.3469387755102</v>
      </c>
      <c r="Q2734">
        <v>1.93877551020408</v>
      </c>
      <c r="R2734">
        <v>0.36734693877551</v>
      </c>
      <c r="S2734">
        <v>0.65306122448979498</v>
      </c>
      <c r="T2734">
        <v>2.4285714285714199</v>
      </c>
    </row>
    <row r="2735" spans="1:20" x14ac:dyDescent="0.25">
      <c r="A2735">
        <v>455</v>
      </c>
      <c r="B2735">
        <v>23</v>
      </c>
      <c r="C2735" t="s">
        <v>23</v>
      </c>
      <c r="D2735">
        <v>78</v>
      </c>
      <c r="E2735" t="s">
        <v>190</v>
      </c>
      <c r="F2735">
        <v>1987</v>
      </c>
      <c r="G2735">
        <v>319</v>
      </c>
      <c r="H2735">
        <v>77</v>
      </c>
      <c r="I2735" t="s">
        <v>51</v>
      </c>
      <c r="J2735">
        <v>64</v>
      </c>
      <c r="K2735">
        <v>111</v>
      </c>
      <c r="L2735">
        <v>3.1692307692307602</v>
      </c>
      <c r="M2735">
        <v>2.7179487179487101</v>
      </c>
      <c r="N2735">
        <v>5.8871794871794796</v>
      </c>
      <c r="O2735">
        <v>4.0897435897435797</v>
      </c>
      <c r="P2735">
        <v>0.82051282051282004</v>
      </c>
      <c r="Q2735">
        <v>5.8333333333333304</v>
      </c>
      <c r="R2735">
        <v>0.987179487179487</v>
      </c>
      <c r="S2735">
        <v>0.29487179487179399</v>
      </c>
      <c r="T2735">
        <v>1.42307692307692</v>
      </c>
    </row>
    <row r="2736" spans="1:20" x14ac:dyDescent="0.25">
      <c r="A2736">
        <v>356</v>
      </c>
      <c r="B2736">
        <v>67</v>
      </c>
      <c r="C2736" t="s">
        <v>23</v>
      </c>
      <c r="D2736">
        <v>79</v>
      </c>
      <c r="E2736" t="s">
        <v>576</v>
      </c>
      <c r="F2736">
        <v>1987</v>
      </c>
      <c r="G2736">
        <v>284</v>
      </c>
      <c r="H2736">
        <v>165</v>
      </c>
      <c r="I2736" t="s">
        <v>35</v>
      </c>
      <c r="J2736">
        <v>80</v>
      </c>
      <c r="K2736">
        <v>118</v>
      </c>
      <c r="L2736">
        <v>2.8683544303797399</v>
      </c>
      <c r="M2736">
        <v>2.68354430379746</v>
      </c>
      <c r="N2736">
        <v>5.5518987341772101</v>
      </c>
      <c r="O2736">
        <v>3.5949367088607498</v>
      </c>
      <c r="P2736">
        <v>1.0126582278481</v>
      </c>
      <c r="Q2736">
        <v>4.5063291139240498</v>
      </c>
      <c r="R2736">
        <v>2.0886075949367</v>
      </c>
      <c r="S2736">
        <v>0.848101265822784</v>
      </c>
      <c r="T2736">
        <v>1.49367088607594</v>
      </c>
    </row>
    <row r="2737" spans="1:20" x14ac:dyDescent="0.25">
      <c r="A2737">
        <v>430</v>
      </c>
      <c r="B2737">
        <v>236</v>
      </c>
      <c r="C2737" t="s">
        <v>33</v>
      </c>
      <c r="D2737">
        <v>82</v>
      </c>
      <c r="E2737" t="s">
        <v>639</v>
      </c>
      <c r="F2737">
        <v>1987</v>
      </c>
      <c r="G2737">
        <v>3041</v>
      </c>
      <c r="H2737">
        <v>125</v>
      </c>
      <c r="I2737" t="s">
        <v>32</v>
      </c>
      <c r="J2737">
        <v>377</v>
      </c>
      <c r="K2737">
        <v>1098</v>
      </c>
      <c r="L2737">
        <v>28.218292682926801</v>
      </c>
      <c r="M2737">
        <v>3.4182926829268201</v>
      </c>
      <c r="N2737">
        <v>31.636585365853598</v>
      </c>
      <c r="O2737">
        <v>37.085365853658502</v>
      </c>
      <c r="P2737">
        <v>4.59756097560975</v>
      </c>
      <c r="Q2737">
        <v>5.2439024390243896</v>
      </c>
      <c r="R2737">
        <v>1.5243902439024299</v>
      </c>
      <c r="S2737">
        <v>2.8780487804877999</v>
      </c>
      <c r="T2737">
        <v>13.390243902439</v>
      </c>
    </row>
    <row r="2738" spans="1:20" x14ac:dyDescent="0.25">
      <c r="A2738">
        <v>11</v>
      </c>
      <c r="B2738">
        <v>5</v>
      </c>
      <c r="C2738" t="s">
        <v>23</v>
      </c>
      <c r="D2738">
        <v>4</v>
      </c>
      <c r="E2738" t="s">
        <v>517</v>
      </c>
      <c r="F2738">
        <v>1987</v>
      </c>
      <c r="G2738">
        <v>20</v>
      </c>
      <c r="H2738">
        <v>0</v>
      </c>
      <c r="I2738" t="s">
        <v>41</v>
      </c>
      <c r="J2738">
        <v>6</v>
      </c>
      <c r="K2738">
        <v>8</v>
      </c>
      <c r="L2738">
        <v>4</v>
      </c>
      <c r="M2738">
        <v>1.4750000000000001</v>
      </c>
      <c r="N2738">
        <v>5.4749999999999996</v>
      </c>
      <c r="O2738">
        <v>5</v>
      </c>
      <c r="P2738">
        <v>1.5</v>
      </c>
      <c r="Q2738">
        <v>2.75</v>
      </c>
      <c r="R2738">
        <v>0</v>
      </c>
      <c r="S2738">
        <v>1.25</v>
      </c>
      <c r="T2738">
        <v>2</v>
      </c>
    </row>
    <row r="2739" spans="1:20" x14ac:dyDescent="0.25">
      <c r="A2739">
        <v>194</v>
      </c>
      <c r="B2739">
        <v>38</v>
      </c>
      <c r="C2739" t="s">
        <v>23</v>
      </c>
      <c r="D2739">
        <v>66</v>
      </c>
      <c r="E2739" t="s">
        <v>762</v>
      </c>
      <c r="F2739">
        <v>1987</v>
      </c>
      <c r="G2739">
        <v>289</v>
      </c>
      <c r="H2739">
        <v>12</v>
      </c>
      <c r="I2739" t="s">
        <v>618</v>
      </c>
      <c r="J2739">
        <v>53</v>
      </c>
      <c r="K2739">
        <v>97</v>
      </c>
      <c r="L2739">
        <v>3.3727272727272699</v>
      </c>
      <c r="M2739">
        <v>1.4030303030303</v>
      </c>
      <c r="N2739">
        <v>4.7757575757575701</v>
      </c>
      <c r="O2739">
        <v>4.37878787878787</v>
      </c>
      <c r="P2739">
        <v>0.80303030303030298</v>
      </c>
      <c r="Q2739">
        <v>2.9393939393939301</v>
      </c>
      <c r="R2739">
        <v>0.18181818181818099</v>
      </c>
      <c r="S2739">
        <v>0.57575757575757502</v>
      </c>
      <c r="T2739">
        <v>1.46969696969696</v>
      </c>
    </row>
    <row r="2740" spans="1:20" x14ac:dyDescent="0.25">
      <c r="A2740">
        <v>496</v>
      </c>
      <c r="B2740">
        <v>122</v>
      </c>
      <c r="C2740" t="s">
        <v>38</v>
      </c>
      <c r="D2740">
        <v>82</v>
      </c>
      <c r="E2740" t="s">
        <v>640</v>
      </c>
      <c r="F2740">
        <v>1987</v>
      </c>
      <c r="G2740">
        <v>1009</v>
      </c>
      <c r="H2740">
        <v>77</v>
      </c>
      <c r="I2740" t="s">
        <v>51</v>
      </c>
      <c r="J2740">
        <v>194</v>
      </c>
      <c r="K2740">
        <v>373</v>
      </c>
      <c r="L2740">
        <v>9.5414634146341406</v>
      </c>
      <c r="M2740">
        <v>3.1475609756097498</v>
      </c>
      <c r="N2740">
        <v>12.689024390243899</v>
      </c>
      <c r="O2740">
        <v>12.304878048780401</v>
      </c>
      <c r="P2740">
        <v>2.3658536585365799</v>
      </c>
      <c r="Q2740">
        <v>6.0487804878048701</v>
      </c>
      <c r="R2740">
        <v>0.93902439024390205</v>
      </c>
      <c r="S2740">
        <v>1.48780487804878</v>
      </c>
      <c r="T2740">
        <v>4.5487804878048701</v>
      </c>
    </row>
    <row r="2741" spans="1:20" x14ac:dyDescent="0.25">
      <c r="A2741">
        <v>214</v>
      </c>
      <c r="B2741">
        <v>34</v>
      </c>
      <c r="C2741" t="s">
        <v>38</v>
      </c>
      <c r="D2741">
        <v>61</v>
      </c>
      <c r="E2741" t="s">
        <v>454</v>
      </c>
      <c r="F2741">
        <v>1987</v>
      </c>
      <c r="G2741">
        <v>582</v>
      </c>
      <c r="H2741">
        <v>28</v>
      </c>
      <c r="I2741" t="s">
        <v>48</v>
      </c>
      <c r="J2741">
        <v>103</v>
      </c>
      <c r="K2741">
        <v>244</v>
      </c>
      <c r="L2741">
        <v>7.4163934426229501</v>
      </c>
      <c r="M2741">
        <v>1.7081967213114699</v>
      </c>
      <c r="N2741">
        <v>9.1245901639344194</v>
      </c>
      <c r="O2741">
        <v>9.5409836065573703</v>
      </c>
      <c r="P2741">
        <v>1.6885245901639301</v>
      </c>
      <c r="Q2741">
        <v>3.50819672131147</v>
      </c>
      <c r="R2741">
        <v>0.45901639344262202</v>
      </c>
      <c r="S2741">
        <v>0.55737704918032704</v>
      </c>
      <c r="T2741">
        <v>4</v>
      </c>
    </row>
    <row r="2742" spans="1:20" x14ac:dyDescent="0.25">
      <c r="A2742">
        <v>32</v>
      </c>
      <c r="B2742">
        <v>2</v>
      </c>
      <c r="C2742" t="s">
        <v>38</v>
      </c>
      <c r="D2742">
        <v>6</v>
      </c>
      <c r="E2742" t="s">
        <v>200</v>
      </c>
      <c r="F2742">
        <v>1987</v>
      </c>
      <c r="G2742">
        <v>136</v>
      </c>
      <c r="H2742">
        <v>0</v>
      </c>
      <c r="I2742" t="s">
        <v>93</v>
      </c>
      <c r="J2742">
        <v>19</v>
      </c>
      <c r="K2742">
        <v>52</v>
      </c>
      <c r="L2742">
        <v>17.3666666666666</v>
      </c>
      <c r="M2742">
        <v>2.2333333333333298</v>
      </c>
      <c r="N2742">
        <v>19.599999999999898</v>
      </c>
      <c r="O2742">
        <v>22.6666666666666</v>
      </c>
      <c r="P2742">
        <v>3.1666666666666599</v>
      </c>
      <c r="Q2742">
        <v>5.3333333333333304</v>
      </c>
      <c r="R2742">
        <v>0</v>
      </c>
      <c r="S2742">
        <v>0.33333333333333298</v>
      </c>
      <c r="T2742">
        <v>8.6666666666666607</v>
      </c>
    </row>
    <row r="2743" spans="1:20" x14ac:dyDescent="0.25">
      <c r="A2743">
        <v>9</v>
      </c>
      <c r="B2743">
        <v>2</v>
      </c>
      <c r="C2743" t="s">
        <v>23</v>
      </c>
      <c r="D2743">
        <v>6</v>
      </c>
      <c r="E2743" t="s">
        <v>763</v>
      </c>
      <c r="F2743">
        <v>1987</v>
      </c>
      <c r="G2743">
        <v>9</v>
      </c>
      <c r="H2743">
        <v>3</v>
      </c>
      <c r="I2743" t="s">
        <v>37</v>
      </c>
      <c r="J2743">
        <v>1</v>
      </c>
      <c r="K2743">
        <v>3</v>
      </c>
      <c r="L2743">
        <v>1.13333333333333</v>
      </c>
      <c r="M2743">
        <v>0.85</v>
      </c>
      <c r="N2743">
        <v>1.9833333333333301</v>
      </c>
      <c r="O2743">
        <v>1.5</v>
      </c>
      <c r="P2743">
        <v>0.16666666666666599</v>
      </c>
      <c r="Q2743">
        <v>1.5</v>
      </c>
      <c r="R2743">
        <v>0.5</v>
      </c>
      <c r="S2743">
        <v>0.33333333333333298</v>
      </c>
      <c r="T2743">
        <v>0.5</v>
      </c>
    </row>
    <row r="2744" spans="1:20" x14ac:dyDescent="0.25">
      <c r="A2744">
        <v>169</v>
      </c>
      <c r="B2744">
        <v>17</v>
      </c>
      <c r="C2744" t="s">
        <v>20</v>
      </c>
      <c r="D2744">
        <v>74</v>
      </c>
      <c r="E2744" t="s">
        <v>578</v>
      </c>
      <c r="F2744">
        <v>1987</v>
      </c>
      <c r="G2744">
        <v>123</v>
      </c>
      <c r="H2744">
        <v>46</v>
      </c>
      <c r="I2744" t="s">
        <v>30</v>
      </c>
      <c r="J2744">
        <v>27</v>
      </c>
      <c r="K2744">
        <v>47</v>
      </c>
      <c r="L2744">
        <v>1.2999999999999901</v>
      </c>
      <c r="M2744">
        <v>1.16891891891891</v>
      </c>
      <c r="N2744">
        <v>2.4689189189189098</v>
      </c>
      <c r="O2744">
        <v>1.6621621621621601</v>
      </c>
      <c r="P2744">
        <v>0.36486486486486402</v>
      </c>
      <c r="Q2744">
        <v>2.2837837837837802</v>
      </c>
      <c r="R2744">
        <v>0.62162162162162105</v>
      </c>
      <c r="S2744">
        <v>0.22972972972972899</v>
      </c>
      <c r="T2744">
        <v>0.63513513513513498</v>
      </c>
    </row>
    <row r="2745" spans="1:20" x14ac:dyDescent="0.25">
      <c r="A2745">
        <v>483</v>
      </c>
      <c r="B2745">
        <v>35</v>
      </c>
      <c r="C2745" t="s">
        <v>20</v>
      </c>
      <c r="D2745">
        <v>79</v>
      </c>
      <c r="E2745" t="s">
        <v>701</v>
      </c>
      <c r="F2745">
        <v>1987</v>
      </c>
      <c r="G2745">
        <v>622</v>
      </c>
      <c r="H2745">
        <v>30</v>
      </c>
      <c r="I2745" t="s">
        <v>673</v>
      </c>
      <c r="J2745">
        <v>71</v>
      </c>
      <c r="K2745">
        <v>256</v>
      </c>
      <c r="L2745">
        <v>6.0151898734177198</v>
      </c>
      <c r="M2745">
        <v>2.6924050632911301</v>
      </c>
      <c r="N2745">
        <v>8.7075949367088601</v>
      </c>
      <c r="O2745">
        <v>7.8734177215189796</v>
      </c>
      <c r="P2745">
        <v>0.898734177215189</v>
      </c>
      <c r="Q2745">
        <v>6.1139240506329102</v>
      </c>
      <c r="R2745">
        <v>0.379746835443038</v>
      </c>
      <c r="S2745">
        <v>0.443037974683544</v>
      </c>
      <c r="T2745">
        <v>3.24050632911392</v>
      </c>
    </row>
    <row r="2746" spans="1:20" x14ac:dyDescent="0.25">
      <c r="A2746">
        <v>493</v>
      </c>
      <c r="B2746">
        <v>52</v>
      </c>
      <c r="C2746" t="s">
        <v>20</v>
      </c>
      <c r="D2746">
        <v>82</v>
      </c>
      <c r="E2746" t="s">
        <v>702</v>
      </c>
      <c r="F2746">
        <v>1987</v>
      </c>
      <c r="G2746">
        <v>463</v>
      </c>
      <c r="H2746">
        <v>76</v>
      </c>
      <c r="I2746" t="s">
        <v>77</v>
      </c>
      <c r="J2746">
        <v>31</v>
      </c>
      <c r="K2746">
        <v>169</v>
      </c>
      <c r="L2746">
        <v>4.2341463414634104</v>
      </c>
      <c r="M2746">
        <v>2.8731707317073099</v>
      </c>
      <c r="N2746">
        <v>7.10731707317073</v>
      </c>
      <c r="O2746">
        <v>5.6463414634146298</v>
      </c>
      <c r="P2746">
        <v>0.37804878048780399</v>
      </c>
      <c r="Q2746">
        <v>6.0121951219512102</v>
      </c>
      <c r="R2746">
        <v>0.92682926829268297</v>
      </c>
      <c r="S2746">
        <v>0.63414634146341398</v>
      </c>
      <c r="T2746">
        <v>2.0609756097560901</v>
      </c>
    </row>
    <row r="2747" spans="1:20" x14ac:dyDescent="0.25">
      <c r="A2747">
        <v>239</v>
      </c>
      <c r="B2747">
        <v>22</v>
      </c>
      <c r="C2747" t="s">
        <v>23</v>
      </c>
      <c r="D2747">
        <v>68</v>
      </c>
      <c r="E2747" t="s">
        <v>764</v>
      </c>
      <c r="F2747">
        <v>1987</v>
      </c>
      <c r="G2747">
        <v>451</v>
      </c>
      <c r="H2747">
        <v>12</v>
      </c>
      <c r="I2747" t="s">
        <v>49</v>
      </c>
      <c r="J2747">
        <v>85</v>
      </c>
      <c r="K2747">
        <v>170</v>
      </c>
      <c r="L2747">
        <v>5.1426470588235196</v>
      </c>
      <c r="M2747">
        <v>1.5558823529411701</v>
      </c>
      <c r="N2747">
        <v>6.6985294117647003</v>
      </c>
      <c r="O2747">
        <v>6.6323529411764701</v>
      </c>
      <c r="P2747">
        <v>1.25</v>
      </c>
      <c r="Q2747">
        <v>3.5147058823529398</v>
      </c>
      <c r="R2747">
        <v>0.17647058823529399</v>
      </c>
      <c r="S2747">
        <v>0.32352941176470501</v>
      </c>
      <c r="T2747">
        <v>2.5</v>
      </c>
    </row>
    <row r="2748" spans="1:20" x14ac:dyDescent="0.25">
      <c r="A2748">
        <v>955</v>
      </c>
      <c r="B2748">
        <v>72</v>
      </c>
      <c r="C2748" t="s">
        <v>20</v>
      </c>
      <c r="D2748">
        <v>82</v>
      </c>
      <c r="E2748" t="s">
        <v>379</v>
      </c>
      <c r="F2748">
        <v>1987</v>
      </c>
      <c r="G2748">
        <v>1263</v>
      </c>
      <c r="H2748">
        <v>69</v>
      </c>
      <c r="I2748" t="s">
        <v>55</v>
      </c>
      <c r="J2748">
        <v>151</v>
      </c>
      <c r="K2748">
        <v>506</v>
      </c>
      <c r="L2748">
        <v>11.767073170731701</v>
      </c>
      <c r="M2748">
        <v>5.1743902439024296</v>
      </c>
      <c r="N2748">
        <v>16.9414634146341</v>
      </c>
      <c r="O2748">
        <v>15.402439024390199</v>
      </c>
      <c r="P2748">
        <v>1.84146341463414</v>
      </c>
      <c r="Q2748">
        <v>11.646341463414601</v>
      </c>
      <c r="R2748">
        <v>0.84146341463414598</v>
      </c>
      <c r="S2748">
        <v>0.87804878048780399</v>
      </c>
      <c r="T2748">
        <v>6.1707317073170698</v>
      </c>
    </row>
    <row r="2749" spans="1:20" x14ac:dyDescent="0.25">
      <c r="A2749">
        <v>5</v>
      </c>
      <c r="B2749">
        <v>1</v>
      </c>
      <c r="C2749" t="s">
        <v>20</v>
      </c>
      <c r="D2749">
        <v>1</v>
      </c>
      <c r="E2749" t="s">
        <v>765</v>
      </c>
      <c r="F2749">
        <v>1987</v>
      </c>
      <c r="G2749">
        <v>3</v>
      </c>
      <c r="H2749">
        <v>0</v>
      </c>
      <c r="I2749" t="s">
        <v>58</v>
      </c>
      <c r="J2749">
        <v>0</v>
      </c>
      <c r="K2749">
        <v>1</v>
      </c>
      <c r="L2749">
        <v>2.19999999999999</v>
      </c>
      <c r="M2749">
        <v>2.2999999999999998</v>
      </c>
      <c r="N2749">
        <v>4.5</v>
      </c>
      <c r="O2749">
        <v>3</v>
      </c>
      <c r="P2749">
        <v>0</v>
      </c>
      <c r="Q2749">
        <v>5</v>
      </c>
      <c r="R2749">
        <v>0</v>
      </c>
      <c r="S2749">
        <v>1</v>
      </c>
      <c r="T2749">
        <v>1</v>
      </c>
    </row>
    <row r="2750" spans="1:20" x14ac:dyDescent="0.25">
      <c r="A2750">
        <v>61</v>
      </c>
      <c r="B2750">
        <v>53</v>
      </c>
      <c r="C2750" t="s">
        <v>28</v>
      </c>
      <c r="D2750">
        <v>53</v>
      </c>
      <c r="E2750" t="s">
        <v>214</v>
      </c>
      <c r="F2750">
        <v>1987</v>
      </c>
      <c r="G2750">
        <v>412</v>
      </c>
      <c r="H2750">
        <v>10</v>
      </c>
      <c r="I2750" t="s">
        <v>45</v>
      </c>
      <c r="J2750">
        <v>224</v>
      </c>
      <c r="K2750">
        <v>147</v>
      </c>
      <c r="L2750">
        <v>6.5641509433962204</v>
      </c>
      <c r="M2750">
        <v>0.81698113207547096</v>
      </c>
      <c r="N2750">
        <v>7.3811320754716903</v>
      </c>
      <c r="O2750">
        <v>7.7735849056603703</v>
      </c>
      <c r="P2750">
        <v>4.2264150943396199</v>
      </c>
      <c r="Q2750">
        <v>1.15094339622641</v>
      </c>
      <c r="R2750">
        <v>0.18867924528301799</v>
      </c>
      <c r="S2750">
        <v>1</v>
      </c>
      <c r="T2750">
        <v>2.7735849056603699</v>
      </c>
    </row>
    <row r="2751" spans="1:20" x14ac:dyDescent="0.25">
      <c r="A2751">
        <v>251</v>
      </c>
      <c r="B2751">
        <v>25</v>
      </c>
      <c r="C2751" t="s">
        <v>23</v>
      </c>
      <c r="D2751">
        <v>67</v>
      </c>
      <c r="E2751" t="s">
        <v>703</v>
      </c>
      <c r="F2751">
        <v>1987</v>
      </c>
      <c r="G2751">
        <v>412</v>
      </c>
      <c r="H2751">
        <v>40</v>
      </c>
      <c r="I2751" t="s">
        <v>87</v>
      </c>
      <c r="J2751">
        <v>69</v>
      </c>
      <c r="K2751">
        <v>170</v>
      </c>
      <c r="L2751">
        <v>4.7641791044776101</v>
      </c>
      <c r="M2751">
        <v>1.7895522388059699</v>
      </c>
      <c r="N2751">
        <v>6.5537313432835802</v>
      </c>
      <c r="O2751">
        <v>6.14925373134328</v>
      </c>
      <c r="P2751">
        <v>1.0298507462686499</v>
      </c>
      <c r="Q2751">
        <v>3.7462686567164099</v>
      </c>
      <c r="R2751">
        <v>0.59701492537313405</v>
      </c>
      <c r="S2751">
        <v>0.37313432835820898</v>
      </c>
      <c r="T2751">
        <v>2.5373134328358198</v>
      </c>
    </row>
    <row r="2752" spans="1:20" x14ac:dyDescent="0.25">
      <c r="A2752">
        <v>729</v>
      </c>
      <c r="B2752">
        <v>201</v>
      </c>
      <c r="C2752" t="s">
        <v>28</v>
      </c>
      <c r="D2752">
        <v>82</v>
      </c>
      <c r="E2752" t="s">
        <v>519</v>
      </c>
      <c r="F2752">
        <v>1987</v>
      </c>
      <c r="G2752">
        <v>1552</v>
      </c>
      <c r="H2752">
        <v>34</v>
      </c>
      <c r="I2752" t="s">
        <v>66</v>
      </c>
      <c r="J2752">
        <v>654</v>
      </c>
      <c r="K2752">
        <v>643</v>
      </c>
      <c r="L2752">
        <v>15.6280487804878</v>
      </c>
      <c r="M2752">
        <v>4.4158536585365802</v>
      </c>
      <c r="N2752">
        <v>20.043902439024301</v>
      </c>
      <c r="O2752">
        <v>18.9268292682926</v>
      </c>
      <c r="P2752">
        <v>7.9756097560975601</v>
      </c>
      <c r="Q2752">
        <v>8.8902439024390194</v>
      </c>
      <c r="R2752">
        <v>0.41463414634146301</v>
      </c>
      <c r="S2752">
        <v>2.4512195121951201</v>
      </c>
      <c r="T2752">
        <v>7.8414634146341404</v>
      </c>
    </row>
    <row r="2753" spans="1:20" x14ac:dyDescent="0.25">
      <c r="A2753">
        <v>533</v>
      </c>
      <c r="B2753">
        <v>48</v>
      </c>
      <c r="C2753" t="s">
        <v>23</v>
      </c>
      <c r="D2753">
        <v>82</v>
      </c>
      <c r="E2753" t="s">
        <v>520</v>
      </c>
      <c r="F2753">
        <v>1987</v>
      </c>
      <c r="G2753">
        <v>657</v>
      </c>
      <c r="H2753">
        <v>68</v>
      </c>
      <c r="I2753" t="s">
        <v>77</v>
      </c>
      <c r="J2753">
        <v>40</v>
      </c>
      <c r="K2753">
        <v>251</v>
      </c>
      <c r="L2753">
        <v>6.0121951219512102</v>
      </c>
      <c r="M2753">
        <v>3.0243902439024302</v>
      </c>
      <c r="N2753">
        <v>9.0365853658536501</v>
      </c>
      <c r="O2753">
        <v>8.0121951219512102</v>
      </c>
      <c r="P2753">
        <v>0.48780487804877998</v>
      </c>
      <c r="Q2753">
        <v>6.5</v>
      </c>
      <c r="R2753">
        <v>0.82926829268292601</v>
      </c>
      <c r="S2753">
        <v>0.585365853658536</v>
      </c>
      <c r="T2753">
        <v>3.0609756097560901</v>
      </c>
    </row>
    <row r="2754" spans="1:20" x14ac:dyDescent="0.25">
      <c r="A2754">
        <v>705</v>
      </c>
      <c r="B2754">
        <v>32</v>
      </c>
      <c r="C2754" t="s">
        <v>20</v>
      </c>
      <c r="D2754">
        <v>75</v>
      </c>
      <c r="E2754" t="s">
        <v>457</v>
      </c>
      <c r="F2754">
        <v>1987</v>
      </c>
      <c r="G2754">
        <v>871</v>
      </c>
      <c r="H2754">
        <v>180</v>
      </c>
      <c r="I2754" t="s">
        <v>37</v>
      </c>
      <c r="J2754">
        <v>110</v>
      </c>
      <c r="K2754">
        <v>346</v>
      </c>
      <c r="L2754">
        <v>8.8839999999999897</v>
      </c>
      <c r="M2754">
        <v>4.6079999999999997</v>
      </c>
      <c r="N2754">
        <v>13.4919999999999</v>
      </c>
      <c r="O2754">
        <v>11.6133333333333</v>
      </c>
      <c r="P2754">
        <v>1.4666666666666599</v>
      </c>
      <c r="Q2754">
        <v>9.4</v>
      </c>
      <c r="R2754">
        <v>2.4</v>
      </c>
      <c r="S2754">
        <v>0.42666666666666597</v>
      </c>
      <c r="T2754">
        <v>4.6133333333333297</v>
      </c>
    </row>
    <row r="2755" spans="1:20" x14ac:dyDescent="0.25">
      <c r="A2755">
        <v>48</v>
      </c>
      <c r="B2755">
        <v>19</v>
      </c>
      <c r="C2755" t="s">
        <v>33</v>
      </c>
      <c r="D2755">
        <v>32</v>
      </c>
      <c r="E2755" t="s">
        <v>458</v>
      </c>
      <c r="F2755">
        <v>1987</v>
      </c>
      <c r="G2755">
        <v>396</v>
      </c>
      <c r="H2755">
        <v>5</v>
      </c>
      <c r="I2755" t="s">
        <v>45</v>
      </c>
      <c r="J2755">
        <v>90</v>
      </c>
      <c r="K2755">
        <v>165</v>
      </c>
      <c r="L2755">
        <v>9.7406249999999996</v>
      </c>
      <c r="M2755">
        <v>0.82499999999999996</v>
      </c>
      <c r="N2755">
        <v>10.565624999999899</v>
      </c>
      <c r="O2755">
        <v>12.375</v>
      </c>
      <c r="P2755">
        <v>2.8125</v>
      </c>
      <c r="Q2755">
        <v>1.5</v>
      </c>
      <c r="R2755">
        <v>0.15625</v>
      </c>
      <c r="S2755">
        <v>0.59375</v>
      </c>
      <c r="T2755">
        <v>5.15625</v>
      </c>
    </row>
    <row r="2756" spans="1:20" x14ac:dyDescent="0.25">
      <c r="A2756">
        <v>217</v>
      </c>
      <c r="B2756">
        <v>96</v>
      </c>
      <c r="C2756" t="s">
        <v>33</v>
      </c>
      <c r="D2756">
        <v>80</v>
      </c>
      <c r="E2756" t="s">
        <v>217</v>
      </c>
      <c r="F2756">
        <v>1987</v>
      </c>
      <c r="G2756">
        <v>1218</v>
      </c>
      <c r="H2756">
        <v>8</v>
      </c>
      <c r="I2756" t="s">
        <v>41</v>
      </c>
      <c r="J2756">
        <v>258</v>
      </c>
      <c r="K2756">
        <v>490</v>
      </c>
      <c r="L2756">
        <v>11.914999999999999</v>
      </c>
      <c r="M2756">
        <v>1.4750000000000001</v>
      </c>
      <c r="N2756">
        <v>13.389999999999899</v>
      </c>
      <c r="O2756">
        <v>15.225</v>
      </c>
      <c r="P2756">
        <v>3.2250000000000001</v>
      </c>
      <c r="Q2756">
        <v>2.7124999999999999</v>
      </c>
      <c r="R2756">
        <v>0.1</v>
      </c>
      <c r="S2756">
        <v>1.2</v>
      </c>
      <c r="T2756">
        <v>6.125</v>
      </c>
    </row>
    <row r="2757" spans="1:20" x14ac:dyDescent="0.25">
      <c r="A2757">
        <v>125</v>
      </c>
      <c r="B2757">
        <v>71</v>
      </c>
      <c r="C2757" t="s">
        <v>28</v>
      </c>
      <c r="D2757">
        <v>43</v>
      </c>
      <c r="E2757" t="s">
        <v>218</v>
      </c>
      <c r="F2757">
        <v>1987</v>
      </c>
      <c r="G2757">
        <v>753</v>
      </c>
      <c r="H2757">
        <v>6</v>
      </c>
      <c r="I2757" t="s">
        <v>54</v>
      </c>
      <c r="J2757">
        <v>290</v>
      </c>
      <c r="K2757">
        <v>285</v>
      </c>
      <c r="L2757">
        <v>14.269767441860401</v>
      </c>
      <c r="M2757">
        <v>1.7</v>
      </c>
      <c r="N2757">
        <v>15.9697674418604</v>
      </c>
      <c r="O2757">
        <v>17.511627906976699</v>
      </c>
      <c r="P2757">
        <v>6.7441860465116203</v>
      </c>
      <c r="Q2757">
        <v>2.9069767441860401</v>
      </c>
      <c r="R2757">
        <v>0.13953488372093001</v>
      </c>
      <c r="S2757">
        <v>1.65116279069767</v>
      </c>
      <c r="T2757">
        <v>6.6279069767441801</v>
      </c>
    </row>
    <row r="2758" spans="1:20" x14ac:dyDescent="0.25">
      <c r="A2758">
        <v>307</v>
      </c>
      <c r="B2758">
        <v>34</v>
      </c>
      <c r="C2758" t="s">
        <v>23</v>
      </c>
      <c r="D2758">
        <v>63</v>
      </c>
      <c r="E2758" t="s">
        <v>219</v>
      </c>
      <c r="F2758">
        <v>1987</v>
      </c>
      <c r="G2758">
        <v>500</v>
      </c>
      <c r="H2758">
        <v>21</v>
      </c>
      <c r="I2758" t="s">
        <v>37</v>
      </c>
      <c r="J2758">
        <v>65</v>
      </c>
      <c r="K2758">
        <v>175</v>
      </c>
      <c r="L2758">
        <v>6.0396825396825298</v>
      </c>
      <c r="M2758">
        <v>2.2111111111111099</v>
      </c>
      <c r="N2758">
        <v>8.2507936507936499</v>
      </c>
      <c r="O2758">
        <v>7.9365079365079296</v>
      </c>
      <c r="P2758">
        <v>1.0317460317460301</v>
      </c>
      <c r="Q2758">
        <v>4.8730158730158699</v>
      </c>
      <c r="R2758">
        <v>0.33333333333333298</v>
      </c>
      <c r="S2758">
        <v>0.53968253968253899</v>
      </c>
      <c r="T2758">
        <v>2.7777777777777701</v>
      </c>
    </row>
    <row r="2759" spans="1:20" x14ac:dyDescent="0.25">
      <c r="A2759">
        <v>113</v>
      </c>
      <c r="B2759">
        <v>59</v>
      </c>
      <c r="C2759" t="s">
        <v>28</v>
      </c>
      <c r="D2759">
        <v>76</v>
      </c>
      <c r="E2759" t="s">
        <v>383</v>
      </c>
      <c r="F2759">
        <v>1987</v>
      </c>
      <c r="G2759">
        <v>376</v>
      </c>
      <c r="H2759">
        <v>7</v>
      </c>
      <c r="I2759" t="s">
        <v>41</v>
      </c>
      <c r="J2759">
        <v>197</v>
      </c>
      <c r="K2759">
        <v>164</v>
      </c>
      <c r="L2759">
        <v>4.1973684210526301</v>
      </c>
      <c r="M2759">
        <v>0.85526315789473595</v>
      </c>
      <c r="N2759">
        <v>5.0526315789473601</v>
      </c>
      <c r="O2759">
        <v>4.9473684210526301</v>
      </c>
      <c r="P2759">
        <v>2.5921052631578898</v>
      </c>
      <c r="Q2759">
        <v>1.48684210526315</v>
      </c>
      <c r="R2759">
        <v>9.2105263157894704E-2</v>
      </c>
      <c r="S2759">
        <v>0.77631578947368396</v>
      </c>
      <c r="T2759">
        <v>2.1578947368421</v>
      </c>
    </row>
    <row r="2760" spans="1:20" x14ac:dyDescent="0.25">
      <c r="A2760">
        <v>375</v>
      </c>
      <c r="B2760">
        <v>32</v>
      </c>
      <c r="C2760" t="s">
        <v>23</v>
      </c>
      <c r="D2760">
        <v>63</v>
      </c>
      <c r="E2760" t="s">
        <v>384</v>
      </c>
      <c r="F2760">
        <v>1987</v>
      </c>
      <c r="G2760">
        <v>384</v>
      </c>
      <c r="H2760">
        <v>50</v>
      </c>
      <c r="I2760" t="s">
        <v>55</v>
      </c>
      <c r="J2760">
        <v>38</v>
      </c>
      <c r="K2760">
        <v>144</v>
      </c>
      <c r="L2760">
        <v>4.6158730158730101</v>
      </c>
      <c r="M2760">
        <v>2.77142857142857</v>
      </c>
      <c r="N2760">
        <v>7.3873015873015797</v>
      </c>
      <c r="O2760">
        <v>6.0952380952380896</v>
      </c>
      <c r="P2760">
        <v>0.60317460317460303</v>
      </c>
      <c r="Q2760">
        <v>5.9523809523809499</v>
      </c>
      <c r="R2760">
        <v>0.79365079365079305</v>
      </c>
      <c r="S2760">
        <v>0.50793650793650702</v>
      </c>
      <c r="T2760">
        <v>2.2857142857142798</v>
      </c>
    </row>
    <row r="2761" spans="1:20" x14ac:dyDescent="0.25">
      <c r="A2761">
        <v>218</v>
      </c>
      <c r="B2761">
        <v>75</v>
      </c>
      <c r="C2761" t="s">
        <v>33</v>
      </c>
      <c r="D2761">
        <v>80</v>
      </c>
      <c r="E2761" t="s">
        <v>582</v>
      </c>
      <c r="F2761">
        <v>1987</v>
      </c>
      <c r="G2761">
        <v>1758</v>
      </c>
      <c r="H2761">
        <v>13</v>
      </c>
      <c r="I2761" t="s">
        <v>35</v>
      </c>
      <c r="J2761">
        <v>298</v>
      </c>
      <c r="K2761">
        <v>689</v>
      </c>
      <c r="L2761">
        <v>16.98875</v>
      </c>
      <c r="M2761">
        <v>1.42</v>
      </c>
      <c r="N2761">
        <v>18.408750000000001</v>
      </c>
      <c r="O2761">
        <v>21.975000000000001</v>
      </c>
      <c r="P2761">
        <v>3.7250000000000001</v>
      </c>
      <c r="Q2761">
        <v>2.7250000000000001</v>
      </c>
      <c r="R2761">
        <v>0.16250000000000001</v>
      </c>
      <c r="S2761">
        <v>0.9375</v>
      </c>
      <c r="T2761">
        <v>8.6125000000000007</v>
      </c>
    </row>
    <row r="2762" spans="1:20" x14ac:dyDescent="0.25">
      <c r="A2762">
        <v>855</v>
      </c>
      <c r="B2762">
        <v>104</v>
      </c>
      <c r="C2762" t="s">
        <v>23</v>
      </c>
      <c r="D2762">
        <v>82</v>
      </c>
      <c r="E2762" t="s">
        <v>704</v>
      </c>
      <c r="F2762">
        <v>1987</v>
      </c>
      <c r="G2762">
        <v>1779</v>
      </c>
      <c r="H2762">
        <v>60</v>
      </c>
      <c r="I2762" t="s">
        <v>63</v>
      </c>
      <c r="J2762">
        <v>158</v>
      </c>
      <c r="K2762">
        <v>728</v>
      </c>
      <c r="L2762">
        <v>16.459756097560899</v>
      </c>
      <c r="M2762">
        <v>4.7707317073170703</v>
      </c>
      <c r="N2762">
        <v>21.230487804877999</v>
      </c>
      <c r="O2762">
        <v>21.695121951219502</v>
      </c>
      <c r="P2762">
        <v>1.92682926829268</v>
      </c>
      <c r="Q2762">
        <v>10.4268292682926</v>
      </c>
      <c r="R2762">
        <v>0.73170731707317005</v>
      </c>
      <c r="S2762">
        <v>1.26829268292682</v>
      </c>
      <c r="T2762">
        <v>8.8780487804878003</v>
      </c>
    </row>
    <row r="2763" spans="1:20" x14ac:dyDescent="0.25">
      <c r="A2763">
        <v>824</v>
      </c>
      <c r="B2763">
        <v>59</v>
      </c>
      <c r="C2763" t="s">
        <v>20</v>
      </c>
      <c r="D2763">
        <v>73</v>
      </c>
      <c r="E2763" t="s">
        <v>221</v>
      </c>
      <c r="F2763">
        <v>1987</v>
      </c>
      <c r="G2763">
        <v>1760</v>
      </c>
      <c r="H2763">
        <v>92</v>
      </c>
      <c r="I2763" t="s">
        <v>35</v>
      </c>
      <c r="J2763">
        <v>120</v>
      </c>
      <c r="K2763">
        <v>595</v>
      </c>
      <c r="L2763">
        <v>18.020547945205401</v>
      </c>
      <c r="M2763">
        <v>5.13561643835616</v>
      </c>
      <c r="N2763">
        <v>23.156164383561599</v>
      </c>
      <c r="O2763">
        <v>24.109589041095798</v>
      </c>
      <c r="P2763">
        <v>1.6438356164383501</v>
      </c>
      <c r="Q2763">
        <v>11.287671232876701</v>
      </c>
      <c r="R2763">
        <v>1.2602739726027301</v>
      </c>
      <c r="S2763">
        <v>0.80821917808219101</v>
      </c>
      <c r="T2763">
        <v>8.1506849315068397</v>
      </c>
    </row>
    <row r="2764" spans="1:20" x14ac:dyDescent="0.25">
      <c r="A2764">
        <v>39</v>
      </c>
      <c r="B2764">
        <v>18</v>
      </c>
      <c r="C2764" t="s">
        <v>38</v>
      </c>
      <c r="D2764">
        <v>23</v>
      </c>
      <c r="E2764" t="s">
        <v>583</v>
      </c>
      <c r="F2764">
        <v>1987</v>
      </c>
      <c r="G2764">
        <v>83</v>
      </c>
      <c r="H2764">
        <v>4</v>
      </c>
      <c r="I2764" t="s">
        <v>48</v>
      </c>
      <c r="J2764">
        <v>45</v>
      </c>
      <c r="K2764">
        <v>31</v>
      </c>
      <c r="L2764">
        <v>3.05217391304347</v>
      </c>
      <c r="M2764">
        <v>0.96521739130434703</v>
      </c>
      <c r="N2764">
        <v>4.0173913043478198</v>
      </c>
      <c r="O2764">
        <v>3.60869565217391</v>
      </c>
      <c r="P2764">
        <v>1.9565217391304299</v>
      </c>
      <c r="Q2764">
        <v>1.6956521739130399</v>
      </c>
      <c r="R2764">
        <v>0.17391304347826</v>
      </c>
      <c r="S2764">
        <v>0.78260869565217395</v>
      </c>
      <c r="T2764">
        <v>1.34782608695652</v>
      </c>
    </row>
    <row r="2765" spans="1:20" x14ac:dyDescent="0.25">
      <c r="A2765">
        <v>7</v>
      </c>
      <c r="B2765">
        <v>4</v>
      </c>
      <c r="C2765" t="s">
        <v>38</v>
      </c>
      <c r="D2765">
        <v>8</v>
      </c>
      <c r="E2765" t="s">
        <v>705</v>
      </c>
      <c r="F2765">
        <v>1987</v>
      </c>
      <c r="G2765">
        <v>25</v>
      </c>
      <c r="H2765">
        <v>2</v>
      </c>
      <c r="I2765" t="s">
        <v>93</v>
      </c>
      <c r="J2765">
        <v>0</v>
      </c>
      <c r="K2765">
        <v>9</v>
      </c>
      <c r="L2765">
        <v>2.2999999999999998</v>
      </c>
      <c r="M2765">
        <v>0.57499999999999996</v>
      </c>
      <c r="N2765">
        <v>2.875</v>
      </c>
      <c r="O2765">
        <v>3.125</v>
      </c>
      <c r="P2765">
        <v>0</v>
      </c>
      <c r="Q2765">
        <v>0.875</v>
      </c>
      <c r="R2765">
        <v>0.25</v>
      </c>
      <c r="S2765">
        <v>0.5</v>
      </c>
      <c r="T2765">
        <v>1.125</v>
      </c>
    </row>
    <row r="2766" spans="1:20" x14ac:dyDescent="0.25">
      <c r="A2766">
        <v>28</v>
      </c>
      <c r="B2766">
        <v>7</v>
      </c>
      <c r="C2766" t="s">
        <v>20</v>
      </c>
      <c r="D2766">
        <v>24</v>
      </c>
      <c r="E2766" t="s">
        <v>766</v>
      </c>
      <c r="F2766">
        <v>1987</v>
      </c>
      <c r="G2766">
        <v>22</v>
      </c>
      <c r="H2766">
        <v>1</v>
      </c>
      <c r="I2766" t="s">
        <v>51</v>
      </c>
      <c r="J2766">
        <v>9</v>
      </c>
      <c r="K2766">
        <v>9</v>
      </c>
      <c r="L2766">
        <v>0.75416666666666599</v>
      </c>
      <c r="M2766">
        <v>0.56666666666666599</v>
      </c>
      <c r="N2766">
        <v>1.32083333333333</v>
      </c>
      <c r="O2766">
        <v>0.91666666666666596</v>
      </c>
      <c r="P2766">
        <v>0.375</v>
      </c>
      <c r="Q2766">
        <v>1.1666666666666601</v>
      </c>
      <c r="R2766">
        <v>4.1666666666666602E-2</v>
      </c>
      <c r="S2766">
        <v>0.29166666666666602</v>
      </c>
      <c r="T2766">
        <v>0.375</v>
      </c>
    </row>
    <row r="2767" spans="1:20" x14ac:dyDescent="0.25">
      <c r="A2767">
        <v>41</v>
      </c>
      <c r="B2767">
        <v>13</v>
      </c>
      <c r="C2767" t="s">
        <v>38</v>
      </c>
      <c r="D2767">
        <v>43</v>
      </c>
      <c r="E2767" t="s">
        <v>767</v>
      </c>
      <c r="F2767">
        <v>1987</v>
      </c>
      <c r="G2767">
        <v>147</v>
      </c>
      <c r="H2767">
        <v>6</v>
      </c>
      <c r="I2767" t="s">
        <v>66</v>
      </c>
      <c r="J2767">
        <v>35</v>
      </c>
      <c r="K2767">
        <v>51</v>
      </c>
      <c r="L2767">
        <v>2.67441860465116</v>
      </c>
      <c r="M2767">
        <v>0.51395348837209298</v>
      </c>
      <c r="N2767">
        <v>3.1883720930232502</v>
      </c>
      <c r="O2767">
        <v>3.4186046511627901</v>
      </c>
      <c r="P2767">
        <v>0.81395348837209303</v>
      </c>
      <c r="Q2767">
        <v>0.95348837209302295</v>
      </c>
      <c r="R2767">
        <v>0.13953488372093001</v>
      </c>
      <c r="S2767">
        <v>0.30232558139534799</v>
      </c>
      <c r="T2767">
        <v>1.1860465116279</v>
      </c>
    </row>
    <row r="2768" spans="1:20" x14ac:dyDescent="0.25">
      <c r="A2768">
        <v>47</v>
      </c>
      <c r="B2768">
        <v>23</v>
      </c>
      <c r="C2768" t="s">
        <v>28</v>
      </c>
      <c r="D2768">
        <v>50</v>
      </c>
      <c r="E2768" t="s">
        <v>385</v>
      </c>
      <c r="F2768">
        <v>1987</v>
      </c>
      <c r="G2768">
        <v>208</v>
      </c>
      <c r="H2768">
        <v>4</v>
      </c>
      <c r="I2768" t="s">
        <v>22</v>
      </c>
      <c r="J2768">
        <v>100</v>
      </c>
      <c r="K2768">
        <v>89</v>
      </c>
      <c r="L2768">
        <v>3.49</v>
      </c>
      <c r="M2768">
        <v>0.53799999999999903</v>
      </c>
      <c r="N2768">
        <v>4.0279999999999996</v>
      </c>
      <c r="O2768">
        <v>4.16</v>
      </c>
      <c r="P2768">
        <v>2</v>
      </c>
      <c r="Q2768">
        <v>0.94</v>
      </c>
      <c r="R2768">
        <v>0.08</v>
      </c>
      <c r="S2768">
        <v>0.46</v>
      </c>
      <c r="T2768">
        <v>1.78</v>
      </c>
    </row>
    <row r="2769" spans="1:20" x14ac:dyDescent="0.25">
      <c r="A2769">
        <v>435</v>
      </c>
      <c r="B2769">
        <v>39</v>
      </c>
      <c r="C2769" t="s">
        <v>38</v>
      </c>
      <c r="D2769">
        <v>81</v>
      </c>
      <c r="E2769" t="s">
        <v>224</v>
      </c>
      <c r="F2769">
        <v>1987</v>
      </c>
      <c r="G2769">
        <v>809</v>
      </c>
      <c r="H2769">
        <v>14</v>
      </c>
      <c r="I2769" t="s">
        <v>47</v>
      </c>
      <c r="J2769">
        <v>197</v>
      </c>
      <c r="K2769">
        <v>253</v>
      </c>
      <c r="L2769">
        <v>7.7901234567901199</v>
      </c>
      <c r="M2769">
        <v>2.3444444444444401</v>
      </c>
      <c r="N2769">
        <v>10.134567901234499</v>
      </c>
      <c r="O2769">
        <v>9.9876543209876498</v>
      </c>
      <c r="P2769">
        <v>2.43209876543209</v>
      </c>
      <c r="Q2769">
        <v>5.3703703703703702</v>
      </c>
      <c r="R2769">
        <v>0.172839506172839</v>
      </c>
      <c r="S2769">
        <v>0.48148148148148101</v>
      </c>
      <c r="T2769">
        <v>3.1234567901234498</v>
      </c>
    </row>
    <row r="2770" spans="1:20" x14ac:dyDescent="0.25">
      <c r="A2770">
        <v>251</v>
      </c>
      <c r="B2770">
        <v>26</v>
      </c>
      <c r="C2770" t="s">
        <v>38</v>
      </c>
      <c r="D2770">
        <v>35</v>
      </c>
      <c r="E2770" t="s">
        <v>224</v>
      </c>
      <c r="F2770">
        <v>1987</v>
      </c>
      <c r="G2770">
        <v>477</v>
      </c>
      <c r="H2770">
        <v>9</v>
      </c>
      <c r="I2770" t="s">
        <v>618</v>
      </c>
      <c r="J2770">
        <v>122</v>
      </c>
      <c r="K2770">
        <v>150</v>
      </c>
      <c r="L2770">
        <v>10.6657142857142</v>
      </c>
      <c r="M2770">
        <v>3.1685714285714202</v>
      </c>
      <c r="N2770">
        <v>13.8342857142857</v>
      </c>
      <c r="O2770">
        <v>13.6285714285714</v>
      </c>
      <c r="P2770">
        <v>3.48571428571428</v>
      </c>
      <c r="Q2770">
        <v>7.1714285714285699</v>
      </c>
      <c r="R2770">
        <v>0.25714285714285701</v>
      </c>
      <c r="S2770">
        <v>0.74285714285714199</v>
      </c>
      <c r="T2770">
        <v>4.2857142857142803</v>
      </c>
    </row>
    <row r="2771" spans="1:20" x14ac:dyDescent="0.25">
      <c r="A2771">
        <v>184</v>
      </c>
      <c r="B2771">
        <v>13</v>
      </c>
      <c r="C2771" t="s">
        <v>38</v>
      </c>
      <c r="D2771">
        <v>46</v>
      </c>
      <c r="E2771" t="s">
        <v>224</v>
      </c>
      <c r="F2771">
        <v>1987</v>
      </c>
      <c r="G2771">
        <v>332</v>
      </c>
      <c r="H2771">
        <v>5</v>
      </c>
      <c r="I2771" t="s">
        <v>45</v>
      </c>
      <c r="J2771">
        <v>75</v>
      </c>
      <c r="K2771">
        <v>103</v>
      </c>
      <c r="L2771">
        <v>5.6021739130434698</v>
      </c>
      <c r="M2771">
        <v>1.7173913043478199</v>
      </c>
      <c r="N2771">
        <v>7.3195652173913004</v>
      </c>
      <c r="O2771">
        <v>7.2173913043478199</v>
      </c>
      <c r="P2771">
        <v>1.63043478260869</v>
      </c>
      <c r="Q2771">
        <v>4</v>
      </c>
      <c r="R2771">
        <v>0.108695652173913</v>
      </c>
      <c r="S2771">
        <v>0.282608695652173</v>
      </c>
      <c r="T2771">
        <v>2.2391304347826</v>
      </c>
    </row>
    <row r="2772" spans="1:20" x14ac:dyDescent="0.25">
      <c r="A2772">
        <v>611</v>
      </c>
      <c r="B2772">
        <v>36</v>
      </c>
      <c r="C2772" t="s">
        <v>20</v>
      </c>
      <c r="D2772">
        <v>81</v>
      </c>
      <c r="E2772" t="s">
        <v>641</v>
      </c>
      <c r="F2772">
        <v>1987</v>
      </c>
      <c r="G2772">
        <v>1033</v>
      </c>
      <c r="H2772">
        <v>64</v>
      </c>
      <c r="I2772" t="s">
        <v>58</v>
      </c>
      <c r="J2772">
        <v>114</v>
      </c>
      <c r="K2772">
        <v>391</v>
      </c>
      <c r="L2772">
        <v>9.6913580246913504</v>
      </c>
      <c r="M2772">
        <v>3.3876543209876502</v>
      </c>
      <c r="N2772">
        <v>13.079012345679001</v>
      </c>
      <c r="O2772">
        <v>12.753086419753</v>
      </c>
      <c r="P2772">
        <v>1.4074074074073999</v>
      </c>
      <c r="Q2772">
        <v>7.5432098765432096</v>
      </c>
      <c r="R2772">
        <v>0.79012345679012297</v>
      </c>
      <c r="S2772">
        <v>0.44444444444444398</v>
      </c>
      <c r="T2772">
        <v>4.8271604938271597</v>
      </c>
    </row>
    <row r="2773" spans="1:20" x14ac:dyDescent="0.25">
      <c r="A2773">
        <v>578</v>
      </c>
      <c r="B2773">
        <v>88</v>
      </c>
      <c r="C2773" t="s">
        <v>38</v>
      </c>
      <c r="D2773">
        <v>81</v>
      </c>
      <c r="E2773" t="s">
        <v>584</v>
      </c>
      <c r="F2773">
        <v>1987</v>
      </c>
      <c r="G2773">
        <v>1170</v>
      </c>
      <c r="H2773">
        <v>53</v>
      </c>
      <c r="I2773" t="s">
        <v>45</v>
      </c>
      <c r="J2773">
        <v>434</v>
      </c>
      <c r="K2773">
        <v>432</v>
      </c>
      <c r="L2773">
        <v>11.716049382715999</v>
      </c>
      <c r="M2773">
        <v>3.37654320987654</v>
      </c>
      <c r="N2773">
        <v>15.092592592592499</v>
      </c>
      <c r="O2773">
        <v>14.4444444444444</v>
      </c>
      <c r="P2773">
        <v>5.3580246913580201</v>
      </c>
      <c r="Q2773">
        <v>7.1358024691358004</v>
      </c>
      <c r="R2773">
        <v>0.65432098765432101</v>
      </c>
      <c r="S2773">
        <v>1.0864197530864099</v>
      </c>
      <c r="T2773">
        <v>5.3333333333333304</v>
      </c>
    </row>
    <row r="2774" spans="1:20" x14ac:dyDescent="0.25">
      <c r="A2774">
        <v>58</v>
      </c>
      <c r="B2774">
        <v>9</v>
      </c>
      <c r="C2774" t="s">
        <v>23</v>
      </c>
      <c r="D2774">
        <v>24</v>
      </c>
      <c r="E2774" t="s">
        <v>585</v>
      </c>
      <c r="F2774">
        <v>1987</v>
      </c>
      <c r="G2774">
        <v>80</v>
      </c>
      <c r="H2774">
        <v>4</v>
      </c>
      <c r="I2774" t="s">
        <v>87</v>
      </c>
      <c r="J2774">
        <v>23</v>
      </c>
      <c r="K2774">
        <v>30</v>
      </c>
      <c r="L2774">
        <v>2.65</v>
      </c>
      <c r="M2774">
        <v>1.12916666666666</v>
      </c>
      <c r="N2774">
        <v>3.7791666666666601</v>
      </c>
      <c r="O2774">
        <v>3.3333333333333299</v>
      </c>
      <c r="P2774">
        <v>0.95833333333333304</v>
      </c>
      <c r="Q2774">
        <v>2.4166666666666599</v>
      </c>
      <c r="R2774">
        <v>0.16666666666666599</v>
      </c>
      <c r="S2774">
        <v>0.375</v>
      </c>
      <c r="T2774">
        <v>1.25</v>
      </c>
    </row>
    <row r="2775" spans="1:20" x14ac:dyDescent="0.25">
      <c r="A2775">
        <v>705</v>
      </c>
      <c r="B2775">
        <v>115</v>
      </c>
      <c r="C2775" t="s">
        <v>38</v>
      </c>
      <c r="D2775">
        <v>82</v>
      </c>
      <c r="E2775" t="s">
        <v>708</v>
      </c>
      <c r="F2775">
        <v>1987</v>
      </c>
      <c r="G2775">
        <v>1890</v>
      </c>
      <c r="H2775">
        <v>52</v>
      </c>
      <c r="I2775" t="s">
        <v>37</v>
      </c>
      <c r="J2775">
        <v>207</v>
      </c>
      <c r="K2775">
        <v>806</v>
      </c>
      <c r="L2775">
        <v>17.621951219512098</v>
      </c>
      <c r="M2775">
        <v>4.05</v>
      </c>
      <c r="N2775">
        <v>21.671951219512099</v>
      </c>
      <c r="O2775">
        <v>23.048780487804802</v>
      </c>
      <c r="P2775">
        <v>2.5243902439024302</v>
      </c>
      <c r="Q2775">
        <v>8.5975609756097509</v>
      </c>
      <c r="R2775">
        <v>0.63414634146341398</v>
      </c>
      <c r="S2775">
        <v>1.40243902439024</v>
      </c>
      <c r="T2775">
        <v>9.8292682926829205</v>
      </c>
    </row>
    <row r="2776" spans="1:20" x14ac:dyDescent="0.25">
      <c r="A2776">
        <v>183</v>
      </c>
      <c r="B2776">
        <v>27</v>
      </c>
      <c r="C2776" t="s">
        <v>23</v>
      </c>
      <c r="D2776">
        <v>63</v>
      </c>
      <c r="E2776" t="s">
        <v>709</v>
      </c>
      <c r="F2776">
        <v>1987</v>
      </c>
      <c r="G2776">
        <v>353</v>
      </c>
      <c r="H2776">
        <v>8</v>
      </c>
      <c r="I2776" t="s">
        <v>25</v>
      </c>
      <c r="J2776">
        <v>84</v>
      </c>
      <c r="K2776">
        <v>164</v>
      </c>
      <c r="L2776">
        <v>4.4492063492063396</v>
      </c>
      <c r="M2776">
        <v>1.3285714285714201</v>
      </c>
      <c r="N2776">
        <v>5.7777777777777697</v>
      </c>
      <c r="O2776">
        <v>5.6031746031746001</v>
      </c>
      <c r="P2776">
        <v>1.3333333333333299</v>
      </c>
      <c r="Q2776">
        <v>2.9047619047619002</v>
      </c>
      <c r="R2776">
        <v>0.12698412698412601</v>
      </c>
      <c r="S2776">
        <v>0.42857142857142799</v>
      </c>
      <c r="T2776">
        <v>2.6031746031746001</v>
      </c>
    </row>
    <row r="2777" spans="1:20" x14ac:dyDescent="0.25">
      <c r="A2777">
        <v>19</v>
      </c>
      <c r="B2777">
        <v>2</v>
      </c>
      <c r="C2777" t="s">
        <v>23</v>
      </c>
      <c r="D2777">
        <v>7</v>
      </c>
      <c r="E2777" t="s">
        <v>462</v>
      </c>
      <c r="F2777">
        <v>1987</v>
      </c>
      <c r="G2777">
        <v>22</v>
      </c>
      <c r="H2777">
        <v>0</v>
      </c>
      <c r="I2777" t="s">
        <v>54</v>
      </c>
      <c r="J2777">
        <v>2</v>
      </c>
      <c r="K2777">
        <v>8</v>
      </c>
      <c r="L2777">
        <v>2.3714285714285701</v>
      </c>
      <c r="M2777">
        <v>1.1714285714285699</v>
      </c>
      <c r="N2777">
        <v>3.54285714285714</v>
      </c>
      <c r="O2777">
        <v>3.1428571428571401</v>
      </c>
      <c r="P2777">
        <v>0.28571428571428498</v>
      </c>
      <c r="Q2777">
        <v>2.71428571428571</v>
      </c>
      <c r="R2777">
        <v>0</v>
      </c>
      <c r="S2777">
        <v>0.28571428571428498</v>
      </c>
      <c r="T2777">
        <v>1.1428571428571399</v>
      </c>
    </row>
    <row r="2778" spans="1:20" x14ac:dyDescent="0.25">
      <c r="A2778">
        <v>159</v>
      </c>
      <c r="B2778">
        <v>61</v>
      </c>
      <c r="C2778" t="s">
        <v>38</v>
      </c>
      <c r="D2778">
        <v>76</v>
      </c>
      <c r="E2778" t="s">
        <v>463</v>
      </c>
      <c r="F2778">
        <v>1987</v>
      </c>
      <c r="G2778">
        <v>788</v>
      </c>
      <c r="H2778">
        <v>2</v>
      </c>
      <c r="I2778" t="s">
        <v>77</v>
      </c>
      <c r="J2778">
        <v>149</v>
      </c>
      <c r="K2778">
        <v>311</v>
      </c>
      <c r="L2778">
        <v>8.0592105263157805</v>
      </c>
      <c r="M2778">
        <v>1.0855263157894699</v>
      </c>
      <c r="N2778">
        <v>9.1447368421052602</v>
      </c>
      <c r="O2778">
        <v>10.368421052631501</v>
      </c>
      <c r="P2778">
        <v>1.9605263157894699</v>
      </c>
      <c r="Q2778">
        <v>2.0921052631578898</v>
      </c>
      <c r="R2778">
        <v>2.6315789473684199E-2</v>
      </c>
      <c r="S2778">
        <v>0.80263157894736803</v>
      </c>
      <c r="T2778">
        <v>4.0921052631578902</v>
      </c>
    </row>
    <row r="2779" spans="1:20" x14ac:dyDescent="0.25">
      <c r="A2779">
        <v>763</v>
      </c>
      <c r="B2779">
        <v>38</v>
      </c>
      <c r="C2779" t="s">
        <v>23</v>
      </c>
      <c r="D2779">
        <v>77</v>
      </c>
      <c r="E2779" t="s">
        <v>389</v>
      </c>
      <c r="F2779">
        <v>1987</v>
      </c>
      <c r="G2779">
        <v>2008</v>
      </c>
      <c r="H2779">
        <v>172</v>
      </c>
      <c r="I2779" t="s">
        <v>30</v>
      </c>
      <c r="J2779">
        <v>198</v>
      </c>
      <c r="K2779">
        <v>790</v>
      </c>
      <c r="L2779">
        <v>19.7948051948051</v>
      </c>
      <c r="M2779">
        <v>4.7818181818181804</v>
      </c>
      <c r="N2779">
        <v>24.576623376623299</v>
      </c>
      <c r="O2779">
        <v>26.077922077922</v>
      </c>
      <c r="P2779">
        <v>2.5714285714285698</v>
      </c>
      <c r="Q2779">
        <v>9.9090909090908994</v>
      </c>
      <c r="R2779">
        <v>2.2337662337662301</v>
      </c>
      <c r="S2779">
        <v>0.493506493506493</v>
      </c>
      <c r="T2779">
        <v>10.2597402597402</v>
      </c>
    </row>
    <row r="2780" spans="1:20" x14ac:dyDescent="0.25">
      <c r="A2780">
        <v>77</v>
      </c>
      <c r="B2780">
        <v>54</v>
      </c>
      <c r="C2780" t="s">
        <v>33</v>
      </c>
      <c r="D2780">
        <v>56</v>
      </c>
      <c r="E2780" t="s">
        <v>464</v>
      </c>
      <c r="F2780">
        <v>1987</v>
      </c>
      <c r="G2780">
        <v>401</v>
      </c>
      <c r="H2780">
        <v>7</v>
      </c>
      <c r="I2780" t="s">
        <v>48</v>
      </c>
      <c r="J2780">
        <v>93</v>
      </c>
      <c r="K2780">
        <v>153</v>
      </c>
      <c r="L2780">
        <v>5.6178571428571402</v>
      </c>
      <c r="M2780">
        <v>0.87678571428571395</v>
      </c>
      <c r="N2780">
        <v>6.4946428571428498</v>
      </c>
      <c r="O2780">
        <v>7.1607142857142803</v>
      </c>
      <c r="P2780">
        <v>1.66071428571428</v>
      </c>
      <c r="Q2780">
        <v>1.375</v>
      </c>
      <c r="R2780">
        <v>0.125</v>
      </c>
      <c r="S2780">
        <v>0.96428571428571397</v>
      </c>
      <c r="T2780">
        <v>2.7321428571428501</v>
      </c>
    </row>
    <row r="2781" spans="1:20" x14ac:dyDescent="0.25">
      <c r="A2781">
        <v>7</v>
      </c>
      <c r="B2781">
        <v>1</v>
      </c>
      <c r="C2781" t="s">
        <v>38</v>
      </c>
      <c r="D2781">
        <v>6</v>
      </c>
      <c r="E2781" t="s">
        <v>768</v>
      </c>
      <c r="F2781">
        <v>1987</v>
      </c>
      <c r="G2781">
        <v>17</v>
      </c>
      <c r="H2781">
        <v>0</v>
      </c>
      <c r="I2781" t="s">
        <v>49</v>
      </c>
      <c r="J2781">
        <v>1</v>
      </c>
      <c r="K2781">
        <v>7</v>
      </c>
      <c r="L2781">
        <v>2.1333333333333302</v>
      </c>
      <c r="M2781">
        <v>0.51666666666666605</v>
      </c>
      <c r="N2781">
        <v>2.65</v>
      </c>
      <c r="O2781">
        <v>2.8333333333333299</v>
      </c>
      <c r="P2781">
        <v>0.16666666666666599</v>
      </c>
      <c r="Q2781">
        <v>1.1666666666666601</v>
      </c>
      <c r="R2781">
        <v>0</v>
      </c>
      <c r="S2781">
        <v>0.16666666666666599</v>
      </c>
      <c r="T2781">
        <v>1.1666666666666601</v>
      </c>
    </row>
    <row r="2782" spans="1:20" x14ac:dyDescent="0.25">
      <c r="A2782">
        <v>331</v>
      </c>
      <c r="B2782">
        <v>125</v>
      </c>
      <c r="C2782" t="s">
        <v>28</v>
      </c>
      <c r="D2782">
        <v>71</v>
      </c>
      <c r="E2782" t="s">
        <v>769</v>
      </c>
      <c r="F2782">
        <v>1987</v>
      </c>
      <c r="G2782">
        <v>373</v>
      </c>
      <c r="H2782">
        <v>45</v>
      </c>
      <c r="I2782" t="s">
        <v>37</v>
      </c>
      <c r="J2782">
        <v>583</v>
      </c>
      <c r="K2782">
        <v>143</v>
      </c>
      <c r="L2782">
        <v>5.52112676056338</v>
      </c>
      <c r="M2782">
        <v>2.5830985915492901</v>
      </c>
      <c r="N2782">
        <v>8.1042253521126693</v>
      </c>
      <c r="O2782">
        <v>5.2535211267605604</v>
      </c>
      <c r="P2782">
        <v>8.2112676056338003</v>
      </c>
      <c r="Q2782">
        <v>4.6619718309859097</v>
      </c>
      <c r="R2782">
        <v>0.63380281690140805</v>
      </c>
      <c r="S2782">
        <v>1.76056338028169</v>
      </c>
      <c r="T2782">
        <v>2.0140845070422499</v>
      </c>
    </row>
    <row r="2783" spans="1:20" x14ac:dyDescent="0.25">
      <c r="A2783">
        <v>36</v>
      </c>
      <c r="B2783">
        <v>1</v>
      </c>
      <c r="C2783" t="s">
        <v>20</v>
      </c>
      <c r="D2783">
        <v>11</v>
      </c>
      <c r="E2783" t="s">
        <v>523</v>
      </c>
      <c r="F2783">
        <v>1987</v>
      </c>
      <c r="G2783">
        <v>35</v>
      </c>
      <c r="H2783">
        <v>0</v>
      </c>
      <c r="I2783" t="s">
        <v>58</v>
      </c>
      <c r="J2783">
        <v>2</v>
      </c>
      <c r="K2783">
        <v>14</v>
      </c>
      <c r="L2783">
        <v>2.3909090909090902</v>
      </c>
      <c r="M2783">
        <v>1.33636363636363</v>
      </c>
      <c r="N2783">
        <v>3.72727272727272</v>
      </c>
      <c r="O2783">
        <v>3.1818181818181799</v>
      </c>
      <c r="P2783">
        <v>0.18181818181818099</v>
      </c>
      <c r="Q2783">
        <v>3.2727272727272698</v>
      </c>
      <c r="R2783">
        <v>0</v>
      </c>
      <c r="S2783">
        <v>9.0909090909090898E-2</v>
      </c>
      <c r="T2783">
        <v>1.27272727272727</v>
      </c>
    </row>
    <row r="2784" spans="1:20" x14ac:dyDescent="0.25">
      <c r="A2784">
        <v>227</v>
      </c>
      <c r="B2784">
        <v>36</v>
      </c>
      <c r="C2784" t="s">
        <v>23</v>
      </c>
      <c r="D2784">
        <v>59</v>
      </c>
      <c r="E2784" t="s">
        <v>710</v>
      </c>
      <c r="F2784">
        <v>1987</v>
      </c>
      <c r="G2784">
        <v>228</v>
      </c>
      <c r="H2784">
        <v>16</v>
      </c>
      <c r="I2784" t="s">
        <v>93</v>
      </c>
      <c r="J2784">
        <v>46</v>
      </c>
      <c r="K2784">
        <v>88</v>
      </c>
      <c r="L2784">
        <v>3.0101694915254198</v>
      </c>
      <c r="M2784">
        <v>1.8033898305084699</v>
      </c>
      <c r="N2784">
        <v>4.8135593220338899</v>
      </c>
      <c r="O2784">
        <v>3.8644067796610102</v>
      </c>
      <c r="P2784">
        <v>0.77966101694915202</v>
      </c>
      <c r="Q2784">
        <v>3.84745762711864</v>
      </c>
      <c r="R2784">
        <v>0.27118644067796599</v>
      </c>
      <c r="S2784">
        <v>0.61016949152542299</v>
      </c>
      <c r="T2784">
        <v>1.49152542372881</v>
      </c>
    </row>
    <row r="2785" spans="1:20" x14ac:dyDescent="0.25">
      <c r="A2785">
        <v>8</v>
      </c>
      <c r="B2785">
        <v>0</v>
      </c>
      <c r="C2785" t="s">
        <v>23</v>
      </c>
      <c r="D2785">
        <v>3</v>
      </c>
      <c r="E2785" t="s">
        <v>770</v>
      </c>
      <c r="F2785">
        <v>1987</v>
      </c>
      <c r="G2785">
        <v>6</v>
      </c>
      <c r="H2785">
        <v>1</v>
      </c>
      <c r="I2785" t="s">
        <v>55</v>
      </c>
      <c r="J2785">
        <v>0</v>
      </c>
      <c r="K2785">
        <v>3</v>
      </c>
      <c r="L2785">
        <v>1.49999999999999</v>
      </c>
      <c r="M2785">
        <v>1.1666666666666601</v>
      </c>
      <c r="N2785">
        <v>2.6666666666666599</v>
      </c>
      <c r="O2785">
        <v>2</v>
      </c>
      <c r="P2785">
        <v>0</v>
      </c>
      <c r="Q2785">
        <v>2.6666666666666599</v>
      </c>
      <c r="R2785">
        <v>0.33333333333333298</v>
      </c>
      <c r="S2785">
        <v>0</v>
      </c>
      <c r="T2785">
        <v>1</v>
      </c>
    </row>
    <row r="2786" spans="1:20" x14ac:dyDescent="0.25">
      <c r="A2786">
        <v>140</v>
      </c>
      <c r="B2786">
        <v>72</v>
      </c>
      <c r="C2786" t="s">
        <v>28</v>
      </c>
      <c r="D2786">
        <v>74</v>
      </c>
      <c r="E2786" t="s">
        <v>711</v>
      </c>
      <c r="F2786">
        <v>1987</v>
      </c>
      <c r="G2786">
        <v>509</v>
      </c>
      <c r="H2786">
        <v>7</v>
      </c>
      <c r="I2786" t="s">
        <v>47</v>
      </c>
      <c r="J2786">
        <v>348</v>
      </c>
      <c r="K2786">
        <v>218</v>
      </c>
      <c r="L2786">
        <v>6.0499999999999901</v>
      </c>
      <c r="M2786">
        <v>1.0770270270270199</v>
      </c>
      <c r="N2786">
        <v>7.1270270270270197</v>
      </c>
      <c r="O2786">
        <v>6.8783783783783701</v>
      </c>
      <c r="P2786">
        <v>4.7027027027027</v>
      </c>
      <c r="Q2786">
        <v>1.8918918918918901</v>
      </c>
      <c r="R2786">
        <v>9.45945945945946E-2</v>
      </c>
      <c r="S2786">
        <v>0.97297297297297303</v>
      </c>
      <c r="T2786">
        <v>2.9459459459459398</v>
      </c>
    </row>
    <row r="2787" spans="1:20" x14ac:dyDescent="0.25">
      <c r="A2787">
        <v>10</v>
      </c>
      <c r="B2787">
        <v>6</v>
      </c>
      <c r="C2787" t="s">
        <v>28</v>
      </c>
      <c r="D2787">
        <v>11</v>
      </c>
      <c r="E2787" t="s">
        <v>711</v>
      </c>
      <c r="F2787">
        <v>1987</v>
      </c>
      <c r="G2787">
        <v>27</v>
      </c>
      <c r="H2787">
        <v>1</v>
      </c>
      <c r="I2787" t="s">
        <v>87</v>
      </c>
      <c r="J2787">
        <v>13</v>
      </c>
      <c r="K2787">
        <v>13</v>
      </c>
      <c r="L2787">
        <v>2.0727272727272701</v>
      </c>
      <c r="M2787">
        <v>0.55454545454545401</v>
      </c>
      <c r="N2787">
        <v>2.6272727272727199</v>
      </c>
      <c r="O2787">
        <v>2.4545454545454501</v>
      </c>
      <c r="P2787">
        <v>1.1818181818181801</v>
      </c>
      <c r="Q2787">
        <v>0.90909090909090895</v>
      </c>
      <c r="R2787">
        <v>9.0909090909090898E-2</v>
      </c>
      <c r="S2787">
        <v>0.54545454545454497</v>
      </c>
      <c r="T2787">
        <v>1.1818181818181801</v>
      </c>
    </row>
    <row r="2788" spans="1:20" x14ac:dyDescent="0.25">
      <c r="A2788">
        <v>130</v>
      </c>
      <c r="B2788">
        <v>66</v>
      </c>
      <c r="C2788" t="s">
        <v>28</v>
      </c>
      <c r="D2788">
        <v>63</v>
      </c>
      <c r="E2788" t="s">
        <v>711</v>
      </c>
      <c r="F2788">
        <v>1987</v>
      </c>
      <c r="G2788">
        <v>482</v>
      </c>
      <c r="H2788">
        <v>6</v>
      </c>
      <c r="I2788" t="s">
        <v>45</v>
      </c>
      <c r="J2788">
        <v>335</v>
      </c>
      <c r="K2788">
        <v>205</v>
      </c>
      <c r="L2788">
        <v>6.74444444444444</v>
      </c>
      <c r="M2788">
        <v>1.1682539682539601</v>
      </c>
      <c r="N2788">
        <v>7.9126984126984103</v>
      </c>
      <c r="O2788">
        <v>7.6507936507936503</v>
      </c>
      <c r="P2788">
        <v>5.3174603174603101</v>
      </c>
      <c r="Q2788">
        <v>2.0634920634920602</v>
      </c>
      <c r="R2788">
        <v>9.5238095238095205E-2</v>
      </c>
      <c r="S2788">
        <v>1.0476190476190399</v>
      </c>
      <c r="T2788">
        <v>3.25396825396825</v>
      </c>
    </row>
    <row r="2789" spans="1:20" x14ac:dyDescent="0.25">
      <c r="A2789">
        <v>103</v>
      </c>
      <c r="B2789">
        <v>19</v>
      </c>
      <c r="C2789" t="s">
        <v>38</v>
      </c>
      <c r="D2789">
        <v>40</v>
      </c>
      <c r="E2789" t="s">
        <v>234</v>
      </c>
      <c r="F2789">
        <v>1987</v>
      </c>
      <c r="G2789">
        <v>509</v>
      </c>
      <c r="H2789">
        <v>9</v>
      </c>
      <c r="I2789" t="s">
        <v>49</v>
      </c>
      <c r="J2789">
        <v>38</v>
      </c>
      <c r="K2789">
        <v>208</v>
      </c>
      <c r="L2789">
        <v>9.6174999999999908</v>
      </c>
      <c r="M2789">
        <v>1.24</v>
      </c>
      <c r="N2789">
        <v>10.8574999999999</v>
      </c>
      <c r="O2789">
        <v>12.725</v>
      </c>
      <c r="P2789">
        <v>0.95</v>
      </c>
      <c r="Q2789">
        <v>2.5750000000000002</v>
      </c>
      <c r="R2789">
        <v>0.22500000000000001</v>
      </c>
      <c r="S2789">
        <v>0.47499999999999998</v>
      </c>
      <c r="T2789">
        <v>5.2</v>
      </c>
    </row>
    <row r="2790" spans="1:20" x14ac:dyDescent="0.25">
      <c r="A2790">
        <v>138</v>
      </c>
      <c r="B2790">
        <v>18</v>
      </c>
      <c r="C2790" t="s">
        <v>20</v>
      </c>
      <c r="D2790">
        <v>62</v>
      </c>
      <c r="E2790" t="s">
        <v>236</v>
      </c>
      <c r="F2790">
        <v>1987</v>
      </c>
      <c r="G2790">
        <v>150</v>
      </c>
      <c r="H2790">
        <v>13</v>
      </c>
      <c r="I2790" t="s">
        <v>54</v>
      </c>
      <c r="J2790">
        <v>22</v>
      </c>
      <c r="K2790">
        <v>52</v>
      </c>
      <c r="L2790">
        <v>1.84838709677419</v>
      </c>
      <c r="M2790">
        <v>1.0403225806451599</v>
      </c>
      <c r="N2790">
        <v>2.8887096774193499</v>
      </c>
      <c r="O2790">
        <v>2.4193548387096699</v>
      </c>
      <c r="P2790">
        <v>0.35483870967741898</v>
      </c>
      <c r="Q2790">
        <v>2.2258064516128999</v>
      </c>
      <c r="R2790">
        <v>0.209677419354838</v>
      </c>
      <c r="S2790">
        <v>0.29032258064516098</v>
      </c>
      <c r="T2790">
        <v>0.83870967741935398</v>
      </c>
    </row>
    <row r="2791" spans="1:20" x14ac:dyDescent="0.25">
      <c r="A2791">
        <v>127</v>
      </c>
      <c r="B2791">
        <v>27</v>
      </c>
      <c r="C2791" t="s">
        <v>33</v>
      </c>
      <c r="D2791">
        <v>39</v>
      </c>
      <c r="E2791" t="s">
        <v>237</v>
      </c>
      <c r="F2791">
        <v>1987</v>
      </c>
      <c r="G2791">
        <v>460</v>
      </c>
      <c r="H2791">
        <v>10</v>
      </c>
      <c r="I2791" t="s">
        <v>54</v>
      </c>
      <c r="J2791">
        <v>121</v>
      </c>
      <c r="K2791">
        <v>158</v>
      </c>
      <c r="L2791">
        <v>9.2820512820512793</v>
      </c>
      <c r="M2791">
        <v>1.58717948717948</v>
      </c>
      <c r="N2791">
        <v>10.8692307692307</v>
      </c>
      <c r="O2791">
        <v>11.7948717948717</v>
      </c>
      <c r="P2791">
        <v>3.1025641025641</v>
      </c>
      <c r="Q2791">
        <v>3.2564102564102502</v>
      </c>
      <c r="R2791">
        <v>0.256410256410256</v>
      </c>
      <c r="S2791">
        <v>0.69230769230769196</v>
      </c>
      <c r="T2791">
        <v>4.0512820512820502</v>
      </c>
    </row>
    <row r="2792" spans="1:20" x14ac:dyDescent="0.25">
      <c r="A2792">
        <v>100</v>
      </c>
      <c r="B2792">
        <v>83</v>
      </c>
      <c r="C2792" t="s">
        <v>28</v>
      </c>
      <c r="D2792">
        <v>55</v>
      </c>
      <c r="E2792" t="s">
        <v>391</v>
      </c>
      <c r="F2792">
        <v>1987</v>
      </c>
      <c r="G2792">
        <v>474</v>
      </c>
      <c r="H2792">
        <v>3</v>
      </c>
      <c r="I2792" t="s">
        <v>49</v>
      </c>
      <c r="J2792">
        <v>250</v>
      </c>
      <c r="K2792">
        <v>198</v>
      </c>
      <c r="L2792">
        <v>7.30181818181818</v>
      </c>
      <c r="M2792">
        <v>1.1963636363636301</v>
      </c>
      <c r="N2792">
        <v>8.4981818181818092</v>
      </c>
      <c r="O2792">
        <v>8.6181818181818102</v>
      </c>
      <c r="P2792">
        <v>4.5454545454545396</v>
      </c>
      <c r="Q2792">
        <v>1.8181818181818099</v>
      </c>
      <c r="R2792">
        <v>5.4545454545454501E-2</v>
      </c>
      <c r="S2792">
        <v>1.5090909090908999</v>
      </c>
      <c r="T2792">
        <v>3.6</v>
      </c>
    </row>
    <row r="2793" spans="1:20" x14ac:dyDescent="0.25">
      <c r="A2793">
        <v>95</v>
      </c>
      <c r="B2793">
        <v>42</v>
      </c>
      <c r="C2793" t="s">
        <v>28</v>
      </c>
      <c r="D2793">
        <v>64</v>
      </c>
      <c r="E2793" t="s">
        <v>712</v>
      </c>
      <c r="F2793">
        <v>1987</v>
      </c>
      <c r="G2793">
        <v>232</v>
      </c>
      <c r="H2793">
        <v>3</v>
      </c>
      <c r="I2793" t="s">
        <v>25</v>
      </c>
      <c r="J2793">
        <v>90</v>
      </c>
      <c r="K2793">
        <v>91</v>
      </c>
      <c r="L2793">
        <v>2.9609374999999898</v>
      </c>
      <c r="M2793">
        <v>0.8046875</v>
      </c>
      <c r="N2793">
        <v>3.7656249999999898</v>
      </c>
      <c r="O2793">
        <v>3.625</v>
      </c>
      <c r="P2793">
        <v>1.40625</v>
      </c>
      <c r="Q2793">
        <v>1.484375</v>
      </c>
      <c r="R2793">
        <v>4.6875E-2</v>
      </c>
      <c r="S2793">
        <v>0.65625</v>
      </c>
      <c r="T2793">
        <v>1.421875</v>
      </c>
    </row>
    <row r="2794" spans="1:20" x14ac:dyDescent="0.25">
      <c r="A2794">
        <v>181</v>
      </c>
      <c r="B2794">
        <v>98</v>
      </c>
      <c r="C2794" t="s">
        <v>33</v>
      </c>
      <c r="D2794">
        <v>82</v>
      </c>
      <c r="E2794" t="s">
        <v>713</v>
      </c>
      <c r="F2794">
        <v>1987</v>
      </c>
      <c r="G2794">
        <v>1242</v>
      </c>
      <c r="H2794">
        <v>36</v>
      </c>
      <c r="I2794" t="s">
        <v>25</v>
      </c>
      <c r="J2794">
        <v>261</v>
      </c>
      <c r="K2794">
        <v>477</v>
      </c>
      <c r="L2794">
        <v>11.820731707317</v>
      </c>
      <c r="M2794">
        <v>1.3731707317073101</v>
      </c>
      <c r="N2794">
        <v>13.193902439024299</v>
      </c>
      <c r="O2794">
        <v>15.146341463414601</v>
      </c>
      <c r="P2794">
        <v>3.1829268292682902</v>
      </c>
      <c r="Q2794">
        <v>2.2073170731707301</v>
      </c>
      <c r="R2794">
        <v>0.439024390243902</v>
      </c>
      <c r="S2794">
        <v>1.1951219512195099</v>
      </c>
      <c r="T2794">
        <v>5.8170731707316996</v>
      </c>
    </row>
    <row r="2795" spans="1:20" x14ac:dyDescent="0.25">
      <c r="A2795">
        <v>39</v>
      </c>
      <c r="B2795">
        <v>3</v>
      </c>
      <c r="C2795" t="s">
        <v>23</v>
      </c>
      <c r="D2795">
        <v>21</v>
      </c>
      <c r="E2795" t="s">
        <v>642</v>
      </c>
      <c r="F2795">
        <v>1987</v>
      </c>
      <c r="G2795">
        <v>71</v>
      </c>
      <c r="H2795">
        <v>2</v>
      </c>
      <c r="I2795" t="s">
        <v>35</v>
      </c>
      <c r="J2795">
        <v>5</v>
      </c>
      <c r="K2795">
        <v>31</v>
      </c>
      <c r="L2795">
        <v>2.5619047619047599</v>
      </c>
      <c r="M2795">
        <v>0.81428571428571395</v>
      </c>
      <c r="N2795">
        <v>3.37619047619047</v>
      </c>
      <c r="O2795">
        <v>3.38095238095238</v>
      </c>
      <c r="P2795">
        <v>0.238095238095238</v>
      </c>
      <c r="Q2795">
        <v>1.8571428571428501</v>
      </c>
      <c r="R2795">
        <v>9.5238095238095205E-2</v>
      </c>
      <c r="S2795">
        <v>0.14285714285714199</v>
      </c>
      <c r="T2795">
        <v>1.4761904761904701</v>
      </c>
    </row>
    <row r="2796" spans="1:20" x14ac:dyDescent="0.25">
      <c r="A2796">
        <v>17</v>
      </c>
      <c r="B2796">
        <v>14</v>
      </c>
      <c r="C2796" t="s">
        <v>33</v>
      </c>
      <c r="D2796">
        <v>29</v>
      </c>
      <c r="E2796" t="s">
        <v>771</v>
      </c>
      <c r="F2796">
        <v>1987</v>
      </c>
      <c r="G2796">
        <v>66</v>
      </c>
      <c r="H2796">
        <v>2</v>
      </c>
      <c r="I2796" t="s">
        <v>32</v>
      </c>
      <c r="J2796">
        <v>21</v>
      </c>
      <c r="K2796">
        <v>19</v>
      </c>
      <c r="L2796">
        <v>1.80344827586206</v>
      </c>
      <c r="M2796">
        <v>0.4</v>
      </c>
      <c r="N2796">
        <v>2.2034482758620602</v>
      </c>
      <c r="O2796">
        <v>2.2758620689655098</v>
      </c>
      <c r="P2796">
        <v>0.72413793103448199</v>
      </c>
      <c r="Q2796">
        <v>0.58620689655172398</v>
      </c>
      <c r="R2796">
        <v>6.8965517241379296E-2</v>
      </c>
      <c r="S2796">
        <v>0.48275862068965503</v>
      </c>
      <c r="T2796">
        <v>0.65517241379310298</v>
      </c>
    </row>
    <row r="2797" spans="1:20" x14ac:dyDescent="0.25">
      <c r="A2797">
        <v>599</v>
      </c>
      <c r="B2797">
        <v>86</v>
      </c>
      <c r="C2797" t="s">
        <v>23</v>
      </c>
      <c r="D2797">
        <v>69</v>
      </c>
      <c r="E2797" t="s">
        <v>465</v>
      </c>
      <c r="F2797">
        <v>1987</v>
      </c>
      <c r="G2797">
        <v>1552</v>
      </c>
      <c r="H2797">
        <v>148</v>
      </c>
      <c r="I2797" t="s">
        <v>27</v>
      </c>
      <c r="J2797">
        <v>233</v>
      </c>
      <c r="K2797">
        <v>585</v>
      </c>
      <c r="L2797">
        <v>17.268115942028899</v>
      </c>
      <c r="M2797">
        <v>4.4898550724637598</v>
      </c>
      <c r="N2797">
        <v>21.7579710144927</v>
      </c>
      <c r="O2797">
        <v>22.492753623188399</v>
      </c>
      <c r="P2797">
        <v>3.37681159420289</v>
      </c>
      <c r="Q2797">
        <v>8.6811594202898501</v>
      </c>
      <c r="R2797">
        <v>2.1449275362318798</v>
      </c>
      <c r="S2797">
        <v>1.2463768115942</v>
      </c>
      <c r="T2797">
        <v>8.4782608695652097</v>
      </c>
    </row>
    <row r="2798" spans="1:20" x14ac:dyDescent="0.25">
      <c r="A2798">
        <v>5</v>
      </c>
      <c r="B2798">
        <v>1</v>
      </c>
      <c r="C2798" t="s">
        <v>23</v>
      </c>
      <c r="D2798">
        <v>1</v>
      </c>
      <c r="E2798" t="s">
        <v>242</v>
      </c>
      <c r="F2798">
        <v>1987</v>
      </c>
      <c r="G2798">
        <v>10</v>
      </c>
      <c r="H2798">
        <v>0</v>
      </c>
      <c r="I2798" t="s">
        <v>66</v>
      </c>
      <c r="J2798">
        <v>2</v>
      </c>
      <c r="K2798">
        <v>4</v>
      </c>
      <c r="L2798">
        <v>7.8</v>
      </c>
      <c r="M2798">
        <v>2.2999999999999998</v>
      </c>
      <c r="N2798">
        <v>10.1</v>
      </c>
      <c r="O2798">
        <v>10</v>
      </c>
      <c r="P2798">
        <v>2</v>
      </c>
      <c r="Q2798">
        <v>5</v>
      </c>
      <c r="R2798">
        <v>0</v>
      </c>
      <c r="S2798">
        <v>1</v>
      </c>
      <c r="T2798">
        <v>4</v>
      </c>
    </row>
    <row r="2799" spans="1:20" x14ac:dyDescent="0.25">
      <c r="A2799">
        <v>284</v>
      </c>
      <c r="B2799">
        <v>40</v>
      </c>
      <c r="C2799" t="s">
        <v>23</v>
      </c>
      <c r="D2799">
        <v>60</v>
      </c>
      <c r="E2799" t="s">
        <v>525</v>
      </c>
      <c r="F2799">
        <v>1987</v>
      </c>
      <c r="G2799">
        <v>223</v>
      </c>
      <c r="H2799">
        <v>11</v>
      </c>
      <c r="I2799" t="s">
        <v>49</v>
      </c>
      <c r="J2799">
        <v>83</v>
      </c>
      <c r="K2799">
        <v>84</v>
      </c>
      <c r="L2799">
        <v>3.01833333333333</v>
      </c>
      <c r="M2799">
        <v>2.1483333333333299</v>
      </c>
      <c r="N2799">
        <v>5.1666666666666599</v>
      </c>
      <c r="O2799">
        <v>3.7166666666666601</v>
      </c>
      <c r="P2799">
        <v>1.38333333333333</v>
      </c>
      <c r="Q2799">
        <v>4.7333333333333298</v>
      </c>
      <c r="R2799">
        <v>0.18333333333333299</v>
      </c>
      <c r="S2799">
        <v>0.66666666666666596</v>
      </c>
      <c r="T2799">
        <v>1.4</v>
      </c>
    </row>
    <row r="2800" spans="1:20" x14ac:dyDescent="0.25">
      <c r="A2800">
        <v>83</v>
      </c>
      <c r="B2800">
        <v>7</v>
      </c>
      <c r="C2800" t="s">
        <v>20</v>
      </c>
      <c r="D2800">
        <v>41</v>
      </c>
      <c r="E2800" t="s">
        <v>526</v>
      </c>
      <c r="F2800">
        <v>1987</v>
      </c>
      <c r="G2800">
        <v>76</v>
      </c>
      <c r="H2800">
        <v>30</v>
      </c>
      <c r="I2800" t="s">
        <v>55</v>
      </c>
      <c r="J2800">
        <v>4</v>
      </c>
      <c r="K2800">
        <v>31</v>
      </c>
      <c r="L2800">
        <v>1.39268292682926</v>
      </c>
      <c r="M2800">
        <v>1.08048780487804</v>
      </c>
      <c r="N2800">
        <v>2.4731707317073099</v>
      </c>
      <c r="O2800">
        <v>1.85365853658536</v>
      </c>
      <c r="P2800">
        <v>9.7560975609756101E-2</v>
      </c>
      <c r="Q2800">
        <v>2.0243902439024302</v>
      </c>
      <c r="R2800">
        <v>0.73170731707317005</v>
      </c>
      <c r="S2800">
        <v>0.17073170731707299</v>
      </c>
      <c r="T2800">
        <v>0.75609756097560898</v>
      </c>
    </row>
    <row r="2801" spans="1:20" x14ac:dyDescent="0.25">
      <c r="A2801">
        <v>70</v>
      </c>
      <c r="B2801">
        <v>20</v>
      </c>
      <c r="C2801" t="s">
        <v>38</v>
      </c>
      <c r="D2801">
        <v>59</v>
      </c>
      <c r="E2801" t="s">
        <v>772</v>
      </c>
      <c r="F2801">
        <v>1987</v>
      </c>
      <c r="G2801">
        <v>293</v>
      </c>
      <c r="H2801">
        <v>7</v>
      </c>
      <c r="I2801" t="s">
        <v>87</v>
      </c>
      <c r="J2801">
        <v>27</v>
      </c>
      <c r="K2801">
        <v>113</v>
      </c>
      <c r="L2801">
        <v>3.7593220338983002</v>
      </c>
      <c r="M2801">
        <v>0.61186440677966103</v>
      </c>
      <c r="N2801">
        <v>4.3711864406779597</v>
      </c>
      <c r="O2801">
        <v>4.9661016949152499</v>
      </c>
      <c r="P2801">
        <v>0.45762711864406702</v>
      </c>
      <c r="Q2801">
        <v>1.1864406779661001</v>
      </c>
      <c r="R2801">
        <v>0.11864406779661001</v>
      </c>
      <c r="S2801">
        <v>0.338983050847457</v>
      </c>
      <c r="T2801">
        <v>1.91525423728813</v>
      </c>
    </row>
    <row r="2802" spans="1:20" x14ac:dyDescent="0.25">
      <c r="A2802">
        <v>187</v>
      </c>
      <c r="B2802">
        <v>20</v>
      </c>
      <c r="C2802" t="s">
        <v>23</v>
      </c>
      <c r="D2802">
        <v>66</v>
      </c>
      <c r="E2802" t="s">
        <v>466</v>
      </c>
      <c r="F2802">
        <v>1987</v>
      </c>
      <c r="G2802">
        <v>391</v>
      </c>
      <c r="H2802">
        <v>54</v>
      </c>
      <c r="I2802" t="s">
        <v>47</v>
      </c>
      <c r="J2802">
        <v>25</v>
      </c>
      <c r="K2802">
        <v>155</v>
      </c>
      <c r="L2802">
        <v>4.45757575757575</v>
      </c>
      <c r="M2802">
        <v>1.46969696969696</v>
      </c>
      <c r="N2802">
        <v>5.9272727272727197</v>
      </c>
      <c r="O2802">
        <v>5.9242424242424203</v>
      </c>
      <c r="P2802">
        <v>0.37878787878787801</v>
      </c>
      <c r="Q2802">
        <v>2.8333333333333299</v>
      </c>
      <c r="R2802">
        <v>0.81818181818181801</v>
      </c>
      <c r="S2802">
        <v>0.30303030303030298</v>
      </c>
      <c r="T2802">
        <v>2.3484848484848402</v>
      </c>
    </row>
    <row r="2803" spans="1:20" x14ac:dyDescent="0.25">
      <c r="A2803">
        <v>133</v>
      </c>
      <c r="B2803">
        <v>16</v>
      </c>
      <c r="C2803" t="s">
        <v>23</v>
      </c>
      <c r="D2803">
        <v>38</v>
      </c>
      <c r="E2803" t="s">
        <v>466</v>
      </c>
      <c r="F2803">
        <v>1987</v>
      </c>
      <c r="G2803">
        <v>295</v>
      </c>
      <c r="H2803">
        <v>41</v>
      </c>
      <c r="I2803" t="s">
        <v>618</v>
      </c>
      <c r="J2803">
        <v>18</v>
      </c>
      <c r="K2803">
        <v>119</v>
      </c>
      <c r="L2803">
        <v>5.8421052631578902</v>
      </c>
      <c r="M2803">
        <v>1.8499999999999901</v>
      </c>
      <c r="N2803">
        <v>7.6921052631578899</v>
      </c>
      <c r="O2803">
        <v>7.7631578947368398</v>
      </c>
      <c r="P2803">
        <v>0.47368421052631499</v>
      </c>
      <c r="Q2803">
        <v>3.5</v>
      </c>
      <c r="R2803">
        <v>1.07894736842105</v>
      </c>
      <c r="S2803">
        <v>0.42105263157894701</v>
      </c>
      <c r="T2803">
        <v>3.1315789473684199</v>
      </c>
    </row>
    <row r="2804" spans="1:20" x14ac:dyDescent="0.25">
      <c r="A2804">
        <v>54</v>
      </c>
      <c r="B2804">
        <v>4</v>
      </c>
      <c r="C2804" t="s">
        <v>23</v>
      </c>
      <c r="D2804">
        <v>28</v>
      </c>
      <c r="E2804" t="s">
        <v>466</v>
      </c>
      <c r="F2804">
        <v>1987</v>
      </c>
      <c r="G2804">
        <v>96</v>
      </c>
      <c r="H2804">
        <v>13</v>
      </c>
      <c r="I2804" t="s">
        <v>55</v>
      </c>
      <c r="J2804">
        <v>7</v>
      </c>
      <c r="K2804">
        <v>36</v>
      </c>
      <c r="L2804">
        <v>2.5785714285714199</v>
      </c>
      <c r="M2804">
        <v>0.95357142857142796</v>
      </c>
      <c r="N2804">
        <v>3.5321428571428499</v>
      </c>
      <c r="O2804">
        <v>3.4285714285714199</v>
      </c>
      <c r="P2804">
        <v>0.25</v>
      </c>
      <c r="Q2804">
        <v>1.9285714285714199</v>
      </c>
      <c r="R2804">
        <v>0.46428571428571402</v>
      </c>
      <c r="S2804">
        <v>0.14285714285714199</v>
      </c>
      <c r="T2804">
        <v>1.28571428571428</v>
      </c>
    </row>
    <row r="2805" spans="1:20" x14ac:dyDescent="0.25">
      <c r="A2805">
        <v>8</v>
      </c>
      <c r="B2805">
        <v>7</v>
      </c>
      <c r="C2805" t="s">
        <v>28</v>
      </c>
      <c r="D2805">
        <v>25</v>
      </c>
      <c r="E2805" t="s">
        <v>773</v>
      </c>
      <c r="F2805">
        <v>1987</v>
      </c>
      <c r="G2805">
        <v>57</v>
      </c>
      <c r="H2805">
        <v>0</v>
      </c>
      <c r="I2805" t="s">
        <v>337</v>
      </c>
      <c r="J2805">
        <v>16</v>
      </c>
      <c r="K2805">
        <v>16</v>
      </c>
      <c r="L2805">
        <v>1.788</v>
      </c>
      <c r="M2805">
        <v>0.21199999999999999</v>
      </c>
      <c r="N2805">
        <v>2</v>
      </c>
      <c r="O2805">
        <v>2.2799999999999998</v>
      </c>
      <c r="P2805">
        <v>0.64</v>
      </c>
      <c r="Q2805">
        <v>0.32</v>
      </c>
      <c r="R2805">
        <v>0</v>
      </c>
      <c r="S2805">
        <v>0.28000000000000003</v>
      </c>
      <c r="T2805">
        <v>0.64</v>
      </c>
    </row>
    <row r="2806" spans="1:20" x14ac:dyDescent="0.25">
      <c r="A2806">
        <v>14</v>
      </c>
      <c r="B2806">
        <v>2</v>
      </c>
      <c r="C2806" t="s">
        <v>38</v>
      </c>
      <c r="D2806">
        <v>15</v>
      </c>
      <c r="E2806" t="s">
        <v>396</v>
      </c>
      <c r="F2806">
        <v>1987</v>
      </c>
      <c r="G2806">
        <v>32</v>
      </c>
      <c r="H2806">
        <v>0</v>
      </c>
      <c r="I2806" t="s">
        <v>35</v>
      </c>
      <c r="J2806">
        <v>13</v>
      </c>
      <c r="K2806">
        <v>16</v>
      </c>
      <c r="L2806">
        <v>1.7733333333333301</v>
      </c>
      <c r="M2806">
        <v>0.413333333333333</v>
      </c>
      <c r="N2806">
        <v>2.1866666666666599</v>
      </c>
      <c r="O2806">
        <v>2.1333333333333302</v>
      </c>
      <c r="P2806">
        <v>0.86666666666666603</v>
      </c>
      <c r="Q2806">
        <v>0.93333333333333302</v>
      </c>
      <c r="R2806">
        <v>0</v>
      </c>
      <c r="S2806">
        <v>0.133333333333333</v>
      </c>
      <c r="T2806">
        <v>1.06666666666666</v>
      </c>
    </row>
    <row r="2807" spans="1:20" x14ac:dyDescent="0.25">
      <c r="A2807">
        <v>1074</v>
      </c>
      <c r="B2807">
        <v>85</v>
      </c>
      <c r="C2807" t="s">
        <v>23</v>
      </c>
      <c r="D2807">
        <v>82</v>
      </c>
      <c r="E2807" t="s">
        <v>714</v>
      </c>
      <c r="F2807">
        <v>1987</v>
      </c>
      <c r="G2807">
        <v>1192</v>
      </c>
      <c r="H2807">
        <v>36</v>
      </c>
      <c r="I2807" t="s">
        <v>32</v>
      </c>
      <c r="J2807">
        <v>296</v>
      </c>
      <c r="K2807">
        <v>468</v>
      </c>
      <c r="L2807">
        <v>11.468292682926799</v>
      </c>
      <c r="M2807">
        <v>5.6817073170731698</v>
      </c>
      <c r="N2807">
        <v>17.149999999999999</v>
      </c>
      <c r="O2807">
        <v>14.5365853658536</v>
      </c>
      <c r="P2807">
        <v>3.6097560975609699</v>
      </c>
      <c r="Q2807">
        <v>13.097560975609699</v>
      </c>
      <c r="R2807">
        <v>0.439024390243902</v>
      </c>
      <c r="S2807">
        <v>1.0365853658536499</v>
      </c>
      <c r="T2807">
        <v>5.7073170731707297</v>
      </c>
    </row>
    <row r="2808" spans="1:20" x14ac:dyDescent="0.25">
      <c r="A2808">
        <v>858</v>
      </c>
      <c r="B2808">
        <v>140</v>
      </c>
      <c r="C2808" t="s">
        <v>20</v>
      </c>
      <c r="D2808">
        <v>75</v>
      </c>
      <c r="E2808" t="s">
        <v>643</v>
      </c>
      <c r="F2808">
        <v>1987</v>
      </c>
      <c r="G2808">
        <v>1755</v>
      </c>
      <c r="H2808">
        <v>254</v>
      </c>
      <c r="I2808" t="s">
        <v>45</v>
      </c>
      <c r="J2808">
        <v>220</v>
      </c>
      <c r="K2808">
        <v>677</v>
      </c>
      <c r="L2808">
        <v>17.869333333333302</v>
      </c>
      <c r="M2808">
        <v>6.1520000000000001</v>
      </c>
      <c r="N2808">
        <v>24.021333333333299</v>
      </c>
      <c r="O2808">
        <v>23.4</v>
      </c>
      <c r="P2808">
        <v>2.93333333333333</v>
      </c>
      <c r="Q2808">
        <v>11.44</v>
      </c>
      <c r="R2808">
        <v>3.3866666666666601</v>
      </c>
      <c r="S2808">
        <v>1.86666666666666</v>
      </c>
      <c r="T2808">
        <v>9.0266666666666602</v>
      </c>
    </row>
    <row r="2809" spans="1:20" x14ac:dyDescent="0.25">
      <c r="A2809">
        <v>185</v>
      </c>
      <c r="B2809">
        <v>18</v>
      </c>
      <c r="C2809" t="s">
        <v>23</v>
      </c>
      <c r="D2809">
        <v>76</v>
      </c>
      <c r="E2809" t="s">
        <v>246</v>
      </c>
      <c r="F2809">
        <v>1987</v>
      </c>
      <c r="G2809">
        <v>254</v>
      </c>
      <c r="H2809">
        <v>9</v>
      </c>
      <c r="I2809" t="s">
        <v>673</v>
      </c>
      <c r="J2809">
        <v>91</v>
      </c>
      <c r="K2809">
        <v>69</v>
      </c>
      <c r="L2809">
        <v>2.6697368421052601</v>
      </c>
      <c r="M2809">
        <v>1.0802631578947299</v>
      </c>
      <c r="N2809">
        <v>3.75</v>
      </c>
      <c r="O2809">
        <v>3.3421052631578898</v>
      </c>
      <c r="P2809">
        <v>1.1973684210526301</v>
      </c>
      <c r="Q2809">
        <v>2.4342105263157801</v>
      </c>
      <c r="R2809">
        <v>0.118421052631578</v>
      </c>
      <c r="S2809">
        <v>0.23684210526315699</v>
      </c>
      <c r="T2809">
        <v>0.90789473684210498</v>
      </c>
    </row>
    <row r="2810" spans="1:20" x14ac:dyDescent="0.25">
      <c r="A2810">
        <v>179</v>
      </c>
      <c r="B2810">
        <v>22</v>
      </c>
      <c r="C2810" t="s">
        <v>20</v>
      </c>
      <c r="D2810">
        <v>44</v>
      </c>
      <c r="E2810" t="s">
        <v>397</v>
      </c>
      <c r="F2810">
        <v>1987</v>
      </c>
      <c r="G2810">
        <v>173</v>
      </c>
      <c r="H2810">
        <v>71</v>
      </c>
      <c r="I2810" t="s">
        <v>93</v>
      </c>
      <c r="J2810">
        <v>19</v>
      </c>
      <c r="K2810">
        <v>71</v>
      </c>
      <c r="L2810">
        <v>3</v>
      </c>
      <c r="M2810">
        <v>2.26136363636363</v>
      </c>
      <c r="N2810">
        <v>5.2613636363636296</v>
      </c>
      <c r="O2810">
        <v>3.9318181818181799</v>
      </c>
      <c r="P2810">
        <v>0.43181818181818099</v>
      </c>
      <c r="Q2810">
        <v>4.0681818181818103</v>
      </c>
      <c r="R2810">
        <v>1.61363636363636</v>
      </c>
      <c r="S2810">
        <v>0.5</v>
      </c>
      <c r="T2810">
        <v>1.61363636363636</v>
      </c>
    </row>
    <row r="2811" spans="1:20" x14ac:dyDescent="0.25">
      <c r="A2811">
        <v>232</v>
      </c>
      <c r="B2811">
        <v>47</v>
      </c>
      <c r="C2811" t="s">
        <v>38</v>
      </c>
      <c r="D2811">
        <v>65</v>
      </c>
      <c r="E2811" t="s">
        <v>398</v>
      </c>
      <c r="F2811">
        <v>1987</v>
      </c>
      <c r="G2811">
        <v>458</v>
      </c>
      <c r="H2811">
        <v>18</v>
      </c>
      <c r="I2811" t="s">
        <v>93</v>
      </c>
      <c r="J2811">
        <v>110</v>
      </c>
      <c r="K2811">
        <v>166</v>
      </c>
      <c r="L2811">
        <v>5.5261538461538402</v>
      </c>
      <c r="M2811">
        <v>1.7276923076923001</v>
      </c>
      <c r="N2811">
        <v>7.2538461538461503</v>
      </c>
      <c r="O2811">
        <v>7.0461538461538398</v>
      </c>
      <c r="P2811">
        <v>1.6923076923076901</v>
      </c>
      <c r="Q2811">
        <v>3.5692307692307601</v>
      </c>
      <c r="R2811">
        <v>0.27692307692307599</v>
      </c>
      <c r="S2811">
        <v>0.72307692307692295</v>
      </c>
      <c r="T2811">
        <v>2.5538461538461501</v>
      </c>
    </row>
    <row r="2812" spans="1:20" x14ac:dyDescent="0.25">
      <c r="A2812">
        <v>851</v>
      </c>
      <c r="B2812">
        <v>64</v>
      </c>
      <c r="C2812" t="s">
        <v>20</v>
      </c>
      <c r="D2812">
        <v>80</v>
      </c>
      <c r="E2812" t="s">
        <v>249</v>
      </c>
      <c r="F2812">
        <v>1987</v>
      </c>
      <c r="G2812">
        <v>1403</v>
      </c>
      <c r="H2812">
        <v>144</v>
      </c>
      <c r="I2812" t="s">
        <v>30</v>
      </c>
      <c r="J2812">
        <v>173</v>
      </c>
      <c r="K2812">
        <v>588</v>
      </c>
      <c r="L2812">
        <v>13.44375</v>
      </c>
      <c r="M2812">
        <v>5.0350000000000001</v>
      </c>
      <c r="N2812">
        <v>18.478749999999899</v>
      </c>
      <c r="O2812">
        <v>17.537500000000001</v>
      </c>
      <c r="P2812">
        <v>2.1625000000000001</v>
      </c>
      <c r="Q2812">
        <v>10.637499999999999</v>
      </c>
      <c r="R2812">
        <v>1.8</v>
      </c>
      <c r="S2812">
        <v>0.8</v>
      </c>
      <c r="T2812">
        <v>7.35</v>
      </c>
    </row>
    <row r="2813" spans="1:20" x14ac:dyDescent="0.25">
      <c r="A2813">
        <v>139</v>
      </c>
      <c r="B2813">
        <v>76</v>
      </c>
      <c r="C2813" t="s">
        <v>33</v>
      </c>
      <c r="D2813">
        <v>72</v>
      </c>
      <c r="E2813" t="s">
        <v>252</v>
      </c>
      <c r="F2813">
        <v>1987</v>
      </c>
      <c r="G2813">
        <v>874</v>
      </c>
      <c r="H2813">
        <v>12</v>
      </c>
      <c r="I2813" t="s">
        <v>51</v>
      </c>
      <c r="J2813">
        <v>237</v>
      </c>
      <c r="K2813">
        <v>337</v>
      </c>
      <c r="L2813">
        <v>9.62361111111111</v>
      </c>
      <c r="M2813">
        <v>1.13888888888888</v>
      </c>
      <c r="N2813">
        <v>10.762499999999999</v>
      </c>
      <c r="O2813">
        <v>12.1388888888888</v>
      </c>
      <c r="P2813">
        <v>3.2916666666666599</v>
      </c>
      <c r="Q2813">
        <v>1.93055555555555</v>
      </c>
      <c r="R2813">
        <v>0.16666666666666599</v>
      </c>
      <c r="S2813">
        <v>1.05555555555555</v>
      </c>
      <c r="T2813">
        <v>4.68055555555555</v>
      </c>
    </row>
    <row r="2814" spans="1:20" x14ac:dyDescent="0.25">
      <c r="A2814">
        <v>139</v>
      </c>
      <c r="B2814">
        <v>66</v>
      </c>
      <c r="C2814" t="s">
        <v>28</v>
      </c>
      <c r="D2814">
        <v>82</v>
      </c>
      <c r="E2814" t="s">
        <v>588</v>
      </c>
      <c r="F2814">
        <v>1987</v>
      </c>
      <c r="G2814">
        <v>930</v>
      </c>
      <c r="H2814">
        <v>8</v>
      </c>
      <c r="I2814" t="s">
        <v>32</v>
      </c>
      <c r="J2814">
        <v>467</v>
      </c>
      <c r="K2814">
        <v>386</v>
      </c>
      <c r="L2814">
        <v>9.5487804878048692</v>
      </c>
      <c r="M2814">
        <v>0.948780487804878</v>
      </c>
      <c r="N2814">
        <v>10.4975609756097</v>
      </c>
      <c r="O2814">
        <v>11.3414634146341</v>
      </c>
      <c r="P2814">
        <v>5.6951219512195097</v>
      </c>
      <c r="Q2814">
        <v>1.6951219512195099</v>
      </c>
      <c r="R2814">
        <v>9.7560975609756101E-2</v>
      </c>
      <c r="S2814">
        <v>0.80487804878048697</v>
      </c>
      <c r="T2814">
        <v>4.7073170731707297</v>
      </c>
    </row>
    <row r="2815" spans="1:20" x14ac:dyDescent="0.25">
      <c r="A2815">
        <v>616</v>
      </c>
      <c r="B2815">
        <v>109</v>
      </c>
      <c r="C2815" t="s">
        <v>23</v>
      </c>
      <c r="D2815">
        <v>80</v>
      </c>
      <c r="E2815" t="s">
        <v>644</v>
      </c>
      <c r="F2815">
        <v>1987</v>
      </c>
      <c r="G2815">
        <v>1186</v>
      </c>
      <c r="H2815">
        <v>77</v>
      </c>
      <c r="I2815" t="s">
        <v>337</v>
      </c>
      <c r="J2815">
        <v>146</v>
      </c>
      <c r="K2815">
        <v>461</v>
      </c>
      <c r="L2815">
        <v>11.31875</v>
      </c>
      <c r="M2815">
        <v>3.7774999999999999</v>
      </c>
      <c r="N2815">
        <v>15.09625</v>
      </c>
      <c r="O2815">
        <v>14.824999999999999</v>
      </c>
      <c r="P2815">
        <v>1.825</v>
      </c>
      <c r="Q2815">
        <v>7.7</v>
      </c>
      <c r="R2815">
        <v>0.96250000000000002</v>
      </c>
      <c r="S2815">
        <v>1.3625</v>
      </c>
      <c r="T2815">
        <v>5.7625000000000002</v>
      </c>
    </row>
    <row r="2816" spans="1:20" x14ac:dyDescent="0.25">
      <c r="A2816">
        <v>677</v>
      </c>
      <c r="B2816">
        <v>90</v>
      </c>
      <c r="C2816" t="s">
        <v>38</v>
      </c>
      <c r="D2816">
        <v>82</v>
      </c>
      <c r="E2816" t="s">
        <v>774</v>
      </c>
      <c r="F2816">
        <v>1987</v>
      </c>
      <c r="G2816">
        <v>1541</v>
      </c>
      <c r="H2816">
        <v>16</v>
      </c>
      <c r="I2816" t="s">
        <v>41</v>
      </c>
      <c r="J2816">
        <v>295</v>
      </c>
      <c r="K2816">
        <v>635</v>
      </c>
      <c r="L2816">
        <v>14.6487804878048</v>
      </c>
      <c r="M2816">
        <v>3.6902439024390201</v>
      </c>
      <c r="N2816">
        <v>18.3390243902439</v>
      </c>
      <c r="O2816">
        <v>18.792682926829201</v>
      </c>
      <c r="P2816">
        <v>3.59756097560975</v>
      </c>
      <c r="Q2816">
        <v>8.2560975609756095</v>
      </c>
      <c r="R2816">
        <v>0.19512195121951201</v>
      </c>
      <c r="S2816">
        <v>1.09756097560975</v>
      </c>
      <c r="T2816">
        <v>7.7439024390243896</v>
      </c>
    </row>
    <row r="2817" spans="1:20" x14ac:dyDescent="0.25">
      <c r="A2817">
        <v>557</v>
      </c>
      <c r="B2817">
        <v>43</v>
      </c>
      <c r="C2817" t="s">
        <v>23</v>
      </c>
      <c r="D2817">
        <v>82</v>
      </c>
      <c r="E2817" t="s">
        <v>645</v>
      </c>
      <c r="F2817">
        <v>1987</v>
      </c>
      <c r="G2817">
        <v>924</v>
      </c>
      <c r="H2817">
        <v>102</v>
      </c>
      <c r="I2817" t="s">
        <v>45</v>
      </c>
      <c r="J2817">
        <v>127</v>
      </c>
      <c r="K2817">
        <v>386</v>
      </c>
      <c r="L2817">
        <v>8.6682926829268201</v>
      </c>
      <c r="M2817">
        <v>3.2475609756097499</v>
      </c>
      <c r="N2817">
        <v>11.9158536585365</v>
      </c>
      <c r="O2817">
        <v>11.2682926829268</v>
      </c>
      <c r="P2817">
        <v>1.5487804878048701</v>
      </c>
      <c r="Q2817">
        <v>6.7926829268292597</v>
      </c>
      <c r="R2817">
        <v>1.24390243902439</v>
      </c>
      <c r="S2817">
        <v>0.52439024390243905</v>
      </c>
      <c r="T2817">
        <v>4.7073170731707297</v>
      </c>
    </row>
    <row r="2818" spans="1:20" x14ac:dyDescent="0.25">
      <c r="A2818">
        <v>50</v>
      </c>
      <c r="B2818">
        <v>21</v>
      </c>
      <c r="C2818" t="s">
        <v>33</v>
      </c>
      <c r="D2818">
        <v>60</v>
      </c>
      <c r="E2818" t="s">
        <v>715</v>
      </c>
      <c r="F2818">
        <v>1987</v>
      </c>
      <c r="G2818">
        <v>182</v>
      </c>
      <c r="H2818">
        <v>2</v>
      </c>
      <c r="I2818" t="s">
        <v>37</v>
      </c>
      <c r="J2818">
        <v>64</v>
      </c>
      <c r="K2818">
        <v>75</v>
      </c>
      <c r="L2818">
        <v>2.4616666666666598</v>
      </c>
      <c r="M2818">
        <v>0.44833333333333297</v>
      </c>
      <c r="N2818">
        <v>2.9099999999999899</v>
      </c>
      <c r="O2818">
        <v>3.0333333333333301</v>
      </c>
      <c r="P2818">
        <v>1.06666666666666</v>
      </c>
      <c r="Q2818">
        <v>0.83333333333333304</v>
      </c>
      <c r="R2818">
        <v>3.3333333333333298E-2</v>
      </c>
      <c r="S2818">
        <v>0.35</v>
      </c>
      <c r="T2818">
        <v>1.25</v>
      </c>
    </row>
    <row r="2819" spans="1:20" x14ac:dyDescent="0.25">
      <c r="A2819">
        <v>266</v>
      </c>
      <c r="B2819">
        <v>64</v>
      </c>
      <c r="C2819" t="s">
        <v>33</v>
      </c>
      <c r="D2819">
        <v>79</v>
      </c>
      <c r="E2819" t="s">
        <v>529</v>
      </c>
      <c r="F2819">
        <v>1987</v>
      </c>
      <c r="G2819">
        <v>1540</v>
      </c>
      <c r="H2819">
        <v>24</v>
      </c>
      <c r="I2819" t="s">
        <v>54</v>
      </c>
      <c r="J2819">
        <v>144</v>
      </c>
      <c r="K2819">
        <v>575</v>
      </c>
      <c r="L2819">
        <v>14.7379746835443</v>
      </c>
      <c r="M2819">
        <v>1.68101265822784</v>
      </c>
      <c r="N2819">
        <v>16.418987341772102</v>
      </c>
      <c r="O2819">
        <v>19.4936708860759</v>
      </c>
      <c r="P2819">
        <v>1.82278481012658</v>
      </c>
      <c r="Q2819">
        <v>3.3670886075949298</v>
      </c>
      <c r="R2819">
        <v>0.30379746835443</v>
      </c>
      <c r="S2819">
        <v>0.810126582278481</v>
      </c>
      <c r="T2819">
        <v>7.2784810126582196</v>
      </c>
    </row>
    <row r="2820" spans="1:20" x14ac:dyDescent="0.25">
      <c r="A2820">
        <v>580</v>
      </c>
      <c r="B2820">
        <v>86</v>
      </c>
      <c r="C2820" t="s">
        <v>38</v>
      </c>
      <c r="D2820">
        <v>80</v>
      </c>
      <c r="E2820" t="s">
        <v>716</v>
      </c>
      <c r="F2820">
        <v>1987</v>
      </c>
      <c r="G2820">
        <v>837</v>
      </c>
      <c r="H2820">
        <v>54</v>
      </c>
      <c r="I2820" t="s">
        <v>27</v>
      </c>
      <c r="J2820">
        <v>116</v>
      </c>
      <c r="K2820">
        <v>290</v>
      </c>
      <c r="L2820">
        <v>7.9762500000000003</v>
      </c>
      <c r="M2820">
        <v>3.4249999999999998</v>
      </c>
      <c r="N2820">
        <v>11.401249999999999</v>
      </c>
      <c r="O2820">
        <v>10.4625</v>
      </c>
      <c r="P2820">
        <v>1.45</v>
      </c>
      <c r="Q2820">
        <v>7.25</v>
      </c>
      <c r="R2820">
        <v>0.67500000000000004</v>
      </c>
      <c r="S2820">
        <v>1.075</v>
      </c>
      <c r="T2820">
        <v>3.625</v>
      </c>
    </row>
    <row r="2821" spans="1:20" x14ac:dyDescent="0.25">
      <c r="A2821">
        <v>0</v>
      </c>
      <c r="B2821">
        <v>1</v>
      </c>
      <c r="C2821" t="s">
        <v>33</v>
      </c>
      <c r="D2821">
        <v>1</v>
      </c>
      <c r="E2821" t="s">
        <v>775</v>
      </c>
      <c r="F2821">
        <v>1987</v>
      </c>
      <c r="G2821">
        <v>2</v>
      </c>
      <c r="H2821">
        <v>0</v>
      </c>
      <c r="I2821" t="s">
        <v>618</v>
      </c>
      <c r="J2821">
        <v>0</v>
      </c>
      <c r="K2821">
        <v>1</v>
      </c>
      <c r="L2821">
        <v>1.5</v>
      </c>
      <c r="M2821">
        <v>0.3</v>
      </c>
      <c r="N2821">
        <v>1.8</v>
      </c>
      <c r="O2821">
        <v>2</v>
      </c>
      <c r="P2821">
        <v>0</v>
      </c>
      <c r="Q2821">
        <v>0</v>
      </c>
      <c r="R2821">
        <v>0</v>
      </c>
      <c r="S2821">
        <v>1</v>
      </c>
      <c r="T2821">
        <v>1</v>
      </c>
    </row>
    <row r="2822" spans="1:20" x14ac:dyDescent="0.25">
      <c r="A2822">
        <v>101</v>
      </c>
      <c r="B2822">
        <v>9</v>
      </c>
      <c r="C2822" t="s">
        <v>23</v>
      </c>
      <c r="D2822">
        <v>58</v>
      </c>
      <c r="E2822" t="s">
        <v>257</v>
      </c>
      <c r="F2822">
        <v>1987</v>
      </c>
      <c r="G2822">
        <v>164</v>
      </c>
      <c r="H2822">
        <v>34</v>
      </c>
      <c r="I2822" t="s">
        <v>47</v>
      </c>
      <c r="J2822">
        <v>35</v>
      </c>
      <c r="K2822">
        <v>62</v>
      </c>
      <c r="L2822">
        <v>2.2068965517241299</v>
      </c>
      <c r="M2822">
        <v>0.91896551724137898</v>
      </c>
      <c r="N2822">
        <v>3.1258620689655099</v>
      </c>
      <c r="O2822">
        <v>2.8275862068965498</v>
      </c>
      <c r="P2822">
        <v>0.60344827586206895</v>
      </c>
      <c r="Q2822">
        <v>1.7413793103448201</v>
      </c>
      <c r="R2822">
        <v>0.58620689655172398</v>
      </c>
      <c r="S2822">
        <v>0.15517241379310301</v>
      </c>
      <c r="T2822">
        <v>1.0689655172413699</v>
      </c>
    </row>
    <row r="2823" spans="1:20" x14ac:dyDescent="0.25">
      <c r="A2823">
        <v>77</v>
      </c>
      <c r="B2823">
        <v>6</v>
      </c>
      <c r="C2823" t="s">
        <v>23</v>
      </c>
      <c r="D2823">
        <v>37</v>
      </c>
      <c r="E2823" t="s">
        <v>257</v>
      </c>
      <c r="F2823">
        <v>1987</v>
      </c>
      <c r="G2823">
        <v>113</v>
      </c>
      <c r="H2823">
        <v>22</v>
      </c>
      <c r="I2823" t="s">
        <v>87</v>
      </c>
      <c r="J2823">
        <v>28</v>
      </c>
      <c r="K2823">
        <v>41</v>
      </c>
      <c r="L2823">
        <v>2.4</v>
      </c>
      <c r="M2823">
        <v>1.05945945945945</v>
      </c>
      <c r="N2823">
        <v>3.4594594594594499</v>
      </c>
      <c r="O2823">
        <v>3.0540540540540499</v>
      </c>
      <c r="P2823">
        <v>0.75675675675675602</v>
      </c>
      <c r="Q2823">
        <v>2.0810810810810798</v>
      </c>
      <c r="R2823">
        <v>0.59459459459459396</v>
      </c>
      <c r="S2823">
        <v>0.162162162162162</v>
      </c>
      <c r="T2823">
        <v>1.1081081081080999</v>
      </c>
    </row>
    <row r="2824" spans="1:20" x14ac:dyDescent="0.25">
      <c r="A2824">
        <v>24</v>
      </c>
      <c r="B2824">
        <v>3</v>
      </c>
      <c r="C2824" t="s">
        <v>23</v>
      </c>
      <c r="D2824">
        <v>21</v>
      </c>
      <c r="E2824" t="s">
        <v>257</v>
      </c>
      <c r="F2824">
        <v>1987</v>
      </c>
      <c r="G2824">
        <v>51</v>
      </c>
      <c r="H2824">
        <v>12</v>
      </c>
      <c r="I2824" t="s">
        <v>32</v>
      </c>
      <c r="J2824">
        <v>7</v>
      </c>
      <c r="K2824">
        <v>21</v>
      </c>
      <c r="L2824">
        <v>1.86666666666666</v>
      </c>
      <c r="M2824">
        <v>0.67142857142857104</v>
      </c>
      <c r="N2824">
        <v>2.53809523809523</v>
      </c>
      <c r="O2824">
        <v>2.4285714285714199</v>
      </c>
      <c r="P2824">
        <v>0.33333333333333298</v>
      </c>
      <c r="Q2824">
        <v>1.1428571428571399</v>
      </c>
      <c r="R2824">
        <v>0.57142857142857095</v>
      </c>
      <c r="S2824">
        <v>0.14285714285714199</v>
      </c>
      <c r="T2824">
        <v>1</v>
      </c>
    </row>
    <row r="2825" spans="1:20" x14ac:dyDescent="0.25">
      <c r="A2825">
        <v>337</v>
      </c>
      <c r="B2825">
        <v>159</v>
      </c>
      <c r="C2825" t="s">
        <v>28</v>
      </c>
      <c r="D2825">
        <v>80</v>
      </c>
      <c r="E2825" t="s">
        <v>717</v>
      </c>
      <c r="F2825">
        <v>1987</v>
      </c>
      <c r="G2825">
        <v>1045</v>
      </c>
      <c r="H2825">
        <v>9</v>
      </c>
      <c r="I2825" t="s">
        <v>51</v>
      </c>
      <c r="J2825">
        <v>715</v>
      </c>
      <c r="K2825">
        <v>376</v>
      </c>
      <c r="L2825">
        <v>11.401249999999999</v>
      </c>
      <c r="M2825">
        <v>2.3149999999999999</v>
      </c>
      <c r="N2825">
        <v>13.71625</v>
      </c>
      <c r="O2825">
        <v>13.0625</v>
      </c>
      <c r="P2825">
        <v>8.9375</v>
      </c>
      <c r="Q2825">
        <v>4.2125000000000004</v>
      </c>
      <c r="R2825">
        <v>0.1125</v>
      </c>
      <c r="S2825">
        <v>1.9875</v>
      </c>
      <c r="T2825">
        <v>4.7</v>
      </c>
    </row>
    <row r="2826" spans="1:20" x14ac:dyDescent="0.25">
      <c r="A2826">
        <v>296</v>
      </c>
      <c r="B2826">
        <v>110</v>
      </c>
      <c r="C2826" t="s">
        <v>38</v>
      </c>
      <c r="D2826">
        <v>61</v>
      </c>
      <c r="E2826" t="s">
        <v>531</v>
      </c>
      <c r="F2826">
        <v>1987</v>
      </c>
      <c r="G2826">
        <v>846</v>
      </c>
      <c r="H2826">
        <v>47</v>
      </c>
      <c r="I2826" t="s">
        <v>54</v>
      </c>
      <c r="J2826">
        <v>441</v>
      </c>
      <c r="K2826">
        <v>294</v>
      </c>
      <c r="L2826">
        <v>11.6360655737704</v>
      </c>
      <c r="M2826">
        <v>2.7131147540983598</v>
      </c>
      <c r="N2826">
        <v>14.349180327868799</v>
      </c>
      <c r="O2826">
        <v>13.868852459016299</v>
      </c>
      <c r="P2826">
        <v>7.2295081967213104</v>
      </c>
      <c r="Q2826">
        <v>4.85245901639344</v>
      </c>
      <c r="R2826">
        <v>0.77049180327868805</v>
      </c>
      <c r="S2826">
        <v>1.8032786885245899</v>
      </c>
      <c r="T2826">
        <v>4.8196721311475397</v>
      </c>
    </row>
    <row r="2827" spans="1:20" x14ac:dyDescent="0.25">
      <c r="A2827">
        <v>176</v>
      </c>
      <c r="B2827">
        <v>40</v>
      </c>
      <c r="C2827" t="s">
        <v>38</v>
      </c>
      <c r="D2827">
        <v>67</v>
      </c>
      <c r="E2827" t="s">
        <v>776</v>
      </c>
      <c r="F2827">
        <v>1987</v>
      </c>
      <c r="G2827">
        <v>310</v>
      </c>
      <c r="H2827">
        <v>21</v>
      </c>
      <c r="I2827" t="s">
        <v>673</v>
      </c>
      <c r="J2827">
        <v>120</v>
      </c>
      <c r="K2827">
        <v>134</v>
      </c>
      <c r="L2827">
        <v>3.79701492537313</v>
      </c>
      <c r="M2827">
        <v>1.3238805970149199</v>
      </c>
      <c r="N2827">
        <v>5.1208955223880599</v>
      </c>
      <c r="O2827">
        <v>4.6268656716417897</v>
      </c>
      <c r="P2827">
        <v>1.7910447761193999</v>
      </c>
      <c r="Q2827">
        <v>2.6268656716417902</v>
      </c>
      <c r="R2827">
        <v>0.31343283582089498</v>
      </c>
      <c r="S2827">
        <v>0.59701492537313405</v>
      </c>
      <c r="T2827">
        <v>2</v>
      </c>
    </row>
    <row r="2828" spans="1:20" x14ac:dyDescent="0.25">
      <c r="A2828">
        <v>117</v>
      </c>
      <c r="B2828">
        <v>43</v>
      </c>
      <c r="C2828" t="s">
        <v>28</v>
      </c>
      <c r="D2828">
        <v>67</v>
      </c>
      <c r="E2828" t="s">
        <v>777</v>
      </c>
      <c r="F2828">
        <v>1987</v>
      </c>
      <c r="G2828">
        <v>464</v>
      </c>
      <c r="H2828">
        <v>4</v>
      </c>
      <c r="I2828" t="s">
        <v>87</v>
      </c>
      <c r="J2828">
        <v>202</v>
      </c>
      <c r="K2828">
        <v>173</v>
      </c>
      <c r="L2828">
        <v>5.7089552238805901</v>
      </c>
      <c r="M2828">
        <v>0.90895522388059702</v>
      </c>
      <c r="N2828">
        <v>6.6179104477611901</v>
      </c>
      <c r="O2828">
        <v>6.9253731343283498</v>
      </c>
      <c r="P2828">
        <v>3.0149253731343202</v>
      </c>
      <c r="Q2828">
        <v>1.7462686567164101</v>
      </c>
      <c r="R2828">
        <v>5.9701492537313397E-2</v>
      </c>
      <c r="S2828">
        <v>0.64179104477611904</v>
      </c>
      <c r="T2828">
        <v>2.5820895522387999</v>
      </c>
    </row>
    <row r="2829" spans="1:20" x14ac:dyDescent="0.25">
      <c r="A2829">
        <v>453</v>
      </c>
      <c r="B2829">
        <v>74</v>
      </c>
      <c r="C2829" t="s">
        <v>23</v>
      </c>
      <c r="D2829">
        <v>78</v>
      </c>
      <c r="E2829" t="s">
        <v>469</v>
      </c>
      <c r="F2829">
        <v>1987</v>
      </c>
      <c r="G2829">
        <v>446</v>
      </c>
      <c r="H2829">
        <v>41</v>
      </c>
      <c r="I2829" t="s">
        <v>22</v>
      </c>
      <c r="J2829">
        <v>63</v>
      </c>
      <c r="K2829">
        <v>163</v>
      </c>
      <c r="L2829">
        <v>4.37307692307692</v>
      </c>
      <c r="M2829">
        <v>2.76538461538461</v>
      </c>
      <c r="N2829">
        <v>7.13846153846153</v>
      </c>
      <c r="O2829">
        <v>5.7179487179487101</v>
      </c>
      <c r="P2829">
        <v>0.80769230769230704</v>
      </c>
      <c r="Q2829">
        <v>5.8076923076923004</v>
      </c>
      <c r="R2829">
        <v>0.52564102564102499</v>
      </c>
      <c r="S2829">
        <v>0.94871794871794801</v>
      </c>
      <c r="T2829">
        <v>2.0897435897435899</v>
      </c>
    </row>
    <row r="2830" spans="1:20" x14ac:dyDescent="0.25">
      <c r="A2830">
        <v>465</v>
      </c>
      <c r="B2830">
        <v>24</v>
      </c>
      <c r="C2830" t="s">
        <v>20</v>
      </c>
      <c r="D2830">
        <v>74</v>
      </c>
      <c r="E2830" t="s">
        <v>718</v>
      </c>
      <c r="F2830">
        <v>1987</v>
      </c>
      <c r="G2830">
        <v>705</v>
      </c>
      <c r="H2830">
        <v>58</v>
      </c>
      <c r="I2830" t="s">
        <v>66</v>
      </c>
      <c r="J2830">
        <v>60</v>
      </c>
      <c r="K2830">
        <v>268</v>
      </c>
      <c r="L2830">
        <v>7.1932432432432396</v>
      </c>
      <c r="M2830">
        <v>2.8459459459459402</v>
      </c>
      <c r="N2830">
        <v>10.0391891891891</v>
      </c>
      <c r="O2830">
        <v>9.5270270270270192</v>
      </c>
      <c r="P2830">
        <v>0.81081081081080997</v>
      </c>
      <c r="Q2830">
        <v>6.2837837837837798</v>
      </c>
      <c r="R2830">
        <v>0.78378378378378299</v>
      </c>
      <c r="S2830">
        <v>0.32432432432432401</v>
      </c>
      <c r="T2830">
        <v>3.6216216216216202</v>
      </c>
    </row>
    <row r="2831" spans="1:20" x14ac:dyDescent="0.25">
      <c r="A2831">
        <v>289</v>
      </c>
      <c r="B2831">
        <v>75</v>
      </c>
      <c r="C2831" t="s">
        <v>33</v>
      </c>
      <c r="D2831">
        <v>75</v>
      </c>
      <c r="E2831" t="s">
        <v>261</v>
      </c>
      <c r="F2831">
        <v>1987</v>
      </c>
      <c r="G2831">
        <v>1029</v>
      </c>
      <c r="H2831">
        <v>21</v>
      </c>
      <c r="I2831" t="s">
        <v>45</v>
      </c>
      <c r="J2831">
        <v>323</v>
      </c>
      <c r="K2831">
        <v>420</v>
      </c>
      <c r="L2831">
        <v>11.0253333333333</v>
      </c>
      <c r="M2831">
        <v>1.92533333333333</v>
      </c>
      <c r="N2831">
        <v>12.950666666666599</v>
      </c>
      <c r="O2831">
        <v>13.72</v>
      </c>
      <c r="P2831">
        <v>4.3066666666666604</v>
      </c>
      <c r="Q2831">
        <v>3.8533333333333299</v>
      </c>
      <c r="R2831">
        <v>0.28000000000000003</v>
      </c>
      <c r="S2831">
        <v>1</v>
      </c>
      <c r="T2831">
        <v>5.6</v>
      </c>
    </row>
    <row r="2832" spans="1:20" x14ac:dyDescent="0.25">
      <c r="A2832">
        <v>173</v>
      </c>
      <c r="B2832">
        <v>50</v>
      </c>
      <c r="C2832" t="s">
        <v>38</v>
      </c>
      <c r="D2832">
        <v>58</v>
      </c>
      <c r="E2832" t="s">
        <v>719</v>
      </c>
      <c r="F2832">
        <v>1987</v>
      </c>
      <c r="G2832">
        <v>404</v>
      </c>
      <c r="H2832">
        <v>30</v>
      </c>
      <c r="I2832" t="s">
        <v>54</v>
      </c>
      <c r="J2832">
        <v>106</v>
      </c>
      <c r="K2832">
        <v>140</v>
      </c>
      <c r="L2832">
        <v>5.4827586206896504</v>
      </c>
      <c r="M2832">
        <v>1.60689655172413</v>
      </c>
      <c r="N2832">
        <v>7.0896551724137904</v>
      </c>
      <c r="O2832">
        <v>6.9655172413793096</v>
      </c>
      <c r="P2832">
        <v>1.82758620689655</v>
      </c>
      <c r="Q2832">
        <v>2.9827586206896499</v>
      </c>
      <c r="R2832">
        <v>0.51724137931034397</v>
      </c>
      <c r="S2832">
        <v>0.86206896551724099</v>
      </c>
      <c r="T2832">
        <v>2.41379310344827</v>
      </c>
    </row>
    <row r="2833" spans="1:20" x14ac:dyDescent="0.25">
      <c r="A2833">
        <v>143</v>
      </c>
      <c r="B2833">
        <v>49</v>
      </c>
      <c r="C2833" t="s">
        <v>33</v>
      </c>
      <c r="D2833">
        <v>78</v>
      </c>
      <c r="E2833" t="s">
        <v>263</v>
      </c>
      <c r="F2833">
        <v>1987</v>
      </c>
      <c r="G2833">
        <v>501</v>
      </c>
      <c r="H2833">
        <v>7</v>
      </c>
      <c r="I2833" t="s">
        <v>41</v>
      </c>
      <c r="J2833">
        <v>241</v>
      </c>
      <c r="K2833">
        <v>218</v>
      </c>
      <c r="L2833">
        <v>5.3935897435897404</v>
      </c>
      <c r="M2833">
        <v>0.94871794871794801</v>
      </c>
      <c r="N2833">
        <v>6.3423076923076902</v>
      </c>
      <c r="O2833">
        <v>6.4230769230769198</v>
      </c>
      <c r="P2833">
        <v>3.0897435897435899</v>
      </c>
      <c r="Q2833">
        <v>1.8333333333333299</v>
      </c>
      <c r="R2833">
        <v>8.9743589743589702E-2</v>
      </c>
      <c r="S2833">
        <v>0.62820512820512797</v>
      </c>
      <c r="T2833">
        <v>2.7948717948717898</v>
      </c>
    </row>
    <row r="2834" spans="1:20" x14ac:dyDescent="0.25">
      <c r="A2834">
        <v>299</v>
      </c>
      <c r="B2834">
        <v>171</v>
      </c>
      <c r="C2834" t="s">
        <v>28</v>
      </c>
      <c r="D2834">
        <v>82</v>
      </c>
      <c r="E2834" t="s">
        <v>592</v>
      </c>
      <c r="F2834">
        <v>1987</v>
      </c>
      <c r="G2834">
        <v>1053</v>
      </c>
      <c r="H2834">
        <v>30</v>
      </c>
      <c r="I2834" t="s">
        <v>77</v>
      </c>
      <c r="J2834">
        <v>823</v>
      </c>
      <c r="K2834">
        <v>342</v>
      </c>
      <c r="L2834">
        <v>11.413414634146299</v>
      </c>
      <c r="M2834">
        <v>2.1939024390243902</v>
      </c>
      <c r="N2834">
        <v>13.6073170731707</v>
      </c>
      <c r="O2834">
        <v>12.8414634146341</v>
      </c>
      <c r="P2834">
        <v>10.0365853658536</v>
      </c>
      <c r="Q2834">
        <v>3.6463414634146298</v>
      </c>
      <c r="R2834">
        <v>0.36585365853658502</v>
      </c>
      <c r="S2834">
        <v>2.08536585365853</v>
      </c>
      <c r="T2834">
        <v>4.1707317073170698</v>
      </c>
    </row>
    <row r="2835" spans="1:20" x14ac:dyDescent="0.25">
      <c r="A2835">
        <v>190</v>
      </c>
      <c r="B2835">
        <v>22</v>
      </c>
      <c r="C2835" t="s">
        <v>23</v>
      </c>
      <c r="D2835">
        <v>73</v>
      </c>
      <c r="E2835" t="s">
        <v>593</v>
      </c>
      <c r="F2835">
        <v>1987</v>
      </c>
      <c r="G2835">
        <v>402</v>
      </c>
      <c r="H2835">
        <v>20</v>
      </c>
      <c r="I2835" t="s">
        <v>30</v>
      </c>
      <c r="J2835">
        <v>62</v>
      </c>
      <c r="K2835">
        <v>139</v>
      </c>
      <c r="L2835">
        <v>4.2150684931506799</v>
      </c>
      <c r="M2835">
        <v>1.2136986301369801</v>
      </c>
      <c r="N2835">
        <v>5.4287671232876704</v>
      </c>
      <c r="O2835">
        <v>5.5068493150684903</v>
      </c>
      <c r="P2835">
        <v>0.84931506849314997</v>
      </c>
      <c r="Q2835">
        <v>2.6027397260273899</v>
      </c>
      <c r="R2835">
        <v>0.27397260273972601</v>
      </c>
      <c r="S2835">
        <v>0.301369863013698</v>
      </c>
      <c r="T2835">
        <v>1.90410958904109</v>
      </c>
    </row>
    <row r="2836" spans="1:20" x14ac:dyDescent="0.25">
      <c r="A2836">
        <v>424</v>
      </c>
      <c r="B2836">
        <v>260</v>
      </c>
      <c r="C2836" t="s">
        <v>33</v>
      </c>
      <c r="D2836">
        <v>81</v>
      </c>
      <c r="E2836" t="s">
        <v>648</v>
      </c>
      <c r="F2836">
        <v>1987</v>
      </c>
      <c r="G2836">
        <v>1435</v>
      </c>
      <c r="H2836">
        <v>35</v>
      </c>
      <c r="I2836" t="s">
        <v>49</v>
      </c>
      <c r="J2836">
        <v>421</v>
      </c>
      <c r="K2836">
        <v>589</v>
      </c>
      <c r="L2836">
        <v>14.1679012345679</v>
      </c>
      <c r="M2836">
        <v>3.1864197530864198</v>
      </c>
      <c r="N2836">
        <v>17.354320987654301</v>
      </c>
      <c r="O2836">
        <v>17.716049382716001</v>
      </c>
      <c r="P2836">
        <v>5.19753086419753</v>
      </c>
      <c r="Q2836">
        <v>5.2345679012345601</v>
      </c>
      <c r="R2836">
        <v>0.43209876543209802</v>
      </c>
      <c r="S2836">
        <v>3.2098765432098699</v>
      </c>
      <c r="T2836">
        <v>7.2716049382715999</v>
      </c>
    </row>
    <row r="2837" spans="1:20" x14ac:dyDescent="0.25">
      <c r="A2837">
        <v>307</v>
      </c>
      <c r="B2837">
        <v>86</v>
      </c>
      <c r="C2837" t="s">
        <v>23</v>
      </c>
      <c r="D2837">
        <v>55</v>
      </c>
      <c r="E2837" t="s">
        <v>267</v>
      </c>
      <c r="F2837">
        <v>1987</v>
      </c>
      <c r="G2837">
        <v>815</v>
      </c>
      <c r="H2837">
        <v>30</v>
      </c>
      <c r="I2837" t="s">
        <v>58</v>
      </c>
      <c r="J2837">
        <v>89</v>
      </c>
      <c r="K2837">
        <v>338</v>
      </c>
      <c r="L2837">
        <v>11.310909090909</v>
      </c>
      <c r="M2837">
        <v>2.8654545454545399</v>
      </c>
      <c r="N2837">
        <v>14.1763636363636</v>
      </c>
      <c r="O2837">
        <v>14.818181818181801</v>
      </c>
      <c r="P2837">
        <v>1.61818181818181</v>
      </c>
      <c r="Q2837">
        <v>5.5818181818181802</v>
      </c>
      <c r="R2837">
        <v>0.54545454545454497</v>
      </c>
      <c r="S2837">
        <v>1.5636363636363599</v>
      </c>
      <c r="T2837">
        <v>6.1454545454545402</v>
      </c>
    </row>
    <row r="2838" spans="1:20" x14ac:dyDescent="0.25">
      <c r="A2838">
        <v>332</v>
      </c>
      <c r="B2838">
        <v>38</v>
      </c>
      <c r="C2838" t="s">
        <v>38</v>
      </c>
      <c r="D2838">
        <v>77</v>
      </c>
      <c r="E2838" t="s">
        <v>778</v>
      </c>
      <c r="F2838">
        <v>1987</v>
      </c>
      <c r="G2838">
        <v>500</v>
      </c>
      <c r="H2838">
        <v>48</v>
      </c>
      <c r="I2838" t="s">
        <v>55</v>
      </c>
      <c r="J2838">
        <v>56</v>
      </c>
      <c r="K2838">
        <v>213</v>
      </c>
      <c r="L2838">
        <v>4.9675324675324601</v>
      </c>
      <c r="M2838">
        <v>2.0597402597402601</v>
      </c>
      <c r="N2838">
        <v>7.0272727272727202</v>
      </c>
      <c r="O2838">
        <v>6.4935064935064899</v>
      </c>
      <c r="P2838">
        <v>0.72727272727272696</v>
      </c>
      <c r="Q2838">
        <v>4.31168831168831</v>
      </c>
      <c r="R2838">
        <v>0.62337662337662303</v>
      </c>
      <c r="S2838">
        <v>0.493506493506493</v>
      </c>
      <c r="T2838">
        <v>2.7662337662337602</v>
      </c>
    </row>
    <row r="2839" spans="1:20" x14ac:dyDescent="0.25">
      <c r="A2839">
        <v>77</v>
      </c>
      <c r="B2839">
        <v>9</v>
      </c>
      <c r="C2839" t="s">
        <v>23</v>
      </c>
      <c r="D2839">
        <v>45</v>
      </c>
      <c r="E2839" t="s">
        <v>779</v>
      </c>
      <c r="F2839">
        <v>1987</v>
      </c>
      <c r="G2839">
        <v>189</v>
      </c>
      <c r="H2839">
        <v>8</v>
      </c>
      <c r="I2839" t="s">
        <v>673</v>
      </c>
      <c r="J2839">
        <v>26</v>
      </c>
      <c r="K2839">
        <v>90</v>
      </c>
      <c r="L2839">
        <v>3.2555555555555502</v>
      </c>
      <c r="M2839">
        <v>0.79777777777777703</v>
      </c>
      <c r="N2839">
        <v>4.0533333333333301</v>
      </c>
      <c r="O2839">
        <v>4.2</v>
      </c>
      <c r="P2839">
        <v>0.57777777777777695</v>
      </c>
      <c r="Q2839">
        <v>1.7111111111111099</v>
      </c>
      <c r="R2839">
        <v>0.17777777777777701</v>
      </c>
      <c r="S2839">
        <v>0.2</v>
      </c>
      <c r="T2839">
        <v>2</v>
      </c>
    </row>
    <row r="2840" spans="1:20" x14ac:dyDescent="0.25">
      <c r="A2840">
        <v>488</v>
      </c>
      <c r="B2840">
        <v>43</v>
      </c>
      <c r="C2840" t="s">
        <v>20</v>
      </c>
      <c r="D2840">
        <v>75</v>
      </c>
      <c r="E2840" t="s">
        <v>273</v>
      </c>
      <c r="F2840">
        <v>1987</v>
      </c>
      <c r="G2840">
        <v>405</v>
      </c>
      <c r="H2840">
        <v>140</v>
      </c>
      <c r="I2840" t="s">
        <v>77</v>
      </c>
      <c r="J2840">
        <v>22</v>
      </c>
      <c r="K2840">
        <v>171</v>
      </c>
      <c r="L2840">
        <v>4.0666666666666602</v>
      </c>
      <c r="M2840">
        <v>3.33466666666666</v>
      </c>
      <c r="N2840">
        <v>7.40133333333333</v>
      </c>
      <c r="O2840">
        <v>5.4</v>
      </c>
      <c r="P2840">
        <v>0.293333333333333</v>
      </c>
      <c r="Q2840">
        <v>6.5066666666666597</v>
      </c>
      <c r="R2840">
        <v>1.86666666666666</v>
      </c>
      <c r="S2840">
        <v>0.57333333333333303</v>
      </c>
      <c r="T2840">
        <v>2.2799999999999998</v>
      </c>
    </row>
    <row r="2841" spans="1:20" x14ac:dyDescent="0.25">
      <c r="A2841">
        <v>170</v>
      </c>
      <c r="B2841">
        <v>11</v>
      </c>
      <c r="C2841" t="s">
        <v>23</v>
      </c>
      <c r="D2841">
        <v>36</v>
      </c>
      <c r="E2841" t="s">
        <v>274</v>
      </c>
      <c r="F2841">
        <v>1987</v>
      </c>
      <c r="G2841">
        <v>238</v>
      </c>
      <c r="H2841">
        <v>16</v>
      </c>
      <c r="I2841" t="s">
        <v>35</v>
      </c>
      <c r="J2841">
        <v>39</v>
      </c>
      <c r="K2841">
        <v>90</v>
      </c>
      <c r="L2841">
        <v>5.0944444444444397</v>
      </c>
      <c r="M2841">
        <v>2.11388888888888</v>
      </c>
      <c r="N2841">
        <v>7.2083333333333304</v>
      </c>
      <c r="O2841">
        <v>6.6111111111111098</v>
      </c>
      <c r="P2841">
        <v>1.0833333333333299</v>
      </c>
      <c r="Q2841">
        <v>4.7222222222222197</v>
      </c>
      <c r="R2841">
        <v>0.44444444444444398</v>
      </c>
      <c r="S2841">
        <v>0.30555555555555503</v>
      </c>
      <c r="T2841">
        <v>2.5</v>
      </c>
    </row>
    <row r="2842" spans="1:20" x14ac:dyDescent="0.25">
      <c r="A2842">
        <v>1</v>
      </c>
      <c r="B2842">
        <v>4</v>
      </c>
      <c r="C2842" t="s">
        <v>33</v>
      </c>
      <c r="D2842">
        <v>7</v>
      </c>
      <c r="E2842" t="s">
        <v>780</v>
      </c>
      <c r="F2842">
        <v>1987</v>
      </c>
      <c r="G2842">
        <v>12</v>
      </c>
      <c r="H2842">
        <v>0</v>
      </c>
      <c r="I2842" t="s">
        <v>51</v>
      </c>
      <c r="J2842">
        <v>1</v>
      </c>
      <c r="K2842">
        <v>4</v>
      </c>
      <c r="L2842">
        <v>1.28571428571428</v>
      </c>
      <c r="M2842">
        <v>0.22857142857142801</v>
      </c>
      <c r="N2842">
        <v>1.51428571428571</v>
      </c>
      <c r="O2842">
        <v>1.71428571428571</v>
      </c>
      <c r="P2842">
        <v>0.14285714285714199</v>
      </c>
      <c r="Q2842">
        <v>0.14285714285714199</v>
      </c>
      <c r="R2842">
        <v>0</v>
      </c>
      <c r="S2842">
        <v>0.57142857142857095</v>
      </c>
      <c r="T2842">
        <v>0.57142857142857095</v>
      </c>
    </row>
    <row r="2843" spans="1:20" x14ac:dyDescent="0.25">
      <c r="A2843">
        <v>28</v>
      </c>
      <c r="B2843">
        <v>0</v>
      </c>
      <c r="C2843" t="s">
        <v>23</v>
      </c>
      <c r="D2843">
        <v>5</v>
      </c>
      <c r="E2843" t="s">
        <v>470</v>
      </c>
      <c r="F2843">
        <v>1987</v>
      </c>
      <c r="G2843">
        <v>47</v>
      </c>
      <c r="H2843">
        <v>4</v>
      </c>
      <c r="I2843" t="s">
        <v>58</v>
      </c>
      <c r="J2843">
        <v>10</v>
      </c>
      <c r="K2843">
        <v>19</v>
      </c>
      <c r="L2843">
        <v>7.3599999999999897</v>
      </c>
      <c r="M2843">
        <v>2.48</v>
      </c>
      <c r="N2843">
        <v>9.84</v>
      </c>
      <c r="O2843">
        <v>9.4</v>
      </c>
      <c r="P2843">
        <v>2</v>
      </c>
      <c r="Q2843">
        <v>5.6</v>
      </c>
      <c r="R2843">
        <v>0.8</v>
      </c>
      <c r="S2843">
        <v>0</v>
      </c>
      <c r="T2843">
        <v>3.8</v>
      </c>
    </row>
    <row r="2844" spans="1:20" x14ac:dyDescent="0.25">
      <c r="A2844">
        <v>55</v>
      </c>
      <c r="B2844">
        <v>20</v>
      </c>
      <c r="C2844" t="s">
        <v>28</v>
      </c>
      <c r="D2844">
        <v>48</v>
      </c>
      <c r="E2844" t="s">
        <v>533</v>
      </c>
      <c r="F2844">
        <v>1987</v>
      </c>
      <c r="G2844">
        <v>157</v>
      </c>
      <c r="H2844">
        <v>5</v>
      </c>
      <c r="I2844" t="s">
        <v>41</v>
      </c>
      <c r="J2844">
        <v>129</v>
      </c>
      <c r="K2844">
        <v>64</v>
      </c>
      <c r="L2844">
        <v>2.96041666666666</v>
      </c>
      <c r="M2844">
        <v>0.61458333333333304</v>
      </c>
      <c r="N2844">
        <v>3.5750000000000002</v>
      </c>
      <c r="O2844">
        <v>3.2708333333333299</v>
      </c>
      <c r="P2844">
        <v>2.6875</v>
      </c>
      <c r="Q2844">
        <v>1.1458333333333299</v>
      </c>
      <c r="R2844">
        <v>0.10416666666666601</v>
      </c>
      <c r="S2844">
        <v>0.41666666666666602</v>
      </c>
      <c r="T2844">
        <v>1.3333333333333299</v>
      </c>
    </row>
    <row r="2845" spans="1:20" x14ac:dyDescent="0.25">
      <c r="A2845">
        <v>296</v>
      </c>
      <c r="B2845">
        <v>44</v>
      </c>
      <c r="C2845" t="s">
        <v>20</v>
      </c>
      <c r="D2845">
        <v>82</v>
      </c>
      <c r="E2845" t="s">
        <v>781</v>
      </c>
      <c r="F2845">
        <v>1987</v>
      </c>
      <c r="G2845">
        <v>431</v>
      </c>
      <c r="H2845">
        <v>125</v>
      </c>
      <c r="I2845" t="s">
        <v>55</v>
      </c>
      <c r="J2845">
        <v>54</v>
      </c>
      <c r="K2845">
        <v>163</v>
      </c>
      <c r="L2845">
        <v>4.0097560975609703</v>
      </c>
      <c r="M2845">
        <v>2.06219512195121</v>
      </c>
      <c r="N2845">
        <v>6.0719512195121901</v>
      </c>
      <c r="O2845">
        <v>5.2560975609755998</v>
      </c>
      <c r="P2845">
        <v>0.65853658536585302</v>
      </c>
      <c r="Q2845">
        <v>3.6097560975609699</v>
      </c>
      <c r="R2845">
        <v>1.5243902439024299</v>
      </c>
      <c r="S2845">
        <v>0.53658536585365801</v>
      </c>
      <c r="T2845">
        <v>1.98780487804878</v>
      </c>
    </row>
    <row r="2846" spans="1:20" x14ac:dyDescent="0.25">
      <c r="A2846">
        <v>372</v>
      </c>
      <c r="B2846">
        <v>40</v>
      </c>
      <c r="C2846" t="s">
        <v>23</v>
      </c>
      <c r="D2846">
        <v>43</v>
      </c>
      <c r="E2846" t="s">
        <v>594</v>
      </c>
      <c r="F2846">
        <v>1987</v>
      </c>
      <c r="G2846">
        <v>672</v>
      </c>
      <c r="H2846">
        <v>58</v>
      </c>
      <c r="I2846" t="s">
        <v>45</v>
      </c>
      <c r="J2846">
        <v>120</v>
      </c>
      <c r="K2846">
        <v>277</v>
      </c>
      <c r="L2846">
        <v>12.141860465116199</v>
      </c>
      <c r="M2846">
        <v>4.1441860465116198</v>
      </c>
      <c r="N2846">
        <v>16.286046511627902</v>
      </c>
      <c r="O2846">
        <v>15.6279069767441</v>
      </c>
      <c r="P2846">
        <v>2.7906976744185998</v>
      </c>
      <c r="Q2846">
        <v>8.6511627906976702</v>
      </c>
      <c r="R2846">
        <v>1.34883720930232</v>
      </c>
      <c r="S2846">
        <v>0.93023255813953398</v>
      </c>
      <c r="T2846">
        <v>6.4418604651162701</v>
      </c>
    </row>
    <row r="2847" spans="1:20" x14ac:dyDescent="0.25">
      <c r="A2847">
        <v>271</v>
      </c>
      <c r="B2847">
        <v>61</v>
      </c>
      <c r="C2847" t="s">
        <v>38</v>
      </c>
      <c r="D2847">
        <v>82</v>
      </c>
      <c r="E2847" t="s">
        <v>534</v>
      </c>
      <c r="F2847">
        <v>1987</v>
      </c>
      <c r="G2847">
        <v>859</v>
      </c>
      <c r="H2847">
        <v>23</v>
      </c>
      <c r="I2847" t="s">
        <v>27</v>
      </c>
      <c r="J2847">
        <v>126</v>
      </c>
      <c r="K2847">
        <v>357</v>
      </c>
      <c r="L2847">
        <v>8.0756097560975597</v>
      </c>
      <c r="M2847">
        <v>1.6292682926829201</v>
      </c>
      <c r="N2847">
        <v>9.7048780487804809</v>
      </c>
      <c r="O2847">
        <v>10.4756097560975</v>
      </c>
      <c r="P2847">
        <v>1.5365853658536499</v>
      </c>
      <c r="Q2847">
        <v>3.3048780487804801</v>
      </c>
      <c r="R2847">
        <v>0.28048780487804797</v>
      </c>
      <c r="S2847">
        <v>0.74390243902439002</v>
      </c>
      <c r="T2847">
        <v>4.3536585365853604</v>
      </c>
    </row>
    <row r="2848" spans="1:20" x14ac:dyDescent="0.25">
      <c r="A2848">
        <v>380</v>
      </c>
      <c r="B2848">
        <v>20</v>
      </c>
      <c r="C2848" t="s">
        <v>20</v>
      </c>
      <c r="D2848">
        <v>76</v>
      </c>
      <c r="E2848" t="s">
        <v>471</v>
      </c>
      <c r="F2848">
        <v>1987</v>
      </c>
      <c r="G2848">
        <v>649</v>
      </c>
      <c r="H2848">
        <v>74</v>
      </c>
      <c r="I2848" t="s">
        <v>66</v>
      </c>
      <c r="J2848">
        <v>85</v>
      </c>
      <c r="K2848">
        <v>210</v>
      </c>
      <c r="L2848">
        <v>6.47763157894736</v>
      </c>
      <c r="M2848">
        <v>2.37105263157894</v>
      </c>
      <c r="N2848">
        <v>8.8486842105263097</v>
      </c>
      <c r="O2848">
        <v>8.5394736842105203</v>
      </c>
      <c r="P2848">
        <v>1.1184210526315701</v>
      </c>
      <c r="Q2848">
        <v>5</v>
      </c>
      <c r="R2848">
        <v>0.97368421052631504</v>
      </c>
      <c r="S2848">
        <v>0.26315789473684198</v>
      </c>
      <c r="T2848">
        <v>2.7631578947368398</v>
      </c>
    </row>
    <row r="2849" spans="1:20" x14ac:dyDescent="0.25">
      <c r="A2849">
        <v>117</v>
      </c>
      <c r="B2849">
        <v>20</v>
      </c>
      <c r="C2849" t="s">
        <v>23</v>
      </c>
      <c r="D2849">
        <v>63</v>
      </c>
      <c r="E2849" t="s">
        <v>535</v>
      </c>
      <c r="F2849">
        <v>1987</v>
      </c>
      <c r="G2849">
        <v>173</v>
      </c>
      <c r="H2849">
        <v>11</v>
      </c>
      <c r="I2849" t="s">
        <v>37</v>
      </c>
      <c r="J2849">
        <v>27</v>
      </c>
      <c r="K2849">
        <v>71</v>
      </c>
      <c r="L2849">
        <v>2.1206349206349202</v>
      </c>
      <c r="M2849">
        <v>0.89047619047618998</v>
      </c>
      <c r="N2849">
        <v>3.0111111111111102</v>
      </c>
      <c r="O2849">
        <v>2.7460317460317398</v>
      </c>
      <c r="P2849">
        <v>0.42857142857142799</v>
      </c>
      <c r="Q2849">
        <v>1.8571428571428501</v>
      </c>
      <c r="R2849">
        <v>0.17460317460317401</v>
      </c>
      <c r="S2849">
        <v>0.317460317460317</v>
      </c>
      <c r="T2849">
        <v>1.1269841269841201</v>
      </c>
    </row>
    <row r="2850" spans="1:20" x14ac:dyDescent="0.25">
      <c r="A2850">
        <v>303</v>
      </c>
      <c r="B2850">
        <v>50</v>
      </c>
      <c r="C2850" t="s">
        <v>38</v>
      </c>
      <c r="D2850">
        <v>81</v>
      </c>
      <c r="E2850" t="s">
        <v>721</v>
      </c>
      <c r="F2850">
        <v>1987</v>
      </c>
      <c r="G2850">
        <v>756</v>
      </c>
      <c r="H2850">
        <v>16</v>
      </c>
      <c r="I2850" t="s">
        <v>337</v>
      </c>
      <c r="J2850">
        <v>161</v>
      </c>
      <c r="K2850">
        <v>265</v>
      </c>
      <c r="L2850">
        <v>7.2580246913580204</v>
      </c>
      <c r="M2850">
        <v>1.74074074074074</v>
      </c>
      <c r="N2850">
        <v>8.9987654320987591</v>
      </c>
      <c r="O2850">
        <v>9.3333333333333304</v>
      </c>
      <c r="P2850">
        <v>1.98765432098765</v>
      </c>
      <c r="Q2850">
        <v>3.74074074074074</v>
      </c>
      <c r="R2850">
        <v>0.19753086419752999</v>
      </c>
      <c r="S2850">
        <v>0.61728395061728303</v>
      </c>
      <c r="T2850">
        <v>3.2716049382715999</v>
      </c>
    </row>
    <row r="2851" spans="1:20" x14ac:dyDescent="0.25">
      <c r="A2851">
        <v>1</v>
      </c>
      <c r="B2851">
        <v>0</v>
      </c>
      <c r="C2851" t="s">
        <v>33</v>
      </c>
      <c r="D2851">
        <v>3</v>
      </c>
      <c r="E2851" t="s">
        <v>651</v>
      </c>
      <c r="F2851">
        <v>1987</v>
      </c>
      <c r="G2851">
        <v>0</v>
      </c>
      <c r="H2851">
        <v>0</v>
      </c>
      <c r="I2851" t="s">
        <v>55</v>
      </c>
      <c r="J2851">
        <v>0</v>
      </c>
      <c r="K2851">
        <v>0</v>
      </c>
      <c r="L2851">
        <v>0</v>
      </c>
      <c r="M2851">
        <v>0.133333333333333</v>
      </c>
      <c r="N2851">
        <v>0.133333333333333</v>
      </c>
      <c r="O2851">
        <v>0</v>
      </c>
      <c r="P2851">
        <v>0</v>
      </c>
      <c r="Q2851">
        <v>0.33333333333333298</v>
      </c>
      <c r="R2851">
        <v>0</v>
      </c>
      <c r="S2851">
        <v>0</v>
      </c>
      <c r="T2851">
        <v>0</v>
      </c>
    </row>
    <row r="2852" spans="1:20" x14ac:dyDescent="0.25">
      <c r="A2852">
        <v>286</v>
      </c>
      <c r="B2852">
        <v>125</v>
      </c>
      <c r="C2852" t="s">
        <v>33</v>
      </c>
      <c r="D2852">
        <v>82</v>
      </c>
      <c r="E2852" t="s">
        <v>595</v>
      </c>
      <c r="F2852">
        <v>1987</v>
      </c>
      <c r="G2852">
        <v>1397</v>
      </c>
      <c r="H2852">
        <v>18</v>
      </c>
      <c r="I2852" t="s">
        <v>22</v>
      </c>
      <c r="J2852">
        <v>281</v>
      </c>
      <c r="K2852">
        <v>554</v>
      </c>
      <c r="L2852">
        <v>13.2865853658536</v>
      </c>
      <c r="M2852">
        <v>1.9182926829268201</v>
      </c>
      <c r="N2852">
        <v>15.204878048780399</v>
      </c>
      <c r="O2852">
        <v>17.0365853658536</v>
      </c>
      <c r="P2852">
        <v>3.4268292682926802</v>
      </c>
      <c r="Q2852">
        <v>3.48780487804878</v>
      </c>
      <c r="R2852">
        <v>0.219512195121951</v>
      </c>
      <c r="S2852">
        <v>1.5243902439024299</v>
      </c>
      <c r="T2852">
        <v>6.7560975609755998</v>
      </c>
    </row>
    <row r="2853" spans="1:20" x14ac:dyDescent="0.25">
      <c r="A2853">
        <v>198</v>
      </c>
      <c r="B2853">
        <v>55</v>
      </c>
      <c r="C2853" t="s">
        <v>38</v>
      </c>
      <c r="D2853">
        <v>69</v>
      </c>
      <c r="E2853" t="s">
        <v>722</v>
      </c>
      <c r="F2853">
        <v>1987</v>
      </c>
      <c r="G2853">
        <v>344</v>
      </c>
      <c r="H2853">
        <v>54</v>
      </c>
      <c r="I2853" t="s">
        <v>63</v>
      </c>
      <c r="J2853">
        <v>57</v>
      </c>
      <c r="K2853">
        <v>123</v>
      </c>
      <c r="L2853">
        <v>3.8333333333333299</v>
      </c>
      <c r="M2853">
        <v>1.6217391304347799</v>
      </c>
      <c r="N2853">
        <v>5.4550724637681096</v>
      </c>
      <c r="O2853">
        <v>4.9855072463768098</v>
      </c>
      <c r="P2853">
        <v>0.82608695652173902</v>
      </c>
      <c r="Q2853">
        <v>2.8695652173913002</v>
      </c>
      <c r="R2853">
        <v>0.78260869565217395</v>
      </c>
      <c r="S2853">
        <v>0.79710144927536197</v>
      </c>
      <c r="T2853">
        <v>1.7826086956521701</v>
      </c>
    </row>
    <row r="2854" spans="1:20" x14ac:dyDescent="0.25">
      <c r="A2854">
        <v>373</v>
      </c>
      <c r="B2854">
        <v>44</v>
      </c>
      <c r="C2854" t="s">
        <v>23</v>
      </c>
      <c r="D2854">
        <v>80</v>
      </c>
      <c r="E2854" t="s">
        <v>782</v>
      </c>
      <c r="F2854">
        <v>1987</v>
      </c>
      <c r="G2854">
        <v>680</v>
      </c>
      <c r="H2854">
        <v>68</v>
      </c>
      <c r="I2854" t="s">
        <v>32</v>
      </c>
      <c r="J2854">
        <v>102</v>
      </c>
      <c r="K2854">
        <v>276</v>
      </c>
      <c r="L2854">
        <v>6.55</v>
      </c>
      <c r="M2854">
        <v>2.2850000000000001</v>
      </c>
      <c r="N2854">
        <v>8.8350000000000009</v>
      </c>
      <c r="O2854">
        <v>8.5</v>
      </c>
      <c r="P2854">
        <v>1.2749999999999999</v>
      </c>
      <c r="Q2854">
        <v>4.6624999999999996</v>
      </c>
      <c r="R2854">
        <v>0.85</v>
      </c>
      <c r="S2854">
        <v>0.55000000000000004</v>
      </c>
      <c r="T2854">
        <v>3.45</v>
      </c>
    </row>
    <row r="2855" spans="1:20" x14ac:dyDescent="0.25">
      <c r="A2855">
        <v>137</v>
      </c>
      <c r="B2855">
        <v>45</v>
      </c>
      <c r="C2855" t="s">
        <v>38</v>
      </c>
      <c r="D2855">
        <v>34</v>
      </c>
      <c r="E2855" t="s">
        <v>279</v>
      </c>
      <c r="F2855">
        <v>1987</v>
      </c>
      <c r="G2855">
        <v>621</v>
      </c>
      <c r="H2855">
        <v>7</v>
      </c>
      <c r="I2855" t="s">
        <v>25</v>
      </c>
      <c r="J2855">
        <v>86</v>
      </c>
      <c r="K2855">
        <v>240</v>
      </c>
      <c r="L2855">
        <v>13.9970588235294</v>
      </c>
      <c r="M2855">
        <v>2.0705882352941098</v>
      </c>
      <c r="N2855">
        <v>16.0676470588235</v>
      </c>
      <c r="O2855">
        <v>18.264705882352899</v>
      </c>
      <c r="P2855">
        <v>2.52941176470588</v>
      </c>
      <c r="Q2855">
        <v>4.0294117647058796</v>
      </c>
      <c r="R2855">
        <v>0.20588235294117599</v>
      </c>
      <c r="S2855">
        <v>1.3235294117647001</v>
      </c>
      <c r="T2855">
        <v>7.0588235294117601</v>
      </c>
    </row>
    <row r="2856" spans="1:20" x14ac:dyDescent="0.25">
      <c r="A2856">
        <v>91</v>
      </c>
      <c r="B2856">
        <v>40</v>
      </c>
      <c r="C2856" t="s">
        <v>28</v>
      </c>
      <c r="D2856">
        <v>78</v>
      </c>
      <c r="E2856" t="s">
        <v>410</v>
      </c>
      <c r="F2856">
        <v>1987</v>
      </c>
      <c r="G2856">
        <v>448</v>
      </c>
      <c r="H2856">
        <v>1</v>
      </c>
      <c r="I2856" t="s">
        <v>30</v>
      </c>
      <c r="J2856">
        <v>187</v>
      </c>
      <c r="K2856">
        <v>202</v>
      </c>
      <c r="L2856">
        <v>4.7589743589743501</v>
      </c>
      <c r="M2856">
        <v>0.62435897435897403</v>
      </c>
      <c r="N2856">
        <v>5.3833333333333302</v>
      </c>
      <c r="O2856">
        <v>5.7435897435897401</v>
      </c>
      <c r="P2856">
        <v>2.3974358974358898</v>
      </c>
      <c r="Q2856">
        <v>1.1666666666666601</v>
      </c>
      <c r="R2856">
        <v>1.2820512820512799E-2</v>
      </c>
      <c r="S2856">
        <v>0.512820512820512</v>
      </c>
      <c r="T2856">
        <v>2.5897435897435899</v>
      </c>
    </row>
    <row r="2857" spans="1:20" x14ac:dyDescent="0.25">
      <c r="A2857">
        <v>822</v>
      </c>
      <c r="B2857">
        <v>88</v>
      </c>
      <c r="C2857" t="s">
        <v>20</v>
      </c>
      <c r="D2857">
        <v>82</v>
      </c>
      <c r="E2857" t="s">
        <v>281</v>
      </c>
      <c r="F2857">
        <v>1987</v>
      </c>
      <c r="G2857">
        <v>1045</v>
      </c>
      <c r="H2857">
        <v>90</v>
      </c>
      <c r="I2857" t="s">
        <v>54</v>
      </c>
      <c r="J2857">
        <v>203</v>
      </c>
      <c r="K2857">
        <v>390</v>
      </c>
      <c r="L2857">
        <v>9.8914634146341402</v>
      </c>
      <c r="M2857">
        <v>4.6609756097560897</v>
      </c>
      <c r="N2857">
        <v>14.5524390243902</v>
      </c>
      <c r="O2857">
        <v>12.7439024390243</v>
      </c>
      <c r="P2857">
        <v>2.4756097560975601</v>
      </c>
      <c r="Q2857">
        <v>10.024390243902401</v>
      </c>
      <c r="R2857">
        <v>1.09756097560975</v>
      </c>
      <c r="S2857">
        <v>1.07317073170731</v>
      </c>
      <c r="T2857">
        <v>4.7560975609755998</v>
      </c>
    </row>
    <row r="2858" spans="1:20" x14ac:dyDescent="0.25">
      <c r="A2858">
        <v>0</v>
      </c>
      <c r="B2858">
        <v>0</v>
      </c>
      <c r="C2858" t="s">
        <v>28</v>
      </c>
      <c r="D2858">
        <v>2</v>
      </c>
      <c r="E2858" t="s">
        <v>783</v>
      </c>
      <c r="F2858">
        <v>1987</v>
      </c>
      <c r="G2858">
        <v>4</v>
      </c>
      <c r="H2858">
        <v>0</v>
      </c>
      <c r="I2858" t="s">
        <v>93</v>
      </c>
      <c r="J2858">
        <v>1</v>
      </c>
      <c r="K2858">
        <v>2</v>
      </c>
      <c r="L2858">
        <v>1.5999999999999901</v>
      </c>
      <c r="M2858">
        <v>0</v>
      </c>
      <c r="N2858">
        <v>1.5999999999999901</v>
      </c>
      <c r="O2858">
        <v>2</v>
      </c>
      <c r="P2858">
        <v>0.5</v>
      </c>
      <c r="Q2858">
        <v>0</v>
      </c>
      <c r="R2858">
        <v>0</v>
      </c>
      <c r="S2858">
        <v>0</v>
      </c>
      <c r="T2858">
        <v>1</v>
      </c>
    </row>
    <row r="2859" spans="1:20" x14ac:dyDescent="0.25">
      <c r="A2859">
        <v>26</v>
      </c>
      <c r="B2859">
        <v>5</v>
      </c>
      <c r="C2859" t="s">
        <v>28</v>
      </c>
      <c r="D2859">
        <v>13</v>
      </c>
      <c r="E2859" t="s">
        <v>784</v>
      </c>
      <c r="F2859">
        <v>1987</v>
      </c>
      <c r="G2859">
        <v>49</v>
      </c>
      <c r="H2859">
        <v>1</v>
      </c>
      <c r="I2859" t="s">
        <v>54</v>
      </c>
      <c r="J2859">
        <v>45</v>
      </c>
      <c r="K2859">
        <v>18</v>
      </c>
      <c r="L2859">
        <v>3.46923076923076</v>
      </c>
      <c r="M2859">
        <v>0.93846153846153801</v>
      </c>
      <c r="N2859">
        <v>4.4076923076923</v>
      </c>
      <c r="O2859">
        <v>3.7692307692307598</v>
      </c>
      <c r="P2859">
        <v>3.4615384615384599</v>
      </c>
      <c r="Q2859">
        <v>2</v>
      </c>
      <c r="R2859">
        <v>7.69230769230769E-2</v>
      </c>
      <c r="S2859">
        <v>0.38461538461538403</v>
      </c>
      <c r="T2859">
        <v>1.3846153846153799</v>
      </c>
    </row>
    <row r="2860" spans="1:20" x14ac:dyDescent="0.25">
      <c r="A2860">
        <v>56</v>
      </c>
      <c r="B2860">
        <v>13</v>
      </c>
      <c r="C2860" t="s">
        <v>33</v>
      </c>
      <c r="D2860">
        <v>41</v>
      </c>
      <c r="E2860" t="s">
        <v>785</v>
      </c>
      <c r="F2860">
        <v>1987</v>
      </c>
      <c r="G2860">
        <v>127</v>
      </c>
      <c r="H2860">
        <v>1</v>
      </c>
      <c r="I2860" t="s">
        <v>25</v>
      </c>
      <c r="J2860">
        <v>45</v>
      </c>
      <c r="K2860">
        <v>50</v>
      </c>
      <c r="L2860">
        <v>2.5097560975609698</v>
      </c>
      <c r="M2860">
        <v>0.64878048780487796</v>
      </c>
      <c r="N2860">
        <v>3.1585365853658498</v>
      </c>
      <c r="O2860">
        <v>3.09756097560975</v>
      </c>
      <c r="P2860">
        <v>1.09756097560975</v>
      </c>
      <c r="Q2860">
        <v>1.3658536585365799</v>
      </c>
      <c r="R2860">
        <v>2.4390243902439001E-2</v>
      </c>
      <c r="S2860">
        <v>0.31707317073170699</v>
      </c>
      <c r="T2860">
        <v>1.2195121951219501</v>
      </c>
    </row>
    <row r="2861" spans="1:20" x14ac:dyDescent="0.25">
      <c r="A2861">
        <v>182</v>
      </c>
      <c r="B2861">
        <v>46</v>
      </c>
      <c r="C2861" t="s">
        <v>33</v>
      </c>
      <c r="D2861">
        <v>52</v>
      </c>
      <c r="E2861" t="s">
        <v>538</v>
      </c>
      <c r="F2861">
        <v>1987</v>
      </c>
      <c r="G2861">
        <v>863</v>
      </c>
      <c r="H2861">
        <v>23</v>
      </c>
      <c r="I2861" t="s">
        <v>673</v>
      </c>
      <c r="J2861">
        <v>204</v>
      </c>
      <c r="K2861">
        <v>338</v>
      </c>
      <c r="L2861">
        <v>13.051923076923</v>
      </c>
      <c r="M2861">
        <v>1.79807692307692</v>
      </c>
      <c r="N2861">
        <v>14.85</v>
      </c>
      <c r="O2861">
        <v>16.596153846153801</v>
      </c>
      <c r="P2861">
        <v>3.9230769230769198</v>
      </c>
      <c r="Q2861">
        <v>3.5</v>
      </c>
      <c r="R2861">
        <v>0.44230769230769201</v>
      </c>
      <c r="S2861">
        <v>0.88461538461538403</v>
      </c>
      <c r="T2861">
        <v>6.5</v>
      </c>
    </row>
    <row r="2862" spans="1:20" x14ac:dyDescent="0.25">
      <c r="A2862">
        <v>32</v>
      </c>
      <c r="B2862">
        <v>25</v>
      </c>
      <c r="C2862" t="s">
        <v>33</v>
      </c>
      <c r="D2862">
        <v>42</v>
      </c>
      <c r="E2862" t="s">
        <v>786</v>
      </c>
      <c r="F2862">
        <v>1987</v>
      </c>
      <c r="G2862">
        <v>138</v>
      </c>
      <c r="H2862">
        <v>3</v>
      </c>
      <c r="I2862" t="s">
        <v>54</v>
      </c>
      <c r="J2862">
        <v>43</v>
      </c>
      <c r="K2862">
        <v>57</v>
      </c>
      <c r="L2862">
        <v>2.64047619047619</v>
      </c>
      <c r="M2862">
        <v>0.50476190476190397</v>
      </c>
      <c r="N2862">
        <v>3.1452380952380898</v>
      </c>
      <c r="O2862">
        <v>3.2857142857142798</v>
      </c>
      <c r="P2862">
        <v>1.02380952380952</v>
      </c>
      <c r="Q2862">
        <v>0.76190476190476097</v>
      </c>
      <c r="R2862">
        <v>7.1428571428571397E-2</v>
      </c>
      <c r="S2862">
        <v>0.59523809523809501</v>
      </c>
      <c r="T2862">
        <v>1.3571428571428501</v>
      </c>
    </row>
    <row r="2863" spans="1:20" x14ac:dyDescent="0.25">
      <c r="A2863">
        <v>917</v>
      </c>
      <c r="B2863">
        <v>71</v>
      </c>
      <c r="C2863" t="s">
        <v>23</v>
      </c>
      <c r="D2863">
        <v>80</v>
      </c>
      <c r="E2863" t="s">
        <v>411</v>
      </c>
      <c r="F2863">
        <v>1987</v>
      </c>
      <c r="G2863">
        <v>707</v>
      </c>
      <c r="H2863">
        <v>56</v>
      </c>
      <c r="I2863" t="s">
        <v>25</v>
      </c>
      <c r="J2863">
        <v>95</v>
      </c>
      <c r="K2863">
        <v>297</v>
      </c>
      <c r="L2863">
        <v>6.7949999999999999</v>
      </c>
      <c r="M2863">
        <v>5.0612500000000002</v>
      </c>
      <c r="N2863">
        <v>11.856249999999999</v>
      </c>
      <c r="O2863">
        <v>8.8375000000000004</v>
      </c>
      <c r="P2863">
        <v>1.1875</v>
      </c>
      <c r="Q2863">
        <v>11.4625</v>
      </c>
      <c r="R2863">
        <v>0.7</v>
      </c>
      <c r="S2863">
        <v>0.88749999999999996</v>
      </c>
      <c r="T2863">
        <v>3.7124999999999999</v>
      </c>
    </row>
    <row r="2864" spans="1:20" x14ac:dyDescent="0.25">
      <c r="A2864">
        <v>34</v>
      </c>
      <c r="B2864">
        <v>1</v>
      </c>
      <c r="C2864" t="s">
        <v>33</v>
      </c>
      <c r="D2864">
        <v>28</v>
      </c>
      <c r="E2864" t="s">
        <v>787</v>
      </c>
      <c r="F2864">
        <v>1987</v>
      </c>
      <c r="G2864">
        <v>78</v>
      </c>
      <c r="H2864">
        <v>1</v>
      </c>
      <c r="I2864" t="s">
        <v>66</v>
      </c>
      <c r="J2864">
        <v>22</v>
      </c>
      <c r="K2864">
        <v>33</v>
      </c>
      <c r="L2864">
        <v>2.2250000000000001</v>
      </c>
      <c r="M2864">
        <v>0.50714285714285701</v>
      </c>
      <c r="N2864">
        <v>2.7321428571428501</v>
      </c>
      <c r="O2864">
        <v>2.7857142857142798</v>
      </c>
      <c r="P2864">
        <v>0.78571428571428503</v>
      </c>
      <c r="Q2864">
        <v>1.21428571428571</v>
      </c>
      <c r="R2864">
        <v>3.5714285714285698E-2</v>
      </c>
      <c r="S2864">
        <v>3.5714285714285698E-2</v>
      </c>
      <c r="T2864">
        <v>1.1785714285714199</v>
      </c>
    </row>
    <row r="2865" spans="1:20" x14ac:dyDescent="0.25">
      <c r="A2865">
        <v>37</v>
      </c>
      <c r="B2865">
        <v>4</v>
      </c>
      <c r="C2865" t="s">
        <v>20</v>
      </c>
      <c r="D2865">
        <v>35</v>
      </c>
      <c r="E2865" t="s">
        <v>723</v>
      </c>
      <c r="F2865">
        <v>1987</v>
      </c>
      <c r="G2865">
        <v>76</v>
      </c>
      <c r="H2865">
        <v>13</v>
      </c>
      <c r="I2865" t="s">
        <v>22</v>
      </c>
      <c r="J2865">
        <v>5</v>
      </c>
      <c r="K2865">
        <v>30</v>
      </c>
      <c r="L2865">
        <v>1.6342857142857099</v>
      </c>
      <c r="M2865">
        <v>0.56857142857142795</v>
      </c>
      <c r="N2865">
        <v>2.2028571428571402</v>
      </c>
      <c r="O2865">
        <v>2.1714285714285699</v>
      </c>
      <c r="P2865">
        <v>0.14285714285714199</v>
      </c>
      <c r="Q2865">
        <v>1.0571428571428501</v>
      </c>
      <c r="R2865">
        <v>0.371428571428571</v>
      </c>
      <c r="S2865">
        <v>0.114285714285714</v>
      </c>
      <c r="T2865">
        <v>0.85714285714285698</v>
      </c>
    </row>
    <row r="2866" spans="1:20" x14ac:dyDescent="0.25">
      <c r="A2866">
        <v>115</v>
      </c>
      <c r="B2866">
        <v>67</v>
      </c>
      <c r="C2866" t="s">
        <v>28</v>
      </c>
      <c r="D2866">
        <v>80</v>
      </c>
      <c r="E2866" t="s">
        <v>412</v>
      </c>
      <c r="F2866">
        <v>1987</v>
      </c>
      <c r="G2866">
        <v>608</v>
      </c>
      <c r="H2866">
        <v>6</v>
      </c>
      <c r="I2866" t="s">
        <v>93</v>
      </c>
      <c r="J2866">
        <v>432</v>
      </c>
      <c r="K2866">
        <v>263</v>
      </c>
      <c r="L2866">
        <v>6.7287499999999998</v>
      </c>
      <c r="M2866">
        <v>0.84874999999999901</v>
      </c>
      <c r="N2866">
        <v>7.5774999999999997</v>
      </c>
      <c r="O2866">
        <v>7.6</v>
      </c>
      <c r="P2866">
        <v>5.4</v>
      </c>
      <c r="Q2866">
        <v>1.4375</v>
      </c>
      <c r="R2866">
        <v>7.4999999999999997E-2</v>
      </c>
      <c r="S2866">
        <v>0.83750000000000002</v>
      </c>
      <c r="T2866">
        <v>3.2875000000000001</v>
      </c>
    </row>
    <row r="2867" spans="1:20" x14ac:dyDescent="0.25">
      <c r="A2867">
        <v>24</v>
      </c>
      <c r="B2867">
        <v>13</v>
      </c>
      <c r="C2867" t="s">
        <v>33</v>
      </c>
      <c r="D2867">
        <v>44</v>
      </c>
      <c r="E2867" t="s">
        <v>655</v>
      </c>
      <c r="F2867">
        <v>1987</v>
      </c>
      <c r="G2867">
        <v>176</v>
      </c>
      <c r="H2867">
        <v>0</v>
      </c>
      <c r="I2867" t="s">
        <v>37</v>
      </c>
      <c r="J2867">
        <v>57</v>
      </c>
      <c r="K2867">
        <v>67</v>
      </c>
      <c r="L2867">
        <v>3.2113636363636302</v>
      </c>
      <c r="M2867">
        <v>0.30681818181818099</v>
      </c>
      <c r="N2867">
        <v>3.5181818181818101</v>
      </c>
      <c r="O2867">
        <v>4</v>
      </c>
      <c r="P2867">
        <v>1.2954545454545401</v>
      </c>
      <c r="Q2867">
        <v>0.54545454545454497</v>
      </c>
      <c r="R2867">
        <v>0</v>
      </c>
      <c r="S2867">
        <v>0.29545454545454503</v>
      </c>
      <c r="T2867">
        <v>1.52272727272727</v>
      </c>
    </row>
    <row r="2868" spans="1:20" x14ac:dyDescent="0.25">
      <c r="A2868">
        <v>61</v>
      </c>
      <c r="B2868">
        <v>18</v>
      </c>
      <c r="C2868" t="s">
        <v>33</v>
      </c>
      <c r="D2868">
        <v>34</v>
      </c>
      <c r="E2868" t="s">
        <v>539</v>
      </c>
      <c r="F2868">
        <v>1987</v>
      </c>
      <c r="G2868">
        <v>266</v>
      </c>
      <c r="H2868">
        <v>3</v>
      </c>
      <c r="I2868" t="s">
        <v>673</v>
      </c>
      <c r="J2868">
        <v>81</v>
      </c>
      <c r="K2868">
        <v>95</v>
      </c>
      <c r="L2868">
        <v>6.2323529411764698</v>
      </c>
      <c r="M2868">
        <v>0.90294117647058803</v>
      </c>
      <c r="N2868">
        <v>7.1352941176470503</v>
      </c>
      <c r="O2868">
        <v>7.8235294117647003</v>
      </c>
      <c r="P2868">
        <v>2.3823529411764701</v>
      </c>
      <c r="Q2868">
        <v>1.79411764705882</v>
      </c>
      <c r="R2868">
        <v>8.8235294117646995E-2</v>
      </c>
      <c r="S2868">
        <v>0.52941176470588203</v>
      </c>
      <c r="T2868">
        <v>2.7941176470588198</v>
      </c>
    </row>
    <row r="2869" spans="1:20" x14ac:dyDescent="0.25">
      <c r="A2869">
        <v>670</v>
      </c>
      <c r="B2869">
        <v>106</v>
      </c>
      <c r="C2869" t="s">
        <v>20</v>
      </c>
      <c r="D2869">
        <v>81</v>
      </c>
      <c r="E2869" t="s">
        <v>596</v>
      </c>
      <c r="F2869">
        <v>1987</v>
      </c>
      <c r="G2869">
        <v>1072</v>
      </c>
      <c r="H2869">
        <v>97</v>
      </c>
      <c r="I2869" t="s">
        <v>41</v>
      </c>
      <c r="J2869">
        <v>180</v>
      </c>
      <c r="K2869">
        <v>382</v>
      </c>
      <c r="L2869">
        <v>10.1802469135802</v>
      </c>
      <c r="M2869">
        <v>4.0604938271604896</v>
      </c>
      <c r="N2869">
        <v>14.2407407407407</v>
      </c>
      <c r="O2869">
        <v>13.234567901234501</v>
      </c>
      <c r="P2869">
        <v>2.2222222222222201</v>
      </c>
      <c r="Q2869">
        <v>8.2716049382716008</v>
      </c>
      <c r="R2869">
        <v>1.19753086419753</v>
      </c>
      <c r="S2869">
        <v>1.30864197530864</v>
      </c>
      <c r="T2869">
        <v>4.7160493827160401</v>
      </c>
    </row>
    <row r="2870" spans="1:20" x14ac:dyDescent="0.25">
      <c r="A2870">
        <v>151</v>
      </c>
      <c r="B2870">
        <v>177</v>
      </c>
      <c r="C2870" t="s">
        <v>28</v>
      </c>
      <c r="D2870">
        <v>82</v>
      </c>
      <c r="E2870" t="s">
        <v>656</v>
      </c>
      <c r="F2870">
        <v>1987</v>
      </c>
      <c r="G2870">
        <v>648</v>
      </c>
      <c r="H2870">
        <v>14</v>
      </c>
      <c r="I2870" t="s">
        <v>63</v>
      </c>
      <c r="J2870">
        <v>670</v>
      </c>
      <c r="K2870">
        <v>231</v>
      </c>
      <c r="L2870">
        <v>7.4475609756097496</v>
      </c>
      <c r="M2870">
        <v>1.4353658536585301</v>
      </c>
      <c r="N2870">
        <v>8.8829268292682908</v>
      </c>
      <c r="O2870">
        <v>7.9024390243902403</v>
      </c>
      <c r="P2870">
        <v>8.1707317073170707</v>
      </c>
      <c r="Q2870">
        <v>1.84146341463414</v>
      </c>
      <c r="R2870">
        <v>0.17073170731707299</v>
      </c>
      <c r="S2870">
        <v>2.1585365853658498</v>
      </c>
      <c r="T2870">
        <v>2.8170731707317</v>
      </c>
    </row>
    <row r="2871" spans="1:20" x14ac:dyDescent="0.25">
      <c r="A2871">
        <v>98</v>
      </c>
      <c r="B2871">
        <v>35</v>
      </c>
      <c r="C2871" t="s">
        <v>28</v>
      </c>
      <c r="D2871">
        <v>76</v>
      </c>
      <c r="E2871" t="s">
        <v>597</v>
      </c>
      <c r="F2871">
        <v>1987</v>
      </c>
      <c r="G2871">
        <v>850</v>
      </c>
      <c r="H2871">
        <v>0</v>
      </c>
      <c r="I2871" t="s">
        <v>49</v>
      </c>
      <c r="J2871">
        <v>315</v>
      </c>
      <c r="K2871">
        <v>365</v>
      </c>
      <c r="L2871">
        <v>9.1381578947368407</v>
      </c>
      <c r="M2871">
        <v>0.65394736842105206</v>
      </c>
      <c r="N2871">
        <v>9.7921052631578895</v>
      </c>
      <c r="O2871">
        <v>11.184210526315701</v>
      </c>
      <c r="P2871">
        <v>4.1447368421052602</v>
      </c>
      <c r="Q2871">
        <v>1.2894736842105201</v>
      </c>
      <c r="R2871">
        <v>0</v>
      </c>
      <c r="S2871">
        <v>0.46052631578947301</v>
      </c>
      <c r="T2871">
        <v>4.8026315789473601</v>
      </c>
    </row>
    <row r="2872" spans="1:20" x14ac:dyDescent="0.25">
      <c r="A2872">
        <v>533</v>
      </c>
      <c r="B2872">
        <v>56</v>
      </c>
      <c r="C2872" t="s">
        <v>23</v>
      </c>
      <c r="D2872">
        <v>75</v>
      </c>
      <c r="E2872" t="s">
        <v>788</v>
      </c>
      <c r="F2872">
        <v>1987</v>
      </c>
      <c r="G2872">
        <v>561</v>
      </c>
      <c r="H2872">
        <v>79</v>
      </c>
      <c r="I2872" t="s">
        <v>337</v>
      </c>
      <c r="J2872">
        <v>52</v>
      </c>
      <c r="K2872">
        <v>233</v>
      </c>
      <c r="L2872">
        <v>5.6853333333333298</v>
      </c>
      <c r="M2872">
        <v>3.38266666666666</v>
      </c>
      <c r="N2872">
        <v>9.0679999999999996</v>
      </c>
      <c r="O2872">
        <v>7.48</v>
      </c>
      <c r="P2872">
        <v>0.69333333333333302</v>
      </c>
      <c r="Q2872">
        <v>7.1066666666666602</v>
      </c>
      <c r="R2872">
        <v>1.0533333333333299</v>
      </c>
      <c r="S2872">
        <v>0.74666666666666603</v>
      </c>
      <c r="T2872">
        <v>3.1066666666666598</v>
      </c>
    </row>
    <row r="2873" spans="1:20" x14ac:dyDescent="0.25">
      <c r="A2873">
        <v>4</v>
      </c>
      <c r="B2873">
        <v>2</v>
      </c>
      <c r="C2873" t="s">
        <v>33</v>
      </c>
      <c r="D2873">
        <v>12</v>
      </c>
      <c r="E2873" t="s">
        <v>540</v>
      </c>
      <c r="F2873">
        <v>1987</v>
      </c>
      <c r="G2873">
        <v>21</v>
      </c>
      <c r="H2873">
        <v>1</v>
      </c>
      <c r="I2873" t="s">
        <v>55</v>
      </c>
      <c r="J2873">
        <v>3</v>
      </c>
      <c r="K2873">
        <v>6</v>
      </c>
      <c r="L2873">
        <v>1.325</v>
      </c>
      <c r="M2873">
        <v>0.20833333333333301</v>
      </c>
      <c r="N2873">
        <v>1.5333333333333301</v>
      </c>
      <c r="O2873">
        <v>1.75</v>
      </c>
      <c r="P2873">
        <v>0.25</v>
      </c>
      <c r="Q2873">
        <v>0.33333333333333298</v>
      </c>
      <c r="R2873">
        <v>8.3333333333333301E-2</v>
      </c>
      <c r="S2873">
        <v>0.16666666666666599</v>
      </c>
      <c r="T2873">
        <v>0.5</v>
      </c>
    </row>
    <row r="2874" spans="1:20" x14ac:dyDescent="0.25">
      <c r="A2874">
        <v>175</v>
      </c>
      <c r="B2874">
        <v>68</v>
      </c>
      <c r="C2874" t="s">
        <v>33</v>
      </c>
      <c r="D2874">
        <v>82</v>
      </c>
      <c r="E2874" t="s">
        <v>542</v>
      </c>
      <c r="F2874">
        <v>1987</v>
      </c>
      <c r="G2874">
        <v>922</v>
      </c>
      <c r="H2874">
        <v>13</v>
      </c>
      <c r="I2874" t="s">
        <v>25</v>
      </c>
      <c r="J2874">
        <v>105</v>
      </c>
      <c r="K2874">
        <v>370</v>
      </c>
      <c r="L2874">
        <v>8.5780487804877996</v>
      </c>
      <c r="M2874">
        <v>1.1499999999999999</v>
      </c>
      <c r="N2874">
        <v>9.7280487804878</v>
      </c>
      <c r="O2874">
        <v>11.2439024390243</v>
      </c>
      <c r="P2874">
        <v>1.2804878048780399</v>
      </c>
      <c r="Q2874">
        <v>2.1341463414634099</v>
      </c>
      <c r="R2874">
        <v>0.15853658536585299</v>
      </c>
      <c r="S2874">
        <v>0.82926829268292601</v>
      </c>
      <c r="T2874">
        <v>4.5121951219512102</v>
      </c>
    </row>
    <row r="2875" spans="1:20" x14ac:dyDescent="0.25">
      <c r="A2875">
        <v>266</v>
      </c>
      <c r="B2875">
        <v>78</v>
      </c>
      <c r="C2875" t="s">
        <v>28</v>
      </c>
      <c r="D2875">
        <v>79</v>
      </c>
      <c r="E2875" t="s">
        <v>298</v>
      </c>
      <c r="F2875">
        <v>1987</v>
      </c>
      <c r="G2875">
        <v>1600</v>
      </c>
      <c r="H2875">
        <v>16</v>
      </c>
      <c r="I2875" t="s">
        <v>673</v>
      </c>
      <c r="J2875">
        <v>692</v>
      </c>
      <c r="K2875">
        <v>577</v>
      </c>
      <c r="L2875">
        <v>16.659493670886</v>
      </c>
      <c r="M2875">
        <v>1.7037974683544299</v>
      </c>
      <c r="N2875">
        <v>18.363291139240498</v>
      </c>
      <c r="O2875">
        <v>20.253164556961998</v>
      </c>
      <c r="P2875">
        <v>8.7594936708860693</v>
      </c>
      <c r="Q2875">
        <v>3.3670886075949298</v>
      </c>
      <c r="R2875">
        <v>0.20253164556962</v>
      </c>
      <c r="S2875">
        <v>0.987341772151898</v>
      </c>
      <c r="T2875">
        <v>7.3037974683544302</v>
      </c>
    </row>
    <row r="2876" spans="1:20" x14ac:dyDescent="0.25">
      <c r="A2876">
        <v>19</v>
      </c>
      <c r="B2876">
        <v>2</v>
      </c>
      <c r="C2876" t="s">
        <v>38</v>
      </c>
      <c r="D2876">
        <v>17</v>
      </c>
      <c r="E2876" t="s">
        <v>543</v>
      </c>
      <c r="F2876">
        <v>1987</v>
      </c>
      <c r="G2876">
        <v>25</v>
      </c>
      <c r="H2876">
        <v>0</v>
      </c>
      <c r="I2876" t="s">
        <v>30</v>
      </c>
      <c r="J2876">
        <v>2</v>
      </c>
      <c r="K2876">
        <v>10</v>
      </c>
      <c r="L2876">
        <v>1.1117647058823501</v>
      </c>
      <c r="M2876">
        <v>0.48235294117646998</v>
      </c>
      <c r="N2876">
        <v>1.5941176470588201</v>
      </c>
      <c r="O2876">
        <v>1.47058823529411</v>
      </c>
      <c r="P2876">
        <v>0.11764705882352899</v>
      </c>
      <c r="Q2876">
        <v>1.1176470588235199</v>
      </c>
      <c r="R2876">
        <v>0</v>
      </c>
      <c r="S2876">
        <v>0.11764705882352899</v>
      </c>
      <c r="T2876">
        <v>0.58823529411764697</v>
      </c>
    </row>
    <row r="2877" spans="1:20" x14ac:dyDescent="0.25">
      <c r="A2877">
        <v>319</v>
      </c>
      <c r="B2877">
        <v>153</v>
      </c>
      <c r="C2877" t="s">
        <v>28</v>
      </c>
      <c r="D2877">
        <v>81</v>
      </c>
      <c r="E2877" t="s">
        <v>475</v>
      </c>
      <c r="F2877">
        <v>1987</v>
      </c>
      <c r="G2877">
        <v>1671</v>
      </c>
      <c r="H2877">
        <v>20</v>
      </c>
      <c r="I2877" t="s">
        <v>55</v>
      </c>
      <c r="J2877">
        <v>813</v>
      </c>
      <c r="K2877">
        <v>626</v>
      </c>
      <c r="L2877">
        <v>17.220987654320901</v>
      </c>
      <c r="M2877">
        <v>2.2160493827160499</v>
      </c>
      <c r="N2877">
        <v>19.437037037037001</v>
      </c>
      <c r="O2877">
        <v>20.629629629629601</v>
      </c>
      <c r="P2877">
        <v>10.037037037037001</v>
      </c>
      <c r="Q2877">
        <v>3.93827160493827</v>
      </c>
      <c r="R2877">
        <v>0.24691358024691301</v>
      </c>
      <c r="S2877">
        <v>1.88888888888888</v>
      </c>
      <c r="T2877">
        <v>7.7283950617283903</v>
      </c>
    </row>
    <row r="2878" spans="1:20" x14ac:dyDescent="0.25">
      <c r="A2878">
        <v>31</v>
      </c>
      <c r="B2878">
        <v>11</v>
      </c>
      <c r="C2878" t="s">
        <v>38</v>
      </c>
      <c r="D2878">
        <v>24</v>
      </c>
      <c r="E2878" t="s">
        <v>658</v>
      </c>
      <c r="F2878">
        <v>1987</v>
      </c>
      <c r="G2878">
        <v>111</v>
      </c>
      <c r="H2878">
        <v>5</v>
      </c>
      <c r="I2878" t="s">
        <v>27</v>
      </c>
      <c r="J2878">
        <v>18</v>
      </c>
      <c r="K2878">
        <v>42</v>
      </c>
      <c r="L2878">
        <v>3.5624999999999898</v>
      </c>
      <c r="M2878">
        <v>0.71666666666666601</v>
      </c>
      <c r="N2878">
        <v>4.2791666666666597</v>
      </c>
      <c r="O2878">
        <v>4.625</v>
      </c>
      <c r="P2878">
        <v>0.75</v>
      </c>
      <c r="Q2878">
        <v>1.2916666666666601</v>
      </c>
      <c r="R2878">
        <v>0.20833333333333301</v>
      </c>
      <c r="S2878">
        <v>0.45833333333333298</v>
      </c>
      <c r="T2878">
        <v>1.75</v>
      </c>
    </row>
    <row r="2879" spans="1:20" x14ac:dyDescent="0.25">
      <c r="A2879">
        <v>171</v>
      </c>
      <c r="B2879">
        <v>15</v>
      </c>
      <c r="C2879" t="s">
        <v>38</v>
      </c>
      <c r="D2879">
        <v>59</v>
      </c>
      <c r="E2879" t="s">
        <v>789</v>
      </c>
      <c r="F2879">
        <v>1987</v>
      </c>
      <c r="G2879">
        <v>332</v>
      </c>
      <c r="H2879">
        <v>30</v>
      </c>
      <c r="I2879" t="s">
        <v>22</v>
      </c>
      <c r="J2879">
        <v>60</v>
      </c>
      <c r="K2879">
        <v>142</v>
      </c>
      <c r="L2879">
        <v>4.3830508474576204</v>
      </c>
      <c r="M2879">
        <v>1.3881355932203301</v>
      </c>
      <c r="N2879">
        <v>5.7711864406779601</v>
      </c>
      <c r="O2879">
        <v>5.6271186440677896</v>
      </c>
      <c r="P2879">
        <v>1.0169491525423699</v>
      </c>
      <c r="Q2879">
        <v>2.8983050847457599</v>
      </c>
      <c r="R2879">
        <v>0.50847457627118597</v>
      </c>
      <c r="S2879">
        <v>0.25423728813559299</v>
      </c>
      <c r="T2879">
        <v>2.4067796610169401</v>
      </c>
    </row>
    <row r="2880" spans="1:20" x14ac:dyDescent="0.25">
      <c r="A2880">
        <v>687</v>
      </c>
      <c r="B2880">
        <v>69</v>
      </c>
      <c r="C2880" t="s">
        <v>20</v>
      </c>
      <c r="D2880">
        <v>82</v>
      </c>
      <c r="E2880" t="s">
        <v>545</v>
      </c>
      <c r="F2880">
        <v>1987</v>
      </c>
      <c r="G2880">
        <v>912</v>
      </c>
      <c r="H2880">
        <v>126</v>
      </c>
      <c r="I2880" t="s">
        <v>673</v>
      </c>
      <c r="J2880">
        <v>122</v>
      </c>
      <c r="K2880">
        <v>362</v>
      </c>
      <c r="L2880">
        <v>8.5243902439024293</v>
      </c>
      <c r="M2880">
        <v>4.0646341463414597</v>
      </c>
      <c r="N2880">
        <v>12.5890243902439</v>
      </c>
      <c r="O2880">
        <v>11.1219512195121</v>
      </c>
      <c r="P2880">
        <v>1.48780487804878</v>
      </c>
      <c r="Q2880">
        <v>8.3780487804878003</v>
      </c>
      <c r="R2880">
        <v>1.5365853658536499</v>
      </c>
      <c r="S2880">
        <v>0.84146341463414598</v>
      </c>
      <c r="T2880">
        <v>4.4146341463414602</v>
      </c>
    </row>
    <row r="2881" spans="1:20" x14ac:dyDescent="0.25">
      <c r="A2881">
        <v>412</v>
      </c>
      <c r="B2881">
        <v>45</v>
      </c>
      <c r="C2881" t="s">
        <v>23</v>
      </c>
      <c r="D2881">
        <v>82</v>
      </c>
      <c r="E2881" t="s">
        <v>415</v>
      </c>
      <c r="F2881">
        <v>1987</v>
      </c>
      <c r="G2881">
        <v>938</v>
      </c>
      <c r="H2881">
        <v>71</v>
      </c>
      <c r="I2881" t="s">
        <v>47</v>
      </c>
      <c r="J2881">
        <v>115</v>
      </c>
      <c r="K2881">
        <v>359</v>
      </c>
      <c r="L2881">
        <v>8.7256097560975601</v>
      </c>
      <c r="M2881">
        <v>2.4341463414634101</v>
      </c>
      <c r="N2881">
        <v>11.1597560975609</v>
      </c>
      <c r="O2881">
        <v>11.439024390243899</v>
      </c>
      <c r="P2881">
        <v>1.40243902439024</v>
      </c>
      <c r="Q2881">
        <v>5.0243902439024302</v>
      </c>
      <c r="R2881">
        <v>0.86585365853658502</v>
      </c>
      <c r="S2881">
        <v>0.54878048780487798</v>
      </c>
      <c r="T2881">
        <v>4.3780487804878003</v>
      </c>
    </row>
    <row r="2882" spans="1:20" x14ac:dyDescent="0.25">
      <c r="A2882">
        <v>276</v>
      </c>
      <c r="B2882">
        <v>31</v>
      </c>
      <c r="C2882" t="s">
        <v>23</v>
      </c>
      <c r="D2882">
        <v>49</v>
      </c>
      <c r="E2882" t="s">
        <v>415</v>
      </c>
      <c r="F2882">
        <v>1987</v>
      </c>
      <c r="G2882">
        <v>605</v>
      </c>
      <c r="H2882">
        <v>41</v>
      </c>
      <c r="I2882" t="s">
        <v>49</v>
      </c>
      <c r="J2882">
        <v>87</v>
      </c>
      <c r="K2882">
        <v>230</v>
      </c>
      <c r="L2882">
        <v>9.4673469387755098</v>
      </c>
      <c r="M2882">
        <v>2.6938775510204001</v>
      </c>
      <c r="N2882">
        <v>12.161224489795901</v>
      </c>
      <c r="O2882">
        <v>12.3469387755102</v>
      </c>
      <c r="P2882">
        <v>1.77551020408163</v>
      </c>
      <c r="Q2882">
        <v>5.6326530612244898</v>
      </c>
      <c r="R2882">
        <v>0.83673469387755095</v>
      </c>
      <c r="S2882">
        <v>0.63265306122448906</v>
      </c>
      <c r="T2882">
        <v>4.6938775510203996</v>
      </c>
    </row>
    <row r="2883" spans="1:20" x14ac:dyDescent="0.25">
      <c r="A2883">
        <v>136</v>
      </c>
      <c r="B2883">
        <v>14</v>
      </c>
      <c r="C2883" t="s">
        <v>23</v>
      </c>
      <c r="D2883">
        <v>33</v>
      </c>
      <c r="E2883" t="s">
        <v>415</v>
      </c>
      <c r="F2883">
        <v>1987</v>
      </c>
      <c r="G2883">
        <v>333</v>
      </c>
      <c r="H2883">
        <v>30</v>
      </c>
      <c r="I2883" t="s">
        <v>22</v>
      </c>
      <c r="J2883">
        <v>28</v>
      </c>
      <c r="K2883">
        <v>129</v>
      </c>
      <c r="L2883">
        <v>7.6242424242424196</v>
      </c>
      <c r="M2883">
        <v>2.0484848484848399</v>
      </c>
      <c r="N2883">
        <v>9.6727272727272702</v>
      </c>
      <c r="O2883">
        <v>10.090909090908999</v>
      </c>
      <c r="P2883">
        <v>0.84848484848484795</v>
      </c>
      <c r="Q2883">
        <v>4.1212121212121202</v>
      </c>
      <c r="R2883">
        <v>0.90909090909090895</v>
      </c>
      <c r="S2883">
        <v>0.42424242424242398</v>
      </c>
      <c r="T2883">
        <v>3.9090909090908998</v>
      </c>
    </row>
    <row r="2884" spans="1:20" x14ac:dyDescent="0.25">
      <c r="A2884">
        <v>56</v>
      </c>
      <c r="B2884">
        <v>4</v>
      </c>
      <c r="C2884" t="s">
        <v>23</v>
      </c>
      <c r="D2884">
        <v>33</v>
      </c>
      <c r="E2884" t="s">
        <v>726</v>
      </c>
      <c r="F2884">
        <v>1987</v>
      </c>
      <c r="G2884">
        <v>71</v>
      </c>
      <c r="H2884">
        <v>3</v>
      </c>
      <c r="I2884" t="s">
        <v>93</v>
      </c>
      <c r="J2884">
        <v>8</v>
      </c>
      <c r="K2884">
        <v>29</v>
      </c>
      <c r="L2884">
        <v>1.6424242424242399</v>
      </c>
      <c r="M2884">
        <v>0.74242424242424199</v>
      </c>
      <c r="N2884">
        <v>2.3848484848484799</v>
      </c>
      <c r="O2884">
        <v>2.15151515151515</v>
      </c>
      <c r="P2884">
        <v>0.24242424242424199</v>
      </c>
      <c r="Q2884">
        <v>1.6969696969696899</v>
      </c>
      <c r="R2884">
        <v>9.0909090909090898E-2</v>
      </c>
      <c r="S2884">
        <v>0.12121212121212099</v>
      </c>
      <c r="T2884">
        <v>0.87878787878787801</v>
      </c>
    </row>
    <row r="2885" spans="1:20" x14ac:dyDescent="0.25">
      <c r="A2885">
        <v>819</v>
      </c>
      <c r="B2885">
        <v>46</v>
      </c>
      <c r="C2885" t="s">
        <v>23</v>
      </c>
      <c r="D2885">
        <v>82</v>
      </c>
      <c r="E2885" t="s">
        <v>659</v>
      </c>
      <c r="F2885">
        <v>1987</v>
      </c>
      <c r="G2885">
        <v>1547</v>
      </c>
      <c r="H2885">
        <v>60</v>
      </c>
      <c r="I2885" t="s">
        <v>673</v>
      </c>
      <c r="J2885">
        <v>201</v>
      </c>
      <c r="K2885">
        <v>567</v>
      </c>
      <c r="L2885">
        <v>14.3878048780487</v>
      </c>
      <c r="M2885">
        <v>4.3829268292682899</v>
      </c>
      <c r="N2885">
        <v>18.770731707317001</v>
      </c>
      <c r="O2885">
        <v>18.865853658536501</v>
      </c>
      <c r="P2885">
        <v>2.4512195121951201</v>
      </c>
      <c r="Q2885">
        <v>9.9878048780487791</v>
      </c>
      <c r="R2885">
        <v>0.73170731707317005</v>
      </c>
      <c r="S2885">
        <v>0.56097560975609695</v>
      </c>
      <c r="T2885">
        <v>6.9146341463414602</v>
      </c>
    </row>
    <row r="2886" spans="1:20" x14ac:dyDescent="0.25">
      <c r="A2886">
        <v>108</v>
      </c>
      <c r="B2886">
        <v>74</v>
      </c>
      <c r="C2886" t="s">
        <v>28</v>
      </c>
      <c r="D2886">
        <v>68</v>
      </c>
      <c r="E2886" t="s">
        <v>601</v>
      </c>
      <c r="F2886">
        <v>1987</v>
      </c>
      <c r="G2886">
        <v>580</v>
      </c>
      <c r="H2886">
        <v>13</v>
      </c>
      <c r="I2886" t="s">
        <v>47</v>
      </c>
      <c r="J2886">
        <v>259</v>
      </c>
      <c r="K2886">
        <v>239</v>
      </c>
      <c r="L2886">
        <v>7.0838235294117604</v>
      </c>
      <c r="M2886">
        <v>1.0191176470588199</v>
      </c>
      <c r="N2886">
        <v>8.1029411764705799</v>
      </c>
      <c r="O2886">
        <v>8.5294117647058805</v>
      </c>
      <c r="P2886">
        <v>3.8088235294117601</v>
      </c>
      <c r="Q2886">
        <v>1.5882352941176401</v>
      </c>
      <c r="R2886">
        <v>0.191176470588235</v>
      </c>
      <c r="S2886">
        <v>1.0882352941176401</v>
      </c>
      <c r="T2886">
        <v>3.5147058823529398</v>
      </c>
    </row>
    <row r="2887" spans="1:20" x14ac:dyDescent="0.25">
      <c r="A2887">
        <v>57</v>
      </c>
      <c r="B2887">
        <v>32</v>
      </c>
      <c r="C2887" t="s">
        <v>28</v>
      </c>
      <c r="D2887">
        <v>28</v>
      </c>
      <c r="E2887" t="s">
        <v>601</v>
      </c>
      <c r="F2887">
        <v>1987</v>
      </c>
      <c r="G2887">
        <v>265</v>
      </c>
      <c r="H2887">
        <v>4</v>
      </c>
      <c r="I2887" t="s">
        <v>58</v>
      </c>
      <c r="J2887">
        <v>82</v>
      </c>
      <c r="K2887">
        <v>108</v>
      </c>
      <c r="L2887">
        <v>7.5964285714285698</v>
      </c>
      <c r="M2887">
        <v>1.2</v>
      </c>
      <c r="N2887">
        <v>8.7964285714285708</v>
      </c>
      <c r="O2887">
        <v>9.46428571428571</v>
      </c>
      <c r="P2887">
        <v>2.9285714285714199</v>
      </c>
      <c r="Q2887">
        <v>2.0357142857142798</v>
      </c>
      <c r="R2887">
        <v>0.14285714285714199</v>
      </c>
      <c r="S2887">
        <v>1.1428571428571399</v>
      </c>
      <c r="T2887">
        <v>3.8571428571428501</v>
      </c>
    </row>
    <row r="2888" spans="1:20" x14ac:dyDescent="0.25">
      <c r="A2888">
        <v>51</v>
      </c>
      <c r="B2888">
        <v>42</v>
      </c>
      <c r="C2888" t="s">
        <v>28</v>
      </c>
      <c r="D2888">
        <v>40</v>
      </c>
      <c r="E2888" t="s">
        <v>601</v>
      </c>
      <c r="F2888">
        <v>1987</v>
      </c>
      <c r="G2888">
        <v>315</v>
      </c>
      <c r="H2888">
        <v>9</v>
      </c>
      <c r="I2888" t="s">
        <v>32</v>
      </c>
      <c r="J2888">
        <v>177</v>
      </c>
      <c r="K2888">
        <v>131</v>
      </c>
      <c r="L2888">
        <v>6.7249999999999996</v>
      </c>
      <c r="M2888">
        <v>0.89249999999999996</v>
      </c>
      <c r="N2888">
        <v>7.6174999999999997</v>
      </c>
      <c r="O2888">
        <v>7.875</v>
      </c>
      <c r="P2888">
        <v>4.4249999999999998</v>
      </c>
      <c r="Q2888">
        <v>1.2749999999999999</v>
      </c>
      <c r="R2888">
        <v>0.22500000000000001</v>
      </c>
      <c r="S2888">
        <v>1.05</v>
      </c>
      <c r="T2888">
        <v>3.2749999999999999</v>
      </c>
    </row>
    <row r="2889" spans="1:20" x14ac:dyDescent="0.25">
      <c r="A2889">
        <v>475</v>
      </c>
      <c r="B2889">
        <v>50</v>
      </c>
      <c r="C2889" t="s">
        <v>23</v>
      </c>
      <c r="D2889">
        <v>81</v>
      </c>
      <c r="E2889" t="s">
        <v>727</v>
      </c>
      <c r="F2889">
        <v>1987</v>
      </c>
      <c r="G2889">
        <v>1174</v>
      </c>
      <c r="H2889">
        <v>26</v>
      </c>
      <c r="I2889" t="s">
        <v>41</v>
      </c>
      <c r="J2889">
        <v>117</v>
      </c>
      <c r="K2889">
        <v>458</v>
      </c>
      <c r="L2889">
        <v>11</v>
      </c>
      <c r="M2889">
        <v>2.62716049382716</v>
      </c>
      <c r="N2889">
        <v>13.6271604938271</v>
      </c>
      <c r="O2889">
        <v>14.493827160493799</v>
      </c>
      <c r="P2889">
        <v>1.44444444444444</v>
      </c>
      <c r="Q2889">
        <v>5.8641975308641898</v>
      </c>
      <c r="R2889">
        <v>0.32098765432098703</v>
      </c>
      <c r="S2889">
        <v>0.61728395061728303</v>
      </c>
      <c r="T2889">
        <v>5.6543209876543203</v>
      </c>
    </row>
    <row r="2890" spans="1:20" x14ac:dyDescent="0.25">
      <c r="A2890">
        <v>85</v>
      </c>
      <c r="B2890">
        <v>18</v>
      </c>
      <c r="C2890" t="s">
        <v>33</v>
      </c>
      <c r="D2890">
        <v>52</v>
      </c>
      <c r="E2890" t="s">
        <v>416</v>
      </c>
      <c r="F2890">
        <v>1987</v>
      </c>
      <c r="G2890">
        <v>549</v>
      </c>
      <c r="H2890">
        <v>8</v>
      </c>
      <c r="I2890" t="s">
        <v>58</v>
      </c>
      <c r="J2890">
        <v>188</v>
      </c>
      <c r="K2890">
        <v>197</v>
      </c>
      <c r="L2890">
        <v>8.4923076923076906</v>
      </c>
      <c r="M2890">
        <v>0.80384615384615299</v>
      </c>
      <c r="N2890">
        <v>9.2961538461538407</v>
      </c>
      <c r="O2890">
        <v>10.557692307692299</v>
      </c>
      <c r="P2890">
        <v>3.6153846153846101</v>
      </c>
      <c r="Q2890">
        <v>1.6346153846153799</v>
      </c>
      <c r="R2890">
        <v>0.15384615384615299</v>
      </c>
      <c r="S2890">
        <v>0.34615384615384598</v>
      </c>
      <c r="T2890">
        <v>3.7884615384615299</v>
      </c>
    </row>
    <row r="2891" spans="1:20" x14ac:dyDescent="0.25">
      <c r="A2891">
        <v>242</v>
      </c>
      <c r="B2891">
        <v>85</v>
      </c>
      <c r="C2891" t="s">
        <v>38</v>
      </c>
      <c r="D2891">
        <v>79</v>
      </c>
      <c r="E2891" t="s">
        <v>477</v>
      </c>
      <c r="F2891">
        <v>1987</v>
      </c>
      <c r="G2891">
        <v>798</v>
      </c>
      <c r="H2891">
        <v>11</v>
      </c>
      <c r="I2891" t="s">
        <v>63</v>
      </c>
      <c r="J2891">
        <v>243</v>
      </c>
      <c r="K2891">
        <v>291</v>
      </c>
      <c r="L2891">
        <v>8.0544303797468295</v>
      </c>
      <c r="M2891">
        <v>1.5898734177215099</v>
      </c>
      <c r="N2891">
        <v>9.6443037974683499</v>
      </c>
      <c r="O2891">
        <v>10.1012658227848</v>
      </c>
      <c r="P2891">
        <v>3.0759493670886</v>
      </c>
      <c r="Q2891">
        <v>3.0632911392405</v>
      </c>
      <c r="R2891">
        <v>0.139240506329113</v>
      </c>
      <c r="S2891">
        <v>1.0759493670886</v>
      </c>
      <c r="T2891">
        <v>3.68354430379746</v>
      </c>
    </row>
    <row r="2892" spans="1:20" x14ac:dyDescent="0.25">
      <c r="A2892">
        <v>135</v>
      </c>
      <c r="B2892">
        <v>116</v>
      </c>
      <c r="C2892" t="s">
        <v>33</v>
      </c>
      <c r="D2892">
        <v>70</v>
      </c>
      <c r="E2892" t="s">
        <v>548</v>
      </c>
      <c r="F2892">
        <v>1987</v>
      </c>
      <c r="G2892">
        <v>795</v>
      </c>
      <c r="H2892">
        <v>13</v>
      </c>
      <c r="I2892" t="s">
        <v>93</v>
      </c>
      <c r="J2892">
        <v>166</v>
      </c>
      <c r="K2892">
        <v>325</v>
      </c>
      <c r="L2892">
        <v>8.8885714285714297</v>
      </c>
      <c r="M2892">
        <v>1.3242857142857101</v>
      </c>
      <c r="N2892">
        <v>10.2128571428571</v>
      </c>
      <c r="O2892">
        <v>11.357142857142801</v>
      </c>
      <c r="P2892">
        <v>2.3714285714285701</v>
      </c>
      <c r="Q2892">
        <v>1.9285714285714199</v>
      </c>
      <c r="R2892">
        <v>0.185714285714285</v>
      </c>
      <c r="S2892">
        <v>1.6571428571428499</v>
      </c>
      <c r="T2892">
        <v>4.6428571428571397</v>
      </c>
    </row>
    <row r="2893" spans="1:20" x14ac:dyDescent="0.25">
      <c r="A2893">
        <v>2</v>
      </c>
      <c r="B2893">
        <v>0</v>
      </c>
      <c r="C2893" t="s">
        <v>28</v>
      </c>
      <c r="D2893">
        <v>3</v>
      </c>
      <c r="E2893" t="s">
        <v>790</v>
      </c>
      <c r="F2893">
        <v>1987</v>
      </c>
      <c r="G2893">
        <v>4</v>
      </c>
      <c r="H2893">
        <v>0</v>
      </c>
      <c r="I2893" t="s">
        <v>30</v>
      </c>
      <c r="J2893">
        <v>1</v>
      </c>
      <c r="K2893">
        <v>2</v>
      </c>
      <c r="L2893">
        <v>1.06666666666666</v>
      </c>
      <c r="M2893">
        <v>0.266666666666666</v>
      </c>
      <c r="N2893">
        <v>1.3333333333333299</v>
      </c>
      <c r="O2893">
        <v>1.3333333333333299</v>
      </c>
      <c r="P2893">
        <v>0.33333333333333298</v>
      </c>
      <c r="Q2893">
        <v>0.66666666666666596</v>
      </c>
      <c r="R2893">
        <v>0</v>
      </c>
      <c r="S2893">
        <v>0</v>
      </c>
      <c r="T2893">
        <v>0.66666666666666596</v>
      </c>
    </row>
    <row r="2894" spans="1:20" x14ac:dyDescent="0.25">
      <c r="A2894">
        <v>115</v>
      </c>
      <c r="B2894">
        <v>30</v>
      </c>
      <c r="C2894" t="s">
        <v>38</v>
      </c>
      <c r="D2894">
        <v>70</v>
      </c>
      <c r="E2894" t="s">
        <v>478</v>
      </c>
      <c r="F2894">
        <v>1987</v>
      </c>
      <c r="G2894">
        <v>248</v>
      </c>
      <c r="H2894">
        <v>4</v>
      </c>
      <c r="I2894" t="s">
        <v>32</v>
      </c>
      <c r="J2894">
        <v>102</v>
      </c>
      <c r="K2894">
        <v>112</v>
      </c>
      <c r="L2894">
        <v>2.9314285714285702</v>
      </c>
      <c r="M2894">
        <v>0.80285714285714205</v>
      </c>
      <c r="N2894">
        <v>3.73428571428571</v>
      </c>
      <c r="O2894">
        <v>3.54285714285714</v>
      </c>
      <c r="P2894">
        <v>1.45714285714285</v>
      </c>
      <c r="Q2894">
        <v>1.6428571428571399</v>
      </c>
      <c r="R2894">
        <v>5.7142857142857099E-2</v>
      </c>
      <c r="S2894">
        <v>0.42857142857142799</v>
      </c>
      <c r="T2894">
        <v>1.6</v>
      </c>
    </row>
    <row r="2895" spans="1:20" x14ac:dyDescent="0.25">
      <c r="A2895">
        <v>197</v>
      </c>
      <c r="B2895">
        <v>33</v>
      </c>
      <c r="C2895" t="s">
        <v>23</v>
      </c>
      <c r="D2895">
        <v>76</v>
      </c>
      <c r="E2895" t="s">
        <v>660</v>
      </c>
      <c r="F2895">
        <v>1987</v>
      </c>
      <c r="G2895">
        <v>378</v>
      </c>
      <c r="H2895">
        <v>13</v>
      </c>
      <c r="I2895" t="s">
        <v>48</v>
      </c>
      <c r="J2895">
        <v>60</v>
      </c>
      <c r="K2895">
        <v>151</v>
      </c>
      <c r="L2895">
        <v>3.83815789473684</v>
      </c>
      <c r="M2895">
        <v>1.21842105263157</v>
      </c>
      <c r="N2895">
        <v>5.0565789473684202</v>
      </c>
      <c r="O2895">
        <v>4.9736842105263097</v>
      </c>
      <c r="P2895">
        <v>0.78947368421052599</v>
      </c>
      <c r="Q2895">
        <v>2.5921052631578898</v>
      </c>
      <c r="R2895">
        <v>0.17105263157894701</v>
      </c>
      <c r="S2895">
        <v>0.43421052631578899</v>
      </c>
      <c r="T2895">
        <v>1.98684210526315</v>
      </c>
    </row>
    <row r="2896" spans="1:20" x14ac:dyDescent="0.25">
      <c r="A2896">
        <v>190</v>
      </c>
      <c r="B2896">
        <v>11</v>
      </c>
      <c r="C2896" t="s">
        <v>20</v>
      </c>
      <c r="D2896">
        <v>64</v>
      </c>
      <c r="E2896" t="s">
        <v>661</v>
      </c>
      <c r="F2896">
        <v>1987</v>
      </c>
      <c r="G2896">
        <v>393</v>
      </c>
      <c r="H2896">
        <v>40</v>
      </c>
      <c r="I2896" t="s">
        <v>87</v>
      </c>
      <c r="J2896">
        <v>33</v>
      </c>
      <c r="K2896">
        <v>169</v>
      </c>
      <c r="L2896">
        <v>4.6656249999999897</v>
      </c>
      <c r="M2896">
        <v>1.4265625</v>
      </c>
      <c r="N2896">
        <v>6.0921874999999996</v>
      </c>
      <c r="O2896">
        <v>6.140625</v>
      </c>
      <c r="P2896">
        <v>0.515625</v>
      </c>
      <c r="Q2896">
        <v>2.96875</v>
      </c>
      <c r="R2896">
        <v>0.625</v>
      </c>
      <c r="S2896">
        <v>0.171875</v>
      </c>
      <c r="T2896">
        <v>2.640625</v>
      </c>
    </row>
    <row r="2897" spans="1:20" x14ac:dyDescent="0.25">
      <c r="A2897">
        <v>328</v>
      </c>
      <c r="B2897">
        <v>55</v>
      </c>
      <c r="C2897" t="s">
        <v>38</v>
      </c>
      <c r="D2897">
        <v>82</v>
      </c>
      <c r="E2897" t="s">
        <v>304</v>
      </c>
      <c r="F2897">
        <v>1987</v>
      </c>
      <c r="G2897">
        <v>760</v>
      </c>
      <c r="H2897">
        <v>78</v>
      </c>
      <c r="I2897" t="s">
        <v>673</v>
      </c>
      <c r="J2897">
        <v>73</v>
      </c>
      <c r="K2897">
        <v>329</v>
      </c>
      <c r="L2897">
        <v>7.0670731707316996</v>
      </c>
      <c r="M2897">
        <v>2.08658536585365</v>
      </c>
      <c r="N2897">
        <v>9.1536585365853593</v>
      </c>
      <c r="O2897">
        <v>9.2682926829268197</v>
      </c>
      <c r="P2897">
        <v>0.89024390243902396</v>
      </c>
      <c r="Q2897">
        <v>4</v>
      </c>
      <c r="R2897">
        <v>0.95121951219512102</v>
      </c>
      <c r="S2897">
        <v>0.67073170731707299</v>
      </c>
      <c r="T2897">
        <v>4.0121951219512102</v>
      </c>
    </row>
    <row r="2898" spans="1:20" x14ac:dyDescent="0.25">
      <c r="A2898">
        <v>150</v>
      </c>
      <c r="B2898">
        <v>116</v>
      </c>
      <c r="C2898" t="s">
        <v>28</v>
      </c>
      <c r="D2898">
        <v>65</v>
      </c>
      <c r="E2898" t="s">
        <v>479</v>
      </c>
      <c r="F2898">
        <v>1987</v>
      </c>
      <c r="G2898">
        <v>726</v>
      </c>
      <c r="H2898">
        <v>10</v>
      </c>
      <c r="I2898" t="s">
        <v>618</v>
      </c>
      <c r="J2898">
        <v>447</v>
      </c>
      <c r="K2898">
        <v>275</v>
      </c>
      <c r="L2898">
        <v>9.6169230769230705</v>
      </c>
      <c r="M2898">
        <v>1.50461538461538</v>
      </c>
      <c r="N2898">
        <v>11.1215384615384</v>
      </c>
      <c r="O2898">
        <v>11.169230769230699</v>
      </c>
      <c r="P2898">
        <v>6.8769230769230703</v>
      </c>
      <c r="Q2898">
        <v>2.3076923076922999</v>
      </c>
      <c r="R2898">
        <v>0.15384615384615299</v>
      </c>
      <c r="S2898">
        <v>1.7846153846153801</v>
      </c>
      <c r="T2898">
        <v>4.2307692307692299</v>
      </c>
    </row>
    <row r="2899" spans="1:20" x14ac:dyDescent="0.25">
      <c r="A2899">
        <v>251</v>
      </c>
      <c r="B2899">
        <v>52</v>
      </c>
      <c r="C2899" t="s">
        <v>38</v>
      </c>
      <c r="D2899">
        <v>79</v>
      </c>
      <c r="E2899" t="s">
        <v>418</v>
      </c>
      <c r="F2899">
        <v>1987</v>
      </c>
      <c r="G2899">
        <v>2122</v>
      </c>
      <c r="H2899">
        <v>17</v>
      </c>
      <c r="I2899" t="s">
        <v>51</v>
      </c>
      <c r="J2899">
        <v>220</v>
      </c>
      <c r="K2899">
        <v>808</v>
      </c>
      <c r="L2899">
        <v>20.382278481012602</v>
      </c>
      <c r="M2899">
        <v>1.5329113924050599</v>
      </c>
      <c r="N2899">
        <v>21.915189873417699</v>
      </c>
      <c r="O2899">
        <v>26.860759493670798</v>
      </c>
      <c r="P2899">
        <v>2.7848101265822698</v>
      </c>
      <c r="Q2899">
        <v>3.1772151898734098</v>
      </c>
      <c r="R2899">
        <v>0.215189873417721</v>
      </c>
      <c r="S2899">
        <v>0.658227848101265</v>
      </c>
      <c r="T2899">
        <v>10.227848101265799</v>
      </c>
    </row>
    <row r="2900" spans="1:20" x14ac:dyDescent="0.25">
      <c r="A2900">
        <v>180</v>
      </c>
      <c r="B2900">
        <v>19</v>
      </c>
      <c r="C2900" t="s">
        <v>20</v>
      </c>
      <c r="D2900">
        <v>57</v>
      </c>
      <c r="E2900" t="s">
        <v>729</v>
      </c>
      <c r="F2900">
        <v>1987</v>
      </c>
      <c r="G2900">
        <v>168</v>
      </c>
      <c r="H2900">
        <v>23</v>
      </c>
      <c r="I2900" t="s">
        <v>27</v>
      </c>
      <c r="J2900">
        <v>43</v>
      </c>
      <c r="K2900">
        <v>65</v>
      </c>
      <c r="L2900">
        <v>2.3280701754385902</v>
      </c>
      <c r="M2900">
        <v>1.4842105263157801</v>
      </c>
      <c r="N2900">
        <v>3.8122807017543798</v>
      </c>
      <c r="O2900">
        <v>2.9473684210526301</v>
      </c>
      <c r="P2900">
        <v>0.75438596491228005</v>
      </c>
      <c r="Q2900">
        <v>3.1578947368421</v>
      </c>
      <c r="R2900">
        <v>0.40350877192982398</v>
      </c>
      <c r="S2900">
        <v>0.33333333333333298</v>
      </c>
      <c r="T2900">
        <v>1.14035087719298</v>
      </c>
    </row>
    <row r="2901" spans="1:20" x14ac:dyDescent="0.25">
      <c r="A2901">
        <v>7</v>
      </c>
      <c r="B2901">
        <v>2</v>
      </c>
      <c r="C2901" t="s">
        <v>23</v>
      </c>
      <c r="D2901">
        <v>5</v>
      </c>
      <c r="E2901" t="s">
        <v>480</v>
      </c>
      <c r="F2901">
        <v>1987</v>
      </c>
      <c r="G2901">
        <v>10</v>
      </c>
      <c r="H2901">
        <v>1</v>
      </c>
      <c r="I2901" t="s">
        <v>41</v>
      </c>
      <c r="J2901">
        <v>2</v>
      </c>
      <c r="K2901">
        <v>5</v>
      </c>
      <c r="L2901">
        <v>1.58</v>
      </c>
      <c r="M2901">
        <v>0.74</v>
      </c>
      <c r="N2901">
        <v>2.3199999999999998</v>
      </c>
      <c r="O2901">
        <v>2</v>
      </c>
      <c r="P2901">
        <v>0.4</v>
      </c>
      <c r="Q2901">
        <v>1.4</v>
      </c>
      <c r="R2901">
        <v>0.2</v>
      </c>
      <c r="S2901">
        <v>0.4</v>
      </c>
      <c r="T2901">
        <v>1</v>
      </c>
    </row>
    <row r="2902" spans="1:20" x14ac:dyDescent="0.25">
      <c r="A2902">
        <v>210</v>
      </c>
      <c r="B2902">
        <v>40</v>
      </c>
      <c r="C2902" t="s">
        <v>38</v>
      </c>
      <c r="D2902">
        <v>51</v>
      </c>
      <c r="E2902" t="s">
        <v>481</v>
      </c>
      <c r="F2902">
        <v>1987</v>
      </c>
      <c r="G2902">
        <v>678</v>
      </c>
      <c r="H2902">
        <v>17</v>
      </c>
      <c r="I2902" t="s">
        <v>35</v>
      </c>
      <c r="J2902">
        <v>85</v>
      </c>
      <c r="K2902">
        <v>274</v>
      </c>
      <c r="L2902">
        <v>10.176470588235199</v>
      </c>
      <c r="M2902">
        <v>1.98235294117647</v>
      </c>
      <c r="N2902">
        <v>12.1588235294117</v>
      </c>
      <c r="O2902">
        <v>13.294117647058799</v>
      </c>
      <c r="P2902">
        <v>1.6666666666666601</v>
      </c>
      <c r="Q2902">
        <v>4.1176470588235201</v>
      </c>
      <c r="R2902">
        <v>0.33333333333333298</v>
      </c>
      <c r="S2902">
        <v>0.78431372549019596</v>
      </c>
      <c r="T2902">
        <v>5.37254901960784</v>
      </c>
    </row>
    <row r="2903" spans="1:20" x14ac:dyDescent="0.25">
      <c r="A2903">
        <v>27</v>
      </c>
      <c r="B2903">
        <v>13</v>
      </c>
      <c r="C2903" t="s">
        <v>28</v>
      </c>
      <c r="D2903">
        <v>46</v>
      </c>
      <c r="E2903" t="s">
        <v>730</v>
      </c>
      <c r="F2903">
        <v>1987</v>
      </c>
      <c r="G2903">
        <v>171</v>
      </c>
      <c r="H2903">
        <v>1</v>
      </c>
      <c r="I2903" t="s">
        <v>30</v>
      </c>
      <c r="J2903">
        <v>59</v>
      </c>
      <c r="K2903">
        <v>60</v>
      </c>
      <c r="L2903">
        <v>2.9891304347826</v>
      </c>
      <c r="M2903">
        <v>0.32608695652173902</v>
      </c>
      <c r="N2903">
        <v>3.3152173913043401</v>
      </c>
      <c r="O2903">
        <v>3.7173913043478199</v>
      </c>
      <c r="P2903">
        <v>1.2826086956521701</v>
      </c>
      <c r="Q2903">
        <v>0.58695652173913004</v>
      </c>
      <c r="R2903">
        <v>2.1739130434782601E-2</v>
      </c>
      <c r="S2903">
        <v>0.282608695652173</v>
      </c>
      <c r="T2903">
        <v>1.3043478260869501</v>
      </c>
    </row>
    <row r="2904" spans="1:20" x14ac:dyDescent="0.25">
      <c r="A2904">
        <v>146</v>
      </c>
      <c r="B2904">
        <v>35</v>
      </c>
      <c r="C2904" t="s">
        <v>38</v>
      </c>
      <c r="D2904">
        <v>58</v>
      </c>
      <c r="E2904" t="s">
        <v>482</v>
      </c>
      <c r="F2904">
        <v>1987</v>
      </c>
      <c r="G2904">
        <v>140</v>
      </c>
      <c r="H2904">
        <v>25</v>
      </c>
      <c r="I2904" t="s">
        <v>58</v>
      </c>
      <c r="J2904">
        <v>30</v>
      </c>
      <c r="K2904">
        <v>59</v>
      </c>
      <c r="L2904">
        <v>1.89482758620689</v>
      </c>
      <c r="M2904">
        <v>1.3172413793103399</v>
      </c>
      <c r="N2904">
        <v>3.2120689655172399</v>
      </c>
      <c r="O2904">
        <v>2.41379310344827</v>
      </c>
      <c r="P2904">
        <v>0.51724137931034397</v>
      </c>
      <c r="Q2904">
        <v>2.5172413793103399</v>
      </c>
      <c r="R2904">
        <v>0.43103448275862</v>
      </c>
      <c r="S2904">
        <v>0.60344827586206895</v>
      </c>
      <c r="T2904">
        <v>1.0172413793103401</v>
      </c>
    </row>
    <row r="2905" spans="1:20" x14ac:dyDescent="0.25">
      <c r="A2905">
        <v>87</v>
      </c>
      <c r="B2905">
        <v>10</v>
      </c>
      <c r="C2905" t="s">
        <v>20</v>
      </c>
      <c r="D2905">
        <v>44</v>
      </c>
      <c r="E2905" t="s">
        <v>602</v>
      </c>
      <c r="F2905">
        <v>1987</v>
      </c>
      <c r="G2905">
        <v>85</v>
      </c>
      <c r="H2905">
        <v>31</v>
      </c>
      <c r="I2905" t="s">
        <v>32</v>
      </c>
      <c r="J2905">
        <v>22</v>
      </c>
      <c r="K2905">
        <v>40</v>
      </c>
      <c r="L2905">
        <v>1.54318181818181</v>
      </c>
      <c r="M2905">
        <v>1.07045454545454</v>
      </c>
      <c r="N2905">
        <v>2.6136363636363602</v>
      </c>
      <c r="O2905">
        <v>1.9318181818181801</v>
      </c>
      <c r="P2905">
        <v>0.5</v>
      </c>
      <c r="Q2905">
        <v>1.97727272727272</v>
      </c>
      <c r="R2905">
        <v>0.70454545454545403</v>
      </c>
      <c r="S2905">
        <v>0.22727272727272699</v>
      </c>
      <c r="T2905">
        <v>0.90909090909090895</v>
      </c>
    </row>
    <row r="2906" spans="1:20" x14ac:dyDescent="0.25">
      <c r="A2906">
        <v>327</v>
      </c>
      <c r="B2906">
        <v>120</v>
      </c>
      <c r="C2906" t="s">
        <v>28</v>
      </c>
      <c r="D2906">
        <v>81</v>
      </c>
      <c r="E2906" t="s">
        <v>603</v>
      </c>
      <c r="F2906">
        <v>1987</v>
      </c>
      <c r="G2906">
        <v>988</v>
      </c>
      <c r="H2906">
        <v>37</v>
      </c>
      <c r="I2906" t="s">
        <v>66</v>
      </c>
      <c r="J2906">
        <v>282</v>
      </c>
      <c r="K2906">
        <v>358</v>
      </c>
      <c r="L2906">
        <v>9.6765432098765398</v>
      </c>
      <c r="M2906">
        <v>2.19629629629629</v>
      </c>
      <c r="N2906">
        <v>11.8728395061728</v>
      </c>
      <c r="O2906">
        <v>12.1975308641975</v>
      </c>
      <c r="P2906">
        <v>3.4814814814814801</v>
      </c>
      <c r="Q2906">
        <v>4.0370370370370301</v>
      </c>
      <c r="R2906">
        <v>0.45679012345678999</v>
      </c>
      <c r="S2906">
        <v>1.4814814814814801</v>
      </c>
      <c r="T2906">
        <v>4.4197530864197496</v>
      </c>
    </row>
    <row r="2907" spans="1:20" x14ac:dyDescent="0.25">
      <c r="A2907">
        <v>338</v>
      </c>
      <c r="B2907">
        <v>49</v>
      </c>
      <c r="C2907" t="s">
        <v>38</v>
      </c>
      <c r="D2907">
        <v>68</v>
      </c>
      <c r="E2907" t="s">
        <v>791</v>
      </c>
      <c r="F2907">
        <v>1987</v>
      </c>
      <c r="G2907">
        <v>710</v>
      </c>
      <c r="H2907">
        <v>49</v>
      </c>
      <c r="I2907" t="s">
        <v>93</v>
      </c>
      <c r="J2907">
        <v>75</v>
      </c>
      <c r="K2907">
        <v>285</v>
      </c>
      <c r="L2907">
        <v>7.9485294117647003</v>
      </c>
      <c r="M2907">
        <v>2.4205882352941099</v>
      </c>
      <c r="N2907">
        <v>10.3691176470588</v>
      </c>
      <c r="O2907">
        <v>10.4411764705882</v>
      </c>
      <c r="P2907">
        <v>1.1029411764705801</v>
      </c>
      <c r="Q2907">
        <v>4.9705882352941098</v>
      </c>
      <c r="R2907">
        <v>0.72058823529411697</v>
      </c>
      <c r="S2907">
        <v>0.72058823529411697</v>
      </c>
      <c r="T2907">
        <v>4.1911764705882302</v>
      </c>
    </row>
    <row r="2908" spans="1:20" x14ac:dyDescent="0.25">
      <c r="A2908">
        <v>31</v>
      </c>
      <c r="B2908">
        <v>1</v>
      </c>
      <c r="C2908" t="s">
        <v>20</v>
      </c>
      <c r="D2908">
        <v>10</v>
      </c>
      <c r="E2908" t="s">
        <v>310</v>
      </c>
      <c r="F2908">
        <v>1987</v>
      </c>
      <c r="G2908">
        <v>28</v>
      </c>
      <c r="H2908">
        <v>10</v>
      </c>
      <c r="I2908" t="s">
        <v>30</v>
      </c>
      <c r="J2908">
        <v>9</v>
      </c>
      <c r="K2908">
        <v>10</v>
      </c>
      <c r="L2908">
        <v>2.23999999999999</v>
      </c>
      <c r="M2908">
        <v>1.57</v>
      </c>
      <c r="N2908">
        <v>3.8099999999999898</v>
      </c>
      <c r="O2908">
        <v>2.8</v>
      </c>
      <c r="P2908">
        <v>0.9</v>
      </c>
      <c r="Q2908">
        <v>3.1</v>
      </c>
      <c r="R2908">
        <v>1</v>
      </c>
      <c r="S2908">
        <v>0.1</v>
      </c>
      <c r="T2908">
        <v>1</v>
      </c>
    </row>
    <row r="2909" spans="1:20" x14ac:dyDescent="0.25">
      <c r="A2909">
        <v>101</v>
      </c>
      <c r="B2909">
        <v>6</v>
      </c>
      <c r="C2909" t="s">
        <v>20</v>
      </c>
      <c r="D2909">
        <v>35</v>
      </c>
      <c r="E2909" t="s">
        <v>792</v>
      </c>
      <c r="F2909">
        <v>1987</v>
      </c>
      <c r="G2909">
        <v>132</v>
      </c>
      <c r="H2909">
        <v>8</v>
      </c>
      <c r="I2909" t="s">
        <v>25</v>
      </c>
      <c r="J2909">
        <v>16</v>
      </c>
      <c r="K2909">
        <v>57</v>
      </c>
      <c r="L2909">
        <v>2.8942857142857101</v>
      </c>
      <c r="M2909">
        <v>1.27428571428571</v>
      </c>
      <c r="N2909">
        <v>4.1685714285714202</v>
      </c>
      <c r="O2909">
        <v>3.77142857142857</v>
      </c>
      <c r="P2909">
        <v>0.45714285714285702</v>
      </c>
      <c r="Q2909">
        <v>2.8857142857142799</v>
      </c>
      <c r="R2909">
        <v>0.22857142857142801</v>
      </c>
      <c r="S2909">
        <v>0.17142857142857101</v>
      </c>
      <c r="T2909">
        <v>1.6285714285714199</v>
      </c>
    </row>
    <row r="2910" spans="1:20" x14ac:dyDescent="0.25">
      <c r="A2910">
        <v>129</v>
      </c>
      <c r="B2910">
        <v>92</v>
      </c>
      <c r="C2910" t="s">
        <v>28</v>
      </c>
      <c r="D2910">
        <v>72</v>
      </c>
      <c r="E2910" t="s">
        <v>793</v>
      </c>
      <c r="F2910">
        <v>1987</v>
      </c>
      <c r="G2910">
        <v>616</v>
      </c>
      <c r="H2910">
        <v>7</v>
      </c>
      <c r="I2910" t="s">
        <v>48</v>
      </c>
      <c r="J2910">
        <v>301</v>
      </c>
      <c r="K2910">
        <v>257</v>
      </c>
      <c r="L2910">
        <v>7.18194444444444</v>
      </c>
      <c r="M2910">
        <v>1.12916666666666</v>
      </c>
      <c r="N2910">
        <v>8.31111111111111</v>
      </c>
      <c r="O2910">
        <v>8.55555555555555</v>
      </c>
      <c r="P2910">
        <v>4.18055555555555</v>
      </c>
      <c r="Q2910">
        <v>1.7916666666666601</v>
      </c>
      <c r="R2910">
        <v>9.7222222222222196E-2</v>
      </c>
      <c r="S2910">
        <v>1.2777777777777699</v>
      </c>
      <c r="T2910">
        <v>3.5694444444444402</v>
      </c>
    </row>
    <row r="2911" spans="1:20" x14ac:dyDescent="0.25">
      <c r="A2911">
        <v>60</v>
      </c>
      <c r="B2911">
        <v>34</v>
      </c>
      <c r="C2911" t="s">
        <v>28</v>
      </c>
      <c r="D2911">
        <v>33</v>
      </c>
      <c r="E2911" t="s">
        <v>731</v>
      </c>
      <c r="F2911">
        <v>1987</v>
      </c>
      <c r="G2911">
        <v>223</v>
      </c>
      <c r="H2911">
        <v>2</v>
      </c>
      <c r="I2911" t="s">
        <v>77</v>
      </c>
      <c r="J2911">
        <v>167</v>
      </c>
      <c r="K2911">
        <v>71</v>
      </c>
      <c r="L2911">
        <v>5.95757575757575</v>
      </c>
      <c r="M2911">
        <v>1.05454545454545</v>
      </c>
      <c r="N2911">
        <v>7.01212121212121</v>
      </c>
      <c r="O2911">
        <v>6.7575757575757498</v>
      </c>
      <c r="P2911">
        <v>5.0606060606060597</v>
      </c>
      <c r="Q2911">
        <v>1.8181818181818099</v>
      </c>
      <c r="R2911">
        <v>6.0606060606060601E-2</v>
      </c>
      <c r="S2911">
        <v>1.0303030303030301</v>
      </c>
      <c r="T2911">
        <v>2.15151515151515</v>
      </c>
    </row>
    <row r="2912" spans="1:20" x14ac:dyDescent="0.25">
      <c r="A2912">
        <v>26</v>
      </c>
      <c r="B2912">
        <v>3</v>
      </c>
      <c r="C2912" t="s">
        <v>20</v>
      </c>
      <c r="D2912">
        <v>15</v>
      </c>
      <c r="E2912" t="s">
        <v>315</v>
      </c>
      <c r="F2912">
        <v>1987</v>
      </c>
      <c r="G2912">
        <v>27</v>
      </c>
      <c r="H2912">
        <v>7</v>
      </c>
      <c r="I2912" t="s">
        <v>54</v>
      </c>
      <c r="J2912">
        <v>3</v>
      </c>
      <c r="K2912">
        <v>10</v>
      </c>
      <c r="L2912">
        <v>1.36666666666666</v>
      </c>
      <c r="M2912">
        <v>0.89333333333333298</v>
      </c>
      <c r="N2912">
        <v>2.2599999999999998</v>
      </c>
      <c r="O2912">
        <v>1.8</v>
      </c>
      <c r="P2912">
        <v>0.2</v>
      </c>
      <c r="Q2912">
        <v>1.7333333333333301</v>
      </c>
      <c r="R2912">
        <v>0.46666666666666601</v>
      </c>
      <c r="S2912">
        <v>0.2</v>
      </c>
      <c r="T2912">
        <v>0.66666666666666596</v>
      </c>
    </row>
    <row r="2913" spans="1:20" x14ac:dyDescent="0.25">
      <c r="A2913">
        <v>9</v>
      </c>
      <c r="B2913">
        <v>2</v>
      </c>
      <c r="C2913" t="s">
        <v>38</v>
      </c>
      <c r="D2913">
        <v>6</v>
      </c>
      <c r="E2913" t="s">
        <v>316</v>
      </c>
      <c r="F2913">
        <v>1987</v>
      </c>
      <c r="G2913">
        <v>20</v>
      </c>
      <c r="H2913">
        <v>2</v>
      </c>
      <c r="I2913" t="s">
        <v>30</v>
      </c>
      <c r="J2913">
        <v>6</v>
      </c>
      <c r="K2913">
        <v>9</v>
      </c>
      <c r="L2913">
        <v>2.68333333333333</v>
      </c>
      <c r="M2913">
        <v>0.79999999999999905</v>
      </c>
      <c r="N2913">
        <v>3.4833333333333298</v>
      </c>
      <c r="O2913">
        <v>3.3333333333333299</v>
      </c>
      <c r="P2913">
        <v>1</v>
      </c>
      <c r="Q2913">
        <v>1.5</v>
      </c>
      <c r="R2913">
        <v>0.33333333333333298</v>
      </c>
      <c r="S2913">
        <v>0.33333333333333298</v>
      </c>
      <c r="T2913">
        <v>1.5</v>
      </c>
    </row>
    <row r="2914" spans="1:20" x14ac:dyDescent="0.25">
      <c r="A2914">
        <v>129</v>
      </c>
      <c r="B2914">
        <v>13</v>
      </c>
      <c r="C2914" t="s">
        <v>20</v>
      </c>
      <c r="D2914">
        <v>58</v>
      </c>
      <c r="E2914" t="s">
        <v>732</v>
      </c>
      <c r="F2914">
        <v>1987</v>
      </c>
      <c r="G2914">
        <v>157</v>
      </c>
      <c r="H2914">
        <v>10</v>
      </c>
      <c r="I2914" t="s">
        <v>337</v>
      </c>
      <c r="J2914">
        <v>24</v>
      </c>
      <c r="K2914">
        <v>56</v>
      </c>
      <c r="L2914">
        <v>2.0741379310344801</v>
      </c>
      <c r="M2914">
        <v>1.0086206896551699</v>
      </c>
      <c r="N2914">
        <v>3.08275862068965</v>
      </c>
      <c r="O2914">
        <v>2.7068965517241299</v>
      </c>
      <c r="P2914">
        <v>0.41379310344827502</v>
      </c>
      <c r="Q2914">
        <v>2.22413793103448</v>
      </c>
      <c r="R2914">
        <v>0.17241379310344801</v>
      </c>
      <c r="S2914">
        <v>0.22413793103448201</v>
      </c>
      <c r="T2914">
        <v>0.96551724137931005</v>
      </c>
    </row>
    <row r="2915" spans="1:20" x14ac:dyDescent="0.25">
      <c r="A2915">
        <v>339</v>
      </c>
      <c r="B2915">
        <v>22</v>
      </c>
      <c r="C2915" t="s">
        <v>20</v>
      </c>
      <c r="D2915">
        <v>78</v>
      </c>
      <c r="E2915" t="s">
        <v>605</v>
      </c>
      <c r="F2915">
        <v>1987</v>
      </c>
      <c r="G2915">
        <v>507</v>
      </c>
      <c r="H2915">
        <v>81</v>
      </c>
      <c r="I2915" t="s">
        <v>87</v>
      </c>
      <c r="J2915">
        <v>41</v>
      </c>
      <c r="K2915">
        <v>209</v>
      </c>
      <c r="L2915">
        <v>4.9230769230769198</v>
      </c>
      <c r="M2915">
        <v>2.1346153846153801</v>
      </c>
      <c r="N2915">
        <v>7.0576923076923004</v>
      </c>
      <c r="O2915">
        <v>6.5</v>
      </c>
      <c r="P2915">
        <v>0.52564102564102499</v>
      </c>
      <c r="Q2915">
        <v>4.3461538461538396</v>
      </c>
      <c r="R2915">
        <v>1.0384615384615301</v>
      </c>
      <c r="S2915">
        <v>0.28205128205128199</v>
      </c>
      <c r="T2915">
        <v>2.67948717948717</v>
      </c>
    </row>
    <row r="2916" spans="1:20" x14ac:dyDescent="0.25">
      <c r="A2916">
        <v>194</v>
      </c>
      <c r="B2916">
        <v>92</v>
      </c>
      <c r="C2916" t="s">
        <v>28</v>
      </c>
      <c r="D2916">
        <v>73</v>
      </c>
      <c r="E2916" t="s">
        <v>606</v>
      </c>
      <c r="F2916">
        <v>1987</v>
      </c>
      <c r="G2916">
        <v>618</v>
      </c>
      <c r="H2916">
        <v>10</v>
      </c>
      <c r="I2916" t="s">
        <v>35</v>
      </c>
      <c r="J2916">
        <v>392</v>
      </c>
      <c r="K2916">
        <v>246</v>
      </c>
      <c r="L2916">
        <v>7.3369863013698602</v>
      </c>
      <c r="M2916">
        <v>1.4821917808219101</v>
      </c>
      <c r="N2916">
        <v>8.8191780821917796</v>
      </c>
      <c r="O2916">
        <v>8.4657534246575299</v>
      </c>
      <c r="P2916">
        <v>5.3698630136986303</v>
      </c>
      <c r="Q2916">
        <v>2.6575342465753402</v>
      </c>
      <c r="R2916">
        <v>0.13698630136986301</v>
      </c>
      <c r="S2916">
        <v>1.2602739726027301</v>
      </c>
      <c r="T2916">
        <v>3.3698630136986298</v>
      </c>
    </row>
    <row r="2917" spans="1:20" x14ac:dyDescent="0.25">
      <c r="A2917">
        <v>194</v>
      </c>
      <c r="B2917">
        <v>47</v>
      </c>
      <c r="C2917" t="s">
        <v>38</v>
      </c>
      <c r="D2917">
        <v>68</v>
      </c>
      <c r="E2917" t="s">
        <v>550</v>
      </c>
      <c r="F2917">
        <v>1987</v>
      </c>
      <c r="G2917">
        <v>624</v>
      </c>
      <c r="H2917">
        <v>19</v>
      </c>
      <c r="I2917" t="s">
        <v>618</v>
      </c>
      <c r="J2917">
        <v>79</v>
      </c>
      <c r="K2917">
        <v>265</v>
      </c>
      <c r="L2917">
        <v>7.0455882352941099</v>
      </c>
      <c r="M2917">
        <v>1.4323529411764699</v>
      </c>
      <c r="N2917">
        <v>8.4779411764705799</v>
      </c>
      <c r="O2917">
        <v>9.1764705882352899</v>
      </c>
      <c r="P2917">
        <v>1.1617647058823499</v>
      </c>
      <c r="Q2917">
        <v>2.8529411764705799</v>
      </c>
      <c r="R2917">
        <v>0.27941176470588203</v>
      </c>
      <c r="S2917">
        <v>0.69117647058823495</v>
      </c>
      <c r="T2917">
        <v>3.8970588235294099</v>
      </c>
    </row>
    <row r="2918" spans="1:20" x14ac:dyDescent="0.25">
      <c r="A2918">
        <v>262</v>
      </c>
      <c r="B2918">
        <v>16</v>
      </c>
      <c r="C2918" t="s">
        <v>20</v>
      </c>
      <c r="D2918">
        <v>73</v>
      </c>
      <c r="E2918" t="s">
        <v>320</v>
      </c>
      <c r="F2918">
        <v>1987</v>
      </c>
      <c r="G2918">
        <v>373</v>
      </c>
      <c r="H2918">
        <v>12</v>
      </c>
      <c r="I2918" t="s">
        <v>25</v>
      </c>
      <c r="J2918">
        <v>24</v>
      </c>
      <c r="K2918">
        <v>147</v>
      </c>
      <c r="L2918">
        <v>3.84383561643835</v>
      </c>
      <c r="M2918">
        <v>1.5506849315068401</v>
      </c>
      <c r="N2918">
        <v>5.3945205479452003</v>
      </c>
      <c r="O2918">
        <v>5.10958904109589</v>
      </c>
      <c r="P2918">
        <v>0.32876712328767099</v>
      </c>
      <c r="Q2918">
        <v>3.5890410958904102</v>
      </c>
      <c r="R2918">
        <v>0.164383561643835</v>
      </c>
      <c r="S2918">
        <v>0.21917808219178</v>
      </c>
      <c r="T2918">
        <v>2.0136986301369801</v>
      </c>
    </row>
    <row r="2919" spans="1:20" x14ac:dyDescent="0.25">
      <c r="A2919">
        <v>133</v>
      </c>
      <c r="B2919">
        <v>44</v>
      </c>
      <c r="C2919" t="s">
        <v>33</v>
      </c>
      <c r="D2919">
        <v>32</v>
      </c>
      <c r="E2919" t="s">
        <v>607</v>
      </c>
      <c r="F2919">
        <v>1987</v>
      </c>
      <c r="G2919">
        <v>355</v>
      </c>
      <c r="H2919">
        <v>3</v>
      </c>
      <c r="I2919" t="s">
        <v>45</v>
      </c>
      <c r="J2919">
        <v>76</v>
      </c>
      <c r="K2919">
        <v>153</v>
      </c>
      <c r="L2919">
        <v>8.71875</v>
      </c>
      <c r="M2919">
        <v>2.1031249999999999</v>
      </c>
      <c r="N2919">
        <v>10.821875</v>
      </c>
      <c r="O2919">
        <v>11.09375</v>
      </c>
      <c r="P2919">
        <v>2.375</v>
      </c>
      <c r="Q2919">
        <v>4.15625</v>
      </c>
      <c r="R2919">
        <v>9.375E-2</v>
      </c>
      <c r="S2919">
        <v>1.375</v>
      </c>
      <c r="T2919">
        <v>4.78125</v>
      </c>
    </row>
    <row r="2920" spans="1:20" x14ac:dyDescent="0.25">
      <c r="A2920">
        <v>494</v>
      </c>
      <c r="B2920">
        <v>117</v>
      </c>
      <c r="C2920" t="s">
        <v>38</v>
      </c>
      <c r="D2920">
        <v>79</v>
      </c>
      <c r="E2920" t="s">
        <v>551</v>
      </c>
      <c r="F2920">
        <v>1987</v>
      </c>
      <c r="G2920">
        <v>2294</v>
      </c>
      <c r="H2920">
        <v>51</v>
      </c>
      <c r="I2920" t="s">
        <v>77</v>
      </c>
      <c r="J2920">
        <v>261</v>
      </c>
      <c r="K2920">
        <v>828</v>
      </c>
      <c r="L2920">
        <v>22.035443037974598</v>
      </c>
      <c r="M2920">
        <v>3.1392405063291098</v>
      </c>
      <c r="N2920">
        <v>25.174683544303701</v>
      </c>
      <c r="O2920">
        <v>29.037974683544299</v>
      </c>
      <c r="P2920">
        <v>3.3037974683544298</v>
      </c>
      <c r="Q2920">
        <v>6.2531645569620196</v>
      </c>
      <c r="R2920">
        <v>0.645569620253164</v>
      </c>
      <c r="S2920">
        <v>1.48101265822784</v>
      </c>
      <c r="T2920">
        <v>10.481012658227799</v>
      </c>
    </row>
    <row r="2921" spans="1:20" x14ac:dyDescent="0.25">
      <c r="A2921">
        <v>107</v>
      </c>
      <c r="B2921">
        <v>9</v>
      </c>
      <c r="C2921" t="s">
        <v>23</v>
      </c>
      <c r="D2921">
        <v>24</v>
      </c>
      <c r="E2921" t="s">
        <v>663</v>
      </c>
      <c r="F2921">
        <v>1987</v>
      </c>
      <c r="G2921">
        <v>139</v>
      </c>
      <c r="H2921">
        <v>2</v>
      </c>
      <c r="I2921" t="s">
        <v>93</v>
      </c>
      <c r="J2921">
        <v>6</v>
      </c>
      <c r="K2921">
        <v>56</v>
      </c>
      <c r="L2921">
        <v>4.3374999999999897</v>
      </c>
      <c r="M2921">
        <v>1.9208333333333301</v>
      </c>
      <c r="N2921">
        <v>6.2583333333333302</v>
      </c>
      <c r="O2921">
        <v>5.7916666666666599</v>
      </c>
      <c r="P2921">
        <v>0.25</v>
      </c>
      <c r="Q2921">
        <v>4.4583333333333304</v>
      </c>
      <c r="R2921">
        <v>8.3333333333333301E-2</v>
      </c>
      <c r="S2921">
        <v>0.375</v>
      </c>
      <c r="T2921">
        <v>2.3333333333333299</v>
      </c>
    </row>
    <row r="2922" spans="1:20" x14ac:dyDescent="0.25">
      <c r="A2922">
        <v>294</v>
      </c>
      <c r="B2922">
        <v>88</v>
      </c>
      <c r="C2922" t="s">
        <v>33</v>
      </c>
      <c r="D2922">
        <v>80</v>
      </c>
      <c r="E2922" t="s">
        <v>733</v>
      </c>
      <c r="F2922">
        <v>1987</v>
      </c>
      <c r="G2922">
        <v>1527</v>
      </c>
      <c r="H2922">
        <v>18</v>
      </c>
      <c r="I2922" t="s">
        <v>93</v>
      </c>
      <c r="J2922">
        <v>354</v>
      </c>
      <c r="K2922">
        <v>633</v>
      </c>
      <c r="L2922">
        <v>15.0374999999999</v>
      </c>
      <c r="M2922">
        <v>1.8674999999999999</v>
      </c>
      <c r="N2922">
        <v>16.904999999999902</v>
      </c>
      <c r="O2922">
        <v>19.087499999999999</v>
      </c>
      <c r="P2922">
        <v>4.4249999999999998</v>
      </c>
      <c r="Q2922">
        <v>3.6749999999999998</v>
      </c>
      <c r="R2922">
        <v>0.22500000000000001</v>
      </c>
      <c r="S2922">
        <v>1.1000000000000001</v>
      </c>
      <c r="T2922">
        <v>7.9124999999999996</v>
      </c>
    </row>
    <row r="2923" spans="1:20" x14ac:dyDescent="0.25">
      <c r="A2923">
        <v>1023</v>
      </c>
      <c r="B2923">
        <v>78</v>
      </c>
      <c r="C2923" t="s">
        <v>23</v>
      </c>
      <c r="D2923">
        <v>82</v>
      </c>
      <c r="E2923" t="s">
        <v>483</v>
      </c>
      <c r="F2923">
        <v>1987</v>
      </c>
      <c r="G2923">
        <v>1472</v>
      </c>
      <c r="H2923">
        <v>91</v>
      </c>
      <c r="I2923" t="s">
        <v>48</v>
      </c>
      <c r="J2923">
        <v>129</v>
      </c>
      <c r="K2923">
        <v>521</v>
      </c>
      <c r="L2923">
        <v>13.5158536585365</v>
      </c>
      <c r="M2923">
        <v>5.60853658536585</v>
      </c>
      <c r="N2923">
        <v>19.1243902439024</v>
      </c>
      <c r="O2923">
        <v>17.951219512195099</v>
      </c>
      <c r="P2923">
        <v>1.57317073170731</v>
      </c>
      <c r="Q2923">
        <v>12.4756097560975</v>
      </c>
      <c r="R2923">
        <v>1.1097560975609699</v>
      </c>
      <c r="S2923">
        <v>0.95121951219512102</v>
      </c>
      <c r="T2923">
        <v>6.3536585365853604</v>
      </c>
    </row>
    <row r="2924" spans="1:20" x14ac:dyDescent="0.25">
      <c r="A2924">
        <v>40</v>
      </c>
      <c r="B2924">
        <v>17</v>
      </c>
      <c r="C2924" t="s">
        <v>33</v>
      </c>
      <c r="D2924">
        <v>33</v>
      </c>
      <c r="E2924" t="s">
        <v>326</v>
      </c>
      <c r="F2924">
        <v>1987</v>
      </c>
      <c r="G2924">
        <v>138</v>
      </c>
      <c r="H2924">
        <v>5</v>
      </c>
      <c r="I2924" t="s">
        <v>77</v>
      </c>
      <c r="J2924">
        <v>139</v>
      </c>
      <c r="K2924">
        <v>53</v>
      </c>
      <c r="L2924">
        <v>3.93030303030302</v>
      </c>
      <c r="M2924">
        <v>0.68484848484848404</v>
      </c>
      <c r="N2924">
        <v>4.6151515151515099</v>
      </c>
      <c r="O2924">
        <v>4.1818181818181799</v>
      </c>
      <c r="P2924">
        <v>4.2121212121212102</v>
      </c>
      <c r="Q2924">
        <v>1.2121212121212099</v>
      </c>
      <c r="R2924">
        <v>0.15151515151515099</v>
      </c>
      <c r="S2924">
        <v>0.51515151515151503</v>
      </c>
      <c r="T2924">
        <v>1.6060606060606</v>
      </c>
    </row>
    <row r="2925" spans="1:20" x14ac:dyDescent="0.25">
      <c r="A2925">
        <v>543</v>
      </c>
      <c r="B2925">
        <v>59</v>
      </c>
      <c r="C2925" t="s">
        <v>23</v>
      </c>
      <c r="D2925">
        <v>74</v>
      </c>
      <c r="E2925" t="s">
        <v>484</v>
      </c>
      <c r="F2925">
        <v>1987</v>
      </c>
      <c r="G2925">
        <v>1101</v>
      </c>
      <c r="H2925">
        <v>93</v>
      </c>
      <c r="I2925" t="s">
        <v>41</v>
      </c>
      <c r="J2925">
        <v>174</v>
      </c>
      <c r="K2925">
        <v>451</v>
      </c>
      <c r="L2925">
        <v>11.494594594594499</v>
      </c>
      <c r="M2925">
        <v>3.5513513513513502</v>
      </c>
      <c r="N2925">
        <v>15.045945945945901</v>
      </c>
      <c r="O2925">
        <v>14.878378378378301</v>
      </c>
      <c r="P2925">
        <v>2.35135135135135</v>
      </c>
      <c r="Q2925">
        <v>7.3378378378378297</v>
      </c>
      <c r="R2925">
        <v>1.2567567567567499</v>
      </c>
      <c r="S2925">
        <v>0.79729729729729704</v>
      </c>
      <c r="T2925">
        <v>6.0945945945945903</v>
      </c>
    </row>
    <row r="2926" spans="1:20" x14ac:dyDescent="0.25">
      <c r="A2926">
        <v>629</v>
      </c>
      <c r="B2926">
        <v>58</v>
      </c>
      <c r="C2926" t="s">
        <v>23</v>
      </c>
      <c r="D2926">
        <v>80</v>
      </c>
      <c r="E2926" t="s">
        <v>794</v>
      </c>
      <c r="F2926">
        <v>1987</v>
      </c>
      <c r="G2926">
        <v>1168</v>
      </c>
      <c r="H2926">
        <v>167</v>
      </c>
      <c r="I2926" t="s">
        <v>87</v>
      </c>
      <c r="J2926">
        <v>154</v>
      </c>
      <c r="K2926">
        <v>435</v>
      </c>
      <c r="L2926">
        <v>11.1487499999999</v>
      </c>
      <c r="M2926">
        <v>3.98875</v>
      </c>
      <c r="N2926">
        <v>15.137499999999999</v>
      </c>
      <c r="O2926">
        <v>14.6</v>
      </c>
      <c r="P2926">
        <v>1.925</v>
      </c>
      <c r="Q2926">
        <v>7.8624999999999998</v>
      </c>
      <c r="R2926">
        <v>2.0874999999999999</v>
      </c>
      <c r="S2926">
        <v>0.72499999999999998</v>
      </c>
      <c r="T2926">
        <v>5.4375</v>
      </c>
    </row>
    <row r="2927" spans="1:20" x14ac:dyDescent="0.25">
      <c r="A2927">
        <v>366</v>
      </c>
      <c r="B2927">
        <v>129</v>
      </c>
      <c r="C2927" t="s">
        <v>38</v>
      </c>
      <c r="D2927">
        <v>78</v>
      </c>
      <c r="E2927" t="s">
        <v>795</v>
      </c>
      <c r="F2927">
        <v>1987</v>
      </c>
      <c r="G2927">
        <v>718</v>
      </c>
      <c r="H2927">
        <v>30</v>
      </c>
      <c r="I2927" t="s">
        <v>35</v>
      </c>
      <c r="J2927">
        <v>191</v>
      </c>
      <c r="K2927">
        <v>283</v>
      </c>
      <c r="L2927">
        <v>7.2961538461538398</v>
      </c>
      <c r="M2927">
        <v>2.4884615384615301</v>
      </c>
      <c r="N2927">
        <v>9.7846153846153801</v>
      </c>
      <c r="O2927">
        <v>9.2051282051282008</v>
      </c>
      <c r="P2927">
        <v>2.44871794871794</v>
      </c>
      <c r="Q2927">
        <v>4.6923076923076898</v>
      </c>
      <c r="R2927">
        <v>0.38461538461538403</v>
      </c>
      <c r="S2927">
        <v>1.65384615384615</v>
      </c>
      <c r="T2927">
        <v>3.6282051282051202</v>
      </c>
    </row>
    <row r="2928" spans="1:20" x14ac:dyDescent="0.25">
      <c r="A2928">
        <v>83</v>
      </c>
      <c r="B2928">
        <v>45</v>
      </c>
      <c r="C2928" t="s">
        <v>33</v>
      </c>
      <c r="D2928">
        <v>65</v>
      </c>
      <c r="E2928" t="s">
        <v>608</v>
      </c>
      <c r="F2928">
        <v>1987</v>
      </c>
      <c r="G2928">
        <v>319</v>
      </c>
      <c r="H2928">
        <v>8</v>
      </c>
      <c r="I2928" t="s">
        <v>37</v>
      </c>
      <c r="J2928">
        <v>66</v>
      </c>
      <c r="K2928">
        <v>132</v>
      </c>
      <c r="L2928">
        <v>3.8415384615384598</v>
      </c>
      <c r="M2928">
        <v>0.75538461538461499</v>
      </c>
      <c r="N2928">
        <v>4.59692307692307</v>
      </c>
      <c r="O2928">
        <v>4.9076923076923</v>
      </c>
      <c r="P2928">
        <v>1.01538461538461</v>
      </c>
      <c r="Q2928">
        <v>1.2769230769230699</v>
      </c>
      <c r="R2928">
        <v>0.123076923076923</v>
      </c>
      <c r="S2928">
        <v>0.69230769230769196</v>
      </c>
      <c r="T2928">
        <v>2.0307692307692302</v>
      </c>
    </row>
    <row r="2929" spans="1:20" x14ac:dyDescent="0.25">
      <c r="A2929">
        <v>1</v>
      </c>
      <c r="B2929">
        <v>0</v>
      </c>
      <c r="C2929" t="s">
        <v>23</v>
      </c>
      <c r="D2929">
        <v>5</v>
      </c>
      <c r="E2929" t="s">
        <v>734</v>
      </c>
      <c r="F2929">
        <v>1987</v>
      </c>
      <c r="G2929">
        <v>2</v>
      </c>
      <c r="H2929">
        <v>0</v>
      </c>
      <c r="I2929" t="s">
        <v>66</v>
      </c>
      <c r="J2929">
        <v>1</v>
      </c>
      <c r="K2929">
        <v>1</v>
      </c>
      <c r="L2929">
        <v>0.33999999999999903</v>
      </c>
      <c r="M2929">
        <v>0.08</v>
      </c>
      <c r="N2929">
        <v>0.42</v>
      </c>
      <c r="O2929">
        <v>0.4</v>
      </c>
      <c r="P2929">
        <v>0.2</v>
      </c>
      <c r="Q2929">
        <v>0.2</v>
      </c>
      <c r="R2929">
        <v>0</v>
      </c>
      <c r="S2929">
        <v>0</v>
      </c>
      <c r="T2929">
        <v>0.2</v>
      </c>
    </row>
    <row r="2930" spans="1:20" x14ac:dyDescent="0.25">
      <c r="A2930">
        <v>75</v>
      </c>
      <c r="B2930">
        <v>38</v>
      </c>
      <c r="C2930" t="s">
        <v>28</v>
      </c>
      <c r="D2930">
        <v>32</v>
      </c>
      <c r="E2930" t="s">
        <v>327</v>
      </c>
      <c r="F2930">
        <v>1987</v>
      </c>
      <c r="G2930">
        <v>318</v>
      </c>
      <c r="H2930">
        <v>9</v>
      </c>
      <c r="I2930" t="s">
        <v>48</v>
      </c>
      <c r="J2930">
        <v>185</v>
      </c>
      <c r="K2930">
        <v>131</v>
      </c>
      <c r="L2930">
        <v>8.5218749999999996</v>
      </c>
      <c r="M2930">
        <v>1.378125</v>
      </c>
      <c r="N2930">
        <v>9.9</v>
      </c>
      <c r="O2930">
        <v>9.9375</v>
      </c>
      <c r="P2930">
        <v>5.78125</v>
      </c>
      <c r="Q2930">
        <v>2.34375</v>
      </c>
      <c r="R2930">
        <v>0.28125</v>
      </c>
      <c r="S2930">
        <v>1.1875</v>
      </c>
      <c r="T2930">
        <v>4.09375</v>
      </c>
    </row>
    <row r="2931" spans="1:20" x14ac:dyDescent="0.25">
      <c r="A2931">
        <v>849</v>
      </c>
      <c r="B2931">
        <v>65</v>
      </c>
      <c r="C2931" t="s">
        <v>23</v>
      </c>
      <c r="D2931">
        <v>81</v>
      </c>
      <c r="E2931" t="s">
        <v>667</v>
      </c>
      <c r="F2931">
        <v>1987</v>
      </c>
      <c r="G2931">
        <v>1304</v>
      </c>
      <c r="H2931">
        <v>61</v>
      </c>
      <c r="I2931" t="s">
        <v>77</v>
      </c>
      <c r="J2931">
        <v>62</v>
      </c>
      <c r="K2931">
        <v>538</v>
      </c>
      <c r="L2931">
        <v>12.0864197530864</v>
      </c>
      <c r="M2931">
        <v>4.6592592592592599</v>
      </c>
      <c r="N2931">
        <v>16.745679012345601</v>
      </c>
      <c r="O2931">
        <v>16.098765432098698</v>
      </c>
      <c r="P2931">
        <v>0.76543209876543195</v>
      </c>
      <c r="Q2931">
        <v>10.481481481481399</v>
      </c>
      <c r="R2931">
        <v>0.75308641975308599</v>
      </c>
      <c r="S2931">
        <v>0.80246913580246904</v>
      </c>
      <c r="T2931">
        <v>6.6419753086419702</v>
      </c>
    </row>
    <row r="2932" spans="1:20" x14ac:dyDescent="0.25">
      <c r="A2932">
        <v>4</v>
      </c>
      <c r="B2932">
        <v>1</v>
      </c>
      <c r="C2932" t="s">
        <v>170</v>
      </c>
      <c r="D2932">
        <v>7</v>
      </c>
      <c r="E2932" t="s">
        <v>609</v>
      </c>
      <c r="F2932">
        <v>1987</v>
      </c>
      <c r="G2932">
        <v>8</v>
      </c>
      <c r="H2932">
        <v>0</v>
      </c>
      <c r="I2932" t="s">
        <v>47</v>
      </c>
      <c r="J2932">
        <v>7</v>
      </c>
      <c r="K2932">
        <v>3</v>
      </c>
      <c r="L2932">
        <v>1.04285714285714</v>
      </c>
      <c r="M2932">
        <v>0.27142857142857102</v>
      </c>
      <c r="N2932">
        <v>1.3142857142857101</v>
      </c>
      <c r="O2932">
        <v>1.1428571428571399</v>
      </c>
      <c r="P2932">
        <v>1</v>
      </c>
      <c r="Q2932">
        <v>0.57142857142857095</v>
      </c>
      <c r="R2932">
        <v>0</v>
      </c>
      <c r="S2932">
        <v>0.14285714285714199</v>
      </c>
      <c r="T2932">
        <v>0.42857142857142799</v>
      </c>
    </row>
    <row r="2933" spans="1:20" x14ac:dyDescent="0.25">
      <c r="A2933">
        <v>4</v>
      </c>
      <c r="B2933">
        <v>1</v>
      </c>
      <c r="C2933" t="s">
        <v>33</v>
      </c>
      <c r="D2933">
        <v>5</v>
      </c>
      <c r="E2933" t="s">
        <v>609</v>
      </c>
      <c r="F2933">
        <v>1987</v>
      </c>
      <c r="G2933">
        <v>8</v>
      </c>
      <c r="H2933">
        <v>0</v>
      </c>
      <c r="I2933" t="s">
        <v>48</v>
      </c>
      <c r="J2933">
        <v>6</v>
      </c>
      <c r="K2933">
        <v>3</v>
      </c>
      <c r="L2933">
        <v>1.42</v>
      </c>
      <c r="M2933">
        <v>0.38</v>
      </c>
      <c r="N2933">
        <v>1.7999999999999901</v>
      </c>
      <c r="O2933">
        <v>1.6</v>
      </c>
      <c r="P2933">
        <v>1.2</v>
      </c>
      <c r="Q2933">
        <v>0.8</v>
      </c>
      <c r="R2933">
        <v>0</v>
      </c>
      <c r="S2933">
        <v>0.2</v>
      </c>
      <c r="T2933">
        <v>0.6</v>
      </c>
    </row>
    <row r="2934" spans="1:20" x14ac:dyDescent="0.25">
      <c r="A2934">
        <v>0</v>
      </c>
      <c r="B2934">
        <v>0</v>
      </c>
      <c r="C2934" t="s">
        <v>28</v>
      </c>
      <c r="D2934">
        <v>2</v>
      </c>
      <c r="E2934" t="s">
        <v>609</v>
      </c>
      <c r="F2934">
        <v>1987</v>
      </c>
      <c r="G2934">
        <v>0</v>
      </c>
      <c r="H2934">
        <v>0</v>
      </c>
      <c r="I2934" t="s">
        <v>77</v>
      </c>
      <c r="J2934">
        <v>1</v>
      </c>
      <c r="K2934">
        <v>0</v>
      </c>
      <c r="L2934">
        <v>0.1</v>
      </c>
      <c r="M2934">
        <v>0</v>
      </c>
      <c r="N2934">
        <v>0.1</v>
      </c>
      <c r="O2934">
        <v>0</v>
      </c>
      <c r="P2934">
        <v>0.5</v>
      </c>
      <c r="Q2934">
        <v>0</v>
      </c>
      <c r="R2934">
        <v>0</v>
      </c>
      <c r="S2934">
        <v>0</v>
      </c>
      <c r="T2934">
        <v>0</v>
      </c>
    </row>
    <row r="2935" spans="1:20" x14ac:dyDescent="0.25">
      <c r="A2935">
        <v>81</v>
      </c>
      <c r="B2935">
        <v>42</v>
      </c>
      <c r="C2935" t="s">
        <v>28</v>
      </c>
      <c r="D2935">
        <v>53</v>
      </c>
      <c r="E2935" t="s">
        <v>668</v>
      </c>
      <c r="F2935">
        <v>1987</v>
      </c>
      <c r="G2935">
        <v>210</v>
      </c>
      <c r="H2935">
        <v>4</v>
      </c>
      <c r="I2935" t="s">
        <v>673</v>
      </c>
      <c r="J2935">
        <v>207</v>
      </c>
      <c r="K2935">
        <v>82</v>
      </c>
      <c r="L2935">
        <v>3.7094339622641499</v>
      </c>
      <c r="M2935">
        <v>0.87169811320754698</v>
      </c>
      <c r="N2935">
        <v>4.5811320754716904</v>
      </c>
      <c r="O2935">
        <v>3.96226415094339</v>
      </c>
      <c r="P2935">
        <v>3.9056603773584899</v>
      </c>
      <c r="Q2935">
        <v>1.52830188679245</v>
      </c>
      <c r="R2935">
        <v>7.5471698113207503E-2</v>
      </c>
      <c r="S2935">
        <v>0.79245283018867896</v>
      </c>
      <c r="T2935">
        <v>1.5471698113207499</v>
      </c>
    </row>
    <row r="2936" spans="1:20" x14ac:dyDescent="0.25">
      <c r="A2936">
        <v>156</v>
      </c>
      <c r="B2936">
        <v>93</v>
      </c>
      <c r="C2936" t="s">
        <v>33</v>
      </c>
      <c r="D2936">
        <v>77</v>
      </c>
      <c r="E2936" t="s">
        <v>796</v>
      </c>
      <c r="F2936">
        <v>1987</v>
      </c>
      <c r="G2936">
        <v>680</v>
      </c>
      <c r="H2936">
        <v>19</v>
      </c>
      <c r="I2936" t="s">
        <v>58</v>
      </c>
      <c r="J2936">
        <v>155</v>
      </c>
      <c r="K2936">
        <v>259</v>
      </c>
      <c r="L2936">
        <v>6.9207792207792203</v>
      </c>
      <c r="M2936">
        <v>1.2467532467532401</v>
      </c>
      <c r="N2936">
        <v>8.1675324675324603</v>
      </c>
      <c r="O2936">
        <v>8.8311688311688297</v>
      </c>
      <c r="P2936">
        <v>2.01298701298701</v>
      </c>
      <c r="Q2936">
        <v>2.02597402597402</v>
      </c>
      <c r="R2936">
        <v>0.246753246753246</v>
      </c>
      <c r="S2936">
        <v>1.2077922077922001</v>
      </c>
      <c r="T2936">
        <v>3.3636363636363602</v>
      </c>
    </row>
    <row r="2937" spans="1:20" x14ac:dyDescent="0.25">
      <c r="A2937">
        <v>124</v>
      </c>
      <c r="B2937">
        <v>39</v>
      </c>
      <c r="C2937" t="s">
        <v>33</v>
      </c>
      <c r="D2937">
        <v>71</v>
      </c>
      <c r="E2937" t="s">
        <v>610</v>
      </c>
      <c r="F2937">
        <v>1987</v>
      </c>
      <c r="G2937">
        <v>900</v>
      </c>
      <c r="H2937">
        <v>16</v>
      </c>
      <c r="I2937" t="s">
        <v>77</v>
      </c>
      <c r="J2937">
        <v>211</v>
      </c>
      <c r="K2937">
        <v>398</v>
      </c>
      <c r="L2937">
        <v>10.028169014084501</v>
      </c>
      <c r="M2937">
        <v>0.93098591549295695</v>
      </c>
      <c r="N2937">
        <v>10.9591549295774</v>
      </c>
      <c r="O2937">
        <v>12.676056338028101</v>
      </c>
      <c r="P2937">
        <v>2.9718309859154899</v>
      </c>
      <c r="Q2937">
        <v>1.7464788732394301</v>
      </c>
      <c r="R2937">
        <v>0.22535211267605601</v>
      </c>
      <c r="S2937">
        <v>0.54929577464788704</v>
      </c>
      <c r="T2937">
        <v>5.6056338028169002</v>
      </c>
    </row>
    <row r="2938" spans="1:20" x14ac:dyDescent="0.25">
      <c r="A2938">
        <v>94</v>
      </c>
      <c r="B2938">
        <v>19</v>
      </c>
      <c r="C2938" t="s">
        <v>33</v>
      </c>
      <c r="D2938">
        <v>54</v>
      </c>
      <c r="E2938" t="s">
        <v>487</v>
      </c>
      <c r="F2938">
        <v>1987</v>
      </c>
      <c r="G2938">
        <v>358</v>
      </c>
      <c r="H2938">
        <v>11</v>
      </c>
      <c r="I2938" t="s">
        <v>337</v>
      </c>
      <c r="J2938">
        <v>34</v>
      </c>
      <c r="K2938">
        <v>121</v>
      </c>
      <c r="L2938">
        <v>4.9907407407407396</v>
      </c>
      <c r="M2938">
        <v>0.86296296296296304</v>
      </c>
      <c r="N2938">
        <v>5.8537037037037001</v>
      </c>
      <c r="O2938">
        <v>6.6296296296296298</v>
      </c>
      <c r="P2938">
        <v>0.62962962962962898</v>
      </c>
      <c r="Q2938">
        <v>1.74074074074074</v>
      </c>
      <c r="R2938">
        <v>0.203703703703703</v>
      </c>
      <c r="S2938">
        <v>0.35185185185185103</v>
      </c>
      <c r="T2938">
        <v>2.24074074074074</v>
      </c>
    </row>
    <row r="2939" spans="1:20" x14ac:dyDescent="0.25">
      <c r="A2939">
        <v>120</v>
      </c>
      <c r="B2939">
        <v>48</v>
      </c>
      <c r="C2939" t="s">
        <v>28</v>
      </c>
      <c r="D2939">
        <v>76</v>
      </c>
      <c r="E2939" t="s">
        <v>669</v>
      </c>
      <c r="F2939">
        <v>1987</v>
      </c>
      <c r="G2939">
        <v>557</v>
      </c>
      <c r="H2939">
        <v>3</v>
      </c>
      <c r="I2939" t="s">
        <v>48</v>
      </c>
      <c r="J2939">
        <v>370</v>
      </c>
      <c r="K2939">
        <v>187</v>
      </c>
      <c r="L2939">
        <v>6.35</v>
      </c>
      <c r="M2939">
        <v>0.83289473684210502</v>
      </c>
      <c r="N2939">
        <v>7.1828947368421003</v>
      </c>
      <c r="O2939">
        <v>7.3289473684210504</v>
      </c>
      <c r="P2939">
        <v>4.8684210526315699</v>
      </c>
      <c r="Q2939">
        <v>1.57894736842105</v>
      </c>
      <c r="R2939">
        <v>3.94736842105263E-2</v>
      </c>
      <c r="S2939">
        <v>0.63157894736842102</v>
      </c>
      <c r="T2939">
        <v>2.4605263157894699</v>
      </c>
    </row>
    <row r="2940" spans="1:20" x14ac:dyDescent="0.25">
      <c r="A2940">
        <v>162</v>
      </c>
      <c r="B2940">
        <v>100</v>
      </c>
      <c r="C2940" t="s">
        <v>33</v>
      </c>
      <c r="D2940">
        <v>74</v>
      </c>
      <c r="E2940" t="s">
        <v>424</v>
      </c>
      <c r="F2940">
        <v>1987</v>
      </c>
      <c r="G2940">
        <v>1262</v>
      </c>
      <c r="H2940">
        <v>16</v>
      </c>
      <c r="I2940" t="s">
        <v>618</v>
      </c>
      <c r="J2940">
        <v>196</v>
      </c>
      <c r="K2940">
        <v>494</v>
      </c>
      <c r="L2940">
        <v>13.1351351351351</v>
      </c>
      <c r="M2940">
        <v>1.34594594594594</v>
      </c>
      <c r="N2940">
        <v>14.481081081080999</v>
      </c>
      <c r="O2940">
        <v>17.054054054053999</v>
      </c>
      <c r="P2940">
        <v>2.6486486486486398</v>
      </c>
      <c r="Q2940">
        <v>2.1891891891891802</v>
      </c>
      <c r="R2940">
        <v>0.21621621621621601</v>
      </c>
      <c r="S2940">
        <v>1.35135135135135</v>
      </c>
      <c r="T2940">
        <v>6.6756756756756701</v>
      </c>
    </row>
    <row r="2941" spans="1:20" x14ac:dyDescent="0.25">
      <c r="A2941">
        <v>367</v>
      </c>
      <c r="B2941">
        <v>54</v>
      </c>
      <c r="C2941" t="s">
        <v>38</v>
      </c>
      <c r="D2941">
        <v>75</v>
      </c>
      <c r="E2941" t="s">
        <v>489</v>
      </c>
      <c r="F2941">
        <v>1987</v>
      </c>
      <c r="G2941">
        <v>1551</v>
      </c>
      <c r="H2941">
        <v>86</v>
      </c>
      <c r="I2941" t="s">
        <v>48</v>
      </c>
      <c r="J2941">
        <v>261</v>
      </c>
      <c r="K2941">
        <v>556</v>
      </c>
      <c r="L2941">
        <v>15.9133333333333</v>
      </c>
      <c r="M2941">
        <v>2.5173333333333301</v>
      </c>
      <c r="N2941">
        <v>18.4306666666666</v>
      </c>
      <c r="O2941">
        <v>20.68</v>
      </c>
      <c r="P2941">
        <v>3.48</v>
      </c>
      <c r="Q2941">
        <v>4.89333333333333</v>
      </c>
      <c r="R2941">
        <v>1.1466666666666601</v>
      </c>
      <c r="S2941">
        <v>0.72</v>
      </c>
      <c r="T2941">
        <v>7.4133333333333304</v>
      </c>
    </row>
    <row r="2942" spans="1:20" x14ac:dyDescent="0.25">
      <c r="A2942">
        <v>466</v>
      </c>
      <c r="B2942">
        <v>108</v>
      </c>
      <c r="C2942" t="s">
        <v>38</v>
      </c>
      <c r="D2942">
        <v>82</v>
      </c>
      <c r="E2942" t="s">
        <v>554</v>
      </c>
      <c r="F2942">
        <v>1987</v>
      </c>
      <c r="G2942">
        <v>1594</v>
      </c>
      <c r="H2942">
        <v>83</v>
      </c>
      <c r="I2942" t="s">
        <v>22</v>
      </c>
      <c r="J2942">
        <v>226</v>
      </c>
      <c r="K2942">
        <v>651</v>
      </c>
      <c r="L2942">
        <v>14.9524390243902</v>
      </c>
      <c r="M2942">
        <v>2.97195121951219</v>
      </c>
      <c r="N2942">
        <v>17.924390243902401</v>
      </c>
      <c r="O2942">
        <v>19.439024390243901</v>
      </c>
      <c r="P2942">
        <v>2.7560975609756002</v>
      </c>
      <c r="Q2942">
        <v>5.6829268292682897</v>
      </c>
      <c r="R2942">
        <v>1.01219512195121</v>
      </c>
      <c r="S2942">
        <v>1.3170731707317</v>
      </c>
      <c r="T2942">
        <v>7.9390243902439002</v>
      </c>
    </row>
    <row r="2943" spans="1:20" x14ac:dyDescent="0.25">
      <c r="A2943">
        <v>53</v>
      </c>
      <c r="B2943">
        <v>3</v>
      </c>
      <c r="C2943" t="s">
        <v>23</v>
      </c>
      <c r="D2943">
        <v>14</v>
      </c>
      <c r="E2943" t="s">
        <v>797</v>
      </c>
      <c r="F2943">
        <v>1987</v>
      </c>
      <c r="G2943">
        <v>52</v>
      </c>
      <c r="H2943">
        <v>6</v>
      </c>
      <c r="I2943" t="s">
        <v>93</v>
      </c>
      <c r="J2943">
        <v>1</v>
      </c>
      <c r="K2943">
        <v>20</v>
      </c>
      <c r="L2943">
        <v>2.75714285714285</v>
      </c>
      <c r="M2943">
        <v>1.70714285714285</v>
      </c>
      <c r="N2943">
        <v>4.46428571428571</v>
      </c>
      <c r="O2943">
        <v>3.71428571428571</v>
      </c>
      <c r="P2943">
        <v>7.1428571428571397E-2</v>
      </c>
      <c r="Q2943">
        <v>3.7857142857142798</v>
      </c>
      <c r="R2943">
        <v>0.42857142857142799</v>
      </c>
      <c r="S2943">
        <v>0.214285714285714</v>
      </c>
      <c r="T2943">
        <v>1.4285714285714199</v>
      </c>
    </row>
    <row r="2944" spans="1:20" x14ac:dyDescent="0.25">
      <c r="A2944">
        <v>113</v>
      </c>
      <c r="B2944">
        <v>74</v>
      </c>
      <c r="C2944" t="s">
        <v>28</v>
      </c>
      <c r="D2944">
        <v>73</v>
      </c>
      <c r="E2944" t="s">
        <v>670</v>
      </c>
      <c r="F2944">
        <v>1987</v>
      </c>
      <c r="G2944">
        <v>352</v>
      </c>
      <c r="H2944">
        <v>3</v>
      </c>
      <c r="I2944" t="s">
        <v>37</v>
      </c>
      <c r="J2944">
        <v>353</v>
      </c>
      <c r="K2944">
        <v>132</v>
      </c>
      <c r="L2944">
        <v>4.52328767123287</v>
      </c>
      <c r="M2944">
        <v>0.93561643835616404</v>
      </c>
      <c r="N2944">
        <v>5.4589041095890396</v>
      </c>
      <c r="O2944">
        <v>4.8219178082191698</v>
      </c>
      <c r="P2944">
        <v>4.8356164383561602</v>
      </c>
      <c r="Q2944">
        <v>1.54794520547945</v>
      </c>
      <c r="R2944">
        <v>4.1095890410958902E-2</v>
      </c>
      <c r="S2944">
        <v>1.0136986301369799</v>
      </c>
      <c r="T2944">
        <v>1.8082191780821899</v>
      </c>
    </row>
    <row r="2945" spans="1:20" x14ac:dyDescent="0.25">
      <c r="A2945">
        <v>8</v>
      </c>
      <c r="B2945">
        <v>5</v>
      </c>
      <c r="C2945" t="s">
        <v>33</v>
      </c>
      <c r="D2945">
        <v>9</v>
      </c>
      <c r="E2945" t="s">
        <v>798</v>
      </c>
      <c r="F2945">
        <v>1987</v>
      </c>
      <c r="G2945">
        <v>13</v>
      </c>
      <c r="H2945">
        <v>1</v>
      </c>
      <c r="I2945" t="s">
        <v>47</v>
      </c>
      <c r="J2945">
        <v>7</v>
      </c>
      <c r="K2945">
        <v>6</v>
      </c>
      <c r="L2945">
        <v>1.2333333333333301</v>
      </c>
      <c r="M2945">
        <v>0.55555555555555503</v>
      </c>
      <c r="N2945">
        <v>1.7888888888888801</v>
      </c>
      <c r="O2945">
        <v>1.44444444444444</v>
      </c>
      <c r="P2945">
        <v>0.77777777777777701</v>
      </c>
      <c r="Q2945">
        <v>0.88888888888888795</v>
      </c>
      <c r="R2945">
        <v>0.11111111111111099</v>
      </c>
      <c r="S2945">
        <v>0.55555555555555503</v>
      </c>
      <c r="T2945">
        <v>0.66666666666666596</v>
      </c>
    </row>
    <row r="2946" spans="1:20" x14ac:dyDescent="0.25">
      <c r="A2946">
        <v>1</v>
      </c>
      <c r="B2946">
        <v>1</v>
      </c>
      <c r="C2946" t="s">
        <v>33</v>
      </c>
      <c r="D2946">
        <v>5</v>
      </c>
      <c r="E2946" t="s">
        <v>798</v>
      </c>
      <c r="F2946">
        <v>1987</v>
      </c>
      <c r="G2946">
        <v>5</v>
      </c>
      <c r="H2946">
        <v>0</v>
      </c>
      <c r="I2946" t="s">
        <v>32</v>
      </c>
      <c r="J2946">
        <v>0</v>
      </c>
      <c r="K2946">
        <v>2</v>
      </c>
      <c r="L2946">
        <v>0.74</v>
      </c>
      <c r="M2946">
        <v>0.13999999999999899</v>
      </c>
      <c r="N2946">
        <v>0.88</v>
      </c>
      <c r="O2946">
        <v>1</v>
      </c>
      <c r="P2946">
        <v>0</v>
      </c>
      <c r="Q2946">
        <v>0.2</v>
      </c>
      <c r="R2946">
        <v>0</v>
      </c>
      <c r="S2946">
        <v>0.2</v>
      </c>
      <c r="T2946">
        <v>0.4</v>
      </c>
    </row>
    <row r="2947" spans="1:20" x14ac:dyDescent="0.25">
      <c r="A2947">
        <v>7</v>
      </c>
      <c r="B2947">
        <v>4</v>
      </c>
      <c r="C2947" t="s">
        <v>33</v>
      </c>
      <c r="D2947">
        <v>4</v>
      </c>
      <c r="E2947" t="s">
        <v>798</v>
      </c>
      <c r="F2947">
        <v>1987</v>
      </c>
      <c r="G2947">
        <v>8</v>
      </c>
      <c r="H2947">
        <v>1</v>
      </c>
      <c r="I2947" t="s">
        <v>51</v>
      </c>
      <c r="J2947">
        <v>7</v>
      </c>
      <c r="K2947">
        <v>4</v>
      </c>
      <c r="L2947">
        <v>1.85</v>
      </c>
      <c r="M2947">
        <v>1.075</v>
      </c>
      <c r="N2947">
        <v>2.9249999999999998</v>
      </c>
      <c r="O2947">
        <v>2</v>
      </c>
      <c r="P2947">
        <v>1.75</v>
      </c>
      <c r="Q2947">
        <v>1.75</v>
      </c>
      <c r="R2947">
        <v>0.25</v>
      </c>
      <c r="S2947">
        <v>1</v>
      </c>
      <c r="T2947">
        <v>1</v>
      </c>
    </row>
    <row r="2948" spans="1:20" x14ac:dyDescent="0.25">
      <c r="A2948">
        <v>478</v>
      </c>
      <c r="B2948">
        <v>48</v>
      </c>
      <c r="C2948" t="s">
        <v>20</v>
      </c>
      <c r="D2948">
        <v>80</v>
      </c>
      <c r="E2948" t="s">
        <v>21</v>
      </c>
      <c r="F2948">
        <v>1988</v>
      </c>
      <c r="G2948">
        <v>1165</v>
      </c>
      <c r="H2948">
        <v>92</v>
      </c>
      <c r="I2948" t="s">
        <v>22</v>
      </c>
      <c r="J2948">
        <v>135</v>
      </c>
      <c r="K2948">
        <v>480</v>
      </c>
      <c r="L2948">
        <v>11.13125</v>
      </c>
      <c r="M2948">
        <v>2.915</v>
      </c>
      <c r="N2948">
        <v>14.046250000000001</v>
      </c>
      <c r="O2948">
        <v>14.5625</v>
      </c>
      <c r="P2948">
        <v>1.6875</v>
      </c>
      <c r="Q2948">
        <v>5.9749999999999996</v>
      </c>
      <c r="R2948">
        <v>1.1499999999999999</v>
      </c>
      <c r="S2948">
        <v>0.6</v>
      </c>
      <c r="T2948">
        <v>6</v>
      </c>
    </row>
    <row r="2949" spans="1:20" x14ac:dyDescent="0.25">
      <c r="A2949">
        <v>270</v>
      </c>
      <c r="B2949">
        <v>29</v>
      </c>
      <c r="C2949" t="s">
        <v>20</v>
      </c>
      <c r="D2949">
        <v>79</v>
      </c>
      <c r="E2949" t="s">
        <v>799</v>
      </c>
      <c r="F2949">
        <v>1988</v>
      </c>
      <c r="G2949">
        <v>287</v>
      </c>
      <c r="H2949">
        <v>27</v>
      </c>
      <c r="I2949" t="s">
        <v>30</v>
      </c>
      <c r="J2949">
        <v>42</v>
      </c>
      <c r="K2949">
        <v>108</v>
      </c>
      <c r="L2949">
        <v>2.7860759493670799</v>
      </c>
      <c r="M2949">
        <v>1.57974683544303</v>
      </c>
      <c r="N2949">
        <v>4.3658227848101196</v>
      </c>
      <c r="O2949">
        <v>3.63291139240506</v>
      </c>
      <c r="P2949">
        <v>0.531645569620253</v>
      </c>
      <c r="Q2949">
        <v>3.41772151898734</v>
      </c>
      <c r="R2949">
        <v>0.341772151898734</v>
      </c>
      <c r="S2949">
        <v>0.367088607594936</v>
      </c>
      <c r="T2949">
        <v>1.36708860759493</v>
      </c>
    </row>
    <row r="2950" spans="1:20" x14ac:dyDescent="0.25">
      <c r="A2950">
        <v>365</v>
      </c>
      <c r="B2950">
        <v>82</v>
      </c>
      <c r="C2950" t="s">
        <v>20</v>
      </c>
      <c r="D2950">
        <v>82</v>
      </c>
      <c r="E2950" t="s">
        <v>26</v>
      </c>
      <c r="F2950">
        <v>1988</v>
      </c>
      <c r="G2950">
        <v>611</v>
      </c>
      <c r="H2950">
        <v>41</v>
      </c>
      <c r="I2950" t="s">
        <v>27</v>
      </c>
      <c r="J2950">
        <v>183</v>
      </c>
      <c r="K2950">
        <v>251</v>
      </c>
      <c r="L2950">
        <v>5.9682926829268199</v>
      </c>
      <c r="M2950">
        <v>2.2304878048780399</v>
      </c>
      <c r="N2950">
        <v>8.1987804878048696</v>
      </c>
      <c r="O2950">
        <v>7.4512195121951201</v>
      </c>
      <c r="P2950">
        <v>2.23170731707317</v>
      </c>
      <c r="Q2950">
        <v>4.4512195121951201</v>
      </c>
      <c r="R2950">
        <v>0.5</v>
      </c>
      <c r="S2950">
        <v>1</v>
      </c>
      <c r="T2950">
        <v>3.0609756097560901</v>
      </c>
    </row>
    <row r="2951" spans="1:20" x14ac:dyDescent="0.25">
      <c r="A2951">
        <v>223</v>
      </c>
      <c r="B2951">
        <v>168</v>
      </c>
      <c r="C2951" t="s">
        <v>28</v>
      </c>
      <c r="D2951">
        <v>82</v>
      </c>
      <c r="E2951" t="s">
        <v>672</v>
      </c>
      <c r="F2951">
        <v>1988</v>
      </c>
      <c r="G2951">
        <v>1137</v>
      </c>
      <c r="H2951">
        <v>16</v>
      </c>
      <c r="I2951" t="s">
        <v>66</v>
      </c>
      <c r="J2951">
        <v>503</v>
      </c>
      <c r="K2951">
        <v>416</v>
      </c>
      <c r="L2951">
        <v>11.440243902439001</v>
      </c>
      <c r="M2951">
        <v>1.76097560975609</v>
      </c>
      <c r="N2951">
        <v>13.201219512195101</v>
      </c>
      <c r="O2951">
        <v>13.8658536585365</v>
      </c>
      <c r="P2951">
        <v>6.1341463414634099</v>
      </c>
      <c r="Q2951">
        <v>2.7195121951219501</v>
      </c>
      <c r="R2951">
        <v>0.19512195121951201</v>
      </c>
      <c r="S2951">
        <v>2.0487804878048701</v>
      </c>
      <c r="T2951">
        <v>5.07317073170731</v>
      </c>
    </row>
    <row r="2952" spans="1:20" x14ac:dyDescent="0.25">
      <c r="A2952">
        <v>434</v>
      </c>
      <c r="B2952">
        <v>70</v>
      </c>
      <c r="C2952" t="s">
        <v>38</v>
      </c>
      <c r="D2952">
        <v>77</v>
      </c>
      <c r="E2952" t="s">
        <v>426</v>
      </c>
      <c r="F2952">
        <v>1988</v>
      </c>
      <c r="G2952">
        <v>1932</v>
      </c>
      <c r="H2952">
        <v>57</v>
      </c>
      <c r="I2952" t="s">
        <v>337</v>
      </c>
      <c r="J2952">
        <v>278</v>
      </c>
      <c r="K2952">
        <v>746</v>
      </c>
      <c r="L2952">
        <v>19.254545454545401</v>
      </c>
      <c r="M2952">
        <v>2.7493506493506401</v>
      </c>
      <c r="N2952">
        <v>22.0038961038961</v>
      </c>
      <c r="O2952">
        <v>25.090909090909001</v>
      </c>
      <c r="P2952">
        <v>3.61038961038961</v>
      </c>
      <c r="Q2952">
        <v>5.6363636363636296</v>
      </c>
      <c r="R2952">
        <v>0.74025974025973995</v>
      </c>
      <c r="S2952">
        <v>0.90909090909090895</v>
      </c>
      <c r="T2952">
        <v>9.6883116883116802</v>
      </c>
    </row>
    <row r="2953" spans="1:20" x14ac:dyDescent="0.25">
      <c r="A2953">
        <v>249</v>
      </c>
      <c r="B2953">
        <v>115</v>
      </c>
      <c r="C2953" t="s">
        <v>33</v>
      </c>
      <c r="D2953">
        <v>81</v>
      </c>
      <c r="E2953" t="s">
        <v>427</v>
      </c>
      <c r="F2953">
        <v>1988</v>
      </c>
      <c r="G2953">
        <v>1270</v>
      </c>
      <c r="H2953">
        <v>17</v>
      </c>
      <c r="I2953" t="s">
        <v>30</v>
      </c>
      <c r="J2953">
        <v>503</v>
      </c>
      <c r="K2953">
        <v>482</v>
      </c>
      <c r="L2953">
        <v>12.812345679012299</v>
      </c>
      <c r="M2953">
        <v>1.7185185185185099</v>
      </c>
      <c r="N2953">
        <v>14.5308641975308</v>
      </c>
      <c r="O2953">
        <v>15.679012345679</v>
      </c>
      <c r="P2953">
        <v>6.2098765432098704</v>
      </c>
      <c r="Q2953">
        <v>3.07407407407407</v>
      </c>
      <c r="R2953">
        <v>0.209876543209876</v>
      </c>
      <c r="S2953">
        <v>1.4197530864197501</v>
      </c>
      <c r="T2953">
        <v>5.95061728395061</v>
      </c>
    </row>
    <row r="2954" spans="1:20" x14ac:dyDescent="0.25">
      <c r="A2954">
        <v>160</v>
      </c>
      <c r="B2954">
        <v>10</v>
      </c>
      <c r="C2954" t="s">
        <v>23</v>
      </c>
      <c r="D2954">
        <v>63</v>
      </c>
      <c r="E2954" t="s">
        <v>737</v>
      </c>
      <c r="F2954">
        <v>1988</v>
      </c>
      <c r="G2954">
        <v>327</v>
      </c>
      <c r="H2954">
        <v>12</v>
      </c>
      <c r="I2954" t="s">
        <v>35</v>
      </c>
      <c r="J2954">
        <v>39</v>
      </c>
      <c r="K2954">
        <v>144</v>
      </c>
      <c r="L2954">
        <v>3.98571428571428</v>
      </c>
      <c r="M2954">
        <v>1.12063492063492</v>
      </c>
      <c r="N2954">
        <v>5.1063492063491998</v>
      </c>
      <c r="O2954">
        <v>5.1904761904761898</v>
      </c>
      <c r="P2954">
        <v>0.61904761904761896</v>
      </c>
      <c r="Q2954">
        <v>2.5396825396825302</v>
      </c>
      <c r="R2954">
        <v>0.19047619047618999</v>
      </c>
      <c r="S2954">
        <v>0.158730158730158</v>
      </c>
      <c r="T2954">
        <v>2.2857142857142798</v>
      </c>
    </row>
    <row r="2955" spans="1:20" x14ac:dyDescent="0.25">
      <c r="A2955">
        <v>23</v>
      </c>
      <c r="B2955">
        <v>17</v>
      </c>
      <c r="C2955" t="s">
        <v>28</v>
      </c>
      <c r="D2955">
        <v>28</v>
      </c>
      <c r="E2955" t="s">
        <v>800</v>
      </c>
      <c r="F2955">
        <v>1988</v>
      </c>
      <c r="G2955">
        <v>59</v>
      </c>
      <c r="H2955">
        <v>3</v>
      </c>
      <c r="I2955" t="s">
        <v>337</v>
      </c>
      <c r="J2955">
        <v>23</v>
      </c>
      <c r="K2955">
        <v>21</v>
      </c>
      <c r="L2955">
        <v>1.71428571428571</v>
      </c>
      <c r="M2955">
        <v>0.54285714285714204</v>
      </c>
      <c r="N2955">
        <v>2.25714285714285</v>
      </c>
      <c r="O2955">
        <v>2.1071428571428501</v>
      </c>
      <c r="P2955">
        <v>0.82142857142857095</v>
      </c>
      <c r="Q2955">
        <v>0.82142857142857095</v>
      </c>
      <c r="R2955">
        <v>0.107142857142857</v>
      </c>
      <c r="S2955">
        <v>0.60714285714285698</v>
      </c>
      <c r="T2955">
        <v>0.75</v>
      </c>
    </row>
    <row r="2956" spans="1:20" x14ac:dyDescent="0.25">
      <c r="A2956">
        <v>513</v>
      </c>
      <c r="B2956">
        <v>54</v>
      </c>
      <c r="C2956" t="s">
        <v>23</v>
      </c>
      <c r="D2956">
        <v>82</v>
      </c>
      <c r="E2956" t="s">
        <v>801</v>
      </c>
      <c r="F2956">
        <v>1988</v>
      </c>
      <c r="G2956">
        <v>957</v>
      </c>
      <c r="H2956">
        <v>122</v>
      </c>
      <c r="I2956" t="s">
        <v>49</v>
      </c>
      <c r="J2956">
        <v>79</v>
      </c>
      <c r="K2956">
        <v>379</v>
      </c>
      <c r="L2956">
        <v>8.82439024390243</v>
      </c>
      <c r="M2956">
        <v>3.1463414634146298</v>
      </c>
      <c r="N2956">
        <v>11.970731707317</v>
      </c>
      <c r="O2956">
        <v>11.670731707317</v>
      </c>
      <c r="P2956">
        <v>0.96341463414634099</v>
      </c>
      <c r="Q2956">
        <v>6.2560975609755998</v>
      </c>
      <c r="R2956">
        <v>1.48780487804878</v>
      </c>
      <c r="S2956">
        <v>0.65853658536585302</v>
      </c>
      <c r="T2956">
        <v>4.6219512195121899</v>
      </c>
    </row>
    <row r="2957" spans="1:20" x14ac:dyDescent="0.25">
      <c r="A2957">
        <v>303</v>
      </c>
      <c r="B2957">
        <v>51</v>
      </c>
      <c r="C2957" t="s">
        <v>23</v>
      </c>
      <c r="D2957">
        <v>74</v>
      </c>
      <c r="E2957" t="s">
        <v>493</v>
      </c>
      <c r="F2957">
        <v>1988</v>
      </c>
      <c r="G2957">
        <v>448</v>
      </c>
      <c r="H2957">
        <v>16</v>
      </c>
      <c r="I2957" t="s">
        <v>47</v>
      </c>
      <c r="J2957">
        <v>112</v>
      </c>
      <c r="K2957">
        <v>171</v>
      </c>
      <c r="L2957">
        <v>4.7716216216216196</v>
      </c>
      <c r="M2957">
        <v>1.9094594594594501</v>
      </c>
      <c r="N2957">
        <v>6.6810810810810803</v>
      </c>
      <c r="O2957">
        <v>6.0540540540540499</v>
      </c>
      <c r="P2957">
        <v>1.51351351351351</v>
      </c>
      <c r="Q2957">
        <v>4.0945945945945903</v>
      </c>
      <c r="R2957">
        <v>0.21621621621621601</v>
      </c>
      <c r="S2957">
        <v>0.68918918918918903</v>
      </c>
      <c r="T2957">
        <v>2.3108108108108101</v>
      </c>
    </row>
    <row r="2958" spans="1:20" x14ac:dyDescent="0.25">
      <c r="A2958">
        <v>17</v>
      </c>
      <c r="B2958">
        <v>1</v>
      </c>
      <c r="C2958" t="s">
        <v>23</v>
      </c>
      <c r="D2958">
        <v>12</v>
      </c>
      <c r="E2958" t="s">
        <v>493</v>
      </c>
      <c r="F2958">
        <v>1988</v>
      </c>
      <c r="G2958">
        <v>32</v>
      </c>
      <c r="H2958">
        <v>0</v>
      </c>
      <c r="I2958" t="s">
        <v>45</v>
      </c>
      <c r="J2958">
        <v>4</v>
      </c>
      <c r="K2958">
        <v>11</v>
      </c>
      <c r="L2958">
        <v>2.0249999999999999</v>
      </c>
      <c r="M2958">
        <v>0.59166666666666601</v>
      </c>
      <c r="N2958">
        <v>2.61666666666666</v>
      </c>
      <c r="O2958">
        <v>2.6666666666666599</v>
      </c>
      <c r="P2958">
        <v>0.33333333333333298</v>
      </c>
      <c r="Q2958">
        <v>1.4166666666666601</v>
      </c>
      <c r="R2958">
        <v>0</v>
      </c>
      <c r="S2958">
        <v>8.3333333333333301E-2</v>
      </c>
      <c r="T2958">
        <v>0.91666666666666596</v>
      </c>
    </row>
    <row r="2959" spans="1:20" x14ac:dyDescent="0.25">
      <c r="A2959">
        <v>286</v>
      </c>
      <c r="B2959">
        <v>50</v>
      </c>
      <c r="C2959" t="s">
        <v>23</v>
      </c>
      <c r="D2959">
        <v>62</v>
      </c>
      <c r="E2959" t="s">
        <v>493</v>
      </c>
      <c r="F2959">
        <v>1988</v>
      </c>
      <c r="G2959">
        <v>416</v>
      </c>
      <c r="H2959">
        <v>16</v>
      </c>
      <c r="I2959" t="s">
        <v>51</v>
      </c>
      <c r="J2959">
        <v>108</v>
      </c>
      <c r="K2959">
        <v>160</v>
      </c>
      <c r="L2959">
        <v>5.3032258064516098</v>
      </c>
      <c r="M2959">
        <v>2.1645161290322501</v>
      </c>
      <c r="N2959">
        <v>7.4677419354838701</v>
      </c>
      <c r="O2959">
        <v>6.7096774193548301</v>
      </c>
      <c r="P2959">
        <v>1.74193548387096</v>
      </c>
      <c r="Q2959">
        <v>4.6129032258064502</v>
      </c>
      <c r="R2959">
        <v>0.25806451612903197</v>
      </c>
      <c r="S2959">
        <v>0.80645161290322498</v>
      </c>
      <c r="T2959">
        <v>2.5806451612903198</v>
      </c>
    </row>
    <row r="2960" spans="1:20" x14ac:dyDescent="0.25">
      <c r="A2960">
        <v>216</v>
      </c>
      <c r="B2960">
        <v>41</v>
      </c>
      <c r="C2960" t="s">
        <v>38</v>
      </c>
      <c r="D2960">
        <v>74</v>
      </c>
      <c r="E2960" t="s">
        <v>612</v>
      </c>
      <c r="F2960">
        <v>1988</v>
      </c>
      <c r="G2960">
        <v>542</v>
      </c>
      <c r="H2960">
        <v>6</v>
      </c>
      <c r="I2960" t="s">
        <v>41</v>
      </c>
      <c r="J2960">
        <v>78</v>
      </c>
      <c r="K2960">
        <v>217</v>
      </c>
      <c r="L2960">
        <v>5.6310810810810796</v>
      </c>
      <c r="M2960">
        <v>1.3581081081080999</v>
      </c>
      <c r="N2960">
        <v>6.9891891891891804</v>
      </c>
      <c r="O2960">
        <v>7.3243243243243201</v>
      </c>
      <c r="P2960">
        <v>1.0540540540540499</v>
      </c>
      <c r="Q2960">
        <v>2.91891891891891</v>
      </c>
      <c r="R2960">
        <v>8.1081081081081002E-2</v>
      </c>
      <c r="S2960">
        <v>0.55405405405405395</v>
      </c>
      <c r="T2960">
        <v>2.9324324324324298</v>
      </c>
    </row>
    <row r="2961" spans="1:20" x14ac:dyDescent="0.25">
      <c r="A2961">
        <v>13</v>
      </c>
      <c r="B2961">
        <v>3</v>
      </c>
      <c r="C2961" t="s">
        <v>38</v>
      </c>
      <c r="D2961">
        <v>9</v>
      </c>
      <c r="E2961" t="s">
        <v>802</v>
      </c>
      <c r="F2961">
        <v>1988</v>
      </c>
      <c r="G2961">
        <v>34</v>
      </c>
      <c r="H2961">
        <v>4</v>
      </c>
      <c r="I2961" t="s">
        <v>673</v>
      </c>
      <c r="J2961">
        <v>8</v>
      </c>
      <c r="K2961">
        <v>14</v>
      </c>
      <c r="L2961">
        <v>2.9777777777777699</v>
      </c>
      <c r="M2961">
        <v>0.81111111111111101</v>
      </c>
      <c r="N2961">
        <v>3.7888888888888799</v>
      </c>
      <c r="O2961">
        <v>3.7777777777777701</v>
      </c>
      <c r="P2961">
        <v>0.88888888888888795</v>
      </c>
      <c r="Q2961">
        <v>1.44444444444444</v>
      </c>
      <c r="R2961">
        <v>0.44444444444444398</v>
      </c>
      <c r="S2961">
        <v>0.33333333333333298</v>
      </c>
      <c r="T2961">
        <v>1.55555555555555</v>
      </c>
    </row>
    <row r="2962" spans="1:20" x14ac:dyDescent="0.25">
      <c r="A2962">
        <v>22</v>
      </c>
      <c r="B2962">
        <v>10</v>
      </c>
      <c r="C2962" t="s">
        <v>33</v>
      </c>
      <c r="D2962">
        <v>14</v>
      </c>
      <c r="E2962" t="s">
        <v>803</v>
      </c>
      <c r="F2962">
        <v>1988</v>
      </c>
      <c r="G2962">
        <v>52</v>
      </c>
      <c r="H2962">
        <v>6</v>
      </c>
      <c r="I2962" t="s">
        <v>58</v>
      </c>
      <c r="J2962">
        <v>33</v>
      </c>
      <c r="K2962">
        <v>22</v>
      </c>
      <c r="L2962">
        <v>3.2285714285714202</v>
      </c>
      <c r="M2962">
        <v>0.97142857142857097</v>
      </c>
      <c r="N2962">
        <v>4.2</v>
      </c>
      <c r="O2962">
        <v>3.71428571428571</v>
      </c>
      <c r="P2962">
        <v>2.3571428571428501</v>
      </c>
      <c r="Q2962">
        <v>1.5714285714285701</v>
      </c>
      <c r="R2962">
        <v>0.42857142857142799</v>
      </c>
      <c r="S2962">
        <v>0.71428571428571397</v>
      </c>
      <c r="T2962">
        <v>1.5714285714285701</v>
      </c>
    </row>
    <row r="2963" spans="1:20" x14ac:dyDescent="0.25">
      <c r="A2963">
        <v>257</v>
      </c>
      <c r="B2963">
        <v>110</v>
      </c>
      <c r="C2963" t="s">
        <v>28</v>
      </c>
      <c r="D2963">
        <v>82</v>
      </c>
      <c r="E2963" t="s">
        <v>494</v>
      </c>
      <c r="F2963">
        <v>1988</v>
      </c>
      <c r="G2963">
        <v>981</v>
      </c>
      <c r="H2963">
        <v>10</v>
      </c>
      <c r="I2963" t="s">
        <v>48</v>
      </c>
      <c r="J2963">
        <v>479</v>
      </c>
      <c r="K2963">
        <v>393</v>
      </c>
      <c r="L2963">
        <v>10.021951219512101</v>
      </c>
      <c r="M2963">
        <v>1.69268292682926</v>
      </c>
      <c r="N2963">
        <v>11.7146341463414</v>
      </c>
      <c r="O2963">
        <v>11.9634146341463</v>
      </c>
      <c r="P2963">
        <v>5.8414634146341404</v>
      </c>
      <c r="Q2963">
        <v>3.1341463414634099</v>
      </c>
      <c r="R2963">
        <v>0.12195121951219499</v>
      </c>
      <c r="S2963">
        <v>1.34146341463414</v>
      </c>
      <c r="T2963">
        <v>4.7926829268292597</v>
      </c>
    </row>
    <row r="2964" spans="1:20" x14ac:dyDescent="0.25">
      <c r="A2964">
        <v>210</v>
      </c>
      <c r="B2964">
        <v>17</v>
      </c>
      <c r="C2964" t="s">
        <v>23</v>
      </c>
      <c r="D2964">
        <v>65</v>
      </c>
      <c r="E2964" t="s">
        <v>36</v>
      </c>
      <c r="F2964">
        <v>1988</v>
      </c>
      <c r="G2964">
        <v>288</v>
      </c>
      <c r="H2964">
        <v>28</v>
      </c>
      <c r="I2964" t="s">
        <v>27</v>
      </c>
      <c r="J2964">
        <v>42</v>
      </c>
      <c r="K2964">
        <v>109</v>
      </c>
      <c r="L2964">
        <v>3.3984615384615302</v>
      </c>
      <c r="M2964">
        <v>1.5</v>
      </c>
      <c r="N2964">
        <v>4.8984615384615298</v>
      </c>
      <c r="O2964">
        <v>4.4307692307692301</v>
      </c>
      <c r="P2964">
        <v>0.64615384615384597</v>
      </c>
      <c r="Q2964">
        <v>3.2307692307692299</v>
      </c>
      <c r="R2964">
        <v>0.43076923076923002</v>
      </c>
      <c r="S2964">
        <v>0.261538461538461</v>
      </c>
      <c r="T2964">
        <v>1.6769230769230701</v>
      </c>
    </row>
    <row r="2965" spans="1:20" x14ac:dyDescent="0.25">
      <c r="A2965">
        <v>531</v>
      </c>
      <c r="B2965">
        <v>49</v>
      </c>
      <c r="C2965" t="s">
        <v>38</v>
      </c>
      <c r="D2965">
        <v>82</v>
      </c>
      <c r="E2965" t="s">
        <v>557</v>
      </c>
      <c r="F2965">
        <v>1988</v>
      </c>
      <c r="G2965">
        <v>1604</v>
      </c>
      <c r="H2965">
        <v>125</v>
      </c>
      <c r="I2965" t="s">
        <v>63</v>
      </c>
      <c r="J2965">
        <v>158</v>
      </c>
      <c r="K2965">
        <v>633</v>
      </c>
      <c r="L2965">
        <v>14.85</v>
      </c>
      <c r="M2965">
        <v>3.22682926829268</v>
      </c>
      <c r="N2965">
        <v>18.076829268292599</v>
      </c>
      <c r="O2965">
        <v>19.560975609756099</v>
      </c>
      <c r="P2965">
        <v>1.92682926829268</v>
      </c>
      <c r="Q2965">
        <v>6.4756097560975601</v>
      </c>
      <c r="R2965">
        <v>1.5243902439024299</v>
      </c>
      <c r="S2965">
        <v>0.59756097560975596</v>
      </c>
      <c r="T2965">
        <v>7.7195121951219496</v>
      </c>
    </row>
    <row r="2966" spans="1:20" x14ac:dyDescent="0.25">
      <c r="A2966">
        <v>951</v>
      </c>
      <c r="B2966">
        <v>100</v>
      </c>
      <c r="C2966" t="s">
        <v>23</v>
      </c>
      <c r="D2966">
        <v>80</v>
      </c>
      <c r="E2966" t="s">
        <v>614</v>
      </c>
      <c r="F2966">
        <v>1988</v>
      </c>
      <c r="G2966">
        <v>2264</v>
      </c>
      <c r="H2966">
        <v>103</v>
      </c>
      <c r="I2966" t="s">
        <v>58</v>
      </c>
      <c r="J2966">
        <v>254</v>
      </c>
      <c r="K2966">
        <v>753</v>
      </c>
      <c r="L2966">
        <v>21.386249999999901</v>
      </c>
      <c r="M2966">
        <v>5.5162500000000003</v>
      </c>
      <c r="N2966">
        <v>26.9024999999999</v>
      </c>
      <c r="O2966">
        <v>28.3</v>
      </c>
      <c r="P2966">
        <v>3.1749999999999998</v>
      </c>
      <c r="Q2966">
        <v>11.887499999999999</v>
      </c>
      <c r="R2966">
        <v>1.2875000000000001</v>
      </c>
      <c r="S2966">
        <v>1.25</v>
      </c>
      <c r="T2966">
        <v>9.4124999999999996</v>
      </c>
    </row>
    <row r="2967" spans="1:20" x14ac:dyDescent="0.25">
      <c r="A2967">
        <v>113</v>
      </c>
      <c r="B2967">
        <v>31</v>
      </c>
      <c r="C2967" t="s">
        <v>33</v>
      </c>
      <c r="D2967">
        <v>67</v>
      </c>
      <c r="E2967" t="s">
        <v>674</v>
      </c>
      <c r="F2967">
        <v>1988</v>
      </c>
      <c r="G2967">
        <v>713</v>
      </c>
      <c r="H2967">
        <v>5</v>
      </c>
      <c r="I2967" t="s">
        <v>77</v>
      </c>
      <c r="J2967">
        <v>158</v>
      </c>
      <c r="K2967">
        <v>278</v>
      </c>
      <c r="L2967">
        <v>8.3358208955223798</v>
      </c>
      <c r="M2967">
        <v>0.83582089552238803</v>
      </c>
      <c r="N2967">
        <v>9.1716417910447703</v>
      </c>
      <c r="O2967">
        <v>10.641791044776101</v>
      </c>
      <c r="P2967">
        <v>2.3582089552238799</v>
      </c>
      <c r="Q2967">
        <v>1.6865671641791</v>
      </c>
      <c r="R2967">
        <v>7.4626865671641701E-2</v>
      </c>
      <c r="S2967">
        <v>0.462686567164179</v>
      </c>
      <c r="T2967">
        <v>4.14925373134328</v>
      </c>
    </row>
    <row r="2968" spans="1:20" x14ac:dyDescent="0.25">
      <c r="A2968">
        <v>65</v>
      </c>
      <c r="B2968">
        <v>8</v>
      </c>
      <c r="C2968" t="s">
        <v>20</v>
      </c>
      <c r="D2968">
        <v>38</v>
      </c>
      <c r="E2968" t="s">
        <v>738</v>
      </c>
      <c r="F2968">
        <v>1988</v>
      </c>
      <c r="G2968">
        <v>101</v>
      </c>
      <c r="H2968">
        <v>17</v>
      </c>
      <c r="I2968" t="s">
        <v>55</v>
      </c>
      <c r="J2968">
        <v>4</v>
      </c>
      <c r="K2968">
        <v>44</v>
      </c>
      <c r="L2968">
        <v>1.9973684210526299</v>
      </c>
      <c r="M2968">
        <v>0.88157894736842102</v>
      </c>
      <c r="N2968">
        <v>2.8789473684210498</v>
      </c>
      <c r="O2968">
        <v>2.6578947368421</v>
      </c>
      <c r="P2968">
        <v>0.105263157894736</v>
      </c>
      <c r="Q2968">
        <v>1.7105263157894699</v>
      </c>
      <c r="R2968">
        <v>0.44736842105263103</v>
      </c>
      <c r="S2968">
        <v>0.21052631578947301</v>
      </c>
      <c r="T2968">
        <v>1.1578947368421</v>
      </c>
    </row>
    <row r="2969" spans="1:20" x14ac:dyDescent="0.25">
      <c r="A2969">
        <v>530</v>
      </c>
      <c r="B2969">
        <v>50</v>
      </c>
      <c r="C2969" t="s">
        <v>20</v>
      </c>
      <c r="D2969">
        <v>66</v>
      </c>
      <c r="E2969" t="s">
        <v>675</v>
      </c>
      <c r="F2969">
        <v>1988</v>
      </c>
      <c r="G2969">
        <v>860</v>
      </c>
      <c r="H2969">
        <v>225</v>
      </c>
      <c r="I2969" t="s">
        <v>618</v>
      </c>
      <c r="J2969">
        <v>172</v>
      </c>
      <c r="K2969">
        <v>340</v>
      </c>
      <c r="L2969">
        <v>10.1575757575757</v>
      </c>
      <c r="M2969">
        <v>4.4621212121212102</v>
      </c>
      <c r="N2969">
        <v>14.6196969696969</v>
      </c>
      <c r="O2969">
        <v>13.030303030302999</v>
      </c>
      <c r="P2969">
        <v>2.6060606060606002</v>
      </c>
      <c r="Q2969">
        <v>8.0303030303030294</v>
      </c>
      <c r="R2969">
        <v>3.4090909090908998</v>
      </c>
      <c r="S2969">
        <v>0.75757575757575701</v>
      </c>
      <c r="T2969">
        <v>5.1515151515151496</v>
      </c>
    </row>
    <row r="2970" spans="1:20" x14ac:dyDescent="0.25">
      <c r="A2970">
        <v>1</v>
      </c>
      <c r="B2970">
        <v>1</v>
      </c>
      <c r="C2970" t="s">
        <v>20</v>
      </c>
      <c r="D2970">
        <v>2</v>
      </c>
      <c r="E2970" t="s">
        <v>53</v>
      </c>
      <c r="F2970">
        <v>1988</v>
      </c>
      <c r="G2970">
        <v>5</v>
      </c>
      <c r="H2970">
        <v>1</v>
      </c>
      <c r="I2970" t="s">
        <v>87</v>
      </c>
      <c r="J2970">
        <v>0</v>
      </c>
      <c r="K2970">
        <v>2</v>
      </c>
      <c r="L2970">
        <v>1.85</v>
      </c>
      <c r="M2970">
        <v>0.5</v>
      </c>
      <c r="N2970">
        <v>2.35</v>
      </c>
      <c r="O2970">
        <v>2.5</v>
      </c>
      <c r="P2970">
        <v>0</v>
      </c>
      <c r="Q2970">
        <v>0.5</v>
      </c>
      <c r="R2970">
        <v>0.5</v>
      </c>
      <c r="S2970">
        <v>0.5</v>
      </c>
      <c r="T2970">
        <v>1</v>
      </c>
    </row>
    <row r="2971" spans="1:20" x14ac:dyDescent="0.25">
      <c r="A2971">
        <v>395</v>
      </c>
      <c r="B2971">
        <v>55</v>
      </c>
      <c r="C2971" t="s">
        <v>38</v>
      </c>
      <c r="D2971">
        <v>73</v>
      </c>
      <c r="E2971" t="s">
        <v>739</v>
      </c>
      <c r="F2971">
        <v>1988</v>
      </c>
      <c r="G2971">
        <v>1272</v>
      </c>
      <c r="H2971">
        <v>63</v>
      </c>
      <c r="I2971" t="s">
        <v>49</v>
      </c>
      <c r="J2971">
        <v>110</v>
      </c>
      <c r="K2971">
        <v>540</v>
      </c>
      <c r="L2971">
        <v>13.2383561643835</v>
      </c>
      <c r="M2971">
        <v>2.6493150684931499</v>
      </c>
      <c r="N2971">
        <v>15.8876712328767</v>
      </c>
      <c r="O2971">
        <v>17.424657534246499</v>
      </c>
      <c r="P2971">
        <v>1.5068493150684901</v>
      </c>
      <c r="Q2971">
        <v>5.41095890410958</v>
      </c>
      <c r="R2971">
        <v>0.86301369863013699</v>
      </c>
      <c r="S2971">
        <v>0.75342465753424603</v>
      </c>
      <c r="T2971">
        <v>7.3972602739726003</v>
      </c>
    </row>
    <row r="2972" spans="1:20" x14ac:dyDescent="0.25">
      <c r="A2972">
        <v>703</v>
      </c>
      <c r="B2972">
        <v>125</v>
      </c>
      <c r="C2972" t="s">
        <v>38</v>
      </c>
      <c r="D2972">
        <v>76</v>
      </c>
      <c r="E2972" t="s">
        <v>59</v>
      </c>
      <c r="F2972">
        <v>1988</v>
      </c>
      <c r="G2972">
        <v>2275</v>
      </c>
      <c r="H2972">
        <v>57</v>
      </c>
      <c r="I2972" t="s">
        <v>30</v>
      </c>
      <c r="J2972">
        <v>467</v>
      </c>
      <c r="K2972">
        <v>881</v>
      </c>
      <c r="L2972">
        <v>23.342105263157801</v>
      </c>
      <c r="M2972">
        <v>4.4184210526315697</v>
      </c>
      <c r="N2972">
        <v>27.760526315789399</v>
      </c>
      <c r="O2972">
        <v>29.934210526315699</v>
      </c>
      <c r="P2972">
        <v>6.1447368421052602</v>
      </c>
      <c r="Q2972">
        <v>9.25</v>
      </c>
      <c r="R2972">
        <v>0.75</v>
      </c>
      <c r="S2972">
        <v>1.6447368421052599</v>
      </c>
      <c r="T2972">
        <v>11.5921052631578</v>
      </c>
    </row>
    <row r="2973" spans="1:20" x14ac:dyDescent="0.25">
      <c r="A2973">
        <v>167</v>
      </c>
      <c r="B2973">
        <v>54</v>
      </c>
      <c r="C2973" t="s">
        <v>33</v>
      </c>
      <c r="D2973">
        <v>67</v>
      </c>
      <c r="E2973" t="s">
        <v>60</v>
      </c>
      <c r="F2973">
        <v>1988</v>
      </c>
      <c r="G2973">
        <v>730</v>
      </c>
      <c r="H2973">
        <v>11</v>
      </c>
      <c r="I2973" t="s">
        <v>48</v>
      </c>
      <c r="J2973">
        <v>222</v>
      </c>
      <c r="K2973">
        <v>337</v>
      </c>
      <c r="L2973">
        <v>8.7925373134328293</v>
      </c>
      <c r="M2973">
        <v>1.2880597014925299</v>
      </c>
      <c r="N2973">
        <v>10.080597014925299</v>
      </c>
      <c r="O2973">
        <v>10.8955223880597</v>
      </c>
      <c r="P2973">
        <v>3.31343283582089</v>
      </c>
      <c r="Q2973">
        <v>2.4925373134328299</v>
      </c>
      <c r="R2973">
        <v>0.164179104477611</v>
      </c>
      <c r="S2973">
        <v>0.80597014925373101</v>
      </c>
      <c r="T2973">
        <v>5.0298507462686501</v>
      </c>
    </row>
    <row r="2974" spans="1:20" x14ac:dyDescent="0.25">
      <c r="A2974">
        <v>134</v>
      </c>
      <c r="B2974">
        <v>8</v>
      </c>
      <c r="C2974" t="s">
        <v>20</v>
      </c>
      <c r="D2974">
        <v>73</v>
      </c>
      <c r="E2974" t="s">
        <v>676</v>
      </c>
      <c r="F2974">
        <v>1988</v>
      </c>
      <c r="G2974">
        <v>162</v>
      </c>
      <c r="H2974">
        <v>29</v>
      </c>
      <c r="I2974" t="s">
        <v>337</v>
      </c>
      <c r="J2974">
        <v>35</v>
      </c>
      <c r="K2974">
        <v>58</v>
      </c>
      <c r="L2974">
        <v>1.72876712328767</v>
      </c>
      <c r="M2974">
        <v>0.886301369863013</v>
      </c>
      <c r="N2974">
        <v>2.6150684931506798</v>
      </c>
      <c r="O2974">
        <v>2.2191780821917799</v>
      </c>
      <c r="P2974">
        <v>0.47945205479452002</v>
      </c>
      <c r="Q2974">
        <v>1.83561643835616</v>
      </c>
      <c r="R2974">
        <v>0.397260273972602</v>
      </c>
      <c r="S2974">
        <v>0.10958904109589</v>
      </c>
      <c r="T2974">
        <v>0.79452054794520499</v>
      </c>
    </row>
    <row r="2975" spans="1:20" x14ac:dyDescent="0.25">
      <c r="A2975">
        <v>246</v>
      </c>
      <c r="B2975">
        <v>64</v>
      </c>
      <c r="C2975" t="s">
        <v>33</v>
      </c>
      <c r="D2975">
        <v>71</v>
      </c>
      <c r="E2975" t="s">
        <v>430</v>
      </c>
      <c r="F2975">
        <v>1988</v>
      </c>
      <c r="G2975">
        <v>1325</v>
      </c>
      <c r="H2975">
        <v>18</v>
      </c>
      <c r="I2975" t="s">
        <v>337</v>
      </c>
      <c r="J2975">
        <v>262</v>
      </c>
      <c r="K2975">
        <v>497</v>
      </c>
      <c r="L2975">
        <v>14.501408450704201</v>
      </c>
      <c r="M2975">
        <v>1.7323943661971799</v>
      </c>
      <c r="N2975">
        <v>16.233802816901399</v>
      </c>
      <c r="O2975">
        <v>18.661971830985902</v>
      </c>
      <c r="P2975">
        <v>3.6901408450704198</v>
      </c>
      <c r="Q2975">
        <v>3.4647887323943598</v>
      </c>
      <c r="R2975">
        <v>0.25352112676056299</v>
      </c>
      <c r="S2975">
        <v>0.90140845070422504</v>
      </c>
      <c r="T2975">
        <v>7</v>
      </c>
    </row>
    <row r="2976" spans="1:20" x14ac:dyDescent="0.25">
      <c r="A2976">
        <v>6</v>
      </c>
      <c r="B2976">
        <v>3</v>
      </c>
      <c r="C2976" t="s">
        <v>28</v>
      </c>
      <c r="D2976">
        <v>10</v>
      </c>
      <c r="E2976" t="s">
        <v>804</v>
      </c>
      <c r="F2976">
        <v>1988</v>
      </c>
      <c r="G2976">
        <v>37</v>
      </c>
      <c r="H2976">
        <v>0</v>
      </c>
      <c r="I2976" t="s">
        <v>49</v>
      </c>
      <c r="J2976">
        <v>18</v>
      </c>
      <c r="K2976">
        <v>15</v>
      </c>
      <c r="L2976">
        <v>3.1</v>
      </c>
      <c r="M2976">
        <v>0.33</v>
      </c>
      <c r="N2976">
        <v>3.43</v>
      </c>
      <c r="O2976">
        <v>3.7</v>
      </c>
      <c r="P2976">
        <v>1.8</v>
      </c>
      <c r="Q2976">
        <v>0.6</v>
      </c>
      <c r="R2976">
        <v>0</v>
      </c>
      <c r="S2976">
        <v>0.3</v>
      </c>
      <c r="T2976">
        <v>1.5</v>
      </c>
    </row>
    <row r="2977" spans="1:20" x14ac:dyDescent="0.25">
      <c r="A2977">
        <v>136</v>
      </c>
      <c r="B2977">
        <v>127</v>
      </c>
      <c r="C2977" t="s">
        <v>28</v>
      </c>
      <c r="D2977">
        <v>79</v>
      </c>
      <c r="E2977" t="s">
        <v>805</v>
      </c>
      <c r="F2977">
        <v>1988</v>
      </c>
      <c r="G2977">
        <v>393</v>
      </c>
      <c r="H2977">
        <v>3</v>
      </c>
      <c r="I2977" t="s">
        <v>35</v>
      </c>
      <c r="J2977">
        <v>404</v>
      </c>
      <c r="K2977">
        <v>166</v>
      </c>
      <c r="L2977">
        <v>4.71518987341772</v>
      </c>
      <c r="M2977">
        <v>1.1822784810126501</v>
      </c>
      <c r="N2977">
        <v>5.8974683544303801</v>
      </c>
      <c r="O2977">
        <v>4.9746835443037902</v>
      </c>
      <c r="P2977">
        <v>5.1139240506329102</v>
      </c>
      <c r="Q2977">
        <v>1.72151898734177</v>
      </c>
      <c r="R2977">
        <v>3.7974683544303799E-2</v>
      </c>
      <c r="S2977">
        <v>1.60759493670886</v>
      </c>
      <c r="T2977">
        <v>2.1012658227848098</v>
      </c>
    </row>
    <row r="2978" spans="1:20" x14ac:dyDescent="0.25">
      <c r="A2978">
        <v>275</v>
      </c>
      <c r="B2978">
        <v>11</v>
      </c>
      <c r="C2978" t="s">
        <v>20</v>
      </c>
      <c r="D2978">
        <v>77</v>
      </c>
      <c r="E2978" t="s">
        <v>677</v>
      </c>
      <c r="F2978">
        <v>1988</v>
      </c>
      <c r="G2978">
        <v>176</v>
      </c>
      <c r="H2978">
        <v>208</v>
      </c>
      <c r="I2978" t="s">
        <v>35</v>
      </c>
      <c r="J2978">
        <v>13</v>
      </c>
      <c r="K2978">
        <v>75</v>
      </c>
      <c r="L2978">
        <v>1.73116883116883</v>
      </c>
      <c r="M2978">
        <v>2.28181818181818</v>
      </c>
      <c r="N2978">
        <v>4.0129870129870104</v>
      </c>
      <c r="O2978">
        <v>2.2857142857142798</v>
      </c>
      <c r="P2978">
        <v>0.168831168831168</v>
      </c>
      <c r="Q2978">
        <v>3.5714285714285698</v>
      </c>
      <c r="R2978">
        <v>2.7012987012987</v>
      </c>
      <c r="S2978">
        <v>0.14285714285714199</v>
      </c>
      <c r="T2978">
        <v>0.97402597402597402</v>
      </c>
    </row>
    <row r="2979" spans="1:20" x14ac:dyDescent="0.25">
      <c r="A2979">
        <v>127</v>
      </c>
      <c r="B2979">
        <v>114</v>
      </c>
      <c r="C2979" t="s">
        <v>33</v>
      </c>
      <c r="D2979">
        <v>65</v>
      </c>
      <c r="E2979" t="s">
        <v>69</v>
      </c>
      <c r="F2979">
        <v>1988</v>
      </c>
      <c r="G2979">
        <v>423</v>
      </c>
      <c r="H2979">
        <v>43</v>
      </c>
      <c r="I2979" t="s">
        <v>47</v>
      </c>
      <c r="J2979">
        <v>151</v>
      </c>
      <c r="K2979">
        <v>156</v>
      </c>
      <c r="L2979">
        <v>5.26</v>
      </c>
      <c r="M2979">
        <v>1.50615384615384</v>
      </c>
      <c r="N2979">
        <v>6.7661538461538404</v>
      </c>
      <c r="O2979">
        <v>6.5076923076922997</v>
      </c>
      <c r="P2979">
        <v>2.3230769230769202</v>
      </c>
      <c r="Q2979">
        <v>1.95384615384615</v>
      </c>
      <c r="R2979">
        <v>0.66153846153846096</v>
      </c>
      <c r="S2979">
        <v>1.7538461538461501</v>
      </c>
      <c r="T2979">
        <v>2.4</v>
      </c>
    </row>
    <row r="2980" spans="1:20" x14ac:dyDescent="0.25">
      <c r="A2980">
        <v>1</v>
      </c>
      <c r="B2980">
        <v>0</v>
      </c>
      <c r="C2980" t="s">
        <v>33</v>
      </c>
      <c r="D2980">
        <v>2</v>
      </c>
      <c r="E2980" t="s">
        <v>69</v>
      </c>
      <c r="F2980">
        <v>1988</v>
      </c>
      <c r="G2980">
        <v>0</v>
      </c>
      <c r="H2980">
        <v>0</v>
      </c>
      <c r="I2980" t="s">
        <v>54</v>
      </c>
      <c r="J2980">
        <v>1</v>
      </c>
      <c r="K2980">
        <v>0</v>
      </c>
      <c r="L2980">
        <v>0.1</v>
      </c>
      <c r="M2980">
        <v>0.2</v>
      </c>
      <c r="N2980">
        <v>0.3</v>
      </c>
      <c r="O2980">
        <v>0</v>
      </c>
      <c r="P2980">
        <v>0.5</v>
      </c>
      <c r="Q2980">
        <v>0.5</v>
      </c>
      <c r="R2980">
        <v>0</v>
      </c>
      <c r="S2980">
        <v>0</v>
      </c>
      <c r="T2980">
        <v>0</v>
      </c>
    </row>
    <row r="2981" spans="1:20" x14ac:dyDescent="0.25">
      <c r="A2981">
        <v>126</v>
      </c>
      <c r="B2981">
        <v>114</v>
      </c>
      <c r="C2981" t="s">
        <v>33</v>
      </c>
      <c r="D2981">
        <v>63</v>
      </c>
      <c r="E2981" t="s">
        <v>69</v>
      </c>
      <c r="F2981">
        <v>1988</v>
      </c>
      <c r="G2981">
        <v>423</v>
      </c>
      <c r="H2981">
        <v>43</v>
      </c>
      <c r="I2981" t="s">
        <v>48</v>
      </c>
      <c r="J2981">
        <v>150</v>
      </c>
      <c r="K2981">
        <v>156</v>
      </c>
      <c r="L2981">
        <v>5.4238095238095196</v>
      </c>
      <c r="M2981">
        <v>1.5476190476190399</v>
      </c>
      <c r="N2981">
        <v>6.9714285714285698</v>
      </c>
      <c r="O2981">
        <v>6.71428571428571</v>
      </c>
      <c r="P2981">
        <v>2.38095238095238</v>
      </c>
      <c r="Q2981">
        <v>2</v>
      </c>
      <c r="R2981">
        <v>0.682539682539682</v>
      </c>
      <c r="S2981">
        <v>1.8095238095238</v>
      </c>
      <c r="T2981">
        <v>2.4761904761904701</v>
      </c>
    </row>
    <row r="2982" spans="1:20" x14ac:dyDescent="0.25">
      <c r="A2982">
        <v>48</v>
      </c>
      <c r="B2982">
        <v>16</v>
      </c>
      <c r="C2982" t="s">
        <v>38</v>
      </c>
      <c r="D2982">
        <v>20</v>
      </c>
      <c r="E2982" t="s">
        <v>741</v>
      </c>
      <c r="F2982">
        <v>1988</v>
      </c>
      <c r="G2982">
        <v>133</v>
      </c>
      <c r="H2982">
        <v>11</v>
      </c>
      <c r="I2982" t="s">
        <v>48</v>
      </c>
      <c r="J2982">
        <v>16</v>
      </c>
      <c r="K2982">
        <v>56</v>
      </c>
      <c r="L2982">
        <v>5.0949999999999998</v>
      </c>
      <c r="M2982">
        <v>1.365</v>
      </c>
      <c r="N2982">
        <v>6.46</v>
      </c>
      <c r="O2982">
        <v>6.65</v>
      </c>
      <c r="P2982">
        <v>0.8</v>
      </c>
      <c r="Q2982">
        <v>2.4</v>
      </c>
      <c r="R2982">
        <v>0.55000000000000004</v>
      </c>
      <c r="S2982">
        <v>0.8</v>
      </c>
      <c r="T2982">
        <v>2.8</v>
      </c>
    </row>
    <row r="2983" spans="1:20" x14ac:dyDescent="0.25">
      <c r="A2983">
        <v>551</v>
      </c>
      <c r="B2983">
        <v>46</v>
      </c>
      <c r="C2983" t="s">
        <v>20</v>
      </c>
      <c r="D2983">
        <v>81</v>
      </c>
      <c r="E2983" t="s">
        <v>558</v>
      </c>
      <c r="F2983">
        <v>1988</v>
      </c>
      <c r="G2983">
        <v>968</v>
      </c>
      <c r="H2983">
        <v>107</v>
      </c>
      <c r="I2983" t="s">
        <v>54</v>
      </c>
      <c r="J2983">
        <v>103</v>
      </c>
      <c r="K2983">
        <v>390</v>
      </c>
      <c r="L2983">
        <v>9.1012345679012299</v>
      </c>
      <c r="M2983">
        <v>3.2876543209876501</v>
      </c>
      <c r="N2983">
        <v>12.3888888888888</v>
      </c>
      <c r="O2983">
        <v>11.950617283950599</v>
      </c>
      <c r="P2983">
        <v>1.2716049382715999</v>
      </c>
      <c r="Q2983">
        <v>6.8024691358024603</v>
      </c>
      <c r="R2983">
        <v>1.32098765432098</v>
      </c>
      <c r="S2983">
        <v>0.56790123456790098</v>
      </c>
      <c r="T2983">
        <v>4.8148148148148104</v>
      </c>
    </row>
    <row r="2984" spans="1:20" x14ac:dyDescent="0.25">
      <c r="A2984">
        <v>483</v>
      </c>
      <c r="B2984">
        <v>74</v>
      </c>
      <c r="C2984" t="s">
        <v>20</v>
      </c>
      <c r="D2984">
        <v>70</v>
      </c>
      <c r="E2984" t="s">
        <v>617</v>
      </c>
      <c r="F2984">
        <v>1988</v>
      </c>
      <c r="G2984">
        <v>1119</v>
      </c>
      <c r="H2984">
        <v>36</v>
      </c>
      <c r="I2984" t="s">
        <v>49</v>
      </c>
      <c r="J2984">
        <v>266</v>
      </c>
      <c r="K2984">
        <v>425</v>
      </c>
      <c r="L2984">
        <v>12.5571428571428</v>
      </c>
      <c r="M2984">
        <v>3.23142857142857</v>
      </c>
      <c r="N2984">
        <v>15.7885714285714</v>
      </c>
      <c r="O2984">
        <v>15.9857142857142</v>
      </c>
      <c r="P2984">
        <v>3.8</v>
      </c>
      <c r="Q2984">
        <v>6.9</v>
      </c>
      <c r="R2984">
        <v>0.51428571428571401</v>
      </c>
      <c r="S2984">
        <v>1.0571428571428501</v>
      </c>
      <c r="T2984">
        <v>6.0714285714285703</v>
      </c>
    </row>
    <row r="2985" spans="1:20" x14ac:dyDescent="0.25">
      <c r="A2985">
        <v>44</v>
      </c>
      <c r="B2985">
        <v>4</v>
      </c>
      <c r="C2985" t="s">
        <v>38</v>
      </c>
      <c r="D2985">
        <v>16</v>
      </c>
      <c r="E2985" t="s">
        <v>341</v>
      </c>
      <c r="F2985">
        <v>1988</v>
      </c>
      <c r="G2985">
        <v>43</v>
      </c>
      <c r="H2985">
        <v>1</v>
      </c>
      <c r="I2985" t="s">
        <v>66</v>
      </c>
      <c r="J2985">
        <v>13</v>
      </c>
      <c r="K2985">
        <v>20</v>
      </c>
      <c r="L2985">
        <v>2.16874999999999</v>
      </c>
      <c r="M2985">
        <v>1.1937500000000001</v>
      </c>
      <c r="N2985">
        <v>3.3624999999999998</v>
      </c>
      <c r="O2985">
        <v>2.6875</v>
      </c>
      <c r="P2985">
        <v>0.8125</v>
      </c>
      <c r="Q2985">
        <v>2.75</v>
      </c>
      <c r="R2985">
        <v>6.25E-2</v>
      </c>
      <c r="S2985">
        <v>0.25</v>
      </c>
      <c r="T2985">
        <v>1.25</v>
      </c>
    </row>
    <row r="2986" spans="1:20" x14ac:dyDescent="0.25">
      <c r="A2986">
        <v>159</v>
      </c>
      <c r="B2986">
        <v>11</v>
      </c>
      <c r="C2986" t="s">
        <v>20</v>
      </c>
      <c r="D2986">
        <v>46</v>
      </c>
      <c r="E2986" t="s">
        <v>742</v>
      </c>
      <c r="F2986">
        <v>1988</v>
      </c>
      <c r="G2986">
        <v>197</v>
      </c>
      <c r="H2986">
        <v>4</v>
      </c>
      <c r="I2986" t="s">
        <v>32</v>
      </c>
      <c r="J2986">
        <v>28</v>
      </c>
      <c r="K2986">
        <v>78</v>
      </c>
      <c r="L2986">
        <v>3.2891304347825998</v>
      </c>
      <c r="M2986">
        <v>1.4804347826086901</v>
      </c>
      <c r="N2986">
        <v>4.7695652173912997</v>
      </c>
      <c r="O2986">
        <v>4.2826086956521703</v>
      </c>
      <c r="P2986">
        <v>0.60869565217391297</v>
      </c>
      <c r="Q2986">
        <v>3.4565217391304301</v>
      </c>
      <c r="R2986">
        <v>8.6956521739130405E-2</v>
      </c>
      <c r="S2986">
        <v>0.23913043478260801</v>
      </c>
      <c r="T2986">
        <v>1.6956521739130399</v>
      </c>
    </row>
    <row r="2987" spans="1:20" x14ac:dyDescent="0.25">
      <c r="A2987">
        <v>27</v>
      </c>
      <c r="B2987">
        <v>10</v>
      </c>
      <c r="C2987" t="s">
        <v>33</v>
      </c>
      <c r="D2987">
        <v>19</v>
      </c>
      <c r="E2987" t="s">
        <v>620</v>
      </c>
      <c r="F2987">
        <v>1988</v>
      </c>
      <c r="G2987">
        <v>171</v>
      </c>
      <c r="H2987">
        <v>5</v>
      </c>
      <c r="I2987" t="s">
        <v>618</v>
      </c>
      <c r="J2987">
        <v>38</v>
      </c>
      <c r="K2987">
        <v>62</v>
      </c>
      <c r="L2987">
        <v>7.0263157894736796</v>
      </c>
      <c r="M2987">
        <v>0.80526315789473601</v>
      </c>
      <c r="N2987">
        <v>7.8315789473684196</v>
      </c>
      <c r="O2987">
        <v>9</v>
      </c>
      <c r="P2987">
        <v>2</v>
      </c>
      <c r="Q2987">
        <v>1.42105263157894</v>
      </c>
      <c r="R2987">
        <v>0.26315789473684198</v>
      </c>
      <c r="S2987">
        <v>0.52631578947368396</v>
      </c>
      <c r="T2987">
        <v>3.2631578947368398</v>
      </c>
    </row>
    <row r="2988" spans="1:20" x14ac:dyDescent="0.25">
      <c r="A2988">
        <v>938</v>
      </c>
      <c r="B2988">
        <v>91</v>
      </c>
      <c r="C2988" t="s">
        <v>23</v>
      </c>
      <c r="D2988">
        <v>72</v>
      </c>
      <c r="E2988" t="s">
        <v>621</v>
      </c>
      <c r="F2988">
        <v>1988</v>
      </c>
      <c r="G2988">
        <v>1046</v>
      </c>
      <c r="H2988">
        <v>58</v>
      </c>
      <c r="I2988" t="s">
        <v>618</v>
      </c>
      <c r="J2988">
        <v>110</v>
      </c>
      <c r="K2988">
        <v>360</v>
      </c>
      <c r="L2988">
        <v>10.975</v>
      </c>
      <c r="M2988">
        <v>5.8319444444444404</v>
      </c>
      <c r="N2988">
        <v>16.806944444444401</v>
      </c>
      <c r="O2988">
        <v>14.5277777777777</v>
      </c>
      <c r="P2988">
        <v>1.5277777777777699</v>
      </c>
      <c r="Q2988">
        <v>13.0277777777777</v>
      </c>
      <c r="R2988">
        <v>0.80555555555555503</v>
      </c>
      <c r="S2988">
        <v>1.26388888888888</v>
      </c>
      <c r="T2988">
        <v>5</v>
      </c>
    </row>
    <row r="2989" spans="1:20" x14ac:dyDescent="0.25">
      <c r="A2989">
        <v>27</v>
      </c>
      <c r="B2989">
        <v>11</v>
      </c>
      <c r="C2989" t="s">
        <v>38</v>
      </c>
      <c r="D2989">
        <v>13</v>
      </c>
      <c r="E2989" t="s">
        <v>622</v>
      </c>
      <c r="F2989">
        <v>1988</v>
      </c>
      <c r="G2989">
        <v>143</v>
      </c>
      <c r="H2989">
        <v>2</v>
      </c>
      <c r="I2989" t="s">
        <v>22</v>
      </c>
      <c r="J2989">
        <v>15</v>
      </c>
      <c r="K2989">
        <v>57</v>
      </c>
      <c r="L2989">
        <v>8.3692307692307697</v>
      </c>
      <c r="M2989">
        <v>1.1307692307692301</v>
      </c>
      <c r="N2989">
        <v>9.5</v>
      </c>
      <c r="O2989">
        <v>11</v>
      </c>
      <c r="P2989">
        <v>1.15384615384615</v>
      </c>
      <c r="Q2989">
        <v>2.07692307692307</v>
      </c>
      <c r="R2989">
        <v>0.15384615384615299</v>
      </c>
      <c r="S2989">
        <v>0.84615384615384603</v>
      </c>
      <c r="T2989">
        <v>4.3846153846153797</v>
      </c>
    </row>
    <row r="2990" spans="1:20" x14ac:dyDescent="0.25">
      <c r="A2990">
        <v>13</v>
      </c>
      <c r="B2990">
        <v>11</v>
      </c>
      <c r="C2990" t="s">
        <v>33</v>
      </c>
      <c r="D2990">
        <v>26</v>
      </c>
      <c r="E2990" t="s">
        <v>623</v>
      </c>
      <c r="F2990">
        <v>1988</v>
      </c>
      <c r="G2990">
        <v>74</v>
      </c>
      <c r="H2990">
        <v>4</v>
      </c>
      <c r="I2990" t="s">
        <v>93</v>
      </c>
      <c r="J2990">
        <v>32</v>
      </c>
      <c r="K2990">
        <v>29</v>
      </c>
      <c r="L2990">
        <v>2.3499999999999899</v>
      </c>
      <c r="M2990">
        <v>0.37307692307692297</v>
      </c>
      <c r="N2990">
        <v>2.7230769230769201</v>
      </c>
      <c r="O2990">
        <v>2.84615384615384</v>
      </c>
      <c r="P2990">
        <v>1.2307692307692299</v>
      </c>
      <c r="Q2990">
        <v>0.5</v>
      </c>
      <c r="R2990">
        <v>0.15384615384615299</v>
      </c>
      <c r="S2990">
        <v>0.42307692307692302</v>
      </c>
      <c r="T2990">
        <v>1.1153846153846101</v>
      </c>
    </row>
    <row r="2991" spans="1:20" x14ac:dyDescent="0.25">
      <c r="A2991">
        <v>289</v>
      </c>
      <c r="B2991">
        <v>38</v>
      </c>
      <c r="C2991" t="s">
        <v>23</v>
      </c>
      <c r="D2991">
        <v>80</v>
      </c>
      <c r="E2991" t="s">
        <v>624</v>
      </c>
      <c r="F2991">
        <v>1988</v>
      </c>
      <c r="G2991">
        <v>705</v>
      </c>
      <c r="H2991">
        <v>83</v>
      </c>
      <c r="I2991" t="s">
        <v>77</v>
      </c>
      <c r="J2991">
        <v>103</v>
      </c>
      <c r="K2991">
        <v>281</v>
      </c>
      <c r="L2991">
        <v>6.7774999999999901</v>
      </c>
      <c r="M2991">
        <v>1.8987499999999999</v>
      </c>
      <c r="N2991">
        <v>8.6762499999999996</v>
      </c>
      <c r="O2991">
        <v>8.8125</v>
      </c>
      <c r="P2991">
        <v>1.2875000000000001</v>
      </c>
      <c r="Q2991">
        <v>3.6124999999999998</v>
      </c>
      <c r="R2991">
        <v>1.0375000000000001</v>
      </c>
      <c r="S2991">
        <v>0.47499999999999998</v>
      </c>
      <c r="T2991">
        <v>3.5125000000000002</v>
      </c>
    </row>
    <row r="2992" spans="1:20" x14ac:dyDescent="0.25">
      <c r="A2992">
        <v>489</v>
      </c>
      <c r="B2992">
        <v>50</v>
      </c>
      <c r="C2992" t="s">
        <v>20</v>
      </c>
      <c r="D2992">
        <v>77</v>
      </c>
      <c r="E2992" t="s">
        <v>344</v>
      </c>
      <c r="F2992">
        <v>1988</v>
      </c>
      <c r="G2992">
        <v>976</v>
      </c>
      <c r="H2992">
        <v>106</v>
      </c>
      <c r="I2992" t="s">
        <v>47</v>
      </c>
      <c r="J2992">
        <v>113</v>
      </c>
      <c r="K2992">
        <v>402</v>
      </c>
      <c r="L2992">
        <v>9.6883116883116802</v>
      </c>
      <c r="M2992">
        <v>3.1480519480519402</v>
      </c>
      <c r="N2992">
        <v>12.8363636363636</v>
      </c>
      <c r="O2992">
        <v>12.6753246753246</v>
      </c>
      <c r="P2992">
        <v>1.4675324675324599</v>
      </c>
      <c r="Q2992">
        <v>6.3506493506493502</v>
      </c>
      <c r="R2992">
        <v>1.37662337662337</v>
      </c>
      <c r="S2992">
        <v>0.64935064935064901</v>
      </c>
      <c r="T2992">
        <v>5.2207792207792201</v>
      </c>
    </row>
    <row r="2993" spans="1:20" x14ac:dyDescent="0.25">
      <c r="A2993">
        <v>93</v>
      </c>
      <c r="B2993">
        <v>13</v>
      </c>
      <c r="C2993" t="s">
        <v>20</v>
      </c>
      <c r="D2993">
        <v>14</v>
      </c>
      <c r="E2993" t="s">
        <v>344</v>
      </c>
      <c r="F2993">
        <v>1988</v>
      </c>
      <c r="G2993">
        <v>217</v>
      </c>
      <c r="H2993">
        <v>25</v>
      </c>
      <c r="I2993" t="s">
        <v>25</v>
      </c>
      <c r="J2993">
        <v>19</v>
      </c>
      <c r="K2993">
        <v>79</v>
      </c>
      <c r="L2993">
        <v>11.6857142857142</v>
      </c>
      <c r="M2993">
        <v>3.4714285714285702</v>
      </c>
      <c r="N2993">
        <v>15.1571428571428</v>
      </c>
      <c r="O2993">
        <v>15.5</v>
      </c>
      <c r="P2993">
        <v>1.3571428571428501</v>
      </c>
      <c r="Q2993">
        <v>6.6428571428571397</v>
      </c>
      <c r="R2993">
        <v>1.78571428571428</v>
      </c>
      <c r="S2993">
        <v>0.92857142857142805</v>
      </c>
      <c r="T2993">
        <v>5.6428571428571397</v>
      </c>
    </row>
    <row r="2994" spans="1:20" x14ac:dyDescent="0.25">
      <c r="A2994">
        <v>396</v>
      </c>
      <c r="B2994">
        <v>37</v>
      </c>
      <c r="C2994" t="s">
        <v>20</v>
      </c>
      <c r="D2994">
        <v>63</v>
      </c>
      <c r="E2994" t="s">
        <v>344</v>
      </c>
      <c r="F2994">
        <v>1988</v>
      </c>
      <c r="G2994">
        <v>759</v>
      </c>
      <c r="H2994">
        <v>81</v>
      </c>
      <c r="I2994" t="s">
        <v>45</v>
      </c>
      <c r="J2994">
        <v>94</v>
      </c>
      <c r="K2994">
        <v>323</v>
      </c>
      <c r="L2994">
        <v>9.24444444444444</v>
      </c>
      <c r="M2994">
        <v>3.0761904761904701</v>
      </c>
      <c r="N2994">
        <v>12.3206349206349</v>
      </c>
      <c r="O2994">
        <v>12.047619047618999</v>
      </c>
      <c r="P2994">
        <v>1.4920634920634901</v>
      </c>
      <c r="Q2994">
        <v>6.2857142857142803</v>
      </c>
      <c r="R2994">
        <v>1.28571428571428</v>
      </c>
      <c r="S2994">
        <v>0.58730158730158699</v>
      </c>
      <c r="T2994">
        <v>5.1269841269841203</v>
      </c>
    </row>
    <row r="2995" spans="1:20" x14ac:dyDescent="0.25">
      <c r="A2995">
        <v>384</v>
      </c>
      <c r="B2995">
        <v>43</v>
      </c>
      <c r="C2995" t="s">
        <v>20</v>
      </c>
      <c r="D2995">
        <v>82</v>
      </c>
      <c r="E2995" t="s">
        <v>92</v>
      </c>
      <c r="F2995">
        <v>1988</v>
      </c>
      <c r="G2995">
        <v>914</v>
      </c>
      <c r="H2995">
        <v>43</v>
      </c>
      <c r="I2995" t="s">
        <v>93</v>
      </c>
      <c r="J2995">
        <v>85</v>
      </c>
      <c r="K2995">
        <v>287</v>
      </c>
      <c r="L2995">
        <v>8.3597560975609699</v>
      </c>
      <c r="M2995">
        <v>2.1878048780487802</v>
      </c>
      <c r="N2995">
        <v>10.5475609756097</v>
      </c>
      <c r="O2995">
        <v>11.146341463414601</v>
      </c>
      <c r="P2995">
        <v>1.0365853658536499</v>
      </c>
      <c r="Q2995">
        <v>4.6829268292682897</v>
      </c>
      <c r="R2995">
        <v>0.52439024390243905</v>
      </c>
      <c r="S2995">
        <v>0.52439024390243905</v>
      </c>
      <c r="T2995">
        <v>3.5</v>
      </c>
    </row>
    <row r="2996" spans="1:20" x14ac:dyDescent="0.25">
      <c r="A2996">
        <v>397</v>
      </c>
      <c r="B2996">
        <v>33</v>
      </c>
      <c r="C2996" t="s">
        <v>23</v>
      </c>
      <c r="D2996">
        <v>70</v>
      </c>
      <c r="E2996" t="s">
        <v>679</v>
      </c>
      <c r="F2996">
        <v>1988</v>
      </c>
      <c r="G2996">
        <v>746</v>
      </c>
      <c r="H2996">
        <v>9</v>
      </c>
      <c r="I2996" t="s">
        <v>35</v>
      </c>
      <c r="J2996">
        <v>63</v>
      </c>
      <c r="K2996">
        <v>296</v>
      </c>
      <c r="L2996">
        <v>8.0628571428571405</v>
      </c>
      <c r="M2996">
        <v>2.44857142857142</v>
      </c>
      <c r="N2996">
        <v>10.5114285714285</v>
      </c>
      <c r="O2996">
        <v>10.6571428571428</v>
      </c>
      <c r="P2996">
        <v>0.9</v>
      </c>
      <c r="Q2996">
        <v>5.6714285714285699</v>
      </c>
      <c r="R2996">
        <v>0.128571428571428</v>
      </c>
      <c r="S2996">
        <v>0.47142857142857097</v>
      </c>
      <c r="T2996">
        <v>4.2285714285714198</v>
      </c>
    </row>
    <row r="2997" spans="1:20" x14ac:dyDescent="0.25">
      <c r="A2997">
        <v>490</v>
      </c>
      <c r="B2997">
        <v>87</v>
      </c>
      <c r="C2997" t="s">
        <v>23</v>
      </c>
      <c r="D2997">
        <v>82</v>
      </c>
      <c r="E2997" t="s">
        <v>439</v>
      </c>
      <c r="F2997">
        <v>1988</v>
      </c>
      <c r="G2997">
        <v>1674</v>
      </c>
      <c r="H2997">
        <v>53</v>
      </c>
      <c r="I2997" t="s">
        <v>37</v>
      </c>
      <c r="J2997">
        <v>212</v>
      </c>
      <c r="K2997">
        <v>611</v>
      </c>
      <c r="L2997">
        <v>15.5524390243902</v>
      </c>
      <c r="M2997">
        <v>2.9024390243902398</v>
      </c>
      <c r="N2997">
        <v>18.454878048780401</v>
      </c>
      <c r="O2997">
        <v>20.414634146341399</v>
      </c>
      <c r="P2997">
        <v>2.58536585365853</v>
      </c>
      <c r="Q2997">
        <v>5.9756097560975601</v>
      </c>
      <c r="R2997">
        <v>0.64634146341463405</v>
      </c>
      <c r="S2997">
        <v>1.0609756097560901</v>
      </c>
      <c r="T2997">
        <v>7.4512195121951201</v>
      </c>
    </row>
    <row r="2998" spans="1:20" x14ac:dyDescent="0.25">
      <c r="A2998">
        <v>253</v>
      </c>
      <c r="B2998">
        <v>167</v>
      </c>
      <c r="C2998" t="s">
        <v>28</v>
      </c>
      <c r="D2998">
        <v>79</v>
      </c>
      <c r="E2998" t="s">
        <v>96</v>
      </c>
      <c r="F2998">
        <v>1988</v>
      </c>
      <c r="G2998">
        <v>1086</v>
      </c>
      <c r="H2998">
        <v>22</v>
      </c>
      <c r="I2998" t="s">
        <v>58</v>
      </c>
      <c r="J2998">
        <v>635</v>
      </c>
      <c r="K2998">
        <v>428</v>
      </c>
      <c r="L2998">
        <v>11.7721518987341</v>
      </c>
      <c r="M2998">
        <v>1.9987341772151801</v>
      </c>
      <c r="N2998">
        <v>13.770886075949299</v>
      </c>
      <c r="O2998">
        <v>13.746835443037901</v>
      </c>
      <c r="P2998">
        <v>8.0379746835443004</v>
      </c>
      <c r="Q2998">
        <v>3.20253164556962</v>
      </c>
      <c r="R2998">
        <v>0.278481012658227</v>
      </c>
      <c r="S2998">
        <v>2.1139240506329098</v>
      </c>
      <c r="T2998">
        <v>5.4177215189873396</v>
      </c>
    </row>
    <row r="2999" spans="1:20" x14ac:dyDescent="0.25">
      <c r="A2999">
        <v>350</v>
      </c>
      <c r="B2999">
        <v>43</v>
      </c>
      <c r="C2999" t="s">
        <v>23</v>
      </c>
      <c r="D2999">
        <v>70</v>
      </c>
      <c r="E2999" t="s">
        <v>743</v>
      </c>
      <c r="F2999">
        <v>1988</v>
      </c>
      <c r="G2999">
        <v>593</v>
      </c>
      <c r="H2999">
        <v>41</v>
      </c>
      <c r="I2999" t="s">
        <v>47</v>
      </c>
      <c r="J2999">
        <v>62</v>
      </c>
      <c r="K2999">
        <v>226</v>
      </c>
      <c r="L2999">
        <v>6.43</v>
      </c>
      <c r="M2999">
        <v>2.36</v>
      </c>
      <c r="N2999">
        <v>8.7899999999999991</v>
      </c>
      <c r="O2999">
        <v>8.4714285714285698</v>
      </c>
      <c r="P2999">
        <v>0.88571428571428501</v>
      </c>
      <c r="Q2999">
        <v>5</v>
      </c>
      <c r="R2999">
        <v>0.58571428571428497</v>
      </c>
      <c r="S2999">
        <v>0.61428571428571399</v>
      </c>
      <c r="T2999">
        <v>3.2285714285714202</v>
      </c>
    </row>
    <row r="3000" spans="1:20" x14ac:dyDescent="0.25">
      <c r="A3000">
        <v>173</v>
      </c>
      <c r="B3000">
        <v>28</v>
      </c>
      <c r="C3000" t="s">
        <v>23</v>
      </c>
      <c r="D3000">
        <v>27</v>
      </c>
      <c r="E3000" t="s">
        <v>743</v>
      </c>
      <c r="F3000">
        <v>1988</v>
      </c>
      <c r="G3000">
        <v>297</v>
      </c>
      <c r="H3000">
        <v>16</v>
      </c>
      <c r="I3000" t="s">
        <v>48</v>
      </c>
      <c r="J3000">
        <v>39</v>
      </c>
      <c r="K3000">
        <v>116</v>
      </c>
      <c r="L3000">
        <v>8.4185185185185105</v>
      </c>
      <c r="M3000">
        <v>3.05185185185185</v>
      </c>
      <c r="N3000">
        <v>11.470370370370301</v>
      </c>
      <c r="O3000">
        <v>11</v>
      </c>
      <c r="P3000">
        <v>1.44444444444444</v>
      </c>
      <c r="Q3000">
        <v>6.4074074074074003</v>
      </c>
      <c r="R3000">
        <v>0.592592592592592</v>
      </c>
      <c r="S3000">
        <v>1.0370370370370301</v>
      </c>
      <c r="T3000">
        <v>4.2962962962962896</v>
      </c>
    </row>
    <row r="3001" spans="1:20" x14ac:dyDescent="0.25">
      <c r="A3001">
        <v>177</v>
      </c>
      <c r="B3001">
        <v>15</v>
      </c>
      <c r="C3001" t="s">
        <v>23</v>
      </c>
      <c r="D3001">
        <v>43</v>
      </c>
      <c r="E3001" t="s">
        <v>743</v>
      </c>
      <c r="F3001">
        <v>1988</v>
      </c>
      <c r="G3001">
        <v>296</v>
      </c>
      <c r="H3001">
        <v>25</v>
      </c>
      <c r="I3001" t="s">
        <v>58</v>
      </c>
      <c r="J3001">
        <v>23</v>
      </c>
      <c r="K3001">
        <v>110</v>
      </c>
      <c r="L3001">
        <v>5.1813953488372002</v>
      </c>
      <c r="M3001">
        <v>1.9255813953488301</v>
      </c>
      <c r="N3001">
        <v>7.1069767441860403</v>
      </c>
      <c r="O3001">
        <v>6.8837209302325499</v>
      </c>
      <c r="P3001">
        <v>0.53488372093023195</v>
      </c>
      <c r="Q3001">
        <v>4.1162790697674403</v>
      </c>
      <c r="R3001">
        <v>0.581395348837209</v>
      </c>
      <c r="S3001">
        <v>0.34883720930232498</v>
      </c>
      <c r="T3001">
        <v>2.5581395348837201</v>
      </c>
    </row>
    <row r="3002" spans="1:20" x14ac:dyDescent="0.25">
      <c r="A3002">
        <v>81</v>
      </c>
      <c r="B3002">
        <v>11</v>
      </c>
      <c r="C3002" t="s">
        <v>38</v>
      </c>
      <c r="D3002">
        <v>29</v>
      </c>
      <c r="E3002" t="s">
        <v>806</v>
      </c>
      <c r="F3002">
        <v>1988</v>
      </c>
      <c r="G3002">
        <v>153</v>
      </c>
      <c r="H3002">
        <v>6</v>
      </c>
      <c r="I3002" t="s">
        <v>618</v>
      </c>
      <c r="J3002">
        <v>13</v>
      </c>
      <c r="K3002">
        <v>66</v>
      </c>
      <c r="L3002">
        <v>4.0103448275862004</v>
      </c>
      <c r="M3002">
        <v>1.2931034482758601</v>
      </c>
      <c r="N3002">
        <v>5.3034482758620598</v>
      </c>
      <c r="O3002">
        <v>5.2758620689655098</v>
      </c>
      <c r="P3002">
        <v>0.44827586206896503</v>
      </c>
      <c r="Q3002">
        <v>2.7931034482758599</v>
      </c>
      <c r="R3002">
        <v>0.20689655172413701</v>
      </c>
      <c r="S3002">
        <v>0.37931034482758602</v>
      </c>
      <c r="T3002">
        <v>2.2758620689655098</v>
      </c>
    </row>
    <row r="3003" spans="1:20" x14ac:dyDescent="0.25">
      <c r="A3003">
        <v>173</v>
      </c>
      <c r="B3003">
        <v>62</v>
      </c>
      <c r="C3003" t="s">
        <v>28</v>
      </c>
      <c r="D3003">
        <v>68</v>
      </c>
      <c r="E3003" t="s">
        <v>626</v>
      </c>
      <c r="F3003">
        <v>1988</v>
      </c>
      <c r="G3003">
        <v>484</v>
      </c>
      <c r="H3003">
        <v>14</v>
      </c>
      <c r="I3003" t="s">
        <v>47</v>
      </c>
      <c r="J3003">
        <v>261</v>
      </c>
      <c r="K3003">
        <v>203</v>
      </c>
      <c r="L3003">
        <v>6.0485294117646999</v>
      </c>
      <c r="M3003">
        <v>1.3529411764705801</v>
      </c>
      <c r="N3003">
        <v>7.4014705882352896</v>
      </c>
      <c r="O3003">
        <v>7.1176470588235201</v>
      </c>
      <c r="P3003">
        <v>3.8382352941176401</v>
      </c>
      <c r="Q3003">
        <v>2.5441176470588198</v>
      </c>
      <c r="R3003">
        <v>0.20588235294117599</v>
      </c>
      <c r="S3003">
        <v>0.91176470588235203</v>
      </c>
      <c r="T3003">
        <v>2.98529411764705</v>
      </c>
    </row>
    <row r="3004" spans="1:20" x14ac:dyDescent="0.25">
      <c r="A3004">
        <v>18</v>
      </c>
      <c r="B3004">
        <v>6</v>
      </c>
      <c r="C3004" t="s">
        <v>28</v>
      </c>
      <c r="D3004">
        <v>12</v>
      </c>
      <c r="E3004" t="s">
        <v>626</v>
      </c>
      <c r="F3004">
        <v>1988</v>
      </c>
      <c r="G3004">
        <v>37</v>
      </c>
      <c r="H3004">
        <v>0</v>
      </c>
      <c r="I3004" t="s">
        <v>58</v>
      </c>
      <c r="J3004">
        <v>26</v>
      </c>
      <c r="K3004">
        <v>15</v>
      </c>
      <c r="L3004">
        <v>2.7166666666666601</v>
      </c>
      <c r="M3004">
        <v>0.75</v>
      </c>
      <c r="N3004">
        <v>3.4666666666666601</v>
      </c>
      <c r="O3004">
        <v>3.0833333333333299</v>
      </c>
      <c r="P3004">
        <v>2.1666666666666599</v>
      </c>
      <c r="Q3004">
        <v>1.5</v>
      </c>
      <c r="R3004">
        <v>0</v>
      </c>
      <c r="S3004">
        <v>0.5</v>
      </c>
      <c r="T3004">
        <v>1.25</v>
      </c>
    </row>
    <row r="3005" spans="1:20" x14ac:dyDescent="0.25">
      <c r="A3005">
        <v>155</v>
      </c>
      <c r="B3005">
        <v>56</v>
      </c>
      <c r="C3005" t="s">
        <v>28</v>
      </c>
      <c r="D3005">
        <v>56</v>
      </c>
      <c r="E3005" t="s">
        <v>626</v>
      </c>
      <c r="F3005">
        <v>1988</v>
      </c>
      <c r="G3005">
        <v>447</v>
      </c>
      <c r="H3005">
        <v>14</v>
      </c>
      <c r="I3005" t="s">
        <v>35</v>
      </c>
      <c r="J3005">
        <v>235</v>
      </c>
      <c r="K3005">
        <v>188</v>
      </c>
      <c r="L3005">
        <v>6.7625000000000002</v>
      </c>
      <c r="M3005">
        <v>1.4821428571428501</v>
      </c>
      <c r="N3005">
        <v>8.2446428571428498</v>
      </c>
      <c r="O3005">
        <v>7.9821428571428497</v>
      </c>
      <c r="P3005">
        <v>4.1964285714285703</v>
      </c>
      <c r="Q3005">
        <v>2.7678571428571401</v>
      </c>
      <c r="R3005">
        <v>0.25</v>
      </c>
      <c r="S3005">
        <v>1</v>
      </c>
      <c r="T3005">
        <v>3.3571428571428501</v>
      </c>
    </row>
    <row r="3006" spans="1:20" x14ac:dyDescent="0.25">
      <c r="A3006">
        <v>218</v>
      </c>
      <c r="B3006">
        <v>36</v>
      </c>
      <c r="C3006" t="s">
        <v>23</v>
      </c>
      <c r="D3006">
        <v>75</v>
      </c>
      <c r="E3006" t="s">
        <v>807</v>
      </c>
      <c r="F3006">
        <v>1988</v>
      </c>
      <c r="G3006">
        <v>418</v>
      </c>
      <c r="H3006">
        <v>70</v>
      </c>
      <c r="I3006" t="s">
        <v>48</v>
      </c>
      <c r="J3006">
        <v>65</v>
      </c>
      <c r="K3006">
        <v>156</v>
      </c>
      <c r="L3006">
        <v>4.2826666666666604</v>
      </c>
      <c r="M3006">
        <v>1.58666666666666</v>
      </c>
      <c r="N3006">
        <v>5.86933333333333</v>
      </c>
      <c r="O3006">
        <v>5.5733333333333297</v>
      </c>
      <c r="P3006">
        <v>0.86666666666666603</v>
      </c>
      <c r="Q3006">
        <v>2.9066666666666601</v>
      </c>
      <c r="R3006">
        <v>0.93333333333333302</v>
      </c>
      <c r="S3006">
        <v>0.48</v>
      </c>
      <c r="T3006">
        <v>2.08</v>
      </c>
    </row>
    <row r="3007" spans="1:20" x14ac:dyDescent="0.25">
      <c r="A3007">
        <v>38</v>
      </c>
      <c r="B3007">
        <v>38</v>
      </c>
      <c r="C3007" t="s">
        <v>28</v>
      </c>
      <c r="D3007">
        <v>52</v>
      </c>
      <c r="E3007" t="s">
        <v>496</v>
      </c>
      <c r="F3007">
        <v>1988</v>
      </c>
      <c r="G3007">
        <v>132</v>
      </c>
      <c r="H3007">
        <v>1</v>
      </c>
      <c r="I3007" t="s">
        <v>45</v>
      </c>
      <c r="J3007">
        <v>59</v>
      </c>
      <c r="K3007">
        <v>50</v>
      </c>
      <c r="L3007">
        <v>2.0999999999999899</v>
      </c>
      <c r="M3007">
        <v>0.51730769230769202</v>
      </c>
      <c r="N3007">
        <v>2.6173076923076901</v>
      </c>
      <c r="O3007">
        <v>2.5384615384615299</v>
      </c>
      <c r="P3007">
        <v>1.1346153846153799</v>
      </c>
      <c r="Q3007">
        <v>0.73076923076922995</v>
      </c>
      <c r="R3007">
        <v>1.9230769230769201E-2</v>
      </c>
      <c r="S3007">
        <v>0.73076923076922995</v>
      </c>
      <c r="T3007">
        <v>0.96153846153846101</v>
      </c>
    </row>
    <row r="3008" spans="1:20" x14ac:dyDescent="0.25">
      <c r="A3008">
        <v>106</v>
      </c>
      <c r="B3008">
        <v>9</v>
      </c>
      <c r="C3008" t="s">
        <v>23</v>
      </c>
      <c r="D3008">
        <v>33</v>
      </c>
      <c r="E3008" t="s">
        <v>101</v>
      </c>
      <c r="F3008">
        <v>1988</v>
      </c>
      <c r="G3008">
        <v>51</v>
      </c>
      <c r="H3008">
        <v>8</v>
      </c>
      <c r="I3008" t="s">
        <v>27</v>
      </c>
      <c r="J3008">
        <v>14</v>
      </c>
      <c r="K3008">
        <v>14</v>
      </c>
      <c r="L3008">
        <v>1.2090909090908999</v>
      </c>
      <c r="M3008">
        <v>1.4393939393939299</v>
      </c>
      <c r="N3008">
        <v>2.64848484848484</v>
      </c>
      <c r="O3008">
        <v>1.5454545454545401</v>
      </c>
      <c r="P3008">
        <v>0.42424242424242398</v>
      </c>
      <c r="Q3008">
        <v>3.2121212121212102</v>
      </c>
      <c r="R3008">
        <v>0.24242424242424199</v>
      </c>
      <c r="S3008">
        <v>0.27272727272727199</v>
      </c>
      <c r="T3008">
        <v>0.42424242424242398</v>
      </c>
    </row>
    <row r="3009" spans="1:20" x14ac:dyDescent="0.25">
      <c r="A3009">
        <v>228</v>
      </c>
      <c r="B3009">
        <v>66</v>
      </c>
      <c r="C3009" t="s">
        <v>33</v>
      </c>
      <c r="D3009">
        <v>61</v>
      </c>
      <c r="E3009" t="s">
        <v>102</v>
      </c>
      <c r="F3009">
        <v>1988</v>
      </c>
      <c r="G3009">
        <v>532</v>
      </c>
      <c r="H3009">
        <v>26</v>
      </c>
      <c r="I3009" t="s">
        <v>22</v>
      </c>
      <c r="J3009">
        <v>289</v>
      </c>
      <c r="K3009">
        <v>189</v>
      </c>
      <c r="L3009">
        <v>7.3622950819672104</v>
      </c>
      <c r="M3009">
        <v>1.94754098360655</v>
      </c>
      <c r="N3009">
        <v>9.3098360655737693</v>
      </c>
      <c r="O3009">
        <v>8.7213114754098306</v>
      </c>
      <c r="P3009">
        <v>4.7377049180327804</v>
      </c>
      <c r="Q3009">
        <v>3.7377049180327799</v>
      </c>
      <c r="R3009">
        <v>0.42622950819672101</v>
      </c>
      <c r="S3009">
        <v>1.08196721311475</v>
      </c>
      <c r="T3009">
        <v>3.0983606557377001</v>
      </c>
    </row>
    <row r="3010" spans="1:20" x14ac:dyDescent="0.25">
      <c r="A3010">
        <v>270</v>
      </c>
      <c r="B3010">
        <v>12</v>
      </c>
      <c r="C3010" t="s">
        <v>20</v>
      </c>
      <c r="D3010">
        <v>45</v>
      </c>
      <c r="E3010" t="s">
        <v>103</v>
      </c>
      <c r="F3010">
        <v>1988</v>
      </c>
      <c r="G3010">
        <v>286</v>
      </c>
      <c r="H3010">
        <v>94</v>
      </c>
      <c r="I3010" t="s">
        <v>66</v>
      </c>
      <c r="J3010">
        <v>30</v>
      </c>
      <c r="K3010">
        <v>118</v>
      </c>
      <c r="L3010">
        <v>4.8444444444444397</v>
      </c>
      <c r="M3010">
        <v>3.1066666666666598</v>
      </c>
      <c r="N3010">
        <v>7.9511111111111097</v>
      </c>
      <c r="O3010">
        <v>6.3555555555555499</v>
      </c>
      <c r="P3010">
        <v>0.66666666666666596</v>
      </c>
      <c r="Q3010">
        <v>6</v>
      </c>
      <c r="R3010">
        <v>2.0888888888888801</v>
      </c>
      <c r="S3010">
        <v>0.266666666666666</v>
      </c>
      <c r="T3010">
        <v>2.62222222222222</v>
      </c>
    </row>
    <row r="3011" spans="1:20" x14ac:dyDescent="0.25">
      <c r="A3011">
        <v>350</v>
      </c>
      <c r="B3011">
        <v>72</v>
      </c>
      <c r="C3011" t="s">
        <v>38</v>
      </c>
      <c r="D3011">
        <v>84</v>
      </c>
      <c r="E3011" t="s">
        <v>683</v>
      </c>
      <c r="F3011">
        <v>1988</v>
      </c>
      <c r="G3011">
        <v>625</v>
      </c>
      <c r="H3011">
        <v>18</v>
      </c>
      <c r="I3011" t="s">
        <v>47</v>
      </c>
      <c r="J3011">
        <v>115</v>
      </c>
      <c r="K3011">
        <v>257</v>
      </c>
      <c r="L3011">
        <v>5.78809523809523</v>
      </c>
      <c r="M3011">
        <v>1.9880952380952299</v>
      </c>
      <c r="N3011">
        <v>7.7761904761904699</v>
      </c>
      <c r="O3011">
        <v>7.4404761904761898</v>
      </c>
      <c r="P3011">
        <v>1.36904761904761</v>
      </c>
      <c r="Q3011">
        <v>4.1666666666666599</v>
      </c>
      <c r="R3011">
        <v>0.214285714285714</v>
      </c>
      <c r="S3011">
        <v>0.85714285714285698</v>
      </c>
      <c r="T3011">
        <v>3.0595238095238</v>
      </c>
    </row>
    <row r="3012" spans="1:20" x14ac:dyDescent="0.25">
      <c r="A3012">
        <v>220</v>
      </c>
      <c r="B3012">
        <v>42</v>
      </c>
      <c r="C3012" t="s">
        <v>38</v>
      </c>
      <c r="D3012">
        <v>54</v>
      </c>
      <c r="E3012" t="s">
        <v>683</v>
      </c>
      <c r="F3012">
        <v>1988</v>
      </c>
      <c r="G3012">
        <v>393</v>
      </c>
      <c r="H3012">
        <v>15</v>
      </c>
      <c r="I3012" t="s">
        <v>87</v>
      </c>
      <c r="J3012">
        <v>56</v>
      </c>
      <c r="K3012">
        <v>158</v>
      </c>
      <c r="L3012">
        <v>5.5944444444444397</v>
      </c>
      <c r="M3012">
        <v>1.94629629629629</v>
      </c>
      <c r="N3012">
        <v>7.5407407407407403</v>
      </c>
      <c r="O3012">
        <v>7.2777777777777697</v>
      </c>
      <c r="P3012">
        <v>1.0370370370370301</v>
      </c>
      <c r="Q3012">
        <v>4.07407407407407</v>
      </c>
      <c r="R3012">
        <v>0.27777777777777701</v>
      </c>
      <c r="S3012">
        <v>0.77777777777777701</v>
      </c>
      <c r="T3012">
        <v>2.9259259259259198</v>
      </c>
    </row>
    <row r="3013" spans="1:20" x14ac:dyDescent="0.25">
      <c r="A3013">
        <v>130</v>
      </c>
      <c r="B3013">
        <v>30</v>
      </c>
      <c r="C3013" t="s">
        <v>38</v>
      </c>
      <c r="D3013">
        <v>30</v>
      </c>
      <c r="E3013" t="s">
        <v>683</v>
      </c>
      <c r="F3013">
        <v>1988</v>
      </c>
      <c r="G3013">
        <v>232</v>
      </c>
      <c r="H3013">
        <v>3</v>
      </c>
      <c r="I3013" t="s">
        <v>27</v>
      </c>
      <c r="J3013">
        <v>59</v>
      </c>
      <c r="K3013">
        <v>99</v>
      </c>
      <c r="L3013">
        <v>6.1366666666666596</v>
      </c>
      <c r="M3013">
        <v>2.0633333333333299</v>
      </c>
      <c r="N3013">
        <v>8.1999999999999993</v>
      </c>
      <c r="O3013">
        <v>7.7333333333333298</v>
      </c>
      <c r="P3013">
        <v>1.9666666666666599</v>
      </c>
      <c r="Q3013">
        <v>4.3333333333333304</v>
      </c>
      <c r="R3013">
        <v>0.1</v>
      </c>
      <c r="S3013">
        <v>1</v>
      </c>
      <c r="T3013">
        <v>3.3</v>
      </c>
    </row>
    <row r="3014" spans="1:20" x14ac:dyDescent="0.25">
      <c r="A3014">
        <v>527</v>
      </c>
      <c r="B3014">
        <v>36</v>
      </c>
      <c r="C3014" t="s">
        <v>20</v>
      </c>
      <c r="D3014">
        <v>80</v>
      </c>
      <c r="E3014" t="s">
        <v>105</v>
      </c>
      <c r="F3014">
        <v>1988</v>
      </c>
      <c r="G3014">
        <v>804</v>
      </c>
      <c r="H3014">
        <v>95</v>
      </c>
      <c r="I3014" t="s">
        <v>32</v>
      </c>
      <c r="J3014">
        <v>154</v>
      </c>
      <c r="K3014">
        <v>344</v>
      </c>
      <c r="L3014">
        <v>7.85</v>
      </c>
      <c r="M3014">
        <v>3.1262500000000002</v>
      </c>
      <c r="N3014">
        <v>10.97625</v>
      </c>
      <c r="O3014">
        <v>10.050000000000001</v>
      </c>
      <c r="P3014">
        <v>1.925</v>
      </c>
      <c r="Q3014">
        <v>6.5875000000000004</v>
      </c>
      <c r="R3014">
        <v>1.1875</v>
      </c>
      <c r="S3014">
        <v>0.45</v>
      </c>
      <c r="T3014">
        <v>4.3</v>
      </c>
    </row>
    <row r="3015" spans="1:20" x14ac:dyDescent="0.25">
      <c r="A3015">
        <v>64</v>
      </c>
      <c r="B3015">
        <v>5</v>
      </c>
      <c r="C3015" t="s">
        <v>38</v>
      </c>
      <c r="D3015">
        <v>29</v>
      </c>
      <c r="E3015" t="s">
        <v>808</v>
      </c>
      <c r="F3015">
        <v>1988</v>
      </c>
      <c r="G3015">
        <v>87</v>
      </c>
      <c r="H3015">
        <v>8</v>
      </c>
      <c r="I3015" t="s">
        <v>27</v>
      </c>
      <c r="J3015">
        <v>15</v>
      </c>
      <c r="K3015">
        <v>34</v>
      </c>
      <c r="L3015">
        <v>2.3206896551724099</v>
      </c>
      <c r="M3015">
        <v>1.0172413793103401</v>
      </c>
      <c r="N3015">
        <v>3.3379310344827502</v>
      </c>
      <c r="O3015">
        <v>3</v>
      </c>
      <c r="P3015">
        <v>0.51724137931034397</v>
      </c>
      <c r="Q3015">
        <v>2.2068965517241299</v>
      </c>
      <c r="R3015">
        <v>0.27586206896551702</v>
      </c>
      <c r="S3015">
        <v>0.17241379310344801</v>
      </c>
      <c r="T3015">
        <v>1.17241379310344</v>
      </c>
    </row>
    <row r="3016" spans="1:20" x14ac:dyDescent="0.25">
      <c r="A3016">
        <v>235</v>
      </c>
      <c r="B3016">
        <v>20</v>
      </c>
      <c r="C3016" t="s">
        <v>23</v>
      </c>
      <c r="D3016">
        <v>62</v>
      </c>
      <c r="E3016" t="s">
        <v>110</v>
      </c>
      <c r="F3016">
        <v>1988</v>
      </c>
      <c r="G3016">
        <v>339</v>
      </c>
      <c r="H3016">
        <v>10</v>
      </c>
      <c r="I3016" t="s">
        <v>93</v>
      </c>
      <c r="J3016">
        <v>37</v>
      </c>
      <c r="K3016">
        <v>140</v>
      </c>
      <c r="L3016">
        <v>4.1725806451612897</v>
      </c>
      <c r="M3016">
        <v>1.6612903225806399</v>
      </c>
      <c r="N3016">
        <v>5.8338709677419303</v>
      </c>
      <c r="O3016">
        <v>5.4677419354838701</v>
      </c>
      <c r="P3016">
        <v>0.59677419354838701</v>
      </c>
      <c r="Q3016">
        <v>3.7903225806451601</v>
      </c>
      <c r="R3016">
        <v>0.16129032258064499</v>
      </c>
      <c r="S3016">
        <v>0.32258064516128998</v>
      </c>
      <c r="T3016">
        <v>2.2580645161290298</v>
      </c>
    </row>
    <row r="3017" spans="1:20" x14ac:dyDescent="0.25">
      <c r="A3017">
        <v>553</v>
      </c>
      <c r="B3017">
        <v>78</v>
      </c>
      <c r="C3017" t="s">
        <v>23</v>
      </c>
      <c r="D3017">
        <v>76</v>
      </c>
      <c r="E3017" t="s">
        <v>498</v>
      </c>
      <c r="F3017">
        <v>1988</v>
      </c>
      <c r="G3017">
        <v>1621</v>
      </c>
      <c r="H3017">
        <v>46</v>
      </c>
      <c r="I3017" t="s">
        <v>54</v>
      </c>
      <c r="J3017">
        <v>181</v>
      </c>
      <c r="K3017">
        <v>675</v>
      </c>
      <c r="L3017">
        <v>16.294736842105198</v>
      </c>
      <c r="M3017">
        <v>3.4</v>
      </c>
      <c r="N3017">
        <v>19.6947368421052</v>
      </c>
      <c r="O3017">
        <v>21.328947368421002</v>
      </c>
      <c r="P3017">
        <v>2.3815789473684199</v>
      </c>
      <c r="Q3017">
        <v>7.2763157894736796</v>
      </c>
      <c r="R3017">
        <v>0.60526315789473595</v>
      </c>
      <c r="S3017">
        <v>1.0263157894736801</v>
      </c>
      <c r="T3017">
        <v>8.8815789473684195</v>
      </c>
    </row>
    <row r="3018" spans="1:20" x14ac:dyDescent="0.25">
      <c r="A3018">
        <v>271</v>
      </c>
      <c r="B3018">
        <v>32</v>
      </c>
      <c r="C3018" t="s">
        <v>23</v>
      </c>
      <c r="D3018">
        <v>69</v>
      </c>
      <c r="E3018" t="s">
        <v>351</v>
      </c>
      <c r="F3018">
        <v>1988</v>
      </c>
      <c r="G3018">
        <v>299</v>
      </c>
      <c r="H3018">
        <v>36</v>
      </c>
      <c r="I3018" t="s">
        <v>618</v>
      </c>
      <c r="J3018">
        <v>63</v>
      </c>
      <c r="K3018">
        <v>133</v>
      </c>
      <c r="L3018">
        <v>3.4086956521739098</v>
      </c>
      <c r="M3018">
        <v>1.86666666666666</v>
      </c>
      <c r="N3018">
        <v>5.27536231884058</v>
      </c>
      <c r="O3018">
        <v>4.3333333333333304</v>
      </c>
      <c r="P3018">
        <v>0.91304347826086896</v>
      </c>
      <c r="Q3018">
        <v>3.9275362318840501</v>
      </c>
      <c r="R3018">
        <v>0.52173913043478204</v>
      </c>
      <c r="S3018">
        <v>0.46376811594202899</v>
      </c>
      <c r="T3018">
        <v>1.9275362318840501</v>
      </c>
    </row>
    <row r="3019" spans="1:20" x14ac:dyDescent="0.25">
      <c r="A3019">
        <v>166</v>
      </c>
      <c r="B3019">
        <v>94</v>
      </c>
      <c r="C3019" t="s">
        <v>33</v>
      </c>
      <c r="D3019">
        <v>79</v>
      </c>
      <c r="E3019" t="s">
        <v>744</v>
      </c>
      <c r="F3019">
        <v>1988</v>
      </c>
      <c r="G3019">
        <v>787</v>
      </c>
      <c r="H3019">
        <v>22</v>
      </c>
      <c r="I3019" t="s">
        <v>87</v>
      </c>
      <c r="J3019">
        <v>149</v>
      </c>
      <c r="K3019">
        <v>340</v>
      </c>
      <c r="L3019">
        <v>7.7810126582278398</v>
      </c>
      <c r="M3019">
        <v>1.2810126582278401</v>
      </c>
      <c r="N3019">
        <v>9.0620253164556903</v>
      </c>
      <c r="O3019">
        <v>9.9620253164556907</v>
      </c>
      <c r="P3019">
        <v>1.88607594936708</v>
      </c>
      <c r="Q3019">
        <v>2.1012658227848098</v>
      </c>
      <c r="R3019">
        <v>0.278481012658227</v>
      </c>
      <c r="S3019">
        <v>1.18987341772151</v>
      </c>
      <c r="T3019">
        <v>4.3037974683544302</v>
      </c>
    </row>
    <row r="3020" spans="1:20" x14ac:dyDescent="0.25">
      <c r="A3020">
        <v>154</v>
      </c>
      <c r="B3020">
        <v>69</v>
      </c>
      <c r="C3020" t="s">
        <v>33</v>
      </c>
      <c r="D3020">
        <v>67</v>
      </c>
      <c r="E3020" t="s">
        <v>499</v>
      </c>
      <c r="F3020">
        <v>1988</v>
      </c>
      <c r="G3020">
        <v>901</v>
      </c>
      <c r="H3020">
        <v>4</v>
      </c>
      <c r="I3020" t="s">
        <v>618</v>
      </c>
      <c r="J3020">
        <v>109</v>
      </c>
      <c r="K3020">
        <v>328</v>
      </c>
      <c r="L3020">
        <v>10.2283582089552</v>
      </c>
      <c r="M3020">
        <v>1.2462686567164101</v>
      </c>
      <c r="N3020">
        <v>11.474626865671601</v>
      </c>
      <c r="O3020">
        <v>13.4477611940298</v>
      </c>
      <c r="P3020">
        <v>1.62686567164179</v>
      </c>
      <c r="Q3020">
        <v>2.29850746268656</v>
      </c>
      <c r="R3020">
        <v>5.9701492537313397E-2</v>
      </c>
      <c r="S3020">
        <v>1.0298507462686499</v>
      </c>
      <c r="T3020">
        <v>4.8955223880596996</v>
      </c>
    </row>
    <row r="3021" spans="1:20" x14ac:dyDescent="0.25">
      <c r="A3021">
        <v>227</v>
      </c>
      <c r="B3021">
        <v>39</v>
      </c>
      <c r="C3021" t="s">
        <v>38</v>
      </c>
      <c r="D3021">
        <v>69</v>
      </c>
      <c r="E3021" t="s">
        <v>112</v>
      </c>
      <c r="F3021">
        <v>1988</v>
      </c>
      <c r="G3021">
        <v>1380</v>
      </c>
      <c r="H3021">
        <v>10</v>
      </c>
      <c r="I3021" t="s">
        <v>55</v>
      </c>
      <c r="J3021">
        <v>171</v>
      </c>
      <c r="K3021">
        <v>444</v>
      </c>
      <c r="L3021">
        <v>15.139130434782601</v>
      </c>
      <c r="M3021">
        <v>1.5289855072463701</v>
      </c>
      <c r="N3021">
        <v>16.668115942028901</v>
      </c>
      <c r="O3021">
        <v>20</v>
      </c>
      <c r="P3021">
        <v>2.4782608695652102</v>
      </c>
      <c r="Q3021">
        <v>3.2898550724637601</v>
      </c>
      <c r="R3021">
        <v>0.14492753623188401</v>
      </c>
      <c r="S3021">
        <v>0.56521739130434701</v>
      </c>
      <c r="T3021">
        <v>6.4347826086956497</v>
      </c>
    </row>
    <row r="3022" spans="1:20" x14ac:dyDescent="0.25">
      <c r="A3022">
        <v>665</v>
      </c>
      <c r="B3022">
        <v>48</v>
      </c>
      <c r="C3022" t="s">
        <v>20</v>
      </c>
      <c r="D3022">
        <v>79</v>
      </c>
      <c r="E3022" t="s">
        <v>745</v>
      </c>
      <c r="F3022">
        <v>1988</v>
      </c>
      <c r="G3022">
        <v>1480</v>
      </c>
      <c r="H3022">
        <v>56</v>
      </c>
      <c r="I3022" t="s">
        <v>87</v>
      </c>
      <c r="J3022">
        <v>333</v>
      </c>
      <c r="K3022">
        <v>551</v>
      </c>
      <c r="L3022">
        <v>14.654430379746801</v>
      </c>
      <c r="M3022">
        <v>3.76202531645569</v>
      </c>
      <c r="N3022">
        <v>18.416455696202501</v>
      </c>
      <c r="O3022">
        <v>18.734177215189799</v>
      </c>
      <c r="P3022">
        <v>4.21518987341772</v>
      </c>
      <c r="Q3022">
        <v>8.4177215189873404</v>
      </c>
      <c r="R3022">
        <v>0.70886075949367</v>
      </c>
      <c r="S3022">
        <v>0.60759493670886</v>
      </c>
      <c r="T3022">
        <v>6.9746835443037902</v>
      </c>
    </row>
    <row r="3023" spans="1:20" x14ac:dyDescent="0.25">
      <c r="A3023">
        <v>102</v>
      </c>
      <c r="B3023">
        <v>51</v>
      </c>
      <c r="C3023" t="s">
        <v>28</v>
      </c>
      <c r="D3023">
        <v>75</v>
      </c>
      <c r="E3023" t="s">
        <v>113</v>
      </c>
      <c r="F3023">
        <v>1988</v>
      </c>
      <c r="G3023">
        <v>537</v>
      </c>
      <c r="H3023">
        <v>18</v>
      </c>
      <c r="I3023" t="s">
        <v>337</v>
      </c>
      <c r="J3023">
        <v>303</v>
      </c>
      <c r="K3023">
        <v>208</v>
      </c>
      <c r="L3023">
        <v>6.0973333333333297</v>
      </c>
      <c r="M3023">
        <v>0.82</v>
      </c>
      <c r="N3023">
        <v>6.91733333333333</v>
      </c>
      <c r="O3023">
        <v>7.16</v>
      </c>
      <c r="P3023">
        <v>4.04</v>
      </c>
      <c r="Q3023">
        <v>1.36</v>
      </c>
      <c r="R3023">
        <v>0.24</v>
      </c>
      <c r="S3023">
        <v>0.68</v>
      </c>
      <c r="T3023">
        <v>2.7733333333333299</v>
      </c>
    </row>
    <row r="3024" spans="1:20" x14ac:dyDescent="0.25">
      <c r="A3024">
        <v>41</v>
      </c>
      <c r="B3024">
        <v>2</v>
      </c>
      <c r="C3024" t="s">
        <v>38</v>
      </c>
      <c r="D3024">
        <v>21</v>
      </c>
      <c r="E3024" t="s">
        <v>441</v>
      </c>
      <c r="F3024">
        <v>1988</v>
      </c>
      <c r="G3024">
        <v>104</v>
      </c>
      <c r="H3024">
        <v>4</v>
      </c>
      <c r="I3024" t="s">
        <v>47</v>
      </c>
      <c r="J3024">
        <v>20</v>
      </c>
      <c r="K3024">
        <v>48</v>
      </c>
      <c r="L3024">
        <v>3.8857142857142799</v>
      </c>
      <c r="M3024">
        <v>0.86666666666666603</v>
      </c>
      <c r="N3024">
        <v>4.7523809523809497</v>
      </c>
      <c r="O3024">
        <v>4.9523809523809499</v>
      </c>
      <c r="P3024">
        <v>0.952380952380952</v>
      </c>
      <c r="Q3024">
        <v>1.9523809523809501</v>
      </c>
      <c r="R3024">
        <v>0.19047619047618999</v>
      </c>
      <c r="S3024">
        <v>9.5238095238095205E-2</v>
      </c>
      <c r="T3024">
        <v>2.2857142857142798</v>
      </c>
    </row>
    <row r="3025" spans="1:20" x14ac:dyDescent="0.25">
      <c r="A3025">
        <v>3</v>
      </c>
      <c r="B3025">
        <v>2</v>
      </c>
      <c r="C3025" t="s">
        <v>38</v>
      </c>
      <c r="D3025">
        <v>5</v>
      </c>
      <c r="E3025" t="s">
        <v>441</v>
      </c>
      <c r="F3025">
        <v>1988</v>
      </c>
      <c r="G3025">
        <v>12</v>
      </c>
      <c r="H3025">
        <v>1</v>
      </c>
      <c r="I3025" t="s">
        <v>54</v>
      </c>
      <c r="J3025">
        <v>3</v>
      </c>
      <c r="K3025">
        <v>6</v>
      </c>
      <c r="L3025">
        <v>1.9199999999999899</v>
      </c>
      <c r="M3025">
        <v>0.42</v>
      </c>
      <c r="N3025">
        <v>2.3399999999999901</v>
      </c>
      <c r="O3025">
        <v>2.4</v>
      </c>
      <c r="P3025">
        <v>0.6</v>
      </c>
      <c r="Q3025">
        <v>0.6</v>
      </c>
      <c r="R3025">
        <v>0.2</v>
      </c>
      <c r="S3025">
        <v>0.4</v>
      </c>
      <c r="T3025">
        <v>1.2</v>
      </c>
    </row>
    <row r="3026" spans="1:20" x14ac:dyDescent="0.25">
      <c r="A3026">
        <v>38</v>
      </c>
      <c r="B3026">
        <v>0</v>
      </c>
      <c r="C3026" t="s">
        <v>38</v>
      </c>
      <c r="D3026">
        <v>16</v>
      </c>
      <c r="E3026" t="s">
        <v>441</v>
      </c>
      <c r="F3026">
        <v>1988</v>
      </c>
      <c r="G3026">
        <v>92</v>
      </c>
      <c r="H3026">
        <v>3</v>
      </c>
      <c r="I3026" t="s">
        <v>49</v>
      </c>
      <c r="J3026">
        <v>17</v>
      </c>
      <c r="K3026">
        <v>42</v>
      </c>
      <c r="L3026">
        <v>4.4999999999999902</v>
      </c>
      <c r="M3026">
        <v>1.0062500000000001</v>
      </c>
      <c r="N3026">
        <v>5.5062499999999996</v>
      </c>
      <c r="O3026">
        <v>5.75</v>
      </c>
      <c r="P3026">
        <v>1.0625</v>
      </c>
      <c r="Q3026">
        <v>2.375</v>
      </c>
      <c r="R3026">
        <v>0.1875</v>
      </c>
      <c r="S3026">
        <v>0</v>
      </c>
      <c r="T3026">
        <v>2.625</v>
      </c>
    </row>
    <row r="3027" spans="1:20" x14ac:dyDescent="0.25">
      <c r="A3027">
        <v>159</v>
      </c>
      <c r="B3027">
        <v>86</v>
      </c>
      <c r="C3027" t="s">
        <v>38</v>
      </c>
      <c r="D3027">
        <v>68</v>
      </c>
      <c r="E3027" t="s">
        <v>116</v>
      </c>
      <c r="F3027">
        <v>1988</v>
      </c>
      <c r="G3027">
        <v>1217</v>
      </c>
      <c r="H3027">
        <v>3</v>
      </c>
      <c r="I3027" t="s">
        <v>27</v>
      </c>
      <c r="J3027">
        <v>278</v>
      </c>
      <c r="K3027">
        <v>488</v>
      </c>
      <c r="L3027">
        <v>14.0632352941176</v>
      </c>
      <c r="M3027">
        <v>1.32794117647058</v>
      </c>
      <c r="N3027">
        <v>15.391176470588199</v>
      </c>
      <c r="O3027">
        <v>17.897058823529399</v>
      </c>
      <c r="P3027">
        <v>4.0882352941176396</v>
      </c>
      <c r="Q3027">
        <v>2.3382352941176401</v>
      </c>
      <c r="R3027">
        <v>4.4117647058823498E-2</v>
      </c>
      <c r="S3027">
        <v>1.26470588235294</v>
      </c>
      <c r="T3027">
        <v>7.1764705882352899</v>
      </c>
    </row>
    <row r="3028" spans="1:20" x14ac:dyDescent="0.25">
      <c r="A3028">
        <v>5</v>
      </c>
      <c r="B3028">
        <v>0</v>
      </c>
      <c r="C3028" t="s">
        <v>20</v>
      </c>
      <c r="D3028">
        <v>6</v>
      </c>
      <c r="E3028" t="s">
        <v>117</v>
      </c>
      <c r="F3028">
        <v>1988</v>
      </c>
      <c r="G3028">
        <v>10</v>
      </c>
      <c r="H3028">
        <v>2</v>
      </c>
      <c r="I3028" t="s">
        <v>47</v>
      </c>
      <c r="J3028">
        <v>2</v>
      </c>
      <c r="K3028">
        <v>2</v>
      </c>
      <c r="L3028">
        <v>1.2666666666666599</v>
      </c>
      <c r="M3028">
        <v>0.43333333333333302</v>
      </c>
      <c r="N3028">
        <v>1.7</v>
      </c>
      <c r="O3028">
        <v>1.6666666666666601</v>
      </c>
      <c r="P3028">
        <v>0.33333333333333298</v>
      </c>
      <c r="Q3028">
        <v>0.83333333333333304</v>
      </c>
      <c r="R3028">
        <v>0.33333333333333298</v>
      </c>
      <c r="S3028">
        <v>0</v>
      </c>
      <c r="T3028">
        <v>0.33333333333333298</v>
      </c>
    </row>
    <row r="3029" spans="1:20" x14ac:dyDescent="0.25">
      <c r="A3029">
        <v>5</v>
      </c>
      <c r="B3029">
        <v>0</v>
      </c>
      <c r="C3029" t="s">
        <v>20</v>
      </c>
      <c r="D3029">
        <v>4</v>
      </c>
      <c r="E3029" t="s">
        <v>117</v>
      </c>
      <c r="F3029">
        <v>1988</v>
      </c>
      <c r="G3029">
        <v>6</v>
      </c>
      <c r="H3029">
        <v>1</v>
      </c>
      <c r="I3029" t="s">
        <v>63</v>
      </c>
      <c r="J3029">
        <v>1</v>
      </c>
      <c r="K3029">
        <v>1</v>
      </c>
      <c r="L3029">
        <v>1.12499999999999</v>
      </c>
      <c r="M3029">
        <v>0.57499999999999996</v>
      </c>
      <c r="N3029">
        <v>1.69999999999999</v>
      </c>
      <c r="O3029">
        <v>1.5</v>
      </c>
      <c r="P3029">
        <v>0.25</v>
      </c>
      <c r="Q3029">
        <v>1.25</v>
      </c>
      <c r="R3029">
        <v>0.25</v>
      </c>
      <c r="S3029">
        <v>0</v>
      </c>
      <c r="T3029">
        <v>0.25</v>
      </c>
    </row>
    <row r="3030" spans="1:20" x14ac:dyDescent="0.25">
      <c r="A3030">
        <v>0</v>
      </c>
      <c r="B3030">
        <v>0</v>
      </c>
      <c r="C3030" t="s">
        <v>20</v>
      </c>
      <c r="D3030">
        <v>2</v>
      </c>
      <c r="E3030" t="s">
        <v>117</v>
      </c>
      <c r="F3030">
        <v>1988</v>
      </c>
      <c r="G3030">
        <v>4</v>
      </c>
      <c r="H3030">
        <v>1</v>
      </c>
      <c r="I3030" t="s">
        <v>55</v>
      </c>
      <c r="J3030">
        <v>1</v>
      </c>
      <c r="K3030">
        <v>1</v>
      </c>
      <c r="L3030">
        <v>1.5499999999999901</v>
      </c>
      <c r="M3030">
        <v>0.15</v>
      </c>
      <c r="N3030">
        <v>1.69999999999999</v>
      </c>
      <c r="O3030">
        <v>2</v>
      </c>
      <c r="P3030">
        <v>0.5</v>
      </c>
      <c r="Q3030">
        <v>0</v>
      </c>
      <c r="R3030">
        <v>0.5</v>
      </c>
      <c r="S3030">
        <v>0</v>
      </c>
      <c r="T3030">
        <v>0.5</v>
      </c>
    </row>
    <row r="3031" spans="1:20" x14ac:dyDescent="0.25">
      <c r="A3031">
        <v>204</v>
      </c>
      <c r="B3031">
        <v>88</v>
      </c>
      <c r="C3031" t="s">
        <v>28</v>
      </c>
      <c r="D3031">
        <v>65</v>
      </c>
      <c r="E3031" t="s">
        <v>746</v>
      </c>
      <c r="F3031">
        <v>1988</v>
      </c>
      <c r="G3031">
        <v>1027</v>
      </c>
      <c r="H3031">
        <v>2</v>
      </c>
      <c r="I3031" t="s">
        <v>49</v>
      </c>
      <c r="J3031">
        <v>480</v>
      </c>
      <c r="K3031">
        <v>405</v>
      </c>
      <c r="L3031">
        <v>13.16</v>
      </c>
      <c r="M3031">
        <v>1.6707692307692299</v>
      </c>
      <c r="N3031">
        <v>14.830769230769199</v>
      </c>
      <c r="O3031">
        <v>15.8</v>
      </c>
      <c r="P3031">
        <v>7.3846153846153797</v>
      </c>
      <c r="Q3031">
        <v>3.13846153846153</v>
      </c>
      <c r="R3031">
        <v>3.0769230769230702E-2</v>
      </c>
      <c r="S3031">
        <v>1.3538461538461499</v>
      </c>
      <c r="T3031">
        <v>6.2307692307692299</v>
      </c>
    </row>
    <row r="3032" spans="1:20" x14ac:dyDescent="0.25">
      <c r="A3032">
        <v>76</v>
      </c>
      <c r="B3032">
        <v>29</v>
      </c>
      <c r="C3032" t="s">
        <v>38</v>
      </c>
      <c r="D3032">
        <v>47</v>
      </c>
      <c r="E3032" t="s">
        <v>564</v>
      </c>
      <c r="F3032">
        <v>1988</v>
      </c>
      <c r="G3032">
        <v>283</v>
      </c>
      <c r="H3032">
        <v>4</v>
      </c>
      <c r="I3032" t="s">
        <v>30</v>
      </c>
      <c r="J3032">
        <v>71</v>
      </c>
      <c r="K3032">
        <v>112</v>
      </c>
      <c r="L3032">
        <v>4.7553191489361701</v>
      </c>
      <c r="M3032">
        <v>0.85744680851063804</v>
      </c>
      <c r="N3032">
        <v>5.6127659574467996</v>
      </c>
      <c r="O3032">
        <v>6.0212765957446797</v>
      </c>
      <c r="P3032">
        <v>1.5106382978723401</v>
      </c>
      <c r="Q3032">
        <v>1.6170212765957399</v>
      </c>
      <c r="R3032">
        <v>8.5106382978723402E-2</v>
      </c>
      <c r="S3032">
        <v>0.61702127659574402</v>
      </c>
      <c r="T3032">
        <v>2.3829787234042499</v>
      </c>
    </row>
    <row r="3033" spans="1:20" x14ac:dyDescent="0.25">
      <c r="A3033">
        <v>755</v>
      </c>
      <c r="B3033">
        <v>40</v>
      </c>
      <c r="C3033" t="s">
        <v>20</v>
      </c>
      <c r="D3033">
        <v>81</v>
      </c>
      <c r="E3033" t="s">
        <v>354</v>
      </c>
      <c r="F3033">
        <v>1988</v>
      </c>
      <c r="G3033">
        <v>571</v>
      </c>
      <c r="H3033">
        <v>104</v>
      </c>
      <c r="I3033" t="s">
        <v>337</v>
      </c>
      <c r="J3033">
        <v>66</v>
      </c>
      <c r="K3033">
        <v>212</v>
      </c>
      <c r="L3033">
        <v>5.3592592592592503</v>
      </c>
      <c r="M3033">
        <v>4.26172839506172</v>
      </c>
      <c r="N3033">
        <v>9.6209876543209791</v>
      </c>
      <c r="O3033">
        <v>7.0493827160493803</v>
      </c>
      <c r="P3033">
        <v>0.81481481481481399</v>
      </c>
      <c r="Q3033">
        <v>9.3209876543209802</v>
      </c>
      <c r="R3033">
        <v>1.2839506172839501</v>
      </c>
      <c r="S3033">
        <v>0.49382716049382702</v>
      </c>
      <c r="T3033">
        <v>2.61728395061728</v>
      </c>
    </row>
    <row r="3034" spans="1:20" x14ac:dyDescent="0.25">
      <c r="A3034">
        <v>25</v>
      </c>
      <c r="B3034">
        <v>16</v>
      </c>
      <c r="C3034" t="s">
        <v>28</v>
      </c>
      <c r="D3034">
        <v>44</v>
      </c>
      <c r="E3034" t="s">
        <v>809</v>
      </c>
      <c r="F3034">
        <v>1988</v>
      </c>
      <c r="G3034">
        <v>105</v>
      </c>
      <c r="H3034">
        <v>1</v>
      </c>
      <c r="I3034" t="s">
        <v>93</v>
      </c>
      <c r="J3034">
        <v>87</v>
      </c>
      <c r="K3034">
        <v>44</v>
      </c>
      <c r="L3034">
        <v>2.1659090909090901</v>
      </c>
      <c r="M3034">
        <v>0.34318181818181798</v>
      </c>
      <c r="N3034">
        <v>2.5090909090908999</v>
      </c>
      <c r="O3034">
        <v>2.38636363636363</v>
      </c>
      <c r="P3034">
        <v>1.97727272727272</v>
      </c>
      <c r="Q3034">
        <v>0.56818181818181801</v>
      </c>
      <c r="R3034">
        <v>2.27272727272727E-2</v>
      </c>
      <c r="S3034">
        <v>0.36363636363636298</v>
      </c>
      <c r="T3034">
        <v>1</v>
      </c>
    </row>
    <row r="3035" spans="1:20" x14ac:dyDescent="0.25">
      <c r="A3035">
        <v>17</v>
      </c>
      <c r="B3035">
        <v>2</v>
      </c>
      <c r="C3035" t="s">
        <v>20</v>
      </c>
      <c r="D3035">
        <v>20</v>
      </c>
      <c r="E3035" t="s">
        <v>748</v>
      </c>
      <c r="F3035">
        <v>1988</v>
      </c>
      <c r="G3035">
        <v>34</v>
      </c>
      <c r="H3035">
        <v>4</v>
      </c>
      <c r="I3035" t="s">
        <v>41</v>
      </c>
      <c r="J3035">
        <v>5</v>
      </c>
      <c r="K3035">
        <v>8</v>
      </c>
      <c r="L3035">
        <v>1.27999999999999</v>
      </c>
      <c r="M3035">
        <v>0.43</v>
      </c>
      <c r="N3035">
        <v>1.70999999999999</v>
      </c>
      <c r="O3035">
        <v>1.7</v>
      </c>
      <c r="P3035">
        <v>0.25</v>
      </c>
      <c r="Q3035">
        <v>0.85</v>
      </c>
      <c r="R3035">
        <v>0.2</v>
      </c>
      <c r="S3035">
        <v>0.1</v>
      </c>
      <c r="T3035">
        <v>0.4</v>
      </c>
    </row>
    <row r="3036" spans="1:20" x14ac:dyDescent="0.25">
      <c r="A3036">
        <v>119</v>
      </c>
      <c r="B3036">
        <v>65</v>
      </c>
      <c r="C3036" t="s">
        <v>28</v>
      </c>
      <c r="D3036">
        <v>74</v>
      </c>
      <c r="E3036" t="s">
        <v>356</v>
      </c>
      <c r="F3036">
        <v>1988</v>
      </c>
      <c r="G3036">
        <v>765</v>
      </c>
      <c r="H3036">
        <v>0</v>
      </c>
      <c r="I3036" t="s">
        <v>618</v>
      </c>
      <c r="J3036">
        <v>383</v>
      </c>
      <c r="K3036">
        <v>328</v>
      </c>
      <c r="L3036">
        <v>8.7148648648648592</v>
      </c>
      <c r="M3036">
        <v>0.90675675675675604</v>
      </c>
      <c r="N3036">
        <v>9.6216216216216193</v>
      </c>
      <c r="O3036">
        <v>10.3378378378378</v>
      </c>
      <c r="P3036">
        <v>5.1756756756756701</v>
      </c>
      <c r="Q3036">
        <v>1.6081081081080999</v>
      </c>
      <c r="R3036">
        <v>0</v>
      </c>
      <c r="S3036">
        <v>0.87837837837837796</v>
      </c>
      <c r="T3036">
        <v>4.4324324324324298</v>
      </c>
    </row>
    <row r="3037" spans="1:20" x14ac:dyDescent="0.25">
      <c r="A3037">
        <v>533</v>
      </c>
      <c r="B3037">
        <v>203</v>
      </c>
      <c r="C3037" t="s">
        <v>33</v>
      </c>
      <c r="D3037">
        <v>81</v>
      </c>
      <c r="E3037" t="s">
        <v>565</v>
      </c>
      <c r="F3037">
        <v>1988</v>
      </c>
      <c r="G3037">
        <v>2185</v>
      </c>
      <c r="H3037">
        <v>52</v>
      </c>
      <c r="I3037" t="s">
        <v>51</v>
      </c>
      <c r="J3037">
        <v>467</v>
      </c>
      <c r="K3037">
        <v>849</v>
      </c>
      <c r="L3037">
        <v>21.0839506172839</v>
      </c>
      <c r="M3037">
        <v>3.5765432098765402</v>
      </c>
      <c r="N3037">
        <v>24.660493827160401</v>
      </c>
      <c r="O3037">
        <v>26.9753086419753</v>
      </c>
      <c r="P3037">
        <v>5.7654320987654302</v>
      </c>
      <c r="Q3037">
        <v>6.5802469135802397</v>
      </c>
      <c r="R3037">
        <v>0.64197530864197505</v>
      </c>
      <c r="S3037">
        <v>2.5061728395061702</v>
      </c>
      <c r="T3037">
        <v>10.481481481481399</v>
      </c>
    </row>
    <row r="3038" spans="1:20" x14ac:dyDescent="0.25">
      <c r="A3038">
        <v>576</v>
      </c>
      <c r="B3038">
        <v>31</v>
      </c>
      <c r="C3038" t="s">
        <v>20</v>
      </c>
      <c r="D3038">
        <v>78</v>
      </c>
      <c r="E3038" t="s">
        <v>749</v>
      </c>
      <c r="F3038">
        <v>1988</v>
      </c>
      <c r="G3038">
        <v>1231</v>
      </c>
      <c r="H3038">
        <v>32</v>
      </c>
      <c r="I3038" t="s">
        <v>51</v>
      </c>
      <c r="J3038">
        <v>66</v>
      </c>
      <c r="K3038">
        <v>450</v>
      </c>
      <c r="L3038">
        <v>11.793589743589701</v>
      </c>
      <c r="M3038">
        <v>3.1961538461538401</v>
      </c>
      <c r="N3038">
        <v>14.989743589743499</v>
      </c>
      <c r="O3038">
        <v>15.782051282051199</v>
      </c>
      <c r="P3038">
        <v>0.84615384615384603</v>
      </c>
      <c r="Q3038">
        <v>7.3846153846153797</v>
      </c>
      <c r="R3038">
        <v>0.41025641025641002</v>
      </c>
      <c r="S3038">
        <v>0.39743589743589702</v>
      </c>
      <c r="T3038">
        <v>5.7692307692307603</v>
      </c>
    </row>
    <row r="3039" spans="1:20" x14ac:dyDescent="0.25">
      <c r="A3039">
        <v>144</v>
      </c>
      <c r="B3039">
        <v>13</v>
      </c>
      <c r="C3039" t="s">
        <v>20</v>
      </c>
      <c r="D3039">
        <v>55</v>
      </c>
      <c r="E3039" t="s">
        <v>810</v>
      </c>
      <c r="F3039">
        <v>1988</v>
      </c>
      <c r="G3039">
        <v>170</v>
      </c>
      <c r="H3039">
        <v>19</v>
      </c>
      <c r="I3039" t="s">
        <v>87</v>
      </c>
      <c r="J3039">
        <v>23</v>
      </c>
      <c r="K3039">
        <v>65</v>
      </c>
      <c r="L3039">
        <v>2.3654545454545399</v>
      </c>
      <c r="M3039">
        <v>1.2218181818181799</v>
      </c>
      <c r="N3039">
        <v>3.5872727272727198</v>
      </c>
      <c r="O3039">
        <v>3.0909090909090899</v>
      </c>
      <c r="P3039">
        <v>0.41818181818181799</v>
      </c>
      <c r="Q3039">
        <v>2.6181818181818102</v>
      </c>
      <c r="R3039">
        <v>0.34545454545454501</v>
      </c>
      <c r="S3039">
        <v>0.236363636363636</v>
      </c>
      <c r="T3039">
        <v>1.1818181818181801</v>
      </c>
    </row>
    <row r="3040" spans="1:20" x14ac:dyDescent="0.25">
      <c r="A3040">
        <v>200</v>
      </c>
      <c r="B3040">
        <v>87</v>
      </c>
      <c r="C3040" t="s">
        <v>33</v>
      </c>
      <c r="D3040">
        <v>82</v>
      </c>
      <c r="E3040" t="s">
        <v>686</v>
      </c>
      <c r="F3040">
        <v>1988</v>
      </c>
      <c r="G3040">
        <v>1161</v>
      </c>
      <c r="H3040">
        <v>15</v>
      </c>
      <c r="I3040" t="s">
        <v>55</v>
      </c>
      <c r="J3040">
        <v>387</v>
      </c>
      <c r="K3040">
        <v>453</v>
      </c>
      <c r="L3040">
        <v>11.407317073170701</v>
      </c>
      <c r="M3040">
        <v>1.3487804878048699</v>
      </c>
      <c r="N3040">
        <v>12.756097560975601</v>
      </c>
      <c r="O3040">
        <v>14.1585365853658</v>
      </c>
      <c r="P3040">
        <v>4.7195121951219496</v>
      </c>
      <c r="Q3040">
        <v>2.4390243902439002</v>
      </c>
      <c r="R3040">
        <v>0.18292682926829201</v>
      </c>
      <c r="S3040">
        <v>1.0609756097560901</v>
      </c>
      <c r="T3040">
        <v>5.5243902439024302</v>
      </c>
    </row>
    <row r="3041" spans="1:20" x14ac:dyDescent="0.25">
      <c r="A3041">
        <v>240</v>
      </c>
      <c r="B3041">
        <v>101</v>
      </c>
      <c r="C3041" t="s">
        <v>33</v>
      </c>
      <c r="D3041">
        <v>82</v>
      </c>
      <c r="E3041" t="s">
        <v>126</v>
      </c>
      <c r="F3041">
        <v>1988</v>
      </c>
      <c r="G3041">
        <v>180</v>
      </c>
      <c r="H3041">
        <v>11</v>
      </c>
      <c r="I3041" t="s">
        <v>66</v>
      </c>
      <c r="J3041">
        <v>87</v>
      </c>
      <c r="K3041">
        <v>70</v>
      </c>
      <c r="L3041">
        <v>1.83414634146341</v>
      </c>
      <c r="M3041">
        <v>1.58048780487804</v>
      </c>
      <c r="N3041">
        <v>3.4146341463414598</v>
      </c>
      <c r="O3041">
        <v>2.1951219512195101</v>
      </c>
      <c r="P3041">
        <v>1.0609756097560901</v>
      </c>
      <c r="Q3041">
        <v>2.9268292682926802</v>
      </c>
      <c r="R3041">
        <v>0.134146341463414</v>
      </c>
      <c r="S3041">
        <v>1.23170731707317</v>
      </c>
      <c r="T3041">
        <v>0.85365853658536495</v>
      </c>
    </row>
    <row r="3042" spans="1:20" x14ac:dyDescent="0.25">
      <c r="A3042">
        <v>717</v>
      </c>
      <c r="B3042">
        <v>41</v>
      </c>
      <c r="C3042" t="s">
        <v>20</v>
      </c>
      <c r="D3042">
        <v>82</v>
      </c>
      <c r="E3042" t="s">
        <v>501</v>
      </c>
      <c r="F3042">
        <v>1988</v>
      </c>
      <c r="G3042">
        <v>571</v>
      </c>
      <c r="H3042">
        <v>304</v>
      </c>
      <c r="I3042" t="s">
        <v>63</v>
      </c>
      <c r="J3042">
        <v>55</v>
      </c>
      <c r="K3042">
        <v>226</v>
      </c>
      <c r="L3042">
        <v>5.2841463414634102</v>
      </c>
      <c r="M3042">
        <v>4.7597560975609703</v>
      </c>
      <c r="N3042">
        <v>10.043902439024301</v>
      </c>
      <c r="O3042">
        <v>6.9634146341463401</v>
      </c>
      <c r="P3042">
        <v>0.67073170731707299</v>
      </c>
      <c r="Q3042">
        <v>8.7439024390243905</v>
      </c>
      <c r="R3042">
        <v>3.7073170731707301</v>
      </c>
      <c r="S3042">
        <v>0.5</v>
      </c>
      <c r="T3042">
        <v>2.7560975609756002</v>
      </c>
    </row>
    <row r="3043" spans="1:20" x14ac:dyDescent="0.25">
      <c r="A3043">
        <v>19</v>
      </c>
      <c r="B3043">
        <v>10</v>
      </c>
      <c r="C3043" t="s">
        <v>28</v>
      </c>
      <c r="D3043">
        <v>16</v>
      </c>
      <c r="E3043" t="s">
        <v>446</v>
      </c>
      <c r="F3043">
        <v>1988</v>
      </c>
      <c r="G3043">
        <v>132</v>
      </c>
      <c r="H3043">
        <v>1</v>
      </c>
      <c r="I3043" t="s">
        <v>673</v>
      </c>
      <c r="J3043">
        <v>92</v>
      </c>
      <c r="K3043">
        <v>54</v>
      </c>
      <c r="L3043">
        <v>7.2624999999999904</v>
      </c>
      <c r="M3043">
        <v>0.68125000000000002</v>
      </c>
      <c r="N3043">
        <v>7.9437499999999996</v>
      </c>
      <c r="O3043">
        <v>8.25</v>
      </c>
      <c r="P3043">
        <v>5.75</v>
      </c>
      <c r="Q3043">
        <v>1.1875</v>
      </c>
      <c r="R3043">
        <v>6.25E-2</v>
      </c>
      <c r="S3043">
        <v>0.625</v>
      </c>
      <c r="T3043">
        <v>3.375</v>
      </c>
    </row>
    <row r="3044" spans="1:20" x14ac:dyDescent="0.25">
      <c r="A3044">
        <v>412</v>
      </c>
      <c r="B3044">
        <v>16</v>
      </c>
      <c r="C3044" t="s">
        <v>20</v>
      </c>
      <c r="D3044">
        <v>69</v>
      </c>
      <c r="E3044" t="s">
        <v>127</v>
      </c>
      <c r="F3044">
        <v>1988</v>
      </c>
      <c r="G3044">
        <v>814</v>
      </c>
      <c r="H3044">
        <v>37</v>
      </c>
      <c r="I3044" t="s">
        <v>47</v>
      </c>
      <c r="J3044">
        <v>78</v>
      </c>
      <c r="K3044">
        <v>302</v>
      </c>
      <c r="L3044">
        <v>8.92173913043478</v>
      </c>
      <c r="M3044">
        <v>2.6188405797101399</v>
      </c>
      <c r="N3044">
        <v>11.5405797101449</v>
      </c>
      <c r="O3044">
        <v>11.797101449275299</v>
      </c>
      <c r="P3044">
        <v>1.13043478260869</v>
      </c>
      <c r="Q3044">
        <v>5.9710144927536204</v>
      </c>
      <c r="R3044">
        <v>0.53623188405797095</v>
      </c>
      <c r="S3044">
        <v>0.231884057971014</v>
      </c>
      <c r="T3044">
        <v>4.3768115942028896</v>
      </c>
    </row>
    <row r="3045" spans="1:20" x14ac:dyDescent="0.25">
      <c r="A3045">
        <v>335</v>
      </c>
      <c r="B3045">
        <v>14</v>
      </c>
      <c r="C3045" t="s">
        <v>20</v>
      </c>
      <c r="D3045">
        <v>43</v>
      </c>
      <c r="E3045" t="s">
        <v>127</v>
      </c>
      <c r="F3045">
        <v>1988</v>
      </c>
      <c r="G3045">
        <v>673</v>
      </c>
      <c r="H3045">
        <v>32</v>
      </c>
      <c r="I3045" t="s">
        <v>27</v>
      </c>
      <c r="J3045">
        <v>73</v>
      </c>
      <c r="K3045">
        <v>254</v>
      </c>
      <c r="L3045">
        <v>11.886046511627899</v>
      </c>
      <c r="M3045">
        <v>3.4372093023255799</v>
      </c>
      <c r="N3045">
        <v>15.3232558139534</v>
      </c>
      <c r="O3045">
        <v>15.651162790697599</v>
      </c>
      <c r="P3045">
        <v>1.69767441860465</v>
      </c>
      <c r="Q3045">
        <v>7.7906976744185998</v>
      </c>
      <c r="R3045">
        <v>0.74418604651162701</v>
      </c>
      <c r="S3045">
        <v>0.32558139534883701</v>
      </c>
      <c r="T3045">
        <v>5.9069767441860401</v>
      </c>
    </row>
    <row r="3046" spans="1:20" x14ac:dyDescent="0.25">
      <c r="A3046">
        <v>77</v>
      </c>
      <c r="B3046">
        <v>2</v>
      </c>
      <c r="C3046" t="s">
        <v>20</v>
      </c>
      <c r="D3046">
        <v>26</v>
      </c>
      <c r="E3046" t="s">
        <v>127</v>
      </c>
      <c r="F3046">
        <v>1988</v>
      </c>
      <c r="G3046">
        <v>141</v>
      </c>
      <c r="H3046">
        <v>5</v>
      </c>
      <c r="I3046" t="s">
        <v>55</v>
      </c>
      <c r="J3046">
        <v>5</v>
      </c>
      <c r="K3046">
        <v>48</v>
      </c>
      <c r="L3046">
        <v>4.0192307692307603</v>
      </c>
      <c r="M3046">
        <v>1.26538461538461</v>
      </c>
      <c r="N3046">
        <v>5.2846153846153801</v>
      </c>
      <c r="O3046">
        <v>5.4230769230769198</v>
      </c>
      <c r="P3046">
        <v>0.19230769230769201</v>
      </c>
      <c r="Q3046">
        <v>2.9615384615384599</v>
      </c>
      <c r="R3046">
        <v>0.19230769230769201</v>
      </c>
      <c r="S3046">
        <v>7.69230769230769E-2</v>
      </c>
      <c r="T3046">
        <v>1.84615384615384</v>
      </c>
    </row>
    <row r="3047" spans="1:20" x14ac:dyDescent="0.25">
      <c r="A3047">
        <v>274</v>
      </c>
      <c r="B3047">
        <v>82</v>
      </c>
      <c r="C3047" t="s">
        <v>33</v>
      </c>
      <c r="D3047">
        <v>79</v>
      </c>
      <c r="E3047" t="s">
        <v>566</v>
      </c>
      <c r="F3047">
        <v>1988</v>
      </c>
      <c r="G3047">
        <v>563</v>
      </c>
      <c r="H3047">
        <v>30</v>
      </c>
      <c r="I3047" t="s">
        <v>87</v>
      </c>
      <c r="J3047">
        <v>206</v>
      </c>
      <c r="K3047">
        <v>226</v>
      </c>
      <c r="L3047">
        <v>5.7962025316455597</v>
      </c>
      <c r="M3047">
        <v>1.8126582278481</v>
      </c>
      <c r="N3047">
        <v>7.6088607594936697</v>
      </c>
      <c r="O3047">
        <v>7.1265822784810098</v>
      </c>
      <c r="P3047">
        <v>2.60759493670886</v>
      </c>
      <c r="Q3047">
        <v>3.46835443037974</v>
      </c>
      <c r="R3047">
        <v>0.379746835443038</v>
      </c>
      <c r="S3047">
        <v>1.0379746835443</v>
      </c>
      <c r="T3047">
        <v>2.86075949367088</v>
      </c>
    </row>
    <row r="3048" spans="1:20" x14ac:dyDescent="0.25">
      <c r="A3048">
        <v>340</v>
      </c>
      <c r="B3048">
        <v>74</v>
      </c>
      <c r="C3048" t="s">
        <v>33</v>
      </c>
      <c r="D3048">
        <v>75</v>
      </c>
      <c r="E3048" t="s">
        <v>567</v>
      </c>
      <c r="F3048">
        <v>1988</v>
      </c>
      <c r="G3048">
        <v>1938</v>
      </c>
      <c r="H3048">
        <v>11</v>
      </c>
      <c r="I3048" t="s">
        <v>37</v>
      </c>
      <c r="J3048">
        <v>197</v>
      </c>
      <c r="K3048">
        <v>764</v>
      </c>
      <c r="L3048">
        <v>19.631999999999898</v>
      </c>
      <c r="M3048">
        <v>2.1533333333333302</v>
      </c>
      <c r="N3048">
        <v>21.785333333333298</v>
      </c>
      <c r="O3048">
        <v>25.84</v>
      </c>
      <c r="P3048">
        <v>2.6266666666666598</v>
      </c>
      <c r="Q3048">
        <v>4.5333333333333297</v>
      </c>
      <c r="R3048">
        <v>0.146666666666666</v>
      </c>
      <c r="S3048">
        <v>0.98666666666666603</v>
      </c>
      <c r="T3048">
        <v>10.1866666666666</v>
      </c>
    </row>
    <row r="3049" spans="1:20" x14ac:dyDescent="0.25">
      <c r="A3049">
        <v>98</v>
      </c>
      <c r="B3049">
        <v>9</v>
      </c>
      <c r="C3049" t="s">
        <v>20</v>
      </c>
      <c r="D3049">
        <v>54</v>
      </c>
      <c r="E3049" t="s">
        <v>504</v>
      </c>
      <c r="F3049">
        <v>1988</v>
      </c>
      <c r="G3049">
        <v>103</v>
      </c>
      <c r="H3049">
        <v>6</v>
      </c>
      <c r="I3049" t="s">
        <v>48</v>
      </c>
      <c r="J3049">
        <v>15</v>
      </c>
      <c r="K3049">
        <v>36</v>
      </c>
      <c r="L3049">
        <v>1.4574074074073999</v>
      </c>
      <c r="M3049">
        <v>0.80925925925925901</v>
      </c>
      <c r="N3049">
        <v>2.2666666666666599</v>
      </c>
      <c r="O3049">
        <v>1.9074074074073999</v>
      </c>
      <c r="P3049">
        <v>0.27777777777777701</v>
      </c>
      <c r="Q3049">
        <v>1.81481481481481</v>
      </c>
      <c r="R3049">
        <v>0.11111111111111099</v>
      </c>
      <c r="S3049">
        <v>0.16666666666666599</v>
      </c>
      <c r="T3049">
        <v>0.66666666666666596</v>
      </c>
    </row>
    <row r="3050" spans="1:20" x14ac:dyDescent="0.25">
      <c r="A3050">
        <v>373</v>
      </c>
      <c r="B3050">
        <v>70</v>
      </c>
      <c r="C3050" t="s">
        <v>38</v>
      </c>
      <c r="D3050">
        <v>80</v>
      </c>
      <c r="E3050" t="s">
        <v>131</v>
      </c>
      <c r="F3050">
        <v>1988</v>
      </c>
      <c r="G3050">
        <v>2000</v>
      </c>
      <c r="H3050">
        <v>23</v>
      </c>
      <c r="I3050" t="s">
        <v>66</v>
      </c>
      <c r="J3050">
        <v>377</v>
      </c>
      <c r="K3050">
        <v>843</v>
      </c>
      <c r="L3050">
        <v>19.49625</v>
      </c>
      <c r="M3050">
        <v>2.2137500000000001</v>
      </c>
      <c r="N3050">
        <v>21.71</v>
      </c>
      <c r="O3050">
        <v>25</v>
      </c>
      <c r="P3050">
        <v>4.7125000000000004</v>
      </c>
      <c r="Q3050">
        <v>4.6624999999999996</v>
      </c>
      <c r="R3050">
        <v>0.28749999999999998</v>
      </c>
      <c r="S3050">
        <v>0.875</v>
      </c>
      <c r="T3050">
        <v>10.5375</v>
      </c>
    </row>
    <row r="3051" spans="1:20" x14ac:dyDescent="0.25">
      <c r="A3051">
        <v>48</v>
      </c>
      <c r="B3051">
        <v>34</v>
      </c>
      <c r="C3051" t="s">
        <v>28</v>
      </c>
      <c r="D3051">
        <v>56</v>
      </c>
      <c r="E3051" t="s">
        <v>134</v>
      </c>
      <c r="F3051">
        <v>1988</v>
      </c>
      <c r="G3051">
        <v>344</v>
      </c>
      <c r="H3051">
        <v>6</v>
      </c>
      <c r="I3051" t="s">
        <v>66</v>
      </c>
      <c r="J3051">
        <v>81</v>
      </c>
      <c r="K3051">
        <v>139</v>
      </c>
      <c r="L3051">
        <v>4.8374999999999897</v>
      </c>
      <c r="M3051">
        <v>0.55714285714285705</v>
      </c>
      <c r="N3051">
        <v>5.3946428571428502</v>
      </c>
      <c r="O3051">
        <v>6.1428571428571397</v>
      </c>
      <c r="P3051">
        <v>1.4464285714285701</v>
      </c>
      <c r="Q3051">
        <v>0.85714285714285698</v>
      </c>
      <c r="R3051">
        <v>0.107142857142857</v>
      </c>
      <c r="S3051">
        <v>0.60714285714285698</v>
      </c>
      <c r="T3051">
        <v>2.4821428571428501</v>
      </c>
    </row>
    <row r="3052" spans="1:20" x14ac:dyDescent="0.25">
      <c r="A3052">
        <v>676</v>
      </c>
      <c r="B3052">
        <v>104</v>
      </c>
      <c r="C3052" t="s">
        <v>20</v>
      </c>
      <c r="D3052">
        <v>82</v>
      </c>
      <c r="E3052" t="s">
        <v>687</v>
      </c>
      <c r="F3052">
        <v>1988</v>
      </c>
      <c r="G3052">
        <v>1653</v>
      </c>
      <c r="H3052">
        <v>245</v>
      </c>
      <c r="I3052" t="s">
        <v>93</v>
      </c>
      <c r="J3052">
        <v>125</v>
      </c>
      <c r="K3052">
        <v>656</v>
      </c>
      <c r="L3052">
        <v>15.215853658536499</v>
      </c>
      <c r="M3052">
        <v>4.57439024390243</v>
      </c>
      <c r="N3052">
        <v>19.790243902438998</v>
      </c>
      <c r="O3052">
        <v>20.158536585365798</v>
      </c>
      <c r="P3052">
        <v>1.5243902439024299</v>
      </c>
      <c r="Q3052">
        <v>8.2439024390243905</v>
      </c>
      <c r="R3052">
        <v>2.98780487804878</v>
      </c>
      <c r="S3052">
        <v>1.26829268292682</v>
      </c>
      <c r="T3052">
        <v>8</v>
      </c>
    </row>
    <row r="3053" spans="1:20" x14ac:dyDescent="0.25">
      <c r="A3053">
        <v>18</v>
      </c>
      <c r="B3053">
        <v>3</v>
      </c>
      <c r="C3053" t="s">
        <v>33</v>
      </c>
      <c r="D3053">
        <v>30</v>
      </c>
      <c r="E3053" t="s">
        <v>811</v>
      </c>
      <c r="F3053">
        <v>1988</v>
      </c>
      <c r="G3053">
        <v>61</v>
      </c>
      <c r="H3053">
        <v>1</v>
      </c>
      <c r="I3053" t="s">
        <v>337</v>
      </c>
      <c r="J3053">
        <v>16</v>
      </c>
      <c r="K3053">
        <v>26</v>
      </c>
      <c r="L3053">
        <v>1.61666666666666</v>
      </c>
      <c r="M3053">
        <v>0.28000000000000003</v>
      </c>
      <c r="N3053">
        <v>1.8966666666666601</v>
      </c>
      <c r="O3053">
        <v>2.0333333333333301</v>
      </c>
      <c r="P3053">
        <v>0.53333333333333299</v>
      </c>
      <c r="Q3053">
        <v>0.6</v>
      </c>
      <c r="R3053">
        <v>3.3333333333333298E-2</v>
      </c>
      <c r="S3053">
        <v>0.1</v>
      </c>
      <c r="T3053">
        <v>0.86666666666666603</v>
      </c>
    </row>
    <row r="3054" spans="1:20" x14ac:dyDescent="0.25">
      <c r="A3054">
        <v>335</v>
      </c>
      <c r="B3054">
        <v>15</v>
      </c>
      <c r="C3054" t="s">
        <v>20</v>
      </c>
      <c r="D3054">
        <v>70</v>
      </c>
      <c r="E3054" t="s">
        <v>750</v>
      </c>
      <c r="F3054">
        <v>1988</v>
      </c>
      <c r="G3054">
        <v>458</v>
      </c>
      <c r="H3054">
        <v>9</v>
      </c>
      <c r="I3054" t="s">
        <v>25</v>
      </c>
      <c r="J3054">
        <v>53</v>
      </c>
      <c r="K3054">
        <v>182</v>
      </c>
      <c r="L3054">
        <v>4.9914285714285702</v>
      </c>
      <c r="M3054">
        <v>2.0171428571428498</v>
      </c>
      <c r="N3054">
        <v>7.00857142857142</v>
      </c>
      <c r="O3054">
        <v>6.54285714285714</v>
      </c>
      <c r="P3054">
        <v>0.75714285714285701</v>
      </c>
      <c r="Q3054">
        <v>4.7857142857142803</v>
      </c>
      <c r="R3054">
        <v>0.128571428571428</v>
      </c>
      <c r="S3054">
        <v>0.214285714285714</v>
      </c>
      <c r="T3054">
        <v>2.6</v>
      </c>
    </row>
    <row r="3055" spans="1:20" x14ac:dyDescent="0.25">
      <c r="A3055">
        <v>29</v>
      </c>
      <c r="B3055">
        <v>5</v>
      </c>
      <c r="C3055" t="s">
        <v>38</v>
      </c>
      <c r="D3055">
        <v>7</v>
      </c>
      <c r="E3055" t="s">
        <v>629</v>
      </c>
      <c r="F3055">
        <v>1988</v>
      </c>
      <c r="G3055">
        <v>52</v>
      </c>
      <c r="H3055">
        <v>2</v>
      </c>
      <c r="I3055" t="s">
        <v>618</v>
      </c>
      <c r="J3055">
        <v>10</v>
      </c>
      <c r="K3055">
        <v>16</v>
      </c>
      <c r="L3055">
        <v>5.71428571428571</v>
      </c>
      <c r="M3055">
        <v>1.95714285714285</v>
      </c>
      <c r="N3055">
        <v>7.6714285714285699</v>
      </c>
      <c r="O3055">
        <v>7.4285714285714199</v>
      </c>
      <c r="P3055">
        <v>1.4285714285714199</v>
      </c>
      <c r="Q3055">
        <v>4.1428571428571397</v>
      </c>
      <c r="R3055">
        <v>0.28571428571428498</v>
      </c>
      <c r="S3055">
        <v>0.71428571428571397</v>
      </c>
      <c r="T3055">
        <v>2.2857142857142798</v>
      </c>
    </row>
    <row r="3056" spans="1:20" x14ac:dyDescent="0.25">
      <c r="A3056">
        <v>364</v>
      </c>
      <c r="B3056">
        <v>115</v>
      </c>
      <c r="C3056" t="s">
        <v>28</v>
      </c>
      <c r="D3056">
        <v>80</v>
      </c>
      <c r="E3056" t="s">
        <v>630</v>
      </c>
      <c r="F3056">
        <v>1988</v>
      </c>
      <c r="G3056">
        <v>1111</v>
      </c>
      <c r="H3056">
        <v>11</v>
      </c>
      <c r="I3056" t="s">
        <v>41</v>
      </c>
      <c r="J3056">
        <v>568</v>
      </c>
      <c r="K3056">
        <v>442</v>
      </c>
      <c r="L3056">
        <v>11.69375</v>
      </c>
      <c r="M3056">
        <v>2.2925</v>
      </c>
      <c r="N3056">
        <v>13.98625</v>
      </c>
      <c r="O3056">
        <v>13.887499999999999</v>
      </c>
      <c r="P3056">
        <v>7.1</v>
      </c>
      <c r="Q3056">
        <v>4.55</v>
      </c>
      <c r="R3056">
        <v>0.13750000000000001</v>
      </c>
      <c r="S3056">
        <v>1.4375</v>
      </c>
      <c r="T3056">
        <v>5.5250000000000004</v>
      </c>
    </row>
    <row r="3057" spans="1:20" x14ac:dyDescent="0.25">
      <c r="A3057">
        <v>296</v>
      </c>
      <c r="B3057">
        <v>95</v>
      </c>
      <c r="C3057" t="s">
        <v>28</v>
      </c>
      <c r="D3057">
        <v>77</v>
      </c>
      <c r="E3057" t="s">
        <v>506</v>
      </c>
      <c r="F3057">
        <v>1988</v>
      </c>
      <c r="G3057">
        <v>1155</v>
      </c>
      <c r="H3057">
        <v>12</v>
      </c>
      <c r="I3057" t="s">
        <v>47</v>
      </c>
      <c r="J3057">
        <v>544</v>
      </c>
      <c r="K3057">
        <v>420</v>
      </c>
      <c r="L3057">
        <v>12.4584415584415</v>
      </c>
      <c r="M3057">
        <v>1.9545454545454499</v>
      </c>
      <c r="N3057">
        <v>14.412987012986999</v>
      </c>
      <c r="O3057">
        <v>15</v>
      </c>
      <c r="P3057">
        <v>7.0649350649350602</v>
      </c>
      <c r="Q3057">
        <v>3.8441558441558401</v>
      </c>
      <c r="R3057">
        <v>0.15584415584415501</v>
      </c>
      <c r="S3057">
        <v>1.2337662337662301</v>
      </c>
      <c r="T3057">
        <v>5.4545454545454497</v>
      </c>
    </row>
    <row r="3058" spans="1:20" x14ac:dyDescent="0.25">
      <c r="A3058">
        <v>91</v>
      </c>
      <c r="B3058">
        <v>27</v>
      </c>
      <c r="C3058" t="s">
        <v>28</v>
      </c>
      <c r="D3058">
        <v>18</v>
      </c>
      <c r="E3058" t="s">
        <v>506</v>
      </c>
      <c r="F3058">
        <v>1988</v>
      </c>
      <c r="G3058">
        <v>381</v>
      </c>
      <c r="H3058">
        <v>2</v>
      </c>
      <c r="I3058" t="s">
        <v>25</v>
      </c>
      <c r="J3058">
        <v>178</v>
      </c>
      <c r="K3058">
        <v>132</v>
      </c>
      <c r="L3058">
        <v>17.5277777777777</v>
      </c>
      <c r="M3058">
        <v>2.5055555555555502</v>
      </c>
      <c r="N3058">
        <v>20.033333333333299</v>
      </c>
      <c r="O3058">
        <v>21.1666666666666</v>
      </c>
      <c r="P3058">
        <v>9.8888888888888893</v>
      </c>
      <c r="Q3058">
        <v>5.05555555555555</v>
      </c>
      <c r="R3058">
        <v>0.11111111111111099</v>
      </c>
      <c r="S3058">
        <v>1.5</v>
      </c>
      <c r="T3058">
        <v>7.3333333333333304</v>
      </c>
    </row>
    <row r="3059" spans="1:20" x14ac:dyDescent="0.25">
      <c r="A3059">
        <v>205</v>
      </c>
      <c r="B3059">
        <v>68</v>
      </c>
      <c r="C3059" t="s">
        <v>28</v>
      </c>
      <c r="D3059">
        <v>59</v>
      </c>
      <c r="E3059" t="s">
        <v>506</v>
      </c>
      <c r="F3059">
        <v>1988</v>
      </c>
      <c r="G3059">
        <v>774</v>
      </c>
      <c r="H3059">
        <v>10</v>
      </c>
      <c r="I3059" t="s">
        <v>45</v>
      </c>
      <c r="J3059">
        <v>366</v>
      </c>
      <c r="K3059">
        <v>288</v>
      </c>
      <c r="L3059">
        <v>10.9118644067796</v>
      </c>
      <c r="M3059">
        <v>1.7864406779661</v>
      </c>
      <c r="N3059">
        <v>12.6983050847457</v>
      </c>
      <c r="O3059">
        <v>13.1186440677966</v>
      </c>
      <c r="P3059">
        <v>6.2033898305084696</v>
      </c>
      <c r="Q3059">
        <v>3.4745762711864399</v>
      </c>
      <c r="R3059">
        <v>0.169491525423728</v>
      </c>
      <c r="S3059">
        <v>1.15254237288135</v>
      </c>
      <c r="T3059">
        <v>4.8813559322033901</v>
      </c>
    </row>
    <row r="3060" spans="1:20" x14ac:dyDescent="0.25">
      <c r="A3060">
        <v>330</v>
      </c>
      <c r="B3060">
        <v>53</v>
      </c>
      <c r="C3060" t="s">
        <v>23</v>
      </c>
      <c r="D3060">
        <v>78</v>
      </c>
      <c r="E3060" t="s">
        <v>812</v>
      </c>
      <c r="F3060">
        <v>1988</v>
      </c>
      <c r="G3060">
        <v>634</v>
      </c>
      <c r="H3060">
        <v>23</v>
      </c>
      <c r="I3060" t="s">
        <v>25</v>
      </c>
      <c r="J3060">
        <v>111</v>
      </c>
      <c r="K3060">
        <v>242</v>
      </c>
      <c r="L3060">
        <v>6.2846153846153801</v>
      </c>
      <c r="M3060">
        <v>1.98461538461538</v>
      </c>
      <c r="N3060">
        <v>8.2692307692307594</v>
      </c>
      <c r="O3060">
        <v>8.1282051282051206</v>
      </c>
      <c r="P3060">
        <v>1.42307692307692</v>
      </c>
      <c r="Q3060">
        <v>4.2307692307692299</v>
      </c>
      <c r="R3060">
        <v>0.29487179487179399</v>
      </c>
      <c r="S3060">
        <v>0.67948717948717896</v>
      </c>
      <c r="T3060">
        <v>3.1025641025641</v>
      </c>
    </row>
    <row r="3061" spans="1:20" x14ac:dyDescent="0.25">
      <c r="A3061">
        <v>44</v>
      </c>
      <c r="B3061">
        <v>20</v>
      </c>
      <c r="C3061" t="s">
        <v>33</v>
      </c>
      <c r="D3061">
        <v>58</v>
      </c>
      <c r="E3061" t="s">
        <v>140</v>
      </c>
      <c r="F3061">
        <v>1988</v>
      </c>
      <c r="G3061">
        <v>374</v>
      </c>
      <c r="H3061">
        <v>3</v>
      </c>
      <c r="I3061" t="s">
        <v>45</v>
      </c>
      <c r="J3061">
        <v>60</v>
      </c>
      <c r="K3061">
        <v>143</v>
      </c>
      <c r="L3061">
        <v>4.96724137931034</v>
      </c>
      <c r="M3061">
        <v>0.42241379310344801</v>
      </c>
      <c r="N3061">
        <v>5.3896551724137902</v>
      </c>
      <c r="O3061">
        <v>6.44827586206896</v>
      </c>
      <c r="P3061">
        <v>1.03448275862068</v>
      </c>
      <c r="Q3061">
        <v>0.75862068965517204</v>
      </c>
      <c r="R3061">
        <v>5.1724137931034399E-2</v>
      </c>
      <c r="S3061">
        <v>0.34482758620689602</v>
      </c>
      <c r="T3061">
        <v>2.4655172413793101</v>
      </c>
    </row>
    <row r="3062" spans="1:20" x14ac:dyDescent="0.25">
      <c r="A3062">
        <v>3</v>
      </c>
      <c r="B3062">
        <v>2</v>
      </c>
      <c r="C3062" t="s">
        <v>38</v>
      </c>
      <c r="D3062">
        <v>9</v>
      </c>
      <c r="E3062" t="s">
        <v>813</v>
      </c>
      <c r="F3062">
        <v>1988</v>
      </c>
      <c r="G3062">
        <v>0</v>
      </c>
      <c r="H3062">
        <v>0</v>
      </c>
      <c r="I3062" t="s">
        <v>51</v>
      </c>
      <c r="J3062">
        <v>1</v>
      </c>
      <c r="K3062">
        <v>0</v>
      </c>
      <c r="L3062">
        <v>2.2222222222222199E-2</v>
      </c>
      <c r="M3062">
        <v>0.2</v>
      </c>
      <c r="N3062">
        <v>0.22222222222222199</v>
      </c>
      <c r="O3062">
        <v>0</v>
      </c>
      <c r="P3062">
        <v>0.11111111111111099</v>
      </c>
      <c r="Q3062">
        <v>0.33333333333333298</v>
      </c>
      <c r="R3062">
        <v>0</v>
      </c>
      <c r="S3062">
        <v>0.22222222222222199</v>
      </c>
      <c r="T3062">
        <v>0</v>
      </c>
    </row>
    <row r="3063" spans="1:20" x14ac:dyDescent="0.25">
      <c r="A3063">
        <v>227</v>
      </c>
      <c r="B3063">
        <v>116</v>
      </c>
      <c r="C3063" t="s">
        <v>28</v>
      </c>
      <c r="D3063">
        <v>67</v>
      </c>
      <c r="E3063" t="s">
        <v>814</v>
      </c>
      <c r="F3063">
        <v>1988</v>
      </c>
      <c r="G3063">
        <v>831</v>
      </c>
      <c r="H3063">
        <v>7</v>
      </c>
      <c r="I3063" t="s">
        <v>25</v>
      </c>
      <c r="J3063">
        <v>429</v>
      </c>
      <c r="K3063">
        <v>340</v>
      </c>
      <c r="L3063">
        <v>10.4701492537313</v>
      </c>
      <c r="M3063">
        <v>1.90597014925373</v>
      </c>
      <c r="N3063">
        <v>12.376119402984999</v>
      </c>
      <c r="O3063">
        <v>12.4029850746268</v>
      </c>
      <c r="P3063">
        <v>6.4029850746268604</v>
      </c>
      <c r="Q3063">
        <v>3.38805970149253</v>
      </c>
      <c r="R3063">
        <v>0.104477611940298</v>
      </c>
      <c r="S3063">
        <v>1.7313432835820799</v>
      </c>
      <c r="T3063">
        <v>5.0746268656716396</v>
      </c>
    </row>
    <row r="3064" spans="1:20" x14ac:dyDescent="0.25">
      <c r="A3064">
        <v>434</v>
      </c>
      <c r="B3064">
        <v>58</v>
      </c>
      <c r="C3064" t="s">
        <v>23</v>
      </c>
      <c r="D3064">
        <v>55</v>
      </c>
      <c r="E3064" t="s">
        <v>815</v>
      </c>
      <c r="F3064">
        <v>1988</v>
      </c>
      <c r="G3064">
        <v>815</v>
      </c>
      <c r="H3064">
        <v>29</v>
      </c>
      <c r="I3064" t="s">
        <v>27</v>
      </c>
      <c r="J3064">
        <v>72</v>
      </c>
      <c r="K3064">
        <v>342</v>
      </c>
      <c r="L3064">
        <v>11.2563636363636</v>
      </c>
      <c r="M3064">
        <v>3.63090909090909</v>
      </c>
      <c r="N3064">
        <v>14.8872727272727</v>
      </c>
      <c r="O3064">
        <v>14.818181818181801</v>
      </c>
      <c r="P3064">
        <v>1.3090909090909</v>
      </c>
      <c r="Q3064">
        <v>7.8909090909090898</v>
      </c>
      <c r="R3064">
        <v>0.527272727272727</v>
      </c>
      <c r="S3064">
        <v>1.05454545454545</v>
      </c>
      <c r="T3064">
        <v>6.2181818181818098</v>
      </c>
    </row>
    <row r="3065" spans="1:20" x14ac:dyDescent="0.25">
      <c r="A3065">
        <v>211</v>
      </c>
      <c r="B3065">
        <v>15</v>
      </c>
      <c r="C3065" t="s">
        <v>20</v>
      </c>
      <c r="D3065">
        <v>71</v>
      </c>
      <c r="E3065" t="s">
        <v>147</v>
      </c>
      <c r="F3065">
        <v>1988</v>
      </c>
      <c r="G3065">
        <v>265</v>
      </c>
      <c r="H3065">
        <v>30</v>
      </c>
      <c r="I3065" t="s">
        <v>47</v>
      </c>
      <c r="J3065">
        <v>21</v>
      </c>
      <c r="K3065">
        <v>99</v>
      </c>
      <c r="L3065">
        <v>2.8112676056338</v>
      </c>
      <c r="M3065">
        <v>1.3788732394366101</v>
      </c>
      <c r="N3065">
        <v>4.1901408450704203</v>
      </c>
      <c r="O3065">
        <v>3.7323943661971799</v>
      </c>
      <c r="P3065">
        <v>0.29577464788732299</v>
      </c>
      <c r="Q3065">
        <v>2.9718309859154899</v>
      </c>
      <c r="R3065">
        <v>0.42253521126760502</v>
      </c>
      <c r="S3065">
        <v>0.21126760563380201</v>
      </c>
      <c r="T3065">
        <v>1.3943661971830901</v>
      </c>
    </row>
    <row r="3066" spans="1:20" x14ac:dyDescent="0.25">
      <c r="A3066">
        <v>63</v>
      </c>
      <c r="B3066">
        <v>5</v>
      </c>
      <c r="C3066" t="s">
        <v>20</v>
      </c>
      <c r="D3066">
        <v>24</v>
      </c>
      <c r="E3066" t="s">
        <v>147</v>
      </c>
      <c r="F3066">
        <v>1988</v>
      </c>
      <c r="G3066">
        <v>101</v>
      </c>
      <c r="H3066">
        <v>12</v>
      </c>
      <c r="I3066" t="s">
        <v>32</v>
      </c>
      <c r="J3066">
        <v>9</v>
      </c>
      <c r="K3066">
        <v>41</v>
      </c>
      <c r="L3066">
        <v>3.1916666666666602</v>
      </c>
      <c r="M3066">
        <v>1.2625</v>
      </c>
      <c r="N3066">
        <v>4.4541666666666604</v>
      </c>
      <c r="O3066">
        <v>4.2083333333333304</v>
      </c>
      <c r="P3066">
        <v>0.375</v>
      </c>
      <c r="Q3066">
        <v>2.625</v>
      </c>
      <c r="R3066">
        <v>0.5</v>
      </c>
      <c r="S3066">
        <v>0.20833333333333301</v>
      </c>
      <c r="T3066">
        <v>1.7083333333333299</v>
      </c>
    </row>
    <row r="3067" spans="1:20" x14ac:dyDescent="0.25">
      <c r="A3067">
        <v>148</v>
      </c>
      <c r="B3067">
        <v>10</v>
      </c>
      <c r="C3067" t="s">
        <v>20</v>
      </c>
      <c r="D3067">
        <v>47</v>
      </c>
      <c r="E3067" t="s">
        <v>147</v>
      </c>
      <c r="F3067">
        <v>1988</v>
      </c>
      <c r="G3067">
        <v>164</v>
      </c>
      <c r="H3067">
        <v>18</v>
      </c>
      <c r="I3067" t="s">
        <v>30</v>
      </c>
      <c r="J3067">
        <v>12</v>
      </c>
      <c r="K3067">
        <v>58</v>
      </c>
      <c r="L3067">
        <v>2.6170212765957399</v>
      </c>
      <c r="M3067">
        <v>1.4382978723404201</v>
      </c>
      <c r="N3067">
        <v>4.05531914893617</v>
      </c>
      <c r="O3067">
        <v>3.48936170212765</v>
      </c>
      <c r="P3067">
        <v>0.25531914893617003</v>
      </c>
      <c r="Q3067">
        <v>3.1489361702127598</v>
      </c>
      <c r="R3067">
        <v>0.38297872340425498</v>
      </c>
      <c r="S3067">
        <v>0.21276595744680801</v>
      </c>
      <c r="T3067">
        <v>1.23404255319148</v>
      </c>
    </row>
    <row r="3068" spans="1:20" x14ac:dyDescent="0.25">
      <c r="A3068">
        <v>814</v>
      </c>
      <c r="B3068">
        <v>64</v>
      </c>
      <c r="C3068" t="s">
        <v>20</v>
      </c>
      <c r="D3068">
        <v>81</v>
      </c>
      <c r="E3068" t="s">
        <v>362</v>
      </c>
      <c r="F3068">
        <v>1988</v>
      </c>
      <c r="G3068">
        <v>1365</v>
      </c>
      <c r="H3068">
        <v>118</v>
      </c>
      <c r="I3068" t="s">
        <v>47</v>
      </c>
      <c r="J3068">
        <v>139</v>
      </c>
      <c r="K3068">
        <v>505</v>
      </c>
      <c r="L3068">
        <v>12.7629629629629</v>
      </c>
      <c r="M3068">
        <v>4.6938271604938198</v>
      </c>
      <c r="N3068">
        <v>17.456790123456699</v>
      </c>
      <c r="O3068">
        <v>16.851851851851801</v>
      </c>
      <c r="P3068">
        <v>1.7160493827160399</v>
      </c>
      <c r="Q3068">
        <v>10.049382716049299</v>
      </c>
      <c r="R3068">
        <v>1.4567901234567899</v>
      </c>
      <c r="S3068">
        <v>0.79012345679012297</v>
      </c>
      <c r="T3068">
        <v>6.2345679012345601</v>
      </c>
    </row>
    <row r="3069" spans="1:20" x14ac:dyDescent="0.25">
      <c r="A3069">
        <v>320</v>
      </c>
      <c r="B3069">
        <v>28</v>
      </c>
      <c r="C3069" t="s">
        <v>20</v>
      </c>
      <c r="D3069">
        <v>34</v>
      </c>
      <c r="E3069" t="s">
        <v>362</v>
      </c>
      <c r="F3069">
        <v>1988</v>
      </c>
      <c r="G3069">
        <v>573</v>
      </c>
      <c r="H3069">
        <v>33</v>
      </c>
      <c r="I3069" t="s">
        <v>48</v>
      </c>
      <c r="J3069">
        <v>55</v>
      </c>
      <c r="K3069">
        <v>215</v>
      </c>
      <c r="L3069">
        <v>12.7529411764705</v>
      </c>
      <c r="M3069">
        <v>4.3029411764705801</v>
      </c>
      <c r="N3069">
        <v>17.055882352941101</v>
      </c>
      <c r="O3069">
        <v>16.852941176470502</v>
      </c>
      <c r="P3069">
        <v>1.6176470588235199</v>
      </c>
      <c r="Q3069">
        <v>9.4117647058823497</v>
      </c>
      <c r="R3069">
        <v>0.97058823529411697</v>
      </c>
      <c r="S3069">
        <v>0.82352941176470495</v>
      </c>
      <c r="T3069">
        <v>6.3235294117647003</v>
      </c>
    </row>
    <row r="3070" spans="1:20" x14ac:dyDescent="0.25">
      <c r="A3070">
        <v>494</v>
      </c>
      <c r="B3070">
        <v>36</v>
      </c>
      <c r="C3070" t="s">
        <v>20</v>
      </c>
      <c r="D3070">
        <v>47</v>
      </c>
      <c r="E3070" t="s">
        <v>362</v>
      </c>
      <c r="F3070">
        <v>1988</v>
      </c>
      <c r="G3070">
        <v>792</v>
      </c>
      <c r="H3070">
        <v>85</v>
      </c>
      <c r="I3070" t="s">
        <v>58</v>
      </c>
      <c r="J3070">
        <v>84</v>
      </c>
      <c r="K3070">
        <v>290</v>
      </c>
      <c r="L3070">
        <v>12.7702127659574</v>
      </c>
      <c r="M3070">
        <v>4.97659574468085</v>
      </c>
      <c r="N3070">
        <v>17.7468085106382</v>
      </c>
      <c r="O3070">
        <v>16.851063829787201</v>
      </c>
      <c r="P3070">
        <v>1.7872340425531901</v>
      </c>
      <c r="Q3070">
        <v>10.510638297872299</v>
      </c>
      <c r="R3070">
        <v>1.80851063829787</v>
      </c>
      <c r="S3070">
        <v>0.76595744680850997</v>
      </c>
      <c r="T3070">
        <v>6.1702127659574399</v>
      </c>
    </row>
    <row r="3071" spans="1:20" x14ac:dyDescent="0.25">
      <c r="A3071">
        <v>4</v>
      </c>
      <c r="B3071">
        <v>1</v>
      </c>
      <c r="C3071" t="s">
        <v>33</v>
      </c>
      <c r="D3071">
        <v>8</v>
      </c>
      <c r="E3071" t="s">
        <v>631</v>
      </c>
      <c r="F3071">
        <v>1988</v>
      </c>
      <c r="G3071">
        <v>28</v>
      </c>
      <c r="H3071">
        <v>2</v>
      </c>
      <c r="I3071" t="s">
        <v>618</v>
      </c>
      <c r="J3071">
        <v>7</v>
      </c>
      <c r="K3071">
        <v>11</v>
      </c>
      <c r="L3071">
        <v>2.76249999999999</v>
      </c>
      <c r="M3071">
        <v>0.3125</v>
      </c>
      <c r="N3071">
        <v>3.07499999999999</v>
      </c>
      <c r="O3071">
        <v>3.5</v>
      </c>
      <c r="P3071">
        <v>0.875</v>
      </c>
      <c r="Q3071">
        <v>0.5</v>
      </c>
      <c r="R3071">
        <v>0.25</v>
      </c>
      <c r="S3071">
        <v>0.125</v>
      </c>
      <c r="T3071">
        <v>1.375</v>
      </c>
    </row>
    <row r="3072" spans="1:20" x14ac:dyDescent="0.25">
      <c r="A3072">
        <v>447</v>
      </c>
      <c r="B3072">
        <v>51</v>
      </c>
      <c r="C3072" t="s">
        <v>23</v>
      </c>
      <c r="D3072">
        <v>81</v>
      </c>
      <c r="E3072" t="s">
        <v>816</v>
      </c>
      <c r="F3072">
        <v>1988</v>
      </c>
      <c r="G3072">
        <v>622</v>
      </c>
      <c r="H3072">
        <v>53</v>
      </c>
      <c r="I3072" t="s">
        <v>32</v>
      </c>
      <c r="J3072">
        <v>89</v>
      </c>
      <c r="K3072">
        <v>254</v>
      </c>
      <c r="L3072">
        <v>5.9086419753086403</v>
      </c>
      <c r="M3072">
        <v>2.5925925925925899</v>
      </c>
      <c r="N3072">
        <v>8.5012345679012302</v>
      </c>
      <c r="O3072">
        <v>7.67901234567901</v>
      </c>
      <c r="P3072">
        <v>1.0987654320987601</v>
      </c>
      <c r="Q3072">
        <v>5.5185185185185102</v>
      </c>
      <c r="R3072">
        <v>0.65432098765432101</v>
      </c>
      <c r="S3072">
        <v>0.62962962962962898</v>
      </c>
      <c r="T3072">
        <v>3.1358024691358</v>
      </c>
    </row>
    <row r="3073" spans="1:20" x14ac:dyDescent="0.25">
      <c r="A3073">
        <v>250</v>
      </c>
      <c r="B3073">
        <v>11</v>
      </c>
      <c r="C3073" t="s">
        <v>20</v>
      </c>
      <c r="D3073">
        <v>74</v>
      </c>
      <c r="E3073" t="s">
        <v>633</v>
      </c>
      <c r="F3073">
        <v>1988</v>
      </c>
      <c r="G3073">
        <v>224</v>
      </c>
      <c r="H3073">
        <v>32</v>
      </c>
      <c r="I3073" t="s">
        <v>41</v>
      </c>
      <c r="J3073">
        <v>44</v>
      </c>
      <c r="K3073">
        <v>90</v>
      </c>
      <c r="L3073">
        <v>2.3594594594594498</v>
      </c>
      <c r="M3073">
        <v>1.52567567567567</v>
      </c>
      <c r="N3073">
        <v>3.8851351351351302</v>
      </c>
      <c r="O3073">
        <v>3.0270270270270201</v>
      </c>
      <c r="P3073">
        <v>0.59459459459459396</v>
      </c>
      <c r="Q3073">
        <v>3.3783783783783701</v>
      </c>
      <c r="R3073">
        <v>0.43243243243243201</v>
      </c>
      <c r="S3073">
        <v>0.14864864864864799</v>
      </c>
      <c r="T3073">
        <v>1.21621621621621</v>
      </c>
    </row>
    <row r="3074" spans="1:20" x14ac:dyDescent="0.25">
      <c r="A3074">
        <v>710</v>
      </c>
      <c r="B3074">
        <v>87</v>
      </c>
      <c r="C3074" t="s">
        <v>23</v>
      </c>
      <c r="D3074">
        <v>82</v>
      </c>
      <c r="E3074" t="s">
        <v>689</v>
      </c>
      <c r="F3074">
        <v>1988</v>
      </c>
      <c r="G3074">
        <v>937</v>
      </c>
      <c r="H3074">
        <v>45</v>
      </c>
      <c r="I3074" t="s">
        <v>22</v>
      </c>
      <c r="J3074">
        <v>93</v>
      </c>
      <c r="K3074">
        <v>322</v>
      </c>
      <c r="L3074">
        <v>8.6182926829268194</v>
      </c>
      <c r="M3074">
        <v>3.9463414634146301</v>
      </c>
      <c r="N3074">
        <v>12.564634146341399</v>
      </c>
      <c r="O3074">
        <v>11.4268292682926</v>
      </c>
      <c r="P3074">
        <v>1.1341463414634101</v>
      </c>
      <c r="Q3074">
        <v>8.6585365853658498</v>
      </c>
      <c r="R3074">
        <v>0.54878048780487798</v>
      </c>
      <c r="S3074">
        <v>1.0609756097560901</v>
      </c>
      <c r="T3074">
        <v>3.9268292682926802</v>
      </c>
    </row>
    <row r="3075" spans="1:20" x14ac:dyDescent="0.25">
      <c r="A3075">
        <v>80</v>
      </c>
      <c r="B3075">
        <v>57</v>
      </c>
      <c r="C3075" t="s">
        <v>28</v>
      </c>
      <c r="D3075">
        <v>81</v>
      </c>
      <c r="E3075" t="s">
        <v>363</v>
      </c>
      <c r="F3075">
        <v>1988</v>
      </c>
      <c r="G3075">
        <v>393</v>
      </c>
      <c r="H3075">
        <v>1</v>
      </c>
      <c r="I3075" t="s">
        <v>63</v>
      </c>
      <c r="J3075">
        <v>300</v>
      </c>
      <c r="K3075">
        <v>157</v>
      </c>
      <c r="L3075">
        <v>4.3308641975308602</v>
      </c>
      <c r="M3075">
        <v>0.60987654320987605</v>
      </c>
      <c r="N3075">
        <v>4.9407407407407398</v>
      </c>
      <c r="O3075">
        <v>4.8518518518518503</v>
      </c>
      <c r="P3075">
        <v>3.7037037037037002</v>
      </c>
      <c r="Q3075">
        <v>0.98765432098765404</v>
      </c>
      <c r="R3075">
        <v>1.23456790123456E-2</v>
      </c>
      <c r="S3075">
        <v>0.70370370370370305</v>
      </c>
      <c r="T3075">
        <v>1.93827160493827</v>
      </c>
    </row>
    <row r="3076" spans="1:20" x14ac:dyDescent="0.25">
      <c r="A3076">
        <v>642</v>
      </c>
      <c r="B3076">
        <v>65</v>
      </c>
      <c r="C3076" t="s">
        <v>23</v>
      </c>
      <c r="D3076">
        <v>82</v>
      </c>
      <c r="E3076" t="s">
        <v>572</v>
      </c>
      <c r="F3076">
        <v>1988</v>
      </c>
      <c r="G3076">
        <v>642</v>
      </c>
      <c r="H3076">
        <v>32</v>
      </c>
      <c r="I3076" t="s">
        <v>93</v>
      </c>
      <c r="J3076">
        <v>93</v>
      </c>
      <c r="K3076">
        <v>258</v>
      </c>
      <c r="L3076">
        <v>6.0219512195121903</v>
      </c>
      <c r="M3076">
        <v>3.4865853658536499</v>
      </c>
      <c r="N3076">
        <v>9.5085365853658494</v>
      </c>
      <c r="O3076">
        <v>7.8292682926829196</v>
      </c>
      <c r="P3076">
        <v>1.1341463414634101</v>
      </c>
      <c r="Q3076">
        <v>7.8292682926829196</v>
      </c>
      <c r="R3076">
        <v>0.39024390243902402</v>
      </c>
      <c r="S3076">
        <v>0.792682926829268</v>
      </c>
      <c r="T3076">
        <v>3.1463414634146298</v>
      </c>
    </row>
    <row r="3077" spans="1:20" x14ac:dyDescent="0.25">
      <c r="A3077">
        <v>300</v>
      </c>
      <c r="B3077">
        <v>33</v>
      </c>
      <c r="C3077" t="s">
        <v>23</v>
      </c>
      <c r="D3077">
        <v>45</v>
      </c>
      <c r="E3077" t="s">
        <v>152</v>
      </c>
      <c r="F3077">
        <v>1988</v>
      </c>
      <c r="G3077">
        <v>385</v>
      </c>
      <c r="H3077">
        <v>22</v>
      </c>
      <c r="I3077" t="s">
        <v>49</v>
      </c>
      <c r="J3077">
        <v>97</v>
      </c>
      <c r="K3077">
        <v>151</v>
      </c>
      <c r="L3077">
        <v>6.7555555555555502</v>
      </c>
      <c r="M3077">
        <v>3.0333333333333301</v>
      </c>
      <c r="N3077">
        <v>9.7888888888888808</v>
      </c>
      <c r="O3077">
        <v>8.55555555555555</v>
      </c>
      <c r="P3077">
        <v>2.1555555555555501</v>
      </c>
      <c r="Q3077">
        <v>6.6666666666666599</v>
      </c>
      <c r="R3077">
        <v>0.48888888888888798</v>
      </c>
      <c r="S3077">
        <v>0.73333333333333295</v>
      </c>
      <c r="T3077">
        <v>3.3555555555555499</v>
      </c>
    </row>
    <row r="3078" spans="1:20" x14ac:dyDescent="0.25">
      <c r="A3078">
        <v>95</v>
      </c>
      <c r="B3078">
        <v>9</v>
      </c>
      <c r="C3078" t="s">
        <v>23</v>
      </c>
      <c r="D3078">
        <v>23</v>
      </c>
      <c r="E3078" t="s">
        <v>692</v>
      </c>
      <c r="F3078">
        <v>1988</v>
      </c>
      <c r="G3078">
        <v>134</v>
      </c>
      <c r="H3078">
        <v>13</v>
      </c>
      <c r="I3078" t="s">
        <v>618</v>
      </c>
      <c r="J3078">
        <v>16</v>
      </c>
      <c r="K3078">
        <v>61</v>
      </c>
      <c r="L3078">
        <v>4.4826086956521696</v>
      </c>
      <c r="M3078">
        <v>1.9391304347825999</v>
      </c>
      <c r="N3078">
        <v>6.42173913043478</v>
      </c>
      <c r="O3078">
        <v>5.8260869565217304</v>
      </c>
      <c r="P3078">
        <v>0.69565217391304301</v>
      </c>
      <c r="Q3078">
        <v>4.13043478260869</v>
      </c>
      <c r="R3078">
        <v>0.56521739130434701</v>
      </c>
      <c r="S3078">
        <v>0.39130434782608697</v>
      </c>
      <c r="T3078">
        <v>2.6521739130434701</v>
      </c>
    </row>
    <row r="3079" spans="1:20" x14ac:dyDescent="0.25">
      <c r="A3079">
        <v>127</v>
      </c>
      <c r="B3079">
        <v>52</v>
      </c>
      <c r="C3079" t="s">
        <v>33</v>
      </c>
      <c r="D3079">
        <v>52</v>
      </c>
      <c r="E3079" t="s">
        <v>364</v>
      </c>
      <c r="F3079">
        <v>1988</v>
      </c>
      <c r="G3079">
        <v>589</v>
      </c>
      <c r="H3079">
        <v>5</v>
      </c>
      <c r="I3079" t="s">
        <v>63</v>
      </c>
      <c r="J3079">
        <v>91</v>
      </c>
      <c r="K3079">
        <v>251</v>
      </c>
      <c r="L3079">
        <v>8.7615384615384606</v>
      </c>
      <c r="M3079">
        <v>1.3057692307692299</v>
      </c>
      <c r="N3079">
        <v>10.067307692307599</v>
      </c>
      <c r="O3079">
        <v>11.326923076923</v>
      </c>
      <c r="P3079">
        <v>1.75</v>
      </c>
      <c r="Q3079">
        <v>2.4423076923076898</v>
      </c>
      <c r="R3079">
        <v>9.6153846153846104E-2</v>
      </c>
      <c r="S3079">
        <v>1</v>
      </c>
      <c r="T3079">
        <v>4.8269230769230704</v>
      </c>
    </row>
    <row r="3080" spans="1:20" x14ac:dyDescent="0.25">
      <c r="A3080">
        <v>323</v>
      </c>
      <c r="B3080">
        <v>18</v>
      </c>
      <c r="C3080" t="s">
        <v>20</v>
      </c>
      <c r="D3080">
        <v>69</v>
      </c>
      <c r="E3080" t="s">
        <v>447</v>
      </c>
      <c r="F3080">
        <v>1988</v>
      </c>
      <c r="G3080">
        <v>395</v>
      </c>
      <c r="H3080">
        <v>61</v>
      </c>
      <c r="I3080" t="s">
        <v>49</v>
      </c>
      <c r="J3080">
        <v>86</v>
      </c>
      <c r="K3080">
        <v>139</v>
      </c>
      <c r="L3080">
        <v>4.4579710144927498</v>
      </c>
      <c r="M3080">
        <v>2.2159420289854999</v>
      </c>
      <c r="N3080">
        <v>6.6739130434782599</v>
      </c>
      <c r="O3080">
        <v>5.72463768115942</v>
      </c>
      <c r="P3080">
        <v>1.2463768115942</v>
      </c>
      <c r="Q3080">
        <v>4.6811594202898501</v>
      </c>
      <c r="R3080">
        <v>0.88405797101449202</v>
      </c>
      <c r="S3080">
        <v>0.26086956521739102</v>
      </c>
      <c r="T3080">
        <v>2.01449275362318</v>
      </c>
    </row>
    <row r="3081" spans="1:20" x14ac:dyDescent="0.25">
      <c r="A3081">
        <v>187</v>
      </c>
      <c r="B3081">
        <v>65</v>
      </c>
      <c r="C3081" t="s">
        <v>33</v>
      </c>
      <c r="D3081">
        <v>81</v>
      </c>
      <c r="E3081" t="s">
        <v>573</v>
      </c>
      <c r="F3081">
        <v>1988</v>
      </c>
      <c r="G3081">
        <v>777</v>
      </c>
      <c r="H3081">
        <v>5</v>
      </c>
      <c r="I3081" t="s">
        <v>63</v>
      </c>
      <c r="J3081">
        <v>175</v>
      </c>
      <c r="K3081">
        <v>316</v>
      </c>
      <c r="L3081">
        <v>7.5370370370370301</v>
      </c>
      <c r="M3081">
        <v>1.18271604938271</v>
      </c>
      <c r="N3081">
        <v>8.7197530864197503</v>
      </c>
      <c r="O3081">
        <v>9.5925925925925899</v>
      </c>
      <c r="P3081">
        <v>2.1604938271604901</v>
      </c>
      <c r="Q3081">
        <v>2.3086419753086398</v>
      </c>
      <c r="R3081">
        <v>6.1728395061728301E-2</v>
      </c>
      <c r="S3081">
        <v>0.80246913580246904</v>
      </c>
      <c r="T3081">
        <v>3.9012345679012301</v>
      </c>
    </row>
    <row r="3082" spans="1:20" x14ac:dyDescent="0.25">
      <c r="A3082">
        <v>171</v>
      </c>
      <c r="B3082">
        <v>64</v>
      </c>
      <c r="C3082" t="s">
        <v>38</v>
      </c>
      <c r="D3082">
        <v>77</v>
      </c>
      <c r="E3082" t="s">
        <v>365</v>
      </c>
      <c r="F3082">
        <v>1988</v>
      </c>
      <c r="G3082">
        <v>350</v>
      </c>
      <c r="H3082">
        <v>17</v>
      </c>
      <c r="I3082" t="s">
        <v>66</v>
      </c>
      <c r="J3082">
        <v>166</v>
      </c>
      <c r="K3082">
        <v>109</v>
      </c>
      <c r="L3082">
        <v>3.75454545454545</v>
      </c>
      <c r="M3082">
        <v>1.2038961038961</v>
      </c>
      <c r="N3082">
        <v>4.9584415584415504</v>
      </c>
      <c r="O3082">
        <v>4.5454545454545396</v>
      </c>
      <c r="P3082">
        <v>2.1558441558441501</v>
      </c>
      <c r="Q3082">
        <v>2.2207792207792201</v>
      </c>
      <c r="R3082">
        <v>0.22077922077921999</v>
      </c>
      <c r="S3082">
        <v>0.831168831168831</v>
      </c>
      <c r="T3082">
        <v>1.4155844155844099</v>
      </c>
    </row>
    <row r="3083" spans="1:20" x14ac:dyDescent="0.25">
      <c r="A3083">
        <v>246</v>
      </c>
      <c r="B3083">
        <v>168</v>
      </c>
      <c r="C3083" t="s">
        <v>28</v>
      </c>
      <c r="D3083">
        <v>82</v>
      </c>
      <c r="E3083" t="s">
        <v>574</v>
      </c>
      <c r="F3083">
        <v>1988</v>
      </c>
      <c r="G3083">
        <v>1393</v>
      </c>
      <c r="H3083">
        <v>35</v>
      </c>
      <c r="I3083" t="s">
        <v>337</v>
      </c>
      <c r="J3083">
        <v>634</v>
      </c>
      <c r="K3083">
        <v>536</v>
      </c>
      <c r="L3083">
        <v>14.0914634146341</v>
      </c>
      <c r="M3083">
        <v>1.94268292682926</v>
      </c>
      <c r="N3083">
        <v>16.034146341463401</v>
      </c>
      <c r="O3083">
        <v>16.987804878048699</v>
      </c>
      <c r="P3083">
        <v>7.7317073170731696</v>
      </c>
      <c r="Q3083">
        <v>3</v>
      </c>
      <c r="R3083">
        <v>0.42682926829268197</v>
      </c>
      <c r="S3083">
        <v>2.0487804878048701</v>
      </c>
      <c r="T3083">
        <v>6.5365853658536501</v>
      </c>
    </row>
    <row r="3084" spans="1:20" x14ac:dyDescent="0.25">
      <c r="A3084">
        <v>223</v>
      </c>
      <c r="B3084">
        <v>122</v>
      </c>
      <c r="C3084" t="s">
        <v>33</v>
      </c>
      <c r="D3084">
        <v>57</v>
      </c>
      <c r="E3084" t="s">
        <v>753</v>
      </c>
      <c r="F3084">
        <v>1988</v>
      </c>
      <c r="G3084">
        <v>879</v>
      </c>
      <c r="H3084">
        <v>52</v>
      </c>
      <c r="I3084" t="s">
        <v>87</v>
      </c>
      <c r="J3084">
        <v>281</v>
      </c>
      <c r="K3084">
        <v>340</v>
      </c>
      <c r="L3084">
        <v>12.3771929824561</v>
      </c>
      <c r="M3084">
        <v>2.4807017543859602</v>
      </c>
      <c r="N3084">
        <v>14.8578947368421</v>
      </c>
      <c r="O3084">
        <v>15.421052631578901</v>
      </c>
      <c r="P3084">
        <v>4.9298245614034997</v>
      </c>
      <c r="Q3084">
        <v>3.9122807017543799</v>
      </c>
      <c r="R3084">
        <v>0.91228070175438503</v>
      </c>
      <c r="S3084">
        <v>2.1403508771929798</v>
      </c>
      <c r="T3084">
        <v>5.9649122807017498</v>
      </c>
    </row>
    <row r="3085" spans="1:20" x14ac:dyDescent="0.25">
      <c r="A3085">
        <v>126</v>
      </c>
      <c r="B3085">
        <v>50</v>
      </c>
      <c r="C3085" t="s">
        <v>33</v>
      </c>
      <c r="D3085">
        <v>58</v>
      </c>
      <c r="E3085" t="s">
        <v>693</v>
      </c>
      <c r="F3085">
        <v>1988</v>
      </c>
      <c r="G3085">
        <v>535</v>
      </c>
      <c r="H3085">
        <v>8</v>
      </c>
      <c r="I3085" t="s">
        <v>47</v>
      </c>
      <c r="J3085">
        <v>87</v>
      </c>
      <c r="K3085">
        <v>223</v>
      </c>
      <c r="L3085">
        <v>7.1413793103448198</v>
      </c>
      <c r="M3085">
        <v>1.16896551724137</v>
      </c>
      <c r="N3085">
        <v>8.3103448275861993</v>
      </c>
      <c r="O3085">
        <v>9.2241379310344804</v>
      </c>
      <c r="P3085">
        <v>1.5</v>
      </c>
      <c r="Q3085">
        <v>2.17241379310344</v>
      </c>
      <c r="R3085">
        <v>0.13793103448275801</v>
      </c>
      <c r="S3085">
        <v>0.86206896551724099</v>
      </c>
      <c r="T3085">
        <v>3.8448275862068901</v>
      </c>
    </row>
    <row r="3086" spans="1:20" x14ac:dyDescent="0.25">
      <c r="A3086">
        <v>21</v>
      </c>
      <c r="B3086">
        <v>8</v>
      </c>
      <c r="C3086" t="s">
        <v>33</v>
      </c>
      <c r="D3086">
        <v>14</v>
      </c>
      <c r="E3086" t="s">
        <v>693</v>
      </c>
      <c r="F3086">
        <v>1988</v>
      </c>
      <c r="G3086">
        <v>83</v>
      </c>
      <c r="H3086">
        <v>2</v>
      </c>
      <c r="I3086" t="s">
        <v>45</v>
      </c>
      <c r="J3086">
        <v>17</v>
      </c>
      <c r="K3086">
        <v>34</v>
      </c>
      <c r="L3086">
        <v>4.6357142857142799</v>
      </c>
      <c r="M3086">
        <v>0.81428571428571395</v>
      </c>
      <c r="N3086">
        <v>5.4499999999999904</v>
      </c>
      <c r="O3086">
        <v>5.9285714285714199</v>
      </c>
      <c r="P3086">
        <v>1.21428571428571</v>
      </c>
      <c r="Q3086">
        <v>1.5</v>
      </c>
      <c r="R3086">
        <v>0.14285714285714199</v>
      </c>
      <c r="S3086">
        <v>0.57142857142857095</v>
      </c>
      <c r="T3086">
        <v>2.4285714285714199</v>
      </c>
    </row>
    <row r="3087" spans="1:20" x14ac:dyDescent="0.25">
      <c r="A3087">
        <v>105</v>
      </c>
      <c r="B3087">
        <v>42</v>
      </c>
      <c r="C3087" t="s">
        <v>33</v>
      </c>
      <c r="D3087">
        <v>44</v>
      </c>
      <c r="E3087" t="s">
        <v>693</v>
      </c>
      <c r="F3087">
        <v>1988</v>
      </c>
      <c r="G3087">
        <v>452</v>
      </c>
      <c r="H3087">
        <v>6</v>
      </c>
      <c r="I3087" t="s">
        <v>25</v>
      </c>
      <c r="J3087">
        <v>70</v>
      </c>
      <c r="K3087">
        <v>189</v>
      </c>
      <c r="L3087">
        <v>7.9386363636363599</v>
      </c>
      <c r="M3087">
        <v>1.28181818181818</v>
      </c>
      <c r="N3087">
        <v>9.2204545454545404</v>
      </c>
      <c r="O3087">
        <v>10.272727272727201</v>
      </c>
      <c r="P3087">
        <v>1.5909090909090899</v>
      </c>
      <c r="Q3087">
        <v>2.38636363636363</v>
      </c>
      <c r="R3087">
        <v>0.13636363636363599</v>
      </c>
      <c r="S3087">
        <v>0.95454545454545403</v>
      </c>
      <c r="T3087">
        <v>4.2954545454545396</v>
      </c>
    </row>
    <row r="3088" spans="1:20" x14ac:dyDescent="0.25">
      <c r="A3088">
        <v>97</v>
      </c>
      <c r="B3088">
        <v>8</v>
      </c>
      <c r="C3088" t="s">
        <v>23</v>
      </c>
      <c r="D3088">
        <v>55</v>
      </c>
      <c r="E3088" t="s">
        <v>510</v>
      </c>
      <c r="F3088">
        <v>1988</v>
      </c>
      <c r="G3088">
        <v>110</v>
      </c>
      <c r="H3088">
        <v>10</v>
      </c>
      <c r="I3088" t="s">
        <v>77</v>
      </c>
      <c r="J3088">
        <v>16</v>
      </c>
      <c r="K3088">
        <v>40</v>
      </c>
      <c r="L3088">
        <v>1.5309090909090901</v>
      </c>
      <c r="M3088">
        <v>0.80363636363636304</v>
      </c>
      <c r="N3088">
        <v>2.33454545454545</v>
      </c>
      <c r="O3088">
        <v>2</v>
      </c>
      <c r="P3088">
        <v>0.29090909090909001</v>
      </c>
      <c r="Q3088">
        <v>1.7636363636363599</v>
      </c>
      <c r="R3088">
        <v>0.18181818181818099</v>
      </c>
      <c r="S3088">
        <v>0.145454545454545</v>
      </c>
      <c r="T3088">
        <v>0.72727272727272696</v>
      </c>
    </row>
    <row r="3089" spans="1:20" x14ac:dyDescent="0.25">
      <c r="A3089">
        <v>35</v>
      </c>
      <c r="B3089">
        <v>12</v>
      </c>
      <c r="C3089" t="s">
        <v>33</v>
      </c>
      <c r="D3089">
        <v>22</v>
      </c>
      <c r="E3089" t="s">
        <v>817</v>
      </c>
      <c r="F3089">
        <v>1988</v>
      </c>
      <c r="G3089">
        <v>126</v>
      </c>
      <c r="H3089">
        <v>5</v>
      </c>
      <c r="I3089" t="s">
        <v>58</v>
      </c>
      <c r="J3089">
        <v>34</v>
      </c>
      <c r="K3089">
        <v>47</v>
      </c>
      <c r="L3089">
        <v>4.5318181818181804</v>
      </c>
      <c r="M3089">
        <v>0.86818181818181805</v>
      </c>
      <c r="N3089">
        <v>5.3999999999999897</v>
      </c>
      <c r="O3089">
        <v>5.7272727272727204</v>
      </c>
      <c r="P3089">
        <v>1.5454545454545401</v>
      </c>
      <c r="Q3089">
        <v>1.5909090909090899</v>
      </c>
      <c r="R3089">
        <v>0.22727272727272699</v>
      </c>
      <c r="S3089">
        <v>0.54545454545454497</v>
      </c>
      <c r="T3089">
        <v>2.13636363636363</v>
      </c>
    </row>
    <row r="3090" spans="1:20" x14ac:dyDescent="0.25">
      <c r="A3090">
        <v>107</v>
      </c>
      <c r="B3090">
        <v>69</v>
      </c>
      <c r="C3090" t="s">
        <v>28</v>
      </c>
      <c r="D3090">
        <v>75</v>
      </c>
      <c r="E3090" t="s">
        <v>164</v>
      </c>
      <c r="F3090">
        <v>1988</v>
      </c>
      <c r="G3090">
        <v>595</v>
      </c>
      <c r="H3090">
        <v>5</v>
      </c>
      <c r="I3090" t="s">
        <v>47</v>
      </c>
      <c r="J3090">
        <v>231</v>
      </c>
      <c r="K3090">
        <v>194</v>
      </c>
      <c r="L3090">
        <v>6.4279999999999999</v>
      </c>
      <c r="M3090">
        <v>0.86666666666666603</v>
      </c>
      <c r="N3090">
        <v>7.29466666666666</v>
      </c>
      <c r="O3090">
        <v>7.93333333333333</v>
      </c>
      <c r="P3090">
        <v>3.08</v>
      </c>
      <c r="Q3090">
        <v>1.4266666666666601</v>
      </c>
      <c r="R3090">
        <v>6.6666666666666596E-2</v>
      </c>
      <c r="S3090">
        <v>0.92</v>
      </c>
      <c r="T3090">
        <v>2.5866666666666598</v>
      </c>
    </row>
    <row r="3091" spans="1:20" x14ac:dyDescent="0.25">
      <c r="A3091">
        <v>10</v>
      </c>
      <c r="B3091">
        <v>2</v>
      </c>
      <c r="C3091" t="s">
        <v>28</v>
      </c>
      <c r="D3091">
        <v>6</v>
      </c>
      <c r="E3091" t="s">
        <v>164</v>
      </c>
      <c r="F3091">
        <v>1988</v>
      </c>
      <c r="G3091">
        <v>14</v>
      </c>
      <c r="H3091">
        <v>0</v>
      </c>
      <c r="I3091" t="s">
        <v>93</v>
      </c>
      <c r="J3091">
        <v>13</v>
      </c>
      <c r="K3091">
        <v>5</v>
      </c>
      <c r="L3091">
        <v>2.15</v>
      </c>
      <c r="M3091">
        <v>0.76666666666666605</v>
      </c>
      <c r="N3091">
        <v>2.9166666666666599</v>
      </c>
      <c r="O3091">
        <v>2.3333333333333299</v>
      </c>
      <c r="P3091">
        <v>2.1666666666666599</v>
      </c>
      <c r="Q3091">
        <v>1.6666666666666601</v>
      </c>
      <c r="R3091">
        <v>0</v>
      </c>
      <c r="S3091">
        <v>0.33333333333333298</v>
      </c>
      <c r="T3091">
        <v>0.83333333333333304</v>
      </c>
    </row>
    <row r="3092" spans="1:20" x14ac:dyDescent="0.25">
      <c r="A3092">
        <v>97</v>
      </c>
      <c r="B3092">
        <v>67</v>
      </c>
      <c r="C3092" t="s">
        <v>28</v>
      </c>
      <c r="D3092">
        <v>69</v>
      </c>
      <c r="E3092" t="s">
        <v>164</v>
      </c>
      <c r="F3092">
        <v>1988</v>
      </c>
      <c r="G3092">
        <v>581</v>
      </c>
      <c r="H3092">
        <v>5</v>
      </c>
      <c r="I3092" t="s">
        <v>58</v>
      </c>
      <c r="J3092">
        <v>218</v>
      </c>
      <c r="K3092">
        <v>189</v>
      </c>
      <c r="L3092">
        <v>6.8</v>
      </c>
      <c r="M3092">
        <v>0.87536231884057902</v>
      </c>
      <c r="N3092">
        <v>7.6753623188405697</v>
      </c>
      <c r="O3092">
        <v>8.4202898550724594</v>
      </c>
      <c r="P3092">
        <v>3.1594202898550701</v>
      </c>
      <c r="Q3092">
        <v>1.4057971014492701</v>
      </c>
      <c r="R3092">
        <v>7.2463768115942004E-2</v>
      </c>
      <c r="S3092">
        <v>0.97101449275362295</v>
      </c>
      <c r="T3092">
        <v>2.7391304347826</v>
      </c>
    </row>
    <row r="3093" spans="1:20" x14ac:dyDescent="0.25">
      <c r="A3093">
        <v>21</v>
      </c>
      <c r="B3093">
        <v>8</v>
      </c>
      <c r="C3093" t="s">
        <v>33</v>
      </c>
      <c r="D3093">
        <v>17</v>
      </c>
      <c r="E3093" t="s">
        <v>755</v>
      </c>
      <c r="F3093">
        <v>1988</v>
      </c>
      <c r="G3093">
        <v>57</v>
      </c>
      <c r="H3093">
        <v>0</v>
      </c>
      <c r="I3093" t="s">
        <v>47</v>
      </c>
      <c r="J3093">
        <v>23</v>
      </c>
      <c r="K3093">
        <v>21</v>
      </c>
      <c r="L3093">
        <v>2.74117647058823</v>
      </c>
      <c r="M3093">
        <v>0.63529411764705801</v>
      </c>
      <c r="N3093">
        <v>3.3764705882352901</v>
      </c>
      <c r="O3093">
        <v>3.3529411764705799</v>
      </c>
      <c r="P3093">
        <v>1.3529411764705801</v>
      </c>
      <c r="Q3093">
        <v>1.23529411764705</v>
      </c>
      <c r="R3093">
        <v>0</v>
      </c>
      <c r="S3093">
        <v>0.47058823529411697</v>
      </c>
      <c r="T3093">
        <v>1.23529411764705</v>
      </c>
    </row>
    <row r="3094" spans="1:20" x14ac:dyDescent="0.25">
      <c r="A3094">
        <v>17</v>
      </c>
      <c r="B3094">
        <v>8</v>
      </c>
      <c r="C3094" t="s">
        <v>33</v>
      </c>
      <c r="D3094">
        <v>12</v>
      </c>
      <c r="E3094" t="s">
        <v>755</v>
      </c>
      <c r="F3094">
        <v>1988</v>
      </c>
      <c r="G3094">
        <v>48</v>
      </c>
      <c r="H3094">
        <v>0</v>
      </c>
      <c r="I3094" t="s">
        <v>25</v>
      </c>
      <c r="J3094">
        <v>21</v>
      </c>
      <c r="K3094">
        <v>19</v>
      </c>
      <c r="L3094">
        <v>3.30833333333333</v>
      </c>
      <c r="M3094">
        <v>0.76666666666666605</v>
      </c>
      <c r="N3094">
        <v>4.0750000000000002</v>
      </c>
      <c r="O3094">
        <v>4</v>
      </c>
      <c r="P3094">
        <v>1.75</v>
      </c>
      <c r="Q3094">
        <v>1.4166666666666601</v>
      </c>
      <c r="R3094">
        <v>0</v>
      </c>
      <c r="S3094">
        <v>0.66666666666666596</v>
      </c>
      <c r="T3094">
        <v>1.5833333333333299</v>
      </c>
    </row>
    <row r="3095" spans="1:20" x14ac:dyDescent="0.25">
      <c r="A3095">
        <v>4</v>
      </c>
      <c r="B3095">
        <v>0</v>
      </c>
      <c r="C3095" t="s">
        <v>33</v>
      </c>
      <c r="D3095">
        <v>5</v>
      </c>
      <c r="E3095" t="s">
        <v>755</v>
      </c>
      <c r="F3095">
        <v>1988</v>
      </c>
      <c r="G3095">
        <v>9</v>
      </c>
      <c r="H3095">
        <v>0</v>
      </c>
      <c r="I3095" t="s">
        <v>87</v>
      </c>
      <c r="J3095">
        <v>2</v>
      </c>
      <c r="K3095">
        <v>2</v>
      </c>
      <c r="L3095">
        <v>1.38</v>
      </c>
      <c r="M3095">
        <v>0.32</v>
      </c>
      <c r="N3095">
        <v>1.7</v>
      </c>
      <c r="O3095">
        <v>1.8</v>
      </c>
      <c r="P3095">
        <v>0.4</v>
      </c>
      <c r="Q3095">
        <v>0.8</v>
      </c>
      <c r="R3095">
        <v>0</v>
      </c>
      <c r="S3095">
        <v>0</v>
      </c>
      <c r="T3095">
        <v>0.4</v>
      </c>
    </row>
    <row r="3096" spans="1:20" x14ac:dyDescent="0.25">
      <c r="A3096">
        <v>49</v>
      </c>
      <c r="B3096">
        <v>12</v>
      </c>
      <c r="C3096" t="s">
        <v>33</v>
      </c>
      <c r="D3096">
        <v>39</v>
      </c>
      <c r="E3096" t="s">
        <v>756</v>
      </c>
      <c r="F3096">
        <v>1988</v>
      </c>
      <c r="G3096">
        <v>183</v>
      </c>
      <c r="H3096">
        <v>5</v>
      </c>
      <c r="I3096" t="s">
        <v>47</v>
      </c>
      <c r="J3096">
        <v>67</v>
      </c>
      <c r="K3096">
        <v>62</v>
      </c>
      <c r="L3096">
        <v>3.7871794871794799</v>
      </c>
      <c r="M3096">
        <v>0.63333333333333297</v>
      </c>
      <c r="N3096">
        <v>4.4205128205128199</v>
      </c>
      <c r="O3096">
        <v>4.6923076923076898</v>
      </c>
      <c r="P3096">
        <v>1.7179487179487101</v>
      </c>
      <c r="Q3096">
        <v>1.2564102564102499</v>
      </c>
      <c r="R3096">
        <v>0.128205128205128</v>
      </c>
      <c r="S3096">
        <v>0.30769230769230699</v>
      </c>
      <c r="T3096">
        <v>1.5897435897435801</v>
      </c>
    </row>
    <row r="3097" spans="1:20" x14ac:dyDescent="0.25">
      <c r="A3097">
        <v>10</v>
      </c>
      <c r="B3097">
        <v>1</v>
      </c>
      <c r="C3097" t="s">
        <v>33</v>
      </c>
      <c r="D3097">
        <v>10</v>
      </c>
      <c r="E3097" t="s">
        <v>756</v>
      </c>
      <c r="F3097">
        <v>1988</v>
      </c>
      <c r="G3097">
        <v>34</v>
      </c>
      <c r="H3097">
        <v>1</v>
      </c>
      <c r="I3097" t="s">
        <v>30</v>
      </c>
      <c r="J3097">
        <v>12</v>
      </c>
      <c r="K3097">
        <v>11</v>
      </c>
      <c r="L3097">
        <v>2.7299999999999902</v>
      </c>
      <c r="M3097">
        <v>0.45999999999999902</v>
      </c>
      <c r="N3097">
        <v>3.1899999999999902</v>
      </c>
      <c r="O3097">
        <v>3.4</v>
      </c>
      <c r="P3097">
        <v>1.2</v>
      </c>
      <c r="Q3097">
        <v>1</v>
      </c>
      <c r="R3097">
        <v>0.1</v>
      </c>
      <c r="S3097">
        <v>0.1</v>
      </c>
      <c r="T3097">
        <v>1.1000000000000001</v>
      </c>
    </row>
    <row r="3098" spans="1:20" x14ac:dyDescent="0.25">
      <c r="A3098">
        <v>19</v>
      </c>
      <c r="B3098">
        <v>4</v>
      </c>
      <c r="C3098" t="s">
        <v>33</v>
      </c>
      <c r="D3098">
        <v>14</v>
      </c>
      <c r="E3098" t="s">
        <v>756</v>
      </c>
      <c r="F3098">
        <v>1988</v>
      </c>
      <c r="G3098">
        <v>32</v>
      </c>
      <c r="H3098">
        <v>1</v>
      </c>
      <c r="I3098" t="s">
        <v>54</v>
      </c>
      <c r="J3098">
        <v>29</v>
      </c>
      <c r="K3098">
        <v>13</v>
      </c>
      <c r="L3098">
        <v>2.1071428571428501</v>
      </c>
      <c r="M3098">
        <v>0.65</v>
      </c>
      <c r="N3098">
        <v>2.75714285714285</v>
      </c>
      <c r="O3098">
        <v>2.2857142857142798</v>
      </c>
      <c r="P3098">
        <v>2.0714285714285698</v>
      </c>
      <c r="Q3098">
        <v>1.3571428571428501</v>
      </c>
      <c r="R3098">
        <v>7.1428571428571397E-2</v>
      </c>
      <c r="S3098">
        <v>0.28571428571428498</v>
      </c>
      <c r="T3098">
        <v>0.92857142857142805</v>
      </c>
    </row>
    <row r="3099" spans="1:20" x14ac:dyDescent="0.25">
      <c r="A3099">
        <v>20</v>
      </c>
      <c r="B3099">
        <v>7</v>
      </c>
      <c r="C3099" t="s">
        <v>33</v>
      </c>
      <c r="D3099">
        <v>15</v>
      </c>
      <c r="E3099" t="s">
        <v>756</v>
      </c>
      <c r="F3099">
        <v>1988</v>
      </c>
      <c r="G3099">
        <v>117</v>
      </c>
      <c r="H3099">
        <v>3</v>
      </c>
      <c r="I3099" t="s">
        <v>673</v>
      </c>
      <c r="J3099">
        <v>26</v>
      </c>
      <c r="K3099">
        <v>38</v>
      </c>
      <c r="L3099">
        <v>6.06</v>
      </c>
      <c r="M3099">
        <v>0.73333333333333295</v>
      </c>
      <c r="N3099">
        <v>6.7933333333333303</v>
      </c>
      <c r="O3099">
        <v>7.8</v>
      </c>
      <c r="P3099">
        <v>1.7333333333333301</v>
      </c>
      <c r="Q3099">
        <v>1.3333333333333299</v>
      </c>
      <c r="R3099">
        <v>0.2</v>
      </c>
      <c r="S3099">
        <v>0.46666666666666601</v>
      </c>
      <c r="T3099">
        <v>2.5333333333333301</v>
      </c>
    </row>
    <row r="3100" spans="1:20" x14ac:dyDescent="0.25">
      <c r="A3100">
        <v>293</v>
      </c>
      <c r="B3100">
        <v>70</v>
      </c>
      <c r="C3100" t="s">
        <v>38</v>
      </c>
      <c r="D3100">
        <v>68</v>
      </c>
      <c r="E3100" t="s">
        <v>511</v>
      </c>
      <c r="F3100">
        <v>1988</v>
      </c>
      <c r="G3100">
        <v>1054</v>
      </c>
      <c r="H3100">
        <v>31</v>
      </c>
      <c r="I3100" t="s">
        <v>25</v>
      </c>
      <c r="J3100">
        <v>188</v>
      </c>
      <c r="K3100">
        <v>381</v>
      </c>
      <c r="L3100">
        <v>11.963235294117601</v>
      </c>
      <c r="M3100">
        <v>2.1691176470588198</v>
      </c>
      <c r="N3100">
        <v>14.1323529411764</v>
      </c>
      <c r="O3100">
        <v>15.5</v>
      </c>
      <c r="P3100">
        <v>2.7647058823529398</v>
      </c>
      <c r="Q3100">
        <v>4.3088235294117601</v>
      </c>
      <c r="R3100">
        <v>0.45588235294117602</v>
      </c>
      <c r="S3100">
        <v>1.02941176470588</v>
      </c>
      <c r="T3100">
        <v>5.6029411764705799</v>
      </c>
    </row>
    <row r="3101" spans="1:20" x14ac:dyDescent="0.25">
      <c r="A3101">
        <v>517</v>
      </c>
      <c r="B3101">
        <v>69</v>
      </c>
      <c r="C3101" t="s">
        <v>38</v>
      </c>
      <c r="D3101">
        <v>77</v>
      </c>
      <c r="E3101" t="s">
        <v>575</v>
      </c>
      <c r="F3101">
        <v>1988</v>
      </c>
      <c r="G3101">
        <v>1178</v>
      </c>
      <c r="H3101">
        <v>140</v>
      </c>
      <c r="I3101" t="s">
        <v>47</v>
      </c>
      <c r="J3101">
        <v>99</v>
      </c>
      <c r="K3101">
        <v>453</v>
      </c>
      <c r="L3101">
        <v>11.5545454545454</v>
      </c>
      <c r="M3101">
        <v>3.5</v>
      </c>
      <c r="N3101">
        <v>15.0545454545454</v>
      </c>
      <c r="O3101">
        <v>15.2987012987013</v>
      </c>
      <c r="P3101">
        <v>1.28571428571428</v>
      </c>
      <c r="Q3101">
        <v>6.71428571428571</v>
      </c>
      <c r="R3101">
        <v>1.8181818181818099</v>
      </c>
      <c r="S3101">
        <v>0.89610389610389596</v>
      </c>
      <c r="T3101">
        <v>5.8831168831168803</v>
      </c>
    </row>
    <row r="3102" spans="1:20" x14ac:dyDescent="0.25">
      <c r="A3102">
        <v>169</v>
      </c>
      <c r="B3102">
        <v>24</v>
      </c>
      <c r="C3102" t="s">
        <v>38</v>
      </c>
      <c r="D3102">
        <v>29</v>
      </c>
      <c r="E3102" t="s">
        <v>575</v>
      </c>
      <c r="F3102">
        <v>1988</v>
      </c>
      <c r="G3102">
        <v>335</v>
      </c>
      <c r="H3102">
        <v>68</v>
      </c>
      <c r="I3102" t="s">
        <v>58</v>
      </c>
      <c r="J3102">
        <v>27</v>
      </c>
      <c r="K3102">
        <v>123</v>
      </c>
      <c r="L3102">
        <v>8.6965517241379295</v>
      </c>
      <c r="M3102">
        <v>3.2827586206896502</v>
      </c>
      <c r="N3102">
        <v>11.9793103448275</v>
      </c>
      <c r="O3102">
        <v>11.551724137931</v>
      </c>
      <c r="P3102">
        <v>0.93103448275862</v>
      </c>
      <c r="Q3102">
        <v>5.8275862068965498</v>
      </c>
      <c r="R3102">
        <v>2.3448275862068901</v>
      </c>
      <c r="S3102">
        <v>0.82758620689655105</v>
      </c>
      <c r="T3102">
        <v>4.2413793103448203</v>
      </c>
    </row>
    <row r="3103" spans="1:20" x14ac:dyDescent="0.25">
      <c r="A3103">
        <v>348</v>
      </c>
      <c r="B3103">
        <v>45</v>
      </c>
      <c r="C3103" t="s">
        <v>38</v>
      </c>
      <c r="D3103">
        <v>48</v>
      </c>
      <c r="E3103" t="s">
        <v>575</v>
      </c>
      <c r="F3103">
        <v>1988</v>
      </c>
      <c r="G3103">
        <v>843</v>
      </c>
      <c r="H3103">
        <v>72</v>
      </c>
      <c r="I3103" t="s">
        <v>48</v>
      </c>
      <c r="J3103">
        <v>72</v>
      </c>
      <c r="K3103">
        <v>330</v>
      </c>
      <c r="L3103">
        <v>13.281249999999901</v>
      </c>
      <c r="M3103">
        <v>3.6312500000000001</v>
      </c>
      <c r="N3103">
        <v>16.912499999999898</v>
      </c>
      <c r="O3103">
        <v>17.5625</v>
      </c>
      <c r="P3103">
        <v>1.5</v>
      </c>
      <c r="Q3103">
        <v>7.25</v>
      </c>
      <c r="R3103">
        <v>1.5</v>
      </c>
      <c r="S3103">
        <v>0.9375</v>
      </c>
      <c r="T3103">
        <v>6.875</v>
      </c>
    </row>
    <row r="3104" spans="1:20" x14ac:dyDescent="0.25">
      <c r="A3104">
        <v>78</v>
      </c>
      <c r="B3104">
        <v>46</v>
      </c>
      <c r="C3104" t="s">
        <v>33</v>
      </c>
      <c r="D3104">
        <v>66</v>
      </c>
      <c r="E3104" t="s">
        <v>512</v>
      </c>
      <c r="F3104">
        <v>1988</v>
      </c>
      <c r="G3104">
        <v>629</v>
      </c>
      <c r="H3104">
        <v>2</v>
      </c>
      <c r="I3104" t="s">
        <v>47</v>
      </c>
      <c r="J3104">
        <v>153</v>
      </c>
      <c r="K3104">
        <v>242</v>
      </c>
      <c r="L3104">
        <v>7.5015151515151501</v>
      </c>
      <c r="M3104">
        <v>0.69090909090909003</v>
      </c>
      <c r="N3104">
        <v>8.1924242424242397</v>
      </c>
      <c r="O3104">
        <v>9.5303030303030294</v>
      </c>
      <c r="P3104">
        <v>2.3181818181818099</v>
      </c>
      <c r="Q3104">
        <v>1.1818181818181801</v>
      </c>
      <c r="R3104">
        <v>3.03030303030303E-2</v>
      </c>
      <c r="S3104">
        <v>0.69696969696969702</v>
      </c>
      <c r="T3104">
        <v>3.6666666666666599</v>
      </c>
    </row>
    <row r="3105" spans="1:20" x14ac:dyDescent="0.25">
      <c r="A3105">
        <v>46</v>
      </c>
      <c r="B3105">
        <v>30</v>
      </c>
      <c r="C3105" t="s">
        <v>33</v>
      </c>
      <c r="D3105">
        <v>43</v>
      </c>
      <c r="E3105" t="s">
        <v>512</v>
      </c>
      <c r="F3105">
        <v>1988</v>
      </c>
      <c r="G3105">
        <v>397</v>
      </c>
      <c r="H3105">
        <v>0</v>
      </c>
      <c r="I3105" t="s">
        <v>54</v>
      </c>
      <c r="J3105">
        <v>109</v>
      </c>
      <c r="K3105">
        <v>155</v>
      </c>
      <c r="L3105">
        <v>7.3302325581395298</v>
      </c>
      <c r="M3105">
        <v>0.63720930232558104</v>
      </c>
      <c r="N3105">
        <v>7.9674418604651098</v>
      </c>
      <c r="O3105">
        <v>9.2325581395348806</v>
      </c>
      <c r="P3105">
        <v>2.53488372093023</v>
      </c>
      <c r="Q3105">
        <v>1.0697674418604599</v>
      </c>
      <c r="R3105">
        <v>0</v>
      </c>
      <c r="S3105">
        <v>0.69767441860465096</v>
      </c>
      <c r="T3105">
        <v>3.6046511627906899</v>
      </c>
    </row>
    <row r="3106" spans="1:20" x14ac:dyDescent="0.25">
      <c r="A3106">
        <v>32</v>
      </c>
      <c r="B3106">
        <v>16</v>
      </c>
      <c r="C3106" t="s">
        <v>33</v>
      </c>
      <c r="D3106">
        <v>23</v>
      </c>
      <c r="E3106" t="s">
        <v>512</v>
      </c>
      <c r="F3106">
        <v>1988</v>
      </c>
      <c r="G3106">
        <v>232</v>
      </c>
      <c r="H3106">
        <v>2</v>
      </c>
      <c r="I3106" t="s">
        <v>27</v>
      </c>
      <c r="J3106">
        <v>44</v>
      </c>
      <c r="K3106">
        <v>87</v>
      </c>
      <c r="L3106">
        <v>7.8217391304347803</v>
      </c>
      <c r="M3106">
        <v>0.79130434782608605</v>
      </c>
      <c r="N3106">
        <v>8.6130434782608596</v>
      </c>
      <c r="O3106">
        <v>10.086956521739101</v>
      </c>
      <c r="P3106">
        <v>1.9130434782608601</v>
      </c>
      <c r="Q3106">
        <v>1.39130434782608</v>
      </c>
      <c r="R3106">
        <v>8.6956521739130405E-2</v>
      </c>
      <c r="S3106">
        <v>0.69565217391304301</v>
      </c>
      <c r="T3106">
        <v>3.7826086956521698</v>
      </c>
    </row>
    <row r="3107" spans="1:20" x14ac:dyDescent="0.25">
      <c r="A3107">
        <v>149</v>
      </c>
      <c r="B3107">
        <v>41</v>
      </c>
      <c r="C3107" t="s">
        <v>28</v>
      </c>
      <c r="D3107">
        <v>82</v>
      </c>
      <c r="E3107" t="s">
        <v>634</v>
      </c>
      <c r="F3107">
        <v>1988</v>
      </c>
      <c r="G3107">
        <v>436</v>
      </c>
      <c r="H3107">
        <v>10</v>
      </c>
      <c r="I3107" t="s">
        <v>51</v>
      </c>
      <c r="J3107">
        <v>211</v>
      </c>
      <c r="K3107">
        <v>163</v>
      </c>
      <c r="L3107">
        <v>4.4353658536585296</v>
      </c>
      <c r="M3107">
        <v>0.91341463414634105</v>
      </c>
      <c r="N3107">
        <v>5.3487804878048699</v>
      </c>
      <c r="O3107">
        <v>5.3170731707316996</v>
      </c>
      <c r="P3107">
        <v>2.57317073170731</v>
      </c>
      <c r="Q3107">
        <v>1.8170731707317</v>
      </c>
      <c r="R3107">
        <v>0.12195121951219499</v>
      </c>
      <c r="S3107">
        <v>0.5</v>
      </c>
      <c r="T3107">
        <v>1.98780487804878</v>
      </c>
    </row>
    <row r="3108" spans="1:20" x14ac:dyDescent="0.25">
      <c r="A3108">
        <v>174</v>
      </c>
      <c r="B3108">
        <v>13</v>
      </c>
      <c r="C3108" t="s">
        <v>20</v>
      </c>
      <c r="D3108">
        <v>39</v>
      </c>
      <c r="E3108" t="s">
        <v>818</v>
      </c>
      <c r="F3108">
        <v>1988</v>
      </c>
      <c r="G3108">
        <v>222</v>
      </c>
      <c r="H3108">
        <v>6</v>
      </c>
      <c r="I3108" t="s">
        <v>47</v>
      </c>
      <c r="J3108">
        <v>32</v>
      </c>
      <c r="K3108">
        <v>84</v>
      </c>
      <c r="L3108">
        <v>4.3641025641025601</v>
      </c>
      <c r="M3108">
        <v>1.9307692307692299</v>
      </c>
      <c r="N3108">
        <v>6.2948717948717903</v>
      </c>
      <c r="O3108">
        <v>5.6923076923076898</v>
      </c>
      <c r="P3108">
        <v>0.82051282051282004</v>
      </c>
      <c r="Q3108">
        <v>4.4615384615384599</v>
      </c>
      <c r="R3108">
        <v>0.15384615384615299</v>
      </c>
      <c r="S3108">
        <v>0.33333333333333298</v>
      </c>
      <c r="T3108">
        <v>2.1538461538461502</v>
      </c>
    </row>
    <row r="3109" spans="1:20" x14ac:dyDescent="0.25">
      <c r="A3109">
        <v>7</v>
      </c>
      <c r="B3109">
        <v>0</v>
      </c>
      <c r="C3109" t="s">
        <v>20</v>
      </c>
      <c r="D3109">
        <v>3</v>
      </c>
      <c r="E3109" t="s">
        <v>818</v>
      </c>
      <c r="F3109">
        <v>1988</v>
      </c>
      <c r="G3109">
        <v>11</v>
      </c>
      <c r="H3109">
        <v>0</v>
      </c>
      <c r="I3109" t="s">
        <v>54</v>
      </c>
      <c r="J3109">
        <v>2</v>
      </c>
      <c r="K3109">
        <v>4</v>
      </c>
      <c r="L3109">
        <v>2.8333333333333299</v>
      </c>
      <c r="M3109">
        <v>0.93333333333333302</v>
      </c>
      <c r="N3109">
        <v>3.7666666666666599</v>
      </c>
      <c r="O3109">
        <v>3.6666666666666599</v>
      </c>
      <c r="P3109">
        <v>0.66666666666666596</v>
      </c>
      <c r="Q3109">
        <v>2.3333333333333299</v>
      </c>
      <c r="R3109">
        <v>0</v>
      </c>
      <c r="S3109">
        <v>0</v>
      </c>
      <c r="T3109">
        <v>1.3333333333333299</v>
      </c>
    </row>
    <row r="3110" spans="1:20" x14ac:dyDescent="0.25">
      <c r="A3110">
        <v>167</v>
      </c>
      <c r="B3110">
        <v>13</v>
      </c>
      <c r="C3110" t="s">
        <v>20</v>
      </c>
      <c r="D3110">
        <v>36</v>
      </c>
      <c r="E3110" t="s">
        <v>818</v>
      </c>
      <c r="F3110">
        <v>1988</v>
      </c>
      <c r="G3110">
        <v>211</v>
      </c>
      <c r="H3110">
        <v>6</v>
      </c>
      <c r="I3110" t="s">
        <v>25</v>
      </c>
      <c r="J3110">
        <v>30</v>
      </c>
      <c r="K3110">
        <v>80</v>
      </c>
      <c r="L3110">
        <v>4.49166666666666</v>
      </c>
      <c r="M3110">
        <v>2.01388888888888</v>
      </c>
      <c r="N3110">
        <v>6.5055555555555502</v>
      </c>
      <c r="O3110">
        <v>5.8611111111111098</v>
      </c>
      <c r="P3110">
        <v>0.83333333333333304</v>
      </c>
      <c r="Q3110">
        <v>4.6388888888888804</v>
      </c>
      <c r="R3110">
        <v>0.16666666666666599</v>
      </c>
      <c r="S3110">
        <v>0.36111111111111099</v>
      </c>
      <c r="T3110">
        <v>2.2222222222222201</v>
      </c>
    </row>
    <row r="3111" spans="1:20" x14ac:dyDescent="0.25">
      <c r="A3111">
        <v>143</v>
      </c>
      <c r="B3111">
        <v>57</v>
      </c>
      <c r="C3111" t="s">
        <v>33</v>
      </c>
      <c r="D3111">
        <v>61</v>
      </c>
      <c r="E3111" t="s">
        <v>819</v>
      </c>
      <c r="F3111">
        <v>1988</v>
      </c>
      <c r="G3111">
        <v>587</v>
      </c>
      <c r="H3111">
        <v>25</v>
      </c>
      <c r="I3111" t="s">
        <v>48</v>
      </c>
      <c r="J3111">
        <v>118</v>
      </c>
      <c r="K3111">
        <v>222</v>
      </c>
      <c r="L3111">
        <v>7.4868852459016297</v>
      </c>
      <c r="M3111">
        <v>1.3409836065573699</v>
      </c>
      <c r="N3111">
        <v>8.8278688524590105</v>
      </c>
      <c r="O3111">
        <v>9.6229508196721305</v>
      </c>
      <c r="P3111">
        <v>1.93442622950819</v>
      </c>
      <c r="Q3111">
        <v>2.3442622950819598</v>
      </c>
      <c r="R3111">
        <v>0.40983606557377</v>
      </c>
      <c r="S3111">
        <v>0.93442622950819598</v>
      </c>
      <c r="T3111">
        <v>3.6393442622950798</v>
      </c>
    </row>
    <row r="3112" spans="1:20" x14ac:dyDescent="0.25">
      <c r="A3112">
        <v>262</v>
      </c>
      <c r="B3112">
        <v>107</v>
      </c>
      <c r="C3112" t="s">
        <v>33</v>
      </c>
      <c r="D3112">
        <v>82</v>
      </c>
      <c r="E3112" t="s">
        <v>757</v>
      </c>
      <c r="F3112">
        <v>1988</v>
      </c>
      <c r="G3112">
        <v>781</v>
      </c>
      <c r="H3112">
        <v>10</v>
      </c>
      <c r="I3112" t="s">
        <v>27</v>
      </c>
      <c r="J3112">
        <v>540</v>
      </c>
      <c r="K3112">
        <v>306</v>
      </c>
      <c r="L3112">
        <v>8.35731707317073</v>
      </c>
      <c r="M3112">
        <v>1.7060975609755999</v>
      </c>
      <c r="N3112">
        <v>10.0634146341463</v>
      </c>
      <c r="O3112">
        <v>9.5243902439024293</v>
      </c>
      <c r="P3112">
        <v>6.58536585365853</v>
      </c>
      <c r="Q3112">
        <v>3.1951219512195101</v>
      </c>
      <c r="R3112">
        <v>0.12195121951219499</v>
      </c>
      <c r="S3112">
        <v>1.3048780487804801</v>
      </c>
      <c r="T3112">
        <v>3.73170731707317</v>
      </c>
    </row>
    <row r="3113" spans="1:20" x14ac:dyDescent="0.25">
      <c r="A3113">
        <v>281</v>
      </c>
      <c r="B3113">
        <v>50</v>
      </c>
      <c r="C3113" t="s">
        <v>38</v>
      </c>
      <c r="D3113">
        <v>78</v>
      </c>
      <c r="E3113" t="s">
        <v>172</v>
      </c>
      <c r="F3113">
        <v>1988</v>
      </c>
      <c r="G3113">
        <v>656</v>
      </c>
      <c r="H3113">
        <v>7</v>
      </c>
      <c r="I3113" t="s">
        <v>87</v>
      </c>
      <c r="J3113">
        <v>81</v>
      </c>
      <c r="K3113">
        <v>237</v>
      </c>
      <c r="L3113">
        <v>6.3987179487179402</v>
      </c>
      <c r="M3113">
        <v>1.6602564102564099</v>
      </c>
      <c r="N3113">
        <v>8.0589743589743499</v>
      </c>
      <c r="O3113">
        <v>8.4102564102564106</v>
      </c>
      <c r="P3113">
        <v>1.0384615384615301</v>
      </c>
      <c r="Q3113">
        <v>3.6025641025641</v>
      </c>
      <c r="R3113">
        <v>8.9743589743589702E-2</v>
      </c>
      <c r="S3113">
        <v>0.64102564102564097</v>
      </c>
      <c r="T3113">
        <v>3.0384615384615299</v>
      </c>
    </row>
    <row r="3114" spans="1:20" x14ac:dyDescent="0.25">
      <c r="A3114">
        <v>4</v>
      </c>
      <c r="B3114">
        <v>0</v>
      </c>
      <c r="C3114" t="s">
        <v>28</v>
      </c>
      <c r="D3114">
        <v>11</v>
      </c>
      <c r="E3114" t="s">
        <v>820</v>
      </c>
      <c r="F3114">
        <v>1988</v>
      </c>
      <c r="G3114">
        <v>17</v>
      </c>
      <c r="H3114">
        <v>0</v>
      </c>
      <c r="I3114" t="s">
        <v>63</v>
      </c>
      <c r="J3114">
        <v>8</v>
      </c>
      <c r="K3114">
        <v>5</v>
      </c>
      <c r="L3114">
        <v>1.27272727272727</v>
      </c>
      <c r="M3114">
        <v>0.145454545454545</v>
      </c>
      <c r="N3114">
        <v>1.41818181818181</v>
      </c>
      <c r="O3114">
        <v>1.5454545454545401</v>
      </c>
      <c r="P3114">
        <v>0.72727272727272696</v>
      </c>
      <c r="Q3114">
        <v>0.36363636363636298</v>
      </c>
      <c r="R3114">
        <v>0</v>
      </c>
      <c r="S3114">
        <v>0</v>
      </c>
      <c r="T3114">
        <v>0.45454545454545398</v>
      </c>
    </row>
    <row r="3115" spans="1:20" x14ac:dyDescent="0.25">
      <c r="A3115">
        <v>174</v>
      </c>
      <c r="B3115">
        <v>81</v>
      </c>
      <c r="C3115" t="s">
        <v>28</v>
      </c>
      <c r="D3115">
        <v>68</v>
      </c>
      <c r="E3115" t="s">
        <v>635</v>
      </c>
      <c r="F3115">
        <v>1988</v>
      </c>
      <c r="G3115">
        <v>683</v>
      </c>
      <c r="H3115">
        <v>5</v>
      </c>
      <c r="I3115" t="s">
        <v>47</v>
      </c>
      <c r="J3115">
        <v>395</v>
      </c>
      <c r="K3115">
        <v>284</v>
      </c>
      <c r="L3115">
        <v>8.6102941176470509</v>
      </c>
      <c r="M3115">
        <v>1.4029411764705799</v>
      </c>
      <c r="N3115">
        <v>10.013235294117599</v>
      </c>
      <c r="O3115">
        <v>10.044117647058799</v>
      </c>
      <c r="P3115">
        <v>5.8088235294117601</v>
      </c>
      <c r="Q3115">
        <v>2.5588235294117601</v>
      </c>
      <c r="R3115">
        <v>7.3529411764705802E-2</v>
      </c>
      <c r="S3115">
        <v>1.19117647058823</v>
      </c>
      <c r="T3115">
        <v>4.1764705882352899</v>
      </c>
    </row>
    <row r="3116" spans="1:20" x14ac:dyDescent="0.25">
      <c r="A3116">
        <v>151</v>
      </c>
      <c r="B3116">
        <v>61</v>
      </c>
      <c r="C3116" t="s">
        <v>28</v>
      </c>
      <c r="D3116">
        <v>50</v>
      </c>
      <c r="E3116" t="s">
        <v>635</v>
      </c>
      <c r="F3116">
        <v>1988</v>
      </c>
      <c r="G3116">
        <v>634</v>
      </c>
      <c r="H3116">
        <v>4</v>
      </c>
      <c r="I3116" t="s">
        <v>27</v>
      </c>
      <c r="J3116">
        <v>354</v>
      </c>
      <c r="K3116">
        <v>264</v>
      </c>
      <c r="L3116">
        <v>10.82</v>
      </c>
      <c r="M3116">
        <v>1.5980000000000001</v>
      </c>
      <c r="N3116">
        <v>12.417999999999999</v>
      </c>
      <c r="O3116">
        <v>12.68</v>
      </c>
      <c r="P3116">
        <v>7.08</v>
      </c>
      <c r="Q3116">
        <v>3.02</v>
      </c>
      <c r="R3116">
        <v>0.08</v>
      </c>
      <c r="S3116">
        <v>1.22</v>
      </c>
      <c r="T3116">
        <v>5.28</v>
      </c>
    </row>
    <row r="3117" spans="1:20" x14ac:dyDescent="0.25">
      <c r="A3117">
        <v>23</v>
      </c>
      <c r="B3117">
        <v>20</v>
      </c>
      <c r="C3117" t="s">
        <v>28</v>
      </c>
      <c r="D3117">
        <v>18</v>
      </c>
      <c r="E3117" t="s">
        <v>635</v>
      </c>
      <c r="F3117">
        <v>1988</v>
      </c>
      <c r="G3117">
        <v>49</v>
      </c>
      <c r="H3117">
        <v>1</v>
      </c>
      <c r="I3117" t="s">
        <v>54</v>
      </c>
      <c r="J3117">
        <v>41</v>
      </c>
      <c r="K3117">
        <v>20</v>
      </c>
      <c r="L3117">
        <v>2.4722222222222201</v>
      </c>
      <c r="M3117">
        <v>0.86111111111111105</v>
      </c>
      <c r="N3117">
        <v>3.3333333333333299</v>
      </c>
      <c r="O3117">
        <v>2.7222222222222201</v>
      </c>
      <c r="P3117">
        <v>2.2777777777777701</v>
      </c>
      <c r="Q3117">
        <v>1.2777777777777699</v>
      </c>
      <c r="R3117">
        <v>5.5555555555555497E-2</v>
      </c>
      <c r="S3117">
        <v>1.1111111111111101</v>
      </c>
      <c r="T3117">
        <v>1.1111111111111101</v>
      </c>
    </row>
    <row r="3118" spans="1:20" x14ac:dyDescent="0.25">
      <c r="A3118">
        <v>268</v>
      </c>
      <c r="B3118">
        <v>23</v>
      </c>
      <c r="C3118" t="s">
        <v>23</v>
      </c>
      <c r="D3118">
        <v>81</v>
      </c>
      <c r="E3118" t="s">
        <v>513</v>
      </c>
      <c r="F3118">
        <v>1988</v>
      </c>
      <c r="G3118">
        <v>364</v>
      </c>
      <c r="H3118">
        <v>25</v>
      </c>
      <c r="I3118" t="s">
        <v>63</v>
      </c>
      <c r="J3118">
        <v>67</v>
      </c>
      <c r="K3118">
        <v>143</v>
      </c>
      <c r="L3118">
        <v>3.4876543209876498</v>
      </c>
      <c r="M3118">
        <v>1.50123456790123</v>
      </c>
      <c r="N3118">
        <v>4.98888888888888</v>
      </c>
      <c r="O3118">
        <v>4.4938271604938196</v>
      </c>
      <c r="P3118">
        <v>0.82716049382715995</v>
      </c>
      <c r="Q3118">
        <v>3.3086419753086398</v>
      </c>
      <c r="R3118">
        <v>0.30864197530864101</v>
      </c>
      <c r="S3118">
        <v>0.28395061728394999</v>
      </c>
      <c r="T3118">
        <v>1.7654320987654299</v>
      </c>
    </row>
    <row r="3119" spans="1:20" x14ac:dyDescent="0.25">
      <c r="A3119">
        <v>396</v>
      </c>
      <c r="B3119">
        <v>205</v>
      </c>
      <c r="C3119" t="s">
        <v>28</v>
      </c>
      <c r="D3119">
        <v>82</v>
      </c>
      <c r="E3119" t="s">
        <v>821</v>
      </c>
      <c r="F3119">
        <v>1988</v>
      </c>
      <c r="G3119">
        <v>1114</v>
      </c>
      <c r="H3119">
        <v>6</v>
      </c>
      <c r="I3119" t="s">
        <v>93</v>
      </c>
      <c r="J3119">
        <v>868</v>
      </c>
      <c r="K3119">
        <v>438</v>
      </c>
      <c r="L3119">
        <v>12.160975609755999</v>
      </c>
      <c r="M3119">
        <v>2.70365853658536</v>
      </c>
      <c r="N3119">
        <v>14.8646341463414</v>
      </c>
      <c r="O3119">
        <v>13.5853658536585</v>
      </c>
      <c r="P3119">
        <v>10.5853658536585</v>
      </c>
      <c r="Q3119">
        <v>4.8292682926829196</v>
      </c>
      <c r="R3119">
        <v>7.3170731707316999E-2</v>
      </c>
      <c r="S3119">
        <v>2.5</v>
      </c>
      <c r="T3119">
        <v>5.3414634146341404</v>
      </c>
    </row>
    <row r="3120" spans="1:20" x14ac:dyDescent="0.25">
      <c r="A3120">
        <v>59</v>
      </c>
      <c r="B3120">
        <v>20</v>
      </c>
      <c r="C3120" t="s">
        <v>28</v>
      </c>
      <c r="D3120">
        <v>58</v>
      </c>
      <c r="E3120" t="s">
        <v>822</v>
      </c>
      <c r="F3120">
        <v>1988</v>
      </c>
      <c r="G3120">
        <v>157</v>
      </c>
      <c r="H3120">
        <v>5</v>
      </c>
      <c r="I3120" t="s">
        <v>673</v>
      </c>
      <c r="J3120">
        <v>179</v>
      </c>
      <c r="K3120">
        <v>64</v>
      </c>
      <c r="L3120">
        <v>2.6224137931034401</v>
      </c>
      <c r="M3120">
        <v>0.53620689655172404</v>
      </c>
      <c r="N3120">
        <v>3.1586206896551698</v>
      </c>
      <c r="O3120">
        <v>2.7068965517241299</v>
      </c>
      <c r="P3120">
        <v>3.0862068965517202</v>
      </c>
      <c r="Q3120">
        <v>1.0172413793103401</v>
      </c>
      <c r="R3120">
        <v>8.6206896551724102E-2</v>
      </c>
      <c r="S3120">
        <v>0.34482758620689602</v>
      </c>
      <c r="T3120">
        <v>1.1034482758620601</v>
      </c>
    </row>
    <row r="3121" spans="1:20" x14ac:dyDescent="0.25">
      <c r="A3121">
        <v>168</v>
      </c>
      <c r="B3121">
        <v>30</v>
      </c>
      <c r="C3121" t="s">
        <v>38</v>
      </c>
      <c r="D3121">
        <v>70</v>
      </c>
      <c r="E3121" t="s">
        <v>759</v>
      </c>
      <c r="F3121">
        <v>1988</v>
      </c>
      <c r="G3121">
        <v>378</v>
      </c>
      <c r="H3121">
        <v>26</v>
      </c>
      <c r="I3121" t="s">
        <v>45</v>
      </c>
      <c r="J3121">
        <v>49</v>
      </c>
      <c r="K3121">
        <v>155</v>
      </c>
      <c r="L3121">
        <v>4.1414285714285697</v>
      </c>
      <c r="M3121">
        <v>1.2</v>
      </c>
      <c r="N3121">
        <v>5.3414285714285699</v>
      </c>
      <c r="O3121">
        <v>5.4</v>
      </c>
      <c r="P3121">
        <v>0.7</v>
      </c>
      <c r="Q3121">
        <v>2.4</v>
      </c>
      <c r="R3121">
        <v>0.371428571428571</v>
      </c>
      <c r="S3121">
        <v>0.42857142857142799</v>
      </c>
      <c r="T3121">
        <v>2.21428571428571</v>
      </c>
    </row>
    <row r="3122" spans="1:20" x14ac:dyDescent="0.25">
      <c r="A3122">
        <v>174</v>
      </c>
      <c r="B3122">
        <v>13</v>
      </c>
      <c r="C3122" t="s">
        <v>20</v>
      </c>
      <c r="D3122">
        <v>74</v>
      </c>
      <c r="E3122" t="s">
        <v>179</v>
      </c>
      <c r="F3122">
        <v>1988</v>
      </c>
      <c r="G3122">
        <v>120</v>
      </c>
      <c r="H3122">
        <v>24</v>
      </c>
      <c r="I3122" t="s">
        <v>37</v>
      </c>
      <c r="J3122">
        <v>17</v>
      </c>
      <c r="K3122">
        <v>49</v>
      </c>
      <c r="L3122">
        <v>1.24729729729729</v>
      </c>
      <c r="M3122">
        <v>1.0905405405405399</v>
      </c>
      <c r="N3122">
        <v>2.3378378378378302</v>
      </c>
      <c r="O3122">
        <v>1.6216216216216199</v>
      </c>
      <c r="P3122">
        <v>0.22972972972972899</v>
      </c>
      <c r="Q3122">
        <v>2.35135135135135</v>
      </c>
      <c r="R3122">
        <v>0.32432432432432401</v>
      </c>
      <c r="S3122">
        <v>0.17567567567567499</v>
      </c>
      <c r="T3122">
        <v>0.66216216216216195</v>
      </c>
    </row>
    <row r="3123" spans="1:20" x14ac:dyDescent="0.25">
      <c r="A3123">
        <v>240</v>
      </c>
      <c r="B3123">
        <v>93</v>
      </c>
      <c r="C3123" t="s">
        <v>28</v>
      </c>
      <c r="D3123">
        <v>77</v>
      </c>
      <c r="E3123" t="s">
        <v>180</v>
      </c>
      <c r="F3123">
        <v>1988</v>
      </c>
      <c r="G3123">
        <v>971</v>
      </c>
      <c r="H3123">
        <v>29</v>
      </c>
      <c r="I3123" t="s">
        <v>30</v>
      </c>
      <c r="J3123">
        <v>598</v>
      </c>
      <c r="K3123">
        <v>352</v>
      </c>
      <c r="L3123">
        <v>10.8376623376623</v>
      </c>
      <c r="M3123">
        <v>1.7220779220779201</v>
      </c>
      <c r="N3123">
        <v>12.559740259740201</v>
      </c>
      <c r="O3123">
        <v>12.6103896103896</v>
      </c>
      <c r="P3123">
        <v>7.7662337662337597</v>
      </c>
      <c r="Q3123">
        <v>3.1168831168831099</v>
      </c>
      <c r="R3123">
        <v>0.37662337662337603</v>
      </c>
      <c r="S3123">
        <v>1.2077922077922001</v>
      </c>
      <c r="T3123">
        <v>4.5714285714285703</v>
      </c>
    </row>
    <row r="3124" spans="1:20" x14ac:dyDescent="0.25">
      <c r="A3124">
        <v>318</v>
      </c>
      <c r="B3124">
        <v>33</v>
      </c>
      <c r="C3124" t="s">
        <v>38</v>
      </c>
      <c r="D3124">
        <v>73</v>
      </c>
      <c r="E3124" t="s">
        <v>181</v>
      </c>
      <c r="F3124">
        <v>1988</v>
      </c>
      <c r="G3124">
        <v>1294</v>
      </c>
      <c r="H3124">
        <v>9</v>
      </c>
      <c r="I3124" t="s">
        <v>27</v>
      </c>
      <c r="J3124">
        <v>180</v>
      </c>
      <c r="K3124">
        <v>533</v>
      </c>
      <c r="L3124">
        <v>13.631506849315</v>
      </c>
      <c r="M3124">
        <v>1.9150684931506801</v>
      </c>
      <c r="N3124">
        <v>15.546575342465699</v>
      </c>
      <c r="O3124">
        <v>17.7260273972602</v>
      </c>
      <c r="P3124">
        <v>2.4657534246575299</v>
      </c>
      <c r="Q3124">
        <v>4.3561643835616399</v>
      </c>
      <c r="R3124">
        <v>0.123287671232876</v>
      </c>
      <c r="S3124">
        <v>0.45205479452054698</v>
      </c>
      <c r="T3124">
        <v>7.3013698630136901</v>
      </c>
    </row>
    <row r="3125" spans="1:20" x14ac:dyDescent="0.25">
      <c r="A3125">
        <v>121</v>
      </c>
      <c r="B3125">
        <v>70</v>
      </c>
      <c r="C3125" t="s">
        <v>28</v>
      </c>
      <c r="D3125">
        <v>75</v>
      </c>
      <c r="E3125" t="s">
        <v>452</v>
      </c>
      <c r="F3125">
        <v>1988</v>
      </c>
      <c r="G3125">
        <v>554</v>
      </c>
      <c r="H3125">
        <v>4</v>
      </c>
      <c r="I3125" t="s">
        <v>35</v>
      </c>
      <c r="J3125">
        <v>188</v>
      </c>
      <c r="K3125">
        <v>216</v>
      </c>
      <c r="L3125">
        <v>5.9599999999999902</v>
      </c>
      <c r="M3125">
        <v>0.94133333333333302</v>
      </c>
      <c r="N3125">
        <v>6.90133333333333</v>
      </c>
      <c r="O3125">
        <v>7.3866666666666596</v>
      </c>
      <c r="P3125">
        <v>2.5066666666666602</v>
      </c>
      <c r="Q3125">
        <v>1.61333333333333</v>
      </c>
      <c r="R3125">
        <v>5.3333333333333302E-2</v>
      </c>
      <c r="S3125">
        <v>0.93333333333333302</v>
      </c>
      <c r="T3125">
        <v>2.88</v>
      </c>
    </row>
    <row r="3126" spans="1:20" x14ac:dyDescent="0.25">
      <c r="A3126">
        <v>0</v>
      </c>
      <c r="B3126">
        <v>1</v>
      </c>
      <c r="C3126" t="s">
        <v>38</v>
      </c>
      <c r="D3126">
        <v>4</v>
      </c>
      <c r="E3126" t="s">
        <v>823</v>
      </c>
      <c r="F3126">
        <v>1988</v>
      </c>
      <c r="G3126">
        <v>2</v>
      </c>
      <c r="H3126">
        <v>0</v>
      </c>
      <c r="I3126" t="s">
        <v>87</v>
      </c>
      <c r="J3126">
        <v>0</v>
      </c>
      <c r="K3126">
        <v>1</v>
      </c>
      <c r="L3126">
        <v>0.375</v>
      </c>
      <c r="M3126">
        <v>7.4999999999999997E-2</v>
      </c>
      <c r="N3126">
        <v>0.45</v>
      </c>
      <c r="O3126">
        <v>0.5</v>
      </c>
      <c r="P3126">
        <v>0</v>
      </c>
      <c r="Q3126">
        <v>0</v>
      </c>
      <c r="R3126">
        <v>0</v>
      </c>
      <c r="S3126">
        <v>0.25</v>
      </c>
      <c r="T3126">
        <v>0.25</v>
      </c>
    </row>
    <row r="3127" spans="1:20" x14ac:dyDescent="0.25">
      <c r="A3127">
        <v>191</v>
      </c>
      <c r="B3127">
        <v>103</v>
      </c>
      <c r="C3127" t="s">
        <v>28</v>
      </c>
      <c r="D3127">
        <v>80</v>
      </c>
      <c r="E3127" t="s">
        <v>824</v>
      </c>
      <c r="F3127">
        <v>1988</v>
      </c>
      <c r="G3127">
        <v>732</v>
      </c>
      <c r="H3127">
        <v>24</v>
      </c>
      <c r="I3127" t="s">
        <v>47</v>
      </c>
      <c r="J3127">
        <v>437</v>
      </c>
      <c r="K3127">
        <v>275</v>
      </c>
      <c r="L3127">
        <v>7.8412499999999996</v>
      </c>
      <c r="M3127">
        <v>1.4312499999999999</v>
      </c>
      <c r="N3127">
        <v>9.2724999999999902</v>
      </c>
      <c r="O3127">
        <v>9.15</v>
      </c>
      <c r="P3127">
        <v>5.4625000000000004</v>
      </c>
      <c r="Q3127">
        <v>2.3875000000000002</v>
      </c>
      <c r="R3127">
        <v>0.3</v>
      </c>
      <c r="S3127">
        <v>1.2875000000000001</v>
      </c>
      <c r="T3127">
        <v>3.4375</v>
      </c>
    </row>
    <row r="3128" spans="1:20" x14ac:dyDescent="0.25">
      <c r="A3128">
        <v>72</v>
      </c>
      <c r="B3128">
        <v>60</v>
      </c>
      <c r="C3128" t="s">
        <v>28</v>
      </c>
      <c r="D3128">
        <v>52</v>
      </c>
      <c r="E3128" t="s">
        <v>824</v>
      </c>
      <c r="F3128">
        <v>1988</v>
      </c>
      <c r="G3128">
        <v>380</v>
      </c>
      <c r="H3128">
        <v>17</v>
      </c>
      <c r="I3128" t="s">
        <v>87</v>
      </c>
      <c r="J3128">
        <v>193</v>
      </c>
      <c r="K3128">
        <v>143</v>
      </c>
      <c r="L3128">
        <v>6.1326923076922997</v>
      </c>
      <c r="M3128">
        <v>0.99807692307692297</v>
      </c>
      <c r="N3128">
        <v>7.1307692307692303</v>
      </c>
      <c r="O3128">
        <v>7.3076923076923004</v>
      </c>
      <c r="P3128">
        <v>3.7115384615384599</v>
      </c>
      <c r="Q3128">
        <v>1.3846153846153799</v>
      </c>
      <c r="R3128">
        <v>0.32692307692307598</v>
      </c>
      <c r="S3128">
        <v>1.15384615384615</v>
      </c>
      <c r="T3128">
        <v>2.75</v>
      </c>
    </row>
    <row r="3129" spans="1:20" x14ac:dyDescent="0.25">
      <c r="A3129">
        <v>119</v>
      </c>
      <c r="B3129">
        <v>43</v>
      </c>
      <c r="C3129" t="s">
        <v>28</v>
      </c>
      <c r="D3129">
        <v>28</v>
      </c>
      <c r="E3129" t="s">
        <v>824</v>
      </c>
      <c r="F3129">
        <v>1988</v>
      </c>
      <c r="G3129">
        <v>352</v>
      </c>
      <c r="H3129">
        <v>7</v>
      </c>
      <c r="I3129" t="s">
        <v>27</v>
      </c>
      <c r="J3129">
        <v>244</v>
      </c>
      <c r="K3129">
        <v>132</v>
      </c>
      <c r="L3129">
        <v>11.0142857142857</v>
      </c>
      <c r="M3129">
        <v>2.23571428571428</v>
      </c>
      <c r="N3129">
        <v>13.25</v>
      </c>
      <c r="O3129">
        <v>12.5714285714285</v>
      </c>
      <c r="P3129">
        <v>8.71428571428571</v>
      </c>
      <c r="Q3129">
        <v>4.25</v>
      </c>
      <c r="R3129">
        <v>0.25</v>
      </c>
      <c r="S3129">
        <v>1.53571428571428</v>
      </c>
      <c r="T3129">
        <v>4.71428571428571</v>
      </c>
    </row>
    <row r="3130" spans="1:20" x14ac:dyDescent="0.25">
      <c r="A3130">
        <v>449</v>
      </c>
      <c r="B3130">
        <v>114</v>
      </c>
      <c r="C3130" t="s">
        <v>28</v>
      </c>
      <c r="D3130">
        <v>72</v>
      </c>
      <c r="E3130" t="s">
        <v>184</v>
      </c>
      <c r="F3130">
        <v>1988</v>
      </c>
      <c r="G3130">
        <v>1408</v>
      </c>
      <c r="H3130">
        <v>13</v>
      </c>
      <c r="I3130" t="s">
        <v>22</v>
      </c>
      <c r="J3130">
        <v>858</v>
      </c>
      <c r="K3130">
        <v>490</v>
      </c>
      <c r="L3130">
        <v>16.752777777777698</v>
      </c>
      <c r="M3130">
        <v>3.0236111111111099</v>
      </c>
      <c r="N3130">
        <v>19.7763888888888</v>
      </c>
      <c r="O3130">
        <v>19.5555555555555</v>
      </c>
      <c r="P3130">
        <v>11.9166666666666</v>
      </c>
      <c r="Q3130">
        <v>6.2361111111111098</v>
      </c>
      <c r="R3130">
        <v>0.180555555555555</v>
      </c>
      <c r="S3130">
        <v>1.5833333333333299</v>
      </c>
      <c r="T3130">
        <v>6.80555555555555</v>
      </c>
    </row>
    <row r="3131" spans="1:20" x14ac:dyDescent="0.25">
      <c r="A3131">
        <v>242</v>
      </c>
      <c r="B3131">
        <v>17</v>
      </c>
      <c r="C3131" t="s">
        <v>20</v>
      </c>
      <c r="D3131">
        <v>43</v>
      </c>
      <c r="E3131" t="s">
        <v>453</v>
      </c>
      <c r="F3131">
        <v>1988</v>
      </c>
      <c r="G3131">
        <v>662</v>
      </c>
      <c r="H3131">
        <v>32</v>
      </c>
      <c r="I3131" t="s">
        <v>51</v>
      </c>
      <c r="J3131">
        <v>57</v>
      </c>
      <c r="K3131">
        <v>258</v>
      </c>
      <c r="L3131">
        <v>11.641860465116199</v>
      </c>
      <c r="M3131">
        <v>2.5930232558139501</v>
      </c>
      <c r="N3131">
        <v>14.234883720930201</v>
      </c>
      <c r="O3131">
        <v>15.395348837209299</v>
      </c>
      <c r="P3131">
        <v>1.32558139534883</v>
      </c>
      <c r="Q3131">
        <v>5.6279069767441801</v>
      </c>
      <c r="R3131">
        <v>0.74418604651162701</v>
      </c>
      <c r="S3131">
        <v>0.39534883720930197</v>
      </c>
      <c r="T3131">
        <v>6</v>
      </c>
    </row>
    <row r="3132" spans="1:20" x14ac:dyDescent="0.25">
      <c r="A3132">
        <v>231</v>
      </c>
      <c r="B3132">
        <v>58</v>
      </c>
      <c r="C3132" t="s">
        <v>33</v>
      </c>
      <c r="D3132">
        <v>82</v>
      </c>
      <c r="E3132" t="s">
        <v>188</v>
      </c>
      <c r="F3132">
        <v>1988</v>
      </c>
      <c r="G3132">
        <v>1002</v>
      </c>
      <c r="H3132">
        <v>18</v>
      </c>
      <c r="I3132" t="s">
        <v>55</v>
      </c>
      <c r="J3132">
        <v>267</v>
      </c>
      <c r="K3132">
        <v>425</v>
      </c>
      <c r="L3132">
        <v>9.7231707317073095</v>
      </c>
      <c r="M3132">
        <v>1.4048780487804799</v>
      </c>
      <c r="N3132">
        <v>11.1280487804878</v>
      </c>
      <c r="O3132">
        <v>12.219512195121901</v>
      </c>
      <c r="P3132">
        <v>3.2560975609756002</v>
      </c>
      <c r="Q3132">
        <v>2.8170731707317</v>
      </c>
      <c r="R3132">
        <v>0.219512195121951</v>
      </c>
      <c r="S3132">
        <v>0.707317073170731</v>
      </c>
      <c r="T3132">
        <v>5.1829268292682897</v>
      </c>
    </row>
    <row r="3133" spans="1:20" x14ac:dyDescent="0.25">
      <c r="A3133">
        <v>408</v>
      </c>
      <c r="B3133">
        <v>29</v>
      </c>
      <c r="C3133" t="s">
        <v>20</v>
      </c>
      <c r="D3133">
        <v>79</v>
      </c>
      <c r="E3133" t="s">
        <v>190</v>
      </c>
      <c r="F3133">
        <v>1988</v>
      </c>
      <c r="G3133">
        <v>334</v>
      </c>
      <c r="H3133">
        <v>99</v>
      </c>
      <c r="I3133" t="s">
        <v>51</v>
      </c>
      <c r="J3133">
        <v>81</v>
      </c>
      <c r="K3133">
        <v>128</v>
      </c>
      <c r="L3133">
        <v>3.32658227848101</v>
      </c>
      <c r="M3133">
        <v>2.5518987341772101</v>
      </c>
      <c r="N3133">
        <v>5.8784810126582201</v>
      </c>
      <c r="O3133">
        <v>4.2278481012658196</v>
      </c>
      <c r="P3133">
        <v>1.0253164556962</v>
      </c>
      <c r="Q3133">
        <v>5.1645569620253102</v>
      </c>
      <c r="R3133">
        <v>1.25316455696202</v>
      </c>
      <c r="S3133">
        <v>0.367088607594936</v>
      </c>
      <c r="T3133">
        <v>1.62025316455696</v>
      </c>
    </row>
    <row r="3134" spans="1:20" x14ac:dyDescent="0.25">
      <c r="A3134">
        <v>325</v>
      </c>
      <c r="B3134">
        <v>53</v>
      </c>
      <c r="C3134" t="s">
        <v>23</v>
      </c>
      <c r="D3134">
        <v>69</v>
      </c>
      <c r="E3134" t="s">
        <v>576</v>
      </c>
      <c r="F3134">
        <v>1988</v>
      </c>
      <c r="G3134">
        <v>197</v>
      </c>
      <c r="H3134">
        <v>113</v>
      </c>
      <c r="I3134" t="s">
        <v>35</v>
      </c>
      <c r="J3134">
        <v>59</v>
      </c>
      <c r="K3134">
        <v>72</v>
      </c>
      <c r="L3134">
        <v>2.27391304347826</v>
      </c>
      <c r="M3134">
        <v>2.6057971014492698</v>
      </c>
      <c r="N3134">
        <v>4.8797101449275297</v>
      </c>
      <c r="O3134">
        <v>2.85507246376811</v>
      </c>
      <c r="P3134">
        <v>0.85507246376811596</v>
      </c>
      <c r="Q3134">
        <v>4.7101449275362297</v>
      </c>
      <c r="R3134">
        <v>1.63768115942028</v>
      </c>
      <c r="S3134">
        <v>0.76811594202898503</v>
      </c>
      <c r="T3134">
        <v>1.0434782608695601</v>
      </c>
    </row>
    <row r="3135" spans="1:20" x14ac:dyDescent="0.25">
      <c r="A3135">
        <v>31</v>
      </c>
      <c r="B3135">
        <v>3</v>
      </c>
      <c r="C3135" t="s">
        <v>23</v>
      </c>
      <c r="D3135">
        <v>37</v>
      </c>
      <c r="E3135" t="s">
        <v>576</v>
      </c>
      <c r="F3135">
        <v>1988</v>
      </c>
      <c r="G3135">
        <v>51</v>
      </c>
      <c r="H3135">
        <v>6</v>
      </c>
      <c r="I3135" t="s">
        <v>51</v>
      </c>
      <c r="J3135">
        <v>8</v>
      </c>
      <c r="K3135">
        <v>16</v>
      </c>
      <c r="L3135">
        <v>1.0513513513513499</v>
      </c>
      <c r="M3135">
        <v>0.40810810810810799</v>
      </c>
      <c r="N3135">
        <v>1.4594594594594501</v>
      </c>
      <c r="O3135">
        <v>1.3783783783783701</v>
      </c>
      <c r="P3135">
        <v>0.21621621621621601</v>
      </c>
      <c r="Q3135">
        <v>0.83783783783783705</v>
      </c>
      <c r="R3135">
        <v>0.162162162162162</v>
      </c>
      <c r="S3135">
        <v>8.1081081081081002E-2</v>
      </c>
      <c r="T3135">
        <v>0.43243243243243201</v>
      </c>
    </row>
    <row r="3136" spans="1:20" x14ac:dyDescent="0.25">
      <c r="A3136">
        <v>449</v>
      </c>
      <c r="B3136">
        <v>259</v>
      </c>
      <c r="C3136" t="s">
        <v>33</v>
      </c>
      <c r="D3136">
        <v>82</v>
      </c>
      <c r="E3136" t="s">
        <v>639</v>
      </c>
      <c r="F3136">
        <v>1988</v>
      </c>
      <c r="G3136">
        <v>2868</v>
      </c>
      <c r="H3136">
        <v>131</v>
      </c>
      <c r="I3136" t="s">
        <v>32</v>
      </c>
      <c r="J3136">
        <v>485</v>
      </c>
      <c r="K3136">
        <v>1069</v>
      </c>
      <c r="L3136">
        <v>26.969512195121901</v>
      </c>
      <c r="M3136">
        <v>3.6170731707316999</v>
      </c>
      <c r="N3136">
        <v>30.586585365853601</v>
      </c>
      <c r="O3136">
        <v>34.975609756097498</v>
      </c>
      <c r="P3136">
        <v>5.9146341463414602</v>
      </c>
      <c r="Q3136">
        <v>5.4756097560975601</v>
      </c>
      <c r="R3136">
        <v>1.59756097560975</v>
      </c>
      <c r="S3136">
        <v>3.1585365853658498</v>
      </c>
      <c r="T3136">
        <v>13.0365853658536</v>
      </c>
    </row>
    <row r="3137" spans="1:20" x14ac:dyDescent="0.25">
      <c r="A3137">
        <v>657</v>
      </c>
      <c r="B3137">
        <v>127</v>
      </c>
      <c r="C3137" t="s">
        <v>38</v>
      </c>
      <c r="D3137">
        <v>79</v>
      </c>
      <c r="E3137" t="s">
        <v>640</v>
      </c>
      <c r="F3137">
        <v>1988</v>
      </c>
      <c r="G3137">
        <v>1516</v>
      </c>
      <c r="H3137">
        <v>65</v>
      </c>
      <c r="I3137" t="s">
        <v>51</v>
      </c>
      <c r="J3137">
        <v>243</v>
      </c>
      <c r="K3137">
        <v>611</v>
      </c>
      <c r="L3137">
        <v>14.821518987341699</v>
      </c>
      <c r="M3137">
        <v>4.0556962025316396</v>
      </c>
      <c r="N3137">
        <v>18.8772151898734</v>
      </c>
      <c r="O3137">
        <v>19.1898734177215</v>
      </c>
      <c r="P3137">
        <v>3.0759493670886</v>
      </c>
      <c r="Q3137">
        <v>8.3164556962025298</v>
      </c>
      <c r="R3137">
        <v>0.822784810126582</v>
      </c>
      <c r="S3137">
        <v>1.60759493670886</v>
      </c>
      <c r="T3137">
        <v>7.7341772151898702</v>
      </c>
    </row>
    <row r="3138" spans="1:20" x14ac:dyDescent="0.25">
      <c r="A3138">
        <v>216</v>
      </c>
      <c r="B3138">
        <v>39</v>
      </c>
      <c r="C3138" t="s">
        <v>38</v>
      </c>
      <c r="D3138">
        <v>72</v>
      </c>
      <c r="E3138" t="s">
        <v>454</v>
      </c>
      <c r="F3138">
        <v>1988</v>
      </c>
      <c r="G3138">
        <v>517</v>
      </c>
      <c r="H3138">
        <v>18</v>
      </c>
      <c r="I3138" t="s">
        <v>58</v>
      </c>
      <c r="J3138">
        <v>109</v>
      </c>
      <c r="K3138">
        <v>211</v>
      </c>
      <c r="L3138">
        <v>5.62222222222222</v>
      </c>
      <c r="M3138">
        <v>1.4375</v>
      </c>
      <c r="N3138">
        <v>7.05972222222222</v>
      </c>
      <c r="O3138">
        <v>7.18055555555555</v>
      </c>
      <c r="P3138">
        <v>1.51388888888888</v>
      </c>
      <c r="Q3138">
        <v>3</v>
      </c>
      <c r="R3138">
        <v>0.25</v>
      </c>
      <c r="S3138">
        <v>0.54166666666666596</v>
      </c>
      <c r="T3138">
        <v>2.93055555555555</v>
      </c>
    </row>
    <row r="3139" spans="1:20" x14ac:dyDescent="0.25">
      <c r="A3139">
        <v>280</v>
      </c>
      <c r="B3139">
        <v>49</v>
      </c>
      <c r="C3139" t="s">
        <v>38</v>
      </c>
      <c r="D3139">
        <v>69</v>
      </c>
      <c r="E3139" t="s">
        <v>200</v>
      </c>
      <c r="F3139">
        <v>1988</v>
      </c>
      <c r="G3139">
        <v>1188</v>
      </c>
      <c r="H3139">
        <v>10</v>
      </c>
      <c r="I3139" t="s">
        <v>35</v>
      </c>
      <c r="J3139">
        <v>192</v>
      </c>
      <c r="K3139">
        <v>470</v>
      </c>
      <c r="L3139">
        <v>13.2898550724637</v>
      </c>
      <c r="M3139">
        <v>1.87971014492753</v>
      </c>
      <c r="N3139">
        <v>15.1695652173913</v>
      </c>
      <c r="O3139">
        <v>17.2173913043478</v>
      </c>
      <c r="P3139">
        <v>2.7826086956521698</v>
      </c>
      <c r="Q3139">
        <v>4.0579710144927503</v>
      </c>
      <c r="R3139">
        <v>0.14492753623188401</v>
      </c>
      <c r="S3139">
        <v>0.71014492753623104</v>
      </c>
      <c r="T3139">
        <v>6.8115942028985499</v>
      </c>
    </row>
    <row r="3140" spans="1:20" x14ac:dyDescent="0.25">
      <c r="A3140">
        <v>264</v>
      </c>
      <c r="B3140">
        <v>19</v>
      </c>
      <c r="C3140" t="s">
        <v>20</v>
      </c>
      <c r="D3140">
        <v>53</v>
      </c>
      <c r="E3140" t="s">
        <v>578</v>
      </c>
      <c r="F3140">
        <v>1988</v>
      </c>
      <c r="G3140">
        <v>224</v>
      </c>
      <c r="H3140">
        <v>58</v>
      </c>
      <c r="I3140" t="s">
        <v>47</v>
      </c>
      <c r="J3140">
        <v>47</v>
      </c>
      <c r="K3140">
        <v>92</v>
      </c>
      <c r="L3140">
        <v>3.30943396226415</v>
      </c>
      <c r="M3140">
        <v>2.42830188679245</v>
      </c>
      <c r="N3140">
        <v>5.7377358490565999</v>
      </c>
      <c r="O3140">
        <v>4.2264150943396199</v>
      </c>
      <c r="P3140">
        <v>0.88679245283018804</v>
      </c>
      <c r="Q3140">
        <v>4.9811320754716899</v>
      </c>
      <c r="R3140">
        <v>1.0943396226415001</v>
      </c>
      <c r="S3140">
        <v>0.35849056603773499</v>
      </c>
      <c r="T3140">
        <v>1.7358490566037701</v>
      </c>
    </row>
    <row r="3141" spans="1:20" x14ac:dyDescent="0.25">
      <c r="A3141">
        <v>24</v>
      </c>
      <c r="B3141">
        <v>3</v>
      </c>
      <c r="C3141" t="s">
        <v>20</v>
      </c>
      <c r="D3141">
        <v>13</v>
      </c>
      <c r="E3141" t="s">
        <v>578</v>
      </c>
      <c r="F3141">
        <v>1988</v>
      </c>
      <c r="G3141">
        <v>19</v>
      </c>
      <c r="H3141">
        <v>8</v>
      </c>
      <c r="I3141" t="s">
        <v>30</v>
      </c>
      <c r="J3141">
        <v>2</v>
      </c>
      <c r="K3141">
        <v>9</v>
      </c>
      <c r="L3141">
        <v>1.12307692307692</v>
      </c>
      <c r="M3141">
        <v>0.992307692307692</v>
      </c>
      <c r="N3141">
        <v>2.1153846153846101</v>
      </c>
      <c r="O3141">
        <v>1.4615384615384599</v>
      </c>
      <c r="P3141">
        <v>0.15384615384615299</v>
      </c>
      <c r="Q3141">
        <v>1.84615384615384</v>
      </c>
      <c r="R3141">
        <v>0.61538461538461497</v>
      </c>
      <c r="S3141">
        <v>0.23076923076923</v>
      </c>
      <c r="T3141">
        <v>0.69230769230769196</v>
      </c>
    </row>
    <row r="3142" spans="1:20" x14ac:dyDescent="0.25">
      <c r="A3142">
        <v>240</v>
      </c>
      <c r="B3142">
        <v>16</v>
      </c>
      <c r="C3142" t="s">
        <v>20</v>
      </c>
      <c r="D3142">
        <v>40</v>
      </c>
      <c r="E3142" t="s">
        <v>578</v>
      </c>
      <c r="F3142">
        <v>1988</v>
      </c>
      <c r="G3142">
        <v>205</v>
      </c>
      <c r="H3142">
        <v>50</v>
      </c>
      <c r="I3142" t="s">
        <v>618</v>
      </c>
      <c r="J3142">
        <v>45</v>
      </c>
      <c r="K3142">
        <v>83</v>
      </c>
      <c r="L3142">
        <v>4.0199999999999996</v>
      </c>
      <c r="M3142">
        <v>2.895</v>
      </c>
      <c r="N3142">
        <v>6.915</v>
      </c>
      <c r="O3142">
        <v>5.125</v>
      </c>
      <c r="P3142">
        <v>1.125</v>
      </c>
      <c r="Q3142">
        <v>6</v>
      </c>
      <c r="R3142">
        <v>1.25</v>
      </c>
      <c r="S3142">
        <v>0.4</v>
      </c>
      <c r="T3142">
        <v>2.0750000000000002</v>
      </c>
    </row>
    <row r="3143" spans="1:20" x14ac:dyDescent="0.25">
      <c r="A3143">
        <v>579</v>
      </c>
      <c r="B3143">
        <v>28</v>
      </c>
      <c r="C3143" t="s">
        <v>20</v>
      </c>
      <c r="D3143">
        <v>82</v>
      </c>
      <c r="E3143" t="s">
        <v>701</v>
      </c>
      <c r="F3143">
        <v>1988</v>
      </c>
      <c r="G3143">
        <v>801</v>
      </c>
      <c r="H3143">
        <v>59</v>
      </c>
      <c r="I3143" t="s">
        <v>673</v>
      </c>
      <c r="J3143">
        <v>93</v>
      </c>
      <c r="K3143">
        <v>324</v>
      </c>
      <c r="L3143">
        <v>7.4597560975609696</v>
      </c>
      <c r="M3143">
        <v>3.1426829268292602</v>
      </c>
      <c r="N3143">
        <v>10.6024390243902</v>
      </c>
      <c r="O3143">
        <v>9.7682926829268197</v>
      </c>
      <c r="P3143">
        <v>1.1341463414634101</v>
      </c>
      <c r="Q3143">
        <v>7.0609756097560901</v>
      </c>
      <c r="R3143">
        <v>0.71951219512195097</v>
      </c>
      <c r="S3143">
        <v>0.34146341463414598</v>
      </c>
      <c r="T3143">
        <v>3.9512195121951201</v>
      </c>
    </row>
    <row r="3144" spans="1:20" x14ac:dyDescent="0.25">
      <c r="A3144">
        <v>15</v>
      </c>
      <c r="B3144">
        <v>6</v>
      </c>
      <c r="C3144" t="s">
        <v>33</v>
      </c>
      <c r="D3144">
        <v>36</v>
      </c>
      <c r="E3144" t="s">
        <v>825</v>
      </c>
      <c r="F3144">
        <v>1988</v>
      </c>
      <c r="G3144">
        <v>46</v>
      </c>
      <c r="H3144">
        <v>1</v>
      </c>
      <c r="I3144" t="s">
        <v>63</v>
      </c>
      <c r="J3144">
        <v>23</v>
      </c>
      <c r="K3144">
        <v>18</v>
      </c>
      <c r="L3144">
        <v>1.07222222222222</v>
      </c>
      <c r="M3144">
        <v>0.22499999999999901</v>
      </c>
      <c r="N3144">
        <v>1.2972222222222201</v>
      </c>
      <c r="O3144">
        <v>1.2777777777777699</v>
      </c>
      <c r="P3144">
        <v>0.63888888888888795</v>
      </c>
      <c r="Q3144">
        <v>0.41666666666666602</v>
      </c>
      <c r="R3144">
        <v>2.77777777777777E-2</v>
      </c>
      <c r="S3144">
        <v>0.16666666666666599</v>
      </c>
      <c r="T3144">
        <v>0.5</v>
      </c>
    </row>
    <row r="3145" spans="1:20" x14ac:dyDescent="0.25">
      <c r="A3145">
        <v>333</v>
      </c>
      <c r="B3145">
        <v>36</v>
      </c>
      <c r="C3145" t="s">
        <v>20</v>
      </c>
      <c r="D3145">
        <v>49</v>
      </c>
      <c r="E3145" t="s">
        <v>702</v>
      </c>
      <c r="F3145">
        <v>1988</v>
      </c>
      <c r="G3145">
        <v>279</v>
      </c>
      <c r="H3145">
        <v>56</v>
      </c>
      <c r="I3145" t="s">
        <v>77</v>
      </c>
      <c r="J3145">
        <v>19</v>
      </c>
      <c r="K3145">
        <v>98</v>
      </c>
      <c r="L3145">
        <v>4.2632653061224399</v>
      </c>
      <c r="M3145">
        <v>3.2816326530612199</v>
      </c>
      <c r="N3145">
        <v>7.54489795918367</v>
      </c>
      <c r="O3145">
        <v>5.6938775510203996</v>
      </c>
      <c r="P3145">
        <v>0.38775510204081598</v>
      </c>
      <c r="Q3145">
        <v>6.7959183673469301</v>
      </c>
      <c r="R3145">
        <v>1.1428571428571399</v>
      </c>
      <c r="S3145">
        <v>0.73469387755102</v>
      </c>
      <c r="T3145">
        <v>2</v>
      </c>
    </row>
    <row r="3146" spans="1:20" x14ac:dyDescent="0.25">
      <c r="A3146">
        <v>231</v>
      </c>
      <c r="B3146">
        <v>18</v>
      </c>
      <c r="C3146" t="s">
        <v>23</v>
      </c>
      <c r="D3146">
        <v>50</v>
      </c>
      <c r="E3146" t="s">
        <v>764</v>
      </c>
      <c r="F3146">
        <v>1988</v>
      </c>
      <c r="G3146">
        <v>359</v>
      </c>
      <c r="H3146">
        <v>8</v>
      </c>
      <c r="I3146" t="s">
        <v>54</v>
      </c>
      <c r="J3146">
        <v>50</v>
      </c>
      <c r="K3146">
        <v>128</v>
      </c>
      <c r="L3146">
        <v>5.4819999999999904</v>
      </c>
      <c r="M3146">
        <v>2.004</v>
      </c>
      <c r="N3146">
        <v>7.4859999999999998</v>
      </c>
      <c r="O3146">
        <v>7.18</v>
      </c>
      <c r="P3146">
        <v>1</v>
      </c>
      <c r="Q3146">
        <v>4.62</v>
      </c>
      <c r="R3146">
        <v>0.16</v>
      </c>
      <c r="S3146">
        <v>0.36</v>
      </c>
      <c r="T3146">
        <v>2.56</v>
      </c>
    </row>
    <row r="3147" spans="1:20" x14ac:dyDescent="0.25">
      <c r="A3147">
        <v>832</v>
      </c>
      <c r="B3147">
        <v>66</v>
      </c>
      <c r="C3147" t="s">
        <v>20</v>
      </c>
      <c r="D3147">
        <v>82</v>
      </c>
      <c r="E3147" t="s">
        <v>379</v>
      </c>
      <c r="F3147">
        <v>1988</v>
      </c>
      <c r="G3147">
        <v>1110</v>
      </c>
      <c r="H3147">
        <v>78</v>
      </c>
      <c r="I3147" t="s">
        <v>55</v>
      </c>
      <c r="J3147">
        <v>199</v>
      </c>
      <c r="K3147">
        <v>455</v>
      </c>
      <c r="L3147">
        <v>10.5158536585365</v>
      </c>
      <c r="M3147">
        <v>4.58536585365853</v>
      </c>
      <c r="N3147">
        <v>15.101219512195099</v>
      </c>
      <c r="O3147">
        <v>13.5365853658536</v>
      </c>
      <c r="P3147">
        <v>2.4268292682926802</v>
      </c>
      <c r="Q3147">
        <v>10.146341463414601</v>
      </c>
      <c r="R3147">
        <v>0.95121951219512102</v>
      </c>
      <c r="S3147">
        <v>0.80487804878048697</v>
      </c>
      <c r="T3147">
        <v>5.5487804878048701</v>
      </c>
    </row>
    <row r="3148" spans="1:20" x14ac:dyDescent="0.25">
      <c r="A3148">
        <v>0</v>
      </c>
      <c r="B3148">
        <v>0</v>
      </c>
      <c r="C3148" t="s">
        <v>38</v>
      </c>
      <c r="D3148">
        <v>3</v>
      </c>
      <c r="E3148" t="s">
        <v>455</v>
      </c>
      <c r="F3148">
        <v>1988</v>
      </c>
      <c r="G3148">
        <v>2</v>
      </c>
      <c r="H3148">
        <v>0</v>
      </c>
      <c r="I3148" t="s">
        <v>22</v>
      </c>
      <c r="J3148">
        <v>0</v>
      </c>
      <c r="K3148">
        <v>0</v>
      </c>
      <c r="L3148">
        <v>0.46666666666666601</v>
      </c>
      <c r="M3148">
        <v>0</v>
      </c>
      <c r="N3148">
        <v>0.46666666666666601</v>
      </c>
      <c r="O3148">
        <v>0.66666666666666596</v>
      </c>
      <c r="P3148">
        <v>0</v>
      </c>
      <c r="Q3148">
        <v>0</v>
      </c>
      <c r="R3148">
        <v>0</v>
      </c>
      <c r="S3148">
        <v>0</v>
      </c>
      <c r="T3148">
        <v>0</v>
      </c>
    </row>
    <row r="3149" spans="1:20" x14ac:dyDescent="0.25">
      <c r="A3149">
        <v>148</v>
      </c>
      <c r="B3149">
        <v>124</v>
      </c>
      <c r="C3149" t="s">
        <v>33</v>
      </c>
      <c r="D3149">
        <v>80</v>
      </c>
      <c r="E3149" t="s">
        <v>214</v>
      </c>
      <c r="F3149">
        <v>1988</v>
      </c>
      <c r="G3149">
        <v>819</v>
      </c>
      <c r="H3149">
        <v>9</v>
      </c>
      <c r="I3149" t="s">
        <v>45</v>
      </c>
      <c r="J3149">
        <v>405</v>
      </c>
      <c r="K3149">
        <v>291</v>
      </c>
      <c r="L3149">
        <v>8.5425000000000004</v>
      </c>
      <c r="M3149">
        <v>1.23875</v>
      </c>
      <c r="N3149">
        <v>9.78125</v>
      </c>
      <c r="O3149">
        <v>10.237500000000001</v>
      </c>
      <c r="P3149">
        <v>5.0625</v>
      </c>
      <c r="Q3149">
        <v>1.85</v>
      </c>
      <c r="R3149">
        <v>0.1125</v>
      </c>
      <c r="S3149">
        <v>1.55</v>
      </c>
      <c r="T3149">
        <v>3.6375000000000002</v>
      </c>
    </row>
    <row r="3150" spans="1:20" x14ac:dyDescent="0.25">
      <c r="A3150">
        <v>665</v>
      </c>
      <c r="B3150">
        <v>223</v>
      </c>
      <c r="C3150" t="s">
        <v>33</v>
      </c>
      <c r="D3150">
        <v>82</v>
      </c>
      <c r="E3150" t="s">
        <v>519</v>
      </c>
      <c r="F3150">
        <v>1988</v>
      </c>
      <c r="G3150">
        <v>1546</v>
      </c>
      <c r="H3150">
        <v>21</v>
      </c>
      <c r="I3150" t="s">
        <v>66</v>
      </c>
      <c r="J3150">
        <v>639</v>
      </c>
      <c r="K3150">
        <v>643</v>
      </c>
      <c r="L3150">
        <v>15.540243902439</v>
      </c>
      <c r="M3150">
        <v>4.1365853658536498</v>
      </c>
      <c r="N3150">
        <v>19.6768292682926</v>
      </c>
      <c r="O3150">
        <v>18.8536585365853</v>
      </c>
      <c r="P3150">
        <v>7.7926829268292597</v>
      </c>
      <c r="Q3150">
        <v>8.1097560975609699</v>
      </c>
      <c r="R3150">
        <v>0.25609756097560898</v>
      </c>
      <c r="S3150">
        <v>2.7195121951219501</v>
      </c>
      <c r="T3150">
        <v>7.8414634146341404</v>
      </c>
    </row>
    <row r="3151" spans="1:20" x14ac:dyDescent="0.25">
      <c r="A3151">
        <v>504</v>
      </c>
      <c r="B3151">
        <v>52</v>
      </c>
      <c r="C3151" t="s">
        <v>23</v>
      </c>
      <c r="D3151">
        <v>82</v>
      </c>
      <c r="E3151" t="s">
        <v>520</v>
      </c>
      <c r="F3151">
        <v>1988</v>
      </c>
      <c r="G3151">
        <v>819</v>
      </c>
      <c r="H3151">
        <v>84</v>
      </c>
      <c r="I3151" t="s">
        <v>77</v>
      </c>
      <c r="J3151">
        <v>71</v>
      </c>
      <c r="K3151">
        <v>314</v>
      </c>
      <c r="L3151">
        <v>7.5475609756097501</v>
      </c>
      <c r="M3151">
        <v>2.9560975609755999</v>
      </c>
      <c r="N3151">
        <v>10.5036585365853</v>
      </c>
      <c r="O3151">
        <v>9.9878048780487791</v>
      </c>
      <c r="P3151">
        <v>0.86585365853658502</v>
      </c>
      <c r="Q3151">
        <v>6.1463414634146298</v>
      </c>
      <c r="R3151">
        <v>1.0243902439024299</v>
      </c>
      <c r="S3151">
        <v>0.63414634146341398</v>
      </c>
      <c r="T3151">
        <v>3.82926829268292</v>
      </c>
    </row>
    <row r="3152" spans="1:20" x14ac:dyDescent="0.25">
      <c r="A3152">
        <v>51</v>
      </c>
      <c r="B3152">
        <v>13</v>
      </c>
      <c r="C3152" t="s">
        <v>33</v>
      </c>
      <c r="D3152">
        <v>50</v>
      </c>
      <c r="E3152" t="s">
        <v>826</v>
      </c>
      <c r="F3152">
        <v>1988</v>
      </c>
      <c r="G3152">
        <v>83</v>
      </c>
      <c r="H3152">
        <v>4</v>
      </c>
      <c r="I3152" t="s">
        <v>55</v>
      </c>
      <c r="J3152">
        <v>14</v>
      </c>
      <c r="K3152">
        <v>27</v>
      </c>
      <c r="L3152">
        <v>1.27199999999999</v>
      </c>
      <c r="M3152">
        <v>0.51</v>
      </c>
      <c r="N3152">
        <v>1.78199999999999</v>
      </c>
      <c r="O3152">
        <v>1.66</v>
      </c>
      <c r="P3152">
        <v>0.28000000000000003</v>
      </c>
      <c r="Q3152">
        <v>1.02</v>
      </c>
      <c r="R3152">
        <v>0.08</v>
      </c>
      <c r="S3152">
        <v>0.26</v>
      </c>
      <c r="T3152">
        <v>0.54</v>
      </c>
    </row>
    <row r="3153" spans="1:20" x14ac:dyDescent="0.25">
      <c r="A3153">
        <v>63</v>
      </c>
      <c r="B3153">
        <v>16</v>
      </c>
      <c r="C3153" t="s">
        <v>33</v>
      </c>
      <c r="D3153">
        <v>49</v>
      </c>
      <c r="E3153" t="s">
        <v>827</v>
      </c>
      <c r="F3153">
        <v>1988</v>
      </c>
      <c r="G3153">
        <v>220</v>
      </c>
      <c r="H3153">
        <v>15</v>
      </c>
      <c r="I3153" t="s">
        <v>30</v>
      </c>
      <c r="J3153">
        <v>26</v>
      </c>
      <c r="K3153">
        <v>90</v>
      </c>
      <c r="L3153">
        <v>3.4326530612244799</v>
      </c>
      <c r="M3153">
        <v>0.70408163265306101</v>
      </c>
      <c r="N3153">
        <v>4.1367346938775498</v>
      </c>
      <c r="O3153">
        <v>4.4897959183673404</v>
      </c>
      <c r="P3153">
        <v>0.530612244897959</v>
      </c>
      <c r="Q3153">
        <v>1.28571428571428</v>
      </c>
      <c r="R3153">
        <v>0.30612244897959101</v>
      </c>
      <c r="S3153">
        <v>0.32653061224489699</v>
      </c>
      <c r="T3153">
        <v>1.83673469387755</v>
      </c>
    </row>
    <row r="3154" spans="1:20" x14ac:dyDescent="0.25">
      <c r="A3154">
        <v>627</v>
      </c>
      <c r="B3154">
        <v>27</v>
      </c>
      <c r="C3154" t="s">
        <v>20</v>
      </c>
      <c r="D3154">
        <v>82</v>
      </c>
      <c r="E3154" t="s">
        <v>457</v>
      </c>
      <c r="F3154">
        <v>1988</v>
      </c>
      <c r="G3154">
        <v>461</v>
      </c>
      <c r="H3154">
        <v>140</v>
      </c>
      <c r="I3154" t="s">
        <v>37</v>
      </c>
      <c r="J3154">
        <v>58</v>
      </c>
      <c r="K3154">
        <v>173</v>
      </c>
      <c r="L3154">
        <v>4.2878048780487799</v>
      </c>
      <c r="M3154">
        <v>3.6695121951219498</v>
      </c>
      <c r="N3154">
        <v>7.9573170731707297</v>
      </c>
      <c r="O3154">
        <v>5.6219512195121899</v>
      </c>
      <c r="P3154">
        <v>0.707317073170731</v>
      </c>
      <c r="Q3154">
        <v>7.6463414634146298</v>
      </c>
      <c r="R3154">
        <v>1.7073170731707299</v>
      </c>
      <c r="S3154">
        <v>0.32926829268292601</v>
      </c>
      <c r="T3154">
        <v>2.1097560975609699</v>
      </c>
    </row>
    <row r="3155" spans="1:20" x14ac:dyDescent="0.25">
      <c r="A3155">
        <v>138</v>
      </c>
      <c r="B3155">
        <v>20</v>
      </c>
      <c r="C3155" t="s">
        <v>23</v>
      </c>
      <c r="D3155">
        <v>70</v>
      </c>
      <c r="E3155" t="s">
        <v>828</v>
      </c>
      <c r="F3155">
        <v>1988</v>
      </c>
      <c r="G3155">
        <v>297</v>
      </c>
      <c r="H3155">
        <v>41</v>
      </c>
      <c r="I3155" t="s">
        <v>30</v>
      </c>
      <c r="J3155">
        <v>49</v>
      </c>
      <c r="K3155">
        <v>122</v>
      </c>
      <c r="L3155">
        <v>3.2842857142857098</v>
      </c>
      <c r="M3155">
        <v>1.05</v>
      </c>
      <c r="N3155">
        <v>4.3342857142857101</v>
      </c>
      <c r="O3155">
        <v>4.2428571428571402</v>
      </c>
      <c r="P3155">
        <v>0.7</v>
      </c>
      <c r="Q3155">
        <v>1.97142857142857</v>
      </c>
      <c r="R3155">
        <v>0.58571428571428497</v>
      </c>
      <c r="S3155">
        <v>0.28571428571428498</v>
      </c>
      <c r="T3155">
        <v>1.74285714285714</v>
      </c>
    </row>
    <row r="3156" spans="1:20" x14ac:dyDescent="0.25">
      <c r="A3156">
        <v>229</v>
      </c>
      <c r="B3156">
        <v>84</v>
      </c>
      <c r="C3156" t="s">
        <v>33</v>
      </c>
      <c r="D3156">
        <v>81</v>
      </c>
      <c r="E3156" t="s">
        <v>217</v>
      </c>
      <c r="F3156">
        <v>1988</v>
      </c>
      <c r="G3156">
        <v>1034</v>
      </c>
      <c r="H3156">
        <v>11</v>
      </c>
      <c r="I3156" t="s">
        <v>41</v>
      </c>
      <c r="J3156">
        <v>173</v>
      </c>
      <c r="K3156">
        <v>417</v>
      </c>
      <c r="L3156">
        <v>9.8777777777777693</v>
      </c>
      <c r="M3156">
        <v>1.4827160493827101</v>
      </c>
      <c r="N3156">
        <v>11.360493827160401</v>
      </c>
      <c r="O3156">
        <v>12.7654320987654</v>
      </c>
      <c r="P3156">
        <v>2.1358024691358</v>
      </c>
      <c r="Q3156">
        <v>2.8271604938271602</v>
      </c>
      <c r="R3156">
        <v>0.13580246913580199</v>
      </c>
      <c r="S3156">
        <v>1.0370370370370301</v>
      </c>
      <c r="T3156">
        <v>5.1481481481481399</v>
      </c>
    </row>
    <row r="3157" spans="1:20" x14ac:dyDescent="0.25">
      <c r="A3157">
        <v>159</v>
      </c>
      <c r="B3157">
        <v>88</v>
      </c>
      <c r="C3157" t="s">
        <v>28</v>
      </c>
      <c r="D3157">
        <v>81</v>
      </c>
      <c r="E3157" t="s">
        <v>218</v>
      </c>
      <c r="F3157">
        <v>1988</v>
      </c>
      <c r="G3157">
        <v>743</v>
      </c>
      <c r="H3157">
        <v>3</v>
      </c>
      <c r="I3157" t="s">
        <v>54</v>
      </c>
      <c r="J3157">
        <v>392</v>
      </c>
      <c r="K3157">
        <v>281</v>
      </c>
      <c r="L3157">
        <v>7.7358024691358001</v>
      </c>
      <c r="M3157">
        <v>1.12222222222222</v>
      </c>
      <c r="N3157">
        <v>8.8580246913580201</v>
      </c>
      <c r="O3157">
        <v>9.1728395061728403</v>
      </c>
      <c r="P3157">
        <v>4.8395061728395001</v>
      </c>
      <c r="Q3157">
        <v>1.9629629629629599</v>
      </c>
      <c r="R3157">
        <v>3.7037037037037E-2</v>
      </c>
      <c r="S3157">
        <v>1.0864197530864099</v>
      </c>
      <c r="T3157">
        <v>3.4691358024691299</v>
      </c>
    </row>
    <row r="3158" spans="1:20" x14ac:dyDescent="0.25">
      <c r="A3158">
        <v>315</v>
      </c>
      <c r="B3158">
        <v>33</v>
      </c>
      <c r="C3158" t="s">
        <v>23</v>
      </c>
      <c r="D3158">
        <v>73</v>
      </c>
      <c r="E3158" t="s">
        <v>219</v>
      </c>
      <c r="F3158">
        <v>1988</v>
      </c>
      <c r="G3158">
        <v>445</v>
      </c>
      <c r="H3158">
        <v>10</v>
      </c>
      <c r="I3158" t="s">
        <v>51</v>
      </c>
      <c r="J3158">
        <v>94</v>
      </c>
      <c r="K3158">
        <v>168</v>
      </c>
      <c r="L3158">
        <v>4.7547945205479403</v>
      </c>
      <c r="M3158">
        <v>1.9027397260273899</v>
      </c>
      <c r="N3158">
        <v>6.6575342465753398</v>
      </c>
      <c r="O3158">
        <v>6.0958904109588996</v>
      </c>
      <c r="P3158">
        <v>1.2876712328767099</v>
      </c>
      <c r="Q3158">
        <v>4.3150684931506804</v>
      </c>
      <c r="R3158">
        <v>0.13698630136986301</v>
      </c>
      <c r="S3158">
        <v>0.45205479452054698</v>
      </c>
      <c r="T3158">
        <v>2.3013698630136901</v>
      </c>
    </row>
    <row r="3159" spans="1:20" x14ac:dyDescent="0.25">
      <c r="A3159">
        <v>565</v>
      </c>
      <c r="B3159">
        <v>43</v>
      </c>
      <c r="C3159" t="s">
        <v>23</v>
      </c>
      <c r="D3159">
        <v>67</v>
      </c>
      <c r="E3159" t="s">
        <v>384</v>
      </c>
      <c r="F3159">
        <v>1988</v>
      </c>
      <c r="G3159">
        <v>717</v>
      </c>
      <c r="H3159">
        <v>42</v>
      </c>
      <c r="I3159" t="s">
        <v>55</v>
      </c>
      <c r="J3159">
        <v>60</v>
      </c>
      <c r="K3159">
        <v>276</v>
      </c>
      <c r="L3159">
        <v>8.0820895522388003</v>
      </c>
      <c r="M3159">
        <v>3.7537313432835799</v>
      </c>
      <c r="N3159">
        <v>11.8358208955223</v>
      </c>
      <c r="O3159">
        <v>10.701492537313399</v>
      </c>
      <c r="P3159">
        <v>0.89552238805970097</v>
      </c>
      <c r="Q3159">
        <v>8.4328358208955194</v>
      </c>
      <c r="R3159">
        <v>0.62686567164179097</v>
      </c>
      <c r="S3159">
        <v>0.64179104477611904</v>
      </c>
      <c r="T3159">
        <v>4.1194029850746201</v>
      </c>
    </row>
    <row r="3160" spans="1:20" x14ac:dyDescent="0.25">
      <c r="A3160">
        <v>206</v>
      </c>
      <c r="B3160">
        <v>51</v>
      </c>
      <c r="C3160" t="s">
        <v>33</v>
      </c>
      <c r="D3160">
        <v>80</v>
      </c>
      <c r="E3160" t="s">
        <v>582</v>
      </c>
      <c r="F3160">
        <v>1988</v>
      </c>
      <c r="G3160">
        <v>1641</v>
      </c>
      <c r="H3160">
        <v>13</v>
      </c>
      <c r="I3160" t="s">
        <v>35</v>
      </c>
      <c r="J3160">
        <v>237</v>
      </c>
      <c r="K3160">
        <v>648</v>
      </c>
      <c r="L3160">
        <v>15.761249999999899</v>
      </c>
      <c r="M3160">
        <v>1.27</v>
      </c>
      <c r="N3160">
        <v>17.03125</v>
      </c>
      <c r="O3160">
        <v>20.512499999999999</v>
      </c>
      <c r="P3160">
        <v>2.9624999999999999</v>
      </c>
      <c r="Q3160">
        <v>2.5750000000000002</v>
      </c>
      <c r="R3160">
        <v>0.16250000000000001</v>
      </c>
      <c r="S3160">
        <v>0.63749999999999996</v>
      </c>
      <c r="T3160">
        <v>8.1</v>
      </c>
    </row>
    <row r="3161" spans="1:20" x14ac:dyDescent="0.25">
      <c r="A3161">
        <v>986</v>
      </c>
      <c r="B3161">
        <v>117</v>
      </c>
      <c r="C3161" t="s">
        <v>23</v>
      </c>
      <c r="D3161">
        <v>82</v>
      </c>
      <c r="E3161" t="s">
        <v>704</v>
      </c>
      <c r="F3161">
        <v>1988</v>
      </c>
      <c r="G3161">
        <v>2268</v>
      </c>
      <c r="H3161">
        <v>50</v>
      </c>
      <c r="I3161" t="s">
        <v>63</v>
      </c>
      <c r="J3161">
        <v>199</v>
      </c>
      <c r="K3161">
        <v>858</v>
      </c>
      <c r="L3161">
        <v>20.892682926829199</v>
      </c>
      <c r="M3161">
        <v>5.4207317073170698</v>
      </c>
      <c r="N3161">
        <v>26.313414634146302</v>
      </c>
      <c r="O3161">
        <v>27.658536585365798</v>
      </c>
      <c r="P3161">
        <v>2.4268292682926802</v>
      </c>
      <c r="Q3161">
        <v>12.024390243902401</v>
      </c>
      <c r="R3161">
        <v>0.60975609756097504</v>
      </c>
      <c r="S3161">
        <v>1.42682926829268</v>
      </c>
      <c r="T3161">
        <v>10.4634146341463</v>
      </c>
    </row>
    <row r="3162" spans="1:20" x14ac:dyDescent="0.25">
      <c r="A3162">
        <v>884</v>
      </c>
      <c r="B3162">
        <v>59</v>
      </c>
      <c r="C3162" t="s">
        <v>20</v>
      </c>
      <c r="D3162">
        <v>79</v>
      </c>
      <c r="E3162" t="s">
        <v>221</v>
      </c>
      <c r="F3162">
        <v>1988</v>
      </c>
      <c r="G3162">
        <v>1607</v>
      </c>
      <c r="H3162">
        <v>72</v>
      </c>
      <c r="I3162" t="s">
        <v>35</v>
      </c>
      <c r="J3162">
        <v>112</v>
      </c>
      <c r="K3162">
        <v>531</v>
      </c>
      <c r="L3162">
        <v>15.1949367088607</v>
      </c>
      <c r="M3162">
        <v>4.9734177215189801</v>
      </c>
      <c r="N3162">
        <v>20.168354430379701</v>
      </c>
      <c r="O3162">
        <v>20.341772151898699</v>
      </c>
      <c r="P3162">
        <v>1.41772151898734</v>
      </c>
      <c r="Q3162">
        <v>11.1898734177215</v>
      </c>
      <c r="R3162">
        <v>0.911392405063291</v>
      </c>
      <c r="S3162">
        <v>0.746835443037974</v>
      </c>
      <c r="T3162">
        <v>6.7215189873417698</v>
      </c>
    </row>
    <row r="3163" spans="1:20" x14ac:dyDescent="0.25">
      <c r="A3163">
        <v>51</v>
      </c>
      <c r="B3163">
        <v>13</v>
      </c>
      <c r="C3163" t="s">
        <v>38</v>
      </c>
      <c r="D3163">
        <v>35</v>
      </c>
      <c r="E3163" t="s">
        <v>583</v>
      </c>
      <c r="F3163">
        <v>1988</v>
      </c>
      <c r="G3163">
        <v>123</v>
      </c>
      <c r="H3163">
        <v>7</v>
      </c>
      <c r="I3163" t="s">
        <v>54</v>
      </c>
      <c r="J3163">
        <v>55</v>
      </c>
      <c r="K3163">
        <v>48</v>
      </c>
      <c r="L3163">
        <v>2.9114285714285701</v>
      </c>
      <c r="M3163">
        <v>0.754285714285714</v>
      </c>
      <c r="N3163">
        <v>3.6657142857142802</v>
      </c>
      <c r="O3163">
        <v>3.5142857142857098</v>
      </c>
      <c r="P3163">
        <v>1.5714285714285701</v>
      </c>
      <c r="Q3163">
        <v>1.45714285714285</v>
      </c>
      <c r="R3163">
        <v>0.2</v>
      </c>
      <c r="S3163">
        <v>0.371428571428571</v>
      </c>
      <c r="T3163">
        <v>1.3714285714285701</v>
      </c>
    </row>
    <row r="3164" spans="1:20" x14ac:dyDescent="0.25">
      <c r="A3164">
        <v>27</v>
      </c>
      <c r="B3164">
        <v>5</v>
      </c>
      <c r="C3164" t="s">
        <v>38</v>
      </c>
      <c r="D3164">
        <v>10</v>
      </c>
      <c r="E3164" t="s">
        <v>705</v>
      </c>
      <c r="F3164">
        <v>1988</v>
      </c>
      <c r="G3164">
        <v>40</v>
      </c>
      <c r="H3164">
        <v>0</v>
      </c>
      <c r="I3164" t="s">
        <v>27</v>
      </c>
      <c r="J3164">
        <v>6</v>
      </c>
      <c r="K3164">
        <v>16</v>
      </c>
      <c r="L3164">
        <v>3.08</v>
      </c>
      <c r="M3164">
        <v>1.23</v>
      </c>
      <c r="N3164">
        <v>4.3099999999999996</v>
      </c>
      <c r="O3164">
        <v>4</v>
      </c>
      <c r="P3164">
        <v>0.6</v>
      </c>
      <c r="Q3164">
        <v>2.7</v>
      </c>
      <c r="R3164">
        <v>0</v>
      </c>
      <c r="S3164">
        <v>0.5</v>
      </c>
      <c r="T3164">
        <v>1.6</v>
      </c>
    </row>
    <row r="3165" spans="1:20" x14ac:dyDescent="0.25">
      <c r="A3165">
        <v>24</v>
      </c>
      <c r="B3165">
        <v>6</v>
      </c>
      <c r="C3165" t="s">
        <v>38</v>
      </c>
      <c r="D3165">
        <v>26</v>
      </c>
      <c r="E3165" t="s">
        <v>767</v>
      </c>
      <c r="F3165">
        <v>1988</v>
      </c>
      <c r="G3165">
        <v>57</v>
      </c>
      <c r="H3165">
        <v>3</v>
      </c>
      <c r="I3165" t="s">
        <v>66</v>
      </c>
      <c r="J3165">
        <v>14</v>
      </c>
      <c r="K3165">
        <v>23</v>
      </c>
      <c r="L3165">
        <v>1.7307692307692299</v>
      </c>
      <c r="M3165">
        <v>0.47307692307692301</v>
      </c>
      <c r="N3165">
        <v>2.20384615384615</v>
      </c>
      <c r="O3165">
        <v>2.1923076923076898</v>
      </c>
      <c r="P3165">
        <v>0.53846153846153799</v>
      </c>
      <c r="Q3165">
        <v>0.92307692307692302</v>
      </c>
      <c r="R3165">
        <v>0.115384615384615</v>
      </c>
      <c r="S3165">
        <v>0.23076923076923</v>
      </c>
      <c r="T3165">
        <v>0.88461538461538403</v>
      </c>
    </row>
    <row r="3166" spans="1:20" x14ac:dyDescent="0.25">
      <c r="A3166">
        <v>66</v>
      </c>
      <c r="B3166">
        <v>25</v>
      </c>
      <c r="C3166" t="s">
        <v>28</v>
      </c>
      <c r="D3166">
        <v>51</v>
      </c>
      <c r="E3166" t="s">
        <v>385</v>
      </c>
      <c r="F3166">
        <v>1988</v>
      </c>
      <c r="G3166">
        <v>289</v>
      </c>
      <c r="H3166">
        <v>3</v>
      </c>
      <c r="I3166" t="s">
        <v>22</v>
      </c>
      <c r="J3166">
        <v>138</v>
      </c>
      <c r="K3166">
        <v>114</v>
      </c>
      <c r="L3166">
        <v>4.7313725490195999</v>
      </c>
      <c r="M3166">
        <v>0.68235294117647005</v>
      </c>
      <c r="N3166">
        <v>5.4137254901960699</v>
      </c>
      <c r="O3166">
        <v>5.6666666666666599</v>
      </c>
      <c r="P3166">
        <v>2.70588235294117</v>
      </c>
      <c r="Q3166">
        <v>1.29411764705882</v>
      </c>
      <c r="R3166">
        <v>5.8823529411764698E-2</v>
      </c>
      <c r="S3166">
        <v>0.49019607843137197</v>
      </c>
      <c r="T3166">
        <v>2.23529411764705</v>
      </c>
    </row>
    <row r="3167" spans="1:20" x14ac:dyDescent="0.25">
      <c r="A3167">
        <v>179</v>
      </c>
      <c r="B3167">
        <v>22</v>
      </c>
      <c r="C3167" t="s">
        <v>38</v>
      </c>
      <c r="D3167">
        <v>71</v>
      </c>
      <c r="E3167" t="s">
        <v>224</v>
      </c>
      <c r="F3167">
        <v>1988</v>
      </c>
      <c r="G3167">
        <v>270</v>
      </c>
      <c r="H3167">
        <v>12</v>
      </c>
      <c r="I3167" t="s">
        <v>45</v>
      </c>
      <c r="J3167">
        <v>60</v>
      </c>
      <c r="K3167">
        <v>80</v>
      </c>
      <c r="L3167">
        <v>2.9436619718309802</v>
      </c>
      <c r="M3167">
        <v>1.1521126760563301</v>
      </c>
      <c r="N3167">
        <v>4.0957746478873203</v>
      </c>
      <c r="O3167">
        <v>3.8028169014084501</v>
      </c>
      <c r="P3167">
        <v>0.84507042253521103</v>
      </c>
      <c r="Q3167">
        <v>2.52112676056338</v>
      </c>
      <c r="R3167">
        <v>0.169014084507042</v>
      </c>
      <c r="S3167">
        <v>0.309859154929577</v>
      </c>
      <c r="T3167">
        <v>1.12676056338028</v>
      </c>
    </row>
    <row r="3168" spans="1:20" x14ac:dyDescent="0.25">
      <c r="A3168">
        <v>467</v>
      </c>
      <c r="B3168">
        <v>32</v>
      </c>
      <c r="C3168" t="s">
        <v>20</v>
      </c>
      <c r="D3168">
        <v>70</v>
      </c>
      <c r="E3168" t="s">
        <v>641</v>
      </c>
      <c r="F3168">
        <v>1988</v>
      </c>
      <c r="G3168">
        <v>841</v>
      </c>
      <c r="H3168">
        <v>23</v>
      </c>
      <c r="I3168" t="s">
        <v>47</v>
      </c>
      <c r="J3168">
        <v>118</v>
      </c>
      <c r="K3168">
        <v>348</v>
      </c>
      <c r="L3168">
        <v>9.2442857142857093</v>
      </c>
      <c r="M3168">
        <v>2.9042857142857099</v>
      </c>
      <c r="N3168">
        <v>12.148571428571399</v>
      </c>
      <c r="O3168">
        <v>12.0142857142857</v>
      </c>
      <c r="P3168">
        <v>1.6857142857142799</v>
      </c>
      <c r="Q3168">
        <v>6.6714285714285699</v>
      </c>
      <c r="R3168">
        <v>0.32857142857142801</v>
      </c>
      <c r="S3168">
        <v>0.45714285714285702</v>
      </c>
      <c r="T3168">
        <v>4.9714285714285698</v>
      </c>
    </row>
    <row r="3169" spans="1:20" x14ac:dyDescent="0.25">
      <c r="A3169">
        <v>144</v>
      </c>
      <c r="B3169">
        <v>14</v>
      </c>
      <c r="C3169" t="s">
        <v>20</v>
      </c>
      <c r="D3169">
        <v>23</v>
      </c>
      <c r="E3169" t="s">
        <v>641</v>
      </c>
      <c r="F3169">
        <v>1988</v>
      </c>
      <c r="G3169">
        <v>179</v>
      </c>
      <c r="H3169">
        <v>8</v>
      </c>
      <c r="I3169" t="s">
        <v>58</v>
      </c>
      <c r="J3169">
        <v>26</v>
      </c>
      <c r="K3169">
        <v>71</v>
      </c>
      <c r="L3169">
        <v>5.9826086956521696</v>
      </c>
      <c r="M3169">
        <v>2.7913043478260802</v>
      </c>
      <c r="N3169">
        <v>8.7739130434782595</v>
      </c>
      <c r="O3169">
        <v>7.7826086956521703</v>
      </c>
      <c r="P3169">
        <v>1.13043478260869</v>
      </c>
      <c r="Q3169">
        <v>6.2608695652173898</v>
      </c>
      <c r="R3169">
        <v>0.34782608695652101</v>
      </c>
      <c r="S3169">
        <v>0.60869565217391297</v>
      </c>
      <c r="T3169">
        <v>3.0869565217391299</v>
      </c>
    </row>
    <row r="3170" spans="1:20" x14ac:dyDescent="0.25">
      <c r="A3170">
        <v>323</v>
      </c>
      <c r="B3170">
        <v>18</v>
      </c>
      <c r="C3170" t="s">
        <v>20</v>
      </c>
      <c r="D3170">
        <v>47</v>
      </c>
      <c r="E3170" t="s">
        <v>641</v>
      </c>
      <c r="F3170">
        <v>1988</v>
      </c>
      <c r="G3170">
        <v>662</v>
      </c>
      <c r="H3170">
        <v>15</v>
      </c>
      <c r="I3170" t="s">
        <v>48</v>
      </c>
      <c r="J3170">
        <v>92</v>
      </c>
      <c r="K3170">
        <v>277</v>
      </c>
      <c r="L3170">
        <v>10.8404255319148</v>
      </c>
      <c r="M3170">
        <v>2.9595744680850999</v>
      </c>
      <c r="N3170">
        <v>13.8</v>
      </c>
      <c r="O3170">
        <v>14.085106382978701</v>
      </c>
      <c r="P3170">
        <v>1.95744680851063</v>
      </c>
      <c r="Q3170">
        <v>6.8723404255319096</v>
      </c>
      <c r="R3170">
        <v>0.31914893617021201</v>
      </c>
      <c r="S3170">
        <v>0.38297872340425498</v>
      </c>
      <c r="T3170">
        <v>5.8936170212765902</v>
      </c>
    </row>
    <row r="3171" spans="1:20" x14ac:dyDescent="0.25">
      <c r="A3171">
        <v>631</v>
      </c>
      <c r="B3171">
        <v>57</v>
      </c>
      <c r="C3171" t="s">
        <v>38</v>
      </c>
      <c r="D3171">
        <v>81</v>
      </c>
      <c r="E3171" t="s">
        <v>584</v>
      </c>
      <c r="F3171">
        <v>1988</v>
      </c>
      <c r="G3171">
        <v>1006</v>
      </c>
      <c r="H3171">
        <v>51</v>
      </c>
      <c r="I3171" t="s">
        <v>45</v>
      </c>
      <c r="J3171">
        <v>264</v>
      </c>
      <c r="K3171">
        <v>359</v>
      </c>
      <c r="L3171">
        <v>9.7888888888888808</v>
      </c>
      <c r="M3171">
        <v>3.51604938271604</v>
      </c>
      <c r="N3171">
        <v>13.3049382716049</v>
      </c>
      <c r="O3171">
        <v>12.4197530864197</v>
      </c>
      <c r="P3171">
        <v>3.2592592592592502</v>
      </c>
      <c r="Q3171">
        <v>7.7901234567901199</v>
      </c>
      <c r="R3171">
        <v>0.62962962962962898</v>
      </c>
      <c r="S3171">
        <v>0.70370370370370305</v>
      </c>
      <c r="T3171">
        <v>4.43209876543209</v>
      </c>
    </row>
    <row r="3172" spans="1:20" x14ac:dyDescent="0.25">
      <c r="A3172">
        <v>518</v>
      </c>
      <c r="B3172">
        <v>96</v>
      </c>
      <c r="C3172" t="s">
        <v>38</v>
      </c>
      <c r="D3172">
        <v>78</v>
      </c>
      <c r="E3172" t="s">
        <v>708</v>
      </c>
      <c r="F3172">
        <v>1988</v>
      </c>
      <c r="G3172">
        <v>1669</v>
      </c>
      <c r="H3172">
        <v>52</v>
      </c>
      <c r="I3172" t="s">
        <v>37</v>
      </c>
      <c r="J3172">
        <v>263</v>
      </c>
      <c r="K3172">
        <v>687</v>
      </c>
      <c r="L3172">
        <v>16.533333333333299</v>
      </c>
      <c r="M3172">
        <v>3.22564102564102</v>
      </c>
      <c r="N3172">
        <v>19.758974358974299</v>
      </c>
      <c r="O3172">
        <v>21.397435897435798</v>
      </c>
      <c r="P3172">
        <v>3.37179487179487</v>
      </c>
      <c r="Q3172">
        <v>6.6410256410256396</v>
      </c>
      <c r="R3172">
        <v>0.66666666666666596</v>
      </c>
      <c r="S3172">
        <v>1.2307692307692299</v>
      </c>
      <c r="T3172">
        <v>8.8076923076922995</v>
      </c>
    </row>
    <row r="3173" spans="1:20" x14ac:dyDescent="0.25">
      <c r="A3173">
        <v>335</v>
      </c>
      <c r="B3173">
        <v>39</v>
      </c>
      <c r="C3173" t="s">
        <v>23</v>
      </c>
      <c r="D3173">
        <v>81</v>
      </c>
      <c r="E3173" t="s">
        <v>709</v>
      </c>
      <c r="F3173">
        <v>1988</v>
      </c>
      <c r="G3173">
        <v>612</v>
      </c>
      <c r="H3173">
        <v>8</v>
      </c>
      <c r="I3173" t="s">
        <v>25</v>
      </c>
      <c r="J3173">
        <v>138</v>
      </c>
      <c r="K3173">
        <v>258</v>
      </c>
      <c r="L3173">
        <v>5.9481481481481397</v>
      </c>
      <c r="M3173">
        <v>1.8283950617283899</v>
      </c>
      <c r="N3173">
        <v>7.7765432098765404</v>
      </c>
      <c r="O3173">
        <v>7.55555555555555</v>
      </c>
      <c r="P3173">
        <v>1.7037037037036999</v>
      </c>
      <c r="Q3173">
        <v>4.1358024691358004</v>
      </c>
      <c r="R3173">
        <v>9.8765432098765399E-2</v>
      </c>
      <c r="S3173">
        <v>0.48148148148148101</v>
      </c>
      <c r="T3173">
        <v>3.1851851851851798</v>
      </c>
    </row>
    <row r="3174" spans="1:20" x14ac:dyDescent="0.25">
      <c r="A3174">
        <v>128</v>
      </c>
      <c r="B3174">
        <v>52</v>
      </c>
      <c r="C3174" t="s">
        <v>286</v>
      </c>
      <c r="D3174">
        <v>48</v>
      </c>
      <c r="E3174" t="s">
        <v>463</v>
      </c>
      <c r="F3174">
        <v>1988</v>
      </c>
      <c r="G3174">
        <v>575</v>
      </c>
      <c r="H3174">
        <v>6</v>
      </c>
      <c r="I3174" t="s">
        <v>47</v>
      </c>
      <c r="J3174">
        <v>71</v>
      </c>
      <c r="K3174">
        <v>223</v>
      </c>
      <c r="L3174">
        <v>9.1458333333333304</v>
      </c>
      <c r="M3174">
        <v>1.42916666666666</v>
      </c>
      <c r="N3174">
        <v>10.574999999999999</v>
      </c>
      <c r="O3174">
        <v>11.9791666666666</v>
      </c>
      <c r="P3174">
        <v>1.4791666666666601</v>
      </c>
      <c r="Q3174">
        <v>2.6666666666666599</v>
      </c>
      <c r="R3174">
        <v>0.125</v>
      </c>
      <c r="S3174">
        <v>1.0833333333333299</v>
      </c>
      <c r="T3174">
        <v>4.6458333333333304</v>
      </c>
    </row>
    <row r="3175" spans="1:20" x14ac:dyDescent="0.25">
      <c r="A3175">
        <v>16</v>
      </c>
      <c r="B3175">
        <v>5</v>
      </c>
      <c r="C3175" t="s">
        <v>33</v>
      </c>
      <c r="D3175">
        <v>11</v>
      </c>
      <c r="E3175" t="s">
        <v>463</v>
      </c>
      <c r="F3175">
        <v>1988</v>
      </c>
      <c r="G3175">
        <v>51</v>
      </c>
      <c r="H3175">
        <v>0</v>
      </c>
      <c r="I3175" t="s">
        <v>77</v>
      </c>
      <c r="J3175">
        <v>13</v>
      </c>
      <c r="K3175">
        <v>22</v>
      </c>
      <c r="L3175">
        <v>3.6818181818181799</v>
      </c>
      <c r="M3175">
        <v>0.71818181818181803</v>
      </c>
      <c r="N3175">
        <v>4.4000000000000004</v>
      </c>
      <c r="O3175">
        <v>4.6363636363636296</v>
      </c>
      <c r="P3175">
        <v>1.1818181818181801</v>
      </c>
      <c r="Q3175">
        <v>1.4545454545454499</v>
      </c>
      <c r="R3175">
        <v>0</v>
      </c>
      <c r="S3175">
        <v>0.45454545454545398</v>
      </c>
      <c r="T3175">
        <v>2</v>
      </c>
    </row>
    <row r="3176" spans="1:20" x14ac:dyDescent="0.25">
      <c r="A3176">
        <v>112</v>
      </c>
      <c r="B3176">
        <v>47</v>
      </c>
      <c r="C3176" t="s">
        <v>38</v>
      </c>
      <c r="D3176">
        <v>37</v>
      </c>
      <c r="E3176" t="s">
        <v>463</v>
      </c>
      <c r="F3176">
        <v>1988</v>
      </c>
      <c r="G3176">
        <v>524</v>
      </c>
      <c r="H3176">
        <v>6</v>
      </c>
      <c r="I3176" t="s">
        <v>673</v>
      </c>
      <c r="J3176">
        <v>58</v>
      </c>
      <c r="K3176">
        <v>201</v>
      </c>
      <c r="L3176">
        <v>10.770270270270199</v>
      </c>
      <c r="M3176">
        <v>1.64054054054054</v>
      </c>
      <c r="N3176">
        <v>12.4108108108108</v>
      </c>
      <c r="O3176">
        <v>14.162162162162099</v>
      </c>
      <c r="P3176">
        <v>1.56756756756756</v>
      </c>
      <c r="Q3176">
        <v>3.0270270270270201</v>
      </c>
      <c r="R3176">
        <v>0.162162162162162</v>
      </c>
      <c r="S3176">
        <v>1.27027027027027</v>
      </c>
      <c r="T3176">
        <v>5.4324324324324298</v>
      </c>
    </row>
    <row r="3177" spans="1:20" x14ac:dyDescent="0.25">
      <c r="A3177">
        <v>536</v>
      </c>
      <c r="B3177">
        <v>27</v>
      </c>
      <c r="C3177" t="s">
        <v>23</v>
      </c>
      <c r="D3177">
        <v>64</v>
      </c>
      <c r="E3177" t="s">
        <v>389</v>
      </c>
      <c r="F3177">
        <v>1988</v>
      </c>
      <c r="G3177">
        <v>1446</v>
      </c>
      <c r="H3177">
        <v>92</v>
      </c>
      <c r="I3177" t="s">
        <v>30</v>
      </c>
      <c r="J3177">
        <v>171</v>
      </c>
      <c r="K3177">
        <v>550</v>
      </c>
      <c r="L3177">
        <v>17.209374999999898</v>
      </c>
      <c r="M3177">
        <v>3.9078124999999999</v>
      </c>
      <c r="N3177">
        <v>21.117187499999901</v>
      </c>
      <c r="O3177">
        <v>22.59375</v>
      </c>
      <c r="P3177">
        <v>2.671875</v>
      </c>
      <c r="Q3177">
        <v>8.375</v>
      </c>
      <c r="R3177">
        <v>1.4375</v>
      </c>
      <c r="S3177">
        <v>0.421875</v>
      </c>
      <c r="T3177">
        <v>8.59375</v>
      </c>
    </row>
    <row r="3178" spans="1:20" x14ac:dyDescent="0.25">
      <c r="A3178">
        <v>31</v>
      </c>
      <c r="B3178">
        <v>15</v>
      </c>
      <c r="C3178" t="s">
        <v>33</v>
      </c>
      <c r="D3178">
        <v>31</v>
      </c>
      <c r="E3178" t="s">
        <v>464</v>
      </c>
      <c r="F3178">
        <v>1988</v>
      </c>
      <c r="G3178">
        <v>126</v>
      </c>
      <c r="H3178">
        <v>2</v>
      </c>
      <c r="I3178" t="s">
        <v>48</v>
      </c>
      <c r="J3178">
        <v>40</v>
      </c>
      <c r="K3178">
        <v>43</v>
      </c>
      <c r="L3178">
        <v>3.24193548387096</v>
      </c>
      <c r="M3178">
        <v>0.56451612903225801</v>
      </c>
      <c r="N3178">
        <v>3.8064516129032202</v>
      </c>
      <c r="O3178">
        <v>4.06451612903225</v>
      </c>
      <c r="P3178">
        <v>1.2903225806451599</v>
      </c>
      <c r="Q3178">
        <v>1</v>
      </c>
      <c r="R3178">
        <v>6.4516129032257993E-2</v>
      </c>
      <c r="S3178">
        <v>0.483870967741935</v>
      </c>
      <c r="T3178">
        <v>1.38709677419354</v>
      </c>
    </row>
    <row r="3179" spans="1:20" x14ac:dyDescent="0.25">
      <c r="A3179">
        <v>328</v>
      </c>
      <c r="B3179">
        <v>70</v>
      </c>
      <c r="C3179" t="s">
        <v>38</v>
      </c>
      <c r="D3179">
        <v>82</v>
      </c>
      <c r="E3179" t="s">
        <v>829</v>
      </c>
      <c r="F3179">
        <v>1988</v>
      </c>
      <c r="G3179">
        <v>694</v>
      </c>
      <c r="H3179">
        <v>63</v>
      </c>
      <c r="I3179" t="s">
        <v>37</v>
      </c>
      <c r="J3179">
        <v>107</v>
      </c>
      <c r="K3179">
        <v>255</v>
      </c>
      <c r="L3179">
        <v>6.4963414634146304</v>
      </c>
      <c r="M3179">
        <v>2.08658536585365</v>
      </c>
      <c r="N3179">
        <v>8.5829268292682901</v>
      </c>
      <c r="O3179">
        <v>8.4634146341463392</v>
      </c>
      <c r="P3179">
        <v>1.3048780487804801</v>
      </c>
      <c r="Q3179">
        <v>4</v>
      </c>
      <c r="R3179">
        <v>0.76829268292682895</v>
      </c>
      <c r="S3179">
        <v>0.85365853658536495</v>
      </c>
      <c r="T3179">
        <v>3.1097560975609699</v>
      </c>
    </row>
    <row r="3180" spans="1:20" x14ac:dyDescent="0.25">
      <c r="A3180">
        <v>338</v>
      </c>
      <c r="B3180">
        <v>169</v>
      </c>
      <c r="C3180" t="s">
        <v>28</v>
      </c>
      <c r="D3180">
        <v>82</v>
      </c>
      <c r="E3180" t="s">
        <v>769</v>
      </c>
      <c r="F3180">
        <v>1988</v>
      </c>
      <c r="G3180">
        <v>624</v>
      </c>
      <c r="H3180">
        <v>47</v>
      </c>
      <c r="I3180" t="s">
        <v>37</v>
      </c>
      <c r="J3180">
        <v>702</v>
      </c>
      <c r="K3180">
        <v>235</v>
      </c>
      <c r="L3180">
        <v>7.3256097560975597</v>
      </c>
      <c r="M3180">
        <v>2.4390243902439002</v>
      </c>
      <c r="N3180">
        <v>9.7646341463414608</v>
      </c>
      <c r="O3180">
        <v>7.6097560975609699</v>
      </c>
      <c r="P3180">
        <v>8.5609756097560901</v>
      </c>
      <c r="Q3180">
        <v>4.1219512195121899</v>
      </c>
      <c r="R3180">
        <v>0.57317073170731703</v>
      </c>
      <c r="S3180">
        <v>2.0609756097560901</v>
      </c>
      <c r="T3180">
        <v>2.8658536585365799</v>
      </c>
    </row>
    <row r="3181" spans="1:20" x14ac:dyDescent="0.25">
      <c r="A3181">
        <v>157</v>
      </c>
      <c r="B3181">
        <v>4</v>
      </c>
      <c r="C3181" t="s">
        <v>20</v>
      </c>
      <c r="D3181">
        <v>42</v>
      </c>
      <c r="E3181" t="s">
        <v>523</v>
      </c>
      <c r="F3181">
        <v>1988</v>
      </c>
      <c r="G3181">
        <v>152</v>
      </c>
      <c r="H3181">
        <v>12</v>
      </c>
      <c r="I3181" t="s">
        <v>58</v>
      </c>
      <c r="J3181">
        <v>18</v>
      </c>
      <c r="K3181">
        <v>52</v>
      </c>
      <c r="L3181">
        <v>2.7428571428571402</v>
      </c>
      <c r="M3181">
        <v>1.6095238095238</v>
      </c>
      <c r="N3181">
        <v>4.3523809523809502</v>
      </c>
      <c r="O3181">
        <v>3.6190476190476102</v>
      </c>
      <c r="P3181">
        <v>0.42857142857142799</v>
      </c>
      <c r="Q3181">
        <v>3.7380952380952301</v>
      </c>
      <c r="R3181">
        <v>0.28571428571428498</v>
      </c>
      <c r="S3181">
        <v>9.5238095238095205E-2</v>
      </c>
      <c r="T3181">
        <v>1.2380952380952299</v>
      </c>
    </row>
    <row r="3182" spans="1:20" x14ac:dyDescent="0.25">
      <c r="A3182">
        <v>64</v>
      </c>
      <c r="B3182">
        <v>16</v>
      </c>
      <c r="C3182" t="s">
        <v>23</v>
      </c>
      <c r="D3182">
        <v>19</v>
      </c>
      <c r="E3182" t="s">
        <v>710</v>
      </c>
      <c r="F3182">
        <v>1988</v>
      </c>
      <c r="G3182">
        <v>67</v>
      </c>
      <c r="H3182">
        <v>2</v>
      </c>
      <c r="I3182" t="s">
        <v>93</v>
      </c>
      <c r="J3182">
        <v>23</v>
      </c>
      <c r="K3182">
        <v>23</v>
      </c>
      <c r="L3182">
        <v>2.8315789473684201</v>
      </c>
      <c r="M3182">
        <v>1.6315789473684199</v>
      </c>
      <c r="N3182">
        <v>4.46315789473684</v>
      </c>
      <c r="O3182">
        <v>3.5263157894736801</v>
      </c>
      <c r="P3182">
        <v>1.2105263157894699</v>
      </c>
      <c r="Q3182">
        <v>3.3684210526315699</v>
      </c>
      <c r="R3182">
        <v>0.105263157894736</v>
      </c>
      <c r="S3182">
        <v>0.84210526315789402</v>
      </c>
      <c r="T3182">
        <v>1.2105263157894699</v>
      </c>
    </row>
    <row r="3183" spans="1:20" x14ac:dyDescent="0.25">
      <c r="A3183">
        <v>190</v>
      </c>
      <c r="B3183">
        <v>53</v>
      </c>
      <c r="C3183" t="s">
        <v>33</v>
      </c>
      <c r="D3183">
        <v>82</v>
      </c>
      <c r="E3183" t="s">
        <v>830</v>
      </c>
      <c r="F3183">
        <v>1988</v>
      </c>
      <c r="G3183">
        <v>822</v>
      </c>
      <c r="H3183">
        <v>19</v>
      </c>
      <c r="I3183" t="s">
        <v>41</v>
      </c>
      <c r="J3183">
        <v>132</v>
      </c>
      <c r="K3183">
        <v>306</v>
      </c>
      <c r="L3183">
        <v>7.7121951219512104</v>
      </c>
      <c r="M3183">
        <v>1.1902439024390199</v>
      </c>
      <c r="N3183">
        <v>8.9024390243902403</v>
      </c>
      <c r="O3183">
        <v>10.024390243902401</v>
      </c>
      <c r="P3183">
        <v>1.6097560975609699</v>
      </c>
      <c r="Q3183">
        <v>2.3170731707317</v>
      </c>
      <c r="R3183">
        <v>0.23170731707316999</v>
      </c>
      <c r="S3183">
        <v>0.64634146341463405</v>
      </c>
      <c r="T3183">
        <v>3.73170731707317</v>
      </c>
    </row>
    <row r="3184" spans="1:20" x14ac:dyDescent="0.25">
      <c r="A3184">
        <v>96</v>
      </c>
      <c r="B3184">
        <v>59</v>
      </c>
      <c r="C3184" t="s">
        <v>28</v>
      </c>
      <c r="D3184">
        <v>72</v>
      </c>
      <c r="E3184" t="s">
        <v>711</v>
      </c>
      <c r="F3184">
        <v>1988</v>
      </c>
      <c r="G3184">
        <v>261</v>
      </c>
      <c r="H3184">
        <v>3</v>
      </c>
      <c r="I3184" t="s">
        <v>47</v>
      </c>
      <c r="J3184">
        <v>228</v>
      </c>
      <c r="K3184">
        <v>108</v>
      </c>
      <c r="L3184">
        <v>3.3208333333333302</v>
      </c>
      <c r="M3184">
        <v>0.79166666666666596</v>
      </c>
      <c r="N3184">
        <v>4.1124999999999998</v>
      </c>
      <c r="O3184">
        <v>3.625</v>
      </c>
      <c r="P3184">
        <v>3.1666666666666599</v>
      </c>
      <c r="Q3184">
        <v>1.3333333333333299</v>
      </c>
      <c r="R3184">
        <v>4.1666666666666602E-2</v>
      </c>
      <c r="S3184">
        <v>0.81944444444444398</v>
      </c>
      <c r="T3184">
        <v>1.5</v>
      </c>
    </row>
    <row r="3185" spans="1:20" x14ac:dyDescent="0.25">
      <c r="A3185">
        <v>21</v>
      </c>
      <c r="B3185">
        <v>15</v>
      </c>
      <c r="C3185" t="s">
        <v>28</v>
      </c>
      <c r="D3185">
        <v>11</v>
      </c>
      <c r="E3185" t="s">
        <v>711</v>
      </c>
      <c r="F3185">
        <v>1988</v>
      </c>
      <c r="G3185">
        <v>65</v>
      </c>
      <c r="H3185">
        <v>0</v>
      </c>
      <c r="I3185" t="s">
        <v>25</v>
      </c>
      <c r="J3185">
        <v>38</v>
      </c>
      <c r="K3185">
        <v>25</v>
      </c>
      <c r="L3185">
        <v>5.0545454545454502</v>
      </c>
      <c r="M3185">
        <v>1.17272727272727</v>
      </c>
      <c r="N3185">
        <v>6.2272727272727204</v>
      </c>
      <c r="O3185">
        <v>5.9090909090909003</v>
      </c>
      <c r="P3185">
        <v>3.4545454545454501</v>
      </c>
      <c r="Q3185">
        <v>1.9090909090909001</v>
      </c>
      <c r="R3185">
        <v>0</v>
      </c>
      <c r="S3185">
        <v>1.36363636363636</v>
      </c>
      <c r="T3185">
        <v>2.2727272727272698</v>
      </c>
    </row>
    <row r="3186" spans="1:20" x14ac:dyDescent="0.25">
      <c r="A3186">
        <v>75</v>
      </c>
      <c r="B3186">
        <v>44</v>
      </c>
      <c r="C3186" t="s">
        <v>28</v>
      </c>
      <c r="D3186">
        <v>61</v>
      </c>
      <c r="E3186" t="s">
        <v>711</v>
      </c>
      <c r="F3186">
        <v>1988</v>
      </c>
      <c r="G3186">
        <v>196</v>
      </c>
      <c r="H3186">
        <v>3</v>
      </c>
      <c r="I3186" t="s">
        <v>30</v>
      </c>
      <c r="J3186">
        <v>190</v>
      </c>
      <c r="K3186">
        <v>83</v>
      </c>
      <c r="L3186">
        <v>3.00819672131147</v>
      </c>
      <c r="M3186">
        <v>0.72295081967213104</v>
      </c>
      <c r="N3186">
        <v>3.7311475409836001</v>
      </c>
      <c r="O3186">
        <v>3.2131147540983598</v>
      </c>
      <c r="P3186">
        <v>3.1147540983606499</v>
      </c>
      <c r="Q3186">
        <v>1.22950819672131</v>
      </c>
      <c r="R3186">
        <v>4.9180327868852403E-2</v>
      </c>
      <c r="S3186">
        <v>0.72131147540983598</v>
      </c>
      <c r="T3186">
        <v>1.36065573770491</v>
      </c>
    </row>
    <row r="3187" spans="1:20" x14ac:dyDescent="0.25">
      <c r="A3187">
        <v>198</v>
      </c>
      <c r="B3187">
        <v>31</v>
      </c>
      <c r="C3187" t="s">
        <v>38</v>
      </c>
      <c r="D3187">
        <v>68</v>
      </c>
      <c r="E3187" t="s">
        <v>234</v>
      </c>
      <c r="F3187">
        <v>1988</v>
      </c>
      <c r="G3187">
        <v>919</v>
      </c>
      <c r="H3187">
        <v>13</v>
      </c>
      <c r="I3187" t="s">
        <v>49</v>
      </c>
      <c r="J3187">
        <v>68</v>
      </c>
      <c r="K3187">
        <v>378</v>
      </c>
      <c r="L3187">
        <v>10.2161764705882</v>
      </c>
      <c r="M3187">
        <v>1.3588235294117601</v>
      </c>
      <c r="N3187">
        <v>11.574999999999999</v>
      </c>
      <c r="O3187">
        <v>13.514705882352899</v>
      </c>
      <c r="P3187">
        <v>1</v>
      </c>
      <c r="Q3187">
        <v>2.9117647058823501</v>
      </c>
      <c r="R3187">
        <v>0.191176470588235</v>
      </c>
      <c r="S3187">
        <v>0.45588235294117602</v>
      </c>
      <c r="T3187">
        <v>5.5588235294117601</v>
      </c>
    </row>
    <row r="3188" spans="1:20" x14ac:dyDescent="0.25">
      <c r="A3188">
        <v>221</v>
      </c>
      <c r="B3188">
        <v>27</v>
      </c>
      <c r="C3188" t="s">
        <v>20</v>
      </c>
      <c r="D3188">
        <v>60</v>
      </c>
      <c r="E3188" t="s">
        <v>236</v>
      </c>
      <c r="F3188">
        <v>1988</v>
      </c>
      <c r="G3188">
        <v>251</v>
      </c>
      <c r="H3188">
        <v>27</v>
      </c>
      <c r="I3188" t="s">
        <v>54</v>
      </c>
      <c r="J3188">
        <v>22</v>
      </c>
      <c r="K3188">
        <v>100</v>
      </c>
      <c r="L3188">
        <v>3.1683333333333299</v>
      </c>
      <c r="M3188">
        <v>1.7433333333333301</v>
      </c>
      <c r="N3188">
        <v>4.91166666666666</v>
      </c>
      <c r="O3188">
        <v>4.18333333333333</v>
      </c>
      <c r="P3188">
        <v>0.36666666666666597</v>
      </c>
      <c r="Q3188">
        <v>3.68333333333333</v>
      </c>
      <c r="R3188">
        <v>0.45</v>
      </c>
      <c r="S3188">
        <v>0.45</v>
      </c>
      <c r="T3188">
        <v>1.6666666666666601</v>
      </c>
    </row>
    <row r="3189" spans="1:20" x14ac:dyDescent="0.25">
      <c r="A3189">
        <v>180</v>
      </c>
      <c r="B3189">
        <v>41</v>
      </c>
      <c r="C3189" t="s">
        <v>33</v>
      </c>
      <c r="D3189">
        <v>56</v>
      </c>
      <c r="E3189" t="s">
        <v>237</v>
      </c>
      <c r="F3189">
        <v>1988</v>
      </c>
      <c r="G3189">
        <v>603</v>
      </c>
      <c r="H3189">
        <v>14</v>
      </c>
      <c r="I3189" t="s">
        <v>54</v>
      </c>
      <c r="J3189">
        <v>204</v>
      </c>
      <c r="K3189">
        <v>217</v>
      </c>
      <c r="L3189">
        <v>8.6535714285714196</v>
      </c>
      <c r="M3189">
        <v>1.5803571428571399</v>
      </c>
      <c r="N3189">
        <v>10.2339285714285</v>
      </c>
      <c r="O3189">
        <v>10.7678571428571</v>
      </c>
      <c r="P3189">
        <v>3.6428571428571401</v>
      </c>
      <c r="Q3189">
        <v>3.21428571428571</v>
      </c>
      <c r="R3189">
        <v>0.25</v>
      </c>
      <c r="S3189">
        <v>0.73214285714285698</v>
      </c>
      <c r="T3189">
        <v>3.875</v>
      </c>
    </row>
    <row r="3190" spans="1:20" x14ac:dyDescent="0.25">
      <c r="A3190">
        <v>14</v>
      </c>
      <c r="B3190">
        <v>2</v>
      </c>
      <c r="C3190" t="s">
        <v>831</v>
      </c>
      <c r="D3190">
        <v>10</v>
      </c>
      <c r="E3190" t="s">
        <v>832</v>
      </c>
      <c r="F3190">
        <v>1988</v>
      </c>
      <c r="G3190">
        <v>24</v>
      </c>
      <c r="H3190">
        <v>1</v>
      </c>
      <c r="I3190" t="s">
        <v>47</v>
      </c>
      <c r="J3190">
        <v>6</v>
      </c>
      <c r="K3190">
        <v>9</v>
      </c>
      <c r="L3190">
        <v>1.89</v>
      </c>
      <c r="M3190">
        <v>0.65</v>
      </c>
      <c r="N3190">
        <v>2.54</v>
      </c>
      <c r="O3190">
        <v>2.4</v>
      </c>
      <c r="P3190">
        <v>0.6</v>
      </c>
      <c r="Q3190">
        <v>1.4</v>
      </c>
      <c r="R3190">
        <v>0.1</v>
      </c>
      <c r="S3190">
        <v>0.2</v>
      </c>
      <c r="T3190">
        <v>0.9</v>
      </c>
    </row>
    <row r="3191" spans="1:20" x14ac:dyDescent="0.25">
      <c r="A3191">
        <v>12</v>
      </c>
      <c r="B3191">
        <v>2</v>
      </c>
      <c r="C3191" t="s">
        <v>23</v>
      </c>
      <c r="D3191">
        <v>7</v>
      </c>
      <c r="E3191" t="s">
        <v>832</v>
      </c>
      <c r="F3191">
        <v>1988</v>
      </c>
      <c r="G3191">
        <v>20</v>
      </c>
      <c r="H3191">
        <v>1</v>
      </c>
      <c r="I3191" t="s">
        <v>66</v>
      </c>
      <c r="J3191">
        <v>5</v>
      </c>
      <c r="K3191">
        <v>7</v>
      </c>
      <c r="L3191">
        <v>2.2428571428571402</v>
      </c>
      <c r="M3191">
        <v>0.81428571428571395</v>
      </c>
      <c r="N3191">
        <v>3.0571428571428498</v>
      </c>
      <c r="O3191">
        <v>2.8571428571428501</v>
      </c>
      <c r="P3191">
        <v>0.71428571428571397</v>
      </c>
      <c r="Q3191">
        <v>1.71428571428571</v>
      </c>
      <c r="R3191">
        <v>0.14285714285714199</v>
      </c>
      <c r="S3191">
        <v>0.28571428571428498</v>
      </c>
      <c r="T3191">
        <v>1</v>
      </c>
    </row>
    <row r="3192" spans="1:20" x14ac:dyDescent="0.25">
      <c r="A3192">
        <v>2</v>
      </c>
      <c r="B3192">
        <v>0</v>
      </c>
      <c r="C3192" t="s">
        <v>38</v>
      </c>
      <c r="D3192">
        <v>3</v>
      </c>
      <c r="E3192" t="s">
        <v>832</v>
      </c>
      <c r="F3192">
        <v>1988</v>
      </c>
      <c r="G3192">
        <v>4</v>
      </c>
      <c r="H3192">
        <v>0</v>
      </c>
      <c r="I3192" t="s">
        <v>54</v>
      </c>
      <c r="J3192">
        <v>1</v>
      </c>
      <c r="K3192">
        <v>2</v>
      </c>
      <c r="L3192">
        <v>1.06666666666666</v>
      </c>
      <c r="M3192">
        <v>0.266666666666666</v>
      </c>
      <c r="N3192">
        <v>1.3333333333333299</v>
      </c>
      <c r="O3192">
        <v>1.3333333333333299</v>
      </c>
      <c r="P3192">
        <v>0.33333333333333298</v>
      </c>
      <c r="Q3192">
        <v>0.66666666666666596</v>
      </c>
      <c r="R3192">
        <v>0</v>
      </c>
      <c r="S3192">
        <v>0</v>
      </c>
      <c r="T3192">
        <v>0.66666666666666596</v>
      </c>
    </row>
    <row r="3193" spans="1:20" x14ac:dyDescent="0.25">
      <c r="A3193">
        <v>6</v>
      </c>
      <c r="B3193">
        <v>3</v>
      </c>
      <c r="C3193" t="s">
        <v>28</v>
      </c>
      <c r="D3193">
        <v>5</v>
      </c>
      <c r="E3193" t="s">
        <v>391</v>
      </c>
      <c r="F3193">
        <v>1988</v>
      </c>
      <c r="G3193">
        <v>8</v>
      </c>
      <c r="H3193">
        <v>0</v>
      </c>
      <c r="I3193" t="s">
        <v>47</v>
      </c>
      <c r="J3193">
        <v>12</v>
      </c>
      <c r="K3193">
        <v>4</v>
      </c>
      <c r="L3193">
        <v>1.68</v>
      </c>
      <c r="M3193">
        <v>0.66</v>
      </c>
      <c r="N3193">
        <v>2.34</v>
      </c>
      <c r="O3193">
        <v>1.6</v>
      </c>
      <c r="P3193">
        <v>2.4</v>
      </c>
      <c r="Q3193">
        <v>1.2</v>
      </c>
      <c r="R3193">
        <v>0</v>
      </c>
      <c r="S3193">
        <v>0.6</v>
      </c>
      <c r="T3193">
        <v>0.8</v>
      </c>
    </row>
    <row r="3194" spans="1:20" x14ac:dyDescent="0.25">
      <c r="A3194">
        <v>4</v>
      </c>
      <c r="B3194">
        <v>3</v>
      </c>
      <c r="C3194" t="s">
        <v>28</v>
      </c>
      <c r="D3194">
        <v>4</v>
      </c>
      <c r="E3194" t="s">
        <v>391</v>
      </c>
      <c r="F3194">
        <v>1988</v>
      </c>
      <c r="G3194">
        <v>8</v>
      </c>
      <c r="H3194">
        <v>0</v>
      </c>
      <c r="I3194" t="s">
        <v>49</v>
      </c>
      <c r="J3194">
        <v>11</v>
      </c>
      <c r="K3194">
        <v>4</v>
      </c>
      <c r="L3194">
        <v>2.0499999999999998</v>
      </c>
      <c r="M3194">
        <v>0.625</v>
      </c>
      <c r="N3194">
        <v>2.6749999999999998</v>
      </c>
      <c r="O3194">
        <v>2</v>
      </c>
      <c r="P3194">
        <v>2.75</v>
      </c>
      <c r="Q3194">
        <v>1</v>
      </c>
      <c r="R3194">
        <v>0</v>
      </c>
      <c r="S3194">
        <v>0.75</v>
      </c>
      <c r="T3194">
        <v>1</v>
      </c>
    </row>
    <row r="3195" spans="1:20" x14ac:dyDescent="0.25">
      <c r="A3195">
        <v>2</v>
      </c>
      <c r="B3195">
        <v>0</v>
      </c>
      <c r="C3195" t="s">
        <v>28</v>
      </c>
      <c r="D3195">
        <v>1</v>
      </c>
      <c r="E3195" t="s">
        <v>391</v>
      </c>
      <c r="F3195">
        <v>1988</v>
      </c>
      <c r="G3195">
        <v>0</v>
      </c>
      <c r="H3195">
        <v>0</v>
      </c>
      <c r="I3195" t="s">
        <v>48</v>
      </c>
      <c r="J3195">
        <v>1</v>
      </c>
      <c r="K3195">
        <v>0</v>
      </c>
      <c r="L3195">
        <v>0.2</v>
      </c>
      <c r="M3195">
        <v>0.8</v>
      </c>
      <c r="N3195">
        <v>1</v>
      </c>
      <c r="O3195">
        <v>0</v>
      </c>
      <c r="P3195">
        <v>1</v>
      </c>
      <c r="Q3195">
        <v>2</v>
      </c>
      <c r="R3195">
        <v>0</v>
      </c>
      <c r="S3195">
        <v>0</v>
      </c>
      <c r="T3195">
        <v>0</v>
      </c>
    </row>
    <row r="3196" spans="1:20" x14ac:dyDescent="0.25">
      <c r="A3196">
        <v>8</v>
      </c>
      <c r="B3196">
        <v>5</v>
      </c>
      <c r="C3196" t="s">
        <v>20</v>
      </c>
      <c r="D3196">
        <v>14</v>
      </c>
      <c r="E3196" t="s">
        <v>833</v>
      </c>
      <c r="F3196">
        <v>1988</v>
      </c>
      <c r="G3196">
        <v>24</v>
      </c>
      <c r="H3196">
        <v>0</v>
      </c>
      <c r="I3196" t="s">
        <v>47</v>
      </c>
      <c r="J3196">
        <v>1</v>
      </c>
      <c r="K3196">
        <v>9</v>
      </c>
      <c r="L3196">
        <v>1.27857142857142</v>
      </c>
      <c r="M3196">
        <v>0.33571428571428502</v>
      </c>
      <c r="N3196">
        <v>1.6142857142857101</v>
      </c>
      <c r="O3196">
        <v>1.71428571428571</v>
      </c>
      <c r="P3196">
        <v>7.1428571428571397E-2</v>
      </c>
      <c r="Q3196">
        <v>0.57142857142857095</v>
      </c>
      <c r="R3196">
        <v>0</v>
      </c>
      <c r="S3196">
        <v>0.35714285714285698</v>
      </c>
      <c r="T3196">
        <v>0.64285714285714202</v>
      </c>
    </row>
    <row r="3197" spans="1:20" x14ac:dyDescent="0.25">
      <c r="A3197">
        <v>2</v>
      </c>
      <c r="B3197">
        <v>2</v>
      </c>
      <c r="C3197" t="s">
        <v>20</v>
      </c>
      <c r="D3197">
        <v>9</v>
      </c>
      <c r="E3197" t="s">
        <v>833</v>
      </c>
      <c r="F3197">
        <v>1988</v>
      </c>
      <c r="G3197">
        <v>10</v>
      </c>
      <c r="H3197">
        <v>0</v>
      </c>
      <c r="I3197" t="s">
        <v>55</v>
      </c>
      <c r="J3197">
        <v>1</v>
      </c>
      <c r="K3197">
        <v>4</v>
      </c>
      <c r="L3197">
        <v>0.844444444444444</v>
      </c>
      <c r="M3197">
        <v>0.155555555555555</v>
      </c>
      <c r="N3197">
        <v>1</v>
      </c>
      <c r="O3197">
        <v>1.1111111111111101</v>
      </c>
      <c r="P3197">
        <v>0.11111111111111099</v>
      </c>
      <c r="Q3197">
        <v>0.22222222222222199</v>
      </c>
      <c r="R3197">
        <v>0</v>
      </c>
      <c r="S3197">
        <v>0.22222222222222199</v>
      </c>
      <c r="T3197">
        <v>0.44444444444444398</v>
      </c>
    </row>
    <row r="3198" spans="1:20" x14ac:dyDescent="0.25">
      <c r="A3198">
        <v>6</v>
      </c>
      <c r="B3198">
        <v>3</v>
      </c>
      <c r="C3198" t="s">
        <v>20</v>
      </c>
      <c r="D3198">
        <v>5</v>
      </c>
      <c r="E3198" t="s">
        <v>833</v>
      </c>
      <c r="F3198">
        <v>1988</v>
      </c>
      <c r="G3198">
        <v>14</v>
      </c>
      <c r="H3198">
        <v>0</v>
      </c>
      <c r="I3198" t="s">
        <v>27</v>
      </c>
      <c r="J3198">
        <v>0</v>
      </c>
      <c r="K3198">
        <v>5</v>
      </c>
      <c r="L3198">
        <v>2.0599999999999898</v>
      </c>
      <c r="M3198">
        <v>0.66</v>
      </c>
      <c r="N3198">
        <v>2.71999999999999</v>
      </c>
      <c r="O3198">
        <v>2.8</v>
      </c>
      <c r="P3198">
        <v>0</v>
      </c>
      <c r="Q3198">
        <v>1.2</v>
      </c>
      <c r="R3198">
        <v>0</v>
      </c>
      <c r="S3198">
        <v>0.6</v>
      </c>
      <c r="T3198">
        <v>1</v>
      </c>
    </row>
    <row r="3199" spans="1:20" x14ac:dyDescent="0.25">
      <c r="A3199">
        <v>205</v>
      </c>
      <c r="B3199">
        <v>113</v>
      </c>
      <c r="C3199" t="s">
        <v>38</v>
      </c>
      <c r="D3199">
        <v>60</v>
      </c>
      <c r="E3199" t="s">
        <v>713</v>
      </c>
      <c r="F3199">
        <v>1988</v>
      </c>
      <c r="G3199">
        <v>1213</v>
      </c>
      <c r="H3199">
        <v>32</v>
      </c>
      <c r="I3199" t="s">
        <v>25</v>
      </c>
      <c r="J3199">
        <v>290</v>
      </c>
      <c r="K3199">
        <v>470</v>
      </c>
      <c r="L3199">
        <v>15.9016666666666</v>
      </c>
      <c r="M3199">
        <v>2.0916666666666601</v>
      </c>
      <c r="N3199">
        <v>17.9933333333333</v>
      </c>
      <c r="O3199">
        <v>20.216666666666601</v>
      </c>
      <c r="P3199">
        <v>4.8333333333333304</v>
      </c>
      <c r="Q3199">
        <v>3.4166666666666599</v>
      </c>
      <c r="R3199">
        <v>0.53333333333333299</v>
      </c>
      <c r="S3199">
        <v>1.88333333333333</v>
      </c>
      <c r="T3199">
        <v>7.8333333333333304</v>
      </c>
    </row>
    <row r="3200" spans="1:20" x14ac:dyDescent="0.25">
      <c r="A3200">
        <v>16</v>
      </c>
      <c r="B3200">
        <v>0</v>
      </c>
      <c r="C3200" t="s">
        <v>23</v>
      </c>
      <c r="D3200">
        <v>9</v>
      </c>
      <c r="E3200" t="s">
        <v>642</v>
      </c>
      <c r="F3200">
        <v>1988</v>
      </c>
      <c r="G3200">
        <v>20</v>
      </c>
      <c r="H3200">
        <v>0</v>
      </c>
      <c r="I3200" t="s">
        <v>35</v>
      </c>
      <c r="J3200">
        <v>1</v>
      </c>
      <c r="K3200">
        <v>8</v>
      </c>
      <c r="L3200">
        <v>1.6666666666666601</v>
      </c>
      <c r="M3200">
        <v>0.71111111111111103</v>
      </c>
      <c r="N3200">
        <v>2.3777777777777702</v>
      </c>
      <c r="O3200">
        <v>2.2222222222222201</v>
      </c>
      <c r="P3200">
        <v>0.11111111111111099</v>
      </c>
      <c r="Q3200">
        <v>1.7777777777777699</v>
      </c>
      <c r="R3200">
        <v>0</v>
      </c>
      <c r="S3200">
        <v>0</v>
      </c>
      <c r="T3200">
        <v>0.88888888888888795</v>
      </c>
    </row>
    <row r="3201" spans="1:20" x14ac:dyDescent="0.25">
      <c r="A3201">
        <v>11</v>
      </c>
      <c r="B3201">
        <v>5</v>
      </c>
      <c r="C3201" t="s">
        <v>38</v>
      </c>
      <c r="D3201">
        <v>18</v>
      </c>
      <c r="E3201" t="s">
        <v>834</v>
      </c>
      <c r="F3201">
        <v>1988</v>
      </c>
      <c r="G3201">
        <v>36</v>
      </c>
      <c r="H3201">
        <v>1</v>
      </c>
      <c r="I3201" t="s">
        <v>51</v>
      </c>
      <c r="J3201">
        <v>6</v>
      </c>
      <c r="K3201">
        <v>14</v>
      </c>
      <c r="L3201">
        <v>1.5444444444444401</v>
      </c>
      <c r="M3201">
        <v>0.344444444444444</v>
      </c>
      <c r="N3201">
        <v>1.88888888888888</v>
      </c>
      <c r="O3201">
        <v>2</v>
      </c>
      <c r="P3201">
        <v>0.33333333333333298</v>
      </c>
      <c r="Q3201">
        <v>0.61111111111111105</v>
      </c>
      <c r="R3201">
        <v>5.5555555555555497E-2</v>
      </c>
      <c r="S3201">
        <v>0.27777777777777701</v>
      </c>
      <c r="T3201">
        <v>0.77777777777777701</v>
      </c>
    </row>
    <row r="3202" spans="1:20" x14ac:dyDescent="0.25">
      <c r="A3202">
        <v>2</v>
      </c>
      <c r="B3202">
        <v>1</v>
      </c>
      <c r="C3202" t="s">
        <v>23</v>
      </c>
      <c r="D3202">
        <v>1</v>
      </c>
      <c r="E3202" t="s">
        <v>835</v>
      </c>
      <c r="F3202">
        <v>1988</v>
      </c>
      <c r="G3202">
        <v>5</v>
      </c>
      <c r="H3202">
        <v>0</v>
      </c>
      <c r="I3202" t="s">
        <v>618</v>
      </c>
      <c r="J3202">
        <v>2</v>
      </c>
      <c r="K3202">
        <v>1</v>
      </c>
      <c r="L3202">
        <v>4</v>
      </c>
      <c r="M3202">
        <v>1.1000000000000001</v>
      </c>
      <c r="N3202">
        <v>5.0999999999999996</v>
      </c>
      <c r="O3202">
        <v>5</v>
      </c>
      <c r="P3202">
        <v>2</v>
      </c>
      <c r="Q3202">
        <v>2</v>
      </c>
      <c r="R3202">
        <v>0</v>
      </c>
      <c r="S3202">
        <v>1</v>
      </c>
      <c r="T3202">
        <v>1</v>
      </c>
    </row>
    <row r="3203" spans="1:20" x14ac:dyDescent="0.25">
      <c r="A3203">
        <v>37</v>
      </c>
      <c r="B3203">
        <v>17</v>
      </c>
      <c r="C3203" t="s">
        <v>33</v>
      </c>
      <c r="D3203">
        <v>22</v>
      </c>
      <c r="E3203" t="s">
        <v>771</v>
      </c>
      <c r="F3203">
        <v>1988</v>
      </c>
      <c r="G3203">
        <v>112</v>
      </c>
      <c r="H3203">
        <v>6</v>
      </c>
      <c r="I3203" t="s">
        <v>49</v>
      </c>
      <c r="J3203">
        <v>48</v>
      </c>
      <c r="K3203">
        <v>43</v>
      </c>
      <c r="L3203">
        <v>4.19545454545454</v>
      </c>
      <c r="M3203">
        <v>0.986363636363636</v>
      </c>
      <c r="N3203">
        <v>5.1818181818181799</v>
      </c>
      <c r="O3203">
        <v>5.0909090909090899</v>
      </c>
      <c r="P3203">
        <v>2.1818181818181799</v>
      </c>
      <c r="Q3203">
        <v>1.6818181818181801</v>
      </c>
      <c r="R3203">
        <v>0.27272727272727199</v>
      </c>
      <c r="S3203">
        <v>0.77272727272727204</v>
      </c>
      <c r="T3203">
        <v>1.9545454545454499</v>
      </c>
    </row>
    <row r="3204" spans="1:20" x14ac:dyDescent="0.25">
      <c r="A3204">
        <v>607</v>
      </c>
      <c r="B3204">
        <v>63</v>
      </c>
      <c r="C3204" t="s">
        <v>23</v>
      </c>
      <c r="D3204">
        <v>67</v>
      </c>
      <c r="E3204" t="s">
        <v>465</v>
      </c>
      <c r="F3204">
        <v>1988</v>
      </c>
      <c r="G3204">
        <v>1280</v>
      </c>
      <c r="H3204">
        <v>159</v>
      </c>
      <c r="I3204" t="s">
        <v>47</v>
      </c>
      <c r="J3204">
        <v>207</v>
      </c>
      <c r="K3204">
        <v>487</v>
      </c>
      <c r="L3204">
        <v>14.717910447761099</v>
      </c>
      <c r="M3204">
        <v>4.6179104477611901</v>
      </c>
      <c r="N3204">
        <v>19.3358208955223</v>
      </c>
      <c r="O3204">
        <v>19.104477611940201</v>
      </c>
      <c r="P3204">
        <v>3.08955223880597</v>
      </c>
      <c r="Q3204">
        <v>9.0597014925373092</v>
      </c>
      <c r="R3204">
        <v>2.3731343283582</v>
      </c>
      <c r="S3204">
        <v>0.94029850746268595</v>
      </c>
      <c r="T3204">
        <v>7.2686567164179099</v>
      </c>
    </row>
    <row r="3205" spans="1:20" x14ac:dyDescent="0.25">
      <c r="A3205">
        <v>394</v>
      </c>
      <c r="B3205">
        <v>45</v>
      </c>
      <c r="C3205" t="s">
        <v>23</v>
      </c>
      <c r="D3205">
        <v>40</v>
      </c>
      <c r="E3205" t="s">
        <v>465</v>
      </c>
      <c r="F3205">
        <v>1988</v>
      </c>
      <c r="G3205">
        <v>843</v>
      </c>
      <c r="H3205">
        <v>96</v>
      </c>
      <c r="I3205" t="s">
        <v>27</v>
      </c>
      <c r="J3205">
        <v>123</v>
      </c>
      <c r="K3205">
        <v>327</v>
      </c>
      <c r="L3205">
        <v>16.184999999999899</v>
      </c>
      <c r="M3205">
        <v>4.9974999999999996</v>
      </c>
      <c r="N3205">
        <v>21.182499999999902</v>
      </c>
      <c r="O3205">
        <v>21.074999999999999</v>
      </c>
      <c r="P3205">
        <v>3.0750000000000002</v>
      </c>
      <c r="Q3205">
        <v>9.85</v>
      </c>
      <c r="R3205">
        <v>2.4</v>
      </c>
      <c r="S3205">
        <v>1.125</v>
      </c>
      <c r="T3205">
        <v>8.1750000000000007</v>
      </c>
    </row>
    <row r="3206" spans="1:20" x14ac:dyDescent="0.25">
      <c r="A3206">
        <v>213</v>
      </c>
      <c r="B3206">
        <v>18</v>
      </c>
      <c r="C3206" t="s">
        <v>23</v>
      </c>
      <c r="D3206">
        <v>27</v>
      </c>
      <c r="E3206" t="s">
        <v>465</v>
      </c>
      <c r="F3206">
        <v>1988</v>
      </c>
      <c r="G3206">
        <v>437</v>
      </c>
      <c r="H3206">
        <v>63</v>
      </c>
      <c r="I3206" t="s">
        <v>87</v>
      </c>
      <c r="J3206">
        <v>84</v>
      </c>
      <c r="K3206">
        <v>160</v>
      </c>
      <c r="L3206">
        <v>12.5444444444444</v>
      </c>
      <c r="M3206">
        <v>4.05555555555555</v>
      </c>
      <c r="N3206">
        <v>16.600000000000001</v>
      </c>
      <c r="O3206">
        <v>16.185185185185102</v>
      </c>
      <c r="P3206">
        <v>3.1111111111111098</v>
      </c>
      <c r="Q3206">
        <v>7.8888888888888804</v>
      </c>
      <c r="R3206">
        <v>2.3333333333333299</v>
      </c>
      <c r="S3206">
        <v>0.66666666666666596</v>
      </c>
      <c r="T3206">
        <v>5.9259259259259203</v>
      </c>
    </row>
    <row r="3207" spans="1:20" x14ac:dyDescent="0.25">
      <c r="A3207">
        <v>96</v>
      </c>
      <c r="B3207">
        <v>13</v>
      </c>
      <c r="C3207" t="s">
        <v>23</v>
      </c>
      <c r="D3207">
        <v>27</v>
      </c>
      <c r="E3207" t="s">
        <v>242</v>
      </c>
      <c r="F3207">
        <v>1988</v>
      </c>
      <c r="G3207">
        <v>258</v>
      </c>
      <c r="H3207">
        <v>3</v>
      </c>
      <c r="I3207" t="s">
        <v>66</v>
      </c>
      <c r="J3207">
        <v>47</v>
      </c>
      <c r="K3207">
        <v>102</v>
      </c>
      <c r="L3207">
        <v>7.4148148148148101</v>
      </c>
      <c r="M3207">
        <v>1.6</v>
      </c>
      <c r="N3207">
        <v>9.0148148148148106</v>
      </c>
      <c r="O3207">
        <v>9.55555555555555</v>
      </c>
      <c r="P3207">
        <v>1.74074074074074</v>
      </c>
      <c r="Q3207">
        <v>3.55555555555555</v>
      </c>
      <c r="R3207">
        <v>0.11111111111111099</v>
      </c>
      <c r="S3207">
        <v>0.48148148148148101</v>
      </c>
      <c r="T3207">
        <v>3.7777777777777701</v>
      </c>
    </row>
    <row r="3208" spans="1:20" x14ac:dyDescent="0.25">
      <c r="A3208">
        <v>222</v>
      </c>
      <c r="B3208">
        <v>29</v>
      </c>
      <c r="C3208" t="s">
        <v>23</v>
      </c>
      <c r="D3208">
        <v>68</v>
      </c>
      <c r="E3208" t="s">
        <v>525</v>
      </c>
      <c r="F3208">
        <v>1988</v>
      </c>
      <c r="G3208">
        <v>142</v>
      </c>
      <c r="H3208">
        <v>5</v>
      </c>
      <c r="I3208" t="s">
        <v>49</v>
      </c>
      <c r="J3208">
        <v>49</v>
      </c>
      <c r="K3208">
        <v>50</v>
      </c>
      <c r="L3208">
        <v>1.6794117647058799</v>
      </c>
      <c r="M3208">
        <v>1.45588235294117</v>
      </c>
      <c r="N3208">
        <v>3.1352941176470499</v>
      </c>
      <c r="O3208">
        <v>2.0882352941176401</v>
      </c>
      <c r="P3208">
        <v>0.72058823529411697</v>
      </c>
      <c r="Q3208">
        <v>3.2647058823529398</v>
      </c>
      <c r="R3208">
        <v>7.3529411764705802E-2</v>
      </c>
      <c r="S3208">
        <v>0.42647058823529399</v>
      </c>
      <c r="T3208">
        <v>0.73529411764705799</v>
      </c>
    </row>
    <row r="3209" spans="1:20" x14ac:dyDescent="0.25">
      <c r="A3209">
        <v>82</v>
      </c>
      <c r="B3209">
        <v>8</v>
      </c>
      <c r="C3209" t="s">
        <v>20</v>
      </c>
      <c r="D3209">
        <v>44</v>
      </c>
      <c r="E3209" t="s">
        <v>836</v>
      </c>
      <c r="F3209">
        <v>1988</v>
      </c>
      <c r="G3209">
        <v>48</v>
      </c>
      <c r="H3209">
        <v>12</v>
      </c>
      <c r="I3209" t="s">
        <v>47</v>
      </c>
      <c r="J3209">
        <v>16</v>
      </c>
      <c r="K3209">
        <v>20</v>
      </c>
      <c r="L3209">
        <v>0.88181818181818095</v>
      </c>
      <c r="M3209">
        <v>0.88181818181818195</v>
      </c>
      <c r="N3209">
        <v>1.7636363636363599</v>
      </c>
      <c r="O3209">
        <v>1.0909090909090899</v>
      </c>
      <c r="P3209">
        <v>0.36363636363636298</v>
      </c>
      <c r="Q3209">
        <v>1.86363636363636</v>
      </c>
      <c r="R3209">
        <v>0.27272727272727199</v>
      </c>
      <c r="S3209">
        <v>0.18181818181818099</v>
      </c>
      <c r="T3209">
        <v>0.45454545454545398</v>
      </c>
    </row>
    <row r="3210" spans="1:20" x14ac:dyDescent="0.25">
      <c r="A3210">
        <v>73</v>
      </c>
      <c r="B3210">
        <v>7</v>
      </c>
      <c r="C3210" t="s">
        <v>20</v>
      </c>
      <c r="D3210">
        <v>35</v>
      </c>
      <c r="E3210" t="s">
        <v>836</v>
      </c>
      <c r="F3210">
        <v>1988</v>
      </c>
      <c r="G3210">
        <v>43</v>
      </c>
      <c r="H3210">
        <v>11</v>
      </c>
      <c r="I3210" t="s">
        <v>618</v>
      </c>
      <c r="J3210">
        <v>16</v>
      </c>
      <c r="K3210">
        <v>18</v>
      </c>
      <c r="L3210">
        <v>1.00285714285714</v>
      </c>
      <c r="M3210">
        <v>0.98857142857142799</v>
      </c>
      <c r="N3210">
        <v>1.99142857142857</v>
      </c>
      <c r="O3210">
        <v>1.22857142857142</v>
      </c>
      <c r="P3210">
        <v>0.45714285714285702</v>
      </c>
      <c r="Q3210">
        <v>2.0857142857142801</v>
      </c>
      <c r="R3210">
        <v>0.314285714285714</v>
      </c>
      <c r="S3210">
        <v>0.2</v>
      </c>
      <c r="T3210">
        <v>0.51428571428571401</v>
      </c>
    </row>
    <row r="3211" spans="1:20" x14ac:dyDescent="0.25">
      <c r="A3211">
        <v>9</v>
      </c>
      <c r="B3211">
        <v>1</v>
      </c>
      <c r="C3211" t="s">
        <v>20</v>
      </c>
      <c r="D3211">
        <v>9</v>
      </c>
      <c r="E3211" t="s">
        <v>836</v>
      </c>
      <c r="F3211">
        <v>1988</v>
      </c>
      <c r="G3211">
        <v>5</v>
      </c>
      <c r="H3211">
        <v>1</v>
      </c>
      <c r="I3211" t="s">
        <v>673</v>
      </c>
      <c r="J3211">
        <v>0</v>
      </c>
      <c r="K3211">
        <v>2</v>
      </c>
      <c r="L3211">
        <v>0.41111111111111098</v>
      </c>
      <c r="M3211">
        <v>0.46666666666666601</v>
      </c>
      <c r="N3211">
        <v>0.87777777777777699</v>
      </c>
      <c r="O3211">
        <v>0.55555555555555503</v>
      </c>
      <c r="P3211">
        <v>0</v>
      </c>
      <c r="Q3211">
        <v>1</v>
      </c>
      <c r="R3211">
        <v>0.11111111111111099</v>
      </c>
      <c r="S3211">
        <v>0.11111111111111099</v>
      </c>
      <c r="T3211">
        <v>0.22222222222222199</v>
      </c>
    </row>
    <row r="3212" spans="1:20" x14ac:dyDescent="0.25">
      <c r="A3212">
        <v>18</v>
      </c>
      <c r="B3212">
        <v>1</v>
      </c>
      <c r="C3212" t="s">
        <v>20</v>
      </c>
      <c r="D3212">
        <v>17</v>
      </c>
      <c r="E3212" t="s">
        <v>526</v>
      </c>
      <c r="F3212">
        <v>1988</v>
      </c>
      <c r="G3212">
        <v>17</v>
      </c>
      <c r="H3212">
        <v>5</v>
      </c>
      <c r="I3212" t="s">
        <v>55</v>
      </c>
      <c r="J3212">
        <v>0</v>
      </c>
      <c r="K3212">
        <v>7</v>
      </c>
      <c r="L3212">
        <v>0.74117647058823499</v>
      </c>
      <c r="M3212">
        <v>0.52941176470588203</v>
      </c>
      <c r="N3212">
        <v>1.27058823529411</v>
      </c>
      <c r="O3212">
        <v>1</v>
      </c>
      <c r="P3212">
        <v>0</v>
      </c>
      <c r="Q3212">
        <v>1.0588235294117601</v>
      </c>
      <c r="R3212">
        <v>0.29411764705882298</v>
      </c>
      <c r="S3212">
        <v>5.8823529411764698E-2</v>
      </c>
      <c r="T3212">
        <v>0.41176470588235198</v>
      </c>
    </row>
    <row r="3213" spans="1:20" x14ac:dyDescent="0.25">
      <c r="A3213">
        <v>159</v>
      </c>
      <c r="B3213">
        <v>72</v>
      </c>
      <c r="C3213" t="s">
        <v>38</v>
      </c>
      <c r="D3213">
        <v>77</v>
      </c>
      <c r="E3213" t="s">
        <v>772</v>
      </c>
      <c r="F3213">
        <v>1988</v>
      </c>
      <c r="G3213">
        <v>773</v>
      </c>
      <c r="H3213">
        <v>11</v>
      </c>
      <c r="I3213" t="s">
        <v>93</v>
      </c>
      <c r="J3213">
        <v>62</v>
      </c>
      <c r="K3213">
        <v>270</v>
      </c>
      <c r="L3213">
        <v>7.5389610389610304</v>
      </c>
      <c r="M3213">
        <v>1.14935064935064</v>
      </c>
      <c r="N3213">
        <v>8.6883116883116802</v>
      </c>
      <c r="O3213">
        <v>10.038961038961</v>
      </c>
      <c r="P3213">
        <v>0.80519480519480502</v>
      </c>
      <c r="Q3213">
        <v>2.0649350649350602</v>
      </c>
      <c r="R3213">
        <v>0.14285714285714199</v>
      </c>
      <c r="S3213">
        <v>0.93506493506493504</v>
      </c>
      <c r="T3213">
        <v>3.5064935064934999</v>
      </c>
    </row>
    <row r="3214" spans="1:20" x14ac:dyDescent="0.25">
      <c r="A3214">
        <v>153</v>
      </c>
      <c r="B3214">
        <v>22</v>
      </c>
      <c r="C3214" t="s">
        <v>20</v>
      </c>
      <c r="D3214">
        <v>72</v>
      </c>
      <c r="E3214" t="s">
        <v>466</v>
      </c>
      <c r="F3214">
        <v>1988</v>
      </c>
      <c r="G3214">
        <v>316</v>
      </c>
      <c r="H3214">
        <v>56</v>
      </c>
      <c r="I3214" t="s">
        <v>49</v>
      </c>
      <c r="J3214">
        <v>53</v>
      </c>
      <c r="K3214">
        <v>128</v>
      </c>
      <c r="L3214">
        <v>3.3972222222222199</v>
      </c>
      <c r="M3214">
        <v>1.1749999999999901</v>
      </c>
      <c r="N3214">
        <v>4.5722222222222202</v>
      </c>
      <c r="O3214">
        <v>4.3888888888888804</v>
      </c>
      <c r="P3214">
        <v>0.73611111111111105</v>
      </c>
      <c r="Q3214">
        <v>2.125</v>
      </c>
      <c r="R3214">
        <v>0.77777777777777701</v>
      </c>
      <c r="S3214">
        <v>0.30555555555555503</v>
      </c>
      <c r="T3214">
        <v>1.7777777777777699</v>
      </c>
    </row>
    <row r="3215" spans="1:20" x14ac:dyDescent="0.25">
      <c r="A3215">
        <v>263</v>
      </c>
      <c r="B3215">
        <v>44</v>
      </c>
      <c r="C3215" t="s">
        <v>38</v>
      </c>
      <c r="D3215">
        <v>66</v>
      </c>
      <c r="E3215" t="s">
        <v>837</v>
      </c>
      <c r="F3215">
        <v>1988</v>
      </c>
      <c r="G3215">
        <v>569</v>
      </c>
      <c r="H3215">
        <v>34</v>
      </c>
      <c r="I3215" t="s">
        <v>618</v>
      </c>
      <c r="J3215">
        <v>78</v>
      </c>
      <c r="K3215">
        <v>241</v>
      </c>
      <c r="L3215">
        <v>6.6363636363636296</v>
      </c>
      <c r="M3215">
        <v>1.94848484848484</v>
      </c>
      <c r="N3215">
        <v>8.5848484848484805</v>
      </c>
      <c r="O3215">
        <v>8.6212121212121193</v>
      </c>
      <c r="P3215">
        <v>1.1818181818181801</v>
      </c>
      <c r="Q3215">
        <v>3.98484848484848</v>
      </c>
      <c r="R3215">
        <v>0.51515151515151503</v>
      </c>
      <c r="S3215">
        <v>0.66666666666666596</v>
      </c>
      <c r="T3215">
        <v>3.65151515151515</v>
      </c>
    </row>
    <row r="3216" spans="1:20" x14ac:dyDescent="0.25">
      <c r="A3216">
        <v>4</v>
      </c>
      <c r="B3216">
        <v>3</v>
      </c>
      <c r="C3216" t="s">
        <v>38</v>
      </c>
      <c r="D3216">
        <v>4</v>
      </c>
      <c r="E3216" t="s">
        <v>396</v>
      </c>
      <c r="F3216">
        <v>1988</v>
      </c>
      <c r="G3216">
        <v>18</v>
      </c>
      <c r="H3216">
        <v>2</v>
      </c>
      <c r="I3216" t="s">
        <v>48</v>
      </c>
      <c r="J3216">
        <v>2</v>
      </c>
      <c r="K3216">
        <v>9</v>
      </c>
      <c r="L3216">
        <v>3.4750000000000001</v>
      </c>
      <c r="M3216">
        <v>0.77500000000000002</v>
      </c>
      <c r="N3216">
        <v>4.25</v>
      </c>
      <c r="O3216">
        <v>4.5</v>
      </c>
      <c r="P3216">
        <v>0.5</v>
      </c>
      <c r="Q3216">
        <v>1</v>
      </c>
      <c r="R3216">
        <v>0.5</v>
      </c>
      <c r="S3216">
        <v>0.75</v>
      </c>
      <c r="T3216">
        <v>2.25</v>
      </c>
    </row>
    <row r="3217" spans="1:20" x14ac:dyDescent="0.25">
      <c r="A3217">
        <v>1066</v>
      </c>
      <c r="B3217">
        <v>68</v>
      </c>
      <c r="C3217" t="s">
        <v>23</v>
      </c>
      <c r="D3217">
        <v>82</v>
      </c>
      <c r="E3217" t="s">
        <v>714</v>
      </c>
      <c r="F3217">
        <v>1988</v>
      </c>
      <c r="G3217">
        <v>1014</v>
      </c>
      <c r="H3217">
        <v>28</v>
      </c>
      <c r="I3217" t="s">
        <v>32</v>
      </c>
      <c r="J3217">
        <v>248</v>
      </c>
      <c r="K3217">
        <v>375</v>
      </c>
      <c r="L3217">
        <v>9.7182926829268297</v>
      </c>
      <c r="M3217">
        <v>5.5512195121951198</v>
      </c>
      <c r="N3217">
        <v>15.2695121951219</v>
      </c>
      <c r="O3217">
        <v>12.3658536585365</v>
      </c>
      <c r="P3217">
        <v>3.0243902439024302</v>
      </c>
      <c r="Q3217">
        <v>13</v>
      </c>
      <c r="R3217">
        <v>0.34146341463414598</v>
      </c>
      <c r="S3217">
        <v>0.82926829268292601</v>
      </c>
      <c r="T3217">
        <v>4.57317073170731</v>
      </c>
    </row>
    <row r="3218" spans="1:20" x14ac:dyDescent="0.25">
      <c r="A3218">
        <v>959</v>
      </c>
      <c r="B3218">
        <v>162</v>
      </c>
      <c r="C3218" t="s">
        <v>20</v>
      </c>
      <c r="D3218">
        <v>79</v>
      </c>
      <c r="E3218" t="s">
        <v>643</v>
      </c>
      <c r="F3218">
        <v>1988</v>
      </c>
      <c r="G3218">
        <v>1805</v>
      </c>
      <c r="H3218">
        <v>214</v>
      </c>
      <c r="I3218" t="s">
        <v>45</v>
      </c>
      <c r="J3218">
        <v>163</v>
      </c>
      <c r="K3218">
        <v>712</v>
      </c>
      <c r="L3218">
        <v>17.307594936708799</v>
      </c>
      <c r="M3218">
        <v>6.2835443037974601</v>
      </c>
      <c r="N3218">
        <v>23.591139240506301</v>
      </c>
      <c r="O3218">
        <v>22.848101265822699</v>
      </c>
      <c r="P3218">
        <v>2.0632911392405</v>
      </c>
      <c r="Q3218">
        <v>12.1392405063291</v>
      </c>
      <c r="R3218">
        <v>2.7088607594936698</v>
      </c>
      <c r="S3218">
        <v>2.0506329113924</v>
      </c>
      <c r="T3218">
        <v>9.0126582278480996</v>
      </c>
    </row>
    <row r="3219" spans="1:20" x14ac:dyDescent="0.25">
      <c r="A3219">
        <v>304</v>
      </c>
      <c r="B3219">
        <v>12</v>
      </c>
      <c r="C3219" t="s">
        <v>20</v>
      </c>
      <c r="D3219">
        <v>54</v>
      </c>
      <c r="E3219" t="s">
        <v>397</v>
      </c>
      <c r="F3219">
        <v>1988</v>
      </c>
      <c r="G3219">
        <v>297</v>
      </c>
      <c r="H3219">
        <v>110</v>
      </c>
      <c r="I3219" t="s">
        <v>673</v>
      </c>
      <c r="J3219">
        <v>33</v>
      </c>
      <c r="K3219">
        <v>119</v>
      </c>
      <c r="L3219">
        <v>4.1925925925925904</v>
      </c>
      <c r="M3219">
        <v>2.92962962962963</v>
      </c>
      <c r="N3219">
        <v>7.12222222222222</v>
      </c>
      <c r="O3219">
        <v>5.5</v>
      </c>
      <c r="P3219">
        <v>0.61111111111111105</v>
      </c>
      <c r="Q3219">
        <v>5.6296296296296298</v>
      </c>
      <c r="R3219">
        <v>2.0370370370370301</v>
      </c>
      <c r="S3219">
        <v>0.22222222222222199</v>
      </c>
      <c r="T3219">
        <v>2.2037037037037002</v>
      </c>
    </row>
    <row r="3220" spans="1:20" x14ac:dyDescent="0.25">
      <c r="A3220">
        <v>34</v>
      </c>
      <c r="B3220">
        <v>6</v>
      </c>
      <c r="C3220" t="s">
        <v>38</v>
      </c>
      <c r="D3220">
        <v>29</v>
      </c>
      <c r="E3220" t="s">
        <v>398</v>
      </c>
      <c r="F3220">
        <v>1988</v>
      </c>
      <c r="G3220">
        <v>40</v>
      </c>
      <c r="H3220">
        <v>0</v>
      </c>
      <c r="I3220" t="s">
        <v>93</v>
      </c>
      <c r="J3220">
        <v>9</v>
      </c>
      <c r="K3220">
        <v>16</v>
      </c>
      <c r="L3220">
        <v>1.08275862068965</v>
      </c>
      <c r="M3220">
        <v>0.53103448275861997</v>
      </c>
      <c r="N3220">
        <v>1.61379310344827</v>
      </c>
      <c r="O3220">
        <v>1.3793103448275801</v>
      </c>
      <c r="P3220">
        <v>0.31034482758620602</v>
      </c>
      <c r="Q3220">
        <v>1.17241379310344</v>
      </c>
      <c r="R3220">
        <v>0</v>
      </c>
      <c r="S3220">
        <v>0.20689655172413701</v>
      </c>
      <c r="T3220">
        <v>0.55172413793103403</v>
      </c>
    </row>
    <row r="3221" spans="1:20" x14ac:dyDescent="0.25">
      <c r="A3221">
        <v>628</v>
      </c>
      <c r="B3221">
        <v>55</v>
      </c>
      <c r="C3221" t="s">
        <v>20</v>
      </c>
      <c r="D3221">
        <v>74</v>
      </c>
      <c r="E3221" t="s">
        <v>249</v>
      </c>
      <c r="F3221">
        <v>1988</v>
      </c>
      <c r="G3221">
        <v>1061</v>
      </c>
      <c r="H3221">
        <v>84</v>
      </c>
      <c r="I3221" t="s">
        <v>30</v>
      </c>
      <c r="J3221">
        <v>115</v>
      </c>
      <c r="K3221">
        <v>442</v>
      </c>
      <c r="L3221">
        <v>10.9445945945945</v>
      </c>
      <c r="M3221">
        <v>3.9581081081081</v>
      </c>
      <c r="N3221">
        <v>14.902702702702699</v>
      </c>
      <c r="O3221">
        <v>14.3378378378378</v>
      </c>
      <c r="P3221">
        <v>1.5540540540540499</v>
      </c>
      <c r="Q3221">
        <v>8.4864864864864806</v>
      </c>
      <c r="R3221">
        <v>1.13513513513513</v>
      </c>
      <c r="S3221">
        <v>0.74324324324324298</v>
      </c>
      <c r="T3221">
        <v>5.9729729729729701</v>
      </c>
    </row>
    <row r="3222" spans="1:20" x14ac:dyDescent="0.25">
      <c r="A3222">
        <v>45</v>
      </c>
      <c r="B3222">
        <v>30</v>
      </c>
      <c r="C3222" t="s">
        <v>33</v>
      </c>
      <c r="D3222">
        <v>45</v>
      </c>
      <c r="E3222" t="s">
        <v>252</v>
      </c>
      <c r="F3222">
        <v>1988</v>
      </c>
      <c r="G3222">
        <v>347</v>
      </c>
      <c r="H3222">
        <v>5</v>
      </c>
      <c r="I3222" t="s">
        <v>47</v>
      </c>
      <c r="J3222">
        <v>76</v>
      </c>
      <c r="K3222">
        <v>137</v>
      </c>
      <c r="L3222">
        <v>6.0399999999999903</v>
      </c>
      <c r="M3222">
        <v>0.63333333333333297</v>
      </c>
      <c r="N3222">
        <v>6.6733333333333302</v>
      </c>
      <c r="O3222">
        <v>7.7111111111111104</v>
      </c>
      <c r="P3222">
        <v>1.68888888888888</v>
      </c>
      <c r="Q3222">
        <v>1</v>
      </c>
      <c r="R3222">
        <v>0.11111111111111099</v>
      </c>
      <c r="S3222">
        <v>0.66666666666666596</v>
      </c>
      <c r="T3222">
        <v>3.0444444444444398</v>
      </c>
    </row>
    <row r="3223" spans="1:20" x14ac:dyDescent="0.25">
      <c r="A3223">
        <v>18</v>
      </c>
      <c r="B3223">
        <v>7</v>
      </c>
      <c r="C3223" t="s">
        <v>33</v>
      </c>
      <c r="D3223">
        <v>17</v>
      </c>
      <c r="E3223" t="s">
        <v>252</v>
      </c>
      <c r="F3223">
        <v>1988</v>
      </c>
      <c r="G3223">
        <v>103</v>
      </c>
      <c r="H3223">
        <v>1</v>
      </c>
      <c r="I3223" t="s">
        <v>51</v>
      </c>
      <c r="J3223">
        <v>27</v>
      </c>
      <c r="K3223">
        <v>43</v>
      </c>
      <c r="L3223">
        <v>4.8117647058823501</v>
      </c>
      <c r="M3223">
        <v>0.56470588235294095</v>
      </c>
      <c r="N3223">
        <v>5.3764705882352901</v>
      </c>
      <c r="O3223">
        <v>6.0588235294117601</v>
      </c>
      <c r="P3223">
        <v>1.5882352941176401</v>
      </c>
      <c r="Q3223">
        <v>1.0588235294117601</v>
      </c>
      <c r="R3223">
        <v>5.8823529411764698E-2</v>
      </c>
      <c r="S3223">
        <v>0.41176470588235198</v>
      </c>
      <c r="T3223">
        <v>2.52941176470588</v>
      </c>
    </row>
    <row r="3224" spans="1:20" x14ac:dyDescent="0.25">
      <c r="A3224">
        <v>27</v>
      </c>
      <c r="B3224">
        <v>23</v>
      </c>
      <c r="C3224" t="s">
        <v>33</v>
      </c>
      <c r="D3224">
        <v>28</v>
      </c>
      <c r="E3224" t="s">
        <v>252</v>
      </c>
      <c r="F3224">
        <v>1988</v>
      </c>
      <c r="G3224">
        <v>244</v>
      </c>
      <c r="H3224">
        <v>4</v>
      </c>
      <c r="I3224" t="s">
        <v>30</v>
      </c>
      <c r="J3224">
        <v>49</v>
      </c>
      <c r="K3224">
        <v>94</v>
      </c>
      <c r="L3224">
        <v>6.7857142857142803</v>
      </c>
      <c r="M3224">
        <v>0.67499999999999905</v>
      </c>
      <c r="N3224">
        <v>7.4607142857142801</v>
      </c>
      <c r="O3224">
        <v>8.71428571428571</v>
      </c>
      <c r="P3224">
        <v>1.75</v>
      </c>
      <c r="Q3224">
        <v>0.96428571428571397</v>
      </c>
      <c r="R3224">
        <v>0.14285714285714199</v>
      </c>
      <c r="S3224">
        <v>0.82142857142857095</v>
      </c>
      <c r="T3224">
        <v>3.3571428571428501</v>
      </c>
    </row>
    <row r="3225" spans="1:20" x14ac:dyDescent="0.25">
      <c r="A3225">
        <v>104</v>
      </c>
      <c r="B3225">
        <v>49</v>
      </c>
      <c r="C3225" t="s">
        <v>28</v>
      </c>
      <c r="D3225">
        <v>81</v>
      </c>
      <c r="E3225" t="s">
        <v>588</v>
      </c>
      <c r="F3225">
        <v>1988</v>
      </c>
      <c r="G3225">
        <v>640</v>
      </c>
      <c r="H3225">
        <v>1</v>
      </c>
      <c r="I3225" t="s">
        <v>32</v>
      </c>
      <c r="J3225">
        <v>303</v>
      </c>
      <c r="K3225">
        <v>287</v>
      </c>
      <c r="L3225">
        <v>6.6333333333333302</v>
      </c>
      <c r="M3225">
        <v>0.69876543209876496</v>
      </c>
      <c r="N3225">
        <v>7.3320987654320904</v>
      </c>
      <c r="O3225">
        <v>7.9012345679012297</v>
      </c>
      <c r="P3225">
        <v>3.74074074074074</v>
      </c>
      <c r="Q3225">
        <v>1.2839506172839501</v>
      </c>
      <c r="R3225">
        <v>1.23456790123456E-2</v>
      </c>
      <c r="S3225">
        <v>0.60493827160493796</v>
      </c>
      <c r="T3225">
        <v>3.5432098765432101</v>
      </c>
    </row>
    <row r="3226" spans="1:20" x14ac:dyDescent="0.25">
      <c r="A3226">
        <v>601</v>
      </c>
      <c r="B3226">
        <v>74</v>
      </c>
      <c r="C3226" t="s">
        <v>23</v>
      </c>
      <c r="D3226">
        <v>75</v>
      </c>
      <c r="E3226" t="s">
        <v>644</v>
      </c>
      <c r="F3226">
        <v>1988</v>
      </c>
      <c r="G3226">
        <v>1066</v>
      </c>
      <c r="H3226">
        <v>54</v>
      </c>
      <c r="I3226" t="s">
        <v>337</v>
      </c>
      <c r="J3226">
        <v>118</v>
      </c>
      <c r="K3226">
        <v>394</v>
      </c>
      <c r="L3226">
        <v>10.7893333333333</v>
      </c>
      <c r="M3226">
        <v>3.7173333333333298</v>
      </c>
      <c r="N3226">
        <v>14.5066666666666</v>
      </c>
      <c r="O3226">
        <v>14.213333333333299</v>
      </c>
      <c r="P3226">
        <v>1.5733333333333299</v>
      </c>
      <c r="Q3226">
        <v>8.0133333333333301</v>
      </c>
      <c r="R3226">
        <v>0.72</v>
      </c>
      <c r="S3226">
        <v>0.98666666666666603</v>
      </c>
      <c r="T3226">
        <v>5.2533333333333303</v>
      </c>
    </row>
    <row r="3227" spans="1:20" x14ac:dyDescent="0.25">
      <c r="A3227">
        <v>536</v>
      </c>
      <c r="B3227">
        <v>73</v>
      </c>
      <c r="C3227" t="s">
        <v>38</v>
      </c>
      <c r="D3227">
        <v>79</v>
      </c>
      <c r="E3227" t="s">
        <v>774</v>
      </c>
      <c r="F3227">
        <v>1988</v>
      </c>
      <c r="G3227">
        <v>1341</v>
      </c>
      <c r="H3227">
        <v>8</v>
      </c>
      <c r="I3227" t="s">
        <v>41</v>
      </c>
      <c r="J3227">
        <v>309</v>
      </c>
      <c r="K3227">
        <v>575</v>
      </c>
      <c r="L3227">
        <v>13.3924050632911</v>
      </c>
      <c r="M3227">
        <v>3.02151898734177</v>
      </c>
      <c r="N3227">
        <v>16.4139240506329</v>
      </c>
      <c r="O3227">
        <v>16.974683544303701</v>
      </c>
      <c r="P3227">
        <v>3.9113924050632898</v>
      </c>
      <c r="Q3227">
        <v>6.7848101265822702</v>
      </c>
      <c r="R3227">
        <v>0.10126582278481</v>
      </c>
      <c r="S3227">
        <v>0.924050632911392</v>
      </c>
      <c r="T3227">
        <v>7.2784810126582196</v>
      </c>
    </row>
    <row r="3228" spans="1:20" x14ac:dyDescent="0.25">
      <c r="A3228">
        <v>436</v>
      </c>
      <c r="B3228">
        <v>36</v>
      </c>
      <c r="C3228" t="s">
        <v>23</v>
      </c>
      <c r="D3228">
        <v>69</v>
      </c>
      <c r="E3228" t="s">
        <v>645</v>
      </c>
      <c r="F3228">
        <v>1988</v>
      </c>
      <c r="G3228">
        <v>613</v>
      </c>
      <c r="H3228">
        <v>40</v>
      </c>
      <c r="I3228" t="s">
        <v>45</v>
      </c>
      <c r="J3228">
        <v>106</v>
      </c>
      <c r="K3228">
        <v>249</v>
      </c>
      <c r="L3228">
        <v>6.8869565217391298</v>
      </c>
      <c r="M3228">
        <v>2.8579710144927502</v>
      </c>
      <c r="N3228">
        <v>9.7449275362318808</v>
      </c>
      <c r="O3228">
        <v>8.8840579710144905</v>
      </c>
      <c r="P3228">
        <v>1.5362318840579701</v>
      </c>
      <c r="Q3228">
        <v>6.3188405797101401</v>
      </c>
      <c r="R3228">
        <v>0.57971014492753603</v>
      </c>
      <c r="S3228">
        <v>0.52173913043478204</v>
      </c>
      <c r="T3228">
        <v>3.60869565217391</v>
      </c>
    </row>
    <row r="3229" spans="1:20" x14ac:dyDescent="0.25">
      <c r="A3229">
        <v>2</v>
      </c>
      <c r="B3229">
        <v>5</v>
      </c>
      <c r="C3229" t="s">
        <v>33</v>
      </c>
      <c r="D3229">
        <v>2</v>
      </c>
      <c r="E3229" t="s">
        <v>715</v>
      </c>
      <c r="F3229">
        <v>1988</v>
      </c>
      <c r="G3229">
        <v>9</v>
      </c>
      <c r="H3229">
        <v>0</v>
      </c>
      <c r="I3229" t="s">
        <v>618</v>
      </c>
      <c r="J3229">
        <v>3</v>
      </c>
      <c r="K3229">
        <v>3</v>
      </c>
      <c r="L3229">
        <v>3.6</v>
      </c>
      <c r="M3229">
        <v>1.1499999999999999</v>
      </c>
      <c r="N3229">
        <v>4.75</v>
      </c>
      <c r="O3229">
        <v>4.5</v>
      </c>
      <c r="P3229">
        <v>1.5</v>
      </c>
      <c r="Q3229">
        <v>1</v>
      </c>
      <c r="R3229">
        <v>0</v>
      </c>
      <c r="S3229">
        <v>2.5</v>
      </c>
      <c r="T3229">
        <v>1.5</v>
      </c>
    </row>
    <row r="3230" spans="1:20" x14ac:dyDescent="0.25">
      <c r="A3230">
        <v>83</v>
      </c>
      <c r="B3230">
        <v>21</v>
      </c>
      <c r="C3230" t="s">
        <v>33</v>
      </c>
      <c r="D3230">
        <v>37</v>
      </c>
      <c r="E3230" t="s">
        <v>529</v>
      </c>
      <c r="F3230">
        <v>1988</v>
      </c>
      <c r="G3230">
        <v>606</v>
      </c>
      <c r="H3230">
        <v>7</v>
      </c>
      <c r="I3230" t="s">
        <v>54</v>
      </c>
      <c r="J3230">
        <v>73</v>
      </c>
      <c r="K3230">
        <v>248</v>
      </c>
      <c r="L3230">
        <v>12.5297297297297</v>
      </c>
      <c r="M3230">
        <v>1.1243243243243199</v>
      </c>
      <c r="N3230">
        <v>13.654054054054001</v>
      </c>
      <c r="O3230">
        <v>16.378378378378301</v>
      </c>
      <c r="P3230">
        <v>1.9729729729729699</v>
      </c>
      <c r="Q3230">
        <v>2.2432432432432399</v>
      </c>
      <c r="R3230">
        <v>0.18918918918918901</v>
      </c>
      <c r="S3230">
        <v>0.56756756756756699</v>
      </c>
      <c r="T3230">
        <v>6.7027027027027</v>
      </c>
    </row>
    <row r="3231" spans="1:20" x14ac:dyDescent="0.25">
      <c r="A3231">
        <v>230</v>
      </c>
      <c r="B3231">
        <v>39</v>
      </c>
      <c r="C3231" t="s">
        <v>23</v>
      </c>
      <c r="D3231">
        <v>79</v>
      </c>
      <c r="E3231" t="s">
        <v>716</v>
      </c>
      <c r="F3231">
        <v>1988</v>
      </c>
      <c r="G3231">
        <v>491</v>
      </c>
      <c r="H3231">
        <v>32</v>
      </c>
      <c r="I3231" t="s">
        <v>673</v>
      </c>
      <c r="J3231">
        <v>66</v>
      </c>
      <c r="K3231">
        <v>179</v>
      </c>
      <c r="L3231">
        <v>4.7443037974683504</v>
      </c>
      <c r="M3231">
        <v>1.43417721518987</v>
      </c>
      <c r="N3231">
        <v>6.1784810126582199</v>
      </c>
      <c r="O3231">
        <v>6.21518987341772</v>
      </c>
      <c r="P3231">
        <v>0.835443037974683</v>
      </c>
      <c r="Q3231">
        <v>2.9113924050632898</v>
      </c>
      <c r="R3231">
        <v>0.40506329113924</v>
      </c>
      <c r="S3231">
        <v>0.493670886075949</v>
      </c>
      <c r="T3231">
        <v>2.26582278481012</v>
      </c>
    </row>
    <row r="3232" spans="1:20" x14ac:dyDescent="0.25">
      <c r="A3232">
        <v>298</v>
      </c>
      <c r="B3232">
        <v>91</v>
      </c>
      <c r="C3232" t="s">
        <v>38</v>
      </c>
      <c r="D3232">
        <v>79</v>
      </c>
      <c r="E3232" t="s">
        <v>838</v>
      </c>
      <c r="F3232">
        <v>1988</v>
      </c>
      <c r="G3232">
        <v>625</v>
      </c>
      <c r="H3232">
        <v>52</v>
      </c>
      <c r="I3232" t="s">
        <v>32</v>
      </c>
      <c r="J3232">
        <v>169</v>
      </c>
      <c r="K3232">
        <v>261</v>
      </c>
      <c r="L3232">
        <v>6.2962025316455597</v>
      </c>
      <c r="M3232">
        <v>2.0518987341772101</v>
      </c>
      <c r="N3232">
        <v>8.3481012658227804</v>
      </c>
      <c r="O3232">
        <v>7.9113924050632898</v>
      </c>
      <c r="P3232">
        <v>2.1392405063291098</v>
      </c>
      <c r="Q3232">
        <v>3.7721518987341698</v>
      </c>
      <c r="R3232">
        <v>0.658227848101265</v>
      </c>
      <c r="S3232">
        <v>1.15189873417721</v>
      </c>
      <c r="T3232">
        <v>3.3037974683544298</v>
      </c>
    </row>
    <row r="3233" spans="1:20" x14ac:dyDescent="0.25">
      <c r="A3233">
        <v>330</v>
      </c>
      <c r="B3233">
        <v>32</v>
      </c>
      <c r="C3233" t="s">
        <v>20</v>
      </c>
      <c r="D3233">
        <v>82</v>
      </c>
      <c r="E3233" t="s">
        <v>839</v>
      </c>
      <c r="F3233">
        <v>1988</v>
      </c>
      <c r="G3233">
        <v>337</v>
      </c>
      <c r="H3233">
        <v>26</v>
      </c>
      <c r="I3233" t="s">
        <v>37</v>
      </c>
      <c r="J3233">
        <v>33</v>
      </c>
      <c r="K3233">
        <v>118</v>
      </c>
      <c r="L3233">
        <v>3.10121951219512</v>
      </c>
      <c r="M3233">
        <v>1.8219512195121901</v>
      </c>
      <c r="N3233">
        <v>4.9231707317073097</v>
      </c>
      <c r="O3233">
        <v>4.1097560975609699</v>
      </c>
      <c r="P3233">
        <v>0.40243902439024298</v>
      </c>
      <c r="Q3233">
        <v>4.0243902439024302</v>
      </c>
      <c r="R3233">
        <v>0.31707317073170699</v>
      </c>
      <c r="S3233">
        <v>0.39024390243902402</v>
      </c>
      <c r="T3233">
        <v>1.4390243902438999</v>
      </c>
    </row>
    <row r="3234" spans="1:20" x14ac:dyDescent="0.25">
      <c r="A3234">
        <v>378</v>
      </c>
      <c r="B3234">
        <v>150</v>
      </c>
      <c r="C3234" t="s">
        <v>28</v>
      </c>
      <c r="D3234">
        <v>82</v>
      </c>
      <c r="E3234" t="s">
        <v>717</v>
      </c>
      <c r="F3234">
        <v>1988</v>
      </c>
      <c r="G3234">
        <v>1222</v>
      </c>
      <c r="H3234">
        <v>16</v>
      </c>
      <c r="I3234" t="s">
        <v>51</v>
      </c>
      <c r="J3234">
        <v>831</v>
      </c>
      <c r="K3234">
        <v>462</v>
      </c>
      <c r="L3234">
        <v>13.021951219512101</v>
      </c>
      <c r="M3234">
        <v>2.4512195121951201</v>
      </c>
      <c r="N3234">
        <v>15.473170731707301</v>
      </c>
      <c r="O3234">
        <v>14.902439024390199</v>
      </c>
      <c r="P3234">
        <v>10.134146341463399</v>
      </c>
      <c r="Q3234">
        <v>4.6097560975609699</v>
      </c>
      <c r="R3234">
        <v>0.19512195121951201</v>
      </c>
      <c r="S3234">
        <v>1.82926829268292</v>
      </c>
      <c r="T3234">
        <v>5.6341463414634099</v>
      </c>
    </row>
    <row r="3235" spans="1:20" x14ac:dyDescent="0.25">
      <c r="A3235">
        <v>375</v>
      </c>
      <c r="B3235">
        <v>112</v>
      </c>
      <c r="C3235" t="s">
        <v>33</v>
      </c>
      <c r="D3235">
        <v>75</v>
      </c>
      <c r="E3235" t="s">
        <v>531</v>
      </c>
      <c r="F3235">
        <v>1988</v>
      </c>
      <c r="G3235">
        <v>983</v>
      </c>
      <c r="H3235">
        <v>34</v>
      </c>
      <c r="I3235" t="s">
        <v>54</v>
      </c>
      <c r="J3235">
        <v>523</v>
      </c>
      <c r="K3235">
        <v>345</v>
      </c>
      <c r="L3235">
        <v>11.0293333333333</v>
      </c>
      <c r="M3235">
        <v>2.5839999999999899</v>
      </c>
      <c r="N3235">
        <v>13.6133333333333</v>
      </c>
      <c r="O3235">
        <v>13.1066666666666</v>
      </c>
      <c r="P3235">
        <v>6.9733333333333301</v>
      </c>
      <c r="Q3235">
        <v>5</v>
      </c>
      <c r="R3235">
        <v>0.45333333333333298</v>
      </c>
      <c r="S3235">
        <v>1.4933333333333301</v>
      </c>
      <c r="T3235">
        <v>4.5999999999999996</v>
      </c>
    </row>
    <row r="3236" spans="1:20" x14ac:dyDescent="0.25">
      <c r="A3236">
        <v>369</v>
      </c>
      <c r="B3236">
        <v>84</v>
      </c>
      <c r="C3236" t="s">
        <v>38</v>
      </c>
      <c r="D3236">
        <v>80</v>
      </c>
      <c r="E3236" t="s">
        <v>776</v>
      </c>
      <c r="F3236">
        <v>1988</v>
      </c>
      <c r="G3236">
        <v>775</v>
      </c>
      <c r="H3236">
        <v>55</v>
      </c>
      <c r="I3236" t="s">
        <v>673</v>
      </c>
      <c r="J3236">
        <v>185</v>
      </c>
      <c r="K3236">
        <v>318</v>
      </c>
      <c r="L3236">
        <v>7.6412499999999897</v>
      </c>
      <c r="M3236">
        <v>2.36625</v>
      </c>
      <c r="N3236">
        <v>10.0075</v>
      </c>
      <c r="O3236">
        <v>9.6875</v>
      </c>
      <c r="P3236">
        <v>2.3125</v>
      </c>
      <c r="Q3236">
        <v>4.6124999999999998</v>
      </c>
      <c r="R3236">
        <v>0.6875</v>
      </c>
      <c r="S3236">
        <v>1.05</v>
      </c>
      <c r="T3236">
        <v>3.9750000000000001</v>
      </c>
    </row>
    <row r="3237" spans="1:20" x14ac:dyDescent="0.25">
      <c r="A3237">
        <v>180</v>
      </c>
      <c r="B3237">
        <v>99</v>
      </c>
      <c r="C3237" t="s">
        <v>28</v>
      </c>
      <c r="D3237">
        <v>80</v>
      </c>
      <c r="E3237" t="s">
        <v>777</v>
      </c>
      <c r="F3237">
        <v>1988</v>
      </c>
      <c r="G3237">
        <v>1279</v>
      </c>
      <c r="H3237">
        <v>12</v>
      </c>
      <c r="I3237" t="s">
        <v>87</v>
      </c>
      <c r="J3237">
        <v>480</v>
      </c>
      <c r="K3237">
        <v>493</v>
      </c>
      <c r="L3237">
        <v>13.007499999999901</v>
      </c>
      <c r="M3237">
        <v>1.3162499999999999</v>
      </c>
      <c r="N3237">
        <v>14.323749999999899</v>
      </c>
      <c r="O3237">
        <v>15.987500000000001</v>
      </c>
      <c r="P3237">
        <v>6</v>
      </c>
      <c r="Q3237">
        <v>2.25</v>
      </c>
      <c r="R3237">
        <v>0.15</v>
      </c>
      <c r="S3237">
        <v>1.2375</v>
      </c>
      <c r="T3237">
        <v>6.1624999999999996</v>
      </c>
    </row>
    <row r="3238" spans="1:20" x14ac:dyDescent="0.25">
      <c r="A3238">
        <v>268</v>
      </c>
      <c r="B3238">
        <v>39</v>
      </c>
      <c r="C3238" t="s">
        <v>23</v>
      </c>
      <c r="D3238">
        <v>70</v>
      </c>
      <c r="E3238" t="s">
        <v>469</v>
      </c>
      <c r="F3238">
        <v>1988</v>
      </c>
      <c r="G3238">
        <v>277</v>
      </c>
      <c r="H3238">
        <v>13</v>
      </c>
      <c r="I3238" t="s">
        <v>22</v>
      </c>
      <c r="J3238">
        <v>54</v>
      </c>
      <c r="K3238">
        <v>102</v>
      </c>
      <c r="L3238">
        <v>3.07</v>
      </c>
      <c r="M3238">
        <v>1.75428571428571</v>
      </c>
      <c r="N3238">
        <v>4.8242857142857103</v>
      </c>
      <c r="O3238">
        <v>3.9571428571428502</v>
      </c>
      <c r="P3238">
        <v>0.77142857142857102</v>
      </c>
      <c r="Q3238">
        <v>3.8285714285714199</v>
      </c>
      <c r="R3238">
        <v>0.185714285714285</v>
      </c>
      <c r="S3238">
        <v>0.55714285714285705</v>
      </c>
      <c r="T3238">
        <v>1.45714285714285</v>
      </c>
    </row>
    <row r="3239" spans="1:20" x14ac:dyDescent="0.25">
      <c r="A3239">
        <v>437</v>
      </c>
      <c r="B3239">
        <v>22</v>
      </c>
      <c r="C3239" t="s">
        <v>20</v>
      </c>
      <c r="D3239">
        <v>79</v>
      </c>
      <c r="E3239" t="s">
        <v>718</v>
      </c>
      <c r="F3239">
        <v>1988</v>
      </c>
      <c r="G3239">
        <v>1002</v>
      </c>
      <c r="H3239">
        <v>81</v>
      </c>
      <c r="I3239" t="s">
        <v>66</v>
      </c>
      <c r="J3239">
        <v>78</v>
      </c>
      <c r="K3239">
        <v>435</v>
      </c>
      <c r="L3239">
        <v>9.6265822784810098</v>
      </c>
      <c r="M3239">
        <v>2.60379746835443</v>
      </c>
      <c r="N3239">
        <v>12.2303797468354</v>
      </c>
      <c r="O3239">
        <v>12.683544303797399</v>
      </c>
      <c r="P3239">
        <v>0.987341772151898</v>
      </c>
      <c r="Q3239">
        <v>5.5316455696202498</v>
      </c>
      <c r="R3239">
        <v>1.0253164556962</v>
      </c>
      <c r="S3239">
        <v>0.278481012658227</v>
      </c>
      <c r="T3239">
        <v>5.5063291139240498</v>
      </c>
    </row>
    <row r="3240" spans="1:20" x14ac:dyDescent="0.25">
      <c r="A3240">
        <v>125</v>
      </c>
      <c r="B3240">
        <v>27</v>
      </c>
      <c r="C3240" t="s">
        <v>33</v>
      </c>
      <c r="D3240">
        <v>62</v>
      </c>
      <c r="E3240" t="s">
        <v>261</v>
      </c>
      <c r="F3240">
        <v>1988</v>
      </c>
      <c r="G3240">
        <v>393</v>
      </c>
      <c r="H3240">
        <v>5</v>
      </c>
      <c r="I3240" t="s">
        <v>45</v>
      </c>
      <c r="J3240">
        <v>67</v>
      </c>
      <c r="K3240">
        <v>165</v>
      </c>
      <c r="L3240">
        <v>4.9193548387096699</v>
      </c>
      <c r="M3240">
        <v>0.96129032258064495</v>
      </c>
      <c r="N3240">
        <v>5.8806451612903201</v>
      </c>
      <c r="O3240">
        <v>6.3387096774193497</v>
      </c>
      <c r="P3240">
        <v>1.0806451612903201</v>
      </c>
      <c r="Q3240">
        <v>2.0161290322580601</v>
      </c>
      <c r="R3240">
        <v>8.0645161290322495E-2</v>
      </c>
      <c r="S3240">
        <v>0.43548387096774099</v>
      </c>
      <c r="T3240">
        <v>2.6612903225806401</v>
      </c>
    </row>
    <row r="3241" spans="1:20" x14ac:dyDescent="0.25">
      <c r="A3241">
        <v>7</v>
      </c>
      <c r="B3241">
        <v>0</v>
      </c>
      <c r="C3241" t="s">
        <v>38</v>
      </c>
      <c r="D3241">
        <v>4</v>
      </c>
      <c r="E3241" t="s">
        <v>840</v>
      </c>
      <c r="F3241">
        <v>1988</v>
      </c>
      <c r="G3241">
        <v>16</v>
      </c>
      <c r="H3241">
        <v>3</v>
      </c>
      <c r="I3241" t="s">
        <v>49</v>
      </c>
      <c r="J3241">
        <v>1</v>
      </c>
      <c r="K3241">
        <v>5</v>
      </c>
      <c r="L3241">
        <v>2.9749999999999899</v>
      </c>
      <c r="M3241">
        <v>0.92500000000000004</v>
      </c>
      <c r="N3241">
        <v>3.8999999999999901</v>
      </c>
      <c r="O3241">
        <v>4</v>
      </c>
      <c r="P3241">
        <v>0.25</v>
      </c>
      <c r="Q3241">
        <v>1.75</v>
      </c>
      <c r="R3241">
        <v>0.75</v>
      </c>
      <c r="S3241">
        <v>0</v>
      </c>
      <c r="T3241">
        <v>1.25</v>
      </c>
    </row>
    <row r="3242" spans="1:20" x14ac:dyDescent="0.25">
      <c r="A3242">
        <v>160</v>
      </c>
      <c r="B3242">
        <v>74</v>
      </c>
      <c r="C3242" t="s">
        <v>38</v>
      </c>
      <c r="D3242">
        <v>62</v>
      </c>
      <c r="E3242" t="s">
        <v>719</v>
      </c>
      <c r="F3242">
        <v>1988</v>
      </c>
      <c r="G3242">
        <v>498</v>
      </c>
      <c r="H3242">
        <v>32</v>
      </c>
      <c r="I3242" t="s">
        <v>54</v>
      </c>
      <c r="J3242">
        <v>104</v>
      </c>
      <c r="K3242">
        <v>188</v>
      </c>
      <c r="L3242">
        <v>6.2612903225806402</v>
      </c>
      <c r="M3242">
        <v>1.54516129032258</v>
      </c>
      <c r="N3242">
        <v>7.8064516129032198</v>
      </c>
      <c r="O3242">
        <v>8.0322580645161299</v>
      </c>
      <c r="P3242">
        <v>1.6774193548387</v>
      </c>
      <c r="Q3242">
        <v>2.5806451612903198</v>
      </c>
      <c r="R3242">
        <v>0.51612903225806395</v>
      </c>
      <c r="S3242">
        <v>1.19354838709677</v>
      </c>
      <c r="T3242">
        <v>3.0322580645161201</v>
      </c>
    </row>
    <row r="3243" spans="1:20" x14ac:dyDescent="0.25">
      <c r="A3243">
        <v>366</v>
      </c>
      <c r="B3243">
        <v>140</v>
      </c>
      <c r="C3243" t="s">
        <v>28</v>
      </c>
      <c r="D3243">
        <v>80</v>
      </c>
      <c r="E3243" t="s">
        <v>592</v>
      </c>
      <c r="F3243">
        <v>1988</v>
      </c>
      <c r="G3243">
        <v>1134</v>
      </c>
      <c r="H3243">
        <v>41</v>
      </c>
      <c r="I3243" t="s">
        <v>77</v>
      </c>
      <c r="J3243">
        <v>747</v>
      </c>
      <c r="K3243">
        <v>403</v>
      </c>
      <c r="L3243">
        <v>12.293749999999999</v>
      </c>
      <c r="M3243">
        <v>2.50875</v>
      </c>
      <c r="N3243">
        <v>14.802499999999901</v>
      </c>
      <c r="O3243">
        <v>14.175000000000001</v>
      </c>
      <c r="P3243">
        <v>9.3375000000000004</v>
      </c>
      <c r="Q3243">
        <v>4.5750000000000002</v>
      </c>
      <c r="R3243">
        <v>0.51249999999999996</v>
      </c>
      <c r="S3243">
        <v>1.75</v>
      </c>
      <c r="T3243">
        <v>5.0374999999999996</v>
      </c>
    </row>
    <row r="3244" spans="1:20" x14ac:dyDescent="0.25">
      <c r="A3244">
        <v>162</v>
      </c>
      <c r="B3244">
        <v>16</v>
      </c>
      <c r="C3244" t="s">
        <v>23</v>
      </c>
      <c r="D3244">
        <v>74</v>
      </c>
      <c r="E3244" t="s">
        <v>593</v>
      </c>
      <c r="F3244">
        <v>1988</v>
      </c>
      <c r="G3244">
        <v>450</v>
      </c>
      <c r="H3244">
        <v>15</v>
      </c>
      <c r="I3244" t="s">
        <v>30</v>
      </c>
      <c r="J3244">
        <v>81</v>
      </c>
      <c r="K3244">
        <v>161</v>
      </c>
      <c r="L3244">
        <v>4.6932432432432396</v>
      </c>
      <c r="M3244">
        <v>1.0013513513513499</v>
      </c>
      <c r="N3244">
        <v>5.6945945945945899</v>
      </c>
      <c r="O3244">
        <v>6.0810810810810798</v>
      </c>
      <c r="P3244">
        <v>1.0945945945945901</v>
      </c>
      <c r="Q3244">
        <v>2.1891891891891802</v>
      </c>
      <c r="R3244">
        <v>0.20270270270270199</v>
      </c>
      <c r="S3244">
        <v>0.21621621621621601</v>
      </c>
      <c r="T3244">
        <v>2.1756756756756701</v>
      </c>
    </row>
    <row r="3245" spans="1:20" x14ac:dyDescent="0.25">
      <c r="A3245">
        <v>498</v>
      </c>
      <c r="B3245">
        <v>243</v>
      </c>
      <c r="C3245" t="s">
        <v>33</v>
      </c>
      <c r="D3245">
        <v>82</v>
      </c>
      <c r="E3245" t="s">
        <v>648</v>
      </c>
      <c r="F3245">
        <v>1988</v>
      </c>
      <c r="G3245">
        <v>1610</v>
      </c>
      <c r="H3245">
        <v>69</v>
      </c>
      <c r="I3245" t="s">
        <v>49</v>
      </c>
      <c r="J3245">
        <v>557</v>
      </c>
      <c r="K3245">
        <v>655</v>
      </c>
      <c r="L3245">
        <v>15.9012195121951</v>
      </c>
      <c r="M3245">
        <v>3.5707317073170701</v>
      </c>
      <c r="N3245">
        <v>19.4719512195121</v>
      </c>
      <c r="O3245">
        <v>19.634146341463399</v>
      </c>
      <c r="P3245">
        <v>6.7926829268292597</v>
      </c>
      <c r="Q3245">
        <v>6.07317073170731</v>
      </c>
      <c r="R3245">
        <v>0.84146341463414598</v>
      </c>
      <c r="S3245">
        <v>2.9634146341463401</v>
      </c>
      <c r="T3245">
        <v>7.98780487804878</v>
      </c>
    </row>
    <row r="3246" spans="1:20" x14ac:dyDescent="0.25">
      <c r="A3246">
        <v>405</v>
      </c>
      <c r="B3246">
        <v>79</v>
      </c>
      <c r="C3246" t="s">
        <v>38</v>
      </c>
      <c r="D3246">
        <v>62</v>
      </c>
      <c r="E3246" t="s">
        <v>267</v>
      </c>
      <c r="F3246">
        <v>1988</v>
      </c>
      <c r="G3246">
        <v>1178</v>
      </c>
      <c r="H3246">
        <v>39</v>
      </c>
      <c r="I3246" t="s">
        <v>58</v>
      </c>
      <c r="J3246">
        <v>131</v>
      </c>
      <c r="K3246">
        <v>483</v>
      </c>
      <c r="L3246">
        <v>14.5016129032258</v>
      </c>
      <c r="M3246">
        <v>3.1838709677419299</v>
      </c>
      <c r="N3246">
        <v>17.685483870967701</v>
      </c>
      <c r="O3246">
        <v>19</v>
      </c>
      <c r="P3246">
        <v>2.1129032258064502</v>
      </c>
      <c r="Q3246">
        <v>6.5322580645161201</v>
      </c>
      <c r="R3246">
        <v>0.62903225806451601</v>
      </c>
      <c r="S3246">
        <v>1.2741935483870901</v>
      </c>
      <c r="T3246">
        <v>7.7903225806451601</v>
      </c>
    </row>
    <row r="3247" spans="1:20" x14ac:dyDescent="0.25">
      <c r="A3247">
        <v>715</v>
      </c>
      <c r="B3247">
        <v>75</v>
      </c>
      <c r="C3247" t="s">
        <v>38</v>
      </c>
      <c r="D3247">
        <v>82</v>
      </c>
      <c r="E3247" t="s">
        <v>778</v>
      </c>
      <c r="F3247">
        <v>1988</v>
      </c>
      <c r="G3247">
        <v>953</v>
      </c>
      <c r="H3247">
        <v>45</v>
      </c>
      <c r="I3247" t="s">
        <v>55</v>
      </c>
      <c r="J3247">
        <v>110</v>
      </c>
      <c r="K3247">
        <v>398</v>
      </c>
      <c r="L3247">
        <v>8.8890243902439003</v>
      </c>
      <c r="M3247">
        <v>3.9268292682926802</v>
      </c>
      <c r="N3247">
        <v>12.815853658536501</v>
      </c>
      <c r="O3247">
        <v>11.6219512195121</v>
      </c>
      <c r="P3247">
        <v>1.34146341463414</v>
      </c>
      <c r="Q3247">
        <v>8.7195121951219505</v>
      </c>
      <c r="R3247">
        <v>0.54878048780487798</v>
      </c>
      <c r="S3247">
        <v>0.91463414634146301</v>
      </c>
      <c r="T3247">
        <v>4.8536585365853604</v>
      </c>
    </row>
    <row r="3248" spans="1:20" x14ac:dyDescent="0.25">
      <c r="A3248">
        <v>27</v>
      </c>
      <c r="B3248">
        <v>4</v>
      </c>
      <c r="C3248" t="s">
        <v>23</v>
      </c>
      <c r="D3248">
        <v>24</v>
      </c>
      <c r="E3248" t="s">
        <v>779</v>
      </c>
      <c r="F3248">
        <v>1988</v>
      </c>
      <c r="G3248">
        <v>62</v>
      </c>
      <c r="H3248">
        <v>3</v>
      </c>
      <c r="I3248" t="s">
        <v>87</v>
      </c>
      <c r="J3248">
        <v>3</v>
      </c>
      <c r="K3248">
        <v>26</v>
      </c>
      <c r="L3248">
        <v>1.94166666666666</v>
      </c>
      <c r="M3248">
        <v>0.53749999999999998</v>
      </c>
      <c r="N3248">
        <v>2.4791666666666599</v>
      </c>
      <c r="O3248">
        <v>2.5833333333333299</v>
      </c>
      <c r="P3248">
        <v>0.125</v>
      </c>
      <c r="Q3248">
        <v>1.125</v>
      </c>
      <c r="R3248">
        <v>0.125</v>
      </c>
      <c r="S3248">
        <v>0.16666666666666599</v>
      </c>
      <c r="T3248">
        <v>1.0833333333333299</v>
      </c>
    </row>
    <row r="3249" spans="1:20" x14ac:dyDescent="0.25">
      <c r="A3249">
        <v>459</v>
      </c>
      <c r="B3249">
        <v>31</v>
      </c>
      <c r="C3249" t="s">
        <v>20</v>
      </c>
      <c r="D3249">
        <v>76</v>
      </c>
      <c r="E3249" t="s">
        <v>273</v>
      </c>
      <c r="F3249">
        <v>1988</v>
      </c>
      <c r="G3249">
        <v>336</v>
      </c>
      <c r="H3249">
        <v>132</v>
      </c>
      <c r="I3249" t="s">
        <v>77</v>
      </c>
      <c r="J3249">
        <v>20</v>
      </c>
      <c r="K3249">
        <v>133</v>
      </c>
      <c r="L3249">
        <v>3.3223684210526301</v>
      </c>
      <c r="M3249">
        <v>3.0592105263157898</v>
      </c>
      <c r="N3249">
        <v>6.3815789473684204</v>
      </c>
      <c r="O3249">
        <v>4.4210526315789398</v>
      </c>
      <c r="P3249">
        <v>0.26315789473684198</v>
      </c>
      <c r="Q3249">
        <v>6.0394736842105203</v>
      </c>
      <c r="R3249">
        <v>1.73684210526315</v>
      </c>
      <c r="S3249">
        <v>0.40789473684210498</v>
      </c>
      <c r="T3249">
        <v>1.75</v>
      </c>
    </row>
    <row r="3250" spans="1:20" x14ac:dyDescent="0.25">
      <c r="A3250">
        <v>28</v>
      </c>
      <c r="B3250">
        <v>12</v>
      </c>
      <c r="C3250" t="s">
        <v>38</v>
      </c>
      <c r="D3250">
        <v>26</v>
      </c>
      <c r="E3250" t="s">
        <v>841</v>
      </c>
      <c r="F3250">
        <v>1988</v>
      </c>
      <c r="G3250">
        <v>84</v>
      </c>
      <c r="H3250">
        <v>0</v>
      </c>
      <c r="I3250" t="s">
        <v>63</v>
      </c>
      <c r="J3250">
        <v>16</v>
      </c>
      <c r="K3250">
        <v>30</v>
      </c>
      <c r="L3250">
        <v>2.5</v>
      </c>
      <c r="M3250">
        <v>0.56923076923076898</v>
      </c>
      <c r="N3250">
        <v>3.0692307692307601</v>
      </c>
      <c r="O3250">
        <v>3.2307692307692299</v>
      </c>
      <c r="P3250">
        <v>0.61538461538461497</v>
      </c>
      <c r="Q3250">
        <v>1.07692307692307</v>
      </c>
      <c r="R3250">
        <v>0</v>
      </c>
      <c r="S3250">
        <v>0.46153846153846101</v>
      </c>
      <c r="T3250">
        <v>1.15384615384615</v>
      </c>
    </row>
    <row r="3251" spans="1:20" x14ac:dyDescent="0.25">
      <c r="A3251">
        <v>5</v>
      </c>
      <c r="B3251">
        <v>1</v>
      </c>
      <c r="C3251" t="s">
        <v>23</v>
      </c>
      <c r="D3251">
        <v>4</v>
      </c>
      <c r="E3251" t="s">
        <v>842</v>
      </c>
      <c r="F3251">
        <v>1988</v>
      </c>
      <c r="G3251">
        <v>6</v>
      </c>
      <c r="H3251">
        <v>0</v>
      </c>
      <c r="I3251" t="s">
        <v>41</v>
      </c>
      <c r="J3251">
        <v>1</v>
      </c>
      <c r="K3251">
        <v>0</v>
      </c>
      <c r="L3251">
        <v>1.0999999999999901</v>
      </c>
      <c r="M3251">
        <v>0.57499999999999996</v>
      </c>
      <c r="N3251">
        <v>1.6749999999999901</v>
      </c>
      <c r="O3251">
        <v>1.5</v>
      </c>
      <c r="P3251">
        <v>0.25</v>
      </c>
      <c r="Q3251">
        <v>1.25</v>
      </c>
      <c r="R3251">
        <v>0</v>
      </c>
      <c r="S3251">
        <v>0.25</v>
      </c>
      <c r="T3251">
        <v>0</v>
      </c>
    </row>
    <row r="3252" spans="1:20" x14ac:dyDescent="0.25">
      <c r="A3252">
        <v>0</v>
      </c>
      <c r="B3252">
        <v>0</v>
      </c>
      <c r="C3252" t="s">
        <v>28</v>
      </c>
      <c r="D3252">
        <v>1</v>
      </c>
      <c r="E3252" t="s">
        <v>533</v>
      </c>
      <c r="F3252">
        <v>1988</v>
      </c>
      <c r="G3252">
        <v>0</v>
      </c>
      <c r="H3252">
        <v>0</v>
      </c>
      <c r="I3252" t="s">
        <v>55</v>
      </c>
      <c r="J3252">
        <v>1</v>
      </c>
      <c r="K3252">
        <v>0</v>
      </c>
      <c r="L3252">
        <v>0.2</v>
      </c>
      <c r="M3252">
        <v>0</v>
      </c>
      <c r="N3252">
        <v>0.2</v>
      </c>
      <c r="O3252">
        <v>0</v>
      </c>
      <c r="P3252">
        <v>1</v>
      </c>
      <c r="Q3252">
        <v>0</v>
      </c>
      <c r="R3252">
        <v>0</v>
      </c>
      <c r="S3252">
        <v>0</v>
      </c>
      <c r="T3252">
        <v>0</v>
      </c>
    </row>
    <row r="3253" spans="1:20" x14ac:dyDescent="0.25">
      <c r="A3253">
        <v>402</v>
      </c>
      <c r="B3253">
        <v>53</v>
      </c>
      <c r="C3253" t="s">
        <v>20</v>
      </c>
      <c r="D3253">
        <v>82</v>
      </c>
      <c r="E3253" t="s">
        <v>781</v>
      </c>
      <c r="F3253">
        <v>1988</v>
      </c>
      <c r="G3253">
        <v>701</v>
      </c>
      <c r="H3253">
        <v>137</v>
      </c>
      <c r="I3253" t="s">
        <v>55</v>
      </c>
      <c r="J3253">
        <v>113</v>
      </c>
      <c r="K3253">
        <v>258</v>
      </c>
      <c r="L3253">
        <v>6.57439024390243</v>
      </c>
      <c r="M3253">
        <v>2.6560975609756099</v>
      </c>
      <c r="N3253">
        <v>9.2304878048780399</v>
      </c>
      <c r="O3253">
        <v>8.5487804878048692</v>
      </c>
      <c r="P3253">
        <v>1.3780487804878001</v>
      </c>
      <c r="Q3253">
        <v>4.9024390243902403</v>
      </c>
      <c r="R3253">
        <v>1.67073170731707</v>
      </c>
      <c r="S3253">
        <v>0.64634146341463405</v>
      </c>
      <c r="T3253">
        <v>3.1463414634146298</v>
      </c>
    </row>
    <row r="3254" spans="1:20" x14ac:dyDescent="0.25">
      <c r="A3254">
        <v>462</v>
      </c>
      <c r="B3254">
        <v>41</v>
      </c>
      <c r="C3254" t="s">
        <v>509</v>
      </c>
      <c r="D3254">
        <v>48</v>
      </c>
      <c r="E3254" t="s">
        <v>594</v>
      </c>
      <c r="F3254">
        <v>1988</v>
      </c>
      <c r="G3254">
        <v>749</v>
      </c>
      <c r="H3254">
        <v>88</v>
      </c>
      <c r="I3254" t="s">
        <v>47</v>
      </c>
      <c r="J3254">
        <v>122</v>
      </c>
      <c r="K3254">
        <v>299</v>
      </c>
      <c r="L3254">
        <v>12.0541666666666</v>
      </c>
      <c r="M3254">
        <v>4.65625</v>
      </c>
      <c r="N3254">
        <v>16.7104166666666</v>
      </c>
      <c r="O3254">
        <v>15.6041666666666</v>
      </c>
      <c r="P3254">
        <v>2.5416666666666599</v>
      </c>
      <c r="Q3254">
        <v>9.625</v>
      </c>
      <c r="R3254">
        <v>1.8333333333333299</v>
      </c>
      <c r="S3254">
        <v>0.85416666666666596</v>
      </c>
      <c r="T3254">
        <v>6.2291666666666599</v>
      </c>
    </row>
    <row r="3255" spans="1:20" x14ac:dyDescent="0.25">
      <c r="A3255">
        <v>172</v>
      </c>
      <c r="B3255">
        <v>17</v>
      </c>
      <c r="C3255" t="s">
        <v>23</v>
      </c>
      <c r="D3255">
        <v>19</v>
      </c>
      <c r="E3255" t="s">
        <v>594</v>
      </c>
      <c r="F3255">
        <v>1988</v>
      </c>
      <c r="G3255">
        <v>303</v>
      </c>
      <c r="H3255">
        <v>33</v>
      </c>
      <c r="I3255" t="s">
        <v>45</v>
      </c>
      <c r="J3255">
        <v>37</v>
      </c>
      <c r="K3255">
        <v>119</v>
      </c>
      <c r="L3255">
        <v>12.178947368420999</v>
      </c>
      <c r="M3255">
        <v>4.4105263157894701</v>
      </c>
      <c r="N3255">
        <v>16.5894736842105</v>
      </c>
      <c r="O3255">
        <v>15.9473684210526</v>
      </c>
      <c r="P3255">
        <v>1.9473684210526301</v>
      </c>
      <c r="Q3255">
        <v>9.0526315789473593</v>
      </c>
      <c r="R3255">
        <v>1.73684210526315</v>
      </c>
      <c r="S3255">
        <v>0.89473684210526305</v>
      </c>
      <c r="T3255">
        <v>6.2631578947368398</v>
      </c>
    </row>
    <row r="3256" spans="1:20" x14ac:dyDescent="0.25">
      <c r="A3256">
        <v>290</v>
      </c>
      <c r="B3256">
        <v>24</v>
      </c>
      <c r="C3256" t="s">
        <v>20</v>
      </c>
      <c r="D3256">
        <v>29</v>
      </c>
      <c r="E3256" t="s">
        <v>594</v>
      </c>
      <c r="F3256">
        <v>1988</v>
      </c>
      <c r="G3256">
        <v>446</v>
      </c>
      <c r="H3256">
        <v>55</v>
      </c>
      <c r="I3256" t="s">
        <v>25</v>
      </c>
      <c r="J3256">
        <v>85</v>
      </c>
      <c r="K3256">
        <v>180</v>
      </c>
      <c r="L3256">
        <v>11.972413793103399</v>
      </c>
      <c r="M3256">
        <v>4.8172413793103397</v>
      </c>
      <c r="N3256">
        <v>16.789655172413699</v>
      </c>
      <c r="O3256">
        <v>15.3793103448275</v>
      </c>
      <c r="P3256">
        <v>2.9310344827586201</v>
      </c>
      <c r="Q3256">
        <v>10</v>
      </c>
      <c r="R3256">
        <v>1.8965517241379299</v>
      </c>
      <c r="S3256">
        <v>0.82758620689655105</v>
      </c>
      <c r="T3256">
        <v>6.2068965517241299</v>
      </c>
    </row>
    <row r="3257" spans="1:20" x14ac:dyDescent="0.25">
      <c r="A3257">
        <v>109</v>
      </c>
      <c r="B3257">
        <v>31</v>
      </c>
      <c r="C3257" t="s">
        <v>38</v>
      </c>
      <c r="D3257">
        <v>59</v>
      </c>
      <c r="E3257" t="s">
        <v>534</v>
      </c>
      <c r="F3257">
        <v>1988</v>
      </c>
      <c r="G3257">
        <v>365</v>
      </c>
      <c r="H3257">
        <v>9</v>
      </c>
      <c r="I3257" t="s">
        <v>47</v>
      </c>
      <c r="J3257">
        <v>56</v>
      </c>
      <c r="K3257">
        <v>153</v>
      </c>
      <c r="L3257">
        <v>4.7796610169491496</v>
      </c>
      <c r="M3257">
        <v>0.942372881355932</v>
      </c>
      <c r="N3257">
        <v>5.7220338983050798</v>
      </c>
      <c r="O3257">
        <v>6.1864406779661003</v>
      </c>
      <c r="P3257">
        <v>0.94915254237288105</v>
      </c>
      <c r="Q3257">
        <v>1.84745762711864</v>
      </c>
      <c r="R3257">
        <v>0.152542372881355</v>
      </c>
      <c r="S3257">
        <v>0.52542372881355903</v>
      </c>
      <c r="T3257">
        <v>2.5932203389830502</v>
      </c>
    </row>
    <row r="3258" spans="1:20" x14ac:dyDescent="0.25">
      <c r="A3258">
        <v>62</v>
      </c>
      <c r="B3258">
        <v>18</v>
      </c>
      <c r="C3258" t="s">
        <v>38</v>
      </c>
      <c r="D3258">
        <v>35</v>
      </c>
      <c r="E3258" t="s">
        <v>534</v>
      </c>
      <c r="F3258">
        <v>1988</v>
      </c>
      <c r="G3258">
        <v>203</v>
      </c>
      <c r="H3258">
        <v>4</v>
      </c>
      <c r="I3258" t="s">
        <v>27</v>
      </c>
      <c r="J3258">
        <v>30</v>
      </c>
      <c r="K3258">
        <v>82</v>
      </c>
      <c r="L3258">
        <v>4.46571428571428</v>
      </c>
      <c r="M3258">
        <v>0.89714285714285702</v>
      </c>
      <c r="N3258">
        <v>5.3628571428571403</v>
      </c>
      <c r="O3258">
        <v>5.8</v>
      </c>
      <c r="P3258">
        <v>0.85714285714285698</v>
      </c>
      <c r="Q3258">
        <v>1.77142857142857</v>
      </c>
      <c r="R3258">
        <v>0.114285714285714</v>
      </c>
      <c r="S3258">
        <v>0.51428571428571401</v>
      </c>
      <c r="T3258">
        <v>2.3428571428571399</v>
      </c>
    </row>
    <row r="3259" spans="1:20" x14ac:dyDescent="0.25">
      <c r="A3259">
        <v>47</v>
      </c>
      <c r="B3259">
        <v>13</v>
      </c>
      <c r="C3259" t="s">
        <v>38</v>
      </c>
      <c r="D3259">
        <v>24</v>
      </c>
      <c r="E3259" t="s">
        <v>534</v>
      </c>
      <c r="F3259">
        <v>1988</v>
      </c>
      <c r="G3259">
        <v>162</v>
      </c>
      <c r="H3259">
        <v>5</v>
      </c>
      <c r="I3259" t="s">
        <v>87</v>
      </c>
      <c r="J3259">
        <v>26</v>
      </c>
      <c r="K3259">
        <v>71</v>
      </c>
      <c r="L3259">
        <v>5.2374999999999998</v>
      </c>
      <c r="M3259">
        <v>1.00833333333333</v>
      </c>
      <c r="N3259">
        <v>6.24583333333333</v>
      </c>
      <c r="O3259">
        <v>6.75</v>
      </c>
      <c r="P3259">
        <v>1.0833333333333299</v>
      </c>
      <c r="Q3259">
        <v>1.9583333333333299</v>
      </c>
      <c r="R3259">
        <v>0.20833333333333301</v>
      </c>
      <c r="S3259">
        <v>0.54166666666666596</v>
      </c>
      <c r="T3259">
        <v>2.9583333333333299</v>
      </c>
    </row>
    <row r="3260" spans="1:20" x14ac:dyDescent="0.25">
      <c r="A3260">
        <v>662</v>
      </c>
      <c r="B3260">
        <v>62</v>
      </c>
      <c r="C3260" t="s">
        <v>23</v>
      </c>
      <c r="D3260">
        <v>81</v>
      </c>
      <c r="E3260" t="s">
        <v>471</v>
      </c>
      <c r="F3260">
        <v>1988</v>
      </c>
      <c r="G3260">
        <v>1129</v>
      </c>
      <c r="H3260">
        <v>92</v>
      </c>
      <c r="I3260" t="s">
        <v>66</v>
      </c>
      <c r="J3260">
        <v>106</v>
      </c>
      <c r="K3260">
        <v>361</v>
      </c>
      <c r="L3260">
        <v>10.4641975308641</v>
      </c>
      <c r="M3260">
        <v>3.8395061728395001</v>
      </c>
      <c r="N3260">
        <v>14.3037037037037</v>
      </c>
      <c r="O3260">
        <v>13.938271604938199</v>
      </c>
      <c r="P3260">
        <v>1.30864197530864</v>
      </c>
      <c r="Q3260">
        <v>8.1728395061728403</v>
      </c>
      <c r="R3260">
        <v>1.1358024691358</v>
      </c>
      <c r="S3260">
        <v>0.76543209876543195</v>
      </c>
      <c r="T3260">
        <v>4.4567901234567904</v>
      </c>
    </row>
    <row r="3261" spans="1:20" x14ac:dyDescent="0.25">
      <c r="A3261">
        <v>198</v>
      </c>
      <c r="B3261">
        <v>39</v>
      </c>
      <c r="C3261" t="s">
        <v>23</v>
      </c>
      <c r="D3261">
        <v>81</v>
      </c>
      <c r="E3261" t="s">
        <v>535</v>
      </c>
      <c r="F3261">
        <v>1988</v>
      </c>
      <c r="G3261">
        <v>484</v>
      </c>
      <c r="H3261">
        <v>13</v>
      </c>
      <c r="I3261" t="s">
        <v>37</v>
      </c>
      <c r="J3261">
        <v>53</v>
      </c>
      <c r="K3261">
        <v>208</v>
      </c>
      <c r="L3261">
        <v>4.5703703703703598</v>
      </c>
      <c r="M3261">
        <v>1.1703703703703701</v>
      </c>
      <c r="N3261">
        <v>5.7407407407407396</v>
      </c>
      <c r="O3261">
        <v>5.9753086419752997</v>
      </c>
      <c r="P3261">
        <v>0.65432098765432101</v>
      </c>
      <c r="Q3261">
        <v>2.4444444444444402</v>
      </c>
      <c r="R3261">
        <v>0.16049382716049301</v>
      </c>
      <c r="S3261">
        <v>0.48148148148148101</v>
      </c>
      <c r="T3261">
        <v>2.5679012345679002</v>
      </c>
    </row>
    <row r="3262" spans="1:20" x14ac:dyDescent="0.25">
      <c r="A3262">
        <v>279</v>
      </c>
      <c r="B3262">
        <v>42</v>
      </c>
      <c r="C3262" t="s">
        <v>38</v>
      </c>
      <c r="D3262">
        <v>82</v>
      </c>
      <c r="E3262" t="s">
        <v>721</v>
      </c>
      <c r="F3262">
        <v>1988</v>
      </c>
      <c r="G3262">
        <v>698</v>
      </c>
      <c r="H3262">
        <v>32</v>
      </c>
      <c r="I3262" t="s">
        <v>337</v>
      </c>
      <c r="J3262">
        <v>159</v>
      </c>
      <c r="K3262">
        <v>246</v>
      </c>
      <c r="L3262">
        <v>6.6463414634146298</v>
      </c>
      <c r="M3262">
        <v>1.63170731707317</v>
      </c>
      <c r="N3262">
        <v>8.2780487804878007</v>
      </c>
      <c r="O3262">
        <v>8.5121951219512102</v>
      </c>
      <c r="P3262">
        <v>1.9390243902438999</v>
      </c>
      <c r="Q3262">
        <v>3.4024390243902398</v>
      </c>
      <c r="R3262">
        <v>0.39024390243902402</v>
      </c>
      <c r="S3262">
        <v>0.51219512195121897</v>
      </c>
      <c r="T3262">
        <v>3</v>
      </c>
    </row>
    <row r="3263" spans="1:20" x14ac:dyDescent="0.25">
      <c r="A3263">
        <v>333</v>
      </c>
      <c r="B3263">
        <v>155</v>
      </c>
      <c r="C3263" t="s">
        <v>33</v>
      </c>
      <c r="D3263">
        <v>81</v>
      </c>
      <c r="E3263" t="s">
        <v>595</v>
      </c>
      <c r="F3263">
        <v>1988</v>
      </c>
      <c r="G3263">
        <v>1754</v>
      </c>
      <c r="H3263">
        <v>27</v>
      </c>
      <c r="I3263" t="s">
        <v>22</v>
      </c>
      <c r="J3263">
        <v>335</v>
      </c>
      <c r="K3263">
        <v>710</v>
      </c>
      <c r="L3263">
        <v>16.8617283950617</v>
      </c>
      <c r="M3263">
        <v>2.31851851851851</v>
      </c>
      <c r="N3263">
        <v>19.180246913580199</v>
      </c>
      <c r="O3263">
        <v>21.654320987654302</v>
      </c>
      <c r="P3263">
        <v>4.1358024691358004</v>
      </c>
      <c r="Q3263">
        <v>4.1111111111111098</v>
      </c>
      <c r="R3263">
        <v>0.33333333333333298</v>
      </c>
      <c r="S3263">
        <v>1.9135802469135801</v>
      </c>
      <c r="T3263">
        <v>8.7654320987654302</v>
      </c>
    </row>
    <row r="3264" spans="1:20" x14ac:dyDescent="0.25">
      <c r="A3264">
        <v>84</v>
      </c>
      <c r="B3264">
        <v>49</v>
      </c>
      <c r="C3264" t="s">
        <v>38</v>
      </c>
      <c r="D3264">
        <v>33</v>
      </c>
      <c r="E3264" t="s">
        <v>722</v>
      </c>
      <c r="F3264">
        <v>1988</v>
      </c>
      <c r="G3264">
        <v>140</v>
      </c>
      <c r="H3264">
        <v>23</v>
      </c>
      <c r="I3264" t="s">
        <v>47</v>
      </c>
      <c r="J3264">
        <v>50</v>
      </c>
      <c r="K3264">
        <v>55</v>
      </c>
      <c r="L3264">
        <v>3.4393939393939301</v>
      </c>
      <c r="M3264">
        <v>1.67272727272727</v>
      </c>
      <c r="N3264">
        <v>5.1121212121212096</v>
      </c>
      <c r="O3264">
        <v>4.2424242424242404</v>
      </c>
      <c r="P3264">
        <v>1.51515151515151</v>
      </c>
      <c r="Q3264">
        <v>2.5454545454545401</v>
      </c>
      <c r="R3264">
        <v>0.69696969696969702</v>
      </c>
      <c r="S3264">
        <v>1.48484848484848</v>
      </c>
      <c r="T3264">
        <v>1.6666666666666601</v>
      </c>
    </row>
    <row r="3265" spans="1:20" x14ac:dyDescent="0.25">
      <c r="A3265">
        <v>81</v>
      </c>
      <c r="B3265">
        <v>47</v>
      </c>
      <c r="C3265" t="s">
        <v>38</v>
      </c>
      <c r="D3265">
        <v>29</v>
      </c>
      <c r="E3265" t="s">
        <v>722</v>
      </c>
      <c r="F3265">
        <v>1988</v>
      </c>
      <c r="G3265">
        <v>138</v>
      </c>
      <c r="H3265">
        <v>22</v>
      </c>
      <c r="I3265" t="s">
        <v>63</v>
      </c>
      <c r="J3265">
        <v>49</v>
      </c>
      <c r="K3265">
        <v>54</v>
      </c>
      <c r="L3265">
        <v>3.8551724137930998</v>
      </c>
      <c r="M3265">
        <v>1.83103448275862</v>
      </c>
      <c r="N3265">
        <v>5.6862068965517203</v>
      </c>
      <c r="O3265">
        <v>4.7586206896551699</v>
      </c>
      <c r="P3265">
        <v>1.68965517241379</v>
      </c>
      <c r="Q3265">
        <v>2.7931034482758599</v>
      </c>
      <c r="R3265">
        <v>0.75862068965517204</v>
      </c>
      <c r="S3265">
        <v>1.6206896551724099</v>
      </c>
      <c r="T3265">
        <v>1.86206896551724</v>
      </c>
    </row>
    <row r="3266" spans="1:20" x14ac:dyDescent="0.25">
      <c r="A3266">
        <v>3</v>
      </c>
      <c r="B3266">
        <v>2</v>
      </c>
      <c r="C3266" t="s">
        <v>38</v>
      </c>
      <c r="D3266">
        <v>4</v>
      </c>
      <c r="E3266" t="s">
        <v>722</v>
      </c>
      <c r="F3266">
        <v>1988</v>
      </c>
      <c r="G3266">
        <v>2</v>
      </c>
      <c r="H3266">
        <v>1</v>
      </c>
      <c r="I3266" t="s">
        <v>93</v>
      </c>
      <c r="J3266">
        <v>1</v>
      </c>
      <c r="K3266">
        <v>1</v>
      </c>
      <c r="L3266">
        <v>0.42499999999999999</v>
      </c>
      <c r="M3266">
        <v>0.52500000000000002</v>
      </c>
      <c r="N3266">
        <v>0.95</v>
      </c>
      <c r="O3266">
        <v>0.5</v>
      </c>
      <c r="P3266">
        <v>0.25</v>
      </c>
      <c r="Q3266">
        <v>0.75</v>
      </c>
      <c r="R3266">
        <v>0.25</v>
      </c>
      <c r="S3266">
        <v>0.5</v>
      </c>
      <c r="T3266">
        <v>0.25</v>
      </c>
    </row>
    <row r="3267" spans="1:20" x14ac:dyDescent="0.25">
      <c r="A3267">
        <v>250</v>
      </c>
      <c r="B3267">
        <v>34</v>
      </c>
      <c r="C3267" t="s">
        <v>38</v>
      </c>
      <c r="D3267">
        <v>82</v>
      </c>
      <c r="E3267" t="s">
        <v>782</v>
      </c>
      <c r="F3267">
        <v>1988</v>
      </c>
      <c r="G3267">
        <v>777</v>
      </c>
      <c r="H3267">
        <v>66</v>
      </c>
      <c r="I3267" t="s">
        <v>32</v>
      </c>
      <c r="J3267">
        <v>141</v>
      </c>
      <c r="K3267">
        <v>326</v>
      </c>
      <c r="L3267">
        <v>7.3743902439024298</v>
      </c>
      <c r="M3267">
        <v>1.58536585365853</v>
      </c>
      <c r="N3267">
        <v>8.9597560975609696</v>
      </c>
      <c r="O3267">
        <v>9.4756097560975601</v>
      </c>
      <c r="P3267">
        <v>1.7195121951219501</v>
      </c>
      <c r="Q3267">
        <v>3.0487804878048701</v>
      </c>
      <c r="R3267">
        <v>0.80487804878048697</v>
      </c>
      <c r="S3267">
        <v>0.41463414634146301</v>
      </c>
      <c r="T3267">
        <v>3.9756097560975601</v>
      </c>
    </row>
    <row r="3268" spans="1:20" x14ac:dyDescent="0.25">
      <c r="A3268">
        <v>222</v>
      </c>
      <c r="B3268">
        <v>58</v>
      </c>
      <c r="C3268" t="s">
        <v>33</v>
      </c>
      <c r="D3268">
        <v>81</v>
      </c>
      <c r="E3268" t="s">
        <v>279</v>
      </c>
      <c r="F3268">
        <v>1988</v>
      </c>
      <c r="G3268">
        <v>1159</v>
      </c>
      <c r="H3268">
        <v>14</v>
      </c>
      <c r="I3268" t="s">
        <v>45</v>
      </c>
      <c r="J3268">
        <v>162</v>
      </c>
      <c r="K3268">
        <v>474</v>
      </c>
      <c r="L3268">
        <v>11.0012345679012</v>
      </c>
      <c r="M3268">
        <v>1.36296296296296</v>
      </c>
      <c r="N3268">
        <v>12.3641975308641</v>
      </c>
      <c r="O3268">
        <v>14.3086419753086</v>
      </c>
      <c r="P3268">
        <v>2</v>
      </c>
      <c r="Q3268">
        <v>2.74074074074074</v>
      </c>
      <c r="R3268">
        <v>0.172839506172839</v>
      </c>
      <c r="S3268">
        <v>0.71604938271604901</v>
      </c>
      <c r="T3268">
        <v>5.8518518518518503</v>
      </c>
    </row>
    <row r="3269" spans="1:20" x14ac:dyDescent="0.25">
      <c r="A3269">
        <v>36</v>
      </c>
      <c r="B3269">
        <v>21</v>
      </c>
      <c r="C3269" t="s">
        <v>28</v>
      </c>
      <c r="D3269">
        <v>52</v>
      </c>
      <c r="E3269" t="s">
        <v>410</v>
      </c>
      <c r="F3269">
        <v>1988</v>
      </c>
      <c r="G3269">
        <v>213</v>
      </c>
      <c r="H3269">
        <v>0</v>
      </c>
      <c r="I3269" t="s">
        <v>47</v>
      </c>
      <c r="J3269">
        <v>93</v>
      </c>
      <c r="K3269">
        <v>93</v>
      </c>
      <c r="L3269">
        <v>3.4038461538461502</v>
      </c>
      <c r="M3269">
        <v>0.39807692307692299</v>
      </c>
      <c r="N3269">
        <v>3.8019230769230701</v>
      </c>
      <c r="O3269">
        <v>4.0961538461538396</v>
      </c>
      <c r="P3269">
        <v>1.7884615384615301</v>
      </c>
      <c r="Q3269">
        <v>0.69230769230769196</v>
      </c>
      <c r="R3269">
        <v>0</v>
      </c>
      <c r="S3269">
        <v>0.40384615384615302</v>
      </c>
      <c r="T3269">
        <v>1.7884615384615301</v>
      </c>
    </row>
    <row r="3270" spans="1:20" x14ac:dyDescent="0.25">
      <c r="A3270">
        <v>21</v>
      </c>
      <c r="B3270">
        <v>14</v>
      </c>
      <c r="C3270" t="s">
        <v>28</v>
      </c>
      <c r="D3270">
        <v>24</v>
      </c>
      <c r="E3270" t="s">
        <v>410</v>
      </c>
      <c r="F3270">
        <v>1988</v>
      </c>
      <c r="G3270">
        <v>98</v>
      </c>
      <c r="H3270">
        <v>0</v>
      </c>
      <c r="I3270" t="s">
        <v>30</v>
      </c>
      <c r="J3270">
        <v>60</v>
      </c>
      <c r="K3270">
        <v>44</v>
      </c>
      <c r="L3270">
        <v>3.5416666666666599</v>
      </c>
      <c r="M3270">
        <v>0.52500000000000002</v>
      </c>
      <c r="N3270">
        <v>4.0666666666666602</v>
      </c>
      <c r="O3270">
        <v>4.0833333333333304</v>
      </c>
      <c r="P3270">
        <v>2.5</v>
      </c>
      <c r="Q3270">
        <v>0.875</v>
      </c>
      <c r="R3270">
        <v>0</v>
      </c>
      <c r="S3270">
        <v>0.58333333333333304</v>
      </c>
      <c r="T3270">
        <v>1.8333333333333299</v>
      </c>
    </row>
    <row r="3271" spans="1:20" x14ac:dyDescent="0.25">
      <c r="A3271">
        <v>15</v>
      </c>
      <c r="B3271">
        <v>7</v>
      </c>
      <c r="C3271" t="s">
        <v>28</v>
      </c>
      <c r="D3271">
        <v>28</v>
      </c>
      <c r="E3271" t="s">
        <v>410</v>
      </c>
      <c r="F3271">
        <v>1988</v>
      </c>
      <c r="G3271">
        <v>115</v>
      </c>
      <c r="H3271">
        <v>0</v>
      </c>
      <c r="I3271" t="s">
        <v>51</v>
      </c>
      <c r="J3271">
        <v>33</v>
      </c>
      <c r="K3271">
        <v>49</v>
      </c>
      <c r="L3271">
        <v>3.2857142857142798</v>
      </c>
      <c r="M3271">
        <v>0.28928571428571398</v>
      </c>
      <c r="N3271">
        <v>3.57499999999999</v>
      </c>
      <c r="O3271">
        <v>4.1071428571428497</v>
      </c>
      <c r="P3271">
        <v>1.1785714285714199</v>
      </c>
      <c r="Q3271">
        <v>0.53571428571428503</v>
      </c>
      <c r="R3271">
        <v>0</v>
      </c>
      <c r="S3271">
        <v>0.25</v>
      </c>
      <c r="T3271">
        <v>1.75</v>
      </c>
    </row>
    <row r="3272" spans="1:20" x14ac:dyDescent="0.25">
      <c r="A3272">
        <v>709</v>
      </c>
      <c r="B3272">
        <v>93</v>
      </c>
      <c r="C3272" t="s">
        <v>20</v>
      </c>
      <c r="D3272">
        <v>82</v>
      </c>
      <c r="E3272" t="s">
        <v>281</v>
      </c>
      <c r="F3272">
        <v>1988</v>
      </c>
      <c r="G3272">
        <v>1352</v>
      </c>
      <c r="H3272">
        <v>80</v>
      </c>
      <c r="I3272" t="s">
        <v>54</v>
      </c>
      <c r="J3272">
        <v>279</v>
      </c>
      <c r="K3272">
        <v>514</v>
      </c>
      <c r="L3272">
        <v>12.848780487804801</v>
      </c>
      <c r="M3272">
        <v>4.0914634146341404</v>
      </c>
      <c r="N3272">
        <v>16.940243902439001</v>
      </c>
      <c r="O3272">
        <v>16.487804878048699</v>
      </c>
      <c r="P3272">
        <v>3.4024390243902398</v>
      </c>
      <c r="Q3272">
        <v>8.6463414634146307</v>
      </c>
      <c r="R3272">
        <v>0.97560975609756095</v>
      </c>
      <c r="S3272">
        <v>1.1341463414634101</v>
      </c>
      <c r="T3272">
        <v>6.2682926829268197</v>
      </c>
    </row>
    <row r="3273" spans="1:20" x14ac:dyDescent="0.25">
      <c r="A3273">
        <v>66</v>
      </c>
      <c r="B3273">
        <v>22</v>
      </c>
      <c r="C3273" t="s">
        <v>28</v>
      </c>
      <c r="D3273">
        <v>51</v>
      </c>
      <c r="E3273" t="s">
        <v>784</v>
      </c>
      <c r="F3273">
        <v>1988</v>
      </c>
      <c r="G3273">
        <v>223</v>
      </c>
      <c r="H3273">
        <v>3</v>
      </c>
      <c r="I3273" t="s">
        <v>41</v>
      </c>
      <c r="J3273">
        <v>180</v>
      </c>
      <c r="K3273">
        <v>86</v>
      </c>
      <c r="L3273">
        <v>3.9352941176470502</v>
      </c>
      <c r="M3273">
        <v>0.66470588235294104</v>
      </c>
      <c r="N3273">
        <v>4.5999999999999996</v>
      </c>
      <c r="O3273">
        <v>4.37254901960784</v>
      </c>
      <c r="P3273">
        <v>3.52941176470588</v>
      </c>
      <c r="Q3273">
        <v>1.29411764705882</v>
      </c>
      <c r="R3273">
        <v>5.8823529411764698E-2</v>
      </c>
      <c r="S3273">
        <v>0.43137254901960698</v>
      </c>
      <c r="T3273">
        <v>1.68627450980392</v>
      </c>
    </row>
    <row r="3274" spans="1:20" x14ac:dyDescent="0.25">
      <c r="A3274">
        <v>103</v>
      </c>
      <c r="B3274">
        <v>21</v>
      </c>
      <c r="C3274" t="s">
        <v>33</v>
      </c>
      <c r="D3274">
        <v>35</v>
      </c>
      <c r="E3274" t="s">
        <v>538</v>
      </c>
      <c r="F3274">
        <v>1988</v>
      </c>
      <c r="G3274">
        <v>443</v>
      </c>
      <c r="H3274">
        <v>17</v>
      </c>
      <c r="I3274" t="s">
        <v>673</v>
      </c>
      <c r="J3274">
        <v>89</v>
      </c>
      <c r="K3274">
        <v>174</v>
      </c>
      <c r="L3274">
        <v>9.8657142857142794</v>
      </c>
      <c r="M3274">
        <v>1.50285714285714</v>
      </c>
      <c r="N3274">
        <v>11.3685714285714</v>
      </c>
      <c r="O3274">
        <v>12.6571428571428</v>
      </c>
      <c r="P3274">
        <v>2.54285714285714</v>
      </c>
      <c r="Q3274">
        <v>2.94285714285714</v>
      </c>
      <c r="R3274">
        <v>0.48571428571428499</v>
      </c>
      <c r="S3274">
        <v>0.6</v>
      </c>
      <c r="T3274">
        <v>4.9714285714285698</v>
      </c>
    </row>
    <row r="3275" spans="1:20" x14ac:dyDescent="0.25">
      <c r="A3275">
        <v>138</v>
      </c>
      <c r="B3275">
        <v>92</v>
      </c>
      <c r="C3275" t="s">
        <v>28</v>
      </c>
      <c r="D3275">
        <v>61</v>
      </c>
      <c r="E3275" t="s">
        <v>843</v>
      </c>
      <c r="F3275">
        <v>1988</v>
      </c>
      <c r="G3275">
        <v>841</v>
      </c>
      <c r="H3275">
        <v>8</v>
      </c>
      <c r="I3275" t="s">
        <v>673</v>
      </c>
      <c r="J3275">
        <v>434</v>
      </c>
      <c r="K3275">
        <v>331</v>
      </c>
      <c r="L3275">
        <v>11.616393442622901</v>
      </c>
      <c r="M3275">
        <v>1.3967213114754</v>
      </c>
      <c r="N3275">
        <v>13.0131147540983</v>
      </c>
      <c r="O3275">
        <v>13.786885245901599</v>
      </c>
      <c r="P3275">
        <v>7.1147540983606499</v>
      </c>
      <c r="Q3275">
        <v>2.2622950819672099</v>
      </c>
      <c r="R3275">
        <v>0.13114754098360601</v>
      </c>
      <c r="S3275">
        <v>1.50819672131147</v>
      </c>
      <c r="T3275">
        <v>5.4262295081967196</v>
      </c>
    </row>
    <row r="3276" spans="1:20" x14ac:dyDescent="0.25">
      <c r="A3276">
        <v>182</v>
      </c>
      <c r="B3276">
        <v>12</v>
      </c>
      <c r="C3276" t="s">
        <v>23</v>
      </c>
      <c r="D3276">
        <v>20</v>
      </c>
      <c r="E3276" t="s">
        <v>411</v>
      </c>
      <c r="F3276">
        <v>1988</v>
      </c>
      <c r="G3276">
        <v>127</v>
      </c>
      <c r="H3276">
        <v>11</v>
      </c>
      <c r="I3276" t="s">
        <v>25</v>
      </c>
      <c r="J3276">
        <v>25</v>
      </c>
      <c r="K3276">
        <v>58</v>
      </c>
      <c r="L3276">
        <v>4.9849999999999897</v>
      </c>
      <c r="M3276">
        <v>3.9849999999999901</v>
      </c>
      <c r="N3276">
        <v>8.96999999999999</v>
      </c>
      <c r="O3276">
        <v>6.35</v>
      </c>
      <c r="P3276">
        <v>1.25</v>
      </c>
      <c r="Q3276">
        <v>9.1</v>
      </c>
      <c r="R3276">
        <v>0.55000000000000004</v>
      </c>
      <c r="S3276">
        <v>0.6</v>
      </c>
      <c r="T3276">
        <v>2.9</v>
      </c>
    </row>
    <row r="3277" spans="1:20" x14ac:dyDescent="0.25">
      <c r="A3277">
        <v>247</v>
      </c>
      <c r="B3277">
        <v>91</v>
      </c>
      <c r="C3277" t="s">
        <v>33</v>
      </c>
      <c r="D3277">
        <v>72</v>
      </c>
      <c r="E3277" t="s">
        <v>787</v>
      </c>
      <c r="F3277">
        <v>1988</v>
      </c>
      <c r="G3277">
        <v>841</v>
      </c>
      <c r="H3277">
        <v>42</v>
      </c>
      <c r="I3277" t="s">
        <v>47</v>
      </c>
      <c r="J3277">
        <v>155</v>
      </c>
      <c r="K3277">
        <v>325</v>
      </c>
      <c r="L3277">
        <v>9.05833333333333</v>
      </c>
      <c r="M3277">
        <v>1.92638888888888</v>
      </c>
      <c r="N3277">
        <v>10.984722222222199</v>
      </c>
      <c r="O3277">
        <v>11.6805555555555</v>
      </c>
      <c r="P3277">
        <v>2.1527777777777701</v>
      </c>
      <c r="Q3277">
        <v>3.43055555555555</v>
      </c>
      <c r="R3277">
        <v>0.58333333333333304</v>
      </c>
      <c r="S3277">
        <v>1.26388888888888</v>
      </c>
      <c r="T3277">
        <v>4.5138888888888804</v>
      </c>
    </row>
    <row r="3278" spans="1:20" x14ac:dyDescent="0.25">
      <c r="A3278">
        <v>30</v>
      </c>
      <c r="B3278">
        <v>5</v>
      </c>
      <c r="C3278" t="s">
        <v>33</v>
      </c>
      <c r="D3278">
        <v>15</v>
      </c>
      <c r="E3278" t="s">
        <v>787</v>
      </c>
      <c r="F3278">
        <v>1988</v>
      </c>
      <c r="G3278">
        <v>95</v>
      </c>
      <c r="H3278">
        <v>6</v>
      </c>
      <c r="I3278" t="s">
        <v>66</v>
      </c>
      <c r="J3278">
        <v>11</v>
      </c>
      <c r="K3278">
        <v>37</v>
      </c>
      <c r="L3278">
        <v>4.82666666666666</v>
      </c>
      <c r="M3278">
        <v>1.02</v>
      </c>
      <c r="N3278">
        <v>5.8466666666666596</v>
      </c>
      <c r="O3278">
        <v>6.3333333333333304</v>
      </c>
      <c r="P3278">
        <v>0.73333333333333295</v>
      </c>
      <c r="Q3278">
        <v>2</v>
      </c>
      <c r="R3278">
        <v>0.4</v>
      </c>
      <c r="S3278">
        <v>0.33333333333333298</v>
      </c>
      <c r="T3278">
        <v>2.4666666666666601</v>
      </c>
    </row>
    <row r="3279" spans="1:20" x14ac:dyDescent="0.25">
      <c r="A3279">
        <v>217</v>
      </c>
      <c r="B3279">
        <v>86</v>
      </c>
      <c r="C3279" t="s">
        <v>33</v>
      </c>
      <c r="D3279">
        <v>57</v>
      </c>
      <c r="E3279" t="s">
        <v>787</v>
      </c>
      <c r="F3279">
        <v>1988</v>
      </c>
      <c r="G3279">
        <v>746</v>
      </c>
      <c r="H3279">
        <v>36</v>
      </c>
      <c r="I3279" t="s">
        <v>25</v>
      </c>
      <c r="J3279">
        <v>144</v>
      </c>
      <c r="K3279">
        <v>288</v>
      </c>
      <c r="L3279">
        <v>10.171929824561399</v>
      </c>
      <c r="M3279">
        <v>2.16491228070175</v>
      </c>
      <c r="N3279">
        <v>12.3368421052631</v>
      </c>
      <c r="O3279">
        <v>13.087719298245601</v>
      </c>
      <c r="P3279">
        <v>2.5263157894736801</v>
      </c>
      <c r="Q3279">
        <v>3.8070175438596401</v>
      </c>
      <c r="R3279">
        <v>0.63157894736842102</v>
      </c>
      <c r="S3279">
        <v>1.5087719298245601</v>
      </c>
      <c r="T3279">
        <v>5.0526315789473601</v>
      </c>
    </row>
    <row r="3280" spans="1:20" x14ac:dyDescent="0.25">
      <c r="A3280">
        <v>85</v>
      </c>
      <c r="B3280">
        <v>7</v>
      </c>
      <c r="C3280" t="s">
        <v>20</v>
      </c>
      <c r="D3280">
        <v>48</v>
      </c>
      <c r="E3280" t="s">
        <v>723</v>
      </c>
      <c r="F3280">
        <v>1988</v>
      </c>
      <c r="G3280">
        <v>132</v>
      </c>
      <c r="H3280">
        <v>42</v>
      </c>
      <c r="I3280" t="s">
        <v>22</v>
      </c>
      <c r="J3280">
        <v>8</v>
      </c>
      <c r="K3280">
        <v>44</v>
      </c>
      <c r="L3280">
        <v>2.0499999999999998</v>
      </c>
      <c r="M3280">
        <v>1.0145833333333301</v>
      </c>
      <c r="N3280">
        <v>3.0645833333333301</v>
      </c>
      <c r="O3280">
        <v>2.75</v>
      </c>
      <c r="P3280">
        <v>0.16666666666666599</v>
      </c>
      <c r="Q3280">
        <v>1.7708333333333299</v>
      </c>
      <c r="R3280">
        <v>0.875</v>
      </c>
      <c r="S3280">
        <v>0.14583333333333301</v>
      </c>
      <c r="T3280">
        <v>0.91666666666666596</v>
      </c>
    </row>
    <row r="3281" spans="1:20" x14ac:dyDescent="0.25">
      <c r="A3281">
        <v>72</v>
      </c>
      <c r="B3281">
        <v>41</v>
      </c>
      <c r="C3281" t="s">
        <v>28</v>
      </c>
      <c r="D3281">
        <v>58</v>
      </c>
      <c r="E3281" t="s">
        <v>412</v>
      </c>
      <c r="F3281">
        <v>1988</v>
      </c>
      <c r="G3281">
        <v>260</v>
      </c>
      <c r="H3281">
        <v>3</v>
      </c>
      <c r="I3281" t="s">
        <v>47</v>
      </c>
      <c r="J3281">
        <v>167</v>
      </c>
      <c r="K3281">
        <v>117</v>
      </c>
      <c r="L3281">
        <v>3.9155172413793098</v>
      </c>
      <c r="M3281">
        <v>0.72413793103448199</v>
      </c>
      <c r="N3281">
        <v>4.6396551724137902</v>
      </c>
      <c r="O3281">
        <v>4.4827586206896504</v>
      </c>
      <c r="P3281">
        <v>2.8793103448275801</v>
      </c>
      <c r="Q3281">
        <v>1.2413793103448201</v>
      </c>
      <c r="R3281">
        <v>5.1724137931034399E-2</v>
      </c>
      <c r="S3281">
        <v>0.70689655172413701</v>
      </c>
      <c r="T3281">
        <v>2.0172413793103399</v>
      </c>
    </row>
    <row r="3282" spans="1:20" x14ac:dyDescent="0.25">
      <c r="A3282">
        <v>2</v>
      </c>
      <c r="B3282">
        <v>4</v>
      </c>
      <c r="C3282" t="s">
        <v>28</v>
      </c>
      <c r="D3282">
        <v>3</v>
      </c>
      <c r="E3282" t="s">
        <v>412</v>
      </c>
      <c r="F3282">
        <v>1988</v>
      </c>
      <c r="G3282">
        <v>10</v>
      </c>
      <c r="H3282">
        <v>0</v>
      </c>
      <c r="I3282" t="s">
        <v>93</v>
      </c>
      <c r="J3282">
        <v>5</v>
      </c>
      <c r="K3282">
        <v>5</v>
      </c>
      <c r="L3282">
        <v>2.8333333333333299</v>
      </c>
      <c r="M3282">
        <v>0.66666666666666596</v>
      </c>
      <c r="N3282">
        <v>3.5</v>
      </c>
      <c r="O3282">
        <v>3.3333333333333299</v>
      </c>
      <c r="P3282">
        <v>1.6666666666666601</v>
      </c>
      <c r="Q3282">
        <v>0.66666666666666596</v>
      </c>
      <c r="R3282">
        <v>0</v>
      </c>
      <c r="S3282">
        <v>1.3333333333333299</v>
      </c>
      <c r="T3282">
        <v>1.6666666666666601</v>
      </c>
    </row>
    <row r="3283" spans="1:20" x14ac:dyDescent="0.25">
      <c r="A3283">
        <v>70</v>
      </c>
      <c r="B3283">
        <v>37</v>
      </c>
      <c r="C3283" t="s">
        <v>28</v>
      </c>
      <c r="D3283">
        <v>55</v>
      </c>
      <c r="E3283" t="s">
        <v>412</v>
      </c>
      <c r="F3283">
        <v>1988</v>
      </c>
      <c r="G3283">
        <v>250</v>
      </c>
      <c r="H3283">
        <v>3</v>
      </c>
      <c r="I3283" t="s">
        <v>32</v>
      </c>
      <c r="J3283">
        <v>162</v>
      </c>
      <c r="K3283">
        <v>112</v>
      </c>
      <c r="L3283">
        <v>3.9745454545454502</v>
      </c>
      <c r="M3283">
        <v>0.72727272727272696</v>
      </c>
      <c r="N3283">
        <v>4.7018181818181803</v>
      </c>
      <c r="O3283">
        <v>4.5454545454545396</v>
      </c>
      <c r="P3283">
        <v>2.94545454545454</v>
      </c>
      <c r="Q3283">
        <v>1.27272727272727</v>
      </c>
      <c r="R3283">
        <v>5.4545454545454501E-2</v>
      </c>
      <c r="S3283">
        <v>0.67272727272727195</v>
      </c>
      <c r="T3283">
        <v>2.0363636363636299</v>
      </c>
    </row>
    <row r="3284" spans="1:20" x14ac:dyDescent="0.25">
      <c r="A3284">
        <v>662</v>
      </c>
      <c r="B3284">
        <v>90</v>
      </c>
      <c r="C3284" t="s">
        <v>20</v>
      </c>
      <c r="D3284">
        <v>80</v>
      </c>
      <c r="E3284" t="s">
        <v>596</v>
      </c>
      <c r="F3284">
        <v>1988</v>
      </c>
      <c r="G3284">
        <v>1079</v>
      </c>
      <c r="H3284">
        <v>69</v>
      </c>
      <c r="I3284" t="s">
        <v>41</v>
      </c>
      <c r="J3284">
        <v>183</v>
      </c>
      <c r="K3284">
        <v>411</v>
      </c>
      <c r="L3284">
        <v>10.4125</v>
      </c>
      <c r="M3284">
        <v>3.90625</v>
      </c>
      <c r="N3284">
        <v>14.31875</v>
      </c>
      <c r="O3284">
        <v>13.487500000000001</v>
      </c>
      <c r="P3284">
        <v>2.2875000000000001</v>
      </c>
      <c r="Q3284">
        <v>8.2750000000000004</v>
      </c>
      <c r="R3284">
        <v>0.86250000000000004</v>
      </c>
      <c r="S3284">
        <v>1.125</v>
      </c>
      <c r="T3284">
        <v>5.1375000000000002</v>
      </c>
    </row>
    <row r="3285" spans="1:20" x14ac:dyDescent="0.25">
      <c r="A3285">
        <v>237</v>
      </c>
      <c r="B3285">
        <v>242</v>
      </c>
      <c r="C3285" t="s">
        <v>28</v>
      </c>
      <c r="D3285">
        <v>82</v>
      </c>
      <c r="E3285" t="s">
        <v>656</v>
      </c>
      <c r="F3285">
        <v>1988</v>
      </c>
      <c r="G3285">
        <v>1204</v>
      </c>
      <c r="H3285">
        <v>16</v>
      </c>
      <c r="I3285" t="s">
        <v>63</v>
      </c>
      <c r="J3285">
        <v>1128</v>
      </c>
      <c r="K3285">
        <v>454</v>
      </c>
      <c r="L3285">
        <v>13.582926829268199</v>
      </c>
      <c r="M3285">
        <v>2.0999999999999899</v>
      </c>
      <c r="N3285">
        <v>15.682926829268199</v>
      </c>
      <c r="O3285">
        <v>14.682926829268199</v>
      </c>
      <c r="P3285">
        <v>13.756097560975601</v>
      </c>
      <c r="Q3285">
        <v>2.8902439024390199</v>
      </c>
      <c r="R3285">
        <v>0.19512195121951201</v>
      </c>
      <c r="S3285">
        <v>2.9512195121951201</v>
      </c>
      <c r="T3285">
        <v>5.5365853658536501</v>
      </c>
    </row>
    <row r="3286" spans="1:20" x14ac:dyDescent="0.25">
      <c r="A3286">
        <v>71</v>
      </c>
      <c r="B3286">
        <v>3</v>
      </c>
      <c r="C3286" t="s">
        <v>23</v>
      </c>
      <c r="D3286">
        <v>41</v>
      </c>
      <c r="E3286" t="s">
        <v>844</v>
      </c>
      <c r="F3286">
        <v>1988</v>
      </c>
      <c r="G3286">
        <v>78</v>
      </c>
      <c r="H3286">
        <v>12</v>
      </c>
      <c r="I3286" t="s">
        <v>54</v>
      </c>
      <c r="J3286">
        <v>20</v>
      </c>
      <c r="K3286">
        <v>29</v>
      </c>
      <c r="L3286">
        <v>1.49999999999999</v>
      </c>
      <c r="M3286">
        <v>0.80243902439024295</v>
      </c>
      <c r="N3286">
        <v>2.3024390243902402</v>
      </c>
      <c r="O3286">
        <v>1.90243902439024</v>
      </c>
      <c r="P3286">
        <v>0.48780487804877998</v>
      </c>
      <c r="Q3286">
        <v>1.73170731707317</v>
      </c>
      <c r="R3286">
        <v>0.292682926829268</v>
      </c>
      <c r="S3286">
        <v>7.3170731707316999E-2</v>
      </c>
      <c r="T3286">
        <v>0.707317073170731</v>
      </c>
    </row>
    <row r="3287" spans="1:20" x14ac:dyDescent="0.25">
      <c r="A3287">
        <v>48</v>
      </c>
      <c r="B3287">
        <v>27</v>
      </c>
      <c r="C3287" t="s">
        <v>28</v>
      </c>
      <c r="D3287">
        <v>52</v>
      </c>
      <c r="E3287" t="s">
        <v>597</v>
      </c>
      <c r="F3287">
        <v>1988</v>
      </c>
      <c r="G3287">
        <v>421</v>
      </c>
      <c r="H3287">
        <v>2</v>
      </c>
      <c r="I3287" t="s">
        <v>49</v>
      </c>
      <c r="J3287">
        <v>183</v>
      </c>
      <c r="K3287">
        <v>176</v>
      </c>
      <c r="L3287">
        <v>6.7096153846153799</v>
      </c>
      <c r="M3287">
        <v>0.53653846153846096</v>
      </c>
      <c r="N3287">
        <v>7.24615384615384</v>
      </c>
      <c r="O3287">
        <v>8.0961538461538396</v>
      </c>
      <c r="P3287">
        <v>3.5192307692307598</v>
      </c>
      <c r="Q3287">
        <v>0.92307692307692302</v>
      </c>
      <c r="R3287">
        <v>3.8461538461538401E-2</v>
      </c>
      <c r="S3287">
        <v>0.51923076923076905</v>
      </c>
      <c r="T3287">
        <v>3.3846153846153801</v>
      </c>
    </row>
    <row r="3288" spans="1:20" x14ac:dyDescent="0.25">
      <c r="A3288">
        <v>959</v>
      </c>
      <c r="B3288">
        <v>103</v>
      </c>
      <c r="C3288" t="s">
        <v>23</v>
      </c>
      <c r="D3288">
        <v>81</v>
      </c>
      <c r="E3288" t="s">
        <v>788</v>
      </c>
      <c r="F3288">
        <v>1988</v>
      </c>
      <c r="G3288">
        <v>1093</v>
      </c>
      <c r="H3288">
        <v>86</v>
      </c>
      <c r="I3288" t="s">
        <v>337</v>
      </c>
      <c r="J3288">
        <v>86</v>
      </c>
      <c r="K3288">
        <v>444</v>
      </c>
      <c r="L3288">
        <v>10.206172839506101</v>
      </c>
      <c r="M3288">
        <v>5.4358024691358002</v>
      </c>
      <c r="N3288">
        <v>15.6419753086419</v>
      </c>
      <c r="O3288">
        <v>13.493827160493799</v>
      </c>
      <c r="P3288">
        <v>1.06172839506172</v>
      </c>
      <c r="Q3288">
        <v>11.839506172839499</v>
      </c>
      <c r="R3288">
        <v>1.06172839506172</v>
      </c>
      <c r="S3288">
        <v>1.2716049382715999</v>
      </c>
      <c r="T3288">
        <v>5.4814814814814801</v>
      </c>
    </row>
    <row r="3289" spans="1:20" x14ac:dyDescent="0.25">
      <c r="A3289">
        <v>81</v>
      </c>
      <c r="B3289">
        <v>32</v>
      </c>
      <c r="C3289" t="s">
        <v>33</v>
      </c>
      <c r="D3289">
        <v>47</v>
      </c>
      <c r="E3289" t="s">
        <v>542</v>
      </c>
      <c r="F3289">
        <v>1988</v>
      </c>
      <c r="G3289">
        <v>594</v>
      </c>
      <c r="H3289">
        <v>4</v>
      </c>
      <c r="I3289" t="s">
        <v>25</v>
      </c>
      <c r="J3289">
        <v>61</v>
      </c>
      <c r="K3289">
        <v>248</v>
      </c>
      <c r="L3289">
        <v>9.6340425531914793</v>
      </c>
      <c r="M3289">
        <v>0.91914893617021198</v>
      </c>
      <c r="N3289">
        <v>10.5531914893617</v>
      </c>
      <c r="O3289">
        <v>12.6382978723404</v>
      </c>
      <c r="P3289">
        <v>1.2978723404255299</v>
      </c>
      <c r="Q3289">
        <v>1.72340425531914</v>
      </c>
      <c r="R3289">
        <v>8.5106382978723402E-2</v>
      </c>
      <c r="S3289">
        <v>0.680851063829787</v>
      </c>
      <c r="T3289">
        <v>5.2765957446808498</v>
      </c>
    </row>
    <row r="3290" spans="1:20" x14ac:dyDescent="0.25">
      <c r="A3290">
        <v>232</v>
      </c>
      <c r="B3290">
        <v>59</v>
      </c>
      <c r="C3290" t="s">
        <v>33</v>
      </c>
      <c r="D3290">
        <v>73</v>
      </c>
      <c r="E3290" t="s">
        <v>298</v>
      </c>
      <c r="F3290">
        <v>1988</v>
      </c>
      <c r="G3290">
        <v>1574</v>
      </c>
      <c r="H3290">
        <v>16</v>
      </c>
      <c r="I3290" t="s">
        <v>673</v>
      </c>
      <c r="J3290">
        <v>463</v>
      </c>
      <c r="K3290">
        <v>619</v>
      </c>
      <c r="L3290">
        <v>17.2095890410958</v>
      </c>
      <c r="M3290">
        <v>1.5794520547945201</v>
      </c>
      <c r="N3290">
        <v>18.789041095890401</v>
      </c>
      <c r="O3290">
        <v>21.561643835616401</v>
      </c>
      <c r="P3290">
        <v>6.3424657534246496</v>
      </c>
      <c r="Q3290">
        <v>3.17808219178082</v>
      </c>
      <c r="R3290">
        <v>0.21917808219178</v>
      </c>
      <c r="S3290">
        <v>0.80821917808219101</v>
      </c>
      <c r="T3290">
        <v>8.4794520547945194</v>
      </c>
    </row>
    <row r="3291" spans="1:20" x14ac:dyDescent="0.25">
      <c r="A3291">
        <v>278</v>
      </c>
      <c r="B3291">
        <v>141</v>
      </c>
      <c r="C3291" t="s">
        <v>28</v>
      </c>
      <c r="D3291">
        <v>81</v>
      </c>
      <c r="E3291" t="s">
        <v>475</v>
      </c>
      <c r="F3291">
        <v>1988</v>
      </c>
      <c r="G3291">
        <v>1577</v>
      </c>
      <c r="H3291">
        <v>17</v>
      </c>
      <c r="I3291" t="s">
        <v>55</v>
      </c>
      <c r="J3291">
        <v>678</v>
      </c>
      <c r="K3291">
        <v>621</v>
      </c>
      <c r="L3291">
        <v>16.069135802469098</v>
      </c>
      <c r="M3291">
        <v>1.9580246913580199</v>
      </c>
      <c r="N3291">
        <v>18.0271604938271</v>
      </c>
      <c r="O3291">
        <v>19.469135802469101</v>
      </c>
      <c r="P3291">
        <v>8.3703703703703702</v>
      </c>
      <c r="Q3291">
        <v>3.43209876543209</v>
      </c>
      <c r="R3291">
        <v>0.209876543209876</v>
      </c>
      <c r="S3291">
        <v>1.74074074074074</v>
      </c>
      <c r="T3291">
        <v>7.6666666666666599</v>
      </c>
    </row>
    <row r="3292" spans="1:20" x14ac:dyDescent="0.25">
      <c r="A3292">
        <v>76</v>
      </c>
      <c r="B3292">
        <v>21</v>
      </c>
      <c r="C3292" t="s">
        <v>38</v>
      </c>
      <c r="D3292">
        <v>37</v>
      </c>
      <c r="E3292" t="s">
        <v>658</v>
      </c>
      <c r="F3292">
        <v>1988</v>
      </c>
      <c r="G3292">
        <v>191</v>
      </c>
      <c r="H3292">
        <v>1</v>
      </c>
      <c r="I3292" t="s">
        <v>27</v>
      </c>
      <c r="J3292">
        <v>51</v>
      </c>
      <c r="K3292">
        <v>74</v>
      </c>
      <c r="L3292">
        <v>4.0891891891891801</v>
      </c>
      <c r="M3292">
        <v>1</v>
      </c>
      <c r="N3292">
        <v>5.0891891891891801</v>
      </c>
      <c r="O3292">
        <v>5.1621621621621596</v>
      </c>
      <c r="P3292">
        <v>1.3783783783783701</v>
      </c>
      <c r="Q3292">
        <v>2.0540540540540499</v>
      </c>
      <c r="R3292">
        <v>2.7027027027027001E-2</v>
      </c>
      <c r="S3292">
        <v>0.56756756756756699</v>
      </c>
      <c r="T3292">
        <v>2</v>
      </c>
    </row>
    <row r="3293" spans="1:20" x14ac:dyDescent="0.25">
      <c r="A3293">
        <v>9</v>
      </c>
      <c r="B3293">
        <v>1</v>
      </c>
      <c r="C3293" t="s">
        <v>38</v>
      </c>
      <c r="D3293">
        <v>9</v>
      </c>
      <c r="E3293" t="s">
        <v>789</v>
      </c>
      <c r="F3293">
        <v>1988</v>
      </c>
      <c r="G3293">
        <v>14</v>
      </c>
      <c r="H3293">
        <v>0</v>
      </c>
      <c r="I3293" t="s">
        <v>22</v>
      </c>
      <c r="J3293">
        <v>1</v>
      </c>
      <c r="K3293">
        <v>3</v>
      </c>
      <c r="L3293">
        <v>1.1444444444444399</v>
      </c>
      <c r="M3293">
        <v>0.43333333333333302</v>
      </c>
      <c r="N3293">
        <v>1.57777777777777</v>
      </c>
      <c r="O3293">
        <v>1.55555555555555</v>
      </c>
      <c r="P3293">
        <v>0.11111111111111099</v>
      </c>
      <c r="Q3293">
        <v>1</v>
      </c>
      <c r="R3293">
        <v>0</v>
      </c>
      <c r="S3293">
        <v>0.11111111111111099</v>
      </c>
      <c r="T3293">
        <v>0.33333333333333298</v>
      </c>
    </row>
    <row r="3294" spans="1:20" x14ac:dyDescent="0.25">
      <c r="A3294">
        <v>427</v>
      </c>
      <c r="B3294">
        <v>54</v>
      </c>
      <c r="C3294" t="s">
        <v>20</v>
      </c>
      <c r="D3294">
        <v>69</v>
      </c>
      <c r="E3294" t="s">
        <v>545</v>
      </c>
      <c r="F3294">
        <v>1988</v>
      </c>
      <c r="G3294">
        <v>550</v>
      </c>
      <c r="H3294">
        <v>73</v>
      </c>
      <c r="I3294" t="s">
        <v>673</v>
      </c>
      <c r="J3294">
        <v>68</v>
      </c>
      <c r="K3294">
        <v>215</v>
      </c>
      <c r="L3294">
        <v>6.0884057971014496</v>
      </c>
      <c r="M3294">
        <v>3.0275362318840502</v>
      </c>
      <c r="N3294">
        <v>9.1159420289855007</v>
      </c>
      <c r="O3294">
        <v>7.9710144927536204</v>
      </c>
      <c r="P3294">
        <v>0.98550724637681097</v>
      </c>
      <c r="Q3294">
        <v>6.1884057971014403</v>
      </c>
      <c r="R3294">
        <v>1.0579710144927501</v>
      </c>
      <c r="S3294">
        <v>0.78260869565217395</v>
      </c>
      <c r="T3294">
        <v>3.1159420289855002</v>
      </c>
    </row>
    <row r="3295" spans="1:20" x14ac:dyDescent="0.25">
      <c r="A3295">
        <v>489</v>
      </c>
      <c r="B3295">
        <v>38</v>
      </c>
      <c r="C3295" t="s">
        <v>20</v>
      </c>
      <c r="D3295">
        <v>80</v>
      </c>
      <c r="E3295" t="s">
        <v>415</v>
      </c>
      <c r="F3295">
        <v>1988</v>
      </c>
      <c r="G3295">
        <v>925</v>
      </c>
      <c r="H3295">
        <v>79</v>
      </c>
      <c r="I3295" t="s">
        <v>22</v>
      </c>
      <c r="J3295">
        <v>66</v>
      </c>
      <c r="K3295">
        <v>370</v>
      </c>
      <c r="L3295">
        <v>8.7212499999999995</v>
      </c>
      <c r="M3295">
        <v>2.88375</v>
      </c>
      <c r="N3295">
        <v>11.605</v>
      </c>
      <c r="O3295">
        <v>11.5625</v>
      </c>
      <c r="P3295">
        <v>0.82499999999999996</v>
      </c>
      <c r="Q3295">
        <v>6.1124999999999998</v>
      </c>
      <c r="R3295">
        <v>0.98750000000000004</v>
      </c>
      <c r="S3295">
        <v>0.47499999999999998</v>
      </c>
      <c r="T3295">
        <v>4.625</v>
      </c>
    </row>
    <row r="3296" spans="1:20" x14ac:dyDescent="0.25">
      <c r="A3296">
        <v>112</v>
      </c>
      <c r="B3296">
        <v>11</v>
      </c>
      <c r="C3296" t="s">
        <v>23</v>
      </c>
      <c r="D3296">
        <v>48</v>
      </c>
      <c r="E3296" t="s">
        <v>726</v>
      </c>
      <c r="F3296">
        <v>1988</v>
      </c>
      <c r="G3296">
        <v>164</v>
      </c>
      <c r="H3296">
        <v>3</v>
      </c>
      <c r="I3296" t="s">
        <v>47</v>
      </c>
      <c r="J3296">
        <v>15</v>
      </c>
      <c r="K3296">
        <v>65</v>
      </c>
      <c r="L3296">
        <v>2.58958333333333</v>
      </c>
      <c r="M3296">
        <v>1.0208333333333299</v>
      </c>
      <c r="N3296">
        <v>3.6104166666666599</v>
      </c>
      <c r="O3296">
        <v>3.4166666666666599</v>
      </c>
      <c r="P3296">
        <v>0.3125</v>
      </c>
      <c r="Q3296">
        <v>2.3333333333333299</v>
      </c>
      <c r="R3296">
        <v>6.25E-2</v>
      </c>
      <c r="S3296">
        <v>0.22916666666666599</v>
      </c>
      <c r="T3296">
        <v>1.3541666666666601</v>
      </c>
    </row>
    <row r="3297" spans="1:20" x14ac:dyDescent="0.25">
      <c r="A3297">
        <v>13</v>
      </c>
      <c r="B3297">
        <v>2</v>
      </c>
      <c r="C3297" t="s">
        <v>23</v>
      </c>
      <c r="D3297">
        <v>7</v>
      </c>
      <c r="E3297" t="s">
        <v>726</v>
      </c>
      <c r="F3297">
        <v>1988</v>
      </c>
      <c r="G3297">
        <v>17</v>
      </c>
      <c r="H3297">
        <v>0</v>
      </c>
      <c r="I3297" t="s">
        <v>93</v>
      </c>
      <c r="J3297">
        <v>4</v>
      </c>
      <c r="K3297">
        <v>6</v>
      </c>
      <c r="L3297">
        <v>1.9</v>
      </c>
      <c r="M3297">
        <v>0.82857142857142796</v>
      </c>
      <c r="N3297">
        <v>2.7285714285714202</v>
      </c>
      <c r="O3297">
        <v>2.4285714285714199</v>
      </c>
      <c r="P3297">
        <v>0.57142857142857095</v>
      </c>
      <c r="Q3297">
        <v>1.8571428571428501</v>
      </c>
      <c r="R3297">
        <v>0</v>
      </c>
      <c r="S3297">
        <v>0.28571428571428498</v>
      </c>
      <c r="T3297">
        <v>0.85714285714285698</v>
      </c>
    </row>
    <row r="3298" spans="1:20" x14ac:dyDescent="0.25">
      <c r="A3298">
        <v>99</v>
      </c>
      <c r="B3298">
        <v>9</v>
      </c>
      <c r="C3298" t="s">
        <v>23</v>
      </c>
      <c r="D3298">
        <v>41</v>
      </c>
      <c r="E3298" t="s">
        <v>726</v>
      </c>
      <c r="F3298">
        <v>1988</v>
      </c>
      <c r="G3298">
        <v>147</v>
      </c>
      <c r="H3298">
        <v>3</v>
      </c>
      <c r="I3298" t="s">
        <v>58</v>
      </c>
      <c r="J3298">
        <v>11</v>
      </c>
      <c r="K3298">
        <v>59</v>
      </c>
      <c r="L3298">
        <v>2.7073170731707301</v>
      </c>
      <c r="M3298">
        <v>1.0536585365853599</v>
      </c>
      <c r="N3298">
        <v>3.7609756097560898</v>
      </c>
      <c r="O3298">
        <v>3.58536585365853</v>
      </c>
      <c r="P3298">
        <v>0.26829268292682901</v>
      </c>
      <c r="Q3298">
        <v>2.4146341463414598</v>
      </c>
      <c r="R3298">
        <v>7.3170731707316999E-2</v>
      </c>
      <c r="S3298">
        <v>0.219512195121951</v>
      </c>
      <c r="T3298">
        <v>1.4390243902438999</v>
      </c>
    </row>
    <row r="3299" spans="1:20" x14ac:dyDescent="0.25">
      <c r="A3299">
        <v>837</v>
      </c>
      <c r="B3299">
        <v>62</v>
      </c>
      <c r="C3299" t="s">
        <v>23</v>
      </c>
      <c r="D3299">
        <v>82</v>
      </c>
      <c r="E3299" t="s">
        <v>659</v>
      </c>
      <c r="F3299">
        <v>1988</v>
      </c>
      <c r="G3299">
        <v>1704</v>
      </c>
      <c r="H3299">
        <v>56</v>
      </c>
      <c r="I3299" t="s">
        <v>673</v>
      </c>
      <c r="J3299">
        <v>266</v>
      </c>
      <c r="K3299">
        <v>622</v>
      </c>
      <c r="L3299">
        <v>15.9536585365853</v>
      </c>
      <c r="M3299">
        <v>4.5146341463414599</v>
      </c>
      <c r="N3299">
        <v>20.468292682926801</v>
      </c>
      <c r="O3299">
        <v>20.780487804878</v>
      </c>
      <c r="P3299">
        <v>3.24390243902439</v>
      </c>
      <c r="Q3299">
        <v>10.207317073170699</v>
      </c>
      <c r="R3299">
        <v>0.68292682926829196</v>
      </c>
      <c r="S3299">
        <v>0.75609756097560898</v>
      </c>
      <c r="T3299">
        <v>7.58536585365853</v>
      </c>
    </row>
    <row r="3300" spans="1:20" x14ac:dyDescent="0.25">
      <c r="A3300">
        <v>88</v>
      </c>
      <c r="B3300">
        <v>60</v>
      </c>
      <c r="C3300" t="s">
        <v>28</v>
      </c>
      <c r="D3300">
        <v>71</v>
      </c>
      <c r="E3300" t="s">
        <v>601</v>
      </c>
      <c r="F3300">
        <v>1988</v>
      </c>
      <c r="G3300">
        <v>492</v>
      </c>
      <c r="H3300">
        <v>8</v>
      </c>
      <c r="I3300" t="s">
        <v>47</v>
      </c>
      <c r="J3300">
        <v>160</v>
      </c>
      <c r="K3300">
        <v>216</v>
      </c>
      <c r="L3300">
        <v>5.6056338028169002</v>
      </c>
      <c r="M3300">
        <v>0.78309859154929495</v>
      </c>
      <c r="N3300">
        <v>6.3887323943661896</v>
      </c>
      <c r="O3300">
        <v>6.9295774647887303</v>
      </c>
      <c r="P3300">
        <v>2.2535211267605599</v>
      </c>
      <c r="Q3300">
        <v>1.2394366197183</v>
      </c>
      <c r="R3300">
        <v>0.11267605633802801</v>
      </c>
      <c r="S3300">
        <v>0.84507042253521103</v>
      </c>
      <c r="T3300">
        <v>3.0422535211267601</v>
      </c>
    </row>
    <row r="3301" spans="1:20" x14ac:dyDescent="0.25">
      <c r="A3301">
        <v>55</v>
      </c>
      <c r="B3301">
        <v>27</v>
      </c>
      <c r="C3301" t="s">
        <v>28</v>
      </c>
      <c r="D3301">
        <v>45</v>
      </c>
      <c r="E3301" t="s">
        <v>601</v>
      </c>
      <c r="F3301">
        <v>1988</v>
      </c>
      <c r="G3301">
        <v>298</v>
      </c>
      <c r="H3301">
        <v>3</v>
      </c>
      <c r="I3301" t="s">
        <v>32</v>
      </c>
      <c r="J3301">
        <v>107</v>
      </c>
      <c r="K3301">
        <v>132</v>
      </c>
      <c r="L3301">
        <v>5.4044444444444402</v>
      </c>
      <c r="M3301">
        <v>0.688888888888888</v>
      </c>
      <c r="N3301">
        <v>6.0933333333333302</v>
      </c>
      <c r="O3301">
        <v>6.62222222222222</v>
      </c>
      <c r="P3301">
        <v>2.3777777777777702</v>
      </c>
      <c r="Q3301">
        <v>1.2222222222222201</v>
      </c>
      <c r="R3301">
        <v>6.6666666666666596E-2</v>
      </c>
      <c r="S3301">
        <v>0.6</v>
      </c>
      <c r="T3301">
        <v>2.93333333333333</v>
      </c>
    </row>
    <row r="3302" spans="1:20" x14ac:dyDescent="0.25">
      <c r="A3302">
        <v>33</v>
      </c>
      <c r="B3302">
        <v>33</v>
      </c>
      <c r="C3302" t="s">
        <v>28</v>
      </c>
      <c r="D3302">
        <v>26</v>
      </c>
      <c r="E3302" t="s">
        <v>601</v>
      </c>
      <c r="F3302">
        <v>1988</v>
      </c>
      <c r="G3302">
        <v>194</v>
      </c>
      <c r="H3302">
        <v>5</v>
      </c>
      <c r="I3302" t="s">
        <v>37</v>
      </c>
      <c r="J3302">
        <v>53</v>
      </c>
      <c r="K3302">
        <v>84</v>
      </c>
      <c r="L3302">
        <v>5.9538461538461496</v>
      </c>
      <c r="M3302">
        <v>0.94615384615384601</v>
      </c>
      <c r="N3302">
        <v>6.8999999999999897</v>
      </c>
      <c r="O3302">
        <v>7.4615384615384599</v>
      </c>
      <c r="P3302">
        <v>2.0384615384615299</v>
      </c>
      <c r="Q3302">
        <v>1.2692307692307601</v>
      </c>
      <c r="R3302">
        <v>0.19230769230769201</v>
      </c>
      <c r="S3302">
        <v>1.2692307692307601</v>
      </c>
      <c r="T3302">
        <v>3.2307692307692299</v>
      </c>
    </row>
    <row r="3303" spans="1:20" x14ac:dyDescent="0.25">
      <c r="A3303">
        <v>491</v>
      </c>
      <c r="B3303">
        <v>54</v>
      </c>
      <c r="C3303" t="s">
        <v>23</v>
      </c>
      <c r="D3303">
        <v>79</v>
      </c>
      <c r="E3303" t="s">
        <v>727</v>
      </c>
      <c r="F3303">
        <v>1988</v>
      </c>
      <c r="G3303">
        <v>1268</v>
      </c>
      <c r="H3303">
        <v>34</v>
      </c>
      <c r="I3303" t="s">
        <v>41</v>
      </c>
      <c r="J3303">
        <v>103</v>
      </c>
      <c r="K3303">
        <v>511</v>
      </c>
      <c r="L3303">
        <v>12.1430379746835</v>
      </c>
      <c r="M3303">
        <v>2.8202531645569602</v>
      </c>
      <c r="N3303">
        <v>14.9632911392405</v>
      </c>
      <c r="O3303">
        <v>16.050632911392398</v>
      </c>
      <c r="P3303">
        <v>1.30379746835443</v>
      </c>
      <c r="Q3303">
        <v>6.21518987341772</v>
      </c>
      <c r="R3303">
        <v>0.430379746835443</v>
      </c>
      <c r="S3303">
        <v>0.683544303797468</v>
      </c>
      <c r="T3303">
        <v>6.4683544303797396</v>
      </c>
    </row>
    <row r="3304" spans="1:20" x14ac:dyDescent="0.25">
      <c r="A3304">
        <v>55</v>
      </c>
      <c r="B3304">
        <v>8</v>
      </c>
      <c r="C3304" t="s">
        <v>23</v>
      </c>
      <c r="D3304">
        <v>25</v>
      </c>
      <c r="E3304" t="s">
        <v>476</v>
      </c>
      <c r="F3304">
        <v>1988</v>
      </c>
      <c r="G3304">
        <v>89</v>
      </c>
      <c r="H3304">
        <v>5</v>
      </c>
      <c r="I3304" t="s">
        <v>47</v>
      </c>
      <c r="J3304">
        <v>10</v>
      </c>
      <c r="K3304">
        <v>35</v>
      </c>
      <c r="L3304">
        <v>2.71199999999999</v>
      </c>
      <c r="M3304">
        <v>1.036</v>
      </c>
      <c r="N3304">
        <v>3.74799999999999</v>
      </c>
      <c r="O3304">
        <v>3.56</v>
      </c>
      <c r="P3304">
        <v>0.4</v>
      </c>
      <c r="Q3304">
        <v>2.2000000000000002</v>
      </c>
      <c r="R3304">
        <v>0.2</v>
      </c>
      <c r="S3304">
        <v>0.32</v>
      </c>
      <c r="T3304">
        <v>1.4</v>
      </c>
    </row>
    <row r="3305" spans="1:20" x14ac:dyDescent="0.25">
      <c r="A3305">
        <v>35</v>
      </c>
      <c r="B3305">
        <v>5</v>
      </c>
      <c r="C3305" t="s">
        <v>23</v>
      </c>
      <c r="D3305">
        <v>11</v>
      </c>
      <c r="E3305" t="s">
        <v>476</v>
      </c>
      <c r="F3305">
        <v>1988</v>
      </c>
      <c r="G3305">
        <v>47</v>
      </c>
      <c r="H3305">
        <v>2</v>
      </c>
      <c r="I3305" t="s">
        <v>93</v>
      </c>
      <c r="J3305">
        <v>5</v>
      </c>
      <c r="K3305">
        <v>19</v>
      </c>
      <c r="L3305">
        <v>3.25454545454545</v>
      </c>
      <c r="M3305">
        <v>1.4636363636363601</v>
      </c>
      <c r="N3305">
        <v>4.7181818181818098</v>
      </c>
      <c r="O3305">
        <v>4.2727272727272698</v>
      </c>
      <c r="P3305">
        <v>0.45454545454545398</v>
      </c>
      <c r="Q3305">
        <v>3.1818181818181799</v>
      </c>
      <c r="R3305">
        <v>0.18181818181818099</v>
      </c>
      <c r="S3305">
        <v>0.45454545454545398</v>
      </c>
      <c r="T3305">
        <v>1.72727272727272</v>
      </c>
    </row>
    <row r="3306" spans="1:20" x14ac:dyDescent="0.25">
      <c r="A3306">
        <v>20</v>
      </c>
      <c r="B3306">
        <v>3</v>
      </c>
      <c r="C3306" t="s">
        <v>23</v>
      </c>
      <c r="D3306">
        <v>14</v>
      </c>
      <c r="E3306" t="s">
        <v>476</v>
      </c>
      <c r="F3306">
        <v>1988</v>
      </c>
      <c r="G3306">
        <v>42</v>
      </c>
      <c r="H3306">
        <v>3</v>
      </c>
      <c r="I3306" t="s">
        <v>22</v>
      </c>
      <c r="J3306">
        <v>5</v>
      </c>
      <c r="K3306">
        <v>16</v>
      </c>
      <c r="L3306">
        <v>2.2857142857142798</v>
      </c>
      <c r="M3306">
        <v>0.7</v>
      </c>
      <c r="N3306">
        <v>2.98571428571428</v>
      </c>
      <c r="O3306">
        <v>3</v>
      </c>
      <c r="P3306">
        <v>0.35714285714285698</v>
      </c>
      <c r="Q3306">
        <v>1.4285714285714199</v>
      </c>
      <c r="R3306">
        <v>0.214285714285714</v>
      </c>
      <c r="S3306">
        <v>0.214285714285714</v>
      </c>
      <c r="T3306">
        <v>1.1428571428571399</v>
      </c>
    </row>
    <row r="3307" spans="1:20" x14ac:dyDescent="0.25">
      <c r="A3307">
        <v>47</v>
      </c>
      <c r="B3307">
        <v>11</v>
      </c>
      <c r="C3307" t="s">
        <v>33</v>
      </c>
      <c r="D3307">
        <v>29</v>
      </c>
      <c r="E3307" t="s">
        <v>416</v>
      </c>
      <c r="F3307">
        <v>1988</v>
      </c>
      <c r="G3307">
        <v>211</v>
      </c>
      <c r="H3307">
        <v>6</v>
      </c>
      <c r="I3307" t="s">
        <v>58</v>
      </c>
      <c r="J3307">
        <v>108</v>
      </c>
      <c r="K3307">
        <v>72</v>
      </c>
      <c r="L3307">
        <v>6.0862068965517198</v>
      </c>
      <c r="M3307">
        <v>0.82413793103448196</v>
      </c>
      <c r="N3307">
        <v>6.9103448275861998</v>
      </c>
      <c r="O3307">
        <v>7.2758620689655098</v>
      </c>
      <c r="P3307">
        <v>3.72413793103448</v>
      </c>
      <c r="Q3307">
        <v>1.6206896551724099</v>
      </c>
      <c r="R3307">
        <v>0.20689655172413701</v>
      </c>
      <c r="S3307">
        <v>0.37931034482758602</v>
      </c>
      <c r="T3307">
        <v>2.4827586206896499</v>
      </c>
    </row>
    <row r="3308" spans="1:20" x14ac:dyDescent="0.25">
      <c r="A3308">
        <v>8</v>
      </c>
      <c r="B3308">
        <v>9</v>
      </c>
      <c r="C3308" t="s">
        <v>28</v>
      </c>
      <c r="D3308">
        <v>21</v>
      </c>
      <c r="E3308" t="s">
        <v>728</v>
      </c>
      <c r="F3308">
        <v>1988</v>
      </c>
      <c r="G3308">
        <v>57</v>
      </c>
      <c r="H3308">
        <v>1</v>
      </c>
      <c r="I3308" t="s">
        <v>93</v>
      </c>
      <c r="J3308">
        <v>24</v>
      </c>
      <c r="K3308">
        <v>21</v>
      </c>
      <c r="L3308">
        <v>2.2285714285714202</v>
      </c>
      <c r="M3308">
        <v>0.29523809523809502</v>
      </c>
      <c r="N3308">
        <v>2.5238095238095202</v>
      </c>
      <c r="O3308">
        <v>2.71428571428571</v>
      </c>
      <c r="P3308">
        <v>1.1428571428571399</v>
      </c>
      <c r="Q3308">
        <v>0.38095238095237999</v>
      </c>
      <c r="R3308">
        <v>4.7619047619047603E-2</v>
      </c>
      <c r="S3308">
        <v>0.42857142857142799</v>
      </c>
      <c r="T3308">
        <v>1</v>
      </c>
    </row>
    <row r="3309" spans="1:20" x14ac:dyDescent="0.25">
      <c r="A3309">
        <v>117</v>
      </c>
      <c r="B3309">
        <v>34</v>
      </c>
      <c r="C3309" t="s">
        <v>38</v>
      </c>
      <c r="D3309">
        <v>49</v>
      </c>
      <c r="E3309" t="s">
        <v>477</v>
      </c>
      <c r="F3309">
        <v>1988</v>
      </c>
      <c r="G3309">
        <v>368</v>
      </c>
      <c r="H3309">
        <v>4</v>
      </c>
      <c r="I3309" t="s">
        <v>63</v>
      </c>
      <c r="J3309">
        <v>105</v>
      </c>
      <c r="K3309">
        <v>139</v>
      </c>
      <c r="L3309">
        <v>5.9693877551020398</v>
      </c>
      <c r="M3309">
        <v>1.1877551020408099</v>
      </c>
      <c r="N3309">
        <v>7.1571428571428504</v>
      </c>
      <c r="O3309">
        <v>7.5102040816326499</v>
      </c>
      <c r="P3309">
        <v>2.1428571428571401</v>
      </c>
      <c r="Q3309">
        <v>2.3877551020408099</v>
      </c>
      <c r="R3309">
        <v>8.16326530612244E-2</v>
      </c>
      <c r="S3309">
        <v>0.69387755102040805</v>
      </c>
      <c r="T3309">
        <v>2.83673469387755</v>
      </c>
    </row>
    <row r="3310" spans="1:20" x14ac:dyDescent="0.25">
      <c r="A3310">
        <v>119</v>
      </c>
      <c r="B3310">
        <v>53</v>
      </c>
      <c r="C3310" t="s">
        <v>33</v>
      </c>
      <c r="D3310">
        <v>71</v>
      </c>
      <c r="E3310" t="s">
        <v>548</v>
      </c>
      <c r="F3310">
        <v>1988</v>
      </c>
      <c r="G3310">
        <v>506</v>
      </c>
      <c r="H3310">
        <v>6</v>
      </c>
      <c r="I3310" t="s">
        <v>93</v>
      </c>
      <c r="J3310">
        <v>117</v>
      </c>
      <c r="K3310">
        <v>193</v>
      </c>
      <c r="L3310">
        <v>5.5901408450704198</v>
      </c>
      <c r="M3310">
        <v>0.91971830985915404</v>
      </c>
      <c r="N3310">
        <v>6.5098591549295701</v>
      </c>
      <c r="O3310">
        <v>7.1267605633802802</v>
      </c>
      <c r="P3310">
        <v>1.64788732394366</v>
      </c>
      <c r="Q3310">
        <v>1.6760563380281599</v>
      </c>
      <c r="R3310">
        <v>8.4507042253521097E-2</v>
      </c>
      <c r="S3310">
        <v>0.74647887323943596</v>
      </c>
      <c r="T3310">
        <v>2.7183098591549202</v>
      </c>
    </row>
    <row r="3311" spans="1:20" x14ac:dyDescent="0.25">
      <c r="A3311">
        <v>8</v>
      </c>
      <c r="B3311">
        <v>7</v>
      </c>
      <c r="C3311" t="s">
        <v>28</v>
      </c>
      <c r="D3311">
        <v>12</v>
      </c>
      <c r="E3311" t="s">
        <v>790</v>
      </c>
      <c r="F3311">
        <v>1988</v>
      </c>
      <c r="G3311">
        <v>35</v>
      </c>
      <c r="H3311">
        <v>1</v>
      </c>
      <c r="I3311" t="s">
        <v>45</v>
      </c>
      <c r="J3311">
        <v>23</v>
      </c>
      <c r="K3311">
        <v>12</v>
      </c>
      <c r="L3311">
        <v>2.5249999999999999</v>
      </c>
      <c r="M3311">
        <v>0.46666666666666601</v>
      </c>
      <c r="N3311">
        <v>2.99166666666666</v>
      </c>
      <c r="O3311">
        <v>2.9166666666666599</v>
      </c>
      <c r="P3311">
        <v>1.9166666666666601</v>
      </c>
      <c r="Q3311">
        <v>0.66666666666666596</v>
      </c>
      <c r="R3311">
        <v>8.3333333333333301E-2</v>
      </c>
      <c r="S3311">
        <v>0.58333333333333304</v>
      </c>
      <c r="T3311">
        <v>1</v>
      </c>
    </row>
    <row r="3312" spans="1:20" x14ac:dyDescent="0.25">
      <c r="A3312">
        <v>10</v>
      </c>
      <c r="B3312">
        <v>8</v>
      </c>
      <c r="C3312" t="s">
        <v>38</v>
      </c>
      <c r="D3312">
        <v>17</v>
      </c>
      <c r="E3312" t="s">
        <v>478</v>
      </c>
      <c r="F3312">
        <v>1988</v>
      </c>
      <c r="G3312">
        <v>17</v>
      </c>
      <c r="H3312">
        <v>0</v>
      </c>
      <c r="I3312" t="s">
        <v>32</v>
      </c>
      <c r="J3312">
        <v>9</v>
      </c>
      <c r="K3312">
        <v>8</v>
      </c>
      <c r="L3312">
        <v>0.85294117647058798</v>
      </c>
      <c r="M3312">
        <v>0.376470588235294</v>
      </c>
      <c r="N3312">
        <v>1.22941176470588</v>
      </c>
      <c r="O3312">
        <v>1</v>
      </c>
      <c r="P3312">
        <v>0.52941176470588203</v>
      </c>
      <c r="Q3312">
        <v>0.58823529411764697</v>
      </c>
      <c r="R3312">
        <v>0</v>
      </c>
      <c r="S3312">
        <v>0.47058823529411697</v>
      </c>
      <c r="T3312">
        <v>0.47058823529411697</v>
      </c>
    </row>
    <row r="3313" spans="1:20" x14ac:dyDescent="0.25">
      <c r="A3313">
        <v>236</v>
      </c>
      <c r="B3313">
        <v>26</v>
      </c>
      <c r="C3313" t="s">
        <v>20</v>
      </c>
      <c r="D3313">
        <v>79</v>
      </c>
      <c r="E3313" t="s">
        <v>661</v>
      </c>
      <c r="F3313">
        <v>1988</v>
      </c>
      <c r="G3313">
        <v>470</v>
      </c>
      <c r="H3313">
        <v>68</v>
      </c>
      <c r="I3313" t="s">
        <v>63</v>
      </c>
      <c r="J3313">
        <v>32</v>
      </c>
      <c r="K3313">
        <v>199</v>
      </c>
      <c r="L3313">
        <v>4.4974683544303797</v>
      </c>
      <c r="M3313">
        <v>1.5518987341772099</v>
      </c>
      <c r="N3313">
        <v>6.0493670886075899</v>
      </c>
      <c r="O3313">
        <v>5.9493670886075902</v>
      </c>
      <c r="P3313">
        <v>0.40506329113924</v>
      </c>
      <c r="Q3313">
        <v>2.9873417721518898</v>
      </c>
      <c r="R3313">
        <v>0.860759493670886</v>
      </c>
      <c r="S3313">
        <v>0.329113924050632</v>
      </c>
      <c r="T3313">
        <v>2.5189873417721498</v>
      </c>
    </row>
    <row r="3314" spans="1:20" x14ac:dyDescent="0.25">
      <c r="A3314">
        <v>242</v>
      </c>
      <c r="B3314">
        <v>43</v>
      </c>
      <c r="C3314" t="s">
        <v>38</v>
      </c>
      <c r="D3314">
        <v>74</v>
      </c>
      <c r="E3314" t="s">
        <v>304</v>
      </c>
      <c r="F3314">
        <v>1988</v>
      </c>
      <c r="G3314">
        <v>410</v>
      </c>
      <c r="H3314">
        <v>47</v>
      </c>
      <c r="I3314" t="s">
        <v>673</v>
      </c>
      <c r="J3314">
        <v>56</v>
      </c>
      <c r="K3314">
        <v>184</v>
      </c>
      <c r="L3314">
        <v>4.2783783783783704</v>
      </c>
      <c r="M3314">
        <v>1.6729729729729701</v>
      </c>
      <c r="N3314">
        <v>5.9513513513513496</v>
      </c>
      <c r="O3314">
        <v>5.5405405405405403</v>
      </c>
      <c r="P3314">
        <v>0.75675675675675602</v>
      </c>
      <c r="Q3314">
        <v>3.2702702702702702</v>
      </c>
      <c r="R3314">
        <v>0.63513513513513498</v>
      </c>
      <c r="S3314">
        <v>0.58108108108108103</v>
      </c>
      <c r="T3314">
        <v>2.4864864864864802</v>
      </c>
    </row>
    <row r="3315" spans="1:20" x14ac:dyDescent="0.25">
      <c r="A3315">
        <v>156</v>
      </c>
      <c r="B3315">
        <v>122</v>
      </c>
      <c r="C3315" t="s">
        <v>28</v>
      </c>
      <c r="D3315">
        <v>79</v>
      </c>
      <c r="E3315" t="s">
        <v>479</v>
      </c>
      <c r="F3315">
        <v>1988</v>
      </c>
      <c r="G3315">
        <v>562</v>
      </c>
      <c r="H3315">
        <v>8</v>
      </c>
      <c r="I3315" t="s">
        <v>618</v>
      </c>
      <c r="J3315">
        <v>382</v>
      </c>
      <c r="K3315">
        <v>223</v>
      </c>
      <c r="L3315">
        <v>6.2291139240506297</v>
      </c>
      <c r="M3315">
        <v>1.2835443037974601</v>
      </c>
      <c r="N3315">
        <v>7.5126582278480996</v>
      </c>
      <c r="O3315">
        <v>7.1139240506329102</v>
      </c>
      <c r="P3315">
        <v>4.83544303797468</v>
      </c>
      <c r="Q3315">
        <v>1.97468354430379</v>
      </c>
      <c r="R3315">
        <v>0.10126582278481</v>
      </c>
      <c r="S3315">
        <v>1.54430379746835</v>
      </c>
      <c r="T3315">
        <v>2.82278481012658</v>
      </c>
    </row>
    <row r="3316" spans="1:20" x14ac:dyDescent="0.25">
      <c r="A3316">
        <v>109</v>
      </c>
      <c r="B3316">
        <v>21</v>
      </c>
      <c r="C3316" t="s">
        <v>38</v>
      </c>
      <c r="D3316">
        <v>37</v>
      </c>
      <c r="E3316" t="s">
        <v>418</v>
      </c>
      <c r="F3316">
        <v>1988</v>
      </c>
      <c r="G3316">
        <v>747</v>
      </c>
      <c r="H3316">
        <v>7</v>
      </c>
      <c r="I3316" t="s">
        <v>51</v>
      </c>
      <c r="J3316">
        <v>71</v>
      </c>
      <c r="K3316">
        <v>283</v>
      </c>
      <c r="L3316">
        <v>15.281081081081</v>
      </c>
      <c r="M3316">
        <v>1.4054054054053999</v>
      </c>
      <c r="N3316">
        <v>16.686486486486402</v>
      </c>
      <c r="O3316">
        <v>20.189189189189101</v>
      </c>
      <c r="P3316">
        <v>1.91891891891891</v>
      </c>
      <c r="Q3316">
        <v>2.9459459459459398</v>
      </c>
      <c r="R3316">
        <v>0.18918918918918901</v>
      </c>
      <c r="S3316">
        <v>0.56756756756756699</v>
      </c>
      <c r="T3316">
        <v>7.6486486486486402</v>
      </c>
    </row>
    <row r="3317" spans="1:20" x14ac:dyDescent="0.25">
      <c r="A3317">
        <v>309</v>
      </c>
      <c r="B3317">
        <v>46</v>
      </c>
      <c r="C3317" t="s">
        <v>38</v>
      </c>
      <c r="D3317">
        <v>73</v>
      </c>
      <c r="E3317" t="s">
        <v>481</v>
      </c>
      <c r="F3317">
        <v>1988</v>
      </c>
      <c r="G3317">
        <v>1124</v>
      </c>
      <c r="H3317">
        <v>26</v>
      </c>
      <c r="I3317" t="s">
        <v>66</v>
      </c>
      <c r="J3317">
        <v>143</v>
      </c>
      <c r="K3317">
        <v>446</v>
      </c>
      <c r="L3317">
        <v>11.780821917808201</v>
      </c>
      <c r="M3317">
        <v>1.9890410958904099</v>
      </c>
      <c r="N3317">
        <v>13.7698630136986</v>
      </c>
      <c r="O3317">
        <v>15.3972602739726</v>
      </c>
      <c r="P3317">
        <v>1.95890410958904</v>
      </c>
      <c r="Q3317">
        <v>4.2328767123287596</v>
      </c>
      <c r="R3317">
        <v>0.35616438356164298</v>
      </c>
      <c r="S3317">
        <v>0.63013698630136905</v>
      </c>
      <c r="T3317">
        <v>6.10958904109589</v>
      </c>
    </row>
    <row r="3318" spans="1:20" x14ac:dyDescent="0.25">
      <c r="A3318">
        <v>152</v>
      </c>
      <c r="B3318">
        <v>55</v>
      </c>
      <c r="C3318" t="s">
        <v>28</v>
      </c>
      <c r="D3318">
        <v>72</v>
      </c>
      <c r="E3318" t="s">
        <v>730</v>
      </c>
      <c r="F3318">
        <v>1988</v>
      </c>
      <c r="G3318">
        <v>573</v>
      </c>
      <c r="H3318">
        <v>16</v>
      </c>
      <c r="I3318" t="s">
        <v>47</v>
      </c>
      <c r="J3318">
        <v>381</v>
      </c>
      <c r="K3318">
        <v>210</v>
      </c>
      <c r="L3318">
        <v>6.9208333333333298</v>
      </c>
      <c r="M3318">
        <v>1.14027777777777</v>
      </c>
      <c r="N3318">
        <v>8.06111111111111</v>
      </c>
      <c r="O3318">
        <v>7.9583333333333304</v>
      </c>
      <c r="P3318">
        <v>5.2916666666666599</v>
      </c>
      <c r="Q3318">
        <v>2.1111111111111098</v>
      </c>
      <c r="R3318">
        <v>0.22222222222222199</v>
      </c>
      <c r="S3318">
        <v>0.76388888888888795</v>
      </c>
      <c r="T3318">
        <v>2.9166666666666599</v>
      </c>
    </row>
    <row r="3319" spans="1:20" x14ac:dyDescent="0.25">
      <c r="A3319">
        <v>49</v>
      </c>
      <c r="B3319">
        <v>21</v>
      </c>
      <c r="C3319" t="s">
        <v>28</v>
      </c>
      <c r="D3319">
        <v>43</v>
      </c>
      <c r="E3319" t="s">
        <v>730</v>
      </c>
      <c r="F3319">
        <v>1988</v>
      </c>
      <c r="G3319">
        <v>195</v>
      </c>
      <c r="H3319">
        <v>4</v>
      </c>
      <c r="I3319" t="s">
        <v>37</v>
      </c>
      <c r="J3319">
        <v>137</v>
      </c>
      <c r="K3319">
        <v>72</v>
      </c>
      <c r="L3319">
        <v>3.9790697674418598</v>
      </c>
      <c r="M3319">
        <v>0.63023255813953405</v>
      </c>
      <c r="N3319">
        <v>4.6093023255813899</v>
      </c>
      <c r="O3319">
        <v>4.53488372093023</v>
      </c>
      <c r="P3319">
        <v>3.1860465116279002</v>
      </c>
      <c r="Q3319">
        <v>1.13953488372093</v>
      </c>
      <c r="R3319">
        <v>9.3023255813953404E-2</v>
      </c>
      <c r="S3319">
        <v>0.48837209302325502</v>
      </c>
      <c r="T3319">
        <v>1.67441860465116</v>
      </c>
    </row>
    <row r="3320" spans="1:20" x14ac:dyDescent="0.25">
      <c r="A3320">
        <v>103</v>
      </c>
      <c r="B3320">
        <v>34</v>
      </c>
      <c r="C3320" t="s">
        <v>28</v>
      </c>
      <c r="D3320">
        <v>29</v>
      </c>
      <c r="E3320" t="s">
        <v>730</v>
      </c>
      <c r="F3320">
        <v>1988</v>
      </c>
      <c r="G3320">
        <v>378</v>
      </c>
      <c r="H3320">
        <v>12</v>
      </c>
      <c r="I3320" t="s">
        <v>32</v>
      </c>
      <c r="J3320">
        <v>244</v>
      </c>
      <c r="K3320">
        <v>138</v>
      </c>
      <c r="L3320">
        <v>11.2827586206896</v>
      </c>
      <c r="M3320">
        <v>1.8965517241379299</v>
      </c>
      <c r="N3320">
        <v>13.179310344827501</v>
      </c>
      <c r="O3320">
        <v>13.0344827586206</v>
      </c>
      <c r="P3320">
        <v>8.4137931034482705</v>
      </c>
      <c r="Q3320">
        <v>3.5517241379310298</v>
      </c>
      <c r="R3320">
        <v>0.41379310344827502</v>
      </c>
      <c r="S3320">
        <v>1.17241379310344</v>
      </c>
      <c r="T3320">
        <v>4.7586206896551699</v>
      </c>
    </row>
    <row r="3321" spans="1:20" x14ac:dyDescent="0.25">
      <c r="A3321">
        <v>117</v>
      </c>
      <c r="B3321">
        <v>27</v>
      </c>
      <c r="C3321" t="s">
        <v>38</v>
      </c>
      <c r="D3321">
        <v>57</v>
      </c>
      <c r="E3321" t="s">
        <v>482</v>
      </c>
      <c r="F3321">
        <v>1988</v>
      </c>
      <c r="G3321">
        <v>121</v>
      </c>
      <c r="H3321">
        <v>33</v>
      </c>
      <c r="I3321" t="s">
        <v>58</v>
      </c>
      <c r="J3321">
        <v>36</v>
      </c>
      <c r="K3321">
        <v>53</v>
      </c>
      <c r="L3321">
        <v>1.7052631578947299</v>
      </c>
      <c r="M3321">
        <v>1.1368421052631501</v>
      </c>
      <c r="N3321">
        <v>2.8421052631578898</v>
      </c>
      <c r="O3321">
        <v>2.1228070175438498</v>
      </c>
      <c r="P3321">
        <v>0.63157894736842102</v>
      </c>
      <c r="Q3321">
        <v>2.0526315789473601</v>
      </c>
      <c r="R3321">
        <v>0.57894736842105199</v>
      </c>
      <c r="S3321">
        <v>0.47368421052631499</v>
      </c>
      <c r="T3321">
        <v>0.929824561403508</v>
      </c>
    </row>
    <row r="3322" spans="1:20" x14ac:dyDescent="0.25">
      <c r="A3322">
        <v>15</v>
      </c>
      <c r="B3322">
        <v>7</v>
      </c>
      <c r="C3322" t="s">
        <v>28</v>
      </c>
      <c r="D3322">
        <v>11</v>
      </c>
      <c r="E3322" t="s">
        <v>845</v>
      </c>
      <c r="F3322">
        <v>1988</v>
      </c>
      <c r="G3322">
        <v>8</v>
      </c>
      <c r="H3322">
        <v>1</v>
      </c>
      <c r="I3322" t="s">
        <v>25</v>
      </c>
      <c r="J3322">
        <v>34</v>
      </c>
      <c r="K3322">
        <v>3</v>
      </c>
      <c r="L3322">
        <v>1.1545454545454501</v>
      </c>
      <c r="M3322">
        <v>0.763636363636363</v>
      </c>
      <c r="N3322">
        <v>1.91818181818181</v>
      </c>
      <c r="O3322">
        <v>0.72727272727272696</v>
      </c>
      <c r="P3322">
        <v>3.0909090909090899</v>
      </c>
      <c r="Q3322">
        <v>1.36363636363636</v>
      </c>
      <c r="R3322">
        <v>9.0909090909090898E-2</v>
      </c>
      <c r="S3322">
        <v>0.63636363636363602</v>
      </c>
      <c r="T3322">
        <v>0.27272727272727199</v>
      </c>
    </row>
    <row r="3323" spans="1:20" x14ac:dyDescent="0.25">
      <c r="A3323">
        <v>28</v>
      </c>
      <c r="B3323">
        <v>6</v>
      </c>
      <c r="C3323" t="s">
        <v>33</v>
      </c>
      <c r="D3323">
        <v>40</v>
      </c>
      <c r="E3323" t="s">
        <v>846</v>
      </c>
      <c r="F3323">
        <v>1988</v>
      </c>
      <c r="G3323">
        <v>152</v>
      </c>
      <c r="H3323">
        <v>4</v>
      </c>
      <c r="I3323" t="s">
        <v>22</v>
      </c>
      <c r="J3323">
        <v>61</v>
      </c>
      <c r="K3323">
        <v>62</v>
      </c>
      <c r="L3323">
        <v>3.12</v>
      </c>
      <c r="M3323">
        <v>0.35499999999999998</v>
      </c>
      <c r="N3323">
        <v>3.4750000000000001</v>
      </c>
      <c r="O3323">
        <v>3.8</v>
      </c>
      <c r="P3323">
        <v>1.5249999999999999</v>
      </c>
      <c r="Q3323">
        <v>0.7</v>
      </c>
      <c r="R3323">
        <v>0.1</v>
      </c>
      <c r="S3323">
        <v>0.15</v>
      </c>
      <c r="T3323">
        <v>1.55</v>
      </c>
    </row>
    <row r="3324" spans="1:20" x14ac:dyDescent="0.25">
      <c r="A3324">
        <v>28</v>
      </c>
      <c r="B3324">
        <v>2</v>
      </c>
      <c r="C3324" t="s">
        <v>20</v>
      </c>
      <c r="D3324">
        <v>22</v>
      </c>
      <c r="E3324" t="s">
        <v>602</v>
      </c>
      <c r="F3324">
        <v>1988</v>
      </c>
      <c r="G3324">
        <v>18</v>
      </c>
      <c r="H3324">
        <v>15</v>
      </c>
      <c r="I3324" t="s">
        <v>32</v>
      </c>
      <c r="J3324">
        <v>1</v>
      </c>
      <c r="K3324">
        <v>9</v>
      </c>
      <c r="L3324">
        <v>0.62272727272727202</v>
      </c>
      <c r="M3324">
        <v>0.74090909090909096</v>
      </c>
      <c r="N3324">
        <v>1.36363636363636</v>
      </c>
      <c r="O3324">
        <v>0.81818181818181801</v>
      </c>
      <c r="P3324">
        <v>4.54545454545454E-2</v>
      </c>
      <c r="Q3324">
        <v>1.27272727272727</v>
      </c>
      <c r="R3324">
        <v>0.68181818181818099</v>
      </c>
      <c r="S3324">
        <v>9.0909090909090898E-2</v>
      </c>
      <c r="T3324">
        <v>0.40909090909090901</v>
      </c>
    </row>
    <row r="3325" spans="1:20" x14ac:dyDescent="0.25">
      <c r="A3325">
        <v>127</v>
      </c>
      <c r="B3325">
        <v>62</v>
      </c>
      <c r="C3325" t="s">
        <v>33</v>
      </c>
      <c r="D3325">
        <v>52</v>
      </c>
      <c r="E3325" t="s">
        <v>603</v>
      </c>
      <c r="F3325">
        <v>1988</v>
      </c>
      <c r="G3325">
        <v>310</v>
      </c>
      <c r="H3325">
        <v>10</v>
      </c>
      <c r="I3325" t="s">
        <v>35</v>
      </c>
      <c r="J3325">
        <v>100</v>
      </c>
      <c r="K3325">
        <v>114</v>
      </c>
      <c r="L3325">
        <v>4.7769230769230697</v>
      </c>
      <c r="M3325">
        <v>1.39230769230769</v>
      </c>
      <c r="N3325">
        <v>6.1692307692307597</v>
      </c>
      <c r="O3325">
        <v>5.9615384615384599</v>
      </c>
      <c r="P3325">
        <v>1.92307692307692</v>
      </c>
      <c r="Q3325">
        <v>2.4423076923076898</v>
      </c>
      <c r="R3325">
        <v>0.19230769230769201</v>
      </c>
      <c r="S3325">
        <v>1.1923076923076901</v>
      </c>
      <c r="T3325">
        <v>2.1923076923076898</v>
      </c>
    </row>
    <row r="3326" spans="1:20" x14ac:dyDescent="0.25">
      <c r="A3326">
        <v>389</v>
      </c>
      <c r="B3326">
        <v>63</v>
      </c>
      <c r="C3326" t="s">
        <v>38</v>
      </c>
      <c r="D3326">
        <v>82</v>
      </c>
      <c r="E3326" t="s">
        <v>791</v>
      </c>
      <c r="F3326">
        <v>1988</v>
      </c>
      <c r="G3326">
        <v>826</v>
      </c>
      <c r="H3326">
        <v>59</v>
      </c>
      <c r="I3326" t="s">
        <v>93</v>
      </c>
      <c r="J3326">
        <v>86</v>
      </c>
      <c r="K3326">
        <v>344</v>
      </c>
      <c r="L3326">
        <v>7.6804878048780401</v>
      </c>
      <c r="M3326">
        <v>2.3439024390243901</v>
      </c>
      <c r="N3326">
        <v>10.024390243902401</v>
      </c>
      <c r="O3326">
        <v>10.0731707317073</v>
      </c>
      <c r="P3326">
        <v>1.0487804878048701</v>
      </c>
      <c r="Q3326">
        <v>4.7439024390243896</v>
      </c>
      <c r="R3326">
        <v>0.71951219512195097</v>
      </c>
      <c r="S3326">
        <v>0.76829268292682895</v>
      </c>
      <c r="T3326">
        <v>4.1951219512195097</v>
      </c>
    </row>
    <row r="3327" spans="1:20" x14ac:dyDescent="0.25">
      <c r="A3327">
        <v>13</v>
      </c>
      <c r="B3327">
        <v>4</v>
      </c>
      <c r="C3327" t="s">
        <v>33</v>
      </c>
      <c r="D3327">
        <v>9</v>
      </c>
      <c r="E3327" t="s">
        <v>847</v>
      </c>
      <c r="F3327">
        <v>1988</v>
      </c>
      <c r="G3327">
        <v>42</v>
      </c>
      <c r="H3327">
        <v>1</v>
      </c>
      <c r="I3327" t="s">
        <v>48</v>
      </c>
      <c r="J3327">
        <v>3</v>
      </c>
      <c r="K3327">
        <v>16</v>
      </c>
      <c r="L3327">
        <v>3.5111111111111102</v>
      </c>
      <c r="M3327">
        <v>0.74444444444444402</v>
      </c>
      <c r="N3327">
        <v>4.2555555555555502</v>
      </c>
      <c r="O3327">
        <v>4.6666666666666599</v>
      </c>
      <c r="P3327">
        <v>0.33333333333333298</v>
      </c>
      <c r="Q3327">
        <v>1.44444444444444</v>
      </c>
      <c r="R3327">
        <v>0.11111111111111099</v>
      </c>
      <c r="S3327">
        <v>0.44444444444444398</v>
      </c>
      <c r="T3327">
        <v>1.7777777777777699</v>
      </c>
    </row>
    <row r="3328" spans="1:20" x14ac:dyDescent="0.25">
      <c r="A3328">
        <v>75</v>
      </c>
      <c r="B3328">
        <v>5</v>
      </c>
      <c r="C3328" t="s">
        <v>20</v>
      </c>
      <c r="D3328">
        <v>37</v>
      </c>
      <c r="E3328" t="s">
        <v>792</v>
      </c>
      <c r="F3328">
        <v>1988</v>
      </c>
      <c r="G3328">
        <v>90</v>
      </c>
      <c r="H3328">
        <v>8</v>
      </c>
      <c r="I3328" t="s">
        <v>47</v>
      </c>
      <c r="J3328">
        <v>6</v>
      </c>
      <c r="K3328">
        <v>36</v>
      </c>
      <c r="L3328">
        <v>1.8324324324324299</v>
      </c>
      <c r="M3328">
        <v>0.91621621621621596</v>
      </c>
      <c r="N3328">
        <v>2.7486486486486399</v>
      </c>
      <c r="O3328">
        <v>2.4324324324324298</v>
      </c>
      <c r="P3328">
        <v>0.162162162162162</v>
      </c>
      <c r="Q3328">
        <v>2.0270270270270201</v>
      </c>
      <c r="R3328">
        <v>0.21621621621621601</v>
      </c>
      <c r="S3328">
        <v>0.135135135135135</v>
      </c>
      <c r="T3328">
        <v>0.97297297297297303</v>
      </c>
    </row>
    <row r="3329" spans="1:20" x14ac:dyDescent="0.25">
      <c r="A3329">
        <v>20</v>
      </c>
      <c r="B3329">
        <v>1</v>
      </c>
      <c r="C3329" t="s">
        <v>20</v>
      </c>
      <c r="D3329">
        <v>8</v>
      </c>
      <c r="E3329" t="s">
        <v>792</v>
      </c>
      <c r="F3329">
        <v>1988</v>
      </c>
      <c r="G3329">
        <v>33</v>
      </c>
      <c r="H3329">
        <v>0</v>
      </c>
      <c r="I3329" t="s">
        <v>25</v>
      </c>
      <c r="J3329">
        <v>3</v>
      </c>
      <c r="K3329">
        <v>14</v>
      </c>
      <c r="L3329">
        <v>3.13749999999999</v>
      </c>
      <c r="M3329">
        <v>1.0375000000000001</v>
      </c>
      <c r="N3329">
        <v>4.1749999999999998</v>
      </c>
      <c r="O3329">
        <v>4.125</v>
      </c>
      <c r="P3329">
        <v>0.375</v>
      </c>
      <c r="Q3329">
        <v>2.5</v>
      </c>
      <c r="R3329">
        <v>0</v>
      </c>
      <c r="S3329">
        <v>0.125</v>
      </c>
      <c r="T3329">
        <v>1.75</v>
      </c>
    </row>
    <row r="3330" spans="1:20" x14ac:dyDescent="0.25">
      <c r="A3330">
        <v>55</v>
      </c>
      <c r="B3330">
        <v>4</v>
      </c>
      <c r="C3330" t="s">
        <v>20</v>
      </c>
      <c r="D3330">
        <v>29</v>
      </c>
      <c r="E3330" t="s">
        <v>792</v>
      </c>
      <c r="F3330">
        <v>1988</v>
      </c>
      <c r="G3330">
        <v>57</v>
      </c>
      <c r="H3330">
        <v>8</v>
      </c>
      <c r="I3330" t="s">
        <v>77</v>
      </c>
      <c r="J3330">
        <v>3</v>
      </c>
      <c r="K3330">
        <v>22</v>
      </c>
      <c r="L3330">
        <v>1.47241379310344</v>
      </c>
      <c r="M3330">
        <v>0.88275862068965505</v>
      </c>
      <c r="N3330">
        <v>2.3551724137930998</v>
      </c>
      <c r="O3330">
        <v>1.9655172413793101</v>
      </c>
      <c r="P3330">
        <v>0.10344827586206801</v>
      </c>
      <c r="Q3330">
        <v>1.8965517241379299</v>
      </c>
      <c r="R3330">
        <v>0.27586206896551702</v>
      </c>
      <c r="S3330">
        <v>0.13793103448275801</v>
      </c>
      <c r="T3330">
        <v>0.75862068965517204</v>
      </c>
    </row>
    <row r="3331" spans="1:20" x14ac:dyDescent="0.25">
      <c r="A3331">
        <v>22</v>
      </c>
      <c r="B3331">
        <v>12</v>
      </c>
      <c r="C3331" t="s">
        <v>33</v>
      </c>
      <c r="D3331">
        <v>15</v>
      </c>
      <c r="E3331" t="s">
        <v>848</v>
      </c>
      <c r="F3331">
        <v>1988</v>
      </c>
      <c r="G3331">
        <v>54</v>
      </c>
      <c r="H3331">
        <v>0</v>
      </c>
      <c r="I3331" t="s">
        <v>48</v>
      </c>
      <c r="J3331">
        <v>34</v>
      </c>
      <c r="K3331">
        <v>18</v>
      </c>
      <c r="L3331">
        <v>3.0933333333333302</v>
      </c>
      <c r="M3331">
        <v>0.82666666666666599</v>
      </c>
      <c r="N3331">
        <v>3.92</v>
      </c>
      <c r="O3331">
        <v>3.6</v>
      </c>
      <c r="P3331">
        <v>2.2666666666666599</v>
      </c>
      <c r="Q3331">
        <v>1.4666666666666599</v>
      </c>
      <c r="R3331">
        <v>0</v>
      </c>
      <c r="S3331">
        <v>0.8</v>
      </c>
      <c r="T3331">
        <v>1.2</v>
      </c>
    </row>
    <row r="3332" spans="1:20" x14ac:dyDescent="0.25">
      <c r="A3332">
        <v>19</v>
      </c>
      <c r="B3332">
        <v>4</v>
      </c>
      <c r="C3332" t="s">
        <v>23</v>
      </c>
      <c r="D3332">
        <v>6</v>
      </c>
      <c r="E3332" t="s">
        <v>312</v>
      </c>
      <c r="F3332">
        <v>1988</v>
      </c>
      <c r="G3332">
        <v>16</v>
      </c>
      <c r="H3332">
        <v>4</v>
      </c>
      <c r="I3332" t="s">
        <v>25</v>
      </c>
      <c r="J3332">
        <v>0</v>
      </c>
      <c r="K3332">
        <v>7</v>
      </c>
      <c r="L3332">
        <v>1.9833333333333301</v>
      </c>
      <c r="M3332">
        <v>1.6666666666666601</v>
      </c>
      <c r="N3332">
        <v>3.65</v>
      </c>
      <c r="O3332">
        <v>2.6666666666666599</v>
      </c>
      <c r="P3332">
        <v>0</v>
      </c>
      <c r="Q3332">
        <v>3.1666666666666599</v>
      </c>
      <c r="R3332">
        <v>0.66666666666666596</v>
      </c>
      <c r="S3332">
        <v>0.66666666666666596</v>
      </c>
      <c r="T3332">
        <v>1.1666666666666601</v>
      </c>
    </row>
    <row r="3333" spans="1:20" x14ac:dyDescent="0.25">
      <c r="A3333">
        <v>118</v>
      </c>
      <c r="B3333">
        <v>91</v>
      </c>
      <c r="C3333" t="s">
        <v>28</v>
      </c>
      <c r="D3333">
        <v>68</v>
      </c>
      <c r="E3333" t="s">
        <v>793</v>
      </c>
      <c r="F3333">
        <v>1988</v>
      </c>
      <c r="G3333">
        <v>633</v>
      </c>
      <c r="H3333">
        <v>4</v>
      </c>
      <c r="I3333" t="s">
        <v>48</v>
      </c>
      <c r="J3333">
        <v>206</v>
      </c>
      <c r="K3333">
        <v>245</v>
      </c>
      <c r="L3333">
        <v>7.4823529411764698</v>
      </c>
      <c r="M3333">
        <v>1.11323529411764</v>
      </c>
      <c r="N3333">
        <v>8.5955882352941106</v>
      </c>
      <c r="O3333">
        <v>9.3088235294117592</v>
      </c>
      <c r="P3333">
        <v>3.02941176470588</v>
      </c>
      <c r="Q3333">
        <v>1.73529411764705</v>
      </c>
      <c r="R3333">
        <v>5.8823529411764698E-2</v>
      </c>
      <c r="S3333">
        <v>1.3382352941176401</v>
      </c>
      <c r="T3333">
        <v>3.6029411764705799</v>
      </c>
    </row>
    <row r="3334" spans="1:20" x14ac:dyDescent="0.25">
      <c r="A3334">
        <v>146</v>
      </c>
      <c r="B3334">
        <v>63</v>
      </c>
      <c r="C3334" t="s">
        <v>28</v>
      </c>
      <c r="D3334">
        <v>82</v>
      </c>
      <c r="E3334" t="s">
        <v>731</v>
      </c>
      <c r="F3334">
        <v>1988</v>
      </c>
      <c r="G3334">
        <v>490</v>
      </c>
      <c r="H3334">
        <v>12</v>
      </c>
      <c r="I3334" t="s">
        <v>77</v>
      </c>
      <c r="J3334">
        <v>337</v>
      </c>
      <c r="K3334">
        <v>191</v>
      </c>
      <c r="L3334">
        <v>5.23780487804878</v>
      </c>
      <c r="M3334">
        <v>0.98658536585365797</v>
      </c>
      <c r="N3334">
        <v>6.2243902439024303</v>
      </c>
      <c r="O3334">
        <v>5.9756097560975601</v>
      </c>
      <c r="P3334">
        <v>4.1097560975609699</v>
      </c>
      <c r="Q3334">
        <v>1.7804878048780399</v>
      </c>
      <c r="R3334">
        <v>0.146341463414634</v>
      </c>
      <c r="S3334">
        <v>0.76829268292682895</v>
      </c>
      <c r="T3334">
        <v>2.32926829268292</v>
      </c>
    </row>
    <row r="3335" spans="1:20" x14ac:dyDescent="0.25">
      <c r="A3335">
        <v>24</v>
      </c>
      <c r="B3335">
        <v>5</v>
      </c>
      <c r="C3335" t="s">
        <v>20</v>
      </c>
      <c r="D3335">
        <v>10</v>
      </c>
      <c r="E3335" t="s">
        <v>849</v>
      </c>
      <c r="F3335">
        <v>1988</v>
      </c>
      <c r="G3335">
        <v>48</v>
      </c>
      <c r="H3335">
        <v>5</v>
      </c>
      <c r="I3335" t="s">
        <v>58</v>
      </c>
      <c r="J3335">
        <v>5</v>
      </c>
      <c r="K3335">
        <v>18</v>
      </c>
      <c r="L3335">
        <v>3.6399999999999899</v>
      </c>
      <c r="M3335">
        <v>1.26</v>
      </c>
      <c r="N3335">
        <v>4.8999999999999897</v>
      </c>
      <c r="O3335">
        <v>4.8</v>
      </c>
      <c r="P3335">
        <v>0.5</v>
      </c>
      <c r="Q3335">
        <v>2.4</v>
      </c>
      <c r="R3335">
        <v>0.5</v>
      </c>
      <c r="S3335">
        <v>0.5</v>
      </c>
      <c r="T3335">
        <v>1.8</v>
      </c>
    </row>
    <row r="3336" spans="1:20" x14ac:dyDescent="0.25">
      <c r="A3336">
        <v>39</v>
      </c>
      <c r="B3336">
        <v>5</v>
      </c>
      <c r="C3336" t="s">
        <v>20</v>
      </c>
      <c r="D3336">
        <v>30</v>
      </c>
      <c r="E3336" t="s">
        <v>732</v>
      </c>
      <c r="F3336">
        <v>1988</v>
      </c>
      <c r="G3336">
        <v>63</v>
      </c>
      <c r="H3336">
        <v>9</v>
      </c>
      <c r="I3336" t="s">
        <v>337</v>
      </c>
      <c r="J3336">
        <v>4</v>
      </c>
      <c r="K3336">
        <v>25</v>
      </c>
      <c r="L3336">
        <v>1.5799999999999901</v>
      </c>
      <c r="M3336">
        <v>0.66</v>
      </c>
      <c r="N3336">
        <v>2.23999999999999</v>
      </c>
      <c r="O3336">
        <v>2.1</v>
      </c>
      <c r="P3336">
        <v>0.133333333333333</v>
      </c>
      <c r="Q3336">
        <v>1.3</v>
      </c>
      <c r="R3336">
        <v>0.3</v>
      </c>
      <c r="S3336">
        <v>0.16666666666666599</v>
      </c>
      <c r="T3336">
        <v>0.83333333333333304</v>
      </c>
    </row>
    <row r="3337" spans="1:20" x14ac:dyDescent="0.25">
      <c r="A3337">
        <v>523</v>
      </c>
      <c r="B3337">
        <v>47</v>
      </c>
      <c r="C3337" t="s">
        <v>20</v>
      </c>
      <c r="D3337">
        <v>83</v>
      </c>
      <c r="E3337" t="s">
        <v>605</v>
      </c>
      <c r="F3337">
        <v>1988</v>
      </c>
      <c r="G3337">
        <v>802</v>
      </c>
      <c r="H3337">
        <v>147</v>
      </c>
      <c r="I3337" t="s">
        <v>47</v>
      </c>
      <c r="J3337">
        <v>74</v>
      </c>
      <c r="K3337">
        <v>316</v>
      </c>
      <c r="L3337">
        <v>7.32289156626506</v>
      </c>
      <c r="M3337">
        <v>3.2216867469879502</v>
      </c>
      <c r="N3337">
        <v>10.544578313253</v>
      </c>
      <c r="O3337">
        <v>9.6626506024096308</v>
      </c>
      <c r="P3337">
        <v>0.89156626506024095</v>
      </c>
      <c r="Q3337">
        <v>6.3012048192770997</v>
      </c>
      <c r="R3337">
        <v>1.7710843373493901</v>
      </c>
      <c r="S3337">
        <v>0.56626506024096301</v>
      </c>
      <c r="T3337">
        <v>3.80722891566265</v>
      </c>
    </row>
    <row r="3338" spans="1:20" x14ac:dyDescent="0.25">
      <c r="A3338">
        <v>281</v>
      </c>
      <c r="B3338">
        <v>25</v>
      </c>
      <c r="C3338" t="s">
        <v>20</v>
      </c>
      <c r="D3338">
        <v>54</v>
      </c>
      <c r="E3338" t="s">
        <v>605</v>
      </c>
      <c r="F3338">
        <v>1988</v>
      </c>
      <c r="G3338">
        <v>459</v>
      </c>
      <c r="H3338">
        <v>79</v>
      </c>
      <c r="I3338" t="s">
        <v>87</v>
      </c>
      <c r="J3338">
        <v>50</v>
      </c>
      <c r="K3338">
        <v>182</v>
      </c>
      <c r="L3338">
        <v>6.4722222222222197</v>
      </c>
      <c r="M3338">
        <v>2.6592592592592501</v>
      </c>
      <c r="N3338">
        <v>9.1314814814814795</v>
      </c>
      <c r="O3338">
        <v>8.5</v>
      </c>
      <c r="P3338">
        <v>0.92592592592592504</v>
      </c>
      <c r="Q3338">
        <v>5.2037037037036997</v>
      </c>
      <c r="R3338">
        <v>1.4629629629629599</v>
      </c>
      <c r="S3338">
        <v>0.46296296296296202</v>
      </c>
      <c r="T3338">
        <v>3.3703703703703698</v>
      </c>
    </row>
    <row r="3339" spans="1:20" x14ac:dyDescent="0.25">
      <c r="A3339">
        <v>242</v>
      </c>
      <c r="B3339">
        <v>22</v>
      </c>
      <c r="C3339" t="s">
        <v>20</v>
      </c>
      <c r="D3339">
        <v>29</v>
      </c>
      <c r="E3339" t="s">
        <v>605</v>
      </c>
      <c r="F3339">
        <v>1988</v>
      </c>
      <c r="G3339">
        <v>343</v>
      </c>
      <c r="H3339">
        <v>68</v>
      </c>
      <c r="I3339" t="s">
        <v>27</v>
      </c>
      <c r="J3339">
        <v>24</v>
      </c>
      <c r="K3339">
        <v>134</v>
      </c>
      <c r="L3339">
        <v>8.9068965517241292</v>
      </c>
      <c r="M3339">
        <v>4.2689655172413801</v>
      </c>
      <c r="N3339">
        <v>13.1758620689655</v>
      </c>
      <c r="O3339">
        <v>11.8275862068965</v>
      </c>
      <c r="P3339">
        <v>0.82758620689655105</v>
      </c>
      <c r="Q3339">
        <v>8.3448275862068897</v>
      </c>
      <c r="R3339">
        <v>2.3448275862068901</v>
      </c>
      <c r="S3339">
        <v>0.75862068965517204</v>
      </c>
      <c r="T3339">
        <v>4.6206896551724101</v>
      </c>
    </row>
    <row r="3340" spans="1:20" x14ac:dyDescent="0.25">
      <c r="A3340">
        <v>4</v>
      </c>
      <c r="B3340">
        <v>2</v>
      </c>
      <c r="C3340" t="s">
        <v>28</v>
      </c>
      <c r="D3340">
        <v>5</v>
      </c>
      <c r="E3340" t="s">
        <v>606</v>
      </c>
      <c r="F3340">
        <v>1988</v>
      </c>
      <c r="G3340">
        <v>11</v>
      </c>
      <c r="H3340">
        <v>0</v>
      </c>
      <c r="I3340" t="s">
        <v>77</v>
      </c>
      <c r="J3340">
        <v>2</v>
      </c>
      <c r="K3340">
        <v>4</v>
      </c>
      <c r="L3340">
        <v>1.7</v>
      </c>
      <c r="M3340">
        <v>0.44</v>
      </c>
      <c r="N3340">
        <v>2.14</v>
      </c>
      <c r="O3340">
        <v>2.2000000000000002</v>
      </c>
      <c r="P3340">
        <v>0.4</v>
      </c>
      <c r="Q3340">
        <v>0.8</v>
      </c>
      <c r="R3340">
        <v>0</v>
      </c>
      <c r="S3340">
        <v>0.4</v>
      </c>
      <c r="T3340">
        <v>0.8</v>
      </c>
    </row>
    <row r="3341" spans="1:20" x14ac:dyDescent="0.25">
      <c r="A3341">
        <v>40</v>
      </c>
      <c r="B3341">
        <v>36</v>
      </c>
      <c r="C3341" t="s">
        <v>28</v>
      </c>
      <c r="D3341">
        <v>59</v>
      </c>
      <c r="E3341" t="s">
        <v>850</v>
      </c>
      <c r="F3341">
        <v>1988</v>
      </c>
      <c r="G3341">
        <v>149</v>
      </c>
      <c r="H3341">
        <v>2</v>
      </c>
      <c r="I3341" t="s">
        <v>41</v>
      </c>
      <c r="J3341">
        <v>103</v>
      </c>
      <c r="K3341">
        <v>62</v>
      </c>
      <c r="L3341">
        <v>2.2220338983050798</v>
      </c>
      <c r="M3341">
        <v>0.46440677966101601</v>
      </c>
      <c r="N3341">
        <v>2.6864406779660999</v>
      </c>
      <c r="O3341">
        <v>2.5254237288135499</v>
      </c>
      <c r="P3341">
        <v>1.7457627118643999</v>
      </c>
      <c r="Q3341">
        <v>0.677966101694915</v>
      </c>
      <c r="R3341">
        <v>3.38983050847457E-2</v>
      </c>
      <c r="S3341">
        <v>0.61016949152542299</v>
      </c>
      <c r="T3341">
        <v>1.0508474576271101</v>
      </c>
    </row>
    <row r="3342" spans="1:20" x14ac:dyDescent="0.25">
      <c r="A3342">
        <v>62</v>
      </c>
      <c r="B3342">
        <v>7</v>
      </c>
      <c r="C3342" t="s">
        <v>38</v>
      </c>
      <c r="D3342">
        <v>17</v>
      </c>
      <c r="E3342" t="s">
        <v>851</v>
      </c>
      <c r="F3342">
        <v>1988</v>
      </c>
      <c r="G3342">
        <v>178</v>
      </c>
      <c r="H3342">
        <v>3</v>
      </c>
      <c r="I3342" t="s">
        <v>618</v>
      </c>
      <c r="J3342">
        <v>9</v>
      </c>
      <c r="K3342">
        <v>66</v>
      </c>
      <c r="L3342">
        <v>7.8235294117647003</v>
      </c>
      <c r="M3342">
        <v>1.6352941176470499</v>
      </c>
      <c r="N3342">
        <v>9.4588235294117595</v>
      </c>
      <c r="O3342">
        <v>10.4705882352941</v>
      </c>
      <c r="P3342">
        <v>0.52941176470588203</v>
      </c>
      <c r="Q3342">
        <v>3.6470588235294099</v>
      </c>
      <c r="R3342">
        <v>0.17647058823529399</v>
      </c>
      <c r="S3342">
        <v>0.41176470588235198</v>
      </c>
      <c r="T3342">
        <v>3.8823529411764701</v>
      </c>
    </row>
    <row r="3343" spans="1:20" x14ac:dyDescent="0.25">
      <c r="A3343">
        <v>31</v>
      </c>
      <c r="B3343">
        <v>20</v>
      </c>
      <c r="C3343" t="s">
        <v>28</v>
      </c>
      <c r="D3343">
        <v>49</v>
      </c>
      <c r="E3343" t="s">
        <v>852</v>
      </c>
      <c r="F3343">
        <v>1988</v>
      </c>
      <c r="G3343">
        <v>261</v>
      </c>
      <c r="H3343">
        <v>2</v>
      </c>
      <c r="I3343" t="s">
        <v>47</v>
      </c>
      <c r="J3343">
        <v>59</v>
      </c>
      <c r="K3343">
        <v>111</v>
      </c>
      <c r="L3343">
        <v>4.1959183673469296</v>
      </c>
      <c r="M3343">
        <v>0.38775510204081598</v>
      </c>
      <c r="N3343">
        <v>4.5836734693877501</v>
      </c>
      <c r="O3343">
        <v>5.3265306122448903</v>
      </c>
      <c r="P3343">
        <v>1.2040816326530599</v>
      </c>
      <c r="Q3343">
        <v>0.63265306122448906</v>
      </c>
      <c r="R3343">
        <v>4.08163265306122E-2</v>
      </c>
      <c r="S3343">
        <v>0.40816326530612201</v>
      </c>
      <c r="T3343">
        <v>2.2653061224489699</v>
      </c>
    </row>
    <row r="3344" spans="1:20" x14ac:dyDescent="0.25">
      <c r="A3344">
        <v>0</v>
      </c>
      <c r="B3344">
        <v>0</v>
      </c>
      <c r="C3344" t="s">
        <v>28</v>
      </c>
      <c r="D3344">
        <v>2</v>
      </c>
      <c r="E3344" t="s">
        <v>852</v>
      </c>
      <c r="F3344">
        <v>1988</v>
      </c>
      <c r="G3344">
        <v>0</v>
      </c>
      <c r="H3344">
        <v>0</v>
      </c>
      <c r="I3344" t="s">
        <v>32</v>
      </c>
      <c r="J3344">
        <v>0</v>
      </c>
      <c r="K3344">
        <v>0</v>
      </c>
      <c r="L3344">
        <v>0</v>
      </c>
      <c r="M3344">
        <v>0</v>
      </c>
      <c r="N3344">
        <v>0</v>
      </c>
      <c r="O3344">
        <v>0</v>
      </c>
      <c r="P3344">
        <v>0</v>
      </c>
      <c r="Q3344">
        <v>0</v>
      </c>
      <c r="R3344">
        <v>0</v>
      </c>
      <c r="S3344">
        <v>0</v>
      </c>
      <c r="T3344">
        <v>0</v>
      </c>
    </row>
    <row r="3345" spans="1:20" x14ac:dyDescent="0.25">
      <c r="A3345">
        <v>3</v>
      </c>
      <c r="B3345">
        <v>1</v>
      </c>
      <c r="C3345" t="s">
        <v>28</v>
      </c>
      <c r="D3345">
        <v>12</v>
      </c>
      <c r="E3345" t="s">
        <v>852</v>
      </c>
      <c r="F3345">
        <v>1988</v>
      </c>
      <c r="G3345">
        <v>43</v>
      </c>
      <c r="H3345">
        <v>0</v>
      </c>
      <c r="I3345" t="s">
        <v>93</v>
      </c>
      <c r="J3345">
        <v>10</v>
      </c>
      <c r="K3345">
        <v>17</v>
      </c>
      <c r="L3345">
        <v>2.8166666666666602</v>
      </c>
      <c r="M3345">
        <v>0.125</v>
      </c>
      <c r="N3345">
        <v>2.9416666666666602</v>
      </c>
      <c r="O3345">
        <v>3.5833333333333299</v>
      </c>
      <c r="P3345">
        <v>0.83333333333333304</v>
      </c>
      <c r="Q3345">
        <v>0.25</v>
      </c>
      <c r="R3345">
        <v>0</v>
      </c>
      <c r="S3345">
        <v>8.3333333333333301E-2</v>
      </c>
      <c r="T3345">
        <v>1.4166666666666601</v>
      </c>
    </row>
    <row r="3346" spans="1:20" x14ac:dyDescent="0.25">
      <c r="A3346">
        <v>28</v>
      </c>
      <c r="B3346">
        <v>19</v>
      </c>
      <c r="C3346" t="s">
        <v>28</v>
      </c>
      <c r="D3346">
        <v>35</v>
      </c>
      <c r="E3346" t="s">
        <v>852</v>
      </c>
      <c r="F3346">
        <v>1988</v>
      </c>
      <c r="G3346">
        <v>218</v>
      </c>
      <c r="H3346">
        <v>2</v>
      </c>
      <c r="I3346" t="s">
        <v>25</v>
      </c>
      <c r="J3346">
        <v>49</v>
      </c>
      <c r="K3346">
        <v>94</v>
      </c>
      <c r="L3346">
        <v>4.9085714285714204</v>
      </c>
      <c r="M3346">
        <v>0.5</v>
      </c>
      <c r="N3346">
        <v>5.4085714285714204</v>
      </c>
      <c r="O3346">
        <v>6.2285714285714198</v>
      </c>
      <c r="P3346">
        <v>1.4</v>
      </c>
      <c r="Q3346">
        <v>0.8</v>
      </c>
      <c r="R3346">
        <v>5.7142857142857099E-2</v>
      </c>
      <c r="S3346">
        <v>0.54285714285714204</v>
      </c>
      <c r="T3346">
        <v>2.6857142857142802</v>
      </c>
    </row>
    <row r="3347" spans="1:20" x14ac:dyDescent="0.25">
      <c r="A3347">
        <v>321</v>
      </c>
      <c r="B3347">
        <v>32</v>
      </c>
      <c r="C3347" t="s">
        <v>20</v>
      </c>
      <c r="D3347">
        <v>72</v>
      </c>
      <c r="E3347" t="s">
        <v>320</v>
      </c>
      <c r="F3347">
        <v>1988</v>
      </c>
      <c r="G3347">
        <v>407</v>
      </c>
      <c r="H3347">
        <v>21</v>
      </c>
      <c r="I3347" t="s">
        <v>25</v>
      </c>
      <c r="J3347">
        <v>39</v>
      </c>
      <c r="K3347">
        <v>174</v>
      </c>
      <c r="L3347">
        <v>4.30694444444444</v>
      </c>
      <c r="M3347">
        <v>2.0041666666666602</v>
      </c>
      <c r="N3347">
        <v>6.31111111111111</v>
      </c>
      <c r="O3347">
        <v>5.6527777777777697</v>
      </c>
      <c r="P3347">
        <v>0.54166666666666596</v>
      </c>
      <c r="Q3347">
        <v>4.4583333333333304</v>
      </c>
      <c r="R3347">
        <v>0.29166666666666602</v>
      </c>
      <c r="S3347">
        <v>0.44444444444444398</v>
      </c>
      <c r="T3347">
        <v>2.4166666666666599</v>
      </c>
    </row>
    <row r="3348" spans="1:20" x14ac:dyDescent="0.25">
      <c r="A3348">
        <v>502</v>
      </c>
      <c r="B3348">
        <v>103</v>
      </c>
      <c r="C3348" t="s">
        <v>38</v>
      </c>
      <c r="D3348">
        <v>78</v>
      </c>
      <c r="E3348" t="s">
        <v>551</v>
      </c>
      <c r="F3348">
        <v>1988</v>
      </c>
      <c r="G3348">
        <v>2397</v>
      </c>
      <c r="H3348">
        <v>47</v>
      </c>
      <c r="I3348" t="s">
        <v>77</v>
      </c>
      <c r="J3348">
        <v>224</v>
      </c>
      <c r="K3348">
        <v>909</v>
      </c>
      <c r="L3348">
        <v>23.251282051282001</v>
      </c>
      <c r="M3348">
        <v>3.1512820512820499</v>
      </c>
      <c r="N3348">
        <v>26.402564102564099</v>
      </c>
      <c r="O3348">
        <v>30.730769230769202</v>
      </c>
      <c r="P3348">
        <v>2.87179487179487</v>
      </c>
      <c r="Q3348">
        <v>6.4358974358974299</v>
      </c>
      <c r="R3348">
        <v>0.60256410256410198</v>
      </c>
      <c r="S3348">
        <v>1.32051282051282</v>
      </c>
      <c r="T3348">
        <v>11.6538461538461</v>
      </c>
    </row>
    <row r="3349" spans="1:20" x14ac:dyDescent="0.25">
      <c r="A3349">
        <v>270</v>
      </c>
      <c r="B3349">
        <v>90</v>
      </c>
      <c r="C3349" t="s">
        <v>33</v>
      </c>
      <c r="D3349">
        <v>81</v>
      </c>
      <c r="E3349" t="s">
        <v>733</v>
      </c>
      <c r="F3349">
        <v>1988</v>
      </c>
      <c r="G3349">
        <v>1412</v>
      </c>
      <c r="H3349">
        <v>22</v>
      </c>
      <c r="I3349" t="s">
        <v>93</v>
      </c>
      <c r="J3349">
        <v>326</v>
      </c>
      <c r="K3349">
        <v>591</v>
      </c>
      <c r="L3349">
        <v>13.737037037037</v>
      </c>
      <c r="M3349">
        <v>1.74814814814814</v>
      </c>
      <c r="N3349">
        <v>15.485185185185101</v>
      </c>
      <c r="O3349">
        <v>17.432098765431999</v>
      </c>
      <c r="P3349">
        <v>4.0246913580246897</v>
      </c>
      <c r="Q3349">
        <v>3.3333333333333299</v>
      </c>
      <c r="R3349">
        <v>0.27160493827160398</v>
      </c>
      <c r="S3349">
        <v>1.1111111111111101</v>
      </c>
      <c r="T3349">
        <v>7.2962962962962896</v>
      </c>
    </row>
    <row r="3350" spans="1:20" x14ac:dyDescent="0.25">
      <c r="A3350">
        <v>834</v>
      </c>
      <c r="B3350">
        <v>68</v>
      </c>
      <c r="C3350" t="s">
        <v>23</v>
      </c>
      <c r="D3350">
        <v>70</v>
      </c>
      <c r="E3350" t="s">
        <v>483</v>
      </c>
      <c r="F3350">
        <v>1988</v>
      </c>
      <c r="G3350">
        <v>1279</v>
      </c>
      <c r="H3350">
        <v>44</v>
      </c>
      <c r="I3350" t="s">
        <v>48</v>
      </c>
      <c r="J3350">
        <v>109</v>
      </c>
      <c r="K3350">
        <v>466</v>
      </c>
      <c r="L3350">
        <v>13.767142857142799</v>
      </c>
      <c r="M3350">
        <v>5.2457142857142802</v>
      </c>
      <c r="N3350">
        <v>19.012857142857101</v>
      </c>
      <c r="O3350">
        <v>18.271428571428501</v>
      </c>
      <c r="P3350">
        <v>1.5571428571428501</v>
      </c>
      <c r="Q3350">
        <v>11.9142857142857</v>
      </c>
      <c r="R3350">
        <v>0.628571428571428</v>
      </c>
      <c r="S3350">
        <v>0.97142857142857097</v>
      </c>
      <c r="T3350">
        <v>6.6571428571428504</v>
      </c>
    </row>
    <row r="3351" spans="1:20" x14ac:dyDescent="0.25">
      <c r="A3351">
        <v>469</v>
      </c>
      <c r="B3351">
        <v>37</v>
      </c>
      <c r="C3351" t="s">
        <v>20</v>
      </c>
      <c r="D3351">
        <v>75</v>
      </c>
      <c r="E3351" t="s">
        <v>484</v>
      </c>
      <c r="F3351">
        <v>1988</v>
      </c>
      <c r="G3351">
        <v>748</v>
      </c>
      <c r="H3351">
        <v>146</v>
      </c>
      <c r="I3351" t="s">
        <v>41</v>
      </c>
      <c r="J3351">
        <v>98</v>
      </c>
      <c r="K3351">
        <v>311</v>
      </c>
      <c r="L3351">
        <v>7.6573333333333302</v>
      </c>
      <c r="M3351">
        <v>3.2333333333333298</v>
      </c>
      <c r="N3351">
        <v>10.890666666666601</v>
      </c>
      <c r="O3351">
        <v>9.9733333333333292</v>
      </c>
      <c r="P3351">
        <v>1.30666666666666</v>
      </c>
      <c r="Q3351">
        <v>6.2533333333333303</v>
      </c>
      <c r="R3351">
        <v>1.9466666666666601</v>
      </c>
      <c r="S3351">
        <v>0.49333333333333301</v>
      </c>
      <c r="T3351">
        <v>4.1466666666666603</v>
      </c>
    </row>
    <row r="3352" spans="1:20" x14ac:dyDescent="0.25">
      <c r="A3352">
        <v>506</v>
      </c>
      <c r="B3352">
        <v>61</v>
      </c>
      <c r="C3352" t="s">
        <v>23</v>
      </c>
      <c r="D3352">
        <v>77</v>
      </c>
      <c r="E3352" t="s">
        <v>794</v>
      </c>
      <c r="F3352">
        <v>1988</v>
      </c>
      <c r="G3352">
        <v>843</v>
      </c>
      <c r="H3352">
        <v>145</v>
      </c>
      <c r="I3352" t="s">
        <v>87</v>
      </c>
      <c r="J3352">
        <v>103</v>
      </c>
      <c r="K3352">
        <v>316</v>
      </c>
      <c r="L3352">
        <v>8.3415584415584405</v>
      </c>
      <c r="M3352">
        <v>3.4311688311688302</v>
      </c>
      <c r="N3352">
        <v>11.772727272727201</v>
      </c>
      <c r="O3352">
        <v>10.9480519480519</v>
      </c>
      <c r="P3352">
        <v>1.33766233766233</v>
      </c>
      <c r="Q3352">
        <v>6.5714285714285703</v>
      </c>
      <c r="R3352">
        <v>1.8831168831168801</v>
      </c>
      <c r="S3352">
        <v>0.79220779220779203</v>
      </c>
      <c r="T3352">
        <v>4.1038961038961004</v>
      </c>
    </row>
    <row r="3353" spans="1:20" x14ac:dyDescent="0.25">
      <c r="A3353">
        <v>444</v>
      </c>
      <c r="B3353">
        <v>117</v>
      </c>
      <c r="C3353" t="s">
        <v>38</v>
      </c>
      <c r="D3353">
        <v>82</v>
      </c>
      <c r="E3353" t="s">
        <v>795</v>
      </c>
      <c r="F3353">
        <v>1988</v>
      </c>
      <c r="G3353">
        <v>1047</v>
      </c>
      <c r="H3353">
        <v>34</v>
      </c>
      <c r="I3353" t="s">
        <v>35</v>
      </c>
      <c r="J3353">
        <v>232</v>
      </c>
      <c r="K3353">
        <v>427</v>
      </c>
      <c r="L3353">
        <v>10.024390243902401</v>
      </c>
      <c r="M3353">
        <v>2.7182926829268199</v>
      </c>
      <c r="N3353">
        <v>12.7426829268292</v>
      </c>
      <c r="O3353">
        <v>12.7682926829268</v>
      </c>
      <c r="P3353">
        <v>2.82926829268292</v>
      </c>
      <c r="Q3353">
        <v>5.4146341463414602</v>
      </c>
      <c r="R3353">
        <v>0.41463414634146301</v>
      </c>
      <c r="S3353">
        <v>1.42682926829268</v>
      </c>
      <c r="T3353">
        <v>5.2073170731707297</v>
      </c>
    </row>
    <row r="3354" spans="1:20" x14ac:dyDescent="0.25">
      <c r="A3354">
        <v>127</v>
      </c>
      <c r="B3354">
        <v>62</v>
      </c>
      <c r="C3354" t="s">
        <v>33</v>
      </c>
      <c r="D3354">
        <v>80</v>
      </c>
      <c r="E3354" t="s">
        <v>608</v>
      </c>
      <c r="F3354">
        <v>1988</v>
      </c>
      <c r="G3354">
        <v>502</v>
      </c>
      <c r="H3354">
        <v>7</v>
      </c>
      <c r="I3354" t="s">
        <v>37</v>
      </c>
      <c r="J3354">
        <v>96</v>
      </c>
      <c r="K3354">
        <v>199</v>
      </c>
      <c r="L3354">
        <v>4.8812499999999996</v>
      </c>
      <c r="M3354">
        <v>0.89375000000000004</v>
      </c>
      <c r="N3354">
        <v>5.7749999999999897</v>
      </c>
      <c r="O3354">
        <v>6.2750000000000004</v>
      </c>
      <c r="P3354">
        <v>1.2</v>
      </c>
      <c r="Q3354">
        <v>1.5874999999999999</v>
      </c>
      <c r="R3354">
        <v>8.7499999999999994E-2</v>
      </c>
      <c r="S3354">
        <v>0.77500000000000002</v>
      </c>
      <c r="T3354">
        <v>2.4874999999999998</v>
      </c>
    </row>
    <row r="3355" spans="1:20" x14ac:dyDescent="0.25">
      <c r="A3355">
        <v>118</v>
      </c>
      <c r="B3355">
        <v>29</v>
      </c>
      <c r="C3355" t="s">
        <v>38</v>
      </c>
      <c r="D3355">
        <v>35</v>
      </c>
      <c r="E3355" t="s">
        <v>853</v>
      </c>
      <c r="F3355">
        <v>1988</v>
      </c>
      <c r="G3355">
        <v>365</v>
      </c>
      <c r="H3355">
        <v>21</v>
      </c>
      <c r="I3355" t="s">
        <v>618</v>
      </c>
      <c r="J3355">
        <v>58</v>
      </c>
      <c r="K3355">
        <v>152</v>
      </c>
      <c r="L3355">
        <v>8.0657142857142805</v>
      </c>
      <c r="M3355">
        <v>1.77714285714285</v>
      </c>
      <c r="N3355">
        <v>9.8428571428571399</v>
      </c>
      <c r="O3355">
        <v>10.4285714285714</v>
      </c>
      <c r="P3355">
        <v>1.6571428571428499</v>
      </c>
      <c r="Q3355">
        <v>3.3714285714285701</v>
      </c>
      <c r="R3355">
        <v>0.6</v>
      </c>
      <c r="S3355">
        <v>0.82857142857142796</v>
      </c>
      <c r="T3355">
        <v>4.3428571428571399</v>
      </c>
    </row>
    <row r="3356" spans="1:20" x14ac:dyDescent="0.25">
      <c r="A3356">
        <v>547</v>
      </c>
      <c r="B3356">
        <v>68</v>
      </c>
      <c r="C3356" t="s">
        <v>23</v>
      </c>
      <c r="D3356">
        <v>75</v>
      </c>
      <c r="E3356" t="s">
        <v>667</v>
      </c>
      <c r="F3356">
        <v>1988</v>
      </c>
      <c r="G3356">
        <v>871</v>
      </c>
      <c r="H3356">
        <v>41</v>
      </c>
      <c r="I3356" t="s">
        <v>77</v>
      </c>
      <c r="J3356">
        <v>28</v>
      </c>
      <c r="K3356">
        <v>356</v>
      </c>
      <c r="L3356">
        <v>8.6786666666666594</v>
      </c>
      <c r="M3356">
        <v>3.3533333333333299</v>
      </c>
      <c r="N3356">
        <v>12.032</v>
      </c>
      <c r="O3356">
        <v>11.6133333333333</v>
      </c>
      <c r="P3356">
        <v>0.37333333333333302</v>
      </c>
      <c r="Q3356">
        <v>7.2933333333333303</v>
      </c>
      <c r="R3356">
        <v>0.54666666666666597</v>
      </c>
      <c r="S3356">
        <v>0.90666666666666595</v>
      </c>
      <c r="T3356">
        <v>4.7466666666666599</v>
      </c>
    </row>
    <row r="3357" spans="1:20" x14ac:dyDescent="0.25">
      <c r="A3357">
        <v>11</v>
      </c>
      <c r="B3357">
        <v>0</v>
      </c>
      <c r="C3357" t="s">
        <v>38</v>
      </c>
      <c r="D3357">
        <v>15</v>
      </c>
      <c r="E3357" t="s">
        <v>854</v>
      </c>
      <c r="F3357">
        <v>1988</v>
      </c>
      <c r="G3357">
        <v>19</v>
      </c>
      <c r="H3357">
        <v>0</v>
      </c>
      <c r="I3357" t="s">
        <v>51</v>
      </c>
      <c r="J3357">
        <v>3</v>
      </c>
      <c r="K3357">
        <v>7</v>
      </c>
      <c r="L3357">
        <v>0.97333333333333305</v>
      </c>
      <c r="M3357">
        <v>0.293333333333333</v>
      </c>
      <c r="N3357">
        <v>1.2666666666666599</v>
      </c>
      <c r="O3357">
        <v>1.2666666666666599</v>
      </c>
      <c r="P3357">
        <v>0.2</v>
      </c>
      <c r="Q3357">
        <v>0.73333333333333295</v>
      </c>
      <c r="R3357">
        <v>0</v>
      </c>
      <c r="S3357">
        <v>0</v>
      </c>
      <c r="T3357">
        <v>0.46666666666666601</v>
      </c>
    </row>
    <row r="3358" spans="1:20" x14ac:dyDescent="0.25">
      <c r="A3358">
        <v>27</v>
      </c>
      <c r="B3358">
        <v>23</v>
      </c>
      <c r="C3358" t="s">
        <v>28</v>
      </c>
      <c r="D3358">
        <v>24</v>
      </c>
      <c r="E3358" t="s">
        <v>855</v>
      </c>
      <c r="F3358">
        <v>1988</v>
      </c>
      <c r="G3358">
        <v>125</v>
      </c>
      <c r="H3358">
        <v>3</v>
      </c>
      <c r="I3358" t="s">
        <v>47</v>
      </c>
      <c r="J3358">
        <v>69</v>
      </c>
      <c r="K3358">
        <v>43</v>
      </c>
      <c r="L3358">
        <v>4.3999999999999897</v>
      </c>
      <c r="M3358">
        <v>0.77500000000000002</v>
      </c>
      <c r="N3358">
        <v>5.1749999999999998</v>
      </c>
      <c r="O3358">
        <v>5.2083333333333304</v>
      </c>
      <c r="P3358">
        <v>2.875</v>
      </c>
      <c r="Q3358">
        <v>1.125</v>
      </c>
      <c r="R3358">
        <v>0.125</v>
      </c>
      <c r="S3358">
        <v>0.95833333333333304</v>
      </c>
      <c r="T3358">
        <v>1.7916666666666601</v>
      </c>
    </row>
    <row r="3359" spans="1:20" x14ac:dyDescent="0.25">
      <c r="A3359">
        <v>1</v>
      </c>
      <c r="B3359">
        <v>6</v>
      </c>
      <c r="C3359" t="s">
        <v>28</v>
      </c>
      <c r="D3359">
        <v>6</v>
      </c>
      <c r="E3359" t="s">
        <v>855</v>
      </c>
      <c r="F3359">
        <v>1988</v>
      </c>
      <c r="G3359">
        <v>21</v>
      </c>
      <c r="H3359">
        <v>0</v>
      </c>
      <c r="I3359" t="s">
        <v>48</v>
      </c>
      <c r="J3359">
        <v>6</v>
      </c>
      <c r="K3359">
        <v>7</v>
      </c>
      <c r="L3359">
        <v>2.7666666666666599</v>
      </c>
      <c r="M3359">
        <v>0.36666666666666597</v>
      </c>
      <c r="N3359">
        <v>3.1333333333333302</v>
      </c>
      <c r="O3359">
        <v>3.5</v>
      </c>
      <c r="P3359">
        <v>1</v>
      </c>
      <c r="Q3359">
        <v>0.16666666666666599</v>
      </c>
      <c r="R3359">
        <v>0</v>
      </c>
      <c r="S3359">
        <v>1</v>
      </c>
      <c r="T3359">
        <v>1.1666666666666601</v>
      </c>
    </row>
    <row r="3360" spans="1:20" x14ac:dyDescent="0.25">
      <c r="A3360">
        <v>26</v>
      </c>
      <c r="B3360">
        <v>17</v>
      </c>
      <c r="C3360" t="s">
        <v>28</v>
      </c>
      <c r="D3360">
        <v>18</v>
      </c>
      <c r="E3360" t="s">
        <v>855</v>
      </c>
      <c r="F3360">
        <v>1988</v>
      </c>
      <c r="G3360">
        <v>104</v>
      </c>
      <c r="H3360">
        <v>3</v>
      </c>
      <c r="I3360" t="s">
        <v>49</v>
      </c>
      <c r="J3360">
        <v>63</v>
      </c>
      <c r="K3360">
        <v>36</v>
      </c>
      <c r="L3360">
        <v>4.9444444444444402</v>
      </c>
      <c r="M3360">
        <v>0.91111111111111098</v>
      </c>
      <c r="N3360">
        <v>5.8555555555555499</v>
      </c>
      <c r="O3360">
        <v>5.7777777777777697</v>
      </c>
      <c r="P3360">
        <v>3.5</v>
      </c>
      <c r="Q3360">
        <v>1.44444444444444</v>
      </c>
      <c r="R3360">
        <v>0.16666666666666599</v>
      </c>
      <c r="S3360">
        <v>0.94444444444444398</v>
      </c>
      <c r="T3360">
        <v>2</v>
      </c>
    </row>
    <row r="3361" spans="1:20" x14ac:dyDescent="0.25">
      <c r="A3361">
        <v>101</v>
      </c>
      <c r="B3361">
        <v>47</v>
      </c>
      <c r="C3361" t="s">
        <v>33</v>
      </c>
      <c r="D3361">
        <v>61</v>
      </c>
      <c r="E3361" t="s">
        <v>796</v>
      </c>
      <c r="F3361">
        <v>1988</v>
      </c>
      <c r="G3361">
        <v>545</v>
      </c>
      <c r="H3361">
        <v>22</v>
      </c>
      <c r="I3361" t="s">
        <v>58</v>
      </c>
      <c r="J3361">
        <v>119</v>
      </c>
      <c r="K3361">
        <v>218</v>
      </c>
      <c r="L3361">
        <v>7.0016393442622897</v>
      </c>
      <c r="M3361">
        <v>1.00163934426229</v>
      </c>
      <c r="N3361">
        <v>8.0032786885245901</v>
      </c>
      <c r="O3361">
        <v>8.9344262295081904</v>
      </c>
      <c r="P3361">
        <v>1.9508196721311399</v>
      </c>
      <c r="Q3361">
        <v>1.65573770491803</v>
      </c>
      <c r="R3361">
        <v>0.36065573770491799</v>
      </c>
      <c r="S3361">
        <v>0.77049180327868805</v>
      </c>
      <c r="T3361">
        <v>3.5737704918032702</v>
      </c>
    </row>
    <row r="3362" spans="1:20" x14ac:dyDescent="0.25">
      <c r="A3362">
        <v>7</v>
      </c>
      <c r="B3362">
        <v>1</v>
      </c>
      <c r="C3362" t="s">
        <v>38</v>
      </c>
      <c r="D3362">
        <v>7</v>
      </c>
      <c r="E3362" t="s">
        <v>856</v>
      </c>
      <c r="F3362">
        <v>1988</v>
      </c>
      <c r="G3362">
        <v>7</v>
      </c>
      <c r="H3362">
        <v>0</v>
      </c>
      <c r="I3362" t="s">
        <v>54</v>
      </c>
      <c r="J3362">
        <v>2</v>
      </c>
      <c r="K3362">
        <v>3</v>
      </c>
      <c r="L3362">
        <v>0.79999999999999905</v>
      </c>
      <c r="M3362">
        <v>0.44285714285714201</v>
      </c>
      <c r="N3362">
        <v>1.24285714285714</v>
      </c>
      <c r="O3362">
        <v>1</v>
      </c>
      <c r="P3362">
        <v>0.28571428571428498</v>
      </c>
      <c r="Q3362">
        <v>1</v>
      </c>
      <c r="R3362">
        <v>0</v>
      </c>
      <c r="S3362">
        <v>0.14285714285714199</v>
      </c>
      <c r="T3362">
        <v>0.42857142857142799</v>
      </c>
    </row>
    <row r="3363" spans="1:20" x14ac:dyDescent="0.25">
      <c r="A3363">
        <v>170</v>
      </c>
      <c r="B3363">
        <v>50</v>
      </c>
      <c r="C3363" t="s">
        <v>33</v>
      </c>
      <c r="D3363">
        <v>82</v>
      </c>
      <c r="E3363" t="s">
        <v>610</v>
      </c>
      <c r="F3363">
        <v>1988</v>
      </c>
      <c r="G3363">
        <v>823</v>
      </c>
      <c r="H3363">
        <v>18</v>
      </c>
      <c r="I3363" t="s">
        <v>77</v>
      </c>
      <c r="J3363">
        <v>302</v>
      </c>
      <c r="K3363">
        <v>376</v>
      </c>
      <c r="L3363">
        <v>8.2207317073170696</v>
      </c>
      <c r="M3363">
        <v>1.0780487804878001</v>
      </c>
      <c r="N3363">
        <v>9.2987804878048692</v>
      </c>
      <c r="O3363">
        <v>10.0365853658536</v>
      </c>
      <c r="P3363">
        <v>3.6829268292682902</v>
      </c>
      <c r="Q3363">
        <v>2.07317073170731</v>
      </c>
      <c r="R3363">
        <v>0.219512195121951</v>
      </c>
      <c r="S3363">
        <v>0.60975609756097504</v>
      </c>
      <c r="T3363">
        <v>4.58536585365853</v>
      </c>
    </row>
    <row r="3364" spans="1:20" x14ac:dyDescent="0.25">
      <c r="A3364">
        <v>187</v>
      </c>
      <c r="B3364">
        <v>38</v>
      </c>
      <c r="C3364" t="s">
        <v>20</v>
      </c>
      <c r="D3364">
        <v>42</v>
      </c>
      <c r="E3364" t="s">
        <v>857</v>
      </c>
      <c r="F3364">
        <v>1988</v>
      </c>
      <c r="G3364">
        <v>320</v>
      </c>
      <c r="H3364">
        <v>16</v>
      </c>
      <c r="I3364" t="s">
        <v>618</v>
      </c>
      <c r="J3364">
        <v>98</v>
      </c>
      <c r="K3364">
        <v>136</v>
      </c>
      <c r="L3364">
        <v>6.1238095238095198</v>
      </c>
      <c r="M3364">
        <v>2.1666666666666599</v>
      </c>
      <c r="N3364">
        <v>8.2904761904761894</v>
      </c>
      <c r="O3364">
        <v>7.6190476190476097</v>
      </c>
      <c r="P3364">
        <v>2.3333333333333299</v>
      </c>
      <c r="Q3364">
        <v>4.4523809523809499</v>
      </c>
      <c r="R3364">
        <v>0.38095238095237999</v>
      </c>
      <c r="S3364">
        <v>0.90476190476190399</v>
      </c>
      <c r="T3364">
        <v>3.2380952380952301</v>
      </c>
    </row>
    <row r="3365" spans="1:20" x14ac:dyDescent="0.25">
      <c r="A3365">
        <v>57</v>
      </c>
      <c r="B3365">
        <v>26</v>
      </c>
      <c r="C3365" t="s">
        <v>28</v>
      </c>
      <c r="D3365">
        <v>52</v>
      </c>
      <c r="E3365" t="s">
        <v>669</v>
      </c>
      <c r="F3365">
        <v>1988</v>
      </c>
      <c r="G3365">
        <v>400</v>
      </c>
      <c r="H3365">
        <v>1</v>
      </c>
      <c r="I3365" t="s">
        <v>47</v>
      </c>
      <c r="J3365">
        <v>174</v>
      </c>
      <c r="K3365">
        <v>136</v>
      </c>
      <c r="L3365">
        <v>6.3153846153846098</v>
      </c>
      <c r="M3365">
        <v>0.59423076923076901</v>
      </c>
      <c r="N3365">
        <v>6.9096153846153801</v>
      </c>
      <c r="O3365">
        <v>7.6923076923076898</v>
      </c>
      <c r="P3365">
        <v>3.34615384615384</v>
      </c>
      <c r="Q3365">
        <v>1.09615384615384</v>
      </c>
      <c r="R3365">
        <v>1.9230769230769201E-2</v>
      </c>
      <c r="S3365">
        <v>0.5</v>
      </c>
      <c r="T3365">
        <v>2.6153846153846101</v>
      </c>
    </row>
    <row r="3366" spans="1:20" x14ac:dyDescent="0.25">
      <c r="A3366">
        <v>51</v>
      </c>
      <c r="B3366">
        <v>22</v>
      </c>
      <c r="C3366" t="s">
        <v>28</v>
      </c>
      <c r="D3366">
        <v>38</v>
      </c>
      <c r="E3366" t="s">
        <v>669</v>
      </c>
      <c r="F3366">
        <v>1988</v>
      </c>
      <c r="G3366">
        <v>352</v>
      </c>
      <c r="H3366">
        <v>1</v>
      </c>
      <c r="I3366" t="s">
        <v>49</v>
      </c>
      <c r="J3366">
        <v>155</v>
      </c>
      <c r="K3366">
        <v>120</v>
      </c>
      <c r="L3366">
        <v>7.6157894736841998</v>
      </c>
      <c r="M3366">
        <v>0.71842105263157896</v>
      </c>
      <c r="N3366">
        <v>8.3342105263157809</v>
      </c>
      <c r="O3366">
        <v>9.2631578947368407</v>
      </c>
      <c r="P3366">
        <v>4.0789473684210504</v>
      </c>
      <c r="Q3366">
        <v>1.34210526315789</v>
      </c>
      <c r="R3366">
        <v>2.6315789473684199E-2</v>
      </c>
      <c r="S3366">
        <v>0.57894736842105199</v>
      </c>
      <c r="T3366">
        <v>3.1578947368421</v>
      </c>
    </row>
    <row r="3367" spans="1:20" x14ac:dyDescent="0.25">
      <c r="A3367">
        <v>6</v>
      </c>
      <c r="B3367">
        <v>4</v>
      </c>
      <c r="C3367" t="s">
        <v>28</v>
      </c>
      <c r="D3367">
        <v>14</v>
      </c>
      <c r="E3367" t="s">
        <v>669</v>
      </c>
      <c r="F3367">
        <v>1988</v>
      </c>
      <c r="G3367">
        <v>48</v>
      </c>
      <c r="H3367">
        <v>0</v>
      </c>
      <c r="I3367" t="s">
        <v>77</v>
      </c>
      <c r="J3367">
        <v>19</v>
      </c>
      <c r="K3367">
        <v>16</v>
      </c>
      <c r="L3367">
        <v>2.7857142857142798</v>
      </c>
      <c r="M3367">
        <v>0.25714285714285701</v>
      </c>
      <c r="N3367">
        <v>3.04285714285714</v>
      </c>
      <c r="O3367">
        <v>3.4285714285714199</v>
      </c>
      <c r="P3367">
        <v>1.3571428571428501</v>
      </c>
      <c r="Q3367">
        <v>0.42857142857142799</v>
      </c>
      <c r="R3367">
        <v>0</v>
      </c>
      <c r="S3367">
        <v>0.28571428571428498</v>
      </c>
      <c r="T3367">
        <v>1.1428571428571399</v>
      </c>
    </row>
    <row r="3368" spans="1:20" x14ac:dyDescent="0.25">
      <c r="A3368">
        <v>190</v>
      </c>
      <c r="B3368">
        <v>109</v>
      </c>
      <c r="C3368" t="s">
        <v>33</v>
      </c>
      <c r="D3368">
        <v>80</v>
      </c>
      <c r="E3368" t="s">
        <v>424</v>
      </c>
      <c r="F3368">
        <v>1988</v>
      </c>
      <c r="G3368">
        <v>1438</v>
      </c>
      <c r="H3368">
        <v>26</v>
      </c>
      <c r="I3368" t="s">
        <v>618</v>
      </c>
      <c r="J3368">
        <v>273</v>
      </c>
      <c r="K3368">
        <v>562</v>
      </c>
      <c r="L3368">
        <v>13.9674999999999</v>
      </c>
      <c r="M3368">
        <v>1.45625</v>
      </c>
      <c r="N3368">
        <v>15.423749999999901</v>
      </c>
      <c r="O3368">
        <v>17.975000000000001</v>
      </c>
      <c r="P3368">
        <v>3.4125000000000001</v>
      </c>
      <c r="Q3368">
        <v>2.375</v>
      </c>
      <c r="R3368">
        <v>0.32500000000000001</v>
      </c>
      <c r="S3368">
        <v>1.3625</v>
      </c>
      <c r="T3368">
        <v>7.0250000000000004</v>
      </c>
    </row>
    <row r="3369" spans="1:20" x14ac:dyDescent="0.25">
      <c r="A3369">
        <v>91</v>
      </c>
      <c r="B3369">
        <v>13</v>
      </c>
      <c r="C3369" t="s">
        <v>38</v>
      </c>
      <c r="D3369">
        <v>19</v>
      </c>
      <c r="E3369" t="s">
        <v>489</v>
      </c>
      <c r="F3369">
        <v>1988</v>
      </c>
      <c r="G3369">
        <v>312</v>
      </c>
      <c r="H3369">
        <v>20</v>
      </c>
      <c r="I3369" t="s">
        <v>48</v>
      </c>
      <c r="J3369">
        <v>71</v>
      </c>
      <c r="K3369">
        <v>110</v>
      </c>
      <c r="L3369">
        <v>12.821052631578899</v>
      </c>
      <c r="M3369">
        <v>2.4368421052631501</v>
      </c>
      <c r="N3369">
        <v>15.257894736842101</v>
      </c>
      <c r="O3369">
        <v>16.421052631578899</v>
      </c>
      <c r="P3369">
        <v>3.73684210526315</v>
      </c>
      <c r="Q3369">
        <v>4.7894736842105203</v>
      </c>
      <c r="R3369">
        <v>1.0526315789473599</v>
      </c>
      <c r="S3369">
        <v>0.68421052631578905</v>
      </c>
      <c r="T3369">
        <v>5.7894736842105203</v>
      </c>
    </row>
    <row r="3370" spans="1:20" x14ac:dyDescent="0.25">
      <c r="A3370">
        <v>374</v>
      </c>
      <c r="B3370">
        <v>72</v>
      </c>
      <c r="C3370" t="s">
        <v>38</v>
      </c>
      <c r="D3370">
        <v>75</v>
      </c>
      <c r="E3370" t="s">
        <v>554</v>
      </c>
      <c r="F3370">
        <v>1988</v>
      </c>
      <c r="G3370">
        <v>1478</v>
      </c>
      <c r="H3370">
        <v>55</v>
      </c>
      <c r="I3370" t="s">
        <v>22</v>
      </c>
      <c r="J3370">
        <v>289</v>
      </c>
      <c r="K3370">
        <v>617</v>
      </c>
      <c r="L3370">
        <v>15.3879999999999</v>
      </c>
      <c r="M3370">
        <v>2.5026666666666602</v>
      </c>
      <c r="N3370">
        <v>17.890666666666601</v>
      </c>
      <c r="O3370">
        <v>19.706666666666599</v>
      </c>
      <c r="P3370">
        <v>3.8533333333333299</v>
      </c>
      <c r="Q3370">
        <v>4.9866666666666601</v>
      </c>
      <c r="R3370">
        <v>0.73333333333333295</v>
      </c>
      <c r="S3370">
        <v>0.96</v>
      </c>
      <c r="T3370">
        <v>8.2266666666666595</v>
      </c>
    </row>
    <row r="3371" spans="1:20" x14ac:dyDescent="0.25">
      <c r="A3371">
        <v>1</v>
      </c>
      <c r="B3371">
        <v>0</v>
      </c>
      <c r="C3371" t="s">
        <v>23</v>
      </c>
      <c r="D3371">
        <v>2</v>
      </c>
      <c r="E3371" t="s">
        <v>797</v>
      </c>
      <c r="F3371">
        <v>1988</v>
      </c>
      <c r="G3371">
        <v>2</v>
      </c>
      <c r="H3371">
        <v>0</v>
      </c>
      <c r="I3371" t="s">
        <v>66</v>
      </c>
      <c r="J3371">
        <v>0</v>
      </c>
      <c r="K3371">
        <v>1</v>
      </c>
      <c r="L3371">
        <v>0.75</v>
      </c>
      <c r="M3371">
        <v>0.2</v>
      </c>
      <c r="N3371">
        <v>0.95</v>
      </c>
      <c r="O3371">
        <v>1</v>
      </c>
      <c r="P3371">
        <v>0</v>
      </c>
      <c r="Q3371">
        <v>0.5</v>
      </c>
      <c r="R3371">
        <v>0</v>
      </c>
      <c r="S3371">
        <v>0</v>
      </c>
      <c r="T3371">
        <v>0.5</v>
      </c>
    </row>
    <row r="3372" spans="1:20" x14ac:dyDescent="0.25">
      <c r="A3372">
        <v>75</v>
      </c>
      <c r="B3372">
        <v>52</v>
      </c>
      <c r="C3372" t="s">
        <v>28</v>
      </c>
      <c r="D3372">
        <v>77</v>
      </c>
      <c r="E3372" t="s">
        <v>670</v>
      </c>
      <c r="F3372">
        <v>1988</v>
      </c>
      <c r="G3372">
        <v>243</v>
      </c>
      <c r="H3372">
        <v>2</v>
      </c>
      <c r="I3372" t="s">
        <v>37</v>
      </c>
      <c r="J3372">
        <v>218</v>
      </c>
      <c r="K3372">
        <v>89</v>
      </c>
      <c r="L3372">
        <v>2.8909090909090902</v>
      </c>
      <c r="M3372">
        <v>0.6</v>
      </c>
      <c r="N3372">
        <v>3.4909090909090899</v>
      </c>
      <c r="O3372">
        <v>3.1558441558441501</v>
      </c>
      <c r="P3372">
        <v>2.8311688311688301</v>
      </c>
      <c r="Q3372">
        <v>0.97402597402597402</v>
      </c>
      <c r="R3372">
        <v>2.5974025974025899E-2</v>
      </c>
      <c r="S3372">
        <v>0.67532467532467499</v>
      </c>
      <c r="T3372">
        <v>1.1558441558441499</v>
      </c>
    </row>
    <row r="3373" spans="1:20" x14ac:dyDescent="0.25">
      <c r="A3373">
        <v>13</v>
      </c>
      <c r="B3373">
        <v>3</v>
      </c>
      <c r="C3373" t="s">
        <v>20</v>
      </c>
      <c r="D3373">
        <v>8</v>
      </c>
      <c r="E3373" t="s">
        <v>858</v>
      </c>
      <c r="F3373">
        <v>1988</v>
      </c>
      <c r="G3373">
        <v>30</v>
      </c>
      <c r="H3373">
        <v>1</v>
      </c>
      <c r="I3373" t="s">
        <v>49</v>
      </c>
      <c r="J3373">
        <v>3</v>
      </c>
      <c r="K3373">
        <v>15</v>
      </c>
      <c r="L3373">
        <v>2.8875000000000002</v>
      </c>
      <c r="M3373">
        <v>0.8</v>
      </c>
      <c r="N3373">
        <v>3.6875</v>
      </c>
      <c r="O3373">
        <v>3.75</v>
      </c>
      <c r="P3373">
        <v>0.375</v>
      </c>
      <c r="Q3373">
        <v>1.625</v>
      </c>
      <c r="R3373">
        <v>0.125</v>
      </c>
      <c r="S3373">
        <v>0.375</v>
      </c>
      <c r="T3373">
        <v>1.875</v>
      </c>
    </row>
    <row r="3374" spans="1:20" x14ac:dyDescent="0.25">
      <c r="A3374">
        <v>334</v>
      </c>
      <c r="B3374">
        <v>38</v>
      </c>
      <c r="C3374" t="s">
        <v>20</v>
      </c>
      <c r="D3374">
        <v>74</v>
      </c>
      <c r="E3374" t="s">
        <v>21</v>
      </c>
      <c r="F3374">
        <v>1989</v>
      </c>
      <c r="G3374">
        <v>748</v>
      </c>
      <c r="H3374">
        <v>85</v>
      </c>
      <c r="I3374" t="s">
        <v>22</v>
      </c>
      <c r="J3374">
        <v>74</v>
      </c>
      <c r="K3374">
        <v>313</v>
      </c>
      <c r="L3374">
        <v>7.6986486486486401</v>
      </c>
      <c r="M3374">
        <v>2.3040540540540499</v>
      </c>
      <c r="N3374">
        <v>10.002702702702701</v>
      </c>
      <c r="O3374">
        <v>10.1081081081081</v>
      </c>
      <c r="P3374">
        <v>1</v>
      </c>
      <c r="Q3374">
        <v>4.5135135135135096</v>
      </c>
      <c r="R3374">
        <v>1.14864864864864</v>
      </c>
      <c r="S3374">
        <v>0.51351351351351304</v>
      </c>
      <c r="T3374">
        <v>4.2297297297297298</v>
      </c>
    </row>
    <row r="3375" spans="1:20" x14ac:dyDescent="0.25">
      <c r="A3375">
        <v>146</v>
      </c>
      <c r="B3375">
        <v>19</v>
      </c>
      <c r="C3375" t="s">
        <v>20</v>
      </c>
      <c r="D3375">
        <v>62</v>
      </c>
      <c r="E3375" t="s">
        <v>799</v>
      </c>
      <c r="F3375">
        <v>1989</v>
      </c>
      <c r="G3375">
        <v>137</v>
      </c>
      <c r="H3375">
        <v>6</v>
      </c>
      <c r="I3375" t="s">
        <v>30</v>
      </c>
      <c r="J3375">
        <v>19</v>
      </c>
      <c r="K3375">
        <v>55</v>
      </c>
      <c r="L3375">
        <v>1.69677419354838</v>
      </c>
      <c r="M3375">
        <v>1.0629032258064499</v>
      </c>
      <c r="N3375">
        <v>2.7596774193548299</v>
      </c>
      <c r="O3375">
        <v>2.2096774193548301</v>
      </c>
      <c r="P3375">
        <v>0.30645161290322498</v>
      </c>
      <c r="Q3375">
        <v>2.3548387096774102</v>
      </c>
      <c r="R3375">
        <v>9.6774193548387094E-2</v>
      </c>
      <c r="S3375">
        <v>0.30645161290322498</v>
      </c>
      <c r="T3375">
        <v>0.88709677419354804</v>
      </c>
    </row>
    <row r="3376" spans="1:20" x14ac:dyDescent="0.25">
      <c r="A3376">
        <v>283</v>
      </c>
      <c r="B3376">
        <v>166</v>
      </c>
      <c r="C3376" t="s">
        <v>28</v>
      </c>
      <c r="D3376">
        <v>77</v>
      </c>
      <c r="E3376" t="s">
        <v>672</v>
      </c>
      <c r="F3376">
        <v>1989</v>
      </c>
      <c r="G3376">
        <v>1424</v>
      </c>
      <c r="H3376">
        <v>11</v>
      </c>
      <c r="I3376" t="s">
        <v>66</v>
      </c>
      <c r="J3376">
        <v>490</v>
      </c>
      <c r="K3376">
        <v>468</v>
      </c>
      <c r="L3376">
        <v>14.825974025974</v>
      </c>
      <c r="M3376">
        <v>2.15974025974025</v>
      </c>
      <c r="N3376">
        <v>16.985714285714199</v>
      </c>
      <c r="O3376">
        <v>18.493506493506398</v>
      </c>
      <c r="P3376">
        <v>6.3636363636363598</v>
      </c>
      <c r="Q3376">
        <v>3.6753246753246702</v>
      </c>
      <c r="R3376">
        <v>0.14285714285714199</v>
      </c>
      <c r="S3376">
        <v>2.1558441558441501</v>
      </c>
      <c r="T3376">
        <v>6.0779220779220697</v>
      </c>
    </row>
    <row r="3377" spans="1:20" x14ac:dyDescent="0.25">
      <c r="A3377">
        <v>386</v>
      </c>
      <c r="B3377">
        <v>45</v>
      </c>
      <c r="C3377" t="s">
        <v>38</v>
      </c>
      <c r="D3377">
        <v>80</v>
      </c>
      <c r="E3377" t="s">
        <v>426</v>
      </c>
      <c r="F3377">
        <v>1989</v>
      </c>
      <c r="G3377">
        <v>1511</v>
      </c>
      <c r="H3377">
        <v>36</v>
      </c>
      <c r="I3377" t="s">
        <v>47</v>
      </c>
      <c r="J3377">
        <v>278</v>
      </c>
      <c r="K3377">
        <v>586</v>
      </c>
      <c r="L3377">
        <v>14.64875</v>
      </c>
      <c r="M3377">
        <v>2.2337500000000001</v>
      </c>
      <c r="N3377">
        <v>16.8825</v>
      </c>
      <c r="O3377">
        <v>18.887499999999999</v>
      </c>
      <c r="P3377">
        <v>3.4750000000000001</v>
      </c>
      <c r="Q3377">
        <v>4.8250000000000002</v>
      </c>
      <c r="R3377">
        <v>0.45</v>
      </c>
      <c r="S3377">
        <v>0.5625</v>
      </c>
      <c r="T3377">
        <v>7.3250000000000002</v>
      </c>
    </row>
    <row r="3378" spans="1:20" x14ac:dyDescent="0.25">
      <c r="A3378">
        <v>235</v>
      </c>
      <c r="B3378">
        <v>29</v>
      </c>
      <c r="C3378" t="s">
        <v>38</v>
      </c>
      <c r="D3378">
        <v>44</v>
      </c>
      <c r="E3378" t="s">
        <v>426</v>
      </c>
      <c r="F3378">
        <v>1989</v>
      </c>
      <c r="G3378">
        <v>953</v>
      </c>
      <c r="H3378">
        <v>29</v>
      </c>
      <c r="I3378" t="s">
        <v>337</v>
      </c>
      <c r="J3378">
        <v>189</v>
      </c>
      <c r="K3378">
        <v>373</v>
      </c>
      <c r="L3378">
        <v>16.8681818181818</v>
      </c>
      <c r="M3378">
        <v>2.53181818181818</v>
      </c>
      <c r="N3378">
        <v>19.399999999999999</v>
      </c>
      <c r="O3378">
        <v>21.659090909090899</v>
      </c>
      <c r="P3378">
        <v>4.2954545454545396</v>
      </c>
      <c r="Q3378">
        <v>5.3409090909090899</v>
      </c>
      <c r="R3378">
        <v>0.65909090909090895</v>
      </c>
      <c r="S3378">
        <v>0.65909090909090895</v>
      </c>
      <c r="T3378">
        <v>8.4772727272727195</v>
      </c>
    </row>
    <row r="3379" spans="1:20" x14ac:dyDescent="0.25">
      <c r="A3379">
        <v>151</v>
      </c>
      <c r="B3379">
        <v>16</v>
      </c>
      <c r="C3379" t="s">
        <v>38</v>
      </c>
      <c r="D3379">
        <v>36</v>
      </c>
      <c r="E3379" t="s">
        <v>426</v>
      </c>
      <c r="F3379">
        <v>1989</v>
      </c>
      <c r="G3379">
        <v>558</v>
      </c>
      <c r="H3379">
        <v>7</v>
      </c>
      <c r="I3379" t="s">
        <v>55</v>
      </c>
      <c r="J3379">
        <v>89</v>
      </c>
      <c r="K3379">
        <v>213</v>
      </c>
      <c r="L3379">
        <v>11.936111111111099</v>
      </c>
      <c r="M3379">
        <v>1.86944444444444</v>
      </c>
      <c r="N3379">
        <v>13.8055555555555</v>
      </c>
      <c r="O3379">
        <v>15.5</v>
      </c>
      <c r="P3379">
        <v>2.4722222222222201</v>
      </c>
      <c r="Q3379">
        <v>4.1944444444444402</v>
      </c>
      <c r="R3379">
        <v>0.194444444444444</v>
      </c>
      <c r="S3379">
        <v>0.44444444444444398</v>
      </c>
      <c r="T3379">
        <v>5.9166666666666599</v>
      </c>
    </row>
    <row r="3380" spans="1:20" x14ac:dyDescent="0.25">
      <c r="A3380">
        <v>255</v>
      </c>
      <c r="B3380">
        <v>93</v>
      </c>
      <c r="C3380" t="s">
        <v>28</v>
      </c>
      <c r="D3380">
        <v>73</v>
      </c>
      <c r="E3380" t="s">
        <v>427</v>
      </c>
      <c r="F3380">
        <v>1989</v>
      </c>
      <c r="G3380">
        <v>1281</v>
      </c>
      <c r="H3380">
        <v>8</v>
      </c>
      <c r="I3380" t="s">
        <v>47</v>
      </c>
      <c r="J3380">
        <v>402</v>
      </c>
      <c r="K3380">
        <v>480</v>
      </c>
      <c r="L3380">
        <v>14.042465753424599</v>
      </c>
      <c r="M3380">
        <v>1.8123287671232799</v>
      </c>
      <c r="N3380">
        <v>15.8547945205479</v>
      </c>
      <c r="O3380">
        <v>17.547945205479401</v>
      </c>
      <c r="P3380">
        <v>5.5068493150684903</v>
      </c>
      <c r="Q3380">
        <v>3.4931506849314999</v>
      </c>
      <c r="R3380">
        <v>0.10958904109589</v>
      </c>
      <c r="S3380">
        <v>1.27397260273972</v>
      </c>
      <c r="T3380">
        <v>6.5753424657534199</v>
      </c>
    </row>
    <row r="3381" spans="1:20" x14ac:dyDescent="0.25">
      <c r="A3381">
        <v>154</v>
      </c>
      <c r="B3381">
        <v>52</v>
      </c>
      <c r="C3381" t="s">
        <v>28</v>
      </c>
      <c r="D3381">
        <v>45</v>
      </c>
      <c r="E3381" t="s">
        <v>427</v>
      </c>
      <c r="F3381">
        <v>1989</v>
      </c>
      <c r="G3381">
        <v>714</v>
      </c>
      <c r="H3381">
        <v>1</v>
      </c>
      <c r="I3381" t="s">
        <v>30</v>
      </c>
      <c r="J3381">
        <v>215</v>
      </c>
      <c r="K3381">
        <v>271</v>
      </c>
      <c r="L3381">
        <v>12.664444444444401</v>
      </c>
      <c r="M3381">
        <v>1.7222222222222201</v>
      </c>
      <c r="N3381">
        <v>14.386666666666599</v>
      </c>
      <c r="O3381">
        <v>15.8666666666666</v>
      </c>
      <c r="P3381">
        <v>4.7777777777777697</v>
      </c>
      <c r="Q3381">
        <v>3.4222222222222198</v>
      </c>
      <c r="R3381">
        <v>2.2222222222222199E-2</v>
      </c>
      <c r="S3381">
        <v>1.1555555555555499</v>
      </c>
      <c r="T3381">
        <v>6.0222222222222204</v>
      </c>
    </row>
    <row r="3382" spans="1:20" x14ac:dyDescent="0.25">
      <c r="A3382">
        <v>101</v>
      </c>
      <c r="B3382">
        <v>41</v>
      </c>
      <c r="C3382" t="s">
        <v>28</v>
      </c>
      <c r="D3382">
        <v>28</v>
      </c>
      <c r="E3382" t="s">
        <v>427</v>
      </c>
      <c r="F3382">
        <v>1989</v>
      </c>
      <c r="G3382">
        <v>567</v>
      </c>
      <c r="H3382">
        <v>7</v>
      </c>
      <c r="I3382" t="s">
        <v>673</v>
      </c>
      <c r="J3382">
        <v>187</v>
      </c>
      <c r="K3382">
        <v>209</v>
      </c>
      <c r="L3382">
        <v>16.257142857142799</v>
      </c>
      <c r="M3382">
        <v>1.95714285714285</v>
      </c>
      <c r="N3382">
        <v>18.214285714285701</v>
      </c>
      <c r="O3382">
        <v>20.25</v>
      </c>
      <c r="P3382">
        <v>6.6785714285714199</v>
      </c>
      <c r="Q3382">
        <v>3.6071428571428501</v>
      </c>
      <c r="R3382">
        <v>0.25</v>
      </c>
      <c r="S3382">
        <v>1.46428571428571</v>
      </c>
      <c r="T3382">
        <v>7.46428571428571</v>
      </c>
    </row>
    <row r="3383" spans="1:20" x14ac:dyDescent="0.25">
      <c r="A3383">
        <v>255</v>
      </c>
      <c r="B3383">
        <v>25</v>
      </c>
      <c r="C3383" t="s">
        <v>23</v>
      </c>
      <c r="D3383">
        <v>74</v>
      </c>
      <c r="E3383" t="s">
        <v>737</v>
      </c>
      <c r="F3383">
        <v>1989</v>
      </c>
      <c r="G3383">
        <v>498</v>
      </c>
      <c r="H3383">
        <v>22</v>
      </c>
      <c r="I3383" t="s">
        <v>35</v>
      </c>
      <c r="J3383">
        <v>63</v>
      </c>
      <c r="K3383">
        <v>206</v>
      </c>
      <c r="L3383">
        <v>5.1594594594594501</v>
      </c>
      <c r="M3383">
        <v>1.5689189189189101</v>
      </c>
      <c r="N3383">
        <v>6.7283783783783697</v>
      </c>
      <c r="O3383">
        <v>6.7297297297297298</v>
      </c>
      <c r="P3383">
        <v>0.85135135135135098</v>
      </c>
      <c r="Q3383">
        <v>3.4459459459459398</v>
      </c>
      <c r="R3383">
        <v>0.29729729729729698</v>
      </c>
      <c r="S3383">
        <v>0.337837837837837</v>
      </c>
      <c r="T3383">
        <v>2.7837837837837802</v>
      </c>
    </row>
    <row r="3384" spans="1:20" x14ac:dyDescent="0.25">
      <c r="A3384">
        <v>72</v>
      </c>
      <c r="B3384">
        <v>45</v>
      </c>
      <c r="C3384" t="s">
        <v>28</v>
      </c>
      <c r="D3384">
        <v>66</v>
      </c>
      <c r="E3384" t="s">
        <v>800</v>
      </c>
      <c r="F3384">
        <v>1989</v>
      </c>
      <c r="G3384">
        <v>366</v>
      </c>
      <c r="H3384">
        <v>3</v>
      </c>
      <c r="I3384" t="s">
        <v>47</v>
      </c>
      <c r="J3384">
        <v>92</v>
      </c>
      <c r="K3384">
        <v>148</v>
      </c>
      <c r="L3384">
        <v>4.3848484848484803</v>
      </c>
      <c r="M3384">
        <v>0.65454545454545399</v>
      </c>
      <c r="N3384">
        <v>5.0393939393939302</v>
      </c>
      <c r="O3384">
        <v>5.5454545454545396</v>
      </c>
      <c r="P3384">
        <v>1.39393939393939</v>
      </c>
      <c r="Q3384">
        <v>1.0909090909090899</v>
      </c>
      <c r="R3384">
        <v>4.54545454545454E-2</v>
      </c>
      <c r="S3384">
        <v>0.68181818181818099</v>
      </c>
      <c r="T3384">
        <v>2.24242424242424</v>
      </c>
    </row>
    <row r="3385" spans="1:20" x14ac:dyDescent="0.25">
      <c r="A3385">
        <v>3</v>
      </c>
      <c r="B3385">
        <v>1</v>
      </c>
      <c r="C3385" t="s">
        <v>28</v>
      </c>
      <c r="D3385">
        <v>9</v>
      </c>
      <c r="E3385" t="s">
        <v>800</v>
      </c>
      <c r="F3385">
        <v>1989</v>
      </c>
      <c r="G3385">
        <v>7</v>
      </c>
      <c r="H3385">
        <v>0</v>
      </c>
      <c r="I3385" t="s">
        <v>337</v>
      </c>
      <c r="J3385">
        <v>9</v>
      </c>
      <c r="K3385">
        <v>3</v>
      </c>
      <c r="L3385">
        <v>0.77777777777777701</v>
      </c>
      <c r="M3385">
        <v>0.16666666666666599</v>
      </c>
      <c r="N3385">
        <v>0.94444444444444398</v>
      </c>
      <c r="O3385">
        <v>0.77777777777777701</v>
      </c>
      <c r="P3385">
        <v>1</v>
      </c>
      <c r="Q3385">
        <v>0.33333333333333298</v>
      </c>
      <c r="R3385">
        <v>0</v>
      </c>
      <c r="S3385">
        <v>0.11111111111111099</v>
      </c>
      <c r="T3385">
        <v>0.33333333333333298</v>
      </c>
    </row>
    <row r="3386" spans="1:20" x14ac:dyDescent="0.25">
      <c r="A3386">
        <v>69</v>
      </c>
      <c r="B3386">
        <v>44</v>
      </c>
      <c r="C3386" t="s">
        <v>28</v>
      </c>
      <c r="D3386">
        <v>57</v>
      </c>
      <c r="E3386" t="s">
        <v>800</v>
      </c>
      <c r="F3386">
        <v>1989</v>
      </c>
      <c r="G3386">
        <v>359</v>
      </c>
      <c r="H3386">
        <v>3</v>
      </c>
      <c r="I3386" t="s">
        <v>25</v>
      </c>
      <c r="J3386">
        <v>83</v>
      </c>
      <c r="K3386">
        <v>145</v>
      </c>
      <c r="L3386">
        <v>4.9543859649122801</v>
      </c>
      <c r="M3386">
        <v>0.731578947368421</v>
      </c>
      <c r="N3386">
        <v>5.6859649122807001</v>
      </c>
      <c r="O3386">
        <v>6.2982456140350802</v>
      </c>
      <c r="P3386">
        <v>1.45614035087719</v>
      </c>
      <c r="Q3386">
        <v>1.2105263157894699</v>
      </c>
      <c r="R3386">
        <v>5.2631578947368397E-2</v>
      </c>
      <c r="S3386">
        <v>0.77192982456140302</v>
      </c>
      <c r="T3386">
        <v>2.5438596491227998</v>
      </c>
    </row>
    <row r="3387" spans="1:20" x14ac:dyDescent="0.25">
      <c r="A3387">
        <v>7</v>
      </c>
      <c r="B3387">
        <v>1</v>
      </c>
      <c r="C3387" t="s">
        <v>33</v>
      </c>
      <c r="D3387">
        <v>7</v>
      </c>
      <c r="E3387" t="s">
        <v>859</v>
      </c>
      <c r="F3387">
        <v>1989</v>
      </c>
      <c r="G3387">
        <v>17</v>
      </c>
      <c r="H3387">
        <v>1</v>
      </c>
      <c r="I3387" t="s">
        <v>673</v>
      </c>
      <c r="J3387">
        <v>0</v>
      </c>
      <c r="K3387">
        <v>8</v>
      </c>
      <c r="L3387">
        <v>1.8142857142857101</v>
      </c>
      <c r="M3387">
        <v>0.48571428571428499</v>
      </c>
      <c r="N3387">
        <v>2.2999999999999998</v>
      </c>
      <c r="O3387">
        <v>2.4285714285714199</v>
      </c>
      <c r="P3387">
        <v>0</v>
      </c>
      <c r="Q3387">
        <v>1</v>
      </c>
      <c r="R3387">
        <v>0.14285714285714199</v>
      </c>
      <c r="S3387">
        <v>0.14285714285714199</v>
      </c>
      <c r="T3387">
        <v>1.1428571428571399</v>
      </c>
    </row>
    <row r="3388" spans="1:20" x14ac:dyDescent="0.25">
      <c r="A3388">
        <v>676</v>
      </c>
      <c r="B3388">
        <v>102</v>
      </c>
      <c r="C3388" t="s">
        <v>23</v>
      </c>
      <c r="D3388">
        <v>82</v>
      </c>
      <c r="E3388" t="s">
        <v>801</v>
      </c>
      <c r="F3388">
        <v>1989</v>
      </c>
      <c r="G3388">
        <v>1127</v>
      </c>
      <c r="H3388">
        <v>103</v>
      </c>
      <c r="I3388" t="s">
        <v>49</v>
      </c>
      <c r="J3388">
        <v>61</v>
      </c>
      <c r="K3388">
        <v>460</v>
      </c>
      <c r="L3388">
        <v>10.330487804878</v>
      </c>
      <c r="M3388">
        <v>4.0475609756097501</v>
      </c>
      <c r="N3388">
        <v>14.3780487804878</v>
      </c>
      <c r="O3388">
        <v>13.7439024390243</v>
      </c>
      <c r="P3388">
        <v>0.74390243902439002</v>
      </c>
      <c r="Q3388">
        <v>8.2439024390243905</v>
      </c>
      <c r="R3388">
        <v>1.2560975609756</v>
      </c>
      <c r="S3388">
        <v>1.24390243902439</v>
      </c>
      <c r="T3388">
        <v>5.6097560975609699</v>
      </c>
    </row>
    <row r="3389" spans="1:20" x14ac:dyDescent="0.25">
      <c r="A3389">
        <v>89</v>
      </c>
      <c r="B3389">
        <v>44</v>
      </c>
      <c r="C3389" t="s">
        <v>28</v>
      </c>
      <c r="D3389">
        <v>36</v>
      </c>
      <c r="E3389" t="s">
        <v>860</v>
      </c>
      <c r="F3389">
        <v>1989</v>
      </c>
      <c r="G3389">
        <v>204</v>
      </c>
      <c r="H3389">
        <v>3</v>
      </c>
      <c r="I3389" t="s">
        <v>49</v>
      </c>
      <c r="J3389">
        <v>153</v>
      </c>
      <c r="K3389">
        <v>73</v>
      </c>
      <c r="L3389">
        <v>5.0194444444444404</v>
      </c>
      <c r="M3389">
        <v>1.38055555555555</v>
      </c>
      <c r="N3389">
        <v>6.3999999999999897</v>
      </c>
      <c r="O3389">
        <v>5.6666666666666599</v>
      </c>
      <c r="P3389">
        <v>4.25</v>
      </c>
      <c r="Q3389">
        <v>2.4722222222222201</v>
      </c>
      <c r="R3389">
        <v>8.3333333333333301E-2</v>
      </c>
      <c r="S3389">
        <v>1.2222222222222201</v>
      </c>
      <c r="T3389">
        <v>2.0277777777777701</v>
      </c>
    </row>
    <row r="3390" spans="1:20" x14ac:dyDescent="0.25">
      <c r="A3390">
        <v>231</v>
      </c>
      <c r="B3390">
        <v>44</v>
      </c>
      <c r="C3390" t="s">
        <v>23</v>
      </c>
      <c r="D3390">
        <v>72</v>
      </c>
      <c r="E3390" t="s">
        <v>493</v>
      </c>
      <c r="F3390">
        <v>1989</v>
      </c>
      <c r="G3390">
        <v>371</v>
      </c>
      <c r="H3390">
        <v>12</v>
      </c>
      <c r="I3390" t="s">
        <v>51</v>
      </c>
      <c r="J3390">
        <v>98</v>
      </c>
      <c r="K3390">
        <v>145</v>
      </c>
      <c r="L3390">
        <v>4.0805555555555504</v>
      </c>
      <c r="M3390">
        <v>1.5166666666666599</v>
      </c>
      <c r="N3390">
        <v>5.5972222222222197</v>
      </c>
      <c r="O3390">
        <v>5.1527777777777697</v>
      </c>
      <c r="P3390">
        <v>1.3611111111111101</v>
      </c>
      <c r="Q3390">
        <v>3.2083333333333299</v>
      </c>
      <c r="R3390">
        <v>0.16666666666666599</v>
      </c>
      <c r="S3390">
        <v>0.61111111111111105</v>
      </c>
      <c r="T3390">
        <v>2.01388888888888</v>
      </c>
    </row>
    <row r="3391" spans="1:20" x14ac:dyDescent="0.25">
      <c r="A3391">
        <v>406</v>
      </c>
      <c r="B3391">
        <v>71</v>
      </c>
      <c r="C3391" t="s">
        <v>38</v>
      </c>
      <c r="D3391">
        <v>82</v>
      </c>
      <c r="E3391" t="s">
        <v>612</v>
      </c>
      <c r="F3391">
        <v>1989</v>
      </c>
      <c r="G3391">
        <v>1330</v>
      </c>
      <c r="H3391">
        <v>23</v>
      </c>
      <c r="I3391" t="s">
        <v>58</v>
      </c>
      <c r="J3391">
        <v>139</v>
      </c>
      <c r="K3391">
        <v>566</v>
      </c>
      <c r="L3391">
        <v>12.3829268292682</v>
      </c>
      <c r="M3391">
        <v>2.32439024390243</v>
      </c>
      <c r="N3391">
        <v>14.707317073170699</v>
      </c>
      <c r="O3391">
        <v>16.219512195121901</v>
      </c>
      <c r="P3391">
        <v>1.6951219512195099</v>
      </c>
      <c r="Q3391">
        <v>4.9512195121951201</v>
      </c>
      <c r="R3391">
        <v>0.28048780487804797</v>
      </c>
      <c r="S3391">
        <v>0.86585365853658502</v>
      </c>
      <c r="T3391">
        <v>6.9024390243902403</v>
      </c>
    </row>
    <row r="3392" spans="1:20" x14ac:dyDescent="0.25">
      <c r="A3392">
        <v>417</v>
      </c>
      <c r="B3392">
        <v>150</v>
      </c>
      <c r="C3392" t="s">
        <v>38</v>
      </c>
      <c r="D3392">
        <v>81</v>
      </c>
      <c r="E3392" t="s">
        <v>861</v>
      </c>
      <c r="F3392">
        <v>1989</v>
      </c>
      <c r="G3392">
        <v>1508</v>
      </c>
      <c r="H3392">
        <v>62</v>
      </c>
      <c r="I3392" t="s">
        <v>49</v>
      </c>
      <c r="J3392">
        <v>372</v>
      </c>
      <c r="K3392">
        <v>640</v>
      </c>
      <c r="L3392">
        <v>14.7407407407407</v>
      </c>
      <c r="M3392">
        <v>2.8444444444444401</v>
      </c>
      <c r="N3392">
        <v>17.5851851851851</v>
      </c>
      <c r="O3392">
        <v>18.6172839506172</v>
      </c>
      <c r="P3392">
        <v>4.5925925925925899</v>
      </c>
      <c r="Q3392">
        <v>5.1481481481481399</v>
      </c>
      <c r="R3392">
        <v>0.76543209876543195</v>
      </c>
      <c r="S3392">
        <v>1.8518518518518501</v>
      </c>
      <c r="T3392">
        <v>7.9012345679012297</v>
      </c>
    </row>
    <row r="3393" spans="1:20" x14ac:dyDescent="0.25">
      <c r="A3393">
        <v>144</v>
      </c>
      <c r="B3393">
        <v>72</v>
      </c>
      <c r="C3393" t="s">
        <v>28</v>
      </c>
      <c r="D3393">
        <v>68</v>
      </c>
      <c r="E3393" t="s">
        <v>494</v>
      </c>
      <c r="F3393">
        <v>1989</v>
      </c>
      <c r="G3393">
        <v>500</v>
      </c>
      <c r="H3393">
        <v>5</v>
      </c>
      <c r="I3393" t="s">
        <v>48</v>
      </c>
      <c r="J3393">
        <v>391</v>
      </c>
      <c r="K3393">
        <v>200</v>
      </c>
      <c r="L3393">
        <v>6.5911764705882296</v>
      </c>
      <c r="M3393">
        <v>1.1867647058823501</v>
      </c>
      <c r="N3393">
        <v>7.7779411764705797</v>
      </c>
      <c r="O3393">
        <v>7.3529411764705799</v>
      </c>
      <c r="P3393">
        <v>5.75</v>
      </c>
      <c r="Q3393">
        <v>2.1176470588235201</v>
      </c>
      <c r="R3393">
        <v>7.3529411764705802E-2</v>
      </c>
      <c r="S3393">
        <v>1.0588235294117601</v>
      </c>
      <c r="T3393">
        <v>2.9411764705882302</v>
      </c>
    </row>
    <row r="3394" spans="1:20" x14ac:dyDescent="0.25">
      <c r="A3394">
        <v>447</v>
      </c>
      <c r="B3394">
        <v>48</v>
      </c>
      <c r="C3394" t="s">
        <v>38</v>
      </c>
      <c r="D3394">
        <v>82</v>
      </c>
      <c r="E3394" t="s">
        <v>557</v>
      </c>
      <c r="F3394">
        <v>1989</v>
      </c>
      <c r="G3394">
        <v>1595</v>
      </c>
      <c r="H3394">
        <v>91</v>
      </c>
      <c r="I3394" t="s">
        <v>63</v>
      </c>
      <c r="J3394">
        <v>138</v>
      </c>
      <c r="K3394">
        <v>615</v>
      </c>
      <c r="L3394">
        <v>14.7024390243902</v>
      </c>
      <c r="M3394">
        <v>2.6890243902439002</v>
      </c>
      <c r="N3394">
        <v>17.391463414634099</v>
      </c>
      <c r="O3394">
        <v>19.451219512195099</v>
      </c>
      <c r="P3394">
        <v>1.68292682926829</v>
      </c>
      <c r="Q3394">
        <v>5.4512195121951201</v>
      </c>
      <c r="R3394">
        <v>1.1097560975609699</v>
      </c>
      <c r="S3394">
        <v>0.585365853658536</v>
      </c>
      <c r="T3394">
        <v>7.5</v>
      </c>
    </row>
    <row r="3395" spans="1:20" x14ac:dyDescent="0.25">
      <c r="A3395">
        <v>7</v>
      </c>
      <c r="B3395">
        <v>0</v>
      </c>
      <c r="C3395" t="s">
        <v>38</v>
      </c>
      <c r="D3395">
        <v>2</v>
      </c>
      <c r="E3395" t="s">
        <v>39</v>
      </c>
      <c r="F3395">
        <v>1989</v>
      </c>
      <c r="G3395">
        <v>6</v>
      </c>
      <c r="H3395">
        <v>0</v>
      </c>
      <c r="I3395" t="s">
        <v>37</v>
      </c>
      <c r="J3395">
        <v>0</v>
      </c>
      <c r="K3395">
        <v>1</v>
      </c>
      <c r="L3395">
        <v>2.1499999999999901</v>
      </c>
      <c r="M3395">
        <v>1.4</v>
      </c>
      <c r="N3395">
        <v>3.55</v>
      </c>
      <c r="O3395">
        <v>3</v>
      </c>
      <c r="P3395">
        <v>0</v>
      </c>
      <c r="Q3395">
        <v>3.5</v>
      </c>
      <c r="R3395">
        <v>0</v>
      </c>
      <c r="S3395">
        <v>0</v>
      </c>
      <c r="T3395">
        <v>0.5</v>
      </c>
    </row>
    <row r="3396" spans="1:20" x14ac:dyDescent="0.25">
      <c r="A3396">
        <v>33</v>
      </c>
      <c r="B3396">
        <v>7</v>
      </c>
      <c r="C3396" t="s">
        <v>23</v>
      </c>
      <c r="D3396">
        <v>9</v>
      </c>
      <c r="E3396" t="s">
        <v>613</v>
      </c>
      <c r="F3396">
        <v>1989</v>
      </c>
      <c r="G3396">
        <v>74</v>
      </c>
      <c r="H3396">
        <v>2</v>
      </c>
      <c r="I3396" t="s">
        <v>618</v>
      </c>
      <c r="J3396">
        <v>3</v>
      </c>
      <c r="K3396">
        <v>22</v>
      </c>
      <c r="L3396">
        <v>6.0666666666666602</v>
      </c>
      <c r="M3396">
        <v>1.7666666666666599</v>
      </c>
      <c r="N3396">
        <v>7.8333333333333304</v>
      </c>
      <c r="O3396">
        <v>8.2222222222222197</v>
      </c>
      <c r="P3396">
        <v>0.33333333333333298</v>
      </c>
      <c r="Q3396">
        <v>3.6666666666666599</v>
      </c>
      <c r="R3396">
        <v>0.22222222222222199</v>
      </c>
      <c r="S3396">
        <v>0.77777777777777701</v>
      </c>
      <c r="T3396">
        <v>2.4444444444444402</v>
      </c>
    </row>
    <row r="3397" spans="1:20" x14ac:dyDescent="0.25">
      <c r="A3397">
        <v>986</v>
      </c>
      <c r="B3397">
        <v>126</v>
      </c>
      <c r="C3397" t="s">
        <v>23</v>
      </c>
      <c r="D3397">
        <v>79</v>
      </c>
      <c r="E3397" t="s">
        <v>614</v>
      </c>
      <c r="F3397">
        <v>1989</v>
      </c>
      <c r="G3397">
        <v>2037</v>
      </c>
      <c r="H3397">
        <v>67</v>
      </c>
      <c r="I3397" t="s">
        <v>58</v>
      </c>
      <c r="J3397">
        <v>325</v>
      </c>
      <c r="K3397">
        <v>700</v>
      </c>
      <c r="L3397">
        <v>19.7582278481012</v>
      </c>
      <c r="M3397">
        <v>5.7253164556962002</v>
      </c>
      <c r="N3397">
        <v>25.483544303797402</v>
      </c>
      <c r="O3397">
        <v>25.784810126582201</v>
      </c>
      <c r="P3397">
        <v>4.1139240506329102</v>
      </c>
      <c r="Q3397">
        <v>12.481012658227799</v>
      </c>
      <c r="R3397">
        <v>0.848101265822784</v>
      </c>
      <c r="S3397">
        <v>1.59493670886075</v>
      </c>
      <c r="T3397">
        <v>8.86075949367088</v>
      </c>
    </row>
    <row r="3398" spans="1:20" x14ac:dyDescent="0.25">
      <c r="A3398">
        <v>140</v>
      </c>
      <c r="B3398">
        <v>42</v>
      </c>
      <c r="C3398" t="s">
        <v>33</v>
      </c>
      <c r="D3398">
        <v>82</v>
      </c>
      <c r="E3398" t="s">
        <v>674</v>
      </c>
      <c r="F3398">
        <v>1989</v>
      </c>
      <c r="G3398">
        <v>779</v>
      </c>
      <c r="H3398">
        <v>9</v>
      </c>
      <c r="I3398" t="s">
        <v>77</v>
      </c>
      <c r="J3398">
        <v>197</v>
      </c>
      <c r="K3398">
        <v>287</v>
      </c>
      <c r="L3398">
        <v>7.4804878048780399</v>
      </c>
      <c r="M3398">
        <v>0.86951219512195099</v>
      </c>
      <c r="N3398">
        <v>8.35</v>
      </c>
      <c r="O3398">
        <v>9.5</v>
      </c>
      <c r="P3398">
        <v>2.4024390243902398</v>
      </c>
      <c r="Q3398">
        <v>1.7073170731707299</v>
      </c>
      <c r="R3398">
        <v>0.109756097560975</v>
      </c>
      <c r="S3398">
        <v>0.51219512195121897</v>
      </c>
      <c r="T3398">
        <v>3.5</v>
      </c>
    </row>
    <row r="3399" spans="1:20" x14ac:dyDescent="0.25">
      <c r="A3399">
        <v>696</v>
      </c>
      <c r="B3399">
        <v>57</v>
      </c>
      <c r="C3399" t="s">
        <v>20</v>
      </c>
      <c r="D3399">
        <v>79</v>
      </c>
      <c r="E3399" t="s">
        <v>675</v>
      </c>
      <c r="F3399">
        <v>1989</v>
      </c>
      <c r="G3399">
        <v>1299</v>
      </c>
      <c r="H3399">
        <v>221</v>
      </c>
      <c r="I3399" t="s">
        <v>618</v>
      </c>
      <c r="J3399">
        <v>157</v>
      </c>
      <c r="K3399">
        <v>491</v>
      </c>
      <c r="L3399">
        <v>12.5291139240506</v>
      </c>
      <c r="M3399">
        <v>4.5797468354430304</v>
      </c>
      <c r="N3399">
        <v>17.108860759493599</v>
      </c>
      <c r="O3399">
        <v>16.443037974683499</v>
      </c>
      <c r="P3399">
        <v>1.98734177215189</v>
      </c>
      <c r="Q3399">
        <v>8.81012658227848</v>
      </c>
      <c r="R3399">
        <v>2.7974683544303698</v>
      </c>
      <c r="S3399">
        <v>0.721518987341772</v>
      </c>
      <c r="T3399">
        <v>6.21518987341772</v>
      </c>
    </row>
    <row r="3400" spans="1:20" x14ac:dyDescent="0.25">
      <c r="A3400">
        <v>197</v>
      </c>
      <c r="B3400">
        <v>37</v>
      </c>
      <c r="C3400" t="s">
        <v>33</v>
      </c>
      <c r="D3400">
        <v>64</v>
      </c>
      <c r="E3400" t="s">
        <v>862</v>
      </c>
      <c r="F3400">
        <v>1989</v>
      </c>
      <c r="G3400">
        <v>706</v>
      </c>
      <c r="H3400">
        <v>22</v>
      </c>
      <c r="I3400" t="s">
        <v>673</v>
      </c>
      <c r="J3400">
        <v>80</v>
      </c>
      <c r="K3400">
        <v>255</v>
      </c>
      <c r="L3400">
        <v>8.3703125000000007</v>
      </c>
      <c r="M3400">
        <v>1.5078125</v>
      </c>
      <c r="N3400">
        <v>9.8781250000000007</v>
      </c>
      <c r="O3400">
        <v>11.03125</v>
      </c>
      <c r="P3400">
        <v>1.25</v>
      </c>
      <c r="Q3400">
        <v>3.078125</v>
      </c>
      <c r="R3400">
        <v>0.34375</v>
      </c>
      <c r="S3400">
        <v>0.578125</v>
      </c>
      <c r="T3400">
        <v>3.984375</v>
      </c>
    </row>
    <row r="3401" spans="1:20" x14ac:dyDescent="0.25">
      <c r="A3401">
        <v>267</v>
      </c>
      <c r="B3401">
        <v>29</v>
      </c>
      <c r="C3401" t="s">
        <v>23</v>
      </c>
      <c r="D3401">
        <v>69</v>
      </c>
      <c r="E3401" t="s">
        <v>739</v>
      </c>
      <c r="F3401">
        <v>1989</v>
      </c>
      <c r="G3401">
        <v>609</v>
      </c>
      <c r="H3401">
        <v>48</v>
      </c>
      <c r="I3401" t="s">
        <v>47</v>
      </c>
      <c r="J3401">
        <v>77</v>
      </c>
      <c r="K3401">
        <v>254</v>
      </c>
      <c r="L3401">
        <v>6.7695652173912997</v>
      </c>
      <c r="M3401">
        <v>1.8826086956521699</v>
      </c>
      <c r="N3401">
        <v>8.6521739130434696</v>
      </c>
      <c r="O3401">
        <v>8.8260869565217295</v>
      </c>
      <c r="P3401">
        <v>1.1159420289855</v>
      </c>
      <c r="Q3401">
        <v>3.8695652173913002</v>
      </c>
      <c r="R3401">
        <v>0.69565217391304301</v>
      </c>
      <c r="S3401">
        <v>0.42028985507246303</v>
      </c>
      <c r="T3401">
        <v>3.6811594202898501</v>
      </c>
    </row>
    <row r="3402" spans="1:20" x14ac:dyDescent="0.25">
      <c r="A3402">
        <v>115</v>
      </c>
      <c r="B3402">
        <v>10</v>
      </c>
      <c r="C3402" t="s">
        <v>23</v>
      </c>
      <c r="D3402">
        <v>29</v>
      </c>
      <c r="E3402" t="s">
        <v>739</v>
      </c>
      <c r="F3402">
        <v>1989</v>
      </c>
      <c r="G3402">
        <v>259</v>
      </c>
      <c r="H3402">
        <v>13</v>
      </c>
      <c r="I3402" t="s">
        <v>48</v>
      </c>
      <c r="J3402">
        <v>20</v>
      </c>
      <c r="K3402">
        <v>108</v>
      </c>
      <c r="L3402">
        <v>6.7620689655172397</v>
      </c>
      <c r="M3402">
        <v>1.8241379310344801</v>
      </c>
      <c r="N3402">
        <v>8.5862068965517206</v>
      </c>
      <c r="O3402">
        <v>8.9310344827586192</v>
      </c>
      <c r="P3402">
        <v>0.68965517241379304</v>
      </c>
      <c r="Q3402">
        <v>3.9655172413793101</v>
      </c>
      <c r="R3402">
        <v>0.44827586206896503</v>
      </c>
      <c r="S3402">
        <v>0.34482758620689602</v>
      </c>
      <c r="T3402">
        <v>3.72413793103448</v>
      </c>
    </row>
    <row r="3403" spans="1:20" x14ac:dyDescent="0.25">
      <c r="A3403">
        <v>152</v>
      </c>
      <c r="B3403">
        <v>19</v>
      </c>
      <c r="C3403" t="s">
        <v>23</v>
      </c>
      <c r="D3403">
        <v>40</v>
      </c>
      <c r="E3403" t="s">
        <v>739</v>
      </c>
      <c r="F3403">
        <v>1989</v>
      </c>
      <c r="G3403">
        <v>350</v>
      </c>
      <c r="H3403">
        <v>35</v>
      </c>
      <c r="I3403" t="s">
        <v>45</v>
      </c>
      <c r="J3403">
        <v>57</v>
      </c>
      <c r="K3403">
        <v>146</v>
      </c>
      <c r="L3403">
        <v>6.7750000000000004</v>
      </c>
      <c r="M3403">
        <v>1.925</v>
      </c>
      <c r="N3403">
        <v>8.6999999999999993</v>
      </c>
      <c r="O3403">
        <v>8.75</v>
      </c>
      <c r="P3403">
        <v>1.425</v>
      </c>
      <c r="Q3403">
        <v>3.8</v>
      </c>
      <c r="R3403">
        <v>0.875</v>
      </c>
      <c r="S3403">
        <v>0.47499999999999998</v>
      </c>
      <c r="T3403">
        <v>3.65</v>
      </c>
    </row>
    <row r="3404" spans="1:20" x14ac:dyDescent="0.25">
      <c r="A3404">
        <v>37</v>
      </c>
      <c r="B3404">
        <v>6</v>
      </c>
      <c r="C3404" t="s">
        <v>38</v>
      </c>
      <c r="D3404">
        <v>6</v>
      </c>
      <c r="E3404" t="s">
        <v>59</v>
      </c>
      <c r="F3404">
        <v>1989</v>
      </c>
      <c r="G3404">
        <v>116</v>
      </c>
      <c r="H3404">
        <v>5</v>
      </c>
      <c r="I3404" t="s">
        <v>30</v>
      </c>
      <c r="J3404">
        <v>29</v>
      </c>
      <c r="K3404">
        <v>49</v>
      </c>
      <c r="L3404">
        <v>15.316666666666601</v>
      </c>
      <c r="M3404">
        <v>3.0166666666666599</v>
      </c>
      <c r="N3404">
        <v>18.3333333333333</v>
      </c>
      <c r="O3404">
        <v>19.3333333333333</v>
      </c>
      <c r="P3404">
        <v>4.8333333333333304</v>
      </c>
      <c r="Q3404">
        <v>6.1666666666666599</v>
      </c>
      <c r="R3404">
        <v>0.83333333333333304</v>
      </c>
      <c r="S3404">
        <v>1</v>
      </c>
      <c r="T3404">
        <v>8.1666666666666607</v>
      </c>
    </row>
    <row r="3405" spans="1:20" x14ac:dyDescent="0.25">
      <c r="A3405">
        <v>13</v>
      </c>
      <c r="B3405">
        <v>3</v>
      </c>
      <c r="C3405" t="s">
        <v>33</v>
      </c>
      <c r="D3405">
        <v>13</v>
      </c>
      <c r="E3405" t="s">
        <v>60</v>
      </c>
      <c r="F3405">
        <v>1989</v>
      </c>
      <c r="G3405">
        <v>37</v>
      </c>
      <c r="H3405">
        <v>1</v>
      </c>
      <c r="I3405" t="s">
        <v>30</v>
      </c>
      <c r="J3405">
        <v>9</v>
      </c>
      <c r="K3405">
        <v>18</v>
      </c>
      <c r="L3405">
        <v>2.2692307692307598</v>
      </c>
      <c r="M3405">
        <v>0.492307692307692</v>
      </c>
      <c r="N3405">
        <v>2.7615384615384602</v>
      </c>
      <c r="O3405">
        <v>2.84615384615384</v>
      </c>
      <c r="P3405">
        <v>0.69230769230769196</v>
      </c>
      <c r="Q3405">
        <v>1</v>
      </c>
      <c r="R3405">
        <v>7.69230769230769E-2</v>
      </c>
      <c r="S3405">
        <v>0.23076923076923</v>
      </c>
      <c r="T3405">
        <v>1.3846153846153799</v>
      </c>
    </row>
    <row r="3406" spans="1:20" x14ac:dyDescent="0.25">
      <c r="A3406">
        <v>44</v>
      </c>
      <c r="B3406">
        <v>3</v>
      </c>
      <c r="C3406" t="s">
        <v>20</v>
      </c>
      <c r="D3406">
        <v>37</v>
      </c>
      <c r="E3406" t="s">
        <v>676</v>
      </c>
      <c r="F3406">
        <v>1989</v>
      </c>
      <c r="G3406">
        <v>68</v>
      </c>
      <c r="H3406">
        <v>13</v>
      </c>
      <c r="I3406" t="s">
        <v>337</v>
      </c>
      <c r="J3406">
        <v>12</v>
      </c>
      <c r="K3406">
        <v>24</v>
      </c>
      <c r="L3406">
        <v>1.41621621621621</v>
      </c>
      <c r="M3406">
        <v>0.60540540540540499</v>
      </c>
      <c r="N3406">
        <v>2.0216216216216201</v>
      </c>
      <c r="O3406">
        <v>1.8378378378378299</v>
      </c>
      <c r="P3406">
        <v>0.32432432432432401</v>
      </c>
      <c r="Q3406">
        <v>1.1891891891891799</v>
      </c>
      <c r="R3406">
        <v>0.35135135135135098</v>
      </c>
      <c r="S3406">
        <v>8.1081081081081002E-2</v>
      </c>
      <c r="T3406">
        <v>0.64864864864864802</v>
      </c>
    </row>
    <row r="3407" spans="1:20" x14ac:dyDescent="0.25">
      <c r="A3407">
        <v>273</v>
      </c>
      <c r="B3407">
        <v>65</v>
      </c>
      <c r="C3407" t="s">
        <v>33</v>
      </c>
      <c r="D3407">
        <v>78</v>
      </c>
      <c r="E3407" t="s">
        <v>430</v>
      </c>
      <c r="F3407">
        <v>1989</v>
      </c>
      <c r="G3407">
        <v>1534</v>
      </c>
      <c r="H3407">
        <v>20</v>
      </c>
      <c r="I3407" t="s">
        <v>337</v>
      </c>
      <c r="J3407">
        <v>288</v>
      </c>
      <c r="K3407">
        <v>594</v>
      </c>
      <c r="L3407">
        <v>15.2666666666666</v>
      </c>
      <c r="M3407">
        <v>1.7269230769230699</v>
      </c>
      <c r="N3407">
        <v>16.993589743589698</v>
      </c>
      <c r="O3407">
        <v>19.6666666666666</v>
      </c>
      <c r="P3407">
        <v>3.6923076923076898</v>
      </c>
      <c r="Q3407">
        <v>3.5</v>
      </c>
      <c r="R3407">
        <v>0.256410256410256</v>
      </c>
      <c r="S3407">
        <v>0.83333333333333304</v>
      </c>
      <c r="T3407">
        <v>7.6153846153846096</v>
      </c>
    </row>
    <row r="3408" spans="1:20" x14ac:dyDescent="0.25">
      <c r="A3408">
        <v>165</v>
      </c>
      <c r="B3408">
        <v>111</v>
      </c>
      <c r="C3408" t="s">
        <v>28</v>
      </c>
      <c r="D3408">
        <v>79</v>
      </c>
      <c r="E3408" t="s">
        <v>805</v>
      </c>
      <c r="F3408">
        <v>1989</v>
      </c>
      <c r="G3408">
        <v>423</v>
      </c>
      <c r="H3408">
        <v>7</v>
      </c>
      <c r="I3408" t="s">
        <v>863</v>
      </c>
      <c r="J3408">
        <v>620</v>
      </c>
      <c r="K3408">
        <v>178</v>
      </c>
      <c r="L3408">
        <v>5.5430379746835401</v>
      </c>
      <c r="M3408">
        <v>1.2835443037974601</v>
      </c>
      <c r="N3408">
        <v>6.82658227848101</v>
      </c>
      <c r="O3408">
        <v>5.3544303797468302</v>
      </c>
      <c r="P3408">
        <v>7.8481012658227796</v>
      </c>
      <c r="Q3408">
        <v>2.0886075949367</v>
      </c>
      <c r="R3408">
        <v>8.8607594936708806E-2</v>
      </c>
      <c r="S3408">
        <v>1.40506329113924</v>
      </c>
      <c r="T3408">
        <v>2.25316455696202</v>
      </c>
    </row>
    <row r="3409" spans="1:20" x14ac:dyDescent="0.25">
      <c r="A3409">
        <v>462</v>
      </c>
      <c r="B3409">
        <v>11</v>
      </c>
      <c r="C3409" t="s">
        <v>20</v>
      </c>
      <c r="D3409">
        <v>80</v>
      </c>
      <c r="E3409" t="s">
        <v>677</v>
      </c>
      <c r="F3409">
        <v>1989</v>
      </c>
      <c r="G3409">
        <v>314</v>
      </c>
      <c r="H3409">
        <v>345</v>
      </c>
      <c r="I3409" t="s">
        <v>25</v>
      </c>
      <c r="J3409">
        <v>27</v>
      </c>
      <c r="K3409">
        <v>127</v>
      </c>
      <c r="L3409">
        <v>2.9737499999999999</v>
      </c>
      <c r="M3409">
        <v>3.645</v>
      </c>
      <c r="N3409">
        <v>6.6187500000000004</v>
      </c>
      <c r="O3409">
        <v>3.9249999999999998</v>
      </c>
      <c r="P3409">
        <v>0.33750000000000002</v>
      </c>
      <c r="Q3409">
        <v>5.7750000000000004</v>
      </c>
      <c r="R3409">
        <v>4.3125</v>
      </c>
      <c r="S3409">
        <v>0.13750000000000001</v>
      </c>
      <c r="T3409">
        <v>1.5874999999999999</v>
      </c>
    </row>
    <row r="3410" spans="1:20" x14ac:dyDescent="0.25">
      <c r="A3410">
        <v>56</v>
      </c>
      <c r="B3410">
        <v>18</v>
      </c>
      <c r="C3410" t="s">
        <v>33</v>
      </c>
      <c r="D3410">
        <v>18</v>
      </c>
      <c r="E3410" t="s">
        <v>864</v>
      </c>
      <c r="F3410">
        <v>1989</v>
      </c>
      <c r="G3410">
        <v>155</v>
      </c>
      <c r="H3410">
        <v>4</v>
      </c>
      <c r="I3410" t="s">
        <v>49</v>
      </c>
      <c r="J3410">
        <v>29</v>
      </c>
      <c r="K3410">
        <v>72</v>
      </c>
      <c r="L3410">
        <v>6.75</v>
      </c>
      <c r="M3410">
        <v>1.6111111111111101</v>
      </c>
      <c r="N3410">
        <v>8.3611111111111107</v>
      </c>
      <c r="O3410">
        <v>8.6111111111111107</v>
      </c>
      <c r="P3410">
        <v>1.6111111111111101</v>
      </c>
      <c r="Q3410">
        <v>3.1111111111111098</v>
      </c>
      <c r="R3410">
        <v>0.22222222222222199</v>
      </c>
      <c r="S3410">
        <v>1</v>
      </c>
      <c r="T3410">
        <v>4</v>
      </c>
    </row>
    <row r="3411" spans="1:20" x14ac:dyDescent="0.25">
      <c r="A3411">
        <v>106</v>
      </c>
      <c r="B3411">
        <v>7</v>
      </c>
      <c r="C3411" t="s">
        <v>20</v>
      </c>
      <c r="D3411">
        <v>20</v>
      </c>
      <c r="E3411" t="s">
        <v>616</v>
      </c>
      <c r="F3411">
        <v>1989</v>
      </c>
      <c r="G3411">
        <v>171</v>
      </c>
      <c r="H3411">
        <v>33</v>
      </c>
      <c r="I3411" t="s">
        <v>51</v>
      </c>
      <c r="J3411">
        <v>36</v>
      </c>
      <c r="K3411">
        <v>69</v>
      </c>
      <c r="L3411">
        <v>6.6899999999999897</v>
      </c>
      <c r="M3411">
        <v>2.72</v>
      </c>
      <c r="N3411">
        <v>9.41</v>
      </c>
      <c r="O3411">
        <v>8.5500000000000007</v>
      </c>
      <c r="P3411">
        <v>1.8</v>
      </c>
      <c r="Q3411">
        <v>5.3</v>
      </c>
      <c r="R3411">
        <v>1.65</v>
      </c>
      <c r="S3411">
        <v>0.35</v>
      </c>
      <c r="T3411">
        <v>3.45</v>
      </c>
    </row>
    <row r="3412" spans="1:20" x14ac:dyDescent="0.25">
      <c r="A3412">
        <v>32</v>
      </c>
      <c r="B3412">
        <v>16</v>
      </c>
      <c r="C3412" t="s">
        <v>33</v>
      </c>
      <c r="D3412">
        <v>38</v>
      </c>
      <c r="E3412" t="s">
        <v>69</v>
      </c>
      <c r="F3412">
        <v>1989</v>
      </c>
      <c r="G3412">
        <v>72</v>
      </c>
      <c r="H3412">
        <v>2</v>
      </c>
      <c r="I3412" t="s">
        <v>77</v>
      </c>
      <c r="J3412">
        <v>24</v>
      </c>
      <c r="K3412">
        <v>28</v>
      </c>
      <c r="L3412">
        <v>1.5263157894736801</v>
      </c>
      <c r="M3412">
        <v>0.47894736842105201</v>
      </c>
      <c r="N3412">
        <v>2.00526315789473</v>
      </c>
      <c r="O3412">
        <v>1.8947368421052599</v>
      </c>
      <c r="P3412">
        <v>0.63157894736842102</v>
      </c>
      <c r="Q3412">
        <v>0.84210526315789402</v>
      </c>
      <c r="R3412">
        <v>5.2631578947368397E-2</v>
      </c>
      <c r="S3412">
        <v>0.42105263157894701</v>
      </c>
      <c r="T3412">
        <v>0.73684210526315697</v>
      </c>
    </row>
    <row r="3413" spans="1:20" x14ac:dyDescent="0.25">
      <c r="A3413">
        <v>132</v>
      </c>
      <c r="B3413">
        <v>45</v>
      </c>
      <c r="C3413" t="s">
        <v>38</v>
      </c>
      <c r="D3413">
        <v>67</v>
      </c>
      <c r="E3413" t="s">
        <v>741</v>
      </c>
      <c r="F3413">
        <v>1989</v>
      </c>
      <c r="G3413">
        <v>498</v>
      </c>
      <c r="H3413">
        <v>3</v>
      </c>
      <c r="I3413" t="s">
        <v>51</v>
      </c>
      <c r="J3413">
        <v>60</v>
      </c>
      <c r="K3413">
        <v>202</v>
      </c>
      <c r="L3413">
        <v>5.68358208955223</v>
      </c>
      <c r="M3413">
        <v>1.00298507462686</v>
      </c>
      <c r="N3413">
        <v>6.6865671641790998</v>
      </c>
      <c r="O3413">
        <v>7.4328358208955203</v>
      </c>
      <c r="P3413">
        <v>0.89552238805970097</v>
      </c>
      <c r="Q3413">
        <v>1.9701492537313401</v>
      </c>
      <c r="R3413">
        <v>4.4776119402985003E-2</v>
      </c>
      <c r="S3413">
        <v>0.67164179104477595</v>
      </c>
      <c r="T3413">
        <v>3.0149253731343202</v>
      </c>
    </row>
    <row r="3414" spans="1:20" x14ac:dyDescent="0.25">
      <c r="A3414">
        <v>135</v>
      </c>
      <c r="B3414">
        <v>9</v>
      </c>
      <c r="C3414" t="s">
        <v>20</v>
      </c>
      <c r="D3414">
        <v>48</v>
      </c>
      <c r="E3414" t="s">
        <v>558</v>
      </c>
      <c r="F3414">
        <v>1989</v>
      </c>
      <c r="G3414">
        <v>200</v>
      </c>
      <c r="H3414">
        <v>37</v>
      </c>
      <c r="I3414" t="s">
        <v>54</v>
      </c>
      <c r="J3414">
        <v>22</v>
      </c>
      <c r="K3414">
        <v>86</v>
      </c>
      <c r="L3414">
        <v>3.1875</v>
      </c>
      <c r="M3414">
        <v>1.4124999999999901</v>
      </c>
      <c r="N3414">
        <v>4.5999999999999996</v>
      </c>
      <c r="O3414">
        <v>4.1666666666666599</v>
      </c>
      <c r="P3414">
        <v>0.45833333333333298</v>
      </c>
      <c r="Q3414">
        <v>2.8125</v>
      </c>
      <c r="R3414">
        <v>0.77083333333333304</v>
      </c>
      <c r="S3414">
        <v>0.1875</v>
      </c>
      <c r="T3414">
        <v>1.7916666666666601</v>
      </c>
    </row>
    <row r="3415" spans="1:20" x14ac:dyDescent="0.25">
      <c r="A3415">
        <v>406</v>
      </c>
      <c r="B3415">
        <v>102</v>
      </c>
      <c r="C3415" t="s">
        <v>20</v>
      </c>
      <c r="D3415">
        <v>64</v>
      </c>
      <c r="E3415" t="s">
        <v>617</v>
      </c>
      <c r="F3415">
        <v>1989</v>
      </c>
      <c r="G3415">
        <v>875</v>
      </c>
      <c r="H3415">
        <v>35</v>
      </c>
      <c r="I3415" t="s">
        <v>49</v>
      </c>
      <c r="J3415">
        <v>131</v>
      </c>
      <c r="K3415">
        <v>337</v>
      </c>
      <c r="L3415">
        <v>10.50625</v>
      </c>
      <c r="M3415">
        <v>3.1796875</v>
      </c>
      <c r="N3415">
        <v>13.6859375</v>
      </c>
      <c r="O3415">
        <v>13.671875</v>
      </c>
      <c r="P3415">
        <v>2.046875</v>
      </c>
      <c r="Q3415">
        <v>6.34375</v>
      </c>
      <c r="R3415">
        <v>0.546875</v>
      </c>
      <c r="S3415">
        <v>1.59375</v>
      </c>
      <c r="T3415">
        <v>5.265625</v>
      </c>
    </row>
    <row r="3416" spans="1:20" x14ac:dyDescent="0.25">
      <c r="A3416">
        <v>94</v>
      </c>
      <c r="B3416">
        <v>69</v>
      </c>
      <c r="C3416" t="s">
        <v>28</v>
      </c>
      <c r="D3416">
        <v>82</v>
      </c>
      <c r="E3416" t="s">
        <v>865</v>
      </c>
      <c r="F3416">
        <v>1989</v>
      </c>
      <c r="G3416">
        <v>428</v>
      </c>
      <c r="H3416">
        <v>3</v>
      </c>
      <c r="I3416" t="s">
        <v>58</v>
      </c>
      <c r="J3416">
        <v>306</v>
      </c>
      <c r="K3416">
        <v>156</v>
      </c>
      <c r="L3416">
        <v>4.5902439024390196</v>
      </c>
      <c r="M3416">
        <v>0.72195121951219499</v>
      </c>
      <c r="N3416">
        <v>5.31219512195121</v>
      </c>
      <c r="O3416">
        <v>5.2195121951219496</v>
      </c>
      <c r="P3416">
        <v>3.73170731707317</v>
      </c>
      <c r="Q3416">
        <v>1.1463414634146301</v>
      </c>
      <c r="R3416">
        <v>3.65853658536585E-2</v>
      </c>
      <c r="S3416">
        <v>0.84146341463414598</v>
      </c>
      <c r="T3416">
        <v>1.90243902439024</v>
      </c>
    </row>
    <row r="3417" spans="1:20" x14ac:dyDescent="0.25">
      <c r="A3417">
        <v>258</v>
      </c>
      <c r="B3417">
        <v>25</v>
      </c>
      <c r="C3417" t="s">
        <v>20</v>
      </c>
      <c r="D3417">
        <v>66</v>
      </c>
      <c r="E3417" t="s">
        <v>742</v>
      </c>
      <c r="F3417">
        <v>1989</v>
      </c>
      <c r="G3417">
        <v>300</v>
      </c>
      <c r="H3417">
        <v>17</v>
      </c>
      <c r="I3417" t="s">
        <v>63</v>
      </c>
      <c r="J3417">
        <v>41</v>
      </c>
      <c r="K3417">
        <v>104</v>
      </c>
      <c r="L3417">
        <v>3.4636363636363598</v>
      </c>
      <c r="M3417">
        <v>1.75454545454545</v>
      </c>
      <c r="N3417">
        <v>5.2181818181818098</v>
      </c>
      <c r="O3417">
        <v>4.5454545454545396</v>
      </c>
      <c r="P3417">
        <v>0.62121212121212099</v>
      </c>
      <c r="Q3417">
        <v>3.9090909090908998</v>
      </c>
      <c r="R3417">
        <v>0.25757575757575701</v>
      </c>
      <c r="S3417">
        <v>0.37878787878787801</v>
      </c>
      <c r="T3417">
        <v>1.5757575757575699</v>
      </c>
    </row>
    <row r="3418" spans="1:20" x14ac:dyDescent="0.25">
      <c r="A3418">
        <v>44</v>
      </c>
      <c r="B3418">
        <v>15</v>
      </c>
      <c r="C3418" t="s">
        <v>286</v>
      </c>
      <c r="D3418">
        <v>43</v>
      </c>
      <c r="E3418" t="s">
        <v>619</v>
      </c>
      <c r="F3418">
        <v>1989</v>
      </c>
      <c r="G3418">
        <v>128</v>
      </c>
      <c r="H3418">
        <v>4</v>
      </c>
      <c r="I3418" t="s">
        <v>47</v>
      </c>
      <c r="J3418">
        <v>26</v>
      </c>
      <c r="K3418">
        <v>50</v>
      </c>
      <c r="L3418">
        <v>2.3209302325581298</v>
      </c>
      <c r="M3418">
        <v>0.54186046511627906</v>
      </c>
      <c r="N3418">
        <v>2.8627906976744102</v>
      </c>
      <c r="O3418">
        <v>2.9767441860465098</v>
      </c>
      <c r="P3418">
        <v>0.60465116279069697</v>
      </c>
      <c r="Q3418">
        <v>1.02325581395348</v>
      </c>
      <c r="R3418">
        <v>9.3023255813953404E-2</v>
      </c>
      <c r="S3418">
        <v>0.34883720930232498</v>
      </c>
      <c r="T3418">
        <v>1.16279069767441</v>
      </c>
    </row>
    <row r="3419" spans="1:20" x14ac:dyDescent="0.25">
      <c r="A3419">
        <v>15</v>
      </c>
      <c r="B3419">
        <v>3</v>
      </c>
      <c r="C3419" t="s">
        <v>33</v>
      </c>
      <c r="D3419">
        <v>14</v>
      </c>
      <c r="E3419" t="s">
        <v>619</v>
      </c>
      <c r="F3419">
        <v>1989</v>
      </c>
      <c r="G3419">
        <v>36</v>
      </c>
      <c r="H3419">
        <v>0</v>
      </c>
      <c r="I3419" t="s">
        <v>45</v>
      </c>
      <c r="J3419">
        <v>5</v>
      </c>
      <c r="K3419">
        <v>14</v>
      </c>
      <c r="L3419">
        <v>1.97142857142857</v>
      </c>
      <c r="M3419">
        <v>0.49285714285714199</v>
      </c>
      <c r="N3419">
        <v>2.46428571428571</v>
      </c>
      <c r="O3419">
        <v>2.5714285714285698</v>
      </c>
      <c r="P3419">
        <v>0.35714285714285698</v>
      </c>
      <c r="Q3419">
        <v>1.0714285714285701</v>
      </c>
      <c r="R3419">
        <v>0</v>
      </c>
      <c r="S3419">
        <v>0.214285714285714</v>
      </c>
      <c r="T3419">
        <v>1</v>
      </c>
    </row>
    <row r="3420" spans="1:20" x14ac:dyDescent="0.25">
      <c r="A3420">
        <v>29</v>
      </c>
      <c r="B3420">
        <v>12</v>
      </c>
      <c r="C3420" t="s">
        <v>38</v>
      </c>
      <c r="D3420">
        <v>29</v>
      </c>
      <c r="E3420" t="s">
        <v>619</v>
      </c>
      <c r="F3420">
        <v>1989</v>
      </c>
      <c r="G3420">
        <v>92</v>
      </c>
      <c r="H3420">
        <v>4</v>
      </c>
      <c r="I3420" t="s">
        <v>54</v>
      </c>
      <c r="J3420">
        <v>21</v>
      </c>
      <c r="K3420">
        <v>36</v>
      </c>
      <c r="L3420">
        <v>2.4896551724137899</v>
      </c>
      <c r="M3420">
        <v>0.56551724137931003</v>
      </c>
      <c r="N3420">
        <v>3.0551724137931</v>
      </c>
      <c r="O3420">
        <v>3.17241379310344</v>
      </c>
      <c r="P3420">
        <v>0.72413793103448199</v>
      </c>
      <c r="Q3420">
        <v>1</v>
      </c>
      <c r="R3420">
        <v>0.13793103448275801</v>
      </c>
      <c r="S3420">
        <v>0.41379310344827502</v>
      </c>
      <c r="T3420">
        <v>1.2413793103448201</v>
      </c>
    </row>
    <row r="3421" spans="1:20" x14ac:dyDescent="0.25">
      <c r="A3421">
        <v>179</v>
      </c>
      <c r="B3421">
        <v>20</v>
      </c>
      <c r="C3421" t="s">
        <v>23</v>
      </c>
      <c r="D3421">
        <v>56</v>
      </c>
      <c r="E3421" t="s">
        <v>866</v>
      </c>
      <c r="F3421">
        <v>1989</v>
      </c>
      <c r="G3421">
        <v>280</v>
      </c>
      <c r="H3421">
        <v>7</v>
      </c>
      <c r="I3421" t="s">
        <v>51</v>
      </c>
      <c r="J3421">
        <v>33</v>
      </c>
      <c r="K3421">
        <v>120</v>
      </c>
      <c r="L3421">
        <v>3.8321428571428502</v>
      </c>
      <c r="M3421">
        <v>1.42321428571428</v>
      </c>
      <c r="N3421">
        <v>5.2553571428571404</v>
      </c>
      <c r="O3421">
        <v>5</v>
      </c>
      <c r="P3421">
        <v>0.58928571428571397</v>
      </c>
      <c r="Q3421">
        <v>3.1964285714285698</v>
      </c>
      <c r="R3421">
        <v>0.125</v>
      </c>
      <c r="S3421">
        <v>0.35714285714285698</v>
      </c>
      <c r="T3421">
        <v>2.1428571428571401</v>
      </c>
    </row>
    <row r="3422" spans="1:20" x14ac:dyDescent="0.25">
      <c r="A3422">
        <v>28</v>
      </c>
      <c r="B3422">
        <v>1</v>
      </c>
      <c r="C3422" t="s">
        <v>20</v>
      </c>
      <c r="D3422">
        <v>33</v>
      </c>
      <c r="E3422" t="s">
        <v>867</v>
      </c>
      <c r="F3422">
        <v>1989</v>
      </c>
      <c r="G3422">
        <v>56</v>
      </c>
      <c r="H3422">
        <v>2</v>
      </c>
      <c r="I3422" t="s">
        <v>93</v>
      </c>
      <c r="J3422">
        <v>2</v>
      </c>
      <c r="K3422">
        <v>20</v>
      </c>
      <c r="L3422">
        <v>1.2606060606060601</v>
      </c>
      <c r="M3422">
        <v>0.36666666666666597</v>
      </c>
      <c r="N3422">
        <v>1.6272727272727201</v>
      </c>
      <c r="O3422">
        <v>1.6969696969696899</v>
      </c>
      <c r="P3422">
        <v>6.0606060606060601E-2</v>
      </c>
      <c r="Q3422">
        <v>0.84848484848484795</v>
      </c>
      <c r="R3422">
        <v>6.0606060606060601E-2</v>
      </c>
      <c r="S3422">
        <v>3.03030303030303E-2</v>
      </c>
      <c r="T3422">
        <v>0.60606060606060597</v>
      </c>
    </row>
    <row r="3423" spans="1:20" x14ac:dyDescent="0.25">
      <c r="A3423">
        <v>765</v>
      </c>
      <c r="B3423">
        <v>92</v>
      </c>
      <c r="C3423" t="s">
        <v>23</v>
      </c>
      <c r="D3423">
        <v>80</v>
      </c>
      <c r="E3423" t="s">
        <v>621</v>
      </c>
      <c r="F3423">
        <v>1989</v>
      </c>
      <c r="G3423">
        <v>825</v>
      </c>
      <c r="H3423">
        <v>52</v>
      </c>
      <c r="I3423" t="s">
        <v>37</v>
      </c>
      <c r="J3423">
        <v>126</v>
      </c>
      <c r="K3423">
        <v>314</v>
      </c>
      <c r="L3423">
        <v>7.9262499999999996</v>
      </c>
      <c r="M3423">
        <v>4.3650000000000002</v>
      </c>
      <c r="N3423">
        <v>12.29125</v>
      </c>
      <c r="O3423">
        <v>10.3125</v>
      </c>
      <c r="P3423">
        <v>1.575</v>
      </c>
      <c r="Q3423">
        <v>9.5625</v>
      </c>
      <c r="R3423">
        <v>0.65</v>
      </c>
      <c r="S3423">
        <v>1.1499999999999999</v>
      </c>
      <c r="T3423">
        <v>3.9249999999999998</v>
      </c>
    </row>
    <row r="3424" spans="1:20" x14ac:dyDescent="0.25">
      <c r="A3424">
        <v>130</v>
      </c>
      <c r="B3424">
        <v>37</v>
      </c>
      <c r="C3424" t="s">
        <v>38</v>
      </c>
      <c r="D3424">
        <v>63</v>
      </c>
      <c r="E3424" t="s">
        <v>622</v>
      </c>
      <c r="F3424">
        <v>1989</v>
      </c>
      <c r="G3424">
        <v>388</v>
      </c>
      <c r="H3424">
        <v>6</v>
      </c>
      <c r="I3424" t="s">
        <v>22</v>
      </c>
      <c r="J3424">
        <v>47</v>
      </c>
      <c r="K3424">
        <v>158</v>
      </c>
      <c r="L3424">
        <v>4.7111111111111104</v>
      </c>
      <c r="M3424">
        <v>1.0301587301587301</v>
      </c>
      <c r="N3424">
        <v>5.7412698412698404</v>
      </c>
      <c r="O3424">
        <v>6.1587301587301502</v>
      </c>
      <c r="P3424">
        <v>0.74603174603174605</v>
      </c>
      <c r="Q3424">
        <v>2.0634920634920602</v>
      </c>
      <c r="R3424">
        <v>9.5238095238095205E-2</v>
      </c>
      <c r="S3424">
        <v>0.58730158730158699</v>
      </c>
      <c r="T3424">
        <v>2.5079365079364999</v>
      </c>
    </row>
    <row r="3425" spans="1:20" x14ac:dyDescent="0.25">
      <c r="A3425">
        <v>274</v>
      </c>
      <c r="B3425">
        <v>31</v>
      </c>
      <c r="C3425" t="s">
        <v>23</v>
      </c>
      <c r="D3425">
        <v>78</v>
      </c>
      <c r="E3425" t="s">
        <v>624</v>
      </c>
      <c r="F3425">
        <v>1989</v>
      </c>
      <c r="G3425">
        <v>582</v>
      </c>
      <c r="H3425">
        <v>62</v>
      </c>
      <c r="I3425" t="s">
        <v>77</v>
      </c>
      <c r="J3425">
        <v>91</v>
      </c>
      <c r="K3425">
        <v>226</v>
      </c>
      <c r="L3425">
        <v>5.74615384615384</v>
      </c>
      <c r="M3425">
        <v>1.7628205128205101</v>
      </c>
      <c r="N3425">
        <v>7.5089743589743598</v>
      </c>
      <c r="O3425">
        <v>7.4615384615384599</v>
      </c>
      <c r="P3425">
        <v>1.1666666666666601</v>
      </c>
      <c r="Q3425">
        <v>3.5128205128205101</v>
      </c>
      <c r="R3425">
        <v>0.79487179487179405</v>
      </c>
      <c r="S3425">
        <v>0.39743589743589702</v>
      </c>
      <c r="T3425">
        <v>2.8974358974358898</v>
      </c>
    </row>
    <row r="3426" spans="1:20" x14ac:dyDescent="0.25">
      <c r="A3426">
        <v>473</v>
      </c>
      <c r="B3426">
        <v>71</v>
      </c>
      <c r="C3426" t="s">
        <v>20</v>
      </c>
      <c r="D3426">
        <v>64</v>
      </c>
      <c r="E3426" t="s">
        <v>344</v>
      </c>
      <c r="F3426">
        <v>1989</v>
      </c>
      <c r="G3426">
        <v>902</v>
      </c>
      <c r="H3426">
        <v>81</v>
      </c>
      <c r="I3426" t="s">
        <v>48</v>
      </c>
      <c r="J3426">
        <v>105</v>
      </c>
      <c r="K3426">
        <v>363</v>
      </c>
      <c r="L3426">
        <v>10.760937499999899</v>
      </c>
      <c r="M3426">
        <v>3.6687500000000002</v>
      </c>
      <c r="N3426">
        <v>14.4296875</v>
      </c>
      <c r="O3426">
        <v>14.09375</v>
      </c>
      <c r="P3426">
        <v>1.640625</v>
      </c>
      <c r="Q3426">
        <v>7.390625</v>
      </c>
      <c r="R3426">
        <v>1.265625</v>
      </c>
      <c r="S3426">
        <v>1.109375</v>
      </c>
      <c r="T3426">
        <v>5.671875</v>
      </c>
    </row>
    <row r="3427" spans="1:20" x14ac:dyDescent="0.25">
      <c r="A3427">
        <v>521</v>
      </c>
      <c r="B3427">
        <v>21</v>
      </c>
      <c r="C3427" t="s">
        <v>20</v>
      </c>
      <c r="D3427">
        <v>78</v>
      </c>
      <c r="E3427" t="s">
        <v>92</v>
      </c>
      <c r="F3427">
        <v>1989</v>
      </c>
      <c r="G3427">
        <v>966</v>
      </c>
      <c r="H3427">
        <v>41</v>
      </c>
      <c r="I3427" t="s">
        <v>32</v>
      </c>
      <c r="J3427">
        <v>90</v>
      </c>
      <c r="K3427">
        <v>365</v>
      </c>
      <c r="L3427">
        <v>9.3679487179487104</v>
      </c>
      <c r="M3427">
        <v>2.9102564102564101</v>
      </c>
      <c r="N3427">
        <v>12.2782051282051</v>
      </c>
      <c r="O3427">
        <v>12.3846153846153</v>
      </c>
      <c r="P3427">
        <v>1.15384615384615</v>
      </c>
      <c r="Q3427">
        <v>6.6794871794871797</v>
      </c>
      <c r="R3427">
        <v>0.52564102564102499</v>
      </c>
      <c r="S3427">
        <v>0.269230769230769</v>
      </c>
      <c r="T3427">
        <v>4.6794871794871797</v>
      </c>
    </row>
    <row r="3428" spans="1:20" x14ac:dyDescent="0.25">
      <c r="A3428">
        <v>572</v>
      </c>
      <c r="B3428">
        <v>46</v>
      </c>
      <c r="C3428" t="s">
        <v>23</v>
      </c>
      <c r="D3428">
        <v>79</v>
      </c>
      <c r="E3428" t="s">
        <v>679</v>
      </c>
      <c r="F3428">
        <v>1989</v>
      </c>
      <c r="G3428">
        <v>822</v>
      </c>
      <c r="H3428">
        <v>25</v>
      </c>
      <c r="I3428" t="s">
        <v>35</v>
      </c>
      <c r="J3428">
        <v>75</v>
      </c>
      <c r="K3428">
        <v>334</v>
      </c>
      <c r="L3428">
        <v>7.8962025316455602</v>
      </c>
      <c r="M3428">
        <v>3.1658227848101199</v>
      </c>
      <c r="N3428">
        <v>11.0620253164556</v>
      </c>
      <c r="O3428">
        <v>10.4050632911392</v>
      </c>
      <c r="P3428">
        <v>0.949367088607594</v>
      </c>
      <c r="Q3428">
        <v>7.24050632911392</v>
      </c>
      <c r="R3428">
        <v>0.316455696202531</v>
      </c>
      <c r="S3428">
        <v>0.582278481012658</v>
      </c>
      <c r="T3428">
        <v>4.2278481012658196</v>
      </c>
    </row>
    <row r="3429" spans="1:20" x14ac:dyDescent="0.25">
      <c r="A3429">
        <v>2</v>
      </c>
      <c r="B3429">
        <v>0</v>
      </c>
      <c r="C3429" t="s">
        <v>20</v>
      </c>
      <c r="D3429">
        <v>5</v>
      </c>
      <c r="E3429" t="s">
        <v>625</v>
      </c>
      <c r="F3429">
        <v>1989</v>
      </c>
      <c r="G3429">
        <v>6</v>
      </c>
      <c r="H3429">
        <v>2</v>
      </c>
      <c r="I3429" t="s">
        <v>48</v>
      </c>
      <c r="J3429">
        <v>0</v>
      </c>
      <c r="K3429">
        <v>2</v>
      </c>
      <c r="L3429">
        <v>0.87999999999999901</v>
      </c>
      <c r="M3429">
        <v>0.27999999999999903</v>
      </c>
      <c r="N3429">
        <v>1.1599999999999999</v>
      </c>
      <c r="O3429">
        <v>1.2</v>
      </c>
      <c r="P3429">
        <v>0</v>
      </c>
      <c r="Q3429">
        <v>0.4</v>
      </c>
      <c r="R3429">
        <v>0.4</v>
      </c>
      <c r="S3429">
        <v>0</v>
      </c>
      <c r="T3429">
        <v>0.4</v>
      </c>
    </row>
    <row r="3430" spans="1:20" x14ac:dyDescent="0.25">
      <c r="A3430">
        <v>684</v>
      </c>
      <c r="B3430">
        <v>87</v>
      </c>
      <c r="C3430" t="s">
        <v>23</v>
      </c>
      <c r="D3430">
        <v>81</v>
      </c>
      <c r="E3430" t="s">
        <v>439</v>
      </c>
      <c r="F3430">
        <v>1989</v>
      </c>
      <c r="G3430">
        <v>2085</v>
      </c>
      <c r="H3430">
        <v>55</v>
      </c>
      <c r="I3430" t="s">
        <v>27</v>
      </c>
      <c r="J3430">
        <v>231</v>
      </c>
      <c r="K3430">
        <v>774</v>
      </c>
      <c r="L3430">
        <v>19.544444444444402</v>
      </c>
      <c r="M3430">
        <v>3.9037037037036999</v>
      </c>
      <c r="N3430">
        <v>23.4481481481481</v>
      </c>
      <c r="O3430">
        <v>25.740740740740701</v>
      </c>
      <c r="P3430">
        <v>2.8518518518518499</v>
      </c>
      <c r="Q3430">
        <v>8.4444444444444393</v>
      </c>
      <c r="R3430">
        <v>0.67901234567901203</v>
      </c>
      <c r="S3430">
        <v>1.07407407407407</v>
      </c>
      <c r="T3430">
        <v>9.55555555555555</v>
      </c>
    </row>
    <row r="3431" spans="1:20" x14ac:dyDescent="0.25">
      <c r="A3431">
        <v>0</v>
      </c>
      <c r="B3431">
        <v>0</v>
      </c>
      <c r="C3431" t="s">
        <v>38</v>
      </c>
      <c r="D3431">
        <v>2</v>
      </c>
      <c r="E3431" t="s">
        <v>868</v>
      </c>
      <c r="F3431">
        <v>1989</v>
      </c>
      <c r="G3431">
        <v>0</v>
      </c>
      <c r="H3431">
        <v>0</v>
      </c>
      <c r="I3431" t="s">
        <v>37</v>
      </c>
      <c r="J3431">
        <v>0</v>
      </c>
      <c r="K3431">
        <v>0</v>
      </c>
      <c r="L3431">
        <v>0</v>
      </c>
      <c r="M3431">
        <v>0</v>
      </c>
      <c r="N3431">
        <v>0</v>
      </c>
      <c r="O3431">
        <v>0</v>
      </c>
      <c r="P3431">
        <v>0</v>
      </c>
      <c r="Q3431">
        <v>0</v>
      </c>
      <c r="R3431">
        <v>0</v>
      </c>
      <c r="S3431">
        <v>0</v>
      </c>
      <c r="T3431">
        <v>0</v>
      </c>
    </row>
    <row r="3432" spans="1:20" x14ac:dyDescent="0.25">
      <c r="A3432">
        <v>187</v>
      </c>
      <c r="B3432">
        <v>70</v>
      </c>
      <c r="C3432" t="s">
        <v>33</v>
      </c>
      <c r="D3432">
        <v>75</v>
      </c>
      <c r="E3432" t="s">
        <v>869</v>
      </c>
      <c r="F3432">
        <v>1989</v>
      </c>
      <c r="G3432">
        <v>1267</v>
      </c>
      <c r="H3432">
        <v>25</v>
      </c>
      <c r="I3432" t="s">
        <v>863</v>
      </c>
      <c r="J3432">
        <v>176</v>
      </c>
      <c r="K3432">
        <v>526</v>
      </c>
      <c r="L3432">
        <v>12.996</v>
      </c>
      <c r="M3432">
        <v>1.37733333333333</v>
      </c>
      <c r="N3432">
        <v>14.373333333333299</v>
      </c>
      <c r="O3432">
        <v>16.893333333333299</v>
      </c>
      <c r="P3432">
        <v>2.34666666666666</v>
      </c>
      <c r="Q3432">
        <v>2.4933333333333301</v>
      </c>
      <c r="R3432">
        <v>0.33333333333333298</v>
      </c>
      <c r="S3432">
        <v>0.93333333333333302</v>
      </c>
      <c r="T3432">
        <v>7.0133333333333301</v>
      </c>
    </row>
    <row r="3433" spans="1:20" x14ac:dyDescent="0.25">
      <c r="A3433">
        <v>183</v>
      </c>
      <c r="B3433">
        <v>105</v>
      </c>
      <c r="C3433" t="s">
        <v>28</v>
      </c>
      <c r="D3433">
        <v>71</v>
      </c>
      <c r="E3433" t="s">
        <v>96</v>
      </c>
      <c r="F3433">
        <v>1989</v>
      </c>
      <c r="G3433">
        <v>824</v>
      </c>
      <c r="H3433">
        <v>17</v>
      </c>
      <c r="I3433" t="s">
        <v>58</v>
      </c>
      <c r="J3433">
        <v>554</v>
      </c>
      <c r="K3433">
        <v>336</v>
      </c>
      <c r="L3433">
        <v>10.1577464788732</v>
      </c>
      <c r="M3433">
        <v>1.5464788732394299</v>
      </c>
      <c r="N3433">
        <v>11.7042253521126</v>
      </c>
      <c r="O3433">
        <v>11.6056338028169</v>
      </c>
      <c r="P3433">
        <v>7.8028169014084501</v>
      </c>
      <c r="Q3433">
        <v>2.57746478873239</v>
      </c>
      <c r="R3433">
        <v>0.23943661971830901</v>
      </c>
      <c r="S3433">
        <v>1.47887323943661</v>
      </c>
      <c r="T3433">
        <v>4.7323943661971803</v>
      </c>
    </row>
    <row r="3434" spans="1:20" x14ac:dyDescent="0.25">
      <c r="A3434">
        <v>256</v>
      </c>
      <c r="B3434">
        <v>48</v>
      </c>
      <c r="C3434" t="s">
        <v>38</v>
      </c>
      <c r="D3434">
        <v>81</v>
      </c>
      <c r="E3434" t="s">
        <v>870</v>
      </c>
      <c r="F3434">
        <v>1989</v>
      </c>
      <c r="G3434">
        <v>750</v>
      </c>
      <c r="H3434">
        <v>11</v>
      </c>
      <c r="I3434" t="s">
        <v>45</v>
      </c>
      <c r="J3434">
        <v>77</v>
      </c>
      <c r="K3434">
        <v>277</v>
      </c>
      <c r="L3434">
        <v>7.0135802469135804</v>
      </c>
      <c r="M3434">
        <v>1.4827160493827101</v>
      </c>
      <c r="N3434">
        <v>8.4962962962962898</v>
      </c>
      <c r="O3434">
        <v>9.2592592592592595</v>
      </c>
      <c r="P3434">
        <v>0.95061728395061695</v>
      </c>
      <c r="Q3434">
        <v>3.1604938271604901</v>
      </c>
      <c r="R3434">
        <v>0.13580246913580199</v>
      </c>
      <c r="S3434">
        <v>0.592592592592592</v>
      </c>
      <c r="T3434">
        <v>3.4197530864197501</v>
      </c>
    </row>
    <row r="3435" spans="1:20" x14ac:dyDescent="0.25">
      <c r="A3435">
        <v>177</v>
      </c>
      <c r="B3435">
        <v>10</v>
      </c>
      <c r="C3435" t="s">
        <v>23</v>
      </c>
      <c r="D3435">
        <v>58</v>
      </c>
      <c r="E3435" t="s">
        <v>743</v>
      </c>
      <c r="F3435">
        <v>1989</v>
      </c>
      <c r="G3435">
        <v>295</v>
      </c>
      <c r="H3435">
        <v>18</v>
      </c>
      <c r="I3435" t="s">
        <v>58</v>
      </c>
      <c r="J3435">
        <v>17</v>
      </c>
      <c r="K3435">
        <v>117</v>
      </c>
      <c r="L3435">
        <v>3.8206896551724099</v>
      </c>
      <c r="M3435">
        <v>1.36551724137931</v>
      </c>
      <c r="N3435">
        <v>5.1862068965517203</v>
      </c>
      <c r="O3435">
        <v>5.0862068965517198</v>
      </c>
      <c r="P3435">
        <v>0.29310344827586199</v>
      </c>
      <c r="Q3435">
        <v>3.0517241379310298</v>
      </c>
      <c r="R3435">
        <v>0.31034482758620602</v>
      </c>
      <c r="S3435">
        <v>0.17241379310344801</v>
      </c>
      <c r="T3435">
        <v>2.0172413793103399</v>
      </c>
    </row>
    <row r="3436" spans="1:20" x14ac:dyDescent="0.25">
      <c r="A3436">
        <v>182</v>
      </c>
      <c r="B3436">
        <v>69</v>
      </c>
      <c r="C3436" t="s">
        <v>28</v>
      </c>
      <c r="D3436">
        <v>80</v>
      </c>
      <c r="E3436" t="s">
        <v>626</v>
      </c>
      <c r="F3436">
        <v>1989</v>
      </c>
      <c r="G3436">
        <v>534</v>
      </c>
      <c r="H3436">
        <v>14</v>
      </c>
      <c r="I3436" t="s">
        <v>35</v>
      </c>
      <c r="J3436">
        <v>225</v>
      </c>
      <c r="K3436">
        <v>203</v>
      </c>
      <c r="L3436">
        <v>5.4887499999999996</v>
      </c>
      <c r="M3436">
        <v>1.2212499999999999</v>
      </c>
      <c r="N3436">
        <v>6.7099999999999902</v>
      </c>
      <c r="O3436">
        <v>6.6749999999999998</v>
      </c>
      <c r="P3436">
        <v>2.8125</v>
      </c>
      <c r="Q3436">
        <v>2.2749999999999999</v>
      </c>
      <c r="R3436">
        <v>0.17499999999999999</v>
      </c>
      <c r="S3436">
        <v>0.86250000000000004</v>
      </c>
      <c r="T3436">
        <v>2.5375000000000001</v>
      </c>
    </row>
    <row r="3437" spans="1:20" x14ac:dyDescent="0.25">
      <c r="A3437">
        <v>234</v>
      </c>
      <c r="B3437">
        <v>42</v>
      </c>
      <c r="C3437" t="s">
        <v>23</v>
      </c>
      <c r="D3437">
        <v>67</v>
      </c>
      <c r="E3437" t="s">
        <v>807</v>
      </c>
      <c r="F3437">
        <v>1989</v>
      </c>
      <c r="G3437">
        <v>438</v>
      </c>
      <c r="H3437">
        <v>63</v>
      </c>
      <c r="I3437" t="s">
        <v>49</v>
      </c>
      <c r="J3437">
        <v>30</v>
      </c>
      <c r="K3437">
        <v>166</v>
      </c>
      <c r="L3437">
        <v>4.9134328358208901</v>
      </c>
      <c r="M3437">
        <v>1.86716417910447</v>
      </c>
      <c r="N3437">
        <v>6.7805970149253696</v>
      </c>
      <c r="O3437">
        <v>6.5373134328358198</v>
      </c>
      <c r="P3437">
        <v>0.44776119402984998</v>
      </c>
      <c r="Q3437">
        <v>3.4925373134328299</v>
      </c>
      <c r="R3437">
        <v>0.94029850746268595</v>
      </c>
      <c r="S3437">
        <v>0.62686567164179097</v>
      </c>
      <c r="T3437">
        <v>2.4776119402985</v>
      </c>
    </row>
    <row r="3438" spans="1:20" x14ac:dyDescent="0.25">
      <c r="A3438">
        <v>355</v>
      </c>
      <c r="B3438">
        <v>181</v>
      </c>
      <c r="C3438" t="s">
        <v>28</v>
      </c>
      <c r="D3438">
        <v>82</v>
      </c>
      <c r="E3438" t="s">
        <v>496</v>
      </c>
      <c r="F3438">
        <v>1989</v>
      </c>
      <c r="G3438">
        <v>843</v>
      </c>
      <c r="H3438">
        <v>5</v>
      </c>
      <c r="I3438" t="s">
        <v>48</v>
      </c>
      <c r="J3438">
        <v>604</v>
      </c>
      <c r="K3438">
        <v>309</v>
      </c>
      <c r="L3438">
        <v>9.0463414634146293</v>
      </c>
      <c r="M3438">
        <v>2.4121951219512101</v>
      </c>
      <c r="N3438">
        <v>11.458536585365801</v>
      </c>
      <c r="O3438">
        <v>10.280487804878</v>
      </c>
      <c r="P3438">
        <v>7.3658536585365804</v>
      </c>
      <c r="Q3438">
        <v>4.3292682926829196</v>
      </c>
      <c r="R3438">
        <v>6.0975609756097497E-2</v>
      </c>
      <c r="S3438">
        <v>2.2073170731707301</v>
      </c>
      <c r="T3438">
        <v>3.7682926829268202</v>
      </c>
    </row>
    <row r="3439" spans="1:20" x14ac:dyDescent="0.25">
      <c r="A3439">
        <v>107</v>
      </c>
      <c r="B3439">
        <v>71</v>
      </c>
      <c r="C3439" t="s">
        <v>33</v>
      </c>
      <c r="D3439">
        <v>66</v>
      </c>
      <c r="E3439" t="s">
        <v>349</v>
      </c>
      <c r="F3439">
        <v>1989</v>
      </c>
      <c r="G3439">
        <v>507</v>
      </c>
      <c r="H3439">
        <v>10</v>
      </c>
      <c r="I3439" t="s">
        <v>47</v>
      </c>
      <c r="J3439">
        <v>127</v>
      </c>
      <c r="K3439">
        <v>218</v>
      </c>
      <c r="L3439">
        <v>6.0924242424242401</v>
      </c>
      <c r="M3439">
        <v>1.0166666666666599</v>
      </c>
      <c r="N3439">
        <v>7.1090909090908996</v>
      </c>
      <c r="O3439">
        <v>7.6818181818181799</v>
      </c>
      <c r="P3439">
        <v>1.9242424242424201</v>
      </c>
      <c r="Q3439">
        <v>1.62121212121212</v>
      </c>
      <c r="R3439">
        <v>0.15151515151515099</v>
      </c>
      <c r="S3439">
        <v>1.0757575757575699</v>
      </c>
      <c r="T3439">
        <v>3.3030303030303001</v>
      </c>
    </row>
    <row r="3440" spans="1:20" x14ac:dyDescent="0.25">
      <c r="A3440">
        <v>59</v>
      </c>
      <c r="B3440">
        <v>43</v>
      </c>
      <c r="C3440" t="s">
        <v>33</v>
      </c>
      <c r="D3440">
        <v>36</v>
      </c>
      <c r="E3440" t="s">
        <v>349</v>
      </c>
      <c r="F3440">
        <v>1989</v>
      </c>
      <c r="G3440">
        <v>346</v>
      </c>
      <c r="H3440">
        <v>4</v>
      </c>
      <c r="I3440" t="s">
        <v>49</v>
      </c>
      <c r="J3440">
        <v>84</v>
      </c>
      <c r="K3440">
        <v>147</v>
      </c>
      <c r="L3440">
        <v>7.6027777777777699</v>
      </c>
      <c r="M3440">
        <v>1.0472222222222201</v>
      </c>
      <c r="N3440">
        <v>8.65</v>
      </c>
      <c r="O3440">
        <v>9.6111111111111107</v>
      </c>
      <c r="P3440">
        <v>2.3333333333333299</v>
      </c>
      <c r="Q3440">
        <v>1.63888888888888</v>
      </c>
      <c r="R3440">
        <v>0.11111111111111099</v>
      </c>
      <c r="S3440">
        <v>1.19444444444444</v>
      </c>
      <c r="T3440">
        <v>4.0833333333333304</v>
      </c>
    </row>
    <row r="3441" spans="1:20" x14ac:dyDescent="0.25">
      <c r="A3441">
        <v>48</v>
      </c>
      <c r="B3441">
        <v>28</v>
      </c>
      <c r="C3441" t="s">
        <v>33</v>
      </c>
      <c r="D3441">
        <v>30</v>
      </c>
      <c r="E3441" t="s">
        <v>349</v>
      </c>
      <c r="F3441">
        <v>1989</v>
      </c>
      <c r="G3441">
        <v>161</v>
      </c>
      <c r="H3441">
        <v>6</v>
      </c>
      <c r="I3441" t="s">
        <v>66</v>
      </c>
      <c r="J3441">
        <v>43</v>
      </c>
      <c r="K3441">
        <v>71</v>
      </c>
      <c r="L3441">
        <v>4.2799999999999896</v>
      </c>
      <c r="M3441">
        <v>0.98</v>
      </c>
      <c r="N3441">
        <v>5.26</v>
      </c>
      <c r="O3441">
        <v>5.36666666666666</v>
      </c>
      <c r="P3441">
        <v>1.43333333333333</v>
      </c>
      <c r="Q3441">
        <v>1.6</v>
      </c>
      <c r="R3441">
        <v>0.2</v>
      </c>
      <c r="S3441">
        <v>0.93333333333333302</v>
      </c>
      <c r="T3441">
        <v>2.36666666666666</v>
      </c>
    </row>
    <row r="3442" spans="1:20" x14ac:dyDescent="0.25">
      <c r="A3442">
        <v>191</v>
      </c>
      <c r="B3442">
        <v>72</v>
      </c>
      <c r="C3442" t="s">
        <v>33</v>
      </c>
      <c r="D3442">
        <v>80</v>
      </c>
      <c r="E3442" t="s">
        <v>102</v>
      </c>
      <c r="F3442">
        <v>1989</v>
      </c>
      <c r="G3442">
        <v>587</v>
      </c>
      <c r="H3442">
        <v>32</v>
      </c>
      <c r="I3442" t="s">
        <v>22</v>
      </c>
      <c r="J3442">
        <v>314</v>
      </c>
      <c r="K3442">
        <v>213</v>
      </c>
      <c r="L3442">
        <v>6.1875</v>
      </c>
      <c r="M3442">
        <v>1.345</v>
      </c>
      <c r="N3442">
        <v>7.5324999999999998</v>
      </c>
      <c r="O3442">
        <v>7.3375000000000004</v>
      </c>
      <c r="P3442">
        <v>3.9249999999999998</v>
      </c>
      <c r="Q3442">
        <v>2.3875000000000002</v>
      </c>
      <c r="R3442">
        <v>0.4</v>
      </c>
      <c r="S3442">
        <v>0.9</v>
      </c>
      <c r="T3442">
        <v>2.6625000000000001</v>
      </c>
    </row>
    <row r="3443" spans="1:20" x14ac:dyDescent="0.25">
      <c r="A3443">
        <v>619</v>
      </c>
      <c r="B3443">
        <v>36</v>
      </c>
      <c r="C3443" t="s">
        <v>20</v>
      </c>
      <c r="D3443">
        <v>79</v>
      </c>
      <c r="E3443" t="s">
        <v>103</v>
      </c>
      <c r="F3443">
        <v>1989</v>
      </c>
      <c r="G3443">
        <v>520</v>
      </c>
      <c r="H3443">
        <v>211</v>
      </c>
      <c r="I3443" t="s">
        <v>66</v>
      </c>
      <c r="J3443">
        <v>78</v>
      </c>
      <c r="K3443">
        <v>220</v>
      </c>
      <c r="L3443">
        <v>5.0835443037974599</v>
      </c>
      <c r="M3443">
        <v>4.0721518987341696</v>
      </c>
      <c r="N3443">
        <v>9.1556962025316402</v>
      </c>
      <c r="O3443">
        <v>6.5822784810126498</v>
      </c>
      <c r="P3443">
        <v>0.987341772151898</v>
      </c>
      <c r="Q3443">
        <v>7.83544303797468</v>
      </c>
      <c r="R3443">
        <v>2.67088607594936</v>
      </c>
      <c r="S3443">
        <v>0.455696202531645</v>
      </c>
      <c r="T3443">
        <v>2.7848101265822698</v>
      </c>
    </row>
    <row r="3444" spans="1:20" x14ac:dyDescent="0.25">
      <c r="A3444">
        <v>398</v>
      </c>
      <c r="B3444">
        <v>82</v>
      </c>
      <c r="C3444" t="s">
        <v>38</v>
      </c>
      <c r="D3444">
        <v>77</v>
      </c>
      <c r="E3444" t="s">
        <v>683</v>
      </c>
      <c r="F3444">
        <v>1989</v>
      </c>
      <c r="G3444">
        <v>631</v>
      </c>
      <c r="H3444">
        <v>13</v>
      </c>
      <c r="I3444" t="s">
        <v>27</v>
      </c>
      <c r="J3444">
        <v>118</v>
      </c>
      <c r="K3444">
        <v>245</v>
      </c>
      <c r="L3444">
        <v>6.3610389610389602</v>
      </c>
      <c r="M3444">
        <v>2.4376623376623301</v>
      </c>
      <c r="N3444">
        <v>8.7987012987012996</v>
      </c>
      <c r="O3444">
        <v>8.1948051948051894</v>
      </c>
      <c r="P3444">
        <v>1.5324675324675301</v>
      </c>
      <c r="Q3444">
        <v>5.1688311688311597</v>
      </c>
      <c r="R3444">
        <v>0.168831168831168</v>
      </c>
      <c r="S3444">
        <v>1.06493506493506</v>
      </c>
      <c r="T3444">
        <v>3.1818181818181799</v>
      </c>
    </row>
    <row r="3445" spans="1:20" x14ac:dyDescent="0.25">
      <c r="A3445">
        <v>315</v>
      </c>
      <c r="B3445">
        <v>29</v>
      </c>
      <c r="C3445" t="s">
        <v>20</v>
      </c>
      <c r="D3445">
        <v>81</v>
      </c>
      <c r="E3445" t="s">
        <v>105</v>
      </c>
      <c r="F3445">
        <v>1989</v>
      </c>
      <c r="G3445">
        <v>479</v>
      </c>
      <c r="H3445">
        <v>45</v>
      </c>
      <c r="I3445" t="s">
        <v>32</v>
      </c>
      <c r="J3445">
        <v>103</v>
      </c>
      <c r="K3445">
        <v>203</v>
      </c>
      <c r="L3445">
        <v>4.6444444444444404</v>
      </c>
      <c r="M3445">
        <v>1.8296296296296199</v>
      </c>
      <c r="N3445">
        <v>6.4740740740740703</v>
      </c>
      <c r="O3445">
        <v>5.9135802469135799</v>
      </c>
      <c r="P3445">
        <v>1.2716049382715999</v>
      </c>
      <c r="Q3445">
        <v>3.88888888888888</v>
      </c>
      <c r="R3445">
        <v>0.55555555555555503</v>
      </c>
      <c r="S3445">
        <v>0.35802469135802401</v>
      </c>
      <c r="T3445">
        <v>2.5061728395061702</v>
      </c>
    </row>
    <row r="3446" spans="1:20" x14ac:dyDescent="0.25">
      <c r="A3446">
        <v>1</v>
      </c>
      <c r="B3446">
        <v>0</v>
      </c>
      <c r="C3446" t="s">
        <v>38</v>
      </c>
      <c r="D3446">
        <v>2</v>
      </c>
      <c r="E3446" t="s">
        <v>808</v>
      </c>
      <c r="F3446">
        <v>1989</v>
      </c>
      <c r="G3446">
        <v>0</v>
      </c>
      <c r="H3446">
        <v>0</v>
      </c>
      <c r="I3446" t="s">
        <v>27</v>
      </c>
      <c r="J3446">
        <v>0</v>
      </c>
      <c r="K3446">
        <v>0</v>
      </c>
      <c r="L3446">
        <v>0</v>
      </c>
      <c r="M3446">
        <v>0.2</v>
      </c>
      <c r="N3446">
        <v>0.2</v>
      </c>
      <c r="O3446">
        <v>0</v>
      </c>
      <c r="P3446">
        <v>0</v>
      </c>
      <c r="Q3446">
        <v>0.5</v>
      </c>
      <c r="R3446">
        <v>0</v>
      </c>
      <c r="S3446">
        <v>0</v>
      </c>
      <c r="T3446">
        <v>0</v>
      </c>
    </row>
    <row r="3447" spans="1:20" x14ac:dyDescent="0.25">
      <c r="A3447">
        <v>281</v>
      </c>
      <c r="B3447">
        <v>29</v>
      </c>
      <c r="C3447" t="s">
        <v>23</v>
      </c>
      <c r="D3447">
        <v>53</v>
      </c>
      <c r="E3447" t="s">
        <v>110</v>
      </c>
      <c r="F3447">
        <v>1989</v>
      </c>
      <c r="G3447">
        <v>466</v>
      </c>
      <c r="H3447">
        <v>18</v>
      </c>
      <c r="I3447" t="s">
        <v>871</v>
      </c>
      <c r="J3447">
        <v>47</v>
      </c>
      <c r="K3447">
        <v>197</v>
      </c>
      <c r="L3447">
        <v>6.7037735849056599</v>
      </c>
      <c r="M3447">
        <v>2.3867924528301798</v>
      </c>
      <c r="N3447">
        <v>9.0905660377358508</v>
      </c>
      <c r="O3447">
        <v>8.7924528301886795</v>
      </c>
      <c r="P3447">
        <v>0.88679245283018804</v>
      </c>
      <c r="Q3447">
        <v>5.3018867924528301</v>
      </c>
      <c r="R3447">
        <v>0.339622641509433</v>
      </c>
      <c r="S3447">
        <v>0.54716981132075404</v>
      </c>
      <c r="T3447">
        <v>3.7169811320754702</v>
      </c>
    </row>
    <row r="3448" spans="1:20" x14ac:dyDescent="0.25">
      <c r="A3448">
        <v>650</v>
      </c>
      <c r="B3448">
        <v>106</v>
      </c>
      <c r="C3448" t="s">
        <v>38</v>
      </c>
      <c r="D3448">
        <v>80</v>
      </c>
      <c r="E3448" t="s">
        <v>498</v>
      </c>
      <c r="F3448">
        <v>1989</v>
      </c>
      <c r="G3448">
        <v>1829</v>
      </c>
      <c r="H3448">
        <v>72</v>
      </c>
      <c r="I3448" t="s">
        <v>54</v>
      </c>
      <c r="J3448">
        <v>198</v>
      </c>
      <c r="K3448">
        <v>730</v>
      </c>
      <c r="L3448">
        <v>17.411249999999999</v>
      </c>
      <c r="M3448">
        <v>3.9175</v>
      </c>
      <c r="N3448">
        <v>21.328749999999999</v>
      </c>
      <c r="O3448">
        <v>22.862500000000001</v>
      </c>
      <c r="P3448">
        <v>2.4750000000000001</v>
      </c>
      <c r="Q3448">
        <v>8.125</v>
      </c>
      <c r="R3448">
        <v>0.9</v>
      </c>
      <c r="S3448">
        <v>1.325</v>
      </c>
      <c r="T3448">
        <v>9.125</v>
      </c>
    </row>
    <row r="3449" spans="1:20" x14ac:dyDescent="0.25">
      <c r="A3449">
        <v>488</v>
      </c>
      <c r="B3449">
        <v>50</v>
      </c>
      <c r="C3449" t="s">
        <v>20</v>
      </c>
      <c r="D3449">
        <v>82</v>
      </c>
      <c r="E3449" t="s">
        <v>351</v>
      </c>
      <c r="F3449">
        <v>1989</v>
      </c>
      <c r="G3449">
        <v>532</v>
      </c>
      <c r="H3449">
        <v>61</v>
      </c>
      <c r="I3449" t="s">
        <v>863</v>
      </c>
      <c r="J3449">
        <v>130</v>
      </c>
      <c r="K3449">
        <v>233</v>
      </c>
      <c r="L3449">
        <v>5.1426829268292602</v>
      </c>
      <c r="M3449">
        <v>2.7865853658536501</v>
      </c>
      <c r="N3449">
        <v>7.9292682926829201</v>
      </c>
      <c r="O3449">
        <v>6.48780487804878</v>
      </c>
      <c r="P3449">
        <v>1.58536585365853</v>
      </c>
      <c r="Q3449">
        <v>5.9512195121951201</v>
      </c>
      <c r="R3449">
        <v>0.74390243902439002</v>
      </c>
      <c r="S3449">
        <v>0.60975609756097504</v>
      </c>
      <c r="T3449">
        <v>2.84146341463414</v>
      </c>
    </row>
    <row r="3450" spans="1:20" x14ac:dyDescent="0.25">
      <c r="A3450">
        <v>104</v>
      </c>
      <c r="B3450">
        <v>42</v>
      </c>
      <c r="C3450" t="s">
        <v>33</v>
      </c>
      <c r="D3450">
        <v>48</v>
      </c>
      <c r="E3450" t="s">
        <v>744</v>
      </c>
      <c r="F3450">
        <v>1989</v>
      </c>
      <c r="G3450">
        <v>571</v>
      </c>
      <c r="H3450">
        <v>4</v>
      </c>
      <c r="I3450" t="s">
        <v>863</v>
      </c>
      <c r="J3450">
        <v>50</v>
      </c>
      <c r="K3450">
        <v>256</v>
      </c>
      <c r="L3450">
        <v>9.0687499999999996</v>
      </c>
      <c r="M3450">
        <v>1.1541666666666599</v>
      </c>
      <c r="N3450">
        <v>10.222916666666601</v>
      </c>
      <c r="O3450">
        <v>11.8958333333333</v>
      </c>
      <c r="P3450">
        <v>1.0416666666666601</v>
      </c>
      <c r="Q3450">
        <v>2.1666666666666599</v>
      </c>
      <c r="R3450">
        <v>8.3333333333333301E-2</v>
      </c>
      <c r="S3450">
        <v>0.875</v>
      </c>
      <c r="T3450">
        <v>5.3333333333333304</v>
      </c>
    </row>
    <row r="3451" spans="1:20" x14ac:dyDescent="0.25">
      <c r="A3451">
        <v>204</v>
      </c>
      <c r="B3451">
        <v>90</v>
      </c>
      <c r="C3451" t="s">
        <v>33</v>
      </c>
      <c r="D3451">
        <v>69</v>
      </c>
      <c r="E3451" t="s">
        <v>499</v>
      </c>
      <c r="F3451">
        <v>1989</v>
      </c>
      <c r="G3451">
        <v>1114</v>
      </c>
      <c r="H3451">
        <v>6</v>
      </c>
      <c r="I3451" t="s">
        <v>618</v>
      </c>
      <c r="J3451">
        <v>154</v>
      </c>
      <c r="K3451">
        <v>448</v>
      </c>
      <c r="L3451">
        <v>12.397101449275301</v>
      </c>
      <c r="M3451">
        <v>1.6</v>
      </c>
      <c r="N3451">
        <v>13.9971014492753</v>
      </c>
      <c r="O3451">
        <v>16.144927536231801</v>
      </c>
      <c r="P3451">
        <v>2.2318840579710102</v>
      </c>
      <c r="Q3451">
        <v>2.9565217391304301</v>
      </c>
      <c r="R3451">
        <v>8.6956521739130405E-2</v>
      </c>
      <c r="S3451">
        <v>1.3043478260869501</v>
      </c>
      <c r="T3451">
        <v>6.4927536231884</v>
      </c>
    </row>
    <row r="3452" spans="1:20" x14ac:dyDescent="0.25">
      <c r="A3452">
        <v>317</v>
      </c>
      <c r="B3452">
        <v>43</v>
      </c>
      <c r="C3452" t="s">
        <v>38</v>
      </c>
      <c r="D3452">
        <v>73</v>
      </c>
      <c r="E3452" t="s">
        <v>112</v>
      </c>
      <c r="F3452">
        <v>1989</v>
      </c>
      <c r="G3452">
        <v>1400</v>
      </c>
      <c r="H3452">
        <v>13</v>
      </c>
      <c r="I3452" t="s">
        <v>47</v>
      </c>
      <c r="J3452">
        <v>171</v>
      </c>
      <c r="K3452">
        <v>470</v>
      </c>
      <c r="L3452">
        <v>14.536986301369801</v>
      </c>
      <c r="M3452">
        <v>1.9671232876712299</v>
      </c>
      <c r="N3452">
        <v>16.504109589041001</v>
      </c>
      <c r="O3452">
        <v>19.178082191780799</v>
      </c>
      <c r="P3452">
        <v>2.34246575342465</v>
      </c>
      <c r="Q3452">
        <v>4.3424657534246496</v>
      </c>
      <c r="R3452">
        <v>0.17808219178082099</v>
      </c>
      <c r="S3452">
        <v>0.58904109589041098</v>
      </c>
      <c r="T3452">
        <v>6.4383561643835598</v>
      </c>
    </row>
    <row r="3453" spans="1:20" x14ac:dyDescent="0.25">
      <c r="A3453">
        <v>164</v>
      </c>
      <c r="B3453">
        <v>23</v>
      </c>
      <c r="C3453" t="s">
        <v>38</v>
      </c>
      <c r="D3453">
        <v>42</v>
      </c>
      <c r="E3453" t="s">
        <v>112</v>
      </c>
      <c r="F3453">
        <v>1989</v>
      </c>
      <c r="G3453">
        <v>772</v>
      </c>
      <c r="H3453">
        <v>6</v>
      </c>
      <c r="I3453" t="s">
        <v>55</v>
      </c>
      <c r="J3453">
        <v>93</v>
      </c>
      <c r="K3453">
        <v>258</v>
      </c>
      <c r="L3453">
        <v>13.923809523809499</v>
      </c>
      <c r="M3453">
        <v>1.7690476190476101</v>
      </c>
      <c r="N3453">
        <v>15.6928571428571</v>
      </c>
      <c r="O3453">
        <v>18.380952380952301</v>
      </c>
      <c r="P3453">
        <v>2.21428571428571</v>
      </c>
      <c r="Q3453">
        <v>3.9047619047619002</v>
      </c>
      <c r="R3453">
        <v>0.14285714285714199</v>
      </c>
      <c r="S3453">
        <v>0.54761904761904701</v>
      </c>
      <c r="T3453">
        <v>6.1428571428571397</v>
      </c>
    </row>
    <row r="3454" spans="1:20" x14ac:dyDescent="0.25">
      <c r="A3454">
        <v>153</v>
      </c>
      <c r="B3454">
        <v>20</v>
      </c>
      <c r="C3454" t="s">
        <v>38</v>
      </c>
      <c r="D3454">
        <v>31</v>
      </c>
      <c r="E3454" t="s">
        <v>112</v>
      </c>
      <c r="F3454">
        <v>1989</v>
      </c>
      <c r="G3454">
        <v>628</v>
      </c>
      <c r="H3454">
        <v>7</v>
      </c>
      <c r="I3454" t="s">
        <v>337</v>
      </c>
      <c r="J3454">
        <v>78</v>
      </c>
      <c r="K3454">
        <v>212</v>
      </c>
      <c r="L3454">
        <v>15.367741935483799</v>
      </c>
      <c r="M3454">
        <v>2.23548387096774</v>
      </c>
      <c r="N3454">
        <v>17.603225806451601</v>
      </c>
      <c r="O3454">
        <v>20.258064516129</v>
      </c>
      <c r="P3454">
        <v>2.5161290322580601</v>
      </c>
      <c r="Q3454">
        <v>4.9354838709677402</v>
      </c>
      <c r="R3454">
        <v>0.225806451612903</v>
      </c>
      <c r="S3454">
        <v>0.64516129032257996</v>
      </c>
      <c r="T3454">
        <v>6.8387096774193497</v>
      </c>
    </row>
    <row r="3455" spans="1:20" x14ac:dyDescent="0.25">
      <c r="A3455">
        <v>718</v>
      </c>
      <c r="B3455">
        <v>63</v>
      </c>
      <c r="C3455" t="s">
        <v>20</v>
      </c>
      <c r="D3455">
        <v>78</v>
      </c>
      <c r="E3455" t="s">
        <v>745</v>
      </c>
      <c r="F3455">
        <v>1989</v>
      </c>
      <c r="G3455">
        <v>1475</v>
      </c>
      <c r="H3455">
        <v>40</v>
      </c>
      <c r="I3455" t="s">
        <v>87</v>
      </c>
      <c r="J3455">
        <v>285</v>
      </c>
      <c r="K3455">
        <v>544</v>
      </c>
      <c r="L3455">
        <v>14.6653846153846</v>
      </c>
      <c r="M3455">
        <v>4.0782051282051199</v>
      </c>
      <c r="N3455">
        <v>18.743589743589698</v>
      </c>
      <c r="O3455">
        <v>18.910256410256402</v>
      </c>
      <c r="P3455">
        <v>3.6538461538461502</v>
      </c>
      <c r="Q3455">
        <v>9.2051282051282008</v>
      </c>
      <c r="R3455">
        <v>0.512820512820512</v>
      </c>
      <c r="S3455">
        <v>0.80769230769230704</v>
      </c>
      <c r="T3455">
        <v>6.97435897435897</v>
      </c>
    </row>
    <row r="3456" spans="1:20" x14ac:dyDescent="0.25">
      <c r="A3456">
        <v>108</v>
      </c>
      <c r="B3456">
        <v>48</v>
      </c>
      <c r="C3456" t="s">
        <v>28</v>
      </c>
      <c r="D3456">
        <v>78</v>
      </c>
      <c r="E3456" t="s">
        <v>113</v>
      </c>
      <c r="F3456">
        <v>1989</v>
      </c>
      <c r="G3456">
        <v>497</v>
      </c>
      <c r="H3456">
        <v>18</v>
      </c>
      <c r="I3456" t="s">
        <v>337</v>
      </c>
      <c r="J3456">
        <v>242</v>
      </c>
      <c r="K3456">
        <v>183</v>
      </c>
      <c r="L3456">
        <v>5.3153846153846098</v>
      </c>
      <c r="M3456">
        <v>0.80769230769230704</v>
      </c>
      <c r="N3456">
        <v>6.12307692307692</v>
      </c>
      <c r="O3456">
        <v>6.3717948717948696</v>
      </c>
      <c r="P3456">
        <v>3.1025641025641</v>
      </c>
      <c r="Q3456">
        <v>1.3846153846153799</v>
      </c>
      <c r="R3456">
        <v>0.23076923076923</v>
      </c>
      <c r="S3456">
        <v>0.61538461538461497</v>
      </c>
      <c r="T3456">
        <v>2.34615384615384</v>
      </c>
    </row>
    <row r="3457" spans="1:20" x14ac:dyDescent="0.25">
      <c r="A3457">
        <v>114</v>
      </c>
      <c r="B3457">
        <v>11</v>
      </c>
      <c r="C3457" t="s">
        <v>38</v>
      </c>
      <c r="D3457">
        <v>49</v>
      </c>
      <c r="E3457" t="s">
        <v>441</v>
      </c>
      <c r="F3457">
        <v>1989</v>
      </c>
      <c r="G3457">
        <v>185</v>
      </c>
      <c r="H3457">
        <v>5</v>
      </c>
      <c r="I3457" t="s">
        <v>32</v>
      </c>
      <c r="J3457">
        <v>31</v>
      </c>
      <c r="K3457">
        <v>81</v>
      </c>
      <c r="L3457">
        <v>2.9346938775510201</v>
      </c>
      <c r="M3457">
        <v>1.02857142857142</v>
      </c>
      <c r="N3457">
        <v>3.9632653061224401</v>
      </c>
      <c r="O3457">
        <v>3.77551020408163</v>
      </c>
      <c r="P3457">
        <v>0.63265306122448906</v>
      </c>
      <c r="Q3457">
        <v>2.3265306122448899</v>
      </c>
      <c r="R3457">
        <v>0.10204081632653</v>
      </c>
      <c r="S3457">
        <v>0.22448979591836701</v>
      </c>
      <c r="T3457">
        <v>1.65306122448979</v>
      </c>
    </row>
    <row r="3458" spans="1:20" x14ac:dyDescent="0.25">
      <c r="A3458">
        <v>37</v>
      </c>
      <c r="B3458">
        <v>13</v>
      </c>
      <c r="C3458" t="s">
        <v>38</v>
      </c>
      <c r="D3458">
        <v>33</v>
      </c>
      <c r="E3458" t="s">
        <v>872</v>
      </c>
      <c r="F3458">
        <v>1989</v>
      </c>
      <c r="G3458">
        <v>127</v>
      </c>
      <c r="H3458">
        <v>5</v>
      </c>
      <c r="I3458" t="s">
        <v>47</v>
      </c>
      <c r="J3458">
        <v>14</v>
      </c>
      <c r="K3458">
        <v>49</v>
      </c>
      <c r="L3458">
        <v>2.9272727272727201</v>
      </c>
      <c r="M3458">
        <v>0.61212121212121196</v>
      </c>
      <c r="N3458">
        <v>3.5393939393939302</v>
      </c>
      <c r="O3458">
        <v>3.8484848484848402</v>
      </c>
      <c r="P3458">
        <v>0.42424242424242398</v>
      </c>
      <c r="Q3458">
        <v>1.12121212121212</v>
      </c>
      <c r="R3458">
        <v>0.15151515151515099</v>
      </c>
      <c r="S3458">
        <v>0.39393939393939298</v>
      </c>
      <c r="T3458">
        <v>1.48484848484848</v>
      </c>
    </row>
    <row r="3459" spans="1:20" x14ac:dyDescent="0.25">
      <c r="A3459">
        <v>1</v>
      </c>
      <c r="B3459">
        <v>0</v>
      </c>
      <c r="C3459" t="s">
        <v>38</v>
      </c>
      <c r="D3459">
        <v>2</v>
      </c>
      <c r="E3459" t="s">
        <v>872</v>
      </c>
      <c r="F3459">
        <v>1989</v>
      </c>
      <c r="G3459">
        <v>4</v>
      </c>
      <c r="H3459">
        <v>0</v>
      </c>
      <c r="I3459" t="s">
        <v>27</v>
      </c>
      <c r="J3459">
        <v>0</v>
      </c>
      <c r="K3459">
        <v>1</v>
      </c>
      <c r="L3459">
        <v>1.45</v>
      </c>
      <c r="M3459">
        <v>0.2</v>
      </c>
      <c r="N3459">
        <v>1.65</v>
      </c>
      <c r="O3459">
        <v>2</v>
      </c>
      <c r="P3459">
        <v>0</v>
      </c>
      <c r="Q3459">
        <v>0.5</v>
      </c>
      <c r="R3459">
        <v>0</v>
      </c>
      <c r="S3459">
        <v>0</v>
      </c>
      <c r="T3459">
        <v>0.5</v>
      </c>
    </row>
    <row r="3460" spans="1:20" x14ac:dyDescent="0.25">
      <c r="A3460">
        <v>36</v>
      </c>
      <c r="B3460">
        <v>13</v>
      </c>
      <c r="C3460" t="s">
        <v>38</v>
      </c>
      <c r="D3460">
        <v>31</v>
      </c>
      <c r="E3460" t="s">
        <v>872</v>
      </c>
      <c r="F3460">
        <v>1989</v>
      </c>
      <c r="G3460">
        <v>123</v>
      </c>
      <c r="H3460">
        <v>5</v>
      </c>
      <c r="I3460" t="s">
        <v>54</v>
      </c>
      <c r="J3460">
        <v>14</v>
      </c>
      <c r="K3460">
        <v>48</v>
      </c>
      <c r="L3460">
        <v>3.02258064516128</v>
      </c>
      <c r="M3460">
        <v>0.63870967741935403</v>
      </c>
      <c r="N3460">
        <v>3.6612903225806401</v>
      </c>
      <c r="O3460">
        <v>3.9677419354838701</v>
      </c>
      <c r="P3460">
        <v>0.45161290322580599</v>
      </c>
      <c r="Q3460">
        <v>1.1612903225806399</v>
      </c>
      <c r="R3460">
        <v>0.16129032258064499</v>
      </c>
      <c r="S3460">
        <v>0.41935483870967699</v>
      </c>
      <c r="T3460">
        <v>1.54838709677419</v>
      </c>
    </row>
    <row r="3461" spans="1:20" x14ac:dyDescent="0.25">
      <c r="A3461">
        <v>151</v>
      </c>
      <c r="B3461">
        <v>72</v>
      </c>
      <c r="C3461" t="s">
        <v>33</v>
      </c>
      <c r="D3461">
        <v>81</v>
      </c>
      <c r="E3461" t="s">
        <v>116</v>
      </c>
      <c r="F3461">
        <v>1989</v>
      </c>
      <c r="G3461">
        <v>1267</v>
      </c>
      <c r="H3461">
        <v>5</v>
      </c>
      <c r="I3461" t="s">
        <v>66</v>
      </c>
      <c r="J3461">
        <v>190</v>
      </c>
      <c r="K3461">
        <v>536</v>
      </c>
      <c r="L3461">
        <v>12.080246913580201</v>
      </c>
      <c r="M3461">
        <v>1.0308641975308599</v>
      </c>
      <c r="N3461">
        <v>13.1111111111111</v>
      </c>
      <c r="O3461">
        <v>15.6419753086419</v>
      </c>
      <c r="P3461">
        <v>2.3456790123456699</v>
      </c>
      <c r="Q3461">
        <v>1.86419753086419</v>
      </c>
      <c r="R3461">
        <v>6.1728395061728301E-2</v>
      </c>
      <c r="S3461">
        <v>0.88888888888888795</v>
      </c>
      <c r="T3461">
        <v>6.6172839506172796</v>
      </c>
    </row>
    <row r="3462" spans="1:20" x14ac:dyDescent="0.25">
      <c r="A3462">
        <v>7</v>
      </c>
      <c r="B3462">
        <v>0</v>
      </c>
      <c r="C3462" t="s">
        <v>20</v>
      </c>
      <c r="D3462">
        <v>14</v>
      </c>
      <c r="E3462" t="s">
        <v>117</v>
      </c>
      <c r="F3462">
        <v>1989</v>
      </c>
      <c r="G3462">
        <v>27</v>
      </c>
      <c r="H3462">
        <v>1</v>
      </c>
      <c r="I3462" t="s">
        <v>55</v>
      </c>
      <c r="J3462">
        <v>1</v>
      </c>
      <c r="K3462">
        <v>9</v>
      </c>
      <c r="L3462">
        <v>1.4285714285714199</v>
      </c>
      <c r="M3462">
        <v>0.221428571428571</v>
      </c>
      <c r="N3462">
        <v>1.65</v>
      </c>
      <c r="O3462">
        <v>1.9285714285714199</v>
      </c>
      <c r="P3462">
        <v>7.1428571428571397E-2</v>
      </c>
      <c r="Q3462">
        <v>0.5</v>
      </c>
      <c r="R3462">
        <v>7.1428571428571397E-2</v>
      </c>
      <c r="S3462">
        <v>0</v>
      </c>
      <c r="T3462">
        <v>0.64285714285714202</v>
      </c>
    </row>
    <row r="3463" spans="1:20" x14ac:dyDescent="0.25">
      <c r="A3463">
        <v>101</v>
      </c>
      <c r="B3463">
        <v>55</v>
      </c>
      <c r="C3463" t="s">
        <v>28</v>
      </c>
      <c r="D3463">
        <v>32</v>
      </c>
      <c r="E3463" t="s">
        <v>746</v>
      </c>
      <c r="F3463">
        <v>1989</v>
      </c>
      <c r="G3463">
        <v>454</v>
      </c>
      <c r="H3463">
        <v>0</v>
      </c>
      <c r="I3463" t="s">
        <v>49</v>
      </c>
      <c r="J3463">
        <v>224</v>
      </c>
      <c r="K3463">
        <v>177</v>
      </c>
      <c r="L3463">
        <v>11.884374999999901</v>
      </c>
      <c r="M3463">
        <v>1.778125</v>
      </c>
      <c r="N3463">
        <v>13.6624999999999</v>
      </c>
      <c r="O3463">
        <v>14.1875</v>
      </c>
      <c r="P3463">
        <v>7</v>
      </c>
      <c r="Q3463">
        <v>3.15625</v>
      </c>
      <c r="R3463">
        <v>0</v>
      </c>
      <c r="S3463">
        <v>1.71875</v>
      </c>
      <c r="T3463">
        <v>5.53125</v>
      </c>
    </row>
    <row r="3464" spans="1:20" x14ac:dyDescent="0.25">
      <c r="A3464">
        <v>171</v>
      </c>
      <c r="B3464">
        <v>65</v>
      </c>
      <c r="C3464" t="s">
        <v>33</v>
      </c>
      <c r="D3464">
        <v>80</v>
      </c>
      <c r="E3464" t="s">
        <v>873</v>
      </c>
      <c r="F3464">
        <v>1989</v>
      </c>
      <c r="G3464">
        <v>569</v>
      </c>
      <c r="H3464">
        <v>14</v>
      </c>
      <c r="I3464" t="s">
        <v>673</v>
      </c>
      <c r="J3464">
        <v>206</v>
      </c>
      <c r="K3464">
        <v>239</v>
      </c>
      <c r="L3464">
        <v>5.7924999999999898</v>
      </c>
      <c r="M3464">
        <v>1.1512500000000001</v>
      </c>
      <c r="N3464">
        <v>6.9437499999999996</v>
      </c>
      <c r="O3464">
        <v>7.1124999999999998</v>
      </c>
      <c r="P3464">
        <v>2.5750000000000002</v>
      </c>
      <c r="Q3464">
        <v>2.1375000000000002</v>
      </c>
      <c r="R3464">
        <v>0.17499999999999999</v>
      </c>
      <c r="S3464">
        <v>0.8125</v>
      </c>
      <c r="T3464">
        <v>2.9874999999999998</v>
      </c>
    </row>
    <row r="3465" spans="1:20" x14ac:dyDescent="0.25">
      <c r="A3465">
        <v>23</v>
      </c>
      <c r="B3465">
        <v>1</v>
      </c>
      <c r="C3465" t="s">
        <v>38</v>
      </c>
      <c r="D3465">
        <v>31</v>
      </c>
      <c r="E3465" t="s">
        <v>874</v>
      </c>
      <c r="F3465">
        <v>1989</v>
      </c>
      <c r="G3465">
        <v>36</v>
      </c>
      <c r="H3465">
        <v>0</v>
      </c>
      <c r="I3465" t="s">
        <v>55</v>
      </c>
      <c r="J3465">
        <v>5</v>
      </c>
      <c r="K3465">
        <v>14</v>
      </c>
      <c r="L3465">
        <v>0.89032258064516101</v>
      </c>
      <c r="M3465">
        <v>0.30645161290322498</v>
      </c>
      <c r="N3465">
        <v>1.19677419354838</v>
      </c>
      <c r="O3465">
        <v>1.1612903225806399</v>
      </c>
      <c r="P3465">
        <v>0.16129032258064499</v>
      </c>
      <c r="Q3465">
        <v>0.74193548387096697</v>
      </c>
      <c r="R3465">
        <v>0</v>
      </c>
      <c r="S3465">
        <v>3.2258064516128997E-2</v>
      </c>
      <c r="T3465">
        <v>0.45161290322580599</v>
      </c>
    </row>
    <row r="3466" spans="1:20" x14ac:dyDescent="0.25">
      <c r="A3466">
        <v>570</v>
      </c>
      <c r="B3466">
        <v>24</v>
      </c>
      <c r="C3466" t="s">
        <v>20</v>
      </c>
      <c r="D3466">
        <v>53</v>
      </c>
      <c r="E3466" t="s">
        <v>354</v>
      </c>
      <c r="F3466">
        <v>1989</v>
      </c>
      <c r="G3466">
        <v>481</v>
      </c>
      <c r="H3466">
        <v>81</v>
      </c>
      <c r="I3466" t="s">
        <v>337</v>
      </c>
      <c r="J3466">
        <v>38</v>
      </c>
      <c r="K3466">
        <v>193</v>
      </c>
      <c r="L3466">
        <v>6.8603773584905596</v>
      </c>
      <c r="M3466">
        <v>4.8962264150943398</v>
      </c>
      <c r="N3466">
        <v>11.756603773584899</v>
      </c>
      <c r="O3466">
        <v>9.0754716981131995</v>
      </c>
      <c r="P3466">
        <v>0.71698113207547098</v>
      </c>
      <c r="Q3466">
        <v>10.754716981132001</v>
      </c>
      <c r="R3466">
        <v>1.52830188679245</v>
      </c>
      <c r="S3466">
        <v>0.45283018867924502</v>
      </c>
      <c r="T3466">
        <v>3.64150943396226</v>
      </c>
    </row>
    <row r="3467" spans="1:20" x14ac:dyDescent="0.25">
      <c r="A3467">
        <v>92</v>
      </c>
      <c r="B3467">
        <v>5</v>
      </c>
      <c r="C3467" t="s">
        <v>20</v>
      </c>
      <c r="D3467">
        <v>53</v>
      </c>
      <c r="E3467" t="s">
        <v>748</v>
      </c>
      <c r="F3467">
        <v>1989</v>
      </c>
      <c r="G3467">
        <v>129</v>
      </c>
      <c r="H3467">
        <v>11</v>
      </c>
      <c r="I3467" t="s">
        <v>41</v>
      </c>
      <c r="J3467">
        <v>18</v>
      </c>
      <c r="K3467">
        <v>43</v>
      </c>
      <c r="L3467">
        <v>1.85283018867924</v>
      </c>
      <c r="M3467">
        <v>0.78490566037735798</v>
      </c>
      <c r="N3467">
        <v>2.6377358490565999</v>
      </c>
      <c r="O3467">
        <v>2.43396226415094</v>
      </c>
      <c r="P3467">
        <v>0.339622641509433</v>
      </c>
      <c r="Q3467">
        <v>1.7358490566037701</v>
      </c>
      <c r="R3467">
        <v>0.20754716981131999</v>
      </c>
      <c r="S3467">
        <v>9.4339622641509399E-2</v>
      </c>
      <c r="T3467">
        <v>0.81132075471698095</v>
      </c>
    </row>
    <row r="3468" spans="1:20" x14ac:dyDescent="0.25">
      <c r="A3468">
        <v>615</v>
      </c>
      <c r="B3468">
        <v>213</v>
      </c>
      <c r="C3468" t="s">
        <v>33</v>
      </c>
      <c r="D3468">
        <v>78</v>
      </c>
      <c r="E3468" t="s">
        <v>565</v>
      </c>
      <c r="F3468">
        <v>1989</v>
      </c>
      <c r="G3468">
        <v>2123</v>
      </c>
      <c r="H3468">
        <v>54</v>
      </c>
      <c r="I3468" t="s">
        <v>51</v>
      </c>
      <c r="J3468">
        <v>450</v>
      </c>
      <c r="K3468">
        <v>829</v>
      </c>
      <c r="L3468">
        <v>21.269230769230699</v>
      </c>
      <c r="M3468">
        <v>4.1807692307692301</v>
      </c>
      <c r="N3468">
        <v>25.45</v>
      </c>
      <c r="O3468">
        <v>27.217948717948701</v>
      </c>
      <c r="P3468">
        <v>5.7692307692307603</v>
      </c>
      <c r="Q3468">
        <v>7.8846153846153797</v>
      </c>
      <c r="R3468">
        <v>0.69230769230769196</v>
      </c>
      <c r="S3468">
        <v>2.7307692307692299</v>
      </c>
      <c r="T3468">
        <v>10.628205128205099</v>
      </c>
    </row>
    <row r="3469" spans="1:20" x14ac:dyDescent="0.25">
      <c r="A3469">
        <v>635</v>
      </c>
      <c r="B3469">
        <v>56</v>
      </c>
      <c r="C3469" t="s">
        <v>20</v>
      </c>
      <c r="D3469">
        <v>79</v>
      </c>
      <c r="E3469" t="s">
        <v>749</v>
      </c>
      <c r="F3469">
        <v>1989</v>
      </c>
      <c r="G3469">
        <v>1432</v>
      </c>
      <c r="H3469">
        <v>49</v>
      </c>
      <c r="I3469" t="s">
        <v>51</v>
      </c>
      <c r="J3469">
        <v>60</v>
      </c>
      <c r="K3469">
        <v>554</v>
      </c>
      <c r="L3469">
        <v>13.5417721518987</v>
      </c>
      <c r="M3469">
        <v>3.6139240506329098</v>
      </c>
      <c r="N3469">
        <v>17.155696202531601</v>
      </c>
      <c r="O3469">
        <v>18.126582278480999</v>
      </c>
      <c r="P3469">
        <v>0.759493670886076</v>
      </c>
      <c r="Q3469">
        <v>8.0379746835443004</v>
      </c>
      <c r="R3469">
        <v>0.620253164556962</v>
      </c>
      <c r="S3469">
        <v>0.70886075949367</v>
      </c>
      <c r="T3469">
        <v>7.0126582278480996</v>
      </c>
    </row>
    <row r="3470" spans="1:20" x14ac:dyDescent="0.25">
      <c r="A3470">
        <v>157</v>
      </c>
      <c r="B3470">
        <v>9</v>
      </c>
      <c r="C3470" t="s">
        <v>20</v>
      </c>
      <c r="D3470">
        <v>61</v>
      </c>
      <c r="E3470" t="s">
        <v>810</v>
      </c>
      <c r="F3470">
        <v>1989</v>
      </c>
      <c r="G3470">
        <v>185</v>
      </c>
      <c r="H3470">
        <v>23</v>
      </c>
      <c r="I3470" t="s">
        <v>87</v>
      </c>
      <c r="J3470">
        <v>21</v>
      </c>
      <c r="K3470">
        <v>73</v>
      </c>
      <c r="L3470">
        <v>2.3114754098360599</v>
      </c>
      <c r="M3470">
        <v>1.1868852459016299</v>
      </c>
      <c r="N3470">
        <v>3.4983606557377001</v>
      </c>
      <c r="O3470">
        <v>3.0327868852458999</v>
      </c>
      <c r="P3470">
        <v>0.34426229508196698</v>
      </c>
      <c r="Q3470">
        <v>2.5737704918032702</v>
      </c>
      <c r="R3470">
        <v>0.37704918032786799</v>
      </c>
      <c r="S3470">
        <v>0.14754098360655701</v>
      </c>
      <c r="T3470">
        <v>1.1967213114754001</v>
      </c>
    </row>
    <row r="3471" spans="1:20" x14ac:dyDescent="0.25">
      <c r="A3471">
        <v>172</v>
      </c>
      <c r="B3471">
        <v>63</v>
      </c>
      <c r="C3471" t="s">
        <v>33</v>
      </c>
      <c r="D3471">
        <v>69</v>
      </c>
      <c r="E3471" t="s">
        <v>686</v>
      </c>
      <c r="F3471">
        <v>1989</v>
      </c>
      <c r="G3471">
        <v>1186</v>
      </c>
      <c r="H3471">
        <v>5</v>
      </c>
      <c r="I3471" t="s">
        <v>55</v>
      </c>
      <c r="J3471">
        <v>390</v>
      </c>
      <c r="K3471">
        <v>456</v>
      </c>
      <c r="L3471">
        <v>13.823188405797101</v>
      </c>
      <c r="M3471">
        <v>1.2927536231884</v>
      </c>
      <c r="N3471">
        <v>15.115942028985501</v>
      </c>
      <c r="O3471">
        <v>17.188405797101399</v>
      </c>
      <c r="P3471">
        <v>5.6521739130434696</v>
      </c>
      <c r="Q3471">
        <v>2.4927536231884</v>
      </c>
      <c r="R3471">
        <v>7.2463768115942004E-2</v>
      </c>
      <c r="S3471">
        <v>0.91304347826086896</v>
      </c>
      <c r="T3471">
        <v>6.6086956521739104</v>
      </c>
    </row>
    <row r="3472" spans="1:20" x14ac:dyDescent="0.25">
      <c r="A3472">
        <v>0</v>
      </c>
      <c r="B3472">
        <v>0</v>
      </c>
      <c r="C3472" t="s">
        <v>28</v>
      </c>
      <c r="D3472">
        <v>2</v>
      </c>
      <c r="E3472" t="s">
        <v>125</v>
      </c>
      <c r="F3472">
        <v>1989</v>
      </c>
      <c r="G3472">
        <v>3</v>
      </c>
      <c r="H3472">
        <v>0</v>
      </c>
      <c r="I3472" t="s">
        <v>54</v>
      </c>
      <c r="J3472">
        <v>0</v>
      </c>
      <c r="K3472">
        <v>1</v>
      </c>
      <c r="L3472">
        <v>1.0999999999999901</v>
      </c>
      <c r="M3472">
        <v>0</v>
      </c>
      <c r="N3472">
        <v>1.0999999999999901</v>
      </c>
      <c r="O3472">
        <v>1.5</v>
      </c>
      <c r="P3472">
        <v>0</v>
      </c>
      <c r="Q3472">
        <v>0</v>
      </c>
      <c r="R3472">
        <v>0</v>
      </c>
      <c r="S3472">
        <v>0</v>
      </c>
      <c r="T3472">
        <v>0.5</v>
      </c>
    </row>
    <row r="3473" spans="1:20" x14ac:dyDescent="0.25">
      <c r="A3473">
        <v>60</v>
      </c>
      <c r="B3473">
        <v>12</v>
      </c>
      <c r="C3473" t="s">
        <v>33</v>
      </c>
      <c r="D3473">
        <v>34</v>
      </c>
      <c r="E3473" t="s">
        <v>126</v>
      </c>
      <c r="F3473">
        <v>1989</v>
      </c>
      <c r="G3473">
        <v>33</v>
      </c>
      <c r="H3473">
        <v>1</v>
      </c>
      <c r="I3473" t="s">
        <v>27</v>
      </c>
      <c r="J3473">
        <v>25</v>
      </c>
      <c r="K3473">
        <v>12</v>
      </c>
      <c r="L3473">
        <v>0.86176470588235199</v>
      </c>
      <c r="M3473">
        <v>0.82058823529411695</v>
      </c>
      <c r="N3473">
        <v>1.6823529411764699</v>
      </c>
      <c r="O3473">
        <v>0.97058823529411697</v>
      </c>
      <c r="P3473">
        <v>0.73529411764705799</v>
      </c>
      <c r="Q3473">
        <v>1.76470588235294</v>
      </c>
      <c r="R3473">
        <v>2.94117647058823E-2</v>
      </c>
      <c r="S3473">
        <v>0.35294117647058798</v>
      </c>
      <c r="T3473">
        <v>0.35294117647058798</v>
      </c>
    </row>
    <row r="3474" spans="1:20" x14ac:dyDescent="0.25">
      <c r="A3474">
        <v>180</v>
      </c>
      <c r="B3474">
        <v>41</v>
      </c>
      <c r="C3474" t="s">
        <v>33</v>
      </c>
      <c r="D3474">
        <v>80</v>
      </c>
      <c r="E3474" t="s">
        <v>875</v>
      </c>
      <c r="F3474">
        <v>1989</v>
      </c>
      <c r="G3474">
        <v>917</v>
      </c>
      <c r="H3474">
        <v>5</v>
      </c>
      <c r="I3474" t="s">
        <v>35</v>
      </c>
      <c r="J3474">
        <v>123</v>
      </c>
      <c r="K3474">
        <v>318</v>
      </c>
      <c r="L3474">
        <v>8.7287499999999998</v>
      </c>
      <c r="M3474">
        <v>1.0725</v>
      </c>
      <c r="N3474">
        <v>9.8012499999999996</v>
      </c>
      <c r="O3474">
        <v>11.4625</v>
      </c>
      <c r="P3474">
        <v>1.5375000000000001</v>
      </c>
      <c r="Q3474">
        <v>2.25</v>
      </c>
      <c r="R3474">
        <v>6.25E-2</v>
      </c>
      <c r="S3474">
        <v>0.51249999999999996</v>
      </c>
      <c r="T3474">
        <v>3.9750000000000001</v>
      </c>
    </row>
    <row r="3475" spans="1:20" x14ac:dyDescent="0.25">
      <c r="A3475">
        <v>843</v>
      </c>
      <c r="B3475">
        <v>40</v>
      </c>
      <c r="C3475" t="s">
        <v>20</v>
      </c>
      <c r="D3475">
        <v>82</v>
      </c>
      <c r="E3475" t="s">
        <v>501</v>
      </c>
      <c r="F3475">
        <v>1989</v>
      </c>
      <c r="G3475">
        <v>508</v>
      </c>
      <c r="H3475">
        <v>315</v>
      </c>
      <c r="I3475" t="s">
        <v>63</v>
      </c>
      <c r="J3475">
        <v>83</v>
      </c>
      <c r="K3475">
        <v>188</v>
      </c>
      <c r="L3475">
        <v>4.7682926829268197</v>
      </c>
      <c r="M3475">
        <v>5.4109756097560897</v>
      </c>
      <c r="N3475">
        <v>10.179268292682901</v>
      </c>
      <c r="O3475">
        <v>6.1951219512195097</v>
      </c>
      <c r="P3475">
        <v>1.01219512195121</v>
      </c>
      <c r="Q3475">
        <v>10.280487804878</v>
      </c>
      <c r="R3475">
        <v>3.84146341463414</v>
      </c>
      <c r="S3475">
        <v>0.48780487804877998</v>
      </c>
      <c r="T3475">
        <v>2.2926829268292601</v>
      </c>
    </row>
    <row r="3476" spans="1:20" x14ac:dyDescent="0.25">
      <c r="A3476">
        <v>231</v>
      </c>
      <c r="B3476">
        <v>11</v>
      </c>
      <c r="C3476" t="s">
        <v>20</v>
      </c>
      <c r="D3476">
        <v>76</v>
      </c>
      <c r="E3476" t="s">
        <v>127</v>
      </c>
      <c r="F3476">
        <v>1989</v>
      </c>
      <c r="G3476">
        <v>555</v>
      </c>
      <c r="H3476">
        <v>31</v>
      </c>
      <c r="I3476" t="s">
        <v>55</v>
      </c>
      <c r="J3476">
        <v>49</v>
      </c>
      <c r="K3476">
        <v>211</v>
      </c>
      <c r="L3476">
        <v>5.5184210526315702</v>
      </c>
      <c r="M3476">
        <v>1.3815789473684199</v>
      </c>
      <c r="N3476">
        <v>6.8999999999999897</v>
      </c>
      <c r="O3476">
        <v>7.3026315789473601</v>
      </c>
      <c r="P3476">
        <v>0.64473684210526305</v>
      </c>
      <c r="Q3476">
        <v>3.0394736842105199</v>
      </c>
      <c r="R3476">
        <v>0.40789473684210498</v>
      </c>
      <c r="S3476">
        <v>0.144736842105263</v>
      </c>
      <c r="T3476">
        <v>2.7763157894736801</v>
      </c>
    </row>
    <row r="3477" spans="1:20" x14ac:dyDescent="0.25">
      <c r="A3477">
        <v>262</v>
      </c>
      <c r="B3477">
        <v>139</v>
      </c>
      <c r="C3477" t="s">
        <v>33</v>
      </c>
      <c r="D3477">
        <v>79</v>
      </c>
      <c r="E3477" t="s">
        <v>876</v>
      </c>
      <c r="F3477">
        <v>1989</v>
      </c>
      <c r="G3477">
        <v>1094</v>
      </c>
      <c r="H3477">
        <v>27</v>
      </c>
      <c r="I3477" t="s">
        <v>871</v>
      </c>
      <c r="J3477">
        <v>349</v>
      </c>
      <c r="K3477">
        <v>470</v>
      </c>
      <c r="L3477">
        <v>11.1721518987341</v>
      </c>
      <c r="M3477">
        <v>1.9569620253164499</v>
      </c>
      <c r="N3477">
        <v>13.1291139240506</v>
      </c>
      <c r="O3477">
        <v>13.848101265822701</v>
      </c>
      <c r="P3477">
        <v>4.4177215189873396</v>
      </c>
      <c r="Q3477">
        <v>3.3164556962025298</v>
      </c>
      <c r="R3477">
        <v>0.341772151898734</v>
      </c>
      <c r="S3477">
        <v>1.75949367088607</v>
      </c>
      <c r="T3477">
        <v>5.9493670886075902</v>
      </c>
    </row>
    <row r="3478" spans="1:20" x14ac:dyDescent="0.25">
      <c r="A3478">
        <v>295</v>
      </c>
      <c r="B3478">
        <v>110</v>
      </c>
      <c r="C3478" t="s">
        <v>33</v>
      </c>
      <c r="D3478">
        <v>82</v>
      </c>
      <c r="E3478" t="s">
        <v>566</v>
      </c>
      <c r="F3478">
        <v>1989</v>
      </c>
      <c r="G3478">
        <v>608</v>
      </c>
      <c r="H3478">
        <v>19</v>
      </c>
      <c r="I3478" t="s">
        <v>87</v>
      </c>
      <c r="J3478">
        <v>266</v>
      </c>
      <c r="K3478">
        <v>249</v>
      </c>
      <c r="L3478">
        <v>6.1426829268292602</v>
      </c>
      <c r="M3478">
        <v>1.9109756097560899</v>
      </c>
      <c r="N3478">
        <v>8.0536585365853597</v>
      </c>
      <c r="O3478">
        <v>7.4146341463414602</v>
      </c>
      <c r="P3478">
        <v>3.24390243902439</v>
      </c>
      <c r="Q3478">
        <v>3.59756097560975</v>
      </c>
      <c r="R3478">
        <v>0.23170731707316999</v>
      </c>
      <c r="S3478">
        <v>1.34146341463414</v>
      </c>
      <c r="T3478">
        <v>3.0365853658536501</v>
      </c>
    </row>
    <row r="3479" spans="1:20" x14ac:dyDescent="0.25">
      <c r="A3479">
        <v>342</v>
      </c>
      <c r="B3479">
        <v>108</v>
      </c>
      <c r="C3479" t="s">
        <v>33</v>
      </c>
      <c r="D3479">
        <v>82</v>
      </c>
      <c r="E3479" t="s">
        <v>567</v>
      </c>
      <c r="F3479">
        <v>1989</v>
      </c>
      <c r="G3479">
        <v>2253</v>
      </c>
      <c r="H3479">
        <v>22</v>
      </c>
      <c r="I3479" t="s">
        <v>37</v>
      </c>
      <c r="J3479">
        <v>164</v>
      </c>
      <c r="K3479">
        <v>857</v>
      </c>
      <c r="L3479">
        <v>20.678048780487799</v>
      </c>
      <c r="M3479">
        <v>2.1439024390243899</v>
      </c>
      <c r="N3479">
        <v>22.821951219512101</v>
      </c>
      <c r="O3479">
        <v>27.475609756097501</v>
      </c>
      <c r="P3479">
        <v>2</v>
      </c>
      <c r="Q3479">
        <v>4.1707317073170698</v>
      </c>
      <c r="R3479">
        <v>0.26829268292682901</v>
      </c>
      <c r="S3479">
        <v>1.3170731707317</v>
      </c>
      <c r="T3479">
        <v>10.451219512195101</v>
      </c>
    </row>
    <row r="3480" spans="1:20" x14ac:dyDescent="0.25">
      <c r="A3480">
        <v>16</v>
      </c>
      <c r="B3480">
        <v>1</v>
      </c>
      <c r="C3480" t="s">
        <v>23</v>
      </c>
      <c r="D3480">
        <v>11</v>
      </c>
      <c r="E3480" t="s">
        <v>877</v>
      </c>
      <c r="F3480">
        <v>1989</v>
      </c>
      <c r="G3480">
        <v>28</v>
      </c>
      <c r="H3480">
        <v>0</v>
      </c>
      <c r="I3480" t="s">
        <v>66</v>
      </c>
      <c r="J3480">
        <v>7</v>
      </c>
      <c r="K3480">
        <v>11</v>
      </c>
      <c r="L3480">
        <v>2.0090909090908999</v>
      </c>
      <c r="M3480">
        <v>0.60909090909090902</v>
      </c>
      <c r="N3480">
        <v>2.6181818181818102</v>
      </c>
      <c r="O3480">
        <v>2.5454545454545401</v>
      </c>
      <c r="P3480">
        <v>0.63636363636363602</v>
      </c>
      <c r="Q3480">
        <v>1.4545454545454499</v>
      </c>
      <c r="R3480">
        <v>0</v>
      </c>
      <c r="S3480">
        <v>9.0909090909090898E-2</v>
      </c>
      <c r="T3480">
        <v>1</v>
      </c>
    </row>
    <row r="3481" spans="1:20" x14ac:dyDescent="0.25">
      <c r="A3481">
        <v>326</v>
      </c>
      <c r="B3481">
        <v>66</v>
      </c>
      <c r="C3481" t="s">
        <v>38</v>
      </c>
      <c r="D3481">
        <v>82</v>
      </c>
      <c r="E3481" t="s">
        <v>131</v>
      </c>
      <c r="F3481">
        <v>1989</v>
      </c>
      <c r="G3481">
        <v>2175</v>
      </c>
      <c r="H3481">
        <v>12</v>
      </c>
      <c r="I3481" t="s">
        <v>66</v>
      </c>
      <c r="J3481">
        <v>383</v>
      </c>
      <c r="K3481">
        <v>924</v>
      </c>
      <c r="L3481">
        <v>20.628048780487799</v>
      </c>
      <c r="M3481">
        <v>1.87560975609756</v>
      </c>
      <c r="N3481">
        <v>22.503658536585299</v>
      </c>
      <c r="O3481">
        <v>26.524390243902399</v>
      </c>
      <c r="P3481">
        <v>4.6707317073170698</v>
      </c>
      <c r="Q3481">
        <v>3.9756097560975601</v>
      </c>
      <c r="R3481">
        <v>0.146341463414634</v>
      </c>
      <c r="S3481">
        <v>0.80487804878048697</v>
      </c>
      <c r="T3481">
        <v>11.2682926829268</v>
      </c>
    </row>
    <row r="3482" spans="1:20" x14ac:dyDescent="0.25">
      <c r="A3482">
        <v>740</v>
      </c>
      <c r="B3482">
        <v>117</v>
      </c>
      <c r="C3482" t="s">
        <v>20</v>
      </c>
      <c r="D3482">
        <v>80</v>
      </c>
      <c r="E3482" t="s">
        <v>687</v>
      </c>
      <c r="F3482">
        <v>1989</v>
      </c>
      <c r="G3482">
        <v>1815</v>
      </c>
      <c r="H3482">
        <v>281</v>
      </c>
      <c r="I3482" t="s">
        <v>93</v>
      </c>
      <c r="J3482">
        <v>188</v>
      </c>
      <c r="K3482">
        <v>727</v>
      </c>
      <c r="L3482">
        <v>17.259999999999899</v>
      </c>
      <c r="M3482">
        <v>5.1924999999999999</v>
      </c>
      <c r="N3482">
        <v>22.452500000000001</v>
      </c>
      <c r="O3482">
        <v>22.6875</v>
      </c>
      <c r="P3482">
        <v>2.35</v>
      </c>
      <c r="Q3482">
        <v>9.25</v>
      </c>
      <c r="R3482">
        <v>3.5125000000000002</v>
      </c>
      <c r="S3482">
        <v>1.4624999999999999</v>
      </c>
      <c r="T3482">
        <v>9.0875000000000004</v>
      </c>
    </row>
    <row r="3483" spans="1:20" x14ac:dyDescent="0.25">
      <c r="A3483">
        <v>55</v>
      </c>
      <c r="B3483">
        <v>9</v>
      </c>
      <c r="C3483" t="s">
        <v>33</v>
      </c>
      <c r="D3483">
        <v>37</v>
      </c>
      <c r="E3483" t="s">
        <v>811</v>
      </c>
      <c r="F3483">
        <v>1989</v>
      </c>
      <c r="G3483">
        <v>152</v>
      </c>
      <c r="H3483">
        <v>0</v>
      </c>
      <c r="I3483" t="s">
        <v>63</v>
      </c>
      <c r="J3483">
        <v>28</v>
      </c>
      <c r="K3483">
        <v>57</v>
      </c>
      <c r="L3483">
        <v>3.1810810810810799</v>
      </c>
      <c r="M3483">
        <v>0.66756756756756697</v>
      </c>
      <c r="N3483">
        <v>3.84864864864864</v>
      </c>
      <c r="O3483">
        <v>4.1081081081080999</v>
      </c>
      <c r="P3483">
        <v>0.75675675675675602</v>
      </c>
      <c r="Q3483">
        <v>1.48648648648648</v>
      </c>
      <c r="R3483">
        <v>0</v>
      </c>
      <c r="S3483">
        <v>0.24324324324324301</v>
      </c>
      <c r="T3483">
        <v>1.5405405405405399</v>
      </c>
    </row>
    <row r="3484" spans="1:20" x14ac:dyDescent="0.25">
      <c r="A3484">
        <v>202</v>
      </c>
      <c r="B3484">
        <v>17</v>
      </c>
      <c r="C3484" t="s">
        <v>20</v>
      </c>
      <c r="D3484">
        <v>57</v>
      </c>
      <c r="E3484" t="s">
        <v>750</v>
      </c>
      <c r="F3484">
        <v>1989</v>
      </c>
      <c r="G3484">
        <v>286</v>
      </c>
      <c r="H3484">
        <v>18</v>
      </c>
      <c r="I3484" t="s">
        <v>35</v>
      </c>
      <c r="J3484">
        <v>36</v>
      </c>
      <c r="K3484">
        <v>116</v>
      </c>
      <c r="L3484">
        <v>3.8421052631578898</v>
      </c>
      <c r="M3484">
        <v>1.6017543859649099</v>
      </c>
      <c r="N3484">
        <v>5.4438596491227997</v>
      </c>
      <c r="O3484">
        <v>5.0175438596491198</v>
      </c>
      <c r="P3484">
        <v>0.63157894736842102</v>
      </c>
      <c r="Q3484">
        <v>3.5438596491227998</v>
      </c>
      <c r="R3484">
        <v>0.31578947368421001</v>
      </c>
      <c r="S3484">
        <v>0.29824561403508698</v>
      </c>
      <c r="T3484">
        <v>2.0350877192982399</v>
      </c>
    </row>
    <row r="3485" spans="1:20" x14ac:dyDescent="0.25">
      <c r="A3485">
        <v>13</v>
      </c>
      <c r="B3485">
        <v>0</v>
      </c>
      <c r="C3485" t="s">
        <v>20</v>
      </c>
      <c r="D3485">
        <v>12</v>
      </c>
      <c r="E3485" t="s">
        <v>878</v>
      </c>
      <c r="F3485">
        <v>1989</v>
      </c>
      <c r="G3485">
        <v>9</v>
      </c>
      <c r="H3485">
        <v>1</v>
      </c>
      <c r="I3485" t="s">
        <v>51</v>
      </c>
      <c r="J3485">
        <v>1</v>
      </c>
      <c r="K3485">
        <v>1</v>
      </c>
      <c r="L3485">
        <v>0.54999999999999905</v>
      </c>
      <c r="M3485">
        <v>0.45833333333333298</v>
      </c>
      <c r="N3485">
        <v>1.00833333333333</v>
      </c>
      <c r="O3485">
        <v>0.75</v>
      </c>
      <c r="P3485">
        <v>8.3333333333333301E-2</v>
      </c>
      <c r="Q3485">
        <v>1.0833333333333299</v>
      </c>
      <c r="R3485">
        <v>8.3333333333333301E-2</v>
      </c>
      <c r="S3485">
        <v>0</v>
      </c>
      <c r="T3485">
        <v>8.3333333333333301E-2</v>
      </c>
    </row>
    <row r="3486" spans="1:20" x14ac:dyDescent="0.25">
      <c r="A3486">
        <v>41</v>
      </c>
      <c r="B3486">
        <v>7</v>
      </c>
      <c r="C3486" t="s">
        <v>38</v>
      </c>
      <c r="D3486">
        <v>41</v>
      </c>
      <c r="E3486" t="s">
        <v>879</v>
      </c>
      <c r="F3486">
        <v>1989</v>
      </c>
      <c r="G3486">
        <v>100</v>
      </c>
      <c r="H3486">
        <v>6</v>
      </c>
      <c r="I3486" t="s">
        <v>77</v>
      </c>
      <c r="J3486">
        <v>10</v>
      </c>
      <c r="K3486">
        <v>35</v>
      </c>
      <c r="L3486">
        <v>1.84146341463414</v>
      </c>
      <c r="M3486">
        <v>0.49512195121951202</v>
      </c>
      <c r="N3486">
        <v>2.33658536585365</v>
      </c>
      <c r="O3486">
        <v>2.4390243902439002</v>
      </c>
      <c r="P3486">
        <v>0.24390243902438999</v>
      </c>
      <c r="Q3486">
        <v>1</v>
      </c>
      <c r="R3486">
        <v>0.146341463414634</v>
      </c>
      <c r="S3486">
        <v>0.17073170731707299</v>
      </c>
      <c r="T3486">
        <v>0.85365853658536495</v>
      </c>
    </row>
    <row r="3487" spans="1:20" x14ac:dyDescent="0.25">
      <c r="A3487">
        <v>310</v>
      </c>
      <c r="B3487">
        <v>77</v>
      </c>
      <c r="C3487" t="s">
        <v>28</v>
      </c>
      <c r="D3487">
        <v>76</v>
      </c>
      <c r="E3487" t="s">
        <v>630</v>
      </c>
      <c r="F3487">
        <v>1989</v>
      </c>
      <c r="G3487">
        <v>1084</v>
      </c>
      <c r="H3487">
        <v>12</v>
      </c>
      <c r="I3487" t="s">
        <v>41</v>
      </c>
      <c r="J3487">
        <v>494</v>
      </c>
      <c r="K3487">
        <v>419</v>
      </c>
      <c r="L3487">
        <v>11.8355263157894</v>
      </c>
      <c r="M3487">
        <v>1.9828947368420999</v>
      </c>
      <c r="N3487">
        <v>13.8184210526315</v>
      </c>
      <c r="O3487">
        <v>14.2631578947368</v>
      </c>
      <c r="P3487">
        <v>6.5</v>
      </c>
      <c r="Q3487">
        <v>4.0789473684210504</v>
      </c>
      <c r="R3487">
        <v>0.157894736842105</v>
      </c>
      <c r="S3487">
        <v>1.01315789473684</v>
      </c>
      <c r="T3487">
        <v>5.5131578947368398</v>
      </c>
    </row>
    <row r="3488" spans="1:20" x14ac:dyDescent="0.25">
      <c r="A3488">
        <v>306</v>
      </c>
      <c r="B3488">
        <v>124</v>
      </c>
      <c r="C3488" t="s">
        <v>28</v>
      </c>
      <c r="D3488">
        <v>82</v>
      </c>
      <c r="E3488" t="s">
        <v>506</v>
      </c>
      <c r="F3488">
        <v>1989</v>
      </c>
      <c r="G3488">
        <v>1162</v>
      </c>
      <c r="H3488">
        <v>11</v>
      </c>
      <c r="I3488" t="s">
        <v>45</v>
      </c>
      <c r="J3488">
        <v>709</v>
      </c>
      <c r="K3488">
        <v>396</v>
      </c>
      <c r="L3488">
        <v>12.131707317073101</v>
      </c>
      <c r="M3488">
        <v>1.9865853658536501</v>
      </c>
      <c r="N3488">
        <v>14.1182926829268</v>
      </c>
      <c r="O3488">
        <v>14.170731707317</v>
      </c>
      <c r="P3488">
        <v>8.6463414634146307</v>
      </c>
      <c r="Q3488">
        <v>3.73170731707317</v>
      </c>
      <c r="R3488">
        <v>0.134146341463414</v>
      </c>
      <c r="S3488">
        <v>1.51219512195121</v>
      </c>
      <c r="T3488">
        <v>4.8292682926829196</v>
      </c>
    </row>
    <row r="3489" spans="1:20" x14ac:dyDescent="0.25">
      <c r="A3489">
        <v>61</v>
      </c>
      <c r="B3489">
        <v>14</v>
      </c>
      <c r="C3489" t="s">
        <v>23</v>
      </c>
      <c r="D3489">
        <v>32</v>
      </c>
      <c r="E3489" t="s">
        <v>812</v>
      </c>
      <c r="F3489">
        <v>1989</v>
      </c>
      <c r="G3489">
        <v>107</v>
      </c>
      <c r="H3489">
        <v>6</v>
      </c>
      <c r="I3489" t="s">
        <v>25</v>
      </c>
      <c r="J3489">
        <v>15</v>
      </c>
      <c r="K3489">
        <v>34</v>
      </c>
      <c r="L3489">
        <v>2.5406249999999999</v>
      </c>
      <c r="M3489">
        <v>0.95</v>
      </c>
      <c r="N3489">
        <v>3.4906250000000001</v>
      </c>
      <c r="O3489">
        <v>3.34375</v>
      </c>
      <c r="P3489">
        <v>0.46875</v>
      </c>
      <c r="Q3489">
        <v>1.90625</v>
      </c>
      <c r="R3489">
        <v>0.1875</v>
      </c>
      <c r="S3489">
        <v>0.4375</v>
      </c>
      <c r="T3489">
        <v>1.0625</v>
      </c>
    </row>
    <row r="3490" spans="1:20" x14ac:dyDescent="0.25">
      <c r="A3490">
        <v>52</v>
      </c>
      <c r="B3490">
        <v>14</v>
      </c>
      <c r="C3490" t="s">
        <v>38</v>
      </c>
      <c r="D3490">
        <v>46</v>
      </c>
      <c r="E3490" t="s">
        <v>880</v>
      </c>
      <c r="F3490">
        <v>1989</v>
      </c>
      <c r="G3490">
        <v>152</v>
      </c>
      <c r="H3490">
        <v>6</v>
      </c>
      <c r="I3490" t="s">
        <v>41</v>
      </c>
      <c r="J3490">
        <v>20</v>
      </c>
      <c r="K3490">
        <v>63</v>
      </c>
      <c r="L3490">
        <v>2.5369565217391301</v>
      </c>
      <c r="M3490">
        <v>0.58260869565217299</v>
      </c>
      <c r="N3490">
        <v>3.1195652173913002</v>
      </c>
      <c r="O3490">
        <v>3.3043478260869499</v>
      </c>
      <c r="P3490">
        <v>0.434782608695652</v>
      </c>
      <c r="Q3490">
        <v>1.13043478260869</v>
      </c>
      <c r="R3490">
        <v>0.13043478260869501</v>
      </c>
      <c r="S3490">
        <v>0.30434782608695599</v>
      </c>
      <c r="T3490">
        <v>1.3695652173913</v>
      </c>
    </row>
    <row r="3491" spans="1:20" x14ac:dyDescent="0.25">
      <c r="A3491">
        <v>19</v>
      </c>
      <c r="B3491">
        <v>15</v>
      </c>
      <c r="C3491" t="s">
        <v>33</v>
      </c>
      <c r="D3491">
        <v>32</v>
      </c>
      <c r="E3491" t="s">
        <v>881</v>
      </c>
      <c r="F3491">
        <v>1989</v>
      </c>
      <c r="G3491">
        <v>67</v>
      </c>
      <c r="H3491">
        <v>1</v>
      </c>
      <c r="I3491" t="s">
        <v>48</v>
      </c>
      <c r="J3491">
        <v>67</v>
      </c>
      <c r="K3491">
        <v>27</v>
      </c>
      <c r="L3491">
        <v>1.96875</v>
      </c>
      <c r="M3491">
        <v>0.38750000000000001</v>
      </c>
      <c r="N3491">
        <v>2.3562500000000002</v>
      </c>
      <c r="O3491">
        <v>2.09375</v>
      </c>
      <c r="P3491">
        <v>2.09375</v>
      </c>
      <c r="Q3491">
        <v>0.59375</v>
      </c>
      <c r="R3491">
        <v>3.125E-2</v>
      </c>
      <c r="S3491">
        <v>0.46875</v>
      </c>
      <c r="T3491">
        <v>0.84375</v>
      </c>
    </row>
    <row r="3492" spans="1:20" x14ac:dyDescent="0.25">
      <c r="A3492">
        <v>42</v>
      </c>
      <c r="B3492">
        <v>14</v>
      </c>
      <c r="C3492" t="s">
        <v>38</v>
      </c>
      <c r="D3492">
        <v>44</v>
      </c>
      <c r="E3492" t="s">
        <v>813</v>
      </c>
      <c r="F3492">
        <v>1989</v>
      </c>
      <c r="G3492">
        <v>187</v>
      </c>
      <c r="H3492">
        <v>3</v>
      </c>
      <c r="I3492" t="s">
        <v>30</v>
      </c>
      <c r="J3492">
        <v>34</v>
      </c>
      <c r="K3492">
        <v>75</v>
      </c>
      <c r="L3492">
        <v>3.3</v>
      </c>
      <c r="M3492">
        <v>0.49772727272727202</v>
      </c>
      <c r="N3492">
        <v>3.7977272727272702</v>
      </c>
      <c r="O3492">
        <v>4.25</v>
      </c>
      <c r="P3492">
        <v>0.77272727272727204</v>
      </c>
      <c r="Q3492">
        <v>0.95454545454545403</v>
      </c>
      <c r="R3492">
        <v>6.8181818181818094E-2</v>
      </c>
      <c r="S3492">
        <v>0.31818181818181801</v>
      </c>
      <c r="T3492">
        <v>1.7045454545454499</v>
      </c>
    </row>
    <row r="3493" spans="1:20" x14ac:dyDescent="0.25">
      <c r="A3493">
        <v>328</v>
      </c>
      <c r="B3493">
        <v>175</v>
      </c>
      <c r="C3493" t="s">
        <v>28</v>
      </c>
      <c r="D3493">
        <v>79</v>
      </c>
      <c r="E3493" t="s">
        <v>814</v>
      </c>
      <c r="F3493">
        <v>1989</v>
      </c>
      <c r="G3493">
        <v>1145</v>
      </c>
      <c r="H3493">
        <v>14</v>
      </c>
      <c r="I3493" t="s">
        <v>25</v>
      </c>
      <c r="J3493">
        <v>505</v>
      </c>
      <c r="K3493">
        <v>466</v>
      </c>
      <c r="L3493">
        <v>12.0139240506329</v>
      </c>
      <c r="M3493">
        <v>2.3784810126582201</v>
      </c>
      <c r="N3493">
        <v>14.3924050632911</v>
      </c>
      <c r="O3493">
        <v>14.4936708860759</v>
      </c>
      <c r="P3493">
        <v>6.3924050632911298</v>
      </c>
      <c r="Q3493">
        <v>4.1518987341772098</v>
      </c>
      <c r="R3493">
        <v>0.177215189873417</v>
      </c>
      <c r="S3493">
        <v>2.21518987341772</v>
      </c>
      <c r="T3493">
        <v>5.8987341772151902</v>
      </c>
    </row>
    <row r="3494" spans="1:20" x14ac:dyDescent="0.25">
      <c r="A3494">
        <v>156</v>
      </c>
      <c r="B3494">
        <v>78</v>
      </c>
      <c r="C3494" t="s">
        <v>33</v>
      </c>
      <c r="D3494">
        <v>71</v>
      </c>
      <c r="E3494" t="s">
        <v>882</v>
      </c>
      <c r="F3494">
        <v>1989</v>
      </c>
      <c r="G3494">
        <v>454</v>
      </c>
      <c r="H3494">
        <v>9</v>
      </c>
      <c r="I3494" t="s">
        <v>618</v>
      </c>
      <c r="J3494">
        <v>243</v>
      </c>
      <c r="K3494">
        <v>176</v>
      </c>
      <c r="L3494">
        <v>5.4084507042253502</v>
      </c>
      <c r="M3494">
        <v>1.2464788732394301</v>
      </c>
      <c r="N3494">
        <v>6.6549295774647801</v>
      </c>
      <c r="O3494">
        <v>6.3943661971830901</v>
      </c>
      <c r="P3494">
        <v>3.4225352112676002</v>
      </c>
      <c r="Q3494">
        <v>2.1971830985915402</v>
      </c>
      <c r="R3494">
        <v>0.12676056338028099</v>
      </c>
      <c r="S3494">
        <v>1.0985915492957701</v>
      </c>
      <c r="T3494">
        <v>2.4788732394366102</v>
      </c>
    </row>
    <row r="3495" spans="1:20" x14ac:dyDescent="0.25">
      <c r="A3495">
        <v>1</v>
      </c>
      <c r="B3495">
        <v>0</v>
      </c>
      <c r="C3495" t="s">
        <v>23</v>
      </c>
      <c r="D3495">
        <v>2</v>
      </c>
      <c r="E3495" t="s">
        <v>751</v>
      </c>
      <c r="F3495">
        <v>1989</v>
      </c>
      <c r="G3495">
        <v>1</v>
      </c>
      <c r="H3495">
        <v>0</v>
      </c>
      <c r="I3495" t="s">
        <v>27</v>
      </c>
      <c r="J3495">
        <v>0</v>
      </c>
      <c r="K3495">
        <v>0</v>
      </c>
      <c r="L3495">
        <v>0.35</v>
      </c>
      <c r="M3495">
        <v>0.2</v>
      </c>
      <c r="N3495">
        <v>0.55000000000000004</v>
      </c>
      <c r="O3495">
        <v>0.5</v>
      </c>
      <c r="P3495">
        <v>0</v>
      </c>
      <c r="Q3495">
        <v>0.5</v>
      </c>
      <c r="R3495">
        <v>0</v>
      </c>
      <c r="S3495">
        <v>0</v>
      </c>
      <c r="T3495">
        <v>0</v>
      </c>
    </row>
    <row r="3496" spans="1:20" x14ac:dyDescent="0.25">
      <c r="A3496">
        <v>23</v>
      </c>
      <c r="B3496">
        <v>2</v>
      </c>
      <c r="C3496" t="s">
        <v>20</v>
      </c>
      <c r="D3496">
        <v>24</v>
      </c>
      <c r="E3496" t="s">
        <v>883</v>
      </c>
      <c r="F3496">
        <v>1989</v>
      </c>
      <c r="G3496">
        <v>25</v>
      </c>
      <c r="H3496">
        <v>4</v>
      </c>
      <c r="I3496" t="s">
        <v>673</v>
      </c>
      <c r="J3496">
        <v>2</v>
      </c>
      <c r="K3496">
        <v>6</v>
      </c>
      <c r="L3496">
        <v>0.77083333333333304</v>
      </c>
      <c r="M3496">
        <v>0.45833333333333298</v>
      </c>
      <c r="N3496">
        <v>1.2291666666666601</v>
      </c>
      <c r="O3496">
        <v>1.0416666666666601</v>
      </c>
      <c r="P3496">
        <v>8.3333333333333301E-2</v>
      </c>
      <c r="Q3496">
        <v>0.95833333333333304</v>
      </c>
      <c r="R3496">
        <v>0.16666666666666599</v>
      </c>
      <c r="S3496">
        <v>8.3333333333333301E-2</v>
      </c>
      <c r="T3496">
        <v>0.25</v>
      </c>
    </row>
    <row r="3497" spans="1:20" x14ac:dyDescent="0.25">
      <c r="A3497">
        <v>541</v>
      </c>
      <c r="B3497">
        <v>54</v>
      </c>
      <c r="C3497" t="s">
        <v>23</v>
      </c>
      <c r="D3497">
        <v>74</v>
      </c>
      <c r="E3497" t="s">
        <v>815</v>
      </c>
      <c r="F3497">
        <v>1989</v>
      </c>
      <c r="G3497">
        <v>1176</v>
      </c>
      <c r="H3497">
        <v>27</v>
      </c>
      <c r="I3497" t="s">
        <v>27</v>
      </c>
      <c r="J3497">
        <v>52</v>
      </c>
      <c r="K3497">
        <v>468</v>
      </c>
      <c r="L3497">
        <v>11.8972972972972</v>
      </c>
      <c r="M3497">
        <v>3.2527027027026998</v>
      </c>
      <c r="N3497">
        <v>15.149999999999901</v>
      </c>
      <c r="O3497">
        <v>15.891891891891801</v>
      </c>
      <c r="P3497">
        <v>0.70270270270270196</v>
      </c>
      <c r="Q3497">
        <v>7.3108108108108096</v>
      </c>
      <c r="R3497">
        <v>0.36486486486486402</v>
      </c>
      <c r="S3497">
        <v>0.72972972972972905</v>
      </c>
      <c r="T3497">
        <v>6.3243243243243201</v>
      </c>
    </row>
    <row r="3498" spans="1:20" x14ac:dyDescent="0.25">
      <c r="A3498">
        <v>769</v>
      </c>
      <c r="B3498">
        <v>46</v>
      </c>
      <c r="C3498" t="s">
        <v>20</v>
      </c>
      <c r="D3498">
        <v>82</v>
      </c>
      <c r="E3498" t="s">
        <v>362</v>
      </c>
      <c r="F3498">
        <v>1989</v>
      </c>
      <c r="G3498">
        <v>1409</v>
      </c>
      <c r="H3498">
        <v>106</v>
      </c>
      <c r="I3498" t="s">
        <v>58</v>
      </c>
      <c r="J3498">
        <v>138</v>
      </c>
      <c r="K3498">
        <v>556</v>
      </c>
      <c r="L3498">
        <v>13.042682926829199</v>
      </c>
      <c r="M3498">
        <v>4.3073170731707302</v>
      </c>
      <c r="N3498">
        <v>17.350000000000001</v>
      </c>
      <c r="O3498">
        <v>17.182926829268201</v>
      </c>
      <c r="P3498">
        <v>1.68292682926829</v>
      </c>
      <c r="Q3498">
        <v>9.3780487804878003</v>
      </c>
      <c r="R3498">
        <v>1.2926829268292599</v>
      </c>
      <c r="S3498">
        <v>0.56097560975609695</v>
      </c>
      <c r="T3498">
        <v>6.7804878048780397</v>
      </c>
    </row>
    <row r="3499" spans="1:20" x14ac:dyDescent="0.25">
      <c r="A3499">
        <v>36</v>
      </c>
      <c r="B3499">
        <v>13</v>
      </c>
      <c r="C3499" t="s">
        <v>33</v>
      </c>
      <c r="D3499">
        <v>27</v>
      </c>
      <c r="E3499" t="s">
        <v>752</v>
      </c>
      <c r="F3499">
        <v>1989</v>
      </c>
      <c r="G3499">
        <v>105</v>
      </c>
      <c r="H3499">
        <v>1</v>
      </c>
      <c r="I3499" t="s">
        <v>618</v>
      </c>
      <c r="J3499">
        <v>34</v>
      </c>
      <c r="K3499">
        <v>38</v>
      </c>
      <c r="L3499">
        <v>3.1148148148148098</v>
      </c>
      <c r="M3499">
        <v>0.68888888888888899</v>
      </c>
      <c r="N3499">
        <v>3.8037037037036998</v>
      </c>
      <c r="O3499">
        <v>3.88888888888888</v>
      </c>
      <c r="P3499">
        <v>1.25925925925925</v>
      </c>
      <c r="Q3499">
        <v>1.3333333333333299</v>
      </c>
      <c r="R3499">
        <v>3.7037037037037E-2</v>
      </c>
      <c r="S3499">
        <v>0.48148148148148101</v>
      </c>
      <c r="T3499">
        <v>1.4074074074073999</v>
      </c>
    </row>
    <row r="3500" spans="1:20" x14ac:dyDescent="0.25">
      <c r="A3500">
        <v>11</v>
      </c>
      <c r="B3500">
        <v>0</v>
      </c>
      <c r="C3500" t="s">
        <v>23</v>
      </c>
      <c r="D3500">
        <v>7</v>
      </c>
      <c r="E3500" t="s">
        <v>884</v>
      </c>
      <c r="F3500">
        <v>1989</v>
      </c>
      <c r="G3500">
        <v>8</v>
      </c>
      <c r="H3500">
        <v>0</v>
      </c>
      <c r="I3500" t="s">
        <v>25</v>
      </c>
      <c r="J3500">
        <v>0</v>
      </c>
      <c r="K3500">
        <v>3</v>
      </c>
      <c r="L3500">
        <v>0.84285714285714197</v>
      </c>
      <c r="M3500">
        <v>0.628571428571428</v>
      </c>
      <c r="N3500">
        <v>1.47142857142857</v>
      </c>
      <c r="O3500">
        <v>1.1428571428571399</v>
      </c>
      <c r="P3500">
        <v>0</v>
      </c>
      <c r="Q3500">
        <v>1.5714285714285701</v>
      </c>
      <c r="R3500">
        <v>0</v>
      </c>
      <c r="S3500">
        <v>0</v>
      </c>
      <c r="T3500">
        <v>0.42857142857142799</v>
      </c>
    </row>
    <row r="3501" spans="1:20" x14ac:dyDescent="0.25">
      <c r="A3501">
        <v>92</v>
      </c>
      <c r="B3501">
        <v>18</v>
      </c>
      <c r="C3501" t="s">
        <v>23</v>
      </c>
      <c r="D3501">
        <v>72</v>
      </c>
      <c r="E3501" t="s">
        <v>885</v>
      </c>
      <c r="F3501">
        <v>1989</v>
      </c>
      <c r="G3501">
        <v>177</v>
      </c>
      <c r="H3501">
        <v>3</v>
      </c>
      <c r="I3501" t="s">
        <v>30</v>
      </c>
      <c r="J3501">
        <v>42</v>
      </c>
      <c r="K3501">
        <v>59</v>
      </c>
      <c r="L3501">
        <v>1.9194444444444401</v>
      </c>
      <c r="M3501">
        <v>0.59861111111111098</v>
      </c>
      <c r="N3501">
        <v>2.5180555555555499</v>
      </c>
      <c r="O3501">
        <v>2.4583333333333299</v>
      </c>
      <c r="P3501">
        <v>0.58333333333333304</v>
      </c>
      <c r="Q3501">
        <v>1.2777777777777699</v>
      </c>
      <c r="R3501">
        <v>4.1666666666666602E-2</v>
      </c>
      <c r="S3501">
        <v>0.25</v>
      </c>
      <c r="T3501">
        <v>0.81944444444444398</v>
      </c>
    </row>
    <row r="3502" spans="1:20" x14ac:dyDescent="0.25">
      <c r="A3502">
        <v>238</v>
      </c>
      <c r="B3502">
        <v>144</v>
      </c>
      <c r="C3502" t="s">
        <v>28</v>
      </c>
      <c r="D3502">
        <v>71</v>
      </c>
      <c r="E3502" t="s">
        <v>886</v>
      </c>
      <c r="F3502">
        <v>1989</v>
      </c>
      <c r="G3502">
        <v>846</v>
      </c>
      <c r="H3502">
        <v>9</v>
      </c>
      <c r="I3502" t="s">
        <v>618</v>
      </c>
      <c r="J3502">
        <v>506</v>
      </c>
      <c r="K3502">
        <v>361</v>
      </c>
      <c r="L3502">
        <v>10.2746478873239</v>
      </c>
      <c r="M3502">
        <v>1.9873239436619701</v>
      </c>
      <c r="N3502">
        <v>12.2619718309859</v>
      </c>
      <c r="O3502">
        <v>11.9154929577464</v>
      </c>
      <c r="P3502">
        <v>7.1267605633802802</v>
      </c>
      <c r="Q3502">
        <v>3.35211267605633</v>
      </c>
      <c r="R3502">
        <v>0.12676056338028099</v>
      </c>
      <c r="S3502">
        <v>2.0281690140844999</v>
      </c>
      <c r="T3502">
        <v>5.0845070422535201</v>
      </c>
    </row>
    <row r="3503" spans="1:20" x14ac:dyDescent="0.25">
      <c r="A3503">
        <v>163</v>
      </c>
      <c r="B3503">
        <v>35</v>
      </c>
      <c r="C3503" t="s">
        <v>23</v>
      </c>
      <c r="D3503">
        <v>71</v>
      </c>
      <c r="E3503" t="s">
        <v>887</v>
      </c>
      <c r="F3503">
        <v>1989</v>
      </c>
      <c r="G3503">
        <v>396</v>
      </c>
      <c r="H3503">
        <v>29</v>
      </c>
      <c r="I3503" t="s">
        <v>35</v>
      </c>
      <c r="J3503">
        <v>79</v>
      </c>
      <c r="K3503">
        <v>181</v>
      </c>
      <c r="L3503">
        <v>4.3816901408450697</v>
      </c>
      <c r="M3503">
        <v>1.18873239436619</v>
      </c>
      <c r="N3503">
        <v>5.57042253521126</v>
      </c>
      <c r="O3503">
        <v>5.5774647887323896</v>
      </c>
      <c r="P3503">
        <v>1.11267605633802</v>
      </c>
      <c r="Q3503">
        <v>2.29577464788732</v>
      </c>
      <c r="R3503">
        <v>0.40845070422535201</v>
      </c>
      <c r="S3503">
        <v>0.49295774647887303</v>
      </c>
      <c r="T3503">
        <v>2.5492957746478799</v>
      </c>
    </row>
    <row r="3504" spans="1:20" x14ac:dyDescent="0.25">
      <c r="A3504">
        <v>681</v>
      </c>
      <c r="B3504">
        <v>86</v>
      </c>
      <c r="C3504" t="s">
        <v>23</v>
      </c>
      <c r="D3504">
        <v>79</v>
      </c>
      <c r="E3504" t="s">
        <v>816</v>
      </c>
      <c r="F3504">
        <v>1989</v>
      </c>
      <c r="G3504">
        <v>950</v>
      </c>
      <c r="H3504">
        <v>62</v>
      </c>
      <c r="I3504" t="s">
        <v>32</v>
      </c>
      <c r="J3504">
        <v>168</v>
      </c>
      <c r="K3504">
        <v>405</v>
      </c>
      <c r="L3504">
        <v>9.3556962025316395</v>
      </c>
      <c r="M3504">
        <v>4.0101265822784802</v>
      </c>
      <c r="N3504">
        <v>13.365822784810099</v>
      </c>
      <c r="O3504">
        <v>12.025316455696199</v>
      </c>
      <c r="P3504">
        <v>2.1265822784810098</v>
      </c>
      <c r="Q3504">
        <v>8.62025316455696</v>
      </c>
      <c r="R3504">
        <v>0.784810126582278</v>
      </c>
      <c r="S3504">
        <v>1.0886075949367</v>
      </c>
      <c r="T3504">
        <v>5.1265822784810098</v>
      </c>
    </row>
    <row r="3505" spans="1:20" x14ac:dyDescent="0.25">
      <c r="A3505">
        <v>245</v>
      </c>
      <c r="B3505">
        <v>11</v>
      </c>
      <c r="C3505" t="s">
        <v>20</v>
      </c>
      <c r="D3505">
        <v>72</v>
      </c>
      <c r="E3505" t="s">
        <v>633</v>
      </c>
      <c r="F3505">
        <v>1989</v>
      </c>
      <c r="G3505">
        <v>188</v>
      </c>
      <c r="H3505">
        <v>21</v>
      </c>
      <c r="I3505" t="s">
        <v>41</v>
      </c>
      <c r="J3505">
        <v>29</v>
      </c>
      <c r="K3505">
        <v>72</v>
      </c>
      <c r="L3505">
        <v>2.0083333333333302</v>
      </c>
      <c r="M3505">
        <v>1.49444444444444</v>
      </c>
      <c r="N3505">
        <v>3.5027777777777702</v>
      </c>
      <c r="O3505">
        <v>2.6111111111111098</v>
      </c>
      <c r="P3505">
        <v>0.40277777777777701</v>
      </c>
      <c r="Q3505">
        <v>3.4027777777777701</v>
      </c>
      <c r="R3505">
        <v>0.29166666666666602</v>
      </c>
      <c r="S3505">
        <v>0.15277777777777701</v>
      </c>
      <c r="T3505">
        <v>1</v>
      </c>
    </row>
    <row r="3506" spans="1:20" x14ac:dyDescent="0.25">
      <c r="A3506">
        <v>286</v>
      </c>
      <c r="B3506">
        <v>36</v>
      </c>
      <c r="C3506" t="s">
        <v>38</v>
      </c>
      <c r="D3506">
        <v>55</v>
      </c>
      <c r="E3506" t="s">
        <v>888</v>
      </c>
      <c r="F3506">
        <v>1989</v>
      </c>
      <c r="G3506">
        <v>440</v>
      </c>
      <c r="H3506">
        <v>25</v>
      </c>
      <c r="I3506" t="s">
        <v>871</v>
      </c>
      <c r="J3506">
        <v>117</v>
      </c>
      <c r="K3506">
        <v>167</v>
      </c>
      <c r="L3506">
        <v>6.3290909090909002</v>
      </c>
      <c r="M3506">
        <v>2.4127272727272699</v>
      </c>
      <c r="N3506">
        <v>8.7418181818181804</v>
      </c>
      <c r="O3506">
        <v>8</v>
      </c>
      <c r="P3506">
        <v>2.1272727272727199</v>
      </c>
      <c r="Q3506">
        <v>5.2</v>
      </c>
      <c r="R3506">
        <v>0.45454545454545398</v>
      </c>
      <c r="S3506">
        <v>0.65454545454545399</v>
      </c>
      <c r="T3506">
        <v>3.0363636363636299</v>
      </c>
    </row>
    <row r="3507" spans="1:20" x14ac:dyDescent="0.25">
      <c r="A3507">
        <v>35</v>
      </c>
      <c r="B3507">
        <v>10</v>
      </c>
      <c r="C3507" t="s">
        <v>33</v>
      </c>
      <c r="D3507">
        <v>11</v>
      </c>
      <c r="E3507" t="s">
        <v>889</v>
      </c>
      <c r="F3507">
        <v>1989</v>
      </c>
      <c r="G3507">
        <v>81</v>
      </c>
      <c r="H3507">
        <v>1</v>
      </c>
      <c r="I3507" t="s">
        <v>54</v>
      </c>
      <c r="J3507">
        <v>22</v>
      </c>
      <c r="K3507">
        <v>32</v>
      </c>
      <c r="L3507">
        <v>5.8454545454545404</v>
      </c>
      <c r="M3507">
        <v>1.5727272727272701</v>
      </c>
      <c r="N3507">
        <v>7.41818181818181</v>
      </c>
      <c r="O3507">
        <v>7.3636363636363598</v>
      </c>
      <c r="P3507">
        <v>2</v>
      </c>
      <c r="Q3507">
        <v>3.1818181818181799</v>
      </c>
      <c r="R3507">
        <v>9.0909090909090898E-2</v>
      </c>
      <c r="S3507">
        <v>0.90909090909090895</v>
      </c>
      <c r="T3507">
        <v>2.9090909090908998</v>
      </c>
    </row>
    <row r="3508" spans="1:20" x14ac:dyDescent="0.25">
      <c r="A3508">
        <v>739</v>
      </c>
      <c r="B3508">
        <v>94</v>
      </c>
      <c r="C3508" t="s">
        <v>23</v>
      </c>
      <c r="D3508">
        <v>82</v>
      </c>
      <c r="E3508" t="s">
        <v>689</v>
      </c>
      <c r="F3508">
        <v>1989</v>
      </c>
      <c r="G3508">
        <v>1088</v>
      </c>
      <c r="H3508">
        <v>55</v>
      </c>
      <c r="I3508" t="s">
        <v>22</v>
      </c>
      <c r="J3508">
        <v>103</v>
      </c>
      <c r="K3508">
        <v>401</v>
      </c>
      <c r="L3508">
        <v>10.028048780487801</v>
      </c>
      <c r="M3508">
        <v>4.1500000000000004</v>
      </c>
      <c r="N3508">
        <v>14.178048780487799</v>
      </c>
      <c r="O3508">
        <v>13.2682926829268</v>
      </c>
      <c r="P3508">
        <v>1.2560975609756</v>
      </c>
      <c r="Q3508">
        <v>9.0121951219512102</v>
      </c>
      <c r="R3508">
        <v>0.67073170731707299</v>
      </c>
      <c r="S3508">
        <v>1.1463414634146301</v>
      </c>
      <c r="T3508">
        <v>4.8902439024390203</v>
      </c>
    </row>
    <row r="3509" spans="1:20" x14ac:dyDescent="0.25">
      <c r="A3509">
        <v>69</v>
      </c>
      <c r="B3509">
        <v>40</v>
      </c>
      <c r="C3509" t="s">
        <v>28</v>
      </c>
      <c r="D3509">
        <v>63</v>
      </c>
      <c r="E3509" t="s">
        <v>363</v>
      </c>
      <c r="F3509">
        <v>1989</v>
      </c>
      <c r="G3509">
        <v>291</v>
      </c>
      <c r="H3509">
        <v>2</v>
      </c>
      <c r="I3509" t="s">
        <v>47</v>
      </c>
      <c r="J3509">
        <v>187</v>
      </c>
      <c r="K3509">
        <v>129</v>
      </c>
      <c r="L3509">
        <v>4.0317460317460299</v>
      </c>
      <c r="M3509">
        <v>0.63809523809523805</v>
      </c>
      <c r="N3509">
        <v>4.6698412698412701</v>
      </c>
      <c r="O3509">
        <v>4.6190476190476097</v>
      </c>
      <c r="P3509">
        <v>2.9682539682539599</v>
      </c>
      <c r="Q3509">
        <v>1.09523809523809</v>
      </c>
      <c r="R3509">
        <v>3.1746031746031703E-2</v>
      </c>
      <c r="S3509">
        <v>0.634920634920634</v>
      </c>
      <c r="T3509">
        <v>2.0476190476190399</v>
      </c>
    </row>
    <row r="3510" spans="1:20" x14ac:dyDescent="0.25">
      <c r="A3510">
        <v>23</v>
      </c>
      <c r="B3510">
        <v>18</v>
      </c>
      <c r="C3510" t="s">
        <v>28</v>
      </c>
      <c r="D3510">
        <v>33</v>
      </c>
      <c r="E3510" t="s">
        <v>363</v>
      </c>
      <c r="F3510">
        <v>1989</v>
      </c>
      <c r="G3510">
        <v>128</v>
      </c>
      <c r="H3510">
        <v>0</v>
      </c>
      <c r="I3510" t="s">
        <v>863</v>
      </c>
      <c r="J3510">
        <v>82</v>
      </c>
      <c r="K3510">
        <v>57</v>
      </c>
      <c r="L3510">
        <v>3.3848484848484799</v>
      </c>
      <c r="M3510">
        <v>0.442424242424242</v>
      </c>
      <c r="N3510">
        <v>3.8272727272727201</v>
      </c>
      <c r="O3510">
        <v>3.87878787878787</v>
      </c>
      <c r="P3510">
        <v>2.48484848484848</v>
      </c>
      <c r="Q3510">
        <v>0.69696969696969702</v>
      </c>
      <c r="R3510">
        <v>0</v>
      </c>
      <c r="S3510">
        <v>0.54545454545454497</v>
      </c>
      <c r="T3510">
        <v>1.72727272727272</v>
      </c>
    </row>
    <row r="3511" spans="1:20" x14ac:dyDescent="0.25">
      <c r="A3511">
        <v>46</v>
      </c>
      <c r="B3511">
        <v>22</v>
      </c>
      <c r="C3511" t="s">
        <v>28</v>
      </c>
      <c r="D3511">
        <v>30</v>
      </c>
      <c r="E3511" t="s">
        <v>363</v>
      </c>
      <c r="F3511">
        <v>1989</v>
      </c>
      <c r="G3511">
        <v>163</v>
      </c>
      <c r="H3511">
        <v>2</v>
      </c>
      <c r="I3511" t="s">
        <v>54</v>
      </c>
      <c r="J3511">
        <v>105</v>
      </c>
      <c r="K3511">
        <v>72</v>
      </c>
      <c r="L3511">
        <v>4.7433333333333296</v>
      </c>
      <c r="M3511">
        <v>0.85333333333333306</v>
      </c>
      <c r="N3511">
        <v>5.5966666666666596</v>
      </c>
      <c r="O3511">
        <v>5.43333333333333</v>
      </c>
      <c r="P3511">
        <v>3.5</v>
      </c>
      <c r="Q3511">
        <v>1.5333333333333301</v>
      </c>
      <c r="R3511">
        <v>6.6666666666666596E-2</v>
      </c>
      <c r="S3511">
        <v>0.73333333333333295</v>
      </c>
      <c r="T3511">
        <v>2.4</v>
      </c>
    </row>
    <row r="3512" spans="1:20" x14ac:dyDescent="0.25">
      <c r="A3512">
        <v>394</v>
      </c>
      <c r="B3512">
        <v>47</v>
      </c>
      <c r="C3512" t="s">
        <v>23</v>
      </c>
      <c r="D3512">
        <v>82</v>
      </c>
      <c r="E3512" t="s">
        <v>572</v>
      </c>
      <c r="F3512">
        <v>1989</v>
      </c>
      <c r="G3512">
        <v>517</v>
      </c>
      <c r="H3512">
        <v>18</v>
      </c>
      <c r="I3512" t="s">
        <v>93</v>
      </c>
      <c r="J3512">
        <v>76</v>
      </c>
      <c r="K3512">
        <v>194</v>
      </c>
      <c r="L3512">
        <v>4.83536585365853</v>
      </c>
      <c r="M3512">
        <v>2.1597560975609702</v>
      </c>
      <c r="N3512">
        <v>6.9951219512195104</v>
      </c>
      <c r="O3512">
        <v>6.3048780487804796</v>
      </c>
      <c r="P3512">
        <v>0.92682926829268297</v>
      </c>
      <c r="Q3512">
        <v>4.8048780487804796</v>
      </c>
      <c r="R3512">
        <v>0.219512195121951</v>
      </c>
      <c r="S3512">
        <v>0.57317073170731703</v>
      </c>
      <c r="T3512">
        <v>2.3658536585365799</v>
      </c>
    </row>
    <row r="3513" spans="1:20" x14ac:dyDescent="0.25">
      <c r="A3513">
        <v>402</v>
      </c>
      <c r="B3513">
        <v>47</v>
      </c>
      <c r="C3513" t="s">
        <v>23</v>
      </c>
      <c r="D3513">
        <v>67</v>
      </c>
      <c r="E3513" t="s">
        <v>152</v>
      </c>
      <c r="F3513">
        <v>1989</v>
      </c>
      <c r="G3513">
        <v>466</v>
      </c>
      <c r="H3513">
        <v>52</v>
      </c>
      <c r="I3513" t="s">
        <v>47</v>
      </c>
      <c r="J3513">
        <v>96</v>
      </c>
      <c r="K3513">
        <v>167</v>
      </c>
      <c r="L3513">
        <v>5.4044776119402904</v>
      </c>
      <c r="M3513">
        <v>2.8432835820895499</v>
      </c>
      <c r="N3513">
        <v>8.2477611940298505</v>
      </c>
      <c r="O3513">
        <v>6.9552238805970097</v>
      </c>
      <c r="P3513">
        <v>1.4328358208955201</v>
      </c>
      <c r="Q3513">
        <v>6</v>
      </c>
      <c r="R3513">
        <v>0.77611940298507398</v>
      </c>
      <c r="S3513">
        <v>0.70149253731343197</v>
      </c>
      <c r="T3513">
        <v>2.4925373134328299</v>
      </c>
    </row>
    <row r="3514" spans="1:20" x14ac:dyDescent="0.25">
      <c r="A3514">
        <v>238</v>
      </c>
      <c r="B3514">
        <v>30</v>
      </c>
      <c r="C3514" t="s">
        <v>23</v>
      </c>
      <c r="D3514">
        <v>38</v>
      </c>
      <c r="E3514" t="s">
        <v>152</v>
      </c>
      <c r="F3514">
        <v>1989</v>
      </c>
      <c r="G3514">
        <v>294</v>
      </c>
      <c r="H3514">
        <v>24</v>
      </c>
      <c r="I3514" t="s">
        <v>49</v>
      </c>
      <c r="J3514">
        <v>55</v>
      </c>
      <c r="K3514">
        <v>105</v>
      </c>
      <c r="L3514">
        <v>5.98157894736842</v>
      </c>
      <c r="M3514">
        <v>2.9315789473684202</v>
      </c>
      <c r="N3514">
        <v>8.9131578947368393</v>
      </c>
      <c r="O3514">
        <v>7.7368421052631504</v>
      </c>
      <c r="P3514">
        <v>1.4473684210526301</v>
      </c>
      <c r="Q3514">
        <v>6.2631578947368398</v>
      </c>
      <c r="R3514">
        <v>0.63157894736842102</v>
      </c>
      <c r="S3514">
        <v>0.78947368421052599</v>
      </c>
      <c r="T3514">
        <v>2.7631578947368398</v>
      </c>
    </row>
    <row r="3515" spans="1:20" x14ac:dyDescent="0.25">
      <c r="A3515">
        <v>164</v>
      </c>
      <c r="B3515">
        <v>17</v>
      </c>
      <c r="C3515" t="s">
        <v>23</v>
      </c>
      <c r="D3515">
        <v>29</v>
      </c>
      <c r="E3515" t="s">
        <v>152</v>
      </c>
      <c r="F3515">
        <v>1989</v>
      </c>
      <c r="G3515">
        <v>172</v>
      </c>
      <c r="H3515">
        <v>28</v>
      </c>
      <c r="I3515" t="s">
        <v>66</v>
      </c>
      <c r="J3515">
        <v>41</v>
      </c>
      <c r="K3515">
        <v>62</v>
      </c>
      <c r="L3515">
        <v>4.6482758620689602</v>
      </c>
      <c r="M3515">
        <v>2.7275862068965502</v>
      </c>
      <c r="N3515">
        <v>7.3758620689655103</v>
      </c>
      <c r="O3515">
        <v>5.9310344827586201</v>
      </c>
      <c r="P3515">
        <v>1.41379310344827</v>
      </c>
      <c r="Q3515">
        <v>5.6551724137930997</v>
      </c>
      <c r="R3515">
        <v>0.96551724137931005</v>
      </c>
      <c r="S3515">
        <v>0.58620689655172398</v>
      </c>
      <c r="T3515">
        <v>2.13793103448275</v>
      </c>
    </row>
    <row r="3516" spans="1:20" x14ac:dyDescent="0.25">
      <c r="A3516">
        <v>330</v>
      </c>
      <c r="B3516">
        <v>86</v>
      </c>
      <c r="C3516" t="s">
        <v>33</v>
      </c>
      <c r="D3516">
        <v>82</v>
      </c>
      <c r="E3516" t="s">
        <v>364</v>
      </c>
      <c r="F3516">
        <v>1989</v>
      </c>
      <c r="G3516">
        <v>1135</v>
      </c>
      <c r="H3516">
        <v>22</v>
      </c>
      <c r="I3516" t="s">
        <v>63</v>
      </c>
      <c r="J3516">
        <v>130</v>
      </c>
      <c r="K3516">
        <v>466</v>
      </c>
      <c r="L3516">
        <v>10.5743902439024</v>
      </c>
      <c r="M3516">
        <v>2.0048780487804798</v>
      </c>
      <c r="N3516">
        <v>12.579268292682899</v>
      </c>
      <c r="O3516">
        <v>13.8414634146341</v>
      </c>
      <c r="P3516">
        <v>1.58536585365853</v>
      </c>
      <c r="Q3516">
        <v>4.0243902439024302</v>
      </c>
      <c r="R3516">
        <v>0.26829268292682901</v>
      </c>
      <c r="S3516">
        <v>1.0487804878048701</v>
      </c>
      <c r="T3516">
        <v>5.6829268292682897</v>
      </c>
    </row>
    <row r="3517" spans="1:20" x14ac:dyDescent="0.25">
      <c r="A3517">
        <v>16</v>
      </c>
      <c r="B3517">
        <v>1</v>
      </c>
      <c r="C3517" t="s">
        <v>20</v>
      </c>
      <c r="D3517">
        <v>5</v>
      </c>
      <c r="E3517" t="s">
        <v>447</v>
      </c>
      <c r="F3517">
        <v>1989</v>
      </c>
      <c r="G3517">
        <v>21</v>
      </c>
      <c r="H3517">
        <v>1</v>
      </c>
      <c r="I3517" t="s">
        <v>49</v>
      </c>
      <c r="J3517">
        <v>5</v>
      </c>
      <c r="K3517">
        <v>9</v>
      </c>
      <c r="L3517">
        <v>3.3199999999999901</v>
      </c>
      <c r="M3517">
        <v>1.4</v>
      </c>
      <c r="N3517">
        <v>4.71999999999999</v>
      </c>
      <c r="O3517">
        <v>4.2</v>
      </c>
      <c r="P3517">
        <v>1</v>
      </c>
      <c r="Q3517">
        <v>3.2</v>
      </c>
      <c r="R3517">
        <v>0.2</v>
      </c>
      <c r="S3517">
        <v>0.2</v>
      </c>
      <c r="T3517">
        <v>1.8</v>
      </c>
    </row>
    <row r="3518" spans="1:20" x14ac:dyDescent="0.25">
      <c r="A3518">
        <v>71</v>
      </c>
      <c r="B3518">
        <v>11</v>
      </c>
      <c r="C3518" t="s">
        <v>23</v>
      </c>
      <c r="D3518">
        <v>51</v>
      </c>
      <c r="E3518" t="s">
        <v>890</v>
      </c>
      <c r="F3518">
        <v>1989</v>
      </c>
      <c r="G3518">
        <v>110</v>
      </c>
      <c r="H3518">
        <v>0</v>
      </c>
      <c r="I3518" t="s">
        <v>32</v>
      </c>
      <c r="J3518">
        <v>10</v>
      </c>
      <c r="K3518">
        <v>37</v>
      </c>
      <c r="L3518">
        <v>1.62156862745098</v>
      </c>
      <c r="M3518">
        <v>0.62156862745097996</v>
      </c>
      <c r="N3518">
        <v>2.2431372549019599</v>
      </c>
      <c r="O3518">
        <v>2.1568627450980302</v>
      </c>
      <c r="P3518">
        <v>0.19607843137254899</v>
      </c>
      <c r="Q3518">
        <v>1.39215686274509</v>
      </c>
      <c r="R3518">
        <v>0</v>
      </c>
      <c r="S3518">
        <v>0.21568627450980299</v>
      </c>
      <c r="T3518">
        <v>0.72549019607843102</v>
      </c>
    </row>
    <row r="3519" spans="1:20" x14ac:dyDescent="0.25">
      <c r="A3519">
        <v>128</v>
      </c>
      <c r="B3519">
        <v>37</v>
      </c>
      <c r="C3519" t="s">
        <v>33</v>
      </c>
      <c r="D3519">
        <v>46</v>
      </c>
      <c r="E3519" t="s">
        <v>573</v>
      </c>
      <c r="F3519">
        <v>1989</v>
      </c>
      <c r="G3519">
        <v>341</v>
      </c>
      <c r="H3519">
        <v>6</v>
      </c>
      <c r="I3519" t="s">
        <v>63</v>
      </c>
      <c r="J3519">
        <v>50</v>
      </c>
      <c r="K3519">
        <v>140</v>
      </c>
      <c r="L3519">
        <v>5.71086956521739</v>
      </c>
      <c r="M3519">
        <v>1.3934782608695599</v>
      </c>
      <c r="N3519">
        <v>7.1043478260869497</v>
      </c>
      <c r="O3519">
        <v>7.4130434782608603</v>
      </c>
      <c r="P3519">
        <v>1.0869565217391299</v>
      </c>
      <c r="Q3519">
        <v>2.7826086956521698</v>
      </c>
      <c r="R3519">
        <v>0.13043478260869501</v>
      </c>
      <c r="S3519">
        <v>0.80434782608695599</v>
      </c>
      <c r="T3519">
        <v>3.0434782608695601</v>
      </c>
    </row>
    <row r="3520" spans="1:20" x14ac:dyDescent="0.25">
      <c r="A3520">
        <v>93</v>
      </c>
      <c r="B3520">
        <v>25</v>
      </c>
      <c r="C3520" t="s">
        <v>23</v>
      </c>
      <c r="D3520">
        <v>41</v>
      </c>
      <c r="E3520" t="s">
        <v>365</v>
      </c>
      <c r="F3520">
        <v>1989</v>
      </c>
      <c r="G3520">
        <v>201</v>
      </c>
      <c r="H3520">
        <v>5</v>
      </c>
      <c r="I3520" t="s">
        <v>66</v>
      </c>
      <c r="J3520">
        <v>86</v>
      </c>
      <c r="K3520">
        <v>66</v>
      </c>
      <c r="L3520">
        <v>4.0121951219512102</v>
      </c>
      <c r="M3520">
        <v>1.1268292682926799</v>
      </c>
      <c r="N3520">
        <v>5.1390243902439003</v>
      </c>
      <c r="O3520">
        <v>4.9024390243902403</v>
      </c>
      <c r="P3520">
        <v>2.09756097560975</v>
      </c>
      <c r="Q3520">
        <v>2.2682926829268202</v>
      </c>
      <c r="R3520">
        <v>0.12195121951219499</v>
      </c>
      <c r="S3520">
        <v>0.60975609756097504</v>
      </c>
      <c r="T3520">
        <v>1.6097560975609699</v>
      </c>
    </row>
    <row r="3521" spans="1:20" x14ac:dyDescent="0.25">
      <c r="A3521">
        <v>228</v>
      </c>
      <c r="B3521">
        <v>172</v>
      </c>
      <c r="C3521" t="s">
        <v>28</v>
      </c>
      <c r="D3521">
        <v>81</v>
      </c>
      <c r="E3521" t="s">
        <v>574</v>
      </c>
      <c r="F3521">
        <v>1989</v>
      </c>
      <c r="G3521">
        <v>1404</v>
      </c>
      <c r="H3521">
        <v>41</v>
      </c>
      <c r="I3521" t="s">
        <v>337</v>
      </c>
      <c r="J3521">
        <v>570</v>
      </c>
      <c r="K3521">
        <v>538</v>
      </c>
      <c r="L3521">
        <v>14.204938271604901</v>
      </c>
      <c r="M3521">
        <v>1.9148148148148101</v>
      </c>
      <c r="N3521">
        <v>16.119753086419699</v>
      </c>
      <c r="O3521">
        <v>17.3333333333333</v>
      </c>
      <c r="P3521">
        <v>7.0370370370370301</v>
      </c>
      <c r="Q3521">
        <v>2.81481481481481</v>
      </c>
      <c r="R3521">
        <v>0.50617283950617198</v>
      </c>
      <c r="S3521">
        <v>2.1234567901234498</v>
      </c>
      <c r="T3521">
        <v>6.6419753086419702</v>
      </c>
    </row>
    <row r="3522" spans="1:20" x14ac:dyDescent="0.25">
      <c r="A3522">
        <v>409</v>
      </c>
      <c r="B3522">
        <v>185</v>
      </c>
      <c r="C3522" t="s">
        <v>33</v>
      </c>
      <c r="D3522">
        <v>82</v>
      </c>
      <c r="E3522" t="s">
        <v>753</v>
      </c>
      <c r="F3522">
        <v>1989</v>
      </c>
      <c r="G3522">
        <v>1526</v>
      </c>
      <c r="H3522">
        <v>74</v>
      </c>
      <c r="I3522" t="s">
        <v>87</v>
      </c>
      <c r="J3522">
        <v>434</v>
      </c>
      <c r="K3522">
        <v>587</v>
      </c>
      <c r="L3522">
        <v>14.8012195121951</v>
      </c>
      <c r="M3522">
        <v>2.94268292682926</v>
      </c>
      <c r="N3522">
        <v>17.7439024390243</v>
      </c>
      <c r="O3522">
        <v>18.609756097560901</v>
      </c>
      <c r="P3522">
        <v>5.2926829268292597</v>
      </c>
      <c r="Q3522">
        <v>4.98780487804878</v>
      </c>
      <c r="R3522">
        <v>0.90243902439024304</v>
      </c>
      <c r="S3522">
        <v>2.2560975609756002</v>
      </c>
      <c r="T3522">
        <v>7.1585365853658498</v>
      </c>
    </row>
    <row r="3523" spans="1:20" x14ac:dyDescent="0.25">
      <c r="A3523">
        <v>2</v>
      </c>
      <c r="B3523">
        <v>1</v>
      </c>
      <c r="C3523" t="s">
        <v>33</v>
      </c>
      <c r="D3523">
        <v>3</v>
      </c>
      <c r="E3523" t="s">
        <v>693</v>
      </c>
      <c r="F3523">
        <v>1989</v>
      </c>
      <c r="G3523">
        <v>4</v>
      </c>
      <c r="H3523">
        <v>0</v>
      </c>
      <c r="I3523" t="s">
        <v>55</v>
      </c>
      <c r="J3523">
        <v>0</v>
      </c>
      <c r="K3523">
        <v>1</v>
      </c>
      <c r="L3523">
        <v>0.96666666666666601</v>
      </c>
      <c r="M3523">
        <v>0.36666666666666597</v>
      </c>
      <c r="N3523">
        <v>1.3333333333333299</v>
      </c>
      <c r="O3523">
        <v>1.3333333333333299</v>
      </c>
      <c r="P3523">
        <v>0</v>
      </c>
      <c r="Q3523">
        <v>0.66666666666666596</v>
      </c>
      <c r="R3523">
        <v>0</v>
      </c>
      <c r="S3523">
        <v>0.33333333333333298</v>
      </c>
      <c r="T3523">
        <v>0.33333333333333298</v>
      </c>
    </row>
    <row r="3524" spans="1:20" x14ac:dyDescent="0.25">
      <c r="A3524">
        <v>231</v>
      </c>
      <c r="B3524">
        <v>32</v>
      </c>
      <c r="C3524" t="s">
        <v>20</v>
      </c>
      <c r="D3524">
        <v>75</v>
      </c>
      <c r="E3524" t="s">
        <v>510</v>
      </c>
      <c r="F3524">
        <v>1989</v>
      </c>
      <c r="G3524">
        <v>386</v>
      </c>
      <c r="H3524">
        <v>42</v>
      </c>
      <c r="I3524" t="s">
        <v>871</v>
      </c>
      <c r="J3524">
        <v>59</v>
      </c>
      <c r="K3524">
        <v>143</v>
      </c>
      <c r="L3524">
        <v>3.9506666666666601</v>
      </c>
      <c r="M3524">
        <v>1.528</v>
      </c>
      <c r="N3524">
        <v>5.4786666666666601</v>
      </c>
      <c r="O3524">
        <v>5.1466666666666603</v>
      </c>
      <c r="P3524">
        <v>0.78666666666666596</v>
      </c>
      <c r="Q3524">
        <v>3.08</v>
      </c>
      <c r="R3524">
        <v>0.56000000000000005</v>
      </c>
      <c r="S3524">
        <v>0.42666666666666597</v>
      </c>
      <c r="T3524">
        <v>1.9066666666666601</v>
      </c>
    </row>
    <row r="3525" spans="1:20" x14ac:dyDescent="0.25">
      <c r="A3525">
        <v>225</v>
      </c>
      <c r="B3525">
        <v>120</v>
      </c>
      <c r="C3525" t="s">
        <v>33</v>
      </c>
      <c r="D3525">
        <v>79</v>
      </c>
      <c r="E3525" t="s">
        <v>891</v>
      </c>
      <c r="F3525">
        <v>1989</v>
      </c>
      <c r="G3525">
        <v>1196</v>
      </c>
      <c r="H3525">
        <v>37</v>
      </c>
      <c r="I3525" t="s">
        <v>58</v>
      </c>
      <c r="J3525">
        <v>239</v>
      </c>
      <c r="K3525">
        <v>442</v>
      </c>
      <c r="L3525">
        <v>11.762025316455601</v>
      </c>
      <c r="M3525">
        <v>1.7354430379746799</v>
      </c>
      <c r="N3525">
        <v>13.4974683544303</v>
      </c>
      <c r="O3525">
        <v>15.1392405063291</v>
      </c>
      <c r="P3525">
        <v>3.0253164556962</v>
      </c>
      <c r="Q3525">
        <v>2.84810126582278</v>
      </c>
      <c r="R3525">
        <v>0.468354430379746</v>
      </c>
      <c r="S3525">
        <v>1.51898734177215</v>
      </c>
      <c r="T3525">
        <v>5.5949367088607502</v>
      </c>
    </row>
    <row r="3526" spans="1:20" x14ac:dyDescent="0.25">
      <c r="A3526">
        <v>68</v>
      </c>
      <c r="B3526">
        <v>42</v>
      </c>
      <c r="C3526" t="s">
        <v>28</v>
      </c>
      <c r="D3526">
        <v>65</v>
      </c>
      <c r="E3526" t="s">
        <v>164</v>
      </c>
      <c r="F3526">
        <v>1989</v>
      </c>
      <c r="G3526">
        <v>425</v>
      </c>
      <c r="H3526">
        <v>3</v>
      </c>
      <c r="I3526" t="s">
        <v>58</v>
      </c>
      <c r="J3526">
        <v>140</v>
      </c>
      <c r="K3526">
        <v>144</v>
      </c>
      <c r="L3526">
        <v>5.2292307692307602</v>
      </c>
      <c r="M3526">
        <v>0.62615384615384595</v>
      </c>
      <c r="N3526">
        <v>5.8553846153846099</v>
      </c>
      <c r="O3526">
        <v>6.5384615384615303</v>
      </c>
      <c r="P3526">
        <v>2.1538461538461502</v>
      </c>
      <c r="Q3526">
        <v>1.04615384615384</v>
      </c>
      <c r="R3526">
        <v>4.6153846153846101E-2</v>
      </c>
      <c r="S3526">
        <v>0.64615384615384597</v>
      </c>
      <c r="T3526">
        <v>2.2153846153846102</v>
      </c>
    </row>
    <row r="3527" spans="1:20" x14ac:dyDescent="0.25">
      <c r="A3527">
        <v>376</v>
      </c>
      <c r="B3527">
        <v>39</v>
      </c>
      <c r="C3527" t="s">
        <v>23</v>
      </c>
      <c r="D3527">
        <v>81</v>
      </c>
      <c r="E3527" t="s">
        <v>511</v>
      </c>
      <c r="F3527">
        <v>1989</v>
      </c>
      <c r="G3527">
        <v>856</v>
      </c>
      <c r="H3527">
        <v>42</v>
      </c>
      <c r="I3527" t="s">
        <v>25</v>
      </c>
      <c r="J3527">
        <v>160</v>
      </c>
      <c r="K3527">
        <v>301</v>
      </c>
      <c r="L3527">
        <v>8.1641975308641896</v>
      </c>
      <c r="M3527">
        <v>2.1567901234567901</v>
      </c>
      <c r="N3527">
        <v>10.3209876543209</v>
      </c>
      <c r="O3527">
        <v>10.5679012345679</v>
      </c>
      <c r="P3527">
        <v>1.9753086419753001</v>
      </c>
      <c r="Q3527">
        <v>4.6419753086419702</v>
      </c>
      <c r="R3527">
        <v>0.51851851851851805</v>
      </c>
      <c r="S3527">
        <v>0.48148148148148101</v>
      </c>
      <c r="T3527">
        <v>3.7160493827160401</v>
      </c>
    </row>
    <row r="3528" spans="1:20" x14ac:dyDescent="0.25">
      <c r="A3528">
        <v>522</v>
      </c>
      <c r="B3528">
        <v>34</v>
      </c>
      <c r="C3528" t="s">
        <v>38</v>
      </c>
      <c r="D3528">
        <v>82</v>
      </c>
      <c r="E3528" t="s">
        <v>575</v>
      </c>
      <c r="F3528">
        <v>1989</v>
      </c>
      <c r="G3528">
        <v>1308</v>
      </c>
      <c r="H3528">
        <v>121</v>
      </c>
      <c r="I3528" t="s">
        <v>48</v>
      </c>
      <c r="J3528">
        <v>71</v>
      </c>
      <c r="K3528">
        <v>495</v>
      </c>
      <c r="L3528">
        <v>11.9426829268292</v>
      </c>
      <c r="M3528">
        <v>3.11341463414634</v>
      </c>
      <c r="N3528">
        <v>15.0560975609756</v>
      </c>
      <c r="O3528">
        <v>15.951219512195101</v>
      </c>
      <c r="P3528">
        <v>0.86585365853658502</v>
      </c>
      <c r="Q3528">
        <v>6.3658536585365804</v>
      </c>
      <c r="R3528">
        <v>1.4756097560975601</v>
      </c>
      <c r="S3528">
        <v>0.41463414634146301</v>
      </c>
      <c r="T3528">
        <v>6.0365853658536501</v>
      </c>
    </row>
    <row r="3529" spans="1:20" x14ac:dyDescent="0.25">
      <c r="A3529">
        <v>89</v>
      </c>
      <c r="B3529">
        <v>43</v>
      </c>
      <c r="C3529" t="s">
        <v>33</v>
      </c>
      <c r="D3529">
        <v>59</v>
      </c>
      <c r="E3529" t="s">
        <v>512</v>
      </c>
      <c r="F3529">
        <v>1989</v>
      </c>
      <c r="G3529">
        <v>529</v>
      </c>
      <c r="H3529">
        <v>4</v>
      </c>
      <c r="I3529" t="s">
        <v>47</v>
      </c>
      <c r="J3529">
        <v>146</v>
      </c>
      <c r="K3529">
        <v>203</v>
      </c>
      <c r="L3529">
        <v>7.1152542372881298</v>
      </c>
      <c r="M3529">
        <v>0.84237288135593202</v>
      </c>
      <c r="N3529">
        <v>7.9576271186440604</v>
      </c>
      <c r="O3529">
        <v>8.9661016949152508</v>
      </c>
      <c r="P3529">
        <v>2.4745762711864399</v>
      </c>
      <c r="Q3529">
        <v>1.50847457627118</v>
      </c>
      <c r="R3529">
        <v>6.7796610169491497E-2</v>
      </c>
      <c r="S3529">
        <v>0.72881355932203296</v>
      </c>
      <c r="T3529">
        <v>3.4406779661016902</v>
      </c>
    </row>
    <row r="3530" spans="1:20" x14ac:dyDescent="0.25">
      <c r="A3530">
        <v>5</v>
      </c>
      <c r="B3530">
        <v>2</v>
      </c>
      <c r="C3530" t="s">
        <v>33</v>
      </c>
      <c r="D3530">
        <v>10</v>
      </c>
      <c r="E3530" t="s">
        <v>512</v>
      </c>
      <c r="F3530">
        <v>1989</v>
      </c>
      <c r="G3530">
        <v>39</v>
      </c>
      <c r="H3530">
        <v>0</v>
      </c>
      <c r="I3530" t="s">
        <v>27</v>
      </c>
      <c r="J3530">
        <v>8</v>
      </c>
      <c r="K3530">
        <v>16</v>
      </c>
      <c r="L3530">
        <v>3.05</v>
      </c>
      <c r="M3530">
        <v>0.26</v>
      </c>
      <c r="N3530">
        <v>3.3099999999999898</v>
      </c>
      <c r="O3530">
        <v>3.9</v>
      </c>
      <c r="P3530">
        <v>0.8</v>
      </c>
      <c r="Q3530">
        <v>0.5</v>
      </c>
      <c r="R3530">
        <v>0</v>
      </c>
      <c r="S3530">
        <v>0.2</v>
      </c>
      <c r="T3530">
        <v>1.6</v>
      </c>
    </row>
    <row r="3531" spans="1:20" x14ac:dyDescent="0.25">
      <c r="A3531">
        <v>84</v>
      </c>
      <c r="B3531">
        <v>41</v>
      </c>
      <c r="C3531" t="s">
        <v>33</v>
      </c>
      <c r="D3531">
        <v>49</v>
      </c>
      <c r="E3531" t="s">
        <v>512</v>
      </c>
      <c r="F3531">
        <v>1989</v>
      </c>
      <c r="G3531">
        <v>490</v>
      </c>
      <c r="H3531">
        <v>4</v>
      </c>
      <c r="I3531" t="s">
        <v>32</v>
      </c>
      <c r="J3531">
        <v>138</v>
      </c>
      <c r="K3531">
        <v>187</v>
      </c>
      <c r="L3531">
        <v>7.9448979591836704</v>
      </c>
      <c r="M3531">
        <v>0.96122448979591801</v>
      </c>
      <c r="N3531">
        <v>8.9061224489795894</v>
      </c>
      <c r="O3531">
        <v>10</v>
      </c>
      <c r="P3531">
        <v>2.81632653061224</v>
      </c>
      <c r="Q3531">
        <v>1.71428571428571</v>
      </c>
      <c r="R3531">
        <v>8.16326530612244E-2</v>
      </c>
      <c r="S3531">
        <v>0.83673469387755095</v>
      </c>
      <c r="T3531">
        <v>3.81632653061224</v>
      </c>
    </row>
    <row r="3532" spans="1:20" x14ac:dyDescent="0.25">
      <c r="A3532">
        <v>105</v>
      </c>
      <c r="B3532">
        <v>66</v>
      </c>
      <c r="C3532" t="s">
        <v>28</v>
      </c>
      <c r="D3532">
        <v>67</v>
      </c>
      <c r="E3532" t="s">
        <v>634</v>
      </c>
      <c r="F3532">
        <v>1989</v>
      </c>
      <c r="G3532">
        <v>553</v>
      </c>
      <c r="H3532">
        <v>12</v>
      </c>
      <c r="I3532" t="s">
        <v>863</v>
      </c>
      <c r="J3532">
        <v>424</v>
      </c>
      <c r="K3532">
        <v>215</v>
      </c>
      <c r="L3532">
        <v>7.3641791044776097</v>
      </c>
      <c r="M3532">
        <v>0.97611940298507405</v>
      </c>
      <c r="N3532">
        <v>8.3402985074626805</v>
      </c>
      <c r="O3532">
        <v>8.2537313432835795</v>
      </c>
      <c r="P3532">
        <v>6.3283582089552199</v>
      </c>
      <c r="Q3532">
        <v>1.5671641791044699</v>
      </c>
      <c r="R3532">
        <v>0.17910447761194001</v>
      </c>
      <c r="S3532">
        <v>0.98507462686567104</v>
      </c>
      <c r="T3532">
        <v>3.2089552238805901</v>
      </c>
    </row>
    <row r="3533" spans="1:20" x14ac:dyDescent="0.25">
      <c r="A3533">
        <v>384</v>
      </c>
      <c r="B3533">
        <v>25</v>
      </c>
      <c r="C3533" t="s">
        <v>20</v>
      </c>
      <c r="D3533">
        <v>77</v>
      </c>
      <c r="E3533" t="s">
        <v>818</v>
      </c>
      <c r="F3533">
        <v>1989</v>
      </c>
      <c r="G3533">
        <v>500</v>
      </c>
      <c r="H3533">
        <v>21</v>
      </c>
      <c r="I3533" t="s">
        <v>863</v>
      </c>
      <c r="J3533">
        <v>57</v>
      </c>
      <c r="K3533">
        <v>199</v>
      </c>
      <c r="L3533">
        <v>4.9519480519480501</v>
      </c>
      <c r="M3533">
        <v>2.17402597402597</v>
      </c>
      <c r="N3533">
        <v>7.1259740259740196</v>
      </c>
      <c r="O3533">
        <v>6.4935064935064899</v>
      </c>
      <c r="P3533">
        <v>0.74025974025973995</v>
      </c>
      <c r="Q3533">
        <v>4.9870129870129798</v>
      </c>
      <c r="R3533">
        <v>0.27272727272727199</v>
      </c>
      <c r="S3533">
        <v>0.32467532467532401</v>
      </c>
      <c r="T3533">
        <v>2.5844155844155798</v>
      </c>
    </row>
    <row r="3534" spans="1:20" x14ac:dyDescent="0.25">
      <c r="A3534">
        <v>202</v>
      </c>
      <c r="B3534">
        <v>70</v>
      </c>
      <c r="C3534" t="s">
        <v>33</v>
      </c>
      <c r="D3534">
        <v>62</v>
      </c>
      <c r="E3534" t="s">
        <v>819</v>
      </c>
      <c r="F3534">
        <v>1989</v>
      </c>
      <c r="G3534">
        <v>788</v>
      </c>
      <c r="H3534">
        <v>30</v>
      </c>
      <c r="I3534" t="s">
        <v>48</v>
      </c>
      <c r="J3534">
        <v>103</v>
      </c>
      <c r="K3534">
        <v>299</v>
      </c>
      <c r="L3534">
        <v>9.7112903225806395</v>
      </c>
      <c r="M3534">
        <v>1.78709677419354</v>
      </c>
      <c r="N3534">
        <v>11.498387096774101</v>
      </c>
      <c r="O3534">
        <v>12.709677419354801</v>
      </c>
      <c r="P3534">
        <v>1.6612903225806399</v>
      </c>
      <c r="Q3534">
        <v>3.2580645161290298</v>
      </c>
      <c r="R3534">
        <v>0.483870967741935</v>
      </c>
      <c r="S3534">
        <v>1.12903225806451</v>
      </c>
      <c r="T3534">
        <v>4.82258064516129</v>
      </c>
    </row>
    <row r="3535" spans="1:20" x14ac:dyDescent="0.25">
      <c r="A3535">
        <v>22</v>
      </c>
      <c r="B3535">
        <v>1</v>
      </c>
      <c r="C3535" t="s">
        <v>20</v>
      </c>
      <c r="D3535">
        <v>25</v>
      </c>
      <c r="E3535" t="s">
        <v>892</v>
      </c>
      <c r="F3535">
        <v>1989</v>
      </c>
      <c r="G3535">
        <v>42</v>
      </c>
      <c r="H3535">
        <v>7</v>
      </c>
      <c r="I3535" t="s">
        <v>54</v>
      </c>
      <c r="J3535">
        <v>3</v>
      </c>
      <c r="K3535">
        <v>15</v>
      </c>
      <c r="L3535">
        <v>1.26</v>
      </c>
      <c r="M3535">
        <v>0.44800000000000001</v>
      </c>
      <c r="N3535">
        <v>1.708</v>
      </c>
      <c r="O3535">
        <v>1.68</v>
      </c>
      <c r="P3535">
        <v>0.12</v>
      </c>
      <c r="Q3535">
        <v>0.88</v>
      </c>
      <c r="R3535">
        <v>0.28000000000000003</v>
      </c>
      <c r="S3535">
        <v>0.04</v>
      </c>
      <c r="T3535">
        <v>0.6</v>
      </c>
    </row>
    <row r="3536" spans="1:20" x14ac:dyDescent="0.25">
      <c r="A3536">
        <v>266</v>
      </c>
      <c r="B3536">
        <v>129</v>
      </c>
      <c r="C3536" t="s">
        <v>33</v>
      </c>
      <c r="D3536">
        <v>78</v>
      </c>
      <c r="E3536" t="s">
        <v>757</v>
      </c>
      <c r="F3536">
        <v>1989</v>
      </c>
      <c r="G3536">
        <v>1054</v>
      </c>
      <c r="H3536">
        <v>8</v>
      </c>
      <c r="I3536" t="s">
        <v>27</v>
      </c>
      <c r="J3536">
        <v>465</v>
      </c>
      <c r="K3536">
        <v>440</v>
      </c>
      <c r="L3536">
        <v>11.2153846153846</v>
      </c>
      <c r="M3536">
        <v>1.8910256410256401</v>
      </c>
      <c r="N3536">
        <v>13.1064102564102</v>
      </c>
      <c r="O3536">
        <v>13.5128205128205</v>
      </c>
      <c r="P3536">
        <v>5.9615384615384599</v>
      </c>
      <c r="Q3536">
        <v>3.4102564102564101</v>
      </c>
      <c r="R3536">
        <v>0.10256410256410201</v>
      </c>
      <c r="S3536">
        <v>1.65384615384615</v>
      </c>
      <c r="T3536">
        <v>5.6410256410256396</v>
      </c>
    </row>
    <row r="3537" spans="1:20" x14ac:dyDescent="0.25">
      <c r="A3537">
        <v>40</v>
      </c>
      <c r="B3537">
        <v>6</v>
      </c>
      <c r="C3537" t="s">
        <v>38</v>
      </c>
      <c r="D3537">
        <v>31</v>
      </c>
      <c r="E3537" t="s">
        <v>172</v>
      </c>
      <c r="F3537">
        <v>1989</v>
      </c>
      <c r="G3537">
        <v>73</v>
      </c>
      <c r="H3537">
        <v>0</v>
      </c>
      <c r="I3537" t="s">
        <v>87</v>
      </c>
      <c r="J3537">
        <v>11</v>
      </c>
      <c r="K3537">
        <v>28</v>
      </c>
      <c r="L3537">
        <v>1.80967741935483</v>
      </c>
      <c r="M3537">
        <v>0.57419354838709602</v>
      </c>
      <c r="N3537">
        <v>2.3838709677419301</v>
      </c>
      <c r="O3537">
        <v>2.3548387096774102</v>
      </c>
      <c r="P3537">
        <v>0.35483870967741898</v>
      </c>
      <c r="Q3537">
        <v>1.2903225806451599</v>
      </c>
      <c r="R3537">
        <v>0</v>
      </c>
      <c r="S3537">
        <v>0.19354838709677399</v>
      </c>
      <c r="T3537">
        <v>0.90322580645161199</v>
      </c>
    </row>
    <row r="3538" spans="1:20" x14ac:dyDescent="0.25">
      <c r="A3538">
        <v>19</v>
      </c>
      <c r="B3538">
        <v>17</v>
      </c>
      <c r="C3538" t="s">
        <v>28</v>
      </c>
      <c r="D3538">
        <v>26</v>
      </c>
      <c r="E3538" t="s">
        <v>820</v>
      </c>
      <c r="F3538">
        <v>1989</v>
      </c>
      <c r="G3538">
        <v>70</v>
      </c>
      <c r="H3538">
        <v>2</v>
      </c>
      <c r="I3538" t="s">
        <v>66</v>
      </c>
      <c r="J3538">
        <v>35</v>
      </c>
      <c r="K3538">
        <v>28</v>
      </c>
      <c r="L3538">
        <v>2.2615384615384602</v>
      </c>
      <c r="M3538">
        <v>0.51153846153846105</v>
      </c>
      <c r="N3538">
        <v>2.7730769230769199</v>
      </c>
      <c r="O3538">
        <v>2.6923076923076898</v>
      </c>
      <c r="P3538">
        <v>1.34615384615384</v>
      </c>
      <c r="Q3538">
        <v>0.73076923076922995</v>
      </c>
      <c r="R3538">
        <v>7.69230769230769E-2</v>
      </c>
      <c r="S3538">
        <v>0.65384615384615297</v>
      </c>
      <c r="T3538">
        <v>1.07692307692307</v>
      </c>
    </row>
    <row r="3539" spans="1:20" x14ac:dyDescent="0.25">
      <c r="A3539">
        <v>189</v>
      </c>
      <c r="B3539">
        <v>142</v>
      </c>
      <c r="C3539" t="s">
        <v>28</v>
      </c>
      <c r="D3539">
        <v>73</v>
      </c>
      <c r="E3539" t="s">
        <v>635</v>
      </c>
      <c r="F3539">
        <v>1989</v>
      </c>
      <c r="G3539">
        <v>844</v>
      </c>
      <c r="H3539">
        <v>5</v>
      </c>
      <c r="I3539" t="s">
        <v>54</v>
      </c>
      <c r="J3539">
        <v>405</v>
      </c>
      <c r="K3539">
        <v>345</v>
      </c>
      <c r="L3539">
        <v>9.6753424657534204</v>
      </c>
      <c r="M3539">
        <v>1.63972602739726</v>
      </c>
      <c r="N3539">
        <v>11.3150684931506</v>
      </c>
      <c r="O3539">
        <v>11.561643835616399</v>
      </c>
      <c r="P3539">
        <v>5.5479452054794498</v>
      </c>
      <c r="Q3539">
        <v>2.5890410958904102</v>
      </c>
      <c r="R3539">
        <v>6.8493150684931503E-2</v>
      </c>
      <c r="S3539">
        <v>1.9452054794520499</v>
      </c>
      <c r="T3539">
        <v>4.7260273972602702</v>
      </c>
    </row>
    <row r="3540" spans="1:20" x14ac:dyDescent="0.25">
      <c r="A3540">
        <v>132</v>
      </c>
      <c r="B3540">
        <v>11</v>
      </c>
      <c r="C3540" t="s">
        <v>23</v>
      </c>
      <c r="D3540">
        <v>77</v>
      </c>
      <c r="E3540" t="s">
        <v>513</v>
      </c>
      <c r="F3540">
        <v>1989</v>
      </c>
      <c r="G3540">
        <v>180</v>
      </c>
      <c r="H3540">
        <v>13</v>
      </c>
      <c r="I3540" t="s">
        <v>63</v>
      </c>
      <c r="J3540">
        <v>32</v>
      </c>
      <c r="K3540">
        <v>72</v>
      </c>
      <c r="L3540">
        <v>1.81298701298701</v>
      </c>
      <c r="M3540">
        <v>0.77922077922077904</v>
      </c>
      <c r="N3540">
        <v>2.5922077922077902</v>
      </c>
      <c r="O3540">
        <v>2.33766233766233</v>
      </c>
      <c r="P3540">
        <v>0.415584415584415</v>
      </c>
      <c r="Q3540">
        <v>1.71428571428571</v>
      </c>
      <c r="R3540">
        <v>0.168831168831168</v>
      </c>
      <c r="S3540">
        <v>0.14285714285714199</v>
      </c>
      <c r="T3540">
        <v>0.93506493506493504</v>
      </c>
    </row>
    <row r="3541" spans="1:20" x14ac:dyDescent="0.25">
      <c r="A3541">
        <v>341</v>
      </c>
      <c r="B3541">
        <v>139</v>
      </c>
      <c r="C3541" t="s">
        <v>28</v>
      </c>
      <c r="D3541">
        <v>72</v>
      </c>
      <c r="E3541" t="s">
        <v>821</v>
      </c>
      <c r="F3541">
        <v>1989</v>
      </c>
      <c r="G3541">
        <v>1219</v>
      </c>
      <c r="H3541">
        <v>7</v>
      </c>
      <c r="I3541" t="s">
        <v>93</v>
      </c>
      <c r="J3541">
        <v>619</v>
      </c>
      <c r="K3541">
        <v>479</v>
      </c>
      <c r="L3541">
        <v>14.2361111111111</v>
      </c>
      <c r="M3541">
        <v>2.5027777777777702</v>
      </c>
      <c r="N3541">
        <v>16.738888888888798</v>
      </c>
      <c r="O3541">
        <v>16.9305555555555</v>
      </c>
      <c r="P3541">
        <v>8.5972222222222197</v>
      </c>
      <c r="Q3541">
        <v>4.7361111111111098</v>
      </c>
      <c r="R3541">
        <v>9.7222222222222196E-2</v>
      </c>
      <c r="S3541">
        <v>1.93055555555555</v>
      </c>
      <c r="T3541">
        <v>6.6527777777777697</v>
      </c>
    </row>
    <row r="3542" spans="1:20" x14ac:dyDescent="0.25">
      <c r="A3542">
        <v>4</v>
      </c>
      <c r="B3542">
        <v>3</v>
      </c>
      <c r="C3542" t="s">
        <v>28</v>
      </c>
      <c r="D3542">
        <v>14</v>
      </c>
      <c r="E3542" t="s">
        <v>822</v>
      </c>
      <c r="F3542">
        <v>1989</v>
      </c>
      <c r="G3542">
        <v>21</v>
      </c>
      <c r="H3542">
        <v>0</v>
      </c>
      <c r="I3542" t="s">
        <v>673</v>
      </c>
      <c r="J3542">
        <v>11</v>
      </c>
      <c r="K3542">
        <v>9</v>
      </c>
      <c r="L3542">
        <v>1.27142857142857</v>
      </c>
      <c r="M3542">
        <v>0.17857142857142799</v>
      </c>
      <c r="N3542">
        <v>1.45</v>
      </c>
      <c r="O3542">
        <v>1.5</v>
      </c>
      <c r="P3542">
        <v>0.78571428571428503</v>
      </c>
      <c r="Q3542">
        <v>0.28571428571428498</v>
      </c>
      <c r="R3542">
        <v>0</v>
      </c>
      <c r="S3542">
        <v>0.214285714285714</v>
      </c>
      <c r="T3542">
        <v>0.64285714285714202</v>
      </c>
    </row>
    <row r="3543" spans="1:20" x14ac:dyDescent="0.25">
      <c r="A3543">
        <v>24</v>
      </c>
      <c r="B3543">
        <v>21</v>
      </c>
      <c r="C3543" t="s">
        <v>28</v>
      </c>
      <c r="D3543">
        <v>43</v>
      </c>
      <c r="E3543" t="s">
        <v>893</v>
      </c>
      <c r="F3543">
        <v>1989</v>
      </c>
      <c r="G3543">
        <v>68</v>
      </c>
      <c r="H3543">
        <v>3</v>
      </c>
      <c r="I3543" t="s">
        <v>37</v>
      </c>
      <c r="J3543">
        <v>73</v>
      </c>
      <c r="K3543">
        <v>29</v>
      </c>
      <c r="L3543">
        <v>1.51395348837209</v>
      </c>
      <c r="M3543">
        <v>0.39069767441860398</v>
      </c>
      <c r="N3543">
        <v>1.9046511627906899</v>
      </c>
      <c r="O3543">
        <v>1.5813953488371999</v>
      </c>
      <c r="P3543">
        <v>1.69767441860465</v>
      </c>
      <c r="Q3543">
        <v>0.55813953488372003</v>
      </c>
      <c r="R3543">
        <v>6.9767441860465101E-2</v>
      </c>
      <c r="S3543">
        <v>0.48837209302325502</v>
      </c>
      <c r="T3543">
        <v>0.67441860465116199</v>
      </c>
    </row>
    <row r="3544" spans="1:20" x14ac:dyDescent="0.25">
      <c r="A3544">
        <v>286</v>
      </c>
      <c r="B3544">
        <v>64</v>
      </c>
      <c r="C3544" t="s">
        <v>38</v>
      </c>
      <c r="D3544">
        <v>67</v>
      </c>
      <c r="E3544" t="s">
        <v>759</v>
      </c>
      <c r="F3544">
        <v>1989</v>
      </c>
      <c r="G3544">
        <v>642</v>
      </c>
      <c r="H3544">
        <v>35</v>
      </c>
      <c r="I3544" t="s">
        <v>45</v>
      </c>
      <c r="J3544">
        <v>126</v>
      </c>
      <c r="K3544">
        <v>270</v>
      </c>
      <c r="L3544">
        <v>7.4865671641790996</v>
      </c>
      <c r="M3544">
        <v>2.15074626865671</v>
      </c>
      <c r="N3544">
        <v>9.6373134328358194</v>
      </c>
      <c r="O3544">
        <v>9.5820895522388003</v>
      </c>
      <c r="P3544">
        <v>1.8805970149253699</v>
      </c>
      <c r="Q3544">
        <v>4.2686567164179099</v>
      </c>
      <c r="R3544">
        <v>0.52238805970149205</v>
      </c>
      <c r="S3544">
        <v>0.95522388059701402</v>
      </c>
      <c r="T3544">
        <v>4.0298507462686501</v>
      </c>
    </row>
    <row r="3545" spans="1:20" x14ac:dyDescent="0.25">
      <c r="A3545">
        <v>190</v>
      </c>
      <c r="B3545">
        <v>94</v>
      </c>
      <c r="C3545" t="s">
        <v>28</v>
      </c>
      <c r="D3545">
        <v>72</v>
      </c>
      <c r="E3545" t="s">
        <v>180</v>
      </c>
      <c r="F3545">
        <v>1989</v>
      </c>
      <c r="G3545">
        <v>721</v>
      </c>
      <c r="H3545">
        <v>21</v>
      </c>
      <c r="I3545" t="s">
        <v>30</v>
      </c>
      <c r="J3545">
        <v>472</v>
      </c>
      <c r="K3545">
        <v>277</v>
      </c>
      <c r="L3545">
        <v>8.7055555555555504</v>
      </c>
      <c r="M3545">
        <v>1.5347222222222201</v>
      </c>
      <c r="N3545">
        <v>10.240277777777701</v>
      </c>
      <c r="O3545">
        <v>10.0138888888888</v>
      </c>
      <c r="P3545">
        <v>6.55555555555555</v>
      </c>
      <c r="Q3545">
        <v>2.63888888888888</v>
      </c>
      <c r="R3545">
        <v>0.29166666666666602</v>
      </c>
      <c r="S3545">
        <v>1.30555555555555</v>
      </c>
      <c r="T3545">
        <v>3.8472222222222201</v>
      </c>
    </row>
    <row r="3546" spans="1:20" x14ac:dyDescent="0.25">
      <c r="A3546">
        <v>306</v>
      </c>
      <c r="B3546">
        <v>47</v>
      </c>
      <c r="C3546" t="s">
        <v>38</v>
      </c>
      <c r="D3546">
        <v>70</v>
      </c>
      <c r="E3546" t="s">
        <v>181</v>
      </c>
      <c r="F3546">
        <v>1989</v>
      </c>
      <c r="G3546">
        <v>1504</v>
      </c>
      <c r="H3546">
        <v>7</v>
      </c>
      <c r="I3546" t="s">
        <v>27</v>
      </c>
      <c r="J3546">
        <v>162</v>
      </c>
      <c r="K3546">
        <v>608</v>
      </c>
      <c r="L3546">
        <v>16.371428571428499</v>
      </c>
      <c r="M3546">
        <v>1.98</v>
      </c>
      <c r="N3546">
        <v>18.351428571428499</v>
      </c>
      <c r="O3546">
        <v>21.485714285714199</v>
      </c>
      <c r="P3546">
        <v>2.3142857142857101</v>
      </c>
      <c r="Q3546">
        <v>4.3714285714285701</v>
      </c>
      <c r="R3546">
        <v>0.1</v>
      </c>
      <c r="S3546">
        <v>0.67142857142857104</v>
      </c>
      <c r="T3546">
        <v>8.6857142857142797</v>
      </c>
    </row>
    <row r="3547" spans="1:20" x14ac:dyDescent="0.25">
      <c r="A3547">
        <v>79</v>
      </c>
      <c r="B3547">
        <v>42</v>
      </c>
      <c r="C3547" t="s">
        <v>28</v>
      </c>
      <c r="D3547">
        <v>67</v>
      </c>
      <c r="E3547" t="s">
        <v>452</v>
      </c>
      <c r="F3547">
        <v>1989</v>
      </c>
      <c r="G3547">
        <v>294</v>
      </c>
      <c r="H3547">
        <v>0</v>
      </c>
      <c r="I3547" t="s">
        <v>45</v>
      </c>
      <c r="J3547">
        <v>181</v>
      </c>
      <c r="K3547">
        <v>109</v>
      </c>
      <c r="L3547">
        <v>3.7746268656716402</v>
      </c>
      <c r="M3547">
        <v>0.65970149253731303</v>
      </c>
      <c r="N3547">
        <v>4.4343283582089503</v>
      </c>
      <c r="O3547">
        <v>4.38805970149253</v>
      </c>
      <c r="P3547">
        <v>2.7014925373134302</v>
      </c>
      <c r="Q3547">
        <v>1.1791044776119399</v>
      </c>
      <c r="R3547">
        <v>0</v>
      </c>
      <c r="S3547">
        <v>0.62686567164179097</v>
      </c>
      <c r="T3547">
        <v>1.62686567164179</v>
      </c>
    </row>
    <row r="3548" spans="1:20" x14ac:dyDescent="0.25">
      <c r="A3548">
        <v>340</v>
      </c>
      <c r="B3548">
        <v>135</v>
      </c>
      <c r="C3548" t="s">
        <v>28</v>
      </c>
      <c r="D3548">
        <v>81</v>
      </c>
      <c r="E3548" t="s">
        <v>824</v>
      </c>
      <c r="F3548">
        <v>1989</v>
      </c>
      <c r="G3548">
        <v>1650</v>
      </c>
      <c r="H3548">
        <v>24</v>
      </c>
      <c r="I3548" t="s">
        <v>27</v>
      </c>
      <c r="J3548">
        <v>991</v>
      </c>
      <c r="K3548">
        <v>570</v>
      </c>
      <c r="L3548">
        <v>17.409876543209801</v>
      </c>
      <c r="M3548">
        <v>2.2679012345678999</v>
      </c>
      <c r="N3548">
        <v>19.677777777777699</v>
      </c>
      <c r="O3548">
        <v>20.370370370370299</v>
      </c>
      <c r="P3548">
        <v>12.234567901234501</v>
      </c>
      <c r="Q3548">
        <v>4.19753086419753</v>
      </c>
      <c r="R3548">
        <v>0.296296296296296</v>
      </c>
      <c r="S3548">
        <v>1.6666666666666601</v>
      </c>
      <c r="T3548">
        <v>7.0370370370370301</v>
      </c>
    </row>
    <row r="3549" spans="1:20" x14ac:dyDescent="0.25">
      <c r="A3549">
        <v>607</v>
      </c>
      <c r="B3549">
        <v>138</v>
      </c>
      <c r="C3549" t="s">
        <v>28</v>
      </c>
      <c r="D3549">
        <v>77</v>
      </c>
      <c r="E3549" t="s">
        <v>184</v>
      </c>
      <c r="F3549">
        <v>1989</v>
      </c>
      <c r="G3549">
        <v>1730</v>
      </c>
      <c r="H3549">
        <v>22</v>
      </c>
      <c r="I3549" t="s">
        <v>22</v>
      </c>
      <c r="J3549">
        <v>988</v>
      </c>
      <c r="K3549">
        <v>579</v>
      </c>
      <c r="L3549">
        <v>19.045454545454501</v>
      </c>
      <c r="M3549">
        <v>3.7766233766233701</v>
      </c>
      <c r="N3549">
        <v>22.822077922077899</v>
      </c>
      <c r="O3549">
        <v>22.467532467532401</v>
      </c>
      <c r="P3549">
        <v>12.831168831168799</v>
      </c>
      <c r="Q3549">
        <v>7.8831168831168803</v>
      </c>
      <c r="R3549">
        <v>0.28571428571428498</v>
      </c>
      <c r="S3549">
        <v>1.7922077922077899</v>
      </c>
      <c r="T3549">
        <v>7.5194805194805197</v>
      </c>
    </row>
    <row r="3550" spans="1:20" x14ac:dyDescent="0.25">
      <c r="A3550">
        <v>358</v>
      </c>
      <c r="B3550">
        <v>20</v>
      </c>
      <c r="C3550" t="s">
        <v>20</v>
      </c>
      <c r="D3550">
        <v>72</v>
      </c>
      <c r="E3550" t="s">
        <v>453</v>
      </c>
      <c r="F3550">
        <v>1989</v>
      </c>
      <c r="G3550">
        <v>721</v>
      </c>
      <c r="H3550">
        <v>44</v>
      </c>
      <c r="I3550" t="s">
        <v>51</v>
      </c>
      <c r="J3550">
        <v>105</v>
      </c>
      <c r="K3550">
        <v>296</v>
      </c>
      <c r="L3550">
        <v>7.7124999999999897</v>
      </c>
      <c r="M3550">
        <v>2.2555555555555502</v>
      </c>
      <c r="N3550">
        <v>9.9680555555555497</v>
      </c>
      <c r="O3550">
        <v>10.0138888888888</v>
      </c>
      <c r="P3550">
        <v>1.4583333333333299</v>
      </c>
      <c r="Q3550">
        <v>4.9722222222222197</v>
      </c>
      <c r="R3550">
        <v>0.61111111111111105</v>
      </c>
      <c r="S3550">
        <v>0.27777777777777701</v>
      </c>
      <c r="T3550">
        <v>4.1111111111111098</v>
      </c>
    </row>
    <row r="3551" spans="1:20" x14ac:dyDescent="0.25">
      <c r="A3551">
        <v>255</v>
      </c>
      <c r="B3551">
        <v>74</v>
      </c>
      <c r="C3551" t="s">
        <v>33</v>
      </c>
      <c r="D3551">
        <v>82</v>
      </c>
      <c r="E3551" t="s">
        <v>188</v>
      </c>
      <c r="F3551">
        <v>1989</v>
      </c>
      <c r="G3551">
        <v>1130</v>
      </c>
      <c r="H3551">
        <v>17</v>
      </c>
      <c r="I3551" t="s">
        <v>55</v>
      </c>
      <c r="J3551">
        <v>242</v>
      </c>
      <c r="K3551">
        <v>462</v>
      </c>
      <c r="L3551">
        <v>10.8</v>
      </c>
      <c r="M3551">
        <v>1.5768292682926801</v>
      </c>
      <c r="N3551">
        <v>12.3768292682926</v>
      </c>
      <c r="O3551">
        <v>13.780487804878</v>
      </c>
      <c r="P3551">
        <v>2.9512195121951201</v>
      </c>
      <c r="Q3551">
        <v>3.1097560975609699</v>
      </c>
      <c r="R3551">
        <v>0.207317073170731</v>
      </c>
      <c r="S3551">
        <v>0.90243902439024304</v>
      </c>
      <c r="T3551">
        <v>5.6341463414634099</v>
      </c>
    </row>
    <row r="3552" spans="1:20" x14ac:dyDescent="0.25">
      <c r="A3552">
        <v>28</v>
      </c>
      <c r="B3552">
        <v>11</v>
      </c>
      <c r="C3552" t="s">
        <v>33</v>
      </c>
      <c r="D3552">
        <v>33</v>
      </c>
      <c r="E3552" t="s">
        <v>761</v>
      </c>
      <c r="F3552">
        <v>1989</v>
      </c>
      <c r="G3552">
        <v>76</v>
      </c>
      <c r="H3552">
        <v>3</v>
      </c>
      <c r="I3552" t="s">
        <v>47</v>
      </c>
      <c r="J3552">
        <v>17</v>
      </c>
      <c r="K3552">
        <v>29</v>
      </c>
      <c r="L3552">
        <v>1.8030303030303001</v>
      </c>
      <c r="M3552">
        <v>0.46666666666666601</v>
      </c>
      <c r="N3552">
        <v>2.2696969696969602</v>
      </c>
      <c r="O3552">
        <v>2.3030303030303001</v>
      </c>
      <c r="P3552">
        <v>0.51515151515151503</v>
      </c>
      <c r="Q3552">
        <v>0.84848484848484795</v>
      </c>
      <c r="R3552">
        <v>9.0909090909090898E-2</v>
      </c>
      <c r="S3552">
        <v>0.33333333333333298</v>
      </c>
      <c r="T3552">
        <v>0.87878787878787801</v>
      </c>
    </row>
    <row r="3553" spans="1:20" x14ac:dyDescent="0.25">
      <c r="A3553">
        <v>8</v>
      </c>
      <c r="B3553">
        <v>2</v>
      </c>
      <c r="C3553" t="s">
        <v>33</v>
      </c>
      <c r="D3553">
        <v>8</v>
      </c>
      <c r="E3553" t="s">
        <v>761</v>
      </c>
      <c r="F3553">
        <v>1989</v>
      </c>
      <c r="G3553">
        <v>12</v>
      </c>
      <c r="H3553">
        <v>1</v>
      </c>
      <c r="I3553" t="s">
        <v>32</v>
      </c>
      <c r="J3553">
        <v>4</v>
      </c>
      <c r="K3553">
        <v>5</v>
      </c>
      <c r="L3553">
        <v>1.2124999999999999</v>
      </c>
      <c r="M3553">
        <v>0.51249999999999996</v>
      </c>
      <c r="N3553">
        <v>1.7249999999999901</v>
      </c>
      <c r="O3553">
        <v>1.5</v>
      </c>
      <c r="P3553">
        <v>0.5</v>
      </c>
      <c r="Q3553">
        <v>1</v>
      </c>
      <c r="R3553">
        <v>0.125</v>
      </c>
      <c r="S3553">
        <v>0.25</v>
      </c>
      <c r="T3553">
        <v>0.625</v>
      </c>
    </row>
    <row r="3554" spans="1:20" x14ac:dyDescent="0.25">
      <c r="A3554">
        <v>20</v>
      </c>
      <c r="B3554">
        <v>9</v>
      </c>
      <c r="C3554" t="s">
        <v>33</v>
      </c>
      <c r="D3554">
        <v>25</v>
      </c>
      <c r="E3554" t="s">
        <v>761</v>
      </c>
      <c r="F3554">
        <v>1989</v>
      </c>
      <c r="G3554">
        <v>64</v>
      </c>
      <c r="H3554">
        <v>2</v>
      </c>
      <c r="I3554" t="s">
        <v>337</v>
      </c>
      <c r="J3554">
        <v>13</v>
      </c>
      <c r="K3554">
        <v>24</v>
      </c>
      <c r="L3554">
        <v>1.992</v>
      </c>
      <c r="M3554">
        <v>0.45199999999999901</v>
      </c>
      <c r="N3554">
        <v>2.444</v>
      </c>
      <c r="O3554">
        <v>2.56</v>
      </c>
      <c r="P3554">
        <v>0.52</v>
      </c>
      <c r="Q3554">
        <v>0.8</v>
      </c>
      <c r="R3554">
        <v>0.08</v>
      </c>
      <c r="S3554">
        <v>0.36</v>
      </c>
      <c r="T3554">
        <v>0.96</v>
      </c>
    </row>
    <row r="3555" spans="1:20" x14ac:dyDescent="0.25">
      <c r="A3555">
        <v>47</v>
      </c>
      <c r="B3555">
        <v>17</v>
      </c>
      <c r="C3555" t="s">
        <v>23</v>
      </c>
      <c r="D3555">
        <v>37</v>
      </c>
      <c r="E3555" t="s">
        <v>894</v>
      </c>
      <c r="F3555">
        <v>1989</v>
      </c>
      <c r="G3555">
        <v>129</v>
      </c>
      <c r="H3555">
        <v>6</v>
      </c>
      <c r="I3555" t="s">
        <v>48</v>
      </c>
      <c r="J3555">
        <v>20</v>
      </c>
      <c r="K3555">
        <v>50</v>
      </c>
      <c r="L3555">
        <v>2.6837837837837801</v>
      </c>
      <c r="M3555">
        <v>0.69459459459459405</v>
      </c>
      <c r="N3555">
        <v>3.3783783783783701</v>
      </c>
      <c r="O3555">
        <v>3.4864864864864802</v>
      </c>
      <c r="P3555">
        <v>0.54054054054054002</v>
      </c>
      <c r="Q3555">
        <v>1.27027027027027</v>
      </c>
      <c r="R3555">
        <v>0.162162162162162</v>
      </c>
      <c r="S3555">
        <v>0.45945945945945899</v>
      </c>
      <c r="T3555">
        <v>1.35135135135135</v>
      </c>
    </row>
    <row r="3556" spans="1:20" x14ac:dyDescent="0.25">
      <c r="A3556">
        <v>300</v>
      </c>
      <c r="B3556">
        <v>24</v>
      </c>
      <c r="C3556" t="s">
        <v>23</v>
      </c>
      <c r="D3556">
        <v>72</v>
      </c>
      <c r="E3556" t="s">
        <v>190</v>
      </c>
      <c r="F3556">
        <v>1989</v>
      </c>
      <c r="G3556">
        <v>202</v>
      </c>
      <c r="H3556">
        <v>85</v>
      </c>
      <c r="I3556" t="s">
        <v>51</v>
      </c>
      <c r="J3556">
        <v>59</v>
      </c>
      <c r="K3556">
        <v>77</v>
      </c>
      <c r="L3556">
        <v>2.2347222222222198</v>
      </c>
      <c r="M3556">
        <v>2.12083333333333</v>
      </c>
      <c r="N3556">
        <v>4.3555555555555499</v>
      </c>
      <c r="O3556">
        <v>2.80555555555555</v>
      </c>
      <c r="P3556">
        <v>0.81944444444444398</v>
      </c>
      <c r="Q3556">
        <v>4.1666666666666599</v>
      </c>
      <c r="R3556">
        <v>1.18055555555555</v>
      </c>
      <c r="S3556">
        <v>0.33333333333333298</v>
      </c>
      <c r="T3556">
        <v>1.06944444444444</v>
      </c>
    </row>
    <row r="3557" spans="1:20" x14ac:dyDescent="0.25">
      <c r="A3557">
        <v>257</v>
      </c>
      <c r="B3557">
        <v>39</v>
      </c>
      <c r="C3557" t="s">
        <v>20</v>
      </c>
      <c r="D3557">
        <v>53</v>
      </c>
      <c r="E3557" t="s">
        <v>576</v>
      </c>
      <c r="F3557">
        <v>1989</v>
      </c>
      <c r="G3557">
        <v>136</v>
      </c>
      <c r="H3557">
        <v>76</v>
      </c>
      <c r="I3557" t="s">
        <v>35</v>
      </c>
      <c r="J3557">
        <v>42</v>
      </c>
      <c r="K3557">
        <v>60</v>
      </c>
      <c r="L3557">
        <v>2.0679245283018801</v>
      </c>
      <c r="M3557">
        <v>2.5905660377358402</v>
      </c>
      <c r="N3557">
        <v>4.65849056603773</v>
      </c>
      <c r="O3557">
        <v>2.5660377358490498</v>
      </c>
      <c r="P3557">
        <v>0.79245283018867896</v>
      </c>
      <c r="Q3557">
        <v>4.8490566037735796</v>
      </c>
      <c r="R3557">
        <v>1.43396226415094</v>
      </c>
      <c r="S3557">
        <v>0.73584905660377298</v>
      </c>
      <c r="T3557">
        <v>1.1320754716981101</v>
      </c>
    </row>
    <row r="3558" spans="1:20" x14ac:dyDescent="0.25">
      <c r="A3558">
        <v>140</v>
      </c>
      <c r="B3558">
        <v>18</v>
      </c>
      <c r="C3558" t="s">
        <v>23</v>
      </c>
      <c r="D3558">
        <v>43</v>
      </c>
      <c r="E3558" t="s">
        <v>576</v>
      </c>
      <c r="F3558">
        <v>1989</v>
      </c>
      <c r="G3558">
        <v>110</v>
      </c>
      <c r="H3558">
        <v>16</v>
      </c>
      <c r="I3558" t="s">
        <v>35</v>
      </c>
      <c r="J3558">
        <v>18</v>
      </c>
      <c r="K3558">
        <v>38</v>
      </c>
      <c r="L3558">
        <v>1.9627906976744101</v>
      </c>
      <c r="M3558">
        <v>1.5395348837209299</v>
      </c>
      <c r="N3558">
        <v>3.5023255813953398</v>
      </c>
      <c r="O3558">
        <v>2.5581395348837201</v>
      </c>
      <c r="P3558">
        <v>0.41860465116279</v>
      </c>
      <c r="Q3558">
        <v>3.2558139534883699</v>
      </c>
      <c r="R3558">
        <v>0.372093023255813</v>
      </c>
      <c r="S3558">
        <v>0.41860465116279</v>
      </c>
      <c r="T3558">
        <v>0.88372093023255804</v>
      </c>
    </row>
    <row r="3559" spans="1:20" x14ac:dyDescent="0.25">
      <c r="A3559">
        <v>113</v>
      </c>
      <c r="B3559">
        <v>21</v>
      </c>
      <c r="C3559" t="s">
        <v>38</v>
      </c>
      <c r="D3559">
        <v>51</v>
      </c>
      <c r="E3559" t="s">
        <v>895</v>
      </c>
      <c r="F3559">
        <v>1989</v>
      </c>
      <c r="G3559">
        <v>244</v>
      </c>
      <c r="H3559">
        <v>15</v>
      </c>
      <c r="I3559" t="s">
        <v>47</v>
      </c>
      <c r="J3559">
        <v>42</v>
      </c>
      <c r="K3559">
        <v>93</v>
      </c>
      <c r="L3559">
        <v>3.6960784313725399</v>
      </c>
      <c r="M3559">
        <v>1.0980392156862699</v>
      </c>
      <c r="N3559">
        <v>4.7941176470588198</v>
      </c>
      <c r="O3559">
        <v>4.7843137254901897</v>
      </c>
      <c r="P3559">
        <v>0.82352941176470495</v>
      </c>
      <c r="Q3559">
        <v>2.2156862745098</v>
      </c>
      <c r="R3559">
        <v>0.29411764705882298</v>
      </c>
      <c r="S3559">
        <v>0.41176470588235198</v>
      </c>
      <c r="T3559">
        <v>1.8235294117647001</v>
      </c>
    </row>
    <row r="3560" spans="1:20" x14ac:dyDescent="0.25">
      <c r="A3560">
        <v>16</v>
      </c>
      <c r="B3560">
        <v>2</v>
      </c>
      <c r="C3560" t="s">
        <v>38</v>
      </c>
      <c r="D3560">
        <v>7</v>
      </c>
      <c r="E3560" t="s">
        <v>895</v>
      </c>
      <c r="F3560">
        <v>1989</v>
      </c>
      <c r="G3560">
        <v>26</v>
      </c>
      <c r="H3560">
        <v>2</v>
      </c>
      <c r="I3560" t="s">
        <v>49</v>
      </c>
      <c r="J3560">
        <v>7</v>
      </c>
      <c r="K3560">
        <v>9</v>
      </c>
      <c r="L3560">
        <v>2.9285714285714199</v>
      </c>
      <c r="M3560">
        <v>1.0857142857142801</v>
      </c>
      <c r="N3560">
        <v>4.0142857142857098</v>
      </c>
      <c r="O3560">
        <v>3.71428571428571</v>
      </c>
      <c r="P3560">
        <v>1</v>
      </c>
      <c r="Q3560">
        <v>2.2857142857142798</v>
      </c>
      <c r="R3560">
        <v>0.28571428571428498</v>
      </c>
      <c r="S3560">
        <v>0.28571428571428498</v>
      </c>
      <c r="T3560">
        <v>1.28571428571428</v>
      </c>
    </row>
    <row r="3561" spans="1:20" x14ac:dyDescent="0.25">
      <c r="A3561">
        <v>2</v>
      </c>
      <c r="B3561">
        <v>3</v>
      </c>
      <c r="C3561" t="s">
        <v>38</v>
      </c>
      <c r="D3561">
        <v>2</v>
      </c>
      <c r="E3561" t="s">
        <v>895</v>
      </c>
      <c r="F3561">
        <v>1989</v>
      </c>
      <c r="G3561">
        <v>6</v>
      </c>
      <c r="H3561">
        <v>0</v>
      </c>
      <c r="I3561" t="s">
        <v>25</v>
      </c>
      <c r="J3561">
        <v>2</v>
      </c>
      <c r="K3561">
        <v>3</v>
      </c>
      <c r="L3561">
        <v>2.44999999999999</v>
      </c>
      <c r="M3561">
        <v>0.85</v>
      </c>
      <c r="N3561">
        <v>3.3</v>
      </c>
      <c r="O3561">
        <v>3</v>
      </c>
      <c r="P3561">
        <v>1</v>
      </c>
      <c r="Q3561">
        <v>1</v>
      </c>
      <c r="R3561">
        <v>0</v>
      </c>
      <c r="S3561">
        <v>1.5</v>
      </c>
      <c r="T3561">
        <v>1.5</v>
      </c>
    </row>
    <row r="3562" spans="1:20" x14ac:dyDescent="0.25">
      <c r="A3562">
        <v>95</v>
      </c>
      <c r="B3562">
        <v>16</v>
      </c>
      <c r="C3562" t="s">
        <v>38</v>
      </c>
      <c r="D3562">
        <v>42</v>
      </c>
      <c r="E3562" t="s">
        <v>895</v>
      </c>
      <c r="F3562">
        <v>1989</v>
      </c>
      <c r="G3562">
        <v>212</v>
      </c>
      <c r="H3562">
        <v>13</v>
      </c>
      <c r="I3562" t="s">
        <v>58</v>
      </c>
      <c r="J3562">
        <v>33</v>
      </c>
      <c r="K3562">
        <v>81</v>
      </c>
      <c r="L3562">
        <v>3.8833333333333302</v>
      </c>
      <c r="M3562">
        <v>1.11190476190476</v>
      </c>
      <c r="N3562">
        <v>4.9952380952380899</v>
      </c>
      <c r="O3562">
        <v>5.0476190476190403</v>
      </c>
      <c r="P3562">
        <v>0.78571428571428503</v>
      </c>
      <c r="Q3562">
        <v>2.2619047619047601</v>
      </c>
      <c r="R3562">
        <v>0.30952380952380898</v>
      </c>
      <c r="S3562">
        <v>0.38095238095237999</v>
      </c>
      <c r="T3562">
        <v>1.9285714285714199</v>
      </c>
    </row>
    <row r="3563" spans="1:20" x14ac:dyDescent="0.25">
      <c r="A3563">
        <v>652</v>
      </c>
      <c r="B3563">
        <v>234</v>
      </c>
      <c r="C3563" t="s">
        <v>33</v>
      </c>
      <c r="D3563">
        <v>81</v>
      </c>
      <c r="E3563" t="s">
        <v>639</v>
      </c>
      <c r="F3563">
        <v>1989</v>
      </c>
      <c r="G3563">
        <v>2633</v>
      </c>
      <c r="H3563">
        <v>65</v>
      </c>
      <c r="I3563" t="s">
        <v>32</v>
      </c>
      <c r="J3563">
        <v>650</v>
      </c>
      <c r="K3563">
        <v>966</v>
      </c>
      <c r="L3563">
        <v>25.551851851851801</v>
      </c>
      <c r="M3563">
        <v>4.3271604938271597</v>
      </c>
      <c r="N3563">
        <v>29.879012345679001</v>
      </c>
      <c r="O3563">
        <v>32.5061728395061</v>
      </c>
      <c r="P3563">
        <v>8.0246913580246897</v>
      </c>
      <c r="Q3563">
        <v>8.0493827160493794</v>
      </c>
      <c r="R3563">
        <v>0.80246913580246904</v>
      </c>
      <c r="S3563">
        <v>2.88888888888888</v>
      </c>
      <c r="T3563">
        <v>11.925925925925901</v>
      </c>
    </row>
    <row r="3564" spans="1:20" x14ac:dyDescent="0.25">
      <c r="A3564">
        <v>304</v>
      </c>
      <c r="B3564">
        <v>41</v>
      </c>
      <c r="C3564" t="s">
        <v>23</v>
      </c>
      <c r="D3564">
        <v>79</v>
      </c>
      <c r="E3564" t="s">
        <v>762</v>
      </c>
      <c r="F3564">
        <v>1989</v>
      </c>
      <c r="G3564">
        <v>484</v>
      </c>
      <c r="H3564">
        <v>14</v>
      </c>
      <c r="I3564" t="s">
        <v>863</v>
      </c>
      <c r="J3564">
        <v>102</v>
      </c>
      <c r="K3564">
        <v>171</v>
      </c>
      <c r="L3564">
        <v>4.7632911392404997</v>
      </c>
      <c r="M3564">
        <v>1.7481012658227799</v>
      </c>
      <c r="N3564">
        <v>6.5113924050632903</v>
      </c>
      <c r="O3564">
        <v>6.1265822784810098</v>
      </c>
      <c r="P3564">
        <v>1.29113924050632</v>
      </c>
      <c r="Q3564">
        <v>3.84810126582278</v>
      </c>
      <c r="R3564">
        <v>0.177215189873417</v>
      </c>
      <c r="S3564">
        <v>0.518987341772151</v>
      </c>
      <c r="T3564">
        <v>2.1645569620253098</v>
      </c>
    </row>
    <row r="3565" spans="1:20" x14ac:dyDescent="0.25">
      <c r="A3565">
        <v>17</v>
      </c>
      <c r="B3565">
        <v>7</v>
      </c>
      <c r="C3565" t="s">
        <v>28</v>
      </c>
      <c r="D3565">
        <v>26</v>
      </c>
      <c r="E3565" t="s">
        <v>896</v>
      </c>
      <c r="F3565">
        <v>1989</v>
      </c>
      <c r="G3565">
        <v>54</v>
      </c>
      <c r="H3565">
        <v>0</v>
      </c>
      <c r="I3565" t="s">
        <v>27</v>
      </c>
      <c r="J3565">
        <v>24</v>
      </c>
      <c r="K3565">
        <v>20</v>
      </c>
      <c r="L3565">
        <v>1.71538461538461</v>
      </c>
      <c r="M3565">
        <v>0.34230769230769198</v>
      </c>
      <c r="N3565">
        <v>2.0576923076922999</v>
      </c>
      <c r="O3565">
        <v>2.07692307692307</v>
      </c>
      <c r="P3565">
        <v>0.92307692307692302</v>
      </c>
      <c r="Q3565">
        <v>0.65384615384615297</v>
      </c>
      <c r="R3565">
        <v>0</v>
      </c>
      <c r="S3565">
        <v>0.269230769230769</v>
      </c>
      <c r="T3565">
        <v>0.76923076923076905</v>
      </c>
    </row>
    <row r="3566" spans="1:20" x14ac:dyDescent="0.25">
      <c r="A3566">
        <v>629</v>
      </c>
      <c r="B3566">
        <v>137</v>
      </c>
      <c r="C3566" t="s">
        <v>38</v>
      </c>
      <c r="D3566">
        <v>76</v>
      </c>
      <c r="E3566" t="s">
        <v>640</v>
      </c>
      <c r="F3566">
        <v>1989</v>
      </c>
      <c r="G3566">
        <v>1330</v>
      </c>
      <c r="H3566">
        <v>84</v>
      </c>
      <c r="I3566" t="s">
        <v>51</v>
      </c>
      <c r="J3566">
        <v>243</v>
      </c>
      <c r="K3566">
        <v>533</v>
      </c>
      <c r="L3566">
        <v>13.5907894736842</v>
      </c>
      <c r="M3566">
        <v>4.1828947368421003</v>
      </c>
      <c r="N3566">
        <v>17.773684210526302</v>
      </c>
      <c r="O3566">
        <v>17.5</v>
      </c>
      <c r="P3566">
        <v>3.1973684210526301</v>
      </c>
      <c r="Q3566">
        <v>8.2763157894736796</v>
      </c>
      <c r="R3566">
        <v>1.1052631578947301</v>
      </c>
      <c r="S3566">
        <v>1.8026315789473599</v>
      </c>
      <c r="T3566">
        <v>7.0131578947368398</v>
      </c>
    </row>
    <row r="3567" spans="1:20" x14ac:dyDescent="0.25">
      <c r="A3567">
        <v>56</v>
      </c>
      <c r="B3567">
        <v>12</v>
      </c>
      <c r="C3567" t="s">
        <v>38</v>
      </c>
      <c r="D3567">
        <v>42</v>
      </c>
      <c r="E3567" t="s">
        <v>897</v>
      </c>
      <c r="F3567">
        <v>1989</v>
      </c>
      <c r="G3567">
        <v>169</v>
      </c>
      <c r="H3567">
        <v>6</v>
      </c>
      <c r="I3567" t="s">
        <v>87</v>
      </c>
      <c r="J3567">
        <v>19</v>
      </c>
      <c r="K3567">
        <v>74</v>
      </c>
      <c r="L3567">
        <v>3.0833333333333299</v>
      </c>
      <c r="M3567">
        <v>0.661904761904762</v>
      </c>
      <c r="N3567">
        <v>3.7452380952380899</v>
      </c>
      <c r="O3567">
        <v>4.0238095238095202</v>
      </c>
      <c r="P3567">
        <v>0.452380952380952</v>
      </c>
      <c r="Q3567">
        <v>1.3333333333333299</v>
      </c>
      <c r="R3567">
        <v>0.14285714285714199</v>
      </c>
      <c r="S3567">
        <v>0.28571428571428498</v>
      </c>
      <c r="T3567">
        <v>1.7619047619047601</v>
      </c>
    </row>
    <row r="3568" spans="1:20" x14ac:dyDescent="0.25">
      <c r="A3568">
        <v>140</v>
      </c>
      <c r="B3568">
        <v>27</v>
      </c>
      <c r="C3568" t="s">
        <v>38</v>
      </c>
      <c r="D3568">
        <v>46</v>
      </c>
      <c r="E3568" t="s">
        <v>454</v>
      </c>
      <c r="F3568">
        <v>1989</v>
      </c>
      <c r="G3568">
        <v>327</v>
      </c>
      <c r="H3568">
        <v>7</v>
      </c>
      <c r="I3568" t="s">
        <v>49</v>
      </c>
      <c r="J3568">
        <v>79</v>
      </c>
      <c r="K3568">
        <v>141</v>
      </c>
      <c r="L3568">
        <v>5.6260869565217302</v>
      </c>
      <c r="M3568">
        <v>1.4391304347825999</v>
      </c>
      <c r="N3568">
        <v>7.0652173913043397</v>
      </c>
      <c r="O3568">
        <v>7.1086956521739104</v>
      </c>
      <c r="P3568">
        <v>1.7173913043478199</v>
      </c>
      <c r="Q3568">
        <v>3.0434782608695601</v>
      </c>
      <c r="R3568">
        <v>0.15217391304347799</v>
      </c>
      <c r="S3568">
        <v>0.58695652173913004</v>
      </c>
      <c r="T3568">
        <v>3.0652173913043401</v>
      </c>
    </row>
    <row r="3569" spans="1:20" x14ac:dyDescent="0.25">
      <c r="A3569">
        <v>384</v>
      </c>
      <c r="B3569">
        <v>64</v>
      </c>
      <c r="C3569" t="s">
        <v>38</v>
      </c>
      <c r="D3569">
        <v>81</v>
      </c>
      <c r="E3569" t="s">
        <v>200</v>
      </c>
      <c r="F3569">
        <v>1989</v>
      </c>
      <c r="G3569">
        <v>1674</v>
      </c>
      <c r="H3569">
        <v>13</v>
      </c>
      <c r="I3569" t="s">
        <v>35</v>
      </c>
      <c r="J3569">
        <v>294</v>
      </c>
      <c r="K3569">
        <v>654</v>
      </c>
      <c r="L3569">
        <v>16</v>
      </c>
      <c r="M3569">
        <v>2.1814814814814798</v>
      </c>
      <c r="N3569">
        <v>18.181481481481399</v>
      </c>
      <c r="O3569">
        <v>20.6666666666666</v>
      </c>
      <c r="P3569">
        <v>3.62962962962962</v>
      </c>
      <c r="Q3569">
        <v>4.7407407407407396</v>
      </c>
      <c r="R3569">
        <v>0.16049382716049301</v>
      </c>
      <c r="S3569">
        <v>0.79012345679012297</v>
      </c>
      <c r="T3569">
        <v>8.0740740740740709</v>
      </c>
    </row>
    <row r="3570" spans="1:20" x14ac:dyDescent="0.25">
      <c r="A3570">
        <v>243</v>
      </c>
      <c r="B3570">
        <v>27</v>
      </c>
      <c r="C3570" t="s">
        <v>20</v>
      </c>
      <c r="D3570">
        <v>70</v>
      </c>
      <c r="E3570" t="s">
        <v>578</v>
      </c>
      <c r="F3570">
        <v>1989</v>
      </c>
      <c r="G3570">
        <v>150</v>
      </c>
      <c r="H3570">
        <v>54</v>
      </c>
      <c r="I3570" t="s">
        <v>47</v>
      </c>
      <c r="J3570">
        <v>36</v>
      </c>
      <c r="K3570">
        <v>65</v>
      </c>
      <c r="L3570">
        <v>1.69571428571428</v>
      </c>
      <c r="M3570">
        <v>1.73571428571428</v>
      </c>
      <c r="N3570">
        <v>3.4314285714285702</v>
      </c>
      <c r="O3570">
        <v>2.1428571428571401</v>
      </c>
      <c r="P3570">
        <v>0.51428571428571401</v>
      </c>
      <c r="Q3570">
        <v>3.4714285714285702</v>
      </c>
      <c r="R3570">
        <v>0.77142857142857102</v>
      </c>
      <c r="S3570">
        <v>0.38571428571428501</v>
      </c>
      <c r="T3570">
        <v>0.92857142857142805</v>
      </c>
    </row>
    <row r="3571" spans="1:20" x14ac:dyDescent="0.25">
      <c r="A3571">
        <v>190</v>
      </c>
      <c r="B3571">
        <v>23</v>
      </c>
      <c r="C3571" t="s">
        <v>20</v>
      </c>
      <c r="D3571">
        <v>58</v>
      </c>
      <c r="E3571" t="s">
        <v>578</v>
      </c>
      <c r="F3571">
        <v>1989</v>
      </c>
      <c r="G3571">
        <v>112</v>
      </c>
      <c r="H3571">
        <v>46</v>
      </c>
      <c r="I3571" t="s">
        <v>618</v>
      </c>
      <c r="J3571">
        <v>29</v>
      </c>
      <c r="K3571">
        <v>49</v>
      </c>
      <c r="L3571">
        <v>1.5362068965517199</v>
      </c>
      <c r="M3571">
        <v>1.66724137931034</v>
      </c>
      <c r="N3571">
        <v>3.2034482758620602</v>
      </c>
      <c r="O3571">
        <v>1.9310344827586201</v>
      </c>
      <c r="P3571">
        <v>0.5</v>
      </c>
      <c r="Q3571">
        <v>3.2758620689655098</v>
      </c>
      <c r="R3571">
        <v>0.79310344827586199</v>
      </c>
      <c r="S3571">
        <v>0.39655172413793099</v>
      </c>
      <c r="T3571">
        <v>0.84482758620689602</v>
      </c>
    </row>
    <row r="3572" spans="1:20" x14ac:dyDescent="0.25">
      <c r="A3572">
        <v>53</v>
      </c>
      <c r="B3572">
        <v>4</v>
      </c>
      <c r="C3572" t="s">
        <v>20</v>
      </c>
      <c r="D3572">
        <v>12</v>
      </c>
      <c r="E3572" t="s">
        <v>578</v>
      </c>
      <c r="F3572">
        <v>1989</v>
      </c>
      <c r="G3572">
        <v>38</v>
      </c>
      <c r="H3572">
        <v>8</v>
      </c>
      <c r="I3572" t="s">
        <v>863</v>
      </c>
      <c r="J3572">
        <v>7</v>
      </c>
      <c r="K3572">
        <v>16</v>
      </c>
      <c r="L3572">
        <v>2.4666666666666601</v>
      </c>
      <c r="M3572">
        <v>2.0666666666666602</v>
      </c>
      <c r="N3572">
        <v>4.5333333333333297</v>
      </c>
      <c r="O3572">
        <v>3.1666666666666599</v>
      </c>
      <c r="P3572">
        <v>0.58333333333333304</v>
      </c>
      <c r="Q3572">
        <v>4.4166666666666599</v>
      </c>
      <c r="R3572">
        <v>0.66666666666666596</v>
      </c>
      <c r="S3572">
        <v>0.33333333333333298</v>
      </c>
      <c r="T3572">
        <v>1.3333333333333299</v>
      </c>
    </row>
    <row r="3573" spans="1:20" x14ac:dyDescent="0.25">
      <c r="A3573">
        <v>378</v>
      </c>
      <c r="B3573">
        <v>33</v>
      </c>
      <c r="C3573" t="s">
        <v>20</v>
      </c>
      <c r="D3573">
        <v>75</v>
      </c>
      <c r="E3573" t="s">
        <v>701</v>
      </c>
      <c r="F3573">
        <v>1989</v>
      </c>
      <c r="G3573">
        <v>484</v>
      </c>
      <c r="H3573">
        <v>23</v>
      </c>
      <c r="I3573" t="s">
        <v>47</v>
      </c>
      <c r="J3573">
        <v>67</v>
      </c>
      <c r="K3573">
        <v>175</v>
      </c>
      <c r="L3573">
        <v>4.9293333333333296</v>
      </c>
      <c r="M3573">
        <v>2.2400000000000002</v>
      </c>
      <c r="N3573">
        <v>7.1693333333333298</v>
      </c>
      <c r="O3573">
        <v>6.4533333333333296</v>
      </c>
      <c r="P3573">
        <v>0.89333333333333298</v>
      </c>
      <c r="Q3573">
        <v>5.04</v>
      </c>
      <c r="R3573">
        <v>0.30666666666666598</v>
      </c>
      <c r="S3573">
        <v>0.44</v>
      </c>
      <c r="T3573">
        <v>2.3333333333333299</v>
      </c>
    </row>
    <row r="3574" spans="1:20" x14ac:dyDescent="0.25">
      <c r="A3574">
        <v>241</v>
      </c>
      <c r="B3574">
        <v>18</v>
      </c>
      <c r="C3574" t="s">
        <v>20</v>
      </c>
      <c r="D3574">
        <v>47</v>
      </c>
      <c r="E3574" t="s">
        <v>701</v>
      </c>
      <c r="F3574">
        <v>1989</v>
      </c>
      <c r="G3574">
        <v>313</v>
      </c>
      <c r="H3574">
        <v>18</v>
      </c>
      <c r="I3574" t="s">
        <v>673</v>
      </c>
      <c r="J3574">
        <v>35</v>
      </c>
      <c r="K3574">
        <v>116</v>
      </c>
      <c r="L3574">
        <v>5.0574468085106297</v>
      </c>
      <c r="M3574">
        <v>2.2808510638297799</v>
      </c>
      <c r="N3574">
        <v>7.3382978723404202</v>
      </c>
      <c r="O3574">
        <v>6.6595744680850997</v>
      </c>
      <c r="P3574">
        <v>0.74468085106382897</v>
      </c>
      <c r="Q3574">
        <v>5.1276595744680797</v>
      </c>
      <c r="R3574">
        <v>0.38297872340425498</v>
      </c>
      <c r="S3574">
        <v>0.38297872340425498</v>
      </c>
      <c r="T3574">
        <v>2.4680851063829699</v>
      </c>
    </row>
    <row r="3575" spans="1:20" x14ac:dyDescent="0.25">
      <c r="A3575">
        <v>137</v>
      </c>
      <c r="B3575">
        <v>15</v>
      </c>
      <c r="C3575" t="s">
        <v>20</v>
      </c>
      <c r="D3575">
        <v>28</v>
      </c>
      <c r="E3575" t="s">
        <v>701</v>
      </c>
      <c r="F3575">
        <v>1989</v>
      </c>
      <c r="G3575">
        <v>171</v>
      </c>
      <c r="H3575">
        <v>5</v>
      </c>
      <c r="I3575" t="s">
        <v>30</v>
      </c>
      <c r="J3575">
        <v>32</v>
      </c>
      <c r="K3575">
        <v>59</v>
      </c>
      <c r="L3575">
        <v>4.71428571428571</v>
      </c>
      <c r="M3575">
        <v>2.1714285714285699</v>
      </c>
      <c r="N3575">
        <v>6.8857142857142799</v>
      </c>
      <c r="O3575">
        <v>6.1071428571428497</v>
      </c>
      <c r="P3575">
        <v>1.1428571428571399</v>
      </c>
      <c r="Q3575">
        <v>4.8928571428571397</v>
      </c>
      <c r="R3575">
        <v>0.17857142857142799</v>
      </c>
      <c r="S3575">
        <v>0.53571428571428503</v>
      </c>
      <c r="T3575">
        <v>2.1071428571428501</v>
      </c>
    </row>
    <row r="3576" spans="1:20" x14ac:dyDescent="0.25">
      <c r="A3576">
        <v>11</v>
      </c>
      <c r="B3576">
        <v>9</v>
      </c>
      <c r="C3576" t="s">
        <v>33</v>
      </c>
      <c r="D3576">
        <v>19</v>
      </c>
      <c r="E3576" t="s">
        <v>825</v>
      </c>
      <c r="F3576">
        <v>1989</v>
      </c>
      <c r="G3576">
        <v>30</v>
      </c>
      <c r="H3576">
        <v>0</v>
      </c>
      <c r="I3576" t="s">
        <v>63</v>
      </c>
      <c r="J3576">
        <v>20</v>
      </c>
      <c r="K3576">
        <v>12</v>
      </c>
      <c r="L3576">
        <v>1.37894736842105</v>
      </c>
      <c r="M3576">
        <v>0.37368421052631501</v>
      </c>
      <c r="N3576">
        <v>1.7526315789473601</v>
      </c>
      <c r="O3576">
        <v>1.57894736842105</v>
      </c>
      <c r="P3576">
        <v>1.0526315789473599</v>
      </c>
      <c r="Q3576">
        <v>0.57894736842105199</v>
      </c>
      <c r="R3576">
        <v>0</v>
      </c>
      <c r="S3576">
        <v>0.47368421052631499</v>
      </c>
      <c r="T3576">
        <v>0.63157894736842102</v>
      </c>
    </row>
    <row r="3577" spans="1:20" x14ac:dyDescent="0.25">
      <c r="A3577">
        <v>453</v>
      </c>
      <c r="B3577">
        <v>54</v>
      </c>
      <c r="C3577" t="s">
        <v>20</v>
      </c>
      <c r="D3577">
        <v>74</v>
      </c>
      <c r="E3577" t="s">
        <v>702</v>
      </c>
      <c r="F3577">
        <v>1989</v>
      </c>
      <c r="G3577">
        <v>345</v>
      </c>
      <c r="H3577">
        <v>98</v>
      </c>
      <c r="I3577" t="s">
        <v>77</v>
      </c>
      <c r="J3577">
        <v>56</v>
      </c>
      <c r="K3577">
        <v>141</v>
      </c>
      <c r="L3577">
        <v>3.6054054054054001</v>
      </c>
      <c r="M3577">
        <v>3.0648648648648602</v>
      </c>
      <c r="N3577">
        <v>6.6702702702702696</v>
      </c>
      <c r="O3577">
        <v>4.6621621621621596</v>
      </c>
      <c r="P3577">
        <v>0.75675675675675602</v>
      </c>
      <c r="Q3577">
        <v>6.1216216216216202</v>
      </c>
      <c r="R3577">
        <v>1.3243243243243199</v>
      </c>
      <c r="S3577">
        <v>0.72972972972972905</v>
      </c>
      <c r="T3577">
        <v>1.9054054054053999</v>
      </c>
    </row>
    <row r="3578" spans="1:20" x14ac:dyDescent="0.25">
      <c r="A3578">
        <v>610</v>
      </c>
      <c r="B3578">
        <v>93</v>
      </c>
      <c r="C3578" t="s">
        <v>23</v>
      </c>
      <c r="D3578">
        <v>80</v>
      </c>
      <c r="E3578" t="s">
        <v>764</v>
      </c>
      <c r="F3578">
        <v>1989</v>
      </c>
      <c r="G3578">
        <v>1017</v>
      </c>
      <c r="H3578">
        <v>9</v>
      </c>
      <c r="I3578" t="s">
        <v>54</v>
      </c>
      <c r="J3578">
        <v>107</v>
      </c>
      <c r="K3578">
        <v>362</v>
      </c>
      <c r="L3578">
        <v>9.6187500000000004</v>
      </c>
      <c r="M3578">
        <v>3.4324999999999899</v>
      </c>
      <c r="N3578">
        <v>13.05125</v>
      </c>
      <c r="O3578">
        <v>12.7125</v>
      </c>
      <c r="P3578">
        <v>1.3374999999999999</v>
      </c>
      <c r="Q3578">
        <v>7.625</v>
      </c>
      <c r="R3578">
        <v>0.1125</v>
      </c>
      <c r="S3578">
        <v>1.1625000000000001</v>
      </c>
      <c r="T3578">
        <v>4.5250000000000004</v>
      </c>
    </row>
    <row r="3579" spans="1:20" x14ac:dyDescent="0.25">
      <c r="A3579">
        <v>776</v>
      </c>
      <c r="B3579">
        <v>51</v>
      </c>
      <c r="C3579" t="s">
        <v>20</v>
      </c>
      <c r="D3579">
        <v>81</v>
      </c>
      <c r="E3579" t="s">
        <v>379</v>
      </c>
      <c r="F3579">
        <v>1989</v>
      </c>
      <c r="G3579">
        <v>1106</v>
      </c>
      <c r="H3579">
        <v>100</v>
      </c>
      <c r="I3579" t="s">
        <v>55</v>
      </c>
      <c r="J3579">
        <v>177</v>
      </c>
      <c r="K3579">
        <v>449</v>
      </c>
      <c r="L3579">
        <v>10.549382716049299</v>
      </c>
      <c r="M3579">
        <v>4.3913580246913497</v>
      </c>
      <c r="N3579">
        <v>14.940740740740701</v>
      </c>
      <c r="O3579">
        <v>13.6543209876543</v>
      </c>
      <c r="P3579">
        <v>2.1851851851851798</v>
      </c>
      <c r="Q3579">
        <v>9.5802469135802397</v>
      </c>
      <c r="R3579">
        <v>1.2345679012345601</v>
      </c>
      <c r="S3579">
        <v>0.62962962962962898</v>
      </c>
      <c r="T3579">
        <v>5.5432098765432096</v>
      </c>
    </row>
    <row r="3580" spans="1:20" x14ac:dyDescent="0.25">
      <c r="A3580">
        <v>34</v>
      </c>
      <c r="B3580">
        <v>8</v>
      </c>
      <c r="C3580" t="s">
        <v>38</v>
      </c>
      <c r="D3580">
        <v>37</v>
      </c>
      <c r="E3580" t="s">
        <v>455</v>
      </c>
      <c r="F3580">
        <v>1989</v>
      </c>
      <c r="G3580">
        <v>60</v>
      </c>
      <c r="H3580">
        <v>2</v>
      </c>
      <c r="I3580" t="s">
        <v>22</v>
      </c>
      <c r="J3580">
        <v>15</v>
      </c>
      <c r="K3580">
        <v>27</v>
      </c>
      <c r="L3580">
        <v>1.28918918918918</v>
      </c>
      <c r="M3580">
        <v>0.44864864864864801</v>
      </c>
      <c r="N3580">
        <v>1.7378378378378301</v>
      </c>
      <c r="O3580">
        <v>1.6216216216216199</v>
      </c>
      <c r="P3580">
        <v>0.40540540540540498</v>
      </c>
      <c r="Q3580">
        <v>0.91891891891891897</v>
      </c>
      <c r="R3580">
        <v>5.4054054054054002E-2</v>
      </c>
      <c r="S3580">
        <v>0.21621621621621601</v>
      </c>
      <c r="T3580">
        <v>0.72972972972972905</v>
      </c>
    </row>
    <row r="3581" spans="1:20" x14ac:dyDescent="0.25">
      <c r="A3581">
        <v>200</v>
      </c>
      <c r="B3581">
        <v>20</v>
      </c>
      <c r="C3581" t="s">
        <v>23</v>
      </c>
      <c r="D3581">
        <v>54</v>
      </c>
      <c r="E3581" t="s">
        <v>898</v>
      </c>
      <c r="F3581">
        <v>1989</v>
      </c>
      <c r="G3581">
        <v>261</v>
      </c>
      <c r="H3581">
        <v>4</v>
      </c>
      <c r="I3581" t="s">
        <v>66</v>
      </c>
      <c r="J3581">
        <v>60</v>
      </c>
      <c r="K3581">
        <v>109</v>
      </c>
      <c r="L3581">
        <v>3.8074074074073998</v>
      </c>
      <c r="M3581">
        <v>1.61481481481481</v>
      </c>
      <c r="N3581">
        <v>5.4222222222222198</v>
      </c>
      <c r="O3581">
        <v>4.8333333333333304</v>
      </c>
      <c r="P3581">
        <v>1.1111111111111101</v>
      </c>
      <c r="Q3581">
        <v>3.7037037037037002</v>
      </c>
      <c r="R3581">
        <v>7.4074074074074001E-2</v>
      </c>
      <c r="S3581">
        <v>0.37037037037037002</v>
      </c>
      <c r="T3581">
        <v>2.0185185185185102</v>
      </c>
    </row>
    <row r="3582" spans="1:20" x14ac:dyDescent="0.25">
      <c r="A3582">
        <v>147</v>
      </c>
      <c r="B3582">
        <v>17</v>
      </c>
      <c r="C3582" t="s">
        <v>20</v>
      </c>
      <c r="D3582">
        <v>62</v>
      </c>
      <c r="E3582" t="s">
        <v>899</v>
      </c>
      <c r="F3582">
        <v>1989</v>
      </c>
      <c r="G3582">
        <v>159</v>
      </c>
      <c r="H3582">
        <v>48</v>
      </c>
      <c r="I3582" t="s">
        <v>27</v>
      </c>
      <c r="J3582">
        <v>9</v>
      </c>
      <c r="K3582">
        <v>60</v>
      </c>
      <c r="L3582">
        <v>1.92096774193548</v>
      </c>
      <c r="M3582">
        <v>1.2629032258064501</v>
      </c>
      <c r="N3582">
        <v>3.1838709677419299</v>
      </c>
      <c r="O3582">
        <v>2.56451612903225</v>
      </c>
      <c r="P3582">
        <v>0.14516129032257999</v>
      </c>
      <c r="Q3582">
        <v>2.37096774193548</v>
      </c>
      <c r="R3582">
        <v>0.77419354838709598</v>
      </c>
      <c r="S3582">
        <v>0.27419354838709598</v>
      </c>
      <c r="T3582">
        <v>0.967741935483871</v>
      </c>
    </row>
    <row r="3583" spans="1:20" x14ac:dyDescent="0.25">
      <c r="A3583">
        <v>53</v>
      </c>
      <c r="B3583">
        <v>25</v>
      </c>
      <c r="C3583" t="s">
        <v>33</v>
      </c>
      <c r="D3583">
        <v>55</v>
      </c>
      <c r="E3583" t="s">
        <v>214</v>
      </c>
      <c r="F3583">
        <v>1989</v>
      </c>
      <c r="G3583">
        <v>179</v>
      </c>
      <c r="H3583">
        <v>5</v>
      </c>
      <c r="I3583" t="s">
        <v>45</v>
      </c>
      <c r="J3583">
        <v>127</v>
      </c>
      <c r="K3583">
        <v>65</v>
      </c>
      <c r="L3583">
        <v>2.8581818181818099</v>
      </c>
      <c r="M3583">
        <v>0.54909090909090896</v>
      </c>
      <c r="N3583">
        <v>3.4072727272727201</v>
      </c>
      <c r="O3583">
        <v>3.25454545454545</v>
      </c>
      <c r="P3583">
        <v>2.3090909090909002</v>
      </c>
      <c r="Q3583">
        <v>0.96363636363636296</v>
      </c>
      <c r="R3583">
        <v>9.0909090909090898E-2</v>
      </c>
      <c r="S3583">
        <v>0.45454545454545398</v>
      </c>
      <c r="T3583">
        <v>1.1818181818181801</v>
      </c>
    </row>
    <row r="3584" spans="1:20" x14ac:dyDescent="0.25">
      <c r="A3584">
        <v>199</v>
      </c>
      <c r="B3584">
        <v>8</v>
      </c>
      <c r="C3584" t="s">
        <v>20</v>
      </c>
      <c r="D3584">
        <v>75</v>
      </c>
      <c r="E3584" t="s">
        <v>900</v>
      </c>
      <c r="F3584">
        <v>1989</v>
      </c>
      <c r="G3584">
        <v>319</v>
      </c>
      <c r="H3584">
        <v>22</v>
      </c>
      <c r="I3584" t="s">
        <v>63</v>
      </c>
      <c r="J3584">
        <v>16</v>
      </c>
      <c r="K3584">
        <v>120</v>
      </c>
      <c r="L3584">
        <v>3.1799999999999899</v>
      </c>
      <c r="M3584">
        <v>1.18133333333333</v>
      </c>
      <c r="N3584">
        <v>4.36133333333333</v>
      </c>
      <c r="O3584">
        <v>4.2533333333333303</v>
      </c>
      <c r="P3584">
        <v>0.21333333333333299</v>
      </c>
      <c r="Q3584">
        <v>2.6533333333333302</v>
      </c>
      <c r="R3584">
        <v>0.293333333333333</v>
      </c>
      <c r="S3584">
        <v>0.10666666666666599</v>
      </c>
      <c r="T3584">
        <v>1.6</v>
      </c>
    </row>
    <row r="3585" spans="1:20" x14ac:dyDescent="0.25">
      <c r="A3585">
        <v>259</v>
      </c>
      <c r="B3585">
        <v>20</v>
      </c>
      <c r="C3585" t="s">
        <v>23</v>
      </c>
      <c r="D3585">
        <v>57</v>
      </c>
      <c r="E3585" t="s">
        <v>703</v>
      </c>
      <c r="F3585">
        <v>1989</v>
      </c>
      <c r="G3585">
        <v>271</v>
      </c>
      <c r="H3585">
        <v>33</v>
      </c>
      <c r="I3585" t="s">
        <v>48</v>
      </c>
      <c r="J3585">
        <v>42</v>
      </c>
      <c r="K3585">
        <v>109</v>
      </c>
      <c r="L3585">
        <v>3.6666666666666599</v>
      </c>
      <c r="M3585">
        <v>2.0964912280701702</v>
      </c>
      <c r="N3585">
        <v>5.7631578947368398</v>
      </c>
      <c r="O3585">
        <v>4.7543859649122799</v>
      </c>
      <c r="P3585">
        <v>0.73684210526315697</v>
      </c>
      <c r="Q3585">
        <v>4.5438596491228003</v>
      </c>
      <c r="R3585">
        <v>0.57894736842105199</v>
      </c>
      <c r="S3585">
        <v>0.35087719298245601</v>
      </c>
      <c r="T3585">
        <v>1.9122807017543799</v>
      </c>
    </row>
    <row r="3586" spans="1:20" x14ac:dyDescent="0.25">
      <c r="A3586">
        <v>87</v>
      </c>
      <c r="B3586">
        <v>27</v>
      </c>
      <c r="C3586" t="s">
        <v>28</v>
      </c>
      <c r="D3586">
        <v>82</v>
      </c>
      <c r="E3586" t="s">
        <v>901</v>
      </c>
      <c r="F3586">
        <v>1989</v>
      </c>
      <c r="G3586">
        <v>138</v>
      </c>
      <c r="H3586">
        <v>5</v>
      </c>
      <c r="I3586" t="s">
        <v>63</v>
      </c>
      <c r="J3586">
        <v>215</v>
      </c>
      <c r="K3586">
        <v>40</v>
      </c>
      <c r="L3586">
        <v>1.75121951219512</v>
      </c>
      <c r="M3586">
        <v>0.54146341463414605</v>
      </c>
      <c r="N3586">
        <v>2.2926829268292601</v>
      </c>
      <c r="O3586">
        <v>1.68292682926829</v>
      </c>
      <c r="P3586">
        <v>2.6219512195121899</v>
      </c>
      <c r="Q3586">
        <v>1.0609756097560901</v>
      </c>
      <c r="R3586">
        <v>6.0975609756097497E-2</v>
      </c>
      <c r="S3586">
        <v>0.32926829268292601</v>
      </c>
      <c r="T3586">
        <v>0.48780487804877998</v>
      </c>
    </row>
    <row r="3587" spans="1:20" x14ac:dyDescent="0.25">
      <c r="A3587">
        <v>662</v>
      </c>
      <c r="B3587">
        <v>195</v>
      </c>
      <c r="C3587" t="s">
        <v>33</v>
      </c>
      <c r="D3587">
        <v>71</v>
      </c>
      <c r="E3587" t="s">
        <v>519</v>
      </c>
      <c r="F3587">
        <v>1989</v>
      </c>
      <c r="G3587">
        <v>1409</v>
      </c>
      <c r="H3587">
        <v>20</v>
      </c>
      <c r="I3587" t="s">
        <v>66</v>
      </c>
      <c r="J3587">
        <v>559</v>
      </c>
      <c r="K3587">
        <v>558</v>
      </c>
      <c r="L3587">
        <v>16.252112676056299</v>
      </c>
      <c r="M3587">
        <v>4.6380281690140803</v>
      </c>
      <c r="N3587">
        <v>20.890140845070398</v>
      </c>
      <c r="O3587">
        <v>19.845070422535201</v>
      </c>
      <c r="P3587">
        <v>7.87323943661971</v>
      </c>
      <c r="Q3587">
        <v>9.3239436619718301</v>
      </c>
      <c r="R3587">
        <v>0.28169014084506999</v>
      </c>
      <c r="S3587">
        <v>2.7464788732394299</v>
      </c>
      <c r="T3587">
        <v>7.8591549295774596</v>
      </c>
    </row>
    <row r="3588" spans="1:20" x14ac:dyDescent="0.25">
      <c r="A3588">
        <v>498</v>
      </c>
      <c r="B3588">
        <v>97</v>
      </c>
      <c r="C3588" t="s">
        <v>23</v>
      </c>
      <c r="D3588">
        <v>80</v>
      </c>
      <c r="E3588" t="s">
        <v>520</v>
      </c>
      <c r="F3588">
        <v>1989</v>
      </c>
      <c r="G3588">
        <v>734</v>
      </c>
      <c r="H3588">
        <v>70</v>
      </c>
      <c r="I3588" t="s">
        <v>77</v>
      </c>
      <c r="J3588">
        <v>75</v>
      </c>
      <c r="K3588">
        <v>300</v>
      </c>
      <c r="L3588">
        <v>6.9849999999999897</v>
      </c>
      <c r="M3588">
        <v>3.11625</v>
      </c>
      <c r="N3588">
        <v>10.10125</v>
      </c>
      <c r="O3588">
        <v>9.1750000000000007</v>
      </c>
      <c r="P3588">
        <v>0.9375</v>
      </c>
      <c r="Q3588">
        <v>6.2249999999999996</v>
      </c>
      <c r="R3588">
        <v>0.875</v>
      </c>
      <c r="S3588">
        <v>1.2124999999999999</v>
      </c>
      <c r="T3588">
        <v>3.75</v>
      </c>
    </row>
    <row r="3589" spans="1:20" x14ac:dyDescent="0.25">
      <c r="A3589">
        <v>61</v>
      </c>
      <c r="B3589">
        <v>11</v>
      </c>
      <c r="C3589" t="s">
        <v>33</v>
      </c>
      <c r="D3589">
        <v>42</v>
      </c>
      <c r="E3589" t="s">
        <v>826</v>
      </c>
      <c r="F3589">
        <v>1989</v>
      </c>
      <c r="G3589">
        <v>136</v>
      </c>
      <c r="H3589">
        <v>3</v>
      </c>
      <c r="I3589" t="s">
        <v>863</v>
      </c>
      <c r="J3589">
        <v>15</v>
      </c>
      <c r="K3589">
        <v>58</v>
      </c>
      <c r="L3589">
        <v>2.4761904761904701</v>
      </c>
      <c r="M3589">
        <v>0.68095238095238098</v>
      </c>
      <c r="N3589">
        <v>3.1571428571428499</v>
      </c>
      <c r="O3589">
        <v>3.2380952380952301</v>
      </c>
      <c r="P3589">
        <v>0.35714285714285698</v>
      </c>
      <c r="Q3589">
        <v>1.4523809523809501</v>
      </c>
      <c r="R3589">
        <v>7.1428571428571397E-2</v>
      </c>
      <c r="S3589">
        <v>0.26190476190476097</v>
      </c>
      <c r="T3589">
        <v>1.38095238095238</v>
      </c>
    </row>
    <row r="3590" spans="1:20" x14ac:dyDescent="0.25">
      <c r="A3590">
        <v>377</v>
      </c>
      <c r="B3590">
        <v>124</v>
      </c>
      <c r="C3590" t="s">
        <v>38</v>
      </c>
      <c r="D3590">
        <v>81</v>
      </c>
      <c r="E3590" t="s">
        <v>827</v>
      </c>
      <c r="F3590">
        <v>1989</v>
      </c>
      <c r="G3590">
        <v>1495</v>
      </c>
      <c r="H3590">
        <v>72</v>
      </c>
      <c r="I3590" t="s">
        <v>30</v>
      </c>
      <c r="J3590">
        <v>218</v>
      </c>
      <c r="K3590">
        <v>604</v>
      </c>
      <c r="L3590">
        <v>14.203703703703701</v>
      </c>
      <c r="M3590">
        <v>2.5876543209876499</v>
      </c>
      <c r="N3590">
        <v>16.791358024691299</v>
      </c>
      <c r="O3590">
        <v>18.456790123456699</v>
      </c>
      <c r="P3590">
        <v>2.69135802469135</v>
      </c>
      <c r="Q3590">
        <v>4.6543209876543203</v>
      </c>
      <c r="R3590">
        <v>0.88888888888888795</v>
      </c>
      <c r="S3590">
        <v>1.5308641975308599</v>
      </c>
      <c r="T3590">
        <v>7.4567901234567904</v>
      </c>
    </row>
    <row r="3591" spans="1:20" x14ac:dyDescent="0.25">
      <c r="A3591">
        <v>545</v>
      </c>
      <c r="B3591">
        <v>28</v>
      </c>
      <c r="C3591" t="s">
        <v>20</v>
      </c>
      <c r="D3591">
        <v>82</v>
      </c>
      <c r="E3591" t="s">
        <v>457</v>
      </c>
      <c r="F3591">
        <v>1989</v>
      </c>
      <c r="G3591">
        <v>657</v>
      </c>
      <c r="H3591">
        <v>180</v>
      </c>
      <c r="I3591" t="s">
        <v>37</v>
      </c>
      <c r="J3591">
        <v>54</v>
      </c>
      <c r="K3591">
        <v>271</v>
      </c>
      <c r="L3591">
        <v>6.0707317073170701</v>
      </c>
      <c r="M3591">
        <v>3.4195121951219498</v>
      </c>
      <c r="N3591">
        <v>9.4902439024390208</v>
      </c>
      <c r="O3591">
        <v>8.0121951219512102</v>
      </c>
      <c r="P3591">
        <v>0.65853658536585302</v>
      </c>
      <c r="Q3591">
        <v>6.6463414634146298</v>
      </c>
      <c r="R3591">
        <v>2.1951219512195101</v>
      </c>
      <c r="S3591">
        <v>0.34146341463414598</v>
      </c>
      <c r="T3591">
        <v>3.3048780487804801</v>
      </c>
    </row>
    <row r="3592" spans="1:20" x14ac:dyDescent="0.25">
      <c r="A3592">
        <v>32</v>
      </c>
      <c r="B3592">
        <v>3</v>
      </c>
      <c r="C3592" t="s">
        <v>23</v>
      </c>
      <c r="D3592">
        <v>20</v>
      </c>
      <c r="E3592" t="s">
        <v>902</v>
      </c>
      <c r="F3592">
        <v>1989</v>
      </c>
      <c r="G3592">
        <v>30</v>
      </c>
      <c r="H3592">
        <v>4</v>
      </c>
      <c r="I3592" t="s">
        <v>618</v>
      </c>
      <c r="J3592">
        <v>4</v>
      </c>
      <c r="K3592">
        <v>9</v>
      </c>
      <c r="L3592">
        <v>1.135</v>
      </c>
      <c r="M3592">
        <v>0.745</v>
      </c>
      <c r="N3592">
        <v>1.88</v>
      </c>
      <c r="O3592">
        <v>1.5</v>
      </c>
      <c r="P3592">
        <v>0.2</v>
      </c>
      <c r="Q3592">
        <v>1.6</v>
      </c>
      <c r="R3592">
        <v>0.2</v>
      </c>
      <c r="S3592">
        <v>0.15</v>
      </c>
      <c r="T3592">
        <v>0.45</v>
      </c>
    </row>
    <row r="3593" spans="1:20" x14ac:dyDescent="0.25">
      <c r="A3593">
        <v>256</v>
      </c>
      <c r="B3593">
        <v>30</v>
      </c>
      <c r="C3593" t="s">
        <v>23</v>
      </c>
      <c r="D3593">
        <v>77</v>
      </c>
      <c r="E3593" t="s">
        <v>828</v>
      </c>
      <c r="F3593">
        <v>1989</v>
      </c>
      <c r="G3593">
        <v>502</v>
      </c>
      <c r="H3593">
        <v>56</v>
      </c>
      <c r="I3593" t="s">
        <v>47</v>
      </c>
      <c r="J3593">
        <v>66</v>
      </c>
      <c r="K3593">
        <v>210</v>
      </c>
      <c r="L3593">
        <v>5.0077922077921997</v>
      </c>
      <c r="M3593">
        <v>1.66493506493506</v>
      </c>
      <c r="N3593">
        <v>6.6727272727272702</v>
      </c>
      <c r="O3593">
        <v>6.5194805194805197</v>
      </c>
      <c r="P3593">
        <v>0.85714285714285698</v>
      </c>
      <c r="Q3593">
        <v>3.32467532467532</v>
      </c>
      <c r="R3593">
        <v>0.72727272727272696</v>
      </c>
      <c r="S3593">
        <v>0.38961038961038902</v>
      </c>
      <c r="T3593">
        <v>2.72727272727272</v>
      </c>
    </row>
    <row r="3594" spans="1:20" x14ac:dyDescent="0.25">
      <c r="A3594">
        <v>142</v>
      </c>
      <c r="B3594">
        <v>21</v>
      </c>
      <c r="C3594" t="s">
        <v>23</v>
      </c>
      <c r="D3594">
        <v>48</v>
      </c>
      <c r="E3594" t="s">
        <v>828</v>
      </c>
      <c r="F3594">
        <v>1989</v>
      </c>
      <c r="G3594">
        <v>269</v>
      </c>
      <c r="H3594">
        <v>26</v>
      </c>
      <c r="I3594" t="s">
        <v>30</v>
      </c>
      <c r="J3594">
        <v>49</v>
      </c>
      <c r="K3594">
        <v>117</v>
      </c>
      <c r="L3594">
        <v>4.37083333333333</v>
      </c>
      <c r="M3594">
        <v>1.47708333333333</v>
      </c>
      <c r="N3594">
        <v>5.8479166666666602</v>
      </c>
      <c r="O3594">
        <v>5.6041666666666599</v>
      </c>
      <c r="P3594">
        <v>1.0208333333333299</v>
      </c>
      <c r="Q3594">
        <v>2.9583333333333299</v>
      </c>
      <c r="R3594">
        <v>0.54166666666666596</v>
      </c>
      <c r="S3594">
        <v>0.4375</v>
      </c>
      <c r="T3594">
        <v>2.4375</v>
      </c>
    </row>
    <row r="3595" spans="1:20" x14ac:dyDescent="0.25">
      <c r="A3595">
        <v>114</v>
      </c>
      <c r="B3595">
        <v>9</v>
      </c>
      <c r="C3595" t="s">
        <v>23</v>
      </c>
      <c r="D3595">
        <v>29</v>
      </c>
      <c r="E3595" t="s">
        <v>828</v>
      </c>
      <c r="F3595">
        <v>1989</v>
      </c>
      <c r="G3595">
        <v>233</v>
      </c>
      <c r="H3595">
        <v>30</v>
      </c>
      <c r="I3595" t="s">
        <v>673</v>
      </c>
      <c r="J3595">
        <v>17</v>
      </c>
      <c r="K3595">
        <v>93</v>
      </c>
      <c r="L3595">
        <v>6.0620689655172404</v>
      </c>
      <c r="M3595">
        <v>1.97586206896551</v>
      </c>
      <c r="N3595">
        <v>8.0379310344827495</v>
      </c>
      <c r="O3595">
        <v>8.0344827586206904</v>
      </c>
      <c r="P3595">
        <v>0.58620689655172398</v>
      </c>
      <c r="Q3595">
        <v>3.9310344827586201</v>
      </c>
      <c r="R3595">
        <v>1.03448275862068</v>
      </c>
      <c r="S3595">
        <v>0.31034482758620602</v>
      </c>
      <c r="T3595">
        <v>3.2068965517241299</v>
      </c>
    </row>
    <row r="3596" spans="1:20" x14ac:dyDescent="0.25">
      <c r="A3596">
        <v>546</v>
      </c>
      <c r="B3596">
        <v>122</v>
      </c>
      <c r="C3596" t="s">
        <v>23</v>
      </c>
      <c r="D3596">
        <v>82</v>
      </c>
      <c r="E3596" t="s">
        <v>903</v>
      </c>
      <c r="F3596">
        <v>1989</v>
      </c>
      <c r="G3596">
        <v>976</v>
      </c>
      <c r="H3596">
        <v>48</v>
      </c>
      <c r="I3596" t="s">
        <v>871</v>
      </c>
      <c r="J3596">
        <v>149</v>
      </c>
      <c r="K3596">
        <v>336</v>
      </c>
      <c r="L3596">
        <v>9.1048780487804795</v>
      </c>
      <c r="M3596">
        <v>3.2853658536585302</v>
      </c>
      <c r="N3596">
        <v>12.390243902439</v>
      </c>
      <c r="O3596">
        <v>11.902439024390199</v>
      </c>
      <c r="P3596">
        <v>1.8170731707317</v>
      </c>
      <c r="Q3596">
        <v>6.6585365853658498</v>
      </c>
      <c r="R3596">
        <v>0.585365853658536</v>
      </c>
      <c r="S3596">
        <v>1.48780487804878</v>
      </c>
      <c r="T3596">
        <v>4.09756097560975</v>
      </c>
    </row>
    <row r="3597" spans="1:20" x14ac:dyDescent="0.25">
      <c r="A3597">
        <v>77</v>
      </c>
      <c r="B3597">
        <v>29</v>
      </c>
      <c r="C3597" t="s">
        <v>33</v>
      </c>
      <c r="D3597">
        <v>68</v>
      </c>
      <c r="E3597" t="s">
        <v>217</v>
      </c>
      <c r="F3597">
        <v>1989</v>
      </c>
      <c r="G3597">
        <v>372</v>
      </c>
      <c r="H3597">
        <v>3</v>
      </c>
      <c r="I3597" t="s">
        <v>47</v>
      </c>
      <c r="J3597">
        <v>80</v>
      </c>
      <c r="K3597">
        <v>147</v>
      </c>
      <c r="L3597">
        <v>4.2808823529411697</v>
      </c>
      <c r="M3597">
        <v>0.59411764705882297</v>
      </c>
      <c r="N3597">
        <v>4.8749999999999902</v>
      </c>
      <c r="O3597">
        <v>5.4705882352941098</v>
      </c>
      <c r="P3597">
        <v>1.1764705882352899</v>
      </c>
      <c r="Q3597">
        <v>1.1323529411764699</v>
      </c>
      <c r="R3597">
        <v>4.4117647058823498E-2</v>
      </c>
      <c r="S3597">
        <v>0.42647058823529399</v>
      </c>
      <c r="T3597">
        <v>2.1617647058823501</v>
      </c>
    </row>
    <row r="3598" spans="1:20" x14ac:dyDescent="0.25">
      <c r="A3598">
        <v>66</v>
      </c>
      <c r="B3598">
        <v>29</v>
      </c>
      <c r="C3598" t="s">
        <v>33</v>
      </c>
      <c r="D3598">
        <v>44</v>
      </c>
      <c r="E3598" t="s">
        <v>217</v>
      </c>
      <c r="F3598">
        <v>1989</v>
      </c>
      <c r="G3598">
        <v>323</v>
      </c>
      <c r="H3598">
        <v>1</v>
      </c>
      <c r="I3598" t="s">
        <v>41</v>
      </c>
      <c r="J3598">
        <v>65</v>
      </c>
      <c r="K3598">
        <v>128</v>
      </c>
      <c r="L3598">
        <v>5.7249999999999996</v>
      </c>
      <c r="M3598">
        <v>0.80454545454545401</v>
      </c>
      <c r="N3598">
        <v>6.5295454545454499</v>
      </c>
      <c r="O3598">
        <v>7.3409090909090899</v>
      </c>
      <c r="P3598">
        <v>1.47727272727272</v>
      </c>
      <c r="Q3598">
        <v>1.5</v>
      </c>
      <c r="R3598">
        <v>2.27272727272727E-2</v>
      </c>
      <c r="S3598">
        <v>0.65909090909090895</v>
      </c>
      <c r="T3598">
        <v>2.9090909090908998</v>
      </c>
    </row>
    <row r="3599" spans="1:20" x14ac:dyDescent="0.25">
      <c r="A3599">
        <v>11</v>
      </c>
      <c r="B3599">
        <v>0</v>
      </c>
      <c r="C3599" t="s">
        <v>33</v>
      </c>
      <c r="D3599">
        <v>24</v>
      </c>
      <c r="E3599" t="s">
        <v>217</v>
      </c>
      <c r="F3599">
        <v>1989</v>
      </c>
      <c r="G3599">
        <v>49</v>
      </c>
      <c r="H3599">
        <v>2</v>
      </c>
      <c r="I3599" t="s">
        <v>55</v>
      </c>
      <c r="J3599">
        <v>15</v>
      </c>
      <c r="K3599">
        <v>19</v>
      </c>
      <c r="L3599">
        <v>1.63333333333333</v>
      </c>
      <c r="M3599">
        <v>0.20833333333333301</v>
      </c>
      <c r="N3599">
        <v>1.8416666666666599</v>
      </c>
      <c r="O3599">
        <v>2.0416666666666599</v>
      </c>
      <c r="P3599">
        <v>0.625</v>
      </c>
      <c r="Q3599">
        <v>0.45833333333333298</v>
      </c>
      <c r="R3599">
        <v>8.3333333333333301E-2</v>
      </c>
      <c r="S3599">
        <v>0</v>
      </c>
      <c r="T3599">
        <v>0.79166666666666596</v>
      </c>
    </row>
    <row r="3600" spans="1:20" x14ac:dyDescent="0.25">
      <c r="A3600">
        <v>34</v>
      </c>
      <c r="B3600">
        <v>14</v>
      </c>
      <c r="C3600" t="s">
        <v>33</v>
      </c>
      <c r="D3600">
        <v>14</v>
      </c>
      <c r="E3600" t="s">
        <v>581</v>
      </c>
      <c r="F3600">
        <v>1989</v>
      </c>
      <c r="G3600">
        <v>23</v>
      </c>
      <c r="H3600">
        <v>0</v>
      </c>
      <c r="I3600" t="s">
        <v>863</v>
      </c>
      <c r="J3600">
        <v>93</v>
      </c>
      <c r="K3600">
        <v>8</v>
      </c>
      <c r="L3600">
        <v>2.5357142857142798</v>
      </c>
      <c r="M3600">
        <v>1.27142857142857</v>
      </c>
      <c r="N3600">
        <v>3.8071428571428498</v>
      </c>
      <c r="O3600">
        <v>1.6428571428571399</v>
      </c>
      <c r="P3600">
        <v>6.6428571428571397</v>
      </c>
      <c r="Q3600">
        <v>2.4285714285714199</v>
      </c>
      <c r="R3600">
        <v>0</v>
      </c>
      <c r="S3600">
        <v>1</v>
      </c>
      <c r="T3600">
        <v>0.57142857142857095</v>
      </c>
    </row>
    <row r="3601" spans="1:20" x14ac:dyDescent="0.25">
      <c r="A3601">
        <v>79</v>
      </c>
      <c r="B3601">
        <v>60</v>
      </c>
      <c r="C3601" t="s">
        <v>28</v>
      </c>
      <c r="D3601">
        <v>74</v>
      </c>
      <c r="E3601" t="s">
        <v>218</v>
      </c>
      <c r="F3601">
        <v>1989</v>
      </c>
      <c r="G3601">
        <v>310</v>
      </c>
      <c r="H3601">
        <v>1</v>
      </c>
      <c r="I3601" t="s">
        <v>37</v>
      </c>
      <c r="J3601">
        <v>260</v>
      </c>
      <c r="K3601">
        <v>119</v>
      </c>
      <c r="L3601">
        <v>3.7959459459459399</v>
      </c>
      <c r="M3601">
        <v>0.67432432432432399</v>
      </c>
      <c r="N3601">
        <v>4.4702702702702704</v>
      </c>
      <c r="O3601">
        <v>4.1891891891891797</v>
      </c>
      <c r="P3601">
        <v>3.51351351351351</v>
      </c>
      <c r="Q3601">
        <v>1.06756756756756</v>
      </c>
      <c r="R3601">
        <v>1.35135135135135E-2</v>
      </c>
      <c r="S3601">
        <v>0.81081081081080997</v>
      </c>
      <c r="T3601">
        <v>1.6081081081080999</v>
      </c>
    </row>
    <row r="3602" spans="1:20" x14ac:dyDescent="0.25">
      <c r="A3602">
        <v>496</v>
      </c>
      <c r="B3602">
        <v>40</v>
      </c>
      <c r="C3602" t="s">
        <v>23</v>
      </c>
      <c r="D3602">
        <v>72</v>
      </c>
      <c r="E3602" t="s">
        <v>384</v>
      </c>
      <c r="F3602">
        <v>1989</v>
      </c>
      <c r="G3602">
        <v>522</v>
      </c>
      <c r="H3602">
        <v>66</v>
      </c>
      <c r="I3602" t="s">
        <v>55</v>
      </c>
      <c r="J3602">
        <v>59</v>
      </c>
      <c r="K3602">
        <v>203</v>
      </c>
      <c r="L3602">
        <v>5.5208333333333304</v>
      </c>
      <c r="M3602">
        <v>3.1972222222222202</v>
      </c>
      <c r="N3602">
        <v>8.7180555555555497</v>
      </c>
      <c r="O3602">
        <v>7.25</v>
      </c>
      <c r="P3602">
        <v>0.81944444444444398</v>
      </c>
      <c r="Q3602">
        <v>6.8888888888888804</v>
      </c>
      <c r="R3602">
        <v>0.91666666666666596</v>
      </c>
      <c r="S3602">
        <v>0.55555555555555503</v>
      </c>
      <c r="T3602">
        <v>2.8194444444444402</v>
      </c>
    </row>
    <row r="3603" spans="1:20" x14ac:dyDescent="0.25">
      <c r="A3603">
        <v>209</v>
      </c>
      <c r="B3603">
        <v>63</v>
      </c>
      <c r="C3603" t="s">
        <v>33</v>
      </c>
      <c r="D3603">
        <v>54</v>
      </c>
      <c r="E3603" t="s">
        <v>904</v>
      </c>
      <c r="F3603">
        <v>1989</v>
      </c>
      <c r="G3603">
        <v>467</v>
      </c>
      <c r="H3603">
        <v>14</v>
      </c>
      <c r="I3603" t="s">
        <v>27</v>
      </c>
      <c r="J3603">
        <v>130</v>
      </c>
      <c r="K3603">
        <v>181</v>
      </c>
      <c r="L3603">
        <v>6.8703703703703702</v>
      </c>
      <c r="M3603">
        <v>1.9759259259259201</v>
      </c>
      <c r="N3603">
        <v>8.8462962962962894</v>
      </c>
      <c r="O3603">
        <v>8.6481481481481399</v>
      </c>
      <c r="P3603">
        <v>2.4074074074073999</v>
      </c>
      <c r="Q3603">
        <v>3.8703703703703698</v>
      </c>
      <c r="R3603">
        <v>0.25925925925925902</v>
      </c>
      <c r="S3603">
        <v>1.1666666666666601</v>
      </c>
      <c r="T3603">
        <v>3.3518518518518499</v>
      </c>
    </row>
    <row r="3604" spans="1:20" x14ac:dyDescent="0.25">
      <c r="A3604">
        <v>179</v>
      </c>
      <c r="B3604">
        <v>39</v>
      </c>
      <c r="C3604" t="s">
        <v>33</v>
      </c>
      <c r="D3604">
        <v>76</v>
      </c>
      <c r="E3604" t="s">
        <v>582</v>
      </c>
      <c r="F3604">
        <v>1989</v>
      </c>
      <c r="G3604">
        <v>1651</v>
      </c>
      <c r="H3604">
        <v>14</v>
      </c>
      <c r="I3604" t="s">
        <v>35</v>
      </c>
      <c r="J3604">
        <v>219</v>
      </c>
      <c r="K3604">
        <v>677</v>
      </c>
      <c r="L3604">
        <v>16.6736842105263</v>
      </c>
      <c r="M3604">
        <v>1.1513157894736801</v>
      </c>
      <c r="N3604">
        <v>17.824999999999999</v>
      </c>
      <c r="O3604">
        <v>21.723684210526301</v>
      </c>
      <c r="P3604">
        <v>2.8815789473684199</v>
      </c>
      <c r="Q3604">
        <v>2.3552631578947301</v>
      </c>
      <c r="R3604">
        <v>0.18421052631578899</v>
      </c>
      <c r="S3604">
        <v>0.51315789473684204</v>
      </c>
      <c r="T3604">
        <v>8.9078947368421009</v>
      </c>
    </row>
    <row r="3605" spans="1:20" x14ac:dyDescent="0.25">
      <c r="A3605">
        <v>853</v>
      </c>
      <c r="B3605">
        <v>144</v>
      </c>
      <c r="C3605" t="s">
        <v>23</v>
      </c>
      <c r="D3605">
        <v>80</v>
      </c>
      <c r="E3605" t="s">
        <v>704</v>
      </c>
      <c r="F3605">
        <v>1989</v>
      </c>
      <c r="G3605">
        <v>2326</v>
      </c>
      <c r="H3605">
        <v>70</v>
      </c>
      <c r="I3605" t="s">
        <v>63</v>
      </c>
      <c r="J3605">
        <v>219</v>
      </c>
      <c r="K3605">
        <v>809</v>
      </c>
      <c r="L3605">
        <v>21.911249999999999</v>
      </c>
      <c r="M3605">
        <v>5.0674999999999999</v>
      </c>
      <c r="N3605">
        <v>26.978749999999899</v>
      </c>
      <c r="O3605">
        <v>29.074999999999999</v>
      </c>
      <c r="P3605">
        <v>2.7374999999999998</v>
      </c>
      <c r="Q3605">
        <v>10.6625</v>
      </c>
      <c r="R3605">
        <v>0.875</v>
      </c>
      <c r="S3605">
        <v>1.8</v>
      </c>
      <c r="T3605">
        <v>10.112500000000001</v>
      </c>
    </row>
    <row r="3606" spans="1:20" x14ac:dyDescent="0.25">
      <c r="A3606">
        <v>956</v>
      </c>
      <c r="B3606">
        <v>79</v>
      </c>
      <c r="C3606" t="s">
        <v>20</v>
      </c>
      <c r="D3606">
        <v>81</v>
      </c>
      <c r="E3606" t="s">
        <v>221</v>
      </c>
      <c r="F3606">
        <v>1989</v>
      </c>
      <c r="G3606">
        <v>1637</v>
      </c>
      <c r="H3606">
        <v>100</v>
      </c>
      <c r="I3606" t="s">
        <v>77</v>
      </c>
      <c r="J3606">
        <v>112</v>
      </c>
      <c r="K3606">
        <v>538</v>
      </c>
      <c r="L3606">
        <v>15.0876543209876</v>
      </c>
      <c r="M3606">
        <v>5.3839506172839497</v>
      </c>
      <c r="N3606">
        <v>20.4716049382716</v>
      </c>
      <c r="O3606">
        <v>20.209876543209798</v>
      </c>
      <c r="P3606">
        <v>1.38271604938271</v>
      </c>
      <c r="Q3606">
        <v>11.802469135802401</v>
      </c>
      <c r="R3606">
        <v>1.2345679012345601</v>
      </c>
      <c r="S3606">
        <v>0.97530864197530798</v>
      </c>
      <c r="T3606">
        <v>6.6419753086419702</v>
      </c>
    </row>
    <row r="3607" spans="1:20" x14ac:dyDescent="0.25">
      <c r="A3607">
        <v>171</v>
      </c>
      <c r="B3607">
        <v>44</v>
      </c>
      <c r="C3607" t="s">
        <v>23</v>
      </c>
      <c r="D3607">
        <v>26</v>
      </c>
      <c r="E3607" t="s">
        <v>905</v>
      </c>
      <c r="F3607">
        <v>1989</v>
      </c>
      <c r="G3607">
        <v>434</v>
      </c>
      <c r="H3607">
        <v>25</v>
      </c>
      <c r="I3607" t="s">
        <v>618</v>
      </c>
      <c r="J3607">
        <v>81</v>
      </c>
      <c r="K3607">
        <v>177</v>
      </c>
      <c r="L3607">
        <v>12.9884615384615</v>
      </c>
      <c r="M3607">
        <v>3.4269230769230701</v>
      </c>
      <c r="N3607">
        <v>16.4153846153846</v>
      </c>
      <c r="O3607">
        <v>16.692307692307601</v>
      </c>
      <c r="P3607">
        <v>3.1153846153846101</v>
      </c>
      <c r="Q3607">
        <v>6.5769230769230704</v>
      </c>
      <c r="R3607">
        <v>0.96153846153846101</v>
      </c>
      <c r="S3607">
        <v>1.6923076923076901</v>
      </c>
      <c r="T3607">
        <v>6.8076923076923004</v>
      </c>
    </row>
    <row r="3608" spans="1:20" x14ac:dyDescent="0.25">
      <c r="A3608">
        <v>5</v>
      </c>
      <c r="B3608">
        <v>3</v>
      </c>
      <c r="C3608" t="s">
        <v>38</v>
      </c>
      <c r="D3608">
        <v>10</v>
      </c>
      <c r="E3608" t="s">
        <v>583</v>
      </c>
      <c r="F3608">
        <v>1989</v>
      </c>
      <c r="G3608">
        <v>8</v>
      </c>
      <c r="H3608">
        <v>0</v>
      </c>
      <c r="I3608" t="s">
        <v>47</v>
      </c>
      <c r="J3608">
        <v>2</v>
      </c>
      <c r="K3608">
        <v>4</v>
      </c>
      <c r="L3608">
        <v>0.63999999999999901</v>
      </c>
      <c r="M3608">
        <v>0.28999999999999998</v>
      </c>
      <c r="N3608">
        <v>0.92999999999999905</v>
      </c>
      <c r="O3608">
        <v>0.8</v>
      </c>
      <c r="P3608">
        <v>0.2</v>
      </c>
      <c r="Q3608">
        <v>0.5</v>
      </c>
      <c r="R3608">
        <v>0</v>
      </c>
      <c r="S3608">
        <v>0.3</v>
      </c>
      <c r="T3608">
        <v>0.4</v>
      </c>
    </row>
    <row r="3609" spans="1:20" x14ac:dyDescent="0.25">
      <c r="A3609">
        <v>3</v>
      </c>
      <c r="B3609">
        <v>1</v>
      </c>
      <c r="C3609" t="s">
        <v>38</v>
      </c>
      <c r="D3609">
        <v>5</v>
      </c>
      <c r="E3609" t="s">
        <v>583</v>
      </c>
      <c r="F3609">
        <v>1989</v>
      </c>
      <c r="G3609">
        <v>4</v>
      </c>
      <c r="H3609">
        <v>0</v>
      </c>
      <c r="I3609" t="s">
        <v>55</v>
      </c>
      <c r="J3609">
        <v>0</v>
      </c>
      <c r="K3609">
        <v>2</v>
      </c>
      <c r="L3609">
        <v>0.6</v>
      </c>
      <c r="M3609">
        <v>0.3</v>
      </c>
      <c r="N3609">
        <v>0.9</v>
      </c>
      <c r="O3609">
        <v>0.8</v>
      </c>
      <c r="P3609">
        <v>0</v>
      </c>
      <c r="Q3609">
        <v>0.6</v>
      </c>
      <c r="R3609">
        <v>0</v>
      </c>
      <c r="S3609">
        <v>0.2</v>
      </c>
      <c r="T3609">
        <v>0.4</v>
      </c>
    </row>
    <row r="3610" spans="1:20" x14ac:dyDescent="0.25">
      <c r="A3610">
        <v>2</v>
      </c>
      <c r="B3610">
        <v>2</v>
      </c>
      <c r="C3610" t="s">
        <v>38</v>
      </c>
      <c r="D3610">
        <v>5</v>
      </c>
      <c r="E3610" t="s">
        <v>583</v>
      </c>
      <c r="F3610">
        <v>1989</v>
      </c>
      <c r="G3610">
        <v>4</v>
      </c>
      <c r="H3610">
        <v>0</v>
      </c>
      <c r="I3610" t="s">
        <v>77</v>
      </c>
      <c r="J3610">
        <v>2</v>
      </c>
      <c r="K3610">
        <v>2</v>
      </c>
      <c r="L3610">
        <v>0.67999999999999905</v>
      </c>
      <c r="M3610">
        <v>0.27999999999999903</v>
      </c>
      <c r="N3610">
        <v>0.96</v>
      </c>
      <c r="O3610">
        <v>0.8</v>
      </c>
      <c r="P3610">
        <v>0.4</v>
      </c>
      <c r="Q3610">
        <v>0.4</v>
      </c>
      <c r="R3610">
        <v>0</v>
      </c>
      <c r="S3610">
        <v>0.4</v>
      </c>
      <c r="T3610">
        <v>0.4</v>
      </c>
    </row>
    <row r="3611" spans="1:20" x14ac:dyDescent="0.25">
      <c r="A3611">
        <v>202</v>
      </c>
      <c r="B3611">
        <v>86</v>
      </c>
      <c r="C3611" t="s">
        <v>33</v>
      </c>
      <c r="D3611">
        <v>79</v>
      </c>
      <c r="E3611" t="s">
        <v>906</v>
      </c>
      <c r="F3611">
        <v>1989</v>
      </c>
      <c r="G3611">
        <v>927</v>
      </c>
      <c r="H3611">
        <v>8</v>
      </c>
      <c r="I3611" t="s">
        <v>49</v>
      </c>
      <c r="J3611">
        <v>301</v>
      </c>
      <c r="K3611">
        <v>357</v>
      </c>
      <c r="L3611">
        <v>9.4278481012658197</v>
      </c>
      <c r="M3611">
        <v>1.37974683544303</v>
      </c>
      <c r="N3611">
        <v>10.807594936708799</v>
      </c>
      <c r="O3611">
        <v>11.734177215189799</v>
      </c>
      <c r="P3611">
        <v>3.81012658227848</v>
      </c>
      <c r="Q3611">
        <v>2.5569620253164498</v>
      </c>
      <c r="R3611">
        <v>0.10126582278481</v>
      </c>
      <c r="S3611">
        <v>1.0886075949367</v>
      </c>
      <c r="T3611">
        <v>4.5189873417721502</v>
      </c>
    </row>
    <row r="3612" spans="1:20" x14ac:dyDescent="0.25">
      <c r="A3612">
        <v>261</v>
      </c>
      <c r="B3612">
        <v>18</v>
      </c>
      <c r="C3612" t="s">
        <v>20</v>
      </c>
      <c r="D3612">
        <v>81</v>
      </c>
      <c r="E3612" t="s">
        <v>641</v>
      </c>
      <c r="F3612">
        <v>1989</v>
      </c>
      <c r="G3612">
        <v>425</v>
      </c>
      <c r="H3612">
        <v>24</v>
      </c>
      <c r="I3612" t="s">
        <v>45</v>
      </c>
      <c r="J3612">
        <v>54</v>
      </c>
      <c r="K3612">
        <v>169</v>
      </c>
      <c r="L3612">
        <v>4.0148148148148097</v>
      </c>
      <c r="M3612">
        <v>1.44444444444444</v>
      </c>
      <c r="N3612">
        <v>5.4592592592592597</v>
      </c>
      <c r="O3612">
        <v>5.2469135802469102</v>
      </c>
      <c r="P3612">
        <v>0.66666666666666596</v>
      </c>
      <c r="Q3612">
        <v>3.2222222222222201</v>
      </c>
      <c r="R3612">
        <v>0.296296296296296</v>
      </c>
      <c r="S3612">
        <v>0.22222222222222199</v>
      </c>
      <c r="T3612">
        <v>2.0864197530864099</v>
      </c>
    </row>
    <row r="3613" spans="1:20" x14ac:dyDescent="0.25">
      <c r="A3613">
        <v>514</v>
      </c>
      <c r="B3613">
        <v>57</v>
      </c>
      <c r="C3613" t="s">
        <v>38</v>
      </c>
      <c r="D3613">
        <v>68</v>
      </c>
      <c r="E3613" t="s">
        <v>584</v>
      </c>
      <c r="F3613">
        <v>1989</v>
      </c>
      <c r="G3613">
        <v>854</v>
      </c>
      <c r="H3613">
        <v>36</v>
      </c>
      <c r="I3613" t="s">
        <v>673</v>
      </c>
      <c r="J3613">
        <v>293</v>
      </c>
      <c r="K3613">
        <v>340</v>
      </c>
      <c r="L3613">
        <v>10.152941176470501</v>
      </c>
      <c r="M3613">
        <v>3.4338235294117601</v>
      </c>
      <c r="N3613">
        <v>13.586764705882301</v>
      </c>
      <c r="O3613">
        <v>12.558823529411701</v>
      </c>
      <c r="P3613">
        <v>4.3088235294117601</v>
      </c>
      <c r="Q3613">
        <v>7.5588235294117601</v>
      </c>
      <c r="R3613">
        <v>0.52941176470588203</v>
      </c>
      <c r="S3613">
        <v>0.83823529411764697</v>
      </c>
      <c r="T3613">
        <v>5</v>
      </c>
    </row>
    <row r="3614" spans="1:20" x14ac:dyDescent="0.25">
      <c r="A3614">
        <v>433</v>
      </c>
      <c r="B3614">
        <v>84</v>
      </c>
      <c r="C3614" t="s">
        <v>38</v>
      </c>
      <c r="D3614">
        <v>82</v>
      </c>
      <c r="E3614" t="s">
        <v>708</v>
      </c>
      <c r="F3614">
        <v>1989</v>
      </c>
      <c r="G3614">
        <v>1677</v>
      </c>
      <c r="H3614">
        <v>40</v>
      </c>
      <c r="I3614" t="s">
        <v>37</v>
      </c>
      <c r="J3614">
        <v>134</v>
      </c>
      <c r="K3614">
        <v>677</v>
      </c>
      <c r="L3614">
        <v>15.468292682926799</v>
      </c>
      <c r="M3614">
        <v>2.5658536585365801</v>
      </c>
      <c r="N3614">
        <v>18.034146341463401</v>
      </c>
      <c r="O3614">
        <v>20.451219512195099</v>
      </c>
      <c r="P3614">
        <v>1.6341463414634101</v>
      </c>
      <c r="Q3614">
        <v>5.2804878048780397</v>
      </c>
      <c r="R3614">
        <v>0.48780487804877998</v>
      </c>
      <c r="S3614">
        <v>1.0243902439024299</v>
      </c>
      <c r="T3614">
        <v>8.2560975609756095</v>
      </c>
    </row>
    <row r="3615" spans="1:20" x14ac:dyDescent="0.25">
      <c r="A3615">
        <v>12</v>
      </c>
      <c r="B3615">
        <v>4</v>
      </c>
      <c r="C3615" t="s">
        <v>23</v>
      </c>
      <c r="D3615">
        <v>11</v>
      </c>
      <c r="E3615" t="s">
        <v>709</v>
      </c>
      <c r="F3615">
        <v>1989</v>
      </c>
      <c r="G3615">
        <v>35</v>
      </c>
      <c r="H3615">
        <v>0</v>
      </c>
      <c r="I3615" t="s">
        <v>25</v>
      </c>
      <c r="J3615">
        <v>5</v>
      </c>
      <c r="K3615">
        <v>13</v>
      </c>
      <c r="L3615">
        <v>2.4363636363636298</v>
      </c>
      <c r="M3615">
        <v>0.54545454545454497</v>
      </c>
      <c r="N3615">
        <v>2.9818181818181801</v>
      </c>
      <c r="O3615">
        <v>3.1818181818181799</v>
      </c>
      <c r="P3615">
        <v>0.45454545454545398</v>
      </c>
      <c r="Q3615">
        <v>1.0909090909090899</v>
      </c>
      <c r="R3615">
        <v>0</v>
      </c>
      <c r="S3615">
        <v>0.36363636363636298</v>
      </c>
      <c r="T3615">
        <v>1.1818181818181801</v>
      </c>
    </row>
    <row r="3616" spans="1:20" x14ac:dyDescent="0.25">
      <c r="A3616">
        <v>189</v>
      </c>
      <c r="B3616">
        <v>80</v>
      </c>
      <c r="C3616" t="s">
        <v>33</v>
      </c>
      <c r="D3616">
        <v>80</v>
      </c>
      <c r="E3616" t="s">
        <v>463</v>
      </c>
      <c r="F3616">
        <v>1989</v>
      </c>
      <c r="G3616">
        <v>1038</v>
      </c>
      <c r="H3616">
        <v>12</v>
      </c>
      <c r="I3616" t="s">
        <v>48</v>
      </c>
      <c r="J3616">
        <v>116</v>
      </c>
      <c r="K3616">
        <v>434</v>
      </c>
      <c r="L3616">
        <v>9.9149999999999991</v>
      </c>
      <c r="M3616">
        <v>1.29</v>
      </c>
      <c r="N3616">
        <v>11.204999999999901</v>
      </c>
      <c r="O3616">
        <v>12.975</v>
      </c>
      <c r="P3616">
        <v>1.45</v>
      </c>
      <c r="Q3616">
        <v>2.3624999999999998</v>
      </c>
      <c r="R3616">
        <v>0.15</v>
      </c>
      <c r="S3616">
        <v>1</v>
      </c>
      <c r="T3616">
        <v>5.4249999999999998</v>
      </c>
    </row>
    <row r="3617" spans="1:20" x14ac:dyDescent="0.25">
      <c r="A3617">
        <v>637</v>
      </c>
      <c r="B3617">
        <v>26</v>
      </c>
      <c r="C3617" t="s">
        <v>23</v>
      </c>
      <c r="D3617">
        <v>78</v>
      </c>
      <c r="E3617" t="s">
        <v>389</v>
      </c>
      <c r="F3617">
        <v>1989</v>
      </c>
      <c r="G3617">
        <v>1758</v>
      </c>
      <c r="H3617">
        <v>97</v>
      </c>
      <c r="I3617" t="s">
        <v>30</v>
      </c>
      <c r="J3617">
        <v>172</v>
      </c>
      <c r="K3617">
        <v>661</v>
      </c>
      <c r="L3617">
        <v>17.065384615384598</v>
      </c>
      <c r="M3617">
        <v>3.7397435897435898</v>
      </c>
      <c r="N3617">
        <v>20.805128205128199</v>
      </c>
      <c r="O3617">
        <v>22.538461538461501</v>
      </c>
      <c r="P3617">
        <v>2.2051282051282</v>
      </c>
      <c r="Q3617">
        <v>8.1666666666666607</v>
      </c>
      <c r="R3617">
        <v>1.2435897435897401</v>
      </c>
      <c r="S3617">
        <v>0.33333333333333298</v>
      </c>
      <c r="T3617">
        <v>8.4743589743589691</v>
      </c>
    </row>
    <row r="3618" spans="1:20" x14ac:dyDescent="0.25">
      <c r="A3618">
        <v>464</v>
      </c>
      <c r="B3618">
        <v>105</v>
      </c>
      <c r="C3618" t="s">
        <v>38</v>
      </c>
      <c r="D3618">
        <v>82</v>
      </c>
      <c r="E3618" t="s">
        <v>829</v>
      </c>
      <c r="F3618">
        <v>1989</v>
      </c>
      <c r="G3618">
        <v>1305</v>
      </c>
      <c r="H3618">
        <v>70</v>
      </c>
      <c r="I3618" t="s">
        <v>37</v>
      </c>
      <c r="J3618">
        <v>219</v>
      </c>
      <c r="K3618">
        <v>487</v>
      </c>
      <c r="L3618">
        <v>12.2682926829268</v>
      </c>
      <c r="M3618">
        <v>2.9036585365853602</v>
      </c>
      <c r="N3618">
        <v>15.171951219512099</v>
      </c>
      <c r="O3618">
        <v>15.914634146341401</v>
      </c>
      <c r="P3618">
        <v>2.6707317073170702</v>
      </c>
      <c r="Q3618">
        <v>5.6585365853658498</v>
      </c>
      <c r="R3618">
        <v>0.85365853658536495</v>
      </c>
      <c r="S3618">
        <v>1.2804878048780399</v>
      </c>
      <c r="T3618">
        <v>5.9390243902439002</v>
      </c>
    </row>
    <row r="3619" spans="1:20" x14ac:dyDescent="0.25">
      <c r="A3619">
        <v>388</v>
      </c>
      <c r="B3619">
        <v>156</v>
      </c>
      <c r="C3619" t="s">
        <v>28</v>
      </c>
      <c r="D3619">
        <v>75</v>
      </c>
      <c r="E3619" t="s">
        <v>769</v>
      </c>
      <c r="F3619">
        <v>1989</v>
      </c>
      <c r="G3619">
        <v>532</v>
      </c>
      <c r="H3619">
        <v>42</v>
      </c>
      <c r="I3619" t="s">
        <v>37</v>
      </c>
      <c r="J3619">
        <v>696</v>
      </c>
      <c r="K3619">
        <v>199</v>
      </c>
      <c r="L3619">
        <v>7.0866666666666598</v>
      </c>
      <c r="M3619">
        <v>2.86133333333333</v>
      </c>
      <c r="N3619">
        <v>9.9480000000000004</v>
      </c>
      <c r="O3619">
        <v>7.0933333333333302</v>
      </c>
      <c r="P3619">
        <v>9.2799999999999994</v>
      </c>
      <c r="Q3619">
        <v>5.1733333333333302</v>
      </c>
      <c r="R3619">
        <v>0.56000000000000005</v>
      </c>
      <c r="S3619">
        <v>2.08</v>
      </c>
      <c r="T3619">
        <v>2.6533333333333302</v>
      </c>
    </row>
    <row r="3620" spans="1:20" x14ac:dyDescent="0.25">
      <c r="A3620">
        <v>100</v>
      </c>
      <c r="B3620">
        <v>4</v>
      </c>
      <c r="C3620" t="s">
        <v>20</v>
      </c>
      <c r="D3620">
        <v>39</v>
      </c>
      <c r="E3620" t="s">
        <v>523</v>
      </c>
      <c r="F3620">
        <v>1989</v>
      </c>
      <c r="G3620">
        <v>113</v>
      </c>
      <c r="H3620">
        <v>3</v>
      </c>
      <c r="I3620" t="s">
        <v>22</v>
      </c>
      <c r="J3620">
        <v>10</v>
      </c>
      <c r="K3620">
        <v>32</v>
      </c>
      <c r="L3620">
        <v>2.1615384615384601</v>
      </c>
      <c r="M3620">
        <v>1.0794871794871701</v>
      </c>
      <c r="N3620">
        <v>3.2410256410256402</v>
      </c>
      <c r="O3620">
        <v>2.8974358974358898</v>
      </c>
      <c r="P3620">
        <v>0.256410256410256</v>
      </c>
      <c r="Q3620">
        <v>2.5641025641025599</v>
      </c>
      <c r="R3620">
        <v>7.69230769230769E-2</v>
      </c>
      <c r="S3620">
        <v>0.10256410256410201</v>
      </c>
      <c r="T3620">
        <v>0.82051282051282004</v>
      </c>
    </row>
    <row r="3621" spans="1:20" x14ac:dyDescent="0.25">
      <c r="A3621">
        <v>292</v>
      </c>
      <c r="B3621">
        <v>93</v>
      </c>
      <c r="C3621" t="s">
        <v>33</v>
      </c>
      <c r="D3621">
        <v>74</v>
      </c>
      <c r="E3621" t="s">
        <v>830</v>
      </c>
      <c r="F3621">
        <v>1989</v>
      </c>
      <c r="G3621">
        <v>1181</v>
      </c>
      <c r="H3621">
        <v>29</v>
      </c>
      <c r="I3621" t="s">
        <v>41</v>
      </c>
      <c r="J3621">
        <v>227</v>
      </c>
      <c r="K3621">
        <v>398</v>
      </c>
      <c r="L3621">
        <v>12.322972972972901</v>
      </c>
      <c r="M3621">
        <v>2.0729729729729698</v>
      </c>
      <c r="N3621">
        <v>14.3959459459459</v>
      </c>
      <c r="O3621">
        <v>15.959459459459399</v>
      </c>
      <c r="P3621">
        <v>3.06756756756756</v>
      </c>
      <c r="Q3621">
        <v>3.9459459459459398</v>
      </c>
      <c r="R3621">
        <v>0.391891891891891</v>
      </c>
      <c r="S3621">
        <v>1.2567567567567499</v>
      </c>
      <c r="T3621">
        <v>5.3783783783783701</v>
      </c>
    </row>
    <row r="3622" spans="1:20" x14ac:dyDescent="0.25">
      <c r="A3622">
        <v>50</v>
      </c>
      <c r="B3622">
        <v>16</v>
      </c>
      <c r="C3622" t="s">
        <v>38</v>
      </c>
      <c r="D3622">
        <v>24</v>
      </c>
      <c r="E3622" t="s">
        <v>907</v>
      </c>
      <c r="F3622">
        <v>1989</v>
      </c>
      <c r="G3622">
        <v>123</v>
      </c>
      <c r="H3622">
        <v>2</v>
      </c>
      <c r="I3622" t="s">
        <v>47</v>
      </c>
      <c r="J3622">
        <v>21</v>
      </c>
      <c r="K3622">
        <v>43</v>
      </c>
      <c r="L3622">
        <v>3.9416666666666602</v>
      </c>
      <c r="M3622">
        <v>1.05833333333333</v>
      </c>
      <c r="N3622">
        <v>5</v>
      </c>
      <c r="O3622">
        <v>5.125</v>
      </c>
      <c r="P3622">
        <v>0.875</v>
      </c>
      <c r="Q3622">
        <v>2.0833333333333299</v>
      </c>
      <c r="R3622">
        <v>8.3333333333333301E-2</v>
      </c>
      <c r="S3622">
        <v>0.66666666666666596</v>
      </c>
      <c r="T3622">
        <v>1.7916666666666601</v>
      </c>
    </row>
    <row r="3623" spans="1:20" x14ac:dyDescent="0.25">
      <c r="A3623">
        <v>47</v>
      </c>
      <c r="B3623">
        <v>15</v>
      </c>
      <c r="C3623" t="s">
        <v>38</v>
      </c>
      <c r="D3623">
        <v>22</v>
      </c>
      <c r="E3623" t="s">
        <v>907</v>
      </c>
      <c r="F3623">
        <v>1989</v>
      </c>
      <c r="G3623">
        <v>118</v>
      </c>
      <c r="H3623">
        <v>2</v>
      </c>
      <c r="I3623" t="s">
        <v>871</v>
      </c>
      <c r="J3623">
        <v>20</v>
      </c>
      <c r="K3623">
        <v>41</v>
      </c>
      <c r="L3623">
        <v>4.1227272727272704</v>
      </c>
      <c r="M3623">
        <v>1.08636363636363</v>
      </c>
      <c r="N3623">
        <v>5.2090909090909001</v>
      </c>
      <c r="O3623">
        <v>5.3636363636363598</v>
      </c>
      <c r="P3623">
        <v>0.90909090909090895</v>
      </c>
      <c r="Q3623">
        <v>2.13636363636363</v>
      </c>
      <c r="R3623">
        <v>9.0909090909090898E-2</v>
      </c>
      <c r="S3623">
        <v>0.68181818181818099</v>
      </c>
      <c r="T3623">
        <v>1.86363636363636</v>
      </c>
    </row>
    <row r="3624" spans="1:20" x14ac:dyDescent="0.25">
      <c r="A3624">
        <v>3</v>
      </c>
      <c r="B3624">
        <v>1</v>
      </c>
      <c r="C3624" t="s">
        <v>38</v>
      </c>
      <c r="D3624">
        <v>2</v>
      </c>
      <c r="E3624" t="s">
        <v>907</v>
      </c>
      <c r="F3624">
        <v>1989</v>
      </c>
      <c r="G3624">
        <v>5</v>
      </c>
      <c r="H3624">
        <v>0</v>
      </c>
      <c r="I3624" t="s">
        <v>49</v>
      </c>
      <c r="J3624">
        <v>1</v>
      </c>
      <c r="K3624">
        <v>2</v>
      </c>
      <c r="L3624">
        <v>1.95</v>
      </c>
      <c r="M3624">
        <v>0.75</v>
      </c>
      <c r="N3624">
        <v>2.7</v>
      </c>
      <c r="O3624">
        <v>2.5</v>
      </c>
      <c r="P3624">
        <v>0.5</v>
      </c>
      <c r="Q3624">
        <v>1.5</v>
      </c>
      <c r="R3624">
        <v>0</v>
      </c>
      <c r="S3624">
        <v>0.5</v>
      </c>
      <c r="T3624">
        <v>1</v>
      </c>
    </row>
    <row r="3625" spans="1:20" x14ac:dyDescent="0.25">
      <c r="A3625">
        <v>187</v>
      </c>
      <c r="B3625">
        <v>29</v>
      </c>
      <c r="C3625" t="s">
        <v>20</v>
      </c>
      <c r="D3625">
        <v>74</v>
      </c>
      <c r="E3625" t="s">
        <v>236</v>
      </c>
      <c r="F3625">
        <v>1989</v>
      </c>
      <c r="G3625">
        <v>165</v>
      </c>
      <c r="H3625">
        <v>21</v>
      </c>
      <c r="I3625" t="s">
        <v>54</v>
      </c>
      <c r="J3625">
        <v>36</v>
      </c>
      <c r="K3625">
        <v>59</v>
      </c>
      <c r="L3625">
        <v>1.7378378378378301</v>
      </c>
      <c r="M3625">
        <v>1.21351351351351</v>
      </c>
      <c r="N3625">
        <v>2.9513513513513501</v>
      </c>
      <c r="O3625">
        <v>2.2297297297297298</v>
      </c>
      <c r="P3625">
        <v>0.48648648648648601</v>
      </c>
      <c r="Q3625">
        <v>2.5270270270270201</v>
      </c>
      <c r="R3625">
        <v>0.28378378378378299</v>
      </c>
      <c r="S3625">
        <v>0.391891891891891</v>
      </c>
      <c r="T3625">
        <v>0.79729729729729704</v>
      </c>
    </row>
    <row r="3626" spans="1:20" x14ac:dyDescent="0.25">
      <c r="A3626">
        <v>172</v>
      </c>
      <c r="B3626">
        <v>65</v>
      </c>
      <c r="C3626" t="s">
        <v>28</v>
      </c>
      <c r="D3626">
        <v>62</v>
      </c>
      <c r="E3626" t="s">
        <v>237</v>
      </c>
      <c r="F3626">
        <v>1989</v>
      </c>
      <c r="G3626">
        <v>752</v>
      </c>
      <c r="H3626">
        <v>13</v>
      </c>
      <c r="I3626" t="s">
        <v>54</v>
      </c>
      <c r="J3626">
        <v>188</v>
      </c>
      <c r="K3626">
        <v>261</v>
      </c>
      <c r="L3626">
        <v>9.5177419354838708</v>
      </c>
      <c r="M3626">
        <v>1.4870967741935399</v>
      </c>
      <c r="N3626">
        <v>11.004838709677401</v>
      </c>
      <c r="O3626">
        <v>12.1290322580645</v>
      </c>
      <c r="P3626">
        <v>3.0322580645161201</v>
      </c>
      <c r="Q3626">
        <v>2.7741935483870899</v>
      </c>
      <c r="R3626">
        <v>0.209677419354838</v>
      </c>
      <c r="S3626">
        <v>1.04838709677419</v>
      </c>
      <c r="T3626">
        <v>4.2096774193548301</v>
      </c>
    </row>
    <row r="3627" spans="1:20" x14ac:dyDescent="0.25">
      <c r="A3627">
        <v>397</v>
      </c>
      <c r="B3627">
        <v>102</v>
      </c>
      <c r="C3627" t="s">
        <v>38</v>
      </c>
      <c r="D3627">
        <v>76</v>
      </c>
      <c r="E3627" t="s">
        <v>908</v>
      </c>
      <c r="F3627">
        <v>1989</v>
      </c>
      <c r="G3627">
        <v>1074</v>
      </c>
      <c r="H3627">
        <v>60</v>
      </c>
      <c r="I3627" t="s">
        <v>48</v>
      </c>
      <c r="J3627">
        <v>119</v>
      </c>
      <c r="K3627">
        <v>414</v>
      </c>
      <c r="L3627">
        <v>10.75</v>
      </c>
      <c r="M3627">
        <v>2.7289473684210499</v>
      </c>
      <c r="N3627">
        <v>13.478947368421</v>
      </c>
      <c r="O3627">
        <v>14.1315789473684</v>
      </c>
      <c r="P3627">
        <v>1.56578947368421</v>
      </c>
      <c r="Q3627">
        <v>5.2236842105263097</v>
      </c>
      <c r="R3627">
        <v>0.78947368421052599</v>
      </c>
      <c r="S3627">
        <v>1.34210526315789</v>
      </c>
      <c r="T3627">
        <v>5.4473684210526301</v>
      </c>
    </row>
    <row r="3628" spans="1:20" x14ac:dyDescent="0.25">
      <c r="A3628">
        <v>0</v>
      </c>
      <c r="B3628">
        <v>0</v>
      </c>
      <c r="C3628" t="s">
        <v>28</v>
      </c>
      <c r="D3628">
        <v>2</v>
      </c>
      <c r="E3628" t="s">
        <v>909</v>
      </c>
      <c r="F3628">
        <v>1989</v>
      </c>
      <c r="G3628">
        <v>6</v>
      </c>
      <c r="H3628">
        <v>0</v>
      </c>
      <c r="I3628" t="s">
        <v>41</v>
      </c>
      <c r="J3628">
        <v>1</v>
      </c>
      <c r="K3628">
        <v>3</v>
      </c>
      <c r="L3628">
        <v>2.3499999999999899</v>
      </c>
      <c r="M3628">
        <v>0</v>
      </c>
      <c r="N3628">
        <v>2.3499999999999899</v>
      </c>
      <c r="O3628">
        <v>3</v>
      </c>
      <c r="P3628">
        <v>0.5</v>
      </c>
      <c r="Q3628">
        <v>0</v>
      </c>
      <c r="R3628">
        <v>0</v>
      </c>
      <c r="S3628">
        <v>0</v>
      </c>
      <c r="T3628">
        <v>1.5</v>
      </c>
    </row>
    <row r="3629" spans="1:20" x14ac:dyDescent="0.25">
      <c r="A3629">
        <v>483</v>
      </c>
      <c r="B3629">
        <v>176</v>
      </c>
      <c r="C3629" t="s">
        <v>38</v>
      </c>
      <c r="D3629">
        <v>82</v>
      </c>
      <c r="E3629" t="s">
        <v>713</v>
      </c>
      <c r="F3629">
        <v>1989</v>
      </c>
      <c r="G3629">
        <v>2176</v>
      </c>
      <c r="H3629">
        <v>39</v>
      </c>
      <c r="I3629" t="s">
        <v>25</v>
      </c>
      <c r="J3629">
        <v>415</v>
      </c>
      <c r="K3629">
        <v>830</v>
      </c>
      <c r="L3629">
        <v>20.599999999999898</v>
      </c>
      <c r="M3629">
        <v>3.1426829268292602</v>
      </c>
      <c r="N3629">
        <v>23.7426829268292</v>
      </c>
      <c r="O3629">
        <v>26.5365853658536</v>
      </c>
      <c r="P3629">
        <v>5.0609756097560901</v>
      </c>
      <c r="Q3629">
        <v>5.8902439024390203</v>
      </c>
      <c r="R3629">
        <v>0.47560975609756001</v>
      </c>
      <c r="S3629">
        <v>2.1463414634146298</v>
      </c>
      <c r="T3629">
        <v>10.1219512195121</v>
      </c>
    </row>
    <row r="3630" spans="1:20" x14ac:dyDescent="0.25">
      <c r="A3630">
        <v>33</v>
      </c>
      <c r="B3630">
        <v>20</v>
      </c>
      <c r="C3630" t="s">
        <v>33</v>
      </c>
      <c r="D3630">
        <v>33</v>
      </c>
      <c r="E3630" t="s">
        <v>771</v>
      </c>
      <c r="F3630">
        <v>1989</v>
      </c>
      <c r="G3630">
        <v>95</v>
      </c>
      <c r="H3630">
        <v>2</v>
      </c>
      <c r="I3630" t="s">
        <v>47</v>
      </c>
      <c r="J3630">
        <v>48</v>
      </c>
      <c r="K3630">
        <v>31</v>
      </c>
      <c r="L3630">
        <v>2.4</v>
      </c>
      <c r="M3630">
        <v>0.6</v>
      </c>
      <c r="N3630">
        <v>3</v>
      </c>
      <c r="O3630">
        <v>2.87878787878787</v>
      </c>
      <c r="P3630">
        <v>1.4545454545454499</v>
      </c>
      <c r="Q3630">
        <v>1</v>
      </c>
      <c r="R3630">
        <v>6.0606060606060601E-2</v>
      </c>
      <c r="S3630">
        <v>0.60606060606060597</v>
      </c>
      <c r="T3630">
        <v>0.939393939393939</v>
      </c>
    </row>
    <row r="3631" spans="1:20" x14ac:dyDescent="0.25">
      <c r="A3631">
        <v>10</v>
      </c>
      <c r="B3631">
        <v>3</v>
      </c>
      <c r="C3631" t="s">
        <v>33</v>
      </c>
      <c r="D3631">
        <v>4</v>
      </c>
      <c r="E3631" t="s">
        <v>771</v>
      </c>
      <c r="F3631">
        <v>1989</v>
      </c>
      <c r="G3631">
        <v>14</v>
      </c>
      <c r="H3631">
        <v>0</v>
      </c>
      <c r="I3631" t="s">
        <v>58</v>
      </c>
      <c r="J3631">
        <v>2</v>
      </c>
      <c r="K3631">
        <v>6</v>
      </c>
      <c r="L3631">
        <v>2.69999999999999</v>
      </c>
      <c r="M3631">
        <v>1.2250000000000001</v>
      </c>
      <c r="N3631">
        <v>3.9249999999999998</v>
      </c>
      <c r="O3631">
        <v>3.5</v>
      </c>
      <c r="P3631">
        <v>0.5</v>
      </c>
      <c r="Q3631">
        <v>2.5</v>
      </c>
      <c r="R3631">
        <v>0</v>
      </c>
      <c r="S3631">
        <v>0.75</v>
      </c>
      <c r="T3631">
        <v>1.5</v>
      </c>
    </row>
    <row r="3632" spans="1:20" x14ac:dyDescent="0.25">
      <c r="A3632">
        <v>23</v>
      </c>
      <c r="B3632">
        <v>17</v>
      </c>
      <c r="C3632" t="s">
        <v>33</v>
      </c>
      <c r="D3632">
        <v>29</v>
      </c>
      <c r="E3632" t="s">
        <v>771</v>
      </c>
      <c r="F3632">
        <v>1989</v>
      </c>
      <c r="G3632">
        <v>81</v>
      </c>
      <c r="H3632">
        <v>2</v>
      </c>
      <c r="I3632" t="s">
        <v>93</v>
      </c>
      <c r="J3632">
        <v>46</v>
      </c>
      <c r="K3632">
        <v>25</v>
      </c>
      <c r="L3632">
        <v>2.35862068965517</v>
      </c>
      <c r="M3632">
        <v>0.513793103448275</v>
      </c>
      <c r="N3632">
        <v>2.8724137931034401</v>
      </c>
      <c r="O3632">
        <v>2.7931034482758599</v>
      </c>
      <c r="P3632">
        <v>1.58620689655172</v>
      </c>
      <c r="Q3632">
        <v>0.79310344827586199</v>
      </c>
      <c r="R3632">
        <v>6.8965517241379296E-2</v>
      </c>
      <c r="S3632">
        <v>0.58620689655172398</v>
      </c>
      <c r="T3632">
        <v>0.86206896551724099</v>
      </c>
    </row>
    <row r="3633" spans="1:20" x14ac:dyDescent="0.25">
      <c r="A3633">
        <v>581</v>
      </c>
      <c r="B3633">
        <v>57</v>
      </c>
      <c r="C3633" t="s">
        <v>23</v>
      </c>
      <c r="D3633">
        <v>73</v>
      </c>
      <c r="E3633" t="s">
        <v>465</v>
      </c>
      <c r="F3633">
        <v>1989</v>
      </c>
      <c r="G3633">
        <v>1259</v>
      </c>
      <c r="H3633">
        <v>206</v>
      </c>
      <c r="I3633" t="s">
        <v>87</v>
      </c>
      <c r="J3633">
        <v>159</v>
      </c>
      <c r="K3633">
        <v>496</v>
      </c>
      <c r="L3633">
        <v>13.187671232876699</v>
      </c>
      <c r="M3633">
        <v>4.2643835616438297</v>
      </c>
      <c r="N3633">
        <v>17.4520547945205</v>
      </c>
      <c r="O3633">
        <v>17.2465753424657</v>
      </c>
      <c r="P3633">
        <v>2.17808219178082</v>
      </c>
      <c r="Q3633">
        <v>7.9589041095890396</v>
      </c>
      <c r="R3633">
        <v>2.8219178082191698</v>
      </c>
      <c r="S3633">
        <v>0.78082191780821897</v>
      </c>
      <c r="T3633">
        <v>6.7945205479451998</v>
      </c>
    </row>
    <row r="3634" spans="1:20" x14ac:dyDescent="0.25">
      <c r="A3634">
        <v>78</v>
      </c>
      <c r="B3634">
        <v>8</v>
      </c>
      <c r="C3634" t="s">
        <v>38</v>
      </c>
      <c r="D3634">
        <v>24</v>
      </c>
      <c r="E3634" t="s">
        <v>242</v>
      </c>
      <c r="F3634">
        <v>1989</v>
      </c>
      <c r="G3634">
        <v>151</v>
      </c>
      <c r="H3634">
        <v>3</v>
      </c>
      <c r="I3634" t="s">
        <v>47</v>
      </c>
      <c r="J3634">
        <v>18</v>
      </c>
      <c r="K3634">
        <v>47</v>
      </c>
      <c r="L3634">
        <v>4.7499999999999902</v>
      </c>
      <c r="M3634">
        <v>1.4375</v>
      </c>
      <c r="N3634">
        <v>6.1874999999999902</v>
      </c>
      <c r="O3634">
        <v>6.2916666666666599</v>
      </c>
      <c r="P3634">
        <v>0.75</v>
      </c>
      <c r="Q3634">
        <v>3.25</v>
      </c>
      <c r="R3634">
        <v>0.125</v>
      </c>
      <c r="S3634">
        <v>0.33333333333333298</v>
      </c>
      <c r="T3634">
        <v>1.9583333333333299</v>
      </c>
    </row>
    <row r="3635" spans="1:20" x14ac:dyDescent="0.25">
      <c r="A3635">
        <v>46</v>
      </c>
      <c r="B3635">
        <v>6</v>
      </c>
      <c r="C3635" t="s">
        <v>38</v>
      </c>
      <c r="D3635">
        <v>14</v>
      </c>
      <c r="E3635" t="s">
        <v>242</v>
      </c>
      <c r="F3635">
        <v>1989</v>
      </c>
      <c r="G3635">
        <v>66</v>
      </c>
      <c r="H3635">
        <v>1</v>
      </c>
      <c r="I3635" t="s">
        <v>66</v>
      </c>
      <c r="J3635">
        <v>7</v>
      </c>
      <c r="K3635">
        <v>22</v>
      </c>
      <c r="L3635">
        <v>3.5571428571428498</v>
      </c>
      <c r="M3635">
        <v>1.46428571428571</v>
      </c>
      <c r="N3635">
        <v>5.0214285714285696</v>
      </c>
      <c r="O3635">
        <v>4.71428571428571</v>
      </c>
      <c r="P3635">
        <v>0.5</v>
      </c>
      <c r="Q3635">
        <v>3.2857142857142798</v>
      </c>
      <c r="R3635">
        <v>7.1428571428571397E-2</v>
      </c>
      <c r="S3635">
        <v>0.42857142857142799</v>
      </c>
      <c r="T3635">
        <v>1.5714285714285701</v>
      </c>
    </row>
    <row r="3636" spans="1:20" x14ac:dyDescent="0.25">
      <c r="A3636">
        <v>32</v>
      </c>
      <c r="B3636">
        <v>2</v>
      </c>
      <c r="C3636" t="s">
        <v>38</v>
      </c>
      <c r="D3636">
        <v>10</v>
      </c>
      <c r="E3636" t="s">
        <v>242</v>
      </c>
      <c r="F3636">
        <v>1989</v>
      </c>
      <c r="G3636">
        <v>85</v>
      </c>
      <c r="H3636">
        <v>2</v>
      </c>
      <c r="I3636" t="s">
        <v>49</v>
      </c>
      <c r="J3636">
        <v>11</v>
      </c>
      <c r="K3636">
        <v>25</v>
      </c>
      <c r="L3636">
        <v>6.4199999999999902</v>
      </c>
      <c r="M3636">
        <v>1.4</v>
      </c>
      <c r="N3636">
        <v>7.8199999999999896</v>
      </c>
      <c r="O3636">
        <v>8.5</v>
      </c>
      <c r="P3636">
        <v>1.1000000000000001</v>
      </c>
      <c r="Q3636">
        <v>3.2</v>
      </c>
      <c r="R3636">
        <v>0.2</v>
      </c>
      <c r="S3636">
        <v>0.2</v>
      </c>
      <c r="T3636">
        <v>2.5</v>
      </c>
    </row>
    <row r="3637" spans="1:20" x14ac:dyDescent="0.25">
      <c r="A3637">
        <v>29</v>
      </c>
      <c r="B3637">
        <v>24</v>
      </c>
      <c r="C3637" t="s">
        <v>28</v>
      </c>
      <c r="D3637">
        <v>53</v>
      </c>
      <c r="E3637" t="s">
        <v>910</v>
      </c>
      <c r="F3637">
        <v>1989</v>
      </c>
      <c r="G3637">
        <v>114</v>
      </c>
      <c r="H3637">
        <v>4</v>
      </c>
      <c r="I3637" t="s">
        <v>47</v>
      </c>
      <c r="J3637">
        <v>118</v>
      </c>
      <c r="K3637">
        <v>45</v>
      </c>
      <c r="L3637">
        <v>2.0358490566037699</v>
      </c>
      <c r="M3637">
        <v>0.37735849056603699</v>
      </c>
      <c r="N3637">
        <v>2.4132075471698098</v>
      </c>
      <c r="O3637">
        <v>2.1509433962264102</v>
      </c>
      <c r="P3637">
        <v>2.2264150943396199</v>
      </c>
      <c r="Q3637">
        <v>0.54716981132075404</v>
      </c>
      <c r="R3637">
        <v>7.5471698113207503E-2</v>
      </c>
      <c r="S3637">
        <v>0.45283018867924502</v>
      </c>
      <c r="T3637">
        <v>0.84905660377358405</v>
      </c>
    </row>
    <row r="3638" spans="1:20" x14ac:dyDescent="0.25">
      <c r="A3638">
        <v>11</v>
      </c>
      <c r="B3638">
        <v>9</v>
      </c>
      <c r="C3638" t="s">
        <v>28</v>
      </c>
      <c r="D3638">
        <v>21</v>
      </c>
      <c r="E3638" t="s">
        <v>910</v>
      </c>
      <c r="F3638">
        <v>1989</v>
      </c>
      <c r="G3638">
        <v>25</v>
      </c>
      <c r="H3638">
        <v>0</v>
      </c>
      <c r="I3638" t="s">
        <v>51</v>
      </c>
      <c r="J3638">
        <v>32</v>
      </c>
      <c r="K3638">
        <v>11</v>
      </c>
      <c r="L3638">
        <v>1.19047619047619</v>
      </c>
      <c r="M3638">
        <v>0.338095238095238</v>
      </c>
      <c r="N3638">
        <v>1.52857142857142</v>
      </c>
      <c r="O3638">
        <v>1.19047619047619</v>
      </c>
      <c r="P3638">
        <v>1.52380952380952</v>
      </c>
      <c r="Q3638">
        <v>0.52380952380952295</v>
      </c>
      <c r="R3638">
        <v>0</v>
      </c>
      <c r="S3638">
        <v>0.42857142857142799</v>
      </c>
      <c r="T3638">
        <v>0.52380952380952295</v>
      </c>
    </row>
    <row r="3639" spans="1:20" x14ac:dyDescent="0.25">
      <c r="A3639">
        <v>18</v>
      </c>
      <c r="B3639">
        <v>15</v>
      </c>
      <c r="C3639" t="s">
        <v>28</v>
      </c>
      <c r="D3639">
        <v>32</v>
      </c>
      <c r="E3639" t="s">
        <v>910</v>
      </c>
      <c r="F3639">
        <v>1989</v>
      </c>
      <c r="G3639">
        <v>89</v>
      </c>
      <c r="H3639">
        <v>4</v>
      </c>
      <c r="I3639" t="s">
        <v>871</v>
      </c>
      <c r="J3639">
        <v>86</v>
      </c>
      <c r="K3639">
        <v>34</v>
      </c>
      <c r="L3639">
        <v>2.5906250000000002</v>
      </c>
      <c r="M3639">
        <v>0.40312500000000001</v>
      </c>
      <c r="N3639">
        <v>2.9937499999999999</v>
      </c>
      <c r="O3639">
        <v>2.78125</v>
      </c>
      <c r="P3639">
        <v>2.6875</v>
      </c>
      <c r="Q3639">
        <v>0.5625</v>
      </c>
      <c r="R3639">
        <v>0.125</v>
      </c>
      <c r="S3639">
        <v>0.46875</v>
      </c>
      <c r="T3639">
        <v>1.0625</v>
      </c>
    </row>
    <row r="3640" spans="1:20" x14ac:dyDescent="0.25">
      <c r="A3640">
        <v>78</v>
      </c>
      <c r="B3640">
        <v>7</v>
      </c>
      <c r="C3640" t="s">
        <v>23</v>
      </c>
      <c r="D3640">
        <v>43</v>
      </c>
      <c r="E3640" t="s">
        <v>525</v>
      </c>
      <c r="F3640">
        <v>1989</v>
      </c>
      <c r="G3640">
        <v>30</v>
      </c>
      <c r="H3640">
        <v>1</v>
      </c>
      <c r="I3640" t="s">
        <v>47</v>
      </c>
      <c r="J3640">
        <v>14</v>
      </c>
      <c r="K3640">
        <v>13</v>
      </c>
      <c r="L3640">
        <v>0.583720930232558</v>
      </c>
      <c r="M3640">
        <v>0.78139534883720896</v>
      </c>
      <c r="N3640">
        <v>1.36511627906976</v>
      </c>
      <c r="O3640">
        <v>0.69767441860465096</v>
      </c>
      <c r="P3640">
        <v>0.32558139534883701</v>
      </c>
      <c r="Q3640">
        <v>1.81395348837209</v>
      </c>
      <c r="R3640">
        <v>2.3255813953488299E-2</v>
      </c>
      <c r="S3640">
        <v>0.16279069767441801</v>
      </c>
      <c r="T3640">
        <v>0.30232558139534799</v>
      </c>
    </row>
    <row r="3641" spans="1:20" x14ac:dyDescent="0.25">
      <c r="A3641">
        <v>23</v>
      </c>
      <c r="B3641">
        <v>3</v>
      </c>
      <c r="C3641" t="s">
        <v>23</v>
      </c>
      <c r="D3641">
        <v>13</v>
      </c>
      <c r="E3641" t="s">
        <v>525</v>
      </c>
      <c r="F3641">
        <v>1989</v>
      </c>
      <c r="G3641">
        <v>11</v>
      </c>
      <c r="H3641">
        <v>1</v>
      </c>
      <c r="I3641" t="s">
        <v>32</v>
      </c>
      <c r="J3641">
        <v>6</v>
      </c>
      <c r="K3641">
        <v>5</v>
      </c>
      <c r="L3641">
        <v>0.72307692307692295</v>
      </c>
      <c r="M3641">
        <v>0.8</v>
      </c>
      <c r="N3641">
        <v>1.5230769230769201</v>
      </c>
      <c r="O3641">
        <v>0.84615384615384603</v>
      </c>
      <c r="P3641">
        <v>0.46153846153846101</v>
      </c>
      <c r="Q3641">
        <v>1.7692307692307601</v>
      </c>
      <c r="R3641">
        <v>7.69230769230769E-2</v>
      </c>
      <c r="S3641">
        <v>0.23076923076923</v>
      </c>
      <c r="T3641">
        <v>0.38461538461538403</v>
      </c>
    </row>
    <row r="3642" spans="1:20" x14ac:dyDescent="0.25">
      <c r="A3642">
        <v>55</v>
      </c>
      <c r="B3642">
        <v>4</v>
      </c>
      <c r="C3642" t="s">
        <v>23</v>
      </c>
      <c r="D3642">
        <v>30</v>
      </c>
      <c r="E3642" t="s">
        <v>525</v>
      </c>
      <c r="F3642">
        <v>1989</v>
      </c>
      <c r="G3642">
        <v>19</v>
      </c>
      <c r="H3642">
        <v>0</v>
      </c>
      <c r="I3642" t="s">
        <v>27</v>
      </c>
      <c r="J3642">
        <v>8</v>
      </c>
      <c r="K3642">
        <v>8</v>
      </c>
      <c r="L3642">
        <v>0.52333333333333298</v>
      </c>
      <c r="M3642">
        <v>0.77333333333333298</v>
      </c>
      <c r="N3642">
        <v>1.29666666666666</v>
      </c>
      <c r="O3642">
        <v>0.63333333333333297</v>
      </c>
      <c r="P3642">
        <v>0.266666666666666</v>
      </c>
      <c r="Q3642">
        <v>1.8333333333333299</v>
      </c>
      <c r="R3642">
        <v>0</v>
      </c>
      <c r="S3642">
        <v>0.133333333333333</v>
      </c>
      <c r="T3642">
        <v>0.266666666666666</v>
      </c>
    </row>
    <row r="3643" spans="1:20" x14ac:dyDescent="0.25">
      <c r="A3643">
        <v>64</v>
      </c>
      <c r="B3643">
        <v>5</v>
      </c>
      <c r="C3643" t="s">
        <v>20</v>
      </c>
      <c r="D3643">
        <v>43</v>
      </c>
      <c r="E3643" t="s">
        <v>526</v>
      </c>
      <c r="F3643">
        <v>1989</v>
      </c>
      <c r="G3643">
        <v>65</v>
      </c>
      <c r="H3643">
        <v>29</v>
      </c>
      <c r="I3643" t="s">
        <v>45</v>
      </c>
      <c r="J3643">
        <v>3</v>
      </c>
      <c r="K3643">
        <v>27</v>
      </c>
      <c r="L3643">
        <v>1.13488372093023</v>
      </c>
      <c r="M3643">
        <v>0.832558139534883</v>
      </c>
      <c r="N3643">
        <v>1.96744186046511</v>
      </c>
      <c r="O3643">
        <v>1.51162790697674</v>
      </c>
      <c r="P3643">
        <v>6.9767441860465101E-2</v>
      </c>
      <c r="Q3643">
        <v>1.48837209302325</v>
      </c>
      <c r="R3643">
        <v>0.67441860465116199</v>
      </c>
      <c r="S3643">
        <v>0.116279069767441</v>
      </c>
      <c r="T3643">
        <v>0.62790697674418605</v>
      </c>
    </row>
    <row r="3644" spans="1:20" x14ac:dyDescent="0.25">
      <c r="A3644">
        <v>206</v>
      </c>
      <c r="B3644">
        <v>111</v>
      </c>
      <c r="C3644" t="s">
        <v>38</v>
      </c>
      <c r="D3644">
        <v>81</v>
      </c>
      <c r="E3644" t="s">
        <v>772</v>
      </c>
      <c r="F3644">
        <v>1989</v>
      </c>
      <c r="G3644">
        <v>1293</v>
      </c>
      <c r="H3644">
        <v>23</v>
      </c>
      <c r="I3644" t="s">
        <v>93</v>
      </c>
      <c r="J3644">
        <v>162</v>
      </c>
      <c r="K3644">
        <v>455</v>
      </c>
      <c r="L3644">
        <v>12.1358024691358</v>
      </c>
      <c r="M3644">
        <v>1.51358024691358</v>
      </c>
      <c r="N3644">
        <v>13.649382716049301</v>
      </c>
      <c r="O3644">
        <v>15.9629629629629</v>
      </c>
      <c r="P3644">
        <v>2</v>
      </c>
      <c r="Q3644">
        <v>2.5432098765432101</v>
      </c>
      <c r="R3644">
        <v>0.28395061728394999</v>
      </c>
      <c r="S3644">
        <v>1.37037037037037</v>
      </c>
      <c r="T3644">
        <v>5.6172839506172796</v>
      </c>
    </row>
    <row r="3645" spans="1:20" x14ac:dyDescent="0.25">
      <c r="A3645">
        <v>78</v>
      </c>
      <c r="B3645">
        <v>46</v>
      </c>
      <c r="C3645" t="s">
        <v>28</v>
      </c>
      <c r="D3645">
        <v>53</v>
      </c>
      <c r="E3645" t="s">
        <v>244</v>
      </c>
      <c r="F3645">
        <v>1989</v>
      </c>
      <c r="G3645">
        <v>362</v>
      </c>
      <c r="H3645">
        <v>0</v>
      </c>
      <c r="I3645" t="s">
        <v>618</v>
      </c>
      <c r="J3645">
        <v>339</v>
      </c>
      <c r="K3645">
        <v>153</v>
      </c>
      <c r="L3645">
        <v>6.3490566037735796</v>
      </c>
      <c r="M3645">
        <v>0.84905660377358405</v>
      </c>
      <c r="N3645">
        <v>7.1981132075471699</v>
      </c>
      <c r="O3645">
        <v>6.8301886792452802</v>
      </c>
      <c r="P3645">
        <v>6.3962264150943398</v>
      </c>
      <c r="Q3645">
        <v>1.47169811320754</v>
      </c>
      <c r="R3645">
        <v>0</v>
      </c>
      <c r="S3645">
        <v>0.86792452830188604</v>
      </c>
      <c r="T3645">
        <v>2.8867924528301798</v>
      </c>
    </row>
    <row r="3646" spans="1:20" x14ac:dyDescent="0.25">
      <c r="A3646">
        <v>667</v>
      </c>
      <c r="B3646">
        <v>106</v>
      </c>
      <c r="C3646" t="s">
        <v>38</v>
      </c>
      <c r="D3646">
        <v>80</v>
      </c>
      <c r="E3646" t="s">
        <v>837</v>
      </c>
      <c r="F3646">
        <v>1989</v>
      </c>
      <c r="G3646">
        <v>1450</v>
      </c>
      <c r="H3646">
        <v>66</v>
      </c>
      <c r="I3646" t="s">
        <v>618</v>
      </c>
      <c r="J3646">
        <v>277</v>
      </c>
      <c r="K3646">
        <v>638</v>
      </c>
      <c r="L3646">
        <v>14.177499999999901</v>
      </c>
      <c r="M3646">
        <v>3.98</v>
      </c>
      <c r="N3646">
        <v>18.157499999999999</v>
      </c>
      <c r="O3646">
        <v>18.125</v>
      </c>
      <c r="P3646">
        <v>3.4624999999999999</v>
      </c>
      <c r="Q3646">
        <v>8.3375000000000004</v>
      </c>
      <c r="R3646">
        <v>0.82499999999999996</v>
      </c>
      <c r="S3646">
        <v>1.325</v>
      </c>
      <c r="T3646">
        <v>7.9749999999999996</v>
      </c>
    </row>
    <row r="3647" spans="1:20" x14ac:dyDescent="0.25">
      <c r="A3647">
        <v>861</v>
      </c>
      <c r="B3647">
        <v>104</v>
      </c>
      <c r="C3647" t="s">
        <v>23</v>
      </c>
      <c r="D3647">
        <v>82</v>
      </c>
      <c r="E3647" t="s">
        <v>714</v>
      </c>
      <c r="F3647">
        <v>1989</v>
      </c>
      <c r="G3647">
        <v>1061</v>
      </c>
      <c r="H3647">
        <v>14</v>
      </c>
      <c r="I3647" t="s">
        <v>93</v>
      </c>
      <c r="J3647">
        <v>187</v>
      </c>
      <c r="K3647">
        <v>426</v>
      </c>
      <c r="L3647">
        <v>10.032926829268201</v>
      </c>
      <c r="M3647">
        <v>4.63170731707317</v>
      </c>
      <c r="N3647">
        <v>14.664634146341401</v>
      </c>
      <c r="O3647">
        <v>12.939024390243899</v>
      </c>
      <c r="P3647">
        <v>2.2804878048780401</v>
      </c>
      <c r="Q3647">
        <v>10.5</v>
      </c>
      <c r="R3647">
        <v>0.17073170731707299</v>
      </c>
      <c r="S3647">
        <v>1.26829268292682</v>
      </c>
      <c r="T3647">
        <v>5.1951219512195097</v>
      </c>
    </row>
    <row r="3648" spans="1:20" x14ac:dyDescent="0.25">
      <c r="A3648">
        <v>1105</v>
      </c>
      <c r="B3648">
        <v>213</v>
      </c>
      <c r="C3648" t="s">
        <v>20</v>
      </c>
      <c r="D3648">
        <v>82</v>
      </c>
      <c r="E3648" t="s">
        <v>643</v>
      </c>
      <c r="F3648">
        <v>1989</v>
      </c>
      <c r="G3648">
        <v>2034</v>
      </c>
      <c r="H3648">
        <v>282</v>
      </c>
      <c r="I3648" t="s">
        <v>45</v>
      </c>
      <c r="J3648">
        <v>149</v>
      </c>
      <c r="K3648">
        <v>790</v>
      </c>
      <c r="L3648">
        <v>18.690243902439001</v>
      </c>
      <c r="M3648">
        <v>7.2012195121951201</v>
      </c>
      <c r="N3648">
        <v>25.891463414634099</v>
      </c>
      <c r="O3648">
        <v>24.804878048780399</v>
      </c>
      <c r="P3648">
        <v>1.8170731707317</v>
      </c>
      <c r="Q3648">
        <v>13.4756097560975</v>
      </c>
      <c r="R3648">
        <v>3.4390243902439002</v>
      </c>
      <c r="S3648">
        <v>2.59756097560975</v>
      </c>
      <c r="T3648">
        <v>9.6341463414634099</v>
      </c>
    </row>
    <row r="3649" spans="1:20" x14ac:dyDescent="0.25">
      <c r="A3649">
        <v>58</v>
      </c>
      <c r="B3649">
        <v>8</v>
      </c>
      <c r="C3649" t="s">
        <v>23</v>
      </c>
      <c r="D3649">
        <v>51</v>
      </c>
      <c r="E3649" t="s">
        <v>911</v>
      </c>
      <c r="F3649">
        <v>1989</v>
      </c>
      <c r="G3649">
        <v>141</v>
      </c>
      <c r="H3649">
        <v>7</v>
      </c>
      <c r="I3649" t="s">
        <v>63</v>
      </c>
      <c r="J3649">
        <v>11</v>
      </c>
      <c r="K3649">
        <v>55</v>
      </c>
      <c r="L3649">
        <v>2.0862745098039199</v>
      </c>
      <c r="M3649">
        <v>0.54313725490195996</v>
      </c>
      <c r="N3649">
        <v>2.6294117647058801</v>
      </c>
      <c r="O3649">
        <v>2.7647058823529398</v>
      </c>
      <c r="P3649">
        <v>0.21568627450980299</v>
      </c>
      <c r="Q3649">
        <v>1.1372549019607801</v>
      </c>
      <c r="R3649">
        <v>0.13725490196078399</v>
      </c>
      <c r="S3649">
        <v>0.15686274509803899</v>
      </c>
      <c r="T3649">
        <v>1.07843137254901</v>
      </c>
    </row>
    <row r="3650" spans="1:20" x14ac:dyDescent="0.25">
      <c r="A3650">
        <v>996</v>
      </c>
      <c r="B3650">
        <v>79</v>
      </c>
      <c r="C3650" t="s">
        <v>20</v>
      </c>
      <c r="D3650">
        <v>80</v>
      </c>
      <c r="E3650" t="s">
        <v>249</v>
      </c>
      <c r="F3650">
        <v>1989</v>
      </c>
      <c r="G3650">
        <v>1486</v>
      </c>
      <c r="H3650">
        <v>116</v>
      </c>
      <c r="I3650" t="s">
        <v>30</v>
      </c>
      <c r="J3650">
        <v>175</v>
      </c>
      <c r="K3650">
        <v>596</v>
      </c>
      <c r="L3650">
        <v>14.184999999999899</v>
      </c>
      <c r="M3650">
        <v>5.7112499999999997</v>
      </c>
      <c r="N3650">
        <v>19.896249999999998</v>
      </c>
      <c r="O3650">
        <v>18.574999999999999</v>
      </c>
      <c r="P3650">
        <v>2.1875</v>
      </c>
      <c r="Q3650">
        <v>12.45</v>
      </c>
      <c r="R3650">
        <v>1.45</v>
      </c>
      <c r="S3650">
        <v>0.98750000000000004</v>
      </c>
      <c r="T3650">
        <v>7.45</v>
      </c>
    </row>
    <row r="3651" spans="1:20" x14ac:dyDescent="0.25">
      <c r="A3651">
        <v>74</v>
      </c>
      <c r="B3651">
        <v>38</v>
      </c>
      <c r="C3651" t="s">
        <v>28</v>
      </c>
      <c r="D3651">
        <v>57</v>
      </c>
      <c r="E3651" t="s">
        <v>252</v>
      </c>
      <c r="F3651">
        <v>1989</v>
      </c>
      <c r="G3651">
        <v>492</v>
      </c>
      <c r="H3651">
        <v>8</v>
      </c>
      <c r="I3651" t="s">
        <v>30</v>
      </c>
      <c r="J3651">
        <v>107</v>
      </c>
      <c r="K3651">
        <v>202</v>
      </c>
      <c r="L3651">
        <v>6.7719298245613997</v>
      </c>
      <c r="M3651">
        <v>0.76140350877192897</v>
      </c>
      <c r="N3651">
        <v>7.5333333333333297</v>
      </c>
      <c r="O3651">
        <v>8.6315789473684195</v>
      </c>
      <c r="P3651">
        <v>1.87719298245614</v>
      </c>
      <c r="Q3651">
        <v>1.29824561403508</v>
      </c>
      <c r="R3651">
        <v>0.140350877192982</v>
      </c>
      <c r="S3651">
        <v>0.66666666666666596</v>
      </c>
      <c r="T3651">
        <v>3.5438596491227998</v>
      </c>
    </row>
    <row r="3652" spans="1:20" x14ac:dyDescent="0.25">
      <c r="A3652">
        <v>94</v>
      </c>
      <c r="B3652">
        <v>53</v>
      </c>
      <c r="C3652" t="s">
        <v>28</v>
      </c>
      <c r="D3652">
        <v>78</v>
      </c>
      <c r="E3652" t="s">
        <v>588</v>
      </c>
      <c r="F3652">
        <v>1989</v>
      </c>
      <c r="G3652">
        <v>567</v>
      </c>
      <c r="H3652">
        <v>6</v>
      </c>
      <c r="I3652" t="s">
        <v>32</v>
      </c>
      <c r="J3652">
        <v>308</v>
      </c>
      <c r="K3652">
        <v>246</v>
      </c>
      <c r="L3652">
        <v>6.1935897435897402</v>
      </c>
      <c r="M3652">
        <v>0.70897435897435801</v>
      </c>
      <c r="N3652">
        <v>6.9025641025641002</v>
      </c>
      <c r="O3652">
        <v>7.2692307692307603</v>
      </c>
      <c r="P3652">
        <v>3.94871794871794</v>
      </c>
      <c r="Q3652">
        <v>1.2051282051282</v>
      </c>
      <c r="R3652">
        <v>7.69230769230769E-2</v>
      </c>
      <c r="S3652">
        <v>0.67948717948717896</v>
      </c>
      <c r="T3652">
        <v>3.1538461538461502</v>
      </c>
    </row>
    <row r="3653" spans="1:20" x14ac:dyDescent="0.25">
      <c r="A3653">
        <v>45</v>
      </c>
      <c r="B3653">
        <v>4</v>
      </c>
      <c r="C3653" t="s">
        <v>20</v>
      </c>
      <c r="D3653">
        <v>30</v>
      </c>
      <c r="E3653" t="s">
        <v>912</v>
      </c>
      <c r="F3653">
        <v>1989</v>
      </c>
      <c r="G3653">
        <v>66</v>
      </c>
      <c r="H3653">
        <v>6</v>
      </c>
      <c r="I3653" t="s">
        <v>32</v>
      </c>
      <c r="J3653">
        <v>11</v>
      </c>
      <c r="K3653">
        <v>29</v>
      </c>
      <c r="L3653">
        <v>1.71</v>
      </c>
      <c r="M3653">
        <v>0.7</v>
      </c>
      <c r="N3653">
        <v>2.41</v>
      </c>
      <c r="O3653">
        <v>2.2000000000000002</v>
      </c>
      <c r="P3653">
        <v>0.36666666666666597</v>
      </c>
      <c r="Q3653">
        <v>1.5</v>
      </c>
      <c r="R3653">
        <v>0.2</v>
      </c>
      <c r="S3653">
        <v>0.133333333333333</v>
      </c>
      <c r="T3653">
        <v>0.96666666666666601</v>
      </c>
    </row>
    <row r="3654" spans="1:20" x14ac:dyDescent="0.25">
      <c r="A3654">
        <v>688</v>
      </c>
      <c r="B3654">
        <v>76</v>
      </c>
      <c r="C3654" t="s">
        <v>23</v>
      </c>
      <c r="D3654">
        <v>78</v>
      </c>
      <c r="E3654" t="s">
        <v>644</v>
      </c>
      <c r="F3654">
        <v>1989</v>
      </c>
      <c r="G3654">
        <v>1171</v>
      </c>
      <c r="H3654">
        <v>92</v>
      </c>
      <c r="I3654" t="s">
        <v>337</v>
      </c>
      <c r="J3654">
        <v>127</v>
      </c>
      <c r="K3654">
        <v>445</v>
      </c>
      <c r="L3654">
        <v>11.4051282051282</v>
      </c>
      <c r="M3654">
        <v>4.1743589743589702</v>
      </c>
      <c r="N3654">
        <v>15.579487179487099</v>
      </c>
      <c r="O3654">
        <v>15.0128205128205</v>
      </c>
      <c r="P3654">
        <v>1.62820512820512</v>
      </c>
      <c r="Q3654">
        <v>8.8205128205128194</v>
      </c>
      <c r="R3654">
        <v>1.17948717948717</v>
      </c>
      <c r="S3654">
        <v>0.97435897435897401</v>
      </c>
      <c r="T3654">
        <v>5.7051282051282</v>
      </c>
    </row>
    <row r="3655" spans="1:20" x14ac:dyDescent="0.25">
      <c r="A3655">
        <v>132</v>
      </c>
      <c r="B3655">
        <v>19</v>
      </c>
      <c r="C3655" t="s">
        <v>20</v>
      </c>
      <c r="D3655">
        <v>62</v>
      </c>
      <c r="E3655" t="s">
        <v>913</v>
      </c>
      <c r="F3655">
        <v>1989</v>
      </c>
      <c r="G3655">
        <v>257</v>
      </c>
      <c r="H3655">
        <v>32</v>
      </c>
      <c r="I3655" t="s">
        <v>27</v>
      </c>
      <c r="J3655">
        <v>18</v>
      </c>
      <c r="K3655">
        <v>108</v>
      </c>
      <c r="L3655">
        <v>3.1338709677419301</v>
      </c>
      <c r="M3655">
        <v>1.09838709677419</v>
      </c>
      <c r="N3655">
        <v>4.2322580645161203</v>
      </c>
      <c r="O3655">
        <v>4.1451612903225801</v>
      </c>
      <c r="P3655">
        <v>0.29032258064516098</v>
      </c>
      <c r="Q3655">
        <v>2.1290322580645098</v>
      </c>
      <c r="R3655">
        <v>0.51612903225806395</v>
      </c>
      <c r="S3655">
        <v>0.30645161290322498</v>
      </c>
      <c r="T3655">
        <v>1.74193548387096</v>
      </c>
    </row>
    <row r="3656" spans="1:20" x14ac:dyDescent="0.25">
      <c r="A3656">
        <v>516</v>
      </c>
      <c r="B3656">
        <v>83</v>
      </c>
      <c r="C3656" t="s">
        <v>38</v>
      </c>
      <c r="D3656">
        <v>80</v>
      </c>
      <c r="E3656" t="s">
        <v>774</v>
      </c>
      <c r="F3656">
        <v>1989</v>
      </c>
      <c r="G3656">
        <v>1728</v>
      </c>
      <c r="H3656">
        <v>18</v>
      </c>
      <c r="I3656" t="s">
        <v>41</v>
      </c>
      <c r="J3656">
        <v>289</v>
      </c>
      <c r="K3656">
        <v>711</v>
      </c>
      <c r="L3656">
        <v>16.731249999999999</v>
      </c>
      <c r="M3656">
        <v>2.9587500000000002</v>
      </c>
      <c r="N3656">
        <v>19.689999999999898</v>
      </c>
      <c r="O3656">
        <v>21.6</v>
      </c>
      <c r="P3656">
        <v>3.6124999999999998</v>
      </c>
      <c r="Q3656">
        <v>6.45</v>
      </c>
      <c r="R3656">
        <v>0.22500000000000001</v>
      </c>
      <c r="S3656">
        <v>1.0375000000000001</v>
      </c>
      <c r="T3656">
        <v>8.8874999999999993</v>
      </c>
    </row>
    <row r="3657" spans="1:20" x14ac:dyDescent="0.25">
      <c r="A3657">
        <v>413</v>
      </c>
      <c r="B3657">
        <v>47</v>
      </c>
      <c r="C3657" t="s">
        <v>20</v>
      </c>
      <c r="D3657">
        <v>66</v>
      </c>
      <c r="E3657" t="s">
        <v>645</v>
      </c>
      <c r="F3657">
        <v>1989</v>
      </c>
      <c r="G3657">
        <v>671</v>
      </c>
      <c r="H3657">
        <v>68</v>
      </c>
      <c r="I3657" t="s">
        <v>673</v>
      </c>
      <c r="J3657">
        <v>81</v>
      </c>
      <c r="K3657">
        <v>278</v>
      </c>
      <c r="L3657">
        <v>7.7833333333333297</v>
      </c>
      <c r="M3657">
        <v>3.0257575757575701</v>
      </c>
      <c r="N3657">
        <v>10.8090909090909</v>
      </c>
      <c r="O3657">
        <v>10.1666666666666</v>
      </c>
      <c r="P3657">
        <v>1.22727272727272</v>
      </c>
      <c r="Q3657">
        <v>6.2575757575757498</v>
      </c>
      <c r="R3657">
        <v>1.0303030303030301</v>
      </c>
      <c r="S3657">
        <v>0.71212121212121204</v>
      </c>
      <c r="T3657">
        <v>4.2121212121212102</v>
      </c>
    </row>
    <row r="3658" spans="1:20" x14ac:dyDescent="0.25">
      <c r="A3658">
        <v>197</v>
      </c>
      <c r="B3658">
        <v>77</v>
      </c>
      <c r="C3658" t="s">
        <v>33</v>
      </c>
      <c r="D3658">
        <v>75</v>
      </c>
      <c r="E3658" t="s">
        <v>529</v>
      </c>
      <c r="F3658">
        <v>1989</v>
      </c>
      <c r="G3658">
        <v>1317</v>
      </c>
      <c r="H3658">
        <v>19</v>
      </c>
      <c r="I3658" t="s">
        <v>54</v>
      </c>
      <c r="J3658">
        <v>156</v>
      </c>
      <c r="K3658">
        <v>527</v>
      </c>
      <c r="L3658">
        <v>13.4106666666666</v>
      </c>
      <c r="M3658">
        <v>1.4346666666666601</v>
      </c>
      <c r="N3658">
        <v>14.845333333333301</v>
      </c>
      <c r="O3658">
        <v>17.559999999999999</v>
      </c>
      <c r="P3658">
        <v>2.08</v>
      </c>
      <c r="Q3658">
        <v>2.6266666666666598</v>
      </c>
      <c r="R3658">
        <v>0.25333333333333302</v>
      </c>
      <c r="S3658">
        <v>1.02666666666666</v>
      </c>
      <c r="T3658">
        <v>7.0266666666666602</v>
      </c>
    </row>
    <row r="3659" spans="1:20" x14ac:dyDescent="0.25">
      <c r="A3659">
        <v>449</v>
      </c>
      <c r="B3659">
        <v>83</v>
      </c>
      <c r="C3659" t="s">
        <v>23</v>
      </c>
      <c r="D3659">
        <v>80</v>
      </c>
      <c r="E3659" t="s">
        <v>716</v>
      </c>
      <c r="F3659">
        <v>1989</v>
      </c>
      <c r="G3659">
        <v>918</v>
      </c>
      <c r="H3659">
        <v>66</v>
      </c>
      <c r="I3659" t="s">
        <v>47</v>
      </c>
      <c r="J3659">
        <v>118</v>
      </c>
      <c r="K3659">
        <v>319</v>
      </c>
      <c r="L3659">
        <v>8.7262499999999896</v>
      </c>
      <c r="M3659">
        <v>2.80375</v>
      </c>
      <c r="N3659">
        <v>11.53</v>
      </c>
      <c r="O3659">
        <v>11.475</v>
      </c>
      <c r="P3659">
        <v>1.4750000000000001</v>
      </c>
      <c r="Q3659">
        <v>5.6124999999999998</v>
      </c>
      <c r="R3659">
        <v>0.82499999999999996</v>
      </c>
      <c r="S3659">
        <v>1.0375000000000001</v>
      </c>
      <c r="T3659">
        <v>3.9874999999999998</v>
      </c>
    </row>
    <row r="3660" spans="1:20" x14ac:dyDescent="0.25">
      <c r="A3660">
        <v>301</v>
      </c>
      <c r="B3660">
        <v>54</v>
      </c>
      <c r="C3660" t="s">
        <v>23</v>
      </c>
      <c r="D3660">
        <v>51</v>
      </c>
      <c r="E3660" t="s">
        <v>716</v>
      </c>
      <c r="F3660">
        <v>1989</v>
      </c>
      <c r="G3660">
        <v>625</v>
      </c>
      <c r="H3660">
        <v>43</v>
      </c>
      <c r="I3660" t="s">
        <v>673</v>
      </c>
      <c r="J3660">
        <v>74</v>
      </c>
      <c r="K3660">
        <v>224</v>
      </c>
      <c r="L3660">
        <v>9.3078431372549009</v>
      </c>
      <c r="M3660">
        <v>2.9313725490196001</v>
      </c>
      <c r="N3660">
        <v>12.2392156862745</v>
      </c>
      <c r="O3660">
        <v>12.2549019607843</v>
      </c>
      <c r="P3660">
        <v>1.45098039215686</v>
      </c>
      <c r="Q3660">
        <v>5.9019607843137196</v>
      </c>
      <c r="R3660">
        <v>0.84313725490196001</v>
      </c>
      <c r="S3660">
        <v>1.0588235294117601</v>
      </c>
      <c r="T3660">
        <v>4.3921568627450904</v>
      </c>
    </row>
    <row r="3661" spans="1:20" x14ac:dyDescent="0.25">
      <c r="A3661">
        <v>148</v>
      </c>
      <c r="B3661">
        <v>29</v>
      </c>
      <c r="C3661" t="s">
        <v>23</v>
      </c>
      <c r="D3661">
        <v>29</v>
      </c>
      <c r="E3661" t="s">
        <v>716</v>
      </c>
      <c r="F3661">
        <v>1989</v>
      </c>
      <c r="G3661">
        <v>293</v>
      </c>
      <c r="H3661">
        <v>23</v>
      </c>
      <c r="I3661" t="s">
        <v>30</v>
      </c>
      <c r="J3661">
        <v>44</v>
      </c>
      <c r="K3661">
        <v>95</v>
      </c>
      <c r="L3661">
        <v>7.7034482758620602</v>
      </c>
      <c r="M3661">
        <v>2.5793103448275798</v>
      </c>
      <c r="N3661">
        <v>10.2827586206896</v>
      </c>
      <c r="O3661">
        <v>10.103448275862</v>
      </c>
      <c r="P3661">
        <v>1.5172413793103401</v>
      </c>
      <c r="Q3661">
        <v>5.1034482758620596</v>
      </c>
      <c r="R3661">
        <v>0.79310344827586199</v>
      </c>
      <c r="S3661">
        <v>1</v>
      </c>
      <c r="T3661">
        <v>3.2758620689655098</v>
      </c>
    </row>
    <row r="3662" spans="1:20" x14ac:dyDescent="0.25">
      <c r="A3662">
        <v>445</v>
      </c>
      <c r="B3662">
        <v>139</v>
      </c>
      <c r="C3662" t="s">
        <v>38</v>
      </c>
      <c r="D3662">
        <v>73</v>
      </c>
      <c r="E3662" t="s">
        <v>838</v>
      </c>
      <c r="F3662">
        <v>1989</v>
      </c>
      <c r="G3662">
        <v>1048</v>
      </c>
      <c r="H3662">
        <v>61</v>
      </c>
      <c r="I3662" t="s">
        <v>32</v>
      </c>
      <c r="J3662">
        <v>256</v>
      </c>
      <c r="K3662">
        <v>413</v>
      </c>
      <c r="L3662">
        <v>11.3164383561643</v>
      </c>
      <c r="M3662">
        <v>3.2602739726027399</v>
      </c>
      <c r="N3662">
        <v>14.576712328767099</v>
      </c>
      <c r="O3662">
        <v>14.3561643835616</v>
      </c>
      <c r="P3662">
        <v>3.5068493150684898</v>
      </c>
      <c r="Q3662">
        <v>6.0958904109588996</v>
      </c>
      <c r="R3662">
        <v>0.83561643835616395</v>
      </c>
      <c r="S3662">
        <v>1.90410958904109</v>
      </c>
      <c r="T3662">
        <v>5.6575342465753398</v>
      </c>
    </row>
    <row r="3663" spans="1:20" x14ac:dyDescent="0.25">
      <c r="A3663">
        <v>206</v>
      </c>
      <c r="B3663">
        <v>37</v>
      </c>
      <c r="C3663" t="s">
        <v>20</v>
      </c>
      <c r="D3663">
        <v>80</v>
      </c>
      <c r="E3663" t="s">
        <v>839</v>
      </c>
      <c r="F3663">
        <v>1989</v>
      </c>
      <c r="G3663">
        <v>233</v>
      </c>
      <c r="H3663">
        <v>30</v>
      </c>
      <c r="I3663" t="s">
        <v>37</v>
      </c>
      <c r="J3663">
        <v>21</v>
      </c>
      <c r="K3663">
        <v>91</v>
      </c>
      <c r="L3663">
        <v>2.2050000000000001</v>
      </c>
      <c r="M3663">
        <v>1.28125</v>
      </c>
      <c r="N3663">
        <v>3.4862500000000001</v>
      </c>
      <c r="O3663">
        <v>2.9125000000000001</v>
      </c>
      <c r="P3663">
        <v>0.26250000000000001</v>
      </c>
      <c r="Q3663">
        <v>2.5750000000000002</v>
      </c>
      <c r="R3663">
        <v>0.375</v>
      </c>
      <c r="S3663">
        <v>0.46250000000000002</v>
      </c>
      <c r="T3663">
        <v>1.1375</v>
      </c>
    </row>
    <row r="3664" spans="1:20" x14ac:dyDescent="0.25">
      <c r="A3664">
        <v>27</v>
      </c>
      <c r="B3664">
        <v>1</v>
      </c>
      <c r="C3664" t="s">
        <v>23</v>
      </c>
      <c r="D3664">
        <v>17</v>
      </c>
      <c r="E3664" t="s">
        <v>914</v>
      </c>
      <c r="F3664">
        <v>1989</v>
      </c>
      <c r="G3664">
        <v>34</v>
      </c>
      <c r="H3664">
        <v>3</v>
      </c>
      <c r="I3664" t="s">
        <v>47</v>
      </c>
      <c r="J3664">
        <v>8</v>
      </c>
      <c r="K3664">
        <v>16</v>
      </c>
      <c r="L3664">
        <v>1.5882352941176401</v>
      </c>
      <c r="M3664">
        <v>0.70588235294117596</v>
      </c>
      <c r="N3664">
        <v>2.2941176470588198</v>
      </c>
      <c r="O3664">
        <v>2</v>
      </c>
      <c r="P3664">
        <v>0.47058823529411697</v>
      </c>
      <c r="Q3664">
        <v>1.5882352941176401</v>
      </c>
      <c r="R3664">
        <v>0.17647058823529399</v>
      </c>
      <c r="S3664">
        <v>5.8823529411764698E-2</v>
      </c>
      <c r="T3664">
        <v>0.94117647058823495</v>
      </c>
    </row>
    <row r="3665" spans="1:20" x14ac:dyDescent="0.25">
      <c r="A3665">
        <v>16</v>
      </c>
      <c r="B3665">
        <v>1</v>
      </c>
      <c r="C3665" t="s">
        <v>23</v>
      </c>
      <c r="D3665">
        <v>10</v>
      </c>
      <c r="E3665" t="s">
        <v>914</v>
      </c>
      <c r="F3665">
        <v>1989</v>
      </c>
      <c r="G3665">
        <v>23</v>
      </c>
      <c r="H3665">
        <v>2</v>
      </c>
      <c r="I3665" t="s">
        <v>618</v>
      </c>
      <c r="J3665">
        <v>6</v>
      </c>
      <c r="K3665">
        <v>11</v>
      </c>
      <c r="L3665">
        <v>1.8399999999999901</v>
      </c>
      <c r="M3665">
        <v>0.73</v>
      </c>
      <c r="N3665">
        <v>2.57</v>
      </c>
      <c r="O3665">
        <v>2.2999999999999998</v>
      </c>
      <c r="P3665">
        <v>0.6</v>
      </c>
      <c r="Q3665">
        <v>1.6</v>
      </c>
      <c r="R3665">
        <v>0.2</v>
      </c>
      <c r="S3665">
        <v>0.1</v>
      </c>
      <c r="T3665">
        <v>1.1000000000000001</v>
      </c>
    </row>
    <row r="3666" spans="1:20" x14ac:dyDescent="0.25">
      <c r="A3666">
        <v>11</v>
      </c>
      <c r="B3666">
        <v>0</v>
      </c>
      <c r="C3666" t="s">
        <v>23</v>
      </c>
      <c r="D3666">
        <v>7</v>
      </c>
      <c r="E3666" t="s">
        <v>914</v>
      </c>
      <c r="F3666">
        <v>1989</v>
      </c>
      <c r="G3666">
        <v>11</v>
      </c>
      <c r="H3666">
        <v>1</v>
      </c>
      <c r="I3666" t="s">
        <v>871</v>
      </c>
      <c r="J3666">
        <v>2</v>
      </c>
      <c r="K3666">
        <v>5</v>
      </c>
      <c r="L3666">
        <v>1.22857142857142</v>
      </c>
      <c r="M3666">
        <v>0.67142857142857104</v>
      </c>
      <c r="N3666">
        <v>1.9</v>
      </c>
      <c r="O3666">
        <v>1.5714285714285701</v>
      </c>
      <c r="P3666">
        <v>0.28571428571428498</v>
      </c>
      <c r="Q3666">
        <v>1.5714285714285701</v>
      </c>
      <c r="R3666">
        <v>0.14285714285714199</v>
      </c>
      <c r="S3666">
        <v>0</v>
      </c>
      <c r="T3666">
        <v>0.71428571428571397</v>
      </c>
    </row>
    <row r="3667" spans="1:20" x14ac:dyDescent="0.25">
      <c r="A3667">
        <v>367</v>
      </c>
      <c r="B3667">
        <v>146</v>
      </c>
      <c r="C3667" t="s">
        <v>28</v>
      </c>
      <c r="D3667">
        <v>81</v>
      </c>
      <c r="E3667" t="s">
        <v>717</v>
      </c>
      <c r="F3667">
        <v>1989</v>
      </c>
      <c r="G3667">
        <v>1431</v>
      </c>
      <c r="H3667">
        <v>8</v>
      </c>
      <c r="I3667" t="s">
        <v>51</v>
      </c>
      <c r="J3667">
        <v>770</v>
      </c>
      <c r="K3667">
        <v>540</v>
      </c>
      <c r="L3667">
        <v>14.9345679012345</v>
      </c>
      <c r="M3667">
        <v>2.3827160493827102</v>
      </c>
      <c r="N3667">
        <v>17.317283950617199</v>
      </c>
      <c r="O3667">
        <v>17.6666666666666</v>
      </c>
      <c r="P3667">
        <v>9.5061728395061706</v>
      </c>
      <c r="Q3667">
        <v>4.5308641975308603</v>
      </c>
      <c r="R3667">
        <v>9.8765432098765399E-2</v>
      </c>
      <c r="S3667">
        <v>1.80246913580246</v>
      </c>
      <c r="T3667">
        <v>6.6666666666666599</v>
      </c>
    </row>
    <row r="3668" spans="1:20" x14ac:dyDescent="0.25">
      <c r="A3668">
        <v>262</v>
      </c>
      <c r="B3668">
        <v>119</v>
      </c>
      <c r="C3668" t="s">
        <v>33</v>
      </c>
      <c r="D3668">
        <v>67</v>
      </c>
      <c r="E3668" t="s">
        <v>531</v>
      </c>
      <c r="F3668">
        <v>1989</v>
      </c>
      <c r="G3668">
        <v>813</v>
      </c>
      <c r="H3668">
        <v>44</v>
      </c>
      <c r="I3668" t="s">
        <v>54</v>
      </c>
      <c r="J3668">
        <v>439</v>
      </c>
      <c r="K3668">
        <v>307</v>
      </c>
      <c r="L3668">
        <v>10.262686567164099</v>
      </c>
      <c r="M3668">
        <v>2.2940298507462602</v>
      </c>
      <c r="N3668">
        <v>12.556716417910399</v>
      </c>
      <c r="O3668">
        <v>12.134328358208901</v>
      </c>
      <c r="P3668">
        <v>6.5522388059701404</v>
      </c>
      <c r="Q3668">
        <v>3.91044776119403</v>
      </c>
      <c r="R3668">
        <v>0.65671641791044699</v>
      </c>
      <c r="S3668">
        <v>1.77611940298507</v>
      </c>
      <c r="T3668">
        <v>4.5820895522388003</v>
      </c>
    </row>
    <row r="3669" spans="1:20" x14ac:dyDescent="0.25">
      <c r="A3669">
        <v>15</v>
      </c>
      <c r="B3669">
        <v>4</v>
      </c>
      <c r="C3669" t="s">
        <v>28</v>
      </c>
      <c r="D3669">
        <v>13</v>
      </c>
      <c r="E3669" t="s">
        <v>915</v>
      </c>
      <c r="F3669">
        <v>1989</v>
      </c>
      <c r="G3669">
        <v>23</v>
      </c>
      <c r="H3669">
        <v>0</v>
      </c>
      <c r="I3669" t="s">
        <v>47</v>
      </c>
      <c r="J3669">
        <v>26</v>
      </c>
      <c r="K3669">
        <v>9</v>
      </c>
      <c r="L3669">
        <v>1.7076923076923001</v>
      </c>
      <c r="M3669">
        <v>0.55384615384615299</v>
      </c>
      <c r="N3669">
        <v>2.2615384615384602</v>
      </c>
      <c r="O3669">
        <v>1.7692307692307601</v>
      </c>
      <c r="P3669">
        <v>2</v>
      </c>
      <c r="Q3669">
        <v>1.15384615384615</v>
      </c>
      <c r="R3669">
        <v>0</v>
      </c>
      <c r="S3669">
        <v>0.30769230769230699</v>
      </c>
      <c r="T3669">
        <v>0.69230769230769196</v>
      </c>
    </row>
    <row r="3670" spans="1:20" x14ac:dyDescent="0.25">
      <c r="A3670">
        <v>14</v>
      </c>
      <c r="B3670">
        <v>4</v>
      </c>
      <c r="C3670" t="s">
        <v>28</v>
      </c>
      <c r="D3670">
        <v>10</v>
      </c>
      <c r="E3670" t="s">
        <v>915</v>
      </c>
      <c r="F3670">
        <v>1989</v>
      </c>
      <c r="G3670">
        <v>21</v>
      </c>
      <c r="H3670">
        <v>0</v>
      </c>
      <c r="I3670" t="s">
        <v>35</v>
      </c>
      <c r="J3670">
        <v>22</v>
      </c>
      <c r="K3670">
        <v>8</v>
      </c>
      <c r="L3670">
        <v>1.98999999999999</v>
      </c>
      <c r="M3670">
        <v>0.68</v>
      </c>
      <c r="N3670">
        <v>2.67</v>
      </c>
      <c r="O3670">
        <v>2.1</v>
      </c>
      <c r="P3670">
        <v>2.2000000000000002</v>
      </c>
      <c r="Q3670">
        <v>1.4</v>
      </c>
      <c r="R3670">
        <v>0</v>
      </c>
      <c r="S3670">
        <v>0.4</v>
      </c>
      <c r="T3670">
        <v>0.8</v>
      </c>
    </row>
    <row r="3671" spans="1:20" x14ac:dyDescent="0.25">
      <c r="A3671">
        <v>1</v>
      </c>
      <c r="B3671">
        <v>0</v>
      </c>
      <c r="C3671" t="s">
        <v>28</v>
      </c>
      <c r="D3671">
        <v>3</v>
      </c>
      <c r="E3671" t="s">
        <v>915</v>
      </c>
      <c r="F3671">
        <v>1989</v>
      </c>
      <c r="G3671">
        <v>2</v>
      </c>
      <c r="H3671">
        <v>0</v>
      </c>
      <c r="I3671" t="s">
        <v>32</v>
      </c>
      <c r="J3671">
        <v>4</v>
      </c>
      <c r="K3671">
        <v>1</v>
      </c>
      <c r="L3671">
        <v>0.76666666666666605</v>
      </c>
      <c r="M3671">
        <v>0.133333333333333</v>
      </c>
      <c r="N3671">
        <v>0.89999999999999902</v>
      </c>
      <c r="O3671">
        <v>0.66666666666666596</v>
      </c>
      <c r="P3671">
        <v>1.3333333333333299</v>
      </c>
      <c r="Q3671">
        <v>0.33333333333333298</v>
      </c>
      <c r="R3671">
        <v>0</v>
      </c>
      <c r="S3671">
        <v>0</v>
      </c>
      <c r="T3671">
        <v>0.33333333333333298</v>
      </c>
    </row>
    <row r="3672" spans="1:20" x14ac:dyDescent="0.25">
      <c r="A3672">
        <v>485</v>
      </c>
      <c r="B3672">
        <v>93</v>
      </c>
      <c r="C3672" t="s">
        <v>23</v>
      </c>
      <c r="D3672">
        <v>80</v>
      </c>
      <c r="E3672" t="s">
        <v>776</v>
      </c>
      <c r="F3672">
        <v>1989</v>
      </c>
      <c r="G3672">
        <v>981</v>
      </c>
      <c r="H3672">
        <v>76</v>
      </c>
      <c r="I3672" t="s">
        <v>673</v>
      </c>
      <c r="J3672">
        <v>174</v>
      </c>
      <c r="K3672">
        <v>383</v>
      </c>
      <c r="L3672">
        <v>9.4974999999999898</v>
      </c>
      <c r="M3672">
        <v>3.0587499999999999</v>
      </c>
      <c r="N3672">
        <v>12.556249999999901</v>
      </c>
      <c r="O3672">
        <v>12.262499999999999</v>
      </c>
      <c r="P3672">
        <v>2.1749999999999998</v>
      </c>
      <c r="Q3672">
        <v>6.0625</v>
      </c>
      <c r="R3672">
        <v>0.95</v>
      </c>
      <c r="S3672">
        <v>1.1625000000000001</v>
      </c>
      <c r="T3672">
        <v>4.7874999999999996</v>
      </c>
    </row>
    <row r="3673" spans="1:20" x14ac:dyDescent="0.25">
      <c r="A3673">
        <v>226</v>
      </c>
      <c r="B3673">
        <v>115</v>
      </c>
      <c r="C3673" t="s">
        <v>28</v>
      </c>
      <c r="D3673">
        <v>75</v>
      </c>
      <c r="E3673" t="s">
        <v>777</v>
      </c>
      <c r="F3673">
        <v>1989</v>
      </c>
      <c r="G3673">
        <v>1414</v>
      </c>
      <c r="H3673">
        <v>7</v>
      </c>
      <c r="I3673" t="s">
        <v>87</v>
      </c>
      <c r="J3673">
        <v>631</v>
      </c>
      <c r="K3673">
        <v>529</v>
      </c>
      <c r="L3673">
        <v>15.585333333333301</v>
      </c>
      <c r="M3673">
        <v>1.69333333333333</v>
      </c>
      <c r="N3673">
        <v>17.278666666666599</v>
      </c>
      <c r="O3673">
        <v>18.8533333333333</v>
      </c>
      <c r="P3673">
        <v>8.4133333333333304</v>
      </c>
      <c r="Q3673">
        <v>3.0133333333333301</v>
      </c>
      <c r="R3673">
        <v>9.3333333333333296E-2</v>
      </c>
      <c r="S3673">
        <v>1.5333333333333301</v>
      </c>
      <c r="T3673">
        <v>7.0533333333333301</v>
      </c>
    </row>
    <row r="3674" spans="1:20" x14ac:dyDescent="0.25">
      <c r="A3674">
        <v>703</v>
      </c>
      <c r="B3674">
        <v>100</v>
      </c>
      <c r="C3674" t="s">
        <v>23</v>
      </c>
      <c r="D3674">
        <v>75</v>
      </c>
      <c r="E3674" t="s">
        <v>469</v>
      </c>
      <c r="F3674">
        <v>1989</v>
      </c>
      <c r="G3674">
        <v>832</v>
      </c>
      <c r="H3674">
        <v>57</v>
      </c>
      <c r="I3674" t="s">
        <v>863</v>
      </c>
      <c r="J3674">
        <v>159</v>
      </c>
      <c r="K3674">
        <v>325</v>
      </c>
      <c r="L3674">
        <v>8.6226666666666603</v>
      </c>
      <c r="M3674">
        <v>4.37733333333333</v>
      </c>
      <c r="N3674">
        <v>13</v>
      </c>
      <c r="O3674">
        <v>11.0933333333333</v>
      </c>
      <c r="P3674">
        <v>2.12</v>
      </c>
      <c r="Q3674">
        <v>9.3733333333333295</v>
      </c>
      <c r="R3674">
        <v>0.76</v>
      </c>
      <c r="S3674">
        <v>1.3333333333333299</v>
      </c>
      <c r="T3674">
        <v>4.3333333333333304</v>
      </c>
    </row>
    <row r="3675" spans="1:20" x14ac:dyDescent="0.25">
      <c r="A3675">
        <v>287</v>
      </c>
      <c r="B3675">
        <v>29</v>
      </c>
      <c r="C3675" t="s">
        <v>20</v>
      </c>
      <c r="D3675">
        <v>77</v>
      </c>
      <c r="E3675" t="s">
        <v>718</v>
      </c>
      <c r="F3675">
        <v>1989</v>
      </c>
      <c r="G3675">
        <v>583</v>
      </c>
      <c r="H3675">
        <v>41</v>
      </c>
      <c r="I3675" t="s">
        <v>66</v>
      </c>
      <c r="J3675">
        <v>49</v>
      </c>
      <c r="K3675">
        <v>257</v>
      </c>
      <c r="L3675">
        <v>5.7610389610389596</v>
      </c>
      <c r="M3675">
        <v>1.7636363636363599</v>
      </c>
      <c r="N3675">
        <v>7.5246753246753197</v>
      </c>
      <c r="O3675">
        <v>7.5714285714285703</v>
      </c>
      <c r="P3675">
        <v>0.63636363636363602</v>
      </c>
      <c r="Q3675">
        <v>3.72727272727272</v>
      </c>
      <c r="R3675">
        <v>0.53246753246753198</v>
      </c>
      <c r="S3675">
        <v>0.37662337662337603</v>
      </c>
      <c r="T3675">
        <v>3.33766233766233</v>
      </c>
    </row>
    <row r="3676" spans="1:20" x14ac:dyDescent="0.25">
      <c r="A3676">
        <v>302</v>
      </c>
      <c r="B3676">
        <v>53</v>
      </c>
      <c r="C3676" t="s">
        <v>38</v>
      </c>
      <c r="D3676">
        <v>82</v>
      </c>
      <c r="E3676" t="s">
        <v>261</v>
      </c>
      <c r="F3676">
        <v>1989</v>
      </c>
      <c r="G3676">
        <v>1207</v>
      </c>
      <c r="H3676">
        <v>20</v>
      </c>
      <c r="I3676" t="s">
        <v>863</v>
      </c>
      <c r="J3676">
        <v>153</v>
      </c>
      <c r="K3676">
        <v>519</v>
      </c>
      <c r="L3676">
        <v>11.3097560975609</v>
      </c>
      <c r="M3676">
        <v>1.7402439024390199</v>
      </c>
      <c r="N3676">
        <v>13.049999999999899</v>
      </c>
      <c r="O3676">
        <v>14.719512195121901</v>
      </c>
      <c r="P3676">
        <v>1.8658536585365799</v>
      </c>
      <c r="Q3676">
        <v>3.6829268292682902</v>
      </c>
      <c r="R3676">
        <v>0.24390243902438999</v>
      </c>
      <c r="S3676">
        <v>0.64634146341463405</v>
      </c>
      <c r="T3676">
        <v>6.3292682926829196</v>
      </c>
    </row>
    <row r="3677" spans="1:20" x14ac:dyDescent="0.25">
      <c r="A3677">
        <v>100</v>
      </c>
      <c r="B3677">
        <v>53</v>
      </c>
      <c r="C3677" t="s">
        <v>33</v>
      </c>
      <c r="D3677">
        <v>56</v>
      </c>
      <c r="E3677" t="s">
        <v>719</v>
      </c>
      <c r="F3677">
        <v>1989</v>
      </c>
      <c r="G3677">
        <v>428</v>
      </c>
      <c r="H3677">
        <v>26</v>
      </c>
      <c r="I3677" t="s">
        <v>37</v>
      </c>
      <c r="J3677">
        <v>62</v>
      </c>
      <c r="K3677">
        <v>149</v>
      </c>
      <c r="L3677">
        <v>5.8374999999999897</v>
      </c>
      <c r="M3677">
        <v>1.1375</v>
      </c>
      <c r="N3677">
        <v>6.9749999999999996</v>
      </c>
      <c r="O3677">
        <v>7.6428571428571397</v>
      </c>
      <c r="P3677">
        <v>1.1071428571428501</v>
      </c>
      <c r="Q3677">
        <v>1.78571428571428</v>
      </c>
      <c r="R3677">
        <v>0.46428571428571402</v>
      </c>
      <c r="S3677">
        <v>0.94642857142857095</v>
      </c>
      <c r="T3677">
        <v>2.6607142857142798</v>
      </c>
    </row>
    <row r="3678" spans="1:20" x14ac:dyDescent="0.25">
      <c r="A3678">
        <v>468</v>
      </c>
      <c r="B3678">
        <v>82</v>
      </c>
      <c r="C3678" t="s">
        <v>33</v>
      </c>
      <c r="D3678">
        <v>79</v>
      </c>
      <c r="E3678" t="s">
        <v>916</v>
      </c>
      <c r="F3678">
        <v>1989</v>
      </c>
      <c r="G3678">
        <v>1741</v>
      </c>
      <c r="H3678">
        <v>13</v>
      </c>
      <c r="I3678" t="s">
        <v>25</v>
      </c>
      <c r="J3678">
        <v>334</v>
      </c>
      <c r="K3678">
        <v>649</v>
      </c>
      <c r="L3678">
        <v>17.093670886075898</v>
      </c>
      <c r="M3678">
        <v>2.7303797468354398</v>
      </c>
      <c r="N3678">
        <v>19.824050632911302</v>
      </c>
      <c r="O3678">
        <v>22.037974683544299</v>
      </c>
      <c r="P3678">
        <v>4.2278481012658196</v>
      </c>
      <c r="Q3678">
        <v>5.9240506329113902</v>
      </c>
      <c r="R3678">
        <v>0.164556962025316</v>
      </c>
      <c r="S3678">
        <v>1.0379746835443</v>
      </c>
      <c r="T3678">
        <v>8.2151898734177191</v>
      </c>
    </row>
    <row r="3679" spans="1:20" x14ac:dyDescent="0.25">
      <c r="A3679">
        <v>24</v>
      </c>
      <c r="B3679">
        <v>4</v>
      </c>
      <c r="C3679" t="s">
        <v>20</v>
      </c>
      <c r="D3679">
        <v>28</v>
      </c>
      <c r="E3679" t="s">
        <v>917</v>
      </c>
      <c r="F3679">
        <v>1989</v>
      </c>
      <c r="G3679">
        <v>40</v>
      </c>
      <c r="H3679">
        <v>1</v>
      </c>
      <c r="I3679" t="s">
        <v>30</v>
      </c>
      <c r="J3679">
        <v>3</v>
      </c>
      <c r="K3679">
        <v>12</v>
      </c>
      <c r="L3679">
        <v>1.0642857142857101</v>
      </c>
      <c r="M3679">
        <v>0.39642857142857102</v>
      </c>
      <c r="N3679">
        <v>1.4607142857142801</v>
      </c>
      <c r="O3679">
        <v>1.4285714285714199</v>
      </c>
      <c r="P3679">
        <v>0.107142857142857</v>
      </c>
      <c r="Q3679">
        <v>0.85714285714285698</v>
      </c>
      <c r="R3679">
        <v>3.5714285714285698E-2</v>
      </c>
      <c r="S3679">
        <v>0.14285714285714199</v>
      </c>
      <c r="T3679">
        <v>0.42857142857142799</v>
      </c>
    </row>
    <row r="3680" spans="1:20" x14ac:dyDescent="0.25">
      <c r="A3680">
        <v>43</v>
      </c>
      <c r="B3680">
        <v>23</v>
      </c>
      <c r="C3680" t="s">
        <v>28</v>
      </c>
      <c r="D3680">
        <v>47</v>
      </c>
      <c r="E3680" t="s">
        <v>918</v>
      </c>
      <c r="F3680">
        <v>1989</v>
      </c>
      <c r="G3680">
        <v>134</v>
      </c>
      <c r="H3680">
        <v>9</v>
      </c>
      <c r="I3680" t="s">
        <v>22</v>
      </c>
      <c r="J3680">
        <v>106</v>
      </c>
      <c r="K3680">
        <v>49</v>
      </c>
      <c r="L3680">
        <v>2.5510638297872301</v>
      </c>
      <c r="M3680">
        <v>0.57021276595744597</v>
      </c>
      <c r="N3680">
        <v>3.1212765957446802</v>
      </c>
      <c r="O3680">
        <v>2.8510638297872299</v>
      </c>
      <c r="P3680">
        <v>2.2553191489361701</v>
      </c>
      <c r="Q3680">
        <v>0.91489361702127603</v>
      </c>
      <c r="R3680">
        <v>0.19148936170212699</v>
      </c>
      <c r="S3680">
        <v>0.489361702127659</v>
      </c>
      <c r="T3680">
        <v>1.04255319148936</v>
      </c>
    </row>
    <row r="3681" spans="1:20" x14ac:dyDescent="0.25">
      <c r="A3681">
        <v>286</v>
      </c>
      <c r="B3681">
        <v>181</v>
      </c>
      <c r="C3681" t="s">
        <v>28</v>
      </c>
      <c r="D3681">
        <v>76</v>
      </c>
      <c r="E3681" t="s">
        <v>592</v>
      </c>
      <c r="F3681">
        <v>1989</v>
      </c>
      <c r="G3681">
        <v>1032</v>
      </c>
      <c r="H3681">
        <v>40</v>
      </c>
      <c r="I3681" t="s">
        <v>77</v>
      </c>
      <c r="J3681">
        <v>525</v>
      </c>
      <c r="K3681">
        <v>371</v>
      </c>
      <c r="L3681">
        <v>11.375</v>
      </c>
      <c r="M3681">
        <v>2.3776315789473599</v>
      </c>
      <c r="N3681">
        <v>13.7526315789473</v>
      </c>
      <c r="O3681">
        <v>13.578947368421</v>
      </c>
      <c r="P3681">
        <v>6.9078947368421</v>
      </c>
      <c r="Q3681">
        <v>3.7631578947368398</v>
      </c>
      <c r="R3681">
        <v>0.52631578947368396</v>
      </c>
      <c r="S3681">
        <v>2.3815789473684199</v>
      </c>
      <c r="T3681">
        <v>4.8815789473684204</v>
      </c>
    </row>
    <row r="3682" spans="1:20" x14ac:dyDescent="0.25">
      <c r="A3682">
        <v>209</v>
      </c>
      <c r="B3682">
        <v>36</v>
      </c>
      <c r="C3682" t="s">
        <v>23</v>
      </c>
      <c r="D3682">
        <v>71</v>
      </c>
      <c r="E3682" t="s">
        <v>593</v>
      </c>
      <c r="F3682">
        <v>1989</v>
      </c>
      <c r="G3682">
        <v>417</v>
      </c>
      <c r="H3682">
        <v>23</v>
      </c>
      <c r="I3682" t="s">
        <v>54</v>
      </c>
      <c r="J3682">
        <v>66</v>
      </c>
      <c r="K3682">
        <v>155</v>
      </c>
      <c r="L3682">
        <v>4.5154929577464697</v>
      </c>
      <c r="M3682">
        <v>1.42676056338028</v>
      </c>
      <c r="N3682">
        <v>5.9422535211267604</v>
      </c>
      <c r="O3682">
        <v>5.87323943661971</v>
      </c>
      <c r="P3682">
        <v>0.92957746478873204</v>
      </c>
      <c r="Q3682">
        <v>2.9436619718309802</v>
      </c>
      <c r="R3682">
        <v>0.323943661971831</v>
      </c>
      <c r="S3682">
        <v>0.50704225352112597</v>
      </c>
      <c r="T3682">
        <v>2.1830985915492902</v>
      </c>
    </row>
    <row r="3683" spans="1:20" x14ac:dyDescent="0.25">
      <c r="A3683">
        <v>384</v>
      </c>
      <c r="B3683">
        <v>197</v>
      </c>
      <c r="C3683" t="s">
        <v>33</v>
      </c>
      <c r="D3683">
        <v>65</v>
      </c>
      <c r="E3683" t="s">
        <v>648</v>
      </c>
      <c r="F3683">
        <v>1989</v>
      </c>
      <c r="G3683">
        <v>1122</v>
      </c>
      <c r="H3683">
        <v>36</v>
      </c>
      <c r="I3683" t="s">
        <v>49</v>
      </c>
      <c r="J3683">
        <v>393</v>
      </c>
      <c r="K3683">
        <v>465</v>
      </c>
      <c r="L3683">
        <v>14.007692307692301</v>
      </c>
      <c r="M3683">
        <v>3.4384615384615298</v>
      </c>
      <c r="N3683">
        <v>17.446153846153798</v>
      </c>
      <c r="O3683">
        <v>17.2615384615384</v>
      </c>
      <c r="P3683">
        <v>6.0461538461538398</v>
      </c>
      <c r="Q3683">
        <v>5.9076923076923</v>
      </c>
      <c r="R3683">
        <v>0.55384615384615299</v>
      </c>
      <c r="S3683">
        <v>3.0307692307692302</v>
      </c>
      <c r="T3683">
        <v>7.1538461538461497</v>
      </c>
    </row>
    <row r="3684" spans="1:20" x14ac:dyDescent="0.25">
      <c r="A3684">
        <v>75</v>
      </c>
      <c r="B3684">
        <v>17</v>
      </c>
      <c r="C3684" t="s">
        <v>38</v>
      </c>
      <c r="D3684">
        <v>14</v>
      </c>
      <c r="E3684" t="s">
        <v>267</v>
      </c>
      <c r="F3684">
        <v>1989</v>
      </c>
      <c r="G3684">
        <v>212</v>
      </c>
      <c r="H3684">
        <v>2</v>
      </c>
      <c r="I3684" t="s">
        <v>58</v>
      </c>
      <c r="J3684">
        <v>32</v>
      </c>
      <c r="K3684">
        <v>90</v>
      </c>
      <c r="L3684">
        <v>11.7</v>
      </c>
      <c r="M3684">
        <v>2.5499999999999998</v>
      </c>
      <c r="N3684">
        <v>14.25</v>
      </c>
      <c r="O3684">
        <v>15.1428571428571</v>
      </c>
      <c r="P3684">
        <v>2.2857142857142798</v>
      </c>
      <c r="Q3684">
        <v>5.3571428571428497</v>
      </c>
      <c r="R3684">
        <v>0.14285714285714199</v>
      </c>
      <c r="S3684">
        <v>1.21428571428571</v>
      </c>
      <c r="T3684">
        <v>6.4285714285714199</v>
      </c>
    </row>
    <row r="3685" spans="1:20" x14ac:dyDescent="0.25">
      <c r="A3685">
        <v>772</v>
      </c>
      <c r="B3685">
        <v>55</v>
      </c>
      <c r="C3685" t="s">
        <v>38</v>
      </c>
      <c r="D3685">
        <v>82</v>
      </c>
      <c r="E3685" t="s">
        <v>778</v>
      </c>
      <c r="F3685">
        <v>1989</v>
      </c>
      <c r="G3685">
        <v>735</v>
      </c>
      <c r="H3685">
        <v>76</v>
      </c>
      <c r="I3685" t="s">
        <v>55</v>
      </c>
      <c r="J3685">
        <v>99</v>
      </c>
      <c r="K3685">
        <v>316</v>
      </c>
      <c r="L3685">
        <v>6.9012195121951203</v>
      </c>
      <c r="M3685">
        <v>4.2451219512195104</v>
      </c>
      <c r="N3685">
        <v>11.146341463414601</v>
      </c>
      <c r="O3685">
        <v>8.9634146341463392</v>
      </c>
      <c r="P3685">
        <v>1.2073170731707299</v>
      </c>
      <c r="Q3685">
        <v>9.4146341463414593</v>
      </c>
      <c r="R3685">
        <v>0.92682926829268297</v>
      </c>
      <c r="S3685">
        <v>0.67073170731707299</v>
      </c>
      <c r="T3685">
        <v>3.85365853658536</v>
      </c>
    </row>
    <row r="3686" spans="1:20" x14ac:dyDescent="0.25">
      <c r="A3686">
        <v>139</v>
      </c>
      <c r="B3686">
        <v>11</v>
      </c>
      <c r="C3686" t="s">
        <v>20</v>
      </c>
      <c r="D3686">
        <v>60</v>
      </c>
      <c r="E3686" t="s">
        <v>273</v>
      </c>
      <c r="F3686">
        <v>1989</v>
      </c>
      <c r="G3686">
        <v>136</v>
      </c>
      <c r="H3686">
        <v>38</v>
      </c>
      <c r="I3686" t="s">
        <v>87</v>
      </c>
      <c r="J3686">
        <v>19</v>
      </c>
      <c r="K3686">
        <v>62</v>
      </c>
      <c r="L3686">
        <v>1.7533333333333301</v>
      </c>
      <c r="M3686">
        <v>1.17166666666666</v>
      </c>
      <c r="N3686">
        <v>2.9249999999999998</v>
      </c>
      <c r="O3686">
        <v>2.2666666666666599</v>
      </c>
      <c r="P3686">
        <v>0.31666666666666599</v>
      </c>
      <c r="Q3686">
        <v>2.3166666666666602</v>
      </c>
      <c r="R3686">
        <v>0.63333333333333297</v>
      </c>
      <c r="S3686">
        <v>0.18333333333333299</v>
      </c>
      <c r="T3686">
        <v>1.0333333333333301</v>
      </c>
    </row>
    <row r="3687" spans="1:20" x14ac:dyDescent="0.25">
      <c r="A3687">
        <v>2</v>
      </c>
      <c r="B3687">
        <v>0</v>
      </c>
      <c r="C3687" t="s">
        <v>33</v>
      </c>
      <c r="D3687">
        <v>2</v>
      </c>
      <c r="E3687" t="s">
        <v>919</v>
      </c>
      <c r="F3687">
        <v>1989</v>
      </c>
      <c r="G3687">
        <v>0</v>
      </c>
      <c r="H3687">
        <v>0</v>
      </c>
      <c r="I3687" t="s">
        <v>618</v>
      </c>
      <c r="J3687">
        <v>0</v>
      </c>
      <c r="K3687">
        <v>0</v>
      </c>
      <c r="L3687">
        <v>0</v>
      </c>
      <c r="M3687">
        <v>0.4</v>
      </c>
      <c r="N3687">
        <v>0.4</v>
      </c>
      <c r="O3687">
        <v>0</v>
      </c>
      <c r="P3687">
        <v>0</v>
      </c>
      <c r="Q3687">
        <v>1</v>
      </c>
      <c r="R3687">
        <v>0</v>
      </c>
      <c r="S3687">
        <v>0</v>
      </c>
      <c r="T3687">
        <v>0</v>
      </c>
    </row>
    <row r="3688" spans="1:20" x14ac:dyDescent="0.25">
      <c r="A3688">
        <v>64</v>
      </c>
      <c r="B3688">
        <v>24</v>
      </c>
      <c r="C3688" t="s">
        <v>38</v>
      </c>
      <c r="D3688">
        <v>63</v>
      </c>
      <c r="E3688" t="s">
        <v>841</v>
      </c>
      <c r="F3688">
        <v>1989</v>
      </c>
      <c r="G3688">
        <v>181</v>
      </c>
      <c r="H3688">
        <v>5</v>
      </c>
      <c r="I3688" t="s">
        <v>47</v>
      </c>
      <c r="J3688">
        <v>55</v>
      </c>
      <c r="K3688">
        <v>59</v>
      </c>
      <c r="L3688">
        <v>2.2793650793650699</v>
      </c>
      <c r="M3688">
        <v>0.54444444444444395</v>
      </c>
      <c r="N3688">
        <v>2.82380952380952</v>
      </c>
      <c r="O3688">
        <v>2.8730158730158699</v>
      </c>
      <c r="P3688">
        <v>0.87301587301587302</v>
      </c>
      <c r="Q3688">
        <v>1.01587301587301</v>
      </c>
      <c r="R3688">
        <v>7.9365079365079305E-2</v>
      </c>
      <c r="S3688">
        <v>0.38095238095237999</v>
      </c>
      <c r="T3688">
        <v>0.93650793650793596</v>
      </c>
    </row>
    <row r="3689" spans="1:20" x14ac:dyDescent="0.25">
      <c r="A3689">
        <v>8</v>
      </c>
      <c r="B3689">
        <v>5</v>
      </c>
      <c r="C3689" t="s">
        <v>38</v>
      </c>
      <c r="D3689">
        <v>16</v>
      </c>
      <c r="E3689" t="s">
        <v>841</v>
      </c>
      <c r="F3689">
        <v>1989</v>
      </c>
      <c r="G3689">
        <v>23</v>
      </c>
      <c r="H3689">
        <v>1</v>
      </c>
      <c r="I3689" t="s">
        <v>63</v>
      </c>
      <c r="J3689">
        <v>7</v>
      </c>
      <c r="K3689">
        <v>7</v>
      </c>
      <c r="L3689">
        <v>1.1375</v>
      </c>
      <c r="M3689">
        <v>0.3125</v>
      </c>
      <c r="N3689">
        <v>1.45</v>
      </c>
      <c r="O3689">
        <v>1.4375</v>
      </c>
      <c r="P3689">
        <v>0.4375</v>
      </c>
      <c r="Q3689">
        <v>0.5</v>
      </c>
      <c r="R3689">
        <v>6.25E-2</v>
      </c>
      <c r="S3689">
        <v>0.3125</v>
      </c>
      <c r="T3689">
        <v>0.4375</v>
      </c>
    </row>
    <row r="3690" spans="1:20" x14ac:dyDescent="0.25">
      <c r="A3690">
        <v>56</v>
      </c>
      <c r="B3690">
        <v>19</v>
      </c>
      <c r="C3690" t="s">
        <v>38</v>
      </c>
      <c r="D3690">
        <v>47</v>
      </c>
      <c r="E3690" t="s">
        <v>841</v>
      </c>
      <c r="F3690">
        <v>1989</v>
      </c>
      <c r="G3690">
        <v>158</v>
      </c>
      <c r="H3690">
        <v>4</v>
      </c>
      <c r="I3690" t="s">
        <v>49</v>
      </c>
      <c r="J3690">
        <v>48</v>
      </c>
      <c r="K3690">
        <v>52</v>
      </c>
      <c r="L3690">
        <v>2.66808510638297</v>
      </c>
      <c r="M3690">
        <v>0.623404255319149</v>
      </c>
      <c r="N3690">
        <v>3.2914893617021201</v>
      </c>
      <c r="O3690">
        <v>3.3617021276595702</v>
      </c>
      <c r="P3690">
        <v>1.0212765957446801</v>
      </c>
      <c r="Q3690">
        <v>1.1914893617021201</v>
      </c>
      <c r="R3690">
        <v>8.5106382978723402E-2</v>
      </c>
      <c r="S3690">
        <v>0.40425531914893598</v>
      </c>
      <c r="T3690">
        <v>1.1063829787234001</v>
      </c>
    </row>
    <row r="3691" spans="1:20" x14ac:dyDescent="0.25">
      <c r="A3691">
        <v>5</v>
      </c>
      <c r="B3691">
        <v>0</v>
      </c>
      <c r="C3691" t="s">
        <v>514</v>
      </c>
      <c r="D3691">
        <v>9</v>
      </c>
      <c r="E3691" t="s">
        <v>920</v>
      </c>
      <c r="F3691">
        <v>1989</v>
      </c>
      <c r="G3691">
        <v>7</v>
      </c>
      <c r="H3691">
        <v>0</v>
      </c>
      <c r="I3691" t="s">
        <v>47</v>
      </c>
      <c r="J3691">
        <v>0</v>
      </c>
      <c r="K3691">
        <v>1</v>
      </c>
      <c r="L3691">
        <v>0.55555555555555503</v>
      </c>
      <c r="M3691">
        <v>0.22222222222222199</v>
      </c>
      <c r="N3691">
        <v>0.77777777777777701</v>
      </c>
      <c r="O3691">
        <v>0.77777777777777701</v>
      </c>
      <c r="P3691">
        <v>0</v>
      </c>
      <c r="Q3691">
        <v>0.55555555555555503</v>
      </c>
      <c r="R3691">
        <v>0</v>
      </c>
      <c r="S3691">
        <v>0</v>
      </c>
      <c r="T3691">
        <v>0.11111111111111099</v>
      </c>
    </row>
    <row r="3692" spans="1:20" x14ac:dyDescent="0.25">
      <c r="A3692">
        <v>2</v>
      </c>
      <c r="B3692">
        <v>0</v>
      </c>
      <c r="C3692" t="s">
        <v>23</v>
      </c>
      <c r="D3692">
        <v>6</v>
      </c>
      <c r="E3692" t="s">
        <v>920</v>
      </c>
      <c r="F3692">
        <v>1989</v>
      </c>
      <c r="G3692">
        <v>4</v>
      </c>
      <c r="H3692">
        <v>0</v>
      </c>
      <c r="I3692" t="s">
        <v>55</v>
      </c>
      <c r="J3692">
        <v>0</v>
      </c>
      <c r="K3692">
        <v>0</v>
      </c>
      <c r="L3692">
        <v>0.46666666666666601</v>
      </c>
      <c r="M3692">
        <v>0.133333333333333</v>
      </c>
      <c r="N3692">
        <v>0.6</v>
      </c>
      <c r="O3692">
        <v>0.66666666666666596</v>
      </c>
      <c r="P3692">
        <v>0</v>
      </c>
      <c r="Q3692">
        <v>0.33333333333333298</v>
      </c>
      <c r="R3692">
        <v>0</v>
      </c>
      <c r="S3692">
        <v>0</v>
      </c>
      <c r="T3692">
        <v>0</v>
      </c>
    </row>
    <row r="3693" spans="1:20" x14ac:dyDescent="0.25">
      <c r="A3693">
        <v>3</v>
      </c>
      <c r="B3693">
        <v>0</v>
      </c>
      <c r="C3693" t="s">
        <v>20</v>
      </c>
      <c r="D3693">
        <v>3</v>
      </c>
      <c r="E3693" t="s">
        <v>920</v>
      </c>
      <c r="F3693">
        <v>1989</v>
      </c>
      <c r="G3693">
        <v>3</v>
      </c>
      <c r="H3693">
        <v>0</v>
      </c>
      <c r="I3693" t="s">
        <v>58</v>
      </c>
      <c r="J3693">
        <v>0</v>
      </c>
      <c r="K3693">
        <v>1</v>
      </c>
      <c r="L3693">
        <v>0.73333333333333295</v>
      </c>
      <c r="M3693">
        <v>0.4</v>
      </c>
      <c r="N3693">
        <v>1.13333333333333</v>
      </c>
      <c r="O3693">
        <v>1</v>
      </c>
      <c r="P3693">
        <v>0</v>
      </c>
      <c r="Q3693">
        <v>1</v>
      </c>
      <c r="R3693">
        <v>0</v>
      </c>
      <c r="S3693">
        <v>0</v>
      </c>
      <c r="T3693">
        <v>0.33333333333333298</v>
      </c>
    </row>
    <row r="3694" spans="1:20" x14ac:dyDescent="0.25">
      <c r="A3694">
        <v>137</v>
      </c>
      <c r="B3694">
        <v>10</v>
      </c>
      <c r="C3694" t="s">
        <v>23</v>
      </c>
      <c r="D3694">
        <v>34</v>
      </c>
      <c r="E3694" t="s">
        <v>842</v>
      </c>
      <c r="F3694">
        <v>1989</v>
      </c>
      <c r="G3694">
        <v>226</v>
      </c>
      <c r="H3694">
        <v>12</v>
      </c>
      <c r="I3694" t="s">
        <v>863</v>
      </c>
      <c r="J3694">
        <v>24</v>
      </c>
      <c r="K3694">
        <v>80</v>
      </c>
      <c r="L3694">
        <v>5.0294117647058796</v>
      </c>
      <c r="M3694">
        <v>1.8058823529411701</v>
      </c>
      <c r="N3694">
        <v>6.8352941176470496</v>
      </c>
      <c r="O3694">
        <v>6.6470588235294104</v>
      </c>
      <c r="P3694">
        <v>0.70588235294117596</v>
      </c>
      <c r="Q3694">
        <v>4.0294117647058796</v>
      </c>
      <c r="R3694">
        <v>0.35294117647058798</v>
      </c>
      <c r="S3694">
        <v>0.29411764705882298</v>
      </c>
      <c r="T3694">
        <v>2.3529411764705799</v>
      </c>
    </row>
    <row r="3695" spans="1:20" x14ac:dyDescent="0.25">
      <c r="A3695">
        <v>335</v>
      </c>
      <c r="B3695">
        <v>40</v>
      </c>
      <c r="C3695" t="s">
        <v>23</v>
      </c>
      <c r="D3695">
        <v>67</v>
      </c>
      <c r="E3695" t="s">
        <v>781</v>
      </c>
      <c r="F3695">
        <v>1989</v>
      </c>
      <c r="G3695">
        <v>467</v>
      </c>
      <c r="H3695">
        <v>72</v>
      </c>
      <c r="I3695" t="s">
        <v>55</v>
      </c>
      <c r="J3695">
        <v>75</v>
      </c>
      <c r="K3695">
        <v>166</v>
      </c>
      <c r="L3695">
        <v>5.3507462686567102</v>
      </c>
      <c r="M3695">
        <v>2.50149253731343</v>
      </c>
      <c r="N3695">
        <v>7.8522388059701402</v>
      </c>
      <c r="O3695">
        <v>6.9701492537313401</v>
      </c>
      <c r="P3695">
        <v>1.1194029850746201</v>
      </c>
      <c r="Q3695">
        <v>5</v>
      </c>
      <c r="R3695">
        <v>1.07462686567164</v>
      </c>
      <c r="S3695">
        <v>0.59701492537313405</v>
      </c>
      <c r="T3695">
        <v>2.4776119402985</v>
      </c>
    </row>
    <row r="3696" spans="1:20" x14ac:dyDescent="0.25">
      <c r="A3696">
        <v>307</v>
      </c>
      <c r="B3696">
        <v>31</v>
      </c>
      <c r="C3696" t="s">
        <v>20</v>
      </c>
      <c r="D3696">
        <v>61</v>
      </c>
      <c r="E3696" t="s">
        <v>594</v>
      </c>
      <c r="F3696">
        <v>1989</v>
      </c>
      <c r="G3696">
        <v>393</v>
      </c>
      <c r="H3696">
        <v>65</v>
      </c>
      <c r="I3696" t="s">
        <v>25</v>
      </c>
      <c r="J3696">
        <v>77</v>
      </c>
      <c r="K3696">
        <v>164</v>
      </c>
      <c r="L3696">
        <v>5.0311475409836</v>
      </c>
      <c r="M3696">
        <v>2.48524590163934</v>
      </c>
      <c r="N3696">
        <v>7.5163934426229497</v>
      </c>
      <c r="O3696">
        <v>6.4426229508196702</v>
      </c>
      <c r="P3696">
        <v>1.2622950819672101</v>
      </c>
      <c r="Q3696">
        <v>5.0327868852459003</v>
      </c>
      <c r="R3696">
        <v>1.0655737704918</v>
      </c>
      <c r="S3696">
        <v>0.50819672131147497</v>
      </c>
      <c r="T3696">
        <v>2.6885245901639299</v>
      </c>
    </row>
    <row r="3697" spans="1:20" x14ac:dyDescent="0.25">
      <c r="A3697">
        <v>307</v>
      </c>
      <c r="B3697">
        <v>89</v>
      </c>
      <c r="C3697" t="s">
        <v>38</v>
      </c>
      <c r="D3697">
        <v>82</v>
      </c>
      <c r="E3697" t="s">
        <v>534</v>
      </c>
      <c r="F3697">
        <v>1989</v>
      </c>
      <c r="G3697">
        <v>764</v>
      </c>
      <c r="H3697">
        <v>32</v>
      </c>
      <c r="I3697" t="s">
        <v>87</v>
      </c>
      <c r="J3697">
        <v>133</v>
      </c>
      <c r="K3697">
        <v>332</v>
      </c>
      <c r="L3697">
        <v>7.25121951219512</v>
      </c>
      <c r="M3697">
        <v>1.9402439024390199</v>
      </c>
      <c r="N3697">
        <v>9.1914634146341392</v>
      </c>
      <c r="O3697">
        <v>9.3170731707316996</v>
      </c>
      <c r="P3697">
        <v>1.6219512195121899</v>
      </c>
      <c r="Q3697">
        <v>3.74390243902439</v>
      </c>
      <c r="R3697">
        <v>0.39024390243902402</v>
      </c>
      <c r="S3697">
        <v>1.08536585365853</v>
      </c>
      <c r="T3697">
        <v>4.0487804878048701</v>
      </c>
    </row>
    <row r="3698" spans="1:20" x14ac:dyDescent="0.25">
      <c r="A3698">
        <v>500</v>
      </c>
      <c r="B3698">
        <v>42</v>
      </c>
      <c r="C3698" t="s">
        <v>20</v>
      </c>
      <c r="D3698">
        <v>76</v>
      </c>
      <c r="E3698" t="s">
        <v>471</v>
      </c>
      <c r="F3698">
        <v>1989</v>
      </c>
      <c r="G3698">
        <v>969</v>
      </c>
      <c r="H3698">
        <v>81</v>
      </c>
      <c r="I3698" t="s">
        <v>66</v>
      </c>
      <c r="J3698">
        <v>105</v>
      </c>
      <c r="K3698">
        <v>317</v>
      </c>
      <c r="L3698">
        <v>9.6184210526315699</v>
      </c>
      <c r="M3698">
        <v>3.1171052631578902</v>
      </c>
      <c r="N3698">
        <v>12.7355263157894</v>
      </c>
      <c r="O3698">
        <v>12.75</v>
      </c>
      <c r="P3698">
        <v>1.3815789473684199</v>
      </c>
      <c r="Q3698">
        <v>6.5789473684210504</v>
      </c>
      <c r="R3698">
        <v>1.06578947368421</v>
      </c>
      <c r="S3698">
        <v>0.55263157894736803</v>
      </c>
      <c r="T3698">
        <v>4.1710526315789398</v>
      </c>
    </row>
    <row r="3699" spans="1:20" x14ac:dyDescent="0.25">
      <c r="A3699">
        <v>165</v>
      </c>
      <c r="B3699">
        <v>37</v>
      </c>
      <c r="C3699" t="s">
        <v>23</v>
      </c>
      <c r="D3699">
        <v>69</v>
      </c>
      <c r="E3699" t="s">
        <v>535</v>
      </c>
      <c r="F3699">
        <v>1989</v>
      </c>
      <c r="G3699">
        <v>358</v>
      </c>
      <c r="H3699">
        <v>24</v>
      </c>
      <c r="I3699" t="s">
        <v>37</v>
      </c>
      <c r="J3699">
        <v>36</v>
      </c>
      <c r="K3699">
        <v>135</v>
      </c>
      <c r="L3699">
        <v>3.9318840579710099</v>
      </c>
      <c r="M3699">
        <v>1.22173913043478</v>
      </c>
      <c r="N3699">
        <v>5.1536231884057901</v>
      </c>
      <c r="O3699">
        <v>5.1884057971014403</v>
      </c>
      <c r="P3699">
        <v>0.52173913043478204</v>
      </c>
      <c r="Q3699">
        <v>2.3913043478260798</v>
      </c>
      <c r="R3699">
        <v>0.34782608695652101</v>
      </c>
      <c r="S3699">
        <v>0.53623188405797095</v>
      </c>
      <c r="T3699">
        <v>1.9565217391304299</v>
      </c>
    </row>
    <row r="3700" spans="1:20" x14ac:dyDescent="0.25">
      <c r="A3700">
        <v>395</v>
      </c>
      <c r="B3700">
        <v>53</v>
      </c>
      <c r="C3700" t="s">
        <v>23</v>
      </c>
      <c r="D3700">
        <v>69</v>
      </c>
      <c r="E3700" t="s">
        <v>721</v>
      </c>
      <c r="F3700">
        <v>1989</v>
      </c>
      <c r="G3700">
        <v>828</v>
      </c>
      <c r="H3700">
        <v>19</v>
      </c>
      <c r="I3700" t="s">
        <v>47</v>
      </c>
      <c r="J3700">
        <v>179</v>
      </c>
      <c r="K3700">
        <v>274</v>
      </c>
      <c r="L3700">
        <v>9.3159420289854999</v>
      </c>
      <c r="M3700">
        <v>2.6028985507246301</v>
      </c>
      <c r="N3700">
        <v>11.9188405797101</v>
      </c>
      <c r="O3700">
        <v>12</v>
      </c>
      <c r="P3700">
        <v>2.5942028985507202</v>
      </c>
      <c r="Q3700">
        <v>5.72463768115942</v>
      </c>
      <c r="R3700">
        <v>0.27536231884057899</v>
      </c>
      <c r="S3700">
        <v>0.76811594202898503</v>
      </c>
      <c r="T3700">
        <v>3.97101449275362</v>
      </c>
    </row>
    <row r="3701" spans="1:20" x14ac:dyDescent="0.25">
      <c r="A3701">
        <v>166</v>
      </c>
      <c r="B3701">
        <v>24</v>
      </c>
      <c r="C3701" t="s">
        <v>23</v>
      </c>
      <c r="D3701">
        <v>37</v>
      </c>
      <c r="E3701" t="s">
        <v>721</v>
      </c>
      <c r="F3701">
        <v>1989</v>
      </c>
      <c r="G3701">
        <v>353</v>
      </c>
      <c r="H3701">
        <v>9</v>
      </c>
      <c r="I3701" t="s">
        <v>337</v>
      </c>
      <c r="J3701">
        <v>86</v>
      </c>
      <c r="K3701">
        <v>112</v>
      </c>
      <c r="L3701">
        <v>7.4459459459459403</v>
      </c>
      <c r="M3701">
        <v>2.06216216216216</v>
      </c>
      <c r="N3701">
        <v>9.5081081081081003</v>
      </c>
      <c r="O3701">
        <v>9.5405405405405403</v>
      </c>
      <c r="P3701">
        <v>2.3243243243243201</v>
      </c>
      <c r="Q3701">
        <v>4.4864864864864797</v>
      </c>
      <c r="R3701">
        <v>0.24324324324324301</v>
      </c>
      <c r="S3701">
        <v>0.64864864864864802</v>
      </c>
      <c r="T3701">
        <v>3.0270270270270201</v>
      </c>
    </row>
    <row r="3702" spans="1:20" x14ac:dyDescent="0.25">
      <c r="A3702">
        <v>229</v>
      </c>
      <c r="B3702">
        <v>29</v>
      </c>
      <c r="C3702" t="s">
        <v>23</v>
      </c>
      <c r="D3702">
        <v>32</v>
      </c>
      <c r="E3702" t="s">
        <v>721</v>
      </c>
      <c r="F3702">
        <v>1989</v>
      </c>
      <c r="G3702">
        <v>475</v>
      </c>
      <c r="H3702">
        <v>10</v>
      </c>
      <c r="I3702" t="s">
        <v>41</v>
      </c>
      <c r="J3702">
        <v>93</v>
      </c>
      <c r="K3702">
        <v>162</v>
      </c>
      <c r="L3702">
        <v>11.478125</v>
      </c>
      <c r="M3702">
        <v>3.2281249999999999</v>
      </c>
      <c r="N3702">
        <v>14.706250000000001</v>
      </c>
      <c r="O3702">
        <v>14.84375</v>
      </c>
      <c r="P3702">
        <v>2.90625</v>
      </c>
      <c r="Q3702">
        <v>7.15625</v>
      </c>
      <c r="R3702">
        <v>0.3125</v>
      </c>
      <c r="S3702">
        <v>0.90625</v>
      </c>
      <c r="T3702">
        <v>5.0625</v>
      </c>
    </row>
    <row r="3703" spans="1:20" x14ac:dyDescent="0.25">
      <c r="A3703">
        <v>302</v>
      </c>
      <c r="B3703">
        <v>114</v>
      </c>
      <c r="C3703" t="s">
        <v>33</v>
      </c>
      <c r="D3703">
        <v>74</v>
      </c>
      <c r="E3703" t="s">
        <v>595</v>
      </c>
      <c r="F3703">
        <v>1989</v>
      </c>
      <c r="G3703">
        <v>1448</v>
      </c>
      <c r="H3703">
        <v>27</v>
      </c>
      <c r="I3703" t="s">
        <v>22</v>
      </c>
      <c r="J3703">
        <v>231</v>
      </c>
      <c r="K3703">
        <v>588</v>
      </c>
      <c r="L3703">
        <v>15.1162162162162</v>
      </c>
      <c r="M3703">
        <v>2.2040540540540499</v>
      </c>
      <c r="N3703">
        <v>17.3202702702702</v>
      </c>
      <c r="O3703">
        <v>19.567567567567501</v>
      </c>
      <c r="P3703">
        <v>3.1216216216216202</v>
      </c>
      <c r="Q3703">
        <v>4.0810810810810798</v>
      </c>
      <c r="R3703">
        <v>0.36486486486486402</v>
      </c>
      <c r="S3703">
        <v>1.5405405405405399</v>
      </c>
      <c r="T3703">
        <v>7.9459459459459403</v>
      </c>
    </row>
    <row r="3704" spans="1:20" x14ac:dyDescent="0.25">
      <c r="A3704">
        <v>549</v>
      </c>
      <c r="B3704">
        <v>46</v>
      </c>
      <c r="C3704" t="s">
        <v>20</v>
      </c>
      <c r="D3704">
        <v>78</v>
      </c>
      <c r="E3704" t="s">
        <v>921</v>
      </c>
      <c r="F3704">
        <v>1989</v>
      </c>
      <c r="G3704">
        <v>848</v>
      </c>
      <c r="H3704">
        <v>96</v>
      </c>
      <c r="I3704" t="s">
        <v>871</v>
      </c>
      <c r="J3704">
        <v>55</v>
      </c>
      <c r="K3704">
        <v>333</v>
      </c>
      <c r="L3704">
        <v>8.1782051282051196</v>
      </c>
      <c r="M3704">
        <v>3.3615384615384598</v>
      </c>
      <c r="N3704">
        <v>11.5397435897435</v>
      </c>
      <c r="O3704">
        <v>10.871794871794799</v>
      </c>
      <c r="P3704">
        <v>0.70512820512820495</v>
      </c>
      <c r="Q3704">
        <v>7.0384615384615303</v>
      </c>
      <c r="R3704">
        <v>1.2307692307692299</v>
      </c>
      <c r="S3704">
        <v>0.58974358974358898</v>
      </c>
      <c r="T3704">
        <v>4.2692307692307603</v>
      </c>
    </row>
    <row r="3705" spans="1:20" x14ac:dyDescent="0.25">
      <c r="A3705">
        <v>227</v>
      </c>
      <c r="B3705">
        <v>35</v>
      </c>
      <c r="C3705" t="s">
        <v>23</v>
      </c>
      <c r="D3705">
        <v>80</v>
      </c>
      <c r="E3705" t="s">
        <v>782</v>
      </c>
      <c r="F3705">
        <v>1989</v>
      </c>
      <c r="G3705">
        <v>551</v>
      </c>
      <c r="H3705">
        <v>69</v>
      </c>
      <c r="I3705" t="s">
        <v>32</v>
      </c>
      <c r="J3705">
        <v>99</v>
      </c>
      <c r="K3705">
        <v>231</v>
      </c>
      <c r="L3705">
        <v>5.3574999999999999</v>
      </c>
      <c r="M3705">
        <v>1.5249999999999999</v>
      </c>
      <c r="N3705">
        <v>6.8825000000000003</v>
      </c>
      <c r="O3705">
        <v>6.8875000000000002</v>
      </c>
      <c r="P3705">
        <v>1.2375</v>
      </c>
      <c r="Q3705">
        <v>2.8374999999999999</v>
      </c>
      <c r="R3705">
        <v>0.86250000000000004</v>
      </c>
      <c r="S3705">
        <v>0.4375</v>
      </c>
      <c r="T3705">
        <v>2.8875000000000002</v>
      </c>
    </row>
    <row r="3706" spans="1:20" x14ac:dyDescent="0.25">
      <c r="A3706">
        <v>153</v>
      </c>
      <c r="B3706">
        <v>15</v>
      </c>
      <c r="C3706" t="s">
        <v>20</v>
      </c>
      <c r="D3706">
        <v>60</v>
      </c>
      <c r="E3706" t="s">
        <v>922</v>
      </c>
      <c r="F3706">
        <v>1989</v>
      </c>
      <c r="G3706">
        <v>187</v>
      </c>
      <c r="H3706">
        <v>18</v>
      </c>
      <c r="I3706" t="s">
        <v>48</v>
      </c>
      <c r="J3706">
        <v>21</v>
      </c>
      <c r="K3706">
        <v>83</v>
      </c>
      <c r="L3706">
        <v>2.39</v>
      </c>
      <c r="M3706">
        <v>1.1850000000000001</v>
      </c>
      <c r="N3706">
        <v>3.5750000000000002</v>
      </c>
      <c r="O3706">
        <v>3.11666666666666</v>
      </c>
      <c r="P3706">
        <v>0.35</v>
      </c>
      <c r="Q3706">
        <v>2.5499999999999998</v>
      </c>
      <c r="R3706">
        <v>0.3</v>
      </c>
      <c r="S3706">
        <v>0.25</v>
      </c>
      <c r="T3706">
        <v>1.38333333333333</v>
      </c>
    </row>
    <row r="3707" spans="1:20" x14ac:dyDescent="0.25">
      <c r="A3707">
        <v>232</v>
      </c>
      <c r="B3707">
        <v>14</v>
      </c>
      <c r="C3707" t="s">
        <v>20</v>
      </c>
      <c r="D3707">
        <v>65</v>
      </c>
      <c r="E3707" t="s">
        <v>923</v>
      </c>
      <c r="F3707">
        <v>1989</v>
      </c>
      <c r="G3707">
        <v>357</v>
      </c>
      <c r="H3707">
        <v>13</v>
      </c>
      <c r="I3707" t="s">
        <v>871</v>
      </c>
      <c r="J3707">
        <v>22</v>
      </c>
      <c r="K3707">
        <v>121</v>
      </c>
      <c r="L3707">
        <v>4.0984615384615299</v>
      </c>
      <c r="M3707">
        <v>1.5523076923076899</v>
      </c>
      <c r="N3707">
        <v>5.6507692307692299</v>
      </c>
      <c r="O3707">
        <v>5.4923076923076897</v>
      </c>
      <c r="P3707">
        <v>0.33846153846153798</v>
      </c>
      <c r="Q3707">
        <v>3.5692307692307601</v>
      </c>
      <c r="R3707">
        <v>0.2</v>
      </c>
      <c r="S3707">
        <v>0.21538461538461501</v>
      </c>
      <c r="T3707">
        <v>1.86153846153846</v>
      </c>
    </row>
    <row r="3708" spans="1:20" x14ac:dyDescent="0.25">
      <c r="A3708">
        <v>376</v>
      </c>
      <c r="B3708">
        <v>78</v>
      </c>
      <c r="C3708" t="s">
        <v>33</v>
      </c>
      <c r="D3708">
        <v>82</v>
      </c>
      <c r="E3708" t="s">
        <v>924</v>
      </c>
      <c r="F3708">
        <v>1989</v>
      </c>
      <c r="G3708">
        <v>703</v>
      </c>
      <c r="H3708">
        <v>27</v>
      </c>
      <c r="I3708" t="s">
        <v>30</v>
      </c>
      <c r="J3708">
        <v>472</v>
      </c>
      <c r="K3708">
        <v>297</v>
      </c>
      <c r="L3708">
        <v>7.5146341463414599</v>
      </c>
      <c r="M3708">
        <v>2.2182926829268199</v>
      </c>
      <c r="N3708">
        <v>9.7329268292682904</v>
      </c>
      <c r="O3708">
        <v>8.5731707317073091</v>
      </c>
      <c r="P3708">
        <v>5.7560975609755998</v>
      </c>
      <c r="Q3708">
        <v>4.58536585365853</v>
      </c>
      <c r="R3708">
        <v>0.32926829268292601</v>
      </c>
      <c r="S3708">
        <v>0.95121951219512102</v>
      </c>
      <c r="T3708">
        <v>3.6219512195121899</v>
      </c>
    </row>
    <row r="3709" spans="1:20" x14ac:dyDescent="0.25">
      <c r="A3709">
        <v>179</v>
      </c>
      <c r="B3709">
        <v>44</v>
      </c>
      <c r="C3709" t="s">
        <v>38</v>
      </c>
      <c r="D3709">
        <v>65</v>
      </c>
      <c r="E3709" t="s">
        <v>279</v>
      </c>
      <c r="F3709">
        <v>1989</v>
      </c>
      <c r="G3709">
        <v>482</v>
      </c>
      <c r="H3709">
        <v>13</v>
      </c>
      <c r="I3709" t="s">
        <v>45</v>
      </c>
      <c r="J3709">
        <v>107</v>
      </c>
      <c r="K3709">
        <v>198</v>
      </c>
      <c r="L3709">
        <v>5.8246153846153801</v>
      </c>
      <c r="M3709">
        <v>1.3646153846153799</v>
      </c>
      <c r="N3709">
        <v>7.1892307692307602</v>
      </c>
      <c r="O3709">
        <v>7.4153846153846104</v>
      </c>
      <c r="P3709">
        <v>1.6461538461538401</v>
      </c>
      <c r="Q3709">
        <v>2.7538461538461498</v>
      </c>
      <c r="R3709">
        <v>0.2</v>
      </c>
      <c r="S3709">
        <v>0.67692307692307696</v>
      </c>
      <c r="T3709">
        <v>3.0461538461538402</v>
      </c>
    </row>
    <row r="3710" spans="1:20" x14ac:dyDescent="0.25">
      <c r="A3710">
        <v>29</v>
      </c>
      <c r="B3710">
        <v>15</v>
      </c>
      <c r="C3710" t="s">
        <v>28</v>
      </c>
      <c r="D3710">
        <v>25</v>
      </c>
      <c r="E3710" t="s">
        <v>410</v>
      </c>
      <c r="F3710">
        <v>1989</v>
      </c>
      <c r="G3710">
        <v>102</v>
      </c>
      <c r="H3710">
        <v>0</v>
      </c>
      <c r="I3710" t="s">
        <v>51</v>
      </c>
      <c r="J3710">
        <v>59</v>
      </c>
      <c r="K3710">
        <v>46</v>
      </c>
      <c r="L3710">
        <v>3.512</v>
      </c>
      <c r="M3710">
        <v>0.64400000000000002</v>
      </c>
      <c r="N3710">
        <v>4.1559999999999997</v>
      </c>
      <c r="O3710">
        <v>4.08</v>
      </c>
      <c r="P3710">
        <v>2.36</v>
      </c>
      <c r="Q3710">
        <v>1.1599999999999999</v>
      </c>
      <c r="R3710">
        <v>0</v>
      </c>
      <c r="S3710">
        <v>0.6</v>
      </c>
      <c r="T3710">
        <v>1.84</v>
      </c>
    </row>
    <row r="3711" spans="1:20" x14ac:dyDescent="0.25">
      <c r="A3711">
        <v>623</v>
      </c>
      <c r="B3711">
        <v>85</v>
      </c>
      <c r="C3711" t="s">
        <v>20</v>
      </c>
      <c r="D3711">
        <v>80</v>
      </c>
      <c r="E3711" t="s">
        <v>281</v>
      </c>
      <c r="F3711">
        <v>1989</v>
      </c>
      <c r="G3711">
        <v>1068</v>
      </c>
      <c r="H3711">
        <v>61</v>
      </c>
      <c r="I3711" t="s">
        <v>54</v>
      </c>
      <c r="J3711">
        <v>289</v>
      </c>
      <c r="K3711">
        <v>360</v>
      </c>
      <c r="L3711">
        <v>10.517499999999901</v>
      </c>
      <c r="M3711">
        <v>3.6625000000000001</v>
      </c>
      <c r="N3711">
        <v>14.1799999999999</v>
      </c>
      <c r="O3711">
        <v>13.35</v>
      </c>
      <c r="P3711">
        <v>3.6124999999999998</v>
      </c>
      <c r="Q3711">
        <v>7.7874999999999996</v>
      </c>
      <c r="R3711">
        <v>0.76249999999999996</v>
      </c>
      <c r="S3711">
        <v>1.0625</v>
      </c>
      <c r="T3711">
        <v>4.5</v>
      </c>
    </row>
    <row r="3712" spans="1:20" x14ac:dyDescent="0.25">
      <c r="A3712">
        <v>149</v>
      </c>
      <c r="B3712">
        <v>64</v>
      </c>
      <c r="C3712" t="s">
        <v>28</v>
      </c>
      <c r="D3712">
        <v>80</v>
      </c>
      <c r="E3712" t="s">
        <v>784</v>
      </c>
      <c r="F3712">
        <v>1989</v>
      </c>
      <c r="G3712">
        <v>546</v>
      </c>
      <c r="H3712">
        <v>2</v>
      </c>
      <c r="I3712" t="s">
        <v>41</v>
      </c>
      <c r="J3712">
        <v>390</v>
      </c>
      <c r="K3712">
        <v>198</v>
      </c>
      <c r="L3712">
        <v>6</v>
      </c>
      <c r="M3712">
        <v>0.99250000000000005</v>
      </c>
      <c r="N3712">
        <v>6.9924999999999997</v>
      </c>
      <c r="O3712">
        <v>6.8250000000000002</v>
      </c>
      <c r="P3712">
        <v>4.875</v>
      </c>
      <c r="Q3712">
        <v>1.8625</v>
      </c>
      <c r="R3712">
        <v>2.5000000000000001E-2</v>
      </c>
      <c r="S3712">
        <v>0.8</v>
      </c>
      <c r="T3712">
        <v>2.4750000000000001</v>
      </c>
    </row>
    <row r="3713" spans="1:20" x14ac:dyDescent="0.25">
      <c r="A3713">
        <v>1</v>
      </c>
      <c r="B3713">
        <v>0</v>
      </c>
      <c r="C3713" t="s">
        <v>28</v>
      </c>
      <c r="D3713">
        <v>2</v>
      </c>
      <c r="E3713" t="s">
        <v>925</v>
      </c>
      <c r="F3713">
        <v>1989</v>
      </c>
      <c r="G3713">
        <v>2</v>
      </c>
      <c r="H3713">
        <v>0</v>
      </c>
      <c r="I3713" t="s">
        <v>49</v>
      </c>
      <c r="J3713">
        <v>2</v>
      </c>
      <c r="K3713">
        <v>0</v>
      </c>
      <c r="L3713">
        <v>0.89999999999999902</v>
      </c>
      <c r="M3713">
        <v>0.2</v>
      </c>
      <c r="N3713">
        <v>1.0999999999999901</v>
      </c>
      <c r="O3713">
        <v>1</v>
      </c>
      <c r="P3713">
        <v>1</v>
      </c>
      <c r="Q3713">
        <v>0.5</v>
      </c>
      <c r="R3713">
        <v>0</v>
      </c>
      <c r="S3713">
        <v>0</v>
      </c>
      <c r="T3713">
        <v>0</v>
      </c>
    </row>
    <row r="3714" spans="1:20" x14ac:dyDescent="0.25">
      <c r="A3714">
        <v>465</v>
      </c>
      <c r="B3714">
        <v>68</v>
      </c>
      <c r="C3714" t="s">
        <v>23</v>
      </c>
      <c r="D3714">
        <v>71</v>
      </c>
      <c r="E3714" t="s">
        <v>926</v>
      </c>
      <c r="F3714">
        <v>1989</v>
      </c>
      <c r="G3714">
        <v>1155</v>
      </c>
      <c r="H3714">
        <v>89</v>
      </c>
      <c r="I3714" t="s">
        <v>618</v>
      </c>
      <c r="J3714">
        <v>103</v>
      </c>
      <c r="K3714">
        <v>435</v>
      </c>
      <c r="L3714">
        <v>12.2901408450704</v>
      </c>
      <c r="M3714">
        <v>3.2830985915492898</v>
      </c>
      <c r="N3714">
        <v>15.5732394366197</v>
      </c>
      <c r="O3714">
        <v>16.267605633802798</v>
      </c>
      <c r="P3714">
        <v>1.4507042253521101</v>
      </c>
      <c r="Q3714">
        <v>6.5492957746478799</v>
      </c>
      <c r="R3714">
        <v>1.2535211267605599</v>
      </c>
      <c r="S3714">
        <v>0.95774647887323905</v>
      </c>
      <c r="T3714">
        <v>6.1267605633802802</v>
      </c>
    </row>
    <row r="3715" spans="1:20" x14ac:dyDescent="0.25">
      <c r="A3715">
        <v>167</v>
      </c>
      <c r="B3715">
        <v>43</v>
      </c>
      <c r="C3715" t="s">
        <v>33</v>
      </c>
      <c r="D3715">
        <v>65</v>
      </c>
      <c r="E3715" t="s">
        <v>538</v>
      </c>
      <c r="F3715">
        <v>1989</v>
      </c>
      <c r="G3715">
        <v>568</v>
      </c>
      <c r="H3715">
        <v>23</v>
      </c>
      <c r="I3715" t="s">
        <v>47</v>
      </c>
      <c r="J3715">
        <v>128</v>
      </c>
      <c r="K3715">
        <v>216</v>
      </c>
      <c r="L3715">
        <v>6.8430769230769197</v>
      </c>
      <c r="M3715">
        <v>1.33230769230769</v>
      </c>
      <c r="N3715">
        <v>8.1753846153846101</v>
      </c>
      <c r="O3715">
        <v>8.7384615384615305</v>
      </c>
      <c r="P3715">
        <v>1.96923076923076</v>
      </c>
      <c r="Q3715">
        <v>2.5692307692307601</v>
      </c>
      <c r="R3715">
        <v>0.35384615384615298</v>
      </c>
      <c r="S3715">
        <v>0.66153846153846096</v>
      </c>
      <c r="T3715">
        <v>3.3230769230769202</v>
      </c>
    </row>
    <row r="3716" spans="1:20" x14ac:dyDescent="0.25">
      <c r="A3716">
        <v>81</v>
      </c>
      <c r="B3716">
        <v>19</v>
      </c>
      <c r="C3716" t="s">
        <v>33</v>
      </c>
      <c r="D3716">
        <v>29</v>
      </c>
      <c r="E3716" t="s">
        <v>538</v>
      </c>
      <c r="F3716">
        <v>1989</v>
      </c>
      <c r="G3716">
        <v>289</v>
      </c>
      <c r="H3716">
        <v>8</v>
      </c>
      <c r="I3716" t="s">
        <v>673</v>
      </c>
      <c r="J3716">
        <v>60</v>
      </c>
      <c r="K3716">
        <v>111</v>
      </c>
      <c r="L3716">
        <v>7.77241379310344</v>
      </c>
      <c r="M3716">
        <v>1.3965517241379299</v>
      </c>
      <c r="N3716">
        <v>9.1689655172413698</v>
      </c>
      <c r="O3716">
        <v>9.9655172413793096</v>
      </c>
      <c r="P3716">
        <v>2.0689655172413701</v>
      </c>
      <c r="Q3716">
        <v>2.7931034482758599</v>
      </c>
      <c r="R3716">
        <v>0.27586206896551702</v>
      </c>
      <c r="S3716">
        <v>0.65517241379310298</v>
      </c>
      <c r="T3716">
        <v>3.8275862068965498</v>
      </c>
    </row>
    <row r="3717" spans="1:20" x14ac:dyDescent="0.25">
      <c r="A3717">
        <v>86</v>
      </c>
      <c r="B3717">
        <v>24</v>
      </c>
      <c r="C3717" t="s">
        <v>33</v>
      </c>
      <c r="D3717">
        <v>36</v>
      </c>
      <c r="E3717" t="s">
        <v>538</v>
      </c>
      <c r="F3717">
        <v>1989</v>
      </c>
      <c r="G3717">
        <v>279</v>
      </c>
      <c r="H3717">
        <v>15</v>
      </c>
      <c r="I3717" t="s">
        <v>58</v>
      </c>
      <c r="J3717">
        <v>68</v>
      </c>
      <c r="K3717">
        <v>105</v>
      </c>
      <c r="L3717">
        <v>6.0944444444444397</v>
      </c>
      <c r="M3717">
        <v>1.2805555555555499</v>
      </c>
      <c r="N3717">
        <v>7.375</v>
      </c>
      <c r="O3717">
        <v>7.75</v>
      </c>
      <c r="P3717">
        <v>1.88888888888888</v>
      </c>
      <c r="Q3717">
        <v>2.38888888888888</v>
      </c>
      <c r="R3717">
        <v>0.41666666666666602</v>
      </c>
      <c r="S3717">
        <v>0.66666666666666596</v>
      </c>
      <c r="T3717">
        <v>2.9166666666666599</v>
      </c>
    </row>
    <row r="3718" spans="1:20" x14ac:dyDescent="0.25">
      <c r="A3718">
        <v>226</v>
      </c>
      <c r="B3718">
        <v>102</v>
      </c>
      <c r="C3718" t="s">
        <v>28</v>
      </c>
      <c r="D3718">
        <v>81</v>
      </c>
      <c r="E3718" t="s">
        <v>843</v>
      </c>
      <c r="F3718">
        <v>1989</v>
      </c>
      <c r="G3718">
        <v>1403</v>
      </c>
      <c r="H3718">
        <v>7</v>
      </c>
      <c r="I3718" t="s">
        <v>673</v>
      </c>
      <c r="J3718">
        <v>621</v>
      </c>
      <c r="K3718">
        <v>547</v>
      </c>
      <c r="L3718">
        <v>14.3333333333333</v>
      </c>
      <c r="M3718">
        <v>1.5197530864197499</v>
      </c>
      <c r="N3718">
        <v>15.853086419753</v>
      </c>
      <c r="O3718">
        <v>17.320987654320898</v>
      </c>
      <c r="P3718">
        <v>7.6666666666666599</v>
      </c>
      <c r="Q3718">
        <v>2.7901234567901199</v>
      </c>
      <c r="R3718">
        <v>8.6419753086419707E-2</v>
      </c>
      <c r="S3718">
        <v>1.25925925925925</v>
      </c>
      <c r="T3718">
        <v>6.75308641975308</v>
      </c>
    </row>
    <row r="3719" spans="1:20" x14ac:dyDescent="0.25">
      <c r="A3719">
        <v>652</v>
      </c>
      <c r="B3719">
        <v>61</v>
      </c>
      <c r="C3719" t="s">
        <v>23</v>
      </c>
      <c r="D3719">
        <v>80</v>
      </c>
      <c r="E3719" t="s">
        <v>411</v>
      </c>
      <c r="F3719">
        <v>1989</v>
      </c>
      <c r="G3719">
        <v>456</v>
      </c>
      <c r="H3719">
        <v>54</v>
      </c>
      <c r="I3719" t="s">
        <v>25</v>
      </c>
      <c r="J3719">
        <v>118</v>
      </c>
      <c r="K3719">
        <v>219</v>
      </c>
      <c r="L3719">
        <v>4.5587499999999999</v>
      </c>
      <c r="M3719">
        <v>3.6912500000000001</v>
      </c>
      <c r="N3719">
        <v>8.25</v>
      </c>
      <c r="O3719">
        <v>5.7</v>
      </c>
      <c r="P3719">
        <v>1.4750000000000001</v>
      </c>
      <c r="Q3719">
        <v>8.15</v>
      </c>
      <c r="R3719">
        <v>0.67500000000000004</v>
      </c>
      <c r="S3719">
        <v>0.76249999999999996</v>
      </c>
      <c r="T3719">
        <v>2.7374999999999998</v>
      </c>
    </row>
    <row r="3720" spans="1:20" x14ac:dyDescent="0.25">
      <c r="A3720">
        <v>330</v>
      </c>
      <c r="B3720">
        <v>88</v>
      </c>
      <c r="C3720" t="s">
        <v>33</v>
      </c>
      <c r="D3720">
        <v>80</v>
      </c>
      <c r="E3720" t="s">
        <v>787</v>
      </c>
      <c r="F3720">
        <v>1989</v>
      </c>
      <c r="G3720">
        <v>803</v>
      </c>
      <c r="H3720">
        <v>40</v>
      </c>
      <c r="I3720" t="s">
        <v>25</v>
      </c>
      <c r="J3720">
        <v>140</v>
      </c>
      <c r="K3720">
        <v>311</v>
      </c>
      <c r="L3720">
        <v>7.7649999999999899</v>
      </c>
      <c r="M3720">
        <v>2.13</v>
      </c>
      <c r="N3720">
        <v>9.8949999999999996</v>
      </c>
      <c r="O3720">
        <v>10.0375</v>
      </c>
      <c r="P3720">
        <v>1.75</v>
      </c>
      <c r="Q3720">
        <v>4.125</v>
      </c>
      <c r="R3720">
        <v>0.5</v>
      </c>
      <c r="S3720">
        <v>1.1000000000000001</v>
      </c>
      <c r="T3720">
        <v>3.8875000000000002</v>
      </c>
    </row>
    <row r="3721" spans="1:20" x14ac:dyDescent="0.25">
      <c r="A3721">
        <v>500</v>
      </c>
      <c r="B3721">
        <v>37</v>
      </c>
      <c r="C3721" t="s">
        <v>20</v>
      </c>
      <c r="D3721">
        <v>82</v>
      </c>
      <c r="E3721" t="s">
        <v>927</v>
      </c>
      <c r="F3721">
        <v>1989</v>
      </c>
      <c r="G3721">
        <v>956</v>
      </c>
      <c r="H3721">
        <v>151</v>
      </c>
      <c r="I3721" t="s">
        <v>41</v>
      </c>
      <c r="J3721">
        <v>70</v>
      </c>
      <c r="K3721">
        <v>386</v>
      </c>
      <c r="L3721">
        <v>8.8024390243902406</v>
      </c>
      <c r="M3721">
        <v>3.1268292682926799</v>
      </c>
      <c r="N3721">
        <v>11.929268292682901</v>
      </c>
      <c r="O3721">
        <v>11.6585365853658</v>
      </c>
      <c r="P3721">
        <v>0.85365853658536495</v>
      </c>
      <c r="Q3721">
        <v>6.09756097560975</v>
      </c>
      <c r="R3721">
        <v>1.84146341463414</v>
      </c>
      <c r="S3721">
        <v>0.45121951219512102</v>
      </c>
      <c r="T3721">
        <v>4.7073170731707297</v>
      </c>
    </row>
    <row r="3722" spans="1:20" x14ac:dyDescent="0.25">
      <c r="A3722">
        <v>129</v>
      </c>
      <c r="B3722">
        <v>13</v>
      </c>
      <c r="C3722" t="s">
        <v>23</v>
      </c>
      <c r="D3722">
        <v>43</v>
      </c>
      <c r="E3722" t="s">
        <v>723</v>
      </c>
      <c r="F3722">
        <v>1989</v>
      </c>
      <c r="G3722">
        <v>193</v>
      </c>
      <c r="H3722">
        <v>58</v>
      </c>
      <c r="I3722" t="s">
        <v>49</v>
      </c>
      <c r="J3722">
        <v>12</v>
      </c>
      <c r="K3722">
        <v>72</v>
      </c>
      <c r="L3722">
        <v>3.3651162790697602</v>
      </c>
      <c r="M3722">
        <v>1.6953488372093</v>
      </c>
      <c r="N3722">
        <v>5.0604651162790697</v>
      </c>
      <c r="O3722">
        <v>4.4883720930232496</v>
      </c>
      <c r="P3722">
        <v>0.27906976744186002</v>
      </c>
      <c r="Q3722">
        <v>3</v>
      </c>
      <c r="R3722">
        <v>1.34883720930232</v>
      </c>
      <c r="S3722">
        <v>0.30232558139534799</v>
      </c>
      <c r="T3722">
        <v>1.67441860465116</v>
      </c>
    </row>
    <row r="3723" spans="1:20" x14ac:dyDescent="0.25">
      <c r="A3723">
        <v>216</v>
      </c>
      <c r="B3723">
        <v>103</v>
      </c>
      <c r="C3723" t="s">
        <v>28</v>
      </c>
      <c r="D3723">
        <v>80</v>
      </c>
      <c r="E3723" t="s">
        <v>412</v>
      </c>
      <c r="F3723">
        <v>1989</v>
      </c>
      <c r="G3723">
        <v>1000</v>
      </c>
      <c r="H3723">
        <v>17</v>
      </c>
      <c r="I3723" t="s">
        <v>871</v>
      </c>
      <c r="J3723">
        <v>429</v>
      </c>
      <c r="K3723">
        <v>444</v>
      </c>
      <c r="L3723">
        <v>10.3775</v>
      </c>
      <c r="M3723">
        <v>1.53</v>
      </c>
      <c r="N3723">
        <v>11.907500000000001</v>
      </c>
      <c r="O3723">
        <v>12.5</v>
      </c>
      <c r="P3723">
        <v>5.3624999999999998</v>
      </c>
      <c r="Q3723">
        <v>2.7</v>
      </c>
      <c r="R3723">
        <v>0.21249999999999999</v>
      </c>
      <c r="S3723">
        <v>1.2875000000000001</v>
      </c>
      <c r="T3723">
        <v>5.55</v>
      </c>
    </row>
    <row r="3724" spans="1:20" x14ac:dyDescent="0.25">
      <c r="A3724">
        <v>41</v>
      </c>
      <c r="B3724">
        <v>23</v>
      </c>
      <c r="C3724" t="s">
        <v>33</v>
      </c>
      <c r="D3724">
        <v>36</v>
      </c>
      <c r="E3724" t="s">
        <v>928</v>
      </c>
      <c r="F3724">
        <v>1989</v>
      </c>
      <c r="G3724">
        <v>146</v>
      </c>
      <c r="H3724">
        <v>3</v>
      </c>
      <c r="I3724" t="s">
        <v>25</v>
      </c>
      <c r="J3724">
        <v>27</v>
      </c>
      <c r="K3724">
        <v>51</v>
      </c>
      <c r="L3724">
        <v>3.1305555555555502</v>
      </c>
      <c r="M3724">
        <v>0.67222222222222205</v>
      </c>
      <c r="N3724">
        <v>3.80277777777777</v>
      </c>
      <c r="O3724">
        <v>4.05555555555555</v>
      </c>
      <c r="P3724">
        <v>0.75</v>
      </c>
      <c r="Q3724">
        <v>1.13888888888888</v>
      </c>
      <c r="R3724">
        <v>8.3333333333333301E-2</v>
      </c>
      <c r="S3724">
        <v>0.63888888888888795</v>
      </c>
      <c r="T3724">
        <v>1.4166666666666601</v>
      </c>
    </row>
    <row r="3725" spans="1:20" x14ac:dyDescent="0.25">
      <c r="A3725">
        <v>23</v>
      </c>
      <c r="B3725">
        <v>9</v>
      </c>
      <c r="C3725" t="s">
        <v>28</v>
      </c>
      <c r="D3725">
        <v>35</v>
      </c>
      <c r="E3725" t="s">
        <v>929</v>
      </c>
      <c r="F3725">
        <v>1989</v>
      </c>
      <c r="G3725">
        <v>65</v>
      </c>
      <c r="H3725">
        <v>4</v>
      </c>
      <c r="I3725" t="s">
        <v>41</v>
      </c>
      <c r="J3725">
        <v>37</v>
      </c>
      <c r="K3725">
        <v>23</v>
      </c>
      <c r="L3725">
        <v>1.5771428571428501</v>
      </c>
      <c r="M3725">
        <v>0.374285714285714</v>
      </c>
      <c r="N3725">
        <v>1.95142857142857</v>
      </c>
      <c r="O3725">
        <v>1.8571428571428501</v>
      </c>
      <c r="P3725">
        <v>1.0571428571428501</v>
      </c>
      <c r="Q3725">
        <v>0.65714285714285703</v>
      </c>
      <c r="R3725">
        <v>0.114285714285714</v>
      </c>
      <c r="S3725">
        <v>0.25714285714285701</v>
      </c>
      <c r="T3725">
        <v>0.65714285714285703</v>
      </c>
    </row>
    <row r="3726" spans="1:20" x14ac:dyDescent="0.25">
      <c r="A3726">
        <v>32</v>
      </c>
      <c r="B3726">
        <v>11</v>
      </c>
      <c r="C3726" t="s">
        <v>28</v>
      </c>
      <c r="D3726">
        <v>27</v>
      </c>
      <c r="E3726" t="s">
        <v>539</v>
      </c>
      <c r="F3726">
        <v>1989</v>
      </c>
      <c r="G3726">
        <v>103</v>
      </c>
      <c r="H3726">
        <v>1</v>
      </c>
      <c r="I3726" t="s">
        <v>51</v>
      </c>
      <c r="J3726">
        <v>16</v>
      </c>
      <c r="K3726">
        <v>33</v>
      </c>
      <c r="L3726">
        <v>2.9111111111111101</v>
      </c>
      <c r="M3726">
        <v>0.60740740740740695</v>
      </c>
      <c r="N3726">
        <v>3.5185185185185102</v>
      </c>
      <c r="O3726">
        <v>3.81481481481481</v>
      </c>
      <c r="P3726">
        <v>0.592592592592592</v>
      </c>
      <c r="Q3726">
        <v>1.18518518518518</v>
      </c>
      <c r="R3726">
        <v>3.7037037037037E-2</v>
      </c>
      <c r="S3726">
        <v>0.407407407407407</v>
      </c>
      <c r="T3726">
        <v>1.2222222222222201</v>
      </c>
    </row>
    <row r="3727" spans="1:20" x14ac:dyDescent="0.25">
      <c r="A3727">
        <v>248</v>
      </c>
      <c r="B3727">
        <v>263</v>
      </c>
      <c r="C3727" t="s">
        <v>28</v>
      </c>
      <c r="D3727">
        <v>82</v>
      </c>
      <c r="E3727" t="s">
        <v>656</v>
      </c>
      <c r="F3727">
        <v>1989</v>
      </c>
      <c r="G3727">
        <v>1400</v>
      </c>
      <c r="H3727">
        <v>14</v>
      </c>
      <c r="I3727" t="s">
        <v>63</v>
      </c>
      <c r="J3727">
        <v>1118</v>
      </c>
      <c r="K3727">
        <v>497</v>
      </c>
      <c r="L3727">
        <v>15.2841463414634</v>
      </c>
      <c r="M3727">
        <v>2.2231707317073099</v>
      </c>
      <c r="N3727">
        <v>17.5073170731707</v>
      </c>
      <c r="O3727">
        <v>17.0731707317073</v>
      </c>
      <c r="P3727">
        <v>13.634146341463399</v>
      </c>
      <c r="Q3727">
        <v>3.0243902439024302</v>
      </c>
      <c r="R3727">
        <v>0.17073170731707299</v>
      </c>
      <c r="S3727">
        <v>3.2073170731707301</v>
      </c>
      <c r="T3727">
        <v>6.0609756097560901</v>
      </c>
    </row>
    <row r="3728" spans="1:20" x14ac:dyDescent="0.25">
      <c r="A3728">
        <v>160</v>
      </c>
      <c r="B3728">
        <v>98</v>
      </c>
      <c r="C3728" t="s">
        <v>28</v>
      </c>
      <c r="D3728">
        <v>81</v>
      </c>
      <c r="E3728" t="s">
        <v>930</v>
      </c>
      <c r="F3728">
        <v>1989</v>
      </c>
      <c r="G3728">
        <v>721</v>
      </c>
      <c r="H3728">
        <v>3</v>
      </c>
      <c r="I3728" t="s">
        <v>93</v>
      </c>
      <c r="J3728">
        <v>319</v>
      </c>
      <c r="K3728">
        <v>265</v>
      </c>
      <c r="L3728">
        <v>7.3456790123456699</v>
      </c>
      <c r="M3728">
        <v>1.1641975308641901</v>
      </c>
      <c r="N3728">
        <v>8.5098765432098702</v>
      </c>
      <c r="O3728">
        <v>8.9012345679012306</v>
      </c>
      <c r="P3728">
        <v>3.93827160493827</v>
      </c>
      <c r="Q3728">
        <v>1.9753086419753001</v>
      </c>
      <c r="R3728">
        <v>3.7037037037037E-2</v>
      </c>
      <c r="S3728">
        <v>1.2098765432098699</v>
      </c>
      <c r="T3728">
        <v>3.2716049382715999</v>
      </c>
    </row>
    <row r="3729" spans="1:20" x14ac:dyDescent="0.25">
      <c r="A3729">
        <v>14</v>
      </c>
      <c r="B3729">
        <v>0</v>
      </c>
      <c r="C3729" t="s">
        <v>23</v>
      </c>
      <c r="D3729">
        <v>5</v>
      </c>
      <c r="E3729" t="s">
        <v>844</v>
      </c>
      <c r="F3729">
        <v>1989</v>
      </c>
      <c r="G3729">
        <v>4</v>
      </c>
      <c r="H3729">
        <v>2</v>
      </c>
      <c r="I3729" t="s">
        <v>47</v>
      </c>
      <c r="J3729">
        <v>3</v>
      </c>
      <c r="K3729">
        <v>2</v>
      </c>
      <c r="L3729">
        <v>0.72</v>
      </c>
      <c r="M3729">
        <v>1.24</v>
      </c>
      <c r="N3729">
        <v>1.96</v>
      </c>
      <c r="O3729">
        <v>0.8</v>
      </c>
      <c r="P3729">
        <v>0.6</v>
      </c>
      <c r="Q3729">
        <v>2.8</v>
      </c>
      <c r="R3729">
        <v>0.4</v>
      </c>
      <c r="S3729">
        <v>0</v>
      </c>
      <c r="T3729">
        <v>0.4</v>
      </c>
    </row>
    <row r="3730" spans="1:20" x14ac:dyDescent="0.25">
      <c r="A3730">
        <v>0</v>
      </c>
      <c r="B3730">
        <v>0</v>
      </c>
      <c r="C3730" t="s">
        <v>23</v>
      </c>
      <c r="D3730">
        <v>1</v>
      </c>
      <c r="E3730" t="s">
        <v>844</v>
      </c>
      <c r="F3730">
        <v>1989</v>
      </c>
      <c r="G3730">
        <v>0</v>
      </c>
      <c r="H3730">
        <v>0</v>
      </c>
      <c r="I3730" t="s">
        <v>49</v>
      </c>
      <c r="J3730">
        <v>0</v>
      </c>
      <c r="K3730">
        <v>0</v>
      </c>
      <c r="L3730">
        <v>0</v>
      </c>
      <c r="M3730">
        <v>0</v>
      </c>
      <c r="N3730">
        <v>0</v>
      </c>
      <c r="O3730">
        <v>0</v>
      </c>
      <c r="P3730">
        <v>0</v>
      </c>
      <c r="Q3730">
        <v>0</v>
      </c>
      <c r="R3730">
        <v>0</v>
      </c>
      <c r="S3730">
        <v>0</v>
      </c>
      <c r="T3730">
        <v>0</v>
      </c>
    </row>
    <row r="3731" spans="1:20" x14ac:dyDescent="0.25">
      <c r="A3731">
        <v>14</v>
      </c>
      <c r="B3731">
        <v>0</v>
      </c>
      <c r="C3731" t="s">
        <v>23</v>
      </c>
      <c r="D3731">
        <v>4</v>
      </c>
      <c r="E3731" t="s">
        <v>844</v>
      </c>
      <c r="F3731">
        <v>1989</v>
      </c>
      <c r="G3731">
        <v>4</v>
      </c>
      <c r="H3731">
        <v>2</v>
      </c>
      <c r="I3731" t="s">
        <v>25</v>
      </c>
      <c r="J3731">
        <v>3</v>
      </c>
      <c r="K3731">
        <v>2</v>
      </c>
      <c r="L3731">
        <v>0.89999999999999902</v>
      </c>
      <c r="M3731">
        <v>1.55</v>
      </c>
      <c r="N3731">
        <v>2.4500000000000002</v>
      </c>
      <c r="O3731">
        <v>1</v>
      </c>
      <c r="P3731">
        <v>0.75</v>
      </c>
      <c r="Q3731">
        <v>3.5</v>
      </c>
      <c r="R3731">
        <v>0.5</v>
      </c>
      <c r="S3731">
        <v>0</v>
      </c>
      <c r="T3731">
        <v>0.5</v>
      </c>
    </row>
    <row r="3732" spans="1:20" x14ac:dyDescent="0.25">
      <c r="A3732">
        <v>0</v>
      </c>
      <c r="B3732">
        <v>0</v>
      </c>
      <c r="C3732" t="s">
        <v>23</v>
      </c>
      <c r="D3732">
        <v>1</v>
      </c>
      <c r="E3732" t="s">
        <v>931</v>
      </c>
      <c r="F3732">
        <v>1989</v>
      </c>
      <c r="G3732">
        <v>0</v>
      </c>
      <c r="H3732">
        <v>0</v>
      </c>
      <c r="I3732" t="s">
        <v>618</v>
      </c>
      <c r="J3732">
        <v>0</v>
      </c>
      <c r="K3732">
        <v>0</v>
      </c>
      <c r="L3732">
        <v>0</v>
      </c>
      <c r="M3732">
        <v>0</v>
      </c>
      <c r="N3732">
        <v>0</v>
      </c>
      <c r="O3732">
        <v>0</v>
      </c>
      <c r="P3732">
        <v>0</v>
      </c>
      <c r="Q3732">
        <v>0</v>
      </c>
      <c r="R3732">
        <v>0</v>
      </c>
      <c r="S3732">
        <v>0</v>
      </c>
      <c r="T3732">
        <v>0</v>
      </c>
    </row>
    <row r="3733" spans="1:20" x14ac:dyDescent="0.25">
      <c r="A3733">
        <v>87</v>
      </c>
      <c r="B3733">
        <v>27</v>
      </c>
      <c r="C3733" t="s">
        <v>33</v>
      </c>
      <c r="D3733">
        <v>68</v>
      </c>
      <c r="E3733" t="s">
        <v>597</v>
      </c>
      <c r="F3733">
        <v>1989</v>
      </c>
      <c r="G3733">
        <v>709</v>
      </c>
      <c r="H3733">
        <v>1</v>
      </c>
      <c r="I3733" t="s">
        <v>871</v>
      </c>
      <c r="J3733">
        <v>137</v>
      </c>
      <c r="K3733">
        <v>307</v>
      </c>
      <c r="L3733">
        <v>8.1529411764705806</v>
      </c>
      <c r="M3733">
        <v>0.63529411764705801</v>
      </c>
      <c r="N3733">
        <v>8.7882352941176407</v>
      </c>
      <c r="O3733">
        <v>10.426470588235199</v>
      </c>
      <c r="P3733">
        <v>2.0147058823529398</v>
      </c>
      <c r="Q3733">
        <v>1.27941176470588</v>
      </c>
      <c r="R3733">
        <v>1.47058823529411E-2</v>
      </c>
      <c r="S3733">
        <v>0.39705882352941102</v>
      </c>
      <c r="T3733">
        <v>4.5147058823529402</v>
      </c>
    </row>
    <row r="3734" spans="1:20" x14ac:dyDescent="0.25">
      <c r="A3734">
        <v>218</v>
      </c>
      <c r="B3734">
        <v>28</v>
      </c>
      <c r="C3734" t="s">
        <v>23</v>
      </c>
      <c r="D3734">
        <v>19</v>
      </c>
      <c r="E3734" t="s">
        <v>788</v>
      </c>
      <c r="F3734">
        <v>1989</v>
      </c>
      <c r="G3734">
        <v>328</v>
      </c>
      <c r="H3734">
        <v>30</v>
      </c>
      <c r="I3734" t="s">
        <v>337</v>
      </c>
      <c r="J3734">
        <v>17</v>
      </c>
      <c r="K3734">
        <v>131</v>
      </c>
      <c r="L3734">
        <v>12.952631578947299</v>
      </c>
      <c r="M3734">
        <v>5.5052631578947304</v>
      </c>
      <c r="N3734">
        <v>18.4578947368421</v>
      </c>
      <c r="O3734">
        <v>17.2631578947368</v>
      </c>
      <c r="P3734">
        <v>0.89473684210526305</v>
      </c>
      <c r="Q3734">
        <v>11.473684210526301</v>
      </c>
      <c r="R3734">
        <v>1.57894736842105</v>
      </c>
      <c r="S3734">
        <v>1.4736842105263099</v>
      </c>
      <c r="T3734">
        <v>6.8947368421052602</v>
      </c>
    </row>
    <row r="3735" spans="1:20" x14ac:dyDescent="0.25">
      <c r="A3735">
        <v>34</v>
      </c>
      <c r="B3735">
        <v>22</v>
      </c>
      <c r="C3735" t="s">
        <v>28</v>
      </c>
      <c r="D3735">
        <v>21</v>
      </c>
      <c r="E3735" t="s">
        <v>932</v>
      </c>
      <c r="F3735">
        <v>1989</v>
      </c>
      <c r="G3735">
        <v>144</v>
      </c>
      <c r="H3735">
        <v>5</v>
      </c>
      <c r="I3735" t="s">
        <v>871</v>
      </c>
      <c r="J3735">
        <v>43</v>
      </c>
      <c r="K3735">
        <v>60</v>
      </c>
      <c r="L3735">
        <v>5.4952380952380899</v>
      </c>
      <c r="M3735">
        <v>1.0333333333333301</v>
      </c>
      <c r="N3735">
        <v>6.5285714285714196</v>
      </c>
      <c r="O3735">
        <v>6.8571428571428497</v>
      </c>
      <c r="P3735">
        <v>2.0476190476190399</v>
      </c>
      <c r="Q3735">
        <v>1.61904761904761</v>
      </c>
      <c r="R3735">
        <v>0.238095238095238</v>
      </c>
      <c r="S3735">
        <v>1.0476190476190399</v>
      </c>
      <c r="T3735">
        <v>2.8571428571428501</v>
      </c>
    </row>
    <row r="3736" spans="1:20" x14ac:dyDescent="0.25">
      <c r="A3736">
        <v>263</v>
      </c>
      <c r="B3736">
        <v>79</v>
      </c>
      <c r="C3736" t="s">
        <v>38</v>
      </c>
      <c r="D3736">
        <v>66</v>
      </c>
      <c r="E3736" t="s">
        <v>542</v>
      </c>
      <c r="F3736">
        <v>1989</v>
      </c>
      <c r="G3736">
        <v>1002</v>
      </c>
      <c r="H3736">
        <v>17</v>
      </c>
      <c r="I3736" t="s">
        <v>25</v>
      </c>
      <c r="J3736">
        <v>96</v>
      </c>
      <c r="K3736">
        <v>409</v>
      </c>
      <c r="L3736">
        <v>11.5378787878787</v>
      </c>
      <c r="M3736">
        <v>2.0303030303030298</v>
      </c>
      <c r="N3736">
        <v>13.568181818181801</v>
      </c>
      <c r="O3736">
        <v>15.1818181818181</v>
      </c>
      <c r="P3736">
        <v>1.4545454545454499</v>
      </c>
      <c r="Q3736">
        <v>3.98484848484848</v>
      </c>
      <c r="R3736">
        <v>0.25757575757575701</v>
      </c>
      <c r="S3736">
        <v>1.1969696969696899</v>
      </c>
      <c r="T3736">
        <v>6.1969696969696901</v>
      </c>
    </row>
    <row r="3737" spans="1:20" x14ac:dyDescent="0.25">
      <c r="A3737">
        <v>242</v>
      </c>
      <c r="B3737">
        <v>108</v>
      </c>
      <c r="C3737" t="s">
        <v>33</v>
      </c>
      <c r="D3737">
        <v>82</v>
      </c>
      <c r="E3737" t="s">
        <v>298</v>
      </c>
      <c r="F3737">
        <v>1989</v>
      </c>
      <c r="G3737">
        <v>1296</v>
      </c>
      <c r="H3737">
        <v>16</v>
      </c>
      <c r="I3737" t="s">
        <v>77</v>
      </c>
      <c r="J3737">
        <v>387</v>
      </c>
      <c r="K3737">
        <v>497</v>
      </c>
      <c r="L3737">
        <v>12.6134146341463</v>
      </c>
      <c r="M3737">
        <v>1.6341463414634101</v>
      </c>
      <c r="N3737">
        <v>14.2475609756097</v>
      </c>
      <c r="O3737">
        <v>15.804878048780401</v>
      </c>
      <c r="P3737">
        <v>4.7195121951219496</v>
      </c>
      <c r="Q3737">
        <v>2.9512195121951201</v>
      </c>
      <c r="R3737">
        <v>0.19512195121951201</v>
      </c>
      <c r="S3737">
        <v>1.3170731707317</v>
      </c>
      <c r="T3737">
        <v>6.0609756097560901</v>
      </c>
    </row>
    <row r="3738" spans="1:20" x14ac:dyDescent="0.25">
      <c r="A3738">
        <v>273</v>
      </c>
      <c r="B3738">
        <v>133</v>
      </c>
      <c r="C3738" t="s">
        <v>28</v>
      </c>
      <c r="D3738">
        <v>80</v>
      </c>
      <c r="E3738" t="s">
        <v>475</v>
      </c>
      <c r="F3738">
        <v>1989</v>
      </c>
      <c r="G3738">
        <v>1458</v>
      </c>
      <c r="H3738">
        <v>20</v>
      </c>
      <c r="I3738" t="s">
        <v>55</v>
      </c>
      <c r="J3738">
        <v>663</v>
      </c>
      <c r="K3738">
        <v>569</v>
      </c>
      <c r="L3738">
        <v>15.126249999999899</v>
      </c>
      <c r="M3738">
        <v>1.93875</v>
      </c>
      <c r="N3738">
        <v>17.064999999999898</v>
      </c>
      <c r="O3738">
        <v>18.225000000000001</v>
      </c>
      <c r="P3738">
        <v>8.2874999999999996</v>
      </c>
      <c r="Q3738">
        <v>3.4125000000000001</v>
      </c>
      <c r="R3738">
        <v>0.25</v>
      </c>
      <c r="S3738">
        <v>1.6625000000000001</v>
      </c>
      <c r="T3738">
        <v>7.1124999999999998</v>
      </c>
    </row>
    <row r="3739" spans="1:20" x14ac:dyDescent="0.25">
      <c r="A3739">
        <v>28</v>
      </c>
      <c r="B3739">
        <v>13</v>
      </c>
      <c r="C3739" t="s">
        <v>23</v>
      </c>
      <c r="D3739">
        <v>23</v>
      </c>
      <c r="E3739" t="s">
        <v>658</v>
      </c>
      <c r="F3739">
        <v>1989</v>
      </c>
      <c r="G3739">
        <v>62</v>
      </c>
      <c r="H3739">
        <v>1</v>
      </c>
      <c r="I3739" t="s">
        <v>45</v>
      </c>
      <c r="J3739">
        <v>13</v>
      </c>
      <c r="K3739">
        <v>20</v>
      </c>
      <c r="L3739">
        <v>2.0869565217391299</v>
      </c>
      <c r="M3739">
        <v>0.66956521739130404</v>
      </c>
      <c r="N3739">
        <v>2.75652173913043</v>
      </c>
      <c r="O3739">
        <v>2.6956521739130399</v>
      </c>
      <c r="P3739">
        <v>0.56521739130434701</v>
      </c>
      <c r="Q3739">
        <v>1.2173913043478199</v>
      </c>
      <c r="R3739">
        <v>4.3478260869565202E-2</v>
      </c>
      <c r="S3739">
        <v>0.56521739130434701</v>
      </c>
      <c r="T3739">
        <v>0.86956521739130399</v>
      </c>
    </row>
    <row r="3740" spans="1:20" x14ac:dyDescent="0.25">
      <c r="A3740">
        <v>572</v>
      </c>
      <c r="B3740">
        <v>56</v>
      </c>
      <c r="C3740" t="s">
        <v>38</v>
      </c>
      <c r="D3740">
        <v>79</v>
      </c>
      <c r="E3740" t="s">
        <v>789</v>
      </c>
      <c r="F3740">
        <v>1989</v>
      </c>
      <c r="G3740">
        <v>854</v>
      </c>
      <c r="H3740">
        <v>105</v>
      </c>
      <c r="I3740" t="s">
        <v>871</v>
      </c>
      <c r="J3740">
        <v>176</v>
      </c>
      <c r="K3740">
        <v>349</v>
      </c>
      <c r="L3740">
        <v>8.4544303797468299</v>
      </c>
      <c r="M3740">
        <v>3.5075949367088599</v>
      </c>
      <c r="N3740">
        <v>11.9620253164556</v>
      </c>
      <c r="O3740">
        <v>10.8101265822784</v>
      </c>
      <c r="P3740">
        <v>2.22784810126582</v>
      </c>
      <c r="Q3740">
        <v>7.24050632911392</v>
      </c>
      <c r="R3740">
        <v>1.32911392405063</v>
      </c>
      <c r="S3740">
        <v>0.70886075949367</v>
      </c>
      <c r="T3740">
        <v>4.4177215189873396</v>
      </c>
    </row>
    <row r="3741" spans="1:20" x14ac:dyDescent="0.25">
      <c r="A3741">
        <v>718</v>
      </c>
      <c r="B3741">
        <v>79</v>
      </c>
      <c r="C3741" t="s">
        <v>20</v>
      </c>
      <c r="D3741">
        <v>76</v>
      </c>
      <c r="E3741" t="s">
        <v>545</v>
      </c>
      <c r="F3741">
        <v>1989</v>
      </c>
      <c r="G3741">
        <v>1059</v>
      </c>
      <c r="H3741">
        <v>94</v>
      </c>
      <c r="I3741" t="s">
        <v>47</v>
      </c>
      <c r="J3741">
        <v>81</v>
      </c>
      <c r="K3741">
        <v>416</v>
      </c>
      <c r="L3741">
        <v>10.5144736842105</v>
      </c>
      <c r="M3741">
        <v>4.4618421052631501</v>
      </c>
      <c r="N3741">
        <v>14.976315789473601</v>
      </c>
      <c r="O3741">
        <v>13.934210526315701</v>
      </c>
      <c r="P3741">
        <v>1.06578947368421</v>
      </c>
      <c r="Q3741">
        <v>9.4473684210526301</v>
      </c>
      <c r="R3741">
        <v>1.23684210526315</v>
      </c>
      <c r="S3741">
        <v>1.0394736842105201</v>
      </c>
      <c r="T3741">
        <v>5.4736842105263097</v>
      </c>
    </row>
    <row r="3742" spans="1:20" x14ac:dyDescent="0.25">
      <c r="A3742">
        <v>392</v>
      </c>
      <c r="B3742">
        <v>46</v>
      </c>
      <c r="C3742" t="s">
        <v>20</v>
      </c>
      <c r="D3742">
        <v>43</v>
      </c>
      <c r="E3742" t="s">
        <v>545</v>
      </c>
      <c r="F3742">
        <v>1989</v>
      </c>
      <c r="G3742">
        <v>646</v>
      </c>
      <c r="H3742">
        <v>55</v>
      </c>
      <c r="I3742" t="s">
        <v>673</v>
      </c>
      <c r="J3742">
        <v>44</v>
      </c>
      <c r="K3742">
        <v>247</v>
      </c>
      <c r="L3742">
        <v>11.2953488372093</v>
      </c>
      <c r="M3742">
        <v>4.3511627906976704</v>
      </c>
      <c r="N3742">
        <v>15.6465116279069</v>
      </c>
      <c r="O3742">
        <v>15.0232558139534</v>
      </c>
      <c r="P3742">
        <v>1.02325581395348</v>
      </c>
      <c r="Q3742">
        <v>9.1162790697674403</v>
      </c>
      <c r="R3742">
        <v>1.2790697674418601</v>
      </c>
      <c r="S3742">
        <v>1.0697674418604599</v>
      </c>
      <c r="T3742">
        <v>5.7441860465116203</v>
      </c>
    </row>
    <row r="3743" spans="1:20" x14ac:dyDescent="0.25">
      <c r="A3743">
        <v>326</v>
      </c>
      <c r="B3743">
        <v>33</v>
      </c>
      <c r="C3743" t="s">
        <v>20</v>
      </c>
      <c r="D3743">
        <v>33</v>
      </c>
      <c r="E3743" t="s">
        <v>545</v>
      </c>
      <c r="F3743">
        <v>1989</v>
      </c>
      <c r="G3743">
        <v>413</v>
      </c>
      <c r="H3743">
        <v>39</v>
      </c>
      <c r="I3743" t="s">
        <v>41</v>
      </c>
      <c r="J3743">
        <v>37</v>
      </c>
      <c r="K3743">
        <v>169</v>
      </c>
      <c r="L3743">
        <v>9.4969696969696908</v>
      </c>
      <c r="M3743">
        <v>4.6060606060606002</v>
      </c>
      <c r="N3743">
        <v>14.1030303030303</v>
      </c>
      <c r="O3743">
        <v>12.5151515151515</v>
      </c>
      <c r="P3743">
        <v>1.12121212121212</v>
      </c>
      <c r="Q3743">
        <v>9.87878787878787</v>
      </c>
      <c r="R3743">
        <v>1.1818181818181801</v>
      </c>
      <c r="S3743">
        <v>1</v>
      </c>
      <c r="T3743">
        <v>5.1212121212121202</v>
      </c>
    </row>
    <row r="3744" spans="1:20" x14ac:dyDescent="0.25">
      <c r="A3744">
        <v>467</v>
      </c>
      <c r="B3744">
        <v>58</v>
      </c>
      <c r="C3744" t="s">
        <v>20</v>
      </c>
      <c r="D3744">
        <v>80</v>
      </c>
      <c r="E3744" t="s">
        <v>415</v>
      </c>
      <c r="F3744">
        <v>1989</v>
      </c>
      <c r="G3744">
        <v>738</v>
      </c>
      <c r="H3744">
        <v>59</v>
      </c>
      <c r="I3744" t="s">
        <v>22</v>
      </c>
      <c r="J3744">
        <v>48</v>
      </c>
      <c r="K3744">
        <v>291</v>
      </c>
      <c r="L3744">
        <v>6.9412500000000001</v>
      </c>
      <c r="M3744">
        <v>2.7737500000000002</v>
      </c>
      <c r="N3744">
        <v>9.7149999999999999</v>
      </c>
      <c r="O3744">
        <v>9.2249999999999996</v>
      </c>
      <c r="P3744">
        <v>0.6</v>
      </c>
      <c r="Q3744">
        <v>5.8375000000000004</v>
      </c>
      <c r="R3744">
        <v>0.73750000000000004</v>
      </c>
      <c r="S3744">
        <v>0.72499999999999998</v>
      </c>
      <c r="T3744">
        <v>3.6375000000000002</v>
      </c>
    </row>
    <row r="3745" spans="1:20" x14ac:dyDescent="0.25">
      <c r="A3745">
        <v>92</v>
      </c>
      <c r="B3745">
        <v>8</v>
      </c>
      <c r="C3745" t="s">
        <v>23</v>
      </c>
      <c r="D3745">
        <v>54</v>
      </c>
      <c r="E3745" t="s">
        <v>726</v>
      </c>
      <c r="F3745">
        <v>1989</v>
      </c>
      <c r="G3745">
        <v>127</v>
      </c>
      <c r="H3745">
        <v>7</v>
      </c>
      <c r="I3745" t="s">
        <v>58</v>
      </c>
      <c r="J3745">
        <v>15</v>
      </c>
      <c r="K3745">
        <v>47</v>
      </c>
      <c r="L3745">
        <v>1.7888888888888801</v>
      </c>
      <c r="M3745">
        <v>0.76481481481481495</v>
      </c>
      <c r="N3745">
        <v>2.5537037037036998</v>
      </c>
      <c r="O3745">
        <v>2.3518518518518499</v>
      </c>
      <c r="P3745">
        <v>0.27777777777777701</v>
      </c>
      <c r="Q3745">
        <v>1.7037037037036999</v>
      </c>
      <c r="R3745">
        <v>0.12962962962962901</v>
      </c>
      <c r="S3745">
        <v>0.148148148148148</v>
      </c>
      <c r="T3745">
        <v>0.87037037037037002</v>
      </c>
    </row>
    <row r="3746" spans="1:20" x14ac:dyDescent="0.25">
      <c r="A3746">
        <v>787</v>
      </c>
      <c r="B3746">
        <v>82</v>
      </c>
      <c r="C3746" t="s">
        <v>23</v>
      </c>
      <c r="D3746">
        <v>82</v>
      </c>
      <c r="E3746" t="s">
        <v>659</v>
      </c>
      <c r="F3746">
        <v>1989</v>
      </c>
      <c r="G3746">
        <v>1370</v>
      </c>
      <c r="H3746">
        <v>37</v>
      </c>
      <c r="I3746" t="s">
        <v>45</v>
      </c>
      <c r="J3746">
        <v>202</v>
      </c>
      <c r="K3746">
        <v>521</v>
      </c>
      <c r="L3746">
        <v>12.8231707317073</v>
      </c>
      <c r="M3746">
        <v>4.2743902439024399</v>
      </c>
      <c r="N3746">
        <v>17.097560975609699</v>
      </c>
      <c r="O3746">
        <v>16.707317073170699</v>
      </c>
      <c r="P3746">
        <v>2.4634146341463401</v>
      </c>
      <c r="Q3746">
        <v>9.5975609756097509</v>
      </c>
      <c r="R3746">
        <v>0.45121951219512102</v>
      </c>
      <c r="S3746">
        <v>1</v>
      </c>
      <c r="T3746">
        <v>6.3536585365853604</v>
      </c>
    </row>
    <row r="3747" spans="1:20" x14ac:dyDescent="0.25">
      <c r="A3747">
        <v>117</v>
      </c>
      <c r="B3747">
        <v>83</v>
      </c>
      <c r="C3747" t="s">
        <v>28</v>
      </c>
      <c r="D3747">
        <v>63</v>
      </c>
      <c r="E3747" t="s">
        <v>601</v>
      </c>
      <c r="F3747">
        <v>1989</v>
      </c>
      <c r="G3747">
        <v>544</v>
      </c>
      <c r="H3747">
        <v>4</v>
      </c>
      <c r="I3747" t="s">
        <v>37</v>
      </c>
      <c r="J3747">
        <v>238</v>
      </c>
      <c r="K3747">
        <v>235</v>
      </c>
      <c r="L3747">
        <v>7.1730158730158697</v>
      </c>
      <c r="M3747">
        <v>1.1571428571428499</v>
      </c>
      <c r="N3747">
        <v>8.3301587301587201</v>
      </c>
      <c r="O3747">
        <v>8.6349206349206291</v>
      </c>
      <c r="P3747">
        <v>3.7777777777777701</v>
      </c>
      <c r="Q3747">
        <v>1.8571428571428501</v>
      </c>
      <c r="R3747">
        <v>6.3492063492063405E-2</v>
      </c>
      <c r="S3747">
        <v>1.3174603174603099</v>
      </c>
      <c r="T3747">
        <v>3.7301587301587298</v>
      </c>
    </row>
    <row r="3748" spans="1:20" x14ac:dyDescent="0.25">
      <c r="A3748">
        <v>609</v>
      </c>
      <c r="B3748">
        <v>55</v>
      </c>
      <c r="C3748" t="s">
        <v>23</v>
      </c>
      <c r="D3748">
        <v>79</v>
      </c>
      <c r="E3748" t="s">
        <v>727</v>
      </c>
      <c r="F3748">
        <v>1989</v>
      </c>
      <c r="G3748">
        <v>1381</v>
      </c>
      <c r="H3748">
        <v>52</v>
      </c>
      <c r="I3748" t="s">
        <v>47</v>
      </c>
      <c r="J3748">
        <v>128</v>
      </c>
      <c r="K3748">
        <v>532</v>
      </c>
      <c r="L3748">
        <v>13.234177215189799</v>
      </c>
      <c r="M3748">
        <v>3.4898734177215101</v>
      </c>
      <c r="N3748">
        <v>16.7240506329113</v>
      </c>
      <c r="O3748">
        <v>17.481012658227801</v>
      </c>
      <c r="P3748">
        <v>1.62025316455696</v>
      </c>
      <c r="Q3748">
        <v>7.7088607594936702</v>
      </c>
      <c r="R3748">
        <v>0.658227848101265</v>
      </c>
      <c r="S3748">
        <v>0.696202531645569</v>
      </c>
      <c r="T3748">
        <v>6.7341772151898702</v>
      </c>
    </row>
    <row r="3749" spans="1:20" x14ac:dyDescent="0.25">
      <c r="A3749">
        <v>310</v>
      </c>
      <c r="B3749">
        <v>35</v>
      </c>
      <c r="C3749" t="s">
        <v>23</v>
      </c>
      <c r="D3749">
        <v>48</v>
      </c>
      <c r="E3749" t="s">
        <v>727</v>
      </c>
      <c r="F3749">
        <v>1989</v>
      </c>
      <c r="G3749">
        <v>768</v>
      </c>
      <c r="H3749">
        <v>32</v>
      </c>
      <c r="I3749" t="s">
        <v>41</v>
      </c>
      <c r="J3749">
        <v>75</v>
      </c>
      <c r="K3749">
        <v>285</v>
      </c>
      <c r="L3749">
        <v>12.1062499999999</v>
      </c>
      <c r="M3749">
        <v>3.0020833333333301</v>
      </c>
      <c r="N3749">
        <v>15.108333333333301</v>
      </c>
      <c r="O3749">
        <v>16</v>
      </c>
      <c r="P3749">
        <v>1.5625</v>
      </c>
      <c r="Q3749">
        <v>6.4583333333333304</v>
      </c>
      <c r="R3749">
        <v>0.66666666666666596</v>
      </c>
      <c r="S3749">
        <v>0.72916666666666596</v>
      </c>
      <c r="T3749">
        <v>5.9375</v>
      </c>
    </row>
    <row r="3750" spans="1:20" x14ac:dyDescent="0.25">
      <c r="A3750">
        <v>299</v>
      </c>
      <c r="B3750">
        <v>20</v>
      </c>
      <c r="C3750" t="s">
        <v>23</v>
      </c>
      <c r="D3750">
        <v>31</v>
      </c>
      <c r="E3750" t="s">
        <v>727</v>
      </c>
      <c r="F3750">
        <v>1989</v>
      </c>
      <c r="G3750">
        <v>613</v>
      </c>
      <c r="H3750">
        <v>20</v>
      </c>
      <c r="I3750" t="s">
        <v>673</v>
      </c>
      <c r="J3750">
        <v>53</v>
      </c>
      <c r="K3750">
        <v>247</v>
      </c>
      <c r="L3750">
        <v>14.980645161290299</v>
      </c>
      <c r="M3750">
        <v>4.2451612903225797</v>
      </c>
      <c r="N3750">
        <v>19.2258064516129</v>
      </c>
      <c r="O3750">
        <v>19.774193548387</v>
      </c>
      <c r="P3750">
        <v>1.7096774193548301</v>
      </c>
      <c r="Q3750">
        <v>9.6451612903225801</v>
      </c>
      <c r="R3750">
        <v>0.64516129032257996</v>
      </c>
      <c r="S3750">
        <v>0.64516129032257996</v>
      </c>
      <c r="T3750">
        <v>7.9677419354838701</v>
      </c>
    </row>
    <row r="3751" spans="1:20" x14ac:dyDescent="0.25">
      <c r="A3751">
        <v>88</v>
      </c>
      <c r="B3751">
        <v>13</v>
      </c>
      <c r="C3751" t="s">
        <v>23</v>
      </c>
      <c r="D3751">
        <v>50</v>
      </c>
      <c r="E3751" t="s">
        <v>476</v>
      </c>
      <c r="F3751">
        <v>1989</v>
      </c>
      <c r="G3751">
        <v>103</v>
      </c>
      <c r="H3751">
        <v>13</v>
      </c>
      <c r="I3751" t="s">
        <v>77</v>
      </c>
      <c r="J3751">
        <v>16</v>
      </c>
      <c r="K3751">
        <v>40</v>
      </c>
      <c r="L3751">
        <v>1.5859999999999901</v>
      </c>
      <c r="M3751">
        <v>0.86</v>
      </c>
      <c r="N3751">
        <v>2.44599999999999</v>
      </c>
      <c r="O3751">
        <v>2.06</v>
      </c>
      <c r="P3751">
        <v>0.32</v>
      </c>
      <c r="Q3751">
        <v>1.76</v>
      </c>
      <c r="R3751">
        <v>0.26</v>
      </c>
      <c r="S3751">
        <v>0.26</v>
      </c>
      <c r="T3751">
        <v>0.8</v>
      </c>
    </row>
    <row r="3752" spans="1:20" x14ac:dyDescent="0.25">
      <c r="A3752">
        <v>21</v>
      </c>
      <c r="B3752">
        <v>2</v>
      </c>
      <c r="C3752" t="s">
        <v>38</v>
      </c>
      <c r="D3752">
        <v>14</v>
      </c>
      <c r="E3752" t="s">
        <v>933</v>
      </c>
      <c r="F3752">
        <v>1989</v>
      </c>
      <c r="G3752">
        <v>40</v>
      </c>
      <c r="H3752">
        <v>4</v>
      </c>
      <c r="I3752" t="s">
        <v>863</v>
      </c>
      <c r="J3752">
        <v>7</v>
      </c>
      <c r="K3752">
        <v>17</v>
      </c>
      <c r="L3752">
        <v>2.2214285714285702</v>
      </c>
      <c r="M3752">
        <v>0.72857142857142798</v>
      </c>
      <c r="N3752">
        <v>2.95</v>
      </c>
      <c r="O3752">
        <v>2.8571428571428501</v>
      </c>
      <c r="P3752">
        <v>0.5</v>
      </c>
      <c r="Q3752">
        <v>1.5</v>
      </c>
      <c r="R3752">
        <v>0.28571428571428498</v>
      </c>
      <c r="S3752">
        <v>0.14285714285714199</v>
      </c>
      <c r="T3752">
        <v>1.21428571428571</v>
      </c>
    </row>
    <row r="3753" spans="1:20" x14ac:dyDescent="0.25">
      <c r="A3753">
        <v>2</v>
      </c>
      <c r="B3753">
        <v>0</v>
      </c>
      <c r="C3753" t="s">
        <v>28</v>
      </c>
      <c r="D3753">
        <v>2</v>
      </c>
      <c r="E3753" t="s">
        <v>728</v>
      </c>
      <c r="F3753">
        <v>1989</v>
      </c>
      <c r="G3753">
        <v>2</v>
      </c>
      <c r="H3753">
        <v>0</v>
      </c>
      <c r="I3753" t="s">
        <v>41</v>
      </c>
      <c r="J3753">
        <v>0</v>
      </c>
      <c r="K3753">
        <v>1</v>
      </c>
      <c r="L3753">
        <v>0.75</v>
      </c>
      <c r="M3753">
        <v>0.4</v>
      </c>
      <c r="N3753">
        <v>1.1499999999999999</v>
      </c>
      <c r="O3753">
        <v>1</v>
      </c>
      <c r="P3753">
        <v>0</v>
      </c>
      <c r="Q3753">
        <v>1</v>
      </c>
      <c r="R3753">
        <v>0</v>
      </c>
      <c r="S3753">
        <v>0</v>
      </c>
      <c r="T3753">
        <v>0.5</v>
      </c>
    </row>
    <row r="3754" spans="1:20" x14ac:dyDescent="0.25">
      <c r="A3754">
        <v>267</v>
      </c>
      <c r="B3754">
        <v>88</v>
      </c>
      <c r="C3754" t="s">
        <v>38</v>
      </c>
      <c r="D3754">
        <v>71</v>
      </c>
      <c r="E3754" t="s">
        <v>477</v>
      </c>
      <c r="F3754">
        <v>1989</v>
      </c>
      <c r="G3754">
        <v>1606</v>
      </c>
      <c r="H3754">
        <v>16</v>
      </c>
      <c r="I3754" t="s">
        <v>863</v>
      </c>
      <c r="J3754">
        <v>224</v>
      </c>
      <c r="K3754">
        <v>568</v>
      </c>
      <c r="L3754">
        <v>17.264788732394301</v>
      </c>
      <c r="M3754">
        <v>1.94366197183098</v>
      </c>
      <c r="N3754">
        <v>19.208450704225299</v>
      </c>
      <c r="O3754">
        <v>22.619718309859099</v>
      </c>
      <c r="P3754">
        <v>3.1549295774647801</v>
      </c>
      <c r="Q3754">
        <v>3.76056338028169</v>
      </c>
      <c r="R3754">
        <v>0.22535211267605601</v>
      </c>
      <c r="S3754">
        <v>1.2394366197183</v>
      </c>
      <c r="T3754">
        <v>8</v>
      </c>
    </row>
    <row r="3755" spans="1:20" x14ac:dyDescent="0.25">
      <c r="A3755">
        <v>176</v>
      </c>
      <c r="B3755">
        <v>88</v>
      </c>
      <c r="C3755" t="s">
        <v>33</v>
      </c>
      <c r="D3755">
        <v>81</v>
      </c>
      <c r="E3755" t="s">
        <v>548</v>
      </c>
      <c r="F3755">
        <v>1989</v>
      </c>
      <c r="G3755">
        <v>687</v>
      </c>
      <c r="H3755">
        <v>6</v>
      </c>
      <c r="I3755" t="s">
        <v>93</v>
      </c>
      <c r="J3755">
        <v>132</v>
      </c>
      <c r="K3755">
        <v>263</v>
      </c>
      <c r="L3755">
        <v>6.5876543209876504</v>
      </c>
      <c r="M3755">
        <v>1.2172839506172799</v>
      </c>
      <c r="N3755">
        <v>7.8049382716049296</v>
      </c>
      <c r="O3755">
        <v>8.4814814814814792</v>
      </c>
      <c r="P3755">
        <v>1.62962962962962</v>
      </c>
      <c r="Q3755">
        <v>2.1728395061728301</v>
      </c>
      <c r="R3755">
        <v>7.4074074074074001E-2</v>
      </c>
      <c r="S3755">
        <v>1.0864197530864099</v>
      </c>
      <c r="T3755">
        <v>3.2469135802469098</v>
      </c>
    </row>
    <row r="3756" spans="1:20" x14ac:dyDescent="0.25">
      <c r="A3756">
        <v>3</v>
      </c>
      <c r="B3756">
        <v>2</v>
      </c>
      <c r="C3756" t="s">
        <v>28</v>
      </c>
      <c r="D3756">
        <v>4</v>
      </c>
      <c r="E3756" t="s">
        <v>790</v>
      </c>
      <c r="F3756">
        <v>1989</v>
      </c>
      <c r="G3756">
        <v>6</v>
      </c>
      <c r="H3756">
        <v>0</v>
      </c>
      <c r="I3756" t="s">
        <v>54</v>
      </c>
      <c r="J3756">
        <v>0</v>
      </c>
      <c r="K3756">
        <v>3</v>
      </c>
      <c r="L3756">
        <v>1.12499999999999</v>
      </c>
      <c r="M3756">
        <v>0.45</v>
      </c>
      <c r="N3756">
        <v>1.57499999999999</v>
      </c>
      <c r="O3756">
        <v>1.5</v>
      </c>
      <c r="P3756">
        <v>0</v>
      </c>
      <c r="Q3756">
        <v>0.75</v>
      </c>
      <c r="R3756">
        <v>0</v>
      </c>
      <c r="S3756">
        <v>0.5</v>
      </c>
      <c r="T3756">
        <v>0.75</v>
      </c>
    </row>
    <row r="3757" spans="1:20" x14ac:dyDescent="0.25">
      <c r="A3757">
        <v>287</v>
      </c>
      <c r="B3757">
        <v>90</v>
      </c>
      <c r="C3757" t="s">
        <v>38</v>
      </c>
      <c r="D3757">
        <v>78</v>
      </c>
      <c r="E3757" t="s">
        <v>478</v>
      </c>
      <c r="F3757">
        <v>1989</v>
      </c>
      <c r="G3757">
        <v>337</v>
      </c>
      <c r="H3757">
        <v>8</v>
      </c>
      <c r="I3757" t="s">
        <v>66</v>
      </c>
      <c r="J3757">
        <v>144</v>
      </c>
      <c r="K3757">
        <v>151</v>
      </c>
      <c r="L3757">
        <v>3.5871794871794802</v>
      </c>
      <c r="M3757">
        <v>1.8487179487179399</v>
      </c>
      <c r="N3757">
        <v>5.4358974358974299</v>
      </c>
      <c r="O3757">
        <v>4.3205128205128203</v>
      </c>
      <c r="P3757">
        <v>1.84615384615384</v>
      </c>
      <c r="Q3757">
        <v>3.67948717948717</v>
      </c>
      <c r="R3757">
        <v>0.10256410256410201</v>
      </c>
      <c r="S3757">
        <v>1.15384615384615</v>
      </c>
      <c r="T3757">
        <v>1.9358974358974299</v>
      </c>
    </row>
    <row r="3758" spans="1:20" x14ac:dyDescent="0.25">
      <c r="A3758">
        <v>209</v>
      </c>
      <c r="B3758">
        <v>24</v>
      </c>
      <c r="C3758" t="s">
        <v>38</v>
      </c>
      <c r="D3758">
        <v>70</v>
      </c>
      <c r="E3758" t="s">
        <v>304</v>
      </c>
      <c r="F3758">
        <v>1989</v>
      </c>
      <c r="G3758">
        <v>386</v>
      </c>
      <c r="H3758">
        <v>39</v>
      </c>
      <c r="I3758" t="s">
        <v>337</v>
      </c>
      <c r="J3758">
        <v>40</v>
      </c>
      <c r="K3758">
        <v>169</v>
      </c>
      <c r="L3758">
        <v>4.21571428571428</v>
      </c>
      <c r="M3758">
        <v>1.46428571428571</v>
      </c>
      <c r="N3758">
        <v>5.68</v>
      </c>
      <c r="O3758">
        <v>5.5142857142857098</v>
      </c>
      <c r="P3758">
        <v>0.57142857142857095</v>
      </c>
      <c r="Q3758">
        <v>2.98571428571428</v>
      </c>
      <c r="R3758">
        <v>0.55714285714285705</v>
      </c>
      <c r="S3758">
        <v>0.34285714285714203</v>
      </c>
      <c r="T3758">
        <v>2.4142857142857101</v>
      </c>
    </row>
    <row r="3759" spans="1:20" x14ac:dyDescent="0.25">
      <c r="A3759">
        <v>49</v>
      </c>
      <c r="B3759">
        <v>26</v>
      </c>
      <c r="C3759" t="s">
        <v>33</v>
      </c>
      <c r="D3759">
        <v>32</v>
      </c>
      <c r="E3759" t="s">
        <v>934</v>
      </c>
      <c r="F3759">
        <v>1989</v>
      </c>
      <c r="G3759">
        <v>219</v>
      </c>
      <c r="H3759">
        <v>3</v>
      </c>
      <c r="I3759" t="s">
        <v>47</v>
      </c>
      <c r="J3759">
        <v>117</v>
      </c>
      <c r="K3759">
        <v>99</v>
      </c>
      <c r="L3759">
        <v>5.8312499999999998</v>
      </c>
      <c r="M3759">
        <v>0.88437500000000002</v>
      </c>
      <c r="N3759">
        <v>6.7156250000000002</v>
      </c>
      <c r="O3759">
        <v>6.84375</v>
      </c>
      <c r="P3759">
        <v>3.65625</v>
      </c>
      <c r="Q3759">
        <v>1.53125</v>
      </c>
      <c r="R3759">
        <v>9.375E-2</v>
      </c>
      <c r="S3759">
        <v>0.8125</v>
      </c>
      <c r="T3759">
        <v>3.09375</v>
      </c>
    </row>
    <row r="3760" spans="1:20" x14ac:dyDescent="0.25">
      <c r="A3760">
        <v>13</v>
      </c>
      <c r="B3760">
        <v>7</v>
      </c>
      <c r="C3760" t="s">
        <v>33</v>
      </c>
      <c r="D3760">
        <v>9</v>
      </c>
      <c r="E3760" t="s">
        <v>934</v>
      </c>
      <c r="F3760">
        <v>1989</v>
      </c>
      <c r="G3760">
        <v>57</v>
      </c>
      <c r="H3760">
        <v>0</v>
      </c>
      <c r="I3760" t="s">
        <v>871</v>
      </c>
      <c r="J3760">
        <v>20</v>
      </c>
      <c r="K3760">
        <v>26</v>
      </c>
      <c r="L3760">
        <v>5.1666666666666599</v>
      </c>
      <c r="M3760">
        <v>0.81111111111111101</v>
      </c>
      <c r="N3760">
        <v>5.9777777777777699</v>
      </c>
      <c r="O3760">
        <v>6.3333333333333304</v>
      </c>
      <c r="P3760">
        <v>2.2222222222222201</v>
      </c>
      <c r="Q3760">
        <v>1.44444444444444</v>
      </c>
      <c r="R3760">
        <v>0</v>
      </c>
      <c r="S3760">
        <v>0.77777777777777701</v>
      </c>
      <c r="T3760">
        <v>2.88888888888888</v>
      </c>
    </row>
    <row r="3761" spans="1:20" x14ac:dyDescent="0.25">
      <c r="A3761">
        <v>36</v>
      </c>
      <c r="B3761">
        <v>19</v>
      </c>
      <c r="C3761" t="s">
        <v>33</v>
      </c>
      <c r="D3761">
        <v>23</v>
      </c>
      <c r="E3761" t="s">
        <v>934</v>
      </c>
      <c r="F3761">
        <v>1989</v>
      </c>
      <c r="G3761">
        <v>162</v>
      </c>
      <c r="H3761">
        <v>3</v>
      </c>
      <c r="I3761" t="s">
        <v>30</v>
      </c>
      <c r="J3761">
        <v>97</v>
      </c>
      <c r="K3761">
        <v>73</v>
      </c>
      <c r="L3761">
        <v>6.09130434782608</v>
      </c>
      <c r="M3761">
        <v>0.91304347826086896</v>
      </c>
      <c r="N3761">
        <v>7.0043478260869501</v>
      </c>
      <c r="O3761">
        <v>7.0434782608695601</v>
      </c>
      <c r="P3761">
        <v>4.2173913043478199</v>
      </c>
      <c r="Q3761">
        <v>1.5652173913043399</v>
      </c>
      <c r="R3761">
        <v>0.13043478260869501</v>
      </c>
      <c r="S3761">
        <v>0.82608695652173902</v>
      </c>
      <c r="T3761">
        <v>3.1739130434782599</v>
      </c>
    </row>
    <row r="3762" spans="1:20" x14ac:dyDescent="0.25">
      <c r="A3762">
        <v>103</v>
      </c>
      <c r="B3762">
        <v>57</v>
      </c>
      <c r="C3762" t="s">
        <v>33</v>
      </c>
      <c r="D3762">
        <v>77</v>
      </c>
      <c r="E3762" t="s">
        <v>479</v>
      </c>
      <c r="F3762">
        <v>1989</v>
      </c>
      <c r="G3762">
        <v>366</v>
      </c>
      <c r="H3762">
        <v>7</v>
      </c>
      <c r="I3762" t="s">
        <v>87</v>
      </c>
      <c r="J3762">
        <v>174</v>
      </c>
      <c r="K3762">
        <v>136</v>
      </c>
      <c r="L3762">
        <v>3.9558441558441499</v>
      </c>
      <c r="M3762">
        <v>0.78441558441558401</v>
      </c>
      <c r="N3762">
        <v>4.7402597402597397</v>
      </c>
      <c r="O3762">
        <v>4.7532467532467502</v>
      </c>
      <c r="P3762">
        <v>2.2597402597402598</v>
      </c>
      <c r="Q3762">
        <v>1.33766233766233</v>
      </c>
      <c r="R3762">
        <v>9.0909090909090898E-2</v>
      </c>
      <c r="S3762">
        <v>0.74025974025973995</v>
      </c>
      <c r="T3762">
        <v>1.7662337662337599</v>
      </c>
    </row>
    <row r="3763" spans="1:20" x14ac:dyDescent="0.25">
      <c r="A3763">
        <v>71</v>
      </c>
      <c r="B3763">
        <v>19</v>
      </c>
      <c r="C3763" t="s">
        <v>23</v>
      </c>
      <c r="D3763">
        <v>45</v>
      </c>
      <c r="E3763" t="s">
        <v>418</v>
      </c>
      <c r="F3763">
        <v>1989</v>
      </c>
      <c r="G3763">
        <v>499</v>
      </c>
      <c r="H3763">
        <v>11</v>
      </c>
      <c r="I3763" t="s">
        <v>47</v>
      </c>
      <c r="J3763">
        <v>69</v>
      </c>
      <c r="K3763">
        <v>200</v>
      </c>
      <c r="L3763">
        <v>8.5133333333333301</v>
      </c>
      <c r="M3763">
        <v>0.83111111111111102</v>
      </c>
      <c r="N3763">
        <v>9.3444444444444397</v>
      </c>
      <c r="O3763">
        <v>11.0888888888888</v>
      </c>
      <c r="P3763">
        <v>1.5333333333333301</v>
      </c>
      <c r="Q3763">
        <v>1.57777777777777</v>
      </c>
      <c r="R3763">
        <v>0.24444444444444399</v>
      </c>
      <c r="S3763">
        <v>0.422222222222222</v>
      </c>
      <c r="T3763">
        <v>4.4444444444444402</v>
      </c>
    </row>
    <row r="3764" spans="1:20" x14ac:dyDescent="0.25">
      <c r="A3764">
        <v>35</v>
      </c>
      <c r="B3764">
        <v>7</v>
      </c>
      <c r="C3764" t="s">
        <v>23</v>
      </c>
      <c r="D3764">
        <v>18</v>
      </c>
      <c r="E3764" t="s">
        <v>418</v>
      </c>
      <c r="F3764">
        <v>1989</v>
      </c>
      <c r="G3764">
        <v>251</v>
      </c>
      <c r="H3764">
        <v>4</v>
      </c>
      <c r="I3764" t="s">
        <v>51</v>
      </c>
      <c r="J3764">
        <v>34</v>
      </c>
      <c r="K3764">
        <v>103</v>
      </c>
      <c r="L3764">
        <v>10.7111111111111</v>
      </c>
      <c r="M3764">
        <v>0.96111111111111103</v>
      </c>
      <c r="N3764">
        <v>11.672222222222199</v>
      </c>
      <c r="O3764">
        <v>13.9444444444444</v>
      </c>
      <c r="P3764">
        <v>1.88888888888888</v>
      </c>
      <c r="Q3764">
        <v>1.94444444444444</v>
      </c>
      <c r="R3764">
        <v>0.22222222222222199</v>
      </c>
      <c r="S3764">
        <v>0.38888888888888801</v>
      </c>
      <c r="T3764">
        <v>5.7222222222222197</v>
      </c>
    </row>
    <row r="3765" spans="1:20" x14ac:dyDescent="0.25">
      <c r="A3765">
        <v>36</v>
      </c>
      <c r="B3765">
        <v>12</v>
      </c>
      <c r="C3765" t="s">
        <v>23</v>
      </c>
      <c r="D3765">
        <v>27</v>
      </c>
      <c r="E3765" t="s">
        <v>418</v>
      </c>
      <c r="F3765">
        <v>1989</v>
      </c>
      <c r="G3765">
        <v>248</v>
      </c>
      <c r="H3765">
        <v>7</v>
      </c>
      <c r="I3765" t="s">
        <v>93</v>
      </c>
      <c r="J3765">
        <v>35</v>
      </c>
      <c r="K3765">
        <v>97</v>
      </c>
      <c r="L3765">
        <v>7.0481481481481403</v>
      </c>
      <c r="M3765">
        <v>0.74444444444444402</v>
      </c>
      <c r="N3765">
        <v>7.7925925925925901</v>
      </c>
      <c r="O3765">
        <v>9.1851851851851798</v>
      </c>
      <c r="P3765">
        <v>1.2962962962962901</v>
      </c>
      <c r="Q3765">
        <v>1.3333333333333299</v>
      </c>
      <c r="R3765">
        <v>0.25925925925925902</v>
      </c>
      <c r="S3765">
        <v>0.44444444444444398</v>
      </c>
      <c r="T3765">
        <v>3.5925925925925899</v>
      </c>
    </row>
    <row r="3766" spans="1:20" x14ac:dyDescent="0.25">
      <c r="A3766">
        <v>110</v>
      </c>
      <c r="B3766">
        <v>6</v>
      </c>
      <c r="C3766" t="s">
        <v>38</v>
      </c>
      <c r="D3766">
        <v>29</v>
      </c>
      <c r="E3766" t="s">
        <v>481</v>
      </c>
      <c r="F3766">
        <v>1989</v>
      </c>
      <c r="G3766">
        <v>249</v>
      </c>
      <c r="H3766">
        <v>4</v>
      </c>
      <c r="I3766" t="s">
        <v>47</v>
      </c>
      <c r="J3766">
        <v>27</v>
      </c>
      <c r="K3766">
        <v>104</v>
      </c>
      <c r="L3766">
        <v>6.5551724137931</v>
      </c>
      <c r="M3766">
        <v>1.6206896551724099</v>
      </c>
      <c r="N3766">
        <v>8.1758620689655093</v>
      </c>
      <c r="O3766">
        <v>8.5862068965517206</v>
      </c>
      <c r="P3766">
        <v>0.93103448275862</v>
      </c>
      <c r="Q3766">
        <v>3.7931034482758599</v>
      </c>
      <c r="R3766">
        <v>0.13793103448275801</v>
      </c>
      <c r="S3766">
        <v>0.20689655172413701</v>
      </c>
      <c r="T3766">
        <v>3.5862068965517202</v>
      </c>
    </row>
    <row r="3767" spans="1:20" x14ac:dyDescent="0.25">
      <c r="A3767">
        <v>18</v>
      </c>
      <c r="B3767">
        <v>1</v>
      </c>
      <c r="C3767" t="s">
        <v>38</v>
      </c>
      <c r="D3767">
        <v>5</v>
      </c>
      <c r="E3767" t="s">
        <v>481</v>
      </c>
      <c r="F3767">
        <v>1989</v>
      </c>
      <c r="G3767">
        <v>32</v>
      </c>
      <c r="H3767">
        <v>1</v>
      </c>
      <c r="I3767" t="s">
        <v>66</v>
      </c>
      <c r="J3767">
        <v>5</v>
      </c>
      <c r="K3767">
        <v>13</v>
      </c>
      <c r="L3767">
        <v>4.9399999999999897</v>
      </c>
      <c r="M3767">
        <v>1.56</v>
      </c>
      <c r="N3767">
        <v>6.5</v>
      </c>
      <c r="O3767">
        <v>6.4</v>
      </c>
      <c r="P3767">
        <v>1</v>
      </c>
      <c r="Q3767">
        <v>3.6</v>
      </c>
      <c r="R3767">
        <v>0.2</v>
      </c>
      <c r="S3767">
        <v>0.2</v>
      </c>
      <c r="T3767">
        <v>2.6</v>
      </c>
    </row>
    <row r="3768" spans="1:20" x14ac:dyDescent="0.25">
      <c r="A3768">
        <v>92</v>
      </c>
      <c r="B3768">
        <v>5</v>
      </c>
      <c r="C3768" t="s">
        <v>38</v>
      </c>
      <c r="D3768">
        <v>24</v>
      </c>
      <c r="E3768" t="s">
        <v>481</v>
      </c>
      <c r="F3768">
        <v>1989</v>
      </c>
      <c r="G3768">
        <v>217</v>
      </c>
      <c r="H3768">
        <v>3</v>
      </c>
      <c r="I3768" t="s">
        <v>49</v>
      </c>
      <c r="J3768">
        <v>22</v>
      </c>
      <c r="K3768">
        <v>91</v>
      </c>
      <c r="L3768">
        <v>6.8916666666666604</v>
      </c>
      <c r="M3768">
        <v>1.63333333333333</v>
      </c>
      <c r="N3768">
        <v>8.5249999999999897</v>
      </c>
      <c r="O3768">
        <v>9.0416666666666607</v>
      </c>
      <c r="P3768">
        <v>0.91666666666666596</v>
      </c>
      <c r="Q3768">
        <v>3.8333333333333299</v>
      </c>
      <c r="R3768">
        <v>0.125</v>
      </c>
      <c r="S3768">
        <v>0.20833333333333301</v>
      </c>
      <c r="T3768">
        <v>3.7916666666666599</v>
      </c>
    </row>
    <row r="3769" spans="1:20" x14ac:dyDescent="0.25">
      <c r="A3769">
        <v>190</v>
      </c>
      <c r="B3769">
        <v>53</v>
      </c>
      <c r="C3769" t="s">
        <v>28</v>
      </c>
      <c r="D3769">
        <v>70</v>
      </c>
      <c r="E3769" t="s">
        <v>730</v>
      </c>
      <c r="F3769">
        <v>1989</v>
      </c>
      <c r="G3769">
        <v>656</v>
      </c>
      <c r="H3769">
        <v>10</v>
      </c>
      <c r="I3769" t="s">
        <v>32</v>
      </c>
      <c r="J3769">
        <v>335</v>
      </c>
      <c r="K3769">
        <v>274</v>
      </c>
      <c r="L3769">
        <v>7.9085714285714204</v>
      </c>
      <c r="M3769">
        <v>1.3557142857142801</v>
      </c>
      <c r="N3769">
        <v>9.2642857142857107</v>
      </c>
      <c r="O3769">
        <v>9.3714285714285701</v>
      </c>
      <c r="P3769">
        <v>4.7857142857142803</v>
      </c>
      <c r="Q3769">
        <v>2.71428571428571</v>
      </c>
      <c r="R3769">
        <v>0.14285714285714199</v>
      </c>
      <c r="S3769">
        <v>0.75714285714285701</v>
      </c>
      <c r="T3769">
        <v>3.9142857142857101</v>
      </c>
    </row>
    <row r="3770" spans="1:20" x14ac:dyDescent="0.25">
      <c r="A3770">
        <v>507</v>
      </c>
      <c r="B3770">
        <v>155</v>
      </c>
      <c r="C3770" t="s">
        <v>28</v>
      </c>
      <c r="D3770">
        <v>79</v>
      </c>
      <c r="E3770" t="s">
        <v>603</v>
      </c>
      <c r="F3770">
        <v>1989</v>
      </c>
      <c r="G3770">
        <v>714</v>
      </c>
      <c r="H3770">
        <v>23</v>
      </c>
      <c r="I3770" t="s">
        <v>35</v>
      </c>
      <c r="J3770">
        <v>496</v>
      </c>
      <c r="K3770">
        <v>286</v>
      </c>
      <c r="L3770">
        <v>7.9443037974683497</v>
      </c>
      <c r="M3770">
        <v>3.2430379746835398</v>
      </c>
      <c r="N3770">
        <v>11.1873417721518</v>
      </c>
      <c r="O3770">
        <v>9.0379746835443004</v>
      </c>
      <c r="P3770">
        <v>6.2784810126582196</v>
      </c>
      <c r="Q3770">
        <v>6.4177215189873396</v>
      </c>
      <c r="R3770">
        <v>0.291139240506329</v>
      </c>
      <c r="S3770">
        <v>1.96202531645569</v>
      </c>
      <c r="T3770">
        <v>3.62025316455696</v>
      </c>
    </row>
    <row r="3771" spans="1:20" x14ac:dyDescent="0.25">
      <c r="A3771">
        <v>230</v>
      </c>
      <c r="B3771">
        <v>41</v>
      </c>
      <c r="C3771" t="s">
        <v>38</v>
      </c>
      <c r="D3771">
        <v>79</v>
      </c>
      <c r="E3771" t="s">
        <v>791</v>
      </c>
      <c r="F3771">
        <v>1989</v>
      </c>
      <c r="G3771">
        <v>419</v>
      </c>
      <c r="H3771">
        <v>45</v>
      </c>
      <c r="I3771" t="s">
        <v>93</v>
      </c>
      <c r="J3771">
        <v>36</v>
      </c>
      <c r="K3771">
        <v>174</v>
      </c>
      <c r="L3771">
        <v>4.0240506329113899</v>
      </c>
      <c r="M3771">
        <v>1.49113924050632</v>
      </c>
      <c r="N3771">
        <v>5.5151898734177198</v>
      </c>
      <c r="O3771">
        <v>5.3037974683544302</v>
      </c>
      <c r="P3771">
        <v>0.455696202531645</v>
      </c>
      <c r="Q3771">
        <v>2.9113924050632898</v>
      </c>
      <c r="R3771">
        <v>0.569620253164557</v>
      </c>
      <c r="S3771">
        <v>0.518987341772151</v>
      </c>
      <c r="T3771">
        <v>2.20253164556962</v>
      </c>
    </row>
    <row r="3772" spans="1:20" x14ac:dyDescent="0.25">
      <c r="A3772">
        <v>123</v>
      </c>
      <c r="B3772">
        <v>73</v>
      </c>
      <c r="C3772" t="s">
        <v>28</v>
      </c>
      <c r="D3772">
        <v>54</v>
      </c>
      <c r="E3772" t="s">
        <v>793</v>
      </c>
      <c r="F3772">
        <v>1989</v>
      </c>
      <c r="G3772">
        <v>411</v>
      </c>
      <c r="H3772">
        <v>4</v>
      </c>
      <c r="I3772" t="s">
        <v>871</v>
      </c>
      <c r="J3772">
        <v>226</v>
      </c>
      <c r="K3772">
        <v>164</v>
      </c>
      <c r="L3772">
        <v>6.4685185185185103</v>
      </c>
      <c r="M3772">
        <v>1.3388888888888799</v>
      </c>
      <c r="N3772">
        <v>7.8074074074073998</v>
      </c>
      <c r="O3772">
        <v>7.6111111111111098</v>
      </c>
      <c r="P3772">
        <v>4.1851851851851798</v>
      </c>
      <c r="Q3772">
        <v>2.2777777777777701</v>
      </c>
      <c r="R3772">
        <v>7.4074074074074001E-2</v>
      </c>
      <c r="S3772">
        <v>1.3518518518518501</v>
      </c>
      <c r="T3772">
        <v>3.0370370370370301</v>
      </c>
    </row>
    <row r="3773" spans="1:20" x14ac:dyDescent="0.25">
      <c r="A3773">
        <v>123</v>
      </c>
      <c r="B3773">
        <v>70</v>
      </c>
      <c r="C3773" t="s">
        <v>28</v>
      </c>
      <c r="D3773">
        <v>81</v>
      </c>
      <c r="E3773" t="s">
        <v>731</v>
      </c>
      <c r="F3773">
        <v>1989</v>
      </c>
      <c r="G3773">
        <v>319</v>
      </c>
      <c r="H3773">
        <v>6</v>
      </c>
      <c r="I3773" t="s">
        <v>77</v>
      </c>
      <c r="J3773">
        <v>284</v>
      </c>
      <c r="K3773">
        <v>133</v>
      </c>
      <c r="L3773">
        <v>3.62222222222222</v>
      </c>
      <c r="M3773">
        <v>0.88888888888888795</v>
      </c>
      <c r="N3773">
        <v>4.5111111111111102</v>
      </c>
      <c r="O3773">
        <v>3.93827160493827</v>
      </c>
      <c r="P3773">
        <v>3.5061728395061702</v>
      </c>
      <c r="Q3773">
        <v>1.5185185185185099</v>
      </c>
      <c r="R3773">
        <v>7.4074074074074001E-2</v>
      </c>
      <c r="S3773">
        <v>0.86419753086419704</v>
      </c>
      <c r="T3773">
        <v>1.6419753086419699</v>
      </c>
    </row>
    <row r="3774" spans="1:20" x14ac:dyDescent="0.25">
      <c r="A3774">
        <v>193</v>
      </c>
      <c r="B3774">
        <v>23</v>
      </c>
      <c r="C3774" t="s">
        <v>20</v>
      </c>
      <c r="D3774">
        <v>72</v>
      </c>
      <c r="E3774" t="s">
        <v>849</v>
      </c>
      <c r="F3774">
        <v>1989</v>
      </c>
      <c r="G3774">
        <v>246</v>
      </c>
      <c r="H3774">
        <v>41</v>
      </c>
      <c r="I3774" t="s">
        <v>58</v>
      </c>
      <c r="J3774">
        <v>29</v>
      </c>
      <c r="K3774">
        <v>99</v>
      </c>
      <c r="L3774">
        <v>2.6097222222222198</v>
      </c>
      <c r="M3774">
        <v>1.3388888888888799</v>
      </c>
      <c r="N3774">
        <v>3.9486111111111102</v>
      </c>
      <c r="O3774">
        <v>3.4166666666666599</v>
      </c>
      <c r="P3774">
        <v>0.40277777777777701</v>
      </c>
      <c r="Q3774">
        <v>2.68055555555555</v>
      </c>
      <c r="R3774">
        <v>0.56944444444444398</v>
      </c>
      <c r="S3774">
        <v>0.31944444444444398</v>
      </c>
      <c r="T3774">
        <v>1.375</v>
      </c>
    </row>
    <row r="3775" spans="1:20" x14ac:dyDescent="0.25">
      <c r="A3775">
        <v>286</v>
      </c>
      <c r="B3775">
        <v>16</v>
      </c>
      <c r="C3775" t="s">
        <v>20</v>
      </c>
      <c r="D3775">
        <v>65</v>
      </c>
      <c r="E3775" t="s">
        <v>732</v>
      </c>
      <c r="F3775">
        <v>1989</v>
      </c>
      <c r="G3775">
        <v>300</v>
      </c>
      <c r="H3775">
        <v>35</v>
      </c>
      <c r="I3775" t="s">
        <v>337</v>
      </c>
      <c r="J3775">
        <v>46</v>
      </c>
      <c r="K3775">
        <v>119</v>
      </c>
      <c r="L3775">
        <v>3.55538461538461</v>
      </c>
      <c r="M3775">
        <v>1.99538461538461</v>
      </c>
      <c r="N3775">
        <v>5.5507692307692302</v>
      </c>
      <c r="O3775">
        <v>4.6153846153846096</v>
      </c>
      <c r="P3775">
        <v>0.70769230769230695</v>
      </c>
      <c r="Q3775">
        <v>4.4000000000000004</v>
      </c>
      <c r="R3775">
        <v>0.53846153846153799</v>
      </c>
      <c r="S3775">
        <v>0.246153846153846</v>
      </c>
      <c r="T3775">
        <v>1.83076923076923</v>
      </c>
    </row>
    <row r="3776" spans="1:20" x14ac:dyDescent="0.25">
      <c r="A3776">
        <v>551</v>
      </c>
      <c r="B3776">
        <v>35</v>
      </c>
      <c r="C3776" t="s">
        <v>20</v>
      </c>
      <c r="D3776">
        <v>82</v>
      </c>
      <c r="E3776" t="s">
        <v>605</v>
      </c>
      <c r="F3776">
        <v>1989</v>
      </c>
      <c r="G3776">
        <v>594</v>
      </c>
      <c r="H3776">
        <v>187</v>
      </c>
      <c r="I3776" t="s">
        <v>27</v>
      </c>
      <c r="J3776">
        <v>39</v>
      </c>
      <c r="K3776">
        <v>243</v>
      </c>
      <c r="L3776">
        <v>5.4621951219512104</v>
      </c>
      <c r="M3776">
        <v>3.5</v>
      </c>
      <c r="N3776">
        <v>8.9621951219512095</v>
      </c>
      <c r="O3776">
        <v>7.2439024390243896</v>
      </c>
      <c r="P3776">
        <v>0.47560975609756001</v>
      </c>
      <c r="Q3776">
        <v>6.7195121951219496</v>
      </c>
      <c r="R3776">
        <v>2.2804878048780401</v>
      </c>
      <c r="S3776">
        <v>0.42682926829268197</v>
      </c>
      <c r="T3776">
        <v>2.9634146341463401</v>
      </c>
    </row>
    <row r="3777" spans="1:20" x14ac:dyDescent="0.25">
      <c r="A3777">
        <v>16</v>
      </c>
      <c r="B3777">
        <v>7</v>
      </c>
      <c r="C3777" t="s">
        <v>28</v>
      </c>
      <c r="D3777">
        <v>8</v>
      </c>
      <c r="E3777" t="s">
        <v>606</v>
      </c>
      <c r="F3777">
        <v>1989</v>
      </c>
      <c r="G3777">
        <v>34</v>
      </c>
      <c r="H3777">
        <v>1</v>
      </c>
      <c r="I3777" t="s">
        <v>618</v>
      </c>
      <c r="J3777">
        <v>22</v>
      </c>
      <c r="K3777">
        <v>12</v>
      </c>
      <c r="L3777">
        <v>3.6749999999999998</v>
      </c>
      <c r="M3777">
        <v>1.1000000000000001</v>
      </c>
      <c r="N3777">
        <v>4.7750000000000004</v>
      </c>
      <c r="O3777">
        <v>4.25</v>
      </c>
      <c r="P3777">
        <v>2.75</v>
      </c>
      <c r="Q3777">
        <v>2</v>
      </c>
      <c r="R3777">
        <v>0.125</v>
      </c>
      <c r="S3777">
        <v>0.875</v>
      </c>
      <c r="T3777">
        <v>1.5</v>
      </c>
    </row>
    <row r="3778" spans="1:20" x14ac:dyDescent="0.25">
      <c r="A3778">
        <v>31</v>
      </c>
      <c r="B3778">
        <v>27</v>
      </c>
      <c r="C3778" t="s">
        <v>28</v>
      </c>
      <c r="D3778">
        <v>28</v>
      </c>
      <c r="E3778" t="s">
        <v>850</v>
      </c>
      <c r="F3778">
        <v>1989</v>
      </c>
      <c r="G3778">
        <v>105</v>
      </c>
      <c r="H3778">
        <v>0</v>
      </c>
      <c r="I3778" t="s">
        <v>47</v>
      </c>
      <c r="J3778">
        <v>54</v>
      </c>
      <c r="K3778">
        <v>45</v>
      </c>
      <c r="L3778">
        <v>3.1714285714285699</v>
      </c>
      <c r="M3778">
        <v>0.73214285714285698</v>
      </c>
      <c r="N3778">
        <v>3.90357142857142</v>
      </c>
      <c r="O3778">
        <v>3.75</v>
      </c>
      <c r="P3778">
        <v>1.9285714285714199</v>
      </c>
      <c r="Q3778">
        <v>1.1071428571428501</v>
      </c>
      <c r="R3778">
        <v>0</v>
      </c>
      <c r="S3778">
        <v>0.96428571428571397</v>
      </c>
      <c r="T3778">
        <v>1.6071428571428501</v>
      </c>
    </row>
    <row r="3779" spans="1:20" x14ac:dyDescent="0.25">
      <c r="A3779">
        <v>12</v>
      </c>
      <c r="B3779">
        <v>8</v>
      </c>
      <c r="C3779" t="s">
        <v>28</v>
      </c>
      <c r="D3779">
        <v>8</v>
      </c>
      <c r="E3779" t="s">
        <v>850</v>
      </c>
      <c r="F3779">
        <v>1989</v>
      </c>
      <c r="G3779">
        <v>56</v>
      </c>
      <c r="H3779">
        <v>0</v>
      </c>
      <c r="I3779" t="s">
        <v>871</v>
      </c>
      <c r="J3779">
        <v>21</v>
      </c>
      <c r="K3779">
        <v>24</v>
      </c>
      <c r="L3779">
        <v>5.7249999999999996</v>
      </c>
      <c r="M3779">
        <v>0.9</v>
      </c>
      <c r="N3779">
        <v>6.625</v>
      </c>
      <c r="O3779">
        <v>7</v>
      </c>
      <c r="P3779">
        <v>2.625</v>
      </c>
      <c r="Q3779">
        <v>1.5</v>
      </c>
      <c r="R3779">
        <v>0</v>
      </c>
      <c r="S3779">
        <v>1</v>
      </c>
      <c r="T3779">
        <v>3</v>
      </c>
    </row>
    <row r="3780" spans="1:20" x14ac:dyDescent="0.25">
      <c r="A3780">
        <v>19</v>
      </c>
      <c r="B3780">
        <v>19</v>
      </c>
      <c r="C3780" t="s">
        <v>28</v>
      </c>
      <c r="D3780">
        <v>20</v>
      </c>
      <c r="E3780" t="s">
        <v>850</v>
      </c>
      <c r="F3780">
        <v>1989</v>
      </c>
      <c r="G3780">
        <v>49</v>
      </c>
      <c r="H3780">
        <v>0</v>
      </c>
      <c r="I3780" t="s">
        <v>51</v>
      </c>
      <c r="J3780">
        <v>33</v>
      </c>
      <c r="K3780">
        <v>21</v>
      </c>
      <c r="L3780">
        <v>2.15</v>
      </c>
      <c r="M3780">
        <v>0.66500000000000004</v>
      </c>
      <c r="N3780">
        <v>2.8149999999999999</v>
      </c>
      <c r="O3780">
        <v>2.4500000000000002</v>
      </c>
      <c r="P3780">
        <v>1.65</v>
      </c>
      <c r="Q3780">
        <v>0.95</v>
      </c>
      <c r="R3780">
        <v>0</v>
      </c>
      <c r="S3780">
        <v>0.95</v>
      </c>
      <c r="T3780">
        <v>1.05</v>
      </c>
    </row>
    <row r="3781" spans="1:20" x14ac:dyDescent="0.25">
      <c r="A3781">
        <v>70</v>
      </c>
      <c r="B3781">
        <v>10</v>
      </c>
      <c r="C3781" t="s">
        <v>38</v>
      </c>
      <c r="D3781">
        <v>38</v>
      </c>
      <c r="E3781" t="s">
        <v>851</v>
      </c>
      <c r="F3781">
        <v>1989</v>
      </c>
      <c r="G3781">
        <v>158</v>
      </c>
      <c r="H3781">
        <v>1</v>
      </c>
      <c r="I3781" t="s">
        <v>47</v>
      </c>
      <c r="J3781">
        <v>17</v>
      </c>
      <c r="K3781">
        <v>62</v>
      </c>
      <c r="L3781">
        <v>3.1631578947368402</v>
      </c>
      <c r="M3781">
        <v>0.82368421052631502</v>
      </c>
      <c r="N3781">
        <v>3.98684210526315</v>
      </c>
      <c r="O3781">
        <v>4.1578947368421</v>
      </c>
      <c r="P3781">
        <v>0.44736842105263103</v>
      </c>
      <c r="Q3781">
        <v>1.84210526315789</v>
      </c>
      <c r="R3781">
        <v>2.6315789473684199E-2</v>
      </c>
      <c r="S3781">
        <v>0.26315789473684198</v>
      </c>
      <c r="T3781">
        <v>1.6315789473684199</v>
      </c>
    </row>
    <row r="3782" spans="1:20" x14ac:dyDescent="0.25">
      <c r="A3782">
        <v>0</v>
      </c>
      <c r="B3782">
        <v>0</v>
      </c>
      <c r="C3782" t="s">
        <v>38</v>
      </c>
      <c r="D3782">
        <v>1</v>
      </c>
      <c r="E3782" t="s">
        <v>851</v>
      </c>
      <c r="F3782">
        <v>1989</v>
      </c>
      <c r="G3782">
        <v>0</v>
      </c>
      <c r="H3782">
        <v>0</v>
      </c>
      <c r="I3782" t="s">
        <v>63</v>
      </c>
      <c r="J3782">
        <v>0</v>
      </c>
      <c r="K3782">
        <v>0</v>
      </c>
      <c r="L3782">
        <v>0</v>
      </c>
      <c r="M3782">
        <v>0</v>
      </c>
      <c r="N3782">
        <v>0</v>
      </c>
      <c r="O3782">
        <v>0</v>
      </c>
      <c r="P3782">
        <v>0</v>
      </c>
      <c r="Q3782">
        <v>0</v>
      </c>
      <c r="R3782">
        <v>0</v>
      </c>
      <c r="S3782">
        <v>0</v>
      </c>
      <c r="T3782">
        <v>0</v>
      </c>
    </row>
    <row r="3783" spans="1:20" x14ac:dyDescent="0.25">
      <c r="A3783">
        <v>70</v>
      </c>
      <c r="B3783">
        <v>10</v>
      </c>
      <c r="C3783" t="s">
        <v>38</v>
      </c>
      <c r="D3783">
        <v>37</v>
      </c>
      <c r="E3783" t="s">
        <v>851</v>
      </c>
      <c r="F3783">
        <v>1989</v>
      </c>
      <c r="G3783">
        <v>158</v>
      </c>
      <c r="H3783">
        <v>1</v>
      </c>
      <c r="I3783" t="s">
        <v>618</v>
      </c>
      <c r="J3783">
        <v>17</v>
      </c>
      <c r="K3783">
        <v>62</v>
      </c>
      <c r="L3783">
        <v>3.2486486486486399</v>
      </c>
      <c r="M3783">
        <v>0.84594594594594597</v>
      </c>
      <c r="N3783">
        <v>4.0945945945945903</v>
      </c>
      <c r="O3783">
        <v>4.2702702702702702</v>
      </c>
      <c r="P3783">
        <v>0.45945945945945899</v>
      </c>
      <c r="Q3783">
        <v>1.8918918918918901</v>
      </c>
      <c r="R3783">
        <v>2.7027027027027001E-2</v>
      </c>
      <c r="S3783">
        <v>0.27027027027027001</v>
      </c>
      <c r="T3783">
        <v>1.6756756756756701</v>
      </c>
    </row>
    <row r="3784" spans="1:20" x14ac:dyDescent="0.25">
      <c r="A3784">
        <v>134</v>
      </c>
      <c r="B3784">
        <v>23</v>
      </c>
      <c r="C3784" t="s">
        <v>20</v>
      </c>
      <c r="D3784">
        <v>57</v>
      </c>
      <c r="E3784" t="s">
        <v>320</v>
      </c>
      <c r="F3784">
        <v>1989</v>
      </c>
      <c r="G3784">
        <v>175</v>
      </c>
      <c r="H3784">
        <v>4</v>
      </c>
      <c r="I3784" t="s">
        <v>47</v>
      </c>
      <c r="J3784">
        <v>19</v>
      </c>
      <c r="K3784">
        <v>72</v>
      </c>
      <c r="L3784">
        <v>2.3421052631578898</v>
      </c>
      <c r="M3784">
        <v>1.0824561403508699</v>
      </c>
      <c r="N3784">
        <v>3.4245614035087701</v>
      </c>
      <c r="O3784">
        <v>3.0701754385964901</v>
      </c>
      <c r="P3784">
        <v>0.33333333333333298</v>
      </c>
      <c r="Q3784">
        <v>2.3508771929824501</v>
      </c>
      <c r="R3784">
        <v>7.0175438596491196E-2</v>
      </c>
      <c r="S3784">
        <v>0.40350877192982398</v>
      </c>
      <c r="T3784">
        <v>1.26315789473684</v>
      </c>
    </row>
    <row r="3785" spans="1:20" x14ac:dyDescent="0.25">
      <c r="A3785">
        <v>5</v>
      </c>
      <c r="B3785">
        <v>1</v>
      </c>
      <c r="C3785" t="s">
        <v>20</v>
      </c>
      <c r="D3785">
        <v>5</v>
      </c>
      <c r="E3785" t="s">
        <v>320</v>
      </c>
      <c r="F3785">
        <v>1989</v>
      </c>
      <c r="G3785">
        <v>7</v>
      </c>
      <c r="H3785">
        <v>0</v>
      </c>
      <c r="I3785" t="s">
        <v>25</v>
      </c>
      <c r="J3785">
        <v>2</v>
      </c>
      <c r="K3785">
        <v>3</v>
      </c>
      <c r="L3785">
        <v>1.1199999999999899</v>
      </c>
      <c r="M3785">
        <v>0.45999999999999902</v>
      </c>
      <c r="N3785">
        <v>1.5799999999999901</v>
      </c>
      <c r="O3785">
        <v>1.4</v>
      </c>
      <c r="P3785">
        <v>0.4</v>
      </c>
      <c r="Q3785">
        <v>1</v>
      </c>
      <c r="R3785">
        <v>0</v>
      </c>
      <c r="S3785">
        <v>0.2</v>
      </c>
      <c r="T3785">
        <v>0.6</v>
      </c>
    </row>
    <row r="3786" spans="1:20" x14ac:dyDescent="0.25">
      <c r="A3786">
        <v>129</v>
      </c>
      <c r="B3786">
        <v>22</v>
      </c>
      <c r="C3786" t="s">
        <v>20</v>
      </c>
      <c r="D3786">
        <v>52</v>
      </c>
      <c r="E3786" t="s">
        <v>320</v>
      </c>
      <c r="F3786">
        <v>1989</v>
      </c>
      <c r="G3786">
        <v>168</v>
      </c>
      <c r="H3786">
        <v>4</v>
      </c>
      <c r="I3786" t="s">
        <v>49</v>
      </c>
      <c r="J3786">
        <v>17</v>
      </c>
      <c r="K3786">
        <v>69</v>
      </c>
      <c r="L3786">
        <v>2.4596153846153799</v>
      </c>
      <c r="M3786">
        <v>1.14230769230769</v>
      </c>
      <c r="N3786">
        <v>3.6019230769230699</v>
      </c>
      <c r="O3786">
        <v>3.2307692307692299</v>
      </c>
      <c r="P3786">
        <v>0.32692307692307598</v>
      </c>
      <c r="Q3786">
        <v>2.4807692307692299</v>
      </c>
      <c r="R3786">
        <v>7.69230769230769E-2</v>
      </c>
      <c r="S3786">
        <v>0.42307692307692302</v>
      </c>
      <c r="T3786">
        <v>1.32692307692307</v>
      </c>
    </row>
    <row r="3787" spans="1:20" x14ac:dyDescent="0.25">
      <c r="A3787">
        <v>47</v>
      </c>
      <c r="B3787">
        <v>25</v>
      </c>
      <c r="C3787" t="s">
        <v>28</v>
      </c>
      <c r="D3787">
        <v>51</v>
      </c>
      <c r="E3787" t="s">
        <v>935</v>
      </c>
      <c r="F3787">
        <v>1989</v>
      </c>
      <c r="G3787">
        <v>111</v>
      </c>
      <c r="H3787">
        <v>6</v>
      </c>
      <c r="I3787" t="s">
        <v>337</v>
      </c>
      <c r="J3787">
        <v>76</v>
      </c>
      <c r="K3787">
        <v>46</v>
      </c>
      <c r="L3787">
        <v>1.9117647058823499</v>
      </c>
      <c r="M3787">
        <v>0.55098039215686201</v>
      </c>
      <c r="N3787">
        <v>2.46274509803921</v>
      </c>
      <c r="O3787">
        <v>2.1764705882352899</v>
      </c>
      <c r="P3787">
        <v>1.4901960784313699</v>
      </c>
      <c r="Q3787">
        <v>0.92156862745098</v>
      </c>
      <c r="R3787">
        <v>0.11764705882352899</v>
      </c>
      <c r="S3787">
        <v>0.49019607843137197</v>
      </c>
      <c r="T3787">
        <v>0.90196078431372495</v>
      </c>
    </row>
    <row r="3788" spans="1:20" x14ac:dyDescent="0.25">
      <c r="A3788">
        <v>553</v>
      </c>
      <c r="B3788">
        <v>117</v>
      </c>
      <c r="C3788" t="s">
        <v>38</v>
      </c>
      <c r="D3788">
        <v>80</v>
      </c>
      <c r="E3788" t="s">
        <v>551</v>
      </c>
      <c r="F3788">
        <v>1989</v>
      </c>
      <c r="G3788">
        <v>2099</v>
      </c>
      <c r="H3788">
        <v>52</v>
      </c>
      <c r="I3788" t="s">
        <v>77</v>
      </c>
      <c r="J3788">
        <v>211</v>
      </c>
      <c r="K3788">
        <v>814</v>
      </c>
      <c r="L3788">
        <v>19.911249999999999</v>
      </c>
      <c r="M3788">
        <v>3.3987500000000002</v>
      </c>
      <c r="N3788">
        <v>23.31</v>
      </c>
      <c r="O3788">
        <v>26.237500000000001</v>
      </c>
      <c r="P3788">
        <v>2.6375000000000002</v>
      </c>
      <c r="Q3788">
        <v>6.9124999999999996</v>
      </c>
      <c r="R3788">
        <v>0.65</v>
      </c>
      <c r="S3788">
        <v>1.4624999999999999</v>
      </c>
      <c r="T3788">
        <v>10.175000000000001</v>
      </c>
    </row>
    <row r="3789" spans="1:20" x14ac:dyDescent="0.25">
      <c r="A3789">
        <v>148</v>
      </c>
      <c r="B3789">
        <v>10</v>
      </c>
      <c r="C3789" t="s">
        <v>20</v>
      </c>
      <c r="D3789">
        <v>71</v>
      </c>
      <c r="E3789" t="s">
        <v>663</v>
      </c>
      <c r="F3789">
        <v>1989</v>
      </c>
      <c r="G3789">
        <v>289</v>
      </c>
      <c r="H3789">
        <v>16</v>
      </c>
      <c r="I3789" t="s">
        <v>93</v>
      </c>
      <c r="J3789">
        <v>7</v>
      </c>
      <c r="K3789">
        <v>114</v>
      </c>
      <c r="L3789">
        <v>3.0295774647887299</v>
      </c>
      <c r="M3789">
        <v>0.94366197183098499</v>
      </c>
      <c r="N3789">
        <v>3.9732394366197101</v>
      </c>
      <c r="O3789">
        <v>4.07042253521126</v>
      </c>
      <c r="P3789">
        <v>9.85915492957746E-2</v>
      </c>
      <c r="Q3789">
        <v>2.0845070422535201</v>
      </c>
      <c r="R3789">
        <v>0.22535211267605601</v>
      </c>
      <c r="S3789">
        <v>0.140845070422535</v>
      </c>
      <c r="T3789">
        <v>1.6056338028168999</v>
      </c>
    </row>
    <row r="3790" spans="1:20" x14ac:dyDescent="0.25">
      <c r="A3790">
        <v>244</v>
      </c>
      <c r="B3790">
        <v>115</v>
      </c>
      <c r="C3790" t="s">
        <v>33</v>
      </c>
      <c r="D3790">
        <v>81</v>
      </c>
      <c r="E3790" t="s">
        <v>733</v>
      </c>
      <c r="F3790">
        <v>1989</v>
      </c>
      <c r="G3790">
        <v>1161</v>
      </c>
      <c r="H3790">
        <v>22</v>
      </c>
      <c r="I3790" t="s">
        <v>93</v>
      </c>
      <c r="J3790">
        <v>274</v>
      </c>
      <c r="K3790">
        <v>462</v>
      </c>
      <c r="L3790">
        <v>11.2802469135802</v>
      </c>
      <c r="M3790">
        <v>1.7123456790123399</v>
      </c>
      <c r="N3790">
        <v>12.9925925925925</v>
      </c>
      <c r="O3790">
        <v>14.3333333333333</v>
      </c>
      <c r="P3790">
        <v>3.3827160493827102</v>
      </c>
      <c r="Q3790">
        <v>3.01234567901234</v>
      </c>
      <c r="R3790">
        <v>0.27160493827160398</v>
      </c>
      <c r="S3790">
        <v>1.4197530864197501</v>
      </c>
      <c r="T3790">
        <v>5.7037037037036997</v>
      </c>
    </row>
    <row r="3791" spans="1:20" x14ac:dyDescent="0.25">
      <c r="A3791">
        <v>696</v>
      </c>
      <c r="B3791">
        <v>61</v>
      </c>
      <c r="C3791" t="s">
        <v>23</v>
      </c>
      <c r="D3791">
        <v>74</v>
      </c>
      <c r="E3791" t="s">
        <v>483</v>
      </c>
      <c r="F3791">
        <v>1989</v>
      </c>
      <c r="G3791">
        <v>959</v>
      </c>
      <c r="H3791">
        <v>36</v>
      </c>
      <c r="I3791" t="s">
        <v>48</v>
      </c>
      <c r="J3791">
        <v>78</v>
      </c>
      <c r="K3791">
        <v>373</v>
      </c>
      <c r="L3791">
        <v>9.7864864864864796</v>
      </c>
      <c r="M3791">
        <v>4.1554054054053999</v>
      </c>
      <c r="N3791">
        <v>13.9418918918918</v>
      </c>
      <c r="O3791">
        <v>12.959459459459399</v>
      </c>
      <c r="P3791">
        <v>1.0540540540540499</v>
      </c>
      <c r="Q3791">
        <v>9.4054054054053999</v>
      </c>
      <c r="R3791">
        <v>0.48648648648648601</v>
      </c>
      <c r="S3791">
        <v>0.82432432432432401</v>
      </c>
      <c r="T3791">
        <v>5.0405405405405403</v>
      </c>
    </row>
    <row r="3792" spans="1:20" x14ac:dyDescent="0.25">
      <c r="A3792">
        <v>593</v>
      </c>
      <c r="B3792">
        <v>46</v>
      </c>
      <c r="C3792" t="s">
        <v>20</v>
      </c>
      <c r="D3792">
        <v>76</v>
      </c>
      <c r="E3792" t="s">
        <v>484</v>
      </c>
      <c r="F3792">
        <v>1989</v>
      </c>
      <c r="G3792">
        <v>777</v>
      </c>
      <c r="H3792">
        <v>134</v>
      </c>
      <c r="I3792" t="s">
        <v>47</v>
      </c>
      <c r="J3792">
        <v>124</v>
      </c>
      <c r="K3792">
        <v>322</v>
      </c>
      <c r="L3792">
        <v>7.9065789473684198</v>
      </c>
      <c r="M3792">
        <v>3.8315789473684201</v>
      </c>
      <c r="N3792">
        <v>11.738157894736799</v>
      </c>
      <c r="O3792">
        <v>10.223684210526301</v>
      </c>
      <c r="P3792">
        <v>1.6315789473684199</v>
      </c>
      <c r="Q3792">
        <v>7.8026315789473601</v>
      </c>
      <c r="R3792">
        <v>1.76315789473684</v>
      </c>
      <c r="S3792">
        <v>0.60526315789473595</v>
      </c>
      <c r="T3792">
        <v>4.2368421052631504</v>
      </c>
    </row>
    <row r="3793" spans="1:20" x14ac:dyDescent="0.25">
      <c r="A3793">
        <v>396</v>
      </c>
      <c r="B3793">
        <v>31</v>
      </c>
      <c r="C3793" t="s">
        <v>20</v>
      </c>
      <c r="D3793">
        <v>46</v>
      </c>
      <c r="E3793" t="s">
        <v>484</v>
      </c>
      <c r="F3793">
        <v>1989</v>
      </c>
      <c r="G3793">
        <v>578</v>
      </c>
      <c r="H3793">
        <v>80</v>
      </c>
      <c r="I3793" t="s">
        <v>41</v>
      </c>
      <c r="J3793">
        <v>88</v>
      </c>
      <c r="K3793">
        <v>244</v>
      </c>
      <c r="L3793">
        <v>9.7086956521739101</v>
      </c>
      <c r="M3793">
        <v>4.1673913043478201</v>
      </c>
      <c r="N3793">
        <v>13.8760869565217</v>
      </c>
      <c r="O3793">
        <v>12.5652173913043</v>
      </c>
      <c r="P3793">
        <v>1.9130434782608601</v>
      </c>
      <c r="Q3793">
        <v>8.6086956521739104</v>
      </c>
      <c r="R3793">
        <v>1.7391304347826</v>
      </c>
      <c r="S3793">
        <v>0.67391304347825998</v>
      </c>
      <c r="T3793">
        <v>5.3043478260869499</v>
      </c>
    </row>
    <row r="3794" spans="1:20" x14ac:dyDescent="0.25">
      <c r="A3794">
        <v>197</v>
      </c>
      <c r="B3794">
        <v>15</v>
      </c>
      <c r="C3794" t="s">
        <v>20</v>
      </c>
      <c r="D3794">
        <v>30</v>
      </c>
      <c r="E3794" t="s">
        <v>484</v>
      </c>
      <c r="F3794">
        <v>1989</v>
      </c>
      <c r="G3794">
        <v>199</v>
      </c>
      <c r="H3794">
        <v>54</v>
      </c>
      <c r="I3794" t="s">
        <v>337</v>
      </c>
      <c r="J3794">
        <v>36</v>
      </c>
      <c r="K3794">
        <v>78</v>
      </c>
      <c r="L3794">
        <v>5.14333333333333</v>
      </c>
      <c r="M3794">
        <v>3.3166666666666602</v>
      </c>
      <c r="N3794">
        <v>8.4600000000000009</v>
      </c>
      <c r="O3794">
        <v>6.6333333333333302</v>
      </c>
      <c r="P3794">
        <v>1.2</v>
      </c>
      <c r="Q3794">
        <v>6.5666666666666602</v>
      </c>
      <c r="R3794">
        <v>1.8</v>
      </c>
      <c r="S3794">
        <v>0.5</v>
      </c>
      <c r="T3794">
        <v>2.6</v>
      </c>
    </row>
    <row r="3795" spans="1:20" x14ac:dyDescent="0.25">
      <c r="A3795">
        <v>477</v>
      </c>
      <c r="B3795">
        <v>77</v>
      </c>
      <c r="C3795" t="s">
        <v>23</v>
      </c>
      <c r="D3795">
        <v>82</v>
      </c>
      <c r="E3795" t="s">
        <v>794</v>
      </c>
      <c r="F3795">
        <v>1989</v>
      </c>
      <c r="G3795">
        <v>948</v>
      </c>
      <c r="H3795">
        <v>134</v>
      </c>
      <c r="I3795" t="s">
        <v>87</v>
      </c>
      <c r="J3795">
        <v>108</v>
      </c>
      <c r="K3795">
        <v>356</v>
      </c>
      <c r="L3795">
        <v>8.7902439024390198</v>
      </c>
      <c r="M3795">
        <v>3.0987804878048699</v>
      </c>
      <c r="N3795">
        <v>11.8890243902439</v>
      </c>
      <c r="O3795">
        <v>11.560975609755999</v>
      </c>
      <c r="P3795">
        <v>1.3170731707317</v>
      </c>
      <c r="Q3795">
        <v>5.8170731707316996</v>
      </c>
      <c r="R3795">
        <v>1.6341463414634101</v>
      </c>
      <c r="S3795">
        <v>0.93902439024390205</v>
      </c>
      <c r="T3795">
        <v>4.3414634146341404</v>
      </c>
    </row>
    <row r="3796" spans="1:20" x14ac:dyDescent="0.25">
      <c r="A3796">
        <v>573</v>
      </c>
      <c r="B3796">
        <v>142</v>
      </c>
      <c r="C3796" t="s">
        <v>38</v>
      </c>
      <c r="D3796">
        <v>82</v>
      </c>
      <c r="E3796" t="s">
        <v>795</v>
      </c>
      <c r="F3796">
        <v>1989</v>
      </c>
      <c r="G3796">
        <v>1120</v>
      </c>
      <c r="H3796">
        <v>70</v>
      </c>
      <c r="I3796" t="s">
        <v>35</v>
      </c>
      <c r="J3796">
        <v>356</v>
      </c>
      <c r="K3796">
        <v>438</v>
      </c>
      <c r="L3796">
        <v>10.9634146341463</v>
      </c>
      <c r="M3796">
        <v>3.5707317073170701</v>
      </c>
      <c r="N3796">
        <v>14.5341463414634</v>
      </c>
      <c r="O3796">
        <v>13.6585365853658</v>
      </c>
      <c r="P3796">
        <v>4.3414634146341404</v>
      </c>
      <c r="Q3796">
        <v>6.98780487804878</v>
      </c>
      <c r="R3796">
        <v>0.85365853658536495</v>
      </c>
      <c r="S3796">
        <v>1.73170731707317</v>
      </c>
      <c r="T3796">
        <v>5.3414634146341404</v>
      </c>
    </row>
    <row r="3797" spans="1:20" x14ac:dyDescent="0.25">
      <c r="A3797">
        <v>70</v>
      </c>
      <c r="B3797">
        <v>30</v>
      </c>
      <c r="C3797" t="s">
        <v>33</v>
      </c>
      <c r="D3797">
        <v>50</v>
      </c>
      <c r="E3797" t="s">
        <v>608</v>
      </c>
      <c r="F3797">
        <v>1989</v>
      </c>
      <c r="G3797">
        <v>209</v>
      </c>
      <c r="H3797">
        <v>11</v>
      </c>
      <c r="I3797" t="s">
        <v>47</v>
      </c>
      <c r="J3797">
        <v>53</v>
      </c>
      <c r="K3797">
        <v>81</v>
      </c>
      <c r="L3797">
        <v>3.3</v>
      </c>
      <c r="M3797">
        <v>0.80599999999999905</v>
      </c>
      <c r="N3797">
        <v>4.1059999999999999</v>
      </c>
      <c r="O3797">
        <v>4.18</v>
      </c>
      <c r="P3797">
        <v>1.06</v>
      </c>
      <c r="Q3797">
        <v>1.4</v>
      </c>
      <c r="R3797">
        <v>0.22</v>
      </c>
      <c r="S3797">
        <v>0.6</v>
      </c>
      <c r="T3797">
        <v>1.62</v>
      </c>
    </row>
    <row r="3798" spans="1:20" x14ac:dyDescent="0.25">
      <c r="A3798">
        <v>50</v>
      </c>
      <c r="B3798">
        <v>25</v>
      </c>
      <c r="C3798" t="s">
        <v>33</v>
      </c>
      <c r="D3798">
        <v>41</v>
      </c>
      <c r="E3798" t="s">
        <v>608</v>
      </c>
      <c r="F3798">
        <v>1989</v>
      </c>
      <c r="G3798">
        <v>175</v>
      </c>
      <c r="H3798">
        <v>8</v>
      </c>
      <c r="I3798" t="s">
        <v>48</v>
      </c>
      <c r="J3798">
        <v>36</v>
      </c>
      <c r="K3798">
        <v>67</v>
      </c>
      <c r="L3798">
        <v>3.3268292682926801</v>
      </c>
      <c r="M3798">
        <v>0.72926829268292603</v>
      </c>
      <c r="N3798">
        <v>4.0560975609755996</v>
      </c>
      <c r="O3798">
        <v>4.2682926829268197</v>
      </c>
      <c r="P3798">
        <v>0.87804878048780399</v>
      </c>
      <c r="Q3798">
        <v>1.2195121951219501</v>
      </c>
      <c r="R3798">
        <v>0.19512195121951201</v>
      </c>
      <c r="S3798">
        <v>0.60975609756097504</v>
      </c>
      <c r="T3798">
        <v>1.6341463414634101</v>
      </c>
    </row>
    <row r="3799" spans="1:20" x14ac:dyDescent="0.25">
      <c r="A3799">
        <v>20</v>
      </c>
      <c r="B3799">
        <v>5</v>
      </c>
      <c r="C3799" t="s">
        <v>33</v>
      </c>
      <c r="D3799">
        <v>9</v>
      </c>
      <c r="E3799" t="s">
        <v>608</v>
      </c>
      <c r="F3799">
        <v>1989</v>
      </c>
      <c r="G3799">
        <v>34</v>
      </c>
      <c r="H3799">
        <v>3</v>
      </c>
      <c r="I3799" t="s">
        <v>618</v>
      </c>
      <c r="J3799">
        <v>17</v>
      </c>
      <c r="K3799">
        <v>14</v>
      </c>
      <c r="L3799">
        <v>3.17777777777777</v>
      </c>
      <c r="M3799">
        <v>1.1555555555555499</v>
      </c>
      <c r="N3799">
        <v>4.3333333333333304</v>
      </c>
      <c r="O3799">
        <v>3.7777777777777701</v>
      </c>
      <c r="P3799">
        <v>1.88888888888888</v>
      </c>
      <c r="Q3799">
        <v>2.2222222222222201</v>
      </c>
      <c r="R3799">
        <v>0.33333333333333298</v>
      </c>
      <c r="S3799">
        <v>0.55555555555555503</v>
      </c>
      <c r="T3799">
        <v>1.55555555555555</v>
      </c>
    </row>
    <row r="3800" spans="1:20" x14ac:dyDescent="0.25">
      <c r="A3800">
        <v>27</v>
      </c>
      <c r="B3800">
        <v>13</v>
      </c>
      <c r="C3800" t="s">
        <v>28</v>
      </c>
      <c r="D3800">
        <v>49</v>
      </c>
      <c r="E3800" t="s">
        <v>936</v>
      </c>
      <c r="F3800">
        <v>1989</v>
      </c>
      <c r="G3800">
        <v>127</v>
      </c>
      <c r="H3800">
        <v>3</v>
      </c>
      <c r="I3800" t="s">
        <v>55</v>
      </c>
      <c r="J3800">
        <v>70</v>
      </c>
      <c r="K3800">
        <v>47</v>
      </c>
      <c r="L3800">
        <v>2.19591836734693</v>
      </c>
      <c r="M3800">
        <v>0.318367346938775</v>
      </c>
      <c r="N3800">
        <v>2.5142857142857098</v>
      </c>
      <c r="O3800">
        <v>2.59183673469387</v>
      </c>
      <c r="P3800">
        <v>1.4285714285714199</v>
      </c>
      <c r="Q3800">
        <v>0.55102040816326503</v>
      </c>
      <c r="R3800">
        <v>6.1224489795918297E-2</v>
      </c>
      <c r="S3800">
        <v>0.265306122448979</v>
      </c>
      <c r="T3800">
        <v>0.95918367346938704</v>
      </c>
    </row>
    <row r="3801" spans="1:20" x14ac:dyDescent="0.25">
      <c r="A3801">
        <v>179</v>
      </c>
      <c r="B3801">
        <v>81</v>
      </c>
      <c r="C3801" t="s">
        <v>38</v>
      </c>
      <c r="D3801">
        <v>63</v>
      </c>
      <c r="E3801" t="s">
        <v>853</v>
      </c>
      <c r="F3801">
        <v>1989</v>
      </c>
      <c r="G3801">
        <v>642</v>
      </c>
      <c r="H3801">
        <v>29</v>
      </c>
      <c r="I3801" t="s">
        <v>618</v>
      </c>
      <c r="J3801">
        <v>103</v>
      </c>
      <c r="K3801">
        <v>260</v>
      </c>
      <c r="L3801">
        <v>7.8730158730158699</v>
      </c>
      <c r="M3801">
        <v>1.66031746031746</v>
      </c>
      <c r="N3801">
        <v>9.5333333333333297</v>
      </c>
      <c r="O3801">
        <v>10.190476190476099</v>
      </c>
      <c r="P3801">
        <v>1.63492063492063</v>
      </c>
      <c r="Q3801">
        <v>2.8412698412698401</v>
      </c>
      <c r="R3801">
        <v>0.46031746031746001</v>
      </c>
      <c r="S3801">
        <v>1.28571428571428</v>
      </c>
      <c r="T3801">
        <v>4.1269841269841203</v>
      </c>
    </row>
    <row r="3802" spans="1:20" x14ac:dyDescent="0.25">
      <c r="A3802">
        <v>37</v>
      </c>
      <c r="B3802">
        <v>9</v>
      </c>
      <c r="C3802" t="s">
        <v>33</v>
      </c>
      <c r="D3802">
        <v>33</v>
      </c>
      <c r="E3802" t="s">
        <v>796</v>
      </c>
      <c r="F3802">
        <v>1989</v>
      </c>
      <c r="G3802">
        <v>137</v>
      </c>
      <c r="H3802">
        <v>2</v>
      </c>
      <c r="I3802" t="s">
        <v>58</v>
      </c>
      <c r="J3802">
        <v>73</v>
      </c>
      <c r="K3802">
        <v>54</v>
      </c>
      <c r="L3802">
        <v>3.51212121212121</v>
      </c>
      <c r="M3802">
        <v>0.54848484848484802</v>
      </c>
      <c r="N3802">
        <v>4.0606060606060597</v>
      </c>
      <c r="O3802">
        <v>4.1515151515151496</v>
      </c>
      <c r="P3802">
        <v>2.2121212121212102</v>
      </c>
      <c r="Q3802">
        <v>1.12121212121212</v>
      </c>
      <c r="R3802">
        <v>6.0606060606060601E-2</v>
      </c>
      <c r="S3802">
        <v>0.27272727272727199</v>
      </c>
      <c r="T3802">
        <v>1.63636363636363</v>
      </c>
    </row>
    <row r="3803" spans="1:20" x14ac:dyDescent="0.25">
      <c r="A3803">
        <v>80</v>
      </c>
      <c r="B3803">
        <v>23</v>
      </c>
      <c r="C3803" t="s">
        <v>38</v>
      </c>
      <c r="D3803">
        <v>64</v>
      </c>
      <c r="E3803" t="s">
        <v>610</v>
      </c>
      <c r="F3803">
        <v>1989</v>
      </c>
      <c r="G3803">
        <v>291</v>
      </c>
      <c r="H3803">
        <v>2</v>
      </c>
      <c r="I3803" t="s">
        <v>47</v>
      </c>
      <c r="J3803">
        <v>111</v>
      </c>
      <c r="K3803">
        <v>130</v>
      </c>
      <c r="L3803">
        <v>3.7328124999999899</v>
      </c>
      <c r="M3803">
        <v>0.6171875</v>
      </c>
      <c r="N3803">
        <v>4.3499999999999996</v>
      </c>
      <c r="O3803">
        <v>4.546875</v>
      </c>
      <c r="P3803">
        <v>1.734375</v>
      </c>
      <c r="Q3803">
        <v>1.25</v>
      </c>
      <c r="R3803">
        <v>3.125E-2</v>
      </c>
      <c r="S3803">
        <v>0.359375</v>
      </c>
      <c r="T3803">
        <v>2.03125</v>
      </c>
    </row>
    <row r="3804" spans="1:20" x14ac:dyDescent="0.25">
      <c r="A3804">
        <v>26</v>
      </c>
      <c r="B3804">
        <v>10</v>
      </c>
      <c r="C3804" t="s">
        <v>38</v>
      </c>
      <c r="D3804">
        <v>31</v>
      </c>
      <c r="E3804" t="s">
        <v>610</v>
      </c>
      <c r="F3804">
        <v>1989</v>
      </c>
      <c r="G3804">
        <v>118</v>
      </c>
      <c r="H3804">
        <v>0</v>
      </c>
      <c r="I3804" t="s">
        <v>673</v>
      </c>
      <c r="J3804">
        <v>32</v>
      </c>
      <c r="K3804">
        <v>50</v>
      </c>
      <c r="L3804">
        <v>3.0322580645161201</v>
      </c>
      <c r="M3804">
        <v>0.43225806451612903</v>
      </c>
      <c r="N3804">
        <v>3.4645161290322499</v>
      </c>
      <c r="O3804">
        <v>3.8064516129032202</v>
      </c>
      <c r="P3804">
        <v>1.0322580645161199</v>
      </c>
      <c r="Q3804">
        <v>0.83870967741935398</v>
      </c>
      <c r="R3804">
        <v>0</v>
      </c>
      <c r="S3804">
        <v>0.32258064516128998</v>
      </c>
      <c r="T3804">
        <v>1.61290322580645</v>
      </c>
    </row>
    <row r="3805" spans="1:20" x14ac:dyDescent="0.25">
      <c r="A3805">
        <v>54</v>
      </c>
      <c r="B3805">
        <v>13</v>
      </c>
      <c r="C3805" t="s">
        <v>38</v>
      </c>
      <c r="D3805">
        <v>33</v>
      </c>
      <c r="E3805" t="s">
        <v>610</v>
      </c>
      <c r="F3805">
        <v>1989</v>
      </c>
      <c r="G3805">
        <v>173</v>
      </c>
      <c r="H3805">
        <v>2</v>
      </c>
      <c r="I3805" t="s">
        <v>41</v>
      </c>
      <c r="J3805">
        <v>79</v>
      </c>
      <c r="K3805">
        <v>80</v>
      </c>
      <c r="L3805">
        <v>4.3909090909090898</v>
      </c>
      <c r="M3805">
        <v>0.79090909090909101</v>
      </c>
      <c r="N3805">
        <v>5.1818181818181799</v>
      </c>
      <c r="O3805">
        <v>5.2424242424242404</v>
      </c>
      <c r="P3805">
        <v>2.39393939393939</v>
      </c>
      <c r="Q3805">
        <v>1.63636363636363</v>
      </c>
      <c r="R3805">
        <v>6.0606060606060601E-2</v>
      </c>
      <c r="S3805">
        <v>0.39393939393939298</v>
      </c>
      <c r="T3805">
        <v>2.4242424242424199</v>
      </c>
    </row>
    <row r="3806" spans="1:20" x14ac:dyDescent="0.25">
      <c r="A3806">
        <v>271</v>
      </c>
      <c r="B3806">
        <v>32</v>
      </c>
      <c r="C3806" t="s">
        <v>20</v>
      </c>
      <c r="D3806">
        <v>66</v>
      </c>
      <c r="E3806" t="s">
        <v>857</v>
      </c>
      <c r="F3806">
        <v>1989</v>
      </c>
      <c r="G3806">
        <v>386</v>
      </c>
      <c r="H3806">
        <v>16</v>
      </c>
      <c r="I3806" t="s">
        <v>618</v>
      </c>
      <c r="J3806">
        <v>113</v>
      </c>
      <c r="K3806">
        <v>170</v>
      </c>
      <c r="L3806">
        <v>4.6939393939393899</v>
      </c>
      <c r="M3806">
        <v>1.8606060606060599</v>
      </c>
      <c r="N3806">
        <v>6.5545454545454502</v>
      </c>
      <c r="O3806">
        <v>5.8484848484848397</v>
      </c>
      <c r="P3806">
        <v>1.7121212121212099</v>
      </c>
      <c r="Q3806">
        <v>4.1060606060606002</v>
      </c>
      <c r="R3806">
        <v>0.24242424242424199</v>
      </c>
      <c r="S3806">
        <v>0.48484848484848397</v>
      </c>
      <c r="T3806">
        <v>2.5757575757575699</v>
      </c>
    </row>
    <row r="3807" spans="1:20" x14ac:dyDescent="0.25">
      <c r="A3807">
        <v>0</v>
      </c>
      <c r="B3807">
        <v>0</v>
      </c>
      <c r="C3807" t="s">
        <v>23</v>
      </c>
      <c r="D3807">
        <v>2</v>
      </c>
      <c r="E3807" t="s">
        <v>937</v>
      </c>
      <c r="F3807">
        <v>1989</v>
      </c>
      <c r="G3807">
        <v>0</v>
      </c>
      <c r="H3807">
        <v>0</v>
      </c>
      <c r="I3807" t="s">
        <v>32</v>
      </c>
      <c r="J3807">
        <v>0</v>
      </c>
      <c r="K3807">
        <v>0</v>
      </c>
      <c r="L3807">
        <v>0</v>
      </c>
      <c r="M3807">
        <v>0</v>
      </c>
      <c r="N3807">
        <v>0</v>
      </c>
      <c r="O3807">
        <v>0</v>
      </c>
      <c r="P3807">
        <v>0</v>
      </c>
      <c r="Q3807">
        <v>0</v>
      </c>
      <c r="R3807">
        <v>0</v>
      </c>
      <c r="S3807">
        <v>0</v>
      </c>
      <c r="T3807">
        <v>0</v>
      </c>
    </row>
    <row r="3808" spans="1:20" x14ac:dyDescent="0.25">
      <c r="A3808">
        <v>194</v>
      </c>
      <c r="B3808">
        <v>89</v>
      </c>
      <c r="C3808" t="s">
        <v>33</v>
      </c>
      <c r="D3808">
        <v>81</v>
      </c>
      <c r="E3808" t="s">
        <v>424</v>
      </c>
      <c r="F3808">
        <v>1989</v>
      </c>
      <c r="G3808">
        <v>1046</v>
      </c>
      <c r="H3808">
        <v>18</v>
      </c>
      <c r="I3808" t="s">
        <v>45</v>
      </c>
      <c r="J3808">
        <v>206</v>
      </c>
      <c r="K3808">
        <v>410</v>
      </c>
      <c r="L3808">
        <v>10.0543209876543</v>
      </c>
      <c r="M3808">
        <v>1.3543209876543201</v>
      </c>
      <c r="N3808">
        <v>11.408641975308599</v>
      </c>
      <c r="O3808">
        <v>12.913580246913501</v>
      </c>
      <c r="P3808">
        <v>2.5432098765432101</v>
      </c>
      <c r="Q3808">
        <v>2.3950617283950599</v>
      </c>
      <c r="R3808">
        <v>0.22222222222222199</v>
      </c>
      <c r="S3808">
        <v>1.0987654320987601</v>
      </c>
      <c r="T3808">
        <v>5.0617283950617198</v>
      </c>
    </row>
    <row r="3809" spans="1:20" x14ac:dyDescent="0.25">
      <c r="A3809">
        <v>270</v>
      </c>
      <c r="B3809">
        <v>30</v>
      </c>
      <c r="C3809" t="s">
        <v>38</v>
      </c>
      <c r="D3809">
        <v>74</v>
      </c>
      <c r="E3809" t="s">
        <v>489</v>
      </c>
      <c r="F3809">
        <v>1989</v>
      </c>
      <c r="G3809">
        <v>715</v>
      </c>
      <c r="H3809">
        <v>65</v>
      </c>
      <c r="I3809" t="s">
        <v>22</v>
      </c>
      <c r="J3809">
        <v>58</v>
      </c>
      <c r="K3809">
        <v>231</v>
      </c>
      <c r="L3809">
        <v>7.2324324324324296</v>
      </c>
      <c r="M3809">
        <v>1.8445945945945901</v>
      </c>
      <c r="N3809">
        <v>9.0770270270270199</v>
      </c>
      <c r="O3809">
        <v>9.6621621621621596</v>
      </c>
      <c r="P3809">
        <v>0.78378378378378299</v>
      </c>
      <c r="Q3809">
        <v>3.6486486486486398</v>
      </c>
      <c r="R3809">
        <v>0.87837837837837796</v>
      </c>
      <c r="S3809">
        <v>0.40540540540540498</v>
      </c>
      <c r="T3809">
        <v>3.1216216216216202</v>
      </c>
    </row>
    <row r="3810" spans="1:20" x14ac:dyDescent="0.25">
      <c r="A3810">
        <v>489</v>
      </c>
      <c r="B3810">
        <v>108</v>
      </c>
      <c r="C3810" t="s">
        <v>38</v>
      </c>
      <c r="D3810">
        <v>81</v>
      </c>
      <c r="E3810" t="s">
        <v>554</v>
      </c>
      <c r="F3810">
        <v>1989</v>
      </c>
      <c r="G3810">
        <v>1657</v>
      </c>
      <c r="H3810">
        <v>56</v>
      </c>
      <c r="I3810" t="s">
        <v>22</v>
      </c>
      <c r="J3810">
        <v>288</v>
      </c>
      <c r="K3810">
        <v>702</v>
      </c>
      <c r="L3810">
        <v>15.897530864197501</v>
      </c>
      <c r="M3810">
        <v>3.0222222222222199</v>
      </c>
      <c r="N3810">
        <v>18.9197530864197</v>
      </c>
      <c r="O3810">
        <v>20.456790123456699</v>
      </c>
      <c r="P3810">
        <v>3.55555555555555</v>
      </c>
      <c r="Q3810">
        <v>6.0370370370370301</v>
      </c>
      <c r="R3810">
        <v>0.69135802469135799</v>
      </c>
      <c r="S3810">
        <v>1.3333333333333299</v>
      </c>
      <c r="T3810">
        <v>8.6666666666666607</v>
      </c>
    </row>
    <row r="3811" spans="1:20" x14ac:dyDescent="0.25">
      <c r="A3811">
        <v>74</v>
      </c>
      <c r="B3811">
        <v>55</v>
      </c>
      <c r="C3811" t="s">
        <v>28</v>
      </c>
      <c r="D3811">
        <v>48</v>
      </c>
      <c r="E3811" t="s">
        <v>670</v>
      </c>
      <c r="F3811">
        <v>1989</v>
      </c>
      <c r="G3811">
        <v>297</v>
      </c>
      <c r="H3811">
        <v>3</v>
      </c>
      <c r="I3811" t="s">
        <v>51</v>
      </c>
      <c r="J3811">
        <v>123</v>
      </c>
      <c r="K3811">
        <v>115</v>
      </c>
      <c r="L3811">
        <v>5.0833333333333304</v>
      </c>
      <c r="M3811">
        <v>0.97916666666666596</v>
      </c>
      <c r="N3811">
        <v>6.0625</v>
      </c>
      <c r="O3811">
        <v>6.1875</v>
      </c>
      <c r="P3811">
        <v>2.5625</v>
      </c>
      <c r="Q3811">
        <v>1.5416666666666601</v>
      </c>
      <c r="R3811">
        <v>6.25E-2</v>
      </c>
      <c r="S3811">
        <v>1.1458333333333299</v>
      </c>
      <c r="T3811">
        <v>2.3958333333333299</v>
      </c>
    </row>
    <row r="3812" spans="1:20" x14ac:dyDescent="0.25">
      <c r="A3812">
        <v>431</v>
      </c>
      <c r="B3812">
        <v>36</v>
      </c>
      <c r="C3812" t="s">
        <v>20</v>
      </c>
      <c r="D3812">
        <v>80</v>
      </c>
      <c r="E3812" t="s">
        <v>799</v>
      </c>
      <c r="F3812">
        <v>1990</v>
      </c>
      <c r="G3812">
        <v>362</v>
      </c>
      <c r="H3812">
        <v>25</v>
      </c>
      <c r="I3812" t="s">
        <v>938</v>
      </c>
      <c r="J3812">
        <v>67</v>
      </c>
      <c r="K3812">
        <v>138</v>
      </c>
      <c r="L3812">
        <v>3.5074999999999901</v>
      </c>
      <c r="M3812">
        <v>2.38375</v>
      </c>
      <c r="N3812">
        <v>5.8912499999999897</v>
      </c>
      <c r="O3812">
        <v>4.5250000000000004</v>
      </c>
      <c r="P3812">
        <v>0.83750000000000002</v>
      </c>
      <c r="Q3812">
        <v>5.3875000000000002</v>
      </c>
      <c r="R3812">
        <v>0.3125</v>
      </c>
      <c r="S3812">
        <v>0.45</v>
      </c>
      <c r="T3812">
        <v>1.7250000000000001</v>
      </c>
    </row>
    <row r="3813" spans="1:20" x14ac:dyDescent="0.25">
      <c r="A3813">
        <v>225</v>
      </c>
      <c r="B3813">
        <v>121</v>
      </c>
      <c r="C3813" t="s">
        <v>28</v>
      </c>
      <c r="D3813">
        <v>79</v>
      </c>
      <c r="E3813" t="s">
        <v>672</v>
      </c>
      <c r="F3813">
        <v>1990</v>
      </c>
      <c r="G3813">
        <v>1221</v>
      </c>
      <c r="H3813">
        <v>3</v>
      </c>
      <c r="I3813" t="s">
        <v>66</v>
      </c>
      <c r="J3813">
        <v>495</v>
      </c>
      <c r="K3813">
        <v>398</v>
      </c>
      <c r="L3813">
        <v>12.575949367088599</v>
      </c>
      <c r="M3813">
        <v>1.61012658227848</v>
      </c>
      <c r="N3813">
        <v>14.186075949367</v>
      </c>
      <c r="O3813">
        <v>15.4556962025316</v>
      </c>
      <c r="P3813">
        <v>6.26582278481012</v>
      </c>
      <c r="Q3813">
        <v>2.84810126582278</v>
      </c>
      <c r="R3813">
        <v>3.7974683544303799E-2</v>
      </c>
      <c r="S3813">
        <v>1.53164556962025</v>
      </c>
      <c r="T3813">
        <v>5.0379746835442996</v>
      </c>
    </row>
    <row r="3814" spans="1:20" x14ac:dyDescent="0.25">
      <c r="A3814">
        <v>305</v>
      </c>
      <c r="B3814">
        <v>34</v>
      </c>
      <c r="C3814" t="s">
        <v>38</v>
      </c>
      <c r="D3814">
        <v>78</v>
      </c>
      <c r="E3814" t="s">
        <v>426</v>
      </c>
      <c r="F3814">
        <v>1990</v>
      </c>
      <c r="G3814">
        <v>1099</v>
      </c>
      <c r="H3814">
        <v>19</v>
      </c>
      <c r="I3814" t="s">
        <v>55</v>
      </c>
      <c r="J3814">
        <v>145</v>
      </c>
      <c r="K3814">
        <v>438</v>
      </c>
      <c r="L3814">
        <v>10.7961538461538</v>
      </c>
      <c r="M3814">
        <v>1.7679487179487099</v>
      </c>
      <c r="N3814">
        <v>12.5641025641025</v>
      </c>
      <c r="O3814">
        <v>14.089743589743501</v>
      </c>
      <c r="P3814">
        <v>1.8589743589743499</v>
      </c>
      <c r="Q3814">
        <v>3.9102564102564101</v>
      </c>
      <c r="R3814">
        <v>0.243589743589743</v>
      </c>
      <c r="S3814">
        <v>0.43589743589743501</v>
      </c>
      <c r="T3814">
        <v>5.6153846153846096</v>
      </c>
    </row>
    <row r="3815" spans="1:20" x14ac:dyDescent="0.25">
      <c r="A3815">
        <v>326</v>
      </c>
      <c r="B3815">
        <v>113</v>
      </c>
      <c r="C3815" t="s">
        <v>28</v>
      </c>
      <c r="D3815">
        <v>75</v>
      </c>
      <c r="E3815" t="s">
        <v>427</v>
      </c>
      <c r="F3815">
        <v>1990</v>
      </c>
      <c r="G3815">
        <v>1342</v>
      </c>
      <c r="H3815">
        <v>18</v>
      </c>
      <c r="I3815" t="s">
        <v>673</v>
      </c>
      <c r="J3815">
        <v>453</v>
      </c>
      <c r="K3815">
        <v>506</v>
      </c>
      <c r="L3815">
        <v>14.407999999999999</v>
      </c>
      <c r="M3815">
        <v>2.2626666666666599</v>
      </c>
      <c r="N3815">
        <v>16.670666666666602</v>
      </c>
      <c r="O3815">
        <v>17.893333333333299</v>
      </c>
      <c r="P3815">
        <v>6.04</v>
      </c>
      <c r="Q3815">
        <v>4.3466666666666596</v>
      </c>
      <c r="R3815">
        <v>0.24</v>
      </c>
      <c r="S3815">
        <v>1.5066666666666599</v>
      </c>
      <c r="T3815">
        <v>6.7466666666666599</v>
      </c>
    </row>
    <row r="3816" spans="1:20" x14ac:dyDescent="0.25">
      <c r="A3816">
        <v>374</v>
      </c>
      <c r="B3816">
        <v>60</v>
      </c>
      <c r="C3816" t="s">
        <v>23</v>
      </c>
      <c r="D3816">
        <v>82</v>
      </c>
      <c r="E3816" t="s">
        <v>737</v>
      </c>
      <c r="F3816">
        <v>1990</v>
      </c>
      <c r="G3816">
        <v>860</v>
      </c>
      <c r="H3816">
        <v>39</v>
      </c>
      <c r="I3816" t="s">
        <v>35</v>
      </c>
      <c r="J3816">
        <v>142</v>
      </c>
      <c r="K3816">
        <v>371</v>
      </c>
      <c r="L3816">
        <v>8.1402439024390194</v>
      </c>
      <c r="M3816">
        <v>2.18658536585365</v>
      </c>
      <c r="N3816">
        <v>10.326829268292601</v>
      </c>
      <c r="O3816">
        <v>10.487804878048699</v>
      </c>
      <c r="P3816">
        <v>1.73170731707317</v>
      </c>
      <c r="Q3816">
        <v>4.5609756097560901</v>
      </c>
      <c r="R3816">
        <v>0.47560975609756001</v>
      </c>
      <c r="S3816">
        <v>0.73170731707317005</v>
      </c>
      <c r="T3816">
        <v>4.5243902439024302</v>
      </c>
    </row>
    <row r="3817" spans="1:20" x14ac:dyDescent="0.25">
      <c r="A3817">
        <v>25</v>
      </c>
      <c r="B3817">
        <v>15</v>
      </c>
      <c r="C3817" t="s">
        <v>28</v>
      </c>
      <c r="D3817">
        <v>41</v>
      </c>
      <c r="E3817" t="s">
        <v>800</v>
      </c>
      <c r="F3817">
        <v>1990</v>
      </c>
      <c r="G3817">
        <v>168</v>
      </c>
      <c r="H3817">
        <v>3</v>
      </c>
      <c r="I3817" t="s">
        <v>337</v>
      </c>
      <c r="J3817">
        <v>39</v>
      </c>
      <c r="K3817">
        <v>63</v>
      </c>
      <c r="L3817">
        <v>3.2121951219512099</v>
      </c>
      <c r="M3817">
        <v>0.37560975609756098</v>
      </c>
      <c r="N3817">
        <v>3.5878048780487801</v>
      </c>
      <c r="O3817">
        <v>4.09756097560975</v>
      </c>
      <c r="P3817">
        <v>0.95121951219512102</v>
      </c>
      <c r="Q3817">
        <v>0.60975609756097504</v>
      </c>
      <c r="R3817">
        <v>7.3170731707316999E-2</v>
      </c>
      <c r="S3817">
        <v>0.36585365853658502</v>
      </c>
      <c r="T3817">
        <v>1.5365853658536499</v>
      </c>
    </row>
    <row r="3818" spans="1:20" x14ac:dyDescent="0.25">
      <c r="A3818">
        <v>138</v>
      </c>
      <c r="B3818">
        <v>16</v>
      </c>
      <c r="C3818" t="s">
        <v>33</v>
      </c>
      <c r="D3818">
        <v>63</v>
      </c>
      <c r="E3818" t="s">
        <v>859</v>
      </c>
      <c r="F3818">
        <v>1990</v>
      </c>
      <c r="G3818">
        <v>235</v>
      </c>
      <c r="H3818">
        <v>19</v>
      </c>
      <c r="I3818" t="s">
        <v>673</v>
      </c>
      <c r="J3818">
        <v>23</v>
      </c>
      <c r="K3818">
        <v>106</v>
      </c>
      <c r="L3818">
        <v>2.8523809523809498</v>
      </c>
      <c r="M3818">
        <v>1.04285714285714</v>
      </c>
      <c r="N3818">
        <v>3.8952380952380898</v>
      </c>
      <c r="O3818">
        <v>3.7301587301587298</v>
      </c>
      <c r="P3818">
        <v>0.365079365079365</v>
      </c>
      <c r="Q3818">
        <v>2.1904761904761898</v>
      </c>
      <c r="R3818">
        <v>0.30158730158730102</v>
      </c>
      <c r="S3818">
        <v>0.25396825396825301</v>
      </c>
      <c r="T3818">
        <v>1.6825396825396799</v>
      </c>
    </row>
    <row r="3819" spans="1:20" x14ac:dyDescent="0.25">
      <c r="A3819">
        <v>373</v>
      </c>
      <c r="B3819">
        <v>32</v>
      </c>
      <c r="C3819" t="s">
        <v>23</v>
      </c>
      <c r="D3819">
        <v>60</v>
      </c>
      <c r="E3819" t="s">
        <v>801</v>
      </c>
      <c r="F3819">
        <v>1990</v>
      </c>
      <c r="G3819">
        <v>529</v>
      </c>
      <c r="H3819">
        <v>54</v>
      </c>
      <c r="I3819" t="s">
        <v>54</v>
      </c>
      <c r="J3819">
        <v>24</v>
      </c>
      <c r="K3819">
        <v>219</v>
      </c>
      <c r="L3819">
        <v>6.61666666666666</v>
      </c>
      <c r="M3819">
        <v>2.9166666666666599</v>
      </c>
      <c r="N3819">
        <v>9.5333333333333297</v>
      </c>
      <c r="O3819">
        <v>8.8166666666666593</v>
      </c>
      <c r="P3819">
        <v>0.4</v>
      </c>
      <c r="Q3819">
        <v>6.2166666666666597</v>
      </c>
      <c r="R3819">
        <v>0.9</v>
      </c>
      <c r="S3819">
        <v>0.53333333333333299</v>
      </c>
      <c r="T3819">
        <v>3.65</v>
      </c>
    </row>
    <row r="3820" spans="1:20" x14ac:dyDescent="0.25">
      <c r="A3820">
        <v>316</v>
      </c>
      <c r="B3820">
        <v>69</v>
      </c>
      <c r="C3820" t="s">
        <v>33</v>
      </c>
      <c r="D3820">
        <v>81</v>
      </c>
      <c r="E3820" t="s">
        <v>939</v>
      </c>
      <c r="F3820">
        <v>1990</v>
      </c>
      <c r="G3820">
        <v>931</v>
      </c>
      <c r="H3820">
        <v>34</v>
      </c>
      <c r="I3820" t="s">
        <v>938</v>
      </c>
      <c r="J3820">
        <v>124</v>
      </c>
      <c r="K3820">
        <v>372</v>
      </c>
      <c r="L3820">
        <v>8.81111111111111</v>
      </c>
      <c r="M3820">
        <v>1.94197530864197</v>
      </c>
      <c r="N3820">
        <v>10.753086419753</v>
      </c>
      <c r="O3820">
        <v>11.493827160493799</v>
      </c>
      <c r="P3820">
        <v>1.5308641975308599</v>
      </c>
      <c r="Q3820">
        <v>3.9012345679012301</v>
      </c>
      <c r="R3820">
        <v>0.41975308641975301</v>
      </c>
      <c r="S3820">
        <v>0.85185185185185097</v>
      </c>
      <c r="T3820">
        <v>4.5925925925925899</v>
      </c>
    </row>
    <row r="3821" spans="1:20" x14ac:dyDescent="0.25">
      <c r="A3821">
        <v>127</v>
      </c>
      <c r="B3821">
        <v>20</v>
      </c>
      <c r="C3821" t="s">
        <v>23</v>
      </c>
      <c r="D3821">
        <v>54</v>
      </c>
      <c r="E3821" t="s">
        <v>493</v>
      </c>
      <c r="F3821">
        <v>1990</v>
      </c>
      <c r="G3821">
        <v>231</v>
      </c>
      <c r="H3821">
        <v>9</v>
      </c>
      <c r="I3821" t="s">
        <v>863</v>
      </c>
      <c r="J3821">
        <v>55</v>
      </c>
      <c r="K3821">
        <v>88</v>
      </c>
      <c r="L3821">
        <v>3.3611111111111098</v>
      </c>
      <c r="M3821">
        <v>1.1018518518518501</v>
      </c>
      <c r="N3821">
        <v>4.4629629629629601</v>
      </c>
      <c r="O3821">
        <v>4.2777777777777697</v>
      </c>
      <c r="P3821">
        <v>1.0185185185185099</v>
      </c>
      <c r="Q3821">
        <v>2.3518518518518499</v>
      </c>
      <c r="R3821">
        <v>0.16666666666666599</v>
      </c>
      <c r="S3821">
        <v>0.37037037037037002</v>
      </c>
      <c r="T3821">
        <v>1.62962962962962</v>
      </c>
    </row>
    <row r="3822" spans="1:20" x14ac:dyDescent="0.25">
      <c r="A3822">
        <v>295</v>
      </c>
      <c r="B3822">
        <v>72</v>
      </c>
      <c r="C3822" t="s">
        <v>38</v>
      </c>
      <c r="D3822">
        <v>78</v>
      </c>
      <c r="E3822" t="s">
        <v>612</v>
      </c>
      <c r="F3822">
        <v>1990</v>
      </c>
      <c r="G3822">
        <v>926</v>
      </c>
      <c r="H3822">
        <v>13</v>
      </c>
      <c r="I3822" t="s">
        <v>58</v>
      </c>
      <c r="J3822">
        <v>143</v>
      </c>
      <c r="K3822">
        <v>379</v>
      </c>
      <c r="L3822">
        <v>9.1628205128205096</v>
      </c>
      <c r="M3822">
        <v>1.8397435897435801</v>
      </c>
      <c r="N3822">
        <v>11.002564102564101</v>
      </c>
      <c r="O3822">
        <v>11.871794871794799</v>
      </c>
      <c r="P3822">
        <v>1.8333333333333299</v>
      </c>
      <c r="Q3822">
        <v>3.7820512820512802</v>
      </c>
      <c r="R3822">
        <v>0.16666666666666599</v>
      </c>
      <c r="S3822">
        <v>0.92307692307692302</v>
      </c>
      <c r="T3822">
        <v>4.8589743589743497</v>
      </c>
    </row>
    <row r="3823" spans="1:20" x14ac:dyDescent="0.25">
      <c r="A3823">
        <v>372</v>
      </c>
      <c r="B3823">
        <v>111</v>
      </c>
      <c r="C3823" t="s">
        <v>33</v>
      </c>
      <c r="D3823">
        <v>82</v>
      </c>
      <c r="E3823" t="s">
        <v>861</v>
      </c>
      <c r="F3823">
        <v>1990</v>
      </c>
      <c r="G3823">
        <v>1288</v>
      </c>
      <c r="H3823">
        <v>58</v>
      </c>
      <c r="I3823" t="s">
        <v>49</v>
      </c>
      <c r="J3823">
        <v>364</v>
      </c>
      <c r="K3823">
        <v>532</v>
      </c>
      <c r="L3823">
        <v>12.531707317073099</v>
      </c>
      <c r="M3823">
        <v>2.4329268292682902</v>
      </c>
      <c r="N3823">
        <v>14.9646341463414</v>
      </c>
      <c r="O3823">
        <v>15.707317073170699</v>
      </c>
      <c r="P3823">
        <v>4.4390243902439002</v>
      </c>
      <c r="Q3823">
        <v>4.5365853658536501</v>
      </c>
      <c r="R3823">
        <v>0.707317073170731</v>
      </c>
      <c r="S3823">
        <v>1.35365853658536</v>
      </c>
      <c r="T3823">
        <v>6.48780487804878</v>
      </c>
    </row>
    <row r="3824" spans="1:20" x14ac:dyDescent="0.25">
      <c r="A3824">
        <v>362</v>
      </c>
      <c r="B3824">
        <v>24</v>
      </c>
      <c r="C3824" t="s">
        <v>38</v>
      </c>
      <c r="D3824">
        <v>72</v>
      </c>
      <c r="E3824" t="s">
        <v>940</v>
      </c>
      <c r="F3824">
        <v>1990</v>
      </c>
      <c r="G3824">
        <v>626</v>
      </c>
      <c r="H3824">
        <v>17</v>
      </c>
      <c r="I3824" t="s">
        <v>938</v>
      </c>
      <c r="J3824">
        <v>40</v>
      </c>
      <c r="K3824">
        <v>231</v>
      </c>
      <c r="L3824">
        <v>6.5180555555555504</v>
      </c>
      <c r="M3824">
        <v>2.18194444444444</v>
      </c>
      <c r="N3824">
        <v>8.6999999999999993</v>
      </c>
      <c r="O3824">
        <v>8.6944444444444393</v>
      </c>
      <c r="P3824">
        <v>0.55555555555555503</v>
      </c>
      <c r="Q3824">
        <v>5.0277777777777697</v>
      </c>
      <c r="R3824">
        <v>0.23611111111111099</v>
      </c>
      <c r="S3824">
        <v>0.33333333333333298</v>
      </c>
      <c r="T3824">
        <v>3.2083333333333299</v>
      </c>
    </row>
    <row r="3825" spans="1:20" x14ac:dyDescent="0.25">
      <c r="A3825">
        <v>102</v>
      </c>
      <c r="B3825">
        <v>46</v>
      </c>
      <c r="C3825" t="s">
        <v>28</v>
      </c>
      <c r="D3825">
        <v>81</v>
      </c>
      <c r="E3825" t="s">
        <v>941</v>
      </c>
      <c r="F3825">
        <v>1990</v>
      </c>
      <c r="G3825">
        <v>452</v>
      </c>
      <c r="H3825">
        <v>6</v>
      </c>
      <c r="I3825" t="s">
        <v>32</v>
      </c>
      <c r="J3825">
        <v>199</v>
      </c>
      <c r="K3825">
        <v>190</v>
      </c>
      <c r="L3825">
        <v>4.6320987654320902</v>
      </c>
      <c r="M3825">
        <v>0.69629629629629597</v>
      </c>
      <c r="N3825">
        <v>5.3283950617283899</v>
      </c>
      <c r="O3825">
        <v>5.5802469135802397</v>
      </c>
      <c r="P3825">
        <v>2.4567901234567899</v>
      </c>
      <c r="Q3825">
        <v>1.25925925925925</v>
      </c>
      <c r="R3825">
        <v>7.4074074074074001E-2</v>
      </c>
      <c r="S3825">
        <v>0.56790123456790098</v>
      </c>
      <c r="T3825">
        <v>2.3456790123456699</v>
      </c>
    </row>
    <row r="3826" spans="1:20" x14ac:dyDescent="0.25">
      <c r="A3826">
        <v>89</v>
      </c>
      <c r="B3826">
        <v>40</v>
      </c>
      <c r="C3826" t="s">
        <v>28</v>
      </c>
      <c r="D3826">
        <v>54</v>
      </c>
      <c r="E3826" t="s">
        <v>494</v>
      </c>
      <c r="F3826">
        <v>1990</v>
      </c>
      <c r="G3826">
        <v>230</v>
      </c>
      <c r="H3826">
        <v>4</v>
      </c>
      <c r="I3826" t="s">
        <v>30</v>
      </c>
      <c r="J3826">
        <v>296</v>
      </c>
      <c r="K3826">
        <v>100</v>
      </c>
      <c r="L3826">
        <v>4.26296296296296</v>
      </c>
      <c r="M3826">
        <v>0.90370370370370301</v>
      </c>
      <c r="N3826">
        <v>5.1666666666666599</v>
      </c>
      <c r="O3826">
        <v>4.2592592592592498</v>
      </c>
      <c r="P3826">
        <v>5.4814814814814801</v>
      </c>
      <c r="Q3826">
        <v>1.6481481481481399</v>
      </c>
      <c r="R3826">
        <v>7.4074074074074001E-2</v>
      </c>
      <c r="S3826">
        <v>0.74074074074074003</v>
      </c>
      <c r="T3826">
        <v>1.8518518518518501</v>
      </c>
    </row>
    <row r="3827" spans="1:20" x14ac:dyDescent="0.25">
      <c r="A3827">
        <v>410</v>
      </c>
      <c r="B3827">
        <v>32</v>
      </c>
      <c r="C3827" t="s">
        <v>38</v>
      </c>
      <c r="D3827">
        <v>82</v>
      </c>
      <c r="E3827" t="s">
        <v>557</v>
      </c>
      <c r="F3827">
        <v>1990</v>
      </c>
      <c r="G3827">
        <v>1162</v>
      </c>
      <c r="H3827">
        <v>100</v>
      </c>
      <c r="I3827" t="s">
        <v>63</v>
      </c>
      <c r="J3827">
        <v>137</v>
      </c>
      <c r="K3827">
        <v>470</v>
      </c>
      <c r="L3827">
        <v>10.826829268292601</v>
      </c>
      <c r="M3827">
        <v>2.48292682926829</v>
      </c>
      <c r="N3827">
        <v>13.3097560975609</v>
      </c>
      <c r="O3827">
        <v>14.170731707317</v>
      </c>
      <c r="P3827">
        <v>1.67073170731707</v>
      </c>
      <c r="Q3827">
        <v>5</v>
      </c>
      <c r="R3827">
        <v>1.2195121951219501</v>
      </c>
      <c r="S3827">
        <v>0.39024390243902402</v>
      </c>
      <c r="T3827">
        <v>5.7317073170731696</v>
      </c>
    </row>
    <row r="3828" spans="1:20" x14ac:dyDescent="0.25">
      <c r="A3828">
        <v>112</v>
      </c>
      <c r="B3828">
        <v>17</v>
      </c>
      <c r="C3828" t="s">
        <v>23</v>
      </c>
      <c r="D3828">
        <v>52</v>
      </c>
      <c r="E3828" t="s">
        <v>613</v>
      </c>
      <c r="F3828">
        <v>1990</v>
      </c>
      <c r="G3828">
        <v>206</v>
      </c>
      <c r="H3828">
        <v>7</v>
      </c>
      <c r="I3828" t="s">
        <v>618</v>
      </c>
      <c r="J3828">
        <v>18</v>
      </c>
      <c r="K3828">
        <v>77</v>
      </c>
      <c r="L3828">
        <v>2.9903846153846101</v>
      </c>
      <c r="M3828">
        <v>1</v>
      </c>
      <c r="N3828">
        <v>3.9903846153846101</v>
      </c>
      <c r="O3828">
        <v>3.9615384615384599</v>
      </c>
      <c r="P3828">
        <v>0.34615384615384598</v>
      </c>
      <c r="Q3828">
        <v>2.1538461538461502</v>
      </c>
      <c r="R3828">
        <v>0.134615384615384</v>
      </c>
      <c r="S3828">
        <v>0.32692307692307598</v>
      </c>
      <c r="T3828">
        <v>1.4807692307692299</v>
      </c>
    </row>
    <row r="3829" spans="1:20" x14ac:dyDescent="0.25">
      <c r="A3829">
        <v>909</v>
      </c>
      <c r="B3829">
        <v>148</v>
      </c>
      <c r="C3829" t="s">
        <v>38</v>
      </c>
      <c r="D3829">
        <v>79</v>
      </c>
      <c r="E3829" t="s">
        <v>614</v>
      </c>
      <c r="F3829">
        <v>1990</v>
      </c>
      <c r="G3829">
        <v>1989</v>
      </c>
      <c r="H3829">
        <v>50</v>
      </c>
      <c r="I3829" t="s">
        <v>58</v>
      </c>
      <c r="J3829">
        <v>307</v>
      </c>
      <c r="K3829">
        <v>706</v>
      </c>
      <c r="L3829">
        <v>19.2949367088607</v>
      </c>
      <c r="M3829">
        <v>5.3544303797468302</v>
      </c>
      <c r="N3829">
        <v>24.649367088607502</v>
      </c>
      <c r="O3829">
        <v>25.177215189873401</v>
      </c>
      <c r="P3829">
        <v>3.88607594936708</v>
      </c>
      <c r="Q3829">
        <v>11.506329113924</v>
      </c>
      <c r="R3829">
        <v>0.632911392405063</v>
      </c>
      <c r="S3829">
        <v>1.87341772151898</v>
      </c>
      <c r="T3829">
        <v>8.9367088607594898</v>
      </c>
    </row>
    <row r="3830" spans="1:20" x14ac:dyDescent="0.25">
      <c r="A3830">
        <v>132</v>
      </c>
      <c r="B3830">
        <v>53</v>
      </c>
      <c r="C3830" t="s">
        <v>28</v>
      </c>
      <c r="D3830">
        <v>81</v>
      </c>
      <c r="E3830" t="s">
        <v>942</v>
      </c>
      <c r="F3830">
        <v>1990</v>
      </c>
      <c r="G3830">
        <v>782</v>
      </c>
      <c r="H3830">
        <v>1</v>
      </c>
      <c r="I3830" t="s">
        <v>37</v>
      </c>
      <c r="J3830">
        <v>205</v>
      </c>
      <c r="K3830">
        <v>299</v>
      </c>
      <c r="L3830">
        <v>7.6333333333333302</v>
      </c>
      <c r="M3830">
        <v>0.85185185185185097</v>
      </c>
      <c r="N3830">
        <v>8.4851851851851805</v>
      </c>
      <c r="O3830">
        <v>9.6543209876543195</v>
      </c>
      <c r="P3830">
        <v>2.5308641975308599</v>
      </c>
      <c r="Q3830">
        <v>1.62962962962962</v>
      </c>
      <c r="R3830">
        <v>1.23456790123456E-2</v>
      </c>
      <c r="S3830">
        <v>0.65432098765432101</v>
      </c>
      <c r="T3830">
        <v>3.69135802469135</v>
      </c>
    </row>
    <row r="3831" spans="1:20" x14ac:dyDescent="0.25">
      <c r="A3831">
        <v>99</v>
      </c>
      <c r="B3831">
        <v>28</v>
      </c>
      <c r="C3831" t="s">
        <v>33</v>
      </c>
      <c r="D3831">
        <v>60</v>
      </c>
      <c r="E3831" t="s">
        <v>674</v>
      </c>
      <c r="F3831">
        <v>1990</v>
      </c>
      <c r="G3831">
        <v>654</v>
      </c>
      <c r="H3831">
        <v>3</v>
      </c>
      <c r="I3831" t="s">
        <v>77</v>
      </c>
      <c r="J3831">
        <v>154</v>
      </c>
      <c r="K3831">
        <v>275</v>
      </c>
      <c r="L3831">
        <v>8.6016666666666595</v>
      </c>
      <c r="M3831">
        <v>0.81499999999999995</v>
      </c>
      <c r="N3831">
        <v>9.4166666666666607</v>
      </c>
      <c r="O3831">
        <v>10.9</v>
      </c>
      <c r="P3831">
        <v>2.5666666666666602</v>
      </c>
      <c r="Q3831">
        <v>1.65</v>
      </c>
      <c r="R3831">
        <v>0.05</v>
      </c>
      <c r="S3831">
        <v>0.46666666666666601</v>
      </c>
      <c r="T3831">
        <v>4.5833333333333304</v>
      </c>
    </row>
    <row r="3832" spans="1:20" x14ac:dyDescent="0.25">
      <c r="A3832">
        <v>124</v>
      </c>
      <c r="B3832">
        <v>35</v>
      </c>
      <c r="C3832" t="s">
        <v>33</v>
      </c>
      <c r="D3832">
        <v>59</v>
      </c>
      <c r="E3832" t="s">
        <v>943</v>
      </c>
      <c r="F3832">
        <v>1990</v>
      </c>
      <c r="G3832">
        <v>242</v>
      </c>
      <c r="H3832">
        <v>11</v>
      </c>
      <c r="I3832" t="s">
        <v>27</v>
      </c>
      <c r="J3832">
        <v>38</v>
      </c>
      <c r="K3832">
        <v>93</v>
      </c>
      <c r="L3832">
        <v>3.1576271186440601</v>
      </c>
      <c r="M3832">
        <v>1.0745762711864399</v>
      </c>
      <c r="N3832">
        <v>4.2322033898304996</v>
      </c>
      <c r="O3832">
        <v>4.1016949152542299</v>
      </c>
      <c r="P3832">
        <v>0.644067796610169</v>
      </c>
      <c r="Q3832">
        <v>2.1016949152542299</v>
      </c>
      <c r="R3832">
        <v>0.186440677966101</v>
      </c>
      <c r="S3832">
        <v>0.59322033898305004</v>
      </c>
      <c r="T3832">
        <v>1.57627118644067</v>
      </c>
    </row>
    <row r="3833" spans="1:20" x14ac:dyDescent="0.25">
      <c r="A3833">
        <v>58</v>
      </c>
      <c r="B3833">
        <v>3</v>
      </c>
      <c r="C3833" t="s">
        <v>20</v>
      </c>
      <c r="D3833">
        <v>42</v>
      </c>
      <c r="E3833" t="s">
        <v>738</v>
      </c>
      <c r="F3833">
        <v>1990</v>
      </c>
      <c r="G3833">
        <v>118</v>
      </c>
      <c r="H3833">
        <v>17</v>
      </c>
      <c r="I3833" t="s">
        <v>55</v>
      </c>
      <c r="J3833">
        <v>4</v>
      </c>
      <c r="K3833">
        <v>54</v>
      </c>
      <c r="L3833">
        <v>2.1142857142857099</v>
      </c>
      <c r="M3833">
        <v>0.69523809523809499</v>
      </c>
      <c r="N3833">
        <v>2.8095238095238</v>
      </c>
      <c r="O3833">
        <v>2.8095238095238</v>
      </c>
      <c r="P3833">
        <v>9.5238095238095205E-2</v>
      </c>
      <c r="Q3833">
        <v>1.38095238095238</v>
      </c>
      <c r="R3833">
        <v>0.40476190476190399</v>
      </c>
      <c r="S3833">
        <v>7.1428571428571397E-2</v>
      </c>
      <c r="T3833">
        <v>1.28571428571428</v>
      </c>
    </row>
    <row r="3834" spans="1:20" x14ac:dyDescent="0.25">
      <c r="A3834">
        <v>657</v>
      </c>
      <c r="B3834">
        <v>59</v>
      </c>
      <c r="C3834" t="s">
        <v>20</v>
      </c>
      <c r="D3834">
        <v>71</v>
      </c>
      <c r="E3834" t="s">
        <v>675</v>
      </c>
      <c r="F3834">
        <v>1990</v>
      </c>
      <c r="G3834">
        <v>959</v>
      </c>
      <c r="H3834">
        <v>187</v>
      </c>
      <c r="I3834" t="s">
        <v>618</v>
      </c>
      <c r="J3834">
        <v>159</v>
      </c>
      <c r="K3834">
        <v>362</v>
      </c>
      <c r="L3834">
        <v>10.412676056338</v>
      </c>
      <c r="M3834">
        <v>4.7408450704225302</v>
      </c>
      <c r="N3834">
        <v>15.1535211267605</v>
      </c>
      <c r="O3834">
        <v>13.507042253521099</v>
      </c>
      <c r="P3834">
        <v>2.23943661971831</v>
      </c>
      <c r="Q3834">
        <v>9.2535211267605604</v>
      </c>
      <c r="R3834">
        <v>2.6338028169014001</v>
      </c>
      <c r="S3834">
        <v>0.83098591549295697</v>
      </c>
      <c r="T3834">
        <v>5.0985915492957696</v>
      </c>
    </row>
    <row r="3835" spans="1:20" x14ac:dyDescent="0.25">
      <c r="A3835">
        <v>188</v>
      </c>
      <c r="B3835">
        <v>23</v>
      </c>
      <c r="C3835" t="s">
        <v>38</v>
      </c>
      <c r="D3835">
        <v>55</v>
      </c>
      <c r="E3835" t="s">
        <v>944</v>
      </c>
      <c r="F3835">
        <v>1990</v>
      </c>
      <c r="G3835">
        <v>338</v>
      </c>
      <c r="H3835">
        <v>10</v>
      </c>
      <c r="I3835" t="s">
        <v>87</v>
      </c>
      <c r="J3835">
        <v>54</v>
      </c>
      <c r="K3835">
        <v>137</v>
      </c>
      <c r="L3835">
        <v>4.74727272727272</v>
      </c>
      <c r="M3835">
        <v>1.54727272727272</v>
      </c>
      <c r="N3835">
        <v>6.2945454545454496</v>
      </c>
      <c r="O3835">
        <v>6.1454545454545402</v>
      </c>
      <c r="P3835">
        <v>0.98181818181818103</v>
      </c>
      <c r="Q3835">
        <v>3.41818181818181</v>
      </c>
      <c r="R3835">
        <v>0.18181818181818099</v>
      </c>
      <c r="S3835">
        <v>0.41818181818181799</v>
      </c>
      <c r="T3835">
        <v>2.4909090909090899</v>
      </c>
    </row>
    <row r="3836" spans="1:20" x14ac:dyDescent="0.25">
      <c r="A3836">
        <v>712</v>
      </c>
      <c r="B3836">
        <v>106</v>
      </c>
      <c r="C3836" t="s">
        <v>38</v>
      </c>
      <c r="D3836">
        <v>75</v>
      </c>
      <c r="E3836" t="s">
        <v>59</v>
      </c>
      <c r="F3836">
        <v>1990</v>
      </c>
      <c r="G3836">
        <v>1820</v>
      </c>
      <c r="H3836">
        <v>61</v>
      </c>
      <c r="I3836" t="s">
        <v>30</v>
      </c>
      <c r="J3836">
        <v>562</v>
      </c>
      <c r="K3836">
        <v>718</v>
      </c>
      <c r="L3836">
        <v>19.4426666666666</v>
      </c>
      <c r="M3836">
        <v>4.46533333333333</v>
      </c>
      <c r="N3836">
        <v>23.908000000000001</v>
      </c>
      <c r="O3836">
        <v>24.266666666666602</v>
      </c>
      <c r="P3836">
        <v>7.4933333333333296</v>
      </c>
      <c r="Q3836">
        <v>9.4933333333333305</v>
      </c>
      <c r="R3836">
        <v>0.81333333333333302</v>
      </c>
      <c r="S3836">
        <v>1.41333333333333</v>
      </c>
      <c r="T3836">
        <v>9.5733333333333306</v>
      </c>
    </row>
    <row r="3837" spans="1:20" x14ac:dyDescent="0.25">
      <c r="A3837">
        <v>108</v>
      </c>
      <c r="B3837">
        <v>1</v>
      </c>
      <c r="C3837" t="s">
        <v>20</v>
      </c>
      <c r="D3837">
        <v>47</v>
      </c>
      <c r="E3837" t="s">
        <v>676</v>
      </c>
      <c r="F3837">
        <v>1990</v>
      </c>
      <c r="G3837">
        <v>98</v>
      </c>
      <c r="H3837">
        <v>22</v>
      </c>
      <c r="I3837" t="s">
        <v>47</v>
      </c>
      <c r="J3837">
        <v>25</v>
      </c>
      <c r="K3837">
        <v>39</v>
      </c>
      <c r="L3837">
        <v>1.6489361702127601</v>
      </c>
      <c r="M3837">
        <v>1.06595744680851</v>
      </c>
      <c r="N3837">
        <v>2.7148936170212701</v>
      </c>
      <c r="O3837">
        <v>2.08510638297872</v>
      </c>
      <c r="P3837">
        <v>0.53191489361702105</v>
      </c>
      <c r="Q3837">
        <v>2.2978723404255299</v>
      </c>
      <c r="R3837">
        <v>0.46808510638297801</v>
      </c>
      <c r="S3837">
        <v>2.1276595744680799E-2</v>
      </c>
      <c r="T3837">
        <v>0.82978723404255295</v>
      </c>
    </row>
    <row r="3838" spans="1:20" x14ac:dyDescent="0.25">
      <c r="A3838">
        <v>99</v>
      </c>
      <c r="B3838">
        <v>1</v>
      </c>
      <c r="C3838" t="s">
        <v>20</v>
      </c>
      <c r="D3838">
        <v>40</v>
      </c>
      <c r="E3838" t="s">
        <v>676</v>
      </c>
      <c r="F3838">
        <v>1990</v>
      </c>
      <c r="G3838">
        <v>83</v>
      </c>
      <c r="H3838">
        <v>22</v>
      </c>
      <c r="I3838" t="s">
        <v>25</v>
      </c>
      <c r="J3838">
        <v>24</v>
      </c>
      <c r="K3838">
        <v>33</v>
      </c>
      <c r="L3838">
        <v>1.65499999999999</v>
      </c>
      <c r="M3838">
        <v>1.1625000000000001</v>
      </c>
      <c r="N3838">
        <v>2.8174999999999999</v>
      </c>
      <c r="O3838">
        <v>2.0750000000000002</v>
      </c>
      <c r="P3838">
        <v>0.6</v>
      </c>
      <c r="Q3838">
        <v>2.4750000000000001</v>
      </c>
      <c r="R3838">
        <v>0.55000000000000004</v>
      </c>
      <c r="S3838">
        <v>2.5000000000000001E-2</v>
      </c>
      <c r="T3838">
        <v>0.82499999999999996</v>
      </c>
    </row>
    <row r="3839" spans="1:20" x14ac:dyDescent="0.25">
      <c r="A3839">
        <v>9</v>
      </c>
      <c r="B3839">
        <v>0</v>
      </c>
      <c r="C3839" t="s">
        <v>20</v>
      </c>
      <c r="D3839">
        <v>7</v>
      </c>
      <c r="E3839" t="s">
        <v>676</v>
      </c>
      <c r="F3839">
        <v>1990</v>
      </c>
      <c r="G3839">
        <v>15</v>
      </c>
      <c r="H3839">
        <v>0</v>
      </c>
      <c r="I3839" t="s">
        <v>49</v>
      </c>
      <c r="J3839">
        <v>1</v>
      </c>
      <c r="K3839">
        <v>6</v>
      </c>
      <c r="L3839">
        <v>1.6142857142857101</v>
      </c>
      <c r="M3839">
        <v>0.51428571428571401</v>
      </c>
      <c r="N3839">
        <v>2.1285714285714201</v>
      </c>
      <c r="O3839">
        <v>2.1428571428571401</v>
      </c>
      <c r="P3839">
        <v>0.14285714285714199</v>
      </c>
      <c r="Q3839">
        <v>1.28571428571428</v>
      </c>
      <c r="R3839">
        <v>0</v>
      </c>
      <c r="S3839">
        <v>0</v>
      </c>
      <c r="T3839">
        <v>0.85714285714285698</v>
      </c>
    </row>
    <row r="3840" spans="1:20" x14ac:dyDescent="0.25">
      <c r="A3840">
        <v>280</v>
      </c>
      <c r="B3840">
        <v>77</v>
      </c>
      <c r="C3840" t="s">
        <v>33</v>
      </c>
      <c r="D3840">
        <v>80</v>
      </c>
      <c r="E3840" t="s">
        <v>430</v>
      </c>
      <c r="F3840">
        <v>1990</v>
      </c>
      <c r="G3840">
        <v>1552</v>
      </c>
      <c r="H3840">
        <v>21</v>
      </c>
      <c r="I3840" t="s">
        <v>337</v>
      </c>
      <c r="J3840">
        <v>289</v>
      </c>
      <c r="K3840">
        <v>626</v>
      </c>
      <c r="L3840">
        <v>15.0849999999999</v>
      </c>
      <c r="M3840">
        <v>1.7675000000000001</v>
      </c>
      <c r="N3840">
        <v>16.852499999999999</v>
      </c>
      <c r="O3840">
        <v>19.399999999999999</v>
      </c>
      <c r="P3840">
        <v>3.6124999999999998</v>
      </c>
      <c r="Q3840">
        <v>3.5</v>
      </c>
      <c r="R3840">
        <v>0.26250000000000001</v>
      </c>
      <c r="S3840">
        <v>0.96250000000000002</v>
      </c>
      <c r="T3840">
        <v>7.8250000000000002</v>
      </c>
    </row>
    <row r="3841" spans="1:20" x14ac:dyDescent="0.25">
      <c r="A3841">
        <v>140</v>
      </c>
      <c r="B3841">
        <v>82</v>
      </c>
      <c r="C3841" t="s">
        <v>28</v>
      </c>
      <c r="D3841">
        <v>50</v>
      </c>
      <c r="E3841" t="s">
        <v>945</v>
      </c>
      <c r="F3841">
        <v>1990</v>
      </c>
      <c r="G3841">
        <v>505</v>
      </c>
      <c r="H3841">
        <v>14</v>
      </c>
      <c r="I3841" t="s">
        <v>48</v>
      </c>
      <c r="J3841">
        <v>210</v>
      </c>
      <c r="K3841">
        <v>212</v>
      </c>
      <c r="L3841">
        <v>8.3339999999999996</v>
      </c>
      <c r="M3841">
        <v>1.696</v>
      </c>
      <c r="N3841">
        <v>10.029999999999999</v>
      </c>
      <c r="O3841">
        <v>10.1</v>
      </c>
      <c r="P3841">
        <v>4.2</v>
      </c>
      <c r="Q3841">
        <v>2.8</v>
      </c>
      <c r="R3841">
        <v>0.28000000000000003</v>
      </c>
      <c r="S3841">
        <v>1.64</v>
      </c>
      <c r="T3841">
        <v>4.24</v>
      </c>
    </row>
    <row r="3842" spans="1:20" x14ac:dyDescent="0.25">
      <c r="A3842">
        <v>207</v>
      </c>
      <c r="B3842">
        <v>166</v>
      </c>
      <c r="C3842" t="s">
        <v>28</v>
      </c>
      <c r="D3842">
        <v>81</v>
      </c>
      <c r="E3842" t="s">
        <v>805</v>
      </c>
      <c r="F3842">
        <v>1990</v>
      </c>
      <c r="G3842">
        <v>763</v>
      </c>
      <c r="H3842">
        <v>3</v>
      </c>
      <c r="I3842" t="s">
        <v>863</v>
      </c>
      <c r="J3842">
        <v>867</v>
      </c>
      <c r="K3842">
        <v>326</v>
      </c>
      <c r="L3842">
        <v>9.1370370370370306</v>
      </c>
      <c r="M3842">
        <v>1.6481481481481399</v>
      </c>
      <c r="N3842">
        <v>10.785185185185099</v>
      </c>
      <c r="O3842">
        <v>9.4197530864197496</v>
      </c>
      <c r="P3842">
        <v>10.703703703703701</v>
      </c>
      <c r="Q3842">
        <v>2.55555555555555</v>
      </c>
      <c r="R3842">
        <v>3.7037037037037E-2</v>
      </c>
      <c r="S3842">
        <v>2.0493827160493798</v>
      </c>
      <c r="T3842">
        <v>4.0246913580246897</v>
      </c>
    </row>
    <row r="3843" spans="1:20" x14ac:dyDescent="0.25">
      <c r="A3843">
        <v>276</v>
      </c>
      <c r="B3843">
        <v>13</v>
      </c>
      <c r="C3843" t="s">
        <v>20</v>
      </c>
      <c r="D3843">
        <v>75</v>
      </c>
      <c r="E3843" t="s">
        <v>677</v>
      </c>
      <c r="F3843">
        <v>1990</v>
      </c>
      <c r="G3843">
        <v>146</v>
      </c>
      <c r="H3843">
        <v>238</v>
      </c>
      <c r="I3843" t="s">
        <v>25</v>
      </c>
      <c r="J3843">
        <v>36</v>
      </c>
      <c r="K3843">
        <v>56</v>
      </c>
      <c r="L3843">
        <v>1.5333333333333301</v>
      </c>
      <c r="M3843">
        <v>2.476</v>
      </c>
      <c r="N3843">
        <v>4.0093333333333296</v>
      </c>
      <c r="O3843">
        <v>1.9466666666666601</v>
      </c>
      <c r="P3843">
        <v>0.48</v>
      </c>
      <c r="Q3843">
        <v>3.68</v>
      </c>
      <c r="R3843">
        <v>3.1733333333333298</v>
      </c>
      <c r="S3843">
        <v>0.17333333333333301</v>
      </c>
      <c r="T3843">
        <v>0.74666666666666603</v>
      </c>
    </row>
    <row r="3844" spans="1:20" x14ac:dyDescent="0.25">
      <c r="A3844">
        <v>118</v>
      </c>
      <c r="B3844">
        <v>42</v>
      </c>
      <c r="C3844" t="s">
        <v>33</v>
      </c>
      <c r="D3844">
        <v>66</v>
      </c>
      <c r="E3844" t="s">
        <v>864</v>
      </c>
      <c r="F3844">
        <v>1990</v>
      </c>
      <c r="G3844">
        <v>284</v>
      </c>
      <c r="H3844">
        <v>5</v>
      </c>
      <c r="I3844" t="s">
        <v>45</v>
      </c>
      <c r="J3844">
        <v>96</v>
      </c>
      <c r="K3844">
        <v>119</v>
      </c>
      <c r="L3844">
        <v>3.4833333333333298</v>
      </c>
      <c r="M3844">
        <v>0.92878787878787805</v>
      </c>
      <c r="N3844">
        <v>4.4121212121212103</v>
      </c>
      <c r="O3844">
        <v>4.3030303030303001</v>
      </c>
      <c r="P3844">
        <v>1.4545454545454499</v>
      </c>
      <c r="Q3844">
        <v>1.7878787878787801</v>
      </c>
      <c r="R3844">
        <v>7.5757575757575704E-2</v>
      </c>
      <c r="S3844">
        <v>0.63636363636363602</v>
      </c>
      <c r="T3844">
        <v>1.8030303030303001</v>
      </c>
    </row>
    <row r="3845" spans="1:20" x14ac:dyDescent="0.25">
      <c r="A3845">
        <v>690</v>
      </c>
      <c r="B3845">
        <v>38</v>
      </c>
      <c r="C3845" t="s">
        <v>20</v>
      </c>
      <c r="D3845">
        <v>68</v>
      </c>
      <c r="E3845" t="s">
        <v>616</v>
      </c>
      <c r="F3845">
        <v>1990</v>
      </c>
      <c r="G3845">
        <v>998</v>
      </c>
      <c r="H3845">
        <v>121</v>
      </c>
      <c r="I3845" t="s">
        <v>48</v>
      </c>
      <c r="J3845">
        <v>91</v>
      </c>
      <c r="K3845">
        <v>347</v>
      </c>
      <c r="L3845">
        <v>11.051470588235199</v>
      </c>
      <c r="M3845">
        <v>4.7602941176470503</v>
      </c>
      <c r="N3845">
        <v>15.8117647058823</v>
      </c>
      <c r="O3845">
        <v>14.676470588235199</v>
      </c>
      <c r="P3845">
        <v>1.3382352941176401</v>
      </c>
      <c r="Q3845">
        <v>10.147058823529401</v>
      </c>
      <c r="R3845">
        <v>1.77941176470588</v>
      </c>
      <c r="S3845">
        <v>0.55882352941176405</v>
      </c>
      <c r="T3845">
        <v>5.1029411764705799</v>
      </c>
    </row>
    <row r="3846" spans="1:20" x14ac:dyDescent="0.25">
      <c r="A3846">
        <v>20</v>
      </c>
      <c r="B3846">
        <v>6</v>
      </c>
      <c r="C3846" t="s">
        <v>38</v>
      </c>
      <c r="D3846">
        <v>11</v>
      </c>
      <c r="E3846" t="s">
        <v>741</v>
      </c>
      <c r="F3846">
        <v>1990</v>
      </c>
      <c r="G3846">
        <v>65</v>
      </c>
      <c r="H3846">
        <v>0</v>
      </c>
      <c r="I3846" t="s">
        <v>946</v>
      </c>
      <c r="J3846">
        <v>4</v>
      </c>
      <c r="K3846">
        <v>25</v>
      </c>
      <c r="L3846">
        <v>4.4363636363636303</v>
      </c>
      <c r="M3846">
        <v>0.89090909090909098</v>
      </c>
      <c r="N3846">
        <v>5.3272727272727201</v>
      </c>
      <c r="O3846">
        <v>5.9090909090909003</v>
      </c>
      <c r="P3846">
        <v>0.36363636363636298</v>
      </c>
      <c r="Q3846">
        <v>1.8181818181818099</v>
      </c>
      <c r="R3846">
        <v>0</v>
      </c>
      <c r="S3846">
        <v>0.54545454545454497</v>
      </c>
      <c r="T3846">
        <v>2.2727272727272698</v>
      </c>
    </row>
    <row r="3847" spans="1:20" x14ac:dyDescent="0.25">
      <c r="A3847">
        <v>417</v>
      </c>
      <c r="B3847">
        <v>42</v>
      </c>
      <c r="C3847" t="s">
        <v>20</v>
      </c>
      <c r="D3847">
        <v>81</v>
      </c>
      <c r="E3847" t="s">
        <v>558</v>
      </c>
      <c r="F3847">
        <v>1990</v>
      </c>
      <c r="G3847">
        <v>722</v>
      </c>
      <c r="H3847">
        <v>108</v>
      </c>
      <c r="I3847" t="s">
        <v>47</v>
      </c>
      <c r="J3847">
        <v>97</v>
      </c>
      <c r="K3847">
        <v>298</v>
      </c>
      <c r="L3847">
        <v>6.8469135802469099</v>
      </c>
      <c r="M3847">
        <v>2.6148148148148098</v>
      </c>
      <c r="N3847">
        <v>9.4617283950617193</v>
      </c>
      <c r="O3847">
        <v>8.9135802469135808</v>
      </c>
      <c r="P3847">
        <v>1.19753086419753</v>
      </c>
      <c r="Q3847">
        <v>5.1481481481481399</v>
      </c>
      <c r="R3847">
        <v>1.3333333333333299</v>
      </c>
      <c r="S3847">
        <v>0.51851851851851805</v>
      </c>
      <c r="T3847">
        <v>3.67901234567901</v>
      </c>
    </row>
    <row r="3848" spans="1:20" x14ac:dyDescent="0.25">
      <c r="A3848">
        <v>127</v>
      </c>
      <c r="B3848">
        <v>9</v>
      </c>
      <c r="C3848" t="s">
        <v>20</v>
      </c>
      <c r="D3848">
        <v>30</v>
      </c>
      <c r="E3848" t="s">
        <v>558</v>
      </c>
      <c r="F3848">
        <v>1990</v>
      </c>
      <c r="G3848">
        <v>204</v>
      </c>
      <c r="H3848">
        <v>33</v>
      </c>
      <c r="I3848" t="s">
        <v>54</v>
      </c>
      <c r="J3848">
        <v>13</v>
      </c>
      <c r="K3848">
        <v>86</v>
      </c>
      <c r="L3848">
        <v>5.1333333333333302</v>
      </c>
      <c r="M3848">
        <v>2.1133333333333302</v>
      </c>
      <c r="N3848">
        <v>7.2466666666666599</v>
      </c>
      <c r="O3848">
        <v>6.8</v>
      </c>
      <c r="P3848">
        <v>0.43333333333333302</v>
      </c>
      <c r="Q3848">
        <v>4.2333333333333298</v>
      </c>
      <c r="R3848">
        <v>1.1000000000000001</v>
      </c>
      <c r="S3848">
        <v>0.3</v>
      </c>
      <c r="T3848">
        <v>2.86666666666666</v>
      </c>
    </row>
    <row r="3849" spans="1:20" x14ac:dyDescent="0.25">
      <c r="A3849">
        <v>290</v>
      </c>
      <c r="B3849">
        <v>33</v>
      </c>
      <c r="C3849" t="s">
        <v>20</v>
      </c>
      <c r="D3849">
        <v>51</v>
      </c>
      <c r="E3849" t="s">
        <v>558</v>
      </c>
      <c r="F3849">
        <v>1990</v>
      </c>
      <c r="G3849">
        <v>518</v>
      </c>
      <c r="H3849">
        <v>75</v>
      </c>
      <c r="I3849" t="s">
        <v>946</v>
      </c>
      <c r="J3849">
        <v>84</v>
      </c>
      <c r="K3849">
        <v>212</v>
      </c>
      <c r="L3849">
        <v>7.8549019607843098</v>
      </c>
      <c r="M3849">
        <v>2.9098039215686198</v>
      </c>
      <c r="N3849">
        <v>10.764705882352899</v>
      </c>
      <c r="O3849">
        <v>10.156862745098</v>
      </c>
      <c r="P3849">
        <v>1.6470588235294099</v>
      </c>
      <c r="Q3849">
        <v>5.68627450980392</v>
      </c>
      <c r="R3849">
        <v>1.47058823529411</v>
      </c>
      <c r="S3849">
        <v>0.64705882352941102</v>
      </c>
      <c r="T3849">
        <v>4.1568627450980298</v>
      </c>
    </row>
    <row r="3850" spans="1:20" x14ac:dyDescent="0.25">
      <c r="A3850">
        <v>327</v>
      </c>
      <c r="B3850">
        <v>66</v>
      </c>
      <c r="C3850" t="s">
        <v>20</v>
      </c>
      <c r="D3850">
        <v>78</v>
      </c>
      <c r="E3850" t="s">
        <v>617</v>
      </c>
      <c r="F3850">
        <v>1990</v>
      </c>
      <c r="G3850">
        <v>517</v>
      </c>
      <c r="H3850">
        <v>37</v>
      </c>
      <c r="I3850" t="s">
        <v>49</v>
      </c>
      <c r="J3850">
        <v>105</v>
      </c>
      <c r="K3850">
        <v>211</v>
      </c>
      <c r="L3850">
        <v>5.1794871794871797</v>
      </c>
      <c r="M3850">
        <v>2.0730769230769202</v>
      </c>
      <c r="N3850">
        <v>7.2525641025640999</v>
      </c>
      <c r="O3850">
        <v>6.6282051282051198</v>
      </c>
      <c r="P3850">
        <v>1.34615384615384</v>
      </c>
      <c r="Q3850">
        <v>4.1923076923076898</v>
      </c>
      <c r="R3850">
        <v>0.47435897435897401</v>
      </c>
      <c r="S3850">
        <v>0.84615384615384603</v>
      </c>
      <c r="T3850">
        <v>2.7051282051282</v>
      </c>
    </row>
    <row r="3851" spans="1:20" x14ac:dyDescent="0.25">
      <c r="A3851">
        <v>64</v>
      </c>
      <c r="B3851">
        <v>47</v>
      </c>
      <c r="C3851" t="s">
        <v>28</v>
      </c>
      <c r="D3851">
        <v>72</v>
      </c>
      <c r="E3851" t="s">
        <v>865</v>
      </c>
      <c r="F3851">
        <v>1990</v>
      </c>
      <c r="G3851">
        <v>319</v>
      </c>
      <c r="H3851">
        <v>0</v>
      </c>
      <c r="I3851" t="s">
        <v>58</v>
      </c>
      <c r="J3851">
        <v>207</v>
      </c>
      <c r="K3851">
        <v>119</v>
      </c>
      <c r="L3851">
        <v>3.8416666666666601</v>
      </c>
      <c r="M3851">
        <v>0.55138888888888804</v>
      </c>
      <c r="N3851">
        <v>4.3930555555555504</v>
      </c>
      <c r="O3851">
        <v>4.43055555555555</v>
      </c>
      <c r="P3851">
        <v>2.875</v>
      </c>
      <c r="Q3851">
        <v>0.88888888888888795</v>
      </c>
      <c r="R3851">
        <v>0</v>
      </c>
      <c r="S3851">
        <v>0.65277777777777701</v>
      </c>
      <c r="T3851">
        <v>1.6527777777777699</v>
      </c>
    </row>
    <row r="3852" spans="1:20" x14ac:dyDescent="0.25">
      <c r="A3852">
        <v>231</v>
      </c>
      <c r="B3852">
        <v>33</v>
      </c>
      <c r="C3852" t="s">
        <v>38</v>
      </c>
      <c r="D3852">
        <v>75</v>
      </c>
      <c r="E3852" t="s">
        <v>947</v>
      </c>
      <c r="F3852">
        <v>1990</v>
      </c>
      <c r="G3852">
        <v>545</v>
      </c>
      <c r="H3852">
        <v>26</v>
      </c>
      <c r="I3852" t="s">
        <v>87</v>
      </c>
      <c r="J3852">
        <v>50</v>
      </c>
      <c r="K3852">
        <v>210</v>
      </c>
      <c r="L3852">
        <v>5.5</v>
      </c>
      <c r="M3852">
        <v>1.468</v>
      </c>
      <c r="N3852">
        <v>6.968</v>
      </c>
      <c r="O3852">
        <v>7.2666666666666604</v>
      </c>
      <c r="P3852">
        <v>0.66666666666666596</v>
      </c>
      <c r="Q3852">
        <v>3.08</v>
      </c>
      <c r="R3852">
        <v>0.34666666666666601</v>
      </c>
      <c r="S3852">
        <v>0.44</v>
      </c>
      <c r="T3852">
        <v>2.8</v>
      </c>
    </row>
    <row r="3853" spans="1:20" x14ac:dyDescent="0.25">
      <c r="A3853">
        <v>373</v>
      </c>
      <c r="B3853">
        <v>32</v>
      </c>
      <c r="C3853" t="s">
        <v>20</v>
      </c>
      <c r="D3853">
        <v>82</v>
      </c>
      <c r="E3853" t="s">
        <v>742</v>
      </c>
      <c r="F3853">
        <v>1990</v>
      </c>
      <c r="G3853">
        <v>512</v>
      </c>
      <c r="H3853">
        <v>28</v>
      </c>
      <c r="I3853" t="s">
        <v>63</v>
      </c>
      <c r="J3853">
        <v>47</v>
      </c>
      <c r="K3853">
        <v>177</v>
      </c>
      <c r="L3853">
        <v>4.7012195121951201</v>
      </c>
      <c r="M3853">
        <v>2.0390243902438998</v>
      </c>
      <c r="N3853">
        <v>6.7402439024390199</v>
      </c>
      <c r="O3853">
        <v>6.2439024390243896</v>
      </c>
      <c r="P3853">
        <v>0.57317073170731703</v>
      </c>
      <c r="Q3853">
        <v>4.5487804878048701</v>
      </c>
      <c r="R3853">
        <v>0.34146341463414598</v>
      </c>
      <c r="S3853">
        <v>0.39024390243902402</v>
      </c>
      <c r="T3853">
        <v>2.1585365853658498</v>
      </c>
    </row>
    <row r="3854" spans="1:20" x14ac:dyDescent="0.25">
      <c r="A3854">
        <v>15</v>
      </c>
      <c r="B3854">
        <v>0</v>
      </c>
      <c r="C3854" t="s">
        <v>23</v>
      </c>
      <c r="D3854">
        <v>16</v>
      </c>
      <c r="E3854" t="s">
        <v>948</v>
      </c>
      <c r="F3854">
        <v>1990</v>
      </c>
      <c r="G3854">
        <v>16</v>
      </c>
      <c r="H3854">
        <v>0</v>
      </c>
      <c r="I3854" t="s">
        <v>63</v>
      </c>
      <c r="J3854">
        <v>4</v>
      </c>
      <c r="K3854">
        <v>8</v>
      </c>
      <c r="L3854">
        <v>0.79999999999999905</v>
      </c>
      <c r="M3854">
        <v>0.375</v>
      </c>
      <c r="N3854">
        <v>1.1749999999999901</v>
      </c>
      <c r="O3854">
        <v>1</v>
      </c>
      <c r="P3854">
        <v>0.25</v>
      </c>
      <c r="Q3854">
        <v>0.9375</v>
      </c>
      <c r="R3854">
        <v>0</v>
      </c>
      <c r="S3854">
        <v>0</v>
      </c>
      <c r="T3854">
        <v>0.5</v>
      </c>
    </row>
    <row r="3855" spans="1:20" x14ac:dyDescent="0.25">
      <c r="A3855">
        <v>72</v>
      </c>
      <c r="B3855">
        <v>32</v>
      </c>
      <c r="C3855" t="s">
        <v>38</v>
      </c>
      <c r="D3855">
        <v>61</v>
      </c>
      <c r="E3855" t="s">
        <v>619</v>
      </c>
      <c r="F3855">
        <v>1990</v>
      </c>
      <c r="G3855">
        <v>219</v>
      </c>
      <c r="H3855">
        <v>4</v>
      </c>
      <c r="I3855" t="s">
        <v>54</v>
      </c>
      <c r="J3855">
        <v>41</v>
      </c>
      <c r="K3855">
        <v>88</v>
      </c>
      <c r="L3855">
        <v>2.7918032786885201</v>
      </c>
      <c r="M3855">
        <v>0.64918032786885205</v>
      </c>
      <c r="N3855">
        <v>3.4409836065573698</v>
      </c>
      <c r="O3855">
        <v>3.5901639344262199</v>
      </c>
      <c r="P3855">
        <v>0.67213114754098302</v>
      </c>
      <c r="Q3855">
        <v>1.1803278688524499</v>
      </c>
      <c r="R3855">
        <v>6.5573770491803199E-2</v>
      </c>
      <c r="S3855">
        <v>0.52459016393442603</v>
      </c>
      <c r="T3855">
        <v>1.44262295081967</v>
      </c>
    </row>
    <row r="3856" spans="1:20" x14ac:dyDescent="0.25">
      <c r="A3856">
        <v>26</v>
      </c>
      <c r="B3856">
        <v>6</v>
      </c>
      <c r="C3856" t="s">
        <v>38</v>
      </c>
      <c r="D3856">
        <v>16</v>
      </c>
      <c r="E3856" t="s">
        <v>949</v>
      </c>
      <c r="F3856">
        <v>1990</v>
      </c>
      <c r="G3856">
        <v>37</v>
      </c>
      <c r="H3856">
        <v>5</v>
      </c>
      <c r="I3856" t="s">
        <v>48</v>
      </c>
      <c r="J3856">
        <v>3</v>
      </c>
      <c r="K3856">
        <v>15</v>
      </c>
      <c r="L3856">
        <v>1.75</v>
      </c>
      <c r="M3856">
        <v>0.85624999999999996</v>
      </c>
      <c r="N3856">
        <v>2.6062500000000002</v>
      </c>
      <c r="O3856">
        <v>2.3125</v>
      </c>
      <c r="P3856">
        <v>0.1875</v>
      </c>
      <c r="Q3856">
        <v>1.625</v>
      </c>
      <c r="R3856">
        <v>0.3125</v>
      </c>
      <c r="S3856">
        <v>0.375</v>
      </c>
      <c r="T3856">
        <v>0.9375</v>
      </c>
    </row>
    <row r="3857" spans="1:20" x14ac:dyDescent="0.25">
      <c r="A3857">
        <v>146</v>
      </c>
      <c r="B3857">
        <v>18</v>
      </c>
      <c r="C3857" t="s">
        <v>23</v>
      </c>
      <c r="D3857">
        <v>58</v>
      </c>
      <c r="E3857" t="s">
        <v>866</v>
      </c>
      <c r="F3857">
        <v>1990</v>
      </c>
      <c r="G3857">
        <v>168</v>
      </c>
      <c r="H3857">
        <v>9</v>
      </c>
      <c r="I3857" t="s">
        <v>51</v>
      </c>
      <c r="J3857">
        <v>13</v>
      </c>
      <c r="K3857">
        <v>70</v>
      </c>
      <c r="L3857">
        <v>2.1931034482758598</v>
      </c>
      <c r="M3857">
        <v>1.1465517241379299</v>
      </c>
      <c r="N3857">
        <v>3.33965517241379</v>
      </c>
      <c r="O3857">
        <v>2.8965517241379302</v>
      </c>
      <c r="P3857">
        <v>0.22413793103448201</v>
      </c>
      <c r="Q3857">
        <v>2.5172413793103399</v>
      </c>
      <c r="R3857">
        <v>0.15517241379310301</v>
      </c>
      <c r="S3857">
        <v>0.31034482758620602</v>
      </c>
      <c r="T3857">
        <v>1.2068965517241299</v>
      </c>
    </row>
    <row r="3858" spans="1:20" x14ac:dyDescent="0.25">
      <c r="A3858">
        <v>2</v>
      </c>
      <c r="B3858">
        <v>2</v>
      </c>
      <c r="C3858" t="s">
        <v>20</v>
      </c>
      <c r="D3858">
        <v>3</v>
      </c>
      <c r="E3858" t="s">
        <v>950</v>
      </c>
      <c r="F3858">
        <v>1990</v>
      </c>
      <c r="G3858">
        <v>4</v>
      </c>
      <c r="H3858">
        <v>1</v>
      </c>
      <c r="I3858" t="s">
        <v>618</v>
      </c>
      <c r="J3858">
        <v>0</v>
      </c>
      <c r="K3858">
        <v>0</v>
      </c>
      <c r="L3858">
        <v>0.93333333333333302</v>
      </c>
      <c r="M3858">
        <v>0.56666666666666599</v>
      </c>
      <c r="N3858">
        <v>1.5</v>
      </c>
      <c r="O3858">
        <v>1.3333333333333299</v>
      </c>
      <c r="P3858">
        <v>0</v>
      </c>
      <c r="Q3858">
        <v>0.66666666666666596</v>
      </c>
      <c r="R3858">
        <v>0.33333333333333298</v>
      </c>
      <c r="S3858">
        <v>0.66666666666666596</v>
      </c>
      <c r="T3858">
        <v>0</v>
      </c>
    </row>
    <row r="3859" spans="1:20" x14ac:dyDescent="0.25">
      <c r="A3859">
        <v>7</v>
      </c>
      <c r="B3859">
        <v>2</v>
      </c>
      <c r="C3859" t="s">
        <v>33</v>
      </c>
      <c r="D3859">
        <v>18</v>
      </c>
      <c r="E3859" t="s">
        <v>951</v>
      </c>
      <c r="F3859">
        <v>1990</v>
      </c>
      <c r="G3859">
        <v>23</v>
      </c>
      <c r="H3859">
        <v>1</v>
      </c>
      <c r="I3859" t="s">
        <v>22</v>
      </c>
      <c r="J3859">
        <v>10</v>
      </c>
      <c r="K3859">
        <v>9</v>
      </c>
      <c r="L3859">
        <v>1.05555555555555</v>
      </c>
      <c r="M3859">
        <v>0.20555555555555499</v>
      </c>
      <c r="N3859">
        <v>1.26111111111111</v>
      </c>
      <c r="O3859">
        <v>1.2777777777777699</v>
      </c>
      <c r="P3859">
        <v>0.55555555555555503</v>
      </c>
      <c r="Q3859">
        <v>0.38888888888888801</v>
      </c>
      <c r="R3859">
        <v>5.5555555555555497E-2</v>
      </c>
      <c r="S3859">
        <v>0.11111111111111099</v>
      </c>
      <c r="T3859">
        <v>0.5</v>
      </c>
    </row>
    <row r="3860" spans="1:20" x14ac:dyDescent="0.25">
      <c r="A3860">
        <v>9</v>
      </c>
      <c r="B3860">
        <v>0</v>
      </c>
      <c r="C3860" t="s">
        <v>20</v>
      </c>
      <c r="D3860">
        <v>13</v>
      </c>
      <c r="E3860" t="s">
        <v>867</v>
      </c>
      <c r="F3860">
        <v>1990</v>
      </c>
      <c r="G3860">
        <v>6</v>
      </c>
      <c r="H3860">
        <v>0</v>
      </c>
      <c r="I3860" t="s">
        <v>93</v>
      </c>
      <c r="J3860">
        <v>1</v>
      </c>
      <c r="K3860">
        <v>3</v>
      </c>
      <c r="L3860">
        <v>0.36153846153846098</v>
      </c>
      <c r="M3860">
        <v>0.27692307692307599</v>
      </c>
      <c r="N3860">
        <v>0.63846153846153797</v>
      </c>
      <c r="O3860">
        <v>0.46153846153846101</v>
      </c>
      <c r="P3860">
        <v>7.69230769230769E-2</v>
      </c>
      <c r="Q3860">
        <v>0.69230769230769196</v>
      </c>
      <c r="R3860">
        <v>0</v>
      </c>
      <c r="S3860">
        <v>0</v>
      </c>
      <c r="T3860">
        <v>0.23076923076923</v>
      </c>
    </row>
    <row r="3861" spans="1:20" x14ac:dyDescent="0.25">
      <c r="A3861">
        <v>821</v>
      </c>
      <c r="B3861">
        <v>79</v>
      </c>
      <c r="C3861" t="s">
        <v>20</v>
      </c>
      <c r="D3861">
        <v>82</v>
      </c>
      <c r="E3861" t="s">
        <v>621</v>
      </c>
      <c r="F3861">
        <v>1990</v>
      </c>
      <c r="G3861">
        <v>798</v>
      </c>
      <c r="H3861">
        <v>45</v>
      </c>
      <c r="I3861" t="s">
        <v>37</v>
      </c>
      <c r="J3861">
        <v>70</v>
      </c>
      <c r="K3861">
        <v>325</v>
      </c>
      <c r="L3861">
        <v>7.3792682926829203</v>
      </c>
      <c r="M3861">
        <v>4.4585365853658496</v>
      </c>
      <c r="N3861">
        <v>11.837804878048701</v>
      </c>
      <c r="O3861">
        <v>9.7317073170731696</v>
      </c>
      <c r="P3861">
        <v>0.85365853658536495</v>
      </c>
      <c r="Q3861">
        <v>10.0121951219512</v>
      </c>
      <c r="R3861">
        <v>0.54878048780487798</v>
      </c>
      <c r="S3861">
        <v>0.96341463414634099</v>
      </c>
      <c r="T3861">
        <v>3.9634146341463401</v>
      </c>
    </row>
    <row r="3862" spans="1:20" x14ac:dyDescent="0.25">
      <c r="A3862">
        <v>109</v>
      </c>
      <c r="B3862">
        <v>11</v>
      </c>
      <c r="C3862" t="s">
        <v>23</v>
      </c>
      <c r="D3862">
        <v>51</v>
      </c>
      <c r="E3862" t="s">
        <v>952</v>
      </c>
      <c r="F3862">
        <v>1990</v>
      </c>
      <c r="G3862">
        <v>97</v>
      </c>
      <c r="H3862">
        <v>18</v>
      </c>
      <c r="I3862" t="s">
        <v>45</v>
      </c>
      <c r="J3862">
        <v>7</v>
      </c>
      <c r="K3862">
        <v>42</v>
      </c>
      <c r="L3862">
        <v>1.44117647058823</v>
      </c>
      <c r="M3862">
        <v>1.0254901960784299</v>
      </c>
      <c r="N3862">
        <v>2.4666666666666601</v>
      </c>
      <c r="O3862">
        <v>1.9019607843137201</v>
      </c>
      <c r="P3862">
        <v>0.13725490196078399</v>
      </c>
      <c r="Q3862">
        <v>2.1372549019607798</v>
      </c>
      <c r="R3862">
        <v>0.35294117647058798</v>
      </c>
      <c r="S3862">
        <v>0.21568627450980299</v>
      </c>
      <c r="T3862">
        <v>0.82352941176470495</v>
      </c>
    </row>
    <row r="3863" spans="1:20" x14ac:dyDescent="0.25">
      <c r="A3863">
        <v>451</v>
      </c>
      <c r="B3863">
        <v>111</v>
      </c>
      <c r="C3863" t="s">
        <v>33</v>
      </c>
      <c r="D3863">
        <v>82</v>
      </c>
      <c r="E3863" t="s">
        <v>622</v>
      </c>
      <c r="F3863">
        <v>1990</v>
      </c>
      <c r="G3863">
        <v>1903</v>
      </c>
      <c r="H3863">
        <v>31</v>
      </c>
      <c r="I3863" t="s">
        <v>946</v>
      </c>
      <c r="J3863">
        <v>213</v>
      </c>
      <c r="K3863">
        <v>723</v>
      </c>
      <c r="L3863">
        <v>17.646341463414601</v>
      </c>
      <c r="M3863">
        <v>2.7195121951219501</v>
      </c>
      <c r="N3863">
        <v>20.365853658536501</v>
      </c>
      <c r="O3863">
        <v>23.207317073170699</v>
      </c>
      <c r="P3863">
        <v>2.59756097560975</v>
      </c>
      <c r="Q3863">
        <v>5.5</v>
      </c>
      <c r="R3863">
        <v>0.37804878048780399</v>
      </c>
      <c r="S3863">
        <v>1.35365853658536</v>
      </c>
      <c r="T3863">
        <v>8.8170731707316996</v>
      </c>
    </row>
    <row r="3864" spans="1:20" x14ac:dyDescent="0.25">
      <c r="A3864">
        <v>0</v>
      </c>
      <c r="B3864">
        <v>1</v>
      </c>
      <c r="C3864" t="s">
        <v>33</v>
      </c>
      <c r="D3864">
        <v>5</v>
      </c>
      <c r="E3864" t="s">
        <v>623</v>
      </c>
      <c r="F3864">
        <v>1990</v>
      </c>
      <c r="G3864">
        <v>2</v>
      </c>
      <c r="H3864">
        <v>1</v>
      </c>
      <c r="I3864" t="s">
        <v>48</v>
      </c>
      <c r="J3864">
        <v>5</v>
      </c>
      <c r="K3864">
        <v>1</v>
      </c>
      <c r="L3864">
        <v>0.5</v>
      </c>
      <c r="M3864">
        <v>0.12</v>
      </c>
      <c r="N3864">
        <v>0.62</v>
      </c>
      <c r="O3864">
        <v>0.4</v>
      </c>
      <c r="P3864">
        <v>1</v>
      </c>
      <c r="Q3864">
        <v>0</v>
      </c>
      <c r="R3864">
        <v>0.2</v>
      </c>
      <c r="S3864">
        <v>0.2</v>
      </c>
      <c r="T3864">
        <v>0.2</v>
      </c>
    </row>
    <row r="3865" spans="1:20" x14ac:dyDescent="0.25">
      <c r="A3865">
        <v>322</v>
      </c>
      <c r="B3865">
        <v>30</v>
      </c>
      <c r="C3865" t="s">
        <v>23</v>
      </c>
      <c r="D3865">
        <v>77</v>
      </c>
      <c r="E3865" t="s">
        <v>624</v>
      </c>
      <c r="F3865">
        <v>1990</v>
      </c>
      <c r="G3865">
        <v>949</v>
      </c>
      <c r="H3865">
        <v>68</v>
      </c>
      <c r="I3865" t="s">
        <v>47</v>
      </c>
      <c r="J3865">
        <v>119</v>
      </c>
      <c r="K3865">
        <v>356</v>
      </c>
      <c r="L3865">
        <v>9.3987012987012903</v>
      </c>
      <c r="M3865">
        <v>2.0545454545454498</v>
      </c>
      <c r="N3865">
        <v>11.453246753246701</v>
      </c>
      <c r="O3865">
        <v>12.324675324675299</v>
      </c>
      <c r="P3865">
        <v>1.5454545454545401</v>
      </c>
      <c r="Q3865">
        <v>4.1818181818181799</v>
      </c>
      <c r="R3865">
        <v>0.88311688311688297</v>
      </c>
      <c r="S3865">
        <v>0.38961038961038902</v>
      </c>
      <c r="T3865">
        <v>4.62337662337662</v>
      </c>
    </row>
    <row r="3866" spans="1:20" x14ac:dyDescent="0.25">
      <c r="A3866">
        <v>149</v>
      </c>
      <c r="B3866">
        <v>15</v>
      </c>
      <c r="C3866" t="s">
        <v>23</v>
      </c>
      <c r="D3866">
        <v>44</v>
      </c>
      <c r="E3866" t="s">
        <v>624</v>
      </c>
      <c r="F3866">
        <v>1990</v>
      </c>
      <c r="G3866">
        <v>335</v>
      </c>
      <c r="H3866">
        <v>34</v>
      </c>
      <c r="I3866" t="s">
        <v>77</v>
      </c>
      <c r="J3866">
        <v>53</v>
      </c>
      <c r="K3866">
        <v>128</v>
      </c>
      <c r="L3866">
        <v>5.8613636363636301</v>
      </c>
      <c r="M3866">
        <v>1.6886363636363599</v>
      </c>
      <c r="N3866">
        <v>7.5499999999999901</v>
      </c>
      <c r="O3866">
        <v>7.6136363636363598</v>
      </c>
      <c r="P3866">
        <v>1.2045454545454499</v>
      </c>
      <c r="Q3866">
        <v>3.38636363636363</v>
      </c>
      <c r="R3866">
        <v>0.77272727272727204</v>
      </c>
      <c r="S3866">
        <v>0.34090909090909</v>
      </c>
      <c r="T3866">
        <v>2.9090909090908998</v>
      </c>
    </row>
    <row r="3867" spans="1:20" x14ac:dyDescent="0.25">
      <c r="A3867">
        <v>173</v>
      </c>
      <c r="B3867">
        <v>15</v>
      </c>
      <c r="C3867" t="s">
        <v>23</v>
      </c>
      <c r="D3867">
        <v>33</v>
      </c>
      <c r="E3867" t="s">
        <v>624</v>
      </c>
      <c r="F3867">
        <v>1990</v>
      </c>
      <c r="G3867">
        <v>614</v>
      </c>
      <c r="H3867">
        <v>34</v>
      </c>
      <c r="I3867" t="s">
        <v>673</v>
      </c>
      <c r="J3867">
        <v>66</v>
      </c>
      <c r="K3867">
        <v>228</v>
      </c>
      <c r="L3867">
        <v>14.115151515151499</v>
      </c>
      <c r="M3867">
        <v>2.5424242424242398</v>
      </c>
      <c r="N3867">
        <v>16.6575757575757</v>
      </c>
      <c r="O3867">
        <v>18.606060606060598</v>
      </c>
      <c r="P3867">
        <v>2</v>
      </c>
      <c r="Q3867">
        <v>5.2424242424242404</v>
      </c>
      <c r="R3867">
        <v>1.0303030303030301</v>
      </c>
      <c r="S3867">
        <v>0.45454545454545398</v>
      </c>
      <c r="T3867">
        <v>6.9090909090909003</v>
      </c>
    </row>
    <row r="3868" spans="1:20" x14ac:dyDescent="0.25">
      <c r="A3868">
        <v>443</v>
      </c>
      <c r="B3868">
        <v>47</v>
      </c>
      <c r="C3868" t="s">
        <v>20</v>
      </c>
      <c r="D3868">
        <v>76</v>
      </c>
      <c r="E3868" t="s">
        <v>344</v>
      </c>
      <c r="F3868">
        <v>1990</v>
      </c>
      <c r="G3868">
        <v>761</v>
      </c>
      <c r="H3868">
        <v>115</v>
      </c>
      <c r="I3868" t="s">
        <v>47</v>
      </c>
      <c r="J3868">
        <v>97</v>
      </c>
      <c r="K3868">
        <v>312</v>
      </c>
      <c r="L3868">
        <v>7.6749999999999998</v>
      </c>
      <c r="M3868">
        <v>2.9710526315789401</v>
      </c>
      <c r="N3868">
        <v>10.6460526315789</v>
      </c>
      <c r="O3868">
        <v>10.0131578947368</v>
      </c>
      <c r="P3868">
        <v>1.2763157894736801</v>
      </c>
      <c r="Q3868">
        <v>5.8289473684210504</v>
      </c>
      <c r="R3868">
        <v>1.51315789473684</v>
      </c>
      <c r="S3868">
        <v>0.61842105263157898</v>
      </c>
      <c r="T3868">
        <v>4.1052631578947301</v>
      </c>
    </row>
    <row r="3869" spans="1:20" x14ac:dyDescent="0.25">
      <c r="A3869">
        <v>250</v>
      </c>
      <c r="B3869">
        <v>19</v>
      </c>
      <c r="C3869" t="s">
        <v>20</v>
      </c>
      <c r="D3869">
        <v>46</v>
      </c>
      <c r="E3869" t="s">
        <v>344</v>
      </c>
      <c r="F3869">
        <v>1990</v>
      </c>
      <c r="G3869">
        <v>403</v>
      </c>
      <c r="H3869">
        <v>56</v>
      </c>
      <c r="I3869" t="s">
        <v>48</v>
      </c>
      <c r="J3869">
        <v>43</v>
      </c>
      <c r="K3869">
        <v>159</v>
      </c>
      <c r="L3869">
        <v>6.6652173913043402</v>
      </c>
      <c r="M3869">
        <v>2.6630434782608599</v>
      </c>
      <c r="N3869">
        <v>9.3282608695652094</v>
      </c>
      <c r="O3869">
        <v>8.7608695652173907</v>
      </c>
      <c r="P3869">
        <v>0.934782608695652</v>
      </c>
      <c r="Q3869">
        <v>5.4347826086956497</v>
      </c>
      <c r="R3869">
        <v>1.2173913043478199</v>
      </c>
      <c r="S3869">
        <v>0.41304347826086901</v>
      </c>
      <c r="T3869">
        <v>3.4565217391304301</v>
      </c>
    </row>
    <row r="3870" spans="1:20" x14ac:dyDescent="0.25">
      <c r="A3870">
        <v>193</v>
      </c>
      <c r="B3870">
        <v>28</v>
      </c>
      <c r="C3870" t="s">
        <v>20</v>
      </c>
      <c r="D3870">
        <v>30</v>
      </c>
      <c r="E3870" t="s">
        <v>344</v>
      </c>
      <c r="F3870">
        <v>1990</v>
      </c>
      <c r="G3870">
        <v>358</v>
      </c>
      <c r="H3870">
        <v>59</v>
      </c>
      <c r="I3870" t="s">
        <v>66</v>
      </c>
      <c r="J3870">
        <v>54</v>
      </c>
      <c r="K3870">
        <v>153</v>
      </c>
      <c r="L3870">
        <v>9.2233333333333292</v>
      </c>
      <c r="M3870">
        <v>3.4433333333333298</v>
      </c>
      <c r="N3870">
        <v>12.6666666666666</v>
      </c>
      <c r="O3870">
        <v>11.9333333333333</v>
      </c>
      <c r="P3870">
        <v>1.8</v>
      </c>
      <c r="Q3870">
        <v>6.43333333333333</v>
      </c>
      <c r="R3870">
        <v>1.9666666666666599</v>
      </c>
      <c r="S3870">
        <v>0.93333333333333302</v>
      </c>
      <c r="T3870">
        <v>5.0999999999999996</v>
      </c>
    </row>
    <row r="3871" spans="1:20" x14ac:dyDescent="0.25">
      <c r="A3871">
        <v>465</v>
      </c>
      <c r="B3871">
        <v>38</v>
      </c>
      <c r="C3871" t="s">
        <v>20</v>
      </c>
      <c r="D3871">
        <v>71</v>
      </c>
      <c r="E3871" t="s">
        <v>92</v>
      </c>
      <c r="F3871">
        <v>1990</v>
      </c>
      <c r="G3871">
        <v>811</v>
      </c>
      <c r="H3871">
        <v>34</v>
      </c>
      <c r="I3871" t="s">
        <v>32</v>
      </c>
      <c r="J3871">
        <v>145</v>
      </c>
      <c r="K3871">
        <v>292</v>
      </c>
      <c r="L3871">
        <v>8.8154929577464696</v>
      </c>
      <c r="M3871">
        <v>2.9239436619718302</v>
      </c>
      <c r="N3871">
        <v>11.739436619718299</v>
      </c>
      <c r="O3871">
        <v>11.422535211267601</v>
      </c>
      <c r="P3871">
        <v>2.0422535211267601</v>
      </c>
      <c r="Q3871">
        <v>6.5492957746478799</v>
      </c>
      <c r="R3871">
        <v>0.47887323943661902</v>
      </c>
      <c r="S3871">
        <v>0.53521126760563298</v>
      </c>
      <c r="T3871">
        <v>4.11267605633802</v>
      </c>
    </row>
    <row r="3872" spans="1:20" x14ac:dyDescent="0.25">
      <c r="A3872">
        <v>563</v>
      </c>
      <c r="B3872">
        <v>36</v>
      </c>
      <c r="C3872" t="s">
        <v>23</v>
      </c>
      <c r="D3872">
        <v>74</v>
      </c>
      <c r="E3872" t="s">
        <v>679</v>
      </c>
      <c r="F3872">
        <v>1990</v>
      </c>
      <c r="G3872">
        <v>1435</v>
      </c>
      <c r="H3872">
        <v>17</v>
      </c>
      <c r="I3872" t="s">
        <v>938</v>
      </c>
      <c r="J3872">
        <v>72</v>
      </c>
      <c r="K3872">
        <v>546</v>
      </c>
      <c r="L3872">
        <v>14.506756756756699</v>
      </c>
      <c r="M3872">
        <v>3.2581081081080998</v>
      </c>
      <c r="N3872">
        <v>17.764864864864801</v>
      </c>
      <c r="O3872">
        <v>19.391891891891799</v>
      </c>
      <c r="P3872">
        <v>0.97297297297297303</v>
      </c>
      <c r="Q3872">
        <v>7.6081081081080999</v>
      </c>
      <c r="R3872">
        <v>0.22972972972972899</v>
      </c>
      <c r="S3872">
        <v>0.48648648648648601</v>
      </c>
      <c r="T3872">
        <v>7.3783783783783701</v>
      </c>
    </row>
    <row r="3873" spans="1:20" x14ac:dyDescent="0.25">
      <c r="A3873">
        <v>571</v>
      </c>
      <c r="B3873">
        <v>88</v>
      </c>
      <c r="C3873" t="s">
        <v>23</v>
      </c>
      <c r="D3873">
        <v>81</v>
      </c>
      <c r="E3873" t="s">
        <v>439</v>
      </c>
      <c r="F3873">
        <v>1990</v>
      </c>
      <c r="G3873">
        <v>2201</v>
      </c>
      <c r="H3873">
        <v>47</v>
      </c>
      <c r="I3873" t="s">
        <v>27</v>
      </c>
      <c r="J3873">
        <v>190</v>
      </c>
      <c r="K3873">
        <v>810</v>
      </c>
      <c r="L3873">
        <v>20.490123456790101</v>
      </c>
      <c r="M3873">
        <v>3.31975308641975</v>
      </c>
      <c r="N3873">
        <v>23.8098765432098</v>
      </c>
      <c r="O3873">
        <v>27.172839506172799</v>
      </c>
      <c r="P3873">
        <v>2.3456790123456699</v>
      </c>
      <c r="Q3873">
        <v>7.0493827160493803</v>
      </c>
      <c r="R3873">
        <v>0.58024691358024605</v>
      </c>
      <c r="S3873">
        <v>1.0864197530864099</v>
      </c>
      <c r="T3873">
        <v>10</v>
      </c>
    </row>
    <row r="3874" spans="1:20" x14ac:dyDescent="0.25">
      <c r="A3874">
        <v>179</v>
      </c>
      <c r="B3874">
        <v>46</v>
      </c>
      <c r="C3874" t="s">
        <v>33</v>
      </c>
      <c r="D3874">
        <v>54</v>
      </c>
      <c r="E3874" t="s">
        <v>869</v>
      </c>
      <c r="F3874">
        <v>1990</v>
      </c>
      <c r="G3874">
        <v>945</v>
      </c>
      <c r="H3874">
        <v>6</v>
      </c>
      <c r="I3874" t="s">
        <v>863</v>
      </c>
      <c r="J3874">
        <v>132</v>
      </c>
      <c r="K3874">
        <v>377</v>
      </c>
      <c r="L3874">
        <v>13.437037037036999</v>
      </c>
      <c r="M3874">
        <v>1.61481481481481</v>
      </c>
      <c r="N3874">
        <v>15.051851851851801</v>
      </c>
      <c r="O3874">
        <v>17.5</v>
      </c>
      <c r="P3874">
        <v>2.4444444444444402</v>
      </c>
      <c r="Q3874">
        <v>3.31481481481481</v>
      </c>
      <c r="R3874">
        <v>0.11111111111111099</v>
      </c>
      <c r="S3874">
        <v>0.85185185185185097</v>
      </c>
      <c r="T3874">
        <v>6.9814814814814801</v>
      </c>
    </row>
    <row r="3875" spans="1:20" x14ac:dyDescent="0.25">
      <c r="A3875">
        <v>240</v>
      </c>
      <c r="B3875">
        <v>124</v>
      </c>
      <c r="C3875" t="s">
        <v>28</v>
      </c>
      <c r="D3875">
        <v>81</v>
      </c>
      <c r="E3875" t="s">
        <v>96</v>
      </c>
      <c r="F3875">
        <v>1990</v>
      </c>
      <c r="G3875">
        <v>789</v>
      </c>
      <c r="H3875">
        <v>10</v>
      </c>
      <c r="I3875" t="s">
        <v>47</v>
      </c>
      <c r="J3875">
        <v>453</v>
      </c>
      <c r="K3875">
        <v>307</v>
      </c>
      <c r="L3875">
        <v>8.3160493827160398</v>
      </c>
      <c r="M3875">
        <v>1.68148148148148</v>
      </c>
      <c r="N3875">
        <v>9.9975308641975307</v>
      </c>
      <c r="O3875">
        <v>9.7407407407407405</v>
      </c>
      <c r="P3875">
        <v>5.5925925925925899</v>
      </c>
      <c r="Q3875">
        <v>2.9629629629629601</v>
      </c>
      <c r="R3875">
        <v>0.12345679012345601</v>
      </c>
      <c r="S3875">
        <v>1.5308641975308599</v>
      </c>
      <c r="T3875">
        <v>3.7901234567901199</v>
      </c>
    </row>
    <row r="3876" spans="1:20" x14ac:dyDescent="0.25">
      <c r="A3876">
        <v>167</v>
      </c>
      <c r="B3876">
        <v>82</v>
      </c>
      <c r="C3876" t="s">
        <v>28</v>
      </c>
      <c r="D3876">
        <v>50</v>
      </c>
      <c r="E3876" t="s">
        <v>96</v>
      </c>
      <c r="F3876">
        <v>1990</v>
      </c>
      <c r="G3876">
        <v>545</v>
      </c>
      <c r="H3876">
        <v>5</v>
      </c>
      <c r="I3876" t="s">
        <v>49</v>
      </c>
      <c r="J3876">
        <v>302</v>
      </c>
      <c r="K3876">
        <v>215</v>
      </c>
      <c r="L3876">
        <v>9.26799999999999</v>
      </c>
      <c r="M3876">
        <v>1.8579999999999901</v>
      </c>
      <c r="N3876">
        <v>11.125999999999999</v>
      </c>
      <c r="O3876">
        <v>10.9</v>
      </c>
      <c r="P3876">
        <v>6.04</v>
      </c>
      <c r="Q3876">
        <v>3.34</v>
      </c>
      <c r="R3876">
        <v>0.1</v>
      </c>
      <c r="S3876">
        <v>1.64</v>
      </c>
      <c r="T3876">
        <v>4.3</v>
      </c>
    </row>
    <row r="3877" spans="1:20" x14ac:dyDescent="0.25">
      <c r="A3877">
        <v>73</v>
      </c>
      <c r="B3877">
        <v>42</v>
      </c>
      <c r="C3877" t="s">
        <v>28</v>
      </c>
      <c r="D3877">
        <v>31</v>
      </c>
      <c r="E3877" t="s">
        <v>96</v>
      </c>
      <c r="F3877">
        <v>1990</v>
      </c>
      <c r="G3877">
        <v>244</v>
      </c>
      <c r="H3877">
        <v>5</v>
      </c>
      <c r="I3877" t="s">
        <v>93</v>
      </c>
      <c r="J3877">
        <v>151</v>
      </c>
      <c r="K3877">
        <v>92</v>
      </c>
      <c r="L3877">
        <v>6.7806451612903196</v>
      </c>
      <c r="M3877">
        <v>1.3967741935483799</v>
      </c>
      <c r="N3877">
        <v>8.17741935483871</v>
      </c>
      <c r="O3877">
        <v>7.8709677419354804</v>
      </c>
      <c r="P3877">
        <v>4.8709677419354804</v>
      </c>
      <c r="Q3877">
        <v>2.3548387096774102</v>
      </c>
      <c r="R3877">
        <v>0.16129032258064499</v>
      </c>
      <c r="S3877">
        <v>1.3548387096774099</v>
      </c>
      <c r="T3877">
        <v>2.9677419354838701</v>
      </c>
    </row>
    <row r="3878" spans="1:20" x14ac:dyDescent="0.25">
      <c r="A3878">
        <v>90</v>
      </c>
      <c r="B3878">
        <v>26</v>
      </c>
      <c r="C3878" t="s">
        <v>38</v>
      </c>
      <c r="D3878">
        <v>55</v>
      </c>
      <c r="E3878" t="s">
        <v>870</v>
      </c>
      <c r="F3878">
        <v>1990</v>
      </c>
      <c r="G3878">
        <v>293</v>
      </c>
      <c r="H3878">
        <v>5</v>
      </c>
      <c r="I3878" t="s">
        <v>47</v>
      </c>
      <c r="J3878">
        <v>31</v>
      </c>
      <c r="K3878">
        <v>105</v>
      </c>
      <c r="L3878">
        <v>4.0327272727272696</v>
      </c>
      <c r="M3878">
        <v>0.82363636363636294</v>
      </c>
      <c r="N3878">
        <v>4.8563636363636302</v>
      </c>
      <c r="O3878">
        <v>5.3272727272727201</v>
      </c>
      <c r="P3878">
        <v>0.56363636363636305</v>
      </c>
      <c r="Q3878">
        <v>1.63636363636363</v>
      </c>
      <c r="R3878">
        <v>9.0909090909090898E-2</v>
      </c>
      <c r="S3878">
        <v>0.472727272727272</v>
      </c>
      <c r="T3878">
        <v>1.9090909090909001</v>
      </c>
    </row>
    <row r="3879" spans="1:20" x14ac:dyDescent="0.25">
      <c r="A3879">
        <v>75</v>
      </c>
      <c r="B3879">
        <v>23</v>
      </c>
      <c r="C3879" t="s">
        <v>38</v>
      </c>
      <c r="D3879">
        <v>41</v>
      </c>
      <c r="E3879" t="s">
        <v>870</v>
      </c>
      <c r="F3879">
        <v>1990</v>
      </c>
      <c r="G3879">
        <v>244</v>
      </c>
      <c r="H3879">
        <v>4</v>
      </c>
      <c r="I3879" t="s">
        <v>45</v>
      </c>
      <c r="J3879">
        <v>27</v>
      </c>
      <c r="K3879">
        <v>90</v>
      </c>
      <c r="L3879">
        <v>4.5170731707316998</v>
      </c>
      <c r="M3879">
        <v>0.92926829268292599</v>
      </c>
      <c r="N3879">
        <v>5.4463414634146297</v>
      </c>
      <c r="O3879">
        <v>5.9512195121951201</v>
      </c>
      <c r="P3879">
        <v>0.65853658536585302</v>
      </c>
      <c r="Q3879">
        <v>1.82926829268292</v>
      </c>
      <c r="R3879">
        <v>9.7560975609756101E-2</v>
      </c>
      <c r="S3879">
        <v>0.56097560975609695</v>
      </c>
      <c r="T3879">
        <v>2.1951219512195101</v>
      </c>
    </row>
    <row r="3880" spans="1:20" x14ac:dyDescent="0.25">
      <c r="A3880">
        <v>15</v>
      </c>
      <c r="B3880">
        <v>3</v>
      </c>
      <c r="C3880" t="s">
        <v>38</v>
      </c>
      <c r="D3880">
        <v>14</v>
      </c>
      <c r="E3880" t="s">
        <v>870</v>
      </c>
      <c r="F3880">
        <v>1990</v>
      </c>
      <c r="G3880">
        <v>49</v>
      </c>
      <c r="H3880">
        <v>1</v>
      </c>
      <c r="I3880" t="s">
        <v>87</v>
      </c>
      <c r="J3880">
        <v>4</v>
      </c>
      <c r="K3880">
        <v>15</v>
      </c>
      <c r="L3880">
        <v>2.6142857142857099</v>
      </c>
      <c r="M3880">
        <v>0.51428571428571401</v>
      </c>
      <c r="N3880">
        <v>3.1285714285714201</v>
      </c>
      <c r="O3880">
        <v>3.5</v>
      </c>
      <c r="P3880">
        <v>0.28571428571428498</v>
      </c>
      <c r="Q3880">
        <v>1.0714285714285701</v>
      </c>
      <c r="R3880">
        <v>7.1428571428571397E-2</v>
      </c>
      <c r="S3880">
        <v>0.214285714285714</v>
      </c>
      <c r="T3880">
        <v>1.0714285714285701</v>
      </c>
    </row>
    <row r="3881" spans="1:20" x14ac:dyDescent="0.25">
      <c r="A3881">
        <v>87</v>
      </c>
      <c r="B3881">
        <v>7</v>
      </c>
      <c r="C3881" t="s">
        <v>23</v>
      </c>
      <c r="D3881">
        <v>22</v>
      </c>
      <c r="E3881" t="s">
        <v>743</v>
      </c>
      <c r="F3881">
        <v>1990</v>
      </c>
      <c r="G3881">
        <v>126</v>
      </c>
      <c r="H3881">
        <v>7</v>
      </c>
      <c r="I3881" t="s">
        <v>54</v>
      </c>
      <c r="J3881">
        <v>12</v>
      </c>
      <c r="K3881">
        <v>46</v>
      </c>
      <c r="L3881">
        <v>4.3272727272727201</v>
      </c>
      <c r="M3881">
        <v>1.77272727272727</v>
      </c>
      <c r="N3881">
        <v>6.1</v>
      </c>
      <c r="O3881">
        <v>5.7272727272727204</v>
      </c>
      <c r="P3881">
        <v>0.54545454545454497</v>
      </c>
      <c r="Q3881">
        <v>3.9545454545454501</v>
      </c>
      <c r="R3881">
        <v>0.31818181818181801</v>
      </c>
      <c r="S3881">
        <v>0.31818181818181801</v>
      </c>
      <c r="T3881">
        <v>2.0909090909090899</v>
      </c>
    </row>
    <row r="3882" spans="1:20" x14ac:dyDescent="0.25">
      <c r="A3882">
        <v>176</v>
      </c>
      <c r="B3882">
        <v>47</v>
      </c>
      <c r="C3882" t="s">
        <v>28</v>
      </c>
      <c r="D3882">
        <v>73</v>
      </c>
      <c r="E3882" t="s">
        <v>626</v>
      </c>
      <c r="F3882">
        <v>1990</v>
      </c>
      <c r="G3882">
        <v>361</v>
      </c>
      <c r="H3882">
        <v>10</v>
      </c>
      <c r="I3882" t="s">
        <v>35</v>
      </c>
      <c r="J3882">
        <v>148</v>
      </c>
      <c r="K3882">
        <v>142</v>
      </c>
      <c r="L3882">
        <v>4.0616438356164304</v>
      </c>
      <c r="M3882">
        <v>1.1986301369862999</v>
      </c>
      <c r="N3882">
        <v>5.2602739726027297</v>
      </c>
      <c r="O3882">
        <v>4.9452054794520501</v>
      </c>
      <c r="P3882">
        <v>2.02739726027397</v>
      </c>
      <c r="Q3882">
        <v>2.41095890410958</v>
      </c>
      <c r="R3882">
        <v>0.13698630136986301</v>
      </c>
      <c r="S3882">
        <v>0.64383561643835596</v>
      </c>
      <c r="T3882">
        <v>1.9452054794520499</v>
      </c>
    </row>
    <row r="3883" spans="1:20" x14ac:dyDescent="0.25">
      <c r="A3883">
        <v>265</v>
      </c>
      <c r="B3883">
        <v>172</v>
      </c>
      <c r="C3883" t="s">
        <v>28</v>
      </c>
      <c r="D3883">
        <v>82</v>
      </c>
      <c r="E3883" t="s">
        <v>496</v>
      </c>
      <c r="F3883">
        <v>1990</v>
      </c>
      <c r="G3883">
        <v>648</v>
      </c>
      <c r="H3883">
        <v>8</v>
      </c>
      <c r="I3883" t="s">
        <v>48</v>
      </c>
      <c r="J3883">
        <v>385</v>
      </c>
      <c r="K3883">
        <v>237</v>
      </c>
      <c r="L3883">
        <v>6.7597560975609703</v>
      </c>
      <c r="M3883">
        <v>1.9512195121951199</v>
      </c>
      <c r="N3883">
        <v>8.7109756097560904</v>
      </c>
      <c r="O3883">
        <v>7.9024390243902403</v>
      </c>
      <c r="P3883">
        <v>4.6951219512195097</v>
      </c>
      <c r="Q3883">
        <v>3.23170731707317</v>
      </c>
      <c r="R3883">
        <v>9.7560975609756101E-2</v>
      </c>
      <c r="S3883">
        <v>2.09756097560975</v>
      </c>
      <c r="T3883">
        <v>2.8902439024390199</v>
      </c>
    </row>
    <row r="3884" spans="1:20" x14ac:dyDescent="0.25">
      <c r="A3884">
        <v>227</v>
      </c>
      <c r="B3884">
        <v>67</v>
      </c>
      <c r="C3884" t="s">
        <v>33</v>
      </c>
      <c r="D3884">
        <v>80</v>
      </c>
      <c r="E3884" t="s">
        <v>102</v>
      </c>
      <c r="F3884">
        <v>1990</v>
      </c>
      <c r="G3884">
        <v>515</v>
      </c>
      <c r="H3884">
        <v>36</v>
      </c>
      <c r="I3884" t="s">
        <v>22</v>
      </c>
      <c r="J3884">
        <v>215</v>
      </c>
      <c r="K3884">
        <v>191</v>
      </c>
      <c r="L3884">
        <v>5.2824999999999998</v>
      </c>
      <c r="M3884">
        <v>1.52125</v>
      </c>
      <c r="N3884">
        <v>6.80375</v>
      </c>
      <c r="O3884">
        <v>6.4375</v>
      </c>
      <c r="P3884">
        <v>2.6875</v>
      </c>
      <c r="Q3884">
        <v>2.8374999999999999</v>
      </c>
      <c r="R3884">
        <v>0.45</v>
      </c>
      <c r="S3884">
        <v>0.83750000000000002</v>
      </c>
      <c r="T3884">
        <v>2.3875000000000002</v>
      </c>
    </row>
    <row r="3885" spans="1:20" x14ac:dyDescent="0.25">
      <c r="A3885">
        <v>339</v>
      </c>
      <c r="B3885">
        <v>18</v>
      </c>
      <c r="C3885" t="s">
        <v>20</v>
      </c>
      <c r="D3885">
        <v>79</v>
      </c>
      <c r="E3885" t="s">
        <v>103</v>
      </c>
      <c r="F3885">
        <v>1990</v>
      </c>
      <c r="G3885">
        <v>301</v>
      </c>
      <c r="H3885">
        <v>95</v>
      </c>
      <c r="I3885" t="s">
        <v>51</v>
      </c>
      <c r="J3885">
        <v>44</v>
      </c>
      <c r="K3885">
        <v>138</v>
      </c>
      <c r="L3885">
        <v>2.9531645569620202</v>
      </c>
      <c r="M3885">
        <v>2.14556962025316</v>
      </c>
      <c r="N3885">
        <v>5.0987341772151797</v>
      </c>
      <c r="O3885">
        <v>3.81012658227848</v>
      </c>
      <c r="P3885">
        <v>0.556962025316455</v>
      </c>
      <c r="Q3885">
        <v>4.29113924050632</v>
      </c>
      <c r="R3885">
        <v>1.20253164556962</v>
      </c>
      <c r="S3885">
        <v>0.227848101265822</v>
      </c>
      <c r="T3885">
        <v>1.74683544303797</v>
      </c>
    </row>
    <row r="3886" spans="1:20" x14ac:dyDescent="0.25">
      <c r="A3886">
        <v>10</v>
      </c>
      <c r="B3886">
        <v>1</v>
      </c>
      <c r="C3886" t="s">
        <v>33</v>
      </c>
      <c r="D3886">
        <v>23</v>
      </c>
      <c r="E3886" t="s">
        <v>953</v>
      </c>
      <c r="F3886">
        <v>1990</v>
      </c>
      <c r="G3886">
        <v>74</v>
      </c>
      <c r="H3886">
        <v>1</v>
      </c>
      <c r="I3886" t="s">
        <v>58</v>
      </c>
      <c r="J3886">
        <v>9</v>
      </c>
      <c r="K3886">
        <v>31</v>
      </c>
      <c r="L3886">
        <v>2.46521739130434</v>
      </c>
      <c r="M3886">
        <v>0.19999999999999901</v>
      </c>
      <c r="N3886">
        <v>2.6652173913043402</v>
      </c>
      <c r="O3886">
        <v>3.2173913043478199</v>
      </c>
      <c r="P3886">
        <v>0.39130434782608697</v>
      </c>
      <c r="Q3886">
        <v>0.434782608695652</v>
      </c>
      <c r="R3886">
        <v>4.3478260869565202E-2</v>
      </c>
      <c r="S3886">
        <v>4.3478260869565202E-2</v>
      </c>
      <c r="T3886">
        <v>1.34782608695652</v>
      </c>
    </row>
    <row r="3887" spans="1:20" x14ac:dyDescent="0.25">
      <c r="A3887">
        <v>604</v>
      </c>
      <c r="B3887">
        <v>175</v>
      </c>
      <c r="C3887" t="s">
        <v>38</v>
      </c>
      <c r="D3887">
        <v>82</v>
      </c>
      <c r="E3887" t="s">
        <v>683</v>
      </c>
      <c r="F3887">
        <v>1990</v>
      </c>
      <c r="G3887">
        <v>1203</v>
      </c>
      <c r="H3887">
        <v>41</v>
      </c>
      <c r="I3887" t="s">
        <v>946</v>
      </c>
      <c r="J3887">
        <v>216</v>
      </c>
      <c r="K3887">
        <v>521</v>
      </c>
      <c r="L3887">
        <v>11.4317073170731</v>
      </c>
      <c r="M3887">
        <v>3.7365853658536499</v>
      </c>
      <c r="N3887">
        <v>15.168292682926801</v>
      </c>
      <c r="O3887">
        <v>14.670731707317</v>
      </c>
      <c r="P3887">
        <v>2.6341463414634099</v>
      </c>
      <c r="Q3887">
        <v>7.3658536585365804</v>
      </c>
      <c r="R3887">
        <v>0.5</v>
      </c>
      <c r="S3887">
        <v>2.1341463414634099</v>
      </c>
      <c r="T3887">
        <v>6.3536585365853604</v>
      </c>
    </row>
    <row r="3888" spans="1:20" x14ac:dyDescent="0.25">
      <c r="A3888">
        <v>18</v>
      </c>
      <c r="B3888">
        <v>2</v>
      </c>
      <c r="C3888" t="s">
        <v>20</v>
      </c>
      <c r="D3888">
        <v>6</v>
      </c>
      <c r="E3888" t="s">
        <v>105</v>
      </c>
      <c r="F3888">
        <v>1990</v>
      </c>
      <c r="G3888">
        <v>22</v>
      </c>
      <c r="H3888">
        <v>0</v>
      </c>
      <c r="I3888" t="s">
        <v>938</v>
      </c>
      <c r="J3888">
        <v>2</v>
      </c>
      <c r="K3888">
        <v>11</v>
      </c>
      <c r="L3888">
        <v>2.8166666666666602</v>
      </c>
      <c r="M3888">
        <v>1.3</v>
      </c>
      <c r="N3888">
        <v>4.11666666666666</v>
      </c>
      <c r="O3888">
        <v>3.6666666666666599</v>
      </c>
      <c r="P3888">
        <v>0.33333333333333298</v>
      </c>
      <c r="Q3888">
        <v>3</v>
      </c>
      <c r="R3888">
        <v>0</v>
      </c>
      <c r="S3888">
        <v>0.33333333333333298</v>
      </c>
      <c r="T3888">
        <v>1.8333333333333299</v>
      </c>
    </row>
    <row r="3889" spans="1:20" x14ac:dyDescent="0.25">
      <c r="A3889">
        <v>93</v>
      </c>
      <c r="B3889">
        <v>12</v>
      </c>
      <c r="C3889" t="s">
        <v>20</v>
      </c>
      <c r="D3889">
        <v>37</v>
      </c>
      <c r="E3889" t="s">
        <v>110</v>
      </c>
      <c r="F3889">
        <v>1990</v>
      </c>
      <c r="G3889">
        <v>175</v>
      </c>
      <c r="H3889">
        <v>4</v>
      </c>
      <c r="I3889" t="s">
        <v>871</v>
      </c>
      <c r="J3889">
        <v>13</v>
      </c>
      <c r="K3889">
        <v>77</v>
      </c>
      <c r="L3889">
        <v>3.5891891891891801</v>
      </c>
      <c r="M3889">
        <v>1.13513513513513</v>
      </c>
      <c r="N3889">
        <v>4.7243243243243196</v>
      </c>
      <c r="O3889">
        <v>4.7297297297297298</v>
      </c>
      <c r="P3889">
        <v>0.35135135135135098</v>
      </c>
      <c r="Q3889">
        <v>2.51351351351351</v>
      </c>
      <c r="R3889">
        <v>0.108108108108108</v>
      </c>
      <c r="S3889">
        <v>0.32432432432432401</v>
      </c>
      <c r="T3889">
        <v>2.0810810810810798</v>
      </c>
    </row>
    <row r="3890" spans="1:20" x14ac:dyDescent="0.25">
      <c r="A3890">
        <v>677</v>
      </c>
      <c r="B3890">
        <v>110</v>
      </c>
      <c r="C3890" t="s">
        <v>23</v>
      </c>
      <c r="D3890">
        <v>81</v>
      </c>
      <c r="E3890" t="s">
        <v>498</v>
      </c>
      <c r="F3890">
        <v>1990</v>
      </c>
      <c r="G3890">
        <v>1818</v>
      </c>
      <c r="H3890">
        <v>52</v>
      </c>
      <c r="I3890" t="s">
        <v>49</v>
      </c>
      <c r="J3890">
        <v>219</v>
      </c>
      <c r="K3890">
        <v>728</v>
      </c>
      <c r="L3890">
        <v>17.150617283950599</v>
      </c>
      <c r="M3890">
        <v>3.94320987654321</v>
      </c>
      <c r="N3890">
        <v>21.093827160493799</v>
      </c>
      <c r="O3890">
        <v>22.4444444444444</v>
      </c>
      <c r="P3890">
        <v>2.7037037037037002</v>
      </c>
      <c r="Q3890">
        <v>8.3580246913580201</v>
      </c>
      <c r="R3890">
        <v>0.64197530864197505</v>
      </c>
      <c r="S3890">
        <v>1.3580246913580201</v>
      </c>
      <c r="T3890">
        <v>8.9876543209876498</v>
      </c>
    </row>
    <row r="3891" spans="1:20" x14ac:dyDescent="0.25">
      <c r="A3891">
        <v>168</v>
      </c>
      <c r="B3891">
        <v>98</v>
      </c>
      <c r="C3891" t="s">
        <v>33</v>
      </c>
      <c r="D3891">
        <v>67</v>
      </c>
      <c r="E3891" t="s">
        <v>744</v>
      </c>
      <c r="F3891">
        <v>1990</v>
      </c>
      <c r="G3891">
        <v>1070</v>
      </c>
      <c r="H3891">
        <v>26</v>
      </c>
      <c r="I3891" t="s">
        <v>863</v>
      </c>
      <c r="J3891">
        <v>159</v>
      </c>
      <c r="K3891">
        <v>461</v>
      </c>
      <c r="L3891">
        <v>12.3417910447761</v>
      </c>
      <c r="M3891">
        <v>1.55820895522388</v>
      </c>
      <c r="N3891">
        <v>13.9</v>
      </c>
      <c r="O3891">
        <v>15.9701492537313</v>
      </c>
      <c r="P3891">
        <v>2.3731343283582</v>
      </c>
      <c r="Q3891">
        <v>2.5074626865671599</v>
      </c>
      <c r="R3891">
        <v>0.38805970149253699</v>
      </c>
      <c r="S3891">
        <v>1.46268656716417</v>
      </c>
      <c r="T3891">
        <v>6.8805970149253701</v>
      </c>
    </row>
    <row r="3892" spans="1:20" x14ac:dyDescent="0.25">
      <c r="A3892">
        <v>51</v>
      </c>
      <c r="B3892">
        <v>12</v>
      </c>
      <c r="C3892" t="s">
        <v>33</v>
      </c>
      <c r="D3892">
        <v>30</v>
      </c>
      <c r="E3892" t="s">
        <v>499</v>
      </c>
      <c r="F3892">
        <v>1990</v>
      </c>
      <c r="G3892">
        <v>247</v>
      </c>
      <c r="H3892">
        <v>0</v>
      </c>
      <c r="I3892" t="s">
        <v>37</v>
      </c>
      <c r="J3892">
        <v>34</v>
      </c>
      <c r="K3892">
        <v>97</v>
      </c>
      <c r="L3892">
        <v>6.3133333333333299</v>
      </c>
      <c r="M3892">
        <v>0.8</v>
      </c>
      <c r="N3892">
        <v>7.1133333333333297</v>
      </c>
      <c r="O3892">
        <v>8.2333333333333307</v>
      </c>
      <c r="P3892">
        <v>1.13333333333333</v>
      </c>
      <c r="Q3892">
        <v>1.7</v>
      </c>
      <c r="R3892">
        <v>0</v>
      </c>
      <c r="S3892">
        <v>0.4</v>
      </c>
      <c r="T3892">
        <v>3.2333333333333298</v>
      </c>
    </row>
    <row r="3893" spans="1:20" x14ac:dyDescent="0.25">
      <c r="A3893">
        <v>172</v>
      </c>
      <c r="B3893">
        <v>20</v>
      </c>
      <c r="C3893" t="s">
        <v>38</v>
      </c>
      <c r="D3893">
        <v>45</v>
      </c>
      <c r="E3893" t="s">
        <v>112</v>
      </c>
      <c r="F3893">
        <v>1990</v>
      </c>
      <c r="G3893">
        <v>662</v>
      </c>
      <c r="H3893">
        <v>7</v>
      </c>
      <c r="I3893" t="s">
        <v>337</v>
      </c>
      <c r="J3893">
        <v>80</v>
      </c>
      <c r="K3893">
        <v>231</v>
      </c>
      <c r="L3893">
        <v>11.1666666666666</v>
      </c>
      <c r="M3893">
        <v>1.70888888888888</v>
      </c>
      <c r="N3893">
        <v>12.875555555555501</v>
      </c>
      <c r="O3893">
        <v>14.7111111111111</v>
      </c>
      <c r="P3893">
        <v>1.7777777777777699</v>
      </c>
      <c r="Q3893">
        <v>3.8222222222222202</v>
      </c>
      <c r="R3893">
        <v>0.155555555555555</v>
      </c>
      <c r="S3893">
        <v>0.44444444444444398</v>
      </c>
      <c r="T3893">
        <v>5.1333333333333302</v>
      </c>
    </row>
    <row r="3894" spans="1:20" x14ac:dyDescent="0.25">
      <c r="A3894">
        <v>373</v>
      </c>
      <c r="B3894">
        <v>29</v>
      </c>
      <c r="C3894" t="s">
        <v>20</v>
      </c>
      <c r="D3894">
        <v>41</v>
      </c>
      <c r="E3894" t="s">
        <v>745</v>
      </c>
      <c r="F3894">
        <v>1990</v>
      </c>
      <c r="G3894">
        <v>690</v>
      </c>
      <c r="H3894">
        <v>22</v>
      </c>
      <c r="I3894" t="s">
        <v>87</v>
      </c>
      <c r="J3894">
        <v>130</v>
      </c>
      <c r="K3894">
        <v>244</v>
      </c>
      <c r="L3894">
        <v>13.009756097560899</v>
      </c>
      <c r="M3894">
        <v>4.0121951219512102</v>
      </c>
      <c r="N3894">
        <v>17.021951219512101</v>
      </c>
      <c r="O3894">
        <v>16.829268292682901</v>
      </c>
      <c r="P3894">
        <v>3.1707317073170702</v>
      </c>
      <c r="Q3894">
        <v>9.0975609756097509</v>
      </c>
      <c r="R3894">
        <v>0.53658536585365801</v>
      </c>
      <c r="S3894">
        <v>0.707317073170731</v>
      </c>
      <c r="T3894">
        <v>5.9512195121951201</v>
      </c>
    </row>
    <row r="3895" spans="1:20" x14ac:dyDescent="0.25">
      <c r="A3895">
        <v>93</v>
      </c>
      <c r="B3895">
        <v>47</v>
      </c>
      <c r="C3895" t="s">
        <v>28</v>
      </c>
      <c r="D3895">
        <v>73</v>
      </c>
      <c r="E3895" t="s">
        <v>113</v>
      </c>
      <c r="F3895">
        <v>1990</v>
      </c>
      <c r="G3895">
        <v>470</v>
      </c>
      <c r="H3895">
        <v>9</v>
      </c>
      <c r="I3895" t="s">
        <v>337</v>
      </c>
      <c r="J3895">
        <v>242</v>
      </c>
      <c r="K3895">
        <v>179</v>
      </c>
      <c r="L3895">
        <v>5.4150684931506801</v>
      </c>
      <c r="M3895">
        <v>0.73972602739726001</v>
      </c>
      <c r="N3895">
        <v>6.1547945205479397</v>
      </c>
      <c r="O3895">
        <v>6.4383561643835598</v>
      </c>
      <c r="P3895">
        <v>3.31506849315068</v>
      </c>
      <c r="Q3895">
        <v>1.27397260273972</v>
      </c>
      <c r="R3895">
        <v>0.123287671232876</v>
      </c>
      <c r="S3895">
        <v>0.64383561643835596</v>
      </c>
      <c r="T3895">
        <v>2.45205479452054</v>
      </c>
    </row>
    <row r="3896" spans="1:20" x14ac:dyDescent="0.25">
      <c r="A3896">
        <v>81</v>
      </c>
      <c r="B3896">
        <v>10</v>
      </c>
      <c r="C3896" t="s">
        <v>38</v>
      </c>
      <c r="D3896">
        <v>53</v>
      </c>
      <c r="E3896" t="s">
        <v>441</v>
      </c>
      <c r="F3896">
        <v>1990</v>
      </c>
      <c r="G3896">
        <v>130</v>
      </c>
      <c r="H3896">
        <v>8</v>
      </c>
      <c r="I3896" t="s">
        <v>32</v>
      </c>
      <c r="J3896">
        <v>18</v>
      </c>
      <c r="K3896">
        <v>58</v>
      </c>
      <c r="L3896">
        <v>1.8943396226414999</v>
      </c>
      <c r="M3896">
        <v>0.71320754716981105</v>
      </c>
      <c r="N3896">
        <v>2.60754716981132</v>
      </c>
      <c r="O3896">
        <v>2.4528301886792399</v>
      </c>
      <c r="P3896">
        <v>0.339622641509433</v>
      </c>
      <c r="Q3896">
        <v>1.52830188679245</v>
      </c>
      <c r="R3896">
        <v>0.15094339622641501</v>
      </c>
      <c r="S3896">
        <v>0.18867924528301799</v>
      </c>
      <c r="T3896">
        <v>1.0943396226415001</v>
      </c>
    </row>
    <row r="3897" spans="1:20" x14ac:dyDescent="0.25">
      <c r="A3897">
        <v>229</v>
      </c>
      <c r="B3897">
        <v>25</v>
      </c>
      <c r="C3897" t="s">
        <v>23</v>
      </c>
      <c r="D3897">
        <v>63</v>
      </c>
      <c r="E3897" t="s">
        <v>954</v>
      </c>
      <c r="F3897">
        <v>1990</v>
      </c>
      <c r="G3897">
        <v>298</v>
      </c>
      <c r="H3897">
        <v>28</v>
      </c>
      <c r="I3897" t="s">
        <v>871</v>
      </c>
      <c r="J3897">
        <v>25</v>
      </c>
      <c r="K3897">
        <v>122</v>
      </c>
      <c r="L3897">
        <v>3.5841269841269798</v>
      </c>
      <c r="M3897">
        <v>1.7063492063492001</v>
      </c>
      <c r="N3897">
        <v>5.2904761904761903</v>
      </c>
      <c r="O3897">
        <v>4.7301587301587302</v>
      </c>
      <c r="P3897">
        <v>0.39682539682539603</v>
      </c>
      <c r="Q3897">
        <v>3.63492063492063</v>
      </c>
      <c r="R3897">
        <v>0.44444444444444398</v>
      </c>
      <c r="S3897">
        <v>0.39682539682539603</v>
      </c>
      <c r="T3897">
        <v>1.9365079365079301</v>
      </c>
    </row>
    <row r="3898" spans="1:20" x14ac:dyDescent="0.25">
      <c r="A3898">
        <v>179</v>
      </c>
      <c r="B3898">
        <v>59</v>
      </c>
      <c r="C3898" t="s">
        <v>33</v>
      </c>
      <c r="D3898">
        <v>69</v>
      </c>
      <c r="E3898" t="s">
        <v>116</v>
      </c>
      <c r="F3898">
        <v>1990</v>
      </c>
      <c r="G3898">
        <v>1207</v>
      </c>
      <c r="H3898">
        <v>9</v>
      </c>
      <c r="I3898" t="s">
        <v>66</v>
      </c>
      <c r="J3898">
        <v>155</v>
      </c>
      <c r="K3898">
        <v>497</v>
      </c>
      <c r="L3898">
        <v>13.414492753623099</v>
      </c>
      <c r="M3898">
        <v>1.3333333333333299</v>
      </c>
      <c r="N3898">
        <v>14.747826086956501</v>
      </c>
      <c r="O3898">
        <v>17.492753623188399</v>
      </c>
      <c r="P3898">
        <v>2.2463768115942</v>
      </c>
      <c r="Q3898">
        <v>2.5942028985507202</v>
      </c>
      <c r="R3898">
        <v>0.13043478260869501</v>
      </c>
      <c r="S3898">
        <v>0.85507246376811596</v>
      </c>
      <c r="T3898">
        <v>7.2028985507246297</v>
      </c>
    </row>
    <row r="3899" spans="1:20" x14ac:dyDescent="0.25">
      <c r="A3899">
        <v>247</v>
      </c>
      <c r="B3899">
        <v>121</v>
      </c>
      <c r="C3899" t="s">
        <v>28</v>
      </c>
      <c r="D3899">
        <v>81</v>
      </c>
      <c r="E3899" t="s">
        <v>746</v>
      </c>
      <c r="F3899">
        <v>1990</v>
      </c>
      <c r="G3899">
        <v>1162</v>
      </c>
      <c r="H3899">
        <v>9</v>
      </c>
      <c r="I3899" t="s">
        <v>58</v>
      </c>
      <c r="J3899">
        <v>601</v>
      </c>
      <c r="K3899">
        <v>465</v>
      </c>
      <c r="L3899">
        <v>12.1</v>
      </c>
      <c r="M3899">
        <v>1.70123456790123</v>
      </c>
      <c r="N3899">
        <v>13.801234567901201</v>
      </c>
      <c r="O3899">
        <v>14.345679012345601</v>
      </c>
      <c r="P3899">
        <v>7.4197530864197496</v>
      </c>
      <c r="Q3899">
        <v>3.0493827160493798</v>
      </c>
      <c r="R3899">
        <v>0.11111111111111099</v>
      </c>
      <c r="S3899">
        <v>1.49382716049382</v>
      </c>
      <c r="T3899">
        <v>5.7407407407407396</v>
      </c>
    </row>
    <row r="3900" spans="1:20" x14ac:dyDescent="0.25">
      <c r="A3900">
        <v>198</v>
      </c>
      <c r="B3900">
        <v>64</v>
      </c>
      <c r="C3900" t="s">
        <v>33</v>
      </c>
      <c r="D3900">
        <v>76</v>
      </c>
      <c r="E3900" t="s">
        <v>873</v>
      </c>
      <c r="F3900">
        <v>1990</v>
      </c>
      <c r="G3900">
        <v>739</v>
      </c>
      <c r="H3900">
        <v>10</v>
      </c>
      <c r="I3900" t="s">
        <v>673</v>
      </c>
      <c r="J3900">
        <v>250</v>
      </c>
      <c r="K3900">
        <v>297</v>
      </c>
      <c r="L3900">
        <v>7.8552631578947301</v>
      </c>
      <c r="M3900">
        <v>1.33421052631578</v>
      </c>
      <c r="N3900">
        <v>9.1894736842105207</v>
      </c>
      <c r="O3900">
        <v>9.7236842105263097</v>
      </c>
      <c r="P3900">
        <v>3.2894736842105199</v>
      </c>
      <c r="Q3900">
        <v>2.6052631578947301</v>
      </c>
      <c r="R3900">
        <v>0.13157894736842099</v>
      </c>
      <c r="S3900">
        <v>0.84210526315789402</v>
      </c>
      <c r="T3900">
        <v>3.9078947368421</v>
      </c>
    </row>
    <row r="3901" spans="1:20" x14ac:dyDescent="0.25">
      <c r="A3901">
        <v>40</v>
      </c>
      <c r="B3901">
        <v>19</v>
      </c>
      <c r="C3901" t="s">
        <v>28</v>
      </c>
      <c r="D3901">
        <v>33</v>
      </c>
      <c r="E3901" t="s">
        <v>955</v>
      </c>
      <c r="F3901">
        <v>1990</v>
      </c>
      <c r="G3901">
        <v>115</v>
      </c>
      <c r="H3901">
        <v>2</v>
      </c>
      <c r="I3901" t="s">
        <v>45</v>
      </c>
      <c r="J3901">
        <v>75</v>
      </c>
      <c r="K3901">
        <v>44</v>
      </c>
      <c r="L3901">
        <v>3.0272727272727198</v>
      </c>
      <c r="M3901">
        <v>0.675757575757575</v>
      </c>
      <c r="N3901">
        <v>3.7030303030303</v>
      </c>
      <c r="O3901">
        <v>3.48484848484848</v>
      </c>
      <c r="P3901">
        <v>2.2727272727272698</v>
      </c>
      <c r="Q3901">
        <v>1.2121212121212099</v>
      </c>
      <c r="R3901">
        <v>6.0606060606060601E-2</v>
      </c>
      <c r="S3901">
        <v>0.57575757575757502</v>
      </c>
      <c r="T3901">
        <v>1.3333333333333299</v>
      </c>
    </row>
    <row r="3902" spans="1:20" x14ac:dyDescent="0.25">
      <c r="A3902">
        <v>512</v>
      </c>
      <c r="B3902">
        <v>79</v>
      </c>
      <c r="C3902" t="s">
        <v>20</v>
      </c>
      <c r="D3902">
        <v>82</v>
      </c>
      <c r="E3902" t="s">
        <v>956</v>
      </c>
      <c r="F3902">
        <v>1990</v>
      </c>
      <c r="G3902">
        <v>701</v>
      </c>
      <c r="H3902">
        <v>114</v>
      </c>
      <c r="I3902" t="s">
        <v>22</v>
      </c>
      <c r="J3902">
        <v>75</v>
      </c>
      <c r="K3902">
        <v>274</v>
      </c>
      <c r="L3902">
        <v>6.50121951219512</v>
      </c>
      <c r="M3902">
        <v>3.20365853658536</v>
      </c>
      <c r="N3902">
        <v>9.7048780487804809</v>
      </c>
      <c r="O3902">
        <v>8.5487804878048692</v>
      </c>
      <c r="P3902">
        <v>0.91463414634146301</v>
      </c>
      <c r="Q3902">
        <v>6.2439024390243896</v>
      </c>
      <c r="R3902">
        <v>1.3902439024390201</v>
      </c>
      <c r="S3902">
        <v>0.96341463414634099</v>
      </c>
      <c r="T3902">
        <v>3.34146341463414</v>
      </c>
    </row>
    <row r="3903" spans="1:20" x14ac:dyDescent="0.25">
      <c r="A3903">
        <v>630</v>
      </c>
      <c r="B3903">
        <v>22</v>
      </c>
      <c r="C3903" t="s">
        <v>20</v>
      </c>
      <c r="D3903">
        <v>73</v>
      </c>
      <c r="E3903" t="s">
        <v>354</v>
      </c>
      <c r="F3903">
        <v>1990</v>
      </c>
      <c r="G3903">
        <v>665</v>
      </c>
      <c r="H3903">
        <v>47</v>
      </c>
      <c r="I3903" t="s">
        <v>337</v>
      </c>
      <c r="J3903">
        <v>57</v>
      </c>
      <c r="K3903">
        <v>258</v>
      </c>
      <c r="L3903">
        <v>6.88630136986301</v>
      </c>
      <c r="M3903">
        <v>3.7356164383561601</v>
      </c>
      <c r="N3903">
        <v>10.6219178082191</v>
      </c>
      <c r="O3903">
        <v>9.1095890410958908</v>
      </c>
      <c r="P3903">
        <v>0.78082191780821897</v>
      </c>
      <c r="Q3903">
        <v>8.6301369863013697</v>
      </c>
      <c r="R3903">
        <v>0.64383561643835596</v>
      </c>
      <c r="S3903">
        <v>0.301369863013698</v>
      </c>
      <c r="T3903">
        <v>3.5342465753424599</v>
      </c>
    </row>
    <row r="3904" spans="1:20" x14ac:dyDescent="0.25">
      <c r="A3904">
        <v>206</v>
      </c>
      <c r="B3904">
        <v>145</v>
      </c>
      <c r="C3904" t="s">
        <v>28</v>
      </c>
      <c r="D3904">
        <v>81</v>
      </c>
      <c r="E3904" t="s">
        <v>957</v>
      </c>
      <c r="F3904">
        <v>1990</v>
      </c>
      <c r="G3904">
        <v>1155</v>
      </c>
      <c r="H3904">
        <v>10</v>
      </c>
      <c r="I3904" t="s">
        <v>871</v>
      </c>
      <c r="J3904">
        <v>619</v>
      </c>
      <c r="K3904">
        <v>463</v>
      </c>
      <c r="L3904">
        <v>12.081481481481401</v>
      </c>
      <c r="M3904">
        <v>1.5913580246913499</v>
      </c>
      <c r="N3904">
        <v>13.672839506172799</v>
      </c>
      <c r="O3904">
        <v>14.259259259259199</v>
      </c>
      <c r="P3904">
        <v>7.6419753086419702</v>
      </c>
      <c r="Q3904">
        <v>2.5432098765432101</v>
      </c>
      <c r="R3904">
        <v>0.12345679012345601</v>
      </c>
      <c r="S3904">
        <v>1.7901234567901201</v>
      </c>
      <c r="T3904">
        <v>5.7160493827160401</v>
      </c>
    </row>
    <row r="3905" spans="1:20" x14ac:dyDescent="0.25">
      <c r="A3905">
        <v>15</v>
      </c>
      <c r="B3905">
        <v>6</v>
      </c>
      <c r="C3905" t="s">
        <v>38</v>
      </c>
      <c r="D3905">
        <v>9</v>
      </c>
      <c r="E3905" t="s">
        <v>958</v>
      </c>
      <c r="F3905">
        <v>1990</v>
      </c>
      <c r="G3905">
        <v>22</v>
      </c>
      <c r="H3905">
        <v>2</v>
      </c>
      <c r="I3905" t="s">
        <v>863</v>
      </c>
      <c r="J3905">
        <v>3</v>
      </c>
      <c r="K3905">
        <v>9</v>
      </c>
      <c r="L3905">
        <v>1.87777777777777</v>
      </c>
      <c r="M3905">
        <v>0.93333333333333302</v>
      </c>
      <c r="N3905">
        <v>2.81111111111111</v>
      </c>
      <c r="O3905">
        <v>2.4444444444444402</v>
      </c>
      <c r="P3905">
        <v>0.33333333333333298</v>
      </c>
      <c r="Q3905">
        <v>1.6666666666666601</v>
      </c>
      <c r="R3905">
        <v>0.22222222222222199</v>
      </c>
      <c r="S3905">
        <v>0.66666666666666596</v>
      </c>
      <c r="T3905">
        <v>1</v>
      </c>
    </row>
    <row r="3906" spans="1:20" x14ac:dyDescent="0.25">
      <c r="A3906">
        <v>87</v>
      </c>
      <c r="B3906">
        <v>4</v>
      </c>
      <c r="C3906" t="s">
        <v>20</v>
      </c>
      <c r="D3906">
        <v>49</v>
      </c>
      <c r="E3906" t="s">
        <v>748</v>
      </c>
      <c r="F3906">
        <v>1990</v>
      </c>
      <c r="G3906">
        <v>65</v>
      </c>
      <c r="H3906">
        <v>14</v>
      </c>
      <c r="I3906" t="s">
        <v>41</v>
      </c>
      <c r="J3906">
        <v>8</v>
      </c>
      <c r="K3906">
        <v>20</v>
      </c>
      <c r="L3906">
        <v>1.00204081632653</v>
      </c>
      <c r="M3906">
        <v>0.82040816326530597</v>
      </c>
      <c r="N3906">
        <v>1.8224489795918299</v>
      </c>
      <c r="O3906">
        <v>1.3265306122448901</v>
      </c>
      <c r="P3906">
        <v>0.163265306122448</v>
      </c>
      <c r="Q3906">
        <v>1.77551020408163</v>
      </c>
      <c r="R3906">
        <v>0.28571428571428498</v>
      </c>
      <c r="S3906">
        <v>8.16326530612244E-2</v>
      </c>
      <c r="T3906">
        <v>0.40816326530612201</v>
      </c>
    </row>
    <row r="3907" spans="1:20" x14ac:dyDescent="0.25">
      <c r="A3907">
        <v>98</v>
      </c>
      <c r="B3907">
        <v>47</v>
      </c>
      <c r="C3907" t="s">
        <v>28</v>
      </c>
      <c r="D3907">
        <v>80</v>
      </c>
      <c r="E3907" t="s">
        <v>356</v>
      </c>
      <c r="F3907">
        <v>1990</v>
      </c>
      <c r="G3907">
        <v>418</v>
      </c>
      <c r="H3907">
        <v>4</v>
      </c>
      <c r="I3907" t="s">
        <v>22</v>
      </c>
      <c r="J3907">
        <v>217</v>
      </c>
      <c r="K3907">
        <v>170</v>
      </c>
      <c r="L3907">
        <v>4.4124999999999996</v>
      </c>
      <c r="M3907">
        <v>0.68125000000000002</v>
      </c>
      <c r="N3907">
        <v>5.09375</v>
      </c>
      <c r="O3907">
        <v>5.2249999999999996</v>
      </c>
      <c r="P3907">
        <v>2.7124999999999999</v>
      </c>
      <c r="Q3907">
        <v>1.2250000000000001</v>
      </c>
      <c r="R3907">
        <v>0.05</v>
      </c>
      <c r="S3907">
        <v>0.58750000000000002</v>
      </c>
      <c r="T3907">
        <v>2.125</v>
      </c>
    </row>
    <row r="3908" spans="1:20" x14ac:dyDescent="0.25">
      <c r="A3908">
        <v>507</v>
      </c>
      <c r="B3908">
        <v>145</v>
      </c>
      <c r="C3908" t="s">
        <v>33</v>
      </c>
      <c r="D3908">
        <v>73</v>
      </c>
      <c r="E3908" t="s">
        <v>565</v>
      </c>
      <c r="F3908">
        <v>1990</v>
      </c>
      <c r="G3908">
        <v>1703</v>
      </c>
      <c r="H3908">
        <v>51</v>
      </c>
      <c r="I3908" t="s">
        <v>51</v>
      </c>
      <c r="J3908">
        <v>432</v>
      </c>
      <c r="K3908">
        <v>670</v>
      </c>
      <c r="L3908">
        <v>18.431506849314999</v>
      </c>
      <c r="M3908">
        <v>3.5835616438356102</v>
      </c>
      <c r="N3908">
        <v>22.015068493150601</v>
      </c>
      <c r="O3908">
        <v>23.328767123287601</v>
      </c>
      <c r="P3908">
        <v>5.9178082191780801</v>
      </c>
      <c r="Q3908">
        <v>6.9452054794520501</v>
      </c>
      <c r="R3908">
        <v>0.69863013698630105</v>
      </c>
      <c r="S3908">
        <v>1.9863013698630101</v>
      </c>
      <c r="T3908">
        <v>9.1780821917808204</v>
      </c>
    </row>
    <row r="3909" spans="1:20" x14ac:dyDescent="0.25">
      <c r="A3909">
        <v>509</v>
      </c>
      <c r="B3909">
        <v>36</v>
      </c>
      <c r="C3909" t="s">
        <v>20</v>
      </c>
      <c r="D3909">
        <v>82</v>
      </c>
      <c r="E3909" t="s">
        <v>749</v>
      </c>
      <c r="F3909">
        <v>1990</v>
      </c>
      <c r="G3909">
        <v>1327</v>
      </c>
      <c r="H3909">
        <v>34</v>
      </c>
      <c r="I3909" t="s">
        <v>51</v>
      </c>
      <c r="J3909">
        <v>91</v>
      </c>
      <c r="K3909">
        <v>548</v>
      </c>
      <c r="L3909">
        <v>12.218292682926799</v>
      </c>
      <c r="M3909">
        <v>2.7390243902439</v>
      </c>
      <c r="N3909">
        <v>14.957317073170699</v>
      </c>
      <c r="O3909">
        <v>16.182926829268201</v>
      </c>
      <c r="P3909">
        <v>1.1097560975609699</v>
      </c>
      <c r="Q3909">
        <v>6.2073170731707297</v>
      </c>
      <c r="R3909">
        <v>0.41463414634146301</v>
      </c>
      <c r="S3909">
        <v>0.439024390243902</v>
      </c>
      <c r="T3909">
        <v>6.6829268292682897</v>
      </c>
    </row>
    <row r="3910" spans="1:20" x14ac:dyDescent="0.25">
      <c r="A3910">
        <v>423</v>
      </c>
      <c r="B3910">
        <v>41</v>
      </c>
      <c r="C3910" t="s">
        <v>23</v>
      </c>
      <c r="D3910">
        <v>64</v>
      </c>
      <c r="E3910" t="s">
        <v>810</v>
      </c>
      <c r="F3910">
        <v>1990</v>
      </c>
      <c r="G3910">
        <v>350</v>
      </c>
      <c r="H3910">
        <v>72</v>
      </c>
      <c r="I3910" t="s">
        <v>47</v>
      </c>
      <c r="J3910">
        <v>39</v>
      </c>
      <c r="K3910">
        <v>146</v>
      </c>
      <c r="L3910">
        <v>4.1781249999999996</v>
      </c>
      <c r="M3910">
        <v>3.1734374999999999</v>
      </c>
      <c r="N3910">
        <v>7.3515625</v>
      </c>
      <c r="O3910">
        <v>5.46875</v>
      </c>
      <c r="P3910">
        <v>0.609375</v>
      </c>
      <c r="Q3910">
        <v>6.609375</v>
      </c>
      <c r="R3910">
        <v>1.125</v>
      </c>
      <c r="S3910">
        <v>0.640625</v>
      </c>
      <c r="T3910">
        <v>2.28125</v>
      </c>
    </row>
    <row r="3911" spans="1:20" x14ac:dyDescent="0.25">
      <c r="A3911">
        <v>203</v>
      </c>
      <c r="B3911">
        <v>19</v>
      </c>
      <c r="C3911" t="s">
        <v>23</v>
      </c>
      <c r="D3911">
        <v>37</v>
      </c>
      <c r="E3911" t="s">
        <v>810</v>
      </c>
      <c r="F3911">
        <v>1990</v>
      </c>
      <c r="G3911">
        <v>184</v>
      </c>
      <c r="H3911">
        <v>41</v>
      </c>
      <c r="I3911" t="s">
        <v>87</v>
      </c>
      <c r="J3911">
        <v>20</v>
      </c>
      <c r="K3911">
        <v>79</v>
      </c>
      <c r="L3911">
        <v>3.8027027027027001</v>
      </c>
      <c r="M3911">
        <v>2.6810810810810799</v>
      </c>
      <c r="N3911">
        <v>6.48378378378378</v>
      </c>
      <c r="O3911">
        <v>4.9729729729729701</v>
      </c>
      <c r="P3911">
        <v>0.54054054054054002</v>
      </c>
      <c r="Q3911">
        <v>5.4864864864864797</v>
      </c>
      <c r="R3911">
        <v>1.1081081081080999</v>
      </c>
      <c r="S3911">
        <v>0.51351351351351304</v>
      </c>
      <c r="T3911">
        <v>2.1351351351351302</v>
      </c>
    </row>
    <row r="3912" spans="1:20" x14ac:dyDescent="0.25">
      <c r="A3912">
        <v>220</v>
      </c>
      <c r="B3912">
        <v>22</v>
      </c>
      <c r="C3912" t="s">
        <v>23</v>
      </c>
      <c r="D3912">
        <v>27</v>
      </c>
      <c r="E3912" t="s">
        <v>810</v>
      </c>
      <c r="F3912">
        <v>1990</v>
      </c>
      <c r="G3912">
        <v>166</v>
      </c>
      <c r="H3912">
        <v>31</v>
      </c>
      <c r="I3912" t="s">
        <v>48</v>
      </c>
      <c r="J3912">
        <v>19</v>
      </c>
      <c r="K3912">
        <v>67</v>
      </c>
      <c r="L3912">
        <v>4.6925925925925904</v>
      </c>
      <c r="M3912">
        <v>3.8481481481481401</v>
      </c>
      <c r="N3912">
        <v>8.5407407407407394</v>
      </c>
      <c r="O3912">
        <v>6.1481481481481399</v>
      </c>
      <c r="P3912">
        <v>0.70370370370370305</v>
      </c>
      <c r="Q3912">
        <v>8.1481481481481399</v>
      </c>
      <c r="R3912">
        <v>1.1481481481481399</v>
      </c>
      <c r="S3912">
        <v>0.81481481481481399</v>
      </c>
      <c r="T3912">
        <v>2.4814814814814801</v>
      </c>
    </row>
    <row r="3913" spans="1:20" x14ac:dyDescent="0.25">
      <c r="A3913">
        <v>212</v>
      </c>
      <c r="B3913">
        <v>63</v>
      </c>
      <c r="C3913" t="s">
        <v>33</v>
      </c>
      <c r="D3913">
        <v>75</v>
      </c>
      <c r="E3913" t="s">
        <v>686</v>
      </c>
      <c r="F3913">
        <v>1990</v>
      </c>
      <c r="G3913">
        <v>1335</v>
      </c>
      <c r="H3913">
        <v>2</v>
      </c>
      <c r="I3913" t="s">
        <v>55</v>
      </c>
      <c r="J3913">
        <v>368</v>
      </c>
      <c r="K3913">
        <v>508</v>
      </c>
      <c r="L3913">
        <v>14.1186666666666</v>
      </c>
      <c r="M3913">
        <v>1.3906666666666601</v>
      </c>
      <c r="N3913">
        <v>15.5093333333333</v>
      </c>
      <c r="O3913">
        <v>17.8</v>
      </c>
      <c r="P3913">
        <v>4.9066666666666601</v>
      </c>
      <c r="Q3913">
        <v>2.82666666666666</v>
      </c>
      <c r="R3913">
        <v>2.6666666666666599E-2</v>
      </c>
      <c r="S3913">
        <v>0.84</v>
      </c>
      <c r="T3913">
        <v>6.7733333333333299</v>
      </c>
    </row>
    <row r="3914" spans="1:20" x14ac:dyDescent="0.25">
      <c r="A3914">
        <v>2</v>
      </c>
      <c r="B3914">
        <v>1</v>
      </c>
      <c r="C3914" t="s">
        <v>28</v>
      </c>
      <c r="D3914">
        <v>5</v>
      </c>
      <c r="E3914" t="s">
        <v>125</v>
      </c>
      <c r="F3914">
        <v>1990</v>
      </c>
      <c r="G3914">
        <v>17</v>
      </c>
      <c r="H3914">
        <v>0</v>
      </c>
      <c r="I3914" t="s">
        <v>54</v>
      </c>
      <c r="J3914">
        <v>10</v>
      </c>
      <c r="K3914">
        <v>4</v>
      </c>
      <c r="L3914">
        <v>2.86</v>
      </c>
      <c r="M3914">
        <v>0.22</v>
      </c>
      <c r="N3914">
        <v>3.08</v>
      </c>
      <c r="O3914">
        <v>3.4</v>
      </c>
      <c r="P3914">
        <v>2</v>
      </c>
      <c r="Q3914">
        <v>0.4</v>
      </c>
      <c r="R3914">
        <v>0</v>
      </c>
      <c r="S3914">
        <v>0.2</v>
      </c>
      <c r="T3914">
        <v>0.8</v>
      </c>
    </row>
    <row r="3915" spans="1:20" x14ac:dyDescent="0.25">
      <c r="A3915">
        <v>138</v>
      </c>
      <c r="B3915">
        <v>41</v>
      </c>
      <c r="C3915" t="s">
        <v>38</v>
      </c>
      <c r="D3915">
        <v>65</v>
      </c>
      <c r="E3915" t="s">
        <v>126</v>
      </c>
      <c r="F3915">
        <v>1990</v>
      </c>
      <c r="G3915">
        <v>114</v>
      </c>
      <c r="H3915">
        <v>4</v>
      </c>
      <c r="I3915" t="s">
        <v>66</v>
      </c>
      <c r="J3915">
        <v>43</v>
      </c>
      <c r="K3915">
        <v>44</v>
      </c>
      <c r="L3915">
        <v>1.4276923076923</v>
      </c>
      <c r="M3915">
        <v>1.05692307692307</v>
      </c>
      <c r="N3915">
        <v>2.4846153846153798</v>
      </c>
      <c r="O3915">
        <v>1.7538461538461501</v>
      </c>
      <c r="P3915">
        <v>0.66153846153846096</v>
      </c>
      <c r="Q3915">
        <v>2.12307692307692</v>
      </c>
      <c r="R3915">
        <v>6.15384615384615E-2</v>
      </c>
      <c r="S3915">
        <v>0.63076923076922997</v>
      </c>
      <c r="T3915">
        <v>0.67692307692307696</v>
      </c>
    </row>
    <row r="3916" spans="1:20" x14ac:dyDescent="0.25">
      <c r="A3916">
        <v>175</v>
      </c>
      <c r="B3916">
        <v>50</v>
      </c>
      <c r="C3916" t="s">
        <v>33</v>
      </c>
      <c r="D3916">
        <v>78</v>
      </c>
      <c r="E3916" t="s">
        <v>875</v>
      </c>
      <c r="F3916">
        <v>1990</v>
      </c>
      <c r="G3916">
        <v>1055</v>
      </c>
      <c r="H3916">
        <v>4</v>
      </c>
      <c r="I3916" t="s">
        <v>35</v>
      </c>
      <c r="J3916">
        <v>182</v>
      </c>
      <c r="K3916">
        <v>413</v>
      </c>
      <c r="L3916">
        <v>10.4641025641025</v>
      </c>
      <c r="M3916">
        <v>1.1051282051282001</v>
      </c>
      <c r="N3916">
        <v>11.5692307692307</v>
      </c>
      <c r="O3916">
        <v>13.525641025641001</v>
      </c>
      <c r="P3916">
        <v>2.3333333333333299</v>
      </c>
      <c r="Q3916">
        <v>2.2435897435897401</v>
      </c>
      <c r="R3916">
        <v>5.1282051282051197E-2</v>
      </c>
      <c r="S3916">
        <v>0.64102564102564097</v>
      </c>
      <c r="T3916">
        <v>5.2948717948717903</v>
      </c>
    </row>
    <row r="3917" spans="1:20" x14ac:dyDescent="0.25">
      <c r="A3917">
        <v>601</v>
      </c>
      <c r="B3917">
        <v>33</v>
      </c>
      <c r="C3917" t="s">
        <v>20</v>
      </c>
      <c r="D3917">
        <v>82</v>
      </c>
      <c r="E3917" t="s">
        <v>501</v>
      </c>
      <c r="F3917">
        <v>1990</v>
      </c>
      <c r="G3917">
        <v>395</v>
      </c>
      <c r="H3917">
        <v>201</v>
      </c>
      <c r="I3917" t="s">
        <v>63</v>
      </c>
      <c r="J3917">
        <v>39</v>
      </c>
      <c r="K3917">
        <v>158</v>
      </c>
      <c r="L3917">
        <v>3.6597560975609702</v>
      </c>
      <c r="M3917">
        <v>3.7878048780487799</v>
      </c>
      <c r="N3917">
        <v>7.4475609756097496</v>
      </c>
      <c r="O3917">
        <v>4.8170731707316996</v>
      </c>
      <c r="P3917">
        <v>0.47560975609756001</v>
      </c>
      <c r="Q3917">
        <v>7.3292682926829196</v>
      </c>
      <c r="R3917">
        <v>2.4512195121951201</v>
      </c>
      <c r="S3917">
        <v>0.40243902439024298</v>
      </c>
      <c r="T3917">
        <v>1.92682926829268</v>
      </c>
    </row>
    <row r="3918" spans="1:20" x14ac:dyDescent="0.25">
      <c r="A3918">
        <v>251</v>
      </c>
      <c r="B3918">
        <v>76</v>
      </c>
      <c r="C3918" t="s">
        <v>38</v>
      </c>
      <c r="D3918">
        <v>82</v>
      </c>
      <c r="E3918" t="s">
        <v>959</v>
      </c>
      <c r="F3918">
        <v>1990</v>
      </c>
      <c r="G3918">
        <v>727</v>
      </c>
      <c r="H3918">
        <v>36</v>
      </c>
      <c r="I3918" t="s">
        <v>63</v>
      </c>
      <c r="J3918">
        <v>145</v>
      </c>
      <c r="K3918">
        <v>286</v>
      </c>
      <c r="L3918">
        <v>6.9085365853658498</v>
      </c>
      <c r="M3918">
        <v>1.6341463414634101</v>
      </c>
      <c r="N3918">
        <v>8.5426829268292597</v>
      </c>
      <c r="O3918">
        <v>8.8658536585365795</v>
      </c>
      <c r="P3918">
        <v>1.76829268292682</v>
      </c>
      <c r="Q3918">
        <v>3.0609756097560901</v>
      </c>
      <c r="R3918">
        <v>0.439024390243902</v>
      </c>
      <c r="S3918">
        <v>0.92682926829268297</v>
      </c>
      <c r="T3918">
        <v>3.48780487804878</v>
      </c>
    </row>
    <row r="3919" spans="1:20" x14ac:dyDescent="0.25">
      <c r="A3919">
        <v>345</v>
      </c>
      <c r="B3919">
        <v>23</v>
      </c>
      <c r="C3919" t="s">
        <v>20</v>
      </c>
      <c r="D3919">
        <v>82</v>
      </c>
      <c r="E3919" t="s">
        <v>127</v>
      </c>
      <c r="F3919">
        <v>1990</v>
      </c>
      <c r="G3919">
        <v>1189</v>
      </c>
      <c r="H3919">
        <v>37</v>
      </c>
      <c r="I3919" t="s">
        <v>55</v>
      </c>
      <c r="J3919">
        <v>63</v>
      </c>
      <c r="K3919">
        <v>462</v>
      </c>
      <c r="L3919">
        <v>10.8670731707317</v>
      </c>
      <c r="M3919">
        <v>1.90243902439024</v>
      </c>
      <c r="N3919">
        <v>12.7695121951219</v>
      </c>
      <c r="O3919">
        <v>14.5</v>
      </c>
      <c r="P3919">
        <v>0.76829268292682895</v>
      </c>
      <c r="Q3919">
        <v>4.2073170731707297</v>
      </c>
      <c r="R3919">
        <v>0.45121951219512102</v>
      </c>
      <c r="S3919">
        <v>0.28048780487804797</v>
      </c>
      <c r="T3919">
        <v>5.6341463414634099</v>
      </c>
    </row>
    <row r="3920" spans="1:20" x14ac:dyDescent="0.25">
      <c r="A3920">
        <v>2</v>
      </c>
      <c r="B3920">
        <v>1</v>
      </c>
      <c r="C3920" t="s">
        <v>33</v>
      </c>
      <c r="D3920">
        <v>4</v>
      </c>
      <c r="E3920" t="s">
        <v>960</v>
      </c>
      <c r="F3920">
        <v>1990</v>
      </c>
      <c r="G3920">
        <v>7</v>
      </c>
      <c r="H3920">
        <v>0</v>
      </c>
      <c r="I3920" t="s">
        <v>618</v>
      </c>
      <c r="J3920">
        <v>4</v>
      </c>
      <c r="K3920">
        <v>3</v>
      </c>
      <c r="L3920">
        <v>1.5</v>
      </c>
      <c r="M3920">
        <v>0.27500000000000002</v>
      </c>
      <c r="N3920">
        <v>1.7749999999999999</v>
      </c>
      <c r="O3920">
        <v>1.75</v>
      </c>
      <c r="P3920">
        <v>1</v>
      </c>
      <c r="Q3920">
        <v>0.5</v>
      </c>
      <c r="R3920">
        <v>0</v>
      </c>
      <c r="S3920">
        <v>0.25</v>
      </c>
      <c r="T3920">
        <v>0.75</v>
      </c>
    </row>
    <row r="3921" spans="1:20" x14ac:dyDescent="0.25">
      <c r="A3921">
        <v>282</v>
      </c>
      <c r="B3921">
        <v>125</v>
      </c>
      <c r="C3921" t="s">
        <v>33</v>
      </c>
      <c r="D3921">
        <v>78</v>
      </c>
      <c r="E3921" t="s">
        <v>876</v>
      </c>
      <c r="F3921">
        <v>1990</v>
      </c>
      <c r="G3921">
        <v>938</v>
      </c>
      <c r="H3921">
        <v>33</v>
      </c>
      <c r="I3921" t="s">
        <v>871</v>
      </c>
      <c r="J3921">
        <v>252</v>
      </c>
      <c r="K3921">
        <v>395</v>
      </c>
      <c r="L3921">
        <v>9.5705128205128194</v>
      </c>
      <c r="M3921">
        <v>2.0538461538461501</v>
      </c>
      <c r="N3921">
        <v>11.6243589743589</v>
      </c>
      <c r="O3921">
        <v>12.025641025641001</v>
      </c>
      <c r="P3921">
        <v>3.2307692307692299</v>
      </c>
      <c r="Q3921">
        <v>3.6153846153846101</v>
      </c>
      <c r="R3921">
        <v>0.42307692307692302</v>
      </c>
      <c r="S3921">
        <v>1.6025641025641</v>
      </c>
      <c r="T3921">
        <v>5.0641025641025603</v>
      </c>
    </row>
    <row r="3922" spans="1:20" x14ac:dyDescent="0.25">
      <c r="A3922">
        <v>439</v>
      </c>
      <c r="B3922">
        <v>126</v>
      </c>
      <c r="C3922" t="s">
        <v>33</v>
      </c>
      <c r="D3922">
        <v>81</v>
      </c>
      <c r="E3922" t="s">
        <v>566</v>
      </c>
      <c r="F3922">
        <v>1990</v>
      </c>
      <c r="G3922">
        <v>1102</v>
      </c>
      <c r="H3922">
        <v>23</v>
      </c>
      <c r="I3922" t="s">
        <v>87</v>
      </c>
      <c r="J3922">
        <v>371</v>
      </c>
      <c r="K3922">
        <v>436</v>
      </c>
      <c r="L3922">
        <v>10.9777777777777</v>
      </c>
      <c r="M3922">
        <v>2.7197530864197499</v>
      </c>
      <c r="N3922">
        <v>13.6975308641975</v>
      </c>
      <c r="O3922">
        <v>13.604938271604899</v>
      </c>
      <c r="P3922">
        <v>4.5802469135802397</v>
      </c>
      <c r="Q3922">
        <v>5.4197530864197496</v>
      </c>
      <c r="R3922">
        <v>0.28395061728394999</v>
      </c>
      <c r="S3922">
        <v>1.55555555555555</v>
      </c>
      <c r="T3922">
        <v>5.3827160493827098</v>
      </c>
    </row>
    <row r="3923" spans="1:20" x14ac:dyDescent="0.25">
      <c r="A3923">
        <v>297</v>
      </c>
      <c r="B3923">
        <v>45</v>
      </c>
      <c r="C3923" t="s">
        <v>38</v>
      </c>
      <c r="D3923">
        <v>81</v>
      </c>
      <c r="E3923" t="s">
        <v>961</v>
      </c>
      <c r="F3923">
        <v>1990</v>
      </c>
      <c r="G3923">
        <v>810</v>
      </c>
      <c r="H3923">
        <v>14</v>
      </c>
      <c r="I3923" t="s">
        <v>49</v>
      </c>
      <c r="J3923">
        <v>154</v>
      </c>
      <c r="K3923">
        <v>311</v>
      </c>
      <c r="L3923">
        <v>7.7641975308641902</v>
      </c>
      <c r="M3923">
        <v>1.68518518518518</v>
      </c>
      <c r="N3923">
        <v>9.4493827160493797</v>
      </c>
      <c r="O3923">
        <v>10</v>
      </c>
      <c r="P3923">
        <v>1.9012345679012299</v>
      </c>
      <c r="Q3923">
        <v>3.6666666666666599</v>
      </c>
      <c r="R3923">
        <v>0.172839506172839</v>
      </c>
      <c r="S3923">
        <v>0.55555555555555503</v>
      </c>
      <c r="T3923">
        <v>3.8395061728395001</v>
      </c>
    </row>
    <row r="3924" spans="1:20" x14ac:dyDescent="0.25">
      <c r="A3924">
        <v>238</v>
      </c>
      <c r="B3924">
        <v>59</v>
      </c>
      <c r="C3924" t="s">
        <v>33</v>
      </c>
      <c r="D3924">
        <v>55</v>
      </c>
      <c r="E3924" t="s">
        <v>567</v>
      </c>
      <c r="F3924">
        <v>1990</v>
      </c>
      <c r="G3924">
        <v>1293</v>
      </c>
      <c r="H3924">
        <v>7</v>
      </c>
      <c r="I3924" t="s">
        <v>37</v>
      </c>
      <c r="J3924">
        <v>110</v>
      </c>
      <c r="K3924">
        <v>502</v>
      </c>
      <c r="L3924">
        <v>17.769090909090899</v>
      </c>
      <c r="M3924">
        <v>2.0909090909090899</v>
      </c>
      <c r="N3924">
        <v>19.86</v>
      </c>
      <c r="O3924">
        <v>23.509090909090901</v>
      </c>
      <c r="P3924">
        <v>2</v>
      </c>
      <c r="Q3924">
        <v>4.3272727272727201</v>
      </c>
      <c r="R3924">
        <v>0.12727272727272701</v>
      </c>
      <c r="S3924">
        <v>1.0727272727272701</v>
      </c>
      <c r="T3924">
        <v>9.1272727272727199</v>
      </c>
    </row>
    <row r="3925" spans="1:20" x14ac:dyDescent="0.25">
      <c r="A3925">
        <v>196</v>
      </c>
      <c r="B3925">
        <v>16</v>
      </c>
      <c r="C3925" t="s">
        <v>20</v>
      </c>
      <c r="D3925">
        <v>34</v>
      </c>
      <c r="E3925" t="s">
        <v>962</v>
      </c>
      <c r="F3925">
        <v>1990</v>
      </c>
      <c r="G3925">
        <v>271</v>
      </c>
      <c r="H3925">
        <v>57</v>
      </c>
      <c r="I3925" t="s">
        <v>673</v>
      </c>
      <c r="J3925">
        <v>65</v>
      </c>
      <c r="K3925">
        <v>111</v>
      </c>
      <c r="L3925">
        <v>6.2882352941176398</v>
      </c>
      <c r="M3925">
        <v>2.94999999999999</v>
      </c>
      <c r="N3925">
        <v>9.23823529411764</v>
      </c>
      <c r="O3925">
        <v>7.9705882352941098</v>
      </c>
      <c r="P3925">
        <v>1.9117647058823499</v>
      </c>
      <c r="Q3925">
        <v>5.7647058823529402</v>
      </c>
      <c r="R3925">
        <v>1.6764705882352899</v>
      </c>
      <c r="S3925">
        <v>0.47058823529411697</v>
      </c>
      <c r="T3925">
        <v>3.2647058823529398</v>
      </c>
    </row>
    <row r="3926" spans="1:20" x14ac:dyDescent="0.25">
      <c r="A3926">
        <v>286</v>
      </c>
      <c r="B3926">
        <v>51</v>
      </c>
      <c r="C3926" t="s">
        <v>38</v>
      </c>
      <c r="D3926">
        <v>80</v>
      </c>
      <c r="E3926" t="s">
        <v>131</v>
      </c>
      <c r="F3926">
        <v>1990</v>
      </c>
      <c r="G3926">
        <v>1433</v>
      </c>
      <c r="H3926">
        <v>23</v>
      </c>
      <c r="I3926" t="s">
        <v>66</v>
      </c>
      <c r="J3926">
        <v>225</v>
      </c>
      <c r="K3926">
        <v>635</v>
      </c>
      <c r="L3926">
        <v>13.895</v>
      </c>
      <c r="M3926">
        <v>1.7075</v>
      </c>
      <c r="N3926">
        <v>15.602499999999999</v>
      </c>
      <c r="O3926">
        <v>17.912500000000001</v>
      </c>
      <c r="P3926">
        <v>2.8125</v>
      </c>
      <c r="Q3926">
        <v>3.5750000000000002</v>
      </c>
      <c r="R3926">
        <v>0.28749999999999998</v>
      </c>
      <c r="S3926">
        <v>0.63749999999999996</v>
      </c>
      <c r="T3926">
        <v>7.9375</v>
      </c>
    </row>
    <row r="3927" spans="1:20" x14ac:dyDescent="0.25">
      <c r="A3927">
        <v>893</v>
      </c>
      <c r="B3927">
        <v>78</v>
      </c>
      <c r="C3927" t="s">
        <v>20</v>
      </c>
      <c r="D3927">
        <v>82</v>
      </c>
      <c r="E3927" t="s">
        <v>687</v>
      </c>
      <c r="F3927">
        <v>1990</v>
      </c>
      <c r="G3927">
        <v>2347</v>
      </c>
      <c r="H3927">
        <v>327</v>
      </c>
      <c r="I3927" t="s">
        <v>93</v>
      </c>
      <c r="J3927">
        <v>182</v>
      </c>
      <c r="K3927">
        <v>922</v>
      </c>
      <c r="L3927">
        <v>21.6036585365853</v>
      </c>
      <c r="M3927">
        <v>5.8378048780487797</v>
      </c>
      <c r="N3927">
        <v>27.4414634146341</v>
      </c>
      <c r="O3927">
        <v>28.621951219512098</v>
      </c>
      <c r="P3927">
        <v>2.2195121951219501</v>
      </c>
      <c r="Q3927">
        <v>10.890243902439</v>
      </c>
      <c r="R3927">
        <v>3.98780487804878</v>
      </c>
      <c r="S3927">
        <v>0.95121951219512102</v>
      </c>
      <c r="T3927">
        <v>11.2439024390243</v>
      </c>
    </row>
    <row r="3928" spans="1:20" x14ac:dyDescent="0.25">
      <c r="A3928">
        <v>43</v>
      </c>
      <c r="B3928">
        <v>17</v>
      </c>
      <c r="C3928" t="s">
        <v>33</v>
      </c>
      <c r="D3928">
        <v>38</v>
      </c>
      <c r="E3928" t="s">
        <v>811</v>
      </c>
      <c r="F3928">
        <v>1990</v>
      </c>
      <c r="G3928">
        <v>243</v>
      </c>
      <c r="H3928">
        <v>1</v>
      </c>
      <c r="I3928" t="s">
        <v>37</v>
      </c>
      <c r="J3928">
        <v>25</v>
      </c>
      <c r="K3928">
        <v>89</v>
      </c>
      <c r="L3928">
        <v>4.8421052631578902</v>
      </c>
      <c r="M3928">
        <v>0.59473684210526301</v>
      </c>
      <c r="N3928">
        <v>5.4368421052631497</v>
      </c>
      <c r="O3928">
        <v>6.3947368421052602</v>
      </c>
      <c r="P3928">
        <v>0.65789473684210498</v>
      </c>
      <c r="Q3928">
        <v>1.1315789473684199</v>
      </c>
      <c r="R3928">
        <v>2.6315789473684199E-2</v>
      </c>
      <c r="S3928">
        <v>0.44736842105263103</v>
      </c>
      <c r="T3928">
        <v>2.3421052631578898</v>
      </c>
    </row>
    <row r="3929" spans="1:20" x14ac:dyDescent="0.25">
      <c r="A3929">
        <v>7</v>
      </c>
      <c r="B3929">
        <v>1</v>
      </c>
      <c r="C3929" t="s">
        <v>38</v>
      </c>
      <c r="D3929">
        <v>14</v>
      </c>
      <c r="E3929" t="s">
        <v>879</v>
      </c>
      <c r="F3929">
        <v>1990</v>
      </c>
      <c r="G3929">
        <v>12</v>
      </c>
      <c r="H3929">
        <v>0</v>
      </c>
      <c r="I3929" t="s">
        <v>77</v>
      </c>
      <c r="J3929">
        <v>2</v>
      </c>
      <c r="K3929">
        <v>5</v>
      </c>
      <c r="L3929">
        <v>0.66428571428571404</v>
      </c>
      <c r="M3929">
        <v>0.221428571428571</v>
      </c>
      <c r="N3929">
        <v>0.88571428571428501</v>
      </c>
      <c r="O3929">
        <v>0.85714285714285698</v>
      </c>
      <c r="P3929">
        <v>0.14285714285714199</v>
      </c>
      <c r="Q3929">
        <v>0.5</v>
      </c>
      <c r="R3929">
        <v>0</v>
      </c>
      <c r="S3929">
        <v>7.1428571428571397E-2</v>
      </c>
      <c r="T3929">
        <v>0.35714285714285698</v>
      </c>
    </row>
    <row r="3930" spans="1:20" x14ac:dyDescent="0.25">
      <c r="A3930">
        <v>322</v>
      </c>
      <c r="B3930">
        <v>92</v>
      </c>
      <c r="C3930" t="s">
        <v>28</v>
      </c>
      <c r="D3930">
        <v>82</v>
      </c>
      <c r="E3930" t="s">
        <v>630</v>
      </c>
      <c r="F3930">
        <v>1990</v>
      </c>
      <c r="G3930">
        <v>1176</v>
      </c>
      <c r="H3930">
        <v>10</v>
      </c>
      <c r="I3930" t="s">
        <v>41</v>
      </c>
      <c r="J3930">
        <v>610</v>
      </c>
      <c r="K3930">
        <v>467</v>
      </c>
      <c r="L3930">
        <v>12.0963414634146</v>
      </c>
      <c r="M3930">
        <v>1.94390243902439</v>
      </c>
      <c r="N3930">
        <v>14.040243902439</v>
      </c>
      <c r="O3930">
        <v>14.3414634146341</v>
      </c>
      <c r="P3930">
        <v>7.4390243902439002</v>
      </c>
      <c r="Q3930">
        <v>3.9268292682926802</v>
      </c>
      <c r="R3930">
        <v>0.12195121951219499</v>
      </c>
      <c r="S3930">
        <v>1.1219512195121899</v>
      </c>
      <c r="T3930">
        <v>5.6951219512195097</v>
      </c>
    </row>
    <row r="3931" spans="1:20" x14ac:dyDescent="0.25">
      <c r="A3931">
        <v>198</v>
      </c>
      <c r="B3931">
        <v>94</v>
      </c>
      <c r="C3931" t="s">
        <v>28</v>
      </c>
      <c r="D3931">
        <v>82</v>
      </c>
      <c r="E3931" t="s">
        <v>506</v>
      </c>
      <c r="F3931">
        <v>1990</v>
      </c>
      <c r="G3931">
        <v>1000</v>
      </c>
      <c r="H3931">
        <v>11</v>
      </c>
      <c r="I3931" t="s">
        <v>45</v>
      </c>
      <c r="J3931">
        <v>600</v>
      </c>
      <c r="K3931">
        <v>362</v>
      </c>
      <c r="L3931">
        <v>10.4414634146341</v>
      </c>
      <c r="M3931">
        <v>1.35</v>
      </c>
      <c r="N3931">
        <v>11.7914634146341</v>
      </c>
      <c r="O3931">
        <v>12.1951219512195</v>
      </c>
      <c r="P3931">
        <v>7.3170731707316996</v>
      </c>
      <c r="Q3931">
        <v>2.4146341463414598</v>
      </c>
      <c r="R3931">
        <v>0.134146341463414</v>
      </c>
      <c r="S3931">
        <v>1.1463414634146301</v>
      </c>
      <c r="T3931">
        <v>4.4146341463414602</v>
      </c>
    </row>
    <row r="3932" spans="1:20" x14ac:dyDescent="0.25">
      <c r="A3932">
        <v>385</v>
      </c>
      <c r="B3932">
        <v>51</v>
      </c>
      <c r="C3932" t="s">
        <v>23</v>
      </c>
      <c r="D3932">
        <v>77</v>
      </c>
      <c r="E3932" t="s">
        <v>812</v>
      </c>
      <c r="F3932">
        <v>1990</v>
      </c>
      <c r="G3932">
        <v>735</v>
      </c>
      <c r="H3932">
        <v>27</v>
      </c>
      <c r="I3932" t="s">
        <v>871</v>
      </c>
      <c r="J3932">
        <v>85</v>
      </c>
      <c r="K3932">
        <v>278</v>
      </c>
      <c r="L3932">
        <v>7.2636363636363601</v>
      </c>
      <c r="M3932">
        <v>2.3038961038961001</v>
      </c>
      <c r="N3932">
        <v>9.5675324675324607</v>
      </c>
      <c r="O3932">
        <v>9.5454545454545396</v>
      </c>
      <c r="P3932">
        <v>1.1038961038960999</v>
      </c>
      <c r="Q3932">
        <v>5</v>
      </c>
      <c r="R3932">
        <v>0.35064935064934999</v>
      </c>
      <c r="S3932">
        <v>0.662337662337662</v>
      </c>
      <c r="T3932">
        <v>3.61038961038961</v>
      </c>
    </row>
    <row r="3933" spans="1:20" x14ac:dyDescent="0.25">
      <c r="A3933">
        <v>5</v>
      </c>
      <c r="B3933">
        <v>4</v>
      </c>
      <c r="C3933" t="s">
        <v>33</v>
      </c>
      <c r="D3933">
        <v>9</v>
      </c>
      <c r="E3933" t="s">
        <v>881</v>
      </c>
      <c r="F3933">
        <v>1990</v>
      </c>
      <c r="G3933">
        <v>10</v>
      </c>
      <c r="H3933">
        <v>0</v>
      </c>
      <c r="I3933" t="s">
        <v>58</v>
      </c>
      <c r="J3933">
        <v>26</v>
      </c>
      <c r="K3933">
        <v>4</v>
      </c>
      <c r="L3933">
        <v>1.4</v>
      </c>
      <c r="M3933">
        <v>0.35555555555555501</v>
      </c>
      <c r="N3933">
        <v>1.75555555555555</v>
      </c>
      <c r="O3933">
        <v>1.1111111111111101</v>
      </c>
      <c r="P3933">
        <v>2.88888888888888</v>
      </c>
      <c r="Q3933">
        <v>0.55555555555555503</v>
      </c>
      <c r="R3933">
        <v>0</v>
      </c>
      <c r="S3933">
        <v>0.44444444444444398</v>
      </c>
      <c r="T3933">
        <v>0.44444444444444398</v>
      </c>
    </row>
    <row r="3934" spans="1:20" x14ac:dyDescent="0.25">
      <c r="A3934">
        <v>112</v>
      </c>
      <c r="B3934">
        <v>28</v>
      </c>
      <c r="C3934" t="s">
        <v>38</v>
      </c>
      <c r="D3934">
        <v>71</v>
      </c>
      <c r="E3934" t="s">
        <v>813</v>
      </c>
      <c r="F3934">
        <v>1990</v>
      </c>
      <c r="G3934">
        <v>362</v>
      </c>
      <c r="H3934">
        <v>8</v>
      </c>
      <c r="I3934" t="s">
        <v>30</v>
      </c>
      <c r="J3934">
        <v>119</v>
      </c>
      <c r="K3934">
        <v>137</v>
      </c>
      <c r="L3934">
        <v>4.0971830985915396</v>
      </c>
      <c r="M3934">
        <v>0.78309859154929495</v>
      </c>
      <c r="N3934">
        <v>4.8802816901408397</v>
      </c>
      <c r="O3934">
        <v>5.0985915492957696</v>
      </c>
      <c r="P3934">
        <v>1.6760563380281599</v>
      </c>
      <c r="Q3934">
        <v>1.57746478873239</v>
      </c>
      <c r="R3934">
        <v>0.11267605633802801</v>
      </c>
      <c r="S3934">
        <v>0.39436619718309801</v>
      </c>
      <c r="T3934">
        <v>1.92957746478873</v>
      </c>
    </row>
    <row r="3935" spans="1:20" x14ac:dyDescent="0.25">
      <c r="A3935">
        <v>214</v>
      </c>
      <c r="B3935">
        <v>78</v>
      </c>
      <c r="C3935" t="s">
        <v>28</v>
      </c>
      <c r="D3935">
        <v>79</v>
      </c>
      <c r="E3935" t="s">
        <v>814</v>
      </c>
      <c r="F3935">
        <v>1990</v>
      </c>
      <c r="G3935">
        <v>574</v>
      </c>
      <c r="H3935">
        <v>10</v>
      </c>
      <c r="I3935" t="s">
        <v>47</v>
      </c>
      <c r="J3935">
        <v>303</v>
      </c>
      <c r="K3935">
        <v>230</v>
      </c>
      <c r="L3935">
        <v>6.1443037974683499</v>
      </c>
      <c r="M3935">
        <v>1.41772151898734</v>
      </c>
      <c r="N3935">
        <v>7.5620253164556903</v>
      </c>
      <c r="O3935">
        <v>7.26582278481012</v>
      </c>
      <c r="P3935">
        <v>3.83544303797468</v>
      </c>
      <c r="Q3935">
        <v>2.7088607594936698</v>
      </c>
      <c r="R3935">
        <v>0.126582278481012</v>
      </c>
      <c r="S3935">
        <v>0.987341772151898</v>
      </c>
      <c r="T3935">
        <v>2.9113924050632898</v>
      </c>
    </row>
    <row r="3936" spans="1:20" x14ac:dyDescent="0.25">
      <c r="A3936">
        <v>111</v>
      </c>
      <c r="B3936">
        <v>48</v>
      </c>
      <c r="C3936" t="s">
        <v>28</v>
      </c>
      <c r="D3936">
        <v>51</v>
      </c>
      <c r="E3936" t="s">
        <v>814</v>
      </c>
      <c r="F3936">
        <v>1990</v>
      </c>
      <c r="G3936">
        <v>270</v>
      </c>
      <c r="H3936">
        <v>5</v>
      </c>
      <c r="I3936" t="s">
        <v>25</v>
      </c>
      <c r="J3936">
        <v>157</v>
      </c>
      <c r="K3936">
        <v>108</v>
      </c>
      <c r="L3936">
        <v>4.5333333333333297</v>
      </c>
      <c r="M3936">
        <v>1.1823529411764699</v>
      </c>
      <c r="N3936">
        <v>5.7156862745097996</v>
      </c>
      <c r="O3936">
        <v>5.2941176470588198</v>
      </c>
      <c r="P3936">
        <v>3.07843137254901</v>
      </c>
      <c r="Q3936">
        <v>2.1764705882352899</v>
      </c>
      <c r="R3936">
        <v>9.8039215686274495E-2</v>
      </c>
      <c r="S3936">
        <v>0.94117647058823495</v>
      </c>
      <c r="T3936">
        <v>2.1176470588235201</v>
      </c>
    </row>
    <row r="3937" spans="1:20" x14ac:dyDescent="0.25">
      <c r="A3937">
        <v>103</v>
      </c>
      <c r="B3937">
        <v>30</v>
      </c>
      <c r="C3937" t="s">
        <v>28</v>
      </c>
      <c r="D3937">
        <v>28</v>
      </c>
      <c r="E3937" t="s">
        <v>814</v>
      </c>
      <c r="F3937">
        <v>1990</v>
      </c>
      <c r="G3937">
        <v>304</v>
      </c>
      <c r="H3937">
        <v>5</v>
      </c>
      <c r="I3937" t="s">
        <v>618</v>
      </c>
      <c r="J3937">
        <v>146</v>
      </c>
      <c r="K3937">
        <v>122</v>
      </c>
      <c r="L3937">
        <v>9.0785714285714203</v>
      </c>
      <c r="M3937">
        <v>1.84642857142857</v>
      </c>
      <c r="N3937">
        <v>10.924999999999899</v>
      </c>
      <c r="O3937">
        <v>10.857142857142801</v>
      </c>
      <c r="P3937">
        <v>5.21428571428571</v>
      </c>
      <c r="Q3937">
        <v>3.6785714285714199</v>
      </c>
      <c r="R3937">
        <v>0.17857142857142799</v>
      </c>
      <c r="S3937">
        <v>1.0714285714285701</v>
      </c>
      <c r="T3937">
        <v>4.3571428571428497</v>
      </c>
    </row>
    <row r="3938" spans="1:20" x14ac:dyDescent="0.25">
      <c r="A3938">
        <v>162</v>
      </c>
      <c r="B3938">
        <v>90</v>
      </c>
      <c r="C3938" t="s">
        <v>33</v>
      </c>
      <c r="D3938">
        <v>73</v>
      </c>
      <c r="E3938" t="s">
        <v>882</v>
      </c>
      <c r="F3938">
        <v>1990</v>
      </c>
      <c r="G3938">
        <v>508</v>
      </c>
      <c r="H3938">
        <v>7</v>
      </c>
      <c r="I3938" t="s">
        <v>618</v>
      </c>
      <c r="J3938">
        <v>289</v>
      </c>
      <c r="K3938">
        <v>208</v>
      </c>
      <c r="L3938">
        <v>5.9479452054794502</v>
      </c>
      <c r="M3938">
        <v>1.2863013698630099</v>
      </c>
      <c r="N3938">
        <v>7.2342465753424596</v>
      </c>
      <c r="O3938">
        <v>6.9589041095890396</v>
      </c>
      <c r="P3938">
        <v>3.95890410958904</v>
      </c>
      <c r="Q3938">
        <v>2.2191780821917799</v>
      </c>
      <c r="R3938">
        <v>9.5890410958904104E-2</v>
      </c>
      <c r="S3938">
        <v>1.2328767123287601</v>
      </c>
      <c r="T3938">
        <v>2.8493150684931501</v>
      </c>
    </row>
    <row r="3939" spans="1:20" x14ac:dyDescent="0.25">
      <c r="A3939">
        <v>197</v>
      </c>
      <c r="B3939">
        <v>35</v>
      </c>
      <c r="C3939" t="s">
        <v>23</v>
      </c>
      <c r="D3939">
        <v>63</v>
      </c>
      <c r="E3939" t="s">
        <v>751</v>
      </c>
      <c r="F3939">
        <v>1990</v>
      </c>
      <c r="G3939">
        <v>372</v>
      </c>
      <c r="H3939">
        <v>31</v>
      </c>
      <c r="I3939" t="s">
        <v>863</v>
      </c>
      <c r="J3939">
        <v>39</v>
      </c>
      <c r="K3939">
        <v>148</v>
      </c>
      <c r="L3939">
        <v>4.4920634920634903</v>
      </c>
      <c r="M3939">
        <v>1.56507936507936</v>
      </c>
      <c r="N3939">
        <v>6.0571428571428498</v>
      </c>
      <c r="O3939">
        <v>5.9047619047618998</v>
      </c>
      <c r="P3939">
        <v>0.61904761904761896</v>
      </c>
      <c r="Q3939">
        <v>3.1269841269841199</v>
      </c>
      <c r="R3939">
        <v>0.49206349206349198</v>
      </c>
      <c r="S3939">
        <v>0.55555555555555503</v>
      </c>
      <c r="T3939">
        <v>2.34920634920634</v>
      </c>
    </row>
    <row r="3940" spans="1:20" x14ac:dyDescent="0.25">
      <c r="A3940">
        <v>65</v>
      </c>
      <c r="B3940">
        <v>20</v>
      </c>
      <c r="C3940" t="s">
        <v>23</v>
      </c>
      <c r="D3940">
        <v>21</v>
      </c>
      <c r="E3940" t="s">
        <v>963</v>
      </c>
      <c r="F3940">
        <v>1990</v>
      </c>
      <c r="G3940">
        <v>251</v>
      </c>
      <c r="H3940">
        <v>7</v>
      </c>
      <c r="I3940" t="s">
        <v>48</v>
      </c>
      <c r="J3940">
        <v>8</v>
      </c>
      <c r="K3940">
        <v>93</v>
      </c>
      <c r="L3940">
        <v>8.8857142857142808</v>
      </c>
      <c r="M3940">
        <v>1.62380952380952</v>
      </c>
      <c r="N3940">
        <v>10.509523809523801</v>
      </c>
      <c r="O3940">
        <v>11.952380952380899</v>
      </c>
      <c r="P3940">
        <v>0.38095238095237999</v>
      </c>
      <c r="Q3940">
        <v>3.09523809523809</v>
      </c>
      <c r="R3940">
        <v>0.33333333333333298</v>
      </c>
      <c r="S3940">
        <v>0.952380952380952</v>
      </c>
      <c r="T3940">
        <v>4.4285714285714199</v>
      </c>
    </row>
    <row r="3941" spans="1:20" x14ac:dyDescent="0.25">
      <c r="A3941">
        <v>599</v>
      </c>
      <c r="B3941">
        <v>69</v>
      </c>
      <c r="C3941" t="s">
        <v>23</v>
      </c>
      <c r="D3941">
        <v>76</v>
      </c>
      <c r="E3941" t="s">
        <v>815</v>
      </c>
      <c r="F3941">
        <v>1990</v>
      </c>
      <c r="G3941">
        <v>1271</v>
      </c>
      <c r="H3941">
        <v>51</v>
      </c>
      <c r="I3941" t="s">
        <v>47</v>
      </c>
      <c r="J3941">
        <v>99</v>
      </c>
      <c r="K3941">
        <v>484</v>
      </c>
      <c r="L3941">
        <v>12.603947368421</v>
      </c>
      <c r="M3941">
        <v>3.6263157894736802</v>
      </c>
      <c r="N3941">
        <v>16.230263157894701</v>
      </c>
      <c r="O3941">
        <v>16.723684210526301</v>
      </c>
      <c r="P3941">
        <v>1.3026315789473599</v>
      </c>
      <c r="Q3941">
        <v>7.8815789473684204</v>
      </c>
      <c r="R3941">
        <v>0.67105263157894701</v>
      </c>
      <c r="S3941">
        <v>0.90789473684210498</v>
      </c>
      <c r="T3941">
        <v>6.3684210526315699</v>
      </c>
    </row>
    <row r="3942" spans="1:20" x14ac:dyDescent="0.25">
      <c r="A3942">
        <v>70</v>
      </c>
      <c r="B3942">
        <v>6</v>
      </c>
      <c r="C3942" t="s">
        <v>23</v>
      </c>
      <c r="D3942">
        <v>16</v>
      </c>
      <c r="E3942" t="s">
        <v>815</v>
      </c>
      <c r="F3942">
        <v>1990</v>
      </c>
      <c r="G3942">
        <v>143</v>
      </c>
      <c r="H3942">
        <v>5</v>
      </c>
      <c r="I3942" t="s">
        <v>27</v>
      </c>
      <c r="J3942">
        <v>8</v>
      </c>
      <c r="K3942">
        <v>52</v>
      </c>
      <c r="L3942">
        <v>6.6812499999999897</v>
      </c>
      <c r="M3942">
        <v>1.95625</v>
      </c>
      <c r="N3942">
        <v>8.6374999999999993</v>
      </c>
      <c r="O3942">
        <v>8.9375</v>
      </c>
      <c r="P3942">
        <v>0.5</v>
      </c>
      <c r="Q3942">
        <v>4.375</v>
      </c>
      <c r="R3942">
        <v>0.3125</v>
      </c>
      <c r="S3942">
        <v>0.375</v>
      </c>
      <c r="T3942">
        <v>3.25</v>
      </c>
    </row>
    <row r="3943" spans="1:20" x14ac:dyDescent="0.25">
      <c r="A3943">
        <v>529</v>
      </c>
      <c r="B3943">
        <v>63</v>
      </c>
      <c r="C3943" t="s">
        <v>23</v>
      </c>
      <c r="D3943">
        <v>60</v>
      </c>
      <c r="E3943" t="s">
        <v>815</v>
      </c>
      <c r="F3943">
        <v>1990</v>
      </c>
      <c r="G3943">
        <v>1128</v>
      </c>
      <c r="H3943">
        <v>46</v>
      </c>
      <c r="I3943" t="s">
        <v>863</v>
      </c>
      <c r="J3943">
        <v>91</v>
      </c>
      <c r="K3943">
        <v>432</v>
      </c>
      <c r="L3943">
        <v>14.1833333333333</v>
      </c>
      <c r="M3943">
        <v>4.0716666666666601</v>
      </c>
      <c r="N3943">
        <v>18.254999999999999</v>
      </c>
      <c r="O3943">
        <v>18.8</v>
      </c>
      <c r="P3943">
        <v>1.5166666666666599</v>
      </c>
      <c r="Q3943">
        <v>8.8166666666666593</v>
      </c>
      <c r="R3943">
        <v>0.76666666666666605</v>
      </c>
      <c r="S3943">
        <v>1.05</v>
      </c>
      <c r="T3943">
        <v>7.2</v>
      </c>
    </row>
    <row r="3944" spans="1:20" x14ac:dyDescent="0.25">
      <c r="A3944">
        <v>687</v>
      </c>
      <c r="B3944">
        <v>43</v>
      </c>
      <c r="C3944" t="s">
        <v>20</v>
      </c>
      <c r="D3944">
        <v>81</v>
      </c>
      <c r="E3944" t="s">
        <v>362</v>
      </c>
      <c r="F3944">
        <v>1990</v>
      </c>
      <c r="G3944">
        <v>1112</v>
      </c>
      <c r="H3944">
        <v>102</v>
      </c>
      <c r="I3944" t="s">
        <v>58</v>
      </c>
      <c r="J3944">
        <v>128</v>
      </c>
      <c r="K3944">
        <v>458</v>
      </c>
      <c r="L3944">
        <v>10.4913580246913</v>
      </c>
      <c r="M3944">
        <v>3.9296296296296198</v>
      </c>
      <c r="N3944">
        <v>14.4209876543209</v>
      </c>
      <c r="O3944">
        <v>13.7283950617283</v>
      </c>
      <c r="P3944">
        <v>1.5802469135802399</v>
      </c>
      <c r="Q3944">
        <v>8.4814814814814792</v>
      </c>
      <c r="R3944">
        <v>1.25925925925925</v>
      </c>
      <c r="S3944">
        <v>0.530864197530864</v>
      </c>
      <c r="T3944">
        <v>5.6543209876543203</v>
      </c>
    </row>
    <row r="3945" spans="1:20" x14ac:dyDescent="0.25">
      <c r="A3945">
        <v>195</v>
      </c>
      <c r="B3945">
        <v>108</v>
      </c>
      <c r="C3945" t="s">
        <v>28</v>
      </c>
      <c r="D3945">
        <v>44</v>
      </c>
      <c r="E3945" t="s">
        <v>886</v>
      </c>
      <c r="F3945">
        <v>1990</v>
      </c>
      <c r="G3945">
        <v>575</v>
      </c>
      <c r="H3945">
        <v>5</v>
      </c>
      <c r="I3945" t="s">
        <v>618</v>
      </c>
      <c r="J3945">
        <v>442</v>
      </c>
      <c r="K3945">
        <v>241</v>
      </c>
      <c r="L3945">
        <v>11.7045454545454</v>
      </c>
      <c r="M3945">
        <v>2.54318181818181</v>
      </c>
      <c r="N3945">
        <v>14.2477272727272</v>
      </c>
      <c r="O3945">
        <v>13.068181818181801</v>
      </c>
      <c r="P3945">
        <v>10.045454545454501</v>
      </c>
      <c r="Q3945">
        <v>4.4318181818181799</v>
      </c>
      <c r="R3945">
        <v>0.11363636363636299</v>
      </c>
      <c r="S3945">
        <v>2.4545454545454501</v>
      </c>
      <c r="T3945">
        <v>5.4772727272727204</v>
      </c>
    </row>
    <row r="3946" spans="1:20" x14ac:dyDescent="0.25">
      <c r="A3946">
        <v>59</v>
      </c>
      <c r="B3946">
        <v>36</v>
      </c>
      <c r="C3946" t="s">
        <v>28</v>
      </c>
      <c r="D3946">
        <v>67</v>
      </c>
      <c r="E3946" t="s">
        <v>964</v>
      </c>
      <c r="F3946">
        <v>1990</v>
      </c>
      <c r="G3946">
        <v>208</v>
      </c>
      <c r="H3946">
        <v>1</v>
      </c>
      <c r="I3946" t="s">
        <v>27</v>
      </c>
      <c r="J3946">
        <v>168</v>
      </c>
      <c r="K3946">
        <v>83</v>
      </c>
      <c r="L3946">
        <v>2.79850746268656</v>
      </c>
      <c r="M3946">
        <v>0.51791044776119399</v>
      </c>
      <c r="N3946">
        <v>3.3164179104477598</v>
      </c>
      <c r="O3946">
        <v>3.1044776119402901</v>
      </c>
      <c r="P3946">
        <v>2.5074626865671599</v>
      </c>
      <c r="Q3946">
        <v>0.88059701492537301</v>
      </c>
      <c r="R3946">
        <v>1.4925373134328301E-2</v>
      </c>
      <c r="S3946">
        <v>0.53731343283582</v>
      </c>
      <c r="T3946">
        <v>1.23880597014925</v>
      </c>
    </row>
    <row r="3947" spans="1:20" x14ac:dyDescent="0.25">
      <c r="A3947">
        <v>342</v>
      </c>
      <c r="B3947">
        <v>52</v>
      </c>
      <c r="C3947" t="s">
        <v>23</v>
      </c>
      <c r="D3947">
        <v>81</v>
      </c>
      <c r="E3947" t="s">
        <v>887</v>
      </c>
      <c r="F3947">
        <v>1990</v>
      </c>
      <c r="G3947">
        <v>664</v>
      </c>
      <c r="H3947">
        <v>43</v>
      </c>
      <c r="I3947" t="s">
        <v>35</v>
      </c>
      <c r="J3947">
        <v>131</v>
      </c>
      <c r="K3947">
        <v>284</v>
      </c>
      <c r="L3947">
        <v>6.4123456790123399</v>
      </c>
      <c r="M3947">
        <v>2.0407407407407399</v>
      </c>
      <c r="N3947">
        <v>8.4530864197530793</v>
      </c>
      <c r="O3947">
        <v>8.19753086419753</v>
      </c>
      <c r="P3947">
        <v>1.61728395061728</v>
      </c>
      <c r="Q3947">
        <v>4.2222222222222197</v>
      </c>
      <c r="R3947">
        <v>0.530864197530864</v>
      </c>
      <c r="S3947">
        <v>0.64197530864197505</v>
      </c>
      <c r="T3947">
        <v>3.5061728395061702</v>
      </c>
    </row>
    <row r="3948" spans="1:20" x14ac:dyDescent="0.25">
      <c r="A3948">
        <v>629</v>
      </c>
      <c r="B3948">
        <v>92</v>
      </c>
      <c r="C3948" t="s">
        <v>23</v>
      </c>
      <c r="D3948">
        <v>80</v>
      </c>
      <c r="E3948" t="s">
        <v>816</v>
      </c>
      <c r="F3948">
        <v>1990</v>
      </c>
      <c r="G3948">
        <v>1071</v>
      </c>
      <c r="H3948">
        <v>84</v>
      </c>
      <c r="I3948" t="s">
        <v>32</v>
      </c>
      <c r="J3948">
        <v>227</v>
      </c>
      <c r="K3948">
        <v>446</v>
      </c>
      <c r="L3948">
        <v>10.49625</v>
      </c>
      <c r="M3948">
        <v>3.8050000000000002</v>
      </c>
      <c r="N3948">
        <v>14.30125</v>
      </c>
      <c r="O3948">
        <v>13.387499999999999</v>
      </c>
      <c r="P3948">
        <v>2.8374999999999999</v>
      </c>
      <c r="Q3948">
        <v>7.8624999999999998</v>
      </c>
      <c r="R3948">
        <v>1.05</v>
      </c>
      <c r="S3948">
        <v>1.1499999999999999</v>
      </c>
      <c r="T3948">
        <v>5.5750000000000002</v>
      </c>
    </row>
    <row r="3949" spans="1:20" x14ac:dyDescent="0.25">
      <c r="A3949">
        <v>145</v>
      </c>
      <c r="B3949">
        <v>15</v>
      </c>
      <c r="C3949" t="s">
        <v>20</v>
      </c>
      <c r="D3949">
        <v>58</v>
      </c>
      <c r="E3949" t="s">
        <v>633</v>
      </c>
      <c r="F3949">
        <v>1990</v>
      </c>
      <c r="G3949">
        <v>116</v>
      </c>
      <c r="H3949">
        <v>26</v>
      </c>
      <c r="I3949" t="s">
        <v>47</v>
      </c>
      <c r="J3949">
        <v>19</v>
      </c>
      <c r="K3949">
        <v>42</v>
      </c>
      <c r="L3949">
        <v>1.5379310344827499</v>
      </c>
      <c r="M3949">
        <v>1.2120689655172401</v>
      </c>
      <c r="N3949">
        <v>2.75</v>
      </c>
      <c r="O3949">
        <v>2</v>
      </c>
      <c r="P3949">
        <v>0.32758620689655099</v>
      </c>
      <c r="Q3949">
        <v>2.5</v>
      </c>
      <c r="R3949">
        <v>0.44827586206896503</v>
      </c>
      <c r="S3949">
        <v>0.25862068965517199</v>
      </c>
      <c r="T3949">
        <v>0.72413793103448199</v>
      </c>
    </row>
    <row r="3950" spans="1:20" x14ac:dyDescent="0.25">
      <c r="A3950">
        <v>131</v>
      </c>
      <c r="B3950">
        <v>12</v>
      </c>
      <c r="C3950" t="s">
        <v>20</v>
      </c>
      <c r="D3950">
        <v>39</v>
      </c>
      <c r="E3950" t="s">
        <v>633</v>
      </c>
      <c r="F3950">
        <v>1990</v>
      </c>
      <c r="G3950">
        <v>101</v>
      </c>
      <c r="H3950">
        <v>24</v>
      </c>
      <c r="I3950" t="s">
        <v>863</v>
      </c>
      <c r="J3950">
        <v>17</v>
      </c>
      <c r="K3950">
        <v>38</v>
      </c>
      <c r="L3950">
        <v>1.9974358974358899</v>
      </c>
      <c r="M3950">
        <v>1.6205128205128201</v>
      </c>
      <c r="N3950">
        <v>3.61794871794871</v>
      </c>
      <c r="O3950">
        <v>2.5897435897435899</v>
      </c>
      <c r="P3950">
        <v>0.43589743589743501</v>
      </c>
      <c r="Q3950">
        <v>3.3589743589743501</v>
      </c>
      <c r="R3950">
        <v>0.61538461538461497</v>
      </c>
      <c r="S3950">
        <v>0.30769230769230699</v>
      </c>
      <c r="T3950">
        <v>0.97435897435897401</v>
      </c>
    </row>
    <row r="3951" spans="1:20" x14ac:dyDescent="0.25">
      <c r="A3951">
        <v>14</v>
      </c>
      <c r="B3951">
        <v>3</v>
      </c>
      <c r="C3951" t="s">
        <v>20</v>
      </c>
      <c r="D3951">
        <v>19</v>
      </c>
      <c r="E3951" t="s">
        <v>633</v>
      </c>
      <c r="F3951">
        <v>1990</v>
      </c>
      <c r="G3951">
        <v>15</v>
      </c>
      <c r="H3951">
        <v>2</v>
      </c>
      <c r="I3951" t="s">
        <v>93</v>
      </c>
      <c r="J3951">
        <v>2</v>
      </c>
      <c r="K3951">
        <v>4</v>
      </c>
      <c r="L3951">
        <v>0.59473684210526301</v>
      </c>
      <c r="M3951">
        <v>0.37368421052631501</v>
      </c>
      <c r="N3951">
        <v>0.96842105263157896</v>
      </c>
      <c r="O3951">
        <v>0.78947368421052599</v>
      </c>
      <c r="P3951">
        <v>0.105263157894736</v>
      </c>
      <c r="Q3951">
        <v>0.73684210526315697</v>
      </c>
      <c r="R3951">
        <v>0.105263157894736</v>
      </c>
      <c r="S3951">
        <v>0.157894736842105</v>
      </c>
      <c r="T3951">
        <v>0.21052631578947301</v>
      </c>
    </row>
    <row r="3952" spans="1:20" x14ac:dyDescent="0.25">
      <c r="A3952">
        <v>217</v>
      </c>
      <c r="B3952">
        <v>48</v>
      </c>
      <c r="C3952" t="s">
        <v>38</v>
      </c>
      <c r="D3952">
        <v>71</v>
      </c>
      <c r="E3952" t="s">
        <v>889</v>
      </c>
      <c r="F3952">
        <v>1990</v>
      </c>
      <c r="G3952">
        <v>548</v>
      </c>
      <c r="H3952">
        <v>10</v>
      </c>
      <c r="I3952" t="s">
        <v>54</v>
      </c>
      <c r="J3952">
        <v>107</v>
      </c>
      <c r="K3952">
        <v>224</v>
      </c>
      <c r="L3952">
        <v>6.01971830985915</v>
      </c>
      <c r="M3952">
        <v>1.4676056338028101</v>
      </c>
      <c r="N3952">
        <v>7.4873239436619698</v>
      </c>
      <c r="O3952">
        <v>7.71830985915493</v>
      </c>
      <c r="P3952">
        <v>1.5070422535211201</v>
      </c>
      <c r="Q3952">
        <v>3.05633802816901</v>
      </c>
      <c r="R3952">
        <v>0.140845070422535</v>
      </c>
      <c r="S3952">
        <v>0.676056338028169</v>
      </c>
      <c r="T3952">
        <v>3.1549295774647801</v>
      </c>
    </row>
    <row r="3953" spans="1:20" x14ac:dyDescent="0.25">
      <c r="A3953">
        <v>712</v>
      </c>
      <c r="B3953">
        <v>66</v>
      </c>
      <c r="C3953" t="s">
        <v>23</v>
      </c>
      <c r="D3953">
        <v>82</v>
      </c>
      <c r="E3953" t="s">
        <v>689</v>
      </c>
      <c r="F3953">
        <v>1990</v>
      </c>
      <c r="G3953">
        <v>1061</v>
      </c>
      <c r="H3953">
        <v>50</v>
      </c>
      <c r="I3953" t="s">
        <v>22</v>
      </c>
      <c r="J3953">
        <v>90</v>
      </c>
      <c r="K3953">
        <v>385</v>
      </c>
      <c r="L3953">
        <v>9.7463414634146304</v>
      </c>
      <c r="M3953">
        <v>3.8975609756097498</v>
      </c>
      <c r="N3953">
        <v>13.6439024390243</v>
      </c>
      <c r="O3953">
        <v>12.939024390243899</v>
      </c>
      <c r="P3953">
        <v>1.09756097560975</v>
      </c>
      <c r="Q3953">
        <v>8.6829268292682897</v>
      </c>
      <c r="R3953">
        <v>0.60975609756097504</v>
      </c>
      <c r="S3953">
        <v>0.80487804878048697</v>
      </c>
      <c r="T3953">
        <v>4.6951219512195097</v>
      </c>
    </row>
    <row r="3954" spans="1:20" x14ac:dyDescent="0.25">
      <c r="A3954">
        <v>54</v>
      </c>
      <c r="B3954">
        <v>51</v>
      </c>
      <c r="C3954" t="s">
        <v>28</v>
      </c>
      <c r="D3954">
        <v>69</v>
      </c>
      <c r="E3954" t="s">
        <v>363</v>
      </c>
      <c r="F3954">
        <v>1990</v>
      </c>
      <c r="G3954">
        <v>244</v>
      </c>
      <c r="H3954">
        <v>1</v>
      </c>
      <c r="I3954" t="s">
        <v>41</v>
      </c>
      <c r="J3954">
        <v>182</v>
      </c>
      <c r="K3954">
        <v>100</v>
      </c>
      <c r="L3954">
        <v>3.14782608695652</v>
      </c>
      <c r="M3954">
        <v>0.53913043478260803</v>
      </c>
      <c r="N3954">
        <v>3.68695652173913</v>
      </c>
      <c r="O3954">
        <v>3.5362318840579698</v>
      </c>
      <c r="P3954">
        <v>2.63768115942029</v>
      </c>
      <c r="Q3954">
        <v>0.78260869565217395</v>
      </c>
      <c r="R3954">
        <v>1.4492753623188401E-2</v>
      </c>
      <c r="S3954">
        <v>0.73913043478260798</v>
      </c>
      <c r="T3954">
        <v>1.4492753623188399</v>
      </c>
    </row>
    <row r="3955" spans="1:20" x14ac:dyDescent="0.25">
      <c r="A3955">
        <v>588</v>
      </c>
      <c r="B3955">
        <v>50</v>
      </c>
      <c r="C3955" t="s">
        <v>20</v>
      </c>
      <c r="D3955">
        <v>73</v>
      </c>
      <c r="E3955" t="s">
        <v>572</v>
      </c>
      <c r="F3955">
        <v>1990</v>
      </c>
      <c r="G3955">
        <v>761</v>
      </c>
      <c r="H3955">
        <v>26</v>
      </c>
      <c r="I3955" t="s">
        <v>938</v>
      </c>
      <c r="J3955">
        <v>99</v>
      </c>
      <c r="K3955">
        <v>312</v>
      </c>
      <c r="L3955">
        <v>7.9958904109589</v>
      </c>
      <c r="M3955">
        <v>3.5342465753424599</v>
      </c>
      <c r="N3955">
        <v>11.530136986301301</v>
      </c>
      <c r="O3955">
        <v>10.424657534246499</v>
      </c>
      <c r="P3955">
        <v>1.3561643835616399</v>
      </c>
      <c r="Q3955">
        <v>8.0547945205479401</v>
      </c>
      <c r="R3955">
        <v>0.35616438356164298</v>
      </c>
      <c r="S3955">
        <v>0.68493150684931503</v>
      </c>
      <c r="T3955">
        <v>4.27397260273972</v>
      </c>
    </row>
    <row r="3956" spans="1:20" x14ac:dyDescent="0.25">
      <c r="A3956">
        <v>78</v>
      </c>
      <c r="B3956">
        <v>4</v>
      </c>
      <c r="C3956" t="s">
        <v>23</v>
      </c>
      <c r="D3956">
        <v>37</v>
      </c>
      <c r="E3956" t="s">
        <v>152</v>
      </c>
      <c r="F3956">
        <v>1990</v>
      </c>
      <c r="G3956">
        <v>60</v>
      </c>
      <c r="H3956">
        <v>9</v>
      </c>
      <c r="I3956" t="s">
        <v>55</v>
      </c>
      <c r="J3956">
        <v>12</v>
      </c>
      <c r="K3956">
        <v>22</v>
      </c>
      <c r="L3956">
        <v>1.2594594594594499</v>
      </c>
      <c r="M3956">
        <v>0.94864864864864795</v>
      </c>
      <c r="N3956">
        <v>2.2081081081081</v>
      </c>
      <c r="O3956">
        <v>1.6216216216216199</v>
      </c>
      <c r="P3956">
        <v>0.32432432432432401</v>
      </c>
      <c r="Q3956">
        <v>2.1081081081080999</v>
      </c>
      <c r="R3956">
        <v>0.24324324324324301</v>
      </c>
      <c r="S3956">
        <v>0.108108108108108</v>
      </c>
      <c r="T3956">
        <v>0.59459459459459396</v>
      </c>
    </row>
    <row r="3957" spans="1:20" x14ac:dyDescent="0.25">
      <c r="A3957">
        <v>166</v>
      </c>
      <c r="B3957">
        <v>68</v>
      </c>
      <c r="C3957" t="s">
        <v>33</v>
      </c>
      <c r="D3957">
        <v>82</v>
      </c>
      <c r="E3957" t="s">
        <v>364</v>
      </c>
      <c r="F3957">
        <v>1990</v>
      </c>
      <c r="G3957">
        <v>733</v>
      </c>
      <c r="H3957">
        <v>19</v>
      </c>
      <c r="I3957" t="s">
        <v>63</v>
      </c>
      <c r="J3957">
        <v>63</v>
      </c>
      <c r="K3957">
        <v>301</v>
      </c>
      <c r="L3957">
        <v>6.7780487804877998</v>
      </c>
      <c r="M3957">
        <v>1.1280487804878001</v>
      </c>
      <c r="N3957">
        <v>7.9060975609756099</v>
      </c>
      <c r="O3957">
        <v>8.9390243902438993</v>
      </c>
      <c r="P3957">
        <v>0.76829268292682895</v>
      </c>
      <c r="Q3957">
        <v>2.0243902439024302</v>
      </c>
      <c r="R3957">
        <v>0.23170731707316999</v>
      </c>
      <c r="S3957">
        <v>0.82926829268292601</v>
      </c>
      <c r="T3957">
        <v>3.6707317073170702</v>
      </c>
    </row>
    <row r="3958" spans="1:20" x14ac:dyDescent="0.25">
      <c r="A3958">
        <v>51</v>
      </c>
      <c r="B3958">
        <v>13</v>
      </c>
      <c r="C3958" t="s">
        <v>28</v>
      </c>
      <c r="D3958">
        <v>43</v>
      </c>
      <c r="E3958" t="s">
        <v>965</v>
      </c>
      <c r="F3958">
        <v>1990</v>
      </c>
      <c r="G3958">
        <v>196</v>
      </c>
      <c r="H3958">
        <v>2</v>
      </c>
      <c r="I3958" t="s">
        <v>871</v>
      </c>
      <c r="J3958">
        <v>80</v>
      </c>
      <c r="K3958">
        <v>88</v>
      </c>
      <c r="L3958">
        <v>3.7674418604651101</v>
      </c>
      <c r="M3958">
        <v>0.57906976744186001</v>
      </c>
      <c r="N3958">
        <v>4.3465116279069704</v>
      </c>
      <c r="O3958">
        <v>4.5581395348837201</v>
      </c>
      <c r="P3958">
        <v>1.86046511627906</v>
      </c>
      <c r="Q3958">
        <v>1.1860465116279</v>
      </c>
      <c r="R3958">
        <v>4.6511627906976702E-2</v>
      </c>
      <c r="S3958">
        <v>0.30232558139534799</v>
      </c>
      <c r="T3958">
        <v>2.0465116279069702</v>
      </c>
    </row>
    <row r="3959" spans="1:20" x14ac:dyDescent="0.25">
      <c r="A3959">
        <v>300</v>
      </c>
      <c r="B3959">
        <v>18</v>
      </c>
      <c r="C3959" t="s">
        <v>23</v>
      </c>
      <c r="D3959">
        <v>67</v>
      </c>
      <c r="E3959" t="s">
        <v>890</v>
      </c>
      <c r="F3959">
        <v>1990</v>
      </c>
      <c r="G3959">
        <v>361</v>
      </c>
      <c r="H3959">
        <v>12</v>
      </c>
      <c r="I3959" t="s">
        <v>47</v>
      </c>
      <c r="J3959">
        <v>26</v>
      </c>
      <c r="K3959">
        <v>138</v>
      </c>
      <c r="L3959">
        <v>4.0552238805970102</v>
      </c>
      <c r="M3959">
        <v>1.92537313432835</v>
      </c>
      <c r="N3959">
        <v>5.9805970149253698</v>
      </c>
      <c r="O3959">
        <v>5.38805970149253</v>
      </c>
      <c r="P3959">
        <v>0.38805970149253699</v>
      </c>
      <c r="Q3959">
        <v>4.4776119402985</v>
      </c>
      <c r="R3959">
        <v>0.17910447761194001</v>
      </c>
      <c r="S3959">
        <v>0.26865671641791</v>
      </c>
      <c r="T3959">
        <v>2.0597014925373101</v>
      </c>
    </row>
    <row r="3960" spans="1:20" x14ac:dyDescent="0.25">
      <c r="A3960">
        <v>18</v>
      </c>
      <c r="B3960">
        <v>0</v>
      </c>
      <c r="C3960" t="s">
        <v>23</v>
      </c>
      <c r="D3960">
        <v>11</v>
      </c>
      <c r="E3960" t="s">
        <v>890</v>
      </c>
      <c r="F3960">
        <v>1990</v>
      </c>
      <c r="G3960">
        <v>25</v>
      </c>
      <c r="H3960">
        <v>1</v>
      </c>
      <c r="I3960" t="s">
        <v>32</v>
      </c>
      <c r="J3960">
        <v>4</v>
      </c>
      <c r="K3960">
        <v>9</v>
      </c>
      <c r="L3960">
        <v>1.74545454545454</v>
      </c>
      <c r="M3960">
        <v>0.68181818181818099</v>
      </c>
      <c r="N3960">
        <v>2.4272727272727201</v>
      </c>
      <c r="O3960">
        <v>2.2727272727272698</v>
      </c>
      <c r="P3960">
        <v>0.36363636363636298</v>
      </c>
      <c r="Q3960">
        <v>1.63636363636363</v>
      </c>
      <c r="R3960">
        <v>9.0909090909090898E-2</v>
      </c>
      <c r="S3960">
        <v>0</v>
      </c>
      <c r="T3960">
        <v>0.81818181818181801</v>
      </c>
    </row>
    <row r="3961" spans="1:20" x14ac:dyDescent="0.25">
      <c r="A3961">
        <v>282</v>
      </c>
      <c r="B3961">
        <v>18</v>
      </c>
      <c r="C3961" t="s">
        <v>23</v>
      </c>
      <c r="D3961">
        <v>56</v>
      </c>
      <c r="E3961" t="s">
        <v>890</v>
      </c>
      <c r="F3961">
        <v>1990</v>
      </c>
      <c r="G3961">
        <v>336</v>
      </c>
      <c r="H3961">
        <v>11</v>
      </c>
      <c r="I3961" t="s">
        <v>48</v>
      </c>
      <c r="J3961">
        <v>22</v>
      </c>
      <c r="K3961">
        <v>129</v>
      </c>
      <c r="L3961">
        <v>4.5089285714285703</v>
      </c>
      <c r="M3961">
        <v>2.1696428571428501</v>
      </c>
      <c r="N3961">
        <v>6.6785714285714199</v>
      </c>
      <c r="O3961">
        <v>6</v>
      </c>
      <c r="P3961">
        <v>0.39285714285714202</v>
      </c>
      <c r="Q3961">
        <v>5.0357142857142803</v>
      </c>
      <c r="R3961">
        <v>0.19642857142857101</v>
      </c>
      <c r="S3961">
        <v>0.32142857142857101</v>
      </c>
      <c r="T3961">
        <v>2.3035714285714199</v>
      </c>
    </row>
    <row r="3962" spans="1:20" x14ac:dyDescent="0.25">
      <c r="A3962">
        <v>168</v>
      </c>
      <c r="B3962">
        <v>11</v>
      </c>
      <c r="C3962" t="s">
        <v>23</v>
      </c>
      <c r="D3962">
        <v>61</v>
      </c>
      <c r="E3962" t="s">
        <v>966</v>
      </c>
      <c r="F3962">
        <v>1990</v>
      </c>
      <c r="G3962">
        <v>321</v>
      </c>
      <c r="H3962">
        <v>14</v>
      </c>
      <c r="I3962" t="s">
        <v>35</v>
      </c>
      <c r="J3962">
        <v>51</v>
      </c>
      <c r="K3962">
        <v>129</v>
      </c>
      <c r="L3962">
        <v>4.0622950819672097</v>
      </c>
      <c r="M3962">
        <v>1.2245901639344201</v>
      </c>
      <c r="N3962">
        <v>5.2868852459016296</v>
      </c>
      <c r="O3962">
        <v>5.2622950819672099</v>
      </c>
      <c r="P3962">
        <v>0.83606557377049096</v>
      </c>
      <c r="Q3962">
        <v>2.7540983606557301</v>
      </c>
      <c r="R3962">
        <v>0.22950819672131101</v>
      </c>
      <c r="S3962">
        <v>0.18032786885245899</v>
      </c>
      <c r="T3962">
        <v>2.1147540983606499</v>
      </c>
    </row>
    <row r="3963" spans="1:20" x14ac:dyDescent="0.25">
      <c r="A3963">
        <v>229</v>
      </c>
      <c r="B3963">
        <v>52</v>
      </c>
      <c r="C3963" t="s">
        <v>33</v>
      </c>
      <c r="D3963">
        <v>81</v>
      </c>
      <c r="E3963" t="s">
        <v>573</v>
      </c>
      <c r="F3963">
        <v>1990</v>
      </c>
      <c r="G3963">
        <v>617</v>
      </c>
      <c r="H3963">
        <v>11</v>
      </c>
      <c r="I3963" t="s">
        <v>63</v>
      </c>
      <c r="J3963">
        <v>149</v>
      </c>
      <c r="K3963">
        <v>265</v>
      </c>
      <c r="L3963">
        <v>6.0271604938271599</v>
      </c>
      <c r="M3963">
        <v>1.36419753086419</v>
      </c>
      <c r="N3963">
        <v>7.3913580246913497</v>
      </c>
      <c r="O3963">
        <v>7.6172839506172796</v>
      </c>
      <c r="P3963">
        <v>1.8395061728394999</v>
      </c>
      <c r="Q3963">
        <v>2.8271604938271602</v>
      </c>
      <c r="R3963">
        <v>0.13580246913580199</v>
      </c>
      <c r="S3963">
        <v>0.64197530864197505</v>
      </c>
      <c r="T3963">
        <v>3.2716049382715999</v>
      </c>
    </row>
    <row r="3964" spans="1:20" x14ac:dyDescent="0.25">
      <c r="A3964">
        <v>207</v>
      </c>
      <c r="B3964">
        <v>78</v>
      </c>
      <c r="C3964" t="s">
        <v>23</v>
      </c>
      <c r="D3964">
        <v>81</v>
      </c>
      <c r="E3964" t="s">
        <v>365</v>
      </c>
      <c r="F3964">
        <v>1990</v>
      </c>
      <c r="G3964">
        <v>500</v>
      </c>
      <c r="H3964">
        <v>29</v>
      </c>
      <c r="I3964" t="s">
        <v>66</v>
      </c>
      <c r="J3964">
        <v>186</v>
      </c>
      <c r="K3964">
        <v>179</v>
      </c>
      <c r="L3964">
        <v>5.0012345679012302</v>
      </c>
      <c r="M3964">
        <v>1.4185185185185101</v>
      </c>
      <c r="N3964">
        <v>6.4197530864197496</v>
      </c>
      <c r="O3964">
        <v>6.1728395061728296</v>
      </c>
      <c r="P3964">
        <v>2.2962962962962901</v>
      </c>
      <c r="Q3964">
        <v>2.55555555555555</v>
      </c>
      <c r="R3964">
        <v>0.35802469135802401</v>
      </c>
      <c r="S3964">
        <v>0.96296296296296202</v>
      </c>
      <c r="T3964">
        <v>2.2098765432098699</v>
      </c>
    </row>
    <row r="3965" spans="1:20" x14ac:dyDescent="0.25">
      <c r="A3965">
        <v>310</v>
      </c>
      <c r="B3965">
        <v>165</v>
      </c>
      <c r="C3965" t="s">
        <v>28</v>
      </c>
      <c r="D3965">
        <v>79</v>
      </c>
      <c r="E3965" t="s">
        <v>967</v>
      </c>
      <c r="F3965">
        <v>1990</v>
      </c>
      <c r="G3965">
        <v>1162</v>
      </c>
      <c r="H3965">
        <v>12</v>
      </c>
      <c r="I3965" t="s">
        <v>25</v>
      </c>
      <c r="J3965">
        <v>689</v>
      </c>
      <c r="K3965">
        <v>464</v>
      </c>
      <c r="L3965">
        <v>12.627848101265799</v>
      </c>
      <c r="M3965">
        <v>2.2417721518987301</v>
      </c>
      <c r="N3965">
        <v>14.8696202531645</v>
      </c>
      <c r="O3965">
        <v>14.7088607594936</v>
      </c>
      <c r="P3965">
        <v>8.7215189873417707</v>
      </c>
      <c r="Q3965">
        <v>3.9240506329113898</v>
      </c>
      <c r="R3965">
        <v>0.151898734177215</v>
      </c>
      <c r="S3965">
        <v>2.0886075949367</v>
      </c>
      <c r="T3965">
        <v>5.8734177215189796</v>
      </c>
    </row>
    <row r="3966" spans="1:20" x14ac:dyDescent="0.25">
      <c r="A3966">
        <v>244</v>
      </c>
      <c r="B3966">
        <v>187</v>
      </c>
      <c r="C3966" t="s">
        <v>28</v>
      </c>
      <c r="D3966">
        <v>82</v>
      </c>
      <c r="E3966" t="s">
        <v>574</v>
      </c>
      <c r="F3966">
        <v>1990</v>
      </c>
      <c r="G3966">
        <v>1473</v>
      </c>
      <c r="H3966">
        <v>26</v>
      </c>
      <c r="I3966" t="s">
        <v>337</v>
      </c>
      <c r="J3966">
        <v>609</v>
      </c>
      <c r="K3966">
        <v>567</v>
      </c>
      <c r="L3966">
        <v>14.7512195121951</v>
      </c>
      <c r="M3966">
        <v>1.9695121951219501</v>
      </c>
      <c r="N3966">
        <v>16.720731707317</v>
      </c>
      <c r="O3966">
        <v>17.9634146341463</v>
      </c>
      <c r="P3966">
        <v>7.4268292682926802</v>
      </c>
      <c r="Q3966">
        <v>2.9756097560975601</v>
      </c>
      <c r="R3966">
        <v>0.31707317073170699</v>
      </c>
      <c r="S3966">
        <v>2.2804878048780401</v>
      </c>
      <c r="T3966">
        <v>6.9146341463414602</v>
      </c>
    </row>
    <row r="3967" spans="1:20" x14ac:dyDescent="0.25">
      <c r="A3967">
        <v>206</v>
      </c>
      <c r="B3967">
        <v>81</v>
      </c>
      <c r="C3967" t="s">
        <v>33</v>
      </c>
      <c r="D3967">
        <v>35</v>
      </c>
      <c r="E3967" t="s">
        <v>753</v>
      </c>
      <c r="F3967">
        <v>1990</v>
      </c>
      <c r="G3967">
        <v>798</v>
      </c>
      <c r="H3967">
        <v>41</v>
      </c>
      <c r="I3967" t="s">
        <v>47</v>
      </c>
      <c r="J3967">
        <v>182</v>
      </c>
      <c r="K3967">
        <v>301</v>
      </c>
      <c r="L3967">
        <v>17.8599999999999</v>
      </c>
      <c r="M3967">
        <v>3.4</v>
      </c>
      <c r="N3967">
        <v>21.259999999999899</v>
      </c>
      <c r="O3967">
        <v>22.8</v>
      </c>
      <c r="P3967">
        <v>5.2</v>
      </c>
      <c r="Q3967">
        <v>5.8857142857142799</v>
      </c>
      <c r="R3967">
        <v>1.1714285714285699</v>
      </c>
      <c r="S3967">
        <v>2.3142857142857101</v>
      </c>
      <c r="T3967">
        <v>8.6</v>
      </c>
    </row>
    <row r="3968" spans="1:20" x14ac:dyDescent="0.25">
      <c r="A3968">
        <v>48</v>
      </c>
      <c r="B3968">
        <v>14</v>
      </c>
      <c r="C3968" t="s">
        <v>33</v>
      </c>
      <c r="D3968">
        <v>7</v>
      </c>
      <c r="E3968" t="s">
        <v>753</v>
      </c>
      <c r="F3968">
        <v>1990</v>
      </c>
      <c r="G3968">
        <v>154</v>
      </c>
      <c r="H3968">
        <v>9</v>
      </c>
      <c r="I3968" t="s">
        <v>87</v>
      </c>
      <c r="J3968">
        <v>49</v>
      </c>
      <c r="K3968">
        <v>61</v>
      </c>
      <c r="L3968">
        <v>17.6714285714285</v>
      </c>
      <c r="M3968">
        <v>3.7285714285714202</v>
      </c>
      <c r="N3968">
        <v>21.4</v>
      </c>
      <c r="O3968">
        <v>22</v>
      </c>
      <c r="P3968">
        <v>7</v>
      </c>
      <c r="Q3968">
        <v>6.8571428571428497</v>
      </c>
      <c r="R3968">
        <v>1.28571428571428</v>
      </c>
      <c r="S3968">
        <v>2</v>
      </c>
      <c r="T3968">
        <v>8.71428571428571</v>
      </c>
    </row>
    <row r="3969" spans="1:20" x14ac:dyDescent="0.25">
      <c r="A3969">
        <v>158</v>
      </c>
      <c r="B3969">
        <v>67</v>
      </c>
      <c r="C3969" t="s">
        <v>33</v>
      </c>
      <c r="D3969">
        <v>28</v>
      </c>
      <c r="E3969" t="s">
        <v>753</v>
      </c>
      <c r="F3969">
        <v>1990</v>
      </c>
      <c r="G3969">
        <v>644</v>
      </c>
      <c r="H3969">
        <v>32</v>
      </c>
      <c r="I3969" t="s">
        <v>618</v>
      </c>
      <c r="J3969">
        <v>133</v>
      </c>
      <c r="K3969">
        <v>240</v>
      </c>
      <c r="L3969">
        <v>17.907142857142802</v>
      </c>
      <c r="M3969">
        <v>3.31785714285714</v>
      </c>
      <c r="N3969">
        <v>21.224999999999898</v>
      </c>
      <c r="O3969">
        <v>23</v>
      </c>
      <c r="P3969">
        <v>4.75</v>
      </c>
      <c r="Q3969">
        <v>5.6428571428571397</v>
      </c>
      <c r="R3969">
        <v>1.1428571428571399</v>
      </c>
      <c r="S3969">
        <v>2.3928571428571401</v>
      </c>
      <c r="T3969">
        <v>8.5714285714285694</v>
      </c>
    </row>
    <row r="3970" spans="1:20" x14ac:dyDescent="0.25">
      <c r="A3970">
        <v>10</v>
      </c>
      <c r="B3970">
        <v>7</v>
      </c>
      <c r="C3970" t="s">
        <v>33</v>
      </c>
      <c r="D3970">
        <v>15</v>
      </c>
      <c r="E3970" t="s">
        <v>693</v>
      </c>
      <c r="F3970">
        <v>1990</v>
      </c>
      <c r="G3970">
        <v>31</v>
      </c>
      <c r="H3970">
        <v>1</v>
      </c>
      <c r="I3970" t="s">
        <v>618</v>
      </c>
      <c r="J3970">
        <v>1</v>
      </c>
      <c r="K3970">
        <v>14</v>
      </c>
      <c r="L3970">
        <v>1.5533333333333299</v>
      </c>
      <c r="M3970">
        <v>0.42666666666666597</v>
      </c>
      <c r="N3970">
        <v>1.98</v>
      </c>
      <c r="O3970">
        <v>2.0666666666666602</v>
      </c>
      <c r="P3970">
        <v>6.6666666666666596E-2</v>
      </c>
      <c r="Q3970">
        <v>0.66666666666666596</v>
      </c>
      <c r="R3970">
        <v>6.6666666666666596E-2</v>
      </c>
      <c r="S3970">
        <v>0.46666666666666601</v>
      </c>
      <c r="T3970">
        <v>0.93333333333333302</v>
      </c>
    </row>
    <row r="3971" spans="1:20" x14ac:dyDescent="0.25">
      <c r="A3971">
        <v>32</v>
      </c>
      <c r="B3971">
        <v>3</v>
      </c>
      <c r="C3971" t="s">
        <v>23</v>
      </c>
      <c r="D3971">
        <v>40</v>
      </c>
      <c r="E3971" t="s">
        <v>510</v>
      </c>
      <c r="F3971">
        <v>1990</v>
      </c>
      <c r="G3971">
        <v>42</v>
      </c>
      <c r="H3971">
        <v>3</v>
      </c>
      <c r="I3971" t="s">
        <v>55</v>
      </c>
      <c r="J3971">
        <v>8</v>
      </c>
      <c r="K3971">
        <v>10</v>
      </c>
      <c r="L3971">
        <v>0.8</v>
      </c>
      <c r="M3971">
        <v>0.36499999999999999</v>
      </c>
      <c r="N3971">
        <v>1.165</v>
      </c>
      <c r="O3971">
        <v>1.05</v>
      </c>
      <c r="P3971">
        <v>0.2</v>
      </c>
      <c r="Q3971">
        <v>0.8</v>
      </c>
      <c r="R3971">
        <v>7.4999999999999997E-2</v>
      </c>
      <c r="S3971">
        <v>7.4999999999999997E-2</v>
      </c>
      <c r="T3971">
        <v>0.25</v>
      </c>
    </row>
    <row r="3972" spans="1:20" x14ac:dyDescent="0.25">
      <c r="A3972">
        <v>304</v>
      </c>
      <c r="B3972">
        <v>130</v>
      </c>
      <c r="C3972" t="s">
        <v>33</v>
      </c>
      <c r="D3972">
        <v>82</v>
      </c>
      <c r="E3972" t="s">
        <v>891</v>
      </c>
      <c r="F3972">
        <v>1990</v>
      </c>
      <c r="G3972">
        <v>1515</v>
      </c>
      <c r="H3972">
        <v>28</v>
      </c>
      <c r="I3972" t="s">
        <v>58</v>
      </c>
      <c r="J3972">
        <v>261</v>
      </c>
      <c r="K3972">
        <v>522</v>
      </c>
      <c r="L3972">
        <v>14.2060975609756</v>
      </c>
      <c r="M3972">
        <v>2.0609756097560901</v>
      </c>
      <c r="N3972">
        <v>16.267073170731699</v>
      </c>
      <c r="O3972">
        <v>18.475609756097501</v>
      </c>
      <c r="P3972">
        <v>3.1829268292682902</v>
      </c>
      <c r="Q3972">
        <v>3.7073170731707301</v>
      </c>
      <c r="R3972">
        <v>0.34146341463414598</v>
      </c>
      <c r="S3972">
        <v>1.58536585365853</v>
      </c>
      <c r="T3972">
        <v>6.3658536585365804</v>
      </c>
    </row>
    <row r="3973" spans="1:20" x14ac:dyDescent="0.25">
      <c r="A3973">
        <v>43</v>
      </c>
      <c r="B3973">
        <v>16</v>
      </c>
      <c r="C3973" t="s">
        <v>28</v>
      </c>
      <c r="D3973">
        <v>57</v>
      </c>
      <c r="E3973" t="s">
        <v>164</v>
      </c>
      <c r="F3973">
        <v>1990</v>
      </c>
      <c r="G3973">
        <v>135</v>
      </c>
      <c r="H3973">
        <v>2</v>
      </c>
      <c r="I3973" t="s">
        <v>47</v>
      </c>
      <c r="J3973">
        <v>74</v>
      </c>
      <c r="K3973">
        <v>53</v>
      </c>
      <c r="L3973">
        <v>2.0105263157894702</v>
      </c>
      <c r="M3973">
        <v>0.39649122807017501</v>
      </c>
      <c r="N3973">
        <v>2.4070175438596402</v>
      </c>
      <c r="O3973">
        <v>2.3684210526315699</v>
      </c>
      <c r="P3973">
        <v>1.29824561403508</v>
      </c>
      <c r="Q3973">
        <v>0.75438596491228005</v>
      </c>
      <c r="R3973">
        <v>3.5087719298245598E-2</v>
      </c>
      <c r="S3973">
        <v>0.28070175438596401</v>
      </c>
      <c r="T3973">
        <v>0.929824561403508</v>
      </c>
    </row>
    <row r="3974" spans="1:20" x14ac:dyDescent="0.25">
      <c r="A3974">
        <v>12</v>
      </c>
      <c r="B3974">
        <v>8</v>
      </c>
      <c r="C3974" t="s">
        <v>28</v>
      </c>
      <c r="D3974">
        <v>11</v>
      </c>
      <c r="E3974" t="s">
        <v>164</v>
      </c>
      <c r="F3974">
        <v>1990</v>
      </c>
      <c r="G3974">
        <v>27</v>
      </c>
      <c r="H3974">
        <v>0</v>
      </c>
      <c r="I3974" t="s">
        <v>54</v>
      </c>
      <c r="J3974">
        <v>13</v>
      </c>
      <c r="K3974">
        <v>11</v>
      </c>
      <c r="L3974">
        <v>2.0545454545454498</v>
      </c>
      <c r="M3974">
        <v>0.65454545454545399</v>
      </c>
      <c r="N3974">
        <v>2.7090909090909001</v>
      </c>
      <c r="O3974">
        <v>2.4545454545454501</v>
      </c>
      <c r="P3974">
        <v>1.1818181818181801</v>
      </c>
      <c r="Q3974">
        <v>1.0909090909090899</v>
      </c>
      <c r="R3974">
        <v>0</v>
      </c>
      <c r="S3974">
        <v>0.72727272727272696</v>
      </c>
      <c r="T3974">
        <v>1</v>
      </c>
    </row>
    <row r="3975" spans="1:20" x14ac:dyDescent="0.25">
      <c r="A3975">
        <v>31</v>
      </c>
      <c r="B3975">
        <v>8</v>
      </c>
      <c r="C3975" t="s">
        <v>28</v>
      </c>
      <c r="D3975">
        <v>46</v>
      </c>
      <c r="E3975" t="s">
        <v>164</v>
      </c>
      <c r="F3975">
        <v>1990</v>
      </c>
      <c r="G3975">
        <v>108</v>
      </c>
      <c r="H3975">
        <v>2</v>
      </c>
      <c r="I3975" t="s">
        <v>55</v>
      </c>
      <c r="J3975">
        <v>61</v>
      </c>
      <c r="K3975">
        <v>42</v>
      </c>
      <c r="L3975">
        <v>2</v>
      </c>
      <c r="M3975">
        <v>0.33478260869565202</v>
      </c>
      <c r="N3975">
        <v>2.33478260869565</v>
      </c>
      <c r="O3975">
        <v>2.3478260869565202</v>
      </c>
      <c r="P3975">
        <v>1.3260869565217299</v>
      </c>
      <c r="Q3975">
        <v>0.67391304347825998</v>
      </c>
      <c r="R3975">
        <v>4.3478260869565202E-2</v>
      </c>
      <c r="S3975">
        <v>0.17391304347826</v>
      </c>
      <c r="T3975">
        <v>0.91304347826086896</v>
      </c>
    </row>
    <row r="3976" spans="1:20" x14ac:dyDescent="0.25">
      <c r="A3976">
        <v>4</v>
      </c>
      <c r="B3976">
        <v>2</v>
      </c>
      <c r="C3976" t="s">
        <v>38</v>
      </c>
      <c r="D3976">
        <v>11</v>
      </c>
      <c r="E3976" t="s">
        <v>968</v>
      </c>
      <c r="F3976">
        <v>1990</v>
      </c>
      <c r="G3976">
        <v>14</v>
      </c>
      <c r="H3976">
        <v>2</v>
      </c>
      <c r="I3976" t="s">
        <v>47</v>
      </c>
      <c r="J3976">
        <v>3</v>
      </c>
      <c r="K3976">
        <v>3</v>
      </c>
      <c r="L3976">
        <v>0.972727272727272</v>
      </c>
      <c r="M3976">
        <v>0.25454545454545402</v>
      </c>
      <c r="N3976">
        <v>1.22727272727272</v>
      </c>
      <c r="O3976">
        <v>1.27272727272727</v>
      </c>
      <c r="P3976">
        <v>0.27272727272727199</v>
      </c>
      <c r="Q3976">
        <v>0.36363636363636298</v>
      </c>
      <c r="R3976">
        <v>0.18181818181818099</v>
      </c>
      <c r="S3976">
        <v>0.18181818181818099</v>
      </c>
      <c r="T3976">
        <v>0.27272727272727199</v>
      </c>
    </row>
    <row r="3977" spans="1:20" x14ac:dyDescent="0.25">
      <c r="A3977">
        <v>1</v>
      </c>
      <c r="B3977">
        <v>1</v>
      </c>
      <c r="C3977" t="s">
        <v>38</v>
      </c>
      <c r="D3977">
        <v>6</v>
      </c>
      <c r="E3977" t="s">
        <v>968</v>
      </c>
      <c r="F3977">
        <v>1990</v>
      </c>
      <c r="G3977">
        <v>1</v>
      </c>
      <c r="H3977">
        <v>2</v>
      </c>
      <c r="I3977" t="s">
        <v>22</v>
      </c>
      <c r="J3977">
        <v>1</v>
      </c>
      <c r="K3977">
        <v>0</v>
      </c>
      <c r="L3977">
        <v>0.15</v>
      </c>
      <c r="M3977">
        <v>0.21666666666666601</v>
      </c>
      <c r="N3977">
        <v>0.36666666666666597</v>
      </c>
      <c r="O3977">
        <v>0.16666666666666599</v>
      </c>
      <c r="P3977">
        <v>0.16666666666666599</v>
      </c>
      <c r="Q3977">
        <v>0.16666666666666599</v>
      </c>
      <c r="R3977">
        <v>0.33333333333333298</v>
      </c>
      <c r="S3977">
        <v>0.16666666666666599</v>
      </c>
      <c r="T3977">
        <v>0</v>
      </c>
    </row>
    <row r="3978" spans="1:20" x14ac:dyDescent="0.25">
      <c r="A3978">
        <v>3</v>
      </c>
      <c r="B3978">
        <v>1</v>
      </c>
      <c r="C3978" t="s">
        <v>38</v>
      </c>
      <c r="D3978">
        <v>5</v>
      </c>
      <c r="E3978" t="s">
        <v>968</v>
      </c>
      <c r="F3978">
        <v>1990</v>
      </c>
      <c r="G3978">
        <v>13</v>
      </c>
      <c r="H3978">
        <v>0</v>
      </c>
      <c r="I3978" t="s">
        <v>66</v>
      </c>
      <c r="J3978">
        <v>2</v>
      </c>
      <c r="K3978">
        <v>3</v>
      </c>
      <c r="L3978">
        <v>1.95999999999999</v>
      </c>
      <c r="M3978">
        <v>0.3</v>
      </c>
      <c r="N3978">
        <v>2.2599999999999998</v>
      </c>
      <c r="O3978">
        <v>2.6</v>
      </c>
      <c r="P3978">
        <v>0.4</v>
      </c>
      <c r="Q3978">
        <v>0.6</v>
      </c>
      <c r="R3978">
        <v>0</v>
      </c>
      <c r="S3978">
        <v>0.2</v>
      </c>
      <c r="T3978">
        <v>0.6</v>
      </c>
    </row>
    <row r="3979" spans="1:20" x14ac:dyDescent="0.25">
      <c r="A3979">
        <v>422</v>
      </c>
      <c r="B3979">
        <v>47</v>
      </c>
      <c r="C3979" t="s">
        <v>23</v>
      </c>
      <c r="D3979">
        <v>82</v>
      </c>
      <c r="E3979" t="s">
        <v>511</v>
      </c>
      <c r="F3979">
        <v>1990</v>
      </c>
      <c r="G3979">
        <v>909</v>
      </c>
      <c r="H3979">
        <v>53</v>
      </c>
      <c r="I3979" t="s">
        <v>25</v>
      </c>
      <c r="J3979">
        <v>129</v>
      </c>
      <c r="K3979">
        <v>304</v>
      </c>
      <c r="L3979">
        <v>8.4451219512195106</v>
      </c>
      <c r="M3979">
        <v>2.4243902439024301</v>
      </c>
      <c r="N3979">
        <v>10.869512195121899</v>
      </c>
      <c r="O3979">
        <v>11.0853658536585</v>
      </c>
      <c r="P3979">
        <v>1.57317073170731</v>
      </c>
      <c r="Q3979">
        <v>5.1463414634146298</v>
      </c>
      <c r="R3979">
        <v>0.64634146341463405</v>
      </c>
      <c r="S3979">
        <v>0.57317073170731703</v>
      </c>
      <c r="T3979">
        <v>3.7073170731707301</v>
      </c>
    </row>
    <row r="3980" spans="1:20" x14ac:dyDescent="0.25">
      <c r="A3980">
        <v>172</v>
      </c>
      <c r="B3980">
        <v>14</v>
      </c>
      <c r="C3980" t="s">
        <v>23</v>
      </c>
      <c r="D3980">
        <v>25</v>
      </c>
      <c r="E3980" t="s">
        <v>575</v>
      </c>
      <c r="F3980">
        <v>1990</v>
      </c>
      <c r="G3980">
        <v>376</v>
      </c>
      <c r="H3980">
        <v>27</v>
      </c>
      <c r="I3980" t="s">
        <v>48</v>
      </c>
      <c r="J3980">
        <v>22</v>
      </c>
      <c r="K3980">
        <v>145</v>
      </c>
      <c r="L3980">
        <v>11.283999999999899</v>
      </c>
      <c r="M3980">
        <v>3.24399999999999</v>
      </c>
      <c r="N3980">
        <v>14.527999999999899</v>
      </c>
      <c r="O3980">
        <v>15.04</v>
      </c>
      <c r="P3980">
        <v>0.88</v>
      </c>
      <c r="Q3980">
        <v>6.88</v>
      </c>
      <c r="R3980">
        <v>1.08</v>
      </c>
      <c r="S3980">
        <v>0.56000000000000005</v>
      </c>
      <c r="T3980">
        <v>5.8</v>
      </c>
    </row>
    <row r="3981" spans="1:20" x14ac:dyDescent="0.25">
      <c r="A3981">
        <v>53</v>
      </c>
      <c r="B3981">
        <v>30</v>
      </c>
      <c r="C3981" t="s">
        <v>33</v>
      </c>
      <c r="D3981">
        <v>63</v>
      </c>
      <c r="E3981" t="s">
        <v>512</v>
      </c>
      <c r="F3981">
        <v>1990</v>
      </c>
      <c r="G3981">
        <v>407</v>
      </c>
      <c r="H3981">
        <v>2</v>
      </c>
      <c r="I3981" t="s">
        <v>32</v>
      </c>
      <c r="J3981">
        <v>110</v>
      </c>
      <c r="K3981">
        <v>145</v>
      </c>
      <c r="L3981">
        <v>5.1015873015873003</v>
      </c>
      <c r="M3981">
        <v>0.48888888888888898</v>
      </c>
      <c r="N3981">
        <v>5.5904761904761902</v>
      </c>
      <c r="O3981">
        <v>6.4603174603174596</v>
      </c>
      <c r="P3981">
        <v>1.7460317460317401</v>
      </c>
      <c r="Q3981">
        <v>0.84126984126984095</v>
      </c>
      <c r="R3981">
        <v>3.1746031746031703E-2</v>
      </c>
      <c r="S3981">
        <v>0.476190476190476</v>
      </c>
      <c r="T3981">
        <v>2.3015873015873001</v>
      </c>
    </row>
    <row r="3982" spans="1:20" x14ac:dyDescent="0.25">
      <c r="A3982">
        <v>2</v>
      </c>
      <c r="B3982">
        <v>1</v>
      </c>
      <c r="C3982" t="s">
        <v>28</v>
      </c>
      <c r="D3982">
        <v>16</v>
      </c>
      <c r="E3982" t="s">
        <v>634</v>
      </c>
      <c r="F3982">
        <v>1990</v>
      </c>
      <c r="G3982">
        <v>29</v>
      </c>
      <c r="H3982">
        <v>0</v>
      </c>
      <c r="I3982" t="s">
        <v>863</v>
      </c>
      <c r="J3982">
        <v>16</v>
      </c>
      <c r="K3982">
        <v>14</v>
      </c>
      <c r="L3982">
        <v>1.5562499999999999</v>
      </c>
      <c r="M3982">
        <v>6.8750000000000006E-2</v>
      </c>
      <c r="N3982">
        <v>1.625</v>
      </c>
      <c r="O3982">
        <v>1.8125</v>
      </c>
      <c r="P3982">
        <v>1</v>
      </c>
      <c r="Q3982">
        <v>0.125</v>
      </c>
      <c r="R3982">
        <v>0</v>
      </c>
      <c r="S3982">
        <v>6.25E-2</v>
      </c>
      <c r="T3982">
        <v>0.875</v>
      </c>
    </row>
    <row r="3983" spans="1:20" x14ac:dyDescent="0.25">
      <c r="A3983">
        <v>36</v>
      </c>
      <c r="B3983">
        <v>2</v>
      </c>
      <c r="C3983" t="s">
        <v>20</v>
      </c>
      <c r="D3983">
        <v>10</v>
      </c>
      <c r="E3983" t="s">
        <v>818</v>
      </c>
      <c r="F3983">
        <v>1990</v>
      </c>
      <c r="G3983">
        <v>40</v>
      </c>
      <c r="H3983">
        <v>1</v>
      </c>
      <c r="I3983" t="s">
        <v>863</v>
      </c>
      <c r="J3983">
        <v>6</v>
      </c>
      <c r="K3983">
        <v>16</v>
      </c>
      <c r="L3983">
        <v>3.08</v>
      </c>
      <c r="M3983">
        <v>1.53</v>
      </c>
      <c r="N3983">
        <v>4.6100000000000003</v>
      </c>
      <c r="O3983">
        <v>4</v>
      </c>
      <c r="P3983">
        <v>0.6</v>
      </c>
      <c r="Q3983">
        <v>3.6</v>
      </c>
      <c r="R3983">
        <v>0.1</v>
      </c>
      <c r="S3983">
        <v>0.2</v>
      </c>
      <c r="T3983">
        <v>1.6</v>
      </c>
    </row>
    <row r="3984" spans="1:20" x14ac:dyDescent="0.25">
      <c r="A3984">
        <v>279</v>
      </c>
      <c r="B3984">
        <v>100</v>
      </c>
      <c r="C3984" t="s">
        <v>33</v>
      </c>
      <c r="D3984">
        <v>79</v>
      </c>
      <c r="E3984" t="s">
        <v>819</v>
      </c>
      <c r="F3984">
        <v>1990</v>
      </c>
      <c r="G3984">
        <v>1251</v>
      </c>
      <c r="H3984">
        <v>51</v>
      </c>
      <c r="I3984" t="s">
        <v>48</v>
      </c>
      <c r="J3984">
        <v>151</v>
      </c>
      <c r="K3984">
        <v>474</v>
      </c>
      <c r="L3984">
        <v>12.067088607594901</v>
      </c>
      <c r="M3984">
        <v>1.9860759493670801</v>
      </c>
      <c r="N3984">
        <v>14.053164556962001</v>
      </c>
      <c r="O3984">
        <v>15.835443037974599</v>
      </c>
      <c r="P3984">
        <v>1.91139240506329</v>
      </c>
      <c r="Q3984">
        <v>3.5316455696202498</v>
      </c>
      <c r="R3984">
        <v>0.645569620253164</v>
      </c>
      <c r="S3984">
        <v>1.26582278481012</v>
      </c>
      <c r="T3984">
        <v>6</v>
      </c>
    </row>
    <row r="3985" spans="1:20" x14ac:dyDescent="0.25">
      <c r="A3985">
        <v>59</v>
      </c>
      <c r="B3985">
        <v>5</v>
      </c>
      <c r="C3985" t="s">
        <v>20</v>
      </c>
      <c r="D3985">
        <v>35</v>
      </c>
      <c r="E3985" t="s">
        <v>892</v>
      </c>
      <c r="F3985">
        <v>1990</v>
      </c>
      <c r="G3985">
        <v>51</v>
      </c>
      <c r="H3985">
        <v>16</v>
      </c>
      <c r="I3985" t="s">
        <v>54</v>
      </c>
      <c r="J3985">
        <v>2</v>
      </c>
      <c r="K3985">
        <v>18</v>
      </c>
      <c r="L3985">
        <v>1.0828571428571401</v>
      </c>
      <c r="M3985">
        <v>0.85428571428571398</v>
      </c>
      <c r="N3985">
        <v>1.9371428571428499</v>
      </c>
      <c r="O3985">
        <v>1.45714285714285</v>
      </c>
      <c r="P3985">
        <v>5.7142857142857099E-2</v>
      </c>
      <c r="Q3985">
        <v>1.6857142857142799</v>
      </c>
      <c r="R3985">
        <v>0.45714285714285702</v>
      </c>
      <c r="S3985">
        <v>0.14285714285714199</v>
      </c>
      <c r="T3985">
        <v>0.51428571428571401</v>
      </c>
    </row>
    <row r="3986" spans="1:20" x14ac:dyDescent="0.25">
      <c r="A3986">
        <v>313</v>
      </c>
      <c r="B3986">
        <v>117</v>
      </c>
      <c r="C3986" t="s">
        <v>33</v>
      </c>
      <c r="D3986">
        <v>67</v>
      </c>
      <c r="E3986" t="s">
        <v>757</v>
      </c>
      <c r="F3986">
        <v>1990</v>
      </c>
      <c r="G3986">
        <v>1179</v>
      </c>
      <c r="H3986">
        <v>14</v>
      </c>
      <c r="I3986" t="s">
        <v>27</v>
      </c>
      <c r="J3986">
        <v>337</v>
      </c>
      <c r="K3986">
        <v>483</v>
      </c>
      <c r="L3986">
        <v>14.044776119402901</v>
      </c>
      <c r="M3986">
        <v>2.4552238805970101</v>
      </c>
      <c r="N3986">
        <v>16.5</v>
      </c>
      <c r="O3986">
        <v>17.597014925373099</v>
      </c>
      <c r="P3986">
        <v>5.0298507462686501</v>
      </c>
      <c r="Q3986">
        <v>4.6716417910447703</v>
      </c>
      <c r="R3986">
        <v>0.20895522388059701</v>
      </c>
      <c r="S3986">
        <v>1.7462686567164101</v>
      </c>
      <c r="T3986">
        <v>7.2089552238805901</v>
      </c>
    </row>
    <row r="3987" spans="1:20" x14ac:dyDescent="0.25">
      <c r="A3987">
        <v>108</v>
      </c>
      <c r="B3987">
        <v>9</v>
      </c>
      <c r="C3987" t="s">
        <v>23</v>
      </c>
      <c r="D3987">
        <v>45</v>
      </c>
      <c r="E3987" t="s">
        <v>969</v>
      </c>
      <c r="F3987">
        <v>1990</v>
      </c>
      <c r="G3987">
        <v>202</v>
      </c>
      <c r="H3987">
        <v>5</v>
      </c>
      <c r="I3987" t="s">
        <v>35</v>
      </c>
      <c r="J3987">
        <v>19</v>
      </c>
      <c r="K3987">
        <v>80</v>
      </c>
      <c r="L3987">
        <v>3.4044444444444402</v>
      </c>
      <c r="M3987">
        <v>1.0533333333333299</v>
      </c>
      <c r="N3987">
        <v>4.4577777777777703</v>
      </c>
      <c r="O3987">
        <v>4.48888888888888</v>
      </c>
      <c r="P3987">
        <v>0.422222222222222</v>
      </c>
      <c r="Q3987">
        <v>2.4</v>
      </c>
      <c r="R3987">
        <v>0.11111111111111099</v>
      </c>
      <c r="S3987">
        <v>0.2</v>
      </c>
      <c r="T3987">
        <v>1.7777777777777699</v>
      </c>
    </row>
    <row r="3988" spans="1:20" x14ac:dyDescent="0.25">
      <c r="A3988">
        <v>70</v>
      </c>
      <c r="B3988">
        <v>48</v>
      </c>
      <c r="C3988" t="s">
        <v>28</v>
      </c>
      <c r="D3988">
        <v>60</v>
      </c>
      <c r="E3988" t="s">
        <v>820</v>
      </c>
      <c r="F3988">
        <v>1990</v>
      </c>
      <c r="G3988">
        <v>209</v>
      </c>
      <c r="H3988">
        <v>1</v>
      </c>
      <c r="I3988" t="s">
        <v>66</v>
      </c>
      <c r="J3988">
        <v>116</v>
      </c>
      <c r="K3988">
        <v>83</v>
      </c>
      <c r="L3988">
        <v>2.9633333333333298</v>
      </c>
      <c r="M3988">
        <v>0.711666666666666</v>
      </c>
      <c r="N3988">
        <v>3.6749999999999998</v>
      </c>
      <c r="O3988">
        <v>3.4833333333333298</v>
      </c>
      <c r="P3988">
        <v>1.93333333333333</v>
      </c>
      <c r="Q3988">
        <v>1.1666666666666601</v>
      </c>
      <c r="R3988">
        <v>1.6666666666666601E-2</v>
      </c>
      <c r="S3988">
        <v>0.8</v>
      </c>
      <c r="T3988">
        <v>1.38333333333333</v>
      </c>
    </row>
    <row r="3989" spans="1:20" x14ac:dyDescent="0.25">
      <c r="A3989">
        <v>269</v>
      </c>
      <c r="B3989">
        <v>156</v>
      </c>
      <c r="C3989" t="s">
        <v>28</v>
      </c>
      <c r="D3989">
        <v>81</v>
      </c>
      <c r="E3989" t="s">
        <v>635</v>
      </c>
      <c r="F3989">
        <v>1990</v>
      </c>
      <c r="G3989">
        <v>1237</v>
      </c>
      <c r="H3989">
        <v>11</v>
      </c>
      <c r="I3989" t="s">
        <v>54</v>
      </c>
      <c r="J3989">
        <v>472</v>
      </c>
      <c r="K3989">
        <v>496</v>
      </c>
      <c r="L3989">
        <v>12.467901234567901</v>
      </c>
      <c r="M3989">
        <v>1.94691358024691</v>
      </c>
      <c r="N3989">
        <v>14.4148148148148</v>
      </c>
      <c r="O3989">
        <v>15.271604938271601</v>
      </c>
      <c r="P3989">
        <v>5.8271604938271597</v>
      </c>
      <c r="Q3989">
        <v>3.3209876543209802</v>
      </c>
      <c r="R3989">
        <v>0.13580246913580199</v>
      </c>
      <c r="S3989">
        <v>1.92592592592592</v>
      </c>
      <c r="T3989">
        <v>6.1234567901234502</v>
      </c>
    </row>
    <row r="3990" spans="1:20" x14ac:dyDescent="0.25">
      <c r="A3990">
        <v>74</v>
      </c>
      <c r="B3990">
        <v>28</v>
      </c>
      <c r="C3990" t="s">
        <v>33</v>
      </c>
      <c r="D3990">
        <v>50</v>
      </c>
      <c r="E3990" t="s">
        <v>970</v>
      </c>
      <c r="F3990">
        <v>1990</v>
      </c>
      <c r="G3990">
        <v>258</v>
      </c>
      <c r="H3990">
        <v>1</v>
      </c>
      <c r="I3990" t="s">
        <v>51</v>
      </c>
      <c r="J3990">
        <v>47</v>
      </c>
      <c r="K3990">
        <v>96</v>
      </c>
      <c r="L3990">
        <v>3.992</v>
      </c>
      <c r="M3990">
        <v>0.76600000000000001</v>
      </c>
      <c r="N3990">
        <v>4.758</v>
      </c>
      <c r="O3990">
        <v>5.16</v>
      </c>
      <c r="P3990">
        <v>0.94</v>
      </c>
      <c r="Q3990">
        <v>1.48</v>
      </c>
      <c r="R3990">
        <v>0.02</v>
      </c>
      <c r="S3990">
        <v>0.56000000000000005</v>
      </c>
      <c r="T3990">
        <v>1.92</v>
      </c>
    </row>
    <row r="3991" spans="1:20" x14ac:dyDescent="0.25">
      <c r="A3991">
        <v>24</v>
      </c>
      <c r="B3991">
        <v>13</v>
      </c>
      <c r="C3991" t="s">
        <v>33</v>
      </c>
      <c r="D3991">
        <v>28</v>
      </c>
      <c r="E3991" t="s">
        <v>971</v>
      </c>
      <c r="F3991">
        <v>1990</v>
      </c>
      <c r="G3991">
        <v>67</v>
      </c>
      <c r="H3991">
        <v>1</v>
      </c>
      <c r="I3991" t="s">
        <v>48</v>
      </c>
      <c r="J3991">
        <v>13</v>
      </c>
      <c r="K3991">
        <v>25</v>
      </c>
      <c r="L3991">
        <v>1.8571428571428501</v>
      </c>
      <c r="M3991">
        <v>0.49285714285714199</v>
      </c>
      <c r="N3991">
        <v>2.35</v>
      </c>
      <c r="O3991">
        <v>2.3928571428571401</v>
      </c>
      <c r="P3991">
        <v>0.46428571428571402</v>
      </c>
      <c r="Q3991">
        <v>0.85714285714285698</v>
      </c>
      <c r="R3991">
        <v>3.5714285714285698E-2</v>
      </c>
      <c r="S3991">
        <v>0.46428571428571402</v>
      </c>
      <c r="T3991">
        <v>0.89285714285714202</v>
      </c>
    </row>
    <row r="3992" spans="1:20" x14ac:dyDescent="0.25">
      <c r="A3992">
        <v>318</v>
      </c>
      <c r="B3992">
        <v>109</v>
      </c>
      <c r="C3992" t="s">
        <v>28</v>
      </c>
      <c r="D3992">
        <v>82</v>
      </c>
      <c r="E3992" t="s">
        <v>821</v>
      </c>
      <c r="F3992">
        <v>1990</v>
      </c>
      <c r="G3992">
        <v>809</v>
      </c>
      <c r="H3992">
        <v>4</v>
      </c>
      <c r="I3992" t="s">
        <v>93</v>
      </c>
      <c r="J3992">
        <v>604</v>
      </c>
      <c r="K3992">
        <v>327</v>
      </c>
      <c r="L3992">
        <v>8.7780487804878007</v>
      </c>
      <c r="M3992">
        <v>1.9646341463414601</v>
      </c>
      <c r="N3992">
        <v>10.7426829268292</v>
      </c>
      <c r="O3992">
        <v>9.8658536585365795</v>
      </c>
      <c r="P3992">
        <v>7.3658536585365804</v>
      </c>
      <c r="Q3992">
        <v>3.8780487804877999</v>
      </c>
      <c r="R3992">
        <v>4.8780487804878002E-2</v>
      </c>
      <c r="S3992">
        <v>1.32926829268292</v>
      </c>
      <c r="T3992">
        <v>3.98780487804878</v>
      </c>
    </row>
    <row r="3993" spans="1:20" x14ac:dyDescent="0.25">
      <c r="A3993">
        <v>7</v>
      </c>
      <c r="B3993">
        <v>5</v>
      </c>
      <c r="C3993" t="s">
        <v>28</v>
      </c>
      <c r="D3993">
        <v>17</v>
      </c>
      <c r="E3993" t="s">
        <v>822</v>
      </c>
      <c r="F3993">
        <v>1990</v>
      </c>
      <c r="G3993">
        <v>10</v>
      </c>
      <c r="H3993">
        <v>0</v>
      </c>
      <c r="I3993" t="s">
        <v>673</v>
      </c>
      <c r="J3993">
        <v>8</v>
      </c>
      <c r="K3993">
        <v>3</v>
      </c>
      <c r="L3993">
        <v>0.52352941176470502</v>
      </c>
      <c r="M3993">
        <v>0.252941176470588</v>
      </c>
      <c r="N3993">
        <v>0.77647058823529402</v>
      </c>
      <c r="O3993">
        <v>0.58823529411764697</v>
      </c>
      <c r="P3993">
        <v>0.47058823529411697</v>
      </c>
      <c r="Q3993">
        <v>0.41176470588235198</v>
      </c>
      <c r="R3993">
        <v>0</v>
      </c>
      <c r="S3993">
        <v>0.29411764705882298</v>
      </c>
      <c r="T3993">
        <v>0.17647058823529399</v>
      </c>
    </row>
    <row r="3994" spans="1:20" x14ac:dyDescent="0.25">
      <c r="A3994">
        <v>43</v>
      </c>
      <c r="B3994">
        <v>26</v>
      </c>
      <c r="C3994" t="s">
        <v>28</v>
      </c>
      <c r="D3994">
        <v>53</v>
      </c>
      <c r="E3994" t="s">
        <v>893</v>
      </c>
      <c r="F3994">
        <v>1990</v>
      </c>
      <c r="G3994">
        <v>140</v>
      </c>
      <c r="H3994">
        <v>1</v>
      </c>
      <c r="I3994" t="s">
        <v>37</v>
      </c>
      <c r="J3994">
        <v>162</v>
      </c>
      <c r="K3994">
        <v>55</v>
      </c>
      <c r="L3994">
        <v>2.56415094339622</v>
      </c>
      <c r="M3994">
        <v>0.47735849056603702</v>
      </c>
      <c r="N3994">
        <v>3.0415094339622599</v>
      </c>
      <c r="O3994">
        <v>2.64150943396226</v>
      </c>
      <c r="P3994">
        <v>3.0566037735849001</v>
      </c>
      <c r="Q3994">
        <v>0.81132075471698095</v>
      </c>
      <c r="R3994">
        <v>1.8867924528301799E-2</v>
      </c>
      <c r="S3994">
        <v>0.490566037735849</v>
      </c>
      <c r="T3994">
        <v>1.0377358490566</v>
      </c>
    </row>
    <row r="3995" spans="1:20" x14ac:dyDescent="0.25">
      <c r="A3995">
        <v>381</v>
      </c>
      <c r="B3995">
        <v>104</v>
      </c>
      <c r="C3995" t="s">
        <v>38</v>
      </c>
      <c r="D3995">
        <v>82</v>
      </c>
      <c r="E3995" t="s">
        <v>759</v>
      </c>
      <c r="F3995">
        <v>1990</v>
      </c>
      <c r="G3995">
        <v>1215</v>
      </c>
      <c r="H3995">
        <v>62</v>
      </c>
      <c r="I3995" t="s">
        <v>45</v>
      </c>
      <c r="J3995">
        <v>252</v>
      </c>
      <c r="K3995">
        <v>504</v>
      </c>
      <c r="L3995">
        <v>11.601219512195099</v>
      </c>
      <c r="M3995">
        <v>2.46585365853658</v>
      </c>
      <c r="N3995">
        <v>14.0670731707317</v>
      </c>
      <c r="O3995">
        <v>14.8170731707317</v>
      </c>
      <c r="P3995">
        <v>3.07317073170731</v>
      </c>
      <c r="Q3995">
        <v>4.6463414634146298</v>
      </c>
      <c r="R3995">
        <v>0.75609756097560898</v>
      </c>
      <c r="S3995">
        <v>1.26829268292682</v>
      </c>
      <c r="T3995">
        <v>6.1463414634146298</v>
      </c>
    </row>
    <row r="3996" spans="1:20" x14ac:dyDescent="0.25">
      <c r="A3996">
        <v>201</v>
      </c>
      <c r="B3996">
        <v>81</v>
      </c>
      <c r="C3996" t="s">
        <v>28</v>
      </c>
      <c r="D3996">
        <v>75</v>
      </c>
      <c r="E3996" t="s">
        <v>180</v>
      </c>
      <c r="F3996">
        <v>1990</v>
      </c>
      <c r="G3996">
        <v>531</v>
      </c>
      <c r="H3996">
        <v>14</v>
      </c>
      <c r="I3996" t="s">
        <v>30</v>
      </c>
      <c r="J3996">
        <v>485</v>
      </c>
      <c r="K3996">
        <v>206</v>
      </c>
      <c r="L3996">
        <v>6.5239999999999903</v>
      </c>
      <c r="M3996">
        <v>1.452</v>
      </c>
      <c r="N3996">
        <v>7.9759999999999902</v>
      </c>
      <c r="O3996">
        <v>7.08</v>
      </c>
      <c r="P3996">
        <v>6.4666666666666597</v>
      </c>
      <c r="Q3996">
        <v>2.68</v>
      </c>
      <c r="R3996">
        <v>0.18666666666666601</v>
      </c>
      <c r="S3996">
        <v>1.08</v>
      </c>
      <c r="T3996">
        <v>2.7466666666666599</v>
      </c>
    </row>
    <row r="3997" spans="1:20" x14ac:dyDescent="0.25">
      <c r="A3997">
        <v>246</v>
      </c>
      <c r="B3997">
        <v>32</v>
      </c>
      <c r="C3997" t="s">
        <v>38</v>
      </c>
      <c r="D3997">
        <v>64</v>
      </c>
      <c r="E3997" t="s">
        <v>181</v>
      </c>
      <c r="F3997">
        <v>1990</v>
      </c>
      <c r="G3997">
        <v>1080</v>
      </c>
      <c r="H3997">
        <v>10</v>
      </c>
      <c r="I3997" t="s">
        <v>27</v>
      </c>
      <c r="J3997">
        <v>107</v>
      </c>
      <c r="K3997">
        <v>411</v>
      </c>
      <c r="L3997">
        <v>12.7890625</v>
      </c>
      <c r="M3997">
        <v>1.734375</v>
      </c>
      <c r="N3997">
        <v>14.5234375</v>
      </c>
      <c r="O3997">
        <v>16.875</v>
      </c>
      <c r="P3997">
        <v>1.671875</v>
      </c>
      <c r="Q3997">
        <v>3.84375</v>
      </c>
      <c r="R3997">
        <v>0.15625</v>
      </c>
      <c r="S3997">
        <v>0.5</v>
      </c>
      <c r="T3997">
        <v>6.421875</v>
      </c>
    </row>
    <row r="3998" spans="1:20" x14ac:dyDescent="0.25">
      <c r="A3998">
        <v>28</v>
      </c>
      <c r="B3998">
        <v>17</v>
      </c>
      <c r="C3998" t="s">
        <v>28</v>
      </c>
      <c r="D3998">
        <v>48</v>
      </c>
      <c r="E3998" t="s">
        <v>972</v>
      </c>
      <c r="F3998">
        <v>1990</v>
      </c>
      <c r="G3998">
        <v>54</v>
      </c>
      <c r="H3998">
        <v>2</v>
      </c>
      <c r="I3998" t="s">
        <v>63</v>
      </c>
      <c r="J3998">
        <v>64</v>
      </c>
      <c r="K3998">
        <v>20</v>
      </c>
      <c r="L3998">
        <v>1.0958333333333301</v>
      </c>
      <c r="M3998">
        <v>0.35208333333333303</v>
      </c>
      <c r="N3998">
        <v>1.4479166666666601</v>
      </c>
      <c r="O3998">
        <v>1.125</v>
      </c>
      <c r="P3998">
        <v>1.3333333333333299</v>
      </c>
      <c r="Q3998">
        <v>0.58333333333333304</v>
      </c>
      <c r="R3998">
        <v>4.1666666666666602E-2</v>
      </c>
      <c r="S3998">
        <v>0.35416666666666602</v>
      </c>
      <c r="T3998">
        <v>0.41666666666666602</v>
      </c>
    </row>
    <row r="3999" spans="1:20" x14ac:dyDescent="0.25">
      <c r="A3999">
        <v>270</v>
      </c>
      <c r="B3999">
        <v>95</v>
      </c>
      <c r="C3999" t="s">
        <v>28</v>
      </c>
      <c r="D3999">
        <v>74</v>
      </c>
      <c r="E3999" t="s">
        <v>824</v>
      </c>
      <c r="F3999">
        <v>1990</v>
      </c>
      <c r="G3999">
        <v>1665</v>
      </c>
      <c r="H3999">
        <v>14</v>
      </c>
      <c r="I3999" t="s">
        <v>27</v>
      </c>
      <c r="J3999">
        <v>846</v>
      </c>
      <c r="K3999">
        <v>578</v>
      </c>
      <c r="L3999">
        <v>18.817567567567501</v>
      </c>
      <c r="M3999">
        <v>1.90135135135135</v>
      </c>
      <c r="N3999">
        <v>20.718918918918899</v>
      </c>
      <c r="O3999">
        <v>22.5</v>
      </c>
      <c r="P3999">
        <v>11.4324324324324</v>
      </c>
      <c r="Q3999">
        <v>3.6486486486486398</v>
      </c>
      <c r="R3999">
        <v>0.18918918918918901</v>
      </c>
      <c r="S3999">
        <v>1.28378378378378</v>
      </c>
      <c r="T3999">
        <v>7.8108108108108096</v>
      </c>
    </row>
    <row r="4000" spans="1:20" x14ac:dyDescent="0.25">
      <c r="A4000">
        <v>522</v>
      </c>
      <c r="B4000">
        <v>132</v>
      </c>
      <c r="C4000" t="s">
        <v>28</v>
      </c>
      <c r="D4000">
        <v>79</v>
      </c>
      <c r="E4000" t="s">
        <v>184</v>
      </c>
      <c r="F4000">
        <v>1990</v>
      </c>
      <c r="G4000">
        <v>1765</v>
      </c>
      <c r="H4000">
        <v>34</v>
      </c>
      <c r="I4000" t="s">
        <v>22</v>
      </c>
      <c r="J4000">
        <v>907</v>
      </c>
      <c r="K4000">
        <v>546</v>
      </c>
      <c r="L4000">
        <v>18.626582278480999</v>
      </c>
      <c r="M4000">
        <v>3.2734177215189799</v>
      </c>
      <c r="N4000">
        <v>21.9</v>
      </c>
      <c r="O4000">
        <v>22.341772151898699</v>
      </c>
      <c r="P4000">
        <v>11.481012658227799</v>
      </c>
      <c r="Q4000">
        <v>6.6075949367088596</v>
      </c>
      <c r="R4000">
        <v>0.430379746835443</v>
      </c>
      <c r="S4000">
        <v>1.67088607594936</v>
      </c>
      <c r="T4000">
        <v>6.9113924050632898</v>
      </c>
    </row>
    <row r="4001" spans="1:20" x14ac:dyDescent="0.25">
      <c r="A4001">
        <v>17</v>
      </c>
      <c r="B4001">
        <v>0</v>
      </c>
      <c r="C4001" t="s">
        <v>38</v>
      </c>
      <c r="D4001">
        <v>10</v>
      </c>
      <c r="E4001" t="s">
        <v>185</v>
      </c>
      <c r="F4001">
        <v>1990</v>
      </c>
      <c r="G4001">
        <v>40</v>
      </c>
      <c r="H4001">
        <v>1</v>
      </c>
      <c r="I4001" t="s">
        <v>25</v>
      </c>
      <c r="J4001">
        <v>9</v>
      </c>
      <c r="K4001">
        <v>12</v>
      </c>
      <c r="L4001">
        <v>3.1</v>
      </c>
      <c r="M4001">
        <v>0.71</v>
      </c>
      <c r="N4001">
        <v>3.81</v>
      </c>
      <c r="O4001">
        <v>4</v>
      </c>
      <c r="P4001">
        <v>0.9</v>
      </c>
      <c r="Q4001">
        <v>1.7</v>
      </c>
      <c r="R4001">
        <v>0.1</v>
      </c>
      <c r="S4001">
        <v>0</v>
      </c>
      <c r="T4001">
        <v>1.2</v>
      </c>
    </row>
    <row r="4002" spans="1:20" x14ac:dyDescent="0.25">
      <c r="A4002">
        <v>53</v>
      </c>
      <c r="B4002">
        <v>3</v>
      </c>
      <c r="C4002" t="s">
        <v>20</v>
      </c>
      <c r="D4002">
        <v>25</v>
      </c>
      <c r="E4002" t="s">
        <v>453</v>
      </c>
      <c r="F4002">
        <v>1990</v>
      </c>
      <c r="G4002">
        <v>117</v>
      </c>
      <c r="H4002">
        <v>5</v>
      </c>
      <c r="I4002" t="s">
        <v>47</v>
      </c>
      <c r="J4002">
        <v>17</v>
      </c>
      <c r="K4002">
        <v>48</v>
      </c>
      <c r="L4002">
        <v>3.6039999999999899</v>
      </c>
      <c r="M4002">
        <v>0.94399999999999995</v>
      </c>
      <c r="N4002">
        <v>4.548</v>
      </c>
      <c r="O4002">
        <v>4.68</v>
      </c>
      <c r="P4002">
        <v>0.68</v>
      </c>
      <c r="Q4002">
        <v>2.12</v>
      </c>
      <c r="R4002">
        <v>0.2</v>
      </c>
      <c r="S4002">
        <v>0.12</v>
      </c>
      <c r="T4002">
        <v>1.92</v>
      </c>
    </row>
    <row r="4003" spans="1:20" x14ac:dyDescent="0.25">
      <c r="A4003">
        <v>3</v>
      </c>
      <c r="B4003">
        <v>0</v>
      </c>
      <c r="C4003" t="s">
        <v>20</v>
      </c>
      <c r="D4003">
        <v>4</v>
      </c>
      <c r="E4003" t="s">
        <v>453</v>
      </c>
      <c r="F4003">
        <v>1990</v>
      </c>
      <c r="G4003">
        <v>0</v>
      </c>
      <c r="H4003">
        <v>0</v>
      </c>
      <c r="I4003" t="s">
        <v>946</v>
      </c>
      <c r="J4003">
        <v>1</v>
      </c>
      <c r="K4003">
        <v>0</v>
      </c>
      <c r="L4003">
        <v>0.05</v>
      </c>
      <c r="M4003">
        <v>0.3</v>
      </c>
      <c r="N4003">
        <v>0.35</v>
      </c>
      <c r="O4003">
        <v>0</v>
      </c>
      <c r="P4003">
        <v>0.25</v>
      </c>
      <c r="Q4003">
        <v>0.75</v>
      </c>
      <c r="R4003">
        <v>0</v>
      </c>
      <c r="S4003">
        <v>0</v>
      </c>
      <c r="T4003">
        <v>0</v>
      </c>
    </row>
    <row r="4004" spans="1:20" x14ac:dyDescent="0.25">
      <c r="A4004">
        <v>50</v>
      </c>
      <c r="B4004">
        <v>3</v>
      </c>
      <c r="C4004" t="s">
        <v>20</v>
      </c>
      <c r="D4004">
        <v>21</v>
      </c>
      <c r="E4004" t="s">
        <v>453</v>
      </c>
      <c r="F4004">
        <v>1990</v>
      </c>
      <c r="G4004">
        <v>117</v>
      </c>
      <c r="H4004">
        <v>5</v>
      </c>
      <c r="I4004" t="s">
        <v>37</v>
      </c>
      <c r="J4004">
        <v>16</v>
      </c>
      <c r="K4004">
        <v>48</v>
      </c>
      <c r="L4004">
        <v>4.28095238095238</v>
      </c>
      <c r="M4004">
        <v>1.06666666666666</v>
      </c>
      <c r="N4004">
        <v>5.3476190476190402</v>
      </c>
      <c r="O4004">
        <v>5.5714285714285703</v>
      </c>
      <c r="P4004">
        <v>0.76190476190476097</v>
      </c>
      <c r="Q4004">
        <v>2.38095238095238</v>
      </c>
      <c r="R4004">
        <v>0.238095238095238</v>
      </c>
      <c r="S4004">
        <v>0.14285714285714199</v>
      </c>
      <c r="T4004">
        <v>2.2857142857142798</v>
      </c>
    </row>
    <row r="4005" spans="1:20" x14ac:dyDescent="0.25">
      <c r="A4005">
        <v>256</v>
      </c>
      <c r="B4005">
        <v>71</v>
      </c>
      <c r="C4005" t="s">
        <v>33</v>
      </c>
      <c r="D4005">
        <v>82</v>
      </c>
      <c r="E4005" t="s">
        <v>188</v>
      </c>
      <c r="F4005">
        <v>1990</v>
      </c>
      <c r="G4005">
        <v>804</v>
      </c>
      <c r="H4005">
        <v>13</v>
      </c>
      <c r="I4005" t="s">
        <v>55</v>
      </c>
      <c r="J4005">
        <v>255</v>
      </c>
      <c r="K4005">
        <v>334</v>
      </c>
      <c r="L4005">
        <v>7.8926829268292602</v>
      </c>
      <c r="M4005">
        <v>1.5560975609756</v>
      </c>
      <c r="N4005">
        <v>9.4487804878048696</v>
      </c>
      <c r="O4005">
        <v>9.8048780487804805</v>
      </c>
      <c r="P4005">
        <v>3.1097560975609699</v>
      </c>
      <c r="Q4005">
        <v>3.1219512195121899</v>
      </c>
      <c r="R4005">
        <v>0.15853658536585299</v>
      </c>
      <c r="S4005">
        <v>0.86585365853658502</v>
      </c>
      <c r="T4005">
        <v>4.07317073170731</v>
      </c>
    </row>
    <row r="4006" spans="1:20" x14ac:dyDescent="0.25">
      <c r="A4006">
        <v>23</v>
      </c>
      <c r="B4006">
        <v>3</v>
      </c>
      <c r="C4006" t="s">
        <v>831</v>
      </c>
      <c r="D4006">
        <v>21</v>
      </c>
      <c r="E4006" t="s">
        <v>973</v>
      </c>
      <c r="F4006">
        <v>1990</v>
      </c>
      <c r="G4006">
        <v>46</v>
      </c>
      <c r="H4006">
        <v>8</v>
      </c>
      <c r="I4006" t="s">
        <v>47</v>
      </c>
      <c r="J4006">
        <v>1</v>
      </c>
      <c r="K4006">
        <v>18</v>
      </c>
      <c r="L4006">
        <v>1.6285714285714199</v>
      </c>
      <c r="M4006">
        <v>0.59523809523809501</v>
      </c>
      <c r="N4006">
        <v>2.2238095238095199</v>
      </c>
      <c r="O4006">
        <v>2.1904761904761898</v>
      </c>
      <c r="P4006">
        <v>4.7619047619047603E-2</v>
      </c>
      <c r="Q4006">
        <v>1.09523809523809</v>
      </c>
      <c r="R4006">
        <v>0.38095238095237999</v>
      </c>
      <c r="S4006">
        <v>0.14285714285714199</v>
      </c>
      <c r="T4006">
        <v>0.85714285714285698</v>
      </c>
    </row>
    <row r="4007" spans="1:20" x14ac:dyDescent="0.25">
      <c r="A4007">
        <v>2</v>
      </c>
      <c r="B4007">
        <v>0</v>
      </c>
      <c r="C4007" t="s">
        <v>38</v>
      </c>
      <c r="D4007">
        <v>6</v>
      </c>
      <c r="E4007" t="s">
        <v>973</v>
      </c>
      <c r="F4007">
        <v>1990</v>
      </c>
      <c r="G4007">
        <v>11</v>
      </c>
      <c r="H4007">
        <v>1</v>
      </c>
      <c r="I4007" t="s">
        <v>63</v>
      </c>
      <c r="J4007">
        <v>0</v>
      </c>
      <c r="K4007">
        <v>4</v>
      </c>
      <c r="L4007">
        <v>1.3499999999999901</v>
      </c>
      <c r="M4007">
        <v>0.18333333333333299</v>
      </c>
      <c r="N4007">
        <v>1.5333333333333301</v>
      </c>
      <c r="O4007">
        <v>1.8333333333333299</v>
      </c>
      <c r="P4007">
        <v>0</v>
      </c>
      <c r="Q4007">
        <v>0.33333333333333298</v>
      </c>
      <c r="R4007">
        <v>0.16666666666666599</v>
      </c>
      <c r="S4007">
        <v>0</v>
      </c>
      <c r="T4007">
        <v>0.66666666666666596</v>
      </c>
    </row>
    <row r="4008" spans="1:20" x14ac:dyDescent="0.25">
      <c r="A4008">
        <v>21</v>
      </c>
      <c r="B4008">
        <v>3</v>
      </c>
      <c r="C4008" t="s">
        <v>23</v>
      </c>
      <c r="D4008">
        <v>15</v>
      </c>
      <c r="E4008" t="s">
        <v>973</v>
      </c>
      <c r="F4008">
        <v>1990</v>
      </c>
      <c r="G4008">
        <v>35</v>
      </c>
      <c r="H4008">
        <v>7</v>
      </c>
      <c r="I4008" t="s">
        <v>51</v>
      </c>
      <c r="J4008">
        <v>1</v>
      </c>
      <c r="K4008">
        <v>14</v>
      </c>
      <c r="L4008">
        <v>1.74</v>
      </c>
      <c r="M4008">
        <v>0.76</v>
      </c>
      <c r="N4008">
        <v>2.5</v>
      </c>
      <c r="O4008">
        <v>2.3333333333333299</v>
      </c>
      <c r="P4008">
        <v>6.6666666666666596E-2</v>
      </c>
      <c r="Q4008">
        <v>1.4</v>
      </c>
      <c r="R4008">
        <v>0.46666666666666601</v>
      </c>
      <c r="S4008">
        <v>0.2</v>
      </c>
      <c r="T4008">
        <v>0.93333333333333302</v>
      </c>
    </row>
    <row r="4009" spans="1:20" x14ac:dyDescent="0.25">
      <c r="A4009">
        <v>82</v>
      </c>
      <c r="B4009">
        <v>32</v>
      </c>
      <c r="C4009" t="s">
        <v>33</v>
      </c>
      <c r="D4009">
        <v>66</v>
      </c>
      <c r="E4009" t="s">
        <v>761</v>
      </c>
      <c r="F4009">
        <v>1990</v>
      </c>
      <c r="G4009">
        <v>195</v>
      </c>
      <c r="H4009">
        <v>16</v>
      </c>
      <c r="I4009" t="s">
        <v>337</v>
      </c>
      <c r="J4009">
        <v>29</v>
      </c>
      <c r="K4009">
        <v>72</v>
      </c>
      <c r="L4009">
        <v>2.2651515151515098</v>
      </c>
      <c r="M4009">
        <v>0.71515151515151498</v>
      </c>
      <c r="N4009">
        <v>2.98030303030303</v>
      </c>
      <c r="O4009">
        <v>2.9545454545454501</v>
      </c>
      <c r="P4009">
        <v>0.439393939393939</v>
      </c>
      <c r="Q4009">
        <v>1.24242424242424</v>
      </c>
      <c r="R4009">
        <v>0.24242424242424199</v>
      </c>
      <c r="S4009">
        <v>0.48484848484848397</v>
      </c>
      <c r="T4009">
        <v>1.0909090909090899</v>
      </c>
    </row>
    <row r="4010" spans="1:20" x14ac:dyDescent="0.25">
      <c r="A4010">
        <v>230</v>
      </c>
      <c r="B4010">
        <v>20</v>
      </c>
      <c r="C4010" t="s">
        <v>23</v>
      </c>
      <c r="D4010">
        <v>72</v>
      </c>
      <c r="E4010" t="s">
        <v>190</v>
      </c>
      <c r="F4010">
        <v>1990</v>
      </c>
      <c r="G4010">
        <v>173</v>
      </c>
      <c r="H4010">
        <v>27</v>
      </c>
      <c r="I4010" t="s">
        <v>49</v>
      </c>
      <c r="J4010">
        <v>20</v>
      </c>
      <c r="K4010">
        <v>67</v>
      </c>
      <c r="L4010">
        <v>1.8305555555555499</v>
      </c>
      <c r="M4010">
        <v>1.4736111111111101</v>
      </c>
      <c r="N4010">
        <v>3.30416666666666</v>
      </c>
      <c r="O4010">
        <v>2.4027777777777701</v>
      </c>
      <c r="P4010">
        <v>0.27777777777777701</v>
      </c>
      <c r="Q4010">
        <v>3.1944444444444402</v>
      </c>
      <c r="R4010">
        <v>0.375</v>
      </c>
      <c r="S4010">
        <v>0.27777777777777701</v>
      </c>
      <c r="T4010">
        <v>0.93055555555555503</v>
      </c>
    </row>
    <row r="4011" spans="1:20" x14ac:dyDescent="0.25">
      <c r="A4011">
        <v>504</v>
      </c>
      <c r="B4011">
        <v>50</v>
      </c>
      <c r="C4011" t="s">
        <v>20</v>
      </c>
      <c r="D4011">
        <v>81</v>
      </c>
      <c r="E4011" t="s">
        <v>576</v>
      </c>
      <c r="F4011">
        <v>1990</v>
      </c>
      <c r="G4011">
        <v>256</v>
      </c>
      <c r="H4011">
        <v>197</v>
      </c>
      <c r="I4011" t="s">
        <v>35</v>
      </c>
      <c r="J4011">
        <v>139</v>
      </c>
      <c r="K4011">
        <v>94</v>
      </c>
      <c r="L4011">
        <v>2.6716049382715998</v>
      </c>
      <c r="M4011">
        <v>3.4037037037036999</v>
      </c>
      <c r="N4011">
        <v>6.0753086419753002</v>
      </c>
      <c r="O4011">
        <v>3.1604938271604901</v>
      </c>
      <c r="P4011">
        <v>1.7160493827160399</v>
      </c>
      <c r="Q4011">
        <v>6.2222222222222197</v>
      </c>
      <c r="R4011">
        <v>2.43209876543209</v>
      </c>
      <c r="S4011">
        <v>0.61728395061728303</v>
      </c>
      <c r="T4011">
        <v>1.1604938271604901</v>
      </c>
    </row>
    <row r="4012" spans="1:20" x14ac:dyDescent="0.25">
      <c r="A4012">
        <v>565</v>
      </c>
      <c r="B4012">
        <v>227</v>
      </c>
      <c r="C4012" t="s">
        <v>33</v>
      </c>
      <c r="D4012">
        <v>82</v>
      </c>
      <c r="E4012" t="s">
        <v>639</v>
      </c>
      <c r="F4012">
        <v>1990</v>
      </c>
      <c r="G4012">
        <v>2753</v>
      </c>
      <c r="H4012">
        <v>54</v>
      </c>
      <c r="I4012" t="s">
        <v>32</v>
      </c>
      <c r="J4012">
        <v>519</v>
      </c>
      <c r="K4012">
        <v>1034</v>
      </c>
      <c r="L4012">
        <v>26.028048780487801</v>
      </c>
      <c r="M4012">
        <v>3.7841463414634098</v>
      </c>
      <c r="N4012">
        <v>29.812195121951198</v>
      </c>
      <c r="O4012">
        <v>33.5731707317073</v>
      </c>
      <c r="P4012">
        <v>6.3292682926829196</v>
      </c>
      <c r="Q4012">
        <v>6.8902439024390203</v>
      </c>
      <c r="R4012">
        <v>0.65853658536585302</v>
      </c>
      <c r="S4012">
        <v>2.7682926829268202</v>
      </c>
      <c r="T4012">
        <v>12.609756097560901</v>
      </c>
    </row>
    <row r="4013" spans="1:20" x14ac:dyDescent="0.25">
      <c r="A4013">
        <v>346</v>
      </c>
      <c r="B4013">
        <v>47</v>
      </c>
      <c r="C4013" t="s">
        <v>23</v>
      </c>
      <c r="D4013">
        <v>81</v>
      </c>
      <c r="E4013" t="s">
        <v>974</v>
      </c>
      <c r="F4013">
        <v>1990</v>
      </c>
      <c r="G4013">
        <v>525</v>
      </c>
      <c r="H4013">
        <v>70</v>
      </c>
      <c r="I4013" t="s">
        <v>37</v>
      </c>
      <c r="J4013">
        <v>26</v>
      </c>
      <c r="K4013">
        <v>203</v>
      </c>
      <c r="L4013">
        <v>4.8518518518518503</v>
      </c>
      <c r="M4013">
        <v>2.1419753086419702</v>
      </c>
      <c r="N4013">
        <v>6.9938271604938196</v>
      </c>
      <c r="O4013">
        <v>6.4814814814814801</v>
      </c>
      <c r="P4013">
        <v>0.32098765432098703</v>
      </c>
      <c r="Q4013">
        <v>4.2716049382715999</v>
      </c>
      <c r="R4013">
        <v>0.86419753086419704</v>
      </c>
      <c r="S4013">
        <v>0.58024691358024605</v>
      </c>
      <c r="T4013">
        <v>2.5061728395061702</v>
      </c>
    </row>
    <row r="4014" spans="1:20" x14ac:dyDescent="0.25">
      <c r="A4014">
        <v>218</v>
      </c>
      <c r="B4014">
        <v>30</v>
      </c>
      <c r="C4014" t="s">
        <v>23</v>
      </c>
      <c r="D4014">
        <v>71</v>
      </c>
      <c r="E4014" t="s">
        <v>762</v>
      </c>
      <c r="F4014">
        <v>1990</v>
      </c>
      <c r="G4014">
        <v>383</v>
      </c>
      <c r="H4014">
        <v>9</v>
      </c>
      <c r="I4014" t="s">
        <v>66</v>
      </c>
      <c r="J4014">
        <v>118</v>
      </c>
      <c r="K4014">
        <v>153</v>
      </c>
      <c r="L4014">
        <v>4.3239436619718301</v>
      </c>
      <c r="M4014">
        <v>1.3929577464788701</v>
      </c>
      <c r="N4014">
        <v>5.7169014084506999</v>
      </c>
      <c r="O4014">
        <v>5.3943661971830901</v>
      </c>
      <c r="P4014">
        <v>1.6619718309859099</v>
      </c>
      <c r="Q4014">
        <v>3.07042253521126</v>
      </c>
      <c r="R4014">
        <v>0.12676056338028099</v>
      </c>
      <c r="S4014">
        <v>0.42253521126760502</v>
      </c>
      <c r="T4014">
        <v>2.1549295774647801</v>
      </c>
    </row>
    <row r="4015" spans="1:20" x14ac:dyDescent="0.25">
      <c r="A4015">
        <v>98</v>
      </c>
      <c r="B4015">
        <v>45</v>
      </c>
      <c r="C4015" t="s">
        <v>28</v>
      </c>
      <c r="D4015">
        <v>78</v>
      </c>
      <c r="E4015" t="s">
        <v>896</v>
      </c>
      <c r="F4015">
        <v>1990</v>
      </c>
      <c r="G4015">
        <v>520</v>
      </c>
      <c r="H4015">
        <v>7</v>
      </c>
      <c r="I4015" t="s">
        <v>87</v>
      </c>
      <c r="J4015">
        <v>248</v>
      </c>
      <c r="K4015">
        <v>192</v>
      </c>
      <c r="L4015">
        <v>5.5487179487179397</v>
      </c>
      <c r="M4015">
        <v>0.70256410256410196</v>
      </c>
      <c r="N4015">
        <v>6.2512820512820504</v>
      </c>
      <c r="O4015">
        <v>6.6666666666666599</v>
      </c>
      <c r="P4015">
        <v>3.17948717948717</v>
      </c>
      <c r="Q4015">
        <v>1.2564102564102499</v>
      </c>
      <c r="R4015">
        <v>8.9743589743589702E-2</v>
      </c>
      <c r="S4015">
        <v>0.57692307692307598</v>
      </c>
      <c r="T4015">
        <v>2.4615384615384599</v>
      </c>
    </row>
    <row r="4016" spans="1:20" x14ac:dyDescent="0.25">
      <c r="A4016">
        <v>690</v>
      </c>
      <c r="B4016">
        <v>121</v>
      </c>
      <c r="C4016" t="s">
        <v>38</v>
      </c>
      <c r="D4016">
        <v>82</v>
      </c>
      <c r="E4016" t="s">
        <v>640</v>
      </c>
      <c r="F4016">
        <v>1990</v>
      </c>
      <c r="G4016">
        <v>1310</v>
      </c>
      <c r="H4016">
        <v>63</v>
      </c>
      <c r="I4016" t="s">
        <v>51</v>
      </c>
      <c r="J4016">
        <v>188</v>
      </c>
      <c r="K4016">
        <v>519</v>
      </c>
      <c r="L4016">
        <v>12.274390243902401</v>
      </c>
      <c r="M4016">
        <v>4.0390243902438998</v>
      </c>
      <c r="N4016">
        <v>16.313414634146302</v>
      </c>
      <c r="O4016">
        <v>15.9756097560975</v>
      </c>
      <c r="P4016">
        <v>2.2926829268292601</v>
      </c>
      <c r="Q4016">
        <v>8.4146341463414593</v>
      </c>
      <c r="R4016">
        <v>0.76829268292682895</v>
      </c>
      <c r="S4016">
        <v>1.4756097560975601</v>
      </c>
      <c r="T4016">
        <v>6.3292682926829196</v>
      </c>
    </row>
    <row r="4017" spans="1:20" x14ac:dyDescent="0.25">
      <c r="A4017">
        <v>253</v>
      </c>
      <c r="B4017">
        <v>68</v>
      </c>
      <c r="C4017" t="s">
        <v>38</v>
      </c>
      <c r="D4017">
        <v>80</v>
      </c>
      <c r="E4017" t="s">
        <v>897</v>
      </c>
      <c r="F4017">
        <v>1990</v>
      </c>
      <c r="G4017">
        <v>701</v>
      </c>
      <c r="H4017">
        <v>8</v>
      </c>
      <c r="I4017" t="s">
        <v>47</v>
      </c>
      <c r="J4017">
        <v>88</v>
      </c>
      <c r="K4017">
        <v>293</v>
      </c>
      <c r="L4017">
        <v>6.72</v>
      </c>
      <c r="M4017">
        <v>1.55</v>
      </c>
      <c r="N4017">
        <v>8.27</v>
      </c>
      <c r="O4017">
        <v>8.7624999999999993</v>
      </c>
      <c r="P4017">
        <v>1.1000000000000001</v>
      </c>
      <c r="Q4017">
        <v>3.1625000000000001</v>
      </c>
      <c r="R4017">
        <v>0.1</v>
      </c>
      <c r="S4017">
        <v>0.85</v>
      </c>
      <c r="T4017">
        <v>3.6625000000000001</v>
      </c>
    </row>
    <row r="4018" spans="1:20" x14ac:dyDescent="0.25">
      <c r="A4018">
        <v>137</v>
      </c>
      <c r="B4018">
        <v>38</v>
      </c>
      <c r="C4018" t="s">
        <v>38</v>
      </c>
      <c r="D4018">
        <v>48</v>
      </c>
      <c r="E4018" t="s">
        <v>897</v>
      </c>
      <c r="F4018">
        <v>1990</v>
      </c>
      <c r="G4018">
        <v>365</v>
      </c>
      <c r="H4018">
        <v>2</v>
      </c>
      <c r="I4018" t="s">
        <v>87</v>
      </c>
      <c r="J4018">
        <v>39</v>
      </c>
      <c r="K4018">
        <v>151</v>
      </c>
      <c r="L4018">
        <v>5.8</v>
      </c>
      <c r="M4018">
        <v>1.3916666666666599</v>
      </c>
      <c r="N4018">
        <v>7.1916666666666602</v>
      </c>
      <c r="O4018">
        <v>7.6041666666666599</v>
      </c>
      <c r="P4018">
        <v>0.8125</v>
      </c>
      <c r="Q4018">
        <v>2.8541666666666599</v>
      </c>
      <c r="R4018">
        <v>4.1666666666666602E-2</v>
      </c>
      <c r="S4018">
        <v>0.79166666666666596</v>
      </c>
      <c r="T4018">
        <v>3.1458333333333299</v>
      </c>
    </row>
    <row r="4019" spans="1:20" x14ac:dyDescent="0.25">
      <c r="A4019">
        <v>116</v>
      </c>
      <c r="B4019">
        <v>30</v>
      </c>
      <c r="C4019" t="s">
        <v>38</v>
      </c>
      <c r="D4019">
        <v>32</v>
      </c>
      <c r="E4019" t="s">
        <v>897</v>
      </c>
      <c r="F4019">
        <v>1990</v>
      </c>
      <c r="G4019">
        <v>336</v>
      </c>
      <c r="H4019">
        <v>6</v>
      </c>
      <c r="I4019" t="s">
        <v>863</v>
      </c>
      <c r="J4019">
        <v>49</v>
      </c>
      <c r="K4019">
        <v>142</v>
      </c>
      <c r="L4019">
        <v>8.1</v>
      </c>
      <c r="M4019">
        <v>1.7875000000000001</v>
      </c>
      <c r="N4019">
        <v>9.8874999999999993</v>
      </c>
      <c r="O4019">
        <v>10.5</v>
      </c>
      <c r="P4019">
        <v>1.53125</v>
      </c>
      <c r="Q4019">
        <v>3.625</v>
      </c>
      <c r="R4019">
        <v>0.1875</v>
      </c>
      <c r="S4019">
        <v>0.9375</v>
      </c>
      <c r="T4019">
        <v>4.4375</v>
      </c>
    </row>
    <row r="4020" spans="1:20" x14ac:dyDescent="0.25">
      <c r="A4020">
        <v>7</v>
      </c>
      <c r="B4020">
        <v>4</v>
      </c>
      <c r="C4020" t="s">
        <v>28</v>
      </c>
      <c r="D4020">
        <v>10</v>
      </c>
      <c r="E4020" t="s">
        <v>975</v>
      </c>
      <c r="F4020">
        <v>1990</v>
      </c>
      <c r="G4020">
        <v>16</v>
      </c>
      <c r="H4020">
        <v>0</v>
      </c>
      <c r="I4020" t="s">
        <v>55</v>
      </c>
      <c r="J4020">
        <v>5</v>
      </c>
      <c r="K4020">
        <v>7</v>
      </c>
      <c r="L4020">
        <v>1.28999999999999</v>
      </c>
      <c r="M4020">
        <v>0.4</v>
      </c>
      <c r="N4020">
        <v>1.69</v>
      </c>
      <c r="O4020">
        <v>1.6</v>
      </c>
      <c r="P4020">
        <v>0.5</v>
      </c>
      <c r="Q4020">
        <v>0.7</v>
      </c>
      <c r="R4020">
        <v>0</v>
      </c>
      <c r="S4020">
        <v>0.4</v>
      </c>
      <c r="T4020">
        <v>0.7</v>
      </c>
    </row>
    <row r="4021" spans="1:20" x14ac:dyDescent="0.25">
      <c r="A4021">
        <v>404</v>
      </c>
      <c r="B4021">
        <v>51</v>
      </c>
      <c r="C4021" t="s">
        <v>38</v>
      </c>
      <c r="D4021">
        <v>82</v>
      </c>
      <c r="E4021" t="s">
        <v>200</v>
      </c>
      <c r="F4021">
        <v>1990</v>
      </c>
      <c r="G4021">
        <v>1837</v>
      </c>
      <c r="H4021">
        <v>7</v>
      </c>
      <c r="I4021" t="s">
        <v>35</v>
      </c>
      <c r="J4021">
        <v>376</v>
      </c>
      <c r="K4021">
        <v>711</v>
      </c>
      <c r="L4021">
        <v>17.465853658536499</v>
      </c>
      <c r="M4021">
        <v>2.1829268292682902</v>
      </c>
      <c r="N4021">
        <v>19.6487804878048</v>
      </c>
      <c r="O4021">
        <v>22.402439024390201</v>
      </c>
      <c r="P4021">
        <v>4.58536585365853</v>
      </c>
      <c r="Q4021">
        <v>4.9268292682926802</v>
      </c>
      <c r="R4021">
        <v>8.5365853658536495E-2</v>
      </c>
      <c r="S4021">
        <v>0.62195121951219501</v>
      </c>
      <c r="T4021">
        <v>8.6707317073170707</v>
      </c>
    </row>
    <row r="4022" spans="1:20" x14ac:dyDescent="0.25">
      <c r="A4022">
        <v>384</v>
      </c>
      <c r="B4022">
        <v>38</v>
      </c>
      <c r="C4022" t="s">
        <v>23</v>
      </c>
      <c r="D4022">
        <v>82</v>
      </c>
      <c r="E4022" t="s">
        <v>976</v>
      </c>
      <c r="F4022">
        <v>1990</v>
      </c>
      <c r="G4022">
        <v>728</v>
      </c>
      <c r="H4022">
        <v>58</v>
      </c>
      <c r="I4022" t="s">
        <v>32</v>
      </c>
      <c r="J4022">
        <v>87</v>
      </c>
      <c r="K4022">
        <v>267</v>
      </c>
      <c r="L4022">
        <v>6.7524390243902399</v>
      </c>
      <c r="M4022">
        <v>2.2243902439024299</v>
      </c>
      <c r="N4022">
        <v>8.9768292682926791</v>
      </c>
      <c r="O4022">
        <v>8.8780487804878003</v>
      </c>
      <c r="P4022">
        <v>1.0609756097560901</v>
      </c>
      <c r="Q4022">
        <v>4.6829268292682897</v>
      </c>
      <c r="R4022">
        <v>0.707317073170731</v>
      </c>
      <c r="S4022">
        <v>0.46341463414634099</v>
      </c>
      <c r="T4022">
        <v>3.2560975609756002</v>
      </c>
    </row>
    <row r="4023" spans="1:20" x14ac:dyDescent="0.25">
      <c r="A4023">
        <v>377</v>
      </c>
      <c r="B4023">
        <v>31</v>
      </c>
      <c r="C4023" t="s">
        <v>20</v>
      </c>
      <c r="D4023">
        <v>71</v>
      </c>
      <c r="E4023" t="s">
        <v>578</v>
      </c>
      <c r="F4023">
        <v>1990</v>
      </c>
      <c r="G4023">
        <v>230</v>
      </c>
      <c r="H4023">
        <v>51</v>
      </c>
      <c r="I4023" t="s">
        <v>673</v>
      </c>
      <c r="J4023">
        <v>76</v>
      </c>
      <c r="K4023">
        <v>101</v>
      </c>
      <c r="L4023">
        <v>2.6239436619718299</v>
      </c>
      <c r="M4023">
        <v>2.4704225352112599</v>
      </c>
      <c r="N4023">
        <v>5.0943661971830903</v>
      </c>
      <c r="O4023">
        <v>3.23943661971831</v>
      </c>
      <c r="P4023">
        <v>1.07042253521126</v>
      </c>
      <c r="Q4023">
        <v>5.3098591549295699</v>
      </c>
      <c r="R4023">
        <v>0.71830985915492895</v>
      </c>
      <c r="S4023">
        <v>0.43661971830985902</v>
      </c>
      <c r="T4023">
        <v>1.4225352112676</v>
      </c>
    </row>
    <row r="4024" spans="1:20" x14ac:dyDescent="0.25">
      <c r="A4024">
        <v>355</v>
      </c>
      <c r="B4024">
        <v>15</v>
      </c>
      <c r="C4024" t="s">
        <v>20</v>
      </c>
      <c r="D4024">
        <v>81</v>
      </c>
      <c r="E4024" t="s">
        <v>701</v>
      </c>
      <c r="F4024">
        <v>1990</v>
      </c>
      <c r="G4024">
        <v>435</v>
      </c>
      <c r="H4024">
        <v>27</v>
      </c>
      <c r="I4024" t="s">
        <v>30</v>
      </c>
      <c r="J4024">
        <v>46</v>
      </c>
      <c r="K4024">
        <v>176</v>
      </c>
      <c r="L4024">
        <v>4.0901234567901197</v>
      </c>
      <c r="M4024">
        <v>1.9086419753086401</v>
      </c>
      <c r="N4024">
        <v>5.99876543209876</v>
      </c>
      <c r="O4024">
        <v>5.3703703703703702</v>
      </c>
      <c r="P4024">
        <v>0.56790123456790098</v>
      </c>
      <c r="Q4024">
        <v>4.3827160493827098</v>
      </c>
      <c r="R4024">
        <v>0.33333333333333298</v>
      </c>
      <c r="S4024">
        <v>0.18518518518518501</v>
      </c>
      <c r="T4024">
        <v>2.1728395061728301</v>
      </c>
    </row>
    <row r="4025" spans="1:20" x14ac:dyDescent="0.25">
      <c r="A4025">
        <v>226</v>
      </c>
      <c r="B4025">
        <v>38</v>
      </c>
      <c r="C4025" t="s">
        <v>20</v>
      </c>
      <c r="D4025">
        <v>54</v>
      </c>
      <c r="E4025" t="s">
        <v>702</v>
      </c>
      <c r="F4025">
        <v>1990</v>
      </c>
      <c r="G4025">
        <v>198</v>
      </c>
      <c r="H4025">
        <v>34</v>
      </c>
      <c r="I4025" t="s">
        <v>77</v>
      </c>
      <c r="J4025">
        <v>23</v>
      </c>
      <c r="K4025">
        <v>78</v>
      </c>
      <c r="L4025">
        <v>2.7962962962962901</v>
      </c>
      <c r="M4025">
        <v>2.07407407407407</v>
      </c>
      <c r="N4025">
        <v>4.8703703703703702</v>
      </c>
      <c r="O4025">
        <v>3.6666666666666599</v>
      </c>
      <c r="P4025">
        <v>0.42592592592592499</v>
      </c>
      <c r="Q4025">
        <v>4.1851851851851798</v>
      </c>
      <c r="R4025">
        <v>0.62962962962962898</v>
      </c>
      <c r="S4025">
        <v>0.70370370370370305</v>
      </c>
      <c r="T4025">
        <v>1.44444444444444</v>
      </c>
    </row>
    <row r="4026" spans="1:20" x14ac:dyDescent="0.25">
      <c r="A4026">
        <v>71</v>
      </c>
      <c r="B4026">
        <v>14</v>
      </c>
      <c r="C4026" t="s">
        <v>23</v>
      </c>
      <c r="D4026">
        <v>57</v>
      </c>
      <c r="E4026" t="s">
        <v>977</v>
      </c>
      <c r="F4026">
        <v>1990</v>
      </c>
      <c r="G4026">
        <v>113</v>
      </c>
      <c r="H4026">
        <v>3</v>
      </c>
      <c r="I4026" t="s">
        <v>54</v>
      </c>
      <c r="J4026">
        <v>21</v>
      </c>
      <c r="K4026">
        <v>42</v>
      </c>
      <c r="L4026">
        <v>1.5350877192982399</v>
      </c>
      <c r="M4026">
        <v>0.58771929824561397</v>
      </c>
      <c r="N4026">
        <v>2.1228070175438498</v>
      </c>
      <c r="O4026">
        <v>1.98245614035087</v>
      </c>
      <c r="P4026">
        <v>0.36842105263157798</v>
      </c>
      <c r="Q4026">
        <v>1.2456140350877101</v>
      </c>
      <c r="R4026">
        <v>5.2631578947368397E-2</v>
      </c>
      <c r="S4026">
        <v>0.24561403508771901</v>
      </c>
      <c r="T4026">
        <v>0.73684210526315697</v>
      </c>
    </row>
    <row r="4027" spans="1:20" x14ac:dyDescent="0.25">
      <c r="A4027">
        <v>76</v>
      </c>
      <c r="B4027">
        <v>10</v>
      </c>
      <c r="C4027" t="s">
        <v>23</v>
      </c>
      <c r="D4027">
        <v>16</v>
      </c>
      <c r="E4027" t="s">
        <v>764</v>
      </c>
      <c r="F4027">
        <v>1990</v>
      </c>
      <c r="G4027">
        <v>112</v>
      </c>
      <c r="H4027">
        <v>2</v>
      </c>
      <c r="I4027" t="s">
        <v>54</v>
      </c>
      <c r="J4027">
        <v>25</v>
      </c>
      <c r="K4027">
        <v>43</v>
      </c>
      <c r="L4027">
        <v>5.4812499999999904</v>
      </c>
      <c r="M4027">
        <v>2.125</v>
      </c>
      <c r="N4027">
        <v>7.6062499999999904</v>
      </c>
      <c r="O4027">
        <v>7</v>
      </c>
      <c r="P4027">
        <v>1.5625</v>
      </c>
      <c r="Q4027">
        <v>4.75</v>
      </c>
      <c r="R4027">
        <v>0.125</v>
      </c>
      <c r="S4027">
        <v>0.625</v>
      </c>
      <c r="T4027">
        <v>2.6875</v>
      </c>
    </row>
    <row r="4028" spans="1:20" x14ac:dyDescent="0.25">
      <c r="A4028">
        <v>780</v>
      </c>
      <c r="B4028">
        <v>57</v>
      </c>
      <c r="C4028" t="s">
        <v>20</v>
      </c>
      <c r="D4028">
        <v>81</v>
      </c>
      <c r="E4028" t="s">
        <v>379</v>
      </c>
      <c r="F4028">
        <v>1990</v>
      </c>
      <c r="G4028">
        <v>981</v>
      </c>
      <c r="H4028">
        <v>84</v>
      </c>
      <c r="I4028" t="s">
        <v>55</v>
      </c>
      <c r="J4028">
        <v>171</v>
      </c>
      <c r="K4028">
        <v>380</v>
      </c>
      <c r="L4028">
        <v>9.3691358024691294</v>
      </c>
      <c r="M4028">
        <v>4.3740740740740698</v>
      </c>
      <c r="N4028">
        <v>13.743209876543199</v>
      </c>
      <c r="O4028">
        <v>12.1111111111111</v>
      </c>
      <c r="P4028">
        <v>2.1111111111111098</v>
      </c>
      <c r="Q4028">
        <v>9.6296296296296298</v>
      </c>
      <c r="R4028">
        <v>1.0370370370370301</v>
      </c>
      <c r="S4028">
        <v>0.70370370370370305</v>
      </c>
      <c r="T4028">
        <v>4.6913580246913504</v>
      </c>
    </row>
    <row r="4029" spans="1:20" x14ac:dyDescent="0.25">
      <c r="A4029">
        <v>361</v>
      </c>
      <c r="B4029">
        <v>53</v>
      </c>
      <c r="C4029" t="s">
        <v>23</v>
      </c>
      <c r="D4029">
        <v>67</v>
      </c>
      <c r="E4029" t="s">
        <v>898</v>
      </c>
      <c r="F4029">
        <v>1990</v>
      </c>
      <c r="G4029">
        <v>334</v>
      </c>
      <c r="H4029">
        <v>17</v>
      </c>
      <c r="I4029" t="s">
        <v>66</v>
      </c>
      <c r="J4029">
        <v>105</v>
      </c>
      <c r="K4029">
        <v>145</v>
      </c>
      <c r="L4029">
        <v>4.0194029850746196</v>
      </c>
      <c r="M4029">
        <v>2.4686567164179101</v>
      </c>
      <c r="N4029">
        <v>6.4880597014925296</v>
      </c>
      <c r="O4029">
        <v>4.9850746268656696</v>
      </c>
      <c r="P4029">
        <v>1.5671641791044699</v>
      </c>
      <c r="Q4029">
        <v>5.38805970149253</v>
      </c>
      <c r="R4029">
        <v>0.25373134328358199</v>
      </c>
      <c r="S4029">
        <v>0.79104477611940205</v>
      </c>
      <c r="T4029">
        <v>2.16417910447761</v>
      </c>
    </row>
    <row r="4030" spans="1:20" x14ac:dyDescent="0.25">
      <c r="A4030">
        <v>271</v>
      </c>
      <c r="B4030">
        <v>22</v>
      </c>
      <c r="C4030" t="s">
        <v>20</v>
      </c>
      <c r="D4030">
        <v>74</v>
      </c>
      <c r="E4030" t="s">
        <v>899</v>
      </c>
      <c r="F4030">
        <v>1990</v>
      </c>
      <c r="G4030">
        <v>258</v>
      </c>
      <c r="H4030">
        <v>133</v>
      </c>
      <c r="I4030" t="s">
        <v>27</v>
      </c>
      <c r="J4030">
        <v>21</v>
      </c>
      <c r="K4030">
        <v>97</v>
      </c>
      <c r="L4030">
        <v>2.6283783783783701</v>
      </c>
      <c r="M4030">
        <v>2.09324324324324</v>
      </c>
      <c r="N4030">
        <v>4.7216216216216198</v>
      </c>
      <c r="O4030">
        <v>3.4864864864864802</v>
      </c>
      <c r="P4030">
        <v>0.28378378378378299</v>
      </c>
      <c r="Q4030">
        <v>3.6621621621621601</v>
      </c>
      <c r="R4030">
        <v>1.79729729729729</v>
      </c>
      <c r="S4030">
        <v>0.29729729729729698</v>
      </c>
      <c r="T4030">
        <v>1.3108108108108101</v>
      </c>
    </row>
    <row r="4031" spans="1:20" x14ac:dyDescent="0.25">
      <c r="A4031">
        <v>4</v>
      </c>
      <c r="B4031">
        <v>2</v>
      </c>
      <c r="C4031" t="s">
        <v>33</v>
      </c>
      <c r="D4031">
        <v>4</v>
      </c>
      <c r="E4031" t="s">
        <v>978</v>
      </c>
      <c r="F4031">
        <v>1990</v>
      </c>
      <c r="G4031">
        <v>6</v>
      </c>
      <c r="H4031">
        <v>0</v>
      </c>
      <c r="I4031" t="s">
        <v>49</v>
      </c>
      <c r="J4031">
        <v>3</v>
      </c>
      <c r="K4031">
        <v>2</v>
      </c>
      <c r="L4031">
        <v>1.24999999999999</v>
      </c>
      <c r="M4031">
        <v>0.55000000000000004</v>
      </c>
      <c r="N4031">
        <v>1.7999999999999901</v>
      </c>
      <c r="O4031">
        <v>1.5</v>
      </c>
      <c r="P4031">
        <v>0.75</v>
      </c>
      <c r="Q4031">
        <v>1</v>
      </c>
      <c r="R4031">
        <v>0</v>
      </c>
      <c r="S4031">
        <v>0.5</v>
      </c>
      <c r="T4031">
        <v>0.5</v>
      </c>
    </row>
    <row r="4032" spans="1:20" x14ac:dyDescent="0.25">
      <c r="A4032">
        <v>192</v>
      </c>
      <c r="B4032">
        <v>15</v>
      </c>
      <c r="C4032" t="s">
        <v>20</v>
      </c>
      <c r="D4032">
        <v>77</v>
      </c>
      <c r="E4032" t="s">
        <v>900</v>
      </c>
      <c r="F4032">
        <v>1990</v>
      </c>
      <c r="G4032">
        <v>331</v>
      </c>
      <c r="H4032">
        <v>23</v>
      </c>
      <c r="I4032" t="s">
        <v>63</v>
      </c>
      <c r="J4032">
        <v>19</v>
      </c>
      <c r="K4032">
        <v>125</v>
      </c>
      <c r="L4032">
        <v>3.2207792207792201</v>
      </c>
      <c r="M4032">
        <v>1.14545454545454</v>
      </c>
      <c r="N4032">
        <v>4.3662337662337602</v>
      </c>
      <c r="O4032">
        <v>4.2987012987012898</v>
      </c>
      <c r="P4032">
        <v>0.246753246753246</v>
      </c>
      <c r="Q4032">
        <v>2.4935064935064899</v>
      </c>
      <c r="R4032">
        <v>0.29870129870129802</v>
      </c>
      <c r="S4032">
        <v>0.19480519480519401</v>
      </c>
      <c r="T4032">
        <v>1.62337662337662</v>
      </c>
    </row>
    <row r="4033" spans="1:20" x14ac:dyDescent="0.25">
      <c r="A4033">
        <v>8</v>
      </c>
      <c r="B4033">
        <v>2</v>
      </c>
      <c r="C4033" t="s">
        <v>33</v>
      </c>
      <c r="D4033">
        <v>11</v>
      </c>
      <c r="E4033" t="s">
        <v>979</v>
      </c>
      <c r="F4033">
        <v>1990</v>
      </c>
      <c r="G4033">
        <v>28</v>
      </c>
      <c r="H4033">
        <v>0</v>
      </c>
      <c r="I4033" t="s">
        <v>27</v>
      </c>
      <c r="J4033">
        <v>6</v>
      </c>
      <c r="K4033">
        <v>11</v>
      </c>
      <c r="L4033">
        <v>1.9909090909090901</v>
      </c>
      <c r="M4033">
        <v>0.34545454545454501</v>
      </c>
      <c r="N4033">
        <v>2.3363636363636302</v>
      </c>
      <c r="O4033">
        <v>2.5454545454545401</v>
      </c>
      <c r="P4033">
        <v>0.54545454545454497</v>
      </c>
      <c r="Q4033">
        <v>0.72727272727272696</v>
      </c>
      <c r="R4033">
        <v>0</v>
      </c>
      <c r="S4033">
        <v>0.18181818181818099</v>
      </c>
      <c r="T4033">
        <v>1</v>
      </c>
    </row>
    <row r="4034" spans="1:20" x14ac:dyDescent="0.25">
      <c r="A4034">
        <v>27</v>
      </c>
      <c r="B4034">
        <v>3</v>
      </c>
      <c r="C4034" t="s">
        <v>20</v>
      </c>
      <c r="D4034">
        <v>22</v>
      </c>
      <c r="E4034" t="s">
        <v>980</v>
      </c>
      <c r="F4034">
        <v>1990</v>
      </c>
      <c r="G4034">
        <v>32</v>
      </c>
      <c r="H4034">
        <v>9</v>
      </c>
      <c r="I4034" t="s">
        <v>946</v>
      </c>
      <c r="J4034">
        <v>1</v>
      </c>
      <c r="K4034">
        <v>13</v>
      </c>
      <c r="L4034">
        <v>1.08636363636363</v>
      </c>
      <c r="M4034">
        <v>0.65454545454545399</v>
      </c>
      <c r="N4034">
        <v>1.7409090909090901</v>
      </c>
      <c r="O4034">
        <v>1.4545454545454499</v>
      </c>
      <c r="P4034">
        <v>4.54545454545454E-2</v>
      </c>
      <c r="Q4034">
        <v>1.22727272727272</v>
      </c>
      <c r="R4034">
        <v>0.40909090909090901</v>
      </c>
      <c r="S4034">
        <v>0.13636363636363599</v>
      </c>
      <c r="T4034">
        <v>0.59090909090909005</v>
      </c>
    </row>
    <row r="4035" spans="1:20" x14ac:dyDescent="0.25">
      <c r="A4035">
        <v>7</v>
      </c>
      <c r="B4035">
        <v>3</v>
      </c>
      <c r="C4035" t="s">
        <v>28</v>
      </c>
      <c r="D4035">
        <v>7</v>
      </c>
      <c r="E4035" t="s">
        <v>901</v>
      </c>
      <c r="F4035">
        <v>1990</v>
      </c>
      <c r="G4035">
        <v>23</v>
      </c>
      <c r="H4035">
        <v>0</v>
      </c>
      <c r="I4035" t="s">
        <v>47</v>
      </c>
      <c r="J4035">
        <v>21</v>
      </c>
      <c r="K4035">
        <v>5</v>
      </c>
      <c r="L4035">
        <v>2.9714285714285702</v>
      </c>
      <c r="M4035">
        <v>0.52857142857142803</v>
      </c>
      <c r="N4035">
        <v>3.4999999999999898</v>
      </c>
      <c r="O4035">
        <v>3.2857142857142798</v>
      </c>
      <c r="P4035">
        <v>3</v>
      </c>
      <c r="Q4035">
        <v>1</v>
      </c>
      <c r="R4035">
        <v>0</v>
      </c>
      <c r="S4035">
        <v>0.42857142857142799</v>
      </c>
      <c r="T4035">
        <v>0.71428571428571397</v>
      </c>
    </row>
    <row r="4036" spans="1:20" x14ac:dyDescent="0.25">
      <c r="A4036">
        <v>0</v>
      </c>
      <c r="B4036">
        <v>0</v>
      </c>
      <c r="C4036" t="s">
        <v>28</v>
      </c>
      <c r="D4036">
        <v>1</v>
      </c>
      <c r="E4036" t="s">
        <v>901</v>
      </c>
      <c r="F4036">
        <v>1990</v>
      </c>
      <c r="G4036">
        <v>2</v>
      </c>
      <c r="H4036">
        <v>0</v>
      </c>
      <c r="I4036" t="s">
        <v>63</v>
      </c>
      <c r="J4036">
        <v>1</v>
      </c>
      <c r="K4036">
        <v>0</v>
      </c>
      <c r="L4036">
        <v>1.5999999999999901</v>
      </c>
      <c r="M4036">
        <v>0</v>
      </c>
      <c r="N4036">
        <v>1.5999999999999901</v>
      </c>
      <c r="O4036">
        <v>2</v>
      </c>
      <c r="P4036">
        <v>1</v>
      </c>
      <c r="Q4036">
        <v>0</v>
      </c>
      <c r="R4036">
        <v>0</v>
      </c>
      <c r="S4036">
        <v>0</v>
      </c>
      <c r="T4036">
        <v>0</v>
      </c>
    </row>
    <row r="4037" spans="1:20" x14ac:dyDescent="0.25">
      <c r="A4037">
        <v>7</v>
      </c>
      <c r="B4037">
        <v>3</v>
      </c>
      <c r="C4037" t="s">
        <v>28</v>
      </c>
      <c r="D4037">
        <v>6</v>
      </c>
      <c r="E4037" t="s">
        <v>901</v>
      </c>
      <c r="F4037">
        <v>1990</v>
      </c>
      <c r="G4037">
        <v>21</v>
      </c>
      <c r="H4037">
        <v>0</v>
      </c>
      <c r="I4037" t="s">
        <v>618</v>
      </c>
      <c r="J4037">
        <v>20</v>
      </c>
      <c r="K4037">
        <v>5</v>
      </c>
      <c r="L4037">
        <v>3.19999999999999</v>
      </c>
      <c r="M4037">
        <v>0.61666666666666603</v>
      </c>
      <c r="N4037">
        <v>3.8166666666666602</v>
      </c>
      <c r="O4037">
        <v>3.5</v>
      </c>
      <c r="P4037">
        <v>3.3333333333333299</v>
      </c>
      <c r="Q4037">
        <v>1.1666666666666601</v>
      </c>
      <c r="R4037">
        <v>0</v>
      </c>
      <c r="S4037">
        <v>0.5</v>
      </c>
      <c r="T4037">
        <v>0.83333333333333304</v>
      </c>
    </row>
    <row r="4038" spans="1:20" x14ac:dyDescent="0.25">
      <c r="A4038">
        <v>0</v>
      </c>
      <c r="B4038">
        <v>0</v>
      </c>
      <c r="C4038" t="s">
        <v>28</v>
      </c>
      <c r="D4038">
        <v>4</v>
      </c>
      <c r="E4038" t="s">
        <v>981</v>
      </c>
      <c r="F4038">
        <v>1990</v>
      </c>
      <c r="G4038">
        <v>4</v>
      </c>
      <c r="H4038">
        <v>0</v>
      </c>
      <c r="I4038" t="s">
        <v>32</v>
      </c>
      <c r="J4038">
        <v>1</v>
      </c>
      <c r="K4038">
        <v>2</v>
      </c>
      <c r="L4038">
        <v>0.79999999999999905</v>
      </c>
      <c r="M4038">
        <v>0</v>
      </c>
      <c r="N4038">
        <v>0.79999999999999905</v>
      </c>
      <c r="O4038">
        <v>1</v>
      </c>
      <c r="P4038">
        <v>0.25</v>
      </c>
      <c r="Q4038">
        <v>0</v>
      </c>
      <c r="R4038">
        <v>0</v>
      </c>
      <c r="S4038">
        <v>0</v>
      </c>
      <c r="T4038">
        <v>0.5</v>
      </c>
    </row>
    <row r="4039" spans="1:20" x14ac:dyDescent="0.25">
      <c r="A4039">
        <v>734</v>
      </c>
      <c r="B4039">
        <v>168</v>
      </c>
      <c r="C4039" t="s">
        <v>33</v>
      </c>
      <c r="D4039">
        <v>79</v>
      </c>
      <c r="E4039" t="s">
        <v>519</v>
      </c>
      <c r="F4039">
        <v>1990</v>
      </c>
      <c r="G4039">
        <v>1443</v>
      </c>
      <c r="H4039">
        <v>13</v>
      </c>
      <c r="I4039" t="s">
        <v>66</v>
      </c>
      <c r="J4039">
        <v>517</v>
      </c>
      <c r="K4039">
        <v>568</v>
      </c>
      <c r="L4039">
        <v>14.813924050632901</v>
      </c>
      <c r="M4039">
        <v>4.4037974683544299</v>
      </c>
      <c r="N4039">
        <v>19.2177215189873</v>
      </c>
      <c r="O4039">
        <v>18.265822784810101</v>
      </c>
      <c r="P4039">
        <v>6.5443037974683502</v>
      </c>
      <c r="Q4039">
        <v>9.29113924050632</v>
      </c>
      <c r="R4039">
        <v>0.164556962025316</v>
      </c>
      <c r="S4039">
        <v>2.1265822784810098</v>
      </c>
      <c r="T4039">
        <v>7.1898734177215102</v>
      </c>
    </row>
    <row r="4040" spans="1:20" x14ac:dyDescent="0.25">
      <c r="A4040">
        <v>319</v>
      </c>
      <c r="B4040">
        <v>55</v>
      </c>
      <c r="C4040" t="s">
        <v>23</v>
      </c>
      <c r="D4040">
        <v>75</v>
      </c>
      <c r="E4040" t="s">
        <v>520</v>
      </c>
      <c r="F4040">
        <v>1990</v>
      </c>
      <c r="G4040">
        <v>516</v>
      </c>
      <c r="H4040">
        <v>41</v>
      </c>
      <c r="I4040" t="s">
        <v>77</v>
      </c>
      <c r="J4040">
        <v>80</v>
      </c>
      <c r="K4040">
        <v>216</v>
      </c>
      <c r="L4040">
        <v>5.3173333333333304</v>
      </c>
      <c r="M4040">
        <v>2.0853333333333302</v>
      </c>
      <c r="N4040">
        <v>7.4026666666666596</v>
      </c>
      <c r="O4040">
        <v>6.88</v>
      </c>
      <c r="P4040">
        <v>1.06666666666666</v>
      </c>
      <c r="Q4040">
        <v>4.2533333333333303</v>
      </c>
      <c r="R4040">
        <v>0.54666666666666597</v>
      </c>
      <c r="S4040">
        <v>0.73333333333333295</v>
      </c>
      <c r="T4040">
        <v>2.88</v>
      </c>
    </row>
    <row r="4041" spans="1:20" x14ac:dyDescent="0.25">
      <c r="A4041">
        <v>6</v>
      </c>
      <c r="B4041">
        <v>1</v>
      </c>
      <c r="C4041" t="s">
        <v>33</v>
      </c>
      <c r="D4041">
        <v>7</v>
      </c>
      <c r="E4041" t="s">
        <v>826</v>
      </c>
      <c r="F4041">
        <v>1990</v>
      </c>
      <c r="G4041">
        <v>10</v>
      </c>
      <c r="H4041">
        <v>0</v>
      </c>
      <c r="I4041" t="s">
        <v>47</v>
      </c>
      <c r="J4041">
        <v>0</v>
      </c>
      <c r="K4041">
        <v>4</v>
      </c>
      <c r="L4041">
        <v>1.0571428571428501</v>
      </c>
      <c r="M4041">
        <v>0.38571428571428501</v>
      </c>
      <c r="N4041">
        <v>1.44285714285714</v>
      </c>
      <c r="O4041">
        <v>1.4285714285714199</v>
      </c>
      <c r="P4041">
        <v>0</v>
      </c>
      <c r="Q4041">
        <v>0.85714285714285698</v>
      </c>
      <c r="R4041">
        <v>0</v>
      </c>
      <c r="S4041">
        <v>0.14285714285714199</v>
      </c>
      <c r="T4041">
        <v>0.57142857142857095</v>
      </c>
    </row>
    <row r="4042" spans="1:20" x14ac:dyDescent="0.25">
      <c r="A4042">
        <v>0</v>
      </c>
      <c r="B4042">
        <v>0</v>
      </c>
      <c r="C4042" t="s">
        <v>33</v>
      </c>
      <c r="D4042">
        <v>4</v>
      </c>
      <c r="E4042" t="s">
        <v>826</v>
      </c>
      <c r="F4042">
        <v>1990</v>
      </c>
      <c r="G4042">
        <v>0</v>
      </c>
      <c r="H4042">
        <v>0</v>
      </c>
      <c r="I4042" t="s">
        <v>55</v>
      </c>
      <c r="J4042">
        <v>0</v>
      </c>
      <c r="K4042">
        <v>0</v>
      </c>
      <c r="L4042">
        <v>0</v>
      </c>
      <c r="M4042">
        <v>0</v>
      </c>
      <c r="N4042">
        <v>0</v>
      </c>
      <c r="O4042">
        <v>0</v>
      </c>
      <c r="P4042">
        <v>0</v>
      </c>
      <c r="Q4042">
        <v>0</v>
      </c>
      <c r="R4042">
        <v>0</v>
      </c>
      <c r="S4042">
        <v>0</v>
      </c>
      <c r="T4042">
        <v>0</v>
      </c>
    </row>
    <row r="4043" spans="1:20" x14ac:dyDescent="0.25">
      <c r="A4043">
        <v>6</v>
      </c>
      <c r="B4043">
        <v>1</v>
      </c>
      <c r="C4043" t="s">
        <v>33</v>
      </c>
      <c r="D4043">
        <v>3</v>
      </c>
      <c r="E4043" t="s">
        <v>826</v>
      </c>
      <c r="F4043">
        <v>1990</v>
      </c>
      <c r="G4043">
        <v>10</v>
      </c>
      <c r="H4043">
        <v>0</v>
      </c>
      <c r="I4043" t="s">
        <v>863</v>
      </c>
      <c r="J4043">
        <v>0</v>
      </c>
      <c r="K4043">
        <v>4</v>
      </c>
      <c r="L4043">
        <v>2.4666666666666601</v>
      </c>
      <c r="M4043">
        <v>0.9</v>
      </c>
      <c r="N4043">
        <v>3.36666666666666</v>
      </c>
      <c r="O4043">
        <v>3.3333333333333299</v>
      </c>
      <c r="P4043">
        <v>0</v>
      </c>
      <c r="Q4043">
        <v>2</v>
      </c>
      <c r="R4043">
        <v>0</v>
      </c>
      <c r="S4043">
        <v>0.33333333333333298</v>
      </c>
      <c r="T4043">
        <v>1.3333333333333299</v>
      </c>
    </row>
    <row r="4044" spans="1:20" x14ac:dyDescent="0.25">
      <c r="A4044">
        <v>347</v>
      </c>
      <c r="B4044">
        <v>88</v>
      </c>
      <c r="C4044" t="s">
        <v>33</v>
      </c>
      <c r="D4044">
        <v>79</v>
      </c>
      <c r="E4044" t="s">
        <v>827</v>
      </c>
      <c r="F4044">
        <v>1990</v>
      </c>
      <c r="G4044">
        <v>1340</v>
      </c>
      <c r="H4044">
        <v>63</v>
      </c>
      <c r="I4044" t="s">
        <v>30</v>
      </c>
      <c r="J4044">
        <v>225</v>
      </c>
      <c r="K4044">
        <v>540</v>
      </c>
      <c r="L4044">
        <v>13.126582278480999</v>
      </c>
      <c r="M4044">
        <v>2.3303797468354399</v>
      </c>
      <c r="N4044">
        <v>15.4569620253164</v>
      </c>
      <c r="O4044">
        <v>16.962025316455598</v>
      </c>
      <c r="P4044">
        <v>2.84810126582278</v>
      </c>
      <c r="Q4044">
        <v>4.3924050632911298</v>
      </c>
      <c r="R4044">
        <v>0.797468354430379</v>
      </c>
      <c r="S4044">
        <v>1.11392405063291</v>
      </c>
      <c r="T4044">
        <v>6.83544303797468</v>
      </c>
    </row>
    <row r="4045" spans="1:20" x14ac:dyDescent="0.25">
      <c r="A4045">
        <v>151</v>
      </c>
      <c r="B4045">
        <v>55</v>
      </c>
      <c r="C4045" t="s">
        <v>33</v>
      </c>
      <c r="D4045">
        <v>79</v>
      </c>
      <c r="E4045" t="s">
        <v>982</v>
      </c>
      <c r="F4045">
        <v>1990</v>
      </c>
      <c r="G4045">
        <v>630</v>
      </c>
      <c r="H4045">
        <v>13</v>
      </c>
      <c r="I4045" t="s">
        <v>66</v>
      </c>
      <c r="J4045">
        <v>116</v>
      </c>
      <c r="K4045">
        <v>250</v>
      </c>
      <c r="L4045">
        <v>6.1924050632911296</v>
      </c>
      <c r="M4045">
        <v>1.02278481012658</v>
      </c>
      <c r="N4045">
        <v>7.21518987341772</v>
      </c>
      <c r="O4045">
        <v>7.9746835443037902</v>
      </c>
      <c r="P4045">
        <v>1.46835443037974</v>
      </c>
      <c r="Q4045">
        <v>1.91139240506329</v>
      </c>
      <c r="R4045">
        <v>0.164556962025316</v>
      </c>
      <c r="S4045">
        <v>0.696202531645569</v>
      </c>
      <c r="T4045">
        <v>3.1645569620253098</v>
      </c>
    </row>
    <row r="4046" spans="1:20" x14ac:dyDescent="0.25">
      <c r="A4046">
        <v>8</v>
      </c>
      <c r="B4046">
        <v>1</v>
      </c>
      <c r="C4046" t="s">
        <v>20</v>
      </c>
      <c r="D4046">
        <v>3</v>
      </c>
      <c r="E4046" t="s">
        <v>457</v>
      </c>
      <c r="F4046">
        <v>1990</v>
      </c>
      <c r="G4046">
        <v>12</v>
      </c>
      <c r="H4046">
        <v>0</v>
      </c>
      <c r="I4046" t="s">
        <v>25</v>
      </c>
      <c r="J4046">
        <v>2</v>
      </c>
      <c r="K4046">
        <v>4</v>
      </c>
      <c r="L4046">
        <v>3.0666666666666602</v>
      </c>
      <c r="M4046">
        <v>1.1666666666666601</v>
      </c>
      <c r="N4046">
        <v>4.2333333333333298</v>
      </c>
      <c r="O4046">
        <v>4</v>
      </c>
      <c r="P4046">
        <v>0.66666666666666596</v>
      </c>
      <c r="Q4046">
        <v>2.6666666666666599</v>
      </c>
      <c r="R4046">
        <v>0</v>
      </c>
      <c r="S4046">
        <v>0.33333333333333298</v>
      </c>
      <c r="T4046">
        <v>1.3333333333333299</v>
      </c>
    </row>
    <row r="4047" spans="1:20" x14ac:dyDescent="0.25">
      <c r="A4047">
        <v>18</v>
      </c>
      <c r="B4047">
        <v>3</v>
      </c>
      <c r="C4047" t="s">
        <v>33</v>
      </c>
      <c r="D4047">
        <v>21</v>
      </c>
      <c r="E4047" t="s">
        <v>458</v>
      </c>
      <c r="F4047">
        <v>1990</v>
      </c>
      <c r="G4047">
        <v>69</v>
      </c>
      <c r="H4047">
        <v>0</v>
      </c>
      <c r="I4047" t="s">
        <v>47</v>
      </c>
      <c r="J4047">
        <v>11</v>
      </c>
      <c r="K4047">
        <v>30</v>
      </c>
      <c r="L4047">
        <v>2.5476190476190399</v>
      </c>
      <c r="M4047">
        <v>0.38571428571428501</v>
      </c>
      <c r="N4047">
        <v>2.93333333333333</v>
      </c>
      <c r="O4047">
        <v>3.2857142857142798</v>
      </c>
      <c r="P4047">
        <v>0.52380952380952295</v>
      </c>
      <c r="Q4047">
        <v>0.85714285714285698</v>
      </c>
      <c r="R4047">
        <v>0</v>
      </c>
      <c r="S4047">
        <v>0.14285714285714199</v>
      </c>
      <c r="T4047">
        <v>1.4285714285714199</v>
      </c>
    </row>
    <row r="4048" spans="1:20" x14ac:dyDescent="0.25">
      <c r="A4048">
        <v>0</v>
      </c>
      <c r="B4048">
        <v>0</v>
      </c>
      <c r="C4048" t="s">
        <v>33</v>
      </c>
      <c r="D4048">
        <v>2</v>
      </c>
      <c r="E4048" t="s">
        <v>458</v>
      </c>
      <c r="F4048">
        <v>1990</v>
      </c>
      <c r="G4048">
        <v>2</v>
      </c>
      <c r="H4048">
        <v>0</v>
      </c>
      <c r="I4048" t="s">
        <v>58</v>
      </c>
      <c r="J4048">
        <v>0</v>
      </c>
      <c r="K4048">
        <v>1</v>
      </c>
      <c r="L4048">
        <v>0.75</v>
      </c>
      <c r="M4048">
        <v>0</v>
      </c>
      <c r="N4048">
        <v>0.75</v>
      </c>
      <c r="O4048">
        <v>1</v>
      </c>
      <c r="P4048">
        <v>0</v>
      </c>
      <c r="Q4048">
        <v>0</v>
      </c>
      <c r="R4048">
        <v>0</v>
      </c>
      <c r="S4048">
        <v>0</v>
      </c>
      <c r="T4048">
        <v>0.5</v>
      </c>
    </row>
    <row r="4049" spans="1:20" x14ac:dyDescent="0.25">
      <c r="A4049">
        <v>18</v>
      </c>
      <c r="B4049">
        <v>3</v>
      </c>
      <c r="C4049" t="s">
        <v>33</v>
      </c>
      <c r="D4049">
        <v>19</v>
      </c>
      <c r="E4049" t="s">
        <v>458</v>
      </c>
      <c r="F4049">
        <v>1990</v>
      </c>
      <c r="G4049">
        <v>67</v>
      </c>
      <c r="H4049">
        <v>0</v>
      </c>
      <c r="I4049" t="s">
        <v>45</v>
      </c>
      <c r="J4049">
        <v>11</v>
      </c>
      <c r="K4049">
        <v>29</v>
      </c>
      <c r="L4049">
        <v>2.73684210526315</v>
      </c>
      <c r="M4049">
        <v>0.42631578947368398</v>
      </c>
      <c r="N4049">
        <v>3.1631578947368402</v>
      </c>
      <c r="O4049">
        <v>3.5263157894736801</v>
      </c>
      <c r="P4049">
        <v>0.57894736842105199</v>
      </c>
      <c r="Q4049">
        <v>0.94736842105263097</v>
      </c>
      <c r="R4049">
        <v>0</v>
      </c>
      <c r="S4049">
        <v>0.157894736842105</v>
      </c>
      <c r="T4049">
        <v>1.5263157894736801</v>
      </c>
    </row>
    <row r="4050" spans="1:20" x14ac:dyDescent="0.25">
      <c r="A4050">
        <v>398</v>
      </c>
      <c r="B4050">
        <v>58</v>
      </c>
      <c r="C4050" t="s">
        <v>23</v>
      </c>
      <c r="D4050">
        <v>80</v>
      </c>
      <c r="E4050" t="s">
        <v>828</v>
      </c>
      <c r="F4050">
        <v>1990</v>
      </c>
      <c r="G4050">
        <v>732</v>
      </c>
      <c r="H4050">
        <v>88</v>
      </c>
      <c r="I4050" t="s">
        <v>47</v>
      </c>
      <c r="J4050">
        <v>168</v>
      </c>
      <c r="K4050">
        <v>305</v>
      </c>
      <c r="L4050">
        <v>7.2062499999999998</v>
      </c>
      <c r="M4050">
        <v>2.5375000000000001</v>
      </c>
      <c r="N4050">
        <v>9.7437500000000004</v>
      </c>
      <c r="O4050">
        <v>9.15</v>
      </c>
      <c r="P4050">
        <v>2.1</v>
      </c>
      <c r="Q4050">
        <v>4.9749999999999996</v>
      </c>
      <c r="R4050">
        <v>1.1000000000000001</v>
      </c>
      <c r="S4050">
        <v>0.72499999999999998</v>
      </c>
      <c r="T4050">
        <v>3.8125</v>
      </c>
    </row>
    <row r="4051" spans="1:20" x14ac:dyDescent="0.25">
      <c r="A4051">
        <v>110</v>
      </c>
      <c r="B4051">
        <v>14</v>
      </c>
      <c r="C4051" t="s">
        <v>23</v>
      </c>
      <c r="D4051">
        <v>28</v>
      </c>
      <c r="E4051" t="s">
        <v>828</v>
      </c>
      <c r="F4051">
        <v>1990</v>
      </c>
      <c r="G4051">
        <v>210</v>
      </c>
      <c r="H4051">
        <v>22</v>
      </c>
      <c r="I4051" t="s">
        <v>946</v>
      </c>
      <c r="J4051">
        <v>62</v>
      </c>
      <c r="K4051">
        <v>94</v>
      </c>
      <c r="L4051">
        <v>6.0285714285714196</v>
      </c>
      <c r="M4051">
        <v>1.95714285714285</v>
      </c>
      <c r="N4051">
        <v>7.9857142857142804</v>
      </c>
      <c r="O4051">
        <v>7.5</v>
      </c>
      <c r="P4051">
        <v>2.21428571428571</v>
      </c>
      <c r="Q4051">
        <v>3.9285714285714199</v>
      </c>
      <c r="R4051">
        <v>0.78571428571428503</v>
      </c>
      <c r="S4051">
        <v>0.5</v>
      </c>
      <c r="T4051">
        <v>3.3571428571428501</v>
      </c>
    </row>
    <row r="4052" spans="1:20" x14ac:dyDescent="0.25">
      <c r="A4052">
        <v>288</v>
      </c>
      <c r="B4052">
        <v>44</v>
      </c>
      <c r="C4052" t="s">
        <v>23</v>
      </c>
      <c r="D4052">
        <v>52</v>
      </c>
      <c r="E4052" t="s">
        <v>828</v>
      </c>
      <c r="F4052">
        <v>1990</v>
      </c>
      <c r="G4052">
        <v>522</v>
      </c>
      <c r="H4052">
        <v>66</v>
      </c>
      <c r="I4052" t="s">
        <v>54</v>
      </c>
      <c r="J4052">
        <v>106</v>
      </c>
      <c r="K4052">
        <v>211</v>
      </c>
      <c r="L4052">
        <v>7.8403846153846102</v>
      </c>
      <c r="M4052">
        <v>2.8499999999999899</v>
      </c>
      <c r="N4052">
        <v>10.6903846153846</v>
      </c>
      <c r="O4052">
        <v>10.038461538461499</v>
      </c>
      <c r="P4052">
        <v>2.0384615384615299</v>
      </c>
      <c r="Q4052">
        <v>5.5384615384615303</v>
      </c>
      <c r="R4052">
        <v>1.2692307692307601</v>
      </c>
      <c r="S4052">
        <v>0.84615384615384603</v>
      </c>
      <c r="T4052">
        <v>4.0576923076923004</v>
      </c>
    </row>
    <row r="4053" spans="1:20" x14ac:dyDescent="0.25">
      <c r="A4053">
        <v>402</v>
      </c>
      <c r="B4053">
        <v>91</v>
      </c>
      <c r="C4053" t="s">
        <v>23</v>
      </c>
      <c r="D4053">
        <v>81</v>
      </c>
      <c r="E4053" t="s">
        <v>903</v>
      </c>
      <c r="F4053">
        <v>1990</v>
      </c>
      <c r="G4053">
        <v>686</v>
      </c>
      <c r="H4053">
        <v>38</v>
      </c>
      <c r="I4053" t="s">
        <v>871</v>
      </c>
      <c r="J4053">
        <v>96</v>
      </c>
      <c r="K4053">
        <v>257</v>
      </c>
      <c r="L4053">
        <v>6.4827160493827103</v>
      </c>
      <c r="M4053">
        <v>2.4629629629629601</v>
      </c>
      <c r="N4053">
        <v>8.9456790123456802</v>
      </c>
      <c r="O4053">
        <v>8.4691358024691308</v>
      </c>
      <c r="P4053">
        <v>1.18518518518518</v>
      </c>
      <c r="Q4053">
        <v>4.9629629629629601</v>
      </c>
      <c r="R4053">
        <v>0.469135802469135</v>
      </c>
      <c r="S4053">
        <v>1.12345679012345</v>
      </c>
      <c r="T4053">
        <v>3.1728395061728301</v>
      </c>
    </row>
    <row r="4054" spans="1:20" x14ac:dyDescent="0.25">
      <c r="A4054">
        <v>83</v>
      </c>
      <c r="B4054">
        <v>45</v>
      </c>
      <c r="C4054" t="s">
        <v>33</v>
      </c>
      <c r="D4054">
        <v>48</v>
      </c>
      <c r="E4054" t="s">
        <v>217</v>
      </c>
      <c r="F4054">
        <v>1990</v>
      </c>
      <c r="G4054">
        <v>404</v>
      </c>
      <c r="H4054">
        <v>5</v>
      </c>
      <c r="I4054" t="s">
        <v>77</v>
      </c>
      <c r="J4054">
        <v>85</v>
      </c>
      <c r="K4054">
        <v>174</v>
      </c>
      <c r="L4054">
        <v>6.6083333333333298</v>
      </c>
      <c r="M4054">
        <v>1.00416666666666</v>
      </c>
      <c r="N4054">
        <v>7.6124999999999901</v>
      </c>
      <c r="O4054">
        <v>8.4166666666666607</v>
      </c>
      <c r="P4054">
        <v>1.7708333333333299</v>
      </c>
      <c r="Q4054">
        <v>1.7291666666666601</v>
      </c>
      <c r="R4054">
        <v>0.10416666666666601</v>
      </c>
      <c r="S4054">
        <v>0.9375</v>
      </c>
      <c r="T4054">
        <v>3.625</v>
      </c>
    </row>
    <row r="4055" spans="1:20" x14ac:dyDescent="0.25">
      <c r="A4055">
        <v>163</v>
      </c>
      <c r="B4055">
        <v>73</v>
      </c>
      <c r="C4055" t="s">
        <v>28</v>
      </c>
      <c r="D4055">
        <v>80</v>
      </c>
      <c r="E4055" t="s">
        <v>581</v>
      </c>
      <c r="F4055">
        <v>1990</v>
      </c>
      <c r="G4055">
        <v>187</v>
      </c>
      <c r="H4055">
        <v>4</v>
      </c>
      <c r="I4055" t="s">
        <v>946</v>
      </c>
      <c r="J4055">
        <v>337</v>
      </c>
      <c r="K4055">
        <v>73</v>
      </c>
      <c r="L4055">
        <v>2.57</v>
      </c>
      <c r="M4055">
        <v>1.10375</v>
      </c>
      <c r="N4055">
        <v>3.6737500000000001</v>
      </c>
      <c r="O4055">
        <v>2.3374999999999999</v>
      </c>
      <c r="P4055">
        <v>4.2125000000000004</v>
      </c>
      <c r="Q4055">
        <v>2.0375000000000001</v>
      </c>
      <c r="R4055">
        <v>0.05</v>
      </c>
      <c r="S4055">
        <v>0.91249999999999998</v>
      </c>
      <c r="T4055">
        <v>0.91249999999999998</v>
      </c>
    </row>
    <row r="4056" spans="1:20" x14ac:dyDescent="0.25">
      <c r="A4056">
        <v>90</v>
      </c>
      <c r="B4056">
        <v>45</v>
      </c>
      <c r="C4056" t="s">
        <v>28</v>
      </c>
      <c r="D4056">
        <v>49</v>
      </c>
      <c r="E4056" t="s">
        <v>218</v>
      </c>
      <c r="F4056">
        <v>1990</v>
      </c>
      <c r="G4056">
        <v>286</v>
      </c>
      <c r="H4056">
        <v>2</v>
      </c>
      <c r="I4056" t="s">
        <v>45</v>
      </c>
      <c r="J4056">
        <v>238</v>
      </c>
      <c r="K4056">
        <v>109</v>
      </c>
      <c r="L4056">
        <v>5.2795918367346903</v>
      </c>
      <c r="M4056">
        <v>1.0224489795918299</v>
      </c>
      <c r="N4056">
        <v>6.3020408163265298</v>
      </c>
      <c r="O4056">
        <v>5.83673469387755</v>
      </c>
      <c r="P4056">
        <v>4.8571428571428497</v>
      </c>
      <c r="Q4056">
        <v>1.83673469387755</v>
      </c>
      <c r="R4056">
        <v>4.08163265306122E-2</v>
      </c>
      <c r="S4056">
        <v>0.91836734693877498</v>
      </c>
      <c r="T4056">
        <v>2.2244897959183598</v>
      </c>
    </row>
    <row r="4057" spans="1:20" x14ac:dyDescent="0.25">
      <c r="A4057">
        <v>568</v>
      </c>
      <c r="B4057">
        <v>44</v>
      </c>
      <c r="C4057" t="s">
        <v>23</v>
      </c>
      <c r="D4057">
        <v>75</v>
      </c>
      <c r="E4057" t="s">
        <v>384</v>
      </c>
      <c r="F4057">
        <v>1990</v>
      </c>
      <c r="G4057">
        <v>811</v>
      </c>
      <c r="H4057">
        <v>103</v>
      </c>
      <c r="I4057" t="s">
        <v>58</v>
      </c>
      <c r="J4057">
        <v>98</v>
      </c>
      <c r="K4057">
        <v>313</v>
      </c>
      <c r="L4057">
        <v>8.2479999999999993</v>
      </c>
      <c r="M4057">
        <v>3.6173333333333302</v>
      </c>
      <c r="N4057">
        <v>11.8653333333333</v>
      </c>
      <c r="O4057">
        <v>10.813333333333301</v>
      </c>
      <c r="P4057">
        <v>1.30666666666666</v>
      </c>
      <c r="Q4057">
        <v>7.5733333333333297</v>
      </c>
      <c r="R4057">
        <v>1.37333333333333</v>
      </c>
      <c r="S4057">
        <v>0.586666666666666</v>
      </c>
      <c r="T4057">
        <v>4.1733333333333302</v>
      </c>
    </row>
    <row r="4058" spans="1:20" x14ac:dyDescent="0.25">
      <c r="A4058">
        <v>430</v>
      </c>
      <c r="B4058">
        <v>100</v>
      </c>
      <c r="C4058" t="s">
        <v>33</v>
      </c>
      <c r="D4058">
        <v>73</v>
      </c>
      <c r="E4058" t="s">
        <v>904</v>
      </c>
      <c r="F4058">
        <v>1990</v>
      </c>
      <c r="G4058">
        <v>809</v>
      </c>
      <c r="H4058">
        <v>32</v>
      </c>
      <c r="I4058" t="s">
        <v>27</v>
      </c>
      <c r="J4058">
        <v>188</v>
      </c>
      <c r="K4058">
        <v>296</v>
      </c>
      <c r="L4058">
        <v>8.6780821917808204</v>
      </c>
      <c r="M4058">
        <v>2.8986301369862999</v>
      </c>
      <c r="N4058">
        <v>11.576712328767099</v>
      </c>
      <c r="O4058">
        <v>11.082191780821899</v>
      </c>
      <c r="P4058">
        <v>2.5753424657534199</v>
      </c>
      <c r="Q4058">
        <v>5.8904109589041003</v>
      </c>
      <c r="R4058">
        <v>0.43835616438356101</v>
      </c>
      <c r="S4058">
        <v>1.3698630136986301</v>
      </c>
      <c r="T4058">
        <v>4.0547945205479401</v>
      </c>
    </row>
    <row r="4059" spans="1:20" x14ac:dyDescent="0.25">
      <c r="A4059">
        <v>206</v>
      </c>
      <c r="B4059">
        <v>48</v>
      </c>
      <c r="C4059" t="s">
        <v>33</v>
      </c>
      <c r="D4059">
        <v>75</v>
      </c>
      <c r="E4059" t="s">
        <v>582</v>
      </c>
      <c r="F4059">
        <v>1990</v>
      </c>
      <c r="G4059">
        <v>1820</v>
      </c>
      <c r="H4059">
        <v>6</v>
      </c>
      <c r="I4059" t="s">
        <v>35</v>
      </c>
      <c r="J4059">
        <v>243</v>
      </c>
      <c r="K4059">
        <v>781</v>
      </c>
      <c r="L4059">
        <v>18.675999999999998</v>
      </c>
      <c r="M4059">
        <v>1.31466666666666</v>
      </c>
      <c r="N4059">
        <v>19.990666666666598</v>
      </c>
      <c r="O4059">
        <v>24.266666666666602</v>
      </c>
      <c r="P4059">
        <v>3.24</v>
      </c>
      <c r="Q4059">
        <v>2.7466666666666599</v>
      </c>
      <c r="R4059">
        <v>0.08</v>
      </c>
      <c r="S4059">
        <v>0.64</v>
      </c>
      <c r="T4059">
        <v>10.4133333333333</v>
      </c>
    </row>
    <row r="4060" spans="1:20" x14ac:dyDescent="0.25">
      <c r="A4060">
        <v>911</v>
      </c>
      <c r="B4060">
        <v>121</v>
      </c>
      <c r="C4060" t="s">
        <v>23</v>
      </c>
      <c r="D4060">
        <v>82</v>
      </c>
      <c r="E4060" t="s">
        <v>704</v>
      </c>
      <c r="F4060">
        <v>1990</v>
      </c>
      <c r="G4060">
        <v>2540</v>
      </c>
      <c r="H4060">
        <v>50</v>
      </c>
      <c r="I4060" t="s">
        <v>63</v>
      </c>
      <c r="J4060">
        <v>226</v>
      </c>
      <c r="K4060">
        <v>914</v>
      </c>
      <c r="L4060">
        <v>23.348780487804799</v>
      </c>
      <c r="M4060">
        <v>5.0695121951219502</v>
      </c>
      <c r="N4060">
        <v>28.418292682926801</v>
      </c>
      <c r="O4060">
        <v>30.975609756097501</v>
      </c>
      <c r="P4060">
        <v>2.7560975609756002</v>
      </c>
      <c r="Q4060">
        <v>11.109756097560901</v>
      </c>
      <c r="R4060">
        <v>0.60975609756097504</v>
      </c>
      <c r="S4060">
        <v>1.4756097560975601</v>
      </c>
      <c r="T4060">
        <v>11.146341463414601</v>
      </c>
    </row>
    <row r="4061" spans="1:20" x14ac:dyDescent="0.25">
      <c r="A4061">
        <v>812</v>
      </c>
      <c r="B4061">
        <v>47</v>
      </c>
      <c r="C4061" t="s">
        <v>20</v>
      </c>
      <c r="D4061">
        <v>81</v>
      </c>
      <c r="E4061" t="s">
        <v>221</v>
      </c>
      <c r="F4061">
        <v>1990</v>
      </c>
      <c r="G4061">
        <v>1528</v>
      </c>
      <c r="H4061">
        <v>84</v>
      </c>
      <c r="I4061" t="s">
        <v>77</v>
      </c>
      <c r="J4061">
        <v>130</v>
      </c>
      <c r="K4061">
        <v>517</v>
      </c>
      <c r="L4061">
        <v>14.164197530864101</v>
      </c>
      <c r="M4061">
        <v>4.4950617283950596</v>
      </c>
      <c r="N4061">
        <v>18.659259259259201</v>
      </c>
      <c r="O4061">
        <v>18.8641975308641</v>
      </c>
      <c r="P4061">
        <v>1.6049382716049301</v>
      </c>
      <c r="Q4061">
        <v>10.024691358024601</v>
      </c>
      <c r="R4061">
        <v>1.0370370370370301</v>
      </c>
      <c r="S4061">
        <v>0.58024691358024605</v>
      </c>
      <c r="T4061">
        <v>6.3827160493827098</v>
      </c>
    </row>
    <row r="4062" spans="1:20" x14ac:dyDescent="0.25">
      <c r="A4062">
        <v>422</v>
      </c>
      <c r="B4062">
        <v>91</v>
      </c>
      <c r="C4062" t="s">
        <v>23</v>
      </c>
      <c r="D4062">
        <v>71</v>
      </c>
      <c r="E4062" t="s">
        <v>905</v>
      </c>
      <c r="F4062">
        <v>1990</v>
      </c>
      <c r="G4062">
        <v>1154</v>
      </c>
      <c r="H4062">
        <v>39</v>
      </c>
      <c r="I4062" t="s">
        <v>618</v>
      </c>
      <c r="J4062">
        <v>187</v>
      </c>
      <c r="K4062">
        <v>440</v>
      </c>
      <c r="L4062">
        <v>12.523943661971799</v>
      </c>
      <c r="M4062">
        <v>2.92676056338028</v>
      </c>
      <c r="N4062">
        <v>15.4507042253521</v>
      </c>
      <c r="O4062">
        <v>16.2535211267605</v>
      </c>
      <c r="P4062">
        <v>2.6338028169014001</v>
      </c>
      <c r="Q4062">
        <v>5.9436619718309798</v>
      </c>
      <c r="R4062">
        <v>0.54929577464788704</v>
      </c>
      <c r="S4062">
        <v>1.28169014084507</v>
      </c>
      <c r="T4062">
        <v>6.1971830985915402</v>
      </c>
    </row>
    <row r="4063" spans="1:20" x14ac:dyDescent="0.25">
      <c r="A4063">
        <v>24</v>
      </c>
      <c r="B4063">
        <v>7</v>
      </c>
      <c r="C4063" t="s">
        <v>33</v>
      </c>
      <c r="D4063">
        <v>24</v>
      </c>
      <c r="E4063" t="s">
        <v>983</v>
      </c>
      <c r="F4063">
        <v>1990</v>
      </c>
      <c r="G4063">
        <v>51</v>
      </c>
      <c r="H4063">
        <v>1</v>
      </c>
      <c r="I4063" t="s">
        <v>77</v>
      </c>
      <c r="J4063">
        <v>11</v>
      </c>
      <c r="K4063">
        <v>16</v>
      </c>
      <c r="L4063">
        <v>1.6458333333333299</v>
      </c>
      <c r="M4063">
        <v>0.5</v>
      </c>
      <c r="N4063">
        <v>2.1458333333333299</v>
      </c>
      <c r="O4063">
        <v>2.125</v>
      </c>
      <c r="P4063">
        <v>0.45833333333333298</v>
      </c>
      <c r="Q4063">
        <v>1</v>
      </c>
      <c r="R4063">
        <v>4.1666666666666602E-2</v>
      </c>
      <c r="S4063">
        <v>0.29166666666666602</v>
      </c>
      <c r="T4063">
        <v>0.66666666666666596</v>
      </c>
    </row>
    <row r="4064" spans="1:20" x14ac:dyDescent="0.25">
      <c r="A4064">
        <v>221</v>
      </c>
      <c r="B4064">
        <v>94</v>
      </c>
      <c r="C4064" t="s">
        <v>33</v>
      </c>
      <c r="D4064">
        <v>75</v>
      </c>
      <c r="E4064" t="s">
        <v>984</v>
      </c>
      <c r="F4064">
        <v>1990</v>
      </c>
      <c r="G4064">
        <v>905</v>
      </c>
      <c r="H4064">
        <v>7</v>
      </c>
      <c r="I4064" t="s">
        <v>25</v>
      </c>
      <c r="J4064">
        <v>121</v>
      </c>
      <c r="K4064">
        <v>289</v>
      </c>
      <c r="L4064">
        <v>9.1546666666666603</v>
      </c>
      <c r="M4064">
        <v>1.58266666666666</v>
      </c>
      <c r="N4064">
        <v>10.7373333333333</v>
      </c>
      <c r="O4064">
        <v>12.066666666666601</v>
      </c>
      <c r="P4064">
        <v>1.61333333333333</v>
      </c>
      <c r="Q4064">
        <v>2.9466666666666601</v>
      </c>
      <c r="R4064">
        <v>9.3333333333333296E-2</v>
      </c>
      <c r="S4064">
        <v>1.2533333333333301</v>
      </c>
      <c r="T4064">
        <v>3.8533333333333299</v>
      </c>
    </row>
    <row r="4065" spans="1:20" x14ac:dyDescent="0.25">
      <c r="A4065">
        <v>159</v>
      </c>
      <c r="B4065">
        <v>41</v>
      </c>
      <c r="C4065" t="s">
        <v>33</v>
      </c>
      <c r="D4065">
        <v>69</v>
      </c>
      <c r="E4065" t="s">
        <v>985</v>
      </c>
      <c r="F4065">
        <v>1990</v>
      </c>
      <c r="G4065">
        <v>433</v>
      </c>
      <c r="H4065">
        <v>16</v>
      </c>
      <c r="I4065" t="s">
        <v>618</v>
      </c>
      <c r="J4065">
        <v>44</v>
      </c>
      <c r="K4065">
        <v>170</v>
      </c>
      <c r="L4065">
        <v>4.7666666666666604</v>
      </c>
      <c r="M4065">
        <v>1.1695652173913</v>
      </c>
      <c r="N4065">
        <v>5.9362318840579702</v>
      </c>
      <c r="O4065">
        <v>6.27536231884058</v>
      </c>
      <c r="P4065">
        <v>0.63768115942028902</v>
      </c>
      <c r="Q4065">
        <v>2.3043478260869499</v>
      </c>
      <c r="R4065">
        <v>0.231884057971014</v>
      </c>
      <c r="S4065">
        <v>0.59420289855072395</v>
      </c>
      <c r="T4065">
        <v>2.4637681159420199</v>
      </c>
    </row>
    <row r="4066" spans="1:20" x14ac:dyDescent="0.25">
      <c r="A4066">
        <v>34</v>
      </c>
      <c r="B4066">
        <v>2</v>
      </c>
      <c r="C4066" t="s">
        <v>23</v>
      </c>
      <c r="D4066">
        <v>21</v>
      </c>
      <c r="E4066" t="s">
        <v>986</v>
      </c>
      <c r="F4066">
        <v>1990</v>
      </c>
      <c r="G4066">
        <v>37</v>
      </c>
      <c r="H4066">
        <v>2</v>
      </c>
      <c r="I4066" t="s">
        <v>48</v>
      </c>
      <c r="J4066">
        <v>7</v>
      </c>
      <c r="K4066">
        <v>14</v>
      </c>
      <c r="L4066">
        <v>1.36666666666666</v>
      </c>
      <c r="M4066">
        <v>0.70476190476190403</v>
      </c>
      <c r="N4066">
        <v>2.0714285714285698</v>
      </c>
      <c r="O4066">
        <v>1.7619047619047601</v>
      </c>
      <c r="P4066">
        <v>0.33333333333333298</v>
      </c>
      <c r="Q4066">
        <v>1.61904761904761</v>
      </c>
      <c r="R4066">
        <v>9.5238095238095205E-2</v>
      </c>
      <c r="S4066">
        <v>9.5238095238095205E-2</v>
      </c>
      <c r="T4066">
        <v>0.66666666666666596</v>
      </c>
    </row>
    <row r="4067" spans="1:20" x14ac:dyDescent="0.25">
      <c r="A4067">
        <v>0</v>
      </c>
      <c r="B4067">
        <v>0</v>
      </c>
      <c r="C4067" t="s">
        <v>28</v>
      </c>
      <c r="D4067">
        <v>1</v>
      </c>
      <c r="E4067" t="s">
        <v>385</v>
      </c>
      <c r="F4067">
        <v>1990</v>
      </c>
      <c r="G4067">
        <v>4</v>
      </c>
      <c r="H4067">
        <v>0</v>
      </c>
      <c r="I4067" t="s">
        <v>77</v>
      </c>
      <c r="J4067">
        <v>5</v>
      </c>
      <c r="K4067">
        <v>1</v>
      </c>
      <c r="L4067">
        <v>3.9</v>
      </c>
      <c r="M4067">
        <v>0</v>
      </c>
      <c r="N4067">
        <v>3.9</v>
      </c>
      <c r="O4067">
        <v>4</v>
      </c>
      <c r="P4067">
        <v>5</v>
      </c>
      <c r="Q4067">
        <v>0</v>
      </c>
      <c r="R4067">
        <v>0</v>
      </c>
      <c r="S4067">
        <v>0</v>
      </c>
      <c r="T4067">
        <v>1</v>
      </c>
    </row>
    <row r="4068" spans="1:20" x14ac:dyDescent="0.25">
      <c r="A4068">
        <v>228</v>
      </c>
      <c r="B4068">
        <v>84</v>
      </c>
      <c r="C4068" t="s">
        <v>33</v>
      </c>
      <c r="D4068">
        <v>79</v>
      </c>
      <c r="E4068" t="s">
        <v>906</v>
      </c>
      <c r="F4068">
        <v>1990</v>
      </c>
      <c r="G4068">
        <v>714</v>
      </c>
      <c r="H4068">
        <v>10</v>
      </c>
      <c r="I4068" t="s">
        <v>47</v>
      </c>
      <c r="J4068">
        <v>296</v>
      </c>
      <c r="K4068">
        <v>275</v>
      </c>
      <c r="L4068">
        <v>7.4240506329113902</v>
      </c>
      <c r="M4068">
        <v>1.5113924050632901</v>
      </c>
      <c r="N4068">
        <v>8.9354430379746805</v>
      </c>
      <c r="O4068">
        <v>9.0379746835443004</v>
      </c>
      <c r="P4068">
        <v>3.7468354430379698</v>
      </c>
      <c r="Q4068">
        <v>2.88607594936708</v>
      </c>
      <c r="R4068">
        <v>0.126582278481012</v>
      </c>
      <c r="S4068">
        <v>1.0632911392405</v>
      </c>
      <c r="T4068">
        <v>3.48101265822784</v>
      </c>
    </row>
    <row r="4069" spans="1:20" x14ac:dyDescent="0.25">
      <c r="A4069">
        <v>141</v>
      </c>
      <c r="B4069">
        <v>42</v>
      </c>
      <c r="C4069" t="s">
        <v>33</v>
      </c>
      <c r="D4069">
        <v>49</v>
      </c>
      <c r="E4069" t="s">
        <v>906</v>
      </c>
      <c r="F4069">
        <v>1990</v>
      </c>
      <c r="G4069">
        <v>340</v>
      </c>
      <c r="H4069">
        <v>5</v>
      </c>
      <c r="I4069" t="s">
        <v>49</v>
      </c>
      <c r="J4069">
        <v>146</v>
      </c>
      <c r="K4069">
        <v>133</v>
      </c>
      <c r="L4069">
        <v>5.7244897959183598</v>
      </c>
      <c r="M4069">
        <v>1.43877551020408</v>
      </c>
      <c r="N4069">
        <v>7.1632653061224403</v>
      </c>
      <c r="O4069">
        <v>6.9387755102040796</v>
      </c>
      <c r="P4069">
        <v>2.9795918367346901</v>
      </c>
      <c r="Q4069">
        <v>2.87755102040816</v>
      </c>
      <c r="R4069">
        <v>0.10204081632653</v>
      </c>
      <c r="S4069">
        <v>0.85714285714285698</v>
      </c>
      <c r="T4069">
        <v>2.71428571428571</v>
      </c>
    </row>
    <row r="4070" spans="1:20" x14ac:dyDescent="0.25">
      <c r="A4070">
        <v>87</v>
      </c>
      <c r="B4070">
        <v>42</v>
      </c>
      <c r="C4070" t="s">
        <v>33</v>
      </c>
      <c r="D4070">
        <v>30</v>
      </c>
      <c r="E4070" t="s">
        <v>906</v>
      </c>
      <c r="F4070">
        <v>1990</v>
      </c>
      <c r="G4070">
        <v>374</v>
      </c>
      <c r="H4070">
        <v>5</v>
      </c>
      <c r="I4070" t="s">
        <v>45</v>
      </c>
      <c r="J4070">
        <v>150</v>
      </c>
      <c r="K4070">
        <v>142</v>
      </c>
      <c r="L4070">
        <v>10.199999999999999</v>
      </c>
      <c r="M4070">
        <v>1.63</v>
      </c>
      <c r="N4070">
        <v>11.83</v>
      </c>
      <c r="O4070">
        <v>12.466666666666599</v>
      </c>
      <c r="P4070">
        <v>5</v>
      </c>
      <c r="Q4070">
        <v>2.9</v>
      </c>
      <c r="R4070">
        <v>0.16666666666666599</v>
      </c>
      <c r="S4070">
        <v>1.4</v>
      </c>
      <c r="T4070">
        <v>4.7333333333333298</v>
      </c>
    </row>
    <row r="4071" spans="1:20" x14ac:dyDescent="0.25">
      <c r="A4071">
        <v>12</v>
      </c>
      <c r="B4071">
        <v>2</v>
      </c>
      <c r="C4071" t="s">
        <v>38</v>
      </c>
      <c r="D4071">
        <v>10</v>
      </c>
      <c r="E4071" t="s">
        <v>987</v>
      </c>
      <c r="F4071">
        <v>1990</v>
      </c>
      <c r="G4071">
        <v>26</v>
      </c>
      <c r="H4071">
        <v>2</v>
      </c>
      <c r="I4071" t="s">
        <v>337</v>
      </c>
      <c r="J4071">
        <v>6</v>
      </c>
      <c r="K4071">
        <v>7</v>
      </c>
      <c r="L4071">
        <v>2.0099999999999998</v>
      </c>
      <c r="M4071">
        <v>0.6</v>
      </c>
      <c r="N4071">
        <v>2.61</v>
      </c>
      <c r="O4071">
        <v>2.6</v>
      </c>
      <c r="P4071">
        <v>0.6</v>
      </c>
      <c r="Q4071">
        <v>1.2</v>
      </c>
      <c r="R4071">
        <v>0.2</v>
      </c>
      <c r="S4071">
        <v>0.2</v>
      </c>
      <c r="T4071">
        <v>0.7</v>
      </c>
    </row>
    <row r="4072" spans="1:20" x14ac:dyDescent="0.25">
      <c r="A4072">
        <v>6</v>
      </c>
      <c r="B4072">
        <v>3</v>
      </c>
      <c r="C4072" t="s">
        <v>38</v>
      </c>
      <c r="D4072">
        <v>13</v>
      </c>
      <c r="E4072" t="s">
        <v>988</v>
      </c>
      <c r="F4072">
        <v>1990</v>
      </c>
      <c r="G4072">
        <v>22</v>
      </c>
      <c r="H4072">
        <v>1</v>
      </c>
      <c r="I4072" t="s">
        <v>22</v>
      </c>
      <c r="J4072">
        <v>2</v>
      </c>
      <c r="K4072">
        <v>8</v>
      </c>
      <c r="L4072">
        <v>1.2769230769230699</v>
      </c>
      <c r="M4072">
        <v>0.27692307692307599</v>
      </c>
      <c r="N4072">
        <v>1.5538461538461501</v>
      </c>
      <c r="O4072">
        <v>1.6923076923076901</v>
      </c>
      <c r="P4072">
        <v>0.15384615384615299</v>
      </c>
      <c r="Q4072">
        <v>0.46153846153846101</v>
      </c>
      <c r="R4072">
        <v>7.69230769230769E-2</v>
      </c>
      <c r="S4072">
        <v>0.23076923076923</v>
      </c>
      <c r="T4072">
        <v>0.61538461538461497</v>
      </c>
    </row>
    <row r="4073" spans="1:20" x14ac:dyDescent="0.25">
      <c r="A4073">
        <v>42</v>
      </c>
      <c r="B4073">
        <v>19</v>
      </c>
      <c r="C4073" t="s">
        <v>38</v>
      </c>
      <c r="D4073">
        <v>44</v>
      </c>
      <c r="E4073" t="s">
        <v>989</v>
      </c>
      <c r="F4073">
        <v>1990</v>
      </c>
      <c r="G4073">
        <v>118</v>
      </c>
      <c r="H4073">
        <v>3</v>
      </c>
      <c r="I4073" t="s">
        <v>41</v>
      </c>
      <c r="J4073">
        <v>45</v>
      </c>
      <c r="K4073">
        <v>45</v>
      </c>
      <c r="L4073">
        <v>2.1840909090909002</v>
      </c>
      <c r="M4073">
        <v>0.53181818181818097</v>
      </c>
      <c r="N4073">
        <v>2.7159090909090899</v>
      </c>
      <c r="O4073">
        <v>2.6818181818181799</v>
      </c>
      <c r="P4073">
        <v>1.02272727272727</v>
      </c>
      <c r="Q4073">
        <v>0.95454545454545403</v>
      </c>
      <c r="R4073">
        <v>6.8181818181818094E-2</v>
      </c>
      <c r="S4073">
        <v>0.43181818181818099</v>
      </c>
      <c r="T4073">
        <v>1.02272727272727</v>
      </c>
    </row>
    <row r="4074" spans="1:20" x14ac:dyDescent="0.25">
      <c r="A4074">
        <v>27</v>
      </c>
      <c r="B4074">
        <v>3</v>
      </c>
      <c r="C4074" t="s">
        <v>20</v>
      </c>
      <c r="D4074">
        <v>18</v>
      </c>
      <c r="E4074" t="s">
        <v>641</v>
      </c>
      <c r="F4074">
        <v>1990</v>
      </c>
      <c r="G4074">
        <v>30</v>
      </c>
      <c r="H4074">
        <v>1</v>
      </c>
      <c r="I4074" t="s">
        <v>45</v>
      </c>
      <c r="J4074">
        <v>3</v>
      </c>
      <c r="K4074">
        <v>10</v>
      </c>
      <c r="L4074">
        <v>1.25555555555555</v>
      </c>
      <c r="M4074">
        <v>0.66666666666666596</v>
      </c>
      <c r="N4074">
        <v>1.9222222222222201</v>
      </c>
      <c r="O4074">
        <v>1.6666666666666601</v>
      </c>
      <c r="P4074">
        <v>0.16666666666666599</v>
      </c>
      <c r="Q4074">
        <v>1.5</v>
      </c>
      <c r="R4074">
        <v>5.5555555555555497E-2</v>
      </c>
      <c r="S4074">
        <v>0.16666666666666599</v>
      </c>
      <c r="T4074">
        <v>0.55555555555555503</v>
      </c>
    </row>
    <row r="4075" spans="1:20" x14ac:dyDescent="0.25">
      <c r="A4075">
        <v>669</v>
      </c>
      <c r="B4075">
        <v>60</v>
      </c>
      <c r="C4075" t="s">
        <v>38</v>
      </c>
      <c r="D4075">
        <v>82</v>
      </c>
      <c r="E4075" t="s">
        <v>584</v>
      </c>
      <c r="F4075">
        <v>1990</v>
      </c>
      <c r="G4075">
        <v>1358</v>
      </c>
      <c r="H4075">
        <v>70</v>
      </c>
      <c r="I4075" t="s">
        <v>673</v>
      </c>
      <c r="J4075">
        <v>377</v>
      </c>
      <c r="K4075">
        <v>537</v>
      </c>
      <c r="L4075">
        <v>13.167073170731699</v>
      </c>
      <c r="M4075">
        <v>3.7390243902439</v>
      </c>
      <c r="N4075">
        <v>16.906097560975599</v>
      </c>
      <c r="O4075">
        <v>16.560975609756099</v>
      </c>
      <c r="P4075">
        <v>4.59756097560975</v>
      </c>
      <c r="Q4075">
        <v>8.1585365853658498</v>
      </c>
      <c r="R4075">
        <v>0.85365853658536495</v>
      </c>
      <c r="S4075">
        <v>0.73170731707317005</v>
      </c>
      <c r="T4075">
        <v>6.5487804878048701</v>
      </c>
    </row>
    <row r="4076" spans="1:20" x14ac:dyDescent="0.25">
      <c r="A4076">
        <v>447</v>
      </c>
      <c r="B4076">
        <v>73</v>
      </c>
      <c r="C4076" t="s">
        <v>38</v>
      </c>
      <c r="D4076">
        <v>69</v>
      </c>
      <c r="E4076" t="s">
        <v>708</v>
      </c>
      <c r="F4076">
        <v>1990</v>
      </c>
      <c r="G4076">
        <v>1471</v>
      </c>
      <c r="H4076">
        <v>36</v>
      </c>
      <c r="I4076" t="s">
        <v>37</v>
      </c>
      <c r="J4076">
        <v>171</v>
      </c>
      <c r="K4076">
        <v>611</v>
      </c>
      <c r="L4076">
        <v>16.3043478260869</v>
      </c>
      <c r="M4076">
        <v>3.0652173913043401</v>
      </c>
      <c r="N4076">
        <v>19.369565217391301</v>
      </c>
      <c r="O4076">
        <v>21.318840579710098</v>
      </c>
      <c r="P4076">
        <v>2.4782608695652102</v>
      </c>
      <c r="Q4076">
        <v>6.4782608695652097</v>
      </c>
      <c r="R4076">
        <v>0.52173913043478204</v>
      </c>
      <c r="S4076">
        <v>1.0579710144927501</v>
      </c>
      <c r="T4076">
        <v>8.85507246376811</v>
      </c>
    </row>
    <row r="4077" spans="1:20" x14ac:dyDescent="0.25">
      <c r="A4077">
        <v>36</v>
      </c>
      <c r="B4077">
        <v>8</v>
      </c>
      <c r="C4077" t="s">
        <v>38</v>
      </c>
      <c r="D4077">
        <v>14</v>
      </c>
      <c r="E4077" t="s">
        <v>463</v>
      </c>
      <c r="F4077">
        <v>1990</v>
      </c>
      <c r="G4077">
        <v>102</v>
      </c>
      <c r="H4077">
        <v>1</v>
      </c>
      <c r="I4077" t="s">
        <v>27</v>
      </c>
      <c r="J4077">
        <v>16</v>
      </c>
      <c r="K4077">
        <v>42</v>
      </c>
      <c r="L4077">
        <v>5.6285714285714201</v>
      </c>
      <c r="M4077">
        <v>1.22142857142857</v>
      </c>
      <c r="N4077">
        <v>6.85</v>
      </c>
      <c r="O4077">
        <v>7.2857142857142803</v>
      </c>
      <c r="P4077">
        <v>1.1428571428571399</v>
      </c>
      <c r="Q4077">
        <v>2.5714285714285698</v>
      </c>
      <c r="R4077">
        <v>7.1428571428571397E-2</v>
      </c>
      <c r="S4077">
        <v>0.57142857142857095</v>
      </c>
      <c r="T4077">
        <v>3</v>
      </c>
    </row>
    <row r="4078" spans="1:20" x14ac:dyDescent="0.25">
      <c r="A4078">
        <v>677</v>
      </c>
      <c r="B4078">
        <v>30</v>
      </c>
      <c r="C4078" t="s">
        <v>23</v>
      </c>
      <c r="D4078">
        <v>82</v>
      </c>
      <c r="E4078" t="s">
        <v>389</v>
      </c>
      <c r="F4078">
        <v>1990</v>
      </c>
      <c r="G4078">
        <v>1712</v>
      </c>
      <c r="H4078">
        <v>157</v>
      </c>
      <c r="I4078" t="s">
        <v>30</v>
      </c>
      <c r="J4078">
        <v>172</v>
      </c>
      <c r="K4078">
        <v>648</v>
      </c>
      <c r="L4078">
        <v>15.8243902439024</v>
      </c>
      <c r="M4078">
        <v>3.9865853658536499</v>
      </c>
      <c r="N4078">
        <v>19.810975609755999</v>
      </c>
      <c r="O4078">
        <v>20.878048780487799</v>
      </c>
      <c r="P4078">
        <v>2.09756097560975</v>
      </c>
      <c r="Q4078">
        <v>8.2560975609756095</v>
      </c>
      <c r="R4078">
        <v>1.91463414634146</v>
      </c>
      <c r="S4078">
        <v>0.36585365853658502</v>
      </c>
      <c r="T4078">
        <v>7.9024390243902403</v>
      </c>
    </row>
    <row r="4079" spans="1:20" x14ac:dyDescent="0.25">
      <c r="A4079">
        <v>489</v>
      </c>
      <c r="B4079">
        <v>87</v>
      </c>
      <c r="C4079" t="s">
        <v>38</v>
      </c>
      <c r="D4079">
        <v>80</v>
      </c>
      <c r="E4079" t="s">
        <v>829</v>
      </c>
      <c r="F4079">
        <v>1990</v>
      </c>
      <c r="G4079">
        <v>1254</v>
      </c>
      <c r="H4079">
        <v>81</v>
      </c>
      <c r="I4079" t="s">
        <v>37</v>
      </c>
      <c r="J4079">
        <v>187</v>
      </c>
      <c r="K4079">
        <v>468</v>
      </c>
      <c r="L4079">
        <v>12.025</v>
      </c>
      <c r="M4079">
        <v>3.0750000000000002</v>
      </c>
      <c r="N4079">
        <v>15.1</v>
      </c>
      <c r="O4079">
        <v>15.675000000000001</v>
      </c>
      <c r="P4079">
        <v>2.3374999999999999</v>
      </c>
      <c r="Q4079">
        <v>6.1124999999999998</v>
      </c>
      <c r="R4079">
        <v>1.0125</v>
      </c>
      <c r="S4079">
        <v>1.0874999999999999</v>
      </c>
      <c r="T4079">
        <v>5.85</v>
      </c>
    </row>
    <row r="4080" spans="1:20" x14ac:dyDescent="0.25">
      <c r="A4080">
        <v>12</v>
      </c>
      <c r="B4080">
        <v>6</v>
      </c>
      <c r="C4080" t="s">
        <v>33</v>
      </c>
      <c r="D4080">
        <v>7</v>
      </c>
      <c r="E4080" t="s">
        <v>990</v>
      </c>
      <c r="F4080">
        <v>1990</v>
      </c>
      <c r="G4080">
        <v>18</v>
      </c>
      <c r="H4080">
        <v>1</v>
      </c>
      <c r="I4080" t="s">
        <v>618</v>
      </c>
      <c r="J4080">
        <v>7</v>
      </c>
      <c r="K4080">
        <v>8</v>
      </c>
      <c r="L4080">
        <v>2.1142857142857099</v>
      </c>
      <c r="M4080">
        <v>0.98571428571428499</v>
      </c>
      <c r="N4080">
        <v>3.1</v>
      </c>
      <c r="O4080">
        <v>2.5714285714285698</v>
      </c>
      <c r="P4080">
        <v>1</v>
      </c>
      <c r="Q4080">
        <v>1.71428571428571</v>
      </c>
      <c r="R4080">
        <v>0.14285714285714199</v>
      </c>
      <c r="S4080">
        <v>0.85714285714285698</v>
      </c>
      <c r="T4080">
        <v>1.1428571428571399</v>
      </c>
    </row>
    <row r="4081" spans="1:20" x14ac:dyDescent="0.25">
      <c r="A4081">
        <v>403</v>
      </c>
      <c r="B4081">
        <v>140</v>
      </c>
      <c r="C4081" t="s">
        <v>33</v>
      </c>
      <c r="D4081">
        <v>82</v>
      </c>
      <c r="E4081" t="s">
        <v>769</v>
      </c>
      <c r="F4081">
        <v>1990</v>
      </c>
      <c r="G4081">
        <v>523</v>
      </c>
      <c r="H4081">
        <v>37</v>
      </c>
      <c r="I4081" t="s">
        <v>37</v>
      </c>
      <c r="J4081">
        <v>598</v>
      </c>
      <c r="K4081">
        <v>207</v>
      </c>
      <c r="L4081">
        <v>6.1756097560975602</v>
      </c>
      <c r="M4081">
        <v>2.61341463414634</v>
      </c>
      <c r="N4081">
        <v>8.7890243902439007</v>
      </c>
      <c r="O4081">
        <v>6.3780487804878003</v>
      </c>
      <c r="P4081">
        <v>7.2926829268292597</v>
      </c>
      <c r="Q4081">
        <v>4.9146341463414602</v>
      </c>
      <c r="R4081">
        <v>0.45121951219512102</v>
      </c>
      <c r="S4081">
        <v>1.7073170731707299</v>
      </c>
      <c r="T4081">
        <v>2.5243902439024302</v>
      </c>
    </row>
    <row r="4082" spans="1:20" x14ac:dyDescent="0.25">
      <c r="A4082">
        <v>63</v>
      </c>
      <c r="B4082">
        <v>2</v>
      </c>
      <c r="C4082" t="s">
        <v>20</v>
      </c>
      <c r="D4082">
        <v>33</v>
      </c>
      <c r="E4082" t="s">
        <v>523</v>
      </c>
      <c r="F4082">
        <v>1990</v>
      </c>
      <c r="G4082">
        <v>102</v>
      </c>
      <c r="H4082">
        <v>1</v>
      </c>
      <c r="I4082" t="s">
        <v>22</v>
      </c>
      <c r="J4082">
        <v>3</v>
      </c>
      <c r="K4082">
        <v>38</v>
      </c>
      <c r="L4082">
        <v>2.2969696969696898</v>
      </c>
      <c r="M4082">
        <v>0.79090909090909101</v>
      </c>
      <c r="N4082">
        <v>3.0878787878787799</v>
      </c>
      <c r="O4082">
        <v>3.0909090909090899</v>
      </c>
      <c r="P4082">
        <v>9.0909090909090898E-2</v>
      </c>
      <c r="Q4082">
        <v>1.9090909090909001</v>
      </c>
      <c r="R4082">
        <v>3.03030303030303E-2</v>
      </c>
      <c r="S4082">
        <v>6.0606060606060601E-2</v>
      </c>
      <c r="T4082">
        <v>1.15151515151515</v>
      </c>
    </row>
    <row r="4083" spans="1:20" x14ac:dyDescent="0.25">
      <c r="A4083">
        <v>30</v>
      </c>
      <c r="B4083">
        <v>4</v>
      </c>
      <c r="C4083" t="s">
        <v>23</v>
      </c>
      <c r="D4083">
        <v>26</v>
      </c>
      <c r="E4083" t="s">
        <v>991</v>
      </c>
      <c r="F4083">
        <v>1990</v>
      </c>
      <c r="G4083">
        <v>55</v>
      </c>
      <c r="H4083">
        <v>3</v>
      </c>
      <c r="I4083" t="s">
        <v>37</v>
      </c>
      <c r="J4083">
        <v>7</v>
      </c>
      <c r="K4083">
        <v>19</v>
      </c>
      <c r="L4083">
        <v>1.6076923076923</v>
      </c>
      <c r="M4083">
        <v>0.54230769230769205</v>
      </c>
      <c r="N4083">
        <v>2.15</v>
      </c>
      <c r="O4083">
        <v>2.1153846153846101</v>
      </c>
      <c r="P4083">
        <v>0.269230769230769</v>
      </c>
      <c r="Q4083">
        <v>1.15384615384615</v>
      </c>
      <c r="R4083">
        <v>0.115384615384615</v>
      </c>
      <c r="S4083">
        <v>0.15384615384615299</v>
      </c>
      <c r="T4083">
        <v>0.73076923076922995</v>
      </c>
    </row>
    <row r="4084" spans="1:20" x14ac:dyDescent="0.25">
      <c r="A4084">
        <v>295</v>
      </c>
      <c r="B4084">
        <v>110</v>
      </c>
      <c r="C4084" t="s">
        <v>33</v>
      </c>
      <c r="D4084">
        <v>82</v>
      </c>
      <c r="E4084" t="s">
        <v>830</v>
      </c>
      <c r="F4084">
        <v>1990</v>
      </c>
      <c r="G4084">
        <v>2016</v>
      </c>
      <c r="H4084">
        <v>18</v>
      </c>
      <c r="I4084" t="s">
        <v>41</v>
      </c>
      <c r="J4084">
        <v>311</v>
      </c>
      <c r="K4084">
        <v>661</v>
      </c>
      <c r="L4084">
        <v>18.774390243902399</v>
      </c>
      <c r="M4084">
        <v>1.9073170731707301</v>
      </c>
      <c r="N4084">
        <v>20.681707317073101</v>
      </c>
      <c r="O4084">
        <v>24.585365853658502</v>
      </c>
      <c r="P4084">
        <v>3.7926829268292601</v>
      </c>
      <c r="Q4084">
        <v>3.59756097560975</v>
      </c>
      <c r="R4084">
        <v>0.219512195121951</v>
      </c>
      <c r="S4084">
        <v>1.34146341463414</v>
      </c>
      <c r="T4084">
        <v>8.0609756097560901</v>
      </c>
    </row>
    <row r="4085" spans="1:20" x14ac:dyDescent="0.25">
      <c r="A4085">
        <v>462</v>
      </c>
      <c r="B4085">
        <v>66</v>
      </c>
      <c r="C4085" t="s">
        <v>23</v>
      </c>
      <c r="D4085">
        <v>80</v>
      </c>
      <c r="E4085" t="s">
        <v>992</v>
      </c>
      <c r="F4085">
        <v>1990</v>
      </c>
      <c r="G4085">
        <v>1012</v>
      </c>
      <c r="H4085">
        <v>54</v>
      </c>
      <c r="I4085" t="s">
        <v>946</v>
      </c>
      <c r="J4085">
        <v>89</v>
      </c>
      <c r="K4085">
        <v>372</v>
      </c>
      <c r="L4085">
        <v>9.5425000000000004</v>
      </c>
      <c r="M4085">
        <v>2.76</v>
      </c>
      <c r="N4085">
        <v>12.3025</v>
      </c>
      <c r="O4085">
        <v>12.65</v>
      </c>
      <c r="P4085">
        <v>1.1125</v>
      </c>
      <c r="Q4085">
        <v>5.7750000000000004</v>
      </c>
      <c r="R4085">
        <v>0.67500000000000004</v>
      </c>
      <c r="S4085">
        <v>0.82499999999999996</v>
      </c>
      <c r="T4085">
        <v>4.6500000000000004</v>
      </c>
    </row>
    <row r="4086" spans="1:20" x14ac:dyDescent="0.25">
      <c r="A4086">
        <v>99</v>
      </c>
      <c r="B4086">
        <v>8</v>
      </c>
      <c r="C4086" t="s">
        <v>20</v>
      </c>
      <c r="D4086">
        <v>38</v>
      </c>
      <c r="E4086" t="s">
        <v>236</v>
      </c>
      <c r="F4086">
        <v>1990</v>
      </c>
      <c r="G4086">
        <v>151</v>
      </c>
      <c r="H4086">
        <v>10</v>
      </c>
      <c r="I4086" t="s">
        <v>87</v>
      </c>
      <c r="J4086">
        <v>17</v>
      </c>
      <c r="K4086">
        <v>63</v>
      </c>
      <c r="L4086">
        <v>3.0368421052631498</v>
      </c>
      <c r="M4086">
        <v>1.1842105263157801</v>
      </c>
      <c r="N4086">
        <v>4.2210526315789396</v>
      </c>
      <c r="O4086">
        <v>3.9736842105263102</v>
      </c>
      <c r="P4086">
        <v>0.44736842105263103</v>
      </c>
      <c r="Q4086">
        <v>2.6052631578947301</v>
      </c>
      <c r="R4086">
        <v>0.26315789473684198</v>
      </c>
      <c r="S4086">
        <v>0.21052631578947301</v>
      </c>
      <c r="T4086">
        <v>1.6578947368421</v>
      </c>
    </row>
    <row r="4087" spans="1:20" x14ac:dyDescent="0.25">
      <c r="A4087">
        <v>52</v>
      </c>
      <c r="B4087">
        <v>32</v>
      </c>
      <c r="C4087" t="s">
        <v>28</v>
      </c>
      <c r="D4087">
        <v>53</v>
      </c>
      <c r="E4087" t="s">
        <v>391</v>
      </c>
      <c r="F4087">
        <v>1990</v>
      </c>
      <c r="G4087">
        <v>118</v>
      </c>
      <c r="H4087">
        <v>3</v>
      </c>
      <c r="I4087" t="s">
        <v>49</v>
      </c>
      <c r="J4087">
        <v>82</v>
      </c>
      <c r="K4087">
        <v>47</v>
      </c>
      <c r="L4087">
        <v>1.9566037735849</v>
      </c>
      <c r="M4087">
        <v>0.59056603773584904</v>
      </c>
      <c r="N4087">
        <v>2.5471698113207499</v>
      </c>
      <c r="O4087">
        <v>2.2264150943396199</v>
      </c>
      <c r="P4087">
        <v>1.5471698113207499</v>
      </c>
      <c r="Q4087">
        <v>0.98113207547169801</v>
      </c>
      <c r="R4087">
        <v>5.6603773584905599E-2</v>
      </c>
      <c r="S4087">
        <v>0.60377358490566002</v>
      </c>
      <c r="T4087">
        <v>0.88679245283018804</v>
      </c>
    </row>
    <row r="4088" spans="1:20" x14ac:dyDescent="0.25">
      <c r="A4088">
        <v>422</v>
      </c>
      <c r="B4088">
        <v>130</v>
      </c>
      <c r="C4088" t="s">
        <v>38</v>
      </c>
      <c r="D4088">
        <v>80</v>
      </c>
      <c r="E4088" t="s">
        <v>908</v>
      </c>
      <c r="F4088">
        <v>1990</v>
      </c>
      <c r="G4088">
        <v>1187</v>
      </c>
      <c r="H4088">
        <v>79</v>
      </c>
      <c r="I4088" t="s">
        <v>48</v>
      </c>
      <c r="J4088">
        <v>143</v>
      </c>
      <c r="K4088">
        <v>449</v>
      </c>
      <c r="L4088">
        <v>11.305</v>
      </c>
      <c r="M4088">
        <v>2.8937499999999998</v>
      </c>
      <c r="N4088">
        <v>14.19875</v>
      </c>
      <c r="O4088">
        <v>14.8375</v>
      </c>
      <c r="P4088">
        <v>1.7875000000000001</v>
      </c>
      <c r="Q4088">
        <v>5.2750000000000004</v>
      </c>
      <c r="R4088">
        <v>0.98750000000000004</v>
      </c>
      <c r="S4088">
        <v>1.625</v>
      </c>
      <c r="T4088">
        <v>5.6124999999999998</v>
      </c>
    </row>
    <row r="4089" spans="1:20" x14ac:dyDescent="0.25">
      <c r="A4089">
        <v>20</v>
      </c>
      <c r="B4089">
        <v>2</v>
      </c>
      <c r="C4089" t="s">
        <v>33</v>
      </c>
      <c r="D4089">
        <v>36</v>
      </c>
      <c r="E4089" t="s">
        <v>993</v>
      </c>
      <c r="F4089">
        <v>1990</v>
      </c>
      <c r="G4089">
        <v>72</v>
      </c>
      <c r="H4089">
        <v>0</v>
      </c>
      <c r="I4089" t="s">
        <v>27</v>
      </c>
      <c r="J4089">
        <v>11</v>
      </c>
      <c r="K4089">
        <v>23</v>
      </c>
      <c r="L4089">
        <v>1.5249999999999999</v>
      </c>
      <c r="M4089">
        <v>0.23888888888888801</v>
      </c>
      <c r="N4089">
        <v>1.76388888888888</v>
      </c>
      <c r="O4089">
        <v>2</v>
      </c>
      <c r="P4089">
        <v>0.30555555555555503</v>
      </c>
      <c r="Q4089">
        <v>0.55555555555555503</v>
      </c>
      <c r="R4089">
        <v>0</v>
      </c>
      <c r="S4089">
        <v>5.5555555555555497E-2</v>
      </c>
      <c r="T4089">
        <v>0.63888888888888795</v>
      </c>
    </row>
    <row r="4090" spans="1:20" x14ac:dyDescent="0.25">
      <c r="A4090">
        <v>32</v>
      </c>
      <c r="B4090">
        <v>18</v>
      </c>
      <c r="C4090" t="s">
        <v>33</v>
      </c>
      <c r="D4090">
        <v>37</v>
      </c>
      <c r="E4090" t="s">
        <v>994</v>
      </c>
      <c r="F4090">
        <v>1990</v>
      </c>
      <c r="G4090">
        <v>146</v>
      </c>
      <c r="H4090">
        <v>4</v>
      </c>
      <c r="I4090" t="s">
        <v>87</v>
      </c>
      <c r="J4090">
        <v>67</v>
      </c>
      <c r="K4090">
        <v>48</v>
      </c>
      <c r="L4090">
        <v>3.2540540540540501</v>
      </c>
      <c r="M4090">
        <v>0.52432432432432396</v>
      </c>
      <c r="N4090">
        <v>3.77837837837837</v>
      </c>
      <c r="O4090">
        <v>3.9459459459459398</v>
      </c>
      <c r="P4090">
        <v>1.8108108108108101</v>
      </c>
      <c r="Q4090">
        <v>0.86486486486486402</v>
      </c>
      <c r="R4090">
        <v>0.108108108108108</v>
      </c>
      <c r="S4090">
        <v>0.48648648648648601</v>
      </c>
      <c r="T4090">
        <v>1.29729729729729</v>
      </c>
    </row>
    <row r="4091" spans="1:20" x14ac:dyDescent="0.25">
      <c r="A4091">
        <v>463</v>
      </c>
      <c r="B4091">
        <v>123</v>
      </c>
      <c r="C4091" t="s">
        <v>38</v>
      </c>
      <c r="D4091">
        <v>78</v>
      </c>
      <c r="E4091" t="s">
        <v>713</v>
      </c>
      <c r="F4091">
        <v>1990</v>
      </c>
      <c r="G4091">
        <v>1956</v>
      </c>
      <c r="H4091">
        <v>45</v>
      </c>
      <c r="I4091" t="s">
        <v>25</v>
      </c>
      <c r="J4091">
        <v>319</v>
      </c>
      <c r="K4091">
        <v>682</v>
      </c>
      <c r="L4091">
        <v>19.246153846153799</v>
      </c>
      <c r="M4091">
        <v>3.02051282051282</v>
      </c>
      <c r="N4091">
        <v>22.266666666666602</v>
      </c>
      <c r="O4091">
        <v>25.076923076922998</v>
      </c>
      <c r="P4091">
        <v>4.0897435897435797</v>
      </c>
      <c r="Q4091">
        <v>5.9358974358974299</v>
      </c>
      <c r="R4091">
        <v>0.57692307692307598</v>
      </c>
      <c r="S4091">
        <v>1.57692307692307</v>
      </c>
      <c r="T4091">
        <v>8.7435897435897392</v>
      </c>
    </row>
    <row r="4092" spans="1:20" x14ac:dyDescent="0.25">
      <c r="A4092">
        <v>564</v>
      </c>
      <c r="B4092">
        <v>76</v>
      </c>
      <c r="C4092" t="s">
        <v>20</v>
      </c>
      <c r="D4092">
        <v>82</v>
      </c>
      <c r="E4092" t="s">
        <v>835</v>
      </c>
      <c r="F4092">
        <v>1990</v>
      </c>
      <c r="G4092">
        <v>680</v>
      </c>
      <c r="H4092">
        <v>60</v>
      </c>
      <c r="I4092" t="s">
        <v>946</v>
      </c>
      <c r="J4092">
        <v>106</v>
      </c>
      <c r="K4092">
        <v>260</v>
      </c>
      <c r="L4092">
        <v>6.3804878048780402</v>
      </c>
      <c r="M4092">
        <v>3.2487804878048698</v>
      </c>
      <c r="N4092">
        <v>9.6292682926829194</v>
      </c>
      <c r="O4092">
        <v>8.2926829268292597</v>
      </c>
      <c r="P4092">
        <v>1.2926829268292599</v>
      </c>
      <c r="Q4092">
        <v>6.8780487804878003</v>
      </c>
      <c r="R4092">
        <v>0.73170731707317005</v>
      </c>
      <c r="S4092">
        <v>0.92682926829268297</v>
      </c>
      <c r="T4092">
        <v>3.1707317073170702</v>
      </c>
    </row>
    <row r="4093" spans="1:20" x14ac:dyDescent="0.25">
      <c r="A4093">
        <v>96</v>
      </c>
      <c r="B4093">
        <v>35</v>
      </c>
      <c r="C4093" t="s">
        <v>33</v>
      </c>
      <c r="D4093">
        <v>52</v>
      </c>
      <c r="E4093" t="s">
        <v>771</v>
      </c>
      <c r="F4093">
        <v>1990</v>
      </c>
      <c r="G4093">
        <v>244</v>
      </c>
      <c r="H4093">
        <v>11</v>
      </c>
      <c r="I4093" t="s">
        <v>47</v>
      </c>
      <c r="J4093">
        <v>135</v>
      </c>
      <c r="K4093">
        <v>89</v>
      </c>
      <c r="L4093">
        <v>3.9749999999999899</v>
      </c>
      <c r="M4093">
        <v>1.0038461538461501</v>
      </c>
      <c r="N4093">
        <v>4.9788461538461499</v>
      </c>
      <c r="O4093">
        <v>4.6923076923076898</v>
      </c>
      <c r="P4093">
        <v>2.59615384615384</v>
      </c>
      <c r="Q4093">
        <v>1.84615384615384</v>
      </c>
      <c r="R4093">
        <v>0.21153846153846101</v>
      </c>
      <c r="S4093">
        <v>0.67307692307692302</v>
      </c>
      <c r="T4093">
        <v>1.7115384615384599</v>
      </c>
    </row>
    <row r="4094" spans="1:20" x14ac:dyDescent="0.25">
      <c r="A4094">
        <v>28</v>
      </c>
      <c r="B4094">
        <v>15</v>
      </c>
      <c r="C4094" t="s">
        <v>33</v>
      </c>
      <c r="D4094">
        <v>24</v>
      </c>
      <c r="E4094" t="s">
        <v>771</v>
      </c>
      <c r="F4094">
        <v>1990</v>
      </c>
      <c r="G4094">
        <v>46</v>
      </c>
      <c r="H4094">
        <v>2</v>
      </c>
      <c r="I4094" t="s">
        <v>93</v>
      </c>
      <c r="J4094">
        <v>35</v>
      </c>
      <c r="K4094">
        <v>15</v>
      </c>
      <c r="L4094">
        <v>1.69583333333333</v>
      </c>
      <c r="M4094">
        <v>0.67916666666666603</v>
      </c>
      <c r="N4094">
        <v>2.375</v>
      </c>
      <c r="O4094">
        <v>1.9166666666666601</v>
      </c>
      <c r="P4094">
        <v>1.4583333333333299</v>
      </c>
      <c r="Q4094">
        <v>1.1666666666666601</v>
      </c>
      <c r="R4094">
        <v>8.3333333333333301E-2</v>
      </c>
      <c r="S4094">
        <v>0.625</v>
      </c>
      <c r="T4094">
        <v>0.625</v>
      </c>
    </row>
    <row r="4095" spans="1:20" x14ac:dyDescent="0.25">
      <c r="A4095">
        <v>68</v>
      </c>
      <c r="B4095">
        <v>20</v>
      </c>
      <c r="C4095" t="s">
        <v>33</v>
      </c>
      <c r="D4095">
        <v>28</v>
      </c>
      <c r="E4095" t="s">
        <v>771</v>
      </c>
      <c r="F4095">
        <v>1990</v>
      </c>
      <c r="G4095">
        <v>198</v>
      </c>
      <c r="H4095">
        <v>9</v>
      </c>
      <c r="I4095" t="s">
        <v>48</v>
      </c>
      <c r="J4095">
        <v>100</v>
      </c>
      <c r="K4095">
        <v>74</v>
      </c>
      <c r="L4095">
        <v>5.9285714285714199</v>
      </c>
      <c r="M4095">
        <v>1.2821428571428499</v>
      </c>
      <c r="N4095">
        <v>7.2107142857142801</v>
      </c>
      <c r="O4095">
        <v>7.0714285714285703</v>
      </c>
      <c r="P4095">
        <v>3.5714285714285698</v>
      </c>
      <c r="Q4095">
        <v>2.4285714285714199</v>
      </c>
      <c r="R4095">
        <v>0.32142857142857101</v>
      </c>
      <c r="S4095">
        <v>0.71428571428571397</v>
      </c>
      <c r="T4095">
        <v>2.6428571428571401</v>
      </c>
    </row>
    <row r="4096" spans="1:20" x14ac:dyDescent="0.25">
      <c r="A4096">
        <v>516</v>
      </c>
      <c r="B4096">
        <v>54</v>
      </c>
      <c r="C4096" t="s">
        <v>23</v>
      </c>
      <c r="D4096">
        <v>62</v>
      </c>
      <c r="E4096" t="s">
        <v>465</v>
      </c>
      <c r="F4096">
        <v>1990</v>
      </c>
      <c r="G4096">
        <v>1011</v>
      </c>
      <c r="H4096">
        <v>122</v>
      </c>
      <c r="I4096" t="s">
        <v>87</v>
      </c>
      <c r="J4096">
        <v>161</v>
      </c>
      <c r="K4096">
        <v>412</v>
      </c>
      <c r="L4096">
        <v>12.598387096774101</v>
      </c>
      <c r="M4096">
        <v>4.1806451612903199</v>
      </c>
      <c r="N4096">
        <v>16.7790322580645</v>
      </c>
      <c r="O4096">
        <v>16.306451612903199</v>
      </c>
      <c r="P4096">
        <v>2.5967741935483799</v>
      </c>
      <c r="Q4096">
        <v>8.32258064516129</v>
      </c>
      <c r="R4096">
        <v>1.9677419354838701</v>
      </c>
      <c r="S4096">
        <v>0.87096774193548299</v>
      </c>
      <c r="T4096">
        <v>6.6451612903225801</v>
      </c>
    </row>
    <row r="4097" spans="1:20" x14ac:dyDescent="0.25">
      <c r="A4097">
        <v>35</v>
      </c>
      <c r="B4097">
        <v>1</v>
      </c>
      <c r="C4097" t="s">
        <v>38</v>
      </c>
      <c r="D4097">
        <v>14</v>
      </c>
      <c r="E4097" t="s">
        <v>242</v>
      </c>
      <c r="F4097">
        <v>1990</v>
      </c>
      <c r="G4097">
        <v>57</v>
      </c>
      <c r="H4097">
        <v>0</v>
      </c>
      <c r="I4097" t="s">
        <v>41</v>
      </c>
      <c r="J4097">
        <v>9</v>
      </c>
      <c r="K4097">
        <v>20</v>
      </c>
      <c r="L4097">
        <v>3.1214285714285701</v>
      </c>
      <c r="M4097">
        <v>1.02142857142857</v>
      </c>
      <c r="N4097">
        <v>4.1428571428571397</v>
      </c>
      <c r="O4097">
        <v>4.0714285714285703</v>
      </c>
      <c r="P4097">
        <v>0.64285714285714202</v>
      </c>
      <c r="Q4097">
        <v>2.5</v>
      </c>
      <c r="R4097">
        <v>0</v>
      </c>
      <c r="S4097">
        <v>7.1428571428571397E-2</v>
      </c>
      <c r="T4097">
        <v>1.4285714285714199</v>
      </c>
    </row>
    <row r="4098" spans="1:20" x14ac:dyDescent="0.25">
      <c r="A4098">
        <v>138</v>
      </c>
      <c r="B4098">
        <v>16</v>
      </c>
      <c r="C4098" t="s">
        <v>23</v>
      </c>
      <c r="D4098">
        <v>46</v>
      </c>
      <c r="E4098" t="s">
        <v>525</v>
      </c>
      <c r="F4098">
        <v>1990</v>
      </c>
      <c r="G4098">
        <v>104</v>
      </c>
      <c r="H4098">
        <v>4</v>
      </c>
      <c r="I4098" t="s">
        <v>32</v>
      </c>
      <c r="J4098">
        <v>28</v>
      </c>
      <c r="K4098">
        <v>37</v>
      </c>
      <c r="L4098">
        <v>1.78478260869565</v>
      </c>
      <c r="M4098">
        <v>1.33043478260869</v>
      </c>
      <c r="N4098">
        <v>3.1152173913043399</v>
      </c>
      <c r="O4098">
        <v>2.2608695652173898</v>
      </c>
      <c r="P4098">
        <v>0.60869565217391297</v>
      </c>
      <c r="Q4098">
        <v>3</v>
      </c>
      <c r="R4098">
        <v>8.6956521739130405E-2</v>
      </c>
      <c r="S4098">
        <v>0.34782608695652101</v>
      </c>
      <c r="T4098">
        <v>0.80434782608695599</v>
      </c>
    </row>
    <row r="4099" spans="1:20" x14ac:dyDescent="0.25">
      <c r="A4099">
        <v>3</v>
      </c>
      <c r="B4099">
        <v>0</v>
      </c>
      <c r="C4099" t="s">
        <v>20</v>
      </c>
      <c r="D4099">
        <v>3</v>
      </c>
      <c r="E4099" t="s">
        <v>526</v>
      </c>
      <c r="F4099">
        <v>1990</v>
      </c>
      <c r="G4099">
        <v>4</v>
      </c>
      <c r="H4099">
        <v>1</v>
      </c>
      <c r="I4099" t="s">
        <v>45</v>
      </c>
      <c r="J4099">
        <v>1</v>
      </c>
      <c r="K4099">
        <v>2</v>
      </c>
      <c r="L4099">
        <v>1.06666666666666</v>
      </c>
      <c r="M4099">
        <v>0.5</v>
      </c>
      <c r="N4099">
        <v>1.56666666666666</v>
      </c>
      <c r="O4099">
        <v>1.3333333333333299</v>
      </c>
      <c r="P4099">
        <v>0.33333333333333298</v>
      </c>
      <c r="Q4099">
        <v>1</v>
      </c>
      <c r="R4099">
        <v>0.33333333333333298</v>
      </c>
      <c r="S4099">
        <v>0</v>
      </c>
      <c r="T4099">
        <v>0.66666666666666596</v>
      </c>
    </row>
    <row r="4100" spans="1:20" x14ac:dyDescent="0.25">
      <c r="A4100">
        <v>191</v>
      </c>
      <c r="B4100">
        <v>95</v>
      </c>
      <c r="C4100" t="s">
        <v>38</v>
      </c>
      <c r="D4100">
        <v>80</v>
      </c>
      <c r="E4100" t="s">
        <v>772</v>
      </c>
      <c r="F4100">
        <v>1990</v>
      </c>
      <c r="G4100">
        <v>1032</v>
      </c>
      <c r="H4100">
        <v>22</v>
      </c>
      <c r="I4100" t="s">
        <v>93</v>
      </c>
      <c r="J4100">
        <v>180</v>
      </c>
      <c r="K4100">
        <v>374</v>
      </c>
      <c r="L4100">
        <v>9.9474999999999998</v>
      </c>
      <c r="M4100">
        <v>1.39375</v>
      </c>
      <c r="N4100">
        <v>11.34125</v>
      </c>
      <c r="O4100">
        <v>12.9</v>
      </c>
      <c r="P4100">
        <v>2.25</v>
      </c>
      <c r="Q4100">
        <v>2.3875000000000002</v>
      </c>
      <c r="R4100">
        <v>0.27500000000000002</v>
      </c>
      <c r="S4100">
        <v>1.1875</v>
      </c>
      <c r="T4100">
        <v>4.6749999999999998</v>
      </c>
    </row>
    <row r="4101" spans="1:20" x14ac:dyDescent="0.25">
      <c r="A4101">
        <v>61</v>
      </c>
      <c r="B4101">
        <v>4</v>
      </c>
      <c r="C4101" t="s">
        <v>20</v>
      </c>
      <c r="D4101">
        <v>38</v>
      </c>
      <c r="E4101" t="s">
        <v>466</v>
      </c>
      <c r="F4101">
        <v>1990</v>
      </c>
      <c r="G4101">
        <v>90</v>
      </c>
      <c r="H4101">
        <v>18</v>
      </c>
      <c r="I4101" t="s">
        <v>58</v>
      </c>
      <c r="J4101">
        <v>6</v>
      </c>
      <c r="K4101">
        <v>38</v>
      </c>
      <c r="L4101">
        <v>1.7894736842105201</v>
      </c>
      <c r="M4101">
        <v>0.81578947368420995</v>
      </c>
      <c r="N4101">
        <v>2.6052631578947301</v>
      </c>
      <c r="O4101">
        <v>2.3684210526315699</v>
      </c>
      <c r="P4101">
        <v>0.157894736842105</v>
      </c>
      <c r="Q4101">
        <v>1.6052631578947301</v>
      </c>
      <c r="R4101">
        <v>0.47368421052631499</v>
      </c>
      <c r="S4101">
        <v>0.105263157894736</v>
      </c>
      <c r="T4101">
        <v>1</v>
      </c>
    </row>
    <row r="4102" spans="1:20" x14ac:dyDescent="0.25">
      <c r="A4102">
        <v>26</v>
      </c>
      <c r="B4102">
        <v>3</v>
      </c>
      <c r="C4102" t="s">
        <v>38</v>
      </c>
      <c r="D4102">
        <v>20</v>
      </c>
      <c r="E4102" t="s">
        <v>995</v>
      </c>
      <c r="F4102">
        <v>1990</v>
      </c>
      <c r="G4102">
        <v>39</v>
      </c>
      <c r="H4102">
        <v>1</v>
      </c>
      <c r="I4102" t="s">
        <v>41</v>
      </c>
      <c r="J4102">
        <v>5</v>
      </c>
      <c r="K4102">
        <v>14</v>
      </c>
      <c r="L4102">
        <v>1.4849999999999901</v>
      </c>
      <c r="M4102">
        <v>0.57999999999999996</v>
      </c>
      <c r="N4102">
        <v>2.0649999999999999</v>
      </c>
      <c r="O4102">
        <v>1.95</v>
      </c>
      <c r="P4102">
        <v>0.25</v>
      </c>
      <c r="Q4102">
        <v>1.3</v>
      </c>
      <c r="R4102">
        <v>0.05</v>
      </c>
      <c r="S4102">
        <v>0.15</v>
      </c>
      <c r="T4102">
        <v>0.7</v>
      </c>
    </row>
    <row r="4103" spans="1:20" x14ac:dyDescent="0.25">
      <c r="A4103">
        <v>470</v>
      </c>
      <c r="B4103">
        <v>78</v>
      </c>
      <c r="C4103" t="s">
        <v>38</v>
      </c>
      <c r="D4103">
        <v>70</v>
      </c>
      <c r="E4103" t="s">
        <v>837</v>
      </c>
      <c r="F4103">
        <v>1990</v>
      </c>
      <c r="G4103">
        <v>1128</v>
      </c>
      <c r="H4103">
        <v>59</v>
      </c>
      <c r="I4103" t="s">
        <v>618</v>
      </c>
      <c r="J4103">
        <v>160</v>
      </c>
      <c r="K4103">
        <v>484</v>
      </c>
      <c r="L4103">
        <v>12.4285714285714</v>
      </c>
      <c r="M4103">
        <v>3.27285714285714</v>
      </c>
      <c r="N4103">
        <v>15.701428571428499</v>
      </c>
      <c r="O4103">
        <v>16.1142857142857</v>
      </c>
      <c r="P4103">
        <v>2.2857142857142798</v>
      </c>
      <c r="Q4103">
        <v>6.71428571428571</v>
      </c>
      <c r="R4103">
        <v>0.84285714285714197</v>
      </c>
      <c r="S4103">
        <v>1.1142857142857101</v>
      </c>
      <c r="T4103">
        <v>6.9142857142857101</v>
      </c>
    </row>
    <row r="4104" spans="1:20" x14ac:dyDescent="0.25">
      <c r="A4104">
        <v>727</v>
      </c>
      <c r="B4104">
        <v>64</v>
      </c>
      <c r="C4104" t="s">
        <v>23</v>
      </c>
      <c r="D4104">
        <v>61</v>
      </c>
      <c r="E4104" t="s">
        <v>714</v>
      </c>
      <c r="F4104">
        <v>1990</v>
      </c>
      <c r="G4104">
        <v>889</v>
      </c>
      <c r="H4104">
        <v>16</v>
      </c>
      <c r="I4104" t="s">
        <v>93</v>
      </c>
      <c r="J4104">
        <v>146</v>
      </c>
      <c r="K4104">
        <v>336</v>
      </c>
      <c r="L4104">
        <v>11.231147540983599</v>
      </c>
      <c r="M4104">
        <v>5.1606557377049098</v>
      </c>
      <c r="N4104">
        <v>16.391803278688499</v>
      </c>
      <c r="O4104">
        <v>14.5737704918032</v>
      </c>
      <c r="P4104">
        <v>2.3934426229508099</v>
      </c>
      <c r="Q4104">
        <v>11.918032786885201</v>
      </c>
      <c r="R4104">
        <v>0.26229508196721302</v>
      </c>
      <c r="S4104">
        <v>1.0491803278688501</v>
      </c>
      <c r="T4104">
        <v>5.50819672131147</v>
      </c>
    </row>
    <row r="4105" spans="1:20" x14ac:dyDescent="0.25">
      <c r="A4105">
        <v>1149</v>
      </c>
      <c r="B4105">
        <v>174</v>
      </c>
      <c r="C4105" t="s">
        <v>20</v>
      </c>
      <c r="D4105">
        <v>82</v>
      </c>
      <c r="E4105" t="s">
        <v>643</v>
      </c>
      <c r="F4105">
        <v>1990</v>
      </c>
      <c r="G4105">
        <v>1995</v>
      </c>
      <c r="H4105">
        <v>376</v>
      </c>
      <c r="I4105" t="s">
        <v>45</v>
      </c>
      <c r="J4105">
        <v>234</v>
      </c>
      <c r="K4105">
        <v>806</v>
      </c>
      <c r="L4105">
        <v>18.584146341463398</v>
      </c>
      <c r="M4105">
        <v>7.6170731707317003</v>
      </c>
      <c r="N4105">
        <v>26.201219512195099</v>
      </c>
      <c r="O4105">
        <v>24.329268292682901</v>
      </c>
      <c r="P4105">
        <v>2.85365853658536</v>
      </c>
      <c r="Q4105">
        <v>14.0121951219512</v>
      </c>
      <c r="R4105">
        <v>4.58536585365853</v>
      </c>
      <c r="S4105">
        <v>2.1219512195121899</v>
      </c>
      <c r="T4105">
        <v>9.8292682926829205</v>
      </c>
    </row>
    <row r="4106" spans="1:20" x14ac:dyDescent="0.25">
      <c r="A4106">
        <v>16</v>
      </c>
      <c r="B4106">
        <v>2</v>
      </c>
      <c r="C4106" t="s">
        <v>20</v>
      </c>
      <c r="D4106">
        <v>6</v>
      </c>
      <c r="E4106" t="s">
        <v>397</v>
      </c>
      <c r="F4106">
        <v>1990</v>
      </c>
      <c r="G4106">
        <v>9</v>
      </c>
      <c r="H4106">
        <v>3</v>
      </c>
      <c r="I4106" t="s">
        <v>47</v>
      </c>
      <c r="J4106">
        <v>1</v>
      </c>
      <c r="K4106">
        <v>3</v>
      </c>
      <c r="L4106">
        <v>1.13333333333333</v>
      </c>
      <c r="M4106">
        <v>1.31666666666666</v>
      </c>
      <c r="N4106">
        <v>2.4500000000000002</v>
      </c>
      <c r="O4106">
        <v>1.5</v>
      </c>
      <c r="P4106">
        <v>0.16666666666666599</v>
      </c>
      <c r="Q4106">
        <v>2.6666666666666599</v>
      </c>
      <c r="R4106">
        <v>0.5</v>
      </c>
      <c r="S4106">
        <v>0.33333333333333298</v>
      </c>
      <c r="T4106">
        <v>0.5</v>
      </c>
    </row>
    <row r="4107" spans="1:20" x14ac:dyDescent="0.25">
      <c r="A4107">
        <v>15</v>
      </c>
      <c r="B4107">
        <v>2</v>
      </c>
      <c r="C4107" t="s">
        <v>20</v>
      </c>
      <c r="D4107">
        <v>3</v>
      </c>
      <c r="E4107" t="s">
        <v>397</v>
      </c>
      <c r="F4107">
        <v>1990</v>
      </c>
      <c r="G4107">
        <v>4</v>
      </c>
      <c r="H4107">
        <v>3</v>
      </c>
      <c r="I4107" t="s">
        <v>938</v>
      </c>
      <c r="J4107">
        <v>0</v>
      </c>
      <c r="K4107">
        <v>1</v>
      </c>
      <c r="L4107">
        <v>0.96666666666666601</v>
      </c>
      <c r="M4107">
        <v>2.5</v>
      </c>
      <c r="N4107">
        <v>3.4666666666666601</v>
      </c>
      <c r="O4107">
        <v>1.3333333333333299</v>
      </c>
      <c r="P4107">
        <v>0</v>
      </c>
      <c r="Q4107">
        <v>5</v>
      </c>
      <c r="R4107">
        <v>1</v>
      </c>
      <c r="S4107">
        <v>0.66666666666666596</v>
      </c>
      <c r="T4107">
        <v>0.33333333333333298</v>
      </c>
    </row>
    <row r="4108" spans="1:20" x14ac:dyDescent="0.25">
      <c r="A4108">
        <v>1</v>
      </c>
      <c r="B4108">
        <v>0</v>
      </c>
      <c r="C4108" t="s">
        <v>20</v>
      </c>
      <c r="D4108">
        <v>3</v>
      </c>
      <c r="E4108" t="s">
        <v>397</v>
      </c>
      <c r="F4108">
        <v>1990</v>
      </c>
      <c r="G4108">
        <v>5</v>
      </c>
      <c r="H4108">
        <v>0</v>
      </c>
      <c r="I4108" t="s">
        <v>22</v>
      </c>
      <c r="J4108">
        <v>1</v>
      </c>
      <c r="K4108">
        <v>2</v>
      </c>
      <c r="L4108">
        <v>1.3</v>
      </c>
      <c r="M4108">
        <v>0.133333333333333</v>
      </c>
      <c r="N4108">
        <v>1.43333333333333</v>
      </c>
      <c r="O4108">
        <v>1.6666666666666601</v>
      </c>
      <c r="P4108">
        <v>0.33333333333333298</v>
      </c>
      <c r="Q4108">
        <v>0.33333333333333298</v>
      </c>
      <c r="R4108">
        <v>0</v>
      </c>
      <c r="S4108">
        <v>0</v>
      </c>
      <c r="T4108">
        <v>0.66666666666666596</v>
      </c>
    </row>
    <row r="4109" spans="1:20" x14ac:dyDescent="0.25">
      <c r="A4109">
        <v>15</v>
      </c>
      <c r="B4109">
        <v>2</v>
      </c>
      <c r="C4109" t="s">
        <v>23</v>
      </c>
      <c r="D4109">
        <v>13</v>
      </c>
      <c r="E4109" t="s">
        <v>911</v>
      </c>
      <c r="F4109">
        <v>1990</v>
      </c>
      <c r="G4109">
        <v>42</v>
      </c>
      <c r="H4109">
        <v>1</v>
      </c>
      <c r="I4109" t="s">
        <v>63</v>
      </c>
      <c r="J4109">
        <v>7</v>
      </c>
      <c r="K4109">
        <v>19</v>
      </c>
      <c r="L4109">
        <v>2.51538461538461</v>
      </c>
      <c r="M4109">
        <v>0.53076923076922999</v>
      </c>
      <c r="N4109">
        <v>3.0461538461538402</v>
      </c>
      <c r="O4109">
        <v>3.2307692307692299</v>
      </c>
      <c r="P4109">
        <v>0.53846153846153799</v>
      </c>
      <c r="Q4109">
        <v>1.15384615384615</v>
      </c>
      <c r="R4109">
        <v>7.69230769230769E-2</v>
      </c>
      <c r="S4109">
        <v>0.15384615384615299</v>
      </c>
      <c r="T4109">
        <v>1.4615384615384599</v>
      </c>
    </row>
    <row r="4110" spans="1:20" x14ac:dyDescent="0.25">
      <c r="A4110">
        <v>796</v>
      </c>
      <c r="B4110">
        <v>38</v>
      </c>
      <c r="C4110" t="s">
        <v>20</v>
      </c>
      <c r="D4110">
        <v>79</v>
      </c>
      <c r="E4110" t="s">
        <v>249</v>
      </c>
      <c r="F4110">
        <v>1990</v>
      </c>
      <c r="G4110">
        <v>1243</v>
      </c>
      <c r="H4110">
        <v>69</v>
      </c>
      <c r="I4110" t="s">
        <v>30</v>
      </c>
      <c r="J4110">
        <v>103</v>
      </c>
      <c r="K4110">
        <v>505</v>
      </c>
      <c r="L4110">
        <v>11.9139240506329</v>
      </c>
      <c r="M4110">
        <v>4.4367088607594898</v>
      </c>
      <c r="N4110">
        <v>16.350632911392399</v>
      </c>
      <c r="O4110">
        <v>15.734177215189799</v>
      </c>
      <c r="P4110">
        <v>1.30379746835443</v>
      </c>
      <c r="Q4110">
        <v>10.075949367088599</v>
      </c>
      <c r="R4110">
        <v>0.873417721518987</v>
      </c>
      <c r="S4110">
        <v>0.481012658227848</v>
      </c>
      <c r="T4110">
        <v>6.3924050632911298</v>
      </c>
    </row>
    <row r="4111" spans="1:20" x14ac:dyDescent="0.25">
      <c r="A4111">
        <v>30</v>
      </c>
      <c r="B4111">
        <v>3</v>
      </c>
      <c r="C4111" t="s">
        <v>38</v>
      </c>
      <c r="D4111">
        <v>28</v>
      </c>
      <c r="E4111" t="s">
        <v>996</v>
      </c>
      <c r="F4111">
        <v>1990</v>
      </c>
      <c r="G4111">
        <v>72</v>
      </c>
      <c r="H4111">
        <v>7</v>
      </c>
      <c r="I4111" t="s">
        <v>49</v>
      </c>
      <c r="J4111">
        <v>10</v>
      </c>
      <c r="K4111">
        <v>27</v>
      </c>
      <c r="L4111">
        <v>1.9678571428571401</v>
      </c>
      <c r="M4111">
        <v>0.53571428571428503</v>
      </c>
      <c r="N4111">
        <v>2.5035714285714201</v>
      </c>
      <c r="O4111">
        <v>2.5714285714285698</v>
      </c>
      <c r="P4111">
        <v>0.35714285714285698</v>
      </c>
      <c r="Q4111">
        <v>1.0714285714285701</v>
      </c>
      <c r="R4111">
        <v>0.25</v>
      </c>
      <c r="S4111">
        <v>0.107142857142857</v>
      </c>
      <c r="T4111">
        <v>0.96428571428571397</v>
      </c>
    </row>
    <row r="4112" spans="1:20" x14ac:dyDescent="0.25">
      <c r="A4112">
        <v>77</v>
      </c>
      <c r="B4112">
        <v>33</v>
      </c>
      <c r="C4112" t="s">
        <v>28</v>
      </c>
      <c r="D4112">
        <v>72</v>
      </c>
      <c r="E4112" t="s">
        <v>252</v>
      </c>
      <c r="F4112">
        <v>1990</v>
      </c>
      <c r="G4112">
        <v>460</v>
      </c>
      <c r="H4112">
        <v>5</v>
      </c>
      <c r="I4112" t="s">
        <v>30</v>
      </c>
      <c r="J4112">
        <v>137</v>
      </c>
      <c r="K4112">
        <v>191</v>
      </c>
      <c r="L4112">
        <v>5.11805555555555</v>
      </c>
      <c r="M4112">
        <v>0.58611111111111103</v>
      </c>
      <c r="N4112">
        <v>5.7041666666666604</v>
      </c>
      <c r="O4112">
        <v>6.3888888888888804</v>
      </c>
      <c r="P4112">
        <v>1.9027777777777699</v>
      </c>
      <c r="Q4112">
        <v>1.06944444444444</v>
      </c>
      <c r="R4112">
        <v>6.9444444444444406E-2</v>
      </c>
      <c r="S4112">
        <v>0.45833333333333298</v>
      </c>
      <c r="T4112">
        <v>2.6527777777777701</v>
      </c>
    </row>
    <row r="4113" spans="1:20" x14ac:dyDescent="0.25">
      <c r="A4113">
        <v>119</v>
      </c>
      <c r="B4113">
        <v>83</v>
      </c>
      <c r="C4113" t="s">
        <v>28</v>
      </c>
      <c r="D4113">
        <v>82</v>
      </c>
      <c r="E4113" t="s">
        <v>588</v>
      </c>
      <c r="F4113">
        <v>1990</v>
      </c>
      <c r="G4113">
        <v>819</v>
      </c>
      <c r="H4113">
        <v>6</v>
      </c>
      <c r="I4113" t="s">
        <v>32</v>
      </c>
      <c r="J4113">
        <v>335</v>
      </c>
      <c r="K4113">
        <v>365</v>
      </c>
      <c r="L4113">
        <v>8.2536585365853607</v>
      </c>
      <c r="M4113">
        <v>0.90609756097560901</v>
      </c>
      <c r="N4113">
        <v>9.1597560975609706</v>
      </c>
      <c r="O4113">
        <v>9.9878048780487791</v>
      </c>
      <c r="P4113">
        <v>4.08536585365853</v>
      </c>
      <c r="Q4113">
        <v>1.4512195121951199</v>
      </c>
      <c r="R4113">
        <v>7.3170731707316999E-2</v>
      </c>
      <c r="S4113">
        <v>1.01219512195121</v>
      </c>
      <c r="T4113">
        <v>4.4512195121951201</v>
      </c>
    </row>
    <row r="4114" spans="1:20" x14ac:dyDescent="0.25">
      <c r="A4114">
        <v>26</v>
      </c>
      <c r="B4114">
        <v>7</v>
      </c>
      <c r="C4114" t="s">
        <v>38</v>
      </c>
      <c r="D4114">
        <v>35</v>
      </c>
      <c r="E4114" t="s">
        <v>997</v>
      </c>
      <c r="F4114">
        <v>1990</v>
      </c>
      <c r="G4114">
        <v>114</v>
      </c>
      <c r="H4114">
        <v>6</v>
      </c>
      <c r="I4114" t="s">
        <v>58</v>
      </c>
      <c r="J4114">
        <v>10</v>
      </c>
      <c r="K4114">
        <v>47</v>
      </c>
      <c r="L4114">
        <v>2.4714285714285702</v>
      </c>
      <c r="M4114">
        <v>0.40857142857142797</v>
      </c>
      <c r="N4114">
        <v>2.88</v>
      </c>
      <c r="O4114">
        <v>3.25714285714285</v>
      </c>
      <c r="P4114">
        <v>0.28571428571428498</v>
      </c>
      <c r="Q4114">
        <v>0.74285714285714199</v>
      </c>
      <c r="R4114">
        <v>0.17142857142857101</v>
      </c>
      <c r="S4114">
        <v>0.2</v>
      </c>
      <c r="T4114">
        <v>1.3428571428571401</v>
      </c>
    </row>
    <row r="4115" spans="1:20" x14ac:dyDescent="0.25">
      <c r="A4115">
        <v>214</v>
      </c>
      <c r="B4115">
        <v>19</v>
      </c>
      <c r="C4115" t="s">
        <v>20</v>
      </c>
      <c r="D4115">
        <v>77</v>
      </c>
      <c r="E4115" t="s">
        <v>912</v>
      </c>
      <c r="F4115">
        <v>1990</v>
      </c>
      <c r="G4115">
        <v>294</v>
      </c>
      <c r="H4115">
        <v>26</v>
      </c>
      <c r="I4115" t="s">
        <v>32</v>
      </c>
      <c r="J4115">
        <v>46</v>
      </c>
      <c r="K4115">
        <v>111</v>
      </c>
      <c r="L4115">
        <v>2.9363636363636298</v>
      </c>
      <c r="M4115">
        <v>1.2870129870129801</v>
      </c>
      <c r="N4115">
        <v>4.2233766233766197</v>
      </c>
      <c r="O4115">
        <v>3.8181818181818099</v>
      </c>
      <c r="P4115">
        <v>0.59740259740259705</v>
      </c>
      <c r="Q4115">
        <v>2.7792207792207702</v>
      </c>
      <c r="R4115">
        <v>0.337662337662337</v>
      </c>
      <c r="S4115">
        <v>0.246753246753246</v>
      </c>
      <c r="T4115">
        <v>1.4415584415584399</v>
      </c>
    </row>
    <row r="4116" spans="1:20" x14ac:dyDescent="0.25">
      <c r="A4116">
        <v>572</v>
      </c>
      <c r="B4116">
        <v>88</v>
      </c>
      <c r="C4116" t="s">
        <v>38</v>
      </c>
      <c r="D4116">
        <v>76</v>
      </c>
      <c r="E4116" t="s">
        <v>644</v>
      </c>
      <c r="F4116">
        <v>1990</v>
      </c>
      <c r="G4116">
        <v>1206</v>
      </c>
      <c r="H4116">
        <v>64</v>
      </c>
      <c r="I4116" t="s">
        <v>337</v>
      </c>
      <c r="J4116">
        <v>175</v>
      </c>
      <c r="K4116">
        <v>435</v>
      </c>
      <c r="L4116">
        <v>12.140789473684199</v>
      </c>
      <c r="M4116">
        <v>3.6105263157894698</v>
      </c>
      <c r="N4116">
        <v>15.751315789473599</v>
      </c>
      <c r="O4116">
        <v>15.868421052631501</v>
      </c>
      <c r="P4116">
        <v>2.3026315789473601</v>
      </c>
      <c r="Q4116">
        <v>7.5263157894736796</v>
      </c>
      <c r="R4116">
        <v>0.84210526315789402</v>
      </c>
      <c r="S4116">
        <v>1.1578947368421</v>
      </c>
      <c r="T4116">
        <v>5.7236842105263097</v>
      </c>
    </row>
    <row r="4117" spans="1:20" x14ac:dyDescent="0.25">
      <c r="A4117">
        <v>152</v>
      </c>
      <c r="B4117">
        <v>21</v>
      </c>
      <c r="C4117" t="s">
        <v>20</v>
      </c>
      <c r="D4117">
        <v>60</v>
      </c>
      <c r="E4117" t="s">
        <v>913</v>
      </c>
      <c r="F4117">
        <v>1990</v>
      </c>
      <c r="G4117">
        <v>254</v>
      </c>
      <c r="H4117">
        <v>22</v>
      </c>
      <c r="I4117" t="s">
        <v>27</v>
      </c>
      <c r="J4117">
        <v>17</v>
      </c>
      <c r="K4117">
        <v>100</v>
      </c>
      <c r="L4117">
        <v>3.1866666666666599</v>
      </c>
      <c r="M4117">
        <v>1.2283333333333299</v>
      </c>
      <c r="N4117">
        <v>4.415</v>
      </c>
      <c r="O4117">
        <v>4.2333333333333298</v>
      </c>
      <c r="P4117">
        <v>0.28333333333333299</v>
      </c>
      <c r="Q4117">
        <v>2.5333333333333301</v>
      </c>
      <c r="R4117">
        <v>0.36666666666666597</v>
      </c>
      <c r="S4117">
        <v>0.35</v>
      </c>
      <c r="T4117">
        <v>1.6666666666666601</v>
      </c>
    </row>
    <row r="4118" spans="1:20" x14ac:dyDescent="0.25">
      <c r="A4118">
        <v>445</v>
      </c>
      <c r="B4118">
        <v>53</v>
      </c>
      <c r="C4118" t="s">
        <v>38</v>
      </c>
      <c r="D4118">
        <v>77</v>
      </c>
      <c r="E4118" t="s">
        <v>774</v>
      </c>
      <c r="F4118">
        <v>1990</v>
      </c>
      <c r="G4118">
        <v>1515</v>
      </c>
      <c r="H4118">
        <v>20</v>
      </c>
      <c r="I4118" t="s">
        <v>41</v>
      </c>
      <c r="J4118">
        <v>230</v>
      </c>
      <c r="K4118">
        <v>605</v>
      </c>
      <c r="L4118">
        <v>15.1558441558441</v>
      </c>
      <c r="M4118">
        <v>2.59610389610389</v>
      </c>
      <c r="N4118">
        <v>17.751948051947998</v>
      </c>
      <c r="O4118">
        <v>19.6753246753246</v>
      </c>
      <c r="P4118">
        <v>2.9870129870129798</v>
      </c>
      <c r="Q4118">
        <v>5.7792207792207702</v>
      </c>
      <c r="R4118">
        <v>0.25974025974025899</v>
      </c>
      <c r="S4118">
        <v>0.68831168831168799</v>
      </c>
      <c r="T4118">
        <v>7.8571428571428497</v>
      </c>
    </row>
    <row r="4119" spans="1:20" x14ac:dyDescent="0.25">
      <c r="A4119">
        <v>160</v>
      </c>
      <c r="B4119">
        <v>17</v>
      </c>
      <c r="C4119" t="s">
        <v>20</v>
      </c>
      <c r="D4119">
        <v>43</v>
      </c>
      <c r="E4119" t="s">
        <v>645</v>
      </c>
      <c r="F4119">
        <v>1990</v>
      </c>
      <c r="G4119">
        <v>172</v>
      </c>
      <c r="H4119">
        <v>20</v>
      </c>
      <c r="I4119" t="s">
        <v>25</v>
      </c>
      <c r="J4119">
        <v>23</v>
      </c>
      <c r="K4119">
        <v>60</v>
      </c>
      <c r="L4119">
        <v>3.0465116279069702</v>
      </c>
      <c r="M4119">
        <v>1.7465116279069699</v>
      </c>
      <c r="N4119">
        <v>4.7930232558139503</v>
      </c>
      <c r="O4119">
        <v>4</v>
      </c>
      <c r="P4119">
        <v>0.53488372093023195</v>
      </c>
      <c r="Q4119">
        <v>3.7209302325581302</v>
      </c>
      <c r="R4119">
        <v>0.46511627906976699</v>
      </c>
      <c r="S4119">
        <v>0.39534883720930197</v>
      </c>
      <c r="T4119">
        <v>1.3953488372092999</v>
      </c>
    </row>
    <row r="4120" spans="1:20" x14ac:dyDescent="0.25">
      <c r="A4120">
        <v>111</v>
      </c>
      <c r="B4120">
        <v>23</v>
      </c>
      <c r="C4120" t="s">
        <v>33</v>
      </c>
      <c r="D4120">
        <v>77</v>
      </c>
      <c r="E4120" t="s">
        <v>998</v>
      </c>
      <c r="F4120">
        <v>1990</v>
      </c>
      <c r="G4120">
        <v>583</v>
      </c>
      <c r="H4120">
        <v>2</v>
      </c>
      <c r="I4120" t="s">
        <v>51</v>
      </c>
      <c r="J4120">
        <v>116</v>
      </c>
      <c r="K4120">
        <v>207</v>
      </c>
      <c r="L4120">
        <v>5.8701298701298699</v>
      </c>
      <c r="M4120">
        <v>0.67402597402597397</v>
      </c>
      <c r="N4120">
        <v>6.5441558441558403</v>
      </c>
      <c r="O4120">
        <v>7.5714285714285703</v>
      </c>
      <c r="P4120">
        <v>1.5064935064934999</v>
      </c>
      <c r="Q4120">
        <v>1.4415584415584399</v>
      </c>
      <c r="R4120">
        <v>2.5974025974025899E-2</v>
      </c>
      <c r="S4120">
        <v>0.29870129870129802</v>
      </c>
      <c r="T4120">
        <v>2.6883116883116802</v>
      </c>
    </row>
    <row r="4121" spans="1:20" x14ac:dyDescent="0.25">
      <c r="A4121">
        <v>167</v>
      </c>
      <c r="B4121">
        <v>50</v>
      </c>
      <c r="C4121" t="s">
        <v>33</v>
      </c>
      <c r="D4121">
        <v>59</v>
      </c>
      <c r="E4121" t="s">
        <v>529</v>
      </c>
      <c r="F4121">
        <v>1990</v>
      </c>
      <c r="G4121">
        <v>1359</v>
      </c>
      <c r="H4121">
        <v>7</v>
      </c>
      <c r="I4121" t="s">
        <v>54</v>
      </c>
      <c r="J4121">
        <v>133</v>
      </c>
      <c r="K4121">
        <v>503</v>
      </c>
      <c r="L4121">
        <v>17.427118644067701</v>
      </c>
      <c r="M4121">
        <v>1.42203389830508</v>
      </c>
      <c r="N4121">
        <v>18.849152542372799</v>
      </c>
      <c r="O4121">
        <v>23.033898305084701</v>
      </c>
      <c r="P4121">
        <v>2.2542372881355899</v>
      </c>
      <c r="Q4121">
        <v>2.8305084745762699</v>
      </c>
      <c r="R4121">
        <v>0.11864406779661001</v>
      </c>
      <c r="S4121">
        <v>0.84745762711864403</v>
      </c>
      <c r="T4121">
        <v>8.5254237288135499</v>
      </c>
    </row>
    <row r="4122" spans="1:20" x14ac:dyDescent="0.25">
      <c r="A4122">
        <v>225</v>
      </c>
      <c r="B4122">
        <v>34</v>
      </c>
      <c r="C4122" t="s">
        <v>23</v>
      </c>
      <c r="D4122">
        <v>77</v>
      </c>
      <c r="E4122" t="s">
        <v>716</v>
      </c>
      <c r="F4122">
        <v>1990</v>
      </c>
      <c r="G4122">
        <v>362</v>
      </c>
      <c r="H4122">
        <v>42</v>
      </c>
      <c r="I4122" t="s">
        <v>30</v>
      </c>
      <c r="J4122">
        <v>68</v>
      </c>
      <c r="K4122">
        <v>135</v>
      </c>
      <c r="L4122">
        <v>3.6428571428571401</v>
      </c>
      <c r="M4122">
        <v>1.4649350649350601</v>
      </c>
      <c r="N4122">
        <v>5.1077922077922002</v>
      </c>
      <c r="O4122">
        <v>4.7012987012987004</v>
      </c>
      <c r="P4122">
        <v>0.88311688311688297</v>
      </c>
      <c r="Q4122">
        <v>2.9220779220779201</v>
      </c>
      <c r="R4122">
        <v>0.54545454545454497</v>
      </c>
      <c r="S4122">
        <v>0.44155844155844098</v>
      </c>
      <c r="T4122">
        <v>1.7532467532467499</v>
      </c>
    </row>
    <row r="4123" spans="1:20" x14ac:dyDescent="0.25">
      <c r="A4123">
        <v>547</v>
      </c>
      <c r="B4123">
        <v>211</v>
      </c>
      <c r="C4123" t="s">
        <v>38</v>
      </c>
      <c r="D4123">
        <v>82</v>
      </c>
      <c r="E4123" t="s">
        <v>838</v>
      </c>
      <c r="F4123">
        <v>1990</v>
      </c>
      <c r="G4123">
        <v>1351</v>
      </c>
      <c r="H4123">
        <v>101</v>
      </c>
      <c r="I4123" t="s">
        <v>32</v>
      </c>
      <c r="J4123">
        <v>444</v>
      </c>
      <c r="K4123">
        <v>562</v>
      </c>
      <c r="L4123">
        <v>13.3012195121951</v>
      </c>
      <c r="M4123">
        <v>3.8097560975609701</v>
      </c>
      <c r="N4123">
        <v>17.110975609756</v>
      </c>
      <c r="O4123">
        <v>16.475609756097501</v>
      </c>
      <c r="P4123">
        <v>5.4146341463414602</v>
      </c>
      <c r="Q4123">
        <v>6.6707317073170698</v>
      </c>
      <c r="R4123">
        <v>1.23170731707317</v>
      </c>
      <c r="S4123">
        <v>2.57317073170731</v>
      </c>
      <c r="T4123">
        <v>6.8536585365853604</v>
      </c>
    </row>
    <row r="4124" spans="1:20" x14ac:dyDescent="0.25">
      <c r="A4124">
        <v>300</v>
      </c>
      <c r="B4124">
        <v>25</v>
      </c>
      <c r="C4124" t="s">
        <v>20</v>
      </c>
      <c r="D4124">
        <v>79</v>
      </c>
      <c r="E4124" t="s">
        <v>839</v>
      </c>
      <c r="F4124">
        <v>1990</v>
      </c>
      <c r="G4124">
        <v>360</v>
      </c>
      <c r="H4124">
        <v>21</v>
      </c>
      <c r="I4124" t="s">
        <v>37</v>
      </c>
      <c r="J4124">
        <v>15</v>
      </c>
      <c r="K4124">
        <v>156</v>
      </c>
      <c r="L4124">
        <v>3.4253164556961999</v>
      </c>
      <c r="M4124">
        <v>1.69367088607594</v>
      </c>
      <c r="N4124">
        <v>5.1189873417721499</v>
      </c>
      <c r="O4124">
        <v>4.5569620253164498</v>
      </c>
      <c r="P4124">
        <v>0.189873417721519</v>
      </c>
      <c r="Q4124">
        <v>3.7974683544303698</v>
      </c>
      <c r="R4124">
        <v>0.265822784810126</v>
      </c>
      <c r="S4124">
        <v>0.316455696202531</v>
      </c>
      <c r="T4124">
        <v>1.97468354430379</v>
      </c>
    </row>
    <row r="4125" spans="1:20" x14ac:dyDescent="0.25">
      <c r="A4125">
        <v>272</v>
      </c>
      <c r="B4125">
        <v>151</v>
      </c>
      <c r="C4125" t="s">
        <v>28</v>
      </c>
      <c r="D4125">
        <v>80</v>
      </c>
      <c r="E4125" t="s">
        <v>717</v>
      </c>
      <c r="F4125">
        <v>1990</v>
      </c>
      <c r="G4125">
        <v>1406</v>
      </c>
      <c r="H4125">
        <v>4</v>
      </c>
      <c r="I4125" t="s">
        <v>51</v>
      </c>
      <c r="J4125">
        <v>726</v>
      </c>
      <c r="K4125">
        <v>448</v>
      </c>
      <c r="L4125">
        <v>14.6775</v>
      </c>
      <c r="M4125">
        <v>1.9412499999999999</v>
      </c>
      <c r="N4125">
        <v>16.618749999999999</v>
      </c>
      <c r="O4125">
        <v>17.574999999999999</v>
      </c>
      <c r="P4125">
        <v>9.0749999999999993</v>
      </c>
      <c r="Q4125">
        <v>3.4</v>
      </c>
      <c r="R4125">
        <v>0.05</v>
      </c>
      <c r="S4125">
        <v>1.8875</v>
      </c>
      <c r="T4125">
        <v>5.6</v>
      </c>
    </row>
    <row r="4126" spans="1:20" x14ac:dyDescent="0.25">
      <c r="A4126">
        <v>172</v>
      </c>
      <c r="B4126">
        <v>71</v>
      </c>
      <c r="C4126" t="s">
        <v>33</v>
      </c>
      <c r="D4126">
        <v>57</v>
      </c>
      <c r="E4126" t="s">
        <v>531</v>
      </c>
      <c r="F4126">
        <v>1990</v>
      </c>
      <c r="G4126">
        <v>628</v>
      </c>
      <c r="H4126">
        <v>23</v>
      </c>
      <c r="I4126" t="s">
        <v>54</v>
      </c>
      <c r="J4126">
        <v>244</v>
      </c>
      <c r="K4126">
        <v>239</v>
      </c>
      <c r="L4126">
        <v>8.9877192982456098</v>
      </c>
      <c r="M4126">
        <v>1.70175438596491</v>
      </c>
      <c r="N4126">
        <v>10.689473684210499</v>
      </c>
      <c r="O4126">
        <v>11.0175438596491</v>
      </c>
      <c r="P4126">
        <v>4.2807017543859596</v>
      </c>
      <c r="Q4126">
        <v>3.0175438596491202</v>
      </c>
      <c r="R4126">
        <v>0.40350877192982398</v>
      </c>
      <c r="S4126">
        <v>1.2456140350877101</v>
      </c>
      <c r="T4126">
        <v>4.1929824561403501</v>
      </c>
    </row>
    <row r="4127" spans="1:20" x14ac:dyDescent="0.25">
      <c r="A4127">
        <v>309</v>
      </c>
      <c r="B4127">
        <v>58</v>
      </c>
      <c r="C4127" t="s">
        <v>38</v>
      </c>
      <c r="D4127">
        <v>72</v>
      </c>
      <c r="E4127" t="s">
        <v>776</v>
      </c>
      <c r="F4127">
        <v>1990</v>
      </c>
      <c r="G4127">
        <v>636</v>
      </c>
      <c r="H4127">
        <v>36</v>
      </c>
      <c r="I4127" t="s">
        <v>673</v>
      </c>
      <c r="J4127">
        <v>149</v>
      </c>
      <c r="K4127">
        <v>240</v>
      </c>
      <c r="L4127">
        <v>6.93055555555555</v>
      </c>
      <c r="M4127">
        <v>2.1083333333333298</v>
      </c>
      <c r="N4127">
        <v>9.0388888888888808</v>
      </c>
      <c r="O4127">
        <v>8.8333333333333304</v>
      </c>
      <c r="P4127">
        <v>2.0694444444444402</v>
      </c>
      <c r="Q4127">
        <v>4.2916666666666599</v>
      </c>
      <c r="R4127">
        <v>0.5</v>
      </c>
      <c r="S4127">
        <v>0.80555555555555503</v>
      </c>
      <c r="T4127">
        <v>3.3333333333333299</v>
      </c>
    </row>
    <row r="4128" spans="1:20" x14ac:dyDescent="0.25">
      <c r="A4128">
        <v>251</v>
      </c>
      <c r="B4128">
        <v>114</v>
      </c>
      <c r="C4128" t="s">
        <v>28</v>
      </c>
      <c r="D4128">
        <v>73</v>
      </c>
      <c r="E4128" t="s">
        <v>777</v>
      </c>
      <c r="F4128">
        <v>1990</v>
      </c>
      <c r="G4128">
        <v>1430</v>
      </c>
      <c r="H4128">
        <v>5</v>
      </c>
      <c r="I4128" t="s">
        <v>87</v>
      </c>
      <c r="J4128">
        <v>666</v>
      </c>
      <c r="K4128">
        <v>489</v>
      </c>
      <c r="L4128">
        <v>16.2068493150684</v>
      </c>
      <c r="M4128">
        <v>1.86438356164383</v>
      </c>
      <c r="N4128">
        <v>18.071232876712301</v>
      </c>
      <c r="O4128">
        <v>19.589041095890401</v>
      </c>
      <c r="P4128">
        <v>9.1232876712328697</v>
      </c>
      <c r="Q4128">
        <v>3.4383561643835598</v>
      </c>
      <c r="R4128">
        <v>6.8493150684931503E-2</v>
      </c>
      <c r="S4128">
        <v>1.5616438356164299</v>
      </c>
      <c r="T4128">
        <v>6.6986301369863002</v>
      </c>
    </row>
    <row r="4129" spans="1:20" x14ac:dyDescent="0.25">
      <c r="A4129">
        <v>28</v>
      </c>
      <c r="B4129">
        <v>3</v>
      </c>
      <c r="C4129" t="s">
        <v>33</v>
      </c>
      <c r="D4129">
        <v>31</v>
      </c>
      <c r="E4129" t="s">
        <v>999</v>
      </c>
      <c r="F4129">
        <v>1990</v>
      </c>
      <c r="G4129">
        <v>40</v>
      </c>
      <c r="H4129">
        <v>4</v>
      </c>
      <c r="I4129" t="s">
        <v>93</v>
      </c>
      <c r="J4129">
        <v>11</v>
      </c>
      <c r="K4129">
        <v>19</v>
      </c>
      <c r="L4129">
        <v>1.0354838709677401</v>
      </c>
      <c r="M4129">
        <v>0.429032258064516</v>
      </c>
      <c r="N4129">
        <v>1.4645161290322499</v>
      </c>
      <c r="O4129">
        <v>1.2903225806451599</v>
      </c>
      <c r="P4129">
        <v>0.35483870967741898</v>
      </c>
      <c r="Q4129">
        <v>0.90322580645161199</v>
      </c>
      <c r="R4129">
        <v>0.12903225806451599</v>
      </c>
      <c r="S4129">
        <v>9.6774193548387094E-2</v>
      </c>
      <c r="T4129">
        <v>0.61290322580645096</v>
      </c>
    </row>
    <row r="4130" spans="1:20" x14ac:dyDescent="0.25">
      <c r="A4130">
        <v>525</v>
      </c>
      <c r="B4130">
        <v>100</v>
      </c>
      <c r="C4130" t="s">
        <v>23</v>
      </c>
      <c r="D4130">
        <v>74</v>
      </c>
      <c r="E4130" t="s">
        <v>469</v>
      </c>
      <c r="F4130">
        <v>1990</v>
      </c>
      <c r="G4130">
        <v>462</v>
      </c>
      <c r="H4130">
        <v>37</v>
      </c>
      <c r="I4130" t="s">
        <v>47</v>
      </c>
      <c r="J4130">
        <v>135</v>
      </c>
      <c r="K4130">
        <v>190</v>
      </c>
      <c r="L4130">
        <v>4.99189189189189</v>
      </c>
      <c r="M4130">
        <v>3.3932432432432398</v>
      </c>
      <c r="N4130">
        <v>8.3851351351351298</v>
      </c>
      <c r="O4130">
        <v>6.2432432432432403</v>
      </c>
      <c r="P4130">
        <v>1.8243243243243199</v>
      </c>
      <c r="Q4130">
        <v>7.0945945945945903</v>
      </c>
      <c r="R4130">
        <v>0.5</v>
      </c>
      <c r="S4130">
        <v>1.35135135135135</v>
      </c>
      <c r="T4130">
        <v>2.56756756756756</v>
      </c>
    </row>
    <row r="4131" spans="1:20" x14ac:dyDescent="0.25">
      <c r="A4131">
        <v>120</v>
      </c>
      <c r="B4131">
        <v>32</v>
      </c>
      <c r="C4131" t="s">
        <v>23</v>
      </c>
      <c r="D4131">
        <v>16</v>
      </c>
      <c r="E4131" t="s">
        <v>469</v>
      </c>
      <c r="F4131">
        <v>1990</v>
      </c>
      <c r="G4131">
        <v>146</v>
      </c>
      <c r="H4131">
        <v>10</v>
      </c>
      <c r="I4131" t="s">
        <v>863</v>
      </c>
      <c r="J4131">
        <v>28</v>
      </c>
      <c r="K4131">
        <v>58</v>
      </c>
      <c r="L4131">
        <v>7.1</v>
      </c>
      <c r="M4131">
        <v>3.7875000000000001</v>
      </c>
      <c r="N4131">
        <v>10.887499999999999</v>
      </c>
      <c r="O4131">
        <v>9.125</v>
      </c>
      <c r="P4131">
        <v>1.75</v>
      </c>
      <c r="Q4131">
        <v>7.5</v>
      </c>
      <c r="R4131">
        <v>0.625</v>
      </c>
      <c r="S4131">
        <v>2</v>
      </c>
      <c r="T4131">
        <v>3.625</v>
      </c>
    </row>
    <row r="4132" spans="1:20" x14ac:dyDescent="0.25">
      <c r="A4132">
        <v>405</v>
      </c>
      <c r="B4132">
        <v>68</v>
      </c>
      <c r="C4132" t="s">
        <v>23</v>
      </c>
      <c r="D4132">
        <v>58</v>
      </c>
      <c r="E4132" t="s">
        <v>469</v>
      </c>
      <c r="F4132">
        <v>1990</v>
      </c>
      <c r="G4132">
        <v>316</v>
      </c>
      <c r="H4132">
        <v>27</v>
      </c>
      <c r="I4132" t="s">
        <v>27</v>
      </c>
      <c r="J4132">
        <v>107</v>
      </c>
      <c r="K4132">
        <v>132</v>
      </c>
      <c r="L4132">
        <v>4.4103448275861998</v>
      </c>
      <c r="M4132">
        <v>3.2844827586206802</v>
      </c>
      <c r="N4132">
        <v>7.6948275862068902</v>
      </c>
      <c r="O4132">
        <v>5.44827586206896</v>
      </c>
      <c r="P4132">
        <v>1.8448275862068899</v>
      </c>
      <c r="Q4132">
        <v>6.9827586206896504</v>
      </c>
      <c r="R4132">
        <v>0.46551724137931</v>
      </c>
      <c r="S4132">
        <v>1.17241379310344</v>
      </c>
      <c r="T4132">
        <v>2.2758620689655098</v>
      </c>
    </row>
    <row r="4133" spans="1:20" x14ac:dyDescent="0.25">
      <c r="A4133">
        <v>594</v>
      </c>
      <c r="B4133">
        <v>40</v>
      </c>
      <c r="C4133" t="s">
        <v>20</v>
      </c>
      <c r="D4133">
        <v>81</v>
      </c>
      <c r="E4133" t="s">
        <v>718</v>
      </c>
      <c r="F4133">
        <v>1990</v>
      </c>
      <c r="G4133">
        <v>1001</v>
      </c>
      <c r="H4133">
        <v>104</v>
      </c>
      <c r="I4133" t="s">
        <v>66</v>
      </c>
      <c r="J4133">
        <v>82</v>
      </c>
      <c r="K4133">
        <v>445</v>
      </c>
      <c r="L4133">
        <v>9.4024691358024608</v>
      </c>
      <c r="M4133">
        <v>3.4666666666666601</v>
      </c>
      <c r="N4133">
        <v>12.869135802469099</v>
      </c>
      <c r="O4133">
        <v>12.358024691358001</v>
      </c>
      <c r="P4133">
        <v>1.01234567901234</v>
      </c>
      <c r="Q4133">
        <v>7.3333333333333304</v>
      </c>
      <c r="R4133">
        <v>1.2839506172839501</v>
      </c>
      <c r="S4133">
        <v>0.49382716049382702</v>
      </c>
      <c r="T4133">
        <v>5.4938271604938196</v>
      </c>
    </row>
    <row r="4134" spans="1:20" x14ac:dyDescent="0.25">
      <c r="A4134">
        <v>691</v>
      </c>
      <c r="B4134">
        <v>92</v>
      </c>
      <c r="C4134" t="s">
        <v>20</v>
      </c>
      <c r="D4134">
        <v>82</v>
      </c>
      <c r="E4134" t="s">
        <v>1000</v>
      </c>
      <c r="F4134">
        <v>1990</v>
      </c>
      <c r="G4134">
        <v>908</v>
      </c>
      <c r="H4134">
        <v>54</v>
      </c>
      <c r="I4134" t="s">
        <v>863</v>
      </c>
      <c r="J4134">
        <v>101</v>
      </c>
      <c r="K4134">
        <v>358</v>
      </c>
      <c r="L4134">
        <v>8.4341463414634106</v>
      </c>
      <c r="M4134">
        <v>3.9048780487804802</v>
      </c>
      <c r="N4134">
        <v>12.3390243902439</v>
      </c>
      <c r="O4134">
        <v>11.0731707317073</v>
      </c>
      <c r="P4134">
        <v>1.23170731707317</v>
      </c>
      <c r="Q4134">
        <v>8.4268292682926802</v>
      </c>
      <c r="R4134">
        <v>0.65853658536585302</v>
      </c>
      <c r="S4134">
        <v>1.1219512195121899</v>
      </c>
      <c r="T4134">
        <v>4.3658536585365804</v>
      </c>
    </row>
    <row r="4135" spans="1:20" x14ac:dyDescent="0.25">
      <c r="A4135">
        <v>151</v>
      </c>
      <c r="B4135">
        <v>38</v>
      </c>
      <c r="C4135" t="s">
        <v>38</v>
      </c>
      <c r="D4135">
        <v>72</v>
      </c>
      <c r="E4135" t="s">
        <v>261</v>
      </c>
      <c r="F4135">
        <v>1990</v>
      </c>
      <c r="G4135">
        <v>414</v>
      </c>
      <c r="H4135">
        <v>16</v>
      </c>
      <c r="I4135" t="s">
        <v>47</v>
      </c>
      <c r="J4135">
        <v>90</v>
      </c>
      <c r="K4135">
        <v>175</v>
      </c>
      <c r="L4135">
        <v>4.5180555555555504</v>
      </c>
      <c r="M4135">
        <v>1.06388888888888</v>
      </c>
      <c r="N4135">
        <v>5.5819444444444404</v>
      </c>
      <c r="O4135">
        <v>5.75</v>
      </c>
      <c r="P4135">
        <v>1.25</v>
      </c>
      <c r="Q4135">
        <v>2.0972222222222201</v>
      </c>
      <c r="R4135">
        <v>0.22222222222222199</v>
      </c>
      <c r="S4135">
        <v>0.52777777777777701</v>
      </c>
      <c r="T4135">
        <v>2.43055555555555</v>
      </c>
    </row>
    <row r="4136" spans="1:20" x14ac:dyDescent="0.25">
      <c r="A4136">
        <v>8</v>
      </c>
      <c r="B4136">
        <v>2</v>
      </c>
      <c r="C4136" t="s">
        <v>38</v>
      </c>
      <c r="D4136">
        <v>12</v>
      </c>
      <c r="E4136" t="s">
        <v>261</v>
      </c>
      <c r="F4136">
        <v>1990</v>
      </c>
      <c r="G4136">
        <v>31</v>
      </c>
      <c r="H4136">
        <v>2</v>
      </c>
      <c r="I4136" t="s">
        <v>51</v>
      </c>
      <c r="J4136">
        <v>8</v>
      </c>
      <c r="K4136">
        <v>13</v>
      </c>
      <c r="L4136">
        <v>2.0499999999999998</v>
      </c>
      <c r="M4136">
        <v>0.36666666666666597</v>
      </c>
      <c r="N4136">
        <v>2.4166666666666599</v>
      </c>
      <c r="O4136">
        <v>2.5833333333333299</v>
      </c>
      <c r="P4136">
        <v>0.66666666666666596</v>
      </c>
      <c r="Q4136">
        <v>0.66666666666666596</v>
      </c>
      <c r="R4136">
        <v>0.16666666666666599</v>
      </c>
      <c r="S4136">
        <v>0.16666666666666599</v>
      </c>
      <c r="T4136">
        <v>1.0833333333333299</v>
      </c>
    </row>
    <row r="4137" spans="1:20" x14ac:dyDescent="0.25">
      <c r="A4137">
        <v>143</v>
      </c>
      <c r="B4137">
        <v>36</v>
      </c>
      <c r="C4137" t="s">
        <v>38</v>
      </c>
      <c r="D4137">
        <v>60</v>
      </c>
      <c r="E4137" t="s">
        <v>261</v>
      </c>
      <c r="F4137">
        <v>1990</v>
      </c>
      <c r="G4137">
        <v>383</v>
      </c>
      <c r="H4137">
        <v>14</v>
      </c>
      <c r="I4137" t="s">
        <v>863</v>
      </c>
      <c r="J4137">
        <v>82</v>
      </c>
      <c r="K4137">
        <v>162</v>
      </c>
      <c r="L4137">
        <v>5.0116666666666596</v>
      </c>
      <c r="M4137">
        <v>1.20333333333333</v>
      </c>
      <c r="N4137">
        <v>6.2149999999999999</v>
      </c>
      <c r="O4137">
        <v>6.3833333333333302</v>
      </c>
      <c r="P4137">
        <v>1.36666666666666</v>
      </c>
      <c r="Q4137">
        <v>2.3833333333333302</v>
      </c>
      <c r="R4137">
        <v>0.233333333333333</v>
      </c>
      <c r="S4137">
        <v>0.6</v>
      </c>
      <c r="T4137">
        <v>2.7</v>
      </c>
    </row>
    <row r="4138" spans="1:20" x14ac:dyDescent="0.25">
      <c r="A4138">
        <v>323</v>
      </c>
      <c r="B4138">
        <v>93</v>
      </c>
      <c r="C4138" t="s">
        <v>38</v>
      </c>
      <c r="D4138">
        <v>67</v>
      </c>
      <c r="E4138" t="s">
        <v>719</v>
      </c>
      <c r="F4138">
        <v>1990</v>
      </c>
      <c r="G4138">
        <v>858</v>
      </c>
      <c r="H4138">
        <v>64</v>
      </c>
      <c r="I4138" t="s">
        <v>938</v>
      </c>
      <c r="J4138">
        <v>180</v>
      </c>
      <c r="K4138">
        <v>309</v>
      </c>
      <c r="L4138">
        <v>9.9626865671641696</v>
      </c>
      <c r="M4138">
        <v>2.6313432835820798</v>
      </c>
      <c r="N4138">
        <v>12.5940298507462</v>
      </c>
      <c r="O4138">
        <v>12.805970149253699</v>
      </c>
      <c r="P4138">
        <v>2.6865671641790998</v>
      </c>
      <c r="Q4138">
        <v>4.8208955223880601</v>
      </c>
      <c r="R4138">
        <v>0.95522388059701402</v>
      </c>
      <c r="S4138">
        <v>1.38805970149253</v>
      </c>
      <c r="T4138">
        <v>4.6119402985074602</v>
      </c>
    </row>
    <row r="4139" spans="1:20" x14ac:dyDescent="0.25">
      <c r="A4139">
        <v>352</v>
      </c>
      <c r="B4139">
        <v>67</v>
      </c>
      <c r="C4139" t="s">
        <v>38</v>
      </c>
      <c r="D4139">
        <v>77</v>
      </c>
      <c r="E4139" t="s">
        <v>1001</v>
      </c>
      <c r="F4139">
        <v>1990</v>
      </c>
      <c r="G4139">
        <v>1048</v>
      </c>
      <c r="H4139">
        <v>27</v>
      </c>
      <c r="I4139" t="s">
        <v>871</v>
      </c>
      <c r="J4139">
        <v>138</v>
      </c>
      <c r="K4139">
        <v>470</v>
      </c>
      <c r="L4139">
        <v>10.496103896103801</v>
      </c>
      <c r="M4139">
        <v>2.1948051948051899</v>
      </c>
      <c r="N4139">
        <v>12.690909090909001</v>
      </c>
      <c r="O4139">
        <v>13.6103896103896</v>
      </c>
      <c r="P4139">
        <v>1.7922077922077899</v>
      </c>
      <c r="Q4139">
        <v>4.5714285714285703</v>
      </c>
      <c r="R4139">
        <v>0.35064935064934999</v>
      </c>
      <c r="S4139">
        <v>0.87012987012986998</v>
      </c>
      <c r="T4139">
        <v>6.1038961038961004</v>
      </c>
    </row>
    <row r="4140" spans="1:20" x14ac:dyDescent="0.25">
      <c r="A4140">
        <v>217</v>
      </c>
      <c r="B4140">
        <v>133</v>
      </c>
      <c r="C4140" t="s">
        <v>28</v>
      </c>
      <c r="D4140">
        <v>82</v>
      </c>
      <c r="E4140" t="s">
        <v>1002</v>
      </c>
      <c r="F4140">
        <v>1990</v>
      </c>
      <c r="G4140">
        <v>938</v>
      </c>
      <c r="H4140">
        <v>25</v>
      </c>
      <c r="I4140" t="s">
        <v>946</v>
      </c>
      <c r="J4140">
        <v>554</v>
      </c>
      <c r="K4140">
        <v>426</v>
      </c>
      <c r="L4140">
        <v>9.8780487804878003</v>
      </c>
      <c r="M4140">
        <v>1.63658536585365</v>
      </c>
      <c r="N4140">
        <v>11.5146341463414</v>
      </c>
      <c r="O4140">
        <v>11.439024390243899</v>
      </c>
      <c r="P4140">
        <v>6.7560975609755998</v>
      </c>
      <c r="Q4140">
        <v>2.6463414634146298</v>
      </c>
      <c r="R4140">
        <v>0.30487804878048702</v>
      </c>
      <c r="S4140">
        <v>1.6219512195121899</v>
      </c>
      <c r="T4140">
        <v>5.1951219512195097</v>
      </c>
    </row>
    <row r="4141" spans="1:20" x14ac:dyDescent="0.25">
      <c r="A4141">
        <v>360</v>
      </c>
      <c r="B4141">
        <v>98</v>
      </c>
      <c r="C4141" t="s">
        <v>33</v>
      </c>
      <c r="D4141">
        <v>78</v>
      </c>
      <c r="E4141" t="s">
        <v>916</v>
      </c>
      <c r="F4141">
        <v>1990</v>
      </c>
      <c r="G4141">
        <v>1720</v>
      </c>
      <c r="H4141">
        <v>24</v>
      </c>
      <c r="I4141" t="s">
        <v>25</v>
      </c>
      <c r="J4141">
        <v>223</v>
      </c>
      <c r="K4141">
        <v>640</v>
      </c>
      <c r="L4141">
        <v>16.828205128205099</v>
      </c>
      <c r="M4141">
        <v>2.3153846153846098</v>
      </c>
      <c r="N4141">
        <v>19.1435897435897</v>
      </c>
      <c r="O4141">
        <v>22.051282051282001</v>
      </c>
      <c r="P4141">
        <v>2.8589743589743501</v>
      </c>
      <c r="Q4141">
        <v>4.6153846153846096</v>
      </c>
      <c r="R4141">
        <v>0.30769230769230699</v>
      </c>
      <c r="S4141">
        <v>1.2564102564102499</v>
      </c>
      <c r="T4141">
        <v>8.2051282051282008</v>
      </c>
    </row>
    <row r="4142" spans="1:20" x14ac:dyDescent="0.25">
      <c r="A4142">
        <v>85</v>
      </c>
      <c r="B4142">
        <v>31</v>
      </c>
      <c r="C4142" t="s">
        <v>28</v>
      </c>
      <c r="D4142">
        <v>52</v>
      </c>
      <c r="E4142" t="s">
        <v>918</v>
      </c>
      <c r="F4142">
        <v>1990</v>
      </c>
      <c r="G4142">
        <v>219</v>
      </c>
      <c r="H4142">
        <v>0</v>
      </c>
      <c r="I4142" t="s">
        <v>618</v>
      </c>
      <c r="J4142">
        <v>155</v>
      </c>
      <c r="K4142">
        <v>80</v>
      </c>
      <c r="L4142">
        <v>3.6980769230769202</v>
      </c>
      <c r="M4142">
        <v>0.83269230769230695</v>
      </c>
      <c r="N4142">
        <v>4.5307692307692298</v>
      </c>
      <c r="O4142">
        <v>4.2115384615384599</v>
      </c>
      <c r="P4142">
        <v>2.9807692307692299</v>
      </c>
      <c r="Q4142">
        <v>1.6346153846153799</v>
      </c>
      <c r="R4142">
        <v>0</v>
      </c>
      <c r="S4142">
        <v>0.59615384615384603</v>
      </c>
      <c r="T4142">
        <v>1.5384615384615301</v>
      </c>
    </row>
    <row r="4143" spans="1:20" x14ac:dyDescent="0.25">
      <c r="A4143">
        <v>200</v>
      </c>
      <c r="B4143">
        <v>116</v>
      </c>
      <c r="C4143" t="s">
        <v>28</v>
      </c>
      <c r="D4143">
        <v>48</v>
      </c>
      <c r="E4143" t="s">
        <v>592</v>
      </c>
      <c r="F4143">
        <v>1990</v>
      </c>
      <c r="G4143">
        <v>598</v>
      </c>
      <c r="H4143">
        <v>22</v>
      </c>
      <c r="I4143" t="s">
        <v>77</v>
      </c>
      <c r="J4143">
        <v>264</v>
      </c>
      <c r="K4143">
        <v>218</v>
      </c>
      <c r="L4143">
        <v>10.275</v>
      </c>
      <c r="M4143">
        <v>2.5291666666666601</v>
      </c>
      <c r="N4143">
        <v>12.8041666666666</v>
      </c>
      <c r="O4143">
        <v>12.4583333333333</v>
      </c>
      <c r="P4143">
        <v>5.5</v>
      </c>
      <c r="Q4143">
        <v>4.1666666666666599</v>
      </c>
      <c r="R4143">
        <v>0.45833333333333298</v>
      </c>
      <c r="S4143">
        <v>2.4166666666666599</v>
      </c>
      <c r="T4143">
        <v>4.5416666666666599</v>
      </c>
    </row>
    <row r="4144" spans="1:20" x14ac:dyDescent="0.25">
      <c r="A4144">
        <v>311</v>
      </c>
      <c r="B4144">
        <v>56</v>
      </c>
      <c r="C4144" t="s">
        <v>23</v>
      </c>
      <c r="D4144">
        <v>82</v>
      </c>
      <c r="E4144" t="s">
        <v>593</v>
      </c>
      <c r="F4144">
        <v>1990</v>
      </c>
      <c r="G4144">
        <v>857</v>
      </c>
      <c r="H4144">
        <v>25</v>
      </c>
      <c r="I4144" t="s">
        <v>54</v>
      </c>
      <c r="J4144">
        <v>147</v>
      </c>
      <c r="K4144">
        <v>330</v>
      </c>
      <c r="L4144">
        <v>8.0768292682926806</v>
      </c>
      <c r="M4144">
        <v>1.81341463414634</v>
      </c>
      <c r="N4144">
        <v>9.8902439024390194</v>
      </c>
      <c r="O4144">
        <v>10.451219512195101</v>
      </c>
      <c r="P4144">
        <v>1.7926829268292599</v>
      </c>
      <c r="Q4144">
        <v>3.7926829268292601</v>
      </c>
      <c r="R4144">
        <v>0.30487804878048702</v>
      </c>
      <c r="S4144">
        <v>0.68292682926829196</v>
      </c>
      <c r="T4144">
        <v>4.0243902439024302</v>
      </c>
    </row>
    <row r="4145" spans="1:20" x14ac:dyDescent="0.25">
      <c r="A4145">
        <v>559</v>
      </c>
      <c r="B4145">
        <v>207</v>
      </c>
      <c r="C4145" t="s">
        <v>33</v>
      </c>
      <c r="D4145">
        <v>81</v>
      </c>
      <c r="E4145" t="s">
        <v>648</v>
      </c>
      <c r="F4145">
        <v>1990</v>
      </c>
      <c r="G4145">
        <v>1153</v>
      </c>
      <c r="H4145">
        <v>17</v>
      </c>
      <c r="I4145" t="s">
        <v>54</v>
      </c>
      <c r="J4145">
        <v>445</v>
      </c>
      <c r="K4145">
        <v>476</v>
      </c>
      <c r="L4145">
        <v>11.6506172839506</v>
      </c>
      <c r="M4145">
        <v>3.5901234567901201</v>
      </c>
      <c r="N4145">
        <v>15.2407407407407</v>
      </c>
      <c r="O4145">
        <v>14.234567901234501</v>
      </c>
      <c r="P4145">
        <v>5.4938271604938196</v>
      </c>
      <c r="Q4145">
        <v>6.9012345679012297</v>
      </c>
      <c r="R4145">
        <v>0.209876543209876</v>
      </c>
      <c r="S4145">
        <v>2.55555555555555</v>
      </c>
      <c r="T4145">
        <v>5.87654320987654</v>
      </c>
    </row>
    <row r="4146" spans="1:20" x14ac:dyDescent="0.25">
      <c r="A4146">
        <v>308</v>
      </c>
      <c r="B4146">
        <v>53</v>
      </c>
      <c r="C4146" t="s">
        <v>23</v>
      </c>
      <c r="D4146">
        <v>82</v>
      </c>
      <c r="E4146" t="s">
        <v>1003</v>
      </c>
      <c r="F4146">
        <v>1990</v>
      </c>
      <c r="G4146">
        <v>746</v>
      </c>
      <c r="H4146">
        <v>53</v>
      </c>
      <c r="I4146" t="s">
        <v>51</v>
      </c>
      <c r="J4146">
        <v>72</v>
      </c>
      <c r="K4146">
        <v>298</v>
      </c>
      <c r="L4146">
        <v>6.9073170731707298</v>
      </c>
      <c r="M4146">
        <v>1.8902439024390201</v>
      </c>
      <c r="N4146">
        <v>8.7975609756097501</v>
      </c>
      <c r="O4146">
        <v>9.0975609756097509</v>
      </c>
      <c r="P4146">
        <v>0.87804878048780399</v>
      </c>
      <c r="Q4146">
        <v>3.7560975609756002</v>
      </c>
      <c r="R4146">
        <v>0.64634146341463405</v>
      </c>
      <c r="S4146">
        <v>0.64634146341463405</v>
      </c>
      <c r="T4146">
        <v>3.6341463414634099</v>
      </c>
    </row>
    <row r="4147" spans="1:20" x14ac:dyDescent="0.25">
      <c r="A4147">
        <v>983</v>
      </c>
      <c r="B4147">
        <v>138</v>
      </c>
      <c r="C4147" t="s">
        <v>20</v>
      </c>
      <c r="D4147">
        <v>82</v>
      </c>
      <c r="E4147" t="s">
        <v>1004</v>
      </c>
      <c r="F4147">
        <v>1990</v>
      </c>
      <c r="G4147">
        <v>1993</v>
      </c>
      <c r="H4147">
        <v>319</v>
      </c>
      <c r="I4147" t="s">
        <v>49</v>
      </c>
      <c r="J4147">
        <v>164</v>
      </c>
      <c r="K4147">
        <v>690</v>
      </c>
      <c r="L4147">
        <v>18.254878048780402</v>
      </c>
      <c r="M4147">
        <v>6.4670731707317</v>
      </c>
      <c r="N4147">
        <v>24.7219512195121</v>
      </c>
      <c r="O4147">
        <v>24.304878048780399</v>
      </c>
      <c r="P4147">
        <v>2</v>
      </c>
      <c r="Q4147">
        <v>11.987804878048699</v>
      </c>
      <c r="R4147">
        <v>3.8902439024390199</v>
      </c>
      <c r="S4147">
        <v>1.68292682926829</v>
      </c>
      <c r="T4147">
        <v>8.4146341463414593</v>
      </c>
    </row>
    <row r="4148" spans="1:20" x14ac:dyDescent="0.25">
      <c r="A4148">
        <v>792</v>
      </c>
      <c r="B4148">
        <v>52</v>
      </c>
      <c r="C4148" t="s">
        <v>38</v>
      </c>
      <c r="D4148">
        <v>82</v>
      </c>
      <c r="E4148" t="s">
        <v>778</v>
      </c>
      <c r="F4148">
        <v>1990</v>
      </c>
      <c r="G4148">
        <v>719</v>
      </c>
      <c r="H4148">
        <v>60</v>
      </c>
      <c r="I4148" t="s">
        <v>55</v>
      </c>
      <c r="J4148">
        <v>72</v>
      </c>
      <c r="K4148">
        <v>288</v>
      </c>
      <c r="L4148">
        <v>6.6646341463414602</v>
      </c>
      <c r="M4148">
        <v>4.2731707317073102</v>
      </c>
      <c r="N4148">
        <v>10.9378048780487</v>
      </c>
      <c r="O4148">
        <v>8.7682926829268197</v>
      </c>
      <c r="P4148">
        <v>0.87804878048780399</v>
      </c>
      <c r="Q4148">
        <v>9.6585365853658498</v>
      </c>
      <c r="R4148">
        <v>0.73170731707317005</v>
      </c>
      <c r="S4148">
        <v>0.63414634146341398</v>
      </c>
      <c r="T4148">
        <v>3.5121951219512102</v>
      </c>
    </row>
    <row r="4149" spans="1:20" x14ac:dyDescent="0.25">
      <c r="A4149">
        <v>153</v>
      </c>
      <c r="B4149">
        <v>13</v>
      </c>
      <c r="C4149" t="s">
        <v>20</v>
      </c>
      <c r="D4149">
        <v>48</v>
      </c>
      <c r="E4149" t="s">
        <v>273</v>
      </c>
      <c r="F4149">
        <v>1990</v>
      </c>
      <c r="G4149">
        <v>125</v>
      </c>
      <c r="H4149">
        <v>53</v>
      </c>
      <c r="I4149" t="s">
        <v>87</v>
      </c>
      <c r="J4149">
        <v>24</v>
      </c>
      <c r="K4149">
        <v>57</v>
      </c>
      <c r="L4149">
        <v>2.0416666666666599</v>
      </c>
      <c r="M4149">
        <v>1.6875</v>
      </c>
      <c r="N4149">
        <v>3.7291666666666599</v>
      </c>
      <c r="O4149">
        <v>2.6041666666666599</v>
      </c>
      <c r="P4149">
        <v>0.5</v>
      </c>
      <c r="Q4149">
        <v>3.1875</v>
      </c>
      <c r="R4149">
        <v>1.1041666666666601</v>
      </c>
      <c r="S4149">
        <v>0.27083333333333298</v>
      </c>
      <c r="T4149">
        <v>1.1875</v>
      </c>
    </row>
    <row r="4150" spans="1:20" x14ac:dyDescent="0.25">
      <c r="A4150">
        <v>120</v>
      </c>
      <c r="B4150">
        <v>8</v>
      </c>
      <c r="C4150" t="s">
        <v>20</v>
      </c>
      <c r="D4150">
        <v>42</v>
      </c>
      <c r="E4150" t="s">
        <v>1005</v>
      </c>
      <c r="F4150">
        <v>1990</v>
      </c>
      <c r="G4150">
        <v>81</v>
      </c>
      <c r="H4150">
        <v>13</v>
      </c>
      <c r="I4150" t="s">
        <v>35</v>
      </c>
      <c r="J4150">
        <v>20</v>
      </c>
      <c r="K4150">
        <v>37</v>
      </c>
      <c r="L4150">
        <v>1.5333333333333301</v>
      </c>
      <c r="M4150">
        <v>1.29285714285714</v>
      </c>
      <c r="N4150">
        <v>2.8261904761904701</v>
      </c>
      <c r="O4150">
        <v>1.9285714285714199</v>
      </c>
      <c r="P4150">
        <v>0.476190476190476</v>
      </c>
      <c r="Q4150">
        <v>2.8571428571428501</v>
      </c>
      <c r="R4150">
        <v>0.30952380952380898</v>
      </c>
      <c r="S4150">
        <v>0.19047619047618999</v>
      </c>
      <c r="T4150">
        <v>0.88095238095238004</v>
      </c>
    </row>
    <row r="4151" spans="1:20" x14ac:dyDescent="0.25">
      <c r="A4151">
        <v>112</v>
      </c>
      <c r="B4151">
        <v>51</v>
      </c>
      <c r="C4151" t="s">
        <v>38</v>
      </c>
      <c r="D4151">
        <v>71</v>
      </c>
      <c r="E4151" t="s">
        <v>841</v>
      </c>
      <c r="F4151">
        <v>1990</v>
      </c>
      <c r="G4151">
        <v>486</v>
      </c>
      <c r="H4151">
        <v>6</v>
      </c>
      <c r="I4151" t="s">
        <v>946</v>
      </c>
      <c r="J4151">
        <v>115</v>
      </c>
      <c r="K4151">
        <v>159</v>
      </c>
      <c r="L4151">
        <v>5.3394366197183096</v>
      </c>
      <c r="M4151">
        <v>0.87183098591549202</v>
      </c>
      <c r="N4151">
        <v>6.2112676056338003</v>
      </c>
      <c r="O4151">
        <v>6.8450704225352101</v>
      </c>
      <c r="P4151">
        <v>1.6197183098591501</v>
      </c>
      <c r="Q4151">
        <v>1.57746478873239</v>
      </c>
      <c r="R4151">
        <v>8.4507042253521097E-2</v>
      </c>
      <c r="S4151">
        <v>0.71830985915492895</v>
      </c>
      <c r="T4151">
        <v>2.23943661971831</v>
      </c>
    </row>
    <row r="4152" spans="1:20" x14ac:dyDescent="0.25">
      <c r="A4152">
        <v>29</v>
      </c>
      <c r="B4152">
        <v>1</v>
      </c>
      <c r="C4152" t="s">
        <v>23</v>
      </c>
      <c r="D4152">
        <v>14</v>
      </c>
      <c r="E4152" t="s">
        <v>920</v>
      </c>
      <c r="F4152">
        <v>1990</v>
      </c>
      <c r="G4152">
        <v>50</v>
      </c>
      <c r="H4152">
        <v>2</v>
      </c>
      <c r="I4152" t="s">
        <v>871</v>
      </c>
      <c r="J4152">
        <v>5</v>
      </c>
      <c r="K4152">
        <v>14</v>
      </c>
      <c r="L4152">
        <v>2.6714285714285699</v>
      </c>
      <c r="M4152">
        <v>0.89285714285714302</v>
      </c>
      <c r="N4152">
        <v>3.5642857142857101</v>
      </c>
      <c r="O4152">
        <v>3.5714285714285698</v>
      </c>
      <c r="P4152">
        <v>0.35714285714285698</v>
      </c>
      <c r="Q4152">
        <v>2.0714285714285698</v>
      </c>
      <c r="R4152">
        <v>0.14285714285714199</v>
      </c>
      <c r="S4152">
        <v>7.1428571428571397E-2</v>
      </c>
      <c r="T4152">
        <v>1</v>
      </c>
    </row>
    <row r="4153" spans="1:20" x14ac:dyDescent="0.25">
      <c r="A4153">
        <v>131</v>
      </c>
      <c r="B4153">
        <v>18</v>
      </c>
      <c r="C4153" t="s">
        <v>23</v>
      </c>
      <c r="D4153">
        <v>44</v>
      </c>
      <c r="E4153" t="s">
        <v>842</v>
      </c>
      <c r="F4153">
        <v>1990</v>
      </c>
      <c r="G4153">
        <v>225</v>
      </c>
      <c r="H4153">
        <v>11</v>
      </c>
      <c r="I4153" t="s">
        <v>863</v>
      </c>
      <c r="J4153">
        <v>22</v>
      </c>
      <c r="K4153">
        <v>78</v>
      </c>
      <c r="L4153">
        <v>3.8568181818181801</v>
      </c>
      <c r="M4153">
        <v>1.3886363636363599</v>
      </c>
      <c r="N4153">
        <v>5.2454545454545398</v>
      </c>
      <c r="O4153">
        <v>5.1136363636363598</v>
      </c>
      <c r="P4153">
        <v>0.5</v>
      </c>
      <c r="Q4153">
        <v>2.97727272727272</v>
      </c>
      <c r="R4153">
        <v>0.25</v>
      </c>
      <c r="S4153">
        <v>0.40909090909090901</v>
      </c>
      <c r="T4153">
        <v>1.77272727272727</v>
      </c>
    </row>
    <row r="4154" spans="1:20" x14ac:dyDescent="0.25">
      <c r="A4154">
        <v>137</v>
      </c>
      <c r="B4154">
        <v>32</v>
      </c>
      <c r="C4154" t="s">
        <v>38</v>
      </c>
      <c r="D4154">
        <v>66</v>
      </c>
      <c r="E4154" t="s">
        <v>1006</v>
      </c>
      <c r="F4154">
        <v>1990</v>
      </c>
      <c r="G4154">
        <v>387</v>
      </c>
      <c r="H4154">
        <v>8</v>
      </c>
      <c r="I4154" t="s">
        <v>946</v>
      </c>
      <c r="J4154">
        <v>43</v>
      </c>
      <c r="K4154">
        <v>117</v>
      </c>
      <c r="L4154">
        <v>4.4121212121212103</v>
      </c>
      <c r="M4154">
        <v>1.01212121212121</v>
      </c>
      <c r="N4154">
        <v>5.4242424242424203</v>
      </c>
      <c r="O4154">
        <v>5.8636363636363598</v>
      </c>
      <c r="P4154">
        <v>0.65151515151515105</v>
      </c>
      <c r="Q4154">
        <v>2.0757575757575699</v>
      </c>
      <c r="R4154">
        <v>0.12121212121212099</v>
      </c>
      <c r="S4154">
        <v>0.48484848484848397</v>
      </c>
      <c r="T4154">
        <v>1.77272727272727</v>
      </c>
    </row>
    <row r="4155" spans="1:20" x14ac:dyDescent="0.25">
      <c r="A4155">
        <v>55</v>
      </c>
      <c r="B4155">
        <v>22</v>
      </c>
      <c r="C4155" t="s">
        <v>28</v>
      </c>
      <c r="D4155">
        <v>77</v>
      </c>
      <c r="E4155" t="s">
        <v>1007</v>
      </c>
      <c r="F4155">
        <v>1990</v>
      </c>
      <c r="G4155">
        <v>273</v>
      </c>
      <c r="H4155">
        <v>1</v>
      </c>
      <c r="I4155" t="s">
        <v>63</v>
      </c>
      <c r="J4155">
        <v>177</v>
      </c>
      <c r="K4155">
        <v>111</v>
      </c>
      <c r="L4155">
        <v>3.0857142857142801</v>
      </c>
      <c r="M4155">
        <v>0.37532467532467501</v>
      </c>
      <c r="N4155">
        <v>3.4610389610389598</v>
      </c>
      <c r="O4155">
        <v>3.5454545454545401</v>
      </c>
      <c r="P4155">
        <v>2.2987012987012898</v>
      </c>
      <c r="Q4155">
        <v>0.71428571428571397</v>
      </c>
      <c r="R4155">
        <v>1.2987012987012899E-2</v>
      </c>
      <c r="S4155">
        <v>0.28571428571428498</v>
      </c>
      <c r="T4155">
        <v>1.4415584415584399</v>
      </c>
    </row>
    <row r="4156" spans="1:20" x14ac:dyDescent="0.25">
      <c r="A4156">
        <v>439</v>
      </c>
      <c r="B4156">
        <v>51</v>
      </c>
      <c r="C4156" t="s">
        <v>23</v>
      </c>
      <c r="D4156">
        <v>82</v>
      </c>
      <c r="E4156" t="s">
        <v>781</v>
      </c>
      <c r="F4156">
        <v>1990</v>
      </c>
      <c r="G4156">
        <v>593</v>
      </c>
      <c r="H4156">
        <v>153</v>
      </c>
      <c r="I4156" t="s">
        <v>55</v>
      </c>
      <c r="J4156">
        <v>67</v>
      </c>
      <c r="K4156">
        <v>209</v>
      </c>
      <c r="L4156">
        <v>5.4804878048780399</v>
      </c>
      <c r="M4156">
        <v>2.8878048780487799</v>
      </c>
      <c r="N4156">
        <v>8.36829268292683</v>
      </c>
      <c r="O4156">
        <v>7.2317073170731696</v>
      </c>
      <c r="P4156">
        <v>0.81707317073170704</v>
      </c>
      <c r="Q4156">
        <v>5.3536585365853604</v>
      </c>
      <c r="R4156">
        <v>1.8658536585365799</v>
      </c>
      <c r="S4156">
        <v>0.62195121951219501</v>
      </c>
      <c r="T4156">
        <v>2.5487804878048701</v>
      </c>
    </row>
    <row r="4157" spans="1:20" x14ac:dyDescent="0.25">
      <c r="A4157">
        <v>84</v>
      </c>
      <c r="B4157">
        <v>14</v>
      </c>
      <c r="C4157" t="s">
        <v>20</v>
      </c>
      <c r="D4157">
        <v>26</v>
      </c>
      <c r="E4157" t="s">
        <v>594</v>
      </c>
      <c r="F4157">
        <v>1990</v>
      </c>
      <c r="G4157">
        <v>109</v>
      </c>
      <c r="H4157">
        <v>22</v>
      </c>
      <c r="I4157" t="s">
        <v>673</v>
      </c>
      <c r="J4157">
        <v>28</v>
      </c>
      <c r="K4157">
        <v>48</v>
      </c>
      <c r="L4157">
        <v>3.3346153846153799</v>
      </c>
      <c r="M4157">
        <v>1.7076923076923001</v>
      </c>
      <c r="N4157">
        <v>5.0423076923076904</v>
      </c>
      <c r="O4157">
        <v>4.1923076923076898</v>
      </c>
      <c r="P4157">
        <v>1.07692307692307</v>
      </c>
      <c r="Q4157">
        <v>3.2307692307692299</v>
      </c>
      <c r="R4157">
        <v>0.84615384615384603</v>
      </c>
      <c r="S4157">
        <v>0.53846153846153799</v>
      </c>
      <c r="T4157">
        <v>1.84615384615384</v>
      </c>
    </row>
    <row r="4158" spans="1:20" x14ac:dyDescent="0.25">
      <c r="A4158">
        <v>39</v>
      </c>
      <c r="B4158">
        <v>4</v>
      </c>
      <c r="C4158" t="s">
        <v>23</v>
      </c>
      <c r="D4158">
        <v>31</v>
      </c>
      <c r="E4158" t="s">
        <v>1008</v>
      </c>
      <c r="F4158">
        <v>1990</v>
      </c>
      <c r="G4158">
        <v>28</v>
      </c>
      <c r="H4158">
        <v>4</v>
      </c>
      <c r="I4158" t="s">
        <v>32</v>
      </c>
      <c r="J4158">
        <v>9</v>
      </c>
      <c r="K4158">
        <v>13</v>
      </c>
      <c r="L4158">
        <v>0.73225806451612896</v>
      </c>
      <c r="M4158">
        <v>0.58064516129032195</v>
      </c>
      <c r="N4158">
        <v>1.3129032258064499</v>
      </c>
      <c r="O4158">
        <v>0.90322580645161199</v>
      </c>
      <c r="P4158">
        <v>0.29032258064516098</v>
      </c>
      <c r="Q4158">
        <v>1.25806451612903</v>
      </c>
      <c r="R4158">
        <v>0.12903225806451599</v>
      </c>
      <c r="S4158">
        <v>0.12903225806451599</v>
      </c>
      <c r="T4158">
        <v>0.41935483870967699</v>
      </c>
    </row>
    <row r="4159" spans="1:20" x14ac:dyDescent="0.25">
      <c r="A4159">
        <v>230</v>
      </c>
      <c r="B4159">
        <v>43</v>
      </c>
      <c r="C4159" t="s">
        <v>38</v>
      </c>
      <c r="D4159">
        <v>82</v>
      </c>
      <c r="E4159" t="s">
        <v>534</v>
      </c>
      <c r="F4159">
        <v>1990</v>
      </c>
      <c r="G4159">
        <v>510</v>
      </c>
      <c r="H4159">
        <v>23</v>
      </c>
      <c r="I4159" t="s">
        <v>41</v>
      </c>
      <c r="J4159">
        <v>89</v>
      </c>
      <c r="K4159">
        <v>225</v>
      </c>
      <c r="L4159">
        <v>4.8451219512195101</v>
      </c>
      <c r="M4159">
        <v>1.36341463414634</v>
      </c>
      <c r="N4159">
        <v>6.2085365853658496</v>
      </c>
      <c r="O4159">
        <v>6.2195121951219496</v>
      </c>
      <c r="P4159">
        <v>1.08536585365853</v>
      </c>
      <c r="Q4159">
        <v>2.8048780487804801</v>
      </c>
      <c r="R4159">
        <v>0.28048780487804797</v>
      </c>
      <c r="S4159">
        <v>0.52439024390243905</v>
      </c>
      <c r="T4159">
        <v>2.74390243902439</v>
      </c>
    </row>
    <row r="4160" spans="1:20" x14ac:dyDescent="0.25">
      <c r="A4160">
        <v>342</v>
      </c>
      <c r="B4160">
        <v>41</v>
      </c>
      <c r="C4160" t="s">
        <v>20</v>
      </c>
      <c r="D4160">
        <v>53</v>
      </c>
      <c r="E4160" t="s">
        <v>471</v>
      </c>
      <c r="F4160">
        <v>1990</v>
      </c>
      <c r="G4160">
        <v>551</v>
      </c>
      <c r="H4160">
        <v>45</v>
      </c>
      <c r="I4160" t="s">
        <v>66</v>
      </c>
      <c r="J4160">
        <v>61</v>
      </c>
      <c r="K4160">
        <v>163</v>
      </c>
      <c r="L4160">
        <v>7.8150943396226404</v>
      </c>
      <c r="M4160">
        <v>3.0679245283018801</v>
      </c>
      <c r="N4160">
        <v>10.8830188679245</v>
      </c>
      <c r="O4160">
        <v>10.396226415094301</v>
      </c>
      <c r="P4160">
        <v>1.15094339622641</v>
      </c>
      <c r="Q4160">
        <v>6.4528301886792399</v>
      </c>
      <c r="R4160">
        <v>0.84905660377358405</v>
      </c>
      <c r="S4160">
        <v>0.77358490566037696</v>
      </c>
      <c r="T4160">
        <v>3.0754716981132</v>
      </c>
    </row>
    <row r="4161" spans="1:20" x14ac:dyDescent="0.25">
      <c r="A4161">
        <v>620</v>
      </c>
      <c r="B4161">
        <v>59</v>
      </c>
      <c r="C4161" t="s">
        <v>23</v>
      </c>
      <c r="D4161">
        <v>78</v>
      </c>
      <c r="E4161" t="s">
        <v>721</v>
      </c>
      <c r="F4161">
        <v>1990</v>
      </c>
      <c r="G4161">
        <v>1267</v>
      </c>
      <c r="H4161">
        <v>16</v>
      </c>
      <c r="I4161" t="s">
        <v>41</v>
      </c>
      <c r="J4161">
        <v>247</v>
      </c>
      <c r="K4161">
        <v>424</v>
      </c>
      <c r="L4161">
        <v>12.5474358974358</v>
      </c>
      <c r="M4161">
        <v>3.4679487179487101</v>
      </c>
      <c r="N4161">
        <v>16.015384615384601</v>
      </c>
      <c r="O4161">
        <v>16.243589743589698</v>
      </c>
      <c r="P4161">
        <v>3.1666666666666599</v>
      </c>
      <c r="Q4161">
        <v>7.94871794871794</v>
      </c>
      <c r="R4161">
        <v>0.20512820512820501</v>
      </c>
      <c r="S4161">
        <v>0.75641025641025605</v>
      </c>
      <c r="T4161">
        <v>5.4358974358974299</v>
      </c>
    </row>
    <row r="4162" spans="1:20" x14ac:dyDescent="0.25">
      <c r="A4162">
        <v>242</v>
      </c>
      <c r="B4162">
        <v>77</v>
      </c>
      <c r="C4162" t="s">
        <v>33</v>
      </c>
      <c r="D4162">
        <v>77</v>
      </c>
      <c r="E4162" t="s">
        <v>595</v>
      </c>
      <c r="F4162">
        <v>1990</v>
      </c>
      <c r="G4162">
        <v>1197</v>
      </c>
      <c r="H4162">
        <v>31</v>
      </c>
      <c r="I4162" t="s">
        <v>22</v>
      </c>
      <c r="J4162">
        <v>274</v>
      </c>
      <c r="K4162">
        <v>472</v>
      </c>
      <c r="L4162">
        <v>12.2064935064935</v>
      </c>
      <c r="M4162">
        <v>1.67792207792207</v>
      </c>
      <c r="N4162">
        <v>13.8844155844155</v>
      </c>
      <c r="O4162">
        <v>15.545454545454501</v>
      </c>
      <c r="P4162">
        <v>3.5584415584415501</v>
      </c>
      <c r="Q4162">
        <v>3.1428571428571401</v>
      </c>
      <c r="R4162">
        <v>0.40259740259740201</v>
      </c>
      <c r="S4162">
        <v>1</v>
      </c>
      <c r="T4162">
        <v>6.1298701298701301</v>
      </c>
    </row>
    <row r="4163" spans="1:20" x14ac:dyDescent="0.25">
      <c r="A4163">
        <v>766</v>
      </c>
      <c r="B4163">
        <v>78</v>
      </c>
      <c r="C4163" t="s">
        <v>20</v>
      </c>
      <c r="D4163">
        <v>74</v>
      </c>
      <c r="E4163" t="s">
        <v>921</v>
      </c>
      <c r="F4163">
        <v>1990</v>
      </c>
      <c r="G4163">
        <v>1228</v>
      </c>
      <c r="H4163">
        <v>124</v>
      </c>
      <c r="I4163" t="s">
        <v>871</v>
      </c>
      <c r="J4163">
        <v>78</v>
      </c>
      <c r="K4163">
        <v>486</v>
      </c>
      <c r="L4163">
        <v>12.4837837837837</v>
      </c>
      <c r="M4163">
        <v>4.9594594594594597</v>
      </c>
      <c r="N4163">
        <v>17.443243243243199</v>
      </c>
      <c r="O4163">
        <v>16.594594594594501</v>
      </c>
      <c r="P4163">
        <v>1.0540540540540499</v>
      </c>
      <c r="Q4163">
        <v>10.351351351351299</v>
      </c>
      <c r="R4163">
        <v>1.6756756756756701</v>
      </c>
      <c r="S4163">
        <v>1.0540540540540499</v>
      </c>
      <c r="T4163">
        <v>6.5675675675675604</v>
      </c>
    </row>
    <row r="4164" spans="1:20" x14ac:dyDescent="0.25">
      <c r="A4164">
        <v>89</v>
      </c>
      <c r="B4164">
        <v>17</v>
      </c>
      <c r="C4164" t="s">
        <v>23</v>
      </c>
      <c r="D4164">
        <v>59</v>
      </c>
      <c r="E4164" t="s">
        <v>782</v>
      </c>
      <c r="F4164">
        <v>1990</v>
      </c>
      <c r="G4164">
        <v>264</v>
      </c>
      <c r="H4164">
        <v>22</v>
      </c>
      <c r="I4164" t="s">
        <v>47</v>
      </c>
      <c r="J4164">
        <v>33</v>
      </c>
      <c r="K4164">
        <v>103</v>
      </c>
      <c r="L4164">
        <v>3.4186440677966101</v>
      </c>
      <c r="M4164">
        <v>0.80169491525423697</v>
      </c>
      <c r="N4164">
        <v>4.2203389830508398</v>
      </c>
      <c r="O4164">
        <v>4.4745762711864403</v>
      </c>
      <c r="P4164">
        <v>0.55932203389830504</v>
      </c>
      <c r="Q4164">
        <v>1.50847457627118</v>
      </c>
      <c r="R4164">
        <v>0.37288135593220301</v>
      </c>
      <c r="S4164">
        <v>0.28813559322033899</v>
      </c>
      <c r="T4164">
        <v>1.7457627118643999</v>
      </c>
    </row>
    <row r="4165" spans="1:20" x14ac:dyDescent="0.25">
      <c r="A4165">
        <v>70</v>
      </c>
      <c r="B4165">
        <v>11</v>
      </c>
      <c r="C4165" t="s">
        <v>23</v>
      </c>
      <c r="D4165">
        <v>45</v>
      </c>
      <c r="E4165" t="s">
        <v>782</v>
      </c>
      <c r="F4165">
        <v>1990</v>
      </c>
      <c r="G4165">
        <v>217</v>
      </c>
      <c r="H4165">
        <v>19</v>
      </c>
      <c r="I4165" t="s">
        <v>37</v>
      </c>
      <c r="J4165">
        <v>32</v>
      </c>
      <c r="K4165">
        <v>84</v>
      </c>
      <c r="L4165">
        <v>3.70444444444444</v>
      </c>
      <c r="M4165">
        <v>0.82222222222222197</v>
      </c>
      <c r="N4165">
        <v>4.5266666666666602</v>
      </c>
      <c r="O4165">
        <v>4.8222222222222202</v>
      </c>
      <c r="P4165">
        <v>0.71111111111111103</v>
      </c>
      <c r="Q4165">
        <v>1.55555555555555</v>
      </c>
      <c r="R4165">
        <v>0.422222222222222</v>
      </c>
      <c r="S4165">
        <v>0.24444444444444399</v>
      </c>
      <c r="T4165">
        <v>1.86666666666666</v>
      </c>
    </row>
    <row r="4166" spans="1:20" x14ac:dyDescent="0.25">
      <c r="A4166">
        <v>19</v>
      </c>
      <c r="B4166">
        <v>6</v>
      </c>
      <c r="C4166" t="s">
        <v>23</v>
      </c>
      <c r="D4166">
        <v>14</v>
      </c>
      <c r="E4166" t="s">
        <v>782</v>
      </c>
      <c r="F4166">
        <v>1990</v>
      </c>
      <c r="G4166">
        <v>47</v>
      </c>
      <c r="H4166">
        <v>3</v>
      </c>
      <c r="I4166" t="s">
        <v>946</v>
      </c>
      <c r="J4166">
        <v>1</v>
      </c>
      <c r="K4166">
        <v>19</v>
      </c>
      <c r="L4166">
        <v>2.5</v>
      </c>
      <c r="M4166">
        <v>0.73571428571428499</v>
      </c>
      <c r="N4166">
        <v>3.23571428571428</v>
      </c>
      <c r="O4166">
        <v>3.3571428571428501</v>
      </c>
      <c r="P4166">
        <v>7.1428571428571397E-2</v>
      </c>
      <c r="Q4166">
        <v>1.3571428571428501</v>
      </c>
      <c r="R4166">
        <v>0.214285714285714</v>
      </c>
      <c r="S4166">
        <v>0.42857142857142799</v>
      </c>
      <c r="T4166">
        <v>1.3571428571428501</v>
      </c>
    </row>
    <row r="4167" spans="1:20" x14ac:dyDescent="0.25">
      <c r="A4167">
        <v>479</v>
      </c>
      <c r="B4167">
        <v>40</v>
      </c>
      <c r="C4167" t="s">
        <v>20</v>
      </c>
      <c r="D4167">
        <v>70</v>
      </c>
      <c r="E4167" t="s">
        <v>922</v>
      </c>
      <c r="F4167">
        <v>1990</v>
      </c>
      <c r="G4167">
        <v>573</v>
      </c>
      <c r="H4167">
        <v>35</v>
      </c>
      <c r="I4167" t="s">
        <v>48</v>
      </c>
      <c r="J4167">
        <v>56</v>
      </c>
      <c r="K4167">
        <v>247</v>
      </c>
      <c r="L4167">
        <v>6.2428571428571402</v>
      </c>
      <c r="M4167">
        <v>3.0585714285714198</v>
      </c>
      <c r="N4167">
        <v>9.3014285714285698</v>
      </c>
      <c r="O4167">
        <v>8.1857142857142797</v>
      </c>
      <c r="P4167">
        <v>0.8</v>
      </c>
      <c r="Q4167">
        <v>6.8428571428571399</v>
      </c>
      <c r="R4167">
        <v>0.5</v>
      </c>
      <c r="S4167">
        <v>0.57142857142857095</v>
      </c>
      <c r="T4167">
        <v>3.52857142857142</v>
      </c>
    </row>
    <row r="4168" spans="1:20" x14ac:dyDescent="0.25">
      <c r="A4168">
        <v>13</v>
      </c>
      <c r="B4168">
        <v>1</v>
      </c>
      <c r="C4168" t="s">
        <v>20</v>
      </c>
      <c r="D4168">
        <v>14</v>
      </c>
      <c r="E4168" t="s">
        <v>923</v>
      </c>
      <c r="F4168">
        <v>1990</v>
      </c>
      <c r="G4168">
        <v>10</v>
      </c>
      <c r="H4168">
        <v>2</v>
      </c>
      <c r="I4168" t="s">
        <v>25</v>
      </c>
      <c r="J4168">
        <v>1</v>
      </c>
      <c r="K4168">
        <v>4</v>
      </c>
      <c r="L4168">
        <v>0.54285714285714204</v>
      </c>
      <c r="M4168">
        <v>0.435714285714285</v>
      </c>
      <c r="N4168">
        <v>0.97857142857142798</v>
      </c>
      <c r="O4168">
        <v>0.71428571428571397</v>
      </c>
      <c r="P4168">
        <v>7.1428571428571397E-2</v>
      </c>
      <c r="Q4168">
        <v>0.92857142857142805</v>
      </c>
      <c r="R4168">
        <v>0.14285714285714199</v>
      </c>
      <c r="S4168">
        <v>7.1428571428571397E-2</v>
      </c>
      <c r="T4168">
        <v>0.28571428571428498</v>
      </c>
    </row>
    <row r="4169" spans="1:20" x14ac:dyDescent="0.25">
      <c r="A4169">
        <v>248</v>
      </c>
      <c r="B4169">
        <v>66</v>
      </c>
      <c r="C4169" t="s">
        <v>38</v>
      </c>
      <c r="D4169">
        <v>82</v>
      </c>
      <c r="E4169" t="s">
        <v>279</v>
      </c>
      <c r="F4169">
        <v>1990</v>
      </c>
      <c r="G4169">
        <v>1072</v>
      </c>
      <c r="H4169">
        <v>20</v>
      </c>
      <c r="I4169" t="s">
        <v>48</v>
      </c>
      <c r="J4169">
        <v>145</v>
      </c>
      <c r="K4169">
        <v>432</v>
      </c>
      <c r="L4169">
        <v>10.031707317073099</v>
      </c>
      <c r="M4169">
        <v>1.5243902439024299</v>
      </c>
      <c r="N4169">
        <v>11.5560975609756</v>
      </c>
      <c r="O4169">
        <v>13.0731707317073</v>
      </c>
      <c r="P4169">
        <v>1.76829268292682</v>
      </c>
      <c r="Q4169">
        <v>3.0243902439024302</v>
      </c>
      <c r="R4169">
        <v>0.24390243902438999</v>
      </c>
      <c r="S4169">
        <v>0.80487804878048697</v>
      </c>
      <c r="T4169">
        <v>5.2682926829268197</v>
      </c>
    </row>
    <row r="4170" spans="1:20" x14ac:dyDescent="0.25">
      <c r="A4170">
        <v>0</v>
      </c>
      <c r="B4170">
        <v>1</v>
      </c>
      <c r="C4170" t="s">
        <v>28</v>
      </c>
      <c r="D4170">
        <v>3</v>
      </c>
      <c r="E4170" t="s">
        <v>1009</v>
      </c>
      <c r="F4170">
        <v>1990</v>
      </c>
      <c r="G4170">
        <v>0</v>
      </c>
      <c r="H4170">
        <v>1</v>
      </c>
      <c r="I4170" t="s">
        <v>58</v>
      </c>
      <c r="J4170">
        <v>2</v>
      </c>
      <c r="K4170">
        <v>0</v>
      </c>
      <c r="L4170">
        <v>0.133333333333333</v>
      </c>
      <c r="M4170">
        <v>0.19999999999999901</v>
      </c>
      <c r="N4170">
        <v>0.33333333333333298</v>
      </c>
      <c r="O4170">
        <v>0</v>
      </c>
      <c r="P4170">
        <v>0.66666666666666596</v>
      </c>
      <c r="Q4170">
        <v>0</v>
      </c>
      <c r="R4170">
        <v>0.33333333333333298</v>
      </c>
      <c r="S4170">
        <v>0.33333333333333298</v>
      </c>
      <c r="T4170">
        <v>0</v>
      </c>
    </row>
    <row r="4171" spans="1:20" x14ac:dyDescent="0.25">
      <c r="A4171">
        <v>19</v>
      </c>
      <c r="B4171">
        <v>16</v>
      </c>
      <c r="C4171" t="s">
        <v>28</v>
      </c>
      <c r="D4171">
        <v>35</v>
      </c>
      <c r="E4171" t="s">
        <v>410</v>
      </c>
      <c r="F4171">
        <v>1990</v>
      </c>
      <c r="G4171">
        <v>121</v>
      </c>
      <c r="H4171">
        <v>2</v>
      </c>
      <c r="I4171" t="s">
        <v>47</v>
      </c>
      <c r="J4171">
        <v>94</v>
      </c>
      <c r="K4171">
        <v>50</v>
      </c>
      <c r="L4171">
        <v>3.0999999999999899</v>
      </c>
      <c r="M4171">
        <v>0.371428571428571</v>
      </c>
      <c r="N4171">
        <v>3.4714285714285702</v>
      </c>
      <c r="O4171">
        <v>3.4571428571428502</v>
      </c>
      <c r="P4171">
        <v>2.6857142857142802</v>
      </c>
      <c r="Q4171">
        <v>0.54285714285714204</v>
      </c>
      <c r="R4171">
        <v>5.7142857142857099E-2</v>
      </c>
      <c r="S4171">
        <v>0.45714285714285702</v>
      </c>
      <c r="T4171">
        <v>1.4285714285714199</v>
      </c>
    </row>
    <row r="4172" spans="1:20" x14ac:dyDescent="0.25">
      <c r="A4172">
        <v>19</v>
      </c>
      <c r="B4172">
        <v>16</v>
      </c>
      <c r="C4172" t="s">
        <v>28</v>
      </c>
      <c r="D4172">
        <v>34</v>
      </c>
      <c r="E4172" t="s">
        <v>410</v>
      </c>
      <c r="F4172">
        <v>1990</v>
      </c>
      <c r="G4172">
        <v>118</v>
      </c>
      <c r="H4172">
        <v>2</v>
      </c>
      <c r="I4172" t="s">
        <v>863</v>
      </c>
      <c r="J4172">
        <v>92</v>
      </c>
      <c r="K4172">
        <v>50</v>
      </c>
      <c r="L4172">
        <v>3.1176470588235201</v>
      </c>
      <c r="M4172">
        <v>0.38235294117647001</v>
      </c>
      <c r="N4172">
        <v>3.5</v>
      </c>
      <c r="O4172">
        <v>3.4705882352941102</v>
      </c>
      <c r="P4172">
        <v>2.70588235294117</v>
      </c>
      <c r="Q4172">
        <v>0.55882352941176405</v>
      </c>
      <c r="R4172">
        <v>5.8823529411764698E-2</v>
      </c>
      <c r="S4172">
        <v>0.47058823529411697</v>
      </c>
      <c r="T4172">
        <v>1.47058823529411</v>
      </c>
    </row>
    <row r="4173" spans="1:20" x14ac:dyDescent="0.25">
      <c r="A4173">
        <v>0</v>
      </c>
      <c r="B4173">
        <v>0</v>
      </c>
      <c r="C4173" t="s">
        <v>28</v>
      </c>
      <c r="D4173">
        <v>1</v>
      </c>
      <c r="E4173" t="s">
        <v>410</v>
      </c>
      <c r="F4173">
        <v>1990</v>
      </c>
      <c r="G4173">
        <v>3</v>
      </c>
      <c r="H4173">
        <v>0</v>
      </c>
      <c r="I4173" t="s">
        <v>54</v>
      </c>
      <c r="J4173">
        <v>2</v>
      </c>
      <c r="K4173">
        <v>0</v>
      </c>
      <c r="L4173">
        <v>2.4999999999999898</v>
      </c>
      <c r="M4173">
        <v>0</v>
      </c>
      <c r="N4173">
        <v>2.4999999999999898</v>
      </c>
      <c r="O4173">
        <v>3</v>
      </c>
      <c r="P4173">
        <v>2</v>
      </c>
      <c r="Q4173">
        <v>0</v>
      </c>
      <c r="R4173">
        <v>0</v>
      </c>
      <c r="S4173">
        <v>0</v>
      </c>
      <c r="T4173">
        <v>0</v>
      </c>
    </row>
    <row r="4174" spans="1:20" x14ac:dyDescent="0.25">
      <c r="A4174">
        <v>492</v>
      </c>
      <c r="B4174">
        <v>76</v>
      </c>
      <c r="C4174" t="s">
        <v>20</v>
      </c>
      <c r="D4174">
        <v>71</v>
      </c>
      <c r="E4174" t="s">
        <v>281</v>
      </c>
      <c r="F4174">
        <v>1990</v>
      </c>
      <c r="G4174">
        <v>986</v>
      </c>
      <c r="H4174">
        <v>48</v>
      </c>
      <c r="I4174" t="s">
        <v>54</v>
      </c>
      <c r="J4174">
        <v>229</v>
      </c>
      <c r="K4174">
        <v>344</v>
      </c>
      <c r="L4174">
        <v>10.8507042253521</v>
      </c>
      <c r="M4174">
        <v>3.29577464788732</v>
      </c>
      <c r="N4174">
        <v>14.146478873239399</v>
      </c>
      <c r="O4174">
        <v>13.887323943661899</v>
      </c>
      <c r="P4174">
        <v>3.2253521126760498</v>
      </c>
      <c r="Q4174">
        <v>6.9295774647887303</v>
      </c>
      <c r="R4174">
        <v>0.676056338028169</v>
      </c>
      <c r="S4174">
        <v>1.07042253521126</v>
      </c>
      <c r="T4174">
        <v>4.8450704225352101</v>
      </c>
    </row>
    <row r="4175" spans="1:20" x14ac:dyDescent="0.25">
      <c r="A4175">
        <v>159</v>
      </c>
      <c r="B4175">
        <v>36</v>
      </c>
      <c r="C4175" t="s">
        <v>28</v>
      </c>
      <c r="D4175">
        <v>70</v>
      </c>
      <c r="E4175" t="s">
        <v>784</v>
      </c>
      <c r="F4175">
        <v>1990</v>
      </c>
      <c r="G4175">
        <v>536</v>
      </c>
      <c r="H4175">
        <v>4</v>
      </c>
      <c r="I4175" t="s">
        <v>938</v>
      </c>
      <c r="J4175">
        <v>334</v>
      </c>
      <c r="K4175">
        <v>190</v>
      </c>
      <c r="L4175">
        <v>6.5857142857142801</v>
      </c>
      <c r="M4175">
        <v>1.0799999999999901</v>
      </c>
      <c r="N4175">
        <v>7.6657142857142802</v>
      </c>
      <c r="O4175">
        <v>7.6571428571428504</v>
      </c>
      <c r="P4175">
        <v>4.7714285714285696</v>
      </c>
      <c r="Q4175">
        <v>2.27142857142857</v>
      </c>
      <c r="R4175">
        <v>5.7142857142857099E-2</v>
      </c>
      <c r="S4175">
        <v>0.51428571428571401</v>
      </c>
      <c r="T4175">
        <v>2.71428571428571</v>
      </c>
    </row>
    <row r="4176" spans="1:20" x14ac:dyDescent="0.25">
      <c r="A4176">
        <v>69</v>
      </c>
      <c r="B4176">
        <v>35</v>
      </c>
      <c r="C4176" t="s">
        <v>28</v>
      </c>
      <c r="D4176">
        <v>60</v>
      </c>
      <c r="E4176" t="s">
        <v>926</v>
      </c>
      <c r="F4176">
        <v>1990</v>
      </c>
      <c r="G4176">
        <v>171</v>
      </c>
      <c r="H4176">
        <v>3</v>
      </c>
      <c r="I4176" t="s">
        <v>30</v>
      </c>
      <c r="J4176">
        <v>103</v>
      </c>
      <c r="K4176">
        <v>59</v>
      </c>
      <c r="L4176">
        <v>2.4366666666666599</v>
      </c>
      <c r="M4176">
        <v>0.65</v>
      </c>
      <c r="N4176">
        <v>3.0866666666666598</v>
      </c>
      <c r="O4176">
        <v>2.85</v>
      </c>
      <c r="P4176">
        <v>1.7166666666666599</v>
      </c>
      <c r="Q4176">
        <v>1.1499999999999999</v>
      </c>
      <c r="R4176">
        <v>0.05</v>
      </c>
      <c r="S4176">
        <v>0.58333333333333304</v>
      </c>
      <c r="T4176">
        <v>0.98333333333333295</v>
      </c>
    </row>
    <row r="4177" spans="1:20" x14ac:dyDescent="0.25">
      <c r="A4177">
        <v>524</v>
      </c>
      <c r="B4177">
        <v>86</v>
      </c>
      <c r="C4177" t="s">
        <v>23</v>
      </c>
      <c r="D4177">
        <v>78</v>
      </c>
      <c r="E4177" t="s">
        <v>926</v>
      </c>
      <c r="F4177">
        <v>1990</v>
      </c>
      <c r="G4177">
        <v>1645</v>
      </c>
      <c r="H4177">
        <v>119</v>
      </c>
      <c r="I4177" t="s">
        <v>618</v>
      </c>
      <c r="J4177">
        <v>114</v>
      </c>
      <c r="K4177">
        <v>595</v>
      </c>
      <c r="L4177">
        <v>15.817948717948701</v>
      </c>
      <c r="M4177">
        <v>3.47564102564102</v>
      </c>
      <c r="N4177">
        <v>19.293589743589699</v>
      </c>
      <c r="O4177">
        <v>21.089743589743499</v>
      </c>
      <c r="P4177">
        <v>1.4615384615384599</v>
      </c>
      <c r="Q4177">
        <v>6.7179487179487101</v>
      </c>
      <c r="R4177">
        <v>1.52564102564102</v>
      </c>
      <c r="S4177">
        <v>1.1025641025641</v>
      </c>
      <c r="T4177">
        <v>7.6282051282051198</v>
      </c>
    </row>
    <row r="4178" spans="1:20" x14ac:dyDescent="0.25">
      <c r="A4178">
        <v>172</v>
      </c>
      <c r="B4178">
        <v>35</v>
      </c>
      <c r="C4178" t="s">
        <v>38</v>
      </c>
      <c r="D4178">
        <v>75</v>
      </c>
      <c r="E4178" t="s">
        <v>538</v>
      </c>
      <c r="F4178">
        <v>1990</v>
      </c>
      <c r="G4178">
        <v>668</v>
      </c>
      <c r="H4178">
        <v>20</v>
      </c>
      <c r="I4178" t="s">
        <v>58</v>
      </c>
      <c r="J4178">
        <v>109</v>
      </c>
      <c r="K4178">
        <v>261</v>
      </c>
      <c r="L4178">
        <v>6.8733333333333304</v>
      </c>
      <c r="M4178">
        <v>1.13733333333333</v>
      </c>
      <c r="N4178">
        <v>8.0106666666666602</v>
      </c>
      <c r="O4178">
        <v>8.9066666666666592</v>
      </c>
      <c r="P4178">
        <v>1.45333333333333</v>
      </c>
      <c r="Q4178">
        <v>2.2933333333333299</v>
      </c>
      <c r="R4178">
        <v>0.266666666666666</v>
      </c>
      <c r="S4178">
        <v>0.46666666666666601</v>
      </c>
      <c r="T4178">
        <v>3.48</v>
      </c>
    </row>
    <row r="4179" spans="1:20" x14ac:dyDescent="0.25">
      <c r="A4179">
        <v>157</v>
      </c>
      <c r="B4179">
        <v>79</v>
      </c>
      <c r="C4179" t="s">
        <v>28</v>
      </c>
      <c r="D4179">
        <v>79</v>
      </c>
      <c r="E4179" t="s">
        <v>843</v>
      </c>
      <c r="F4179">
        <v>1990</v>
      </c>
      <c r="G4179">
        <v>943</v>
      </c>
      <c r="H4179">
        <v>8</v>
      </c>
      <c r="I4179" t="s">
        <v>47</v>
      </c>
      <c r="J4179">
        <v>445</v>
      </c>
      <c r="K4179">
        <v>378</v>
      </c>
      <c r="L4179">
        <v>9.9607594936708796</v>
      </c>
      <c r="M4179">
        <v>1.1253164556962001</v>
      </c>
      <c r="N4179">
        <v>11.086075949367</v>
      </c>
      <c r="O4179">
        <v>11.936708860759399</v>
      </c>
      <c r="P4179">
        <v>5.6329113924050596</v>
      </c>
      <c r="Q4179">
        <v>1.98734177215189</v>
      </c>
      <c r="R4179">
        <v>0.10126582278481</v>
      </c>
      <c r="S4179">
        <v>1</v>
      </c>
      <c r="T4179">
        <v>4.7848101265822702</v>
      </c>
    </row>
    <row r="4180" spans="1:20" x14ac:dyDescent="0.25">
      <c r="A4180">
        <v>120</v>
      </c>
      <c r="B4180">
        <v>57</v>
      </c>
      <c r="C4180" t="s">
        <v>28</v>
      </c>
      <c r="D4180">
        <v>46</v>
      </c>
      <c r="E4180" t="s">
        <v>843</v>
      </c>
      <c r="F4180">
        <v>1990</v>
      </c>
      <c r="G4180">
        <v>688</v>
      </c>
      <c r="H4180">
        <v>7</v>
      </c>
      <c r="I4180" t="s">
        <v>673</v>
      </c>
      <c r="J4180">
        <v>303</v>
      </c>
      <c r="K4180">
        <v>280</v>
      </c>
      <c r="L4180">
        <v>12.395652173913</v>
      </c>
      <c r="M4180">
        <v>1.46086956521739</v>
      </c>
      <c r="N4180">
        <v>13.8565217391304</v>
      </c>
      <c r="O4180">
        <v>14.9565217391304</v>
      </c>
      <c r="P4180">
        <v>6.5869565217391299</v>
      </c>
      <c r="Q4180">
        <v>2.60869565217391</v>
      </c>
      <c r="R4180">
        <v>0.15217391304347799</v>
      </c>
      <c r="S4180">
        <v>1.2391304347826</v>
      </c>
      <c r="T4180">
        <v>6.0869565217391299</v>
      </c>
    </row>
    <row r="4181" spans="1:20" x14ac:dyDescent="0.25">
      <c r="A4181">
        <v>37</v>
      </c>
      <c r="B4181">
        <v>22</v>
      </c>
      <c r="C4181" t="s">
        <v>28</v>
      </c>
      <c r="D4181">
        <v>33</v>
      </c>
      <c r="E4181" t="s">
        <v>843</v>
      </c>
      <c r="F4181">
        <v>1990</v>
      </c>
      <c r="G4181">
        <v>255</v>
      </c>
      <c r="H4181">
        <v>1</v>
      </c>
      <c r="I4181" t="s">
        <v>77</v>
      </c>
      <c r="J4181">
        <v>142</v>
      </c>
      <c r="K4181">
        <v>98</v>
      </c>
      <c r="L4181">
        <v>6.5666666666666602</v>
      </c>
      <c r="M4181">
        <v>0.65757575757575704</v>
      </c>
      <c r="N4181">
        <v>7.2242424242424201</v>
      </c>
      <c r="O4181">
        <v>7.7272727272727204</v>
      </c>
      <c r="P4181">
        <v>4.3030303030303001</v>
      </c>
      <c r="Q4181">
        <v>1.12121212121212</v>
      </c>
      <c r="R4181">
        <v>3.03030303030303E-2</v>
      </c>
      <c r="S4181">
        <v>0.66666666666666596</v>
      </c>
      <c r="T4181">
        <v>2.96969696969696</v>
      </c>
    </row>
    <row r="4182" spans="1:20" x14ac:dyDescent="0.25">
      <c r="A4182">
        <v>452</v>
      </c>
      <c r="B4182">
        <v>56</v>
      </c>
      <c r="C4182" t="s">
        <v>23</v>
      </c>
      <c r="D4182">
        <v>74</v>
      </c>
      <c r="E4182" t="s">
        <v>411</v>
      </c>
      <c r="F4182">
        <v>1990</v>
      </c>
      <c r="G4182">
        <v>222</v>
      </c>
      <c r="H4182">
        <v>28</v>
      </c>
      <c r="I4182" t="s">
        <v>45</v>
      </c>
      <c r="J4182">
        <v>69</v>
      </c>
      <c r="K4182">
        <v>101</v>
      </c>
      <c r="L4182">
        <v>2.4229729729729699</v>
      </c>
      <c r="M4182">
        <v>2.7837837837837802</v>
      </c>
      <c r="N4182">
        <v>5.2067567567567501</v>
      </c>
      <c r="O4182">
        <v>3</v>
      </c>
      <c r="P4182">
        <v>0.93243243243243201</v>
      </c>
      <c r="Q4182">
        <v>6.1081081081080999</v>
      </c>
      <c r="R4182">
        <v>0.37837837837837801</v>
      </c>
      <c r="S4182">
        <v>0.75675675675675602</v>
      </c>
      <c r="T4182">
        <v>1.36486486486486</v>
      </c>
    </row>
    <row r="4183" spans="1:20" x14ac:dyDescent="0.25">
      <c r="A4183">
        <v>100</v>
      </c>
      <c r="B4183">
        <v>9</v>
      </c>
      <c r="C4183" t="s">
        <v>23</v>
      </c>
      <c r="D4183">
        <v>65</v>
      </c>
      <c r="E4183" t="s">
        <v>1010</v>
      </c>
      <c r="F4183">
        <v>1990</v>
      </c>
      <c r="G4183">
        <v>327</v>
      </c>
      <c r="H4183">
        <v>1</v>
      </c>
      <c r="I4183" t="s">
        <v>30</v>
      </c>
      <c r="J4183">
        <v>79</v>
      </c>
      <c r="K4183">
        <v>136</v>
      </c>
      <c r="L4183">
        <v>3.97384615384615</v>
      </c>
      <c r="M4183">
        <v>0.66153846153846096</v>
      </c>
      <c r="N4183">
        <v>4.6353846153846101</v>
      </c>
      <c r="O4183">
        <v>5.0307692307692298</v>
      </c>
      <c r="P4183">
        <v>1.21538461538461</v>
      </c>
      <c r="Q4183">
        <v>1.5384615384615301</v>
      </c>
      <c r="R4183">
        <v>1.53846153846153E-2</v>
      </c>
      <c r="S4183">
        <v>0.138461538461538</v>
      </c>
      <c r="T4183">
        <v>2.0923076923076902</v>
      </c>
    </row>
    <row r="4184" spans="1:20" x14ac:dyDescent="0.25">
      <c r="A4184">
        <v>300</v>
      </c>
      <c r="B4184">
        <v>76</v>
      </c>
      <c r="C4184" t="s">
        <v>38</v>
      </c>
      <c r="D4184">
        <v>65</v>
      </c>
      <c r="E4184" t="s">
        <v>787</v>
      </c>
      <c r="F4184">
        <v>1990</v>
      </c>
      <c r="G4184">
        <v>875</v>
      </c>
      <c r="H4184">
        <v>57</v>
      </c>
      <c r="I4184" t="s">
        <v>938</v>
      </c>
      <c r="J4184">
        <v>147</v>
      </c>
      <c r="K4184">
        <v>348</v>
      </c>
      <c r="L4184">
        <v>10.410769230769199</v>
      </c>
      <c r="M4184">
        <v>2.46</v>
      </c>
      <c r="N4184">
        <v>12.8707692307692</v>
      </c>
      <c r="O4184">
        <v>13.4615384615384</v>
      </c>
      <c r="P4184">
        <v>2.2615384615384602</v>
      </c>
      <c r="Q4184">
        <v>4.6153846153846096</v>
      </c>
      <c r="R4184">
        <v>0.87692307692307603</v>
      </c>
      <c r="S4184">
        <v>1.16923076923076</v>
      </c>
      <c r="T4184">
        <v>5.3538461538461499</v>
      </c>
    </row>
    <row r="4185" spans="1:20" x14ac:dyDescent="0.25">
      <c r="A4185">
        <v>512</v>
      </c>
      <c r="B4185">
        <v>45</v>
      </c>
      <c r="C4185" t="s">
        <v>20</v>
      </c>
      <c r="D4185">
        <v>82</v>
      </c>
      <c r="E4185" t="s">
        <v>927</v>
      </c>
      <c r="F4185">
        <v>1990</v>
      </c>
      <c r="G4185">
        <v>1271</v>
      </c>
      <c r="H4185">
        <v>169</v>
      </c>
      <c r="I4185" t="s">
        <v>41</v>
      </c>
      <c r="J4185">
        <v>142</v>
      </c>
      <c r="K4185">
        <v>515</v>
      </c>
      <c r="L4185">
        <v>11.8243902439024</v>
      </c>
      <c r="M4185">
        <v>3.2804878048780401</v>
      </c>
      <c r="N4185">
        <v>15.1048780487804</v>
      </c>
      <c r="O4185">
        <v>15.5</v>
      </c>
      <c r="P4185">
        <v>1.73170731707317</v>
      </c>
      <c r="Q4185">
        <v>6.2439024390243896</v>
      </c>
      <c r="R4185">
        <v>2.0609756097560901</v>
      </c>
      <c r="S4185">
        <v>0.54878048780487798</v>
      </c>
      <c r="T4185">
        <v>6.2804878048780397</v>
      </c>
    </row>
    <row r="4186" spans="1:20" x14ac:dyDescent="0.25">
      <c r="A4186">
        <v>34</v>
      </c>
      <c r="B4186">
        <v>4</v>
      </c>
      <c r="C4186" t="s">
        <v>20</v>
      </c>
      <c r="D4186">
        <v>13</v>
      </c>
      <c r="E4186" t="s">
        <v>723</v>
      </c>
      <c r="F4186">
        <v>1990</v>
      </c>
      <c r="G4186">
        <v>21</v>
      </c>
      <c r="H4186">
        <v>11</v>
      </c>
      <c r="I4186" t="s">
        <v>25</v>
      </c>
      <c r="J4186">
        <v>1</v>
      </c>
      <c r="K4186">
        <v>10</v>
      </c>
      <c r="L4186">
        <v>1.2230769230769201</v>
      </c>
      <c r="M4186">
        <v>1.39230769230769</v>
      </c>
      <c r="N4186">
        <v>2.6153846153846101</v>
      </c>
      <c r="O4186">
        <v>1.6153846153846101</v>
      </c>
      <c r="P4186">
        <v>7.69230769230769E-2</v>
      </c>
      <c r="Q4186">
        <v>2.6153846153846101</v>
      </c>
      <c r="R4186">
        <v>0.84615384615384603</v>
      </c>
      <c r="S4186">
        <v>0.30769230769230699</v>
      </c>
      <c r="T4186">
        <v>0.76923076923076905</v>
      </c>
    </row>
    <row r="4187" spans="1:20" x14ac:dyDescent="0.25">
      <c r="A4187">
        <v>138</v>
      </c>
      <c r="B4187">
        <v>49</v>
      </c>
      <c r="C4187" t="s">
        <v>28</v>
      </c>
      <c r="D4187">
        <v>82</v>
      </c>
      <c r="E4187" t="s">
        <v>412</v>
      </c>
      <c r="F4187">
        <v>1990</v>
      </c>
      <c r="G4187">
        <v>487</v>
      </c>
      <c r="H4187">
        <v>4</v>
      </c>
      <c r="I4187" t="s">
        <v>871</v>
      </c>
      <c r="J4187">
        <v>298</v>
      </c>
      <c r="K4187">
        <v>210</v>
      </c>
      <c r="L4187">
        <v>5.1402439024390203</v>
      </c>
      <c r="M4187">
        <v>0.86707317073170698</v>
      </c>
      <c r="N4187">
        <v>6.0073170731707304</v>
      </c>
      <c r="O4187">
        <v>5.9390243902439002</v>
      </c>
      <c r="P4187">
        <v>3.6341463414634099</v>
      </c>
      <c r="Q4187">
        <v>1.68292682926829</v>
      </c>
      <c r="R4187">
        <v>4.8780487804878002E-2</v>
      </c>
      <c r="S4187">
        <v>0.59756097560975596</v>
      </c>
      <c r="T4187">
        <v>2.5609756097560901</v>
      </c>
    </row>
    <row r="4188" spans="1:20" x14ac:dyDescent="0.25">
      <c r="A4188">
        <v>206</v>
      </c>
      <c r="B4188">
        <v>207</v>
      </c>
      <c r="C4188" t="s">
        <v>28</v>
      </c>
      <c r="D4188">
        <v>78</v>
      </c>
      <c r="E4188" t="s">
        <v>656</v>
      </c>
      <c r="F4188">
        <v>1990</v>
      </c>
      <c r="G4188">
        <v>1345</v>
      </c>
      <c r="H4188">
        <v>18</v>
      </c>
      <c r="I4188" t="s">
        <v>63</v>
      </c>
      <c r="J4188">
        <v>1134</v>
      </c>
      <c r="K4188">
        <v>472</v>
      </c>
      <c r="L4188">
        <v>15.5833333333333</v>
      </c>
      <c r="M4188">
        <v>1.9217948717948701</v>
      </c>
      <c r="N4188">
        <v>17.505128205128202</v>
      </c>
      <c r="O4188">
        <v>17.243589743589698</v>
      </c>
      <c r="P4188">
        <v>14.538461538461499</v>
      </c>
      <c r="Q4188">
        <v>2.6410256410256401</v>
      </c>
      <c r="R4188">
        <v>0.23076923076923</v>
      </c>
      <c r="S4188">
        <v>2.6538461538461502</v>
      </c>
      <c r="T4188">
        <v>6.0512820512820502</v>
      </c>
    </row>
    <row r="4189" spans="1:20" x14ac:dyDescent="0.25">
      <c r="A4189">
        <v>5</v>
      </c>
      <c r="B4189">
        <v>0</v>
      </c>
      <c r="C4189" t="s">
        <v>23</v>
      </c>
      <c r="D4189">
        <v>11</v>
      </c>
      <c r="E4189" t="s">
        <v>725</v>
      </c>
      <c r="F4189">
        <v>1990</v>
      </c>
      <c r="G4189">
        <v>4</v>
      </c>
      <c r="H4189">
        <v>0</v>
      </c>
      <c r="I4189" t="s">
        <v>673</v>
      </c>
      <c r="J4189">
        <v>0</v>
      </c>
      <c r="K4189">
        <v>1</v>
      </c>
      <c r="L4189">
        <v>0.263636363636363</v>
      </c>
      <c r="M4189">
        <v>0.18181818181818099</v>
      </c>
      <c r="N4189">
        <v>0.44545454545454499</v>
      </c>
      <c r="O4189">
        <v>0.36363636363636298</v>
      </c>
      <c r="P4189">
        <v>0</v>
      </c>
      <c r="Q4189">
        <v>0.45454545454545398</v>
      </c>
      <c r="R4189">
        <v>0</v>
      </c>
      <c r="S4189">
        <v>0</v>
      </c>
      <c r="T4189">
        <v>9.0909090909090898E-2</v>
      </c>
    </row>
    <row r="4190" spans="1:20" x14ac:dyDescent="0.25">
      <c r="A4190">
        <v>259</v>
      </c>
      <c r="B4190">
        <v>127</v>
      </c>
      <c r="C4190" t="s">
        <v>28</v>
      </c>
      <c r="D4190">
        <v>82</v>
      </c>
      <c r="E4190" t="s">
        <v>930</v>
      </c>
      <c r="F4190">
        <v>1990</v>
      </c>
      <c r="G4190">
        <v>868</v>
      </c>
      <c r="H4190">
        <v>14</v>
      </c>
      <c r="I4190" t="s">
        <v>47</v>
      </c>
      <c r="J4190">
        <v>468</v>
      </c>
      <c r="K4190">
        <v>343</v>
      </c>
      <c r="L4190">
        <v>8.9695121951219505</v>
      </c>
      <c r="M4190">
        <v>1.77926829268292</v>
      </c>
      <c r="N4190">
        <v>10.748780487804799</v>
      </c>
      <c r="O4190">
        <v>10.5853658536585</v>
      </c>
      <c r="P4190">
        <v>5.7073170731707297</v>
      </c>
      <c r="Q4190">
        <v>3.1585365853658498</v>
      </c>
      <c r="R4190">
        <v>0.17073170731707299</v>
      </c>
      <c r="S4190">
        <v>1.5487804878048701</v>
      </c>
      <c r="T4190">
        <v>4.1829268292682897</v>
      </c>
    </row>
    <row r="4191" spans="1:20" x14ac:dyDescent="0.25">
      <c r="A4191">
        <v>126</v>
      </c>
      <c r="B4191">
        <v>70</v>
      </c>
      <c r="C4191" t="s">
        <v>28</v>
      </c>
      <c r="D4191">
        <v>51</v>
      </c>
      <c r="E4191" t="s">
        <v>930</v>
      </c>
      <c r="F4191">
        <v>1990</v>
      </c>
      <c r="G4191">
        <v>429</v>
      </c>
      <c r="H4191">
        <v>8</v>
      </c>
      <c r="I4191" t="s">
        <v>93</v>
      </c>
      <c r="J4191">
        <v>219</v>
      </c>
      <c r="K4191">
        <v>170</v>
      </c>
      <c r="L4191">
        <v>7.0803921568627404</v>
      </c>
      <c r="M4191">
        <v>1.44705882352941</v>
      </c>
      <c r="N4191">
        <v>8.5274509803921497</v>
      </c>
      <c r="O4191">
        <v>8.4117647058823497</v>
      </c>
      <c r="P4191">
        <v>4.2941176470588198</v>
      </c>
      <c r="Q4191">
        <v>2.4705882352941102</v>
      </c>
      <c r="R4191">
        <v>0.15686274509803899</v>
      </c>
      <c r="S4191">
        <v>1.37254901960784</v>
      </c>
      <c r="T4191">
        <v>3.3333333333333299</v>
      </c>
    </row>
    <row r="4192" spans="1:20" x14ac:dyDescent="0.25">
      <c r="A4192">
        <v>133</v>
      </c>
      <c r="B4192">
        <v>57</v>
      </c>
      <c r="C4192" t="s">
        <v>28</v>
      </c>
      <c r="D4192">
        <v>31</v>
      </c>
      <c r="E4192" t="s">
        <v>930</v>
      </c>
      <c r="F4192">
        <v>1990</v>
      </c>
      <c r="G4192">
        <v>439</v>
      </c>
      <c r="H4192">
        <v>6</v>
      </c>
      <c r="I4192" t="s">
        <v>49</v>
      </c>
      <c r="J4192">
        <v>249</v>
      </c>
      <c r="K4192">
        <v>173</v>
      </c>
      <c r="L4192">
        <v>12.0774193548387</v>
      </c>
      <c r="M4192">
        <v>2.3258064516129</v>
      </c>
      <c r="N4192">
        <v>14.4032258064516</v>
      </c>
      <c r="O4192">
        <v>14.1612903225806</v>
      </c>
      <c r="P4192">
        <v>8.0322580645161299</v>
      </c>
      <c r="Q4192">
        <v>4.2903225806451601</v>
      </c>
      <c r="R4192">
        <v>0.19354838709677399</v>
      </c>
      <c r="S4192">
        <v>1.8387096774193501</v>
      </c>
      <c r="T4192">
        <v>5.5806451612903203</v>
      </c>
    </row>
    <row r="4193" spans="1:20" x14ac:dyDescent="0.25">
      <c r="A4193">
        <v>71</v>
      </c>
      <c r="B4193">
        <v>25</v>
      </c>
      <c r="C4193" t="s">
        <v>33</v>
      </c>
      <c r="D4193">
        <v>63</v>
      </c>
      <c r="E4193" t="s">
        <v>597</v>
      </c>
      <c r="F4193">
        <v>1990</v>
      </c>
      <c r="G4193">
        <v>384</v>
      </c>
      <c r="H4193">
        <v>0</v>
      </c>
      <c r="I4193" t="s">
        <v>871</v>
      </c>
      <c r="J4193">
        <v>102</v>
      </c>
      <c r="K4193">
        <v>148</v>
      </c>
      <c r="L4193">
        <v>4.8253968253968198</v>
      </c>
      <c r="M4193">
        <v>0.56984126984126904</v>
      </c>
      <c r="N4193">
        <v>5.3952380952380903</v>
      </c>
      <c r="O4193">
        <v>6.0952380952380896</v>
      </c>
      <c r="P4193">
        <v>1.61904761904761</v>
      </c>
      <c r="Q4193">
        <v>1.1269841269841201</v>
      </c>
      <c r="R4193">
        <v>0</v>
      </c>
      <c r="S4193">
        <v>0.39682539682539603</v>
      </c>
      <c r="T4193">
        <v>2.34920634920634</v>
      </c>
    </row>
    <row r="4194" spans="1:20" x14ac:dyDescent="0.25">
      <c r="A4194">
        <v>589</v>
      </c>
      <c r="B4194">
        <v>79</v>
      </c>
      <c r="C4194" t="s">
        <v>23</v>
      </c>
      <c r="D4194">
        <v>45</v>
      </c>
      <c r="E4194" t="s">
        <v>788</v>
      </c>
      <c r="F4194">
        <v>1990</v>
      </c>
      <c r="G4194">
        <v>758</v>
      </c>
      <c r="H4194">
        <v>70</v>
      </c>
      <c r="I4194" t="s">
        <v>337</v>
      </c>
      <c r="J4194">
        <v>67</v>
      </c>
      <c r="K4194">
        <v>314</v>
      </c>
      <c r="L4194">
        <v>12.7866666666666</v>
      </c>
      <c r="M4194">
        <v>6.2288888888888803</v>
      </c>
      <c r="N4194">
        <v>19.015555555555501</v>
      </c>
      <c r="O4194">
        <v>16.844444444444399</v>
      </c>
      <c r="P4194">
        <v>1.48888888888888</v>
      </c>
      <c r="Q4194">
        <v>13.0888888888888</v>
      </c>
      <c r="R4194">
        <v>1.55555555555555</v>
      </c>
      <c r="S4194">
        <v>1.75555555555555</v>
      </c>
      <c r="T4194">
        <v>6.9777777777777699</v>
      </c>
    </row>
    <row r="4195" spans="1:20" x14ac:dyDescent="0.25">
      <c r="A4195">
        <v>11</v>
      </c>
      <c r="B4195">
        <v>5</v>
      </c>
      <c r="C4195" t="s">
        <v>33</v>
      </c>
      <c r="D4195">
        <v>17</v>
      </c>
      <c r="E4195" t="s">
        <v>1011</v>
      </c>
      <c r="F4195">
        <v>1990</v>
      </c>
      <c r="G4195">
        <v>51</v>
      </c>
      <c r="H4195">
        <v>3</v>
      </c>
      <c r="I4195" t="s">
        <v>48</v>
      </c>
      <c r="J4195">
        <v>5</v>
      </c>
      <c r="K4195">
        <v>21</v>
      </c>
      <c r="L4195">
        <v>2.28235294117647</v>
      </c>
      <c r="M4195">
        <v>0.4</v>
      </c>
      <c r="N4195">
        <v>2.6823529411764699</v>
      </c>
      <c r="O4195">
        <v>3</v>
      </c>
      <c r="P4195">
        <v>0.29411764705882298</v>
      </c>
      <c r="Q4195">
        <v>0.64705882352941102</v>
      </c>
      <c r="R4195">
        <v>0.17647058823529399</v>
      </c>
      <c r="S4195">
        <v>0.29411764705882298</v>
      </c>
      <c r="T4195">
        <v>1.23529411764705</v>
      </c>
    </row>
    <row r="4196" spans="1:20" x14ac:dyDescent="0.25">
      <c r="A4196">
        <v>12</v>
      </c>
      <c r="B4196">
        <v>0</v>
      </c>
      <c r="C4196" t="s">
        <v>23</v>
      </c>
      <c r="D4196">
        <v>10</v>
      </c>
      <c r="E4196" t="s">
        <v>1012</v>
      </c>
      <c r="F4196">
        <v>1990</v>
      </c>
      <c r="G4196">
        <v>11</v>
      </c>
      <c r="H4196">
        <v>0</v>
      </c>
      <c r="I4196" t="s">
        <v>25</v>
      </c>
      <c r="J4196">
        <v>1</v>
      </c>
      <c r="K4196">
        <v>0</v>
      </c>
      <c r="L4196">
        <v>0.78999999999999904</v>
      </c>
      <c r="M4196">
        <v>0.48</v>
      </c>
      <c r="N4196">
        <v>1.27</v>
      </c>
      <c r="O4196">
        <v>1.1000000000000001</v>
      </c>
      <c r="P4196">
        <v>0.1</v>
      </c>
      <c r="Q4196">
        <v>1.2</v>
      </c>
      <c r="R4196">
        <v>0</v>
      </c>
      <c r="S4196">
        <v>0</v>
      </c>
      <c r="T4196">
        <v>0</v>
      </c>
    </row>
    <row r="4197" spans="1:20" x14ac:dyDescent="0.25">
      <c r="A4197">
        <v>367</v>
      </c>
      <c r="B4197">
        <v>91</v>
      </c>
      <c r="C4197" t="s">
        <v>38</v>
      </c>
      <c r="D4197">
        <v>82</v>
      </c>
      <c r="E4197" t="s">
        <v>542</v>
      </c>
      <c r="F4197">
        <v>1990</v>
      </c>
      <c r="G4197">
        <v>1323</v>
      </c>
      <c r="H4197">
        <v>15</v>
      </c>
      <c r="I4197" t="s">
        <v>25</v>
      </c>
      <c r="J4197">
        <v>155</v>
      </c>
      <c r="K4197">
        <v>538</v>
      </c>
      <c r="L4197">
        <v>12.3280487804878</v>
      </c>
      <c r="M4197">
        <v>2.1780487804878002</v>
      </c>
      <c r="N4197">
        <v>14.506097560975601</v>
      </c>
      <c r="O4197">
        <v>16.134146341463399</v>
      </c>
      <c r="P4197">
        <v>1.8902439024390201</v>
      </c>
      <c r="Q4197">
        <v>4.4756097560975601</v>
      </c>
      <c r="R4197">
        <v>0.18292682926829201</v>
      </c>
      <c r="S4197">
        <v>1.1097560975609699</v>
      </c>
      <c r="T4197">
        <v>6.5609756097560901</v>
      </c>
    </row>
    <row r="4198" spans="1:20" x14ac:dyDescent="0.25">
      <c r="A4198">
        <v>221</v>
      </c>
      <c r="B4198">
        <v>60</v>
      </c>
      <c r="C4198" t="s">
        <v>33</v>
      </c>
      <c r="D4198">
        <v>76</v>
      </c>
      <c r="E4198" t="s">
        <v>298</v>
      </c>
      <c r="F4198">
        <v>1990</v>
      </c>
      <c r="G4198">
        <v>1438</v>
      </c>
      <c r="H4198">
        <v>12</v>
      </c>
      <c r="I4198" t="s">
        <v>938</v>
      </c>
      <c r="J4198">
        <v>407</v>
      </c>
      <c r="K4198">
        <v>517</v>
      </c>
      <c r="L4198">
        <v>14.9960526315789</v>
      </c>
      <c r="M4198">
        <v>1.4473684210526301</v>
      </c>
      <c r="N4198">
        <v>16.4434210526315</v>
      </c>
      <c r="O4198">
        <v>18.921052631578899</v>
      </c>
      <c r="P4198">
        <v>5.3552631578947301</v>
      </c>
      <c r="Q4198">
        <v>2.9078947368421</v>
      </c>
      <c r="R4198">
        <v>0.157894736842105</v>
      </c>
      <c r="S4198">
        <v>0.78947368421052599</v>
      </c>
      <c r="T4198">
        <v>6.8026315789473601</v>
      </c>
    </row>
    <row r="4199" spans="1:20" x14ac:dyDescent="0.25">
      <c r="A4199">
        <v>308</v>
      </c>
      <c r="B4199">
        <v>139</v>
      </c>
      <c r="C4199" t="s">
        <v>28</v>
      </c>
      <c r="D4199">
        <v>81</v>
      </c>
      <c r="E4199" t="s">
        <v>475</v>
      </c>
      <c r="F4199">
        <v>1990</v>
      </c>
      <c r="G4199">
        <v>1492</v>
      </c>
      <c r="H4199">
        <v>19</v>
      </c>
      <c r="I4199" t="s">
        <v>55</v>
      </c>
      <c r="J4199">
        <v>765</v>
      </c>
      <c r="K4199">
        <v>579</v>
      </c>
      <c r="L4199">
        <v>15.4975308641975</v>
      </c>
      <c r="M4199">
        <v>2.1061728395061698</v>
      </c>
      <c r="N4199">
        <v>17.603703703703701</v>
      </c>
      <c r="O4199">
        <v>18.4197530864197</v>
      </c>
      <c r="P4199">
        <v>9.4444444444444393</v>
      </c>
      <c r="Q4199">
        <v>3.8024691358024598</v>
      </c>
      <c r="R4199">
        <v>0.234567901234567</v>
      </c>
      <c r="S4199">
        <v>1.7160493827160399</v>
      </c>
      <c r="T4199">
        <v>7.1481481481481399</v>
      </c>
    </row>
    <row r="4200" spans="1:20" x14ac:dyDescent="0.25">
      <c r="A4200">
        <v>551</v>
      </c>
      <c r="B4200">
        <v>54</v>
      </c>
      <c r="C4200" t="s">
        <v>38</v>
      </c>
      <c r="D4200">
        <v>79</v>
      </c>
      <c r="E4200" t="s">
        <v>789</v>
      </c>
      <c r="F4200">
        <v>1990</v>
      </c>
      <c r="G4200">
        <v>867</v>
      </c>
      <c r="H4200">
        <v>89</v>
      </c>
      <c r="I4200" t="s">
        <v>871</v>
      </c>
      <c r="J4200">
        <v>166</v>
      </c>
      <c r="K4200">
        <v>375</v>
      </c>
      <c r="L4200">
        <v>8.5772151898734101</v>
      </c>
      <c r="M4200">
        <v>3.3329113924050602</v>
      </c>
      <c r="N4200">
        <v>11.9101265822784</v>
      </c>
      <c r="O4200">
        <v>10.9746835443037</v>
      </c>
      <c r="P4200">
        <v>2.1012658227848098</v>
      </c>
      <c r="Q4200">
        <v>6.9746835443037902</v>
      </c>
      <c r="R4200">
        <v>1.12658227848101</v>
      </c>
      <c r="S4200">
        <v>0.683544303797468</v>
      </c>
      <c r="T4200">
        <v>4.7468354430379698</v>
      </c>
    </row>
    <row r="4201" spans="1:20" x14ac:dyDescent="0.25">
      <c r="A4201">
        <v>630</v>
      </c>
      <c r="B4201">
        <v>65</v>
      </c>
      <c r="C4201" t="s">
        <v>20</v>
      </c>
      <c r="D4201">
        <v>82</v>
      </c>
      <c r="E4201" t="s">
        <v>545</v>
      </c>
      <c r="F4201">
        <v>1990</v>
      </c>
      <c r="G4201">
        <v>554</v>
      </c>
      <c r="H4201">
        <v>71</v>
      </c>
      <c r="I4201" t="s">
        <v>41</v>
      </c>
      <c r="J4201">
        <v>106</v>
      </c>
      <c r="K4201">
        <v>223</v>
      </c>
      <c r="L4201">
        <v>5.2597560975609703</v>
      </c>
      <c r="M4201">
        <v>3.5707317073170701</v>
      </c>
      <c r="N4201">
        <v>8.8304878048780395</v>
      </c>
      <c r="O4201">
        <v>6.7560975609755998</v>
      </c>
      <c r="P4201">
        <v>1.2926829268292599</v>
      </c>
      <c r="Q4201">
        <v>7.6829268292682897</v>
      </c>
      <c r="R4201">
        <v>0.86585365853658502</v>
      </c>
      <c r="S4201">
        <v>0.792682926829268</v>
      </c>
      <c r="T4201">
        <v>2.7195121951219501</v>
      </c>
    </row>
    <row r="4202" spans="1:20" x14ac:dyDescent="0.25">
      <c r="A4202">
        <v>477</v>
      </c>
      <c r="B4202">
        <v>33</v>
      </c>
      <c r="C4202" t="s">
        <v>20</v>
      </c>
      <c r="D4202">
        <v>70</v>
      </c>
      <c r="E4202" t="s">
        <v>415</v>
      </c>
      <c r="F4202">
        <v>1990</v>
      </c>
      <c r="G4202">
        <v>706</v>
      </c>
      <c r="H4202">
        <v>73</v>
      </c>
      <c r="I4202" t="s">
        <v>22</v>
      </c>
      <c r="J4202">
        <v>43</v>
      </c>
      <c r="K4202">
        <v>281</v>
      </c>
      <c r="L4202">
        <v>7.5842857142857101</v>
      </c>
      <c r="M4202">
        <v>3.18</v>
      </c>
      <c r="N4202">
        <v>10.7642857142857</v>
      </c>
      <c r="O4202">
        <v>10.0857142857142</v>
      </c>
      <c r="P4202">
        <v>0.61428571428571399</v>
      </c>
      <c r="Q4202">
        <v>6.8142857142857096</v>
      </c>
      <c r="R4202">
        <v>1.04285714285714</v>
      </c>
      <c r="S4202">
        <v>0.47142857142857097</v>
      </c>
      <c r="T4202">
        <v>4.0142857142857098</v>
      </c>
    </row>
    <row r="4203" spans="1:20" x14ac:dyDescent="0.25">
      <c r="A4203">
        <v>133</v>
      </c>
      <c r="B4203">
        <v>20</v>
      </c>
      <c r="C4203" t="s">
        <v>23</v>
      </c>
      <c r="D4203">
        <v>56</v>
      </c>
      <c r="E4203" t="s">
        <v>726</v>
      </c>
      <c r="F4203">
        <v>1990</v>
      </c>
      <c r="G4203">
        <v>123</v>
      </c>
      <c r="H4203">
        <v>12</v>
      </c>
      <c r="I4203" t="s">
        <v>58</v>
      </c>
      <c r="J4203">
        <v>17</v>
      </c>
      <c r="K4203">
        <v>48</v>
      </c>
      <c r="L4203">
        <v>1.6839285714285701</v>
      </c>
      <c r="M4203">
        <v>1.1214285714285701</v>
      </c>
      <c r="N4203">
        <v>2.8053571428571402</v>
      </c>
      <c r="O4203">
        <v>2.1964285714285698</v>
      </c>
      <c r="P4203">
        <v>0.30357142857142799</v>
      </c>
      <c r="Q4203">
        <v>2.375</v>
      </c>
      <c r="R4203">
        <v>0.214285714285714</v>
      </c>
      <c r="S4203">
        <v>0.35714285714285698</v>
      </c>
      <c r="T4203">
        <v>0.85714285714285698</v>
      </c>
    </row>
    <row r="4204" spans="1:20" x14ac:dyDescent="0.25">
      <c r="A4204">
        <v>734</v>
      </c>
      <c r="B4204">
        <v>66</v>
      </c>
      <c r="C4204" t="s">
        <v>23</v>
      </c>
      <c r="D4204">
        <v>82</v>
      </c>
      <c r="E4204" t="s">
        <v>659</v>
      </c>
      <c r="F4204">
        <v>1990</v>
      </c>
      <c r="G4204">
        <v>1401</v>
      </c>
      <c r="H4204">
        <v>24</v>
      </c>
      <c r="I4204" t="s">
        <v>45</v>
      </c>
      <c r="J4204">
        <v>261</v>
      </c>
      <c r="K4204">
        <v>547</v>
      </c>
      <c r="L4204">
        <v>13.263414634146301</v>
      </c>
      <c r="M4204">
        <v>3.9097560975609702</v>
      </c>
      <c r="N4204">
        <v>17.173170731707302</v>
      </c>
      <c r="O4204">
        <v>17.085365853658502</v>
      </c>
      <c r="P4204">
        <v>3.1829268292682902</v>
      </c>
      <c r="Q4204">
        <v>8.9512195121951201</v>
      </c>
      <c r="R4204">
        <v>0.292682926829268</v>
      </c>
      <c r="S4204">
        <v>0.80487804878048697</v>
      </c>
      <c r="T4204">
        <v>6.6707317073170698</v>
      </c>
    </row>
    <row r="4205" spans="1:20" x14ac:dyDescent="0.25">
      <c r="A4205">
        <v>115</v>
      </c>
      <c r="B4205">
        <v>65</v>
      </c>
      <c r="C4205" t="s">
        <v>28</v>
      </c>
      <c r="D4205">
        <v>65</v>
      </c>
      <c r="E4205" t="s">
        <v>601</v>
      </c>
      <c r="F4205">
        <v>1990</v>
      </c>
      <c r="G4205">
        <v>744</v>
      </c>
      <c r="H4205">
        <v>8</v>
      </c>
      <c r="I4205" t="s">
        <v>37</v>
      </c>
      <c r="J4205">
        <v>216</v>
      </c>
      <c r="K4205">
        <v>303</v>
      </c>
      <c r="L4205">
        <v>9.1430769230769204</v>
      </c>
      <c r="M4205">
        <v>1.0446153846153801</v>
      </c>
      <c r="N4205">
        <v>10.1876923076923</v>
      </c>
      <c r="O4205">
        <v>11.4461538461538</v>
      </c>
      <c r="P4205">
        <v>3.3230769230769202</v>
      </c>
      <c r="Q4205">
        <v>1.7692307692307601</v>
      </c>
      <c r="R4205">
        <v>0.123076923076923</v>
      </c>
      <c r="S4205">
        <v>1</v>
      </c>
      <c r="T4205">
        <v>4.6615384615384601</v>
      </c>
    </row>
    <row r="4206" spans="1:20" x14ac:dyDescent="0.25">
      <c r="A4206">
        <v>595</v>
      </c>
      <c r="B4206">
        <v>54</v>
      </c>
      <c r="C4206" t="s">
        <v>23</v>
      </c>
      <c r="D4206">
        <v>79</v>
      </c>
      <c r="E4206" t="s">
        <v>727</v>
      </c>
      <c r="F4206">
        <v>1990</v>
      </c>
      <c r="G4206">
        <v>1758</v>
      </c>
      <c r="H4206">
        <v>54</v>
      </c>
      <c r="I4206" t="s">
        <v>673</v>
      </c>
      <c r="J4206">
        <v>108</v>
      </c>
      <c r="K4206">
        <v>726</v>
      </c>
      <c r="L4206">
        <v>16.769620253164501</v>
      </c>
      <c r="M4206">
        <v>3.4227848101265801</v>
      </c>
      <c r="N4206">
        <v>20.192405063291101</v>
      </c>
      <c r="O4206">
        <v>22.253164556961998</v>
      </c>
      <c r="P4206">
        <v>1.36708860759493</v>
      </c>
      <c r="Q4206">
        <v>7.5316455696202498</v>
      </c>
      <c r="R4206">
        <v>0.683544303797468</v>
      </c>
      <c r="S4206">
        <v>0.683544303797468</v>
      </c>
      <c r="T4206">
        <v>9.1898734177215093</v>
      </c>
    </row>
    <row r="4207" spans="1:20" x14ac:dyDescent="0.25">
      <c r="A4207">
        <v>363</v>
      </c>
      <c r="B4207">
        <v>23</v>
      </c>
      <c r="C4207" t="s">
        <v>23</v>
      </c>
      <c r="D4207">
        <v>70</v>
      </c>
      <c r="E4207" t="s">
        <v>933</v>
      </c>
      <c r="F4207">
        <v>1990</v>
      </c>
      <c r="G4207">
        <v>616</v>
      </c>
      <c r="H4207">
        <v>25</v>
      </c>
      <c r="I4207" t="s">
        <v>25</v>
      </c>
      <c r="J4207">
        <v>58</v>
      </c>
      <c r="K4207">
        <v>218</v>
      </c>
      <c r="L4207">
        <v>6.6371428571428499</v>
      </c>
      <c r="M4207">
        <v>2.2799999999999998</v>
      </c>
      <c r="N4207">
        <v>8.9171428571428493</v>
      </c>
      <c r="O4207">
        <v>8.8000000000000007</v>
      </c>
      <c r="P4207">
        <v>0.82857142857142796</v>
      </c>
      <c r="Q4207">
        <v>5.1857142857142797</v>
      </c>
      <c r="R4207">
        <v>0.35714285714285698</v>
      </c>
      <c r="S4207">
        <v>0.32857142857142801</v>
      </c>
      <c r="T4207">
        <v>3.1142857142857099</v>
      </c>
    </row>
    <row r="4208" spans="1:20" x14ac:dyDescent="0.25">
      <c r="A4208">
        <v>60</v>
      </c>
      <c r="B4208">
        <v>33</v>
      </c>
      <c r="C4208" t="s">
        <v>28</v>
      </c>
      <c r="D4208">
        <v>64</v>
      </c>
      <c r="E4208" t="s">
        <v>728</v>
      </c>
      <c r="F4208">
        <v>1990</v>
      </c>
      <c r="G4208">
        <v>264</v>
      </c>
      <c r="H4208">
        <v>0</v>
      </c>
      <c r="I4208" t="s">
        <v>47</v>
      </c>
      <c r="J4208">
        <v>174</v>
      </c>
      <c r="K4208">
        <v>87</v>
      </c>
      <c r="L4208">
        <v>3.56718749999999</v>
      </c>
      <c r="M4208">
        <v>0.52968749999999998</v>
      </c>
      <c r="N4208">
        <v>4.0968749999999998</v>
      </c>
      <c r="O4208">
        <v>4.125</v>
      </c>
      <c r="P4208">
        <v>2.71875</v>
      </c>
      <c r="Q4208">
        <v>0.9375</v>
      </c>
      <c r="R4208">
        <v>0</v>
      </c>
      <c r="S4208">
        <v>0.515625</v>
      </c>
      <c r="T4208">
        <v>1.359375</v>
      </c>
    </row>
    <row r="4209" spans="1:20" x14ac:dyDescent="0.25">
      <c r="A4209">
        <v>14</v>
      </c>
      <c r="B4209">
        <v>10</v>
      </c>
      <c r="C4209" t="s">
        <v>28</v>
      </c>
      <c r="D4209">
        <v>32</v>
      </c>
      <c r="E4209" t="s">
        <v>728</v>
      </c>
      <c r="F4209">
        <v>1990</v>
      </c>
      <c r="G4209">
        <v>88</v>
      </c>
      <c r="H4209">
        <v>0</v>
      </c>
      <c r="I4209" t="s">
        <v>77</v>
      </c>
      <c r="J4209">
        <v>52</v>
      </c>
      <c r="K4209">
        <v>30</v>
      </c>
      <c r="L4209">
        <v>2.34375</v>
      </c>
      <c r="M4209">
        <v>0.26874999999999999</v>
      </c>
      <c r="N4209">
        <v>2.6124999999999998</v>
      </c>
      <c r="O4209">
        <v>2.75</v>
      </c>
      <c r="P4209">
        <v>1.625</v>
      </c>
      <c r="Q4209">
        <v>0.4375</v>
      </c>
      <c r="R4209">
        <v>0</v>
      </c>
      <c r="S4209">
        <v>0.3125</v>
      </c>
      <c r="T4209">
        <v>0.9375</v>
      </c>
    </row>
    <row r="4210" spans="1:20" x14ac:dyDescent="0.25">
      <c r="A4210">
        <v>46</v>
      </c>
      <c r="B4210">
        <v>23</v>
      </c>
      <c r="C4210" t="s">
        <v>28</v>
      </c>
      <c r="D4210">
        <v>32</v>
      </c>
      <c r="E4210" t="s">
        <v>728</v>
      </c>
      <c r="F4210">
        <v>1990</v>
      </c>
      <c r="G4210">
        <v>176</v>
      </c>
      <c r="H4210">
        <v>0</v>
      </c>
      <c r="I4210" t="s">
        <v>673</v>
      </c>
      <c r="J4210">
        <v>122</v>
      </c>
      <c r="K4210">
        <v>57</v>
      </c>
      <c r="L4210">
        <v>4.7906249999999897</v>
      </c>
      <c r="M4210">
        <v>0.79062500000000002</v>
      </c>
      <c r="N4210">
        <v>5.5812499999999998</v>
      </c>
      <c r="O4210">
        <v>5.5</v>
      </c>
      <c r="P4210">
        <v>3.8125</v>
      </c>
      <c r="Q4210">
        <v>1.4375</v>
      </c>
      <c r="R4210">
        <v>0</v>
      </c>
      <c r="S4210">
        <v>0.71875</v>
      </c>
      <c r="T4210">
        <v>1.78125</v>
      </c>
    </row>
    <row r="4211" spans="1:20" x14ac:dyDescent="0.25">
      <c r="A4211">
        <v>322</v>
      </c>
      <c r="B4211">
        <v>75</v>
      </c>
      <c r="C4211" t="s">
        <v>38</v>
      </c>
      <c r="D4211">
        <v>79</v>
      </c>
      <c r="E4211" t="s">
        <v>477</v>
      </c>
      <c r="F4211">
        <v>1990</v>
      </c>
      <c r="G4211">
        <v>1232</v>
      </c>
      <c r="H4211">
        <v>16</v>
      </c>
      <c r="I4211" t="s">
        <v>863</v>
      </c>
      <c r="J4211">
        <v>224</v>
      </c>
      <c r="K4211">
        <v>442</v>
      </c>
      <c r="L4211">
        <v>12.0430379746835</v>
      </c>
      <c r="M4211">
        <v>1.9759493670885999</v>
      </c>
      <c r="N4211">
        <v>14.0189873417721</v>
      </c>
      <c r="O4211">
        <v>15.5949367088607</v>
      </c>
      <c r="P4211">
        <v>2.83544303797468</v>
      </c>
      <c r="Q4211">
        <v>4.0759493670886</v>
      </c>
      <c r="R4211">
        <v>0.20253164556962</v>
      </c>
      <c r="S4211">
        <v>0.949367088607594</v>
      </c>
      <c r="T4211">
        <v>5.5949367088607502</v>
      </c>
    </row>
    <row r="4212" spans="1:20" x14ac:dyDescent="0.25">
      <c r="A4212">
        <v>174</v>
      </c>
      <c r="B4212">
        <v>74</v>
      </c>
      <c r="C4212" t="s">
        <v>33</v>
      </c>
      <c r="D4212">
        <v>81</v>
      </c>
      <c r="E4212" t="s">
        <v>548</v>
      </c>
      <c r="F4212">
        <v>1990</v>
      </c>
      <c r="G4212">
        <v>667</v>
      </c>
      <c r="H4212">
        <v>8</v>
      </c>
      <c r="I4212" t="s">
        <v>93</v>
      </c>
      <c r="J4212">
        <v>173</v>
      </c>
      <c r="K4212">
        <v>253</v>
      </c>
      <c r="L4212">
        <v>6.5037037037037004</v>
      </c>
      <c r="M4212">
        <v>1.1629629629629601</v>
      </c>
      <c r="N4212">
        <v>7.6666666666666599</v>
      </c>
      <c r="O4212">
        <v>8.2345679012345592</v>
      </c>
      <c r="P4212">
        <v>2.1358024691358</v>
      </c>
      <c r="Q4212">
        <v>2.1481481481481399</v>
      </c>
      <c r="R4212">
        <v>9.8765432098765399E-2</v>
      </c>
      <c r="S4212">
        <v>0.91358024691357997</v>
      </c>
      <c r="T4212">
        <v>3.1234567901234498</v>
      </c>
    </row>
    <row r="4213" spans="1:20" x14ac:dyDescent="0.25">
      <c r="A4213">
        <v>8</v>
      </c>
      <c r="B4213">
        <v>8</v>
      </c>
      <c r="C4213" t="s">
        <v>28</v>
      </c>
      <c r="D4213">
        <v>11</v>
      </c>
      <c r="E4213" t="s">
        <v>790</v>
      </c>
      <c r="F4213">
        <v>1990</v>
      </c>
      <c r="G4213">
        <v>26</v>
      </c>
      <c r="H4213">
        <v>0</v>
      </c>
      <c r="I4213" t="s">
        <v>47</v>
      </c>
      <c r="J4213">
        <v>23</v>
      </c>
      <c r="K4213">
        <v>11</v>
      </c>
      <c r="L4213">
        <v>2.1727272727272702</v>
      </c>
      <c r="M4213">
        <v>0.50909090909090904</v>
      </c>
      <c r="N4213">
        <v>2.6818181818181799</v>
      </c>
      <c r="O4213">
        <v>2.3636363636363602</v>
      </c>
      <c r="P4213">
        <v>2.0909090909090899</v>
      </c>
      <c r="Q4213">
        <v>0.72727272727272696</v>
      </c>
      <c r="R4213">
        <v>0</v>
      </c>
      <c r="S4213">
        <v>0.72727272727272696</v>
      </c>
      <c r="T4213">
        <v>1</v>
      </c>
    </row>
    <row r="4214" spans="1:20" x14ac:dyDescent="0.25">
      <c r="A4214">
        <v>5</v>
      </c>
      <c r="B4214">
        <v>1</v>
      </c>
      <c r="C4214" t="s">
        <v>28</v>
      </c>
      <c r="D4214">
        <v>3</v>
      </c>
      <c r="E4214" t="s">
        <v>790</v>
      </c>
      <c r="F4214">
        <v>1990</v>
      </c>
      <c r="G4214">
        <v>4</v>
      </c>
      <c r="H4214">
        <v>0</v>
      </c>
      <c r="I4214" t="s">
        <v>618</v>
      </c>
      <c r="J4214">
        <v>3</v>
      </c>
      <c r="K4214">
        <v>2</v>
      </c>
      <c r="L4214">
        <v>1.2</v>
      </c>
      <c r="M4214">
        <v>0.76666666666666605</v>
      </c>
      <c r="N4214">
        <v>1.9666666666666599</v>
      </c>
      <c r="O4214">
        <v>1.3333333333333299</v>
      </c>
      <c r="P4214">
        <v>1</v>
      </c>
      <c r="Q4214">
        <v>1.6666666666666601</v>
      </c>
      <c r="R4214">
        <v>0</v>
      </c>
      <c r="S4214">
        <v>0.33333333333333298</v>
      </c>
      <c r="T4214">
        <v>0.66666666666666596</v>
      </c>
    </row>
    <row r="4215" spans="1:20" x14ac:dyDescent="0.25">
      <c r="A4215">
        <v>3</v>
      </c>
      <c r="B4215">
        <v>7</v>
      </c>
      <c r="C4215" t="s">
        <v>28</v>
      </c>
      <c r="D4215">
        <v>8</v>
      </c>
      <c r="E4215" t="s">
        <v>790</v>
      </c>
      <c r="F4215">
        <v>1990</v>
      </c>
      <c r="G4215">
        <v>22</v>
      </c>
      <c r="H4215">
        <v>0</v>
      </c>
      <c r="I4215" t="s">
        <v>863</v>
      </c>
      <c r="J4215">
        <v>20</v>
      </c>
      <c r="K4215">
        <v>9</v>
      </c>
      <c r="L4215">
        <v>2.5374999999999899</v>
      </c>
      <c r="M4215">
        <v>0.41249999999999998</v>
      </c>
      <c r="N4215">
        <v>2.94999999999999</v>
      </c>
      <c r="O4215">
        <v>2.75</v>
      </c>
      <c r="P4215">
        <v>2.5</v>
      </c>
      <c r="Q4215">
        <v>0.375</v>
      </c>
      <c r="R4215">
        <v>0</v>
      </c>
      <c r="S4215">
        <v>0.875</v>
      </c>
      <c r="T4215">
        <v>1.125</v>
      </c>
    </row>
    <row r="4216" spans="1:20" x14ac:dyDescent="0.25">
      <c r="A4216">
        <v>50</v>
      </c>
      <c r="B4216">
        <v>17</v>
      </c>
      <c r="C4216" t="s">
        <v>23</v>
      </c>
      <c r="D4216">
        <v>36</v>
      </c>
      <c r="E4216" t="s">
        <v>1013</v>
      </c>
      <c r="F4216">
        <v>1990</v>
      </c>
      <c r="G4216">
        <v>156</v>
      </c>
      <c r="H4216">
        <v>7</v>
      </c>
      <c r="I4216" t="s">
        <v>673</v>
      </c>
      <c r="J4216">
        <v>22</v>
      </c>
      <c r="K4216">
        <v>58</v>
      </c>
      <c r="L4216">
        <v>3.3166666666666602</v>
      </c>
      <c r="M4216">
        <v>0.75555555555555498</v>
      </c>
      <c r="N4216">
        <v>4.0722222222222202</v>
      </c>
      <c r="O4216">
        <v>4.3333333333333304</v>
      </c>
      <c r="P4216">
        <v>0.61111111111111105</v>
      </c>
      <c r="Q4216">
        <v>1.38888888888888</v>
      </c>
      <c r="R4216">
        <v>0.194444444444444</v>
      </c>
      <c r="S4216">
        <v>0.47222222222222199</v>
      </c>
      <c r="T4216">
        <v>1.6111111111111101</v>
      </c>
    </row>
    <row r="4217" spans="1:20" x14ac:dyDescent="0.25">
      <c r="A4217">
        <v>227</v>
      </c>
      <c r="B4217">
        <v>23</v>
      </c>
      <c r="C4217" t="s">
        <v>23</v>
      </c>
      <c r="D4217">
        <v>60</v>
      </c>
      <c r="E4217" t="s">
        <v>660</v>
      </c>
      <c r="F4217">
        <v>1990</v>
      </c>
      <c r="G4217">
        <v>308</v>
      </c>
      <c r="H4217">
        <v>12</v>
      </c>
      <c r="I4217" t="s">
        <v>938</v>
      </c>
      <c r="J4217">
        <v>53</v>
      </c>
      <c r="K4217">
        <v>132</v>
      </c>
      <c r="L4217">
        <v>3.99</v>
      </c>
      <c r="M4217">
        <v>1.6883333333333299</v>
      </c>
      <c r="N4217">
        <v>5.6783333333333301</v>
      </c>
      <c r="O4217">
        <v>5.1333333333333302</v>
      </c>
      <c r="P4217">
        <v>0.88333333333333297</v>
      </c>
      <c r="Q4217">
        <v>3.7833333333333301</v>
      </c>
      <c r="R4217">
        <v>0.2</v>
      </c>
      <c r="S4217">
        <v>0.38333333333333303</v>
      </c>
      <c r="T4217">
        <v>2.2000000000000002</v>
      </c>
    </row>
    <row r="4218" spans="1:20" x14ac:dyDescent="0.25">
      <c r="A4218">
        <v>221</v>
      </c>
      <c r="B4218">
        <v>15</v>
      </c>
      <c r="C4218" t="s">
        <v>20</v>
      </c>
      <c r="D4218">
        <v>59</v>
      </c>
      <c r="E4218" t="s">
        <v>661</v>
      </c>
      <c r="F4218">
        <v>1990</v>
      </c>
      <c r="G4218">
        <v>276</v>
      </c>
      <c r="H4218">
        <v>47</v>
      </c>
      <c r="I4218" t="s">
        <v>35</v>
      </c>
      <c r="J4218">
        <v>27</v>
      </c>
      <c r="K4218">
        <v>110</v>
      </c>
      <c r="L4218">
        <v>3.5525423728813501</v>
      </c>
      <c r="M4218">
        <v>1.8135593220338899</v>
      </c>
      <c r="N4218">
        <v>5.3661016949152502</v>
      </c>
      <c r="O4218">
        <v>4.6779661016949099</v>
      </c>
      <c r="P4218">
        <v>0.45762711864406702</v>
      </c>
      <c r="Q4218">
        <v>3.7457627118643999</v>
      </c>
      <c r="R4218">
        <v>0.79661016949152497</v>
      </c>
      <c r="S4218">
        <v>0.25423728813559299</v>
      </c>
      <c r="T4218">
        <v>1.86440677966101</v>
      </c>
    </row>
    <row r="4219" spans="1:20" x14ac:dyDescent="0.25">
      <c r="A4219">
        <v>41</v>
      </c>
      <c r="B4219">
        <v>27</v>
      </c>
      <c r="C4219" t="s">
        <v>33</v>
      </c>
      <c r="D4219">
        <v>40</v>
      </c>
      <c r="E4219" t="s">
        <v>934</v>
      </c>
      <c r="F4219">
        <v>1990</v>
      </c>
      <c r="G4219">
        <v>160</v>
      </c>
      <c r="H4219">
        <v>1</v>
      </c>
      <c r="I4219" t="s">
        <v>47</v>
      </c>
      <c r="J4219">
        <v>54</v>
      </c>
      <c r="K4219">
        <v>64</v>
      </c>
      <c r="L4219">
        <v>3.2299999999999902</v>
      </c>
      <c r="M4219">
        <v>0.62</v>
      </c>
      <c r="N4219">
        <v>3.8499999999999899</v>
      </c>
      <c r="O4219">
        <v>4</v>
      </c>
      <c r="P4219">
        <v>1.35</v>
      </c>
      <c r="Q4219">
        <v>1.0249999999999999</v>
      </c>
      <c r="R4219">
        <v>2.5000000000000001E-2</v>
      </c>
      <c r="S4219">
        <v>0.67500000000000004</v>
      </c>
      <c r="T4219">
        <v>1.6</v>
      </c>
    </row>
    <row r="4220" spans="1:20" x14ac:dyDescent="0.25">
      <c r="A4220">
        <v>13</v>
      </c>
      <c r="B4220">
        <v>2</v>
      </c>
      <c r="C4220" t="s">
        <v>33</v>
      </c>
      <c r="D4220">
        <v>14</v>
      </c>
      <c r="E4220" t="s">
        <v>934</v>
      </c>
      <c r="F4220">
        <v>1990</v>
      </c>
      <c r="G4220">
        <v>30</v>
      </c>
      <c r="H4220">
        <v>1</v>
      </c>
      <c r="I4220" t="s">
        <v>30</v>
      </c>
      <c r="J4220">
        <v>28</v>
      </c>
      <c r="K4220">
        <v>12</v>
      </c>
      <c r="L4220">
        <v>1.98571428571428</v>
      </c>
      <c r="M4220">
        <v>0.435714285714285</v>
      </c>
      <c r="N4220">
        <v>2.4214285714285699</v>
      </c>
      <c r="O4220">
        <v>2.1428571428571401</v>
      </c>
      <c r="P4220">
        <v>2</v>
      </c>
      <c r="Q4220">
        <v>0.92857142857142805</v>
      </c>
      <c r="R4220">
        <v>7.1428571428571397E-2</v>
      </c>
      <c r="S4220">
        <v>0.14285714285714199</v>
      </c>
      <c r="T4220">
        <v>0.85714285714285698</v>
      </c>
    </row>
    <row r="4221" spans="1:20" x14ac:dyDescent="0.25">
      <c r="A4221">
        <v>0</v>
      </c>
      <c r="B4221">
        <v>0</v>
      </c>
      <c r="C4221" t="s">
        <v>33</v>
      </c>
      <c r="D4221">
        <v>3</v>
      </c>
      <c r="E4221" t="s">
        <v>934</v>
      </c>
      <c r="F4221">
        <v>1990</v>
      </c>
      <c r="G4221">
        <v>2</v>
      </c>
      <c r="H4221">
        <v>0</v>
      </c>
      <c r="I4221" t="s">
        <v>337</v>
      </c>
      <c r="J4221">
        <v>0</v>
      </c>
      <c r="K4221">
        <v>1</v>
      </c>
      <c r="L4221">
        <v>0.5</v>
      </c>
      <c r="M4221">
        <v>0</v>
      </c>
      <c r="N4221">
        <v>0.5</v>
      </c>
      <c r="O4221">
        <v>0.66666666666666596</v>
      </c>
      <c r="P4221">
        <v>0</v>
      </c>
      <c r="Q4221">
        <v>0</v>
      </c>
      <c r="R4221">
        <v>0</v>
      </c>
      <c r="S4221">
        <v>0</v>
      </c>
      <c r="T4221">
        <v>0.33333333333333298</v>
      </c>
    </row>
    <row r="4222" spans="1:20" x14ac:dyDescent="0.25">
      <c r="A4222">
        <v>28</v>
      </c>
      <c r="B4222">
        <v>25</v>
      </c>
      <c r="C4222" t="s">
        <v>33</v>
      </c>
      <c r="D4222">
        <v>23</v>
      </c>
      <c r="E4222" t="s">
        <v>934</v>
      </c>
      <c r="F4222">
        <v>1990</v>
      </c>
      <c r="G4222">
        <v>128</v>
      </c>
      <c r="H4222">
        <v>0</v>
      </c>
      <c r="I4222" t="s">
        <v>25</v>
      </c>
      <c r="J4222">
        <v>26</v>
      </c>
      <c r="K4222">
        <v>51</v>
      </c>
      <c r="L4222">
        <v>4.3434782608695599</v>
      </c>
      <c r="M4222">
        <v>0.81304347826086898</v>
      </c>
      <c r="N4222">
        <v>5.1565217391304303</v>
      </c>
      <c r="O4222">
        <v>5.5652173913043397</v>
      </c>
      <c r="P4222">
        <v>1.13043478260869</v>
      </c>
      <c r="Q4222">
        <v>1.2173913043478199</v>
      </c>
      <c r="R4222">
        <v>0</v>
      </c>
      <c r="S4222">
        <v>1.0869565217391299</v>
      </c>
      <c r="T4222">
        <v>2.2173913043478199</v>
      </c>
    </row>
    <row r="4223" spans="1:20" x14ac:dyDescent="0.25">
      <c r="A4223">
        <v>53</v>
      </c>
      <c r="B4223">
        <v>15</v>
      </c>
      <c r="C4223" t="s">
        <v>38</v>
      </c>
      <c r="D4223">
        <v>22</v>
      </c>
      <c r="E4223" t="s">
        <v>418</v>
      </c>
      <c r="F4223">
        <v>1990</v>
      </c>
      <c r="G4223">
        <v>258</v>
      </c>
      <c r="H4223">
        <v>3</v>
      </c>
      <c r="I4223" t="s">
        <v>93</v>
      </c>
      <c r="J4223">
        <v>41</v>
      </c>
      <c r="K4223">
        <v>102</v>
      </c>
      <c r="L4223">
        <v>9.0454545454545396</v>
      </c>
      <c r="M4223">
        <v>1.2090909090908999</v>
      </c>
      <c r="N4223">
        <v>10.254545454545401</v>
      </c>
      <c r="O4223">
        <v>11.7272727272727</v>
      </c>
      <c r="P4223">
        <v>1.86363636363636</v>
      </c>
      <c r="Q4223">
        <v>2.4090909090908998</v>
      </c>
      <c r="R4223">
        <v>0.13636363636363599</v>
      </c>
      <c r="S4223">
        <v>0.68181818181818099</v>
      </c>
      <c r="T4223">
        <v>4.6363636363636296</v>
      </c>
    </row>
    <row r="4224" spans="1:20" x14ac:dyDescent="0.25">
      <c r="A4224">
        <v>62</v>
      </c>
      <c r="B4224">
        <v>18</v>
      </c>
      <c r="C4224" t="s">
        <v>38</v>
      </c>
      <c r="D4224">
        <v>41</v>
      </c>
      <c r="E4224" t="s">
        <v>481</v>
      </c>
      <c r="F4224">
        <v>1990</v>
      </c>
      <c r="G4224">
        <v>214</v>
      </c>
      <c r="H4224">
        <v>5</v>
      </c>
      <c r="I4224" t="s">
        <v>47</v>
      </c>
      <c r="J4224">
        <v>18</v>
      </c>
      <c r="K4224">
        <v>86</v>
      </c>
      <c r="L4224">
        <v>3.9512195121951201</v>
      </c>
      <c r="M4224">
        <v>0.77317073170731698</v>
      </c>
      <c r="N4224">
        <v>4.7243902439024303</v>
      </c>
      <c r="O4224">
        <v>5.2195121951219496</v>
      </c>
      <c r="P4224">
        <v>0.439024390243902</v>
      </c>
      <c r="Q4224">
        <v>1.51219512195121</v>
      </c>
      <c r="R4224">
        <v>0.12195121951219499</v>
      </c>
      <c r="S4224">
        <v>0.439024390243902</v>
      </c>
      <c r="T4224">
        <v>2.09756097560975</v>
      </c>
    </row>
    <row r="4225" spans="1:20" x14ac:dyDescent="0.25">
      <c r="A4225">
        <v>36</v>
      </c>
      <c r="B4225">
        <v>10</v>
      </c>
      <c r="C4225" t="s">
        <v>38</v>
      </c>
      <c r="D4225">
        <v>17</v>
      </c>
      <c r="E4225" t="s">
        <v>481</v>
      </c>
      <c r="F4225">
        <v>1990</v>
      </c>
      <c r="G4225">
        <v>124</v>
      </c>
      <c r="H4225">
        <v>2</v>
      </c>
      <c r="I4225" t="s">
        <v>58</v>
      </c>
      <c r="J4225">
        <v>8</v>
      </c>
      <c r="K4225">
        <v>45</v>
      </c>
      <c r="L4225">
        <v>5.4647058823529404</v>
      </c>
      <c r="M4225">
        <v>1.0588235294117601</v>
      </c>
      <c r="N4225">
        <v>6.5235294117646996</v>
      </c>
      <c r="O4225">
        <v>7.2941176470588198</v>
      </c>
      <c r="P4225">
        <v>0.47058823529411697</v>
      </c>
      <c r="Q4225">
        <v>2.1176470588235201</v>
      </c>
      <c r="R4225">
        <v>0.11764705882352899</v>
      </c>
      <c r="S4225">
        <v>0.58823529411764697</v>
      </c>
      <c r="T4225">
        <v>2.6470588235294099</v>
      </c>
    </row>
    <row r="4226" spans="1:20" x14ac:dyDescent="0.25">
      <c r="A4226">
        <v>26</v>
      </c>
      <c r="B4226">
        <v>8</v>
      </c>
      <c r="C4226" t="s">
        <v>38</v>
      </c>
      <c r="D4226">
        <v>24</v>
      </c>
      <c r="E4226" t="s">
        <v>481</v>
      </c>
      <c r="F4226">
        <v>1990</v>
      </c>
      <c r="G4226">
        <v>90</v>
      </c>
      <c r="H4226">
        <v>3</v>
      </c>
      <c r="I4226" t="s">
        <v>22</v>
      </c>
      <c r="J4226">
        <v>10</v>
      </c>
      <c r="K4226">
        <v>41</v>
      </c>
      <c r="L4226">
        <v>2.8791666666666602</v>
      </c>
      <c r="M4226">
        <v>0.57083333333333297</v>
      </c>
      <c r="N4226">
        <v>3.44999999999999</v>
      </c>
      <c r="O4226">
        <v>3.75</v>
      </c>
      <c r="P4226">
        <v>0.41666666666666602</v>
      </c>
      <c r="Q4226">
        <v>1.0833333333333299</v>
      </c>
      <c r="R4226">
        <v>0.125</v>
      </c>
      <c r="S4226">
        <v>0.33333333333333298</v>
      </c>
      <c r="T4226">
        <v>1.7083333333333299</v>
      </c>
    </row>
    <row r="4227" spans="1:20" x14ac:dyDescent="0.25">
      <c r="A4227">
        <v>194</v>
      </c>
      <c r="B4227">
        <v>65</v>
      </c>
      <c r="C4227" t="s">
        <v>28</v>
      </c>
      <c r="D4227">
        <v>63</v>
      </c>
      <c r="E4227" t="s">
        <v>730</v>
      </c>
      <c r="F4227">
        <v>1990</v>
      </c>
      <c r="G4227">
        <v>705</v>
      </c>
      <c r="H4227">
        <v>20</v>
      </c>
      <c r="I4227" t="s">
        <v>938</v>
      </c>
      <c r="J4227">
        <v>354</v>
      </c>
      <c r="K4227">
        <v>258</v>
      </c>
      <c r="L4227">
        <v>9.36666666666666</v>
      </c>
      <c r="M4227">
        <v>1.63650793650793</v>
      </c>
      <c r="N4227">
        <v>11.0031746031746</v>
      </c>
      <c r="O4227">
        <v>11.190476190476099</v>
      </c>
      <c r="P4227">
        <v>5.6190476190476097</v>
      </c>
      <c r="Q4227">
        <v>3.0793650793650702</v>
      </c>
      <c r="R4227">
        <v>0.317460317460317</v>
      </c>
      <c r="S4227">
        <v>1.0317460317460301</v>
      </c>
      <c r="T4227">
        <v>4.0952380952380896</v>
      </c>
    </row>
    <row r="4228" spans="1:20" x14ac:dyDescent="0.25">
      <c r="A4228">
        <v>2</v>
      </c>
      <c r="B4228">
        <v>0</v>
      </c>
      <c r="C4228" t="s">
        <v>23</v>
      </c>
      <c r="D4228">
        <v>1</v>
      </c>
      <c r="E4228" t="s">
        <v>1014</v>
      </c>
      <c r="F4228">
        <v>1990</v>
      </c>
      <c r="G4228">
        <v>2</v>
      </c>
      <c r="H4228">
        <v>0</v>
      </c>
      <c r="I4228" t="s">
        <v>87</v>
      </c>
      <c r="J4228">
        <v>0</v>
      </c>
      <c r="K4228">
        <v>1</v>
      </c>
      <c r="L4228">
        <v>1.5</v>
      </c>
      <c r="M4228">
        <v>0.8</v>
      </c>
      <c r="N4228">
        <v>2.2999999999999998</v>
      </c>
      <c r="O4228">
        <v>2</v>
      </c>
      <c r="P4228">
        <v>0</v>
      </c>
      <c r="Q4228">
        <v>2</v>
      </c>
      <c r="R4228">
        <v>0</v>
      </c>
      <c r="S4228">
        <v>0</v>
      </c>
      <c r="T4228">
        <v>1</v>
      </c>
    </row>
    <row r="4229" spans="1:20" x14ac:dyDescent="0.25">
      <c r="A4229">
        <v>119</v>
      </c>
      <c r="B4229">
        <v>36</v>
      </c>
      <c r="C4229" t="s">
        <v>20</v>
      </c>
      <c r="D4229">
        <v>72</v>
      </c>
      <c r="E4229" t="s">
        <v>1015</v>
      </c>
      <c r="F4229">
        <v>1990</v>
      </c>
      <c r="G4229">
        <v>357</v>
      </c>
      <c r="H4229">
        <v>22</v>
      </c>
      <c r="I4229" t="s">
        <v>77</v>
      </c>
      <c r="J4229">
        <v>83</v>
      </c>
      <c r="K4229">
        <v>137</v>
      </c>
      <c r="L4229">
        <v>3.8916666666666599</v>
      </c>
      <c r="M4229">
        <v>0.90277777777777701</v>
      </c>
      <c r="N4229">
        <v>4.7944444444444398</v>
      </c>
      <c r="O4229">
        <v>4.9583333333333304</v>
      </c>
      <c r="P4229">
        <v>1.1527777777777699</v>
      </c>
      <c r="Q4229">
        <v>1.6527777777777699</v>
      </c>
      <c r="R4229">
        <v>0.30555555555555503</v>
      </c>
      <c r="S4229">
        <v>0.5</v>
      </c>
      <c r="T4229">
        <v>1.9027777777777699</v>
      </c>
    </row>
    <row r="4230" spans="1:20" x14ac:dyDescent="0.25">
      <c r="A4230">
        <v>0</v>
      </c>
      <c r="B4230">
        <v>0</v>
      </c>
      <c r="C4230" t="s">
        <v>28</v>
      </c>
      <c r="D4230">
        <v>1</v>
      </c>
      <c r="E4230" t="s">
        <v>845</v>
      </c>
      <c r="F4230">
        <v>1990</v>
      </c>
      <c r="G4230">
        <v>0</v>
      </c>
      <c r="H4230">
        <v>0</v>
      </c>
      <c r="I4230" t="s">
        <v>337</v>
      </c>
      <c r="J4230">
        <v>2</v>
      </c>
      <c r="K4230">
        <v>0</v>
      </c>
      <c r="L4230">
        <v>0.4</v>
      </c>
      <c r="M4230">
        <v>0</v>
      </c>
      <c r="N4230">
        <v>0.4</v>
      </c>
      <c r="O4230">
        <v>0</v>
      </c>
      <c r="P4230">
        <v>2</v>
      </c>
      <c r="Q4230">
        <v>0</v>
      </c>
      <c r="R4230">
        <v>0</v>
      </c>
      <c r="S4230">
        <v>0</v>
      </c>
      <c r="T4230">
        <v>0</v>
      </c>
    </row>
    <row r="4231" spans="1:20" x14ac:dyDescent="0.25">
      <c r="A4231">
        <v>714</v>
      </c>
      <c r="B4231">
        <v>139</v>
      </c>
      <c r="C4231" t="s">
        <v>28</v>
      </c>
      <c r="D4231">
        <v>81</v>
      </c>
      <c r="E4231" t="s">
        <v>603</v>
      </c>
      <c r="F4231">
        <v>1990</v>
      </c>
      <c r="G4231">
        <v>772</v>
      </c>
      <c r="H4231">
        <v>30</v>
      </c>
      <c r="I4231" t="s">
        <v>35</v>
      </c>
      <c r="J4231">
        <v>652</v>
      </c>
      <c r="K4231">
        <v>316</v>
      </c>
      <c r="L4231">
        <v>8.6716049382715994</v>
      </c>
      <c r="M4231">
        <v>4.1518518518518501</v>
      </c>
      <c r="N4231">
        <v>12.8234567901234</v>
      </c>
      <c r="O4231">
        <v>9.5308641975308603</v>
      </c>
      <c r="P4231">
        <v>8.0493827160493794</v>
      </c>
      <c r="Q4231">
        <v>8.8148148148148096</v>
      </c>
      <c r="R4231">
        <v>0.37037037037037002</v>
      </c>
      <c r="S4231">
        <v>1.7160493827160399</v>
      </c>
      <c r="T4231">
        <v>3.9012345679012301</v>
      </c>
    </row>
    <row r="4232" spans="1:20" x14ac:dyDescent="0.25">
      <c r="A4232">
        <v>343</v>
      </c>
      <c r="B4232">
        <v>33</v>
      </c>
      <c r="C4232" t="s">
        <v>23</v>
      </c>
      <c r="D4232">
        <v>68</v>
      </c>
      <c r="E4232" t="s">
        <v>791</v>
      </c>
      <c r="F4232">
        <v>1990</v>
      </c>
      <c r="G4232">
        <v>535</v>
      </c>
      <c r="H4232">
        <v>52</v>
      </c>
      <c r="I4232" t="s">
        <v>93</v>
      </c>
      <c r="J4232">
        <v>49</v>
      </c>
      <c r="K4232">
        <v>204</v>
      </c>
      <c r="L4232">
        <v>5.9514705882352903</v>
      </c>
      <c r="M4232">
        <v>2.3926470588235298</v>
      </c>
      <c r="N4232">
        <v>8.3441176470588196</v>
      </c>
      <c r="O4232">
        <v>7.8676470588235201</v>
      </c>
      <c r="P4232">
        <v>0.72058823529411697</v>
      </c>
      <c r="Q4232">
        <v>5.0441176470588198</v>
      </c>
      <c r="R4232">
        <v>0.76470588235294101</v>
      </c>
      <c r="S4232">
        <v>0.48529411764705799</v>
      </c>
      <c r="T4232">
        <v>3</v>
      </c>
    </row>
    <row r="4233" spans="1:20" x14ac:dyDescent="0.25">
      <c r="A4233">
        <v>201</v>
      </c>
      <c r="B4233">
        <v>105</v>
      </c>
      <c r="C4233" t="s">
        <v>28</v>
      </c>
      <c r="D4233">
        <v>82</v>
      </c>
      <c r="E4233" t="s">
        <v>731</v>
      </c>
      <c r="F4233">
        <v>1990</v>
      </c>
      <c r="G4233">
        <v>751</v>
      </c>
      <c r="H4233">
        <v>12</v>
      </c>
      <c r="I4233" t="s">
        <v>77</v>
      </c>
      <c r="J4233">
        <v>477</v>
      </c>
      <c r="K4233">
        <v>294</v>
      </c>
      <c r="L4233">
        <v>7.9329268292682897</v>
      </c>
      <c r="M4233">
        <v>1.40853658536585</v>
      </c>
      <c r="N4233">
        <v>9.3414634146341395</v>
      </c>
      <c r="O4233">
        <v>9.1585365853658498</v>
      </c>
      <c r="P4233">
        <v>5.8170731707316996</v>
      </c>
      <c r="Q4233">
        <v>2.4512195121951201</v>
      </c>
      <c r="R4233">
        <v>0.146341463414634</v>
      </c>
      <c r="S4233">
        <v>1.2804878048780399</v>
      </c>
      <c r="T4233">
        <v>3.58536585365853</v>
      </c>
    </row>
    <row r="4234" spans="1:20" x14ac:dyDescent="0.25">
      <c r="A4234">
        <v>48</v>
      </c>
      <c r="B4234">
        <v>6</v>
      </c>
      <c r="C4234" t="s">
        <v>20</v>
      </c>
      <c r="D4234">
        <v>27</v>
      </c>
      <c r="E4234" t="s">
        <v>849</v>
      </c>
      <c r="F4234">
        <v>1990</v>
      </c>
      <c r="G4234">
        <v>65</v>
      </c>
      <c r="H4234">
        <v>8</v>
      </c>
      <c r="I4234" t="s">
        <v>47</v>
      </c>
      <c r="J4234">
        <v>9</v>
      </c>
      <c r="K4234">
        <v>23</v>
      </c>
      <c r="L4234">
        <v>1.8370370370370299</v>
      </c>
      <c r="M4234">
        <v>0.86666666666666603</v>
      </c>
      <c r="N4234">
        <v>2.7037037037037002</v>
      </c>
      <c r="O4234">
        <v>2.4074074074073999</v>
      </c>
      <c r="P4234">
        <v>0.33333333333333298</v>
      </c>
      <c r="Q4234">
        <v>1.7777777777777699</v>
      </c>
      <c r="R4234">
        <v>0.296296296296296</v>
      </c>
      <c r="S4234">
        <v>0.22222222222222199</v>
      </c>
      <c r="T4234">
        <v>0.85185185185185097</v>
      </c>
    </row>
    <row r="4235" spans="1:20" x14ac:dyDescent="0.25">
      <c r="A4235">
        <v>12</v>
      </c>
      <c r="B4235">
        <v>1</v>
      </c>
      <c r="C4235" t="s">
        <v>20</v>
      </c>
      <c r="D4235">
        <v>13</v>
      </c>
      <c r="E4235" t="s">
        <v>849</v>
      </c>
      <c r="F4235">
        <v>1990</v>
      </c>
      <c r="G4235">
        <v>15</v>
      </c>
      <c r="H4235">
        <v>0</v>
      </c>
      <c r="I4235" t="s">
        <v>49</v>
      </c>
      <c r="J4235">
        <v>5</v>
      </c>
      <c r="K4235">
        <v>7</v>
      </c>
      <c r="L4235">
        <v>0.93846153846153801</v>
      </c>
      <c r="M4235">
        <v>0.39230769230769202</v>
      </c>
      <c r="N4235">
        <v>1.33076923076923</v>
      </c>
      <c r="O4235">
        <v>1.15384615384615</v>
      </c>
      <c r="P4235">
        <v>0.38461538461538403</v>
      </c>
      <c r="Q4235">
        <v>0.92307692307692302</v>
      </c>
      <c r="R4235">
        <v>0</v>
      </c>
      <c r="S4235">
        <v>7.69230769230769E-2</v>
      </c>
      <c r="T4235">
        <v>0.53846153846153799</v>
      </c>
    </row>
    <row r="4236" spans="1:20" x14ac:dyDescent="0.25">
      <c r="A4236">
        <v>36</v>
      </c>
      <c r="B4236">
        <v>5</v>
      </c>
      <c r="C4236" t="s">
        <v>20</v>
      </c>
      <c r="D4236">
        <v>14</v>
      </c>
      <c r="E4236" t="s">
        <v>849</v>
      </c>
      <c r="F4236">
        <v>1990</v>
      </c>
      <c r="G4236">
        <v>50</v>
      </c>
      <c r="H4236">
        <v>8</v>
      </c>
      <c r="I4236" t="s">
        <v>25</v>
      </c>
      <c r="J4236">
        <v>4</v>
      </c>
      <c r="K4236">
        <v>16</v>
      </c>
      <c r="L4236">
        <v>2.6714285714285699</v>
      </c>
      <c r="M4236">
        <v>1.3071428571428501</v>
      </c>
      <c r="N4236">
        <v>3.9785714285714202</v>
      </c>
      <c r="O4236">
        <v>3.5714285714285698</v>
      </c>
      <c r="P4236">
        <v>0.28571428571428498</v>
      </c>
      <c r="Q4236">
        <v>2.5714285714285698</v>
      </c>
      <c r="R4236">
        <v>0.57142857142857095</v>
      </c>
      <c r="S4236">
        <v>0.35714285714285698</v>
      </c>
      <c r="T4236">
        <v>1.1428571428571399</v>
      </c>
    </row>
    <row r="4237" spans="1:20" x14ac:dyDescent="0.25">
      <c r="A4237">
        <v>198</v>
      </c>
      <c r="B4237">
        <v>20</v>
      </c>
      <c r="C4237" t="s">
        <v>20</v>
      </c>
      <c r="D4237">
        <v>60</v>
      </c>
      <c r="E4237" t="s">
        <v>732</v>
      </c>
      <c r="F4237">
        <v>1990</v>
      </c>
      <c r="G4237">
        <v>270</v>
      </c>
      <c r="H4237">
        <v>21</v>
      </c>
      <c r="I4237" t="s">
        <v>337</v>
      </c>
      <c r="J4237">
        <v>41</v>
      </c>
      <c r="K4237">
        <v>105</v>
      </c>
      <c r="L4237">
        <v>3.4616666666666598</v>
      </c>
      <c r="M4237">
        <v>1.5249999999999999</v>
      </c>
      <c r="N4237">
        <v>4.9866666666666601</v>
      </c>
      <c r="O4237">
        <v>4.5</v>
      </c>
      <c r="P4237">
        <v>0.68333333333333302</v>
      </c>
      <c r="Q4237">
        <v>3.3</v>
      </c>
      <c r="R4237">
        <v>0.35</v>
      </c>
      <c r="S4237">
        <v>0.33333333333333298</v>
      </c>
      <c r="T4237">
        <v>1.75</v>
      </c>
    </row>
    <row r="4238" spans="1:20" x14ac:dyDescent="0.25">
      <c r="A4238">
        <v>70</v>
      </c>
      <c r="B4238">
        <v>10</v>
      </c>
      <c r="C4238" t="s">
        <v>33</v>
      </c>
      <c r="D4238">
        <v>52</v>
      </c>
      <c r="E4238" t="s">
        <v>1016</v>
      </c>
      <c r="F4238">
        <v>1990</v>
      </c>
      <c r="G4238">
        <v>135</v>
      </c>
      <c r="H4238">
        <v>6</v>
      </c>
      <c r="I4238" t="s">
        <v>946</v>
      </c>
      <c r="J4238">
        <v>18</v>
      </c>
      <c r="K4238">
        <v>53</v>
      </c>
      <c r="L4238">
        <v>1.9884615384615301</v>
      </c>
      <c r="M4238">
        <v>0.63076923076922997</v>
      </c>
      <c r="N4238">
        <v>2.6192307692307599</v>
      </c>
      <c r="O4238">
        <v>2.59615384615384</v>
      </c>
      <c r="P4238">
        <v>0.34615384615384598</v>
      </c>
      <c r="Q4238">
        <v>1.34615384615384</v>
      </c>
      <c r="R4238">
        <v>0.115384615384615</v>
      </c>
      <c r="S4238">
        <v>0.19230769230769201</v>
      </c>
      <c r="T4238">
        <v>1.0192307692307601</v>
      </c>
    </row>
    <row r="4239" spans="1:20" x14ac:dyDescent="0.25">
      <c r="A4239">
        <v>728</v>
      </c>
      <c r="B4239">
        <v>36</v>
      </c>
      <c r="C4239" t="s">
        <v>20</v>
      </c>
      <c r="D4239">
        <v>82</v>
      </c>
      <c r="E4239" t="s">
        <v>605</v>
      </c>
      <c r="F4239">
        <v>1990</v>
      </c>
      <c r="G4239">
        <v>861</v>
      </c>
      <c r="H4239">
        <v>184</v>
      </c>
      <c r="I4239" t="s">
        <v>27</v>
      </c>
      <c r="J4239">
        <v>45</v>
      </c>
      <c r="K4239">
        <v>331</v>
      </c>
      <c r="L4239">
        <v>7.8634146341463396</v>
      </c>
      <c r="M4239">
        <v>4.3560975609756003</v>
      </c>
      <c r="N4239">
        <v>12.219512195121901</v>
      </c>
      <c r="O4239">
        <v>10.5</v>
      </c>
      <c r="P4239">
        <v>0.54878048780487798</v>
      </c>
      <c r="Q4239">
        <v>8.8780487804878003</v>
      </c>
      <c r="R4239">
        <v>2.24390243902439</v>
      </c>
      <c r="S4239">
        <v>0.439024390243902</v>
      </c>
      <c r="T4239">
        <v>4.0365853658536501</v>
      </c>
    </row>
    <row r="4240" spans="1:20" x14ac:dyDescent="0.25">
      <c r="A4240">
        <v>173</v>
      </c>
      <c r="B4240">
        <v>24</v>
      </c>
      <c r="C4240" t="s">
        <v>23</v>
      </c>
      <c r="D4240">
        <v>55</v>
      </c>
      <c r="E4240" t="s">
        <v>1017</v>
      </c>
      <c r="F4240">
        <v>1990</v>
      </c>
      <c r="G4240">
        <v>237</v>
      </c>
      <c r="H4240">
        <v>6</v>
      </c>
      <c r="I4240" t="s">
        <v>337</v>
      </c>
      <c r="J4240">
        <v>21</v>
      </c>
      <c r="K4240">
        <v>93</v>
      </c>
      <c r="L4240">
        <v>3.26181818181818</v>
      </c>
      <c r="M4240">
        <v>1.4218181818181801</v>
      </c>
      <c r="N4240">
        <v>4.68363636363636</v>
      </c>
      <c r="O4240">
        <v>4.3090909090908998</v>
      </c>
      <c r="P4240">
        <v>0.381818181818181</v>
      </c>
      <c r="Q4240">
        <v>3.1454545454545402</v>
      </c>
      <c r="R4240">
        <v>0.109090909090909</v>
      </c>
      <c r="S4240">
        <v>0.43636363636363601</v>
      </c>
      <c r="T4240">
        <v>1.69090909090909</v>
      </c>
    </row>
    <row r="4241" spans="1:20" x14ac:dyDescent="0.25">
      <c r="A4241">
        <v>286</v>
      </c>
      <c r="B4241">
        <v>85</v>
      </c>
      <c r="C4241" t="s">
        <v>33</v>
      </c>
      <c r="D4241">
        <v>66</v>
      </c>
      <c r="E4241" t="s">
        <v>607</v>
      </c>
      <c r="F4241">
        <v>1990</v>
      </c>
      <c r="G4241">
        <v>1024</v>
      </c>
      <c r="H4241">
        <v>1</v>
      </c>
      <c r="I4241" t="s">
        <v>45</v>
      </c>
      <c r="J4241">
        <v>104</v>
      </c>
      <c r="K4241">
        <v>416</v>
      </c>
      <c r="L4241">
        <v>11.806060606060599</v>
      </c>
      <c r="M4241">
        <v>2.12424242424242</v>
      </c>
      <c r="N4241">
        <v>13.930303030303</v>
      </c>
      <c r="O4241">
        <v>15.5151515151515</v>
      </c>
      <c r="P4241">
        <v>1.5757575757575699</v>
      </c>
      <c r="Q4241">
        <v>4.3333333333333304</v>
      </c>
      <c r="R4241">
        <v>1.51515151515151E-2</v>
      </c>
      <c r="S4241">
        <v>1.2878787878787801</v>
      </c>
      <c r="T4241">
        <v>6.3030303030303001</v>
      </c>
    </row>
    <row r="4242" spans="1:20" x14ac:dyDescent="0.25">
      <c r="A4242">
        <v>52</v>
      </c>
      <c r="B4242">
        <v>45</v>
      </c>
      <c r="C4242" t="s">
        <v>28</v>
      </c>
      <c r="D4242">
        <v>40</v>
      </c>
      <c r="E4242" t="s">
        <v>935</v>
      </c>
      <c r="F4242">
        <v>1990</v>
      </c>
      <c r="G4242">
        <v>229</v>
      </c>
      <c r="H4242">
        <v>3</v>
      </c>
      <c r="I4242" t="s">
        <v>938</v>
      </c>
      <c r="J4242">
        <v>114</v>
      </c>
      <c r="K4242">
        <v>92</v>
      </c>
      <c r="L4242">
        <v>4.8074999999999903</v>
      </c>
      <c r="M4242">
        <v>0.88</v>
      </c>
      <c r="N4242">
        <v>5.6874999999999902</v>
      </c>
      <c r="O4242">
        <v>5.7249999999999996</v>
      </c>
      <c r="P4242">
        <v>2.85</v>
      </c>
      <c r="Q4242">
        <v>1.3</v>
      </c>
      <c r="R4242">
        <v>7.4999999999999997E-2</v>
      </c>
      <c r="S4242">
        <v>1.125</v>
      </c>
      <c r="T4242">
        <v>2.2999999999999998</v>
      </c>
    </row>
    <row r="4243" spans="1:20" x14ac:dyDescent="0.25">
      <c r="A4243">
        <v>521</v>
      </c>
      <c r="B4243">
        <v>126</v>
      </c>
      <c r="C4243" t="s">
        <v>38</v>
      </c>
      <c r="D4243">
        <v>80</v>
      </c>
      <c r="E4243" t="s">
        <v>551</v>
      </c>
      <c r="F4243">
        <v>1990</v>
      </c>
      <c r="G4243">
        <v>2138</v>
      </c>
      <c r="H4243">
        <v>47</v>
      </c>
      <c r="I4243" t="s">
        <v>77</v>
      </c>
      <c r="J4243">
        <v>200</v>
      </c>
      <c r="K4243">
        <v>810</v>
      </c>
      <c r="L4243">
        <v>20.22</v>
      </c>
      <c r="M4243">
        <v>3.2537500000000001</v>
      </c>
      <c r="N4243">
        <v>23.473749999999999</v>
      </c>
      <c r="O4243">
        <v>26.725000000000001</v>
      </c>
      <c r="P4243">
        <v>2.5</v>
      </c>
      <c r="Q4243">
        <v>6.5125000000000002</v>
      </c>
      <c r="R4243">
        <v>0.58750000000000002</v>
      </c>
      <c r="S4243">
        <v>1.575</v>
      </c>
      <c r="T4243">
        <v>10.125</v>
      </c>
    </row>
    <row r="4244" spans="1:20" x14ac:dyDescent="0.25">
      <c r="A4244">
        <v>265</v>
      </c>
      <c r="B4244">
        <v>18</v>
      </c>
      <c r="C4244" t="s">
        <v>20</v>
      </c>
      <c r="D4244">
        <v>79</v>
      </c>
      <c r="E4244" t="s">
        <v>663</v>
      </c>
      <c r="F4244">
        <v>1990</v>
      </c>
      <c r="G4244">
        <v>371</v>
      </c>
      <c r="H4244">
        <v>18</v>
      </c>
      <c r="I4244" t="s">
        <v>93</v>
      </c>
      <c r="J4244">
        <v>16</v>
      </c>
      <c r="K4244">
        <v>141</v>
      </c>
      <c r="L4244">
        <v>3.5063291139240498</v>
      </c>
      <c r="M4244">
        <v>1.47848101265822</v>
      </c>
      <c r="N4244">
        <v>4.9848101265822704</v>
      </c>
      <c r="O4244">
        <v>4.6962025316455698</v>
      </c>
      <c r="P4244">
        <v>0.20253164556962</v>
      </c>
      <c r="Q4244">
        <v>3.3544303797468298</v>
      </c>
      <c r="R4244">
        <v>0.227848101265822</v>
      </c>
      <c r="S4244">
        <v>0.227848101265822</v>
      </c>
      <c r="T4244">
        <v>1.78481012658227</v>
      </c>
    </row>
    <row r="4245" spans="1:20" x14ac:dyDescent="0.25">
      <c r="A4245">
        <v>371</v>
      </c>
      <c r="B4245">
        <v>95</v>
      </c>
      <c r="C4245" t="s">
        <v>33</v>
      </c>
      <c r="D4245">
        <v>82</v>
      </c>
      <c r="E4245" t="s">
        <v>733</v>
      </c>
      <c r="F4245">
        <v>1990</v>
      </c>
      <c r="G4245">
        <v>1191</v>
      </c>
      <c r="H4245">
        <v>21</v>
      </c>
      <c r="I4245" t="s">
        <v>93</v>
      </c>
      <c r="J4245">
        <v>330</v>
      </c>
      <c r="K4245">
        <v>472</v>
      </c>
      <c r="L4245">
        <v>11.5475609756097</v>
      </c>
      <c r="M4245">
        <v>2.23414634146341</v>
      </c>
      <c r="N4245">
        <v>13.781707317073099</v>
      </c>
      <c r="O4245">
        <v>14.524390243902401</v>
      </c>
      <c r="P4245">
        <v>4.0243902439024302</v>
      </c>
      <c r="Q4245">
        <v>4.5243902439024302</v>
      </c>
      <c r="R4245">
        <v>0.25609756097560898</v>
      </c>
      <c r="S4245">
        <v>1.15853658536585</v>
      </c>
      <c r="T4245">
        <v>5.7560975609755998</v>
      </c>
    </row>
    <row r="4246" spans="1:20" x14ac:dyDescent="0.25">
      <c r="A4246">
        <v>800</v>
      </c>
      <c r="B4246">
        <v>69</v>
      </c>
      <c r="C4246" t="s">
        <v>23</v>
      </c>
      <c r="D4246">
        <v>82</v>
      </c>
      <c r="E4246" t="s">
        <v>483</v>
      </c>
      <c r="F4246">
        <v>1990</v>
      </c>
      <c r="G4246">
        <v>1114</v>
      </c>
      <c r="H4246">
        <v>39</v>
      </c>
      <c r="I4246" t="s">
        <v>51</v>
      </c>
      <c r="J4246">
        <v>116</v>
      </c>
      <c r="K4246">
        <v>413</v>
      </c>
      <c r="L4246">
        <v>10.296341463414601</v>
      </c>
      <c r="M4246">
        <v>4.2975609756097501</v>
      </c>
      <c r="N4246">
        <v>14.5939024390243</v>
      </c>
      <c r="O4246">
        <v>13.5853658536585</v>
      </c>
      <c r="P4246">
        <v>1.41463414634146</v>
      </c>
      <c r="Q4246">
        <v>9.7560975609756095</v>
      </c>
      <c r="R4246">
        <v>0.47560975609756001</v>
      </c>
      <c r="S4246">
        <v>0.84146341463414598</v>
      </c>
      <c r="T4246">
        <v>5.0365853658536501</v>
      </c>
    </row>
    <row r="4247" spans="1:20" x14ac:dyDescent="0.25">
      <c r="A4247">
        <v>391</v>
      </c>
      <c r="B4247">
        <v>51</v>
      </c>
      <c r="C4247" t="s">
        <v>20</v>
      </c>
      <c r="D4247">
        <v>81</v>
      </c>
      <c r="E4247" t="s">
        <v>484</v>
      </c>
      <c r="F4247">
        <v>1990</v>
      </c>
      <c r="G4247">
        <v>700</v>
      </c>
      <c r="H4247">
        <v>106</v>
      </c>
      <c r="I4247" t="s">
        <v>337</v>
      </c>
      <c r="J4247">
        <v>119</v>
      </c>
      <c r="K4247">
        <v>295</v>
      </c>
      <c r="L4247">
        <v>6.7074074074074002</v>
      </c>
      <c r="M4247">
        <v>2.51234567901234</v>
      </c>
      <c r="N4247">
        <v>9.2197530864197503</v>
      </c>
      <c r="O4247">
        <v>8.6419753086419693</v>
      </c>
      <c r="P4247">
        <v>1.4691358024691299</v>
      </c>
      <c r="Q4247">
        <v>4.8271604938271597</v>
      </c>
      <c r="R4247">
        <v>1.30864197530864</v>
      </c>
      <c r="S4247">
        <v>0.62962962962962898</v>
      </c>
      <c r="T4247">
        <v>3.6419753086419702</v>
      </c>
    </row>
    <row r="4248" spans="1:20" x14ac:dyDescent="0.25">
      <c r="A4248">
        <v>663</v>
      </c>
      <c r="B4248">
        <v>86</v>
      </c>
      <c r="C4248" t="s">
        <v>23</v>
      </c>
      <c r="D4248">
        <v>82</v>
      </c>
      <c r="E4248" t="s">
        <v>794</v>
      </c>
      <c r="F4248">
        <v>1990</v>
      </c>
      <c r="G4248">
        <v>1381</v>
      </c>
      <c r="H4248">
        <v>167</v>
      </c>
      <c r="I4248" t="s">
        <v>87</v>
      </c>
      <c r="J4248">
        <v>168</v>
      </c>
      <c r="K4248">
        <v>528</v>
      </c>
      <c r="L4248">
        <v>12.8426829268292</v>
      </c>
      <c r="M4248">
        <v>4.1597560975609698</v>
      </c>
      <c r="N4248">
        <v>17.002439024390199</v>
      </c>
      <c r="O4248">
        <v>16.841463414634099</v>
      </c>
      <c r="P4248">
        <v>2.0487804878048701</v>
      </c>
      <c r="Q4248">
        <v>8.08536585365853</v>
      </c>
      <c r="R4248">
        <v>2.0365853658536501</v>
      </c>
      <c r="S4248">
        <v>1.0487804878048701</v>
      </c>
      <c r="T4248">
        <v>6.4390243902439002</v>
      </c>
    </row>
    <row r="4249" spans="1:20" x14ac:dyDescent="0.25">
      <c r="A4249">
        <v>136</v>
      </c>
      <c r="B4249">
        <v>21</v>
      </c>
      <c r="C4249" t="s">
        <v>38</v>
      </c>
      <c r="D4249">
        <v>18</v>
      </c>
      <c r="E4249" t="s">
        <v>795</v>
      </c>
      <c r="F4249">
        <v>1990</v>
      </c>
      <c r="G4249">
        <v>327</v>
      </c>
      <c r="H4249">
        <v>9</v>
      </c>
      <c r="I4249" t="s">
        <v>35</v>
      </c>
      <c r="J4249">
        <v>84</v>
      </c>
      <c r="K4249">
        <v>130</v>
      </c>
      <c r="L4249">
        <v>14.3722222222222</v>
      </c>
      <c r="M4249">
        <v>3.5222222222222199</v>
      </c>
      <c r="N4249">
        <v>17.8944444444444</v>
      </c>
      <c r="O4249">
        <v>18.1666666666666</v>
      </c>
      <c r="P4249">
        <v>4.6666666666666599</v>
      </c>
      <c r="Q4249">
        <v>7.55555555555555</v>
      </c>
      <c r="R4249">
        <v>0.5</v>
      </c>
      <c r="S4249">
        <v>1.1666666666666601</v>
      </c>
      <c r="T4249">
        <v>7.2222222222222197</v>
      </c>
    </row>
    <row r="4250" spans="1:20" x14ac:dyDescent="0.25">
      <c r="A4250">
        <v>32</v>
      </c>
      <c r="B4250">
        <v>22</v>
      </c>
      <c r="C4250" t="s">
        <v>28</v>
      </c>
      <c r="D4250">
        <v>28</v>
      </c>
      <c r="E4250" t="s">
        <v>936</v>
      </c>
      <c r="F4250">
        <v>1990</v>
      </c>
      <c r="G4250">
        <v>156</v>
      </c>
      <c r="H4250">
        <v>1</v>
      </c>
      <c r="I4250" t="s">
        <v>47</v>
      </c>
      <c r="J4250">
        <v>81</v>
      </c>
      <c r="K4250">
        <v>60</v>
      </c>
      <c r="L4250">
        <v>4.6928571428571404</v>
      </c>
      <c r="M4250">
        <v>0.70357142857142796</v>
      </c>
      <c r="N4250">
        <v>5.3964285714285696</v>
      </c>
      <c r="O4250">
        <v>5.5714285714285703</v>
      </c>
      <c r="P4250">
        <v>2.8928571428571401</v>
      </c>
      <c r="Q4250">
        <v>1.1428571428571399</v>
      </c>
      <c r="R4250">
        <v>3.5714285714285698E-2</v>
      </c>
      <c r="S4250">
        <v>0.78571428571428503</v>
      </c>
      <c r="T4250">
        <v>2.1428571428571401</v>
      </c>
    </row>
    <row r="4251" spans="1:20" x14ac:dyDescent="0.25">
      <c r="A4251">
        <v>1</v>
      </c>
      <c r="B4251">
        <v>0</v>
      </c>
      <c r="C4251" t="s">
        <v>28</v>
      </c>
      <c r="D4251">
        <v>6</v>
      </c>
      <c r="E4251" t="s">
        <v>936</v>
      </c>
      <c r="F4251">
        <v>1990</v>
      </c>
      <c r="G4251">
        <v>5</v>
      </c>
      <c r="H4251">
        <v>0</v>
      </c>
      <c r="I4251" t="s">
        <v>27</v>
      </c>
      <c r="J4251">
        <v>4</v>
      </c>
      <c r="K4251">
        <v>2</v>
      </c>
      <c r="L4251">
        <v>0.75</v>
      </c>
      <c r="M4251">
        <v>6.6666666666666596E-2</v>
      </c>
      <c r="N4251">
        <v>0.81666666666666599</v>
      </c>
      <c r="O4251">
        <v>0.83333333333333304</v>
      </c>
      <c r="P4251">
        <v>0.66666666666666596</v>
      </c>
      <c r="Q4251">
        <v>0.16666666666666599</v>
      </c>
      <c r="R4251">
        <v>0</v>
      </c>
      <c r="S4251">
        <v>0</v>
      </c>
      <c r="T4251">
        <v>0.33333333333333298</v>
      </c>
    </row>
    <row r="4252" spans="1:20" x14ac:dyDescent="0.25">
      <c r="A4252">
        <v>31</v>
      </c>
      <c r="B4252">
        <v>22</v>
      </c>
      <c r="C4252" t="s">
        <v>28</v>
      </c>
      <c r="D4252">
        <v>22</v>
      </c>
      <c r="E4252" t="s">
        <v>936</v>
      </c>
      <c r="F4252">
        <v>1990</v>
      </c>
      <c r="G4252">
        <v>151</v>
      </c>
      <c r="H4252">
        <v>1</v>
      </c>
      <c r="I4252" t="s">
        <v>863</v>
      </c>
      <c r="J4252">
        <v>77</v>
      </c>
      <c r="K4252">
        <v>58</v>
      </c>
      <c r="L4252">
        <v>5.7681818181818096</v>
      </c>
      <c r="M4252">
        <v>0.87727272727272698</v>
      </c>
      <c r="N4252">
        <v>6.6454545454545402</v>
      </c>
      <c r="O4252">
        <v>6.8636363636363598</v>
      </c>
      <c r="P4252">
        <v>3.5</v>
      </c>
      <c r="Q4252">
        <v>1.4090909090909001</v>
      </c>
      <c r="R4252">
        <v>4.54545454545454E-2</v>
      </c>
      <c r="S4252">
        <v>1</v>
      </c>
      <c r="T4252">
        <v>2.63636363636363</v>
      </c>
    </row>
    <row r="4253" spans="1:20" x14ac:dyDescent="0.25">
      <c r="A4253">
        <v>23</v>
      </c>
      <c r="B4253">
        <v>3</v>
      </c>
      <c r="C4253" t="s">
        <v>831</v>
      </c>
      <c r="D4253">
        <v>21</v>
      </c>
      <c r="E4253" t="s">
        <v>1018</v>
      </c>
      <c r="F4253">
        <v>1990</v>
      </c>
      <c r="G4253">
        <v>15</v>
      </c>
      <c r="H4253">
        <v>7</v>
      </c>
      <c r="I4253" t="s">
        <v>47</v>
      </c>
      <c r="J4253">
        <v>2</v>
      </c>
      <c r="K4253">
        <v>6</v>
      </c>
      <c r="L4253">
        <v>0.54761904761904701</v>
      </c>
      <c r="M4253">
        <v>0.580952380952381</v>
      </c>
      <c r="N4253">
        <v>1.1285714285714199</v>
      </c>
      <c r="O4253">
        <v>0.71428571428571397</v>
      </c>
      <c r="P4253">
        <v>9.5238095238095205E-2</v>
      </c>
      <c r="Q4253">
        <v>1.09523809523809</v>
      </c>
      <c r="R4253">
        <v>0.33333333333333298</v>
      </c>
      <c r="S4253">
        <v>0.14285714285714199</v>
      </c>
      <c r="T4253">
        <v>0.28571428571428498</v>
      </c>
    </row>
    <row r="4254" spans="1:20" x14ac:dyDescent="0.25">
      <c r="A4254">
        <v>22</v>
      </c>
      <c r="B4254">
        <v>3</v>
      </c>
      <c r="C4254" t="s">
        <v>23</v>
      </c>
      <c r="D4254">
        <v>16</v>
      </c>
      <c r="E4254" t="s">
        <v>1018</v>
      </c>
      <c r="F4254">
        <v>1990</v>
      </c>
      <c r="G4254">
        <v>15</v>
      </c>
      <c r="H4254">
        <v>7</v>
      </c>
      <c r="I4254" t="s">
        <v>673</v>
      </c>
      <c r="J4254">
        <v>2</v>
      </c>
      <c r="K4254">
        <v>6</v>
      </c>
      <c r="L4254">
        <v>0.71875</v>
      </c>
      <c r="M4254">
        <v>0.73750000000000004</v>
      </c>
      <c r="N4254">
        <v>1.45625</v>
      </c>
      <c r="O4254">
        <v>0.9375</v>
      </c>
      <c r="P4254">
        <v>0.125</v>
      </c>
      <c r="Q4254">
        <v>1.375</v>
      </c>
      <c r="R4254">
        <v>0.4375</v>
      </c>
      <c r="S4254">
        <v>0.1875</v>
      </c>
      <c r="T4254">
        <v>0.375</v>
      </c>
    </row>
    <row r="4255" spans="1:20" x14ac:dyDescent="0.25">
      <c r="A4255">
        <v>1</v>
      </c>
      <c r="B4255">
        <v>0</v>
      </c>
      <c r="C4255" t="s">
        <v>38</v>
      </c>
      <c r="D4255">
        <v>5</v>
      </c>
      <c r="E4255" t="s">
        <v>1018</v>
      </c>
      <c r="F4255">
        <v>1990</v>
      </c>
      <c r="G4255">
        <v>0</v>
      </c>
      <c r="H4255">
        <v>0</v>
      </c>
      <c r="I4255" t="s">
        <v>77</v>
      </c>
      <c r="J4255">
        <v>0</v>
      </c>
      <c r="K4255">
        <v>0</v>
      </c>
      <c r="L4255">
        <v>0</v>
      </c>
      <c r="M4255">
        <v>0.08</v>
      </c>
      <c r="N4255">
        <v>0.08</v>
      </c>
      <c r="O4255">
        <v>0</v>
      </c>
      <c r="P4255">
        <v>0</v>
      </c>
      <c r="Q4255">
        <v>0.2</v>
      </c>
      <c r="R4255">
        <v>0</v>
      </c>
      <c r="S4255">
        <v>0</v>
      </c>
      <c r="T4255">
        <v>0</v>
      </c>
    </row>
    <row r="4256" spans="1:20" x14ac:dyDescent="0.25">
      <c r="A4256">
        <v>83</v>
      </c>
      <c r="B4256">
        <v>32</v>
      </c>
      <c r="C4256" t="s">
        <v>38</v>
      </c>
      <c r="D4256">
        <v>47</v>
      </c>
      <c r="E4256" t="s">
        <v>853</v>
      </c>
      <c r="F4256">
        <v>1990</v>
      </c>
      <c r="G4256">
        <v>320</v>
      </c>
      <c r="H4256">
        <v>14</v>
      </c>
      <c r="I4256" t="s">
        <v>47</v>
      </c>
      <c r="J4256">
        <v>53</v>
      </c>
      <c r="K4256">
        <v>131</v>
      </c>
      <c r="L4256">
        <v>5.2702127659574396</v>
      </c>
      <c r="M4256">
        <v>1</v>
      </c>
      <c r="N4256">
        <v>6.2702127659574396</v>
      </c>
      <c r="O4256">
        <v>6.8085106382978697</v>
      </c>
      <c r="P4256">
        <v>1.12765957446808</v>
      </c>
      <c r="Q4256">
        <v>1.76595744680851</v>
      </c>
      <c r="R4256">
        <v>0.29787234042553101</v>
      </c>
      <c r="S4256">
        <v>0.680851063829787</v>
      </c>
      <c r="T4256">
        <v>2.7872340425531901</v>
      </c>
    </row>
    <row r="4257" spans="1:20" x14ac:dyDescent="0.25">
      <c r="A4257">
        <v>15</v>
      </c>
      <c r="B4257">
        <v>9</v>
      </c>
      <c r="C4257" t="s">
        <v>38</v>
      </c>
      <c r="D4257">
        <v>5</v>
      </c>
      <c r="E4257" t="s">
        <v>853</v>
      </c>
      <c r="F4257">
        <v>1990</v>
      </c>
      <c r="G4257">
        <v>60</v>
      </c>
      <c r="H4257">
        <v>1</v>
      </c>
      <c r="I4257" t="s">
        <v>618</v>
      </c>
      <c r="J4257">
        <v>10</v>
      </c>
      <c r="K4257">
        <v>21</v>
      </c>
      <c r="L4257">
        <v>9.2200000000000006</v>
      </c>
      <c r="M4257">
        <v>1.8</v>
      </c>
      <c r="N4257">
        <v>11.02</v>
      </c>
      <c r="O4257">
        <v>12</v>
      </c>
      <c r="P4257">
        <v>2</v>
      </c>
      <c r="Q4257">
        <v>3</v>
      </c>
      <c r="R4257">
        <v>0.2</v>
      </c>
      <c r="S4257">
        <v>1.8</v>
      </c>
      <c r="T4257">
        <v>4.2</v>
      </c>
    </row>
    <row r="4258" spans="1:20" x14ac:dyDescent="0.25">
      <c r="A4258">
        <v>60</v>
      </c>
      <c r="B4258">
        <v>22</v>
      </c>
      <c r="C4258" t="s">
        <v>38</v>
      </c>
      <c r="D4258">
        <v>32</v>
      </c>
      <c r="E4258" t="s">
        <v>853</v>
      </c>
      <c r="F4258">
        <v>1990</v>
      </c>
      <c r="G4258">
        <v>218</v>
      </c>
      <c r="H4258">
        <v>10</v>
      </c>
      <c r="I4258" t="s">
        <v>87</v>
      </c>
      <c r="J4258">
        <v>38</v>
      </c>
      <c r="K4258">
        <v>91</v>
      </c>
      <c r="L4258">
        <v>5.2906249999999897</v>
      </c>
      <c r="M4258">
        <v>1.05</v>
      </c>
      <c r="N4258">
        <v>6.3406249999999904</v>
      </c>
      <c r="O4258">
        <v>6.8125</v>
      </c>
      <c r="P4258">
        <v>1.1875</v>
      </c>
      <c r="Q4258">
        <v>1.875</v>
      </c>
      <c r="R4258">
        <v>0.3125</v>
      </c>
      <c r="S4258">
        <v>0.6875</v>
      </c>
      <c r="T4258">
        <v>2.84375</v>
      </c>
    </row>
    <row r="4259" spans="1:20" x14ac:dyDescent="0.25">
      <c r="A4259">
        <v>8</v>
      </c>
      <c r="B4259">
        <v>1</v>
      </c>
      <c r="C4259" t="s">
        <v>38</v>
      </c>
      <c r="D4259">
        <v>10</v>
      </c>
      <c r="E4259" t="s">
        <v>853</v>
      </c>
      <c r="F4259">
        <v>1990</v>
      </c>
      <c r="G4259">
        <v>42</v>
      </c>
      <c r="H4259">
        <v>3</v>
      </c>
      <c r="I4259" t="s">
        <v>49</v>
      </c>
      <c r="J4259">
        <v>5</v>
      </c>
      <c r="K4259">
        <v>19</v>
      </c>
      <c r="L4259">
        <v>3.2299999999999902</v>
      </c>
      <c r="M4259">
        <v>0.439999999999999</v>
      </c>
      <c r="N4259">
        <v>3.6699999999999902</v>
      </c>
      <c r="O4259">
        <v>4.2</v>
      </c>
      <c r="P4259">
        <v>0.5</v>
      </c>
      <c r="Q4259">
        <v>0.8</v>
      </c>
      <c r="R4259">
        <v>0.3</v>
      </c>
      <c r="S4259">
        <v>0.1</v>
      </c>
      <c r="T4259">
        <v>1.9</v>
      </c>
    </row>
    <row r="4260" spans="1:20" x14ac:dyDescent="0.25">
      <c r="A4260">
        <v>645</v>
      </c>
      <c r="B4260">
        <v>63</v>
      </c>
      <c r="C4260" t="s">
        <v>23</v>
      </c>
      <c r="D4260">
        <v>81</v>
      </c>
      <c r="E4260" t="s">
        <v>667</v>
      </c>
      <c r="F4260">
        <v>1990</v>
      </c>
      <c r="G4260">
        <v>1006</v>
      </c>
      <c r="H4260">
        <v>47</v>
      </c>
      <c r="I4260" t="s">
        <v>77</v>
      </c>
      <c r="J4260">
        <v>57</v>
      </c>
      <c r="K4260">
        <v>418</v>
      </c>
      <c r="L4260">
        <v>9.3506172839506103</v>
      </c>
      <c r="M4260">
        <v>3.5925925925925899</v>
      </c>
      <c r="N4260">
        <v>12.9432098765432</v>
      </c>
      <c r="O4260">
        <v>12.4197530864197</v>
      </c>
      <c r="P4260">
        <v>0.70370370370370305</v>
      </c>
      <c r="Q4260">
        <v>7.9629629629629601</v>
      </c>
      <c r="R4260">
        <v>0.58024691358024605</v>
      </c>
      <c r="S4260">
        <v>0.77777777777777701</v>
      </c>
      <c r="T4260">
        <v>5.1604938271604901</v>
      </c>
    </row>
    <row r="4261" spans="1:20" x14ac:dyDescent="0.25">
      <c r="A4261">
        <v>195</v>
      </c>
      <c r="B4261">
        <v>89</v>
      </c>
      <c r="C4261" t="s">
        <v>33</v>
      </c>
      <c r="D4261">
        <v>78</v>
      </c>
      <c r="E4261" t="s">
        <v>796</v>
      </c>
      <c r="F4261">
        <v>1990</v>
      </c>
      <c r="G4261">
        <v>527</v>
      </c>
      <c r="H4261">
        <v>18</v>
      </c>
      <c r="I4261" t="s">
        <v>49</v>
      </c>
      <c r="J4261">
        <v>208</v>
      </c>
      <c r="K4261">
        <v>220</v>
      </c>
      <c r="L4261">
        <v>5.5448717948717903</v>
      </c>
      <c r="M4261">
        <v>1.4115384615384601</v>
      </c>
      <c r="N4261">
        <v>6.9564102564102503</v>
      </c>
      <c r="O4261">
        <v>6.7564102564102502</v>
      </c>
      <c r="P4261">
        <v>2.6666666666666599</v>
      </c>
      <c r="Q4261">
        <v>2.5</v>
      </c>
      <c r="R4261">
        <v>0.23076923076923</v>
      </c>
      <c r="S4261">
        <v>1.1410256410256401</v>
      </c>
      <c r="T4261">
        <v>2.8205128205128198</v>
      </c>
    </row>
    <row r="4262" spans="1:20" x14ac:dyDescent="0.25">
      <c r="A4262">
        <v>30</v>
      </c>
      <c r="B4262">
        <v>7</v>
      </c>
      <c r="C4262" t="s">
        <v>38</v>
      </c>
      <c r="D4262">
        <v>61</v>
      </c>
      <c r="E4262" t="s">
        <v>610</v>
      </c>
      <c r="F4262">
        <v>1990</v>
      </c>
      <c r="G4262">
        <v>130</v>
      </c>
      <c r="H4262">
        <v>4</v>
      </c>
      <c r="I4262" t="s">
        <v>41</v>
      </c>
      <c r="J4262">
        <v>39</v>
      </c>
      <c r="K4262">
        <v>62</v>
      </c>
      <c r="L4262">
        <v>1.72131147540983</v>
      </c>
      <c r="M4262">
        <v>0.25081967213114698</v>
      </c>
      <c r="N4262">
        <v>1.97213114754098</v>
      </c>
      <c r="O4262">
        <v>2.1311475409836</v>
      </c>
      <c r="P4262">
        <v>0.63934426229508201</v>
      </c>
      <c r="Q4262">
        <v>0.49180327868852403</v>
      </c>
      <c r="R4262">
        <v>6.5573770491803199E-2</v>
      </c>
      <c r="S4262">
        <v>0.114754098360655</v>
      </c>
      <c r="T4262">
        <v>1.0163934426229499</v>
      </c>
    </row>
    <row r="4263" spans="1:20" x14ac:dyDescent="0.25">
      <c r="A4263">
        <v>232</v>
      </c>
      <c r="B4263">
        <v>30</v>
      </c>
      <c r="C4263" t="s">
        <v>20</v>
      </c>
      <c r="D4263">
        <v>77</v>
      </c>
      <c r="E4263" t="s">
        <v>857</v>
      </c>
      <c r="F4263">
        <v>1990</v>
      </c>
      <c r="G4263">
        <v>370</v>
      </c>
      <c r="H4263">
        <v>24</v>
      </c>
      <c r="I4263" t="s">
        <v>618</v>
      </c>
      <c r="J4263">
        <v>62</v>
      </c>
      <c r="K4263">
        <v>155</v>
      </c>
      <c r="L4263">
        <v>3.7259740259740202</v>
      </c>
      <c r="M4263">
        <v>1.4155844155844099</v>
      </c>
      <c r="N4263">
        <v>5.1415584415584403</v>
      </c>
      <c r="O4263">
        <v>4.8051948051947999</v>
      </c>
      <c r="P4263">
        <v>0.80519480519480502</v>
      </c>
      <c r="Q4263">
        <v>3.01298701298701</v>
      </c>
      <c r="R4263">
        <v>0.31168831168831101</v>
      </c>
      <c r="S4263">
        <v>0.38961038961038902</v>
      </c>
      <c r="T4263">
        <v>2.01298701298701</v>
      </c>
    </row>
    <row r="4264" spans="1:20" x14ac:dyDescent="0.25">
      <c r="A4264">
        <v>12</v>
      </c>
      <c r="B4264">
        <v>6</v>
      </c>
      <c r="C4264" t="s">
        <v>33</v>
      </c>
      <c r="D4264">
        <v>28</v>
      </c>
      <c r="E4264" t="s">
        <v>669</v>
      </c>
      <c r="F4264">
        <v>1990</v>
      </c>
      <c r="G4264">
        <v>50</v>
      </c>
      <c r="H4264">
        <v>0</v>
      </c>
      <c r="I4264" t="s">
        <v>48</v>
      </c>
      <c r="J4264">
        <v>47</v>
      </c>
      <c r="K4264">
        <v>16</v>
      </c>
      <c r="L4264">
        <v>1.6428571428571399</v>
      </c>
      <c r="M4264">
        <v>0.23571428571428499</v>
      </c>
      <c r="N4264">
        <v>1.8785714285714199</v>
      </c>
      <c r="O4264">
        <v>1.78571428571428</v>
      </c>
      <c r="P4264">
        <v>1.6785714285714199</v>
      </c>
      <c r="Q4264">
        <v>0.42857142857142799</v>
      </c>
      <c r="R4264">
        <v>0</v>
      </c>
      <c r="S4264">
        <v>0.214285714285714</v>
      </c>
      <c r="T4264">
        <v>0.57142857142857095</v>
      </c>
    </row>
    <row r="4265" spans="1:20" x14ac:dyDescent="0.25">
      <c r="A4265">
        <v>88</v>
      </c>
      <c r="B4265">
        <v>42</v>
      </c>
      <c r="C4265" t="s">
        <v>33</v>
      </c>
      <c r="D4265">
        <v>61</v>
      </c>
      <c r="E4265" t="s">
        <v>424</v>
      </c>
      <c r="F4265">
        <v>1990</v>
      </c>
      <c r="G4265">
        <v>394</v>
      </c>
      <c r="H4265">
        <v>11</v>
      </c>
      <c r="I4265" t="s">
        <v>45</v>
      </c>
      <c r="J4265">
        <v>66</v>
      </c>
      <c r="K4265">
        <v>160</v>
      </c>
      <c r="L4265">
        <v>4.9999999999999902</v>
      </c>
      <c r="M4265">
        <v>0.83770491803278602</v>
      </c>
      <c r="N4265">
        <v>5.83770491803278</v>
      </c>
      <c r="O4265">
        <v>6.4590163934426199</v>
      </c>
      <c r="P4265">
        <v>1.08196721311475</v>
      </c>
      <c r="Q4265">
        <v>1.44262295081967</v>
      </c>
      <c r="R4265">
        <v>0.18032786885245899</v>
      </c>
      <c r="S4265">
        <v>0.68852459016393397</v>
      </c>
      <c r="T4265">
        <v>2.6229508196721301</v>
      </c>
    </row>
    <row r="4266" spans="1:20" x14ac:dyDescent="0.25">
      <c r="A4266">
        <v>185</v>
      </c>
      <c r="B4266">
        <v>39</v>
      </c>
      <c r="C4266" t="s">
        <v>38</v>
      </c>
      <c r="D4266">
        <v>62</v>
      </c>
      <c r="E4266" t="s">
        <v>489</v>
      </c>
      <c r="F4266">
        <v>1990</v>
      </c>
      <c r="G4266">
        <v>788</v>
      </c>
      <c r="H4266">
        <v>46</v>
      </c>
      <c r="I4266" t="s">
        <v>22</v>
      </c>
      <c r="J4266">
        <v>96</v>
      </c>
      <c r="K4266">
        <v>306</v>
      </c>
      <c r="L4266">
        <v>9.6999999999999904</v>
      </c>
      <c r="M4266">
        <v>1.6048387096774099</v>
      </c>
      <c r="N4266">
        <v>11.3048387096774</v>
      </c>
      <c r="O4266">
        <v>12.709677419354801</v>
      </c>
      <c r="P4266">
        <v>1.54838709677419</v>
      </c>
      <c r="Q4266">
        <v>2.9838709677419302</v>
      </c>
      <c r="R4266">
        <v>0.74193548387096697</v>
      </c>
      <c r="S4266">
        <v>0.62903225806451601</v>
      </c>
      <c r="T4266">
        <v>4.9354838709677402</v>
      </c>
    </row>
    <row r="4267" spans="1:20" x14ac:dyDescent="0.25">
      <c r="A4267">
        <v>3</v>
      </c>
      <c r="B4267">
        <v>3</v>
      </c>
      <c r="C4267" t="s">
        <v>28</v>
      </c>
      <c r="D4267">
        <v>6</v>
      </c>
      <c r="E4267" t="s">
        <v>1019</v>
      </c>
      <c r="F4267">
        <v>1990</v>
      </c>
      <c r="G4267">
        <v>6</v>
      </c>
      <c r="H4267">
        <v>0</v>
      </c>
      <c r="I4267" t="s">
        <v>77</v>
      </c>
      <c r="J4267">
        <v>2</v>
      </c>
      <c r="K4267">
        <v>2</v>
      </c>
      <c r="L4267">
        <v>0.79999999999999905</v>
      </c>
      <c r="M4267">
        <v>0.35</v>
      </c>
      <c r="N4267">
        <v>1.1499999999999999</v>
      </c>
      <c r="O4267">
        <v>1</v>
      </c>
      <c r="P4267">
        <v>0.33333333333333298</v>
      </c>
      <c r="Q4267">
        <v>0.5</v>
      </c>
      <c r="R4267">
        <v>0</v>
      </c>
      <c r="S4267">
        <v>0.5</v>
      </c>
      <c r="T4267">
        <v>0.33333333333333298</v>
      </c>
    </row>
    <row r="4268" spans="1:20" x14ac:dyDescent="0.25">
      <c r="A4268">
        <v>478</v>
      </c>
      <c r="B4268">
        <v>99</v>
      </c>
      <c r="C4268" t="s">
        <v>38</v>
      </c>
      <c r="D4268">
        <v>80</v>
      </c>
      <c r="E4268" t="s">
        <v>554</v>
      </c>
      <c r="F4268">
        <v>1990</v>
      </c>
      <c r="G4268">
        <v>1685</v>
      </c>
      <c r="H4268">
        <v>49</v>
      </c>
      <c r="I4268" t="s">
        <v>22</v>
      </c>
      <c r="J4268">
        <v>288</v>
      </c>
      <c r="K4268">
        <v>711</v>
      </c>
      <c r="L4268">
        <v>16.352499999999999</v>
      </c>
      <c r="M4268">
        <v>2.9449999999999998</v>
      </c>
      <c r="N4268">
        <v>19.297499999999999</v>
      </c>
      <c r="O4268">
        <v>21.0625</v>
      </c>
      <c r="P4268">
        <v>3.6</v>
      </c>
      <c r="Q4268">
        <v>5.9749999999999996</v>
      </c>
      <c r="R4268">
        <v>0.61250000000000004</v>
      </c>
      <c r="S4268">
        <v>1.2375</v>
      </c>
      <c r="T4268">
        <v>8.8874999999999993</v>
      </c>
    </row>
    <row r="4269" spans="1:20" x14ac:dyDescent="0.25">
      <c r="A4269">
        <v>122</v>
      </c>
      <c r="B4269">
        <v>82</v>
      </c>
      <c r="C4269" t="s">
        <v>28</v>
      </c>
      <c r="D4269">
        <v>82</v>
      </c>
      <c r="E4269" t="s">
        <v>670</v>
      </c>
      <c r="F4269">
        <v>1990</v>
      </c>
      <c r="G4269">
        <v>383</v>
      </c>
      <c r="H4269">
        <v>4</v>
      </c>
      <c r="I4269" t="s">
        <v>51</v>
      </c>
      <c r="J4269">
        <v>231</v>
      </c>
      <c r="K4269">
        <v>138</v>
      </c>
      <c r="L4269">
        <v>4.00121951219512</v>
      </c>
      <c r="M4269">
        <v>0.90975609756097497</v>
      </c>
      <c r="N4269">
        <v>4.9109756097560897</v>
      </c>
      <c r="O4269">
        <v>4.6707317073170698</v>
      </c>
      <c r="P4269">
        <v>2.8170731707317</v>
      </c>
      <c r="Q4269">
        <v>1.48780487804878</v>
      </c>
      <c r="R4269">
        <v>4.8780487804878002E-2</v>
      </c>
      <c r="S4269">
        <v>1</v>
      </c>
      <c r="T4269">
        <v>1.68292682926829</v>
      </c>
    </row>
    <row r="4270" spans="1:20" x14ac:dyDescent="0.25">
      <c r="A4270">
        <v>86</v>
      </c>
      <c r="B4270">
        <v>25</v>
      </c>
      <c r="C4270" t="s">
        <v>38</v>
      </c>
      <c r="D4270">
        <v>45</v>
      </c>
      <c r="E4270" t="s">
        <v>671</v>
      </c>
      <c r="F4270">
        <v>1990</v>
      </c>
      <c r="G4270">
        <v>219</v>
      </c>
      <c r="H4270">
        <v>3</v>
      </c>
      <c r="I4270" t="s">
        <v>618</v>
      </c>
      <c r="J4270">
        <v>24</v>
      </c>
      <c r="K4270">
        <v>92</v>
      </c>
      <c r="L4270">
        <v>3.7177777777777701</v>
      </c>
      <c r="M4270">
        <v>0.95111111111111102</v>
      </c>
      <c r="N4270">
        <v>4.6688888888888798</v>
      </c>
      <c r="O4270">
        <v>4.86666666666666</v>
      </c>
      <c r="P4270">
        <v>0.53333333333333299</v>
      </c>
      <c r="Q4270">
        <v>1.9111111111111101</v>
      </c>
      <c r="R4270">
        <v>6.6666666666666596E-2</v>
      </c>
      <c r="S4270">
        <v>0.55555555555555503</v>
      </c>
      <c r="T4270">
        <v>2.0444444444444398</v>
      </c>
    </row>
    <row r="4271" spans="1:20" x14ac:dyDescent="0.25">
      <c r="A4271">
        <v>89</v>
      </c>
      <c r="B4271">
        <v>4</v>
      </c>
      <c r="C4271" t="s">
        <v>23</v>
      </c>
      <c r="D4271">
        <v>43</v>
      </c>
      <c r="E4271" t="s">
        <v>1020</v>
      </c>
      <c r="F4271">
        <v>1991</v>
      </c>
      <c r="G4271">
        <v>135</v>
      </c>
      <c r="H4271">
        <v>12</v>
      </c>
      <c r="I4271" t="s">
        <v>51</v>
      </c>
      <c r="J4271">
        <v>12</v>
      </c>
      <c r="K4271">
        <v>55</v>
      </c>
      <c r="L4271">
        <v>2.3813953488371999</v>
      </c>
      <c r="M4271">
        <v>0.93953488372092997</v>
      </c>
      <c r="N4271">
        <v>3.3209302325581298</v>
      </c>
      <c r="O4271">
        <v>3.13953488372093</v>
      </c>
      <c r="P4271">
        <v>0.27906976744186002</v>
      </c>
      <c r="Q4271">
        <v>2.0697674418604599</v>
      </c>
      <c r="R4271">
        <v>0.27906976744186002</v>
      </c>
      <c r="S4271">
        <v>9.3023255813953404E-2</v>
      </c>
      <c r="T4271">
        <v>1.2790697674418601</v>
      </c>
    </row>
    <row r="4272" spans="1:20" x14ac:dyDescent="0.25">
      <c r="A4272">
        <v>121</v>
      </c>
      <c r="B4272">
        <v>55</v>
      </c>
      <c r="C4272" t="s">
        <v>28</v>
      </c>
      <c r="D4272">
        <v>67</v>
      </c>
      <c r="E4272" t="s">
        <v>1021</v>
      </c>
      <c r="F4272">
        <v>1991</v>
      </c>
      <c r="G4272">
        <v>942</v>
      </c>
      <c r="H4272">
        <v>4</v>
      </c>
      <c r="I4272" t="s">
        <v>66</v>
      </c>
      <c r="J4272">
        <v>206</v>
      </c>
      <c r="K4272">
        <v>417</v>
      </c>
      <c r="L4272">
        <v>11.079104477611899</v>
      </c>
      <c r="M4272">
        <v>0.98656716417910395</v>
      </c>
      <c r="N4272">
        <v>12.065671641791001</v>
      </c>
      <c r="O4272">
        <v>14.0597014925373</v>
      </c>
      <c r="P4272">
        <v>3.07462686567164</v>
      </c>
      <c r="Q4272">
        <v>1.8059701492537299</v>
      </c>
      <c r="R4272">
        <v>5.9701492537313397E-2</v>
      </c>
      <c r="S4272">
        <v>0.82089552238805896</v>
      </c>
      <c r="T4272">
        <v>6.2238805970149196</v>
      </c>
    </row>
    <row r="4273" spans="1:20" x14ac:dyDescent="0.25">
      <c r="A4273">
        <v>359</v>
      </c>
      <c r="B4273">
        <v>25</v>
      </c>
      <c r="C4273" t="s">
        <v>20</v>
      </c>
      <c r="D4273">
        <v>68</v>
      </c>
      <c r="E4273" t="s">
        <v>799</v>
      </c>
      <c r="F4273">
        <v>1991</v>
      </c>
      <c r="G4273">
        <v>285</v>
      </c>
      <c r="H4273">
        <v>25</v>
      </c>
      <c r="I4273" t="s">
        <v>938</v>
      </c>
      <c r="J4273">
        <v>25</v>
      </c>
      <c r="K4273">
        <v>109</v>
      </c>
      <c r="L4273">
        <v>3.1676470588235199</v>
      </c>
      <c r="M4273">
        <v>2.3323529411764699</v>
      </c>
      <c r="N4273">
        <v>5.5</v>
      </c>
      <c r="O4273">
        <v>4.1911764705882302</v>
      </c>
      <c r="P4273">
        <v>0.36764705882352899</v>
      </c>
      <c r="Q4273">
        <v>5.2794117647058796</v>
      </c>
      <c r="R4273">
        <v>0.36764705882352899</v>
      </c>
      <c r="S4273">
        <v>0.36764705882352899</v>
      </c>
      <c r="T4273">
        <v>1.6029411764705801</v>
      </c>
    </row>
    <row r="4274" spans="1:20" x14ac:dyDescent="0.25">
      <c r="A4274">
        <v>256</v>
      </c>
      <c r="B4274">
        <v>147</v>
      </c>
      <c r="C4274" t="s">
        <v>28</v>
      </c>
      <c r="D4274">
        <v>66</v>
      </c>
      <c r="E4274" t="s">
        <v>672</v>
      </c>
      <c r="F4274">
        <v>1991</v>
      </c>
      <c r="G4274">
        <v>1752</v>
      </c>
      <c r="H4274">
        <v>6</v>
      </c>
      <c r="I4274" t="s">
        <v>66</v>
      </c>
      <c r="J4274">
        <v>693</v>
      </c>
      <c r="K4274">
        <v>560</v>
      </c>
      <c r="L4274">
        <v>21.530303030302999</v>
      </c>
      <c r="M4274">
        <v>2.24696969696969</v>
      </c>
      <c r="N4274">
        <v>23.777272727272699</v>
      </c>
      <c r="O4274">
        <v>26.545454545454501</v>
      </c>
      <c r="P4274">
        <v>10.5</v>
      </c>
      <c r="Q4274">
        <v>3.87878787878787</v>
      </c>
      <c r="R4274">
        <v>9.0909090909090898E-2</v>
      </c>
      <c r="S4274">
        <v>2.22727272727272</v>
      </c>
      <c r="T4274">
        <v>8.4848484848484809</v>
      </c>
    </row>
    <row r="4275" spans="1:20" x14ac:dyDescent="0.25">
      <c r="A4275">
        <v>374</v>
      </c>
      <c r="B4275">
        <v>47</v>
      </c>
      <c r="C4275" t="s">
        <v>38</v>
      </c>
      <c r="D4275">
        <v>78</v>
      </c>
      <c r="E4275" t="s">
        <v>426</v>
      </c>
      <c r="F4275">
        <v>1991</v>
      </c>
      <c r="G4275">
        <v>1104</v>
      </c>
      <c r="H4275">
        <v>20</v>
      </c>
      <c r="I4275" t="s">
        <v>55</v>
      </c>
      <c r="J4275">
        <v>139</v>
      </c>
      <c r="K4275">
        <v>420</v>
      </c>
      <c r="L4275">
        <v>10.8025641025641</v>
      </c>
      <c r="M4275">
        <v>2.1756410256410201</v>
      </c>
      <c r="N4275">
        <v>12.978205128205101</v>
      </c>
      <c r="O4275">
        <v>14.1538461538461</v>
      </c>
      <c r="P4275">
        <v>1.7820512820512799</v>
      </c>
      <c r="Q4275">
        <v>4.7948717948717903</v>
      </c>
      <c r="R4275">
        <v>0.256410256410256</v>
      </c>
      <c r="S4275">
        <v>0.60256410256410198</v>
      </c>
      <c r="T4275">
        <v>5.3846153846153797</v>
      </c>
    </row>
    <row r="4276" spans="1:20" x14ac:dyDescent="0.25">
      <c r="A4276">
        <v>205</v>
      </c>
      <c r="B4276">
        <v>63</v>
      </c>
      <c r="C4276" t="s">
        <v>33</v>
      </c>
      <c r="D4276">
        <v>80</v>
      </c>
      <c r="E4276" t="s">
        <v>427</v>
      </c>
      <c r="F4276">
        <v>1991</v>
      </c>
      <c r="G4276">
        <v>890</v>
      </c>
      <c r="H4276">
        <v>13</v>
      </c>
      <c r="I4276" t="s">
        <v>51</v>
      </c>
      <c r="J4276">
        <v>285</v>
      </c>
      <c r="K4276">
        <v>337</v>
      </c>
      <c r="L4276">
        <v>8.9212500000000006</v>
      </c>
      <c r="M4276">
        <v>1.31</v>
      </c>
      <c r="N4276">
        <v>10.231249999999999</v>
      </c>
      <c r="O4276">
        <v>11.125</v>
      </c>
      <c r="P4276">
        <v>3.5625</v>
      </c>
      <c r="Q4276">
        <v>2.5625</v>
      </c>
      <c r="R4276">
        <v>0.16250000000000001</v>
      </c>
      <c r="S4276">
        <v>0.78749999999999998</v>
      </c>
      <c r="T4276">
        <v>4.2125000000000004</v>
      </c>
    </row>
    <row r="4277" spans="1:20" x14ac:dyDescent="0.25">
      <c r="A4277">
        <v>117</v>
      </c>
      <c r="B4277">
        <v>15</v>
      </c>
      <c r="C4277" t="s">
        <v>23</v>
      </c>
      <c r="D4277">
        <v>42</v>
      </c>
      <c r="E4277" t="s">
        <v>737</v>
      </c>
      <c r="F4277">
        <v>1991</v>
      </c>
      <c r="G4277">
        <v>244</v>
      </c>
      <c r="H4277">
        <v>8</v>
      </c>
      <c r="I4277" t="s">
        <v>35</v>
      </c>
      <c r="J4277">
        <v>45</v>
      </c>
      <c r="K4277">
        <v>99</v>
      </c>
      <c r="L4277">
        <v>4.5166666666666604</v>
      </c>
      <c r="M4277">
        <v>1.27857142857142</v>
      </c>
      <c r="N4277">
        <v>5.7952380952380897</v>
      </c>
      <c r="O4277">
        <v>5.8095238095238004</v>
      </c>
      <c r="P4277">
        <v>1.0714285714285701</v>
      </c>
      <c r="Q4277">
        <v>2.7857142857142798</v>
      </c>
      <c r="R4277">
        <v>0.19047619047618999</v>
      </c>
      <c r="S4277">
        <v>0.35714285714285698</v>
      </c>
      <c r="T4277">
        <v>2.3571428571428501</v>
      </c>
    </row>
    <row r="4278" spans="1:20" x14ac:dyDescent="0.25">
      <c r="A4278">
        <v>24</v>
      </c>
      <c r="B4278">
        <v>8</v>
      </c>
      <c r="C4278" t="s">
        <v>28</v>
      </c>
      <c r="D4278">
        <v>34</v>
      </c>
      <c r="E4278" t="s">
        <v>800</v>
      </c>
      <c r="F4278">
        <v>1991</v>
      </c>
      <c r="G4278">
        <v>151</v>
      </c>
      <c r="H4278">
        <v>1</v>
      </c>
      <c r="I4278" t="s">
        <v>337</v>
      </c>
      <c r="J4278">
        <v>22</v>
      </c>
      <c r="K4278">
        <v>59</v>
      </c>
      <c r="L4278">
        <v>3.4117647058823501</v>
      </c>
      <c r="M4278">
        <v>0.36176470588235299</v>
      </c>
      <c r="N4278">
        <v>3.7735294117647</v>
      </c>
      <c r="O4278">
        <v>4.4411764705882302</v>
      </c>
      <c r="P4278">
        <v>0.64705882352941102</v>
      </c>
      <c r="Q4278">
        <v>0.70588235294117596</v>
      </c>
      <c r="R4278">
        <v>2.94117647058823E-2</v>
      </c>
      <c r="S4278">
        <v>0.23529411764705799</v>
      </c>
      <c r="T4278">
        <v>1.73529411764705</v>
      </c>
    </row>
    <row r="4279" spans="1:20" x14ac:dyDescent="0.25">
      <c r="A4279">
        <v>318</v>
      </c>
      <c r="B4279">
        <v>35</v>
      </c>
      <c r="C4279" t="s">
        <v>23</v>
      </c>
      <c r="D4279">
        <v>68</v>
      </c>
      <c r="E4279" t="s">
        <v>801</v>
      </c>
      <c r="F4279">
        <v>1991</v>
      </c>
      <c r="G4279">
        <v>292</v>
      </c>
      <c r="H4279">
        <v>45</v>
      </c>
      <c r="I4279" t="s">
        <v>47</v>
      </c>
      <c r="J4279">
        <v>16</v>
      </c>
      <c r="K4279">
        <v>116</v>
      </c>
      <c r="L4279">
        <v>3.2235294117647002</v>
      </c>
      <c r="M4279">
        <v>2.2235294117647002</v>
      </c>
      <c r="N4279">
        <v>5.4470588235294102</v>
      </c>
      <c r="O4279">
        <v>4.2941176470588198</v>
      </c>
      <c r="P4279">
        <v>0.23529411764705799</v>
      </c>
      <c r="Q4279">
        <v>4.6764705882352899</v>
      </c>
      <c r="R4279">
        <v>0.66176470588235203</v>
      </c>
      <c r="S4279">
        <v>0.51470588235294101</v>
      </c>
      <c r="T4279">
        <v>1.70588235294117</v>
      </c>
    </row>
    <row r="4280" spans="1:20" x14ac:dyDescent="0.25">
      <c r="A4280">
        <v>75</v>
      </c>
      <c r="B4280">
        <v>8</v>
      </c>
      <c r="C4280" t="s">
        <v>23</v>
      </c>
      <c r="D4280">
        <v>26</v>
      </c>
      <c r="E4280" t="s">
        <v>801</v>
      </c>
      <c r="F4280">
        <v>1991</v>
      </c>
      <c r="G4280">
        <v>70</v>
      </c>
      <c r="H4280">
        <v>9</v>
      </c>
      <c r="I4280" t="s">
        <v>54</v>
      </c>
      <c r="J4280">
        <v>3</v>
      </c>
      <c r="K4280">
        <v>27</v>
      </c>
      <c r="L4280">
        <v>2.0115384615384602</v>
      </c>
      <c r="M4280">
        <v>1.35</v>
      </c>
      <c r="N4280">
        <v>3.3615384615384598</v>
      </c>
      <c r="O4280">
        <v>2.6923076923076898</v>
      </c>
      <c r="P4280">
        <v>0.115384615384615</v>
      </c>
      <c r="Q4280">
        <v>2.8846153846153801</v>
      </c>
      <c r="R4280">
        <v>0.34615384615384598</v>
      </c>
      <c r="S4280">
        <v>0.30769230769230699</v>
      </c>
      <c r="T4280">
        <v>1.0384615384615301</v>
      </c>
    </row>
    <row r="4281" spans="1:20" x14ac:dyDescent="0.25">
      <c r="A4281">
        <v>6</v>
      </c>
      <c r="B4281">
        <v>2</v>
      </c>
      <c r="C4281" t="s">
        <v>23</v>
      </c>
      <c r="D4281">
        <v>1</v>
      </c>
      <c r="E4281" t="s">
        <v>801</v>
      </c>
      <c r="F4281">
        <v>1991</v>
      </c>
      <c r="G4281">
        <v>8</v>
      </c>
      <c r="H4281">
        <v>0</v>
      </c>
      <c r="I4281" t="s">
        <v>48</v>
      </c>
      <c r="J4281">
        <v>1</v>
      </c>
      <c r="K4281">
        <v>4</v>
      </c>
      <c r="L4281">
        <v>6.1999999999999904</v>
      </c>
      <c r="M4281">
        <v>3</v>
      </c>
      <c r="N4281">
        <v>9.1999999999999993</v>
      </c>
      <c r="O4281">
        <v>8</v>
      </c>
      <c r="P4281">
        <v>1</v>
      </c>
      <c r="Q4281">
        <v>6</v>
      </c>
      <c r="R4281">
        <v>0</v>
      </c>
      <c r="S4281">
        <v>2</v>
      </c>
      <c r="T4281">
        <v>4</v>
      </c>
    </row>
    <row r="4282" spans="1:20" x14ac:dyDescent="0.25">
      <c r="A4282">
        <v>237</v>
      </c>
      <c r="B4282">
        <v>25</v>
      </c>
      <c r="C4282" t="s">
        <v>23</v>
      </c>
      <c r="D4282">
        <v>41</v>
      </c>
      <c r="E4282" t="s">
        <v>801</v>
      </c>
      <c r="F4282">
        <v>1991</v>
      </c>
      <c r="G4282">
        <v>214</v>
      </c>
      <c r="H4282">
        <v>36</v>
      </c>
      <c r="I4282" t="s">
        <v>66</v>
      </c>
      <c r="J4282">
        <v>12</v>
      </c>
      <c r="K4282">
        <v>85</v>
      </c>
      <c r="L4282">
        <v>3.9195121951219498</v>
      </c>
      <c r="M4282">
        <v>2.7585365853658499</v>
      </c>
      <c r="N4282">
        <v>6.6780487804878002</v>
      </c>
      <c r="O4282">
        <v>5.2195121951219496</v>
      </c>
      <c r="P4282">
        <v>0.292682926829268</v>
      </c>
      <c r="Q4282">
        <v>5.7804878048780397</v>
      </c>
      <c r="R4282">
        <v>0.87804878048780399</v>
      </c>
      <c r="S4282">
        <v>0.60975609756097504</v>
      </c>
      <c r="T4282">
        <v>2.07317073170731</v>
      </c>
    </row>
    <row r="4283" spans="1:20" x14ac:dyDescent="0.25">
      <c r="A4283">
        <v>386</v>
      </c>
      <c r="B4283">
        <v>74</v>
      </c>
      <c r="C4283" t="s">
        <v>33</v>
      </c>
      <c r="D4283">
        <v>70</v>
      </c>
      <c r="E4283" t="s">
        <v>939</v>
      </c>
      <c r="F4283">
        <v>1991</v>
      </c>
      <c r="G4283">
        <v>990</v>
      </c>
      <c r="H4283">
        <v>44</v>
      </c>
      <c r="I4283" t="s">
        <v>938</v>
      </c>
      <c r="J4283">
        <v>106</v>
      </c>
      <c r="K4283">
        <v>400</v>
      </c>
      <c r="L4283">
        <v>10.7742857142857</v>
      </c>
      <c r="M4283">
        <v>2.71142857142857</v>
      </c>
      <c r="N4283">
        <v>13.4857142857142</v>
      </c>
      <c r="O4283">
        <v>14.1428571428571</v>
      </c>
      <c r="P4283">
        <v>1.51428571428571</v>
      </c>
      <c r="Q4283">
        <v>5.5142857142857098</v>
      </c>
      <c r="R4283">
        <v>0.628571428571428</v>
      </c>
      <c r="S4283">
        <v>1.0571428571428501</v>
      </c>
      <c r="T4283">
        <v>5.71428571428571</v>
      </c>
    </row>
    <row r="4284" spans="1:20" x14ac:dyDescent="0.25">
      <c r="A4284">
        <v>367</v>
      </c>
      <c r="B4284">
        <v>65</v>
      </c>
      <c r="C4284" t="s">
        <v>38</v>
      </c>
      <c r="D4284">
        <v>82</v>
      </c>
      <c r="E4284" t="s">
        <v>612</v>
      </c>
      <c r="F4284">
        <v>1991</v>
      </c>
      <c r="G4284">
        <v>1198</v>
      </c>
      <c r="H4284">
        <v>13</v>
      </c>
      <c r="I4284" t="s">
        <v>58</v>
      </c>
      <c r="J4284">
        <v>115</v>
      </c>
      <c r="K4284">
        <v>512</v>
      </c>
      <c r="L4284">
        <v>11.131707317073101</v>
      </c>
      <c r="M4284">
        <v>2.0756097560975602</v>
      </c>
      <c r="N4284">
        <v>13.207317073170699</v>
      </c>
      <c r="O4284">
        <v>14.609756097560901</v>
      </c>
      <c r="P4284">
        <v>1.40243902439024</v>
      </c>
      <c r="Q4284">
        <v>4.4756097560975601</v>
      </c>
      <c r="R4284">
        <v>0.15853658536585299</v>
      </c>
      <c r="S4284">
        <v>0.792682926829268</v>
      </c>
      <c r="T4284">
        <v>6.2439024390243896</v>
      </c>
    </row>
    <row r="4285" spans="1:20" x14ac:dyDescent="0.25">
      <c r="A4285">
        <v>351</v>
      </c>
      <c r="B4285">
        <v>79</v>
      </c>
      <c r="C4285" t="s">
        <v>33</v>
      </c>
      <c r="D4285">
        <v>75</v>
      </c>
      <c r="E4285" t="s">
        <v>861</v>
      </c>
      <c r="F4285">
        <v>1991</v>
      </c>
      <c r="G4285">
        <v>1083</v>
      </c>
      <c r="H4285">
        <v>46</v>
      </c>
      <c r="I4285" t="s">
        <v>49</v>
      </c>
      <c r="J4285">
        <v>358</v>
      </c>
      <c r="K4285">
        <v>453</v>
      </c>
      <c r="L4285">
        <v>11.6666666666666</v>
      </c>
      <c r="M4285">
        <v>2.3719999999999999</v>
      </c>
      <c r="N4285">
        <v>14.0386666666666</v>
      </c>
      <c r="O4285">
        <v>14.44</v>
      </c>
      <c r="P4285">
        <v>4.7733333333333299</v>
      </c>
      <c r="Q4285">
        <v>4.68</v>
      </c>
      <c r="R4285">
        <v>0.61333333333333295</v>
      </c>
      <c r="S4285">
        <v>1.0533333333333299</v>
      </c>
      <c r="T4285">
        <v>6.04</v>
      </c>
    </row>
    <row r="4286" spans="1:20" x14ac:dyDescent="0.25">
      <c r="A4286">
        <v>253</v>
      </c>
      <c r="B4286">
        <v>27</v>
      </c>
      <c r="C4286" t="s">
        <v>38</v>
      </c>
      <c r="D4286">
        <v>67</v>
      </c>
      <c r="E4286" t="s">
        <v>940</v>
      </c>
      <c r="F4286">
        <v>1991</v>
      </c>
      <c r="G4286">
        <v>379</v>
      </c>
      <c r="H4286">
        <v>7</v>
      </c>
      <c r="I4286" t="s">
        <v>938</v>
      </c>
      <c r="J4286">
        <v>25</v>
      </c>
      <c r="K4286">
        <v>144</v>
      </c>
      <c r="L4286">
        <v>4.2492537313432797</v>
      </c>
      <c r="M4286">
        <v>1.66268656716417</v>
      </c>
      <c r="N4286">
        <v>5.9119402985074601</v>
      </c>
      <c r="O4286">
        <v>5.6567164179104399</v>
      </c>
      <c r="P4286">
        <v>0.37313432835820898</v>
      </c>
      <c r="Q4286">
        <v>3.7761194029850702</v>
      </c>
      <c r="R4286">
        <v>0.104477611940298</v>
      </c>
      <c r="S4286">
        <v>0.402985074626865</v>
      </c>
      <c r="T4286">
        <v>2.14925373134328</v>
      </c>
    </row>
    <row r="4287" spans="1:20" x14ac:dyDescent="0.25">
      <c r="A4287">
        <v>149</v>
      </c>
      <c r="B4287">
        <v>70</v>
      </c>
      <c r="C4287" t="s">
        <v>28</v>
      </c>
      <c r="D4287">
        <v>82</v>
      </c>
      <c r="E4287" t="s">
        <v>941</v>
      </c>
      <c r="F4287">
        <v>1991</v>
      </c>
      <c r="G4287">
        <v>720</v>
      </c>
      <c r="H4287">
        <v>4</v>
      </c>
      <c r="I4287" t="s">
        <v>32</v>
      </c>
      <c r="J4287">
        <v>301</v>
      </c>
      <c r="K4287">
        <v>304</v>
      </c>
      <c r="L4287">
        <v>7.25121951219512</v>
      </c>
      <c r="M4287">
        <v>0.99756097560975598</v>
      </c>
      <c r="N4287">
        <v>8.2487804878048703</v>
      </c>
      <c r="O4287">
        <v>8.7804878048780495</v>
      </c>
      <c r="P4287">
        <v>3.6707317073170702</v>
      </c>
      <c r="Q4287">
        <v>1.8170731707317</v>
      </c>
      <c r="R4287">
        <v>4.8780487804878002E-2</v>
      </c>
      <c r="S4287">
        <v>0.85365853658536495</v>
      </c>
      <c r="T4287">
        <v>3.7073170731707301</v>
      </c>
    </row>
    <row r="4288" spans="1:20" x14ac:dyDescent="0.25">
      <c r="A4288">
        <v>11</v>
      </c>
      <c r="B4288">
        <v>2</v>
      </c>
      <c r="C4288" t="s">
        <v>33</v>
      </c>
      <c r="D4288">
        <v>7</v>
      </c>
      <c r="E4288" t="s">
        <v>803</v>
      </c>
      <c r="F4288">
        <v>1991</v>
      </c>
      <c r="G4288">
        <v>33</v>
      </c>
      <c r="H4288">
        <v>0</v>
      </c>
      <c r="I4288" t="s">
        <v>25</v>
      </c>
      <c r="J4288">
        <v>13</v>
      </c>
      <c r="K4288">
        <v>12</v>
      </c>
      <c r="L4288">
        <v>3.8428571428571399</v>
      </c>
      <c r="M4288">
        <v>0.71428571428571397</v>
      </c>
      <c r="N4288">
        <v>4.5571428571428498</v>
      </c>
      <c r="O4288">
        <v>4.71428571428571</v>
      </c>
      <c r="P4288">
        <v>1.8571428571428501</v>
      </c>
      <c r="Q4288">
        <v>1.5714285714285701</v>
      </c>
      <c r="R4288">
        <v>0</v>
      </c>
      <c r="S4288">
        <v>0.28571428571428498</v>
      </c>
      <c r="T4288">
        <v>1.71428571428571</v>
      </c>
    </row>
    <row r="4289" spans="1:20" x14ac:dyDescent="0.25">
      <c r="A4289">
        <v>68</v>
      </c>
      <c r="B4289">
        <v>16</v>
      </c>
      <c r="C4289" t="s">
        <v>38</v>
      </c>
      <c r="D4289">
        <v>39</v>
      </c>
      <c r="E4289" t="s">
        <v>1022</v>
      </c>
      <c r="F4289">
        <v>1991</v>
      </c>
      <c r="G4289">
        <v>86</v>
      </c>
      <c r="H4289">
        <v>13</v>
      </c>
      <c r="I4289" t="s">
        <v>871</v>
      </c>
      <c r="J4289">
        <v>19</v>
      </c>
      <c r="K4289">
        <v>34</v>
      </c>
      <c r="L4289">
        <v>1.7282051282051201</v>
      </c>
      <c r="M4289">
        <v>0.92051282051282002</v>
      </c>
      <c r="N4289">
        <v>2.6487179487179402</v>
      </c>
      <c r="O4289">
        <v>2.2051282051282</v>
      </c>
      <c r="P4289">
        <v>0.487179487179487</v>
      </c>
      <c r="Q4289">
        <v>1.7435897435897401</v>
      </c>
      <c r="R4289">
        <v>0.33333333333333298</v>
      </c>
      <c r="S4289">
        <v>0.41025641025641002</v>
      </c>
      <c r="T4289">
        <v>0.87179487179487103</v>
      </c>
    </row>
    <row r="4290" spans="1:20" x14ac:dyDescent="0.25">
      <c r="A4290">
        <v>9</v>
      </c>
      <c r="B4290">
        <v>1</v>
      </c>
      <c r="C4290" t="s">
        <v>23</v>
      </c>
      <c r="D4290">
        <v>12</v>
      </c>
      <c r="E4290" t="s">
        <v>1023</v>
      </c>
      <c r="F4290">
        <v>1991</v>
      </c>
      <c r="G4290">
        <v>19</v>
      </c>
      <c r="H4290">
        <v>1</v>
      </c>
      <c r="I4290" t="s">
        <v>87</v>
      </c>
      <c r="J4290">
        <v>4</v>
      </c>
      <c r="K4290">
        <v>6</v>
      </c>
      <c r="L4290">
        <v>1.2249999999999901</v>
      </c>
      <c r="M4290">
        <v>0.35</v>
      </c>
      <c r="N4290">
        <v>1.575</v>
      </c>
      <c r="O4290">
        <v>1.5833333333333299</v>
      </c>
      <c r="P4290">
        <v>0.33333333333333298</v>
      </c>
      <c r="Q4290">
        <v>0.75</v>
      </c>
      <c r="R4290">
        <v>8.3333333333333301E-2</v>
      </c>
      <c r="S4290">
        <v>8.3333333333333301E-2</v>
      </c>
      <c r="T4290">
        <v>0.5</v>
      </c>
    </row>
    <row r="4291" spans="1:20" x14ac:dyDescent="0.25">
      <c r="A4291">
        <v>407</v>
      </c>
      <c r="B4291">
        <v>53</v>
      </c>
      <c r="C4291" t="s">
        <v>23</v>
      </c>
      <c r="D4291">
        <v>82</v>
      </c>
      <c r="E4291" t="s">
        <v>557</v>
      </c>
      <c r="F4291">
        <v>1991</v>
      </c>
      <c r="G4291">
        <v>1017</v>
      </c>
      <c r="H4291">
        <v>91</v>
      </c>
      <c r="I4291" t="s">
        <v>63</v>
      </c>
      <c r="J4291">
        <v>124</v>
      </c>
      <c r="K4291">
        <v>399</v>
      </c>
      <c r="L4291">
        <v>9.4707317073170696</v>
      </c>
      <c r="M4291">
        <v>2.51219512195122</v>
      </c>
      <c r="N4291">
        <v>11.9829268292682</v>
      </c>
      <c r="O4291">
        <v>12.402439024390199</v>
      </c>
      <c r="P4291">
        <v>1.51219512195121</v>
      </c>
      <c r="Q4291">
        <v>4.9634146341463401</v>
      </c>
      <c r="R4291">
        <v>1.1097560975609699</v>
      </c>
      <c r="S4291">
        <v>0.64634146341463405</v>
      </c>
      <c r="T4291">
        <v>4.8658536585365804</v>
      </c>
    </row>
    <row r="4292" spans="1:20" x14ac:dyDescent="0.25">
      <c r="A4292">
        <v>11</v>
      </c>
      <c r="B4292">
        <v>0</v>
      </c>
      <c r="C4292" t="s">
        <v>23</v>
      </c>
      <c r="D4292">
        <v>7</v>
      </c>
      <c r="E4292" t="s">
        <v>1024</v>
      </c>
      <c r="F4292">
        <v>1991</v>
      </c>
      <c r="G4292">
        <v>8</v>
      </c>
      <c r="H4292">
        <v>2</v>
      </c>
      <c r="I4292" t="s">
        <v>618</v>
      </c>
      <c r="J4292">
        <v>0</v>
      </c>
      <c r="K4292">
        <v>3</v>
      </c>
      <c r="L4292">
        <v>0.84285714285714197</v>
      </c>
      <c r="M4292">
        <v>0.71428571428571397</v>
      </c>
      <c r="N4292">
        <v>1.5571428571428501</v>
      </c>
      <c r="O4292">
        <v>1.1428571428571399</v>
      </c>
      <c r="P4292">
        <v>0</v>
      </c>
      <c r="Q4292">
        <v>1.5714285714285701</v>
      </c>
      <c r="R4292">
        <v>0.28571428571428498</v>
      </c>
      <c r="S4292">
        <v>0</v>
      </c>
      <c r="T4292">
        <v>0.42857142857142799</v>
      </c>
    </row>
    <row r="4293" spans="1:20" x14ac:dyDescent="0.25">
      <c r="A4293">
        <v>96</v>
      </c>
      <c r="B4293">
        <v>5</v>
      </c>
      <c r="C4293" t="s">
        <v>23</v>
      </c>
      <c r="D4293">
        <v>47</v>
      </c>
      <c r="E4293" t="s">
        <v>613</v>
      </c>
      <c r="F4293">
        <v>1991</v>
      </c>
      <c r="G4293">
        <v>111</v>
      </c>
      <c r="H4293">
        <v>7</v>
      </c>
      <c r="I4293" t="s">
        <v>618</v>
      </c>
      <c r="J4293">
        <v>9</v>
      </c>
      <c r="K4293">
        <v>43</v>
      </c>
      <c r="L4293">
        <v>1.78297872340425</v>
      </c>
      <c r="M4293">
        <v>0.89361702127659504</v>
      </c>
      <c r="N4293">
        <v>2.6765957446808502</v>
      </c>
      <c r="O4293">
        <v>2.3617021276595702</v>
      </c>
      <c r="P4293">
        <v>0.19148936170212699</v>
      </c>
      <c r="Q4293">
        <v>2.0425531914893602</v>
      </c>
      <c r="R4293">
        <v>0.14893617021276501</v>
      </c>
      <c r="S4293">
        <v>0.10638297872340401</v>
      </c>
      <c r="T4293">
        <v>0.91489361702127603</v>
      </c>
    </row>
    <row r="4294" spans="1:20" x14ac:dyDescent="0.25">
      <c r="A4294">
        <v>680</v>
      </c>
      <c r="B4294">
        <v>110</v>
      </c>
      <c r="C4294" t="s">
        <v>38</v>
      </c>
      <c r="D4294">
        <v>67</v>
      </c>
      <c r="E4294" t="s">
        <v>614</v>
      </c>
      <c r="F4294">
        <v>1991</v>
      </c>
      <c r="G4294">
        <v>1849</v>
      </c>
      <c r="H4294">
        <v>33</v>
      </c>
      <c r="I4294" t="s">
        <v>58</v>
      </c>
      <c r="J4294">
        <v>284</v>
      </c>
      <c r="K4294">
        <v>665</v>
      </c>
      <c r="L4294">
        <v>21.158208955223799</v>
      </c>
      <c r="M4294">
        <v>4.6999999999999904</v>
      </c>
      <c r="N4294">
        <v>25.858208955223802</v>
      </c>
      <c r="O4294">
        <v>27.597014925373099</v>
      </c>
      <c r="P4294">
        <v>4.23880597014925</v>
      </c>
      <c r="Q4294">
        <v>10.149253731343199</v>
      </c>
      <c r="R4294">
        <v>0.49253731343283502</v>
      </c>
      <c r="S4294">
        <v>1.6417910447761099</v>
      </c>
      <c r="T4294">
        <v>9.9253731343283498</v>
      </c>
    </row>
    <row r="4295" spans="1:20" x14ac:dyDescent="0.25">
      <c r="A4295">
        <v>71</v>
      </c>
      <c r="B4295">
        <v>23</v>
      </c>
      <c r="C4295" t="s">
        <v>28</v>
      </c>
      <c r="D4295">
        <v>66</v>
      </c>
      <c r="E4295" t="s">
        <v>942</v>
      </c>
      <c r="F4295">
        <v>1991</v>
      </c>
      <c r="G4295">
        <v>418</v>
      </c>
      <c r="H4295">
        <v>1</v>
      </c>
      <c r="I4295" t="s">
        <v>37</v>
      </c>
      <c r="J4295">
        <v>111</v>
      </c>
      <c r="K4295">
        <v>154</v>
      </c>
      <c r="L4295">
        <v>5.0030303030303003</v>
      </c>
      <c r="M4295">
        <v>0.53939393939393898</v>
      </c>
      <c r="N4295">
        <v>5.5424242424242403</v>
      </c>
      <c r="O4295">
        <v>6.3333333333333304</v>
      </c>
      <c r="P4295">
        <v>1.6818181818181801</v>
      </c>
      <c r="Q4295">
        <v>1.0757575757575699</v>
      </c>
      <c r="R4295">
        <v>1.51515151515151E-2</v>
      </c>
      <c r="S4295">
        <v>0.34848484848484801</v>
      </c>
      <c r="T4295">
        <v>2.3333333333333299</v>
      </c>
    </row>
    <row r="4296" spans="1:20" x14ac:dyDescent="0.25">
      <c r="A4296">
        <v>159</v>
      </c>
      <c r="B4296">
        <v>45</v>
      </c>
      <c r="C4296" t="s">
        <v>33</v>
      </c>
      <c r="D4296">
        <v>79</v>
      </c>
      <c r="E4296" t="s">
        <v>674</v>
      </c>
      <c r="F4296">
        <v>1991</v>
      </c>
      <c r="G4296">
        <v>1078</v>
      </c>
      <c r="H4296">
        <v>6</v>
      </c>
      <c r="I4296" t="s">
        <v>77</v>
      </c>
      <c r="J4296">
        <v>217</v>
      </c>
      <c r="K4296">
        <v>397</v>
      </c>
      <c r="L4296">
        <v>10.603797468354401</v>
      </c>
      <c r="M4296">
        <v>0.99873417721518998</v>
      </c>
      <c r="N4296">
        <v>11.6025316455696</v>
      </c>
      <c r="O4296">
        <v>13.6455696202531</v>
      </c>
      <c r="P4296">
        <v>2.7468354430379698</v>
      </c>
      <c r="Q4296">
        <v>2.0126582278481</v>
      </c>
      <c r="R4296">
        <v>7.5949367088607597E-2</v>
      </c>
      <c r="S4296">
        <v>0.569620253164557</v>
      </c>
      <c r="T4296">
        <v>5.0253164556962</v>
      </c>
    </row>
    <row r="4297" spans="1:20" x14ac:dyDescent="0.25">
      <c r="A4297">
        <v>176</v>
      </c>
      <c r="B4297">
        <v>60</v>
      </c>
      <c r="C4297" t="s">
        <v>33</v>
      </c>
      <c r="D4297">
        <v>56</v>
      </c>
      <c r="E4297" t="s">
        <v>943</v>
      </c>
      <c r="F4297">
        <v>1991</v>
      </c>
      <c r="G4297">
        <v>339</v>
      </c>
      <c r="H4297">
        <v>18</v>
      </c>
      <c r="I4297" t="s">
        <v>47</v>
      </c>
      <c r="J4297">
        <v>62</v>
      </c>
      <c r="K4297">
        <v>133</v>
      </c>
      <c r="L4297">
        <v>4.6964285714285703</v>
      </c>
      <c r="M4297">
        <v>1.675</v>
      </c>
      <c r="N4297">
        <v>6.3714285714285701</v>
      </c>
      <c r="O4297">
        <v>6.0535714285714199</v>
      </c>
      <c r="P4297">
        <v>1.1071428571428501</v>
      </c>
      <c r="Q4297">
        <v>3.1428571428571401</v>
      </c>
      <c r="R4297">
        <v>0.32142857142857101</v>
      </c>
      <c r="S4297">
        <v>1.0714285714285701</v>
      </c>
      <c r="T4297">
        <v>2.375</v>
      </c>
    </row>
    <row r="4298" spans="1:20" x14ac:dyDescent="0.25">
      <c r="A4298">
        <v>53</v>
      </c>
      <c r="B4298">
        <v>19</v>
      </c>
      <c r="C4298" t="s">
        <v>33</v>
      </c>
      <c r="D4298">
        <v>16</v>
      </c>
      <c r="E4298" t="s">
        <v>943</v>
      </c>
      <c r="F4298">
        <v>1991</v>
      </c>
      <c r="G4298">
        <v>96</v>
      </c>
      <c r="H4298">
        <v>6</v>
      </c>
      <c r="I4298" t="s">
        <v>27</v>
      </c>
      <c r="J4298">
        <v>15</v>
      </c>
      <c r="K4298">
        <v>38</v>
      </c>
      <c r="L4298">
        <v>4.6249999999999902</v>
      </c>
      <c r="M4298">
        <v>1.79375</v>
      </c>
      <c r="N4298">
        <v>6.4187499999999904</v>
      </c>
      <c r="O4298">
        <v>6</v>
      </c>
      <c r="P4298">
        <v>0.9375</v>
      </c>
      <c r="Q4298">
        <v>3.3125</v>
      </c>
      <c r="R4298">
        <v>0.375</v>
      </c>
      <c r="S4298">
        <v>1.1875</v>
      </c>
      <c r="T4298">
        <v>2.375</v>
      </c>
    </row>
    <row r="4299" spans="1:20" x14ac:dyDescent="0.25">
      <c r="A4299">
        <v>123</v>
      </c>
      <c r="B4299">
        <v>41</v>
      </c>
      <c r="C4299" t="s">
        <v>33</v>
      </c>
      <c r="D4299">
        <v>40</v>
      </c>
      <c r="E4299" t="s">
        <v>943</v>
      </c>
      <c r="F4299">
        <v>1991</v>
      </c>
      <c r="G4299">
        <v>243</v>
      </c>
      <c r="H4299">
        <v>12</v>
      </c>
      <c r="I4299" t="s">
        <v>66</v>
      </c>
      <c r="J4299">
        <v>47</v>
      </c>
      <c r="K4299">
        <v>95</v>
      </c>
      <c r="L4299">
        <v>4.7249999999999996</v>
      </c>
      <c r="M4299">
        <v>1.6274999999999999</v>
      </c>
      <c r="N4299">
        <v>6.3525</v>
      </c>
      <c r="O4299">
        <v>6.0750000000000002</v>
      </c>
      <c r="P4299">
        <v>1.175</v>
      </c>
      <c r="Q4299">
        <v>3.0750000000000002</v>
      </c>
      <c r="R4299">
        <v>0.3</v>
      </c>
      <c r="S4299">
        <v>1.0249999999999999</v>
      </c>
      <c r="T4299">
        <v>2.375</v>
      </c>
    </row>
    <row r="4300" spans="1:20" x14ac:dyDescent="0.25">
      <c r="A4300">
        <v>131</v>
      </c>
      <c r="B4300">
        <v>2</v>
      </c>
      <c r="C4300" t="s">
        <v>20</v>
      </c>
      <c r="D4300">
        <v>60</v>
      </c>
      <c r="E4300" t="s">
        <v>738</v>
      </c>
      <c r="F4300">
        <v>1991</v>
      </c>
      <c r="G4300">
        <v>272</v>
      </c>
      <c r="H4300">
        <v>36</v>
      </c>
      <c r="I4300" t="s">
        <v>55</v>
      </c>
      <c r="J4300">
        <v>32</v>
      </c>
      <c r="K4300">
        <v>106</v>
      </c>
      <c r="L4300">
        <v>3.4566666666666599</v>
      </c>
      <c r="M4300">
        <v>1.0633333333333299</v>
      </c>
      <c r="N4300">
        <v>4.5199999999999996</v>
      </c>
      <c r="O4300">
        <v>4.5333333333333297</v>
      </c>
      <c r="P4300">
        <v>0.53333333333333299</v>
      </c>
      <c r="Q4300">
        <v>2.18333333333333</v>
      </c>
      <c r="R4300">
        <v>0.6</v>
      </c>
      <c r="S4300">
        <v>3.3333333333333298E-2</v>
      </c>
      <c r="T4300">
        <v>1.7666666666666599</v>
      </c>
    </row>
    <row r="4301" spans="1:20" x14ac:dyDescent="0.25">
      <c r="A4301">
        <v>723</v>
      </c>
      <c r="B4301">
        <v>54</v>
      </c>
      <c r="C4301" t="s">
        <v>20</v>
      </c>
      <c r="D4301">
        <v>70</v>
      </c>
      <c r="E4301" t="s">
        <v>675</v>
      </c>
      <c r="F4301">
        <v>1991</v>
      </c>
      <c r="G4301">
        <v>982</v>
      </c>
      <c r="H4301">
        <v>145</v>
      </c>
      <c r="I4301" t="s">
        <v>47</v>
      </c>
      <c r="J4301">
        <v>119</v>
      </c>
      <c r="K4301">
        <v>386</v>
      </c>
      <c r="L4301">
        <v>10.711428571428501</v>
      </c>
      <c r="M4301">
        <v>4.9842857142857104</v>
      </c>
      <c r="N4301">
        <v>15.6957142857142</v>
      </c>
      <c r="O4301">
        <v>14.0285714285714</v>
      </c>
      <c r="P4301">
        <v>1.7</v>
      </c>
      <c r="Q4301">
        <v>10.328571428571401</v>
      </c>
      <c r="R4301">
        <v>2.0714285714285698</v>
      </c>
      <c r="S4301">
        <v>0.77142857142857102</v>
      </c>
      <c r="T4301">
        <v>5.5142857142857098</v>
      </c>
    </row>
    <row r="4302" spans="1:20" x14ac:dyDescent="0.25">
      <c r="A4302">
        <v>469</v>
      </c>
      <c r="B4302">
        <v>26</v>
      </c>
      <c r="C4302" t="s">
        <v>20</v>
      </c>
      <c r="D4302">
        <v>39</v>
      </c>
      <c r="E4302" t="s">
        <v>675</v>
      </c>
      <c r="F4302">
        <v>1991</v>
      </c>
      <c r="G4302">
        <v>581</v>
      </c>
      <c r="H4302">
        <v>91</v>
      </c>
      <c r="I4302" t="s">
        <v>618</v>
      </c>
      <c r="J4302">
        <v>74</v>
      </c>
      <c r="K4302">
        <v>229</v>
      </c>
      <c r="L4302">
        <v>11.394871794871699</v>
      </c>
      <c r="M4302">
        <v>5.7102564102564104</v>
      </c>
      <c r="N4302">
        <v>17.105128205128199</v>
      </c>
      <c r="O4302">
        <v>14.8974358974358</v>
      </c>
      <c r="P4302">
        <v>1.89743589743589</v>
      </c>
      <c r="Q4302">
        <v>12.025641025641001</v>
      </c>
      <c r="R4302">
        <v>2.3333333333333299</v>
      </c>
      <c r="S4302">
        <v>0.66666666666666596</v>
      </c>
      <c r="T4302">
        <v>5.8717948717948696</v>
      </c>
    </row>
    <row r="4303" spans="1:20" x14ac:dyDescent="0.25">
      <c r="A4303">
        <v>254</v>
      </c>
      <c r="B4303">
        <v>28</v>
      </c>
      <c r="C4303" t="s">
        <v>20</v>
      </c>
      <c r="D4303">
        <v>31</v>
      </c>
      <c r="E4303" t="s">
        <v>675</v>
      </c>
      <c r="F4303">
        <v>1991</v>
      </c>
      <c r="G4303">
        <v>401</v>
      </c>
      <c r="H4303">
        <v>54</v>
      </c>
      <c r="I4303" t="s">
        <v>37</v>
      </c>
      <c r="J4303">
        <v>45</v>
      </c>
      <c r="K4303">
        <v>157</v>
      </c>
      <c r="L4303">
        <v>9.8516129032257993</v>
      </c>
      <c r="M4303">
        <v>4.0709677419354797</v>
      </c>
      <c r="N4303">
        <v>13.922580645161201</v>
      </c>
      <c r="O4303">
        <v>12.935483870967699</v>
      </c>
      <c r="P4303">
        <v>1.4516129032258001</v>
      </c>
      <c r="Q4303">
        <v>8.1935483870967705</v>
      </c>
      <c r="R4303">
        <v>1.74193548387096</v>
      </c>
      <c r="S4303">
        <v>0.90322580645161199</v>
      </c>
      <c r="T4303">
        <v>5.06451612903225</v>
      </c>
    </row>
    <row r="4304" spans="1:20" x14ac:dyDescent="0.25">
      <c r="A4304">
        <v>64</v>
      </c>
      <c r="B4304">
        <v>8</v>
      </c>
      <c r="C4304" t="s">
        <v>38</v>
      </c>
      <c r="D4304">
        <v>27</v>
      </c>
      <c r="E4304" t="s">
        <v>944</v>
      </c>
      <c r="F4304">
        <v>1991</v>
      </c>
      <c r="G4304">
        <v>115</v>
      </c>
      <c r="H4304">
        <v>2</v>
      </c>
      <c r="I4304" t="s">
        <v>87</v>
      </c>
      <c r="J4304">
        <v>28</v>
      </c>
      <c r="K4304">
        <v>40</v>
      </c>
      <c r="L4304">
        <v>3.3370370370370299</v>
      </c>
      <c r="M4304">
        <v>1.05925925925925</v>
      </c>
      <c r="N4304">
        <v>4.3962962962962902</v>
      </c>
      <c r="O4304">
        <v>4.2592592592592498</v>
      </c>
      <c r="P4304">
        <v>1.0370370370370301</v>
      </c>
      <c r="Q4304">
        <v>2.3703703703703698</v>
      </c>
      <c r="R4304">
        <v>7.4074074074074001E-2</v>
      </c>
      <c r="S4304">
        <v>0.296296296296296</v>
      </c>
      <c r="T4304">
        <v>1.4814814814814801</v>
      </c>
    </row>
    <row r="4305" spans="1:20" x14ac:dyDescent="0.25">
      <c r="A4305">
        <v>509</v>
      </c>
      <c r="B4305">
        <v>108</v>
      </c>
      <c r="C4305" t="s">
        <v>38</v>
      </c>
      <c r="D4305">
        <v>60</v>
      </c>
      <c r="E4305" t="s">
        <v>59</v>
      </c>
      <c r="F4305">
        <v>1991</v>
      </c>
      <c r="G4305">
        <v>1164</v>
      </c>
      <c r="H4305">
        <v>58</v>
      </c>
      <c r="I4305" t="s">
        <v>30</v>
      </c>
      <c r="J4305">
        <v>431</v>
      </c>
      <c r="K4305">
        <v>462</v>
      </c>
      <c r="L4305">
        <v>15.7866666666666</v>
      </c>
      <c r="M4305">
        <v>4.2233333333333301</v>
      </c>
      <c r="N4305">
        <v>20.009999999999899</v>
      </c>
      <c r="O4305">
        <v>19.399999999999999</v>
      </c>
      <c r="P4305">
        <v>7.18333333333333</v>
      </c>
      <c r="Q4305">
        <v>8.4833333333333307</v>
      </c>
      <c r="R4305">
        <v>0.96666666666666601</v>
      </c>
      <c r="S4305">
        <v>1.8</v>
      </c>
      <c r="T4305">
        <v>7.7</v>
      </c>
    </row>
    <row r="4306" spans="1:20" x14ac:dyDescent="0.25">
      <c r="A4306">
        <v>256</v>
      </c>
      <c r="B4306">
        <v>69</v>
      </c>
      <c r="C4306" t="s">
        <v>33</v>
      </c>
      <c r="D4306">
        <v>80</v>
      </c>
      <c r="E4306" t="s">
        <v>430</v>
      </c>
      <c r="F4306">
        <v>1991</v>
      </c>
      <c r="G4306">
        <v>1590</v>
      </c>
      <c r="H4306">
        <v>19</v>
      </c>
      <c r="I4306" t="s">
        <v>337</v>
      </c>
      <c r="J4306">
        <v>301</v>
      </c>
      <c r="K4306">
        <v>634</v>
      </c>
      <c r="L4306">
        <v>15.4575</v>
      </c>
      <c r="M4306">
        <v>1.61</v>
      </c>
      <c r="N4306">
        <v>17.067499999999999</v>
      </c>
      <c r="O4306">
        <v>19.875</v>
      </c>
      <c r="P4306">
        <v>3.7625000000000002</v>
      </c>
      <c r="Q4306">
        <v>3.2</v>
      </c>
      <c r="R4306">
        <v>0.23749999999999999</v>
      </c>
      <c r="S4306">
        <v>0.86250000000000004</v>
      </c>
      <c r="T4306">
        <v>7.9249999999999998</v>
      </c>
    </row>
    <row r="4307" spans="1:20" x14ac:dyDescent="0.25">
      <c r="A4307">
        <v>20</v>
      </c>
      <c r="B4307">
        <v>9</v>
      </c>
      <c r="C4307" t="s">
        <v>33</v>
      </c>
      <c r="D4307">
        <v>38</v>
      </c>
      <c r="E4307" t="s">
        <v>1025</v>
      </c>
      <c r="F4307">
        <v>1991</v>
      </c>
      <c r="G4307">
        <v>64</v>
      </c>
      <c r="H4307">
        <v>2</v>
      </c>
      <c r="I4307" t="s">
        <v>55</v>
      </c>
      <c r="J4307">
        <v>26</v>
      </c>
      <c r="K4307">
        <v>26</v>
      </c>
      <c r="L4307">
        <v>1.38421052631578</v>
      </c>
      <c r="M4307">
        <v>0.297368421052631</v>
      </c>
      <c r="N4307">
        <v>1.68157894736842</v>
      </c>
      <c r="O4307">
        <v>1.6842105263157801</v>
      </c>
      <c r="P4307">
        <v>0.68421052631578905</v>
      </c>
      <c r="Q4307">
        <v>0.52631578947368396</v>
      </c>
      <c r="R4307">
        <v>5.2631578947368397E-2</v>
      </c>
      <c r="S4307">
        <v>0.23684210526315699</v>
      </c>
      <c r="T4307">
        <v>0.68421052631578905</v>
      </c>
    </row>
    <row r="4308" spans="1:20" x14ac:dyDescent="0.25">
      <c r="A4308">
        <v>249</v>
      </c>
      <c r="B4308">
        <v>169</v>
      </c>
      <c r="C4308" t="s">
        <v>28</v>
      </c>
      <c r="D4308">
        <v>72</v>
      </c>
      <c r="E4308" t="s">
        <v>945</v>
      </c>
      <c r="F4308">
        <v>1991</v>
      </c>
      <c r="G4308">
        <v>1017</v>
      </c>
      <c r="H4308">
        <v>40</v>
      </c>
      <c r="I4308" t="s">
        <v>48</v>
      </c>
      <c r="J4308">
        <v>441</v>
      </c>
      <c r="K4308">
        <v>432</v>
      </c>
      <c r="L4308">
        <v>11.712499999999901</v>
      </c>
      <c r="M4308">
        <v>2.2541666666666602</v>
      </c>
      <c r="N4308">
        <v>13.966666666666599</v>
      </c>
      <c r="O4308">
        <v>14.125</v>
      </c>
      <c r="P4308">
        <v>6.125</v>
      </c>
      <c r="Q4308">
        <v>3.4583333333333299</v>
      </c>
      <c r="R4308">
        <v>0.55555555555555503</v>
      </c>
      <c r="S4308">
        <v>2.3472222222222201</v>
      </c>
      <c r="T4308">
        <v>6</v>
      </c>
    </row>
    <row r="4309" spans="1:20" x14ac:dyDescent="0.25">
      <c r="A4309">
        <v>216</v>
      </c>
      <c r="B4309">
        <v>137</v>
      </c>
      <c r="C4309" t="s">
        <v>28</v>
      </c>
      <c r="D4309">
        <v>81</v>
      </c>
      <c r="E4309" t="s">
        <v>805</v>
      </c>
      <c r="F4309">
        <v>1991</v>
      </c>
      <c r="G4309">
        <v>568</v>
      </c>
      <c r="H4309">
        <v>3</v>
      </c>
      <c r="I4309" t="s">
        <v>863</v>
      </c>
      <c r="J4309">
        <v>669</v>
      </c>
      <c r="K4309">
        <v>241</v>
      </c>
      <c r="L4309">
        <v>6.8580246913580201</v>
      </c>
      <c r="M4309">
        <v>1.5851851851851799</v>
      </c>
      <c r="N4309">
        <v>8.4432098765432002</v>
      </c>
      <c r="O4309">
        <v>7.0123456790123404</v>
      </c>
      <c r="P4309">
        <v>8.2592592592592595</v>
      </c>
      <c r="Q4309">
        <v>2.6666666666666599</v>
      </c>
      <c r="R4309">
        <v>3.7037037037037E-2</v>
      </c>
      <c r="S4309">
        <v>1.69135802469135</v>
      </c>
      <c r="T4309">
        <v>2.9753086419753001</v>
      </c>
    </row>
    <row r="4310" spans="1:20" x14ac:dyDescent="0.25">
      <c r="A4310">
        <v>350</v>
      </c>
      <c r="B4310">
        <v>16</v>
      </c>
      <c r="C4310" t="s">
        <v>20</v>
      </c>
      <c r="D4310">
        <v>82</v>
      </c>
      <c r="E4310" t="s">
        <v>677</v>
      </c>
      <c r="F4310">
        <v>1991</v>
      </c>
      <c r="G4310">
        <v>155</v>
      </c>
      <c r="H4310">
        <v>247</v>
      </c>
      <c r="I4310" t="s">
        <v>58</v>
      </c>
      <c r="J4310">
        <v>20</v>
      </c>
      <c r="K4310">
        <v>65</v>
      </c>
      <c r="L4310">
        <v>1.4512195121951199</v>
      </c>
      <c r="M4310">
        <v>2.6695121951219498</v>
      </c>
      <c r="N4310">
        <v>4.1207317073170699</v>
      </c>
      <c r="O4310">
        <v>1.8902439024390201</v>
      </c>
      <c r="P4310">
        <v>0.24390243902438999</v>
      </c>
      <c r="Q4310">
        <v>4.2682926829268197</v>
      </c>
      <c r="R4310">
        <v>3.0121951219512102</v>
      </c>
      <c r="S4310">
        <v>0.19512195121951201</v>
      </c>
      <c r="T4310">
        <v>0.792682926829268</v>
      </c>
    </row>
    <row r="4311" spans="1:20" x14ac:dyDescent="0.25">
      <c r="A4311">
        <v>161</v>
      </c>
      <c r="B4311">
        <v>39</v>
      </c>
      <c r="C4311" t="s">
        <v>23</v>
      </c>
      <c r="D4311">
        <v>34</v>
      </c>
      <c r="E4311" t="s">
        <v>1026</v>
      </c>
      <c r="F4311">
        <v>1991</v>
      </c>
      <c r="G4311">
        <v>250</v>
      </c>
      <c r="H4311">
        <v>5</v>
      </c>
      <c r="I4311" t="s">
        <v>673</v>
      </c>
      <c r="J4311">
        <v>49</v>
      </c>
      <c r="K4311">
        <v>103</v>
      </c>
      <c r="L4311">
        <v>5.73823529411764</v>
      </c>
      <c r="M4311">
        <v>2.28235294117647</v>
      </c>
      <c r="N4311">
        <v>8.0205882352941096</v>
      </c>
      <c r="O4311">
        <v>7.3529411764705799</v>
      </c>
      <c r="P4311">
        <v>1.44117647058823</v>
      </c>
      <c r="Q4311">
        <v>4.73529411764705</v>
      </c>
      <c r="R4311">
        <v>0.14705882352941099</v>
      </c>
      <c r="S4311">
        <v>1.1470588235294099</v>
      </c>
      <c r="T4311">
        <v>3.02941176470588</v>
      </c>
    </row>
    <row r="4312" spans="1:20" x14ac:dyDescent="0.25">
      <c r="A4312">
        <v>480</v>
      </c>
      <c r="B4312">
        <v>43</v>
      </c>
      <c r="C4312" t="s">
        <v>20</v>
      </c>
      <c r="D4312">
        <v>62</v>
      </c>
      <c r="E4312" t="s">
        <v>616</v>
      </c>
      <c r="F4312">
        <v>1991</v>
      </c>
      <c r="G4312">
        <v>801</v>
      </c>
      <c r="H4312">
        <v>90</v>
      </c>
      <c r="I4312" t="s">
        <v>48</v>
      </c>
      <c r="J4312">
        <v>147</v>
      </c>
      <c r="K4312">
        <v>314</v>
      </c>
      <c r="L4312">
        <v>10.024193548387</v>
      </c>
      <c r="M4312">
        <v>3.7403225806451599</v>
      </c>
      <c r="N4312">
        <v>13.7645161290322</v>
      </c>
      <c r="O4312">
        <v>12.9193548387096</v>
      </c>
      <c r="P4312">
        <v>2.37096774193548</v>
      </c>
      <c r="Q4312">
        <v>7.74193548387096</v>
      </c>
      <c r="R4312">
        <v>1.4516129032258001</v>
      </c>
      <c r="S4312">
        <v>0.69354838709677402</v>
      </c>
      <c r="T4312">
        <v>5.06451612903225</v>
      </c>
    </row>
    <row r="4313" spans="1:20" x14ac:dyDescent="0.25">
      <c r="A4313">
        <v>345</v>
      </c>
      <c r="B4313">
        <v>35</v>
      </c>
      <c r="C4313" t="s">
        <v>20</v>
      </c>
      <c r="D4313">
        <v>73</v>
      </c>
      <c r="E4313" t="s">
        <v>558</v>
      </c>
      <c r="F4313">
        <v>1991</v>
      </c>
      <c r="G4313">
        <v>429</v>
      </c>
      <c r="H4313">
        <v>80</v>
      </c>
      <c r="I4313" t="s">
        <v>946</v>
      </c>
      <c r="J4313">
        <v>73</v>
      </c>
      <c r="K4313">
        <v>197</v>
      </c>
      <c r="L4313">
        <v>4.5835616438356102</v>
      </c>
      <c r="M4313">
        <v>2.3630136986301302</v>
      </c>
      <c r="N4313">
        <v>6.9465753424657501</v>
      </c>
      <c r="O4313">
        <v>5.8767123287671197</v>
      </c>
      <c r="P4313">
        <v>1</v>
      </c>
      <c r="Q4313">
        <v>4.7260273972602702</v>
      </c>
      <c r="R4313">
        <v>1.0958904109589001</v>
      </c>
      <c r="S4313">
        <v>0.47945205479452002</v>
      </c>
      <c r="T4313">
        <v>2.6986301369863002</v>
      </c>
    </row>
    <row r="4314" spans="1:20" x14ac:dyDescent="0.25">
      <c r="A4314">
        <v>426</v>
      </c>
      <c r="B4314">
        <v>86</v>
      </c>
      <c r="C4314" t="s">
        <v>23</v>
      </c>
      <c r="D4314">
        <v>75</v>
      </c>
      <c r="E4314" t="s">
        <v>617</v>
      </c>
      <c r="F4314">
        <v>1991</v>
      </c>
      <c r="G4314">
        <v>942</v>
      </c>
      <c r="H4314">
        <v>43</v>
      </c>
      <c r="I4314" t="s">
        <v>54</v>
      </c>
      <c r="J4314">
        <v>131</v>
      </c>
      <c r="K4314">
        <v>372</v>
      </c>
      <c r="L4314">
        <v>9.6373333333333306</v>
      </c>
      <c r="M4314">
        <v>2.7879999999999998</v>
      </c>
      <c r="N4314">
        <v>12.425333333333301</v>
      </c>
      <c r="O4314">
        <v>12.56</v>
      </c>
      <c r="P4314">
        <v>1.7466666666666599</v>
      </c>
      <c r="Q4314">
        <v>5.68</v>
      </c>
      <c r="R4314">
        <v>0.57333333333333303</v>
      </c>
      <c r="S4314">
        <v>1.1466666666666601</v>
      </c>
      <c r="T4314">
        <v>4.96</v>
      </c>
    </row>
    <row r="4315" spans="1:20" x14ac:dyDescent="0.25">
      <c r="A4315">
        <v>72</v>
      </c>
      <c r="B4315">
        <v>53</v>
      </c>
      <c r="C4315" t="s">
        <v>28</v>
      </c>
      <c r="D4315">
        <v>80</v>
      </c>
      <c r="E4315" t="s">
        <v>865</v>
      </c>
      <c r="F4315">
        <v>1991</v>
      </c>
      <c r="G4315">
        <v>424</v>
      </c>
      <c r="H4315">
        <v>5</v>
      </c>
      <c r="I4315" t="s">
        <v>946</v>
      </c>
      <c r="J4315">
        <v>204</v>
      </c>
      <c r="K4315">
        <v>159</v>
      </c>
      <c r="L4315">
        <v>4.4187499999999904</v>
      </c>
      <c r="M4315">
        <v>0.57750000000000001</v>
      </c>
      <c r="N4315">
        <v>4.9962499999999901</v>
      </c>
      <c r="O4315">
        <v>5.3</v>
      </c>
      <c r="P4315">
        <v>2.5499999999999998</v>
      </c>
      <c r="Q4315">
        <v>0.9</v>
      </c>
      <c r="R4315">
        <v>6.25E-2</v>
      </c>
      <c r="S4315">
        <v>0.66249999999999998</v>
      </c>
      <c r="T4315">
        <v>1.9875</v>
      </c>
    </row>
    <row r="4316" spans="1:20" x14ac:dyDescent="0.25">
      <c r="A4316">
        <v>213</v>
      </c>
      <c r="B4316">
        <v>26</v>
      </c>
      <c r="C4316" t="s">
        <v>38</v>
      </c>
      <c r="D4316">
        <v>74</v>
      </c>
      <c r="E4316" t="s">
        <v>947</v>
      </c>
      <c r="F4316">
        <v>1991</v>
      </c>
      <c r="G4316">
        <v>627</v>
      </c>
      <c r="H4316">
        <v>24</v>
      </c>
      <c r="I4316" t="s">
        <v>87</v>
      </c>
      <c r="J4316">
        <v>80</v>
      </c>
      <c r="K4316">
        <v>263</v>
      </c>
      <c r="L4316">
        <v>6.5027027027026998</v>
      </c>
      <c r="M4316">
        <v>1.35405405405405</v>
      </c>
      <c r="N4316">
        <v>7.8567567567567496</v>
      </c>
      <c r="O4316">
        <v>8.4729729729729701</v>
      </c>
      <c r="P4316">
        <v>1.08108108108108</v>
      </c>
      <c r="Q4316">
        <v>2.8783783783783701</v>
      </c>
      <c r="R4316">
        <v>0.32432432432432401</v>
      </c>
      <c r="S4316">
        <v>0.35135135135135098</v>
      </c>
      <c r="T4316">
        <v>3.5540540540540499</v>
      </c>
    </row>
    <row r="4317" spans="1:20" x14ac:dyDescent="0.25">
      <c r="A4317">
        <v>182</v>
      </c>
      <c r="B4317">
        <v>83</v>
      </c>
      <c r="C4317" t="s">
        <v>28</v>
      </c>
      <c r="D4317">
        <v>82</v>
      </c>
      <c r="E4317" t="s">
        <v>1027</v>
      </c>
      <c r="F4317">
        <v>1991</v>
      </c>
      <c r="G4317">
        <v>712</v>
      </c>
      <c r="H4317">
        <v>14</v>
      </c>
      <c r="I4317" t="s">
        <v>30</v>
      </c>
      <c r="J4317">
        <v>344</v>
      </c>
      <c r="K4317">
        <v>284</v>
      </c>
      <c r="L4317">
        <v>7.2634146341463399</v>
      </c>
      <c r="M4317">
        <v>1.2426829268292601</v>
      </c>
      <c r="N4317">
        <v>8.5060975609756095</v>
      </c>
      <c r="O4317">
        <v>8.6829268292682897</v>
      </c>
      <c r="P4317">
        <v>4.1951219512195097</v>
      </c>
      <c r="Q4317">
        <v>2.2195121951219501</v>
      </c>
      <c r="R4317">
        <v>0.17073170731707299</v>
      </c>
      <c r="S4317">
        <v>1.01219512195121</v>
      </c>
      <c r="T4317">
        <v>3.4634146341463401</v>
      </c>
    </row>
    <row r="4318" spans="1:20" x14ac:dyDescent="0.25">
      <c r="A4318">
        <v>337</v>
      </c>
      <c r="B4318">
        <v>29</v>
      </c>
      <c r="C4318" t="s">
        <v>20</v>
      </c>
      <c r="D4318">
        <v>82</v>
      </c>
      <c r="E4318" t="s">
        <v>742</v>
      </c>
      <c r="F4318">
        <v>1991</v>
      </c>
      <c r="G4318">
        <v>390</v>
      </c>
      <c r="H4318">
        <v>24</v>
      </c>
      <c r="I4318" t="s">
        <v>63</v>
      </c>
      <c r="J4318">
        <v>49</v>
      </c>
      <c r="K4318">
        <v>129</v>
      </c>
      <c r="L4318">
        <v>3.6060975609755999</v>
      </c>
      <c r="M4318">
        <v>1.8378048780487799</v>
      </c>
      <c r="N4318">
        <v>5.4439024390243897</v>
      </c>
      <c r="O4318">
        <v>4.7560975609755998</v>
      </c>
      <c r="P4318">
        <v>0.59756097560975596</v>
      </c>
      <c r="Q4318">
        <v>4.1097560975609699</v>
      </c>
      <c r="R4318">
        <v>0.292682926829268</v>
      </c>
      <c r="S4318">
        <v>0.353658536585365</v>
      </c>
      <c r="T4318">
        <v>1.57317073170731</v>
      </c>
    </row>
    <row r="4319" spans="1:20" x14ac:dyDescent="0.25">
      <c r="A4319">
        <v>43</v>
      </c>
      <c r="B4319">
        <v>4</v>
      </c>
      <c r="C4319" t="s">
        <v>358</v>
      </c>
      <c r="D4319">
        <v>30</v>
      </c>
      <c r="E4319" t="s">
        <v>619</v>
      </c>
      <c r="F4319">
        <v>1991</v>
      </c>
      <c r="G4319">
        <v>83</v>
      </c>
      <c r="H4319">
        <v>0</v>
      </c>
      <c r="I4319" t="s">
        <v>47</v>
      </c>
      <c r="J4319">
        <v>16</v>
      </c>
      <c r="K4319">
        <v>30</v>
      </c>
      <c r="L4319">
        <v>2.14333333333333</v>
      </c>
      <c r="M4319">
        <v>0.61333333333333295</v>
      </c>
      <c r="N4319">
        <v>2.7566666666666602</v>
      </c>
      <c r="O4319">
        <v>2.7666666666666599</v>
      </c>
      <c r="P4319">
        <v>0.53333333333333299</v>
      </c>
      <c r="Q4319">
        <v>1.43333333333333</v>
      </c>
      <c r="R4319">
        <v>0</v>
      </c>
      <c r="S4319">
        <v>0.133333333333333</v>
      </c>
      <c r="T4319">
        <v>1</v>
      </c>
    </row>
    <row r="4320" spans="1:20" x14ac:dyDescent="0.25">
      <c r="A4320">
        <v>4</v>
      </c>
      <c r="B4320">
        <v>0</v>
      </c>
      <c r="C4320" t="s">
        <v>38</v>
      </c>
      <c r="D4320">
        <v>7</v>
      </c>
      <c r="E4320" t="s">
        <v>619</v>
      </c>
      <c r="F4320">
        <v>1991</v>
      </c>
      <c r="G4320">
        <v>5</v>
      </c>
      <c r="H4320">
        <v>0</v>
      </c>
      <c r="I4320" t="s">
        <v>22</v>
      </c>
      <c r="J4320">
        <v>3</v>
      </c>
      <c r="K4320">
        <v>2</v>
      </c>
      <c r="L4320">
        <v>0.61428571428571399</v>
      </c>
      <c r="M4320">
        <v>0.22857142857142801</v>
      </c>
      <c r="N4320">
        <v>0.84285714285714197</v>
      </c>
      <c r="O4320">
        <v>0.71428571428571397</v>
      </c>
      <c r="P4320">
        <v>0.42857142857142799</v>
      </c>
      <c r="Q4320">
        <v>0.57142857142857095</v>
      </c>
      <c r="R4320">
        <v>0</v>
      </c>
      <c r="S4320">
        <v>0</v>
      </c>
      <c r="T4320">
        <v>0.28571428571428498</v>
      </c>
    </row>
    <row r="4321" spans="1:20" x14ac:dyDescent="0.25">
      <c r="A4321">
        <v>39</v>
      </c>
      <c r="B4321">
        <v>4</v>
      </c>
      <c r="C4321" t="s">
        <v>33</v>
      </c>
      <c r="D4321">
        <v>23</v>
      </c>
      <c r="E4321" t="s">
        <v>619</v>
      </c>
      <c r="F4321">
        <v>1991</v>
      </c>
      <c r="G4321">
        <v>78</v>
      </c>
      <c r="H4321">
        <v>0</v>
      </c>
      <c r="I4321" t="s">
        <v>63</v>
      </c>
      <c r="J4321">
        <v>13</v>
      </c>
      <c r="K4321">
        <v>28</v>
      </c>
      <c r="L4321">
        <v>2.60869565217391</v>
      </c>
      <c r="M4321">
        <v>0.73043478260869499</v>
      </c>
      <c r="N4321">
        <v>3.3391304347826001</v>
      </c>
      <c r="O4321">
        <v>3.3913043478260798</v>
      </c>
      <c r="P4321">
        <v>0.56521739130434701</v>
      </c>
      <c r="Q4321">
        <v>1.6956521739130399</v>
      </c>
      <c r="R4321">
        <v>0</v>
      </c>
      <c r="S4321">
        <v>0.17391304347826</v>
      </c>
      <c r="T4321">
        <v>1.2173913043478199</v>
      </c>
    </row>
    <row r="4322" spans="1:20" x14ac:dyDescent="0.25">
      <c r="A4322">
        <v>190</v>
      </c>
      <c r="B4322">
        <v>15</v>
      </c>
      <c r="C4322" t="s">
        <v>23</v>
      </c>
      <c r="D4322">
        <v>53</v>
      </c>
      <c r="E4322" t="s">
        <v>866</v>
      </c>
      <c r="F4322">
        <v>1991</v>
      </c>
      <c r="G4322">
        <v>272</v>
      </c>
      <c r="H4322">
        <v>12</v>
      </c>
      <c r="I4322" t="s">
        <v>51</v>
      </c>
      <c r="J4322">
        <v>27</v>
      </c>
      <c r="K4322">
        <v>99</v>
      </c>
      <c r="L4322">
        <v>3.8811320754716898</v>
      </c>
      <c r="M4322">
        <v>1.58679245283018</v>
      </c>
      <c r="N4322">
        <v>5.4679245283018796</v>
      </c>
      <c r="O4322">
        <v>5.1320754716981103</v>
      </c>
      <c r="P4322">
        <v>0.50943396226415005</v>
      </c>
      <c r="Q4322">
        <v>3.5849056603773501</v>
      </c>
      <c r="R4322">
        <v>0.22641509433962201</v>
      </c>
      <c r="S4322">
        <v>0.28301886792452802</v>
      </c>
      <c r="T4322">
        <v>1.8679245283018799</v>
      </c>
    </row>
    <row r="4323" spans="1:20" x14ac:dyDescent="0.25">
      <c r="A4323">
        <v>141</v>
      </c>
      <c r="B4323">
        <v>33</v>
      </c>
      <c r="C4323" t="s">
        <v>38</v>
      </c>
      <c r="D4323">
        <v>74</v>
      </c>
      <c r="E4323" t="s">
        <v>1028</v>
      </c>
      <c r="F4323">
        <v>1991</v>
      </c>
      <c r="G4323">
        <v>232</v>
      </c>
      <c r="H4323">
        <v>15</v>
      </c>
      <c r="I4323" t="s">
        <v>48</v>
      </c>
      <c r="J4323">
        <v>51</v>
      </c>
      <c r="K4323">
        <v>94</v>
      </c>
      <c r="L4323">
        <v>2.4594594594594499</v>
      </c>
      <c r="M4323">
        <v>0.95675675675675598</v>
      </c>
      <c r="N4323">
        <v>3.4162162162162102</v>
      </c>
      <c r="O4323">
        <v>3.1351351351351302</v>
      </c>
      <c r="P4323">
        <v>0.68918918918918903</v>
      </c>
      <c r="Q4323">
        <v>1.9054054054053999</v>
      </c>
      <c r="R4323">
        <v>0.20270270270270199</v>
      </c>
      <c r="S4323">
        <v>0.445945945945945</v>
      </c>
      <c r="T4323">
        <v>1.27027027027027</v>
      </c>
    </row>
    <row r="4324" spans="1:20" x14ac:dyDescent="0.25">
      <c r="A4324">
        <v>14</v>
      </c>
      <c r="B4324">
        <v>3</v>
      </c>
      <c r="C4324" t="s">
        <v>23</v>
      </c>
      <c r="D4324">
        <v>18</v>
      </c>
      <c r="E4324" t="s">
        <v>1029</v>
      </c>
      <c r="F4324">
        <v>1991</v>
      </c>
      <c r="G4324">
        <v>39</v>
      </c>
      <c r="H4324">
        <v>0</v>
      </c>
      <c r="I4324" t="s">
        <v>45</v>
      </c>
      <c r="J4324">
        <v>2</v>
      </c>
      <c r="K4324">
        <v>14</v>
      </c>
      <c r="L4324">
        <v>1.61666666666666</v>
      </c>
      <c r="M4324">
        <v>0.36111111111111099</v>
      </c>
      <c r="N4324">
        <v>1.9777777777777701</v>
      </c>
      <c r="O4324">
        <v>2.1666666666666599</v>
      </c>
      <c r="P4324">
        <v>0.11111111111111099</v>
      </c>
      <c r="Q4324">
        <v>0.77777777777777701</v>
      </c>
      <c r="R4324">
        <v>0</v>
      </c>
      <c r="S4324">
        <v>0.16666666666666599</v>
      </c>
      <c r="T4324">
        <v>0.77777777777777701</v>
      </c>
    </row>
    <row r="4325" spans="1:20" x14ac:dyDescent="0.25">
      <c r="A4325">
        <v>262</v>
      </c>
      <c r="B4325">
        <v>72</v>
      </c>
      <c r="C4325" t="s">
        <v>38</v>
      </c>
      <c r="D4325">
        <v>76</v>
      </c>
      <c r="E4325" t="s">
        <v>1030</v>
      </c>
      <c r="F4325">
        <v>1991</v>
      </c>
      <c r="G4325">
        <v>915</v>
      </c>
      <c r="H4325">
        <v>24</v>
      </c>
      <c r="I4325" t="s">
        <v>871</v>
      </c>
      <c r="J4325">
        <v>107</v>
      </c>
      <c r="K4325">
        <v>341</v>
      </c>
      <c r="L4325">
        <v>9.1578947368421009</v>
      </c>
      <c r="M4325">
        <v>1.7578947368421001</v>
      </c>
      <c r="N4325">
        <v>10.9157894736842</v>
      </c>
      <c r="O4325">
        <v>12.039473684210501</v>
      </c>
      <c r="P4325">
        <v>1.4078947368421</v>
      </c>
      <c r="Q4325">
        <v>3.4473684210526301</v>
      </c>
      <c r="R4325">
        <v>0.31578947368421001</v>
      </c>
      <c r="S4325">
        <v>0.94736842105263097</v>
      </c>
      <c r="T4325">
        <v>4.4868421052631504</v>
      </c>
    </row>
    <row r="4326" spans="1:20" x14ac:dyDescent="0.25">
      <c r="A4326">
        <v>16</v>
      </c>
      <c r="B4326">
        <v>0</v>
      </c>
      <c r="C4326" t="s">
        <v>20</v>
      </c>
      <c r="D4326">
        <v>9</v>
      </c>
      <c r="E4326" t="s">
        <v>867</v>
      </c>
      <c r="F4326">
        <v>1991</v>
      </c>
      <c r="G4326">
        <v>14</v>
      </c>
      <c r="H4326">
        <v>0</v>
      </c>
      <c r="I4326" t="s">
        <v>618</v>
      </c>
      <c r="J4326">
        <v>1</v>
      </c>
      <c r="K4326">
        <v>5</v>
      </c>
      <c r="L4326">
        <v>1.1666666666666601</v>
      </c>
      <c r="M4326">
        <v>0.71111111111111103</v>
      </c>
      <c r="N4326">
        <v>1.87777777777777</v>
      </c>
      <c r="O4326">
        <v>1.55555555555555</v>
      </c>
      <c r="P4326">
        <v>0.11111111111111099</v>
      </c>
      <c r="Q4326">
        <v>1.7777777777777699</v>
      </c>
      <c r="R4326">
        <v>0</v>
      </c>
      <c r="S4326">
        <v>0</v>
      </c>
      <c r="T4326">
        <v>0.55555555555555503</v>
      </c>
    </row>
    <row r="4327" spans="1:20" x14ac:dyDescent="0.25">
      <c r="A4327">
        <v>558</v>
      </c>
      <c r="B4327">
        <v>85</v>
      </c>
      <c r="C4327" t="s">
        <v>20</v>
      </c>
      <c r="D4327">
        <v>82</v>
      </c>
      <c r="E4327" t="s">
        <v>621</v>
      </c>
      <c r="F4327">
        <v>1991</v>
      </c>
      <c r="G4327">
        <v>522</v>
      </c>
      <c r="H4327">
        <v>58</v>
      </c>
      <c r="I4327" t="s">
        <v>37</v>
      </c>
      <c r="J4327">
        <v>89</v>
      </c>
      <c r="K4327">
        <v>226</v>
      </c>
      <c r="L4327">
        <v>4.9487804878048696</v>
      </c>
      <c r="M4327">
        <v>3.24512195121951</v>
      </c>
      <c r="N4327">
        <v>8.1939024390243897</v>
      </c>
      <c r="O4327">
        <v>6.3658536585365804</v>
      </c>
      <c r="P4327">
        <v>1.08536585365853</v>
      </c>
      <c r="Q4327">
        <v>6.8048780487804796</v>
      </c>
      <c r="R4327">
        <v>0.707317073170731</v>
      </c>
      <c r="S4327">
        <v>1.0365853658536499</v>
      </c>
      <c r="T4327">
        <v>2.7560975609756002</v>
      </c>
    </row>
    <row r="4328" spans="1:20" x14ac:dyDescent="0.25">
      <c r="A4328">
        <v>100</v>
      </c>
      <c r="B4328">
        <v>19</v>
      </c>
      <c r="C4328" t="s">
        <v>23</v>
      </c>
      <c r="D4328">
        <v>42</v>
      </c>
      <c r="E4328" t="s">
        <v>952</v>
      </c>
      <c r="F4328">
        <v>1991</v>
      </c>
      <c r="G4328">
        <v>77</v>
      </c>
      <c r="H4328">
        <v>10</v>
      </c>
      <c r="I4328" t="s">
        <v>45</v>
      </c>
      <c r="J4328">
        <v>8</v>
      </c>
      <c r="K4328">
        <v>35</v>
      </c>
      <c r="L4328">
        <v>1.4047619047619</v>
      </c>
      <c r="M4328">
        <v>1.1595238095238001</v>
      </c>
      <c r="N4328">
        <v>2.5642857142857101</v>
      </c>
      <c r="O4328">
        <v>1.8333333333333299</v>
      </c>
      <c r="P4328">
        <v>0.19047619047618999</v>
      </c>
      <c r="Q4328">
        <v>2.38095238095238</v>
      </c>
      <c r="R4328">
        <v>0.238095238095238</v>
      </c>
      <c r="S4328">
        <v>0.452380952380952</v>
      </c>
      <c r="T4328">
        <v>0.83333333333333304</v>
      </c>
    </row>
    <row r="4329" spans="1:20" x14ac:dyDescent="0.25">
      <c r="A4329">
        <v>78</v>
      </c>
      <c r="B4329">
        <v>22</v>
      </c>
      <c r="C4329" t="s">
        <v>33</v>
      </c>
      <c r="D4329">
        <v>64</v>
      </c>
      <c r="E4329" t="s">
        <v>1031</v>
      </c>
      <c r="F4329">
        <v>1991</v>
      </c>
      <c r="G4329">
        <v>205</v>
      </c>
      <c r="H4329">
        <v>7</v>
      </c>
      <c r="I4329" t="s">
        <v>673</v>
      </c>
      <c r="J4329">
        <v>61</v>
      </c>
      <c r="K4329">
        <v>75</v>
      </c>
      <c r="L4329">
        <v>2.5499999999999998</v>
      </c>
      <c r="M4329">
        <v>0.62343749999999998</v>
      </c>
      <c r="N4329">
        <v>3.1734374999999999</v>
      </c>
      <c r="O4329">
        <v>3.203125</v>
      </c>
      <c r="P4329">
        <v>0.953125</v>
      </c>
      <c r="Q4329">
        <v>1.21875</v>
      </c>
      <c r="R4329">
        <v>0.109375</v>
      </c>
      <c r="S4329">
        <v>0.34375</v>
      </c>
      <c r="T4329">
        <v>1.171875</v>
      </c>
    </row>
    <row r="4330" spans="1:20" x14ac:dyDescent="0.25">
      <c r="A4330">
        <v>96</v>
      </c>
      <c r="B4330">
        <v>11</v>
      </c>
      <c r="C4330" t="s">
        <v>23</v>
      </c>
      <c r="D4330">
        <v>52</v>
      </c>
      <c r="E4330" t="s">
        <v>1032</v>
      </c>
      <c r="F4330">
        <v>1991</v>
      </c>
      <c r="G4330">
        <v>144</v>
      </c>
      <c r="H4330">
        <v>38</v>
      </c>
      <c r="I4330" t="s">
        <v>22</v>
      </c>
      <c r="J4330">
        <v>10</v>
      </c>
      <c r="K4330">
        <v>56</v>
      </c>
      <c r="L4330">
        <v>2.0846153846153799</v>
      </c>
      <c r="M4330">
        <v>1.0211538461538401</v>
      </c>
      <c r="N4330">
        <v>3.1057692307692299</v>
      </c>
      <c r="O4330">
        <v>2.7692307692307598</v>
      </c>
      <c r="P4330">
        <v>0.19230769230769201</v>
      </c>
      <c r="Q4330">
        <v>1.84615384615384</v>
      </c>
      <c r="R4330">
        <v>0.73076923076922995</v>
      </c>
      <c r="S4330">
        <v>0.21153846153846101</v>
      </c>
      <c r="T4330">
        <v>1.07692307692307</v>
      </c>
    </row>
    <row r="4331" spans="1:20" x14ac:dyDescent="0.25">
      <c r="A4331">
        <v>346</v>
      </c>
      <c r="B4331">
        <v>121</v>
      </c>
      <c r="C4331" t="s">
        <v>33</v>
      </c>
      <c r="D4331">
        <v>77</v>
      </c>
      <c r="E4331" t="s">
        <v>622</v>
      </c>
      <c r="F4331">
        <v>1991</v>
      </c>
      <c r="G4331">
        <v>1678</v>
      </c>
      <c r="H4331">
        <v>48</v>
      </c>
      <c r="I4331" t="s">
        <v>946</v>
      </c>
      <c r="J4331">
        <v>214</v>
      </c>
      <c r="K4331">
        <v>652</v>
      </c>
      <c r="L4331">
        <v>16.657142857142802</v>
      </c>
      <c r="M4331">
        <v>2.4558441558441499</v>
      </c>
      <c r="N4331">
        <v>19.112987012986999</v>
      </c>
      <c r="O4331">
        <v>21.792207792207702</v>
      </c>
      <c r="P4331">
        <v>2.7792207792207702</v>
      </c>
      <c r="Q4331">
        <v>4.4935064935064899</v>
      </c>
      <c r="R4331">
        <v>0.62337662337662303</v>
      </c>
      <c r="S4331">
        <v>1.5714285714285701</v>
      </c>
      <c r="T4331">
        <v>8.4675324675324593</v>
      </c>
    </row>
    <row r="4332" spans="1:20" x14ac:dyDescent="0.25">
      <c r="A4332">
        <v>420</v>
      </c>
      <c r="B4332">
        <v>45</v>
      </c>
      <c r="C4332" t="s">
        <v>23</v>
      </c>
      <c r="D4332">
        <v>77</v>
      </c>
      <c r="E4332" t="s">
        <v>624</v>
      </c>
      <c r="F4332">
        <v>1991</v>
      </c>
      <c r="G4332">
        <v>1551</v>
      </c>
      <c r="H4332">
        <v>101</v>
      </c>
      <c r="I4332" t="s">
        <v>673</v>
      </c>
      <c r="J4332">
        <v>191</v>
      </c>
      <c r="K4332">
        <v>628</v>
      </c>
      <c r="L4332">
        <v>15.4116883116883</v>
      </c>
      <c r="M4332">
        <v>2.7506493506493501</v>
      </c>
      <c r="N4332">
        <v>18.162337662337599</v>
      </c>
      <c r="O4332">
        <v>20.1428571428571</v>
      </c>
      <c r="P4332">
        <v>2.4805194805194799</v>
      </c>
      <c r="Q4332">
        <v>5.4545454545454497</v>
      </c>
      <c r="R4332">
        <v>1.31168831168831</v>
      </c>
      <c r="S4332">
        <v>0.58441558441558406</v>
      </c>
      <c r="T4332">
        <v>8.1558441558441501</v>
      </c>
    </row>
    <row r="4333" spans="1:20" x14ac:dyDescent="0.25">
      <c r="A4333">
        <v>24</v>
      </c>
      <c r="B4333">
        <v>1</v>
      </c>
      <c r="C4333" t="s">
        <v>20</v>
      </c>
      <c r="D4333">
        <v>11</v>
      </c>
      <c r="E4333" t="s">
        <v>344</v>
      </c>
      <c r="F4333">
        <v>1991</v>
      </c>
      <c r="G4333">
        <v>37</v>
      </c>
      <c r="H4333">
        <v>8</v>
      </c>
      <c r="I4333" t="s">
        <v>27</v>
      </c>
      <c r="J4333">
        <v>11</v>
      </c>
      <c r="K4333">
        <v>13</v>
      </c>
      <c r="L4333">
        <v>2.6727272727272702</v>
      </c>
      <c r="M4333">
        <v>1.11818181818181</v>
      </c>
      <c r="N4333">
        <v>3.7909090909090901</v>
      </c>
      <c r="O4333">
        <v>3.3636363636363602</v>
      </c>
      <c r="P4333">
        <v>1</v>
      </c>
      <c r="Q4333">
        <v>2.1818181818181799</v>
      </c>
      <c r="R4333">
        <v>0.72727272727272696</v>
      </c>
      <c r="S4333">
        <v>9.0909090909090898E-2</v>
      </c>
      <c r="T4333">
        <v>1.1818181818181801</v>
      </c>
    </row>
    <row r="4334" spans="1:20" x14ac:dyDescent="0.25">
      <c r="A4334">
        <v>486</v>
      </c>
      <c r="B4334">
        <v>32</v>
      </c>
      <c r="C4334" t="s">
        <v>20</v>
      </c>
      <c r="D4334">
        <v>79</v>
      </c>
      <c r="E4334" t="s">
        <v>92</v>
      </c>
      <c r="F4334">
        <v>1991</v>
      </c>
      <c r="G4334">
        <v>760</v>
      </c>
      <c r="H4334">
        <v>15</v>
      </c>
      <c r="I4334" t="s">
        <v>32</v>
      </c>
      <c r="J4334">
        <v>126</v>
      </c>
      <c r="K4334">
        <v>318</v>
      </c>
      <c r="L4334">
        <v>7.45569620253164</v>
      </c>
      <c r="M4334">
        <v>2.6392405063291098</v>
      </c>
      <c r="N4334">
        <v>10.0949367088607</v>
      </c>
      <c r="O4334">
        <v>9.62025316455696</v>
      </c>
      <c r="P4334">
        <v>1.59493670886075</v>
      </c>
      <c r="Q4334">
        <v>6.1518987341772098</v>
      </c>
      <c r="R4334">
        <v>0.189873417721519</v>
      </c>
      <c r="S4334">
        <v>0.40506329113924</v>
      </c>
      <c r="T4334">
        <v>4.0253164556962</v>
      </c>
    </row>
    <row r="4335" spans="1:20" x14ac:dyDescent="0.25">
      <c r="A4335">
        <v>355</v>
      </c>
      <c r="B4335">
        <v>34</v>
      </c>
      <c r="C4335" t="s">
        <v>23</v>
      </c>
      <c r="D4335">
        <v>51</v>
      </c>
      <c r="E4335" t="s">
        <v>679</v>
      </c>
      <c r="F4335">
        <v>1991</v>
      </c>
      <c r="G4335">
        <v>745</v>
      </c>
      <c r="H4335">
        <v>9</v>
      </c>
      <c r="I4335" t="s">
        <v>938</v>
      </c>
      <c r="J4335">
        <v>58</v>
      </c>
      <c r="K4335">
        <v>292</v>
      </c>
      <c r="L4335">
        <v>11.025490196078399</v>
      </c>
      <c r="M4335">
        <v>3.0372549019607802</v>
      </c>
      <c r="N4335">
        <v>14.062745098039199</v>
      </c>
      <c r="O4335">
        <v>14.6078431372549</v>
      </c>
      <c r="P4335">
        <v>1.1372549019607801</v>
      </c>
      <c r="Q4335">
        <v>6.9607843137254903</v>
      </c>
      <c r="R4335">
        <v>0.17647058823529399</v>
      </c>
      <c r="S4335">
        <v>0.66666666666666596</v>
      </c>
      <c r="T4335">
        <v>5.7254901960784297</v>
      </c>
    </row>
    <row r="4336" spans="1:20" x14ac:dyDescent="0.25">
      <c r="A4336">
        <v>391</v>
      </c>
      <c r="B4336">
        <v>49</v>
      </c>
      <c r="C4336" t="s">
        <v>20</v>
      </c>
      <c r="D4336">
        <v>76</v>
      </c>
      <c r="E4336" t="s">
        <v>1033</v>
      </c>
      <c r="F4336">
        <v>1991</v>
      </c>
      <c r="G4336">
        <v>525</v>
      </c>
      <c r="H4336">
        <v>148</v>
      </c>
      <c r="I4336" t="s">
        <v>673</v>
      </c>
      <c r="J4336">
        <v>69</v>
      </c>
      <c r="K4336">
        <v>210</v>
      </c>
      <c r="L4336">
        <v>5.2934210526315697</v>
      </c>
      <c r="M4336">
        <v>2.8355263157894699</v>
      </c>
      <c r="N4336">
        <v>8.1289473684210503</v>
      </c>
      <c r="O4336">
        <v>6.9078947368421</v>
      </c>
      <c r="P4336">
        <v>0.90789473684210498</v>
      </c>
      <c r="Q4336">
        <v>5.1447368421052602</v>
      </c>
      <c r="R4336">
        <v>1.9473684210526301</v>
      </c>
      <c r="S4336">
        <v>0.64473684210526305</v>
      </c>
      <c r="T4336">
        <v>2.7631578947368398</v>
      </c>
    </row>
    <row r="4337" spans="1:20" x14ac:dyDescent="0.25">
      <c r="A4337">
        <v>150</v>
      </c>
      <c r="B4337">
        <v>22</v>
      </c>
      <c r="C4337" t="s">
        <v>38</v>
      </c>
      <c r="D4337">
        <v>63</v>
      </c>
      <c r="E4337" t="s">
        <v>1034</v>
      </c>
      <c r="F4337">
        <v>1991</v>
      </c>
      <c r="G4337">
        <v>519</v>
      </c>
      <c r="H4337">
        <v>5</v>
      </c>
      <c r="I4337" t="s">
        <v>27</v>
      </c>
      <c r="J4337">
        <v>35</v>
      </c>
      <c r="K4337">
        <v>204</v>
      </c>
      <c r="L4337">
        <v>6.2015873015873</v>
      </c>
      <c r="M4337">
        <v>1.08095238095238</v>
      </c>
      <c r="N4337">
        <v>7.2825396825396798</v>
      </c>
      <c r="O4337">
        <v>8.2380952380952301</v>
      </c>
      <c r="P4337">
        <v>0.55555555555555503</v>
      </c>
      <c r="Q4337">
        <v>2.38095238095238</v>
      </c>
      <c r="R4337">
        <v>7.9365079365079305E-2</v>
      </c>
      <c r="S4337">
        <v>0.34920634920634902</v>
      </c>
      <c r="T4337">
        <v>3.2380952380952301</v>
      </c>
    </row>
    <row r="4338" spans="1:20" x14ac:dyDescent="0.25">
      <c r="A4338">
        <v>490</v>
      </c>
      <c r="B4338">
        <v>65</v>
      </c>
      <c r="C4338" t="s">
        <v>23</v>
      </c>
      <c r="D4338">
        <v>76</v>
      </c>
      <c r="E4338" t="s">
        <v>439</v>
      </c>
      <c r="F4338">
        <v>1991</v>
      </c>
      <c r="G4338">
        <v>1511</v>
      </c>
      <c r="H4338">
        <v>52</v>
      </c>
      <c r="I4338" t="s">
        <v>27</v>
      </c>
      <c r="J4338">
        <v>194</v>
      </c>
      <c r="K4338">
        <v>556</v>
      </c>
      <c r="L4338">
        <v>15.1592105263157</v>
      </c>
      <c r="M4338">
        <v>3.0407894736842098</v>
      </c>
      <c r="N4338">
        <v>18.2</v>
      </c>
      <c r="O4338">
        <v>19.8815789473684</v>
      </c>
      <c r="P4338">
        <v>2.5526315789473601</v>
      </c>
      <c r="Q4338">
        <v>6.4473684210526301</v>
      </c>
      <c r="R4338">
        <v>0.68421052631578905</v>
      </c>
      <c r="S4338">
        <v>0.85526315789473595</v>
      </c>
      <c r="T4338">
        <v>7.3157894736842097</v>
      </c>
    </row>
    <row r="4339" spans="1:20" x14ac:dyDescent="0.25">
      <c r="A4339">
        <v>191</v>
      </c>
      <c r="B4339">
        <v>73</v>
      </c>
      <c r="C4339" t="s">
        <v>28</v>
      </c>
      <c r="D4339">
        <v>70</v>
      </c>
      <c r="E4339" t="s">
        <v>869</v>
      </c>
      <c r="F4339">
        <v>1991</v>
      </c>
      <c r="G4339">
        <v>1102</v>
      </c>
      <c r="H4339">
        <v>16</v>
      </c>
      <c r="I4339" t="s">
        <v>863</v>
      </c>
      <c r="J4339">
        <v>250</v>
      </c>
      <c r="K4339">
        <v>410</v>
      </c>
      <c r="L4339">
        <v>12.32</v>
      </c>
      <c r="M4339">
        <v>1.47285714285714</v>
      </c>
      <c r="N4339">
        <v>13.7928571428571</v>
      </c>
      <c r="O4339">
        <v>15.742857142857099</v>
      </c>
      <c r="P4339">
        <v>3.5714285714285698</v>
      </c>
      <c r="Q4339">
        <v>2.7285714285714202</v>
      </c>
      <c r="R4339">
        <v>0.22857142857142801</v>
      </c>
      <c r="S4339">
        <v>1.04285714285714</v>
      </c>
      <c r="T4339">
        <v>5.8571428571428497</v>
      </c>
    </row>
    <row r="4340" spans="1:20" x14ac:dyDescent="0.25">
      <c r="A4340">
        <v>173</v>
      </c>
      <c r="B4340">
        <v>128</v>
      </c>
      <c r="C4340" t="s">
        <v>28</v>
      </c>
      <c r="D4340">
        <v>76</v>
      </c>
      <c r="E4340" t="s">
        <v>96</v>
      </c>
      <c r="F4340">
        <v>1991</v>
      </c>
      <c r="G4340">
        <v>592</v>
      </c>
      <c r="H4340">
        <v>10</v>
      </c>
      <c r="I4340" t="s">
        <v>93</v>
      </c>
      <c r="J4340">
        <v>435</v>
      </c>
      <c r="K4340">
        <v>241</v>
      </c>
      <c r="L4340">
        <v>6.9144736842105203</v>
      </c>
      <c r="M4340">
        <v>1.4552631578947299</v>
      </c>
      <c r="N4340">
        <v>8.3697368421052598</v>
      </c>
      <c r="O4340">
        <v>7.7894736842105203</v>
      </c>
      <c r="P4340">
        <v>5.7236842105263097</v>
      </c>
      <c r="Q4340">
        <v>2.2763157894736801</v>
      </c>
      <c r="R4340">
        <v>0.13157894736842099</v>
      </c>
      <c r="S4340">
        <v>1.6842105263157801</v>
      </c>
      <c r="T4340">
        <v>3.1710526315789398</v>
      </c>
    </row>
    <row r="4341" spans="1:20" x14ac:dyDescent="0.25">
      <c r="A4341">
        <v>18</v>
      </c>
      <c r="B4341">
        <v>3</v>
      </c>
      <c r="C4341" t="s">
        <v>38</v>
      </c>
      <c r="D4341">
        <v>18</v>
      </c>
      <c r="E4341" t="s">
        <v>870</v>
      </c>
      <c r="F4341">
        <v>1991</v>
      </c>
      <c r="G4341">
        <v>43</v>
      </c>
      <c r="H4341">
        <v>1</v>
      </c>
      <c r="I4341" t="s">
        <v>87</v>
      </c>
      <c r="J4341">
        <v>2</v>
      </c>
      <c r="K4341">
        <v>17</v>
      </c>
      <c r="L4341">
        <v>1.7888888888888801</v>
      </c>
      <c r="M4341">
        <v>0.46666666666666601</v>
      </c>
      <c r="N4341">
        <v>2.2555555555555502</v>
      </c>
      <c r="O4341">
        <v>2.38888888888888</v>
      </c>
      <c r="P4341">
        <v>0.11111111111111099</v>
      </c>
      <c r="Q4341">
        <v>1</v>
      </c>
      <c r="R4341">
        <v>5.5555555555555497E-2</v>
      </c>
      <c r="S4341">
        <v>0.16666666666666599</v>
      </c>
      <c r="T4341">
        <v>0.94444444444444398</v>
      </c>
    </row>
    <row r="4342" spans="1:20" x14ac:dyDescent="0.25">
      <c r="A4342">
        <v>79</v>
      </c>
      <c r="B4342">
        <v>6</v>
      </c>
      <c r="C4342" t="s">
        <v>38</v>
      </c>
      <c r="D4342">
        <v>52</v>
      </c>
      <c r="E4342" t="s">
        <v>1035</v>
      </c>
      <c r="F4342">
        <v>1991</v>
      </c>
      <c r="G4342">
        <v>68</v>
      </c>
      <c r="H4342">
        <v>4</v>
      </c>
      <c r="I4342" t="s">
        <v>946</v>
      </c>
      <c r="J4342">
        <v>3</v>
      </c>
      <c r="K4342">
        <v>28</v>
      </c>
      <c r="L4342">
        <v>0.98076923076922995</v>
      </c>
      <c r="M4342">
        <v>0.66538461538461502</v>
      </c>
      <c r="N4342">
        <v>1.6461538461538401</v>
      </c>
      <c r="O4342">
        <v>1.3076923076922999</v>
      </c>
      <c r="P4342">
        <v>5.7692307692307598E-2</v>
      </c>
      <c r="Q4342">
        <v>1.5192307692307601</v>
      </c>
      <c r="R4342">
        <v>7.69230769230769E-2</v>
      </c>
      <c r="S4342">
        <v>0.115384615384615</v>
      </c>
      <c r="T4342">
        <v>0.53846153846153799</v>
      </c>
    </row>
    <row r="4343" spans="1:20" x14ac:dyDescent="0.25">
      <c r="A4343">
        <v>759</v>
      </c>
      <c r="B4343">
        <v>71</v>
      </c>
      <c r="C4343" t="s">
        <v>23</v>
      </c>
      <c r="D4343">
        <v>74</v>
      </c>
      <c r="E4343" t="s">
        <v>1036</v>
      </c>
      <c r="F4343">
        <v>1991</v>
      </c>
      <c r="G4343">
        <v>1364</v>
      </c>
      <c r="H4343">
        <v>99</v>
      </c>
      <c r="I4343" t="s">
        <v>48</v>
      </c>
      <c r="J4343">
        <v>163</v>
      </c>
      <c r="K4343">
        <v>514</v>
      </c>
      <c r="L4343">
        <v>14.037837837837801</v>
      </c>
      <c r="M4343">
        <v>4.7918918918918898</v>
      </c>
      <c r="N4343">
        <v>18.829729729729699</v>
      </c>
      <c r="O4343">
        <v>18.4324324324324</v>
      </c>
      <c r="P4343">
        <v>2.2027027027027</v>
      </c>
      <c r="Q4343">
        <v>10.256756756756699</v>
      </c>
      <c r="R4343">
        <v>1.3378378378378299</v>
      </c>
      <c r="S4343">
        <v>0.95945945945945899</v>
      </c>
      <c r="T4343">
        <v>6.9459459459459403</v>
      </c>
    </row>
    <row r="4344" spans="1:20" x14ac:dyDescent="0.25">
      <c r="A4344">
        <v>153</v>
      </c>
      <c r="B4344">
        <v>65</v>
      </c>
      <c r="C4344" t="s">
        <v>28</v>
      </c>
      <c r="D4344">
        <v>82</v>
      </c>
      <c r="E4344" t="s">
        <v>1037</v>
      </c>
      <c r="F4344">
        <v>1991</v>
      </c>
      <c r="G4344">
        <v>401</v>
      </c>
      <c r="H4344">
        <v>12</v>
      </c>
      <c r="I4344" t="s">
        <v>871</v>
      </c>
      <c r="J4344">
        <v>232</v>
      </c>
      <c r="K4344">
        <v>162</v>
      </c>
      <c r="L4344">
        <v>4.1865853658536496</v>
      </c>
      <c r="M4344">
        <v>1.0280487804878</v>
      </c>
      <c r="N4344">
        <v>5.2146341463414601</v>
      </c>
      <c r="O4344">
        <v>4.8902439024390203</v>
      </c>
      <c r="P4344">
        <v>2.82926829268292</v>
      </c>
      <c r="Q4344">
        <v>1.8658536585365799</v>
      </c>
      <c r="R4344">
        <v>0.146341463414634</v>
      </c>
      <c r="S4344">
        <v>0.792682926829268</v>
      </c>
      <c r="T4344">
        <v>1.9756097560975601</v>
      </c>
    </row>
    <row r="4345" spans="1:20" x14ac:dyDescent="0.25">
      <c r="A4345">
        <v>26</v>
      </c>
      <c r="B4345">
        <v>11</v>
      </c>
      <c r="C4345" t="s">
        <v>28</v>
      </c>
      <c r="D4345">
        <v>19</v>
      </c>
      <c r="E4345" t="s">
        <v>626</v>
      </c>
      <c r="F4345">
        <v>1991</v>
      </c>
      <c r="G4345">
        <v>58</v>
      </c>
      <c r="H4345">
        <v>1</v>
      </c>
      <c r="I4345" t="s">
        <v>673</v>
      </c>
      <c r="J4345">
        <v>37</v>
      </c>
      <c r="K4345">
        <v>23</v>
      </c>
      <c r="L4345">
        <v>2.6473684210526298</v>
      </c>
      <c r="M4345">
        <v>0.73684210526315697</v>
      </c>
      <c r="N4345">
        <v>3.3842105263157798</v>
      </c>
      <c r="O4345">
        <v>3.0526315789473601</v>
      </c>
      <c r="P4345">
        <v>1.9473684210526301</v>
      </c>
      <c r="Q4345">
        <v>1.3684210526315701</v>
      </c>
      <c r="R4345">
        <v>5.2631578947368397E-2</v>
      </c>
      <c r="S4345">
        <v>0.57894736842105199</v>
      </c>
      <c r="T4345">
        <v>1.2105263157894699</v>
      </c>
    </row>
    <row r="4346" spans="1:20" x14ac:dyDescent="0.25">
      <c r="A4346">
        <v>112</v>
      </c>
      <c r="B4346">
        <v>85</v>
      </c>
      <c r="C4346" t="s">
        <v>28</v>
      </c>
      <c r="D4346">
        <v>74</v>
      </c>
      <c r="E4346" t="s">
        <v>496</v>
      </c>
      <c r="F4346">
        <v>1991</v>
      </c>
      <c r="G4346">
        <v>260</v>
      </c>
      <c r="H4346">
        <v>2</v>
      </c>
      <c r="I4346" t="s">
        <v>47</v>
      </c>
      <c r="J4346">
        <v>165</v>
      </c>
      <c r="K4346">
        <v>96</v>
      </c>
      <c r="L4346">
        <v>3.0351351351351301</v>
      </c>
      <c r="M4346">
        <v>0.95810810810810798</v>
      </c>
      <c r="N4346">
        <v>3.9932432432432399</v>
      </c>
      <c r="O4346">
        <v>3.51351351351351</v>
      </c>
      <c r="P4346">
        <v>2.2297297297297298</v>
      </c>
      <c r="Q4346">
        <v>1.51351351351351</v>
      </c>
      <c r="R4346">
        <v>2.7027027027027001E-2</v>
      </c>
      <c r="S4346">
        <v>1.14864864864864</v>
      </c>
      <c r="T4346">
        <v>1.29729729729729</v>
      </c>
    </row>
    <row r="4347" spans="1:20" x14ac:dyDescent="0.25">
      <c r="A4347">
        <v>57</v>
      </c>
      <c r="B4347">
        <v>37</v>
      </c>
      <c r="C4347" t="s">
        <v>28</v>
      </c>
      <c r="D4347">
        <v>35</v>
      </c>
      <c r="E4347" t="s">
        <v>496</v>
      </c>
      <c r="F4347">
        <v>1991</v>
      </c>
      <c r="G4347">
        <v>145</v>
      </c>
      <c r="H4347">
        <v>1</v>
      </c>
      <c r="I4347" t="s">
        <v>48</v>
      </c>
      <c r="J4347">
        <v>58</v>
      </c>
      <c r="K4347">
        <v>58</v>
      </c>
      <c r="L4347">
        <v>3.3971428571428501</v>
      </c>
      <c r="M4347">
        <v>0.97714285714285698</v>
      </c>
      <c r="N4347">
        <v>4.3742857142857101</v>
      </c>
      <c r="O4347">
        <v>4.1428571428571397</v>
      </c>
      <c r="P4347">
        <v>1.6571428571428499</v>
      </c>
      <c r="Q4347">
        <v>1.6285714285714199</v>
      </c>
      <c r="R4347">
        <v>2.8571428571428501E-2</v>
      </c>
      <c r="S4347">
        <v>1.0571428571428501</v>
      </c>
      <c r="T4347">
        <v>1.6571428571428499</v>
      </c>
    </row>
    <row r="4348" spans="1:20" x14ac:dyDescent="0.25">
      <c r="A4348">
        <v>55</v>
      </c>
      <c r="B4348">
        <v>48</v>
      </c>
      <c r="C4348" t="s">
        <v>28</v>
      </c>
      <c r="D4348">
        <v>39</v>
      </c>
      <c r="E4348" t="s">
        <v>496</v>
      </c>
      <c r="F4348">
        <v>1991</v>
      </c>
      <c r="G4348">
        <v>115</v>
      </c>
      <c r="H4348">
        <v>1</v>
      </c>
      <c r="I4348" t="s">
        <v>54</v>
      </c>
      <c r="J4348">
        <v>107</v>
      </c>
      <c r="K4348">
        <v>38</v>
      </c>
      <c r="L4348">
        <v>2.71025641025641</v>
      </c>
      <c r="M4348">
        <v>0.94102564102564101</v>
      </c>
      <c r="N4348">
        <v>3.6512820512820499</v>
      </c>
      <c r="O4348">
        <v>2.94871794871794</v>
      </c>
      <c r="P4348">
        <v>2.7435897435897401</v>
      </c>
      <c r="Q4348">
        <v>1.4102564102564099</v>
      </c>
      <c r="R4348">
        <v>2.5641025641025599E-2</v>
      </c>
      <c r="S4348">
        <v>1.2307692307692299</v>
      </c>
      <c r="T4348">
        <v>0.97435897435897401</v>
      </c>
    </row>
    <row r="4349" spans="1:20" x14ac:dyDescent="0.25">
      <c r="A4349">
        <v>326</v>
      </c>
      <c r="B4349">
        <v>35</v>
      </c>
      <c r="C4349" t="s">
        <v>23</v>
      </c>
      <c r="D4349">
        <v>58</v>
      </c>
      <c r="E4349" t="s">
        <v>1038</v>
      </c>
      <c r="F4349">
        <v>1991</v>
      </c>
      <c r="G4349">
        <v>307</v>
      </c>
      <c r="H4349">
        <v>72</v>
      </c>
      <c r="I4349" t="s">
        <v>66</v>
      </c>
      <c r="J4349">
        <v>26</v>
      </c>
      <c r="K4349">
        <v>118</v>
      </c>
      <c r="L4349">
        <v>3.9982758620689598</v>
      </c>
      <c r="M4349">
        <v>2.8017241379310298</v>
      </c>
      <c r="N4349">
        <v>6.8</v>
      </c>
      <c r="O4349">
        <v>5.2931034482758603</v>
      </c>
      <c r="P4349">
        <v>0.44827586206896503</v>
      </c>
      <c r="Q4349">
        <v>5.6206896551724101</v>
      </c>
      <c r="R4349">
        <v>1.2413793103448201</v>
      </c>
      <c r="S4349">
        <v>0.60344827586206895</v>
      </c>
      <c r="T4349">
        <v>2.0344827586206802</v>
      </c>
    </row>
    <row r="4350" spans="1:20" x14ac:dyDescent="0.25">
      <c r="A4350">
        <v>188</v>
      </c>
      <c r="B4350">
        <v>7</v>
      </c>
      <c r="C4350" t="s">
        <v>20</v>
      </c>
      <c r="D4350">
        <v>67</v>
      </c>
      <c r="E4350" t="s">
        <v>103</v>
      </c>
      <c r="F4350">
        <v>1991</v>
      </c>
      <c r="G4350">
        <v>147</v>
      </c>
      <c r="H4350">
        <v>61</v>
      </c>
      <c r="I4350" t="s">
        <v>51</v>
      </c>
      <c r="J4350">
        <v>22</v>
      </c>
      <c r="K4350">
        <v>57</v>
      </c>
      <c r="L4350">
        <v>1.6865671641791</v>
      </c>
      <c r="M4350">
        <v>1.42686567164179</v>
      </c>
      <c r="N4350">
        <v>3.1134328358208898</v>
      </c>
      <c r="O4350">
        <v>2.1940298507462601</v>
      </c>
      <c r="P4350">
        <v>0.328358208955223</v>
      </c>
      <c r="Q4350">
        <v>2.8059701492537301</v>
      </c>
      <c r="R4350">
        <v>0.91044776119402904</v>
      </c>
      <c r="S4350">
        <v>0.104477611940298</v>
      </c>
      <c r="T4350">
        <v>0.85074626865671599</v>
      </c>
    </row>
    <row r="4351" spans="1:20" x14ac:dyDescent="0.25">
      <c r="A4351">
        <v>589</v>
      </c>
      <c r="B4351">
        <v>162</v>
      </c>
      <c r="C4351" t="s">
        <v>38</v>
      </c>
      <c r="D4351">
        <v>82</v>
      </c>
      <c r="E4351" t="s">
        <v>683</v>
      </c>
      <c r="F4351">
        <v>1991</v>
      </c>
      <c r="G4351">
        <v>1472</v>
      </c>
      <c r="H4351">
        <v>53</v>
      </c>
      <c r="I4351" t="s">
        <v>946</v>
      </c>
      <c r="J4351">
        <v>347</v>
      </c>
      <c r="K4351">
        <v>587</v>
      </c>
      <c r="L4351">
        <v>14.1280487804878</v>
      </c>
      <c r="M4351">
        <v>3.6597560975609702</v>
      </c>
      <c r="N4351">
        <v>17.7878048780487</v>
      </c>
      <c r="O4351">
        <v>17.951219512195099</v>
      </c>
      <c r="P4351">
        <v>4.2317073170731696</v>
      </c>
      <c r="Q4351">
        <v>7.1829268292682897</v>
      </c>
      <c r="R4351">
        <v>0.64634146341463405</v>
      </c>
      <c r="S4351">
        <v>1.9756097560975601</v>
      </c>
      <c r="T4351">
        <v>7.1585365853658498</v>
      </c>
    </row>
    <row r="4352" spans="1:20" x14ac:dyDescent="0.25">
      <c r="A4352">
        <v>33</v>
      </c>
      <c r="B4352">
        <v>5</v>
      </c>
      <c r="C4352" t="s">
        <v>20</v>
      </c>
      <c r="D4352">
        <v>28</v>
      </c>
      <c r="E4352" t="s">
        <v>105</v>
      </c>
      <c r="F4352">
        <v>1991</v>
      </c>
      <c r="G4352">
        <v>47</v>
      </c>
      <c r="H4352">
        <v>5</v>
      </c>
      <c r="I4352" t="s">
        <v>37</v>
      </c>
      <c r="J4352">
        <v>4</v>
      </c>
      <c r="K4352">
        <v>17</v>
      </c>
      <c r="L4352">
        <v>1.26428571428571</v>
      </c>
      <c r="M4352">
        <v>0.57857142857142796</v>
      </c>
      <c r="N4352">
        <v>1.8428571428571401</v>
      </c>
      <c r="O4352">
        <v>1.6785714285714199</v>
      </c>
      <c r="P4352">
        <v>0.14285714285714199</v>
      </c>
      <c r="Q4352">
        <v>1.1785714285714199</v>
      </c>
      <c r="R4352">
        <v>0.17857142857142799</v>
      </c>
      <c r="S4352">
        <v>0.17857142857142799</v>
      </c>
      <c r="T4352">
        <v>0.60714285714285698</v>
      </c>
    </row>
    <row r="4353" spans="1:20" x14ac:dyDescent="0.25">
      <c r="A4353">
        <v>5</v>
      </c>
      <c r="B4353">
        <v>0</v>
      </c>
      <c r="C4353" t="s">
        <v>23</v>
      </c>
      <c r="D4353">
        <v>4</v>
      </c>
      <c r="E4353" t="s">
        <v>110</v>
      </c>
      <c r="F4353">
        <v>1991</v>
      </c>
      <c r="G4353">
        <v>15</v>
      </c>
      <c r="H4353">
        <v>0</v>
      </c>
      <c r="I4353" t="s">
        <v>63</v>
      </c>
      <c r="J4353">
        <v>0</v>
      </c>
      <c r="K4353">
        <v>4</v>
      </c>
      <c r="L4353">
        <v>2.7250000000000001</v>
      </c>
      <c r="M4353">
        <v>0.5</v>
      </c>
      <c r="N4353">
        <v>3.2250000000000001</v>
      </c>
      <c r="O4353">
        <v>3.75</v>
      </c>
      <c r="P4353">
        <v>0</v>
      </c>
      <c r="Q4353">
        <v>1.25</v>
      </c>
      <c r="R4353">
        <v>0</v>
      </c>
      <c r="S4353">
        <v>0</v>
      </c>
      <c r="T4353">
        <v>1</v>
      </c>
    </row>
    <row r="4354" spans="1:20" x14ac:dyDescent="0.25">
      <c r="A4354">
        <v>521</v>
      </c>
      <c r="B4354">
        <v>61</v>
      </c>
      <c r="C4354" t="s">
        <v>23</v>
      </c>
      <c r="D4354">
        <v>67</v>
      </c>
      <c r="E4354" t="s">
        <v>498</v>
      </c>
      <c r="F4354">
        <v>1991</v>
      </c>
      <c r="G4354">
        <v>1177</v>
      </c>
      <c r="H4354">
        <v>30</v>
      </c>
      <c r="I4354" t="s">
        <v>49</v>
      </c>
      <c r="J4354">
        <v>157</v>
      </c>
      <c r="K4354">
        <v>503</v>
      </c>
      <c r="L4354">
        <v>13.5164179104477</v>
      </c>
      <c r="M4354">
        <v>3.51791044776119</v>
      </c>
      <c r="N4354">
        <v>17.034328358208899</v>
      </c>
      <c r="O4354">
        <v>17.567164179104399</v>
      </c>
      <c r="P4354">
        <v>2.3432835820895499</v>
      </c>
      <c r="Q4354">
        <v>7.7761194029850698</v>
      </c>
      <c r="R4354">
        <v>0.44776119402984998</v>
      </c>
      <c r="S4354">
        <v>0.91044776119402904</v>
      </c>
      <c r="T4354">
        <v>7.5074626865671599</v>
      </c>
    </row>
    <row r="4355" spans="1:20" x14ac:dyDescent="0.25">
      <c r="A4355">
        <v>36</v>
      </c>
      <c r="B4355">
        <v>0</v>
      </c>
      <c r="C4355" t="s">
        <v>23</v>
      </c>
      <c r="D4355">
        <v>9</v>
      </c>
      <c r="E4355" t="s">
        <v>351</v>
      </c>
      <c r="F4355">
        <v>1991</v>
      </c>
      <c r="G4355">
        <v>17</v>
      </c>
      <c r="H4355">
        <v>3</v>
      </c>
      <c r="I4355" t="s">
        <v>863</v>
      </c>
      <c r="J4355">
        <v>3</v>
      </c>
      <c r="K4355">
        <v>8</v>
      </c>
      <c r="L4355">
        <v>1.4777777777777701</v>
      </c>
      <c r="M4355">
        <v>1.7</v>
      </c>
      <c r="N4355">
        <v>3.17777777777777</v>
      </c>
      <c r="O4355">
        <v>1.88888888888888</v>
      </c>
      <c r="P4355">
        <v>0.33333333333333298</v>
      </c>
      <c r="Q4355">
        <v>4</v>
      </c>
      <c r="R4355">
        <v>0.33333333333333298</v>
      </c>
      <c r="S4355">
        <v>0</v>
      </c>
      <c r="T4355">
        <v>0.88888888888888795</v>
      </c>
    </row>
    <row r="4356" spans="1:20" x14ac:dyDescent="0.25">
      <c r="A4356">
        <v>199</v>
      </c>
      <c r="B4356">
        <v>75</v>
      </c>
      <c r="C4356" t="s">
        <v>33</v>
      </c>
      <c r="D4356">
        <v>76</v>
      </c>
      <c r="E4356" t="s">
        <v>744</v>
      </c>
      <c r="F4356">
        <v>1991</v>
      </c>
      <c r="G4356">
        <v>802</v>
      </c>
      <c r="H4356">
        <v>25</v>
      </c>
      <c r="I4356" t="s">
        <v>863</v>
      </c>
      <c r="J4356">
        <v>166</v>
      </c>
      <c r="K4356">
        <v>337</v>
      </c>
      <c r="L4356">
        <v>8.2671052631578892</v>
      </c>
      <c r="M4356">
        <v>1.4421052631578899</v>
      </c>
      <c r="N4356">
        <v>9.7092105263157897</v>
      </c>
      <c r="O4356">
        <v>10.552631578947301</v>
      </c>
      <c r="P4356">
        <v>2.1842105263157801</v>
      </c>
      <c r="Q4356">
        <v>2.6184210526315699</v>
      </c>
      <c r="R4356">
        <v>0.32894736842105199</v>
      </c>
      <c r="S4356">
        <v>0.98684210526315697</v>
      </c>
      <c r="T4356">
        <v>4.4342105263157796</v>
      </c>
    </row>
    <row r="4357" spans="1:20" x14ac:dyDescent="0.25">
      <c r="A4357">
        <v>32</v>
      </c>
      <c r="B4357">
        <v>7</v>
      </c>
      <c r="C4357" t="s">
        <v>33</v>
      </c>
      <c r="D4357">
        <v>30</v>
      </c>
      <c r="E4357" t="s">
        <v>499</v>
      </c>
      <c r="F4357">
        <v>1991</v>
      </c>
      <c r="G4357">
        <v>184</v>
      </c>
      <c r="H4357">
        <v>1</v>
      </c>
      <c r="I4357" t="s">
        <v>37</v>
      </c>
      <c r="J4357">
        <v>16</v>
      </c>
      <c r="K4357">
        <v>73</v>
      </c>
      <c r="L4357">
        <v>4.64333333333333</v>
      </c>
      <c r="M4357">
        <v>0.50666666666666604</v>
      </c>
      <c r="N4357">
        <v>5.1499999999999897</v>
      </c>
      <c r="O4357">
        <v>6.1333333333333302</v>
      </c>
      <c r="P4357">
        <v>0.53333333333333299</v>
      </c>
      <c r="Q4357">
        <v>1.06666666666666</v>
      </c>
      <c r="R4357">
        <v>3.3333333333333298E-2</v>
      </c>
      <c r="S4357">
        <v>0.233333333333333</v>
      </c>
      <c r="T4357">
        <v>2.43333333333333</v>
      </c>
    </row>
    <row r="4358" spans="1:20" x14ac:dyDescent="0.25">
      <c r="A4358">
        <v>13</v>
      </c>
      <c r="B4358">
        <v>5</v>
      </c>
      <c r="C4358" t="s">
        <v>38</v>
      </c>
      <c r="D4358">
        <v>10</v>
      </c>
      <c r="E4358" t="s">
        <v>112</v>
      </c>
      <c r="F4358">
        <v>1991</v>
      </c>
      <c r="G4358">
        <v>57</v>
      </c>
      <c r="H4358">
        <v>0</v>
      </c>
      <c r="I4358" t="s">
        <v>54</v>
      </c>
      <c r="J4358">
        <v>9</v>
      </c>
      <c r="K4358">
        <v>19</v>
      </c>
      <c r="L4358">
        <v>4.3600000000000003</v>
      </c>
      <c r="M4358">
        <v>0.67</v>
      </c>
      <c r="N4358">
        <v>5.03</v>
      </c>
      <c r="O4358">
        <v>5.7</v>
      </c>
      <c r="P4358">
        <v>0.9</v>
      </c>
      <c r="Q4358">
        <v>1.3</v>
      </c>
      <c r="R4358">
        <v>0</v>
      </c>
      <c r="S4358">
        <v>0.5</v>
      </c>
      <c r="T4358">
        <v>1.9</v>
      </c>
    </row>
    <row r="4359" spans="1:20" x14ac:dyDescent="0.25">
      <c r="A4359">
        <v>830</v>
      </c>
      <c r="B4359">
        <v>74</v>
      </c>
      <c r="C4359" t="s">
        <v>20</v>
      </c>
      <c r="D4359">
        <v>76</v>
      </c>
      <c r="E4359" t="s">
        <v>745</v>
      </c>
      <c r="F4359">
        <v>1991</v>
      </c>
      <c r="G4359">
        <v>1645</v>
      </c>
      <c r="H4359">
        <v>46</v>
      </c>
      <c r="I4359" t="s">
        <v>87</v>
      </c>
      <c r="J4359">
        <v>253</v>
      </c>
      <c r="K4359">
        <v>605</v>
      </c>
      <c r="L4359">
        <v>16.613157894736801</v>
      </c>
      <c r="M4359">
        <v>4.8421052631578902</v>
      </c>
      <c r="N4359">
        <v>21.455263157894699</v>
      </c>
      <c r="O4359">
        <v>21.6447368421052</v>
      </c>
      <c r="P4359">
        <v>3.32894736842105</v>
      </c>
      <c r="Q4359">
        <v>10.921052631578901</v>
      </c>
      <c r="R4359">
        <v>0.60526315789473595</v>
      </c>
      <c r="S4359">
        <v>0.97368421052631504</v>
      </c>
      <c r="T4359">
        <v>7.9605263157894699</v>
      </c>
    </row>
    <row r="4360" spans="1:20" x14ac:dyDescent="0.25">
      <c r="A4360">
        <v>118</v>
      </c>
      <c r="B4360">
        <v>45</v>
      </c>
      <c r="C4360" t="s">
        <v>28</v>
      </c>
      <c r="D4360">
        <v>80</v>
      </c>
      <c r="E4360" t="s">
        <v>113</v>
      </c>
      <c r="F4360">
        <v>1991</v>
      </c>
      <c r="G4360">
        <v>431</v>
      </c>
      <c r="H4360">
        <v>17</v>
      </c>
      <c r="I4360" t="s">
        <v>337</v>
      </c>
      <c r="J4360">
        <v>230</v>
      </c>
      <c r="K4360">
        <v>159</v>
      </c>
      <c r="L4360">
        <v>4.5449999999999999</v>
      </c>
      <c r="M4360">
        <v>0.82250000000000001</v>
      </c>
      <c r="N4360">
        <v>5.3674999999999997</v>
      </c>
      <c r="O4360">
        <v>5.3875000000000002</v>
      </c>
      <c r="P4360">
        <v>2.875</v>
      </c>
      <c r="Q4360">
        <v>1.4750000000000001</v>
      </c>
      <c r="R4360">
        <v>0.21249999999999999</v>
      </c>
      <c r="S4360">
        <v>0.5625</v>
      </c>
      <c r="T4360">
        <v>1.9875</v>
      </c>
    </row>
    <row r="4361" spans="1:20" x14ac:dyDescent="0.25">
      <c r="A4361">
        <v>266</v>
      </c>
      <c r="B4361">
        <v>18</v>
      </c>
      <c r="C4361" t="s">
        <v>23</v>
      </c>
      <c r="D4361">
        <v>55</v>
      </c>
      <c r="E4361" t="s">
        <v>954</v>
      </c>
      <c r="F4361">
        <v>1991</v>
      </c>
      <c r="G4361">
        <v>300</v>
      </c>
      <c r="H4361">
        <v>28</v>
      </c>
      <c r="I4361" t="s">
        <v>871</v>
      </c>
      <c r="J4361">
        <v>39</v>
      </c>
      <c r="K4361">
        <v>115</v>
      </c>
      <c r="L4361">
        <v>4.1690909090909001</v>
      </c>
      <c r="M4361">
        <v>2.1854545454545402</v>
      </c>
      <c r="N4361">
        <v>6.3545454545454501</v>
      </c>
      <c r="O4361">
        <v>5.4545454545454497</v>
      </c>
      <c r="P4361">
        <v>0.70909090909090899</v>
      </c>
      <c r="Q4361">
        <v>4.8363636363636298</v>
      </c>
      <c r="R4361">
        <v>0.50909090909090904</v>
      </c>
      <c r="S4361">
        <v>0.32727272727272699</v>
      </c>
      <c r="T4361">
        <v>2.0909090909090899</v>
      </c>
    </row>
    <row r="4362" spans="1:20" x14ac:dyDescent="0.25">
      <c r="A4362">
        <v>181</v>
      </c>
      <c r="B4362">
        <v>80</v>
      </c>
      <c r="C4362" t="s">
        <v>33</v>
      </c>
      <c r="D4362">
        <v>71</v>
      </c>
      <c r="E4362" t="s">
        <v>116</v>
      </c>
      <c r="F4362">
        <v>1991</v>
      </c>
      <c r="G4362">
        <v>924</v>
      </c>
      <c r="H4362">
        <v>3</v>
      </c>
      <c r="I4362" t="s">
        <v>47</v>
      </c>
      <c r="J4362">
        <v>125</v>
      </c>
      <c r="K4362">
        <v>403</v>
      </c>
      <c r="L4362">
        <v>10.0295774647887</v>
      </c>
      <c r="M4362">
        <v>1.37042253521126</v>
      </c>
      <c r="N4362">
        <v>11.399999999999901</v>
      </c>
      <c r="O4362">
        <v>13.014084507042201</v>
      </c>
      <c r="P4362">
        <v>1.76056338028169</v>
      </c>
      <c r="Q4362">
        <v>2.5492957746478799</v>
      </c>
      <c r="R4362">
        <v>4.22535211267605E-2</v>
      </c>
      <c r="S4362">
        <v>1.12676056338028</v>
      </c>
      <c r="T4362">
        <v>5.6760563380281601</v>
      </c>
    </row>
    <row r="4363" spans="1:20" x14ac:dyDescent="0.25">
      <c r="A4363">
        <v>123</v>
      </c>
      <c r="B4363">
        <v>62</v>
      </c>
      <c r="C4363" t="s">
        <v>33</v>
      </c>
      <c r="D4363">
        <v>39</v>
      </c>
      <c r="E4363" t="s">
        <v>116</v>
      </c>
      <c r="F4363">
        <v>1991</v>
      </c>
      <c r="G4363">
        <v>728</v>
      </c>
      <c r="H4363">
        <v>3</v>
      </c>
      <c r="I4363" t="s">
        <v>66</v>
      </c>
      <c r="J4363">
        <v>84</v>
      </c>
      <c r="K4363">
        <v>316</v>
      </c>
      <c r="L4363">
        <v>14.307692307692299</v>
      </c>
      <c r="M4363">
        <v>1.7615384615384599</v>
      </c>
      <c r="N4363">
        <v>16.0692307692307</v>
      </c>
      <c r="O4363">
        <v>18.6666666666666</v>
      </c>
      <c r="P4363">
        <v>2.1538461538461502</v>
      </c>
      <c r="Q4363">
        <v>3.1538461538461502</v>
      </c>
      <c r="R4363">
        <v>7.69230769230769E-2</v>
      </c>
      <c r="S4363">
        <v>1.5897435897435801</v>
      </c>
      <c r="T4363">
        <v>8.1025641025641004</v>
      </c>
    </row>
    <row r="4364" spans="1:20" x14ac:dyDescent="0.25">
      <c r="A4364">
        <v>58</v>
      </c>
      <c r="B4364">
        <v>18</v>
      </c>
      <c r="C4364" t="s">
        <v>33</v>
      </c>
      <c r="D4364">
        <v>32</v>
      </c>
      <c r="E4364" t="s">
        <v>116</v>
      </c>
      <c r="F4364">
        <v>1991</v>
      </c>
      <c r="G4364">
        <v>196</v>
      </c>
      <c r="H4364">
        <v>0</v>
      </c>
      <c r="I4364" t="s">
        <v>51</v>
      </c>
      <c r="J4364">
        <v>41</v>
      </c>
      <c r="K4364">
        <v>87</v>
      </c>
      <c r="L4364">
        <v>4.8156249999999998</v>
      </c>
      <c r="M4364">
        <v>0.89375000000000004</v>
      </c>
      <c r="N4364">
        <v>5.7093749999999996</v>
      </c>
      <c r="O4364">
        <v>6.125</v>
      </c>
      <c r="P4364">
        <v>1.28125</v>
      </c>
      <c r="Q4364">
        <v>1.8125</v>
      </c>
      <c r="R4364">
        <v>0</v>
      </c>
      <c r="S4364">
        <v>0.5625</v>
      </c>
      <c r="T4364">
        <v>2.71875</v>
      </c>
    </row>
    <row r="4365" spans="1:20" x14ac:dyDescent="0.25">
      <c r="A4365">
        <v>16</v>
      </c>
      <c r="B4365">
        <v>3</v>
      </c>
      <c r="C4365" t="s">
        <v>28</v>
      </c>
      <c r="D4365">
        <v>4</v>
      </c>
      <c r="E4365" t="s">
        <v>746</v>
      </c>
      <c r="F4365">
        <v>1991</v>
      </c>
      <c r="G4365">
        <v>63</v>
      </c>
      <c r="H4365">
        <v>0</v>
      </c>
      <c r="I4365" t="s">
        <v>58</v>
      </c>
      <c r="J4365">
        <v>28</v>
      </c>
      <c r="K4365">
        <v>26</v>
      </c>
      <c r="L4365">
        <v>13.074999999999999</v>
      </c>
      <c r="M4365">
        <v>1.825</v>
      </c>
      <c r="N4365">
        <v>14.899999999999901</v>
      </c>
      <c r="O4365">
        <v>15.75</v>
      </c>
      <c r="P4365">
        <v>7</v>
      </c>
      <c r="Q4365">
        <v>4</v>
      </c>
      <c r="R4365">
        <v>0</v>
      </c>
      <c r="S4365">
        <v>0.75</v>
      </c>
      <c r="T4365">
        <v>6.5</v>
      </c>
    </row>
    <row r="4366" spans="1:20" x14ac:dyDescent="0.25">
      <c r="A4366">
        <v>2</v>
      </c>
      <c r="B4366">
        <v>0</v>
      </c>
      <c r="C4366" t="s">
        <v>38</v>
      </c>
      <c r="D4366">
        <v>4</v>
      </c>
      <c r="E4366" t="s">
        <v>1039</v>
      </c>
      <c r="F4366">
        <v>1991</v>
      </c>
      <c r="G4366">
        <v>9</v>
      </c>
      <c r="H4366">
        <v>0</v>
      </c>
      <c r="I4366" t="s">
        <v>673</v>
      </c>
      <c r="J4366">
        <v>0</v>
      </c>
      <c r="K4366">
        <v>4</v>
      </c>
      <c r="L4366">
        <v>1.675</v>
      </c>
      <c r="M4366">
        <v>0.2</v>
      </c>
      <c r="N4366">
        <v>1.875</v>
      </c>
      <c r="O4366">
        <v>2.25</v>
      </c>
      <c r="P4366">
        <v>0</v>
      </c>
      <c r="Q4366">
        <v>0.5</v>
      </c>
      <c r="R4366">
        <v>0</v>
      </c>
      <c r="S4366">
        <v>0</v>
      </c>
      <c r="T4366">
        <v>1</v>
      </c>
    </row>
    <row r="4367" spans="1:20" x14ac:dyDescent="0.25">
      <c r="A4367">
        <v>12</v>
      </c>
      <c r="B4367">
        <v>2</v>
      </c>
      <c r="C4367" t="s">
        <v>28</v>
      </c>
      <c r="D4367">
        <v>12</v>
      </c>
      <c r="E4367" t="s">
        <v>955</v>
      </c>
      <c r="F4367">
        <v>1991</v>
      </c>
      <c r="G4367">
        <v>36</v>
      </c>
      <c r="H4367">
        <v>0</v>
      </c>
      <c r="I4367" t="s">
        <v>47</v>
      </c>
      <c r="J4367">
        <v>19</v>
      </c>
      <c r="K4367">
        <v>14</v>
      </c>
      <c r="L4367">
        <v>2.5333333333333301</v>
      </c>
      <c r="M4367">
        <v>0.45</v>
      </c>
      <c r="N4367">
        <v>2.9833333333333298</v>
      </c>
      <c r="O4367">
        <v>3</v>
      </c>
      <c r="P4367">
        <v>1.5833333333333299</v>
      </c>
      <c r="Q4367">
        <v>1</v>
      </c>
      <c r="R4367">
        <v>0</v>
      </c>
      <c r="S4367">
        <v>0.16666666666666599</v>
      </c>
      <c r="T4367">
        <v>1.1666666666666601</v>
      </c>
    </row>
    <row r="4368" spans="1:20" x14ac:dyDescent="0.25">
      <c r="A4368">
        <v>11</v>
      </c>
      <c r="B4368">
        <v>2</v>
      </c>
      <c r="C4368" t="s">
        <v>28</v>
      </c>
      <c r="D4368">
        <v>10</v>
      </c>
      <c r="E4368" t="s">
        <v>955</v>
      </c>
      <c r="F4368">
        <v>1991</v>
      </c>
      <c r="G4368">
        <v>34</v>
      </c>
      <c r="H4368">
        <v>0</v>
      </c>
      <c r="I4368" t="s">
        <v>49</v>
      </c>
      <c r="J4368">
        <v>19</v>
      </c>
      <c r="K4368">
        <v>13</v>
      </c>
      <c r="L4368">
        <v>2.8899999999999899</v>
      </c>
      <c r="M4368">
        <v>0.5</v>
      </c>
      <c r="N4368">
        <v>3.3899999999999899</v>
      </c>
      <c r="O4368">
        <v>3.4</v>
      </c>
      <c r="P4368">
        <v>1.9</v>
      </c>
      <c r="Q4368">
        <v>1.1000000000000001</v>
      </c>
      <c r="R4368">
        <v>0</v>
      </c>
      <c r="S4368">
        <v>0.2</v>
      </c>
      <c r="T4368">
        <v>1.3</v>
      </c>
    </row>
    <row r="4369" spans="1:20" x14ac:dyDescent="0.25">
      <c r="A4369">
        <v>1</v>
      </c>
      <c r="B4369">
        <v>0</v>
      </c>
      <c r="C4369" t="s">
        <v>28</v>
      </c>
      <c r="D4369">
        <v>2</v>
      </c>
      <c r="E4369" t="s">
        <v>955</v>
      </c>
      <c r="F4369">
        <v>1991</v>
      </c>
      <c r="G4369">
        <v>2</v>
      </c>
      <c r="H4369">
        <v>0</v>
      </c>
      <c r="I4369" t="s">
        <v>41</v>
      </c>
      <c r="J4369">
        <v>0</v>
      </c>
      <c r="K4369">
        <v>1</v>
      </c>
      <c r="L4369">
        <v>0.75</v>
      </c>
      <c r="M4369">
        <v>0.2</v>
      </c>
      <c r="N4369">
        <v>0.95</v>
      </c>
      <c r="O4369">
        <v>1</v>
      </c>
      <c r="P4369">
        <v>0</v>
      </c>
      <c r="Q4369">
        <v>0.5</v>
      </c>
      <c r="R4369">
        <v>0</v>
      </c>
      <c r="S4369">
        <v>0</v>
      </c>
      <c r="T4369">
        <v>0.5</v>
      </c>
    </row>
    <row r="4370" spans="1:20" x14ac:dyDescent="0.25">
      <c r="A4370">
        <v>666</v>
      </c>
      <c r="B4370">
        <v>106</v>
      </c>
      <c r="C4370" t="s">
        <v>20</v>
      </c>
      <c r="D4370">
        <v>82</v>
      </c>
      <c r="E4370" t="s">
        <v>956</v>
      </c>
      <c r="F4370">
        <v>1991</v>
      </c>
      <c r="G4370">
        <v>921</v>
      </c>
      <c r="H4370">
        <v>127</v>
      </c>
      <c r="I4370" t="s">
        <v>22</v>
      </c>
      <c r="J4370">
        <v>92</v>
      </c>
      <c r="K4370">
        <v>360</v>
      </c>
      <c r="L4370">
        <v>8.5256097560975501</v>
      </c>
      <c r="M4370">
        <v>4.1012195121951196</v>
      </c>
      <c r="N4370">
        <v>12.6268292682926</v>
      </c>
      <c r="O4370">
        <v>11.2317073170731</v>
      </c>
      <c r="P4370">
        <v>1.1219512195121899</v>
      </c>
      <c r="Q4370">
        <v>8.1219512195121908</v>
      </c>
      <c r="R4370">
        <v>1.5487804878048701</v>
      </c>
      <c r="S4370">
        <v>1.2926829268292599</v>
      </c>
      <c r="T4370">
        <v>4.3902439024390203</v>
      </c>
    </row>
    <row r="4371" spans="1:20" x14ac:dyDescent="0.25">
      <c r="A4371">
        <v>727</v>
      </c>
      <c r="B4371">
        <v>34</v>
      </c>
      <c r="C4371" t="s">
        <v>20</v>
      </c>
      <c r="D4371">
        <v>82</v>
      </c>
      <c r="E4371" t="s">
        <v>354</v>
      </c>
      <c r="F4371">
        <v>1991</v>
      </c>
      <c r="G4371">
        <v>819</v>
      </c>
      <c r="H4371">
        <v>93</v>
      </c>
      <c r="I4371" t="s">
        <v>337</v>
      </c>
      <c r="J4371">
        <v>69</v>
      </c>
      <c r="K4371">
        <v>327</v>
      </c>
      <c r="L4371">
        <v>7.5585365853658502</v>
      </c>
      <c r="M4371">
        <v>4.0109756097560902</v>
      </c>
      <c r="N4371">
        <v>11.5695121951219</v>
      </c>
      <c r="O4371">
        <v>9.9878048780487791</v>
      </c>
      <c r="P4371">
        <v>0.84146341463414598</v>
      </c>
      <c r="Q4371">
        <v>8.8658536585365795</v>
      </c>
      <c r="R4371">
        <v>1.1341463414634101</v>
      </c>
      <c r="S4371">
        <v>0.41463414634146301</v>
      </c>
      <c r="T4371">
        <v>3.98780487804878</v>
      </c>
    </row>
    <row r="4372" spans="1:20" x14ac:dyDescent="0.25">
      <c r="A4372">
        <v>209</v>
      </c>
      <c r="B4372">
        <v>121</v>
      </c>
      <c r="C4372" t="s">
        <v>28</v>
      </c>
      <c r="D4372">
        <v>73</v>
      </c>
      <c r="E4372" t="s">
        <v>957</v>
      </c>
      <c r="F4372">
        <v>1991</v>
      </c>
      <c r="G4372">
        <v>1352</v>
      </c>
      <c r="H4372">
        <v>5</v>
      </c>
      <c r="I4372" t="s">
        <v>871</v>
      </c>
      <c r="J4372">
        <v>624</v>
      </c>
      <c r="K4372">
        <v>532</v>
      </c>
      <c r="L4372">
        <v>15.402739726027299</v>
      </c>
      <c r="M4372">
        <v>1.66301369863013</v>
      </c>
      <c r="N4372">
        <v>17.065753424657501</v>
      </c>
      <c r="O4372">
        <v>18.520547945205401</v>
      </c>
      <c r="P4372">
        <v>8.5479452054794507</v>
      </c>
      <c r="Q4372">
        <v>2.8630136986301302</v>
      </c>
      <c r="R4372">
        <v>6.8493150684931503E-2</v>
      </c>
      <c r="S4372">
        <v>1.65753424657534</v>
      </c>
      <c r="T4372">
        <v>7.2876712328767104</v>
      </c>
    </row>
    <row r="4373" spans="1:20" x14ac:dyDescent="0.25">
      <c r="A4373">
        <v>255</v>
      </c>
      <c r="B4373">
        <v>24</v>
      </c>
      <c r="C4373" t="s">
        <v>20</v>
      </c>
      <c r="D4373">
        <v>73</v>
      </c>
      <c r="E4373" t="s">
        <v>748</v>
      </c>
      <c r="F4373">
        <v>1991</v>
      </c>
      <c r="G4373">
        <v>259</v>
      </c>
      <c r="H4373">
        <v>29</v>
      </c>
      <c r="I4373" t="s">
        <v>41</v>
      </c>
      <c r="J4373">
        <v>51</v>
      </c>
      <c r="K4373">
        <v>98</v>
      </c>
      <c r="L4373">
        <v>2.7575342465753399</v>
      </c>
      <c r="M4373">
        <v>1.61506849315068</v>
      </c>
      <c r="N4373">
        <v>4.3726027397260196</v>
      </c>
      <c r="O4373">
        <v>3.5479452054794498</v>
      </c>
      <c r="P4373">
        <v>0.69863013698630105</v>
      </c>
      <c r="Q4373">
        <v>3.4931506849314999</v>
      </c>
      <c r="R4373">
        <v>0.397260273972602</v>
      </c>
      <c r="S4373">
        <v>0.32876712328767099</v>
      </c>
      <c r="T4373">
        <v>1.34246575342465</v>
      </c>
    </row>
    <row r="4374" spans="1:20" x14ac:dyDescent="0.25">
      <c r="A4374">
        <v>34</v>
      </c>
      <c r="B4374">
        <v>15</v>
      </c>
      <c r="C4374" t="s">
        <v>28</v>
      </c>
      <c r="D4374">
        <v>48</v>
      </c>
      <c r="E4374" t="s">
        <v>356</v>
      </c>
      <c r="F4374">
        <v>1991</v>
      </c>
      <c r="G4374">
        <v>139</v>
      </c>
      <c r="H4374">
        <v>1</v>
      </c>
      <c r="I4374" t="s">
        <v>22</v>
      </c>
      <c r="J4374">
        <v>118</v>
      </c>
      <c r="K4374">
        <v>54</v>
      </c>
      <c r="L4374">
        <v>2.6312500000000001</v>
      </c>
      <c r="M4374">
        <v>0.38333333333333303</v>
      </c>
      <c r="N4374">
        <v>3.0145833333333298</v>
      </c>
      <c r="O4374">
        <v>2.8958333333333299</v>
      </c>
      <c r="P4374">
        <v>2.4583333333333299</v>
      </c>
      <c r="Q4374">
        <v>0.70833333333333304</v>
      </c>
      <c r="R4374">
        <v>2.0833333333333301E-2</v>
      </c>
      <c r="S4374">
        <v>0.3125</v>
      </c>
      <c r="T4374">
        <v>1.125</v>
      </c>
    </row>
    <row r="4375" spans="1:20" x14ac:dyDescent="0.25">
      <c r="A4375">
        <v>546</v>
      </c>
      <c r="B4375">
        <v>144</v>
      </c>
      <c r="C4375" t="s">
        <v>33</v>
      </c>
      <c r="D4375">
        <v>82</v>
      </c>
      <c r="E4375" t="s">
        <v>565</v>
      </c>
      <c r="F4375">
        <v>1991</v>
      </c>
      <c r="G4375">
        <v>1767</v>
      </c>
      <c r="H4375">
        <v>60</v>
      </c>
      <c r="I4375" t="s">
        <v>51</v>
      </c>
      <c r="J4375">
        <v>493</v>
      </c>
      <c r="K4375">
        <v>645</v>
      </c>
      <c r="L4375">
        <v>17.0731707317073</v>
      </c>
      <c r="M4375">
        <v>3.4097560975609702</v>
      </c>
      <c r="N4375">
        <v>20.482926829268202</v>
      </c>
      <c r="O4375">
        <v>21.548780487804802</v>
      </c>
      <c r="P4375">
        <v>6.0121951219512102</v>
      </c>
      <c r="Q4375">
        <v>6.6585365853658498</v>
      </c>
      <c r="R4375">
        <v>0.73170731707317005</v>
      </c>
      <c r="S4375">
        <v>1.7560975609756</v>
      </c>
      <c r="T4375">
        <v>7.8658536585365804</v>
      </c>
    </row>
    <row r="4376" spans="1:20" x14ac:dyDescent="0.25">
      <c r="A4376">
        <v>531</v>
      </c>
      <c r="B4376">
        <v>33</v>
      </c>
      <c r="C4376" t="s">
        <v>20</v>
      </c>
      <c r="D4376">
        <v>81</v>
      </c>
      <c r="E4376" t="s">
        <v>749</v>
      </c>
      <c r="F4376">
        <v>1991</v>
      </c>
      <c r="G4376">
        <v>1282</v>
      </c>
      <c r="H4376">
        <v>34</v>
      </c>
      <c r="I4376" t="s">
        <v>51</v>
      </c>
      <c r="J4376">
        <v>89</v>
      </c>
      <c r="K4376">
        <v>521</v>
      </c>
      <c r="L4376">
        <v>11.941975308641901</v>
      </c>
      <c r="M4376">
        <v>2.8703703703703698</v>
      </c>
      <c r="N4376">
        <v>14.812345679012299</v>
      </c>
      <c r="O4376">
        <v>15.827160493827099</v>
      </c>
      <c r="P4376">
        <v>1.0987654320987601</v>
      </c>
      <c r="Q4376">
        <v>6.55555555555555</v>
      </c>
      <c r="R4376">
        <v>0.41975308641975301</v>
      </c>
      <c r="S4376">
        <v>0.407407407407407</v>
      </c>
      <c r="T4376">
        <v>6.43209876543209</v>
      </c>
    </row>
    <row r="4377" spans="1:20" x14ac:dyDescent="0.25">
      <c r="A4377">
        <v>511</v>
      </c>
      <c r="B4377">
        <v>39</v>
      </c>
      <c r="C4377" t="s">
        <v>20</v>
      </c>
      <c r="D4377">
        <v>61</v>
      </c>
      <c r="E4377" t="s">
        <v>810</v>
      </c>
      <c r="F4377">
        <v>1991</v>
      </c>
      <c r="G4377">
        <v>434</v>
      </c>
      <c r="H4377">
        <v>153</v>
      </c>
      <c r="I4377" t="s">
        <v>48</v>
      </c>
      <c r="J4377">
        <v>37</v>
      </c>
      <c r="K4377">
        <v>170</v>
      </c>
      <c r="L4377">
        <v>5.3803278688524498</v>
      </c>
      <c r="M4377">
        <v>4.2950819672131102</v>
      </c>
      <c r="N4377">
        <v>9.6754098360655707</v>
      </c>
      <c r="O4377">
        <v>7.1147540983606499</v>
      </c>
      <c r="P4377">
        <v>0.60655737704918</v>
      </c>
      <c r="Q4377">
        <v>8.3770491803278695</v>
      </c>
      <c r="R4377">
        <v>2.50819672131147</v>
      </c>
      <c r="S4377">
        <v>0.63934426229508201</v>
      </c>
      <c r="T4377">
        <v>2.78688524590163</v>
      </c>
    </row>
    <row r="4378" spans="1:20" x14ac:dyDescent="0.25">
      <c r="A4378">
        <v>187</v>
      </c>
      <c r="B4378">
        <v>89</v>
      </c>
      <c r="C4378" t="s">
        <v>33</v>
      </c>
      <c r="D4378">
        <v>80</v>
      </c>
      <c r="E4378" t="s">
        <v>686</v>
      </c>
      <c r="F4378">
        <v>1991</v>
      </c>
      <c r="G4378">
        <v>1629</v>
      </c>
      <c r="H4378">
        <v>7</v>
      </c>
      <c r="I4378" t="s">
        <v>55</v>
      </c>
      <c r="J4378">
        <v>443</v>
      </c>
      <c r="K4378">
        <v>622</v>
      </c>
      <c r="L4378">
        <v>16.138749999999899</v>
      </c>
      <c r="M4378">
        <v>1.2949999999999999</v>
      </c>
      <c r="N4378">
        <v>17.4337499999999</v>
      </c>
      <c r="O4378">
        <v>20.362500000000001</v>
      </c>
      <c r="P4378">
        <v>5.5374999999999996</v>
      </c>
      <c r="Q4378">
        <v>2.3374999999999999</v>
      </c>
      <c r="R4378">
        <v>8.7499999999999994E-2</v>
      </c>
      <c r="S4378">
        <v>1.1125</v>
      </c>
      <c r="T4378">
        <v>7.7750000000000004</v>
      </c>
    </row>
    <row r="4379" spans="1:20" x14ac:dyDescent="0.25">
      <c r="A4379">
        <v>42</v>
      </c>
      <c r="B4379">
        <v>12</v>
      </c>
      <c r="C4379" t="s">
        <v>33</v>
      </c>
      <c r="D4379">
        <v>17</v>
      </c>
      <c r="E4379" t="s">
        <v>126</v>
      </c>
      <c r="F4379">
        <v>1991</v>
      </c>
      <c r="G4379">
        <v>52</v>
      </c>
      <c r="H4379">
        <v>1</v>
      </c>
      <c r="I4379" t="s">
        <v>66</v>
      </c>
      <c r="J4379">
        <v>24</v>
      </c>
      <c r="K4379">
        <v>21</v>
      </c>
      <c r="L4379">
        <v>2.5470588235294098</v>
      </c>
      <c r="M4379">
        <v>1.21764705882352</v>
      </c>
      <c r="N4379">
        <v>3.7647058823529398</v>
      </c>
      <c r="O4379">
        <v>3.0588235294117601</v>
      </c>
      <c r="P4379">
        <v>1.4117647058823499</v>
      </c>
      <c r="Q4379">
        <v>2.4705882352941102</v>
      </c>
      <c r="R4379">
        <v>5.8823529411764698E-2</v>
      </c>
      <c r="S4379">
        <v>0.70588235294117596</v>
      </c>
      <c r="T4379">
        <v>1.23529411764705</v>
      </c>
    </row>
    <row r="4380" spans="1:20" x14ac:dyDescent="0.25">
      <c r="A4380">
        <v>128</v>
      </c>
      <c r="B4380">
        <v>47</v>
      </c>
      <c r="C4380" t="s">
        <v>33</v>
      </c>
      <c r="D4380">
        <v>67</v>
      </c>
      <c r="E4380" t="s">
        <v>875</v>
      </c>
      <c r="F4380">
        <v>1991</v>
      </c>
      <c r="G4380">
        <v>868</v>
      </c>
      <c r="H4380">
        <v>10</v>
      </c>
      <c r="I4380" t="s">
        <v>35</v>
      </c>
      <c r="J4380">
        <v>136</v>
      </c>
      <c r="K4380">
        <v>345</v>
      </c>
      <c r="L4380">
        <v>9.9895522388059703</v>
      </c>
      <c r="M4380">
        <v>1.01940298507462</v>
      </c>
      <c r="N4380">
        <v>11.0089552238805</v>
      </c>
      <c r="O4380">
        <v>12.955223880597</v>
      </c>
      <c r="P4380">
        <v>2.0298507462686501</v>
      </c>
      <c r="Q4380">
        <v>1.91044776119402</v>
      </c>
      <c r="R4380">
        <v>0.14925373134328301</v>
      </c>
      <c r="S4380">
        <v>0.70149253731343197</v>
      </c>
      <c r="T4380">
        <v>5.14925373134328</v>
      </c>
    </row>
    <row r="4381" spans="1:20" x14ac:dyDescent="0.25">
      <c r="A4381">
        <v>667</v>
      </c>
      <c r="B4381">
        <v>39</v>
      </c>
      <c r="C4381" t="s">
        <v>20</v>
      </c>
      <c r="D4381">
        <v>80</v>
      </c>
      <c r="E4381" t="s">
        <v>501</v>
      </c>
      <c r="F4381">
        <v>1991</v>
      </c>
      <c r="G4381">
        <v>409</v>
      </c>
      <c r="H4381">
        <v>188</v>
      </c>
      <c r="I4381" t="s">
        <v>63</v>
      </c>
      <c r="J4381">
        <v>51</v>
      </c>
      <c r="K4381">
        <v>169</v>
      </c>
      <c r="L4381">
        <v>3.9174999999999902</v>
      </c>
      <c r="M4381">
        <v>4.1862499999999896</v>
      </c>
      <c r="N4381">
        <v>8.1037499999999891</v>
      </c>
      <c r="O4381">
        <v>5.1124999999999998</v>
      </c>
      <c r="P4381">
        <v>0.63749999999999996</v>
      </c>
      <c r="Q4381">
        <v>8.3375000000000004</v>
      </c>
      <c r="R4381">
        <v>2.35</v>
      </c>
      <c r="S4381">
        <v>0.48749999999999999</v>
      </c>
      <c r="T4381">
        <v>2.1124999999999998</v>
      </c>
    </row>
    <row r="4382" spans="1:20" x14ac:dyDescent="0.25">
      <c r="A4382">
        <v>201</v>
      </c>
      <c r="B4382">
        <v>57</v>
      </c>
      <c r="C4382" t="s">
        <v>38</v>
      </c>
      <c r="D4382">
        <v>62</v>
      </c>
      <c r="E4382" t="s">
        <v>959</v>
      </c>
      <c r="F4382">
        <v>1991</v>
      </c>
      <c r="G4382">
        <v>576</v>
      </c>
      <c r="H4382">
        <v>29</v>
      </c>
      <c r="I4382" t="s">
        <v>63</v>
      </c>
      <c r="J4382">
        <v>108</v>
      </c>
      <c r="K4382">
        <v>244</v>
      </c>
      <c r="L4382">
        <v>7.2451612903225797</v>
      </c>
      <c r="M4382">
        <v>1.71290322580645</v>
      </c>
      <c r="N4382">
        <v>8.9580645161290295</v>
      </c>
      <c r="O4382">
        <v>9.2903225806451601</v>
      </c>
      <c r="P4382">
        <v>1.74193548387096</v>
      </c>
      <c r="Q4382">
        <v>3.24193548387096</v>
      </c>
      <c r="R4382">
        <v>0.46774193548387</v>
      </c>
      <c r="S4382">
        <v>0.91935483870967705</v>
      </c>
      <c r="T4382">
        <v>3.9354838709677402</v>
      </c>
    </row>
    <row r="4383" spans="1:20" x14ac:dyDescent="0.25">
      <c r="A4383">
        <v>277</v>
      </c>
      <c r="B4383">
        <v>12</v>
      </c>
      <c r="C4383" t="s">
        <v>20</v>
      </c>
      <c r="D4383">
        <v>72</v>
      </c>
      <c r="E4383" t="s">
        <v>127</v>
      </c>
      <c r="F4383">
        <v>1991</v>
      </c>
      <c r="G4383">
        <v>982</v>
      </c>
      <c r="H4383">
        <v>30</v>
      </c>
      <c r="I4383" t="s">
        <v>55</v>
      </c>
      <c r="J4383">
        <v>65</v>
      </c>
      <c r="K4383">
        <v>383</v>
      </c>
      <c r="L4383">
        <v>10.2597222222222</v>
      </c>
      <c r="M4383">
        <v>1.7138888888888799</v>
      </c>
      <c r="N4383">
        <v>11.973611111111101</v>
      </c>
      <c r="O4383">
        <v>13.6388888888888</v>
      </c>
      <c r="P4383">
        <v>0.90277777777777701</v>
      </c>
      <c r="Q4383">
        <v>3.8472222222222201</v>
      </c>
      <c r="R4383">
        <v>0.41666666666666602</v>
      </c>
      <c r="S4383">
        <v>0.16666666666666599</v>
      </c>
      <c r="T4383">
        <v>5.3194444444444402</v>
      </c>
    </row>
    <row r="4384" spans="1:20" x14ac:dyDescent="0.25">
      <c r="A4384">
        <v>205</v>
      </c>
      <c r="B4384">
        <v>129</v>
      </c>
      <c r="C4384" t="s">
        <v>33</v>
      </c>
      <c r="D4384">
        <v>79</v>
      </c>
      <c r="E4384" t="s">
        <v>876</v>
      </c>
      <c r="F4384">
        <v>1991</v>
      </c>
      <c r="G4384">
        <v>955</v>
      </c>
      <c r="H4384">
        <v>46</v>
      </c>
      <c r="I4384" t="s">
        <v>871</v>
      </c>
      <c r="J4384">
        <v>240</v>
      </c>
      <c r="K4384">
        <v>380</v>
      </c>
      <c r="L4384">
        <v>9.5506329113924</v>
      </c>
      <c r="M4384">
        <v>1.70253164556962</v>
      </c>
      <c r="N4384">
        <v>11.253164556962</v>
      </c>
      <c r="O4384">
        <v>12.0886075949367</v>
      </c>
      <c r="P4384">
        <v>3.0379746835443</v>
      </c>
      <c r="Q4384">
        <v>2.5949367088607498</v>
      </c>
      <c r="R4384">
        <v>0.582278481012658</v>
      </c>
      <c r="S4384">
        <v>1.63291139240506</v>
      </c>
      <c r="T4384">
        <v>4.81012658227848</v>
      </c>
    </row>
    <row r="4385" spans="1:20" x14ac:dyDescent="0.25">
      <c r="A4385">
        <v>388</v>
      </c>
      <c r="B4385">
        <v>121</v>
      </c>
      <c r="C4385" t="s">
        <v>33</v>
      </c>
      <c r="D4385">
        <v>82</v>
      </c>
      <c r="E4385" t="s">
        <v>566</v>
      </c>
      <c r="F4385">
        <v>1991</v>
      </c>
      <c r="G4385">
        <v>832</v>
      </c>
      <c r="H4385">
        <v>34</v>
      </c>
      <c r="I4385" t="s">
        <v>87</v>
      </c>
      <c r="J4385">
        <v>376</v>
      </c>
      <c r="K4385">
        <v>344</v>
      </c>
      <c r="L4385">
        <v>8.4390243902438993</v>
      </c>
      <c r="M4385">
        <v>2.45975609756097</v>
      </c>
      <c r="N4385">
        <v>10.8987804878048</v>
      </c>
      <c r="O4385">
        <v>10.146341463414601</v>
      </c>
      <c r="P4385">
        <v>4.58536585365853</v>
      </c>
      <c r="Q4385">
        <v>4.7317073170731696</v>
      </c>
      <c r="R4385">
        <v>0.41463414634146301</v>
      </c>
      <c r="S4385">
        <v>1.4756097560975601</v>
      </c>
      <c r="T4385">
        <v>4.1951219512195097</v>
      </c>
    </row>
    <row r="4386" spans="1:20" x14ac:dyDescent="0.25">
      <c r="A4386">
        <v>110</v>
      </c>
      <c r="B4386">
        <v>19</v>
      </c>
      <c r="C4386" t="s">
        <v>286</v>
      </c>
      <c r="D4386">
        <v>33</v>
      </c>
      <c r="E4386" t="s">
        <v>1040</v>
      </c>
      <c r="F4386">
        <v>1991</v>
      </c>
      <c r="G4386">
        <v>237</v>
      </c>
      <c r="H4386">
        <v>10</v>
      </c>
      <c r="I4386" t="s">
        <v>47</v>
      </c>
      <c r="J4386">
        <v>45</v>
      </c>
      <c r="K4386">
        <v>79</v>
      </c>
      <c r="L4386">
        <v>5.5393939393939302</v>
      </c>
      <c r="M4386">
        <v>1.59696969696969</v>
      </c>
      <c r="N4386">
        <v>7.1363636363636296</v>
      </c>
      <c r="O4386">
        <v>7.1818181818181799</v>
      </c>
      <c r="P4386">
        <v>1.36363636363636</v>
      </c>
      <c r="Q4386">
        <v>3.3333333333333299</v>
      </c>
      <c r="R4386">
        <v>0.30303030303030298</v>
      </c>
      <c r="S4386">
        <v>0.57575757575757502</v>
      </c>
      <c r="T4386">
        <v>2.39393939393939</v>
      </c>
    </row>
    <row r="4387" spans="1:20" x14ac:dyDescent="0.25">
      <c r="A4387">
        <v>1</v>
      </c>
      <c r="B4387">
        <v>0</v>
      </c>
      <c r="C4387" t="s">
        <v>33</v>
      </c>
      <c r="D4387">
        <v>3</v>
      </c>
      <c r="E4387" t="s">
        <v>1040</v>
      </c>
      <c r="F4387">
        <v>1991</v>
      </c>
      <c r="G4387">
        <v>6</v>
      </c>
      <c r="H4387">
        <v>0</v>
      </c>
      <c r="I4387" t="s">
        <v>58</v>
      </c>
      <c r="J4387">
        <v>1</v>
      </c>
      <c r="K4387">
        <v>2</v>
      </c>
      <c r="L4387">
        <v>1.5333333333333301</v>
      </c>
      <c r="M4387">
        <v>0.133333333333333</v>
      </c>
      <c r="N4387">
        <v>1.6666666666666601</v>
      </c>
      <c r="O4387">
        <v>2</v>
      </c>
      <c r="P4387">
        <v>0.33333333333333298</v>
      </c>
      <c r="Q4387">
        <v>0.33333333333333298</v>
      </c>
      <c r="R4387">
        <v>0</v>
      </c>
      <c r="S4387">
        <v>0</v>
      </c>
      <c r="T4387">
        <v>0.66666666666666596</v>
      </c>
    </row>
    <row r="4388" spans="1:20" x14ac:dyDescent="0.25">
      <c r="A4388">
        <v>109</v>
      </c>
      <c r="B4388">
        <v>19</v>
      </c>
      <c r="C4388" t="s">
        <v>38</v>
      </c>
      <c r="D4388">
        <v>30</v>
      </c>
      <c r="E4388" t="s">
        <v>1040</v>
      </c>
      <c r="F4388">
        <v>1991</v>
      </c>
      <c r="G4388">
        <v>231</v>
      </c>
      <c r="H4388">
        <v>10</v>
      </c>
      <c r="I4388" t="s">
        <v>25</v>
      </c>
      <c r="J4388">
        <v>44</v>
      </c>
      <c r="K4388">
        <v>77</v>
      </c>
      <c r="L4388">
        <v>5.9399999999999897</v>
      </c>
      <c r="M4388">
        <v>1.7433333333333301</v>
      </c>
      <c r="N4388">
        <v>7.68333333333333</v>
      </c>
      <c r="O4388">
        <v>7.7</v>
      </c>
      <c r="P4388">
        <v>1.4666666666666599</v>
      </c>
      <c r="Q4388">
        <v>3.6333333333333302</v>
      </c>
      <c r="R4388">
        <v>0.33333333333333298</v>
      </c>
      <c r="S4388">
        <v>0.63333333333333297</v>
      </c>
      <c r="T4388">
        <v>2.5666666666666602</v>
      </c>
    </row>
    <row r="4389" spans="1:20" x14ac:dyDescent="0.25">
      <c r="A4389">
        <v>456</v>
      </c>
      <c r="B4389">
        <v>69</v>
      </c>
      <c r="C4389" t="s">
        <v>38</v>
      </c>
      <c r="D4389">
        <v>82</v>
      </c>
      <c r="E4389" t="s">
        <v>961</v>
      </c>
      <c r="F4389">
        <v>1991</v>
      </c>
      <c r="G4389">
        <v>1301</v>
      </c>
      <c r="H4389">
        <v>33</v>
      </c>
      <c r="I4389" t="s">
        <v>49</v>
      </c>
      <c r="J4389">
        <v>238</v>
      </c>
      <c r="K4389">
        <v>478</v>
      </c>
      <c r="L4389">
        <v>12.2695121951219</v>
      </c>
      <c r="M4389">
        <v>2.59756097560975</v>
      </c>
      <c r="N4389">
        <v>14.8670731707317</v>
      </c>
      <c r="O4389">
        <v>15.8658536585365</v>
      </c>
      <c r="P4389">
        <v>2.9024390243902398</v>
      </c>
      <c r="Q4389">
        <v>5.5609756097560901</v>
      </c>
      <c r="R4389">
        <v>0.40243902439024298</v>
      </c>
      <c r="S4389">
        <v>0.84146341463414598</v>
      </c>
      <c r="T4389">
        <v>5.8292682926829196</v>
      </c>
    </row>
    <row r="4390" spans="1:20" x14ac:dyDescent="0.25">
      <c r="A4390">
        <v>173</v>
      </c>
      <c r="B4390">
        <v>49</v>
      </c>
      <c r="C4390" t="s">
        <v>33</v>
      </c>
      <c r="D4390">
        <v>51</v>
      </c>
      <c r="E4390" t="s">
        <v>567</v>
      </c>
      <c r="F4390">
        <v>1991</v>
      </c>
      <c r="G4390">
        <v>857</v>
      </c>
      <c r="H4390">
        <v>8</v>
      </c>
      <c r="I4390" t="s">
        <v>47</v>
      </c>
      <c r="J4390">
        <v>95</v>
      </c>
      <c r="K4390">
        <v>340</v>
      </c>
      <c r="L4390">
        <v>12.8019607843137</v>
      </c>
      <c r="M4390">
        <v>1.69215686274509</v>
      </c>
      <c r="N4390">
        <v>14.4941176470588</v>
      </c>
      <c r="O4390">
        <v>16.803921568627398</v>
      </c>
      <c r="P4390">
        <v>1.86274509803921</v>
      </c>
      <c r="Q4390">
        <v>3.39215686274509</v>
      </c>
      <c r="R4390">
        <v>0.15686274509803899</v>
      </c>
      <c r="S4390">
        <v>0.96078431372549</v>
      </c>
      <c r="T4390">
        <v>6.6666666666666599</v>
      </c>
    </row>
    <row r="4391" spans="1:20" x14ac:dyDescent="0.25">
      <c r="A4391">
        <v>92</v>
      </c>
      <c r="B4391">
        <v>33</v>
      </c>
      <c r="C4391" t="s">
        <v>33</v>
      </c>
      <c r="D4391">
        <v>30</v>
      </c>
      <c r="E4391" t="s">
        <v>567</v>
      </c>
      <c r="F4391">
        <v>1991</v>
      </c>
      <c r="G4391">
        <v>451</v>
      </c>
      <c r="H4391">
        <v>3</v>
      </c>
      <c r="I4391" t="s">
        <v>37</v>
      </c>
      <c r="J4391">
        <v>64</v>
      </c>
      <c r="K4391">
        <v>181</v>
      </c>
      <c r="L4391">
        <v>11.553333333333301</v>
      </c>
      <c r="M4391">
        <v>1.58666666666666</v>
      </c>
      <c r="N4391">
        <v>13.139999999999899</v>
      </c>
      <c r="O4391">
        <v>15.033333333333299</v>
      </c>
      <c r="P4391">
        <v>2.1333333333333302</v>
      </c>
      <c r="Q4391">
        <v>3.0666666666666602</v>
      </c>
      <c r="R4391">
        <v>0.1</v>
      </c>
      <c r="S4391">
        <v>1.1000000000000001</v>
      </c>
      <c r="T4391">
        <v>6.0333333333333297</v>
      </c>
    </row>
    <row r="4392" spans="1:20" x14ac:dyDescent="0.25">
      <c r="A4392">
        <v>81</v>
      </c>
      <c r="B4392">
        <v>16</v>
      </c>
      <c r="C4392" t="s">
        <v>33</v>
      </c>
      <c r="D4392">
        <v>21</v>
      </c>
      <c r="E4392" t="s">
        <v>567</v>
      </c>
      <c r="F4392">
        <v>1991</v>
      </c>
      <c r="G4392">
        <v>406</v>
      </c>
      <c r="H4392">
        <v>5</v>
      </c>
      <c r="I4392" t="s">
        <v>54</v>
      </c>
      <c r="J4392">
        <v>31</v>
      </c>
      <c r="K4392">
        <v>159</v>
      </c>
      <c r="L4392">
        <v>14.5857142857142</v>
      </c>
      <c r="M4392">
        <v>1.8428571428571401</v>
      </c>
      <c r="N4392">
        <v>16.428571428571399</v>
      </c>
      <c r="O4392">
        <v>19.3333333333333</v>
      </c>
      <c r="P4392">
        <v>1.4761904761904701</v>
      </c>
      <c r="Q4392">
        <v>3.8571428571428501</v>
      </c>
      <c r="R4392">
        <v>0.238095238095238</v>
      </c>
      <c r="S4392">
        <v>0.76190476190476097</v>
      </c>
      <c r="T4392">
        <v>7.5714285714285703</v>
      </c>
    </row>
    <row r="4393" spans="1:20" x14ac:dyDescent="0.25">
      <c r="A4393">
        <v>585</v>
      </c>
      <c r="B4393">
        <v>49</v>
      </c>
      <c r="C4393" t="s">
        <v>20</v>
      </c>
      <c r="D4393">
        <v>76</v>
      </c>
      <c r="E4393" t="s">
        <v>962</v>
      </c>
      <c r="F4393">
        <v>1991</v>
      </c>
      <c r="G4393">
        <v>791</v>
      </c>
      <c r="H4393">
        <v>157</v>
      </c>
      <c r="I4393" t="s">
        <v>35</v>
      </c>
      <c r="J4393">
        <v>102</v>
      </c>
      <c r="K4393">
        <v>326</v>
      </c>
      <c r="L4393">
        <v>7.9828947368421002</v>
      </c>
      <c r="M4393">
        <v>3.8921052631578901</v>
      </c>
      <c r="N4393">
        <v>11.875</v>
      </c>
      <c r="O4393">
        <v>10.407894736842101</v>
      </c>
      <c r="P4393">
        <v>1.34210526315789</v>
      </c>
      <c r="Q4393">
        <v>7.6973684210526301</v>
      </c>
      <c r="R4393">
        <v>2.0657894736842102</v>
      </c>
      <c r="S4393">
        <v>0.64473684210526305</v>
      </c>
      <c r="T4393">
        <v>4.2894736842105203</v>
      </c>
    </row>
    <row r="4394" spans="1:20" x14ac:dyDescent="0.25">
      <c r="A4394">
        <v>147</v>
      </c>
      <c r="B4394">
        <v>25</v>
      </c>
      <c r="C4394" t="s">
        <v>33</v>
      </c>
      <c r="D4394">
        <v>70</v>
      </c>
      <c r="E4394" t="s">
        <v>1041</v>
      </c>
      <c r="F4394">
        <v>1991</v>
      </c>
      <c r="G4394">
        <v>616</v>
      </c>
      <c r="H4394">
        <v>15</v>
      </c>
      <c r="I4394" t="s">
        <v>35</v>
      </c>
      <c r="J4394">
        <v>177</v>
      </c>
      <c r="K4394">
        <v>251</v>
      </c>
      <c r="L4394">
        <v>7.0242857142857096</v>
      </c>
      <c r="M4394">
        <v>1.01142857142857</v>
      </c>
      <c r="N4394">
        <v>8.0357142857142794</v>
      </c>
      <c r="O4394">
        <v>8.8000000000000007</v>
      </c>
      <c r="P4394">
        <v>2.52857142857142</v>
      </c>
      <c r="Q4394">
        <v>2.1</v>
      </c>
      <c r="R4394">
        <v>0.214285714285714</v>
      </c>
      <c r="S4394">
        <v>0.35714285714285698</v>
      </c>
      <c r="T4394">
        <v>3.5857142857142801</v>
      </c>
    </row>
    <row r="4395" spans="1:20" x14ac:dyDescent="0.25">
      <c r="A4395">
        <v>254</v>
      </c>
      <c r="B4395">
        <v>40</v>
      </c>
      <c r="C4395" t="s">
        <v>38</v>
      </c>
      <c r="D4395">
        <v>79</v>
      </c>
      <c r="E4395" t="s">
        <v>131</v>
      </c>
      <c r="F4395">
        <v>1991</v>
      </c>
      <c r="G4395">
        <v>763</v>
      </c>
      <c r="H4395">
        <v>25</v>
      </c>
      <c r="I4395" t="s">
        <v>337</v>
      </c>
      <c r="J4395">
        <v>105</v>
      </c>
      <c r="K4395">
        <v>322</v>
      </c>
      <c r="L4395">
        <v>7.4341772151898704</v>
      </c>
      <c r="M4395">
        <v>1.5329113924050599</v>
      </c>
      <c r="N4395">
        <v>8.9670886075949294</v>
      </c>
      <c r="O4395">
        <v>9.6582278481012604</v>
      </c>
      <c r="P4395">
        <v>1.32911392405063</v>
      </c>
      <c r="Q4395">
        <v>3.21518987341772</v>
      </c>
      <c r="R4395">
        <v>0.316455696202531</v>
      </c>
      <c r="S4395">
        <v>0.50632911392405</v>
      </c>
      <c r="T4395">
        <v>4.0759493670886</v>
      </c>
    </row>
    <row r="4396" spans="1:20" x14ac:dyDescent="0.25">
      <c r="A4396">
        <v>905</v>
      </c>
      <c r="B4396">
        <v>80</v>
      </c>
      <c r="C4396" t="s">
        <v>20</v>
      </c>
      <c r="D4396">
        <v>81</v>
      </c>
      <c r="E4396" t="s">
        <v>687</v>
      </c>
      <c r="F4396">
        <v>1991</v>
      </c>
      <c r="G4396">
        <v>2154</v>
      </c>
      <c r="H4396">
        <v>258</v>
      </c>
      <c r="I4396" t="s">
        <v>93</v>
      </c>
      <c r="J4396">
        <v>244</v>
      </c>
      <c r="K4396">
        <v>845</v>
      </c>
      <c r="L4396">
        <v>20.260493827160399</v>
      </c>
      <c r="M4396">
        <v>5.7209876543209797</v>
      </c>
      <c r="N4396">
        <v>25.981481481481399</v>
      </c>
      <c r="O4396">
        <v>26.592592592592499</v>
      </c>
      <c r="P4396">
        <v>3.01234567901234</v>
      </c>
      <c r="Q4396">
        <v>11.172839506172799</v>
      </c>
      <c r="R4396">
        <v>3.1851851851851798</v>
      </c>
      <c r="S4396">
        <v>0.98765432098765404</v>
      </c>
      <c r="T4396">
        <v>10.432098765432</v>
      </c>
    </row>
    <row r="4397" spans="1:20" x14ac:dyDescent="0.25">
      <c r="A4397">
        <v>68</v>
      </c>
      <c r="B4397">
        <v>13</v>
      </c>
      <c r="C4397" t="s">
        <v>33</v>
      </c>
      <c r="D4397">
        <v>27</v>
      </c>
      <c r="E4397" t="s">
        <v>811</v>
      </c>
      <c r="F4397">
        <v>1991</v>
      </c>
      <c r="G4397">
        <v>255</v>
      </c>
      <c r="H4397">
        <v>2</v>
      </c>
      <c r="I4397" t="s">
        <v>47</v>
      </c>
      <c r="J4397">
        <v>38</v>
      </c>
      <c r="K4397">
        <v>101</v>
      </c>
      <c r="L4397">
        <v>7.2666666666666604</v>
      </c>
      <c r="M4397">
        <v>1.1740740740740701</v>
      </c>
      <c r="N4397">
        <v>8.4407407407407398</v>
      </c>
      <c r="O4397">
        <v>9.4444444444444393</v>
      </c>
      <c r="P4397">
        <v>1.4074074074073999</v>
      </c>
      <c r="Q4397">
        <v>2.5185185185185102</v>
      </c>
      <c r="R4397">
        <v>7.4074074074074001E-2</v>
      </c>
      <c r="S4397">
        <v>0.48148148148148101</v>
      </c>
      <c r="T4397">
        <v>3.74074074074074</v>
      </c>
    </row>
    <row r="4398" spans="1:20" x14ac:dyDescent="0.25">
      <c r="A4398">
        <v>5</v>
      </c>
      <c r="B4398">
        <v>0</v>
      </c>
      <c r="C4398" t="s">
        <v>33</v>
      </c>
      <c r="D4398">
        <v>2</v>
      </c>
      <c r="E4398" t="s">
        <v>811</v>
      </c>
      <c r="F4398">
        <v>1991</v>
      </c>
      <c r="G4398">
        <v>6</v>
      </c>
      <c r="H4398">
        <v>0</v>
      </c>
      <c r="I4398" t="s">
        <v>58</v>
      </c>
      <c r="J4398">
        <v>0</v>
      </c>
      <c r="K4398">
        <v>2</v>
      </c>
      <c r="L4398">
        <v>2.19999999999999</v>
      </c>
      <c r="M4398">
        <v>1</v>
      </c>
      <c r="N4398">
        <v>3.19999999999999</v>
      </c>
      <c r="O4398">
        <v>3</v>
      </c>
      <c r="P4398">
        <v>0</v>
      </c>
      <c r="Q4398">
        <v>2.5</v>
      </c>
      <c r="R4398">
        <v>0</v>
      </c>
      <c r="S4398">
        <v>0</v>
      </c>
      <c r="T4398">
        <v>1</v>
      </c>
    </row>
    <row r="4399" spans="1:20" x14ac:dyDescent="0.25">
      <c r="A4399">
        <v>63</v>
      </c>
      <c r="B4399">
        <v>13</v>
      </c>
      <c r="C4399" t="s">
        <v>33</v>
      </c>
      <c r="D4399">
        <v>25</v>
      </c>
      <c r="E4399" t="s">
        <v>811</v>
      </c>
      <c r="F4399">
        <v>1991</v>
      </c>
      <c r="G4399">
        <v>249</v>
      </c>
      <c r="H4399">
        <v>2</v>
      </c>
      <c r="I4399" t="s">
        <v>66</v>
      </c>
      <c r="J4399">
        <v>38</v>
      </c>
      <c r="K4399">
        <v>99</v>
      </c>
      <c r="L4399">
        <v>7.6719999999999997</v>
      </c>
      <c r="M4399">
        <v>1.1879999999999999</v>
      </c>
      <c r="N4399">
        <v>8.86</v>
      </c>
      <c r="O4399">
        <v>9.9600000000000009</v>
      </c>
      <c r="P4399">
        <v>1.52</v>
      </c>
      <c r="Q4399">
        <v>2.52</v>
      </c>
      <c r="R4399">
        <v>0.08</v>
      </c>
      <c r="S4399">
        <v>0.52</v>
      </c>
      <c r="T4399">
        <v>3.96</v>
      </c>
    </row>
    <row r="4400" spans="1:20" x14ac:dyDescent="0.25">
      <c r="A4400">
        <v>100</v>
      </c>
      <c r="B4400">
        <v>3</v>
      </c>
      <c r="C4400" t="s">
        <v>20</v>
      </c>
      <c r="D4400">
        <v>52</v>
      </c>
      <c r="E4400" t="s">
        <v>750</v>
      </c>
      <c r="F4400">
        <v>1991</v>
      </c>
      <c r="G4400">
        <v>137</v>
      </c>
      <c r="H4400">
        <v>12</v>
      </c>
      <c r="I4400" t="s">
        <v>45</v>
      </c>
      <c r="J4400">
        <v>8</v>
      </c>
      <c r="K4400">
        <v>52</v>
      </c>
      <c r="L4400">
        <v>1.9749999999999901</v>
      </c>
      <c r="M4400">
        <v>0.85576923076922995</v>
      </c>
      <c r="N4400">
        <v>2.83076923076923</v>
      </c>
      <c r="O4400">
        <v>2.6346153846153801</v>
      </c>
      <c r="P4400">
        <v>0.15384615384615299</v>
      </c>
      <c r="Q4400">
        <v>1.92307692307692</v>
      </c>
      <c r="R4400">
        <v>0.23076923076923</v>
      </c>
      <c r="S4400">
        <v>5.7692307692307598E-2</v>
      </c>
      <c r="T4400">
        <v>1</v>
      </c>
    </row>
    <row r="4401" spans="1:20" x14ac:dyDescent="0.25">
      <c r="A4401">
        <v>179</v>
      </c>
      <c r="B4401">
        <v>33</v>
      </c>
      <c r="C4401" t="s">
        <v>38</v>
      </c>
      <c r="D4401">
        <v>78</v>
      </c>
      <c r="E4401" t="s">
        <v>879</v>
      </c>
      <c r="F4401">
        <v>1991</v>
      </c>
      <c r="G4401">
        <v>475</v>
      </c>
      <c r="H4401">
        <v>27</v>
      </c>
      <c r="I4401" t="s">
        <v>77</v>
      </c>
      <c r="J4401">
        <v>55</v>
      </c>
      <c r="K4401">
        <v>174</v>
      </c>
      <c r="L4401">
        <v>4.6269230769230703</v>
      </c>
      <c r="M4401">
        <v>1.14871794871794</v>
      </c>
      <c r="N4401">
        <v>5.7756410256410202</v>
      </c>
      <c r="O4401">
        <v>6.0897435897435797</v>
      </c>
      <c r="P4401">
        <v>0.70512820512820495</v>
      </c>
      <c r="Q4401">
        <v>2.2948717948717898</v>
      </c>
      <c r="R4401">
        <v>0.34615384615384598</v>
      </c>
      <c r="S4401">
        <v>0.42307692307692302</v>
      </c>
      <c r="T4401">
        <v>2.2307692307692299</v>
      </c>
    </row>
    <row r="4402" spans="1:20" x14ac:dyDescent="0.25">
      <c r="A4402">
        <v>286</v>
      </c>
      <c r="B4402">
        <v>43</v>
      </c>
      <c r="C4402" t="s">
        <v>23</v>
      </c>
      <c r="D4402">
        <v>81</v>
      </c>
      <c r="E4402" t="s">
        <v>1042</v>
      </c>
      <c r="F4402">
        <v>1991</v>
      </c>
      <c r="G4402">
        <v>697</v>
      </c>
      <c r="H4402">
        <v>25</v>
      </c>
      <c r="I4402" t="s">
        <v>87</v>
      </c>
      <c r="J4402">
        <v>142</v>
      </c>
      <c r="K4402">
        <v>275</v>
      </c>
      <c r="L4402">
        <v>6.7135802469135797</v>
      </c>
      <c r="M4402">
        <v>1.6641975308641901</v>
      </c>
      <c r="N4402">
        <v>8.3777777777777693</v>
      </c>
      <c r="O4402">
        <v>8.6049382716049294</v>
      </c>
      <c r="P4402">
        <v>1.75308641975308</v>
      </c>
      <c r="Q4402">
        <v>3.5308641975308599</v>
      </c>
      <c r="R4402">
        <v>0.30864197530864101</v>
      </c>
      <c r="S4402">
        <v>0.530864197530864</v>
      </c>
      <c r="T4402">
        <v>3.3950617283950599</v>
      </c>
    </row>
    <row r="4403" spans="1:20" x14ac:dyDescent="0.25">
      <c r="A4403">
        <v>214</v>
      </c>
      <c r="B4403">
        <v>76</v>
      </c>
      <c r="C4403" t="s">
        <v>28</v>
      </c>
      <c r="D4403">
        <v>69</v>
      </c>
      <c r="E4403" t="s">
        <v>630</v>
      </c>
      <c r="F4403">
        <v>1991</v>
      </c>
      <c r="G4403">
        <v>877</v>
      </c>
      <c r="H4403">
        <v>13</v>
      </c>
      <c r="I4403" t="s">
        <v>41</v>
      </c>
      <c r="J4403">
        <v>369</v>
      </c>
      <c r="K4403">
        <v>356</v>
      </c>
      <c r="L4403">
        <v>10.4826086956521</v>
      </c>
      <c r="M4403">
        <v>1.6275362318840501</v>
      </c>
      <c r="N4403">
        <v>12.110144927536201</v>
      </c>
      <c r="O4403">
        <v>12.7101449275362</v>
      </c>
      <c r="P4403">
        <v>5.3478260869565197</v>
      </c>
      <c r="Q4403">
        <v>3.10144927536231</v>
      </c>
      <c r="R4403">
        <v>0.188405797101449</v>
      </c>
      <c r="S4403">
        <v>1.10144927536231</v>
      </c>
      <c r="T4403">
        <v>5.1594202898550696</v>
      </c>
    </row>
    <row r="4404" spans="1:20" x14ac:dyDescent="0.25">
      <c r="A4404">
        <v>159</v>
      </c>
      <c r="B4404">
        <v>95</v>
      </c>
      <c r="C4404" t="s">
        <v>28</v>
      </c>
      <c r="D4404">
        <v>82</v>
      </c>
      <c r="E4404" t="s">
        <v>506</v>
      </c>
      <c r="F4404">
        <v>1991</v>
      </c>
      <c r="G4404">
        <v>1005</v>
      </c>
      <c r="H4404">
        <v>17</v>
      </c>
      <c r="I4404" t="s">
        <v>45</v>
      </c>
      <c r="J4404">
        <v>317</v>
      </c>
      <c r="K4404">
        <v>386</v>
      </c>
      <c r="L4404">
        <v>9.8231707317073091</v>
      </c>
      <c r="M4404">
        <v>1.1853658536585301</v>
      </c>
      <c r="N4404">
        <v>11.0085365853658</v>
      </c>
      <c r="O4404">
        <v>12.256097560975601</v>
      </c>
      <c r="P4404">
        <v>3.8658536585365799</v>
      </c>
      <c r="Q4404">
        <v>1.9390243902438999</v>
      </c>
      <c r="R4404">
        <v>0.207317073170731</v>
      </c>
      <c r="S4404">
        <v>1.15853658536585</v>
      </c>
      <c r="T4404">
        <v>4.7073170731707297</v>
      </c>
    </row>
    <row r="4405" spans="1:20" x14ac:dyDescent="0.25">
      <c r="A4405">
        <v>151</v>
      </c>
      <c r="B4405">
        <v>12</v>
      </c>
      <c r="C4405" t="s">
        <v>23</v>
      </c>
      <c r="D4405">
        <v>54</v>
      </c>
      <c r="E4405" t="s">
        <v>1043</v>
      </c>
      <c r="F4405">
        <v>1991</v>
      </c>
      <c r="G4405">
        <v>236</v>
      </c>
      <c r="H4405">
        <v>22</v>
      </c>
      <c r="I4405" t="s">
        <v>35</v>
      </c>
      <c r="J4405">
        <v>37</v>
      </c>
      <c r="K4405">
        <v>97</v>
      </c>
      <c r="L4405">
        <v>3.37592592592592</v>
      </c>
      <c r="M4405">
        <v>1.3074074074074</v>
      </c>
      <c r="N4405">
        <v>4.68333333333333</v>
      </c>
      <c r="O4405">
        <v>4.3703703703703702</v>
      </c>
      <c r="P4405">
        <v>0.68518518518518501</v>
      </c>
      <c r="Q4405">
        <v>2.7962962962962901</v>
      </c>
      <c r="R4405">
        <v>0.407407407407407</v>
      </c>
      <c r="S4405">
        <v>0.22222222222222199</v>
      </c>
      <c r="T4405">
        <v>1.7962962962962901</v>
      </c>
    </row>
    <row r="4406" spans="1:20" x14ac:dyDescent="0.25">
      <c r="A4406">
        <v>84</v>
      </c>
      <c r="B4406">
        <v>22</v>
      </c>
      <c r="C4406" t="s">
        <v>38</v>
      </c>
      <c r="D4406">
        <v>35</v>
      </c>
      <c r="E4406" t="s">
        <v>880</v>
      </c>
      <c r="F4406">
        <v>1991</v>
      </c>
      <c r="G4406">
        <v>177</v>
      </c>
      <c r="H4406">
        <v>13</v>
      </c>
      <c r="I4406" t="s">
        <v>673</v>
      </c>
      <c r="J4406">
        <v>44</v>
      </c>
      <c r="K4406">
        <v>67</v>
      </c>
      <c r="L4406">
        <v>3.98285714285714</v>
      </c>
      <c r="M4406">
        <v>1.26</v>
      </c>
      <c r="N4406">
        <v>5.2428571428571402</v>
      </c>
      <c r="O4406">
        <v>5.0571428571428498</v>
      </c>
      <c r="P4406">
        <v>1.25714285714285</v>
      </c>
      <c r="Q4406">
        <v>2.4</v>
      </c>
      <c r="R4406">
        <v>0.371428571428571</v>
      </c>
      <c r="S4406">
        <v>0.628571428571428</v>
      </c>
      <c r="T4406">
        <v>1.9142857142857099</v>
      </c>
    </row>
    <row r="4407" spans="1:20" x14ac:dyDescent="0.25">
      <c r="A4407">
        <v>14</v>
      </c>
      <c r="B4407">
        <v>10</v>
      </c>
      <c r="C4407" t="s">
        <v>33</v>
      </c>
      <c r="D4407">
        <v>10</v>
      </c>
      <c r="E4407" t="s">
        <v>881</v>
      </c>
      <c r="F4407">
        <v>1991</v>
      </c>
      <c r="G4407">
        <v>83</v>
      </c>
      <c r="H4407">
        <v>2</v>
      </c>
      <c r="I4407" t="s">
        <v>66</v>
      </c>
      <c r="J4407">
        <v>91</v>
      </c>
      <c r="K4407">
        <v>28</v>
      </c>
      <c r="L4407">
        <v>7.9099999999999904</v>
      </c>
      <c r="M4407">
        <v>0.91999999999999904</v>
      </c>
      <c r="N4407">
        <v>8.8299999999999894</v>
      </c>
      <c r="O4407">
        <v>8.3000000000000007</v>
      </c>
      <c r="P4407">
        <v>9.1</v>
      </c>
      <c r="Q4407">
        <v>1.4</v>
      </c>
      <c r="R4407">
        <v>0.2</v>
      </c>
      <c r="S4407">
        <v>1</v>
      </c>
      <c r="T4407">
        <v>2.8</v>
      </c>
    </row>
    <row r="4408" spans="1:20" x14ac:dyDescent="0.25">
      <c r="A4408">
        <v>267</v>
      </c>
      <c r="B4408">
        <v>100</v>
      </c>
      <c r="C4408" t="s">
        <v>38</v>
      </c>
      <c r="D4408">
        <v>82</v>
      </c>
      <c r="E4408" t="s">
        <v>813</v>
      </c>
      <c r="F4408">
        <v>1991</v>
      </c>
      <c r="G4408">
        <v>1281</v>
      </c>
      <c r="H4408">
        <v>34</v>
      </c>
      <c r="I4408" t="s">
        <v>30</v>
      </c>
      <c r="J4408">
        <v>256</v>
      </c>
      <c r="K4408">
        <v>548</v>
      </c>
      <c r="L4408">
        <v>12.2280487804878</v>
      </c>
      <c r="M4408">
        <v>1.7926829268292599</v>
      </c>
      <c r="N4408">
        <v>14.020731707316999</v>
      </c>
      <c r="O4408">
        <v>15.6219512195121</v>
      </c>
      <c r="P4408">
        <v>3.1219512195121899</v>
      </c>
      <c r="Q4408">
        <v>3.2560975609756002</v>
      </c>
      <c r="R4408">
        <v>0.41463414634146301</v>
      </c>
      <c r="S4408">
        <v>1.2195121951219501</v>
      </c>
      <c r="T4408">
        <v>6.6829268292682897</v>
      </c>
    </row>
    <row r="4409" spans="1:20" x14ac:dyDescent="0.25">
      <c r="A4409">
        <v>198</v>
      </c>
      <c r="B4409">
        <v>97</v>
      </c>
      <c r="C4409" t="s">
        <v>28</v>
      </c>
      <c r="D4409">
        <v>69</v>
      </c>
      <c r="E4409" t="s">
        <v>814</v>
      </c>
      <c r="F4409">
        <v>1991</v>
      </c>
      <c r="G4409">
        <v>564</v>
      </c>
      <c r="H4409">
        <v>10</v>
      </c>
      <c r="I4409" t="s">
        <v>618</v>
      </c>
      <c r="J4409">
        <v>317</v>
      </c>
      <c r="K4409">
        <v>221</v>
      </c>
      <c r="L4409">
        <v>6.96086956521739</v>
      </c>
      <c r="M4409">
        <v>1.61304347826086</v>
      </c>
      <c r="N4409">
        <v>8.5739130434782602</v>
      </c>
      <c r="O4409">
        <v>8.1739130434782599</v>
      </c>
      <c r="P4409">
        <v>4.5942028985507202</v>
      </c>
      <c r="Q4409">
        <v>2.8695652173913002</v>
      </c>
      <c r="R4409">
        <v>0.14492753623188401</v>
      </c>
      <c r="S4409">
        <v>1.4057971014492701</v>
      </c>
      <c r="T4409">
        <v>3.2028985507246301</v>
      </c>
    </row>
    <row r="4410" spans="1:20" x14ac:dyDescent="0.25">
      <c r="A4410">
        <v>127</v>
      </c>
      <c r="B4410">
        <v>62</v>
      </c>
      <c r="C4410" t="s">
        <v>33</v>
      </c>
      <c r="D4410">
        <v>67</v>
      </c>
      <c r="E4410" t="s">
        <v>882</v>
      </c>
      <c r="F4410">
        <v>1991</v>
      </c>
      <c r="G4410">
        <v>260</v>
      </c>
      <c r="H4410">
        <v>2</v>
      </c>
      <c r="I4410" t="s">
        <v>618</v>
      </c>
      <c r="J4410">
        <v>223</v>
      </c>
      <c r="K4410">
        <v>100</v>
      </c>
      <c r="L4410">
        <v>3.5313432835820802</v>
      </c>
      <c r="M4410">
        <v>1.0447761194029801</v>
      </c>
      <c r="N4410">
        <v>4.5761194029850696</v>
      </c>
      <c r="O4410">
        <v>3.8805970149253701</v>
      </c>
      <c r="P4410">
        <v>3.3283582089552199</v>
      </c>
      <c r="Q4410">
        <v>1.8955223880597001</v>
      </c>
      <c r="R4410">
        <v>2.9850746268656699E-2</v>
      </c>
      <c r="S4410">
        <v>0.92537313432835799</v>
      </c>
      <c r="T4410">
        <v>1.4925373134328299</v>
      </c>
    </row>
    <row r="4411" spans="1:20" x14ac:dyDescent="0.25">
      <c r="A4411">
        <v>379</v>
      </c>
      <c r="B4411">
        <v>48</v>
      </c>
      <c r="C4411" t="s">
        <v>23</v>
      </c>
      <c r="D4411">
        <v>72</v>
      </c>
      <c r="E4411" t="s">
        <v>751</v>
      </c>
      <c r="F4411">
        <v>1991</v>
      </c>
      <c r="G4411">
        <v>650</v>
      </c>
      <c r="H4411">
        <v>67</v>
      </c>
      <c r="I4411" t="s">
        <v>863</v>
      </c>
      <c r="J4411">
        <v>44</v>
      </c>
      <c r="K4411">
        <v>243</v>
      </c>
      <c r="L4411">
        <v>6.7791666666666597</v>
      </c>
      <c r="M4411">
        <v>2.5847222222222199</v>
      </c>
      <c r="N4411">
        <v>9.36388888888888</v>
      </c>
      <c r="O4411">
        <v>9.0277777777777697</v>
      </c>
      <c r="P4411">
        <v>0.61111111111111105</v>
      </c>
      <c r="Q4411">
        <v>5.2638888888888804</v>
      </c>
      <c r="R4411">
        <v>0.93055555555555503</v>
      </c>
      <c r="S4411">
        <v>0.66666666666666596</v>
      </c>
      <c r="T4411">
        <v>3.375</v>
      </c>
    </row>
    <row r="4412" spans="1:20" x14ac:dyDescent="0.25">
      <c r="A4412">
        <v>47</v>
      </c>
      <c r="B4412">
        <v>25</v>
      </c>
      <c r="C4412" t="s">
        <v>28</v>
      </c>
      <c r="D4412">
        <v>56</v>
      </c>
      <c r="E4412" t="s">
        <v>1044</v>
      </c>
      <c r="F4412">
        <v>1991</v>
      </c>
      <c r="G4412">
        <v>192</v>
      </c>
      <c r="H4412">
        <v>5</v>
      </c>
      <c r="I4412" t="s">
        <v>48</v>
      </c>
      <c r="J4412">
        <v>104</v>
      </c>
      <c r="K4412">
        <v>80</v>
      </c>
      <c r="L4412">
        <v>2.9142857142857101</v>
      </c>
      <c r="M4412">
        <v>0.496428571428571</v>
      </c>
      <c r="N4412">
        <v>3.4107142857142798</v>
      </c>
      <c r="O4412">
        <v>3.4285714285714199</v>
      </c>
      <c r="P4412">
        <v>1.8571428571428501</v>
      </c>
      <c r="Q4412">
        <v>0.83928571428571397</v>
      </c>
      <c r="R4412">
        <v>8.9285714285714204E-2</v>
      </c>
      <c r="S4412">
        <v>0.44642857142857101</v>
      </c>
      <c r="T4412">
        <v>1.4285714285714199</v>
      </c>
    </row>
    <row r="4413" spans="1:20" x14ac:dyDescent="0.25">
      <c r="A4413">
        <v>110</v>
      </c>
      <c r="B4413">
        <v>19</v>
      </c>
      <c r="C4413" t="s">
        <v>23</v>
      </c>
      <c r="D4413">
        <v>56</v>
      </c>
      <c r="E4413" t="s">
        <v>963</v>
      </c>
      <c r="F4413">
        <v>1991</v>
      </c>
      <c r="G4413">
        <v>425</v>
      </c>
      <c r="H4413">
        <v>19</v>
      </c>
      <c r="I4413" t="s">
        <v>48</v>
      </c>
      <c r="J4413">
        <v>30</v>
      </c>
      <c r="K4413">
        <v>164</v>
      </c>
      <c r="L4413">
        <v>5.7124999999999897</v>
      </c>
      <c r="M4413">
        <v>0.98928571428571399</v>
      </c>
      <c r="N4413">
        <v>6.7017857142857098</v>
      </c>
      <c r="O4413">
        <v>7.58928571428571</v>
      </c>
      <c r="P4413">
        <v>0.53571428571428503</v>
      </c>
      <c r="Q4413">
        <v>1.96428571428571</v>
      </c>
      <c r="R4413">
        <v>0.33928571428571402</v>
      </c>
      <c r="S4413">
        <v>0.33928571428571402</v>
      </c>
      <c r="T4413">
        <v>2.9285714285714199</v>
      </c>
    </row>
    <row r="4414" spans="1:20" x14ac:dyDescent="0.25">
      <c r="A4414">
        <v>263</v>
      </c>
      <c r="B4414">
        <v>104</v>
      </c>
      <c r="C4414" t="s">
        <v>33</v>
      </c>
      <c r="D4414">
        <v>82</v>
      </c>
      <c r="E4414" t="s">
        <v>1045</v>
      </c>
      <c r="F4414">
        <v>1991</v>
      </c>
      <c r="G4414">
        <v>906</v>
      </c>
      <c r="H4414">
        <v>39</v>
      </c>
      <c r="I4414" t="s">
        <v>863</v>
      </c>
      <c r="J4414">
        <v>303</v>
      </c>
      <c r="K4414">
        <v>376</v>
      </c>
      <c r="L4414">
        <v>8.9317073170731707</v>
      </c>
      <c r="M4414">
        <v>1.8060975609756</v>
      </c>
      <c r="N4414">
        <v>10.737804878048699</v>
      </c>
      <c r="O4414">
        <v>11.0487804878048</v>
      </c>
      <c r="P4414">
        <v>3.6951219512195101</v>
      </c>
      <c r="Q4414">
        <v>3.2073170731707301</v>
      </c>
      <c r="R4414">
        <v>0.47560975609756001</v>
      </c>
      <c r="S4414">
        <v>1.26829268292682</v>
      </c>
      <c r="T4414">
        <v>4.58536585365853</v>
      </c>
    </row>
    <row r="4415" spans="1:20" x14ac:dyDescent="0.25">
      <c r="A4415">
        <v>598</v>
      </c>
      <c r="B4415">
        <v>69</v>
      </c>
      <c r="C4415" t="s">
        <v>23</v>
      </c>
      <c r="D4415">
        <v>75</v>
      </c>
      <c r="E4415" t="s">
        <v>815</v>
      </c>
      <c r="F4415">
        <v>1991</v>
      </c>
      <c r="G4415">
        <v>1242</v>
      </c>
      <c r="H4415">
        <v>53</v>
      </c>
      <c r="I4415" t="s">
        <v>47</v>
      </c>
      <c r="J4415">
        <v>105</v>
      </c>
      <c r="K4415">
        <v>487</v>
      </c>
      <c r="L4415">
        <v>12.521333333333301</v>
      </c>
      <c r="M4415">
        <v>3.6773333333333298</v>
      </c>
      <c r="N4415">
        <v>16.1986666666666</v>
      </c>
      <c r="O4415">
        <v>16.559999999999999</v>
      </c>
      <c r="P4415">
        <v>1.4</v>
      </c>
      <c r="Q4415">
        <v>7.9733333333333301</v>
      </c>
      <c r="R4415">
        <v>0.706666666666666</v>
      </c>
      <c r="S4415">
        <v>0.92</v>
      </c>
      <c r="T4415">
        <v>6.4933333333333296</v>
      </c>
    </row>
    <row r="4416" spans="1:20" x14ac:dyDescent="0.25">
      <c r="A4416">
        <v>234</v>
      </c>
      <c r="B4416">
        <v>34</v>
      </c>
      <c r="C4416" t="s">
        <v>23</v>
      </c>
      <c r="D4416">
        <v>25</v>
      </c>
      <c r="E4416" t="s">
        <v>815</v>
      </c>
      <c r="F4416">
        <v>1991</v>
      </c>
      <c r="G4416">
        <v>494</v>
      </c>
      <c r="H4416">
        <v>21</v>
      </c>
      <c r="I4416" t="s">
        <v>863</v>
      </c>
      <c r="J4416">
        <v>27</v>
      </c>
      <c r="K4416">
        <v>195</v>
      </c>
      <c r="L4416">
        <v>14.8279999999999</v>
      </c>
      <c r="M4416">
        <v>4.4039999999999999</v>
      </c>
      <c r="N4416">
        <v>19.231999999999999</v>
      </c>
      <c r="O4416">
        <v>19.760000000000002</v>
      </c>
      <c r="P4416">
        <v>1.08</v>
      </c>
      <c r="Q4416">
        <v>9.36</v>
      </c>
      <c r="R4416">
        <v>0.84</v>
      </c>
      <c r="S4416">
        <v>1.36</v>
      </c>
      <c r="T4416">
        <v>7.8</v>
      </c>
    </row>
    <row r="4417" spans="1:20" x14ac:dyDescent="0.25">
      <c r="A4417">
        <v>364</v>
      </c>
      <c r="B4417">
        <v>35</v>
      </c>
      <c r="C4417" t="s">
        <v>23</v>
      </c>
      <c r="D4417">
        <v>50</v>
      </c>
      <c r="E4417" t="s">
        <v>815</v>
      </c>
      <c r="F4417">
        <v>1991</v>
      </c>
      <c r="G4417">
        <v>748</v>
      </c>
      <c r="H4417">
        <v>32</v>
      </c>
      <c r="I4417" t="s">
        <v>58</v>
      </c>
      <c r="J4417">
        <v>78</v>
      </c>
      <c r="K4417">
        <v>292</v>
      </c>
      <c r="L4417">
        <v>11.368</v>
      </c>
      <c r="M4417">
        <v>3.3139999999999898</v>
      </c>
      <c r="N4417">
        <v>14.682</v>
      </c>
      <c r="O4417">
        <v>14.96</v>
      </c>
      <c r="P4417">
        <v>1.56</v>
      </c>
      <c r="Q4417">
        <v>7.28</v>
      </c>
      <c r="R4417">
        <v>0.64</v>
      </c>
      <c r="S4417">
        <v>0.7</v>
      </c>
      <c r="T4417">
        <v>5.84</v>
      </c>
    </row>
    <row r="4418" spans="1:20" x14ac:dyDescent="0.25">
      <c r="A4418">
        <v>102</v>
      </c>
      <c r="B4418">
        <v>28</v>
      </c>
      <c r="C4418" t="s">
        <v>38</v>
      </c>
      <c r="D4418">
        <v>51</v>
      </c>
      <c r="E4418" t="s">
        <v>1046</v>
      </c>
      <c r="F4418">
        <v>1991</v>
      </c>
      <c r="G4418">
        <v>352</v>
      </c>
      <c r="H4418">
        <v>9</v>
      </c>
      <c r="I4418" t="s">
        <v>946</v>
      </c>
      <c r="J4418">
        <v>42</v>
      </c>
      <c r="K4418">
        <v>149</v>
      </c>
      <c r="L4418">
        <v>5.2882352941176398</v>
      </c>
      <c r="M4418">
        <v>1.01764705882352</v>
      </c>
      <c r="N4418">
        <v>6.3058823529411701</v>
      </c>
      <c r="O4418">
        <v>6.9019607843137196</v>
      </c>
      <c r="P4418">
        <v>0.82352941176470495</v>
      </c>
      <c r="Q4418">
        <v>2</v>
      </c>
      <c r="R4418">
        <v>0.17647058823529399</v>
      </c>
      <c r="S4418">
        <v>0.54901960784313697</v>
      </c>
      <c r="T4418">
        <v>2.9215686274509798</v>
      </c>
    </row>
    <row r="4419" spans="1:20" x14ac:dyDescent="0.25">
      <c r="A4419">
        <v>582</v>
      </c>
      <c r="B4419">
        <v>40</v>
      </c>
      <c r="C4419" t="s">
        <v>20</v>
      </c>
      <c r="D4419">
        <v>80</v>
      </c>
      <c r="E4419" t="s">
        <v>362</v>
      </c>
      <c r="F4419">
        <v>1991</v>
      </c>
      <c r="G4419">
        <v>844</v>
      </c>
      <c r="H4419">
        <v>56</v>
      </c>
      <c r="I4419" t="s">
        <v>47</v>
      </c>
      <c r="J4419">
        <v>93</v>
      </c>
      <c r="K4419">
        <v>357</v>
      </c>
      <c r="L4419">
        <v>8.06374999999999</v>
      </c>
      <c r="M4419">
        <v>3.27</v>
      </c>
      <c r="N4419">
        <v>11.333749999999901</v>
      </c>
      <c r="O4419">
        <v>10.55</v>
      </c>
      <c r="P4419">
        <v>1.1625000000000001</v>
      </c>
      <c r="Q4419">
        <v>7.2750000000000004</v>
      </c>
      <c r="R4419">
        <v>0.7</v>
      </c>
      <c r="S4419">
        <v>0.5</v>
      </c>
      <c r="T4419">
        <v>4.4625000000000004</v>
      </c>
    </row>
    <row r="4420" spans="1:20" x14ac:dyDescent="0.25">
      <c r="A4420">
        <v>201</v>
      </c>
      <c r="B4420">
        <v>16</v>
      </c>
      <c r="C4420" t="s">
        <v>20</v>
      </c>
      <c r="D4420">
        <v>30</v>
      </c>
      <c r="E4420" t="s">
        <v>362</v>
      </c>
      <c r="F4420">
        <v>1991</v>
      </c>
      <c r="G4420">
        <v>272</v>
      </c>
      <c r="H4420">
        <v>34</v>
      </c>
      <c r="I4420" t="s">
        <v>58</v>
      </c>
      <c r="J4420">
        <v>33</v>
      </c>
      <c r="K4420">
        <v>109</v>
      </c>
      <c r="L4420">
        <v>6.9299999999999899</v>
      </c>
      <c r="M4420">
        <v>3.18</v>
      </c>
      <c r="N4420">
        <v>10.11</v>
      </c>
      <c r="O4420">
        <v>9.0666666666666593</v>
      </c>
      <c r="P4420">
        <v>1.1000000000000001</v>
      </c>
      <c r="Q4420">
        <v>6.7</v>
      </c>
      <c r="R4420">
        <v>1.13333333333333</v>
      </c>
      <c r="S4420">
        <v>0.53333333333333299</v>
      </c>
      <c r="T4420">
        <v>3.6333333333333302</v>
      </c>
    </row>
    <row r="4421" spans="1:20" x14ac:dyDescent="0.25">
      <c r="A4421">
        <v>381</v>
      </c>
      <c r="B4421">
        <v>24</v>
      </c>
      <c r="C4421" t="s">
        <v>20</v>
      </c>
      <c r="D4421">
        <v>50</v>
      </c>
      <c r="E4421" t="s">
        <v>362</v>
      </c>
      <c r="F4421">
        <v>1991</v>
      </c>
      <c r="G4421">
        <v>572</v>
      </c>
      <c r="H4421">
        <v>22</v>
      </c>
      <c r="I4421" t="s">
        <v>863</v>
      </c>
      <c r="J4421">
        <v>60</v>
      </c>
      <c r="K4421">
        <v>248</v>
      </c>
      <c r="L4421">
        <v>8.7439999999999998</v>
      </c>
      <c r="M4421">
        <v>3.3239999999999998</v>
      </c>
      <c r="N4421">
        <v>12.068</v>
      </c>
      <c r="O4421">
        <v>11.44</v>
      </c>
      <c r="P4421">
        <v>1.2</v>
      </c>
      <c r="Q4421">
        <v>7.62</v>
      </c>
      <c r="R4421">
        <v>0.44</v>
      </c>
      <c r="S4421">
        <v>0.48</v>
      </c>
      <c r="T4421">
        <v>4.96</v>
      </c>
    </row>
    <row r="4422" spans="1:20" x14ac:dyDescent="0.25">
      <c r="A4422">
        <v>2</v>
      </c>
      <c r="B4422">
        <v>1</v>
      </c>
      <c r="C4422" t="s">
        <v>20</v>
      </c>
      <c r="D4422">
        <v>10</v>
      </c>
      <c r="E4422" t="s">
        <v>1047</v>
      </c>
      <c r="F4422">
        <v>1991</v>
      </c>
      <c r="G4422">
        <v>13</v>
      </c>
      <c r="H4422">
        <v>4</v>
      </c>
      <c r="I4422" t="s">
        <v>946</v>
      </c>
      <c r="J4422">
        <v>0</v>
      </c>
      <c r="K4422">
        <v>5</v>
      </c>
      <c r="L4422">
        <v>0.96</v>
      </c>
      <c r="M4422">
        <v>0.22999999999999901</v>
      </c>
      <c r="N4422">
        <v>1.19</v>
      </c>
      <c r="O4422">
        <v>1.3</v>
      </c>
      <c r="P4422">
        <v>0</v>
      </c>
      <c r="Q4422">
        <v>0.2</v>
      </c>
      <c r="R4422">
        <v>0.4</v>
      </c>
      <c r="S4422">
        <v>0.1</v>
      </c>
      <c r="T4422">
        <v>0.5</v>
      </c>
    </row>
    <row r="4423" spans="1:20" x14ac:dyDescent="0.25">
      <c r="A4423">
        <v>50</v>
      </c>
      <c r="B4423">
        <v>2</v>
      </c>
      <c r="C4423" t="s">
        <v>23</v>
      </c>
      <c r="D4423">
        <v>26</v>
      </c>
      <c r="E4423" t="s">
        <v>1048</v>
      </c>
      <c r="F4423">
        <v>1991</v>
      </c>
      <c r="G4423">
        <v>79</v>
      </c>
      <c r="H4423">
        <v>8</v>
      </c>
      <c r="I4423" t="s">
        <v>337</v>
      </c>
      <c r="J4423">
        <v>8</v>
      </c>
      <c r="K4423">
        <v>30</v>
      </c>
      <c r="L4423">
        <v>2.3038461538461501</v>
      </c>
      <c r="M4423">
        <v>0.88461538461538403</v>
      </c>
      <c r="N4423">
        <v>3.1884615384615298</v>
      </c>
      <c r="O4423">
        <v>3.0384615384615299</v>
      </c>
      <c r="P4423">
        <v>0.30769230769230699</v>
      </c>
      <c r="Q4423">
        <v>1.92307692307692</v>
      </c>
      <c r="R4423">
        <v>0.30769230769230699</v>
      </c>
      <c r="S4423">
        <v>7.69230769230769E-2</v>
      </c>
      <c r="T4423">
        <v>1.15384615384615</v>
      </c>
    </row>
    <row r="4424" spans="1:20" x14ac:dyDescent="0.25">
      <c r="A4424">
        <v>209</v>
      </c>
      <c r="B4424">
        <v>103</v>
      </c>
      <c r="C4424" t="s">
        <v>28</v>
      </c>
      <c r="D4424">
        <v>68</v>
      </c>
      <c r="E4424" t="s">
        <v>886</v>
      </c>
      <c r="F4424">
        <v>1991</v>
      </c>
      <c r="G4424">
        <v>590</v>
      </c>
      <c r="H4424">
        <v>12</v>
      </c>
      <c r="I4424" t="s">
        <v>618</v>
      </c>
      <c r="J4424">
        <v>587</v>
      </c>
      <c r="K4424">
        <v>265</v>
      </c>
      <c r="L4424">
        <v>8.1897058823529392</v>
      </c>
      <c r="M4424">
        <v>1.7367647058823501</v>
      </c>
      <c r="N4424">
        <v>9.9264705882352899</v>
      </c>
      <c r="O4424">
        <v>8.6764705882352899</v>
      </c>
      <c r="P4424">
        <v>8.6323529411764692</v>
      </c>
      <c r="Q4424">
        <v>3.0735294117646998</v>
      </c>
      <c r="R4424">
        <v>0.17647058823529399</v>
      </c>
      <c r="S4424">
        <v>1.51470588235294</v>
      </c>
      <c r="T4424">
        <v>3.8970588235294099</v>
      </c>
    </row>
    <row r="4425" spans="1:20" x14ac:dyDescent="0.25">
      <c r="A4425">
        <v>10</v>
      </c>
      <c r="B4425">
        <v>9</v>
      </c>
      <c r="C4425" t="s">
        <v>28</v>
      </c>
      <c r="D4425">
        <v>22</v>
      </c>
      <c r="E4425" t="s">
        <v>964</v>
      </c>
      <c r="F4425">
        <v>1991</v>
      </c>
      <c r="G4425">
        <v>26</v>
      </c>
      <c r="H4425">
        <v>0</v>
      </c>
      <c r="I4425" t="s">
        <v>93</v>
      </c>
      <c r="J4425">
        <v>20</v>
      </c>
      <c r="K4425">
        <v>10</v>
      </c>
      <c r="L4425">
        <v>1.05454545454545</v>
      </c>
      <c r="M4425">
        <v>0.30454545454545401</v>
      </c>
      <c r="N4425">
        <v>1.3590909090909</v>
      </c>
      <c r="O4425">
        <v>1.1818181818181801</v>
      </c>
      <c r="P4425">
        <v>0.90909090909090895</v>
      </c>
      <c r="Q4425">
        <v>0.45454545454545398</v>
      </c>
      <c r="R4425">
        <v>0</v>
      </c>
      <c r="S4425">
        <v>0.40909090909090901</v>
      </c>
      <c r="T4425">
        <v>0.45454545454545398</v>
      </c>
    </row>
    <row r="4426" spans="1:20" x14ac:dyDescent="0.25">
      <c r="A4426">
        <v>557</v>
      </c>
      <c r="B4426">
        <v>91</v>
      </c>
      <c r="C4426" t="s">
        <v>23</v>
      </c>
      <c r="D4426">
        <v>77</v>
      </c>
      <c r="E4426" t="s">
        <v>887</v>
      </c>
      <c r="F4426">
        <v>1991</v>
      </c>
      <c r="G4426">
        <v>1405</v>
      </c>
      <c r="H4426">
        <v>61</v>
      </c>
      <c r="I4426" t="s">
        <v>35</v>
      </c>
      <c r="J4426">
        <v>204</v>
      </c>
      <c r="K4426">
        <v>609</v>
      </c>
      <c r="L4426">
        <v>14.0935064935064</v>
      </c>
      <c r="M4426">
        <v>3.48571428571428</v>
      </c>
      <c r="N4426">
        <v>17.579220779220702</v>
      </c>
      <c r="O4426">
        <v>18.246753246753201</v>
      </c>
      <c r="P4426">
        <v>2.64935064935064</v>
      </c>
      <c r="Q4426">
        <v>7.2337662337662296</v>
      </c>
      <c r="R4426">
        <v>0.79220779220779203</v>
      </c>
      <c r="S4426">
        <v>1.1818181818181801</v>
      </c>
      <c r="T4426">
        <v>7.9090909090909003</v>
      </c>
    </row>
    <row r="4427" spans="1:20" x14ac:dyDescent="0.25">
      <c r="A4427">
        <v>659</v>
      </c>
      <c r="B4427">
        <v>95</v>
      </c>
      <c r="C4427" t="s">
        <v>23</v>
      </c>
      <c r="D4427">
        <v>78</v>
      </c>
      <c r="E4427" t="s">
        <v>816</v>
      </c>
      <c r="F4427">
        <v>1991</v>
      </c>
      <c r="G4427">
        <v>1000</v>
      </c>
      <c r="H4427">
        <v>69</v>
      </c>
      <c r="I4427" t="s">
        <v>32</v>
      </c>
      <c r="J4427">
        <v>178</v>
      </c>
      <c r="K4427">
        <v>401</v>
      </c>
      <c r="L4427">
        <v>9.9448717948717906</v>
      </c>
      <c r="M4427">
        <v>4.0102564102564102</v>
      </c>
      <c r="N4427">
        <v>13.955128205128201</v>
      </c>
      <c r="O4427">
        <v>12.8205128205128</v>
      </c>
      <c r="P4427">
        <v>2.2820512820512802</v>
      </c>
      <c r="Q4427">
        <v>8.44871794871794</v>
      </c>
      <c r="R4427">
        <v>0.88461538461538403</v>
      </c>
      <c r="S4427">
        <v>1.2179487179487101</v>
      </c>
      <c r="T4427">
        <v>5.1410256410256396</v>
      </c>
    </row>
    <row r="4428" spans="1:20" x14ac:dyDescent="0.25">
      <c r="A4428">
        <v>10</v>
      </c>
      <c r="B4428">
        <v>0</v>
      </c>
      <c r="C4428" t="s">
        <v>20</v>
      </c>
      <c r="D4428">
        <v>8</v>
      </c>
      <c r="E4428" t="s">
        <v>633</v>
      </c>
      <c r="F4428">
        <v>1991</v>
      </c>
      <c r="G4428">
        <v>11</v>
      </c>
      <c r="H4428">
        <v>1</v>
      </c>
      <c r="I4428" t="s">
        <v>93</v>
      </c>
      <c r="J4428">
        <v>0</v>
      </c>
      <c r="K4428">
        <v>4</v>
      </c>
      <c r="L4428">
        <v>1.0125</v>
      </c>
      <c r="M4428">
        <v>0.53749999999999998</v>
      </c>
      <c r="N4428">
        <v>1.5499999999999901</v>
      </c>
      <c r="O4428">
        <v>1.375</v>
      </c>
      <c r="P4428">
        <v>0</v>
      </c>
      <c r="Q4428">
        <v>1.25</v>
      </c>
      <c r="R4428">
        <v>0.125</v>
      </c>
      <c r="S4428">
        <v>0</v>
      </c>
      <c r="T4428">
        <v>0.5</v>
      </c>
    </row>
    <row r="4429" spans="1:20" x14ac:dyDescent="0.25">
      <c r="A4429">
        <v>246</v>
      </c>
      <c r="B4429">
        <v>48</v>
      </c>
      <c r="C4429" t="s">
        <v>33</v>
      </c>
      <c r="D4429">
        <v>82</v>
      </c>
      <c r="E4429" t="s">
        <v>889</v>
      </c>
      <c r="F4429">
        <v>1991</v>
      </c>
      <c r="G4429">
        <v>521</v>
      </c>
      <c r="H4429">
        <v>9</v>
      </c>
      <c r="I4429" t="s">
        <v>54</v>
      </c>
      <c r="J4429">
        <v>123</v>
      </c>
      <c r="K4429">
        <v>210</v>
      </c>
      <c r="L4429">
        <v>5.0036585365853599</v>
      </c>
      <c r="M4429">
        <v>1.40853658536585</v>
      </c>
      <c r="N4429">
        <v>6.4121951219512097</v>
      </c>
      <c r="O4429">
        <v>6.3536585365853604</v>
      </c>
      <c r="P4429">
        <v>1.5</v>
      </c>
      <c r="Q4429">
        <v>3</v>
      </c>
      <c r="R4429">
        <v>0.109756097560975</v>
      </c>
      <c r="S4429">
        <v>0.585365853658536</v>
      </c>
      <c r="T4429">
        <v>2.5609756097560901</v>
      </c>
    </row>
    <row r="4430" spans="1:20" x14ac:dyDescent="0.25">
      <c r="A4430">
        <v>516</v>
      </c>
      <c r="B4430">
        <v>59</v>
      </c>
      <c r="C4430" t="s">
        <v>23</v>
      </c>
      <c r="D4430">
        <v>82</v>
      </c>
      <c r="E4430" t="s">
        <v>689</v>
      </c>
      <c r="F4430">
        <v>1991</v>
      </c>
      <c r="G4430">
        <v>750</v>
      </c>
      <c r="H4430">
        <v>23</v>
      </c>
      <c r="I4430" t="s">
        <v>22</v>
      </c>
      <c r="J4430">
        <v>71</v>
      </c>
      <c r="K4430">
        <v>258</v>
      </c>
      <c r="L4430">
        <v>6.8902439024390203</v>
      </c>
      <c r="M4430">
        <v>2.8170731707317</v>
      </c>
      <c r="N4430">
        <v>9.7073170731707297</v>
      </c>
      <c r="O4430">
        <v>9.1463414634146307</v>
      </c>
      <c r="P4430">
        <v>0.86585365853658502</v>
      </c>
      <c r="Q4430">
        <v>6.2926829268292597</v>
      </c>
      <c r="R4430">
        <v>0.28048780487804797</v>
      </c>
      <c r="S4430">
        <v>0.71951219512195097</v>
      </c>
      <c r="T4430">
        <v>3.1463414634146298</v>
      </c>
    </row>
    <row r="4431" spans="1:20" x14ac:dyDescent="0.25">
      <c r="A4431">
        <v>137</v>
      </c>
      <c r="B4431">
        <v>57</v>
      </c>
      <c r="C4431" t="s">
        <v>28</v>
      </c>
      <c r="D4431">
        <v>79</v>
      </c>
      <c r="E4431" t="s">
        <v>363</v>
      </c>
      <c r="F4431">
        <v>1991</v>
      </c>
      <c r="G4431">
        <v>793</v>
      </c>
      <c r="H4431">
        <v>6</v>
      </c>
      <c r="I4431" t="s">
        <v>58</v>
      </c>
      <c r="J4431">
        <v>413</v>
      </c>
      <c r="K4431">
        <v>334</v>
      </c>
      <c r="L4431">
        <v>8.4949367088607506</v>
      </c>
      <c r="M4431">
        <v>0.93291139240506304</v>
      </c>
      <c r="N4431">
        <v>9.4278481012658197</v>
      </c>
      <c r="O4431">
        <v>10.0379746835443</v>
      </c>
      <c r="P4431">
        <v>5.2278481012658196</v>
      </c>
      <c r="Q4431">
        <v>1.73417721518987</v>
      </c>
      <c r="R4431">
        <v>7.5949367088607597E-2</v>
      </c>
      <c r="S4431">
        <v>0.721518987341772</v>
      </c>
      <c r="T4431">
        <v>4.2278481012658196</v>
      </c>
    </row>
    <row r="4432" spans="1:20" x14ac:dyDescent="0.25">
      <c r="A4432">
        <v>313</v>
      </c>
      <c r="B4432">
        <v>32</v>
      </c>
      <c r="C4432" t="s">
        <v>23</v>
      </c>
      <c r="D4432">
        <v>66</v>
      </c>
      <c r="E4432" t="s">
        <v>572</v>
      </c>
      <c r="F4432">
        <v>1991</v>
      </c>
      <c r="G4432">
        <v>443</v>
      </c>
      <c r="H4432">
        <v>13</v>
      </c>
      <c r="I4432" t="s">
        <v>49</v>
      </c>
      <c r="J4432">
        <v>52</v>
      </c>
      <c r="K4432">
        <v>177</v>
      </c>
      <c r="L4432">
        <v>5.1242424242424196</v>
      </c>
      <c r="M4432">
        <v>2.1015151515151498</v>
      </c>
      <c r="N4432">
        <v>7.2257575757575703</v>
      </c>
      <c r="O4432">
        <v>6.7121212121212102</v>
      </c>
      <c r="P4432">
        <v>0.78787878787878696</v>
      </c>
      <c r="Q4432">
        <v>4.7424242424242404</v>
      </c>
      <c r="R4432">
        <v>0.19696969696969599</v>
      </c>
      <c r="S4432">
        <v>0.48484848484848397</v>
      </c>
      <c r="T4432">
        <v>2.6818181818181799</v>
      </c>
    </row>
    <row r="4433" spans="1:20" x14ac:dyDescent="0.25">
      <c r="A4433">
        <v>221</v>
      </c>
      <c r="B4433">
        <v>29</v>
      </c>
      <c r="C4433" t="s">
        <v>23</v>
      </c>
      <c r="D4433">
        <v>63</v>
      </c>
      <c r="E4433" t="s">
        <v>152</v>
      </c>
      <c r="F4433">
        <v>1991</v>
      </c>
      <c r="G4433">
        <v>239</v>
      </c>
      <c r="H4433">
        <v>25</v>
      </c>
      <c r="I4433" t="s">
        <v>49</v>
      </c>
      <c r="J4433">
        <v>52</v>
      </c>
      <c r="K4433">
        <v>85</v>
      </c>
      <c r="L4433">
        <v>2.9555555555555499</v>
      </c>
      <c r="M4433">
        <v>1.66031746031746</v>
      </c>
      <c r="N4433">
        <v>4.6158730158730101</v>
      </c>
      <c r="O4433">
        <v>3.7936507936507899</v>
      </c>
      <c r="P4433">
        <v>0.82539682539682502</v>
      </c>
      <c r="Q4433">
        <v>3.5079365079364999</v>
      </c>
      <c r="R4433">
        <v>0.39682539682539603</v>
      </c>
      <c r="S4433">
        <v>0.46031746031746001</v>
      </c>
      <c r="T4433">
        <v>1.34920634920634</v>
      </c>
    </row>
    <row r="4434" spans="1:20" x14ac:dyDescent="0.25">
      <c r="A4434">
        <v>90</v>
      </c>
      <c r="B4434">
        <v>42</v>
      </c>
      <c r="C4434" t="s">
        <v>33</v>
      </c>
      <c r="D4434">
        <v>75</v>
      </c>
      <c r="E4434" t="s">
        <v>364</v>
      </c>
      <c r="F4434">
        <v>1991</v>
      </c>
      <c r="G4434">
        <v>430</v>
      </c>
      <c r="H4434">
        <v>7</v>
      </c>
      <c r="I4434" t="s">
        <v>63</v>
      </c>
      <c r="J4434">
        <v>37</v>
      </c>
      <c r="K4434">
        <v>174</v>
      </c>
      <c r="L4434">
        <v>4.3440000000000003</v>
      </c>
      <c r="M4434">
        <v>0.67600000000000005</v>
      </c>
      <c r="N4434">
        <v>5.0199999999999996</v>
      </c>
      <c r="O4434">
        <v>5.7333333333333298</v>
      </c>
      <c r="P4434">
        <v>0.49333333333333301</v>
      </c>
      <c r="Q4434">
        <v>1.2</v>
      </c>
      <c r="R4434">
        <v>9.3333333333333296E-2</v>
      </c>
      <c r="S4434">
        <v>0.56000000000000005</v>
      </c>
      <c r="T4434">
        <v>2.3199999999999998</v>
      </c>
    </row>
    <row r="4435" spans="1:20" x14ac:dyDescent="0.25">
      <c r="A4435">
        <v>4</v>
      </c>
      <c r="B4435">
        <v>3</v>
      </c>
      <c r="C4435" t="s">
        <v>28</v>
      </c>
      <c r="D4435">
        <v>7</v>
      </c>
      <c r="E4435" t="s">
        <v>965</v>
      </c>
      <c r="F4435">
        <v>1991</v>
      </c>
      <c r="G4435">
        <v>17</v>
      </c>
      <c r="H4435">
        <v>1</v>
      </c>
      <c r="I4435" t="s">
        <v>863</v>
      </c>
      <c r="J4435">
        <v>9</v>
      </c>
      <c r="K4435">
        <v>8</v>
      </c>
      <c r="L4435">
        <v>2.0714285714285698</v>
      </c>
      <c r="M4435">
        <v>0.39999999999999902</v>
      </c>
      <c r="N4435">
        <v>2.4714285714285702</v>
      </c>
      <c r="O4435">
        <v>2.4285714285714199</v>
      </c>
      <c r="P4435">
        <v>1.28571428571428</v>
      </c>
      <c r="Q4435">
        <v>0.57142857142857095</v>
      </c>
      <c r="R4435">
        <v>0.14285714285714199</v>
      </c>
      <c r="S4435">
        <v>0.42857142857142799</v>
      </c>
      <c r="T4435">
        <v>1.1428571428571399</v>
      </c>
    </row>
    <row r="4436" spans="1:20" x14ac:dyDescent="0.25">
      <c r="A4436">
        <v>356</v>
      </c>
      <c r="B4436">
        <v>20</v>
      </c>
      <c r="C4436" t="s">
        <v>23</v>
      </c>
      <c r="D4436">
        <v>78</v>
      </c>
      <c r="E4436" t="s">
        <v>890</v>
      </c>
      <c r="F4436">
        <v>1991</v>
      </c>
      <c r="G4436">
        <v>434</v>
      </c>
      <c r="H4436">
        <v>21</v>
      </c>
      <c r="I4436" t="s">
        <v>48</v>
      </c>
      <c r="J4436">
        <v>31</v>
      </c>
      <c r="K4436">
        <v>161</v>
      </c>
      <c r="L4436">
        <v>4.1807692307692301</v>
      </c>
      <c r="M4436">
        <v>1.9833333333333301</v>
      </c>
      <c r="N4436">
        <v>6.16410256410256</v>
      </c>
      <c r="O4436">
        <v>5.5641025641025603</v>
      </c>
      <c r="P4436">
        <v>0.39743589743589702</v>
      </c>
      <c r="Q4436">
        <v>4.5641025641025603</v>
      </c>
      <c r="R4436">
        <v>0.269230769230769</v>
      </c>
      <c r="S4436">
        <v>0.256410256410256</v>
      </c>
      <c r="T4436">
        <v>2.0641025641025599</v>
      </c>
    </row>
    <row r="4437" spans="1:20" x14ac:dyDescent="0.25">
      <c r="A4437">
        <v>206</v>
      </c>
      <c r="B4437">
        <v>15</v>
      </c>
      <c r="C4437" t="s">
        <v>23</v>
      </c>
      <c r="D4437">
        <v>70</v>
      </c>
      <c r="E4437" t="s">
        <v>966</v>
      </c>
      <c r="F4437">
        <v>1991</v>
      </c>
      <c r="G4437">
        <v>367</v>
      </c>
      <c r="H4437">
        <v>7</v>
      </c>
      <c r="I4437" t="s">
        <v>35</v>
      </c>
      <c r="J4437">
        <v>43</v>
      </c>
      <c r="K4437">
        <v>155</v>
      </c>
      <c r="L4437">
        <v>4.0142857142857098</v>
      </c>
      <c r="M4437">
        <v>1.27142857142857</v>
      </c>
      <c r="N4437">
        <v>5.2857142857142803</v>
      </c>
      <c r="O4437">
        <v>5.2428571428571402</v>
      </c>
      <c r="P4437">
        <v>0.61428571428571399</v>
      </c>
      <c r="Q4437">
        <v>2.94285714285714</v>
      </c>
      <c r="R4437">
        <v>0.1</v>
      </c>
      <c r="S4437">
        <v>0.214285714285714</v>
      </c>
      <c r="T4437">
        <v>2.21428571428571</v>
      </c>
    </row>
    <row r="4438" spans="1:20" x14ac:dyDescent="0.25">
      <c r="A4438">
        <v>96</v>
      </c>
      <c r="B4438">
        <v>20</v>
      </c>
      <c r="C4438" t="s">
        <v>33</v>
      </c>
      <c r="D4438">
        <v>36</v>
      </c>
      <c r="E4438" t="s">
        <v>573</v>
      </c>
      <c r="F4438">
        <v>1991</v>
      </c>
      <c r="G4438">
        <v>229</v>
      </c>
      <c r="H4438">
        <v>5</v>
      </c>
      <c r="I4438" t="s">
        <v>673</v>
      </c>
      <c r="J4438">
        <v>90</v>
      </c>
      <c r="K4438">
        <v>96</v>
      </c>
      <c r="L4438">
        <v>5.2194444444444397</v>
      </c>
      <c r="M4438">
        <v>1.2749999999999999</v>
      </c>
      <c r="N4438">
        <v>6.49444444444444</v>
      </c>
      <c r="O4438">
        <v>6.3611111111111098</v>
      </c>
      <c r="P4438">
        <v>2.5</v>
      </c>
      <c r="Q4438">
        <v>2.6666666666666599</v>
      </c>
      <c r="R4438">
        <v>0.13888888888888801</v>
      </c>
      <c r="S4438">
        <v>0.55555555555555503</v>
      </c>
      <c r="T4438">
        <v>2.6666666666666599</v>
      </c>
    </row>
    <row r="4439" spans="1:20" x14ac:dyDescent="0.25">
      <c r="A4439">
        <v>332</v>
      </c>
      <c r="B4439">
        <v>214</v>
      </c>
      <c r="C4439" t="s">
        <v>28</v>
      </c>
      <c r="D4439">
        <v>82</v>
      </c>
      <c r="E4439" t="s">
        <v>967</v>
      </c>
      <c r="F4439">
        <v>1991</v>
      </c>
      <c r="G4439">
        <v>1881</v>
      </c>
      <c r="H4439">
        <v>12</v>
      </c>
      <c r="I4439" t="s">
        <v>25</v>
      </c>
      <c r="J4439">
        <v>793</v>
      </c>
      <c r="K4439">
        <v>739</v>
      </c>
      <c r="L4439">
        <v>18.892682926829199</v>
      </c>
      <c r="M4439">
        <v>2.4463414634146301</v>
      </c>
      <c r="N4439">
        <v>21.3390243902439</v>
      </c>
      <c r="O4439">
        <v>22.939024390243901</v>
      </c>
      <c r="P4439">
        <v>9.6707317073170707</v>
      </c>
      <c r="Q4439">
        <v>4.0487804878048701</v>
      </c>
      <c r="R4439">
        <v>0.146341463414634</v>
      </c>
      <c r="S4439">
        <v>2.6097560975609699</v>
      </c>
      <c r="T4439">
        <v>9.0121951219512102</v>
      </c>
    </row>
    <row r="4440" spans="1:20" x14ac:dyDescent="0.25">
      <c r="A4440">
        <v>233</v>
      </c>
      <c r="B4440">
        <v>147</v>
      </c>
      <c r="C4440" t="s">
        <v>28</v>
      </c>
      <c r="D4440">
        <v>77</v>
      </c>
      <c r="E4440" t="s">
        <v>574</v>
      </c>
      <c r="F4440">
        <v>1991</v>
      </c>
      <c r="G4440">
        <v>1519</v>
      </c>
      <c r="H4440">
        <v>14</v>
      </c>
      <c r="I4440" t="s">
        <v>337</v>
      </c>
      <c r="J4440">
        <v>548</v>
      </c>
      <c r="K4440">
        <v>572</v>
      </c>
      <c r="L4440">
        <v>15.9753246753246</v>
      </c>
      <c r="M4440">
        <v>1.83766233766233</v>
      </c>
      <c r="N4440">
        <v>17.812987012987001</v>
      </c>
      <c r="O4440">
        <v>19.727272727272702</v>
      </c>
      <c r="P4440">
        <v>7.1168831168831099</v>
      </c>
      <c r="Q4440">
        <v>3.02597402597402</v>
      </c>
      <c r="R4440">
        <v>0.18181818181818099</v>
      </c>
      <c r="S4440">
        <v>1.9090909090909001</v>
      </c>
      <c r="T4440">
        <v>7.4285714285714199</v>
      </c>
    </row>
    <row r="4441" spans="1:20" x14ac:dyDescent="0.25">
      <c r="A4441">
        <v>188</v>
      </c>
      <c r="B4441">
        <v>66</v>
      </c>
      <c r="C4441" t="s">
        <v>33</v>
      </c>
      <c r="D4441">
        <v>39</v>
      </c>
      <c r="E4441" t="s">
        <v>753</v>
      </c>
      <c r="F4441">
        <v>1991</v>
      </c>
      <c r="G4441">
        <v>763</v>
      </c>
      <c r="H4441">
        <v>35</v>
      </c>
      <c r="I4441" t="s">
        <v>618</v>
      </c>
      <c r="J4441">
        <v>209</v>
      </c>
      <c r="K4441">
        <v>285</v>
      </c>
      <c r="L4441">
        <v>15.497435897435899</v>
      </c>
      <c r="M4441">
        <v>2.7051282051282</v>
      </c>
      <c r="N4441">
        <v>18.2025641025641</v>
      </c>
      <c r="O4441">
        <v>19.564102564102502</v>
      </c>
      <c r="P4441">
        <v>5.3589743589743497</v>
      </c>
      <c r="Q4441">
        <v>4.8205128205128203</v>
      </c>
      <c r="R4441">
        <v>0.89743589743589702</v>
      </c>
      <c r="S4441">
        <v>1.6923076923076901</v>
      </c>
      <c r="T4441">
        <v>7.3076923076923004</v>
      </c>
    </row>
    <row r="4442" spans="1:20" x14ac:dyDescent="0.25">
      <c r="A4442">
        <v>1</v>
      </c>
      <c r="B4442">
        <v>1</v>
      </c>
      <c r="C4442" t="s">
        <v>33</v>
      </c>
      <c r="D4442">
        <v>6</v>
      </c>
      <c r="E4442" t="s">
        <v>1049</v>
      </c>
      <c r="F4442">
        <v>1991</v>
      </c>
      <c r="G4442">
        <v>10</v>
      </c>
      <c r="H4442">
        <v>0</v>
      </c>
      <c r="I4442" t="s">
        <v>58</v>
      </c>
      <c r="J4442">
        <v>0</v>
      </c>
      <c r="K4442">
        <v>4</v>
      </c>
      <c r="L4442">
        <v>1.2333333333333301</v>
      </c>
      <c r="M4442">
        <v>0.116666666666666</v>
      </c>
      <c r="N4442">
        <v>1.35</v>
      </c>
      <c r="O4442">
        <v>1.6666666666666601</v>
      </c>
      <c r="P4442">
        <v>0</v>
      </c>
      <c r="Q4442">
        <v>0.16666666666666599</v>
      </c>
      <c r="R4442">
        <v>0</v>
      </c>
      <c r="S4442">
        <v>0.16666666666666599</v>
      </c>
      <c r="T4442">
        <v>0.66666666666666596</v>
      </c>
    </row>
    <row r="4443" spans="1:20" x14ac:dyDescent="0.25">
      <c r="A4443">
        <v>28</v>
      </c>
      <c r="B4443">
        <v>0</v>
      </c>
      <c r="C4443" t="s">
        <v>23</v>
      </c>
      <c r="D4443">
        <v>27</v>
      </c>
      <c r="E4443" t="s">
        <v>510</v>
      </c>
      <c r="F4443">
        <v>1991</v>
      </c>
      <c r="G4443">
        <v>48</v>
      </c>
      <c r="H4443">
        <v>0</v>
      </c>
      <c r="I4443" t="s">
        <v>55</v>
      </c>
      <c r="J4443">
        <v>7</v>
      </c>
      <c r="K4443">
        <v>16</v>
      </c>
      <c r="L4443">
        <v>1.3555555555555501</v>
      </c>
      <c r="M4443">
        <v>0.41481481481481403</v>
      </c>
      <c r="N4443">
        <v>1.7703703703703699</v>
      </c>
      <c r="O4443">
        <v>1.7777777777777699</v>
      </c>
      <c r="P4443">
        <v>0.25925925925925902</v>
      </c>
      <c r="Q4443">
        <v>1.0370370370370301</v>
      </c>
      <c r="R4443">
        <v>0</v>
      </c>
      <c r="S4443">
        <v>0</v>
      </c>
      <c r="T4443">
        <v>0.592592592592592</v>
      </c>
    </row>
    <row r="4444" spans="1:20" x14ac:dyDescent="0.25">
      <c r="A4444">
        <v>310</v>
      </c>
      <c r="B4444">
        <v>178</v>
      </c>
      <c r="C4444" t="s">
        <v>33</v>
      </c>
      <c r="D4444">
        <v>80</v>
      </c>
      <c r="E4444" t="s">
        <v>891</v>
      </c>
      <c r="F4444">
        <v>1991</v>
      </c>
      <c r="G4444">
        <v>1767</v>
      </c>
      <c r="H4444">
        <v>39</v>
      </c>
      <c r="I4444" t="s">
        <v>58</v>
      </c>
      <c r="J4444">
        <v>299</v>
      </c>
      <c r="K4444">
        <v>590</v>
      </c>
      <c r="L4444">
        <v>16.946249999999999</v>
      </c>
      <c r="M4444">
        <v>2.36375</v>
      </c>
      <c r="N4444">
        <v>19.309999999999999</v>
      </c>
      <c r="O4444">
        <v>22.087499999999999</v>
      </c>
      <c r="P4444">
        <v>3.7374999999999998</v>
      </c>
      <c r="Q4444">
        <v>3.875</v>
      </c>
      <c r="R4444">
        <v>0.48749999999999999</v>
      </c>
      <c r="S4444">
        <v>2.2250000000000001</v>
      </c>
      <c r="T4444">
        <v>7.375</v>
      </c>
    </row>
    <row r="4445" spans="1:20" x14ac:dyDescent="0.25">
      <c r="A4445">
        <v>37</v>
      </c>
      <c r="B4445">
        <v>12</v>
      </c>
      <c r="C4445" t="s">
        <v>28</v>
      </c>
      <c r="D4445">
        <v>23</v>
      </c>
      <c r="E4445" t="s">
        <v>164</v>
      </c>
      <c r="F4445">
        <v>1991</v>
      </c>
      <c r="G4445">
        <v>123</v>
      </c>
      <c r="H4445">
        <v>2</v>
      </c>
      <c r="I4445" t="s">
        <v>55</v>
      </c>
      <c r="J4445">
        <v>62</v>
      </c>
      <c r="K4445">
        <v>50</v>
      </c>
      <c r="L4445">
        <v>4.5</v>
      </c>
      <c r="M4445">
        <v>0.82608695652173902</v>
      </c>
      <c r="N4445">
        <v>5.3260869565217304</v>
      </c>
      <c r="O4445">
        <v>5.3478260869565197</v>
      </c>
      <c r="P4445">
        <v>2.6956521739130399</v>
      </c>
      <c r="Q4445">
        <v>1.60869565217391</v>
      </c>
      <c r="R4445">
        <v>8.6956521739130405E-2</v>
      </c>
      <c r="S4445">
        <v>0.52173913043478204</v>
      </c>
      <c r="T4445">
        <v>2.1739130434782599</v>
      </c>
    </row>
    <row r="4446" spans="1:20" x14ac:dyDescent="0.25">
      <c r="A4446">
        <v>51</v>
      </c>
      <c r="B4446">
        <v>32</v>
      </c>
      <c r="C4446" t="s">
        <v>28</v>
      </c>
      <c r="D4446">
        <v>68</v>
      </c>
      <c r="E4446" t="s">
        <v>1050</v>
      </c>
      <c r="F4446">
        <v>1991</v>
      </c>
      <c r="G4446">
        <v>214</v>
      </c>
      <c r="H4446">
        <v>0</v>
      </c>
      <c r="I4446" t="s">
        <v>54</v>
      </c>
      <c r="J4446">
        <v>131</v>
      </c>
      <c r="K4446">
        <v>79</v>
      </c>
      <c r="L4446">
        <v>2.7044117647058799</v>
      </c>
      <c r="M4446">
        <v>0.441176470588235</v>
      </c>
      <c r="N4446">
        <v>3.14558823529411</v>
      </c>
      <c r="O4446">
        <v>3.1470588235294099</v>
      </c>
      <c r="P4446">
        <v>1.9264705882352899</v>
      </c>
      <c r="Q4446">
        <v>0.75</v>
      </c>
      <c r="R4446">
        <v>0</v>
      </c>
      <c r="S4446">
        <v>0.47058823529411697</v>
      </c>
      <c r="T4446">
        <v>1.1617647058823499</v>
      </c>
    </row>
    <row r="4447" spans="1:20" x14ac:dyDescent="0.25">
      <c r="A4447">
        <v>5</v>
      </c>
      <c r="B4447">
        <v>0</v>
      </c>
      <c r="C4447" t="s">
        <v>38</v>
      </c>
      <c r="D4447">
        <v>7</v>
      </c>
      <c r="E4447" t="s">
        <v>968</v>
      </c>
      <c r="F4447">
        <v>1991</v>
      </c>
      <c r="G4447">
        <v>16</v>
      </c>
      <c r="H4447">
        <v>2</v>
      </c>
      <c r="I4447" t="s">
        <v>673</v>
      </c>
      <c r="J4447">
        <v>2</v>
      </c>
      <c r="K4447">
        <v>6</v>
      </c>
      <c r="L4447">
        <v>1.74285714285714</v>
      </c>
      <c r="M4447">
        <v>0.371428571428571</v>
      </c>
      <c r="N4447">
        <v>2.1142857142857099</v>
      </c>
      <c r="O4447">
        <v>2.2857142857142798</v>
      </c>
      <c r="P4447">
        <v>0.28571428571428498</v>
      </c>
      <c r="Q4447">
        <v>0.71428571428571397</v>
      </c>
      <c r="R4447">
        <v>0.28571428571428498</v>
      </c>
      <c r="S4447">
        <v>0</v>
      </c>
      <c r="T4447">
        <v>0.85714285714285698</v>
      </c>
    </row>
    <row r="4448" spans="1:20" x14ac:dyDescent="0.25">
      <c r="A4448">
        <v>354</v>
      </c>
      <c r="B4448">
        <v>52</v>
      </c>
      <c r="C4448" t="s">
        <v>38</v>
      </c>
      <c r="D4448">
        <v>82</v>
      </c>
      <c r="E4448" t="s">
        <v>511</v>
      </c>
      <c r="F4448">
        <v>1991</v>
      </c>
      <c r="G4448">
        <v>776</v>
      </c>
      <c r="H4448">
        <v>37</v>
      </c>
      <c r="I4448" t="s">
        <v>25</v>
      </c>
      <c r="J4448">
        <v>113</v>
      </c>
      <c r="K4448">
        <v>259</v>
      </c>
      <c r="L4448">
        <v>7.21585365853658</v>
      </c>
      <c r="M4448">
        <v>2.0524390243902402</v>
      </c>
      <c r="N4448">
        <v>9.2682926829268197</v>
      </c>
      <c r="O4448">
        <v>9.4634146341463392</v>
      </c>
      <c r="P4448">
        <v>1.3780487804878001</v>
      </c>
      <c r="Q4448">
        <v>4.3170731707316996</v>
      </c>
      <c r="R4448">
        <v>0.45121951219512102</v>
      </c>
      <c r="S4448">
        <v>0.63414634146341398</v>
      </c>
      <c r="T4448">
        <v>3.1585365853658498</v>
      </c>
    </row>
    <row r="4449" spans="1:20" x14ac:dyDescent="0.25">
      <c r="A4449">
        <v>63</v>
      </c>
      <c r="B4449">
        <v>8</v>
      </c>
      <c r="C4449" t="s">
        <v>38</v>
      </c>
      <c r="D4449">
        <v>50</v>
      </c>
      <c r="E4449" t="s">
        <v>1051</v>
      </c>
      <c r="F4449">
        <v>1991</v>
      </c>
      <c r="G4449">
        <v>225</v>
      </c>
      <c r="H4449">
        <v>1</v>
      </c>
      <c r="I4449" t="s">
        <v>49</v>
      </c>
      <c r="J4449">
        <v>35</v>
      </c>
      <c r="K4449">
        <v>97</v>
      </c>
      <c r="L4449">
        <v>3.484</v>
      </c>
      <c r="M4449">
        <v>0.55800000000000005</v>
      </c>
      <c r="N4449">
        <v>4.0419999999999998</v>
      </c>
      <c r="O4449">
        <v>4.5</v>
      </c>
      <c r="P4449">
        <v>0.7</v>
      </c>
      <c r="Q4449">
        <v>1.26</v>
      </c>
      <c r="R4449">
        <v>0.02</v>
      </c>
      <c r="S4449">
        <v>0.16</v>
      </c>
      <c r="T4449">
        <v>1.94</v>
      </c>
    </row>
    <row r="4450" spans="1:20" x14ac:dyDescent="0.25">
      <c r="A4450">
        <v>383</v>
      </c>
      <c r="B4450">
        <v>33</v>
      </c>
      <c r="C4450" t="s">
        <v>23</v>
      </c>
      <c r="D4450">
        <v>74</v>
      </c>
      <c r="E4450" t="s">
        <v>1052</v>
      </c>
      <c r="F4450">
        <v>1991</v>
      </c>
      <c r="G4450">
        <v>390</v>
      </c>
      <c r="H4450">
        <v>30</v>
      </c>
      <c r="I4450" t="s">
        <v>25</v>
      </c>
      <c r="J4450">
        <v>19</v>
      </c>
      <c r="K4450">
        <v>147</v>
      </c>
      <c r="L4450">
        <v>3.9391891891891802</v>
      </c>
      <c r="M4450">
        <v>2.32567567567567</v>
      </c>
      <c r="N4450">
        <v>6.2648648648648599</v>
      </c>
      <c r="O4450">
        <v>5.2702702702702702</v>
      </c>
      <c r="P4450">
        <v>0.25675675675675602</v>
      </c>
      <c r="Q4450">
        <v>5.1756756756756701</v>
      </c>
      <c r="R4450">
        <v>0.40540540540540498</v>
      </c>
      <c r="S4450">
        <v>0.445945945945945</v>
      </c>
      <c r="T4450">
        <v>1.98648648648648</v>
      </c>
    </row>
    <row r="4451" spans="1:20" x14ac:dyDescent="0.25">
      <c r="A4451">
        <v>19</v>
      </c>
      <c r="B4451">
        <v>0</v>
      </c>
      <c r="C4451" t="s">
        <v>23</v>
      </c>
      <c r="D4451">
        <v>9</v>
      </c>
      <c r="E4451" t="s">
        <v>575</v>
      </c>
      <c r="F4451">
        <v>1991</v>
      </c>
      <c r="G4451">
        <v>41</v>
      </c>
      <c r="H4451">
        <v>3</v>
      </c>
      <c r="I4451" t="s">
        <v>48</v>
      </c>
      <c r="J4451">
        <v>4</v>
      </c>
      <c r="K4451">
        <v>20</v>
      </c>
      <c r="L4451">
        <v>3.5</v>
      </c>
      <c r="M4451">
        <v>0.94444444444444398</v>
      </c>
      <c r="N4451">
        <v>4.4444444444444402</v>
      </c>
      <c r="O4451">
        <v>4.55555555555555</v>
      </c>
      <c r="P4451">
        <v>0.44444444444444398</v>
      </c>
      <c r="Q4451">
        <v>2.1111111111111098</v>
      </c>
      <c r="R4451">
        <v>0.33333333333333298</v>
      </c>
      <c r="S4451">
        <v>0</v>
      </c>
      <c r="T4451">
        <v>2.2222222222222201</v>
      </c>
    </row>
    <row r="4452" spans="1:20" x14ac:dyDescent="0.25">
      <c r="A4452">
        <v>42</v>
      </c>
      <c r="B4452">
        <v>34</v>
      </c>
      <c r="C4452" t="s">
        <v>33</v>
      </c>
      <c r="D4452">
        <v>73</v>
      </c>
      <c r="E4452" t="s">
        <v>512</v>
      </c>
      <c r="F4452">
        <v>1991</v>
      </c>
      <c r="G4452">
        <v>362</v>
      </c>
      <c r="H4452">
        <v>2</v>
      </c>
      <c r="I4452" t="s">
        <v>32</v>
      </c>
      <c r="J4452">
        <v>97</v>
      </c>
      <c r="K4452">
        <v>146</v>
      </c>
      <c r="L4452">
        <v>3.9369863013698598</v>
      </c>
      <c r="M4452">
        <v>0.37808219178082098</v>
      </c>
      <c r="N4452">
        <v>4.3150684931506804</v>
      </c>
      <c r="O4452">
        <v>4.9589041095890396</v>
      </c>
      <c r="P4452">
        <v>1.3287671232876701</v>
      </c>
      <c r="Q4452">
        <v>0.57534246575342396</v>
      </c>
      <c r="R4452">
        <v>2.7397260273972601E-2</v>
      </c>
      <c r="S4452">
        <v>0.465753424657534</v>
      </c>
      <c r="T4452">
        <v>2</v>
      </c>
    </row>
    <row r="4453" spans="1:20" x14ac:dyDescent="0.25">
      <c r="A4453">
        <v>39</v>
      </c>
      <c r="B4453">
        <v>3</v>
      </c>
      <c r="C4453" t="s">
        <v>20</v>
      </c>
      <c r="D4453">
        <v>30</v>
      </c>
      <c r="E4453" t="s">
        <v>818</v>
      </c>
      <c r="F4453">
        <v>1991</v>
      </c>
      <c r="G4453">
        <v>64</v>
      </c>
      <c r="H4453">
        <v>1</v>
      </c>
      <c r="I4453" t="s">
        <v>47</v>
      </c>
      <c r="J4453">
        <v>3</v>
      </c>
      <c r="K4453">
        <v>24</v>
      </c>
      <c r="L4453">
        <v>1.5933333333333299</v>
      </c>
      <c r="M4453">
        <v>0.56000000000000005</v>
      </c>
      <c r="N4453">
        <v>2.1533333333333302</v>
      </c>
      <c r="O4453">
        <v>2.1333333333333302</v>
      </c>
      <c r="P4453">
        <v>0.1</v>
      </c>
      <c r="Q4453">
        <v>1.3</v>
      </c>
      <c r="R4453">
        <v>3.3333333333333298E-2</v>
      </c>
      <c r="S4453">
        <v>0.1</v>
      </c>
      <c r="T4453">
        <v>0.8</v>
      </c>
    </row>
    <row r="4454" spans="1:20" x14ac:dyDescent="0.25">
      <c r="A4454">
        <v>30</v>
      </c>
      <c r="B4454">
        <v>2</v>
      </c>
      <c r="C4454" t="s">
        <v>20</v>
      </c>
      <c r="D4454">
        <v>19</v>
      </c>
      <c r="E4454" t="s">
        <v>818</v>
      </c>
      <c r="F4454">
        <v>1991</v>
      </c>
      <c r="G4454">
        <v>44</v>
      </c>
      <c r="H4454">
        <v>1</v>
      </c>
      <c r="I4454" t="s">
        <v>863</v>
      </c>
      <c r="J4454">
        <v>3</v>
      </c>
      <c r="K4454">
        <v>18</v>
      </c>
      <c r="L4454">
        <v>1.7473684210526299</v>
      </c>
      <c r="M4454">
        <v>0.67894736842105197</v>
      </c>
      <c r="N4454">
        <v>2.42631578947368</v>
      </c>
      <c r="O4454">
        <v>2.3157894736842102</v>
      </c>
      <c r="P4454">
        <v>0.157894736842105</v>
      </c>
      <c r="Q4454">
        <v>1.57894736842105</v>
      </c>
      <c r="R4454">
        <v>5.2631578947368397E-2</v>
      </c>
      <c r="S4454">
        <v>0.105263157894736</v>
      </c>
      <c r="T4454">
        <v>0.94736842105263097</v>
      </c>
    </row>
    <row r="4455" spans="1:20" x14ac:dyDescent="0.25">
      <c r="A4455">
        <v>9</v>
      </c>
      <c r="B4455">
        <v>1</v>
      </c>
      <c r="C4455" t="s">
        <v>20</v>
      </c>
      <c r="D4455">
        <v>11</v>
      </c>
      <c r="E4455" t="s">
        <v>818</v>
      </c>
      <c r="F4455">
        <v>1991</v>
      </c>
      <c r="G4455">
        <v>20</v>
      </c>
      <c r="H4455">
        <v>0</v>
      </c>
      <c r="I4455" t="s">
        <v>58</v>
      </c>
      <c r="J4455">
        <v>0</v>
      </c>
      <c r="K4455">
        <v>6</v>
      </c>
      <c r="L4455">
        <v>1.3272727272727201</v>
      </c>
      <c r="M4455">
        <v>0.354545454545454</v>
      </c>
      <c r="N4455">
        <v>1.6818181818181801</v>
      </c>
      <c r="O4455">
        <v>1.8181818181818099</v>
      </c>
      <c r="P4455">
        <v>0</v>
      </c>
      <c r="Q4455">
        <v>0.81818181818181801</v>
      </c>
      <c r="R4455">
        <v>0</v>
      </c>
      <c r="S4455">
        <v>9.0909090909090898E-2</v>
      </c>
      <c r="T4455">
        <v>0.54545454545454497</v>
      </c>
    </row>
    <row r="4456" spans="1:20" x14ac:dyDescent="0.25">
      <c r="A4456">
        <v>109</v>
      </c>
      <c r="B4456">
        <v>25</v>
      </c>
      <c r="C4456" t="s">
        <v>38</v>
      </c>
      <c r="D4456">
        <v>61</v>
      </c>
      <c r="E4456" t="s">
        <v>819</v>
      </c>
      <c r="F4456">
        <v>1991</v>
      </c>
      <c r="G4456">
        <v>264</v>
      </c>
      <c r="H4456">
        <v>14</v>
      </c>
      <c r="I4456" t="s">
        <v>32</v>
      </c>
      <c r="J4456">
        <v>65</v>
      </c>
      <c r="K4456">
        <v>104</v>
      </c>
      <c r="L4456">
        <v>3.41311475409836</v>
      </c>
      <c r="M4456">
        <v>0.90655737704918005</v>
      </c>
      <c r="N4456">
        <v>4.3196721311475397</v>
      </c>
      <c r="O4456">
        <v>4.3278688524590097</v>
      </c>
      <c r="P4456">
        <v>1.0655737704918</v>
      </c>
      <c r="Q4456">
        <v>1.78688524590163</v>
      </c>
      <c r="R4456">
        <v>0.22950819672131101</v>
      </c>
      <c r="S4456">
        <v>0.40983606557377</v>
      </c>
      <c r="T4456">
        <v>1.70491803278688</v>
      </c>
    </row>
    <row r="4457" spans="1:20" x14ac:dyDescent="0.25">
      <c r="A4457">
        <v>321</v>
      </c>
      <c r="B4457">
        <v>111</v>
      </c>
      <c r="C4457" t="s">
        <v>33</v>
      </c>
      <c r="D4457">
        <v>80</v>
      </c>
      <c r="E4457" t="s">
        <v>757</v>
      </c>
      <c r="F4457">
        <v>1991</v>
      </c>
      <c r="G4457">
        <v>1350</v>
      </c>
      <c r="H4457">
        <v>16</v>
      </c>
      <c r="I4457" t="s">
        <v>27</v>
      </c>
      <c r="J4457">
        <v>409</v>
      </c>
      <c r="K4457">
        <v>544</v>
      </c>
      <c r="L4457">
        <v>13.514999999999899</v>
      </c>
      <c r="M4457">
        <v>2.0812499999999998</v>
      </c>
      <c r="N4457">
        <v>15.5962499999999</v>
      </c>
      <c r="O4457">
        <v>16.875</v>
      </c>
      <c r="P4457">
        <v>5.1124999999999998</v>
      </c>
      <c r="Q4457">
        <v>4.0125000000000002</v>
      </c>
      <c r="R4457">
        <v>0.2</v>
      </c>
      <c r="S4457">
        <v>1.3875</v>
      </c>
      <c r="T4457">
        <v>6.8</v>
      </c>
    </row>
    <row r="4458" spans="1:20" x14ac:dyDescent="0.25">
      <c r="A4458">
        <v>220</v>
      </c>
      <c r="B4458">
        <v>129</v>
      </c>
      <c r="C4458" t="s">
        <v>28</v>
      </c>
      <c r="D4458">
        <v>80</v>
      </c>
      <c r="E4458" t="s">
        <v>635</v>
      </c>
      <c r="F4458">
        <v>1991</v>
      </c>
      <c r="G4458">
        <v>1215</v>
      </c>
      <c r="H4458">
        <v>7</v>
      </c>
      <c r="I4458" t="s">
        <v>54</v>
      </c>
      <c r="J4458">
        <v>538</v>
      </c>
      <c r="K4458">
        <v>482</v>
      </c>
      <c r="L4458">
        <v>12.578749999999999</v>
      </c>
      <c r="M4458">
        <v>1.6099999999999901</v>
      </c>
      <c r="N4458">
        <v>14.188749999999899</v>
      </c>
      <c r="O4458">
        <v>15.1875</v>
      </c>
      <c r="P4458">
        <v>6.7249999999999996</v>
      </c>
      <c r="Q4458">
        <v>2.75</v>
      </c>
      <c r="R4458">
        <v>8.7499999999999994E-2</v>
      </c>
      <c r="S4458">
        <v>1.6125</v>
      </c>
      <c r="T4458">
        <v>6.0250000000000004</v>
      </c>
    </row>
    <row r="4459" spans="1:20" x14ac:dyDescent="0.25">
      <c r="A4459">
        <v>45</v>
      </c>
      <c r="B4459">
        <v>15</v>
      </c>
      <c r="C4459" t="s">
        <v>33</v>
      </c>
      <c r="D4459">
        <v>33</v>
      </c>
      <c r="E4459" t="s">
        <v>970</v>
      </c>
      <c r="F4459">
        <v>1991</v>
      </c>
      <c r="G4459">
        <v>171</v>
      </c>
      <c r="H4459">
        <v>2</v>
      </c>
      <c r="I4459" t="s">
        <v>35</v>
      </c>
      <c r="J4459">
        <v>24</v>
      </c>
      <c r="K4459">
        <v>60</v>
      </c>
      <c r="L4459">
        <v>3.9545454545454501</v>
      </c>
      <c r="M4459">
        <v>0.7</v>
      </c>
      <c r="N4459">
        <v>4.6545454545454499</v>
      </c>
      <c r="O4459">
        <v>5.1818181818181799</v>
      </c>
      <c r="P4459">
        <v>0.72727272727272696</v>
      </c>
      <c r="Q4459">
        <v>1.36363636363636</v>
      </c>
      <c r="R4459">
        <v>6.0606060606060601E-2</v>
      </c>
      <c r="S4459">
        <v>0.45454545454545398</v>
      </c>
      <c r="T4459">
        <v>1.8181818181818099</v>
      </c>
    </row>
    <row r="4460" spans="1:20" x14ac:dyDescent="0.25">
      <c r="A4460">
        <v>197</v>
      </c>
      <c r="B4460">
        <v>60</v>
      </c>
      <c r="C4460" t="s">
        <v>28</v>
      </c>
      <c r="D4460">
        <v>72</v>
      </c>
      <c r="E4460" t="s">
        <v>821</v>
      </c>
      <c r="F4460">
        <v>1991</v>
      </c>
      <c r="G4460">
        <v>630</v>
      </c>
      <c r="H4460">
        <v>9</v>
      </c>
      <c r="I4460" t="s">
        <v>93</v>
      </c>
      <c r="J4460">
        <v>452</v>
      </c>
      <c r="K4460">
        <v>250</v>
      </c>
      <c r="L4460">
        <v>7.7277777777777699</v>
      </c>
      <c r="M4460">
        <v>1.38194444444444</v>
      </c>
      <c r="N4460">
        <v>9.1097222222222207</v>
      </c>
      <c r="O4460">
        <v>8.75</v>
      </c>
      <c r="P4460">
        <v>6.2777777777777697</v>
      </c>
      <c r="Q4460">
        <v>2.7361111111111098</v>
      </c>
      <c r="R4460">
        <v>0.125</v>
      </c>
      <c r="S4460">
        <v>0.83333333333333304</v>
      </c>
      <c r="T4460">
        <v>3.4722222222222201</v>
      </c>
    </row>
    <row r="4461" spans="1:20" x14ac:dyDescent="0.25">
      <c r="A4461">
        <v>30</v>
      </c>
      <c r="B4461">
        <v>6</v>
      </c>
      <c r="C4461" t="s">
        <v>33</v>
      </c>
      <c r="D4461">
        <v>37</v>
      </c>
      <c r="E4461" t="s">
        <v>1053</v>
      </c>
      <c r="F4461">
        <v>1991</v>
      </c>
      <c r="G4461">
        <v>113</v>
      </c>
      <c r="H4461">
        <v>1</v>
      </c>
      <c r="I4461" t="s">
        <v>45</v>
      </c>
      <c r="J4461">
        <v>27</v>
      </c>
      <c r="K4461">
        <v>43</v>
      </c>
      <c r="L4461">
        <v>2.4</v>
      </c>
      <c r="M4461">
        <v>0.38108108108108102</v>
      </c>
      <c r="N4461">
        <v>2.78108108108108</v>
      </c>
      <c r="O4461">
        <v>3.0540540540540499</v>
      </c>
      <c r="P4461">
        <v>0.72972972972972905</v>
      </c>
      <c r="Q4461">
        <v>0.81081081081080997</v>
      </c>
      <c r="R4461">
        <v>2.7027027027027001E-2</v>
      </c>
      <c r="S4461">
        <v>0.162162162162162</v>
      </c>
      <c r="T4461">
        <v>1.1621621621621601</v>
      </c>
    </row>
    <row r="4462" spans="1:20" x14ac:dyDescent="0.25">
      <c r="A4462">
        <v>79</v>
      </c>
      <c r="B4462">
        <v>15</v>
      </c>
      <c r="C4462" t="s">
        <v>23</v>
      </c>
      <c r="D4462">
        <v>37</v>
      </c>
      <c r="E4462" t="s">
        <v>1054</v>
      </c>
      <c r="F4462">
        <v>1991</v>
      </c>
      <c r="G4462">
        <v>300</v>
      </c>
      <c r="H4462">
        <v>5</v>
      </c>
      <c r="I4462" t="s">
        <v>87</v>
      </c>
      <c r="J4462">
        <v>32</v>
      </c>
      <c r="K4462">
        <v>112</v>
      </c>
      <c r="L4462">
        <v>6.1513513513513498</v>
      </c>
      <c r="M4462">
        <v>1.0162162162162101</v>
      </c>
      <c r="N4462">
        <v>7.1675675675675601</v>
      </c>
      <c r="O4462">
        <v>8.1081081081080999</v>
      </c>
      <c r="P4462">
        <v>0.86486486486486402</v>
      </c>
      <c r="Q4462">
        <v>2.1351351351351302</v>
      </c>
      <c r="R4462">
        <v>0.135135135135135</v>
      </c>
      <c r="S4462">
        <v>0.40540540540540498</v>
      </c>
      <c r="T4462">
        <v>3.0270270270270201</v>
      </c>
    </row>
    <row r="4463" spans="1:20" x14ac:dyDescent="0.25">
      <c r="A4463">
        <v>37</v>
      </c>
      <c r="B4463">
        <v>1</v>
      </c>
      <c r="C4463" t="s">
        <v>20</v>
      </c>
      <c r="D4463">
        <v>21</v>
      </c>
      <c r="E4463" t="s">
        <v>1055</v>
      </c>
      <c r="F4463">
        <v>1991</v>
      </c>
      <c r="G4463">
        <v>28</v>
      </c>
      <c r="H4463">
        <v>3</v>
      </c>
      <c r="I4463" t="s">
        <v>25</v>
      </c>
      <c r="J4463">
        <v>1</v>
      </c>
      <c r="K4463">
        <v>11</v>
      </c>
      <c r="L4463">
        <v>0.99523809523809503</v>
      </c>
      <c r="M4463">
        <v>0.76190476190476097</v>
      </c>
      <c r="N4463">
        <v>1.75714285714285</v>
      </c>
      <c r="O4463">
        <v>1.3333333333333299</v>
      </c>
      <c r="P4463">
        <v>4.7619047619047603E-2</v>
      </c>
      <c r="Q4463">
        <v>1.7619047619047601</v>
      </c>
      <c r="R4463">
        <v>0.14285714285714199</v>
      </c>
      <c r="S4463">
        <v>4.7619047619047603E-2</v>
      </c>
      <c r="T4463">
        <v>0.52380952380952295</v>
      </c>
    </row>
    <row r="4464" spans="1:20" x14ac:dyDescent="0.25">
      <c r="A4464">
        <v>77</v>
      </c>
      <c r="B4464">
        <v>47</v>
      </c>
      <c r="C4464" t="s">
        <v>28</v>
      </c>
      <c r="D4464">
        <v>68</v>
      </c>
      <c r="E4464" t="s">
        <v>893</v>
      </c>
      <c r="F4464">
        <v>1991</v>
      </c>
      <c r="G4464">
        <v>320</v>
      </c>
      <c r="H4464">
        <v>4</v>
      </c>
      <c r="I4464" t="s">
        <v>47</v>
      </c>
      <c r="J4464">
        <v>230</v>
      </c>
      <c r="K4464">
        <v>130</v>
      </c>
      <c r="L4464">
        <v>4.1617647058823497</v>
      </c>
      <c r="M4464">
        <v>0.67794117647058805</v>
      </c>
      <c r="N4464">
        <v>4.8397058823529404</v>
      </c>
      <c r="O4464">
        <v>4.7058823529411704</v>
      </c>
      <c r="P4464">
        <v>3.3823529411764701</v>
      </c>
      <c r="Q4464">
        <v>1.1323529411764699</v>
      </c>
      <c r="R4464">
        <v>5.8823529411764698E-2</v>
      </c>
      <c r="S4464">
        <v>0.69117647058823495</v>
      </c>
      <c r="T4464">
        <v>1.9117647058823499</v>
      </c>
    </row>
    <row r="4465" spans="1:20" x14ac:dyDescent="0.25">
      <c r="A4465">
        <v>21</v>
      </c>
      <c r="B4465">
        <v>14</v>
      </c>
      <c r="C4465" t="s">
        <v>28</v>
      </c>
      <c r="D4465">
        <v>21</v>
      </c>
      <c r="E4465" t="s">
        <v>893</v>
      </c>
      <c r="F4465">
        <v>1991</v>
      </c>
      <c r="G4465">
        <v>79</v>
      </c>
      <c r="H4465">
        <v>2</v>
      </c>
      <c r="I4465" t="s">
        <v>66</v>
      </c>
      <c r="J4465">
        <v>77</v>
      </c>
      <c r="K4465">
        <v>29</v>
      </c>
      <c r="L4465">
        <v>3.5047619047618999</v>
      </c>
      <c r="M4465">
        <v>0.628571428571428</v>
      </c>
      <c r="N4465">
        <v>4.1333333333333302</v>
      </c>
      <c r="O4465">
        <v>3.7619047619047601</v>
      </c>
      <c r="P4465">
        <v>3.6666666666666599</v>
      </c>
      <c r="Q4465">
        <v>1</v>
      </c>
      <c r="R4465">
        <v>9.5238095238095205E-2</v>
      </c>
      <c r="S4465">
        <v>0.66666666666666596</v>
      </c>
      <c r="T4465">
        <v>1.38095238095238</v>
      </c>
    </row>
    <row r="4466" spans="1:20" x14ac:dyDescent="0.25">
      <c r="A4466">
        <v>56</v>
      </c>
      <c r="B4466">
        <v>33</v>
      </c>
      <c r="C4466" t="s">
        <v>28</v>
      </c>
      <c r="D4466">
        <v>47</v>
      </c>
      <c r="E4466" t="s">
        <v>893</v>
      </c>
      <c r="F4466">
        <v>1991</v>
      </c>
      <c r="G4466">
        <v>241</v>
      </c>
      <c r="H4466">
        <v>2</v>
      </c>
      <c r="I4466" t="s">
        <v>49</v>
      </c>
      <c r="J4466">
        <v>153</v>
      </c>
      <c r="K4466">
        <v>101</v>
      </c>
      <c r="L4466">
        <v>4.4553191489361597</v>
      </c>
      <c r="M4466">
        <v>0.7</v>
      </c>
      <c r="N4466">
        <v>5.1553191489361696</v>
      </c>
      <c r="O4466">
        <v>5.1276595744680797</v>
      </c>
      <c r="P4466">
        <v>3.2553191489361701</v>
      </c>
      <c r="Q4466">
        <v>1.1914893617021201</v>
      </c>
      <c r="R4466">
        <v>4.2553191489361701E-2</v>
      </c>
      <c r="S4466">
        <v>0.70212765957446799</v>
      </c>
      <c r="T4466">
        <v>2.1489361702127598</v>
      </c>
    </row>
    <row r="4467" spans="1:20" x14ac:dyDescent="0.25">
      <c r="A4467">
        <v>330</v>
      </c>
      <c r="B4467">
        <v>81</v>
      </c>
      <c r="C4467" t="s">
        <v>38</v>
      </c>
      <c r="D4467">
        <v>73</v>
      </c>
      <c r="E4467" t="s">
        <v>759</v>
      </c>
      <c r="F4467">
        <v>1991</v>
      </c>
      <c r="G4467">
        <v>991</v>
      </c>
      <c r="H4467">
        <v>47</v>
      </c>
      <c r="I4467" t="s">
        <v>45</v>
      </c>
      <c r="J4467">
        <v>142</v>
      </c>
      <c r="K4467">
        <v>416</v>
      </c>
      <c r="L4467">
        <v>10.4616438356164</v>
      </c>
      <c r="M4467">
        <v>2.3342465753424602</v>
      </c>
      <c r="N4467">
        <v>12.795890410958901</v>
      </c>
      <c r="O4467">
        <v>13.575342465753399</v>
      </c>
      <c r="P4467">
        <v>1.9452054794520499</v>
      </c>
      <c r="Q4467">
        <v>4.5205479452054798</v>
      </c>
      <c r="R4467">
        <v>0.64383561643835596</v>
      </c>
      <c r="S4467">
        <v>1.10958904109589</v>
      </c>
      <c r="T4467">
        <v>5.6986301369863002</v>
      </c>
    </row>
    <row r="4468" spans="1:20" x14ac:dyDescent="0.25">
      <c r="A4468">
        <v>271</v>
      </c>
      <c r="B4468">
        <v>58</v>
      </c>
      <c r="C4468" t="s">
        <v>33</v>
      </c>
      <c r="D4468">
        <v>81</v>
      </c>
      <c r="E4468" t="s">
        <v>181</v>
      </c>
      <c r="F4468">
        <v>1991</v>
      </c>
      <c r="G4468">
        <v>1354</v>
      </c>
      <c r="H4468">
        <v>9</v>
      </c>
      <c r="I4468" t="s">
        <v>47</v>
      </c>
      <c r="J4468">
        <v>111</v>
      </c>
      <c r="K4468">
        <v>543</v>
      </c>
      <c r="L4468">
        <v>12.6456790123456</v>
      </c>
      <c r="M4468">
        <v>1.5864197530864099</v>
      </c>
      <c r="N4468">
        <v>14.232098765431999</v>
      </c>
      <c r="O4468">
        <v>16.716049382716001</v>
      </c>
      <c r="P4468">
        <v>1.37037037037037</v>
      </c>
      <c r="Q4468">
        <v>3.3456790123456699</v>
      </c>
      <c r="R4468">
        <v>0.11111111111111099</v>
      </c>
      <c r="S4468">
        <v>0.71604938271604901</v>
      </c>
      <c r="T4468">
        <v>6.7037037037036997</v>
      </c>
    </row>
    <row r="4469" spans="1:20" x14ac:dyDescent="0.25">
      <c r="A4469">
        <v>46</v>
      </c>
      <c r="B4469">
        <v>9</v>
      </c>
      <c r="C4469" t="s">
        <v>33</v>
      </c>
      <c r="D4469">
        <v>15</v>
      </c>
      <c r="E4469" t="s">
        <v>181</v>
      </c>
      <c r="F4469">
        <v>1991</v>
      </c>
      <c r="G4469">
        <v>203</v>
      </c>
      <c r="H4469">
        <v>2</v>
      </c>
      <c r="I4469" t="s">
        <v>27</v>
      </c>
      <c r="J4469">
        <v>17</v>
      </c>
      <c r="K4469">
        <v>88</v>
      </c>
      <c r="L4469">
        <v>10.2866666666666</v>
      </c>
      <c r="M4469">
        <v>1.4466666666666601</v>
      </c>
      <c r="N4469">
        <v>11.733333333333301</v>
      </c>
      <c r="O4469">
        <v>13.533333333333299</v>
      </c>
      <c r="P4469">
        <v>1.13333333333333</v>
      </c>
      <c r="Q4469">
        <v>3.0666666666666602</v>
      </c>
      <c r="R4469">
        <v>0.133333333333333</v>
      </c>
      <c r="S4469">
        <v>0.6</v>
      </c>
      <c r="T4469">
        <v>5.86666666666666</v>
      </c>
    </row>
    <row r="4470" spans="1:20" x14ac:dyDescent="0.25">
      <c r="A4470">
        <v>225</v>
      </c>
      <c r="B4470">
        <v>49</v>
      </c>
      <c r="C4470" t="s">
        <v>33</v>
      </c>
      <c r="D4470">
        <v>66</v>
      </c>
      <c r="E4470" t="s">
        <v>181</v>
      </c>
      <c r="F4470">
        <v>1991</v>
      </c>
      <c r="G4470">
        <v>1151</v>
      </c>
      <c r="H4470">
        <v>7</v>
      </c>
      <c r="I4470" t="s">
        <v>37</v>
      </c>
      <c r="J4470">
        <v>94</v>
      </c>
      <c r="K4470">
        <v>455</v>
      </c>
      <c r="L4470">
        <v>13.1818181818181</v>
      </c>
      <c r="M4470">
        <v>1.61818181818181</v>
      </c>
      <c r="N4470">
        <v>14.799999999999899</v>
      </c>
      <c r="O4470">
        <v>17.439393939393899</v>
      </c>
      <c r="P4470">
        <v>1.4242424242424201</v>
      </c>
      <c r="Q4470">
        <v>3.4090909090908998</v>
      </c>
      <c r="R4470">
        <v>0.10606060606060599</v>
      </c>
      <c r="S4470">
        <v>0.74242424242424199</v>
      </c>
      <c r="T4470">
        <v>6.89393939393939</v>
      </c>
    </row>
    <row r="4471" spans="1:20" x14ac:dyDescent="0.25">
      <c r="A4471">
        <v>271</v>
      </c>
      <c r="B4471">
        <v>163</v>
      </c>
      <c r="C4471" t="s">
        <v>28</v>
      </c>
      <c r="D4471">
        <v>77</v>
      </c>
      <c r="E4471" t="s">
        <v>824</v>
      </c>
      <c r="F4471">
        <v>1991</v>
      </c>
      <c r="G4471">
        <v>1710</v>
      </c>
      <c r="H4471">
        <v>11</v>
      </c>
      <c r="I4471" t="s">
        <v>27</v>
      </c>
      <c r="J4471">
        <v>781</v>
      </c>
      <c r="K4471">
        <v>591</v>
      </c>
      <c r="L4471">
        <v>18.341558441558401</v>
      </c>
      <c r="M4471">
        <v>2.0857142857142801</v>
      </c>
      <c r="N4471">
        <v>20.427272727272701</v>
      </c>
      <c r="O4471">
        <v>22.207792207792199</v>
      </c>
      <c r="P4471">
        <v>10.1428571428571</v>
      </c>
      <c r="Q4471">
        <v>3.5194805194805099</v>
      </c>
      <c r="R4471">
        <v>0.14285714285714199</v>
      </c>
      <c r="S4471">
        <v>2.1168831168831099</v>
      </c>
      <c r="T4471">
        <v>7.6753246753246698</v>
      </c>
    </row>
    <row r="4472" spans="1:20" x14ac:dyDescent="0.25">
      <c r="A4472">
        <v>551</v>
      </c>
      <c r="B4472">
        <v>102</v>
      </c>
      <c r="C4472" t="s">
        <v>28</v>
      </c>
      <c r="D4472">
        <v>79</v>
      </c>
      <c r="E4472" t="s">
        <v>184</v>
      </c>
      <c r="F4472">
        <v>1991</v>
      </c>
      <c r="G4472">
        <v>1531</v>
      </c>
      <c r="H4472">
        <v>17</v>
      </c>
      <c r="I4472" t="s">
        <v>22</v>
      </c>
      <c r="J4472">
        <v>989</v>
      </c>
      <c r="K4472">
        <v>466</v>
      </c>
      <c r="L4472">
        <v>16.659493670886</v>
      </c>
      <c r="M4472">
        <v>3.2417721518987301</v>
      </c>
      <c r="N4472">
        <v>19.901265822784801</v>
      </c>
      <c r="O4472">
        <v>19.379746835443001</v>
      </c>
      <c r="P4472">
        <v>12.5189873417721</v>
      </c>
      <c r="Q4472">
        <v>6.9746835443037902</v>
      </c>
      <c r="R4472">
        <v>0.215189873417721</v>
      </c>
      <c r="S4472">
        <v>1.29113924050632</v>
      </c>
      <c r="T4472">
        <v>5.8987341772151902</v>
      </c>
    </row>
    <row r="4473" spans="1:20" x14ac:dyDescent="0.25">
      <c r="A4473">
        <v>57</v>
      </c>
      <c r="B4473">
        <v>4</v>
      </c>
      <c r="C4473" t="s">
        <v>20</v>
      </c>
      <c r="D4473">
        <v>24</v>
      </c>
      <c r="E4473" t="s">
        <v>453</v>
      </c>
      <c r="F4473">
        <v>1991</v>
      </c>
      <c r="G4473">
        <v>90</v>
      </c>
      <c r="H4473">
        <v>4</v>
      </c>
      <c r="I4473" t="s">
        <v>25</v>
      </c>
      <c r="J4473">
        <v>17</v>
      </c>
      <c r="K4473">
        <v>34</v>
      </c>
      <c r="L4473">
        <v>2.9083333333333301</v>
      </c>
      <c r="M4473">
        <v>1.05</v>
      </c>
      <c r="N4473">
        <v>3.9583333333333299</v>
      </c>
      <c r="O4473">
        <v>3.75</v>
      </c>
      <c r="P4473">
        <v>0.70833333333333304</v>
      </c>
      <c r="Q4473">
        <v>2.375</v>
      </c>
      <c r="R4473">
        <v>0.16666666666666599</v>
      </c>
      <c r="S4473">
        <v>0.16666666666666599</v>
      </c>
      <c r="T4473">
        <v>1.4166666666666601</v>
      </c>
    </row>
    <row r="4474" spans="1:20" x14ac:dyDescent="0.25">
      <c r="A4474">
        <v>280</v>
      </c>
      <c r="B4474">
        <v>75</v>
      </c>
      <c r="C4474" t="s">
        <v>33</v>
      </c>
      <c r="D4474">
        <v>82</v>
      </c>
      <c r="E4474" t="s">
        <v>188</v>
      </c>
      <c r="F4474">
        <v>1991</v>
      </c>
      <c r="G4474">
        <v>958</v>
      </c>
      <c r="H4474">
        <v>15</v>
      </c>
      <c r="I4474" t="s">
        <v>55</v>
      </c>
      <c r="J4474">
        <v>271</v>
      </c>
      <c r="K4474">
        <v>406</v>
      </c>
      <c r="L4474">
        <v>9.3341463414634092</v>
      </c>
      <c r="M4474">
        <v>1.6951219512195099</v>
      </c>
      <c r="N4474">
        <v>11.0292682926829</v>
      </c>
      <c r="O4474">
        <v>11.682926829268199</v>
      </c>
      <c r="P4474">
        <v>3.3048780487804801</v>
      </c>
      <c r="Q4474">
        <v>3.4146341463414598</v>
      </c>
      <c r="R4474">
        <v>0.18292682926829201</v>
      </c>
      <c r="S4474">
        <v>0.91463414634146301</v>
      </c>
      <c r="T4474">
        <v>4.9512195121951201</v>
      </c>
    </row>
    <row r="4475" spans="1:20" x14ac:dyDescent="0.25">
      <c r="A4475">
        <v>359</v>
      </c>
      <c r="B4475">
        <v>51</v>
      </c>
      <c r="C4475" t="s">
        <v>20</v>
      </c>
      <c r="D4475">
        <v>62</v>
      </c>
      <c r="E4475" t="s">
        <v>576</v>
      </c>
      <c r="F4475">
        <v>1991</v>
      </c>
      <c r="G4475">
        <v>163</v>
      </c>
      <c r="H4475">
        <v>124</v>
      </c>
      <c r="I4475" t="s">
        <v>35</v>
      </c>
      <c r="J4475">
        <v>48</v>
      </c>
      <c r="K4475">
        <v>67</v>
      </c>
      <c r="L4475">
        <v>2.1032258064516101</v>
      </c>
      <c r="M4475">
        <v>3.16290322580645</v>
      </c>
      <c r="N4475">
        <v>5.2661290322580596</v>
      </c>
      <c r="O4475">
        <v>2.6290322580645098</v>
      </c>
      <c r="P4475">
        <v>0.77419354838709598</v>
      </c>
      <c r="Q4475">
        <v>5.7903225806451601</v>
      </c>
      <c r="R4475">
        <v>2</v>
      </c>
      <c r="S4475">
        <v>0.82258064516129004</v>
      </c>
      <c r="T4475">
        <v>1.0806451612903201</v>
      </c>
    </row>
    <row r="4476" spans="1:20" x14ac:dyDescent="0.25">
      <c r="A4476">
        <v>492</v>
      </c>
      <c r="B4476">
        <v>223</v>
      </c>
      <c r="C4476" t="s">
        <v>33</v>
      </c>
      <c r="D4476">
        <v>82</v>
      </c>
      <c r="E4476" t="s">
        <v>639</v>
      </c>
      <c r="F4476">
        <v>1991</v>
      </c>
      <c r="G4476">
        <v>2580</v>
      </c>
      <c r="H4476">
        <v>83</v>
      </c>
      <c r="I4476" t="s">
        <v>32</v>
      </c>
      <c r="J4476">
        <v>453</v>
      </c>
      <c r="K4476">
        <v>990</v>
      </c>
      <c r="L4476">
        <v>24.336585365853601</v>
      </c>
      <c r="M4476">
        <v>3.5195121951219499</v>
      </c>
      <c r="N4476">
        <v>27.856097560975599</v>
      </c>
      <c r="O4476">
        <v>31.4634146341463</v>
      </c>
      <c r="P4476">
        <v>5.5243902439024302</v>
      </c>
      <c r="Q4476">
        <v>6</v>
      </c>
      <c r="R4476">
        <v>1.01219512195121</v>
      </c>
      <c r="S4476">
        <v>2.7195121951219501</v>
      </c>
      <c r="T4476">
        <v>12.0731707317073</v>
      </c>
    </row>
    <row r="4477" spans="1:20" x14ac:dyDescent="0.25">
      <c r="A4477">
        <v>679</v>
      </c>
      <c r="B4477">
        <v>77</v>
      </c>
      <c r="C4477" t="s">
        <v>23</v>
      </c>
      <c r="D4477">
        <v>81</v>
      </c>
      <c r="E4477" t="s">
        <v>974</v>
      </c>
      <c r="F4477">
        <v>1991</v>
      </c>
      <c r="G4477">
        <v>1214</v>
      </c>
      <c r="H4477">
        <v>123</v>
      </c>
      <c r="I4477" t="s">
        <v>37</v>
      </c>
      <c r="J4477">
        <v>144</v>
      </c>
      <c r="K4477">
        <v>462</v>
      </c>
      <c r="L4477">
        <v>11.4172839506172</v>
      </c>
      <c r="M4477">
        <v>4.0938271604938201</v>
      </c>
      <c r="N4477">
        <v>15.5111111111111</v>
      </c>
      <c r="O4477">
        <v>14.9876543209876</v>
      </c>
      <c r="P4477">
        <v>1.7777777777777699</v>
      </c>
      <c r="Q4477">
        <v>8.3827160493827098</v>
      </c>
      <c r="R4477">
        <v>1.5185185185185099</v>
      </c>
      <c r="S4477">
        <v>0.95061728395061695</v>
      </c>
      <c r="T4477">
        <v>5.7037037037036997</v>
      </c>
    </row>
    <row r="4478" spans="1:20" x14ac:dyDescent="0.25">
      <c r="A4478">
        <v>37</v>
      </c>
      <c r="B4478">
        <v>29</v>
      </c>
      <c r="C4478" t="s">
        <v>28</v>
      </c>
      <c r="D4478">
        <v>57</v>
      </c>
      <c r="E4478" t="s">
        <v>896</v>
      </c>
      <c r="F4478">
        <v>1991</v>
      </c>
      <c r="G4478">
        <v>271</v>
      </c>
      <c r="H4478">
        <v>4</v>
      </c>
      <c r="I4478" t="s">
        <v>87</v>
      </c>
      <c r="J4478">
        <v>131</v>
      </c>
      <c r="K4478">
        <v>99</v>
      </c>
      <c r="L4478">
        <v>3.9614035087719199</v>
      </c>
      <c r="M4478">
        <v>0.43333333333333302</v>
      </c>
      <c r="N4478">
        <v>4.3947368421052602</v>
      </c>
      <c r="O4478">
        <v>4.7543859649122799</v>
      </c>
      <c r="P4478">
        <v>2.2982456140350802</v>
      </c>
      <c r="Q4478">
        <v>0.64912280701754299</v>
      </c>
      <c r="R4478">
        <v>7.0175438596491196E-2</v>
      </c>
      <c r="S4478">
        <v>0.50877192982456099</v>
      </c>
      <c r="T4478">
        <v>1.73684210526315</v>
      </c>
    </row>
    <row r="4479" spans="1:20" x14ac:dyDescent="0.25">
      <c r="A4479">
        <v>481</v>
      </c>
      <c r="B4479">
        <v>101</v>
      </c>
      <c r="C4479" t="s">
        <v>38</v>
      </c>
      <c r="D4479">
        <v>73</v>
      </c>
      <c r="E4479" t="s">
        <v>640</v>
      </c>
      <c r="F4479">
        <v>1991</v>
      </c>
      <c r="G4479">
        <v>1084</v>
      </c>
      <c r="H4479">
        <v>76</v>
      </c>
      <c r="I4479" t="s">
        <v>51</v>
      </c>
      <c r="J4479">
        <v>227</v>
      </c>
      <c r="K4479">
        <v>424</v>
      </c>
      <c r="L4479">
        <v>11.5972602739726</v>
      </c>
      <c r="M4479">
        <v>3.3630136986301302</v>
      </c>
      <c r="N4479">
        <v>14.9602739726027</v>
      </c>
      <c r="O4479">
        <v>14.8493150684931</v>
      </c>
      <c r="P4479">
        <v>3.10958904109589</v>
      </c>
      <c r="Q4479">
        <v>6.5890410958904102</v>
      </c>
      <c r="R4479">
        <v>1.04109589041095</v>
      </c>
      <c r="S4479">
        <v>1.38356164383561</v>
      </c>
      <c r="T4479">
        <v>5.8082191780821901</v>
      </c>
    </row>
    <row r="4480" spans="1:20" x14ac:dyDescent="0.25">
      <c r="A4480">
        <v>336</v>
      </c>
      <c r="B4480">
        <v>17</v>
      </c>
      <c r="C4480" t="s">
        <v>20</v>
      </c>
      <c r="D4480">
        <v>78</v>
      </c>
      <c r="E4480" t="s">
        <v>1056</v>
      </c>
      <c r="F4480">
        <v>1991</v>
      </c>
      <c r="G4480">
        <v>486</v>
      </c>
      <c r="H4480">
        <v>26</v>
      </c>
      <c r="I4480" t="s">
        <v>871</v>
      </c>
      <c r="J4480">
        <v>31</v>
      </c>
      <c r="K4480">
        <v>199</v>
      </c>
      <c r="L4480">
        <v>4.6961538461538401</v>
      </c>
      <c r="M4480">
        <v>1.88846153846153</v>
      </c>
      <c r="N4480">
        <v>6.5846153846153799</v>
      </c>
      <c r="O4480">
        <v>6.2307692307692299</v>
      </c>
      <c r="P4480">
        <v>0.39743589743589702</v>
      </c>
      <c r="Q4480">
        <v>4.3076923076923004</v>
      </c>
      <c r="R4480">
        <v>0.33333333333333298</v>
      </c>
      <c r="S4480">
        <v>0.21794871794871701</v>
      </c>
      <c r="T4480">
        <v>2.5512820512820502</v>
      </c>
    </row>
    <row r="4481" spans="1:20" x14ac:dyDescent="0.25">
      <c r="A4481">
        <v>100</v>
      </c>
      <c r="B4481">
        <v>22</v>
      </c>
      <c r="C4481" t="s">
        <v>38</v>
      </c>
      <c r="D4481">
        <v>44</v>
      </c>
      <c r="E4481" t="s">
        <v>897</v>
      </c>
      <c r="F4481">
        <v>1991</v>
      </c>
      <c r="G4481">
        <v>140</v>
      </c>
      <c r="H4481">
        <v>15</v>
      </c>
      <c r="I4481" t="s">
        <v>863</v>
      </c>
      <c r="J4481">
        <v>18</v>
      </c>
      <c r="K4481">
        <v>59</v>
      </c>
      <c r="L4481">
        <v>2.4431818181818099</v>
      </c>
      <c r="M4481">
        <v>1.1613636363636299</v>
      </c>
      <c r="N4481">
        <v>3.6045454545454501</v>
      </c>
      <c r="O4481">
        <v>3.1818181818181799</v>
      </c>
      <c r="P4481">
        <v>0.40909090909090901</v>
      </c>
      <c r="Q4481">
        <v>2.2727272727272698</v>
      </c>
      <c r="R4481">
        <v>0.34090909090909</v>
      </c>
      <c r="S4481">
        <v>0.5</v>
      </c>
      <c r="T4481">
        <v>1.3409090909090899</v>
      </c>
    </row>
    <row r="4482" spans="1:20" x14ac:dyDescent="0.25">
      <c r="A4482">
        <v>119</v>
      </c>
      <c r="B4482">
        <v>30</v>
      </c>
      <c r="C4482" t="s">
        <v>33</v>
      </c>
      <c r="D4482">
        <v>62</v>
      </c>
      <c r="E4482" t="s">
        <v>1057</v>
      </c>
      <c r="F4482">
        <v>1991</v>
      </c>
      <c r="G4482">
        <v>429</v>
      </c>
      <c r="H4482">
        <v>8</v>
      </c>
      <c r="I4482" t="s">
        <v>618</v>
      </c>
      <c r="J4482">
        <v>76</v>
      </c>
      <c r="K4482">
        <v>159</v>
      </c>
      <c r="L4482">
        <v>5.3451612903225802</v>
      </c>
      <c r="M4482">
        <v>0.95161290322580605</v>
      </c>
      <c r="N4482">
        <v>6.2967741935483801</v>
      </c>
      <c r="O4482">
        <v>6.9193548387096699</v>
      </c>
      <c r="P4482">
        <v>1.2258064516128999</v>
      </c>
      <c r="Q4482">
        <v>1.9193548387096699</v>
      </c>
      <c r="R4482">
        <v>0.12903225806451599</v>
      </c>
      <c r="S4482">
        <v>0.483870967741935</v>
      </c>
      <c r="T4482">
        <v>2.56451612903225</v>
      </c>
    </row>
    <row r="4483" spans="1:20" x14ac:dyDescent="0.25">
      <c r="A4483">
        <v>319</v>
      </c>
      <c r="B4483">
        <v>56</v>
      </c>
      <c r="C4483" t="s">
        <v>38</v>
      </c>
      <c r="D4483">
        <v>64</v>
      </c>
      <c r="E4483" t="s">
        <v>200</v>
      </c>
      <c r="F4483">
        <v>1991</v>
      </c>
      <c r="G4483">
        <v>1817</v>
      </c>
      <c r="H4483">
        <v>16</v>
      </c>
      <c r="I4483" t="s">
        <v>35</v>
      </c>
      <c r="J4483">
        <v>292</v>
      </c>
      <c r="K4483">
        <v>713</v>
      </c>
      <c r="L4483">
        <v>21.9</v>
      </c>
      <c r="M4483">
        <v>2.3312499999999998</v>
      </c>
      <c r="N4483">
        <v>24.231249999999999</v>
      </c>
      <c r="O4483">
        <v>28.390625</v>
      </c>
      <c r="P4483">
        <v>4.5625</v>
      </c>
      <c r="Q4483">
        <v>4.984375</v>
      </c>
      <c r="R4483">
        <v>0.25</v>
      </c>
      <c r="S4483">
        <v>0.875</v>
      </c>
      <c r="T4483">
        <v>11.140625</v>
      </c>
    </row>
    <row r="4484" spans="1:20" x14ac:dyDescent="0.25">
      <c r="A4484">
        <v>208</v>
      </c>
      <c r="B4484">
        <v>24</v>
      </c>
      <c r="C4484" t="s">
        <v>23</v>
      </c>
      <c r="D4484">
        <v>76</v>
      </c>
      <c r="E4484" t="s">
        <v>976</v>
      </c>
      <c r="F4484">
        <v>1991</v>
      </c>
      <c r="G4484">
        <v>419</v>
      </c>
      <c r="H4484">
        <v>42</v>
      </c>
      <c r="I4484" t="s">
        <v>32</v>
      </c>
      <c r="J4484">
        <v>65</v>
      </c>
      <c r="K4484">
        <v>156</v>
      </c>
      <c r="L4484">
        <v>4.2355263157894703</v>
      </c>
      <c r="M4484">
        <v>1.3552631578947301</v>
      </c>
      <c r="N4484">
        <v>5.5907894736842101</v>
      </c>
      <c r="O4484">
        <v>5.5131578947368398</v>
      </c>
      <c r="P4484">
        <v>0.85526315789473595</v>
      </c>
      <c r="Q4484">
        <v>2.73684210526315</v>
      </c>
      <c r="R4484">
        <v>0.55263157894736803</v>
      </c>
      <c r="S4484">
        <v>0.31578947368421001</v>
      </c>
      <c r="T4484">
        <v>2.0526315789473601</v>
      </c>
    </row>
    <row r="4485" spans="1:20" x14ac:dyDescent="0.25">
      <c r="A4485">
        <v>588</v>
      </c>
      <c r="B4485">
        <v>25</v>
      </c>
      <c r="C4485" t="s">
        <v>20</v>
      </c>
      <c r="D4485">
        <v>82</v>
      </c>
      <c r="E4485" t="s">
        <v>578</v>
      </c>
      <c r="F4485">
        <v>1991</v>
      </c>
      <c r="G4485">
        <v>395</v>
      </c>
      <c r="H4485">
        <v>81</v>
      </c>
      <c r="I4485" t="s">
        <v>938</v>
      </c>
      <c r="J4485">
        <v>59</v>
      </c>
      <c r="K4485">
        <v>166</v>
      </c>
      <c r="L4485">
        <v>3.7182926829268199</v>
      </c>
      <c r="M4485">
        <v>3.2560975609756002</v>
      </c>
      <c r="N4485">
        <v>6.9743902439024303</v>
      </c>
      <c r="O4485">
        <v>4.8170731707316996</v>
      </c>
      <c r="P4485">
        <v>0.71951219512195097</v>
      </c>
      <c r="Q4485">
        <v>7.1707317073170698</v>
      </c>
      <c r="R4485">
        <v>0.98780487804878003</v>
      </c>
      <c r="S4485">
        <v>0.30487804878048702</v>
      </c>
      <c r="T4485">
        <v>2.0243902439024302</v>
      </c>
    </row>
    <row r="4486" spans="1:20" x14ac:dyDescent="0.25">
      <c r="A4486">
        <v>244</v>
      </c>
      <c r="B4486">
        <v>15</v>
      </c>
      <c r="C4486" t="s">
        <v>20</v>
      </c>
      <c r="D4486">
        <v>72</v>
      </c>
      <c r="E4486" t="s">
        <v>701</v>
      </c>
      <c r="F4486">
        <v>1991</v>
      </c>
      <c r="G4486">
        <v>258</v>
      </c>
      <c r="H4486">
        <v>14</v>
      </c>
      <c r="I4486" t="s">
        <v>30</v>
      </c>
      <c r="J4486">
        <v>21</v>
      </c>
      <c r="K4486">
        <v>102</v>
      </c>
      <c r="L4486">
        <v>2.7083333333333299</v>
      </c>
      <c r="M4486">
        <v>1.4763888888888801</v>
      </c>
      <c r="N4486">
        <v>4.18472222222222</v>
      </c>
      <c r="O4486">
        <v>3.5833333333333299</v>
      </c>
      <c r="P4486">
        <v>0.29166666666666602</v>
      </c>
      <c r="Q4486">
        <v>3.38888888888888</v>
      </c>
      <c r="R4486">
        <v>0.194444444444444</v>
      </c>
      <c r="S4486">
        <v>0.20833333333333301</v>
      </c>
      <c r="T4486">
        <v>1.4166666666666601</v>
      </c>
    </row>
    <row r="4487" spans="1:20" x14ac:dyDescent="0.25">
      <c r="A4487">
        <v>71</v>
      </c>
      <c r="B4487">
        <v>20</v>
      </c>
      <c r="C4487" t="s">
        <v>28</v>
      </c>
      <c r="D4487">
        <v>64</v>
      </c>
      <c r="E4487" t="s">
        <v>1058</v>
      </c>
      <c r="F4487">
        <v>1991</v>
      </c>
      <c r="G4487">
        <v>339</v>
      </c>
      <c r="H4487">
        <v>7</v>
      </c>
      <c r="I4487" t="s">
        <v>27</v>
      </c>
      <c r="J4487">
        <v>191</v>
      </c>
      <c r="K4487">
        <v>131</v>
      </c>
      <c r="L4487">
        <v>4.5093749999999897</v>
      </c>
      <c r="M4487">
        <v>0.5703125</v>
      </c>
      <c r="N4487">
        <v>5.0796874999999897</v>
      </c>
      <c r="O4487">
        <v>5.296875</v>
      </c>
      <c r="P4487">
        <v>2.984375</v>
      </c>
      <c r="Q4487">
        <v>1.109375</v>
      </c>
      <c r="R4487">
        <v>0.109375</v>
      </c>
      <c r="S4487">
        <v>0.3125</v>
      </c>
      <c r="T4487">
        <v>2.046875</v>
      </c>
    </row>
    <row r="4488" spans="1:20" x14ac:dyDescent="0.25">
      <c r="A4488">
        <v>3</v>
      </c>
      <c r="B4488">
        <v>0</v>
      </c>
      <c r="C4488" t="s">
        <v>33</v>
      </c>
      <c r="D4488">
        <v>5</v>
      </c>
      <c r="E4488" t="s">
        <v>825</v>
      </c>
      <c r="F4488">
        <v>1991</v>
      </c>
      <c r="G4488">
        <v>3</v>
      </c>
      <c r="H4488">
        <v>0</v>
      </c>
      <c r="I4488" t="s">
        <v>25</v>
      </c>
      <c r="J4488">
        <v>4</v>
      </c>
      <c r="K4488">
        <v>0</v>
      </c>
      <c r="L4488">
        <v>0.57999999999999896</v>
      </c>
      <c r="M4488">
        <v>0.24</v>
      </c>
      <c r="N4488">
        <v>0.81999999999999895</v>
      </c>
      <c r="O4488">
        <v>0.6</v>
      </c>
      <c r="P4488">
        <v>0.8</v>
      </c>
      <c r="Q4488">
        <v>0.6</v>
      </c>
      <c r="R4488">
        <v>0</v>
      </c>
      <c r="S4488">
        <v>0</v>
      </c>
      <c r="T4488">
        <v>0</v>
      </c>
    </row>
    <row r="4489" spans="1:20" x14ac:dyDescent="0.25">
      <c r="A4489">
        <v>375</v>
      </c>
      <c r="B4489">
        <v>74</v>
      </c>
      <c r="C4489" t="s">
        <v>20</v>
      </c>
      <c r="D4489">
        <v>77</v>
      </c>
      <c r="E4489" t="s">
        <v>702</v>
      </c>
      <c r="F4489">
        <v>1991</v>
      </c>
      <c r="G4489">
        <v>313</v>
      </c>
      <c r="H4489">
        <v>76</v>
      </c>
      <c r="I4489" t="s">
        <v>77</v>
      </c>
      <c r="J4489">
        <v>124</v>
      </c>
      <c r="K4489">
        <v>140</v>
      </c>
      <c r="L4489">
        <v>3.3493506493506402</v>
      </c>
      <c r="M4489">
        <v>2.5324675324675301</v>
      </c>
      <c r="N4489">
        <v>5.8818181818181801</v>
      </c>
      <c r="O4489">
        <v>4.0649350649350602</v>
      </c>
      <c r="P4489">
        <v>1.61038961038961</v>
      </c>
      <c r="Q4489">
        <v>4.8701298701298699</v>
      </c>
      <c r="R4489">
        <v>0.98701298701298701</v>
      </c>
      <c r="S4489">
        <v>0.96103896103896103</v>
      </c>
      <c r="T4489">
        <v>1.8181818181818099</v>
      </c>
    </row>
    <row r="4490" spans="1:20" x14ac:dyDescent="0.25">
      <c r="A4490">
        <v>24</v>
      </c>
      <c r="B4490">
        <v>5</v>
      </c>
      <c r="C4490" t="s">
        <v>23</v>
      </c>
      <c r="D4490">
        <v>32</v>
      </c>
      <c r="E4490" t="s">
        <v>977</v>
      </c>
      <c r="F4490">
        <v>1991</v>
      </c>
      <c r="G4490">
        <v>58</v>
      </c>
      <c r="H4490">
        <v>1</v>
      </c>
      <c r="I4490" t="s">
        <v>54</v>
      </c>
      <c r="J4490">
        <v>9</v>
      </c>
      <c r="K4490">
        <v>23</v>
      </c>
      <c r="L4490">
        <v>1.3968749999999901</v>
      </c>
      <c r="M4490">
        <v>0.35625000000000001</v>
      </c>
      <c r="N4490">
        <v>1.7531249999999901</v>
      </c>
      <c r="O4490">
        <v>1.8125</v>
      </c>
      <c r="P4490">
        <v>0.28125</v>
      </c>
      <c r="Q4490">
        <v>0.75</v>
      </c>
      <c r="R4490">
        <v>3.125E-2</v>
      </c>
      <c r="S4490">
        <v>0.15625</v>
      </c>
      <c r="T4490">
        <v>0.71875</v>
      </c>
    </row>
    <row r="4491" spans="1:20" x14ac:dyDescent="0.25">
      <c r="A4491">
        <v>737</v>
      </c>
      <c r="B4491">
        <v>38</v>
      </c>
      <c r="C4491" t="s">
        <v>20</v>
      </c>
      <c r="D4491">
        <v>82</v>
      </c>
      <c r="E4491" t="s">
        <v>379</v>
      </c>
      <c r="F4491">
        <v>1991</v>
      </c>
      <c r="G4491">
        <v>904</v>
      </c>
      <c r="H4491">
        <v>56</v>
      </c>
      <c r="I4491" t="s">
        <v>55</v>
      </c>
      <c r="J4491">
        <v>157</v>
      </c>
      <c r="K4491">
        <v>372</v>
      </c>
      <c r="L4491">
        <v>8.5536585365853597</v>
      </c>
      <c r="M4491">
        <v>3.9390243902439002</v>
      </c>
      <c r="N4491">
        <v>12.4926829268292</v>
      </c>
      <c r="O4491">
        <v>11.024390243902401</v>
      </c>
      <c r="P4491">
        <v>1.91463414634146</v>
      </c>
      <c r="Q4491">
        <v>8.9878048780487791</v>
      </c>
      <c r="R4491">
        <v>0.68292682926829196</v>
      </c>
      <c r="S4491">
        <v>0.46341463414634099</v>
      </c>
      <c r="T4491">
        <v>4.5365853658536501</v>
      </c>
    </row>
    <row r="4492" spans="1:20" x14ac:dyDescent="0.25">
      <c r="A4492">
        <v>578</v>
      </c>
      <c r="B4492">
        <v>51</v>
      </c>
      <c r="C4492" t="s">
        <v>23</v>
      </c>
      <c r="D4492">
        <v>62</v>
      </c>
      <c r="E4492" t="s">
        <v>898</v>
      </c>
      <c r="F4492">
        <v>1991</v>
      </c>
      <c r="G4492">
        <v>463</v>
      </c>
      <c r="H4492">
        <v>14</v>
      </c>
      <c r="I4492" t="s">
        <v>66</v>
      </c>
      <c r="J4492">
        <v>123</v>
      </c>
      <c r="K4492">
        <v>202</v>
      </c>
      <c r="L4492">
        <v>5.9499999999999904</v>
      </c>
      <c r="M4492">
        <v>4.0435483870967701</v>
      </c>
      <c r="N4492">
        <v>9.9935483870967694</v>
      </c>
      <c r="O4492">
        <v>7.4677419354838701</v>
      </c>
      <c r="P4492">
        <v>1.9838709677419299</v>
      </c>
      <c r="Q4492">
        <v>9.32258064516129</v>
      </c>
      <c r="R4492">
        <v>0.225806451612903</v>
      </c>
      <c r="S4492">
        <v>0.82258064516129004</v>
      </c>
      <c r="T4492">
        <v>3.2580645161290298</v>
      </c>
    </row>
    <row r="4493" spans="1:20" x14ac:dyDescent="0.25">
      <c r="A4493">
        <v>303</v>
      </c>
      <c r="B4493">
        <v>17</v>
      </c>
      <c r="C4493" t="s">
        <v>20</v>
      </c>
      <c r="D4493">
        <v>63</v>
      </c>
      <c r="E4493" t="s">
        <v>899</v>
      </c>
      <c r="F4493">
        <v>1991</v>
      </c>
      <c r="G4493">
        <v>311</v>
      </c>
      <c r="H4493">
        <v>127</v>
      </c>
      <c r="I4493" t="s">
        <v>27</v>
      </c>
      <c r="J4493">
        <v>27</v>
      </c>
      <c r="K4493">
        <v>109</v>
      </c>
      <c r="L4493">
        <v>3.71428571428571</v>
      </c>
      <c r="M4493">
        <v>2.6095238095237998</v>
      </c>
      <c r="N4493">
        <v>6.32380952380952</v>
      </c>
      <c r="O4493">
        <v>4.9365079365079296</v>
      </c>
      <c r="P4493">
        <v>0.42857142857142799</v>
      </c>
      <c r="Q4493">
        <v>4.8095238095238004</v>
      </c>
      <c r="R4493">
        <v>2.01587301587301</v>
      </c>
      <c r="S4493">
        <v>0.26984126984126899</v>
      </c>
      <c r="T4493">
        <v>1.73015873015873</v>
      </c>
    </row>
    <row r="4494" spans="1:20" x14ac:dyDescent="0.25">
      <c r="A4494">
        <v>295</v>
      </c>
      <c r="B4494">
        <v>14</v>
      </c>
      <c r="C4494" t="s">
        <v>20</v>
      </c>
      <c r="D4494">
        <v>72</v>
      </c>
      <c r="E4494" t="s">
        <v>900</v>
      </c>
      <c r="F4494">
        <v>1991</v>
      </c>
      <c r="G4494">
        <v>324</v>
      </c>
      <c r="H4494">
        <v>22</v>
      </c>
      <c r="I4494" t="s">
        <v>47</v>
      </c>
      <c r="J4494">
        <v>39</v>
      </c>
      <c r="K4494">
        <v>131</v>
      </c>
      <c r="L4494">
        <v>3.4402777777777702</v>
      </c>
      <c r="M4494">
        <v>1.7888888888888801</v>
      </c>
      <c r="N4494">
        <v>5.2291666666666599</v>
      </c>
      <c r="O4494">
        <v>4.5</v>
      </c>
      <c r="P4494">
        <v>0.54166666666666596</v>
      </c>
      <c r="Q4494">
        <v>4.0972222222222197</v>
      </c>
      <c r="R4494">
        <v>0.30555555555555503</v>
      </c>
      <c r="S4494">
        <v>0.194444444444444</v>
      </c>
      <c r="T4494">
        <v>1.81944444444444</v>
      </c>
    </row>
    <row r="4495" spans="1:20" x14ac:dyDescent="0.25">
      <c r="A4495">
        <v>87</v>
      </c>
      <c r="B4495">
        <v>4</v>
      </c>
      <c r="C4495" t="s">
        <v>20</v>
      </c>
      <c r="D4495">
        <v>32</v>
      </c>
      <c r="E4495" t="s">
        <v>900</v>
      </c>
      <c r="F4495">
        <v>1991</v>
      </c>
      <c r="G4495">
        <v>94</v>
      </c>
      <c r="H4495">
        <v>11</v>
      </c>
      <c r="I4495" t="s">
        <v>673</v>
      </c>
      <c r="J4495">
        <v>18</v>
      </c>
      <c r="K4495">
        <v>39</v>
      </c>
      <c r="L4495">
        <v>2.2906249999999999</v>
      </c>
      <c r="M4495">
        <v>1.2281249999999999</v>
      </c>
      <c r="N4495">
        <v>3.5187499999999998</v>
      </c>
      <c r="O4495">
        <v>2.9375</v>
      </c>
      <c r="P4495">
        <v>0.5625</v>
      </c>
      <c r="Q4495">
        <v>2.71875</v>
      </c>
      <c r="R4495">
        <v>0.34375</v>
      </c>
      <c r="S4495">
        <v>0.125</v>
      </c>
      <c r="T4495">
        <v>1.21875</v>
      </c>
    </row>
    <row r="4496" spans="1:20" x14ac:dyDescent="0.25">
      <c r="A4496">
        <v>208</v>
      </c>
      <c r="B4496">
        <v>10</v>
      </c>
      <c r="C4496" t="s">
        <v>20</v>
      </c>
      <c r="D4496">
        <v>40</v>
      </c>
      <c r="E4496" t="s">
        <v>900</v>
      </c>
      <c r="F4496">
        <v>1991</v>
      </c>
      <c r="G4496">
        <v>230</v>
      </c>
      <c r="H4496">
        <v>11</v>
      </c>
      <c r="I4496" t="s">
        <v>863</v>
      </c>
      <c r="J4496">
        <v>21</v>
      </c>
      <c r="K4496">
        <v>92</v>
      </c>
      <c r="L4496">
        <v>4.3600000000000003</v>
      </c>
      <c r="M4496">
        <v>2.2374999999999998</v>
      </c>
      <c r="N4496">
        <v>6.5975000000000001</v>
      </c>
      <c r="O4496">
        <v>5.75</v>
      </c>
      <c r="P4496">
        <v>0.52500000000000002</v>
      </c>
      <c r="Q4496">
        <v>5.2</v>
      </c>
      <c r="R4496">
        <v>0.27500000000000002</v>
      </c>
      <c r="S4496">
        <v>0.25</v>
      </c>
      <c r="T4496">
        <v>2.2999999999999998</v>
      </c>
    </row>
    <row r="4497" spans="1:20" x14ac:dyDescent="0.25">
      <c r="A4497">
        <v>30</v>
      </c>
      <c r="B4497">
        <v>11</v>
      </c>
      <c r="C4497" t="s">
        <v>28</v>
      </c>
      <c r="D4497">
        <v>48</v>
      </c>
      <c r="E4497" t="s">
        <v>1059</v>
      </c>
      <c r="F4497">
        <v>1991</v>
      </c>
      <c r="G4497">
        <v>66</v>
      </c>
      <c r="H4497">
        <v>2</v>
      </c>
      <c r="I4497" t="s">
        <v>48</v>
      </c>
      <c r="J4497">
        <v>34</v>
      </c>
      <c r="K4497">
        <v>19</v>
      </c>
      <c r="L4497">
        <v>1.14375</v>
      </c>
      <c r="M4497">
        <v>0.33124999999999999</v>
      </c>
      <c r="N4497">
        <v>1.4750000000000001</v>
      </c>
      <c r="O4497">
        <v>1.375</v>
      </c>
      <c r="P4497">
        <v>0.70833333333333304</v>
      </c>
      <c r="Q4497">
        <v>0.625</v>
      </c>
      <c r="R4497">
        <v>4.1666666666666602E-2</v>
      </c>
      <c r="S4497">
        <v>0.22916666666666599</v>
      </c>
      <c r="T4497">
        <v>0.39583333333333298</v>
      </c>
    </row>
    <row r="4498" spans="1:20" x14ac:dyDescent="0.25">
      <c r="A4498">
        <v>18</v>
      </c>
      <c r="B4498">
        <v>2</v>
      </c>
      <c r="C4498" t="s">
        <v>33</v>
      </c>
      <c r="D4498">
        <v>10</v>
      </c>
      <c r="E4498" t="s">
        <v>979</v>
      </c>
      <c r="F4498">
        <v>1991</v>
      </c>
      <c r="G4498">
        <v>58</v>
      </c>
      <c r="H4498">
        <v>0</v>
      </c>
      <c r="I4498" t="s">
        <v>66</v>
      </c>
      <c r="J4498">
        <v>12</v>
      </c>
      <c r="K4498">
        <v>25</v>
      </c>
      <c r="L4498">
        <v>4.5499999999999901</v>
      </c>
      <c r="M4498">
        <v>0.78</v>
      </c>
      <c r="N4498">
        <v>5.3299999999999903</v>
      </c>
      <c r="O4498">
        <v>5.8</v>
      </c>
      <c r="P4498">
        <v>1.2</v>
      </c>
      <c r="Q4498">
        <v>1.8</v>
      </c>
      <c r="R4498">
        <v>0</v>
      </c>
      <c r="S4498">
        <v>0.2</v>
      </c>
      <c r="T4498">
        <v>2.5</v>
      </c>
    </row>
    <row r="4499" spans="1:20" x14ac:dyDescent="0.25">
      <c r="A4499">
        <v>2</v>
      </c>
      <c r="B4499">
        <v>0</v>
      </c>
      <c r="C4499" t="s">
        <v>20</v>
      </c>
      <c r="D4499">
        <v>4</v>
      </c>
      <c r="E4499" t="s">
        <v>980</v>
      </c>
      <c r="F4499">
        <v>1991</v>
      </c>
      <c r="G4499">
        <v>2</v>
      </c>
      <c r="H4499">
        <v>1</v>
      </c>
      <c r="I4499" t="s">
        <v>77</v>
      </c>
      <c r="J4499">
        <v>0</v>
      </c>
      <c r="K4499">
        <v>0</v>
      </c>
      <c r="L4499">
        <v>0.35</v>
      </c>
      <c r="M4499">
        <v>0.27500000000000002</v>
      </c>
      <c r="N4499">
        <v>0.625</v>
      </c>
      <c r="O4499">
        <v>0.5</v>
      </c>
      <c r="P4499">
        <v>0</v>
      </c>
      <c r="Q4499">
        <v>0.5</v>
      </c>
      <c r="R4499">
        <v>0.25</v>
      </c>
      <c r="S4499">
        <v>0</v>
      </c>
      <c r="T4499">
        <v>0</v>
      </c>
    </row>
    <row r="4500" spans="1:20" x14ac:dyDescent="0.25">
      <c r="A4500">
        <v>111</v>
      </c>
      <c r="B4500">
        <v>57</v>
      </c>
      <c r="C4500" t="s">
        <v>28</v>
      </c>
      <c r="D4500">
        <v>55</v>
      </c>
      <c r="E4500" t="s">
        <v>901</v>
      </c>
      <c r="F4500">
        <v>1991</v>
      </c>
      <c r="G4500">
        <v>395</v>
      </c>
      <c r="H4500">
        <v>4</v>
      </c>
      <c r="I4500" t="s">
        <v>673</v>
      </c>
      <c r="J4500">
        <v>299</v>
      </c>
      <c r="K4500">
        <v>119</v>
      </c>
      <c r="L4500">
        <v>6.3309090909090902</v>
      </c>
      <c r="M4500">
        <v>1.1399999999999999</v>
      </c>
      <c r="N4500">
        <v>7.4709090909090898</v>
      </c>
      <c r="O4500">
        <v>7.1818181818181799</v>
      </c>
      <c r="P4500">
        <v>5.4363636363636303</v>
      </c>
      <c r="Q4500">
        <v>2.0181818181818101</v>
      </c>
      <c r="R4500">
        <v>7.2727272727272696E-2</v>
      </c>
      <c r="S4500">
        <v>1.0363636363636299</v>
      </c>
      <c r="T4500">
        <v>2.16363636363636</v>
      </c>
    </row>
    <row r="4501" spans="1:20" x14ac:dyDescent="0.25">
      <c r="A4501">
        <v>7</v>
      </c>
      <c r="B4501">
        <v>2</v>
      </c>
      <c r="C4501" t="s">
        <v>28</v>
      </c>
      <c r="D4501">
        <v>7</v>
      </c>
      <c r="E4501" t="s">
        <v>981</v>
      </c>
      <c r="F4501">
        <v>1991</v>
      </c>
      <c r="G4501">
        <v>34</v>
      </c>
      <c r="H4501">
        <v>1</v>
      </c>
      <c r="I4501" t="s">
        <v>49</v>
      </c>
      <c r="J4501">
        <v>7</v>
      </c>
      <c r="K4501">
        <v>14</v>
      </c>
      <c r="L4501">
        <v>3.8</v>
      </c>
      <c r="M4501">
        <v>0.52857142857142803</v>
      </c>
      <c r="N4501">
        <v>4.3285714285714203</v>
      </c>
      <c r="O4501">
        <v>4.8571428571428497</v>
      </c>
      <c r="P4501">
        <v>1</v>
      </c>
      <c r="Q4501">
        <v>1</v>
      </c>
      <c r="R4501">
        <v>0.14285714285714199</v>
      </c>
      <c r="S4501">
        <v>0.28571428571428498</v>
      </c>
      <c r="T4501">
        <v>2</v>
      </c>
    </row>
    <row r="4502" spans="1:20" x14ac:dyDescent="0.25">
      <c r="A4502">
        <v>15</v>
      </c>
      <c r="B4502">
        <v>6</v>
      </c>
      <c r="C4502" t="s">
        <v>33</v>
      </c>
      <c r="D4502">
        <v>4</v>
      </c>
      <c r="E4502" t="s">
        <v>519</v>
      </c>
      <c r="F4502">
        <v>1991</v>
      </c>
      <c r="G4502">
        <v>29</v>
      </c>
      <c r="H4502">
        <v>3</v>
      </c>
      <c r="I4502" t="s">
        <v>337</v>
      </c>
      <c r="J4502">
        <v>12</v>
      </c>
      <c r="K4502">
        <v>9</v>
      </c>
      <c r="L4502">
        <v>5.8999999999999897</v>
      </c>
      <c r="M4502">
        <v>2.1749999999999998</v>
      </c>
      <c r="N4502">
        <v>8.0749999999999993</v>
      </c>
      <c r="O4502">
        <v>7.25</v>
      </c>
      <c r="P4502">
        <v>3</v>
      </c>
      <c r="Q4502">
        <v>3.75</v>
      </c>
      <c r="R4502">
        <v>0.75</v>
      </c>
      <c r="S4502">
        <v>1.5</v>
      </c>
      <c r="T4502">
        <v>2.25</v>
      </c>
    </row>
    <row r="4503" spans="1:20" x14ac:dyDescent="0.25">
      <c r="A4503">
        <v>225</v>
      </c>
      <c r="B4503">
        <v>29</v>
      </c>
      <c r="C4503" t="s">
        <v>23</v>
      </c>
      <c r="D4503">
        <v>78</v>
      </c>
      <c r="E4503" t="s">
        <v>520</v>
      </c>
      <c r="F4503">
        <v>1991</v>
      </c>
      <c r="G4503">
        <v>314</v>
      </c>
      <c r="H4503">
        <v>43</v>
      </c>
      <c r="I4503" t="s">
        <v>32</v>
      </c>
      <c r="J4503">
        <v>56</v>
      </c>
      <c r="K4503">
        <v>127</v>
      </c>
      <c r="L4503">
        <v>3.1243589743589699</v>
      </c>
      <c r="M4503">
        <v>1.4307692307692299</v>
      </c>
      <c r="N4503">
        <v>4.5551282051281996</v>
      </c>
      <c r="O4503">
        <v>4.0256410256410202</v>
      </c>
      <c r="P4503">
        <v>0.71794871794871795</v>
      </c>
      <c r="Q4503">
        <v>2.8846153846153801</v>
      </c>
      <c r="R4503">
        <v>0.55128205128205099</v>
      </c>
      <c r="S4503">
        <v>0.37179487179487097</v>
      </c>
      <c r="T4503">
        <v>1.62820512820512</v>
      </c>
    </row>
    <row r="4504" spans="1:20" x14ac:dyDescent="0.25">
      <c r="A4504">
        <v>410</v>
      </c>
      <c r="B4504">
        <v>98</v>
      </c>
      <c r="C4504" t="s">
        <v>33</v>
      </c>
      <c r="D4504">
        <v>79</v>
      </c>
      <c r="E4504" t="s">
        <v>827</v>
      </c>
      <c r="F4504">
        <v>1991</v>
      </c>
      <c r="G4504">
        <v>1478</v>
      </c>
      <c r="H4504">
        <v>85</v>
      </c>
      <c r="I4504" t="s">
        <v>30</v>
      </c>
      <c r="J4504">
        <v>201</v>
      </c>
      <c r="K4504">
        <v>598</v>
      </c>
      <c r="L4504">
        <v>14.3620253164556</v>
      </c>
      <c r="M4504">
        <v>2.7708860759493601</v>
      </c>
      <c r="N4504">
        <v>17.132911392404999</v>
      </c>
      <c r="O4504">
        <v>18.7088607594936</v>
      </c>
      <c r="P4504">
        <v>2.5443037974683498</v>
      </c>
      <c r="Q4504">
        <v>5.1898734177215102</v>
      </c>
      <c r="R4504">
        <v>1.0759493670886</v>
      </c>
      <c r="S4504">
        <v>1.24050632911392</v>
      </c>
      <c r="T4504">
        <v>7.5696202531645502</v>
      </c>
    </row>
    <row r="4505" spans="1:20" x14ac:dyDescent="0.25">
      <c r="A4505">
        <v>221</v>
      </c>
      <c r="B4505">
        <v>48</v>
      </c>
      <c r="C4505" t="s">
        <v>38</v>
      </c>
      <c r="D4505">
        <v>76</v>
      </c>
      <c r="E4505" t="s">
        <v>1060</v>
      </c>
      <c r="F4505">
        <v>1991</v>
      </c>
      <c r="G4505">
        <v>507</v>
      </c>
      <c r="H4505">
        <v>19</v>
      </c>
      <c r="I4505" t="s">
        <v>66</v>
      </c>
      <c r="J4505">
        <v>64</v>
      </c>
      <c r="K4505">
        <v>216</v>
      </c>
      <c r="L4505">
        <v>5.1223684210526299</v>
      </c>
      <c r="M4505">
        <v>1.4276315789473599</v>
      </c>
      <c r="N4505">
        <v>6.5499999999999901</v>
      </c>
      <c r="O4505">
        <v>6.6710526315789398</v>
      </c>
      <c r="P4505">
        <v>0.84210526315789402</v>
      </c>
      <c r="Q4505">
        <v>2.9078947368421</v>
      </c>
      <c r="R4505">
        <v>0.25</v>
      </c>
      <c r="S4505">
        <v>0.63157894736842102</v>
      </c>
      <c r="T4505">
        <v>2.8421052631578898</v>
      </c>
    </row>
    <row r="4506" spans="1:20" x14ac:dyDescent="0.25">
      <c r="A4506">
        <v>112</v>
      </c>
      <c r="B4506">
        <v>46</v>
      </c>
      <c r="C4506" t="s">
        <v>33</v>
      </c>
      <c r="D4506">
        <v>29</v>
      </c>
      <c r="E4506" t="s">
        <v>982</v>
      </c>
      <c r="F4506">
        <v>1991</v>
      </c>
      <c r="G4506">
        <v>405</v>
      </c>
      <c r="H4506">
        <v>8</v>
      </c>
      <c r="I4506" t="s">
        <v>66</v>
      </c>
      <c r="J4506">
        <v>72</v>
      </c>
      <c r="K4506">
        <v>166</v>
      </c>
      <c r="L4506">
        <v>10.844827586206801</v>
      </c>
      <c r="M4506">
        <v>2.1034482758620601</v>
      </c>
      <c r="N4506">
        <v>12.9482758620689</v>
      </c>
      <c r="O4506">
        <v>13.965517241379301</v>
      </c>
      <c r="P4506">
        <v>2.4827586206896499</v>
      </c>
      <c r="Q4506">
        <v>3.8620689655172402</v>
      </c>
      <c r="R4506">
        <v>0.27586206896551702</v>
      </c>
      <c r="S4506">
        <v>1.58620689655172</v>
      </c>
      <c r="T4506">
        <v>5.7241379310344804</v>
      </c>
    </row>
    <row r="4507" spans="1:20" x14ac:dyDescent="0.25">
      <c r="A4507">
        <v>483</v>
      </c>
      <c r="B4507">
        <v>20</v>
      </c>
      <c r="C4507" t="s">
        <v>20</v>
      </c>
      <c r="D4507">
        <v>77</v>
      </c>
      <c r="E4507" t="s">
        <v>457</v>
      </c>
      <c r="F4507">
        <v>1991</v>
      </c>
      <c r="G4507">
        <v>491</v>
      </c>
      <c r="H4507">
        <v>90</v>
      </c>
      <c r="I4507" t="s">
        <v>25</v>
      </c>
      <c r="J4507">
        <v>93</v>
      </c>
      <c r="K4507">
        <v>188</v>
      </c>
      <c r="L4507">
        <v>4.9493506493506496</v>
      </c>
      <c r="M4507">
        <v>2.9376623376623301</v>
      </c>
      <c r="N4507">
        <v>7.8870129870129801</v>
      </c>
      <c r="O4507">
        <v>6.3766233766233702</v>
      </c>
      <c r="P4507">
        <v>1.2077922077922001</v>
      </c>
      <c r="Q4507">
        <v>6.2727272727272698</v>
      </c>
      <c r="R4507">
        <v>1.1688311688311599</v>
      </c>
      <c r="S4507">
        <v>0.25974025974025899</v>
      </c>
      <c r="T4507">
        <v>2.4415584415584402</v>
      </c>
    </row>
    <row r="4508" spans="1:20" x14ac:dyDescent="0.25">
      <c r="A4508">
        <v>0</v>
      </c>
      <c r="B4508">
        <v>0</v>
      </c>
      <c r="C4508" t="s">
        <v>38</v>
      </c>
      <c r="D4508">
        <v>1</v>
      </c>
      <c r="E4508" t="s">
        <v>1061</v>
      </c>
      <c r="F4508">
        <v>1991</v>
      </c>
      <c r="G4508">
        <v>4</v>
      </c>
      <c r="H4508">
        <v>0</v>
      </c>
      <c r="I4508" t="s">
        <v>27</v>
      </c>
      <c r="J4508">
        <v>0</v>
      </c>
      <c r="K4508">
        <v>1</v>
      </c>
      <c r="L4508">
        <v>2.9</v>
      </c>
      <c r="M4508">
        <v>0</v>
      </c>
      <c r="N4508">
        <v>2.9</v>
      </c>
      <c r="O4508">
        <v>4</v>
      </c>
      <c r="P4508">
        <v>0</v>
      </c>
      <c r="Q4508">
        <v>0</v>
      </c>
      <c r="R4508">
        <v>0</v>
      </c>
      <c r="S4508">
        <v>0</v>
      </c>
      <c r="T4508">
        <v>1</v>
      </c>
    </row>
    <row r="4509" spans="1:20" x14ac:dyDescent="0.25">
      <c r="A4509">
        <v>217</v>
      </c>
      <c r="B4509">
        <v>50</v>
      </c>
      <c r="C4509" t="s">
        <v>23</v>
      </c>
      <c r="D4509">
        <v>81</v>
      </c>
      <c r="E4509" t="s">
        <v>828</v>
      </c>
      <c r="F4509">
        <v>1991</v>
      </c>
      <c r="G4509">
        <v>428</v>
      </c>
      <c r="H4509">
        <v>74</v>
      </c>
      <c r="I4509" t="s">
        <v>54</v>
      </c>
      <c r="J4509">
        <v>75</v>
      </c>
      <c r="K4509">
        <v>179</v>
      </c>
      <c r="L4509">
        <v>4.1049382716049303</v>
      </c>
      <c r="M4509">
        <v>1.5308641975308599</v>
      </c>
      <c r="N4509">
        <v>5.6358024691358004</v>
      </c>
      <c r="O4509">
        <v>5.2839506172839501</v>
      </c>
      <c r="P4509">
        <v>0.92592592592592504</v>
      </c>
      <c r="Q4509">
        <v>2.67901234567901</v>
      </c>
      <c r="R4509">
        <v>0.91358024691357997</v>
      </c>
      <c r="S4509">
        <v>0.61728395061728303</v>
      </c>
      <c r="T4509">
        <v>2.2098765432098699</v>
      </c>
    </row>
    <row r="4510" spans="1:20" x14ac:dyDescent="0.25">
      <c r="A4510">
        <v>568</v>
      </c>
      <c r="B4510">
        <v>119</v>
      </c>
      <c r="C4510" t="s">
        <v>23</v>
      </c>
      <c r="D4510">
        <v>80</v>
      </c>
      <c r="E4510" t="s">
        <v>903</v>
      </c>
      <c r="F4510">
        <v>1991</v>
      </c>
      <c r="G4510">
        <v>734</v>
      </c>
      <c r="H4510">
        <v>43</v>
      </c>
      <c r="I4510" t="s">
        <v>871</v>
      </c>
      <c r="J4510">
        <v>176</v>
      </c>
      <c r="K4510">
        <v>276</v>
      </c>
      <c r="L4510">
        <v>7.2074999999999898</v>
      </c>
      <c r="M4510">
        <v>3.4474999999999998</v>
      </c>
      <c r="N4510">
        <v>10.654999999999999</v>
      </c>
      <c r="O4510">
        <v>9.1750000000000007</v>
      </c>
      <c r="P4510">
        <v>2.2000000000000002</v>
      </c>
      <c r="Q4510">
        <v>7.1</v>
      </c>
      <c r="R4510">
        <v>0.53749999999999998</v>
      </c>
      <c r="S4510">
        <v>1.4875</v>
      </c>
      <c r="T4510">
        <v>3.45</v>
      </c>
    </row>
    <row r="4511" spans="1:20" x14ac:dyDescent="0.25">
      <c r="A4511">
        <v>32</v>
      </c>
      <c r="B4511">
        <v>9</v>
      </c>
      <c r="C4511" t="s">
        <v>33</v>
      </c>
      <c r="D4511">
        <v>25</v>
      </c>
      <c r="E4511" t="s">
        <v>217</v>
      </c>
      <c r="F4511">
        <v>1991</v>
      </c>
      <c r="G4511">
        <v>96</v>
      </c>
      <c r="H4511">
        <v>2</v>
      </c>
      <c r="I4511" t="s">
        <v>55</v>
      </c>
      <c r="J4511">
        <v>18</v>
      </c>
      <c r="K4511">
        <v>35</v>
      </c>
      <c r="L4511">
        <v>2.9719999999999902</v>
      </c>
      <c r="M4511">
        <v>0.64400000000000002</v>
      </c>
      <c r="N4511">
        <v>3.6159999999999899</v>
      </c>
      <c r="O4511">
        <v>3.84</v>
      </c>
      <c r="P4511">
        <v>0.72</v>
      </c>
      <c r="Q4511">
        <v>1.28</v>
      </c>
      <c r="R4511">
        <v>0.08</v>
      </c>
      <c r="S4511">
        <v>0.36</v>
      </c>
      <c r="T4511">
        <v>1.4</v>
      </c>
    </row>
    <row r="4512" spans="1:20" x14ac:dyDescent="0.25">
      <c r="A4512">
        <v>621</v>
      </c>
      <c r="B4512">
        <v>79</v>
      </c>
      <c r="C4512" t="s">
        <v>20</v>
      </c>
      <c r="D4512">
        <v>80</v>
      </c>
      <c r="E4512" t="s">
        <v>384</v>
      </c>
      <c r="F4512">
        <v>1991</v>
      </c>
      <c r="G4512">
        <v>711</v>
      </c>
      <c r="H4512">
        <v>56</v>
      </c>
      <c r="I4512" t="s">
        <v>58</v>
      </c>
      <c r="J4512">
        <v>118</v>
      </c>
      <c r="K4512">
        <v>261</v>
      </c>
      <c r="L4512">
        <v>6.8424999999999896</v>
      </c>
      <c r="M4512">
        <v>3.6112499999999899</v>
      </c>
      <c r="N4512">
        <v>10.453749999999999</v>
      </c>
      <c r="O4512">
        <v>8.8874999999999993</v>
      </c>
      <c r="P4512">
        <v>1.4750000000000001</v>
      </c>
      <c r="Q4512">
        <v>7.7625000000000002</v>
      </c>
      <c r="R4512">
        <v>0.7</v>
      </c>
      <c r="S4512">
        <v>0.98750000000000004</v>
      </c>
      <c r="T4512">
        <v>3.2625000000000002</v>
      </c>
    </row>
    <row r="4513" spans="1:20" x14ac:dyDescent="0.25">
      <c r="A4513">
        <v>418</v>
      </c>
      <c r="B4513">
        <v>106</v>
      </c>
      <c r="C4513" t="s">
        <v>38</v>
      </c>
      <c r="D4513">
        <v>77</v>
      </c>
      <c r="E4513" t="s">
        <v>904</v>
      </c>
      <c r="F4513">
        <v>1991</v>
      </c>
      <c r="G4513">
        <v>1051</v>
      </c>
      <c r="H4513">
        <v>40</v>
      </c>
      <c r="I4513" t="s">
        <v>27</v>
      </c>
      <c r="J4513">
        <v>216</v>
      </c>
      <c r="K4513">
        <v>397</v>
      </c>
      <c r="L4513">
        <v>10.6311688311688</v>
      </c>
      <c r="M4513">
        <v>2.7402597402597402</v>
      </c>
      <c r="N4513">
        <v>13.371428571428501</v>
      </c>
      <c r="O4513">
        <v>13.6493506493506</v>
      </c>
      <c r="P4513">
        <v>2.8051948051947999</v>
      </c>
      <c r="Q4513">
        <v>5.4285714285714199</v>
      </c>
      <c r="R4513">
        <v>0.51948051948051899</v>
      </c>
      <c r="S4513">
        <v>1.37662337662337</v>
      </c>
      <c r="T4513">
        <v>5.1558441558441501</v>
      </c>
    </row>
    <row r="4514" spans="1:20" x14ac:dyDescent="0.25">
      <c r="A4514">
        <v>206</v>
      </c>
      <c r="B4514">
        <v>50</v>
      </c>
      <c r="C4514" t="s">
        <v>33</v>
      </c>
      <c r="D4514">
        <v>69</v>
      </c>
      <c r="E4514" t="s">
        <v>582</v>
      </c>
      <c r="F4514">
        <v>1991</v>
      </c>
      <c r="G4514">
        <v>1282</v>
      </c>
      <c r="H4514">
        <v>6</v>
      </c>
      <c r="I4514" t="s">
        <v>63</v>
      </c>
      <c r="J4514">
        <v>143</v>
      </c>
      <c r="K4514">
        <v>525</v>
      </c>
      <c r="L4514">
        <v>14.1811594202898</v>
      </c>
      <c r="M4514">
        <v>1.4376811594202801</v>
      </c>
      <c r="N4514">
        <v>15.618840579710101</v>
      </c>
      <c r="O4514">
        <v>18.5797101449275</v>
      </c>
      <c r="P4514">
        <v>2.0724637681159401</v>
      </c>
      <c r="Q4514">
        <v>2.9855072463768102</v>
      </c>
      <c r="R4514">
        <v>8.6956521739130405E-2</v>
      </c>
      <c r="S4514">
        <v>0.72463768115941996</v>
      </c>
      <c r="T4514">
        <v>7.6086956521739104</v>
      </c>
    </row>
    <row r="4515" spans="1:20" x14ac:dyDescent="0.25">
      <c r="A4515">
        <v>967</v>
      </c>
      <c r="B4515">
        <v>89</v>
      </c>
      <c r="C4515" t="s">
        <v>23</v>
      </c>
      <c r="D4515">
        <v>82</v>
      </c>
      <c r="E4515" t="s">
        <v>704</v>
      </c>
      <c r="F4515">
        <v>1991</v>
      </c>
      <c r="G4515">
        <v>2382</v>
      </c>
      <c r="H4515">
        <v>79</v>
      </c>
      <c r="I4515" t="s">
        <v>63</v>
      </c>
      <c r="J4515">
        <v>270</v>
      </c>
      <c r="K4515">
        <v>847</v>
      </c>
      <c r="L4515">
        <v>22.025609756097499</v>
      </c>
      <c r="M4515">
        <v>5.3317073170731701</v>
      </c>
      <c r="N4515">
        <v>27.357317073170702</v>
      </c>
      <c r="O4515">
        <v>29.048780487804802</v>
      </c>
      <c r="P4515">
        <v>3.2926829268292601</v>
      </c>
      <c r="Q4515">
        <v>11.792682926829199</v>
      </c>
      <c r="R4515">
        <v>0.96341463414634099</v>
      </c>
      <c r="S4515">
        <v>1.08536585365853</v>
      </c>
      <c r="T4515">
        <v>10.329268292682899</v>
      </c>
    </row>
    <row r="4516" spans="1:20" x14ac:dyDescent="0.25">
      <c r="A4516">
        <v>667</v>
      </c>
      <c r="B4516">
        <v>30</v>
      </c>
      <c r="C4516" t="s">
        <v>20</v>
      </c>
      <c r="D4516">
        <v>82</v>
      </c>
      <c r="E4516" t="s">
        <v>221</v>
      </c>
      <c r="F4516">
        <v>1991</v>
      </c>
      <c r="G4516">
        <v>869</v>
      </c>
      <c r="H4516">
        <v>74</v>
      </c>
      <c r="I4516" t="s">
        <v>77</v>
      </c>
      <c r="J4516">
        <v>68</v>
      </c>
      <c r="K4516">
        <v>280</v>
      </c>
      <c r="L4516">
        <v>7.9256097560975602</v>
      </c>
      <c r="M4516">
        <v>3.6341463414634099</v>
      </c>
      <c r="N4516">
        <v>11.5597560975609</v>
      </c>
      <c r="O4516">
        <v>10.597560975609699</v>
      </c>
      <c r="P4516">
        <v>0.82926829268292601</v>
      </c>
      <c r="Q4516">
        <v>8.1341463414634099</v>
      </c>
      <c r="R4516">
        <v>0.90243902439024304</v>
      </c>
      <c r="S4516">
        <v>0.36585365853658502</v>
      </c>
      <c r="T4516">
        <v>3.4146341463414598</v>
      </c>
    </row>
    <row r="4517" spans="1:20" x14ac:dyDescent="0.25">
      <c r="A4517">
        <v>426</v>
      </c>
      <c r="B4517">
        <v>117</v>
      </c>
      <c r="C4517" t="s">
        <v>23</v>
      </c>
      <c r="D4517">
        <v>73</v>
      </c>
      <c r="E4517" t="s">
        <v>905</v>
      </c>
      <c r="F4517">
        <v>1991</v>
      </c>
      <c r="G4517">
        <v>1159</v>
      </c>
      <c r="H4517">
        <v>62</v>
      </c>
      <c r="I4517" t="s">
        <v>618</v>
      </c>
      <c r="J4517">
        <v>196</v>
      </c>
      <c r="K4517">
        <v>470</v>
      </c>
      <c r="L4517">
        <v>12.294520547945201</v>
      </c>
      <c r="M4517">
        <v>3.06986301369863</v>
      </c>
      <c r="N4517">
        <v>15.3643835616438</v>
      </c>
      <c r="O4517">
        <v>15.8767123287671</v>
      </c>
      <c r="P4517">
        <v>2.6849315068493098</v>
      </c>
      <c r="Q4517">
        <v>5.8356164383561602</v>
      </c>
      <c r="R4517">
        <v>0.84931506849314997</v>
      </c>
      <c r="S4517">
        <v>1.6027397260273899</v>
      </c>
      <c r="T4517">
        <v>6.4383561643835598</v>
      </c>
    </row>
    <row r="4518" spans="1:20" x14ac:dyDescent="0.25">
      <c r="A4518">
        <v>118</v>
      </c>
      <c r="B4518">
        <v>62</v>
      </c>
      <c r="C4518" t="s">
        <v>33</v>
      </c>
      <c r="D4518">
        <v>50</v>
      </c>
      <c r="E4518" t="s">
        <v>984</v>
      </c>
      <c r="F4518">
        <v>1991</v>
      </c>
      <c r="G4518">
        <v>545</v>
      </c>
      <c r="H4518">
        <v>4</v>
      </c>
      <c r="I4518" t="s">
        <v>25</v>
      </c>
      <c r="J4518">
        <v>85</v>
      </c>
      <c r="K4518">
        <v>183</v>
      </c>
      <c r="L4518">
        <v>8.3360000000000003</v>
      </c>
      <c r="M4518">
        <v>1.34</v>
      </c>
      <c r="N4518">
        <v>9.6760000000000002</v>
      </c>
      <c r="O4518">
        <v>10.9</v>
      </c>
      <c r="P4518">
        <v>1.7</v>
      </c>
      <c r="Q4518">
        <v>2.36</v>
      </c>
      <c r="R4518">
        <v>0.08</v>
      </c>
      <c r="S4518">
        <v>1.24</v>
      </c>
      <c r="T4518">
        <v>3.66</v>
      </c>
    </row>
    <row r="4519" spans="1:20" x14ac:dyDescent="0.25">
      <c r="A4519">
        <v>131</v>
      </c>
      <c r="B4519">
        <v>37</v>
      </c>
      <c r="C4519" t="s">
        <v>28</v>
      </c>
      <c r="D4519">
        <v>74</v>
      </c>
      <c r="E4519" t="s">
        <v>985</v>
      </c>
      <c r="F4519">
        <v>1991</v>
      </c>
      <c r="G4519">
        <v>523</v>
      </c>
      <c r="H4519">
        <v>31</v>
      </c>
      <c r="I4519" t="s">
        <v>618</v>
      </c>
      <c r="J4519">
        <v>65</v>
      </c>
      <c r="K4519">
        <v>214</v>
      </c>
      <c r="L4519">
        <v>5.4121621621621596</v>
      </c>
      <c r="M4519">
        <v>0.98378378378378295</v>
      </c>
      <c r="N4519">
        <v>6.3959459459459396</v>
      </c>
      <c r="O4519">
        <v>7.0675675675675604</v>
      </c>
      <c r="P4519">
        <v>0.87837837837837796</v>
      </c>
      <c r="Q4519">
        <v>1.77027027027027</v>
      </c>
      <c r="R4519">
        <v>0.41891891891891803</v>
      </c>
      <c r="S4519">
        <v>0.5</v>
      </c>
      <c r="T4519">
        <v>2.8918918918918899</v>
      </c>
    </row>
    <row r="4520" spans="1:20" x14ac:dyDescent="0.25">
      <c r="A4520">
        <v>5</v>
      </c>
      <c r="B4520">
        <v>1</v>
      </c>
      <c r="C4520" t="s">
        <v>23</v>
      </c>
      <c r="D4520">
        <v>3</v>
      </c>
      <c r="E4520" t="s">
        <v>986</v>
      </c>
      <c r="F4520">
        <v>1991</v>
      </c>
      <c r="G4520">
        <v>10</v>
      </c>
      <c r="H4520">
        <v>0</v>
      </c>
      <c r="I4520" t="s">
        <v>66</v>
      </c>
      <c r="J4520">
        <v>0</v>
      </c>
      <c r="K4520">
        <v>2</v>
      </c>
      <c r="L4520">
        <v>2.4</v>
      </c>
      <c r="M4520">
        <v>0.76666666666666605</v>
      </c>
      <c r="N4520">
        <v>3.1666666666666599</v>
      </c>
      <c r="O4520">
        <v>3.3333333333333299</v>
      </c>
      <c r="P4520">
        <v>0</v>
      </c>
      <c r="Q4520">
        <v>1.6666666666666601</v>
      </c>
      <c r="R4520">
        <v>0</v>
      </c>
      <c r="S4520">
        <v>0.33333333333333298</v>
      </c>
      <c r="T4520">
        <v>0.66666666666666596</v>
      </c>
    </row>
    <row r="4521" spans="1:20" x14ac:dyDescent="0.25">
      <c r="A4521">
        <v>58</v>
      </c>
      <c r="B4521">
        <v>4</v>
      </c>
      <c r="C4521" t="s">
        <v>23</v>
      </c>
      <c r="D4521">
        <v>35</v>
      </c>
      <c r="E4521" t="s">
        <v>1062</v>
      </c>
      <c r="F4521">
        <v>1991</v>
      </c>
      <c r="G4521">
        <v>82</v>
      </c>
      <c r="H4521">
        <v>9</v>
      </c>
      <c r="I4521" t="s">
        <v>49</v>
      </c>
      <c r="J4521">
        <v>4</v>
      </c>
      <c r="K4521">
        <v>27</v>
      </c>
      <c r="L4521">
        <v>1.74</v>
      </c>
      <c r="M4521">
        <v>0.77428571428571402</v>
      </c>
      <c r="N4521">
        <v>2.5142857142857098</v>
      </c>
      <c r="O4521">
        <v>2.3428571428571399</v>
      </c>
      <c r="P4521">
        <v>0.114285714285714</v>
      </c>
      <c r="Q4521">
        <v>1.6571428571428499</v>
      </c>
      <c r="R4521">
        <v>0.25714285714285701</v>
      </c>
      <c r="S4521">
        <v>0.114285714285714</v>
      </c>
      <c r="T4521">
        <v>0.77142857142857102</v>
      </c>
    </row>
    <row r="4522" spans="1:20" x14ac:dyDescent="0.25">
      <c r="A4522">
        <v>238</v>
      </c>
      <c r="B4522">
        <v>127</v>
      </c>
      <c r="C4522" t="s">
        <v>33</v>
      </c>
      <c r="D4522">
        <v>82</v>
      </c>
      <c r="E4522" t="s">
        <v>906</v>
      </c>
      <c r="F4522">
        <v>1991</v>
      </c>
      <c r="G4522">
        <v>1397</v>
      </c>
      <c r="H4522">
        <v>15</v>
      </c>
      <c r="I4522" t="s">
        <v>45</v>
      </c>
      <c r="J4522">
        <v>303</v>
      </c>
      <c r="K4522">
        <v>504</v>
      </c>
      <c r="L4522">
        <v>13.2792682926829</v>
      </c>
      <c r="M4522">
        <v>1.6804878048780401</v>
      </c>
      <c r="N4522">
        <v>14.9597560975609</v>
      </c>
      <c r="O4522">
        <v>17.0365853658536</v>
      </c>
      <c r="P4522">
        <v>3.6951219512195101</v>
      </c>
      <c r="Q4522">
        <v>2.9024390243902398</v>
      </c>
      <c r="R4522">
        <v>0.18292682926829201</v>
      </c>
      <c r="S4522">
        <v>1.5487804878048701</v>
      </c>
      <c r="T4522">
        <v>6.1463414634146298</v>
      </c>
    </row>
    <row r="4523" spans="1:20" x14ac:dyDescent="0.25">
      <c r="A4523">
        <v>178</v>
      </c>
      <c r="B4523">
        <v>81</v>
      </c>
      <c r="C4523" t="s">
        <v>28</v>
      </c>
      <c r="D4523">
        <v>64</v>
      </c>
      <c r="E4523" t="s">
        <v>1063</v>
      </c>
      <c r="F4523">
        <v>1991</v>
      </c>
      <c r="G4523">
        <v>915</v>
      </c>
      <c r="H4523">
        <v>11</v>
      </c>
      <c r="I4523" t="s">
        <v>673</v>
      </c>
      <c r="J4523">
        <v>253</v>
      </c>
      <c r="K4523">
        <v>294</v>
      </c>
      <c r="L4523">
        <v>11.2578125</v>
      </c>
      <c r="M4523">
        <v>1.54375</v>
      </c>
      <c r="N4523">
        <v>12.801562499999999</v>
      </c>
      <c r="O4523">
        <v>14.296875</v>
      </c>
      <c r="P4523">
        <v>3.953125</v>
      </c>
      <c r="Q4523">
        <v>2.78125</v>
      </c>
      <c r="R4523">
        <v>0.171875</v>
      </c>
      <c r="S4523">
        <v>1.265625</v>
      </c>
      <c r="T4523">
        <v>4.59375</v>
      </c>
    </row>
    <row r="4524" spans="1:20" x14ac:dyDescent="0.25">
      <c r="A4524">
        <v>118</v>
      </c>
      <c r="B4524">
        <v>40</v>
      </c>
      <c r="C4524" t="s">
        <v>38</v>
      </c>
      <c r="D4524">
        <v>74</v>
      </c>
      <c r="E4524" t="s">
        <v>989</v>
      </c>
      <c r="F4524">
        <v>1991</v>
      </c>
      <c r="G4524">
        <v>343</v>
      </c>
      <c r="H4524">
        <v>11</v>
      </c>
      <c r="I4524" t="s">
        <v>41</v>
      </c>
      <c r="J4524">
        <v>150</v>
      </c>
      <c r="K4524">
        <v>131</v>
      </c>
      <c r="L4524">
        <v>3.8270270270270199</v>
      </c>
      <c r="M4524">
        <v>0.84459459459459396</v>
      </c>
      <c r="N4524">
        <v>4.67162162162162</v>
      </c>
      <c r="O4524">
        <v>4.6351351351351298</v>
      </c>
      <c r="P4524">
        <v>2.0270270270270201</v>
      </c>
      <c r="Q4524">
        <v>1.5945945945945901</v>
      </c>
      <c r="R4524">
        <v>0.14864864864864799</v>
      </c>
      <c r="S4524">
        <v>0.54054054054054002</v>
      </c>
      <c r="T4524">
        <v>1.77027027027027</v>
      </c>
    </row>
    <row r="4525" spans="1:20" x14ac:dyDescent="0.25">
      <c r="A4525">
        <v>165</v>
      </c>
      <c r="B4525">
        <v>11</v>
      </c>
      <c r="C4525" t="s">
        <v>20</v>
      </c>
      <c r="D4525">
        <v>56</v>
      </c>
      <c r="E4525" t="s">
        <v>641</v>
      </c>
      <c r="F4525">
        <v>1991</v>
      </c>
      <c r="G4525">
        <v>252</v>
      </c>
      <c r="H4525">
        <v>14</v>
      </c>
      <c r="I4525" t="s">
        <v>77</v>
      </c>
      <c r="J4525">
        <v>32</v>
      </c>
      <c r="K4525">
        <v>93</v>
      </c>
      <c r="L4525">
        <v>3.4303571428571402</v>
      </c>
      <c r="M4525">
        <v>1.3125</v>
      </c>
      <c r="N4525">
        <v>4.7428571428571402</v>
      </c>
      <c r="O4525">
        <v>4.5</v>
      </c>
      <c r="P4525">
        <v>0.57142857142857095</v>
      </c>
      <c r="Q4525">
        <v>2.9464285714285698</v>
      </c>
      <c r="R4525">
        <v>0.25</v>
      </c>
      <c r="S4525">
        <v>0.19642857142857101</v>
      </c>
      <c r="T4525">
        <v>1.66071428571428</v>
      </c>
    </row>
    <row r="4526" spans="1:20" x14ac:dyDescent="0.25">
      <c r="A4526">
        <v>560</v>
      </c>
      <c r="B4526">
        <v>70</v>
      </c>
      <c r="C4526" t="s">
        <v>23</v>
      </c>
      <c r="D4526">
        <v>74</v>
      </c>
      <c r="E4526" t="s">
        <v>584</v>
      </c>
      <c r="F4526">
        <v>1991</v>
      </c>
      <c r="G4526">
        <v>844</v>
      </c>
      <c r="H4526">
        <v>51</v>
      </c>
      <c r="I4526" t="s">
        <v>337</v>
      </c>
      <c r="J4526">
        <v>259</v>
      </c>
      <c r="K4526">
        <v>336</v>
      </c>
      <c r="L4526">
        <v>9.1378378378378304</v>
      </c>
      <c r="M4526">
        <v>3.5175675675675602</v>
      </c>
      <c r="N4526">
        <v>12.6554054054054</v>
      </c>
      <c r="O4526">
        <v>11.4054054054054</v>
      </c>
      <c r="P4526">
        <v>3.5</v>
      </c>
      <c r="Q4526">
        <v>7.5675675675675604</v>
      </c>
      <c r="R4526">
        <v>0.68918918918918903</v>
      </c>
      <c r="S4526">
        <v>0.94594594594594505</v>
      </c>
      <c r="T4526">
        <v>4.5405405405405403</v>
      </c>
    </row>
    <row r="4527" spans="1:20" x14ac:dyDescent="0.25">
      <c r="A4527">
        <v>557</v>
      </c>
      <c r="B4527">
        <v>76</v>
      </c>
      <c r="C4527" t="s">
        <v>38</v>
      </c>
      <c r="D4527">
        <v>81</v>
      </c>
      <c r="E4527" t="s">
        <v>708</v>
      </c>
      <c r="F4527">
        <v>1991</v>
      </c>
      <c r="G4527">
        <v>1373</v>
      </c>
      <c r="H4527">
        <v>46</v>
      </c>
      <c r="I4527" t="s">
        <v>47</v>
      </c>
      <c r="J4527">
        <v>187</v>
      </c>
      <c r="K4527">
        <v>590</v>
      </c>
      <c r="L4527">
        <v>13.0555555555555</v>
      </c>
      <c r="M4527">
        <v>3.2024691358024602</v>
      </c>
      <c r="N4527">
        <v>16.258024691357999</v>
      </c>
      <c r="O4527">
        <v>16.950617283950599</v>
      </c>
      <c r="P4527">
        <v>2.3086419753086398</v>
      </c>
      <c r="Q4527">
        <v>6.87654320987654</v>
      </c>
      <c r="R4527">
        <v>0.56790123456790098</v>
      </c>
      <c r="S4527">
        <v>0.938271604938271</v>
      </c>
      <c r="T4527">
        <v>7.2839506172839501</v>
      </c>
    </row>
    <row r="4528" spans="1:20" x14ac:dyDescent="0.25">
      <c r="A4528">
        <v>81</v>
      </c>
      <c r="B4528">
        <v>26</v>
      </c>
      <c r="C4528" t="s">
        <v>38</v>
      </c>
      <c r="D4528">
        <v>15</v>
      </c>
      <c r="E4528" t="s">
        <v>708</v>
      </c>
      <c r="F4528">
        <v>1991</v>
      </c>
      <c r="G4528">
        <v>327</v>
      </c>
      <c r="H4528">
        <v>4</v>
      </c>
      <c r="I4528" t="s">
        <v>37</v>
      </c>
      <c r="J4528">
        <v>38</v>
      </c>
      <c r="K4528">
        <v>139</v>
      </c>
      <c r="L4528">
        <v>16.6933333333333</v>
      </c>
      <c r="M4528">
        <v>2.76</v>
      </c>
      <c r="N4528">
        <v>19.453333333333301</v>
      </c>
      <c r="O4528">
        <v>21.8</v>
      </c>
      <c r="P4528">
        <v>2.5333333333333301</v>
      </c>
      <c r="Q4528">
        <v>5.4</v>
      </c>
      <c r="R4528">
        <v>0.266666666666666</v>
      </c>
      <c r="S4528">
        <v>1.7333333333333301</v>
      </c>
      <c r="T4528">
        <v>9.2666666666666604</v>
      </c>
    </row>
    <row r="4529" spans="1:20" x14ac:dyDescent="0.25">
      <c r="A4529">
        <v>476</v>
      </c>
      <c r="B4529">
        <v>50</v>
      </c>
      <c r="C4529" t="s">
        <v>38</v>
      </c>
      <c r="D4529">
        <v>66</v>
      </c>
      <c r="E4529" t="s">
        <v>708</v>
      </c>
      <c r="F4529">
        <v>1991</v>
      </c>
      <c r="G4529">
        <v>1046</v>
      </c>
      <c r="H4529">
        <v>42</v>
      </c>
      <c r="I4529" t="s">
        <v>27</v>
      </c>
      <c r="J4529">
        <v>149</v>
      </c>
      <c r="K4529">
        <v>451</v>
      </c>
      <c r="L4529">
        <v>12.2287878787878</v>
      </c>
      <c r="M4529">
        <v>3.3030303030303001</v>
      </c>
      <c r="N4529">
        <v>15.5318181818181</v>
      </c>
      <c r="O4529">
        <v>15.8484848484848</v>
      </c>
      <c r="P4529">
        <v>2.2575757575757498</v>
      </c>
      <c r="Q4529">
        <v>7.2121212121212102</v>
      </c>
      <c r="R4529">
        <v>0.63636363636363602</v>
      </c>
      <c r="S4529">
        <v>0.75757575757575701</v>
      </c>
      <c r="T4529">
        <v>6.8333333333333304</v>
      </c>
    </row>
    <row r="4530" spans="1:20" x14ac:dyDescent="0.25">
      <c r="A4530">
        <v>480</v>
      </c>
      <c r="B4530">
        <v>25</v>
      </c>
      <c r="C4530" t="s">
        <v>23</v>
      </c>
      <c r="D4530">
        <v>68</v>
      </c>
      <c r="E4530" t="s">
        <v>389</v>
      </c>
      <c r="F4530">
        <v>1991</v>
      </c>
      <c r="G4530">
        <v>1251</v>
      </c>
      <c r="H4530">
        <v>146</v>
      </c>
      <c r="I4530" t="s">
        <v>30</v>
      </c>
      <c r="J4530">
        <v>126</v>
      </c>
      <c r="K4530">
        <v>504</v>
      </c>
      <c r="L4530">
        <v>13.989705882352901</v>
      </c>
      <c r="M4530">
        <v>3.57794117647058</v>
      </c>
      <c r="N4530">
        <v>17.5676470588235</v>
      </c>
      <c r="O4530">
        <v>18.397058823529399</v>
      </c>
      <c r="P4530">
        <v>1.8529411764705801</v>
      </c>
      <c r="Q4530">
        <v>7.0588235294117601</v>
      </c>
      <c r="R4530">
        <v>2.1470588235294099</v>
      </c>
      <c r="S4530">
        <v>0.36764705882352899</v>
      </c>
      <c r="T4530">
        <v>7.4117647058823497</v>
      </c>
    </row>
    <row r="4531" spans="1:20" x14ac:dyDescent="0.25">
      <c r="A4531">
        <v>423</v>
      </c>
      <c r="B4531">
        <v>91</v>
      </c>
      <c r="C4531" t="s">
        <v>38</v>
      </c>
      <c r="D4531">
        <v>73</v>
      </c>
      <c r="E4531" t="s">
        <v>829</v>
      </c>
      <c r="F4531">
        <v>1991</v>
      </c>
      <c r="G4531">
        <v>1115</v>
      </c>
      <c r="H4531">
        <v>56</v>
      </c>
      <c r="I4531" t="s">
        <v>37</v>
      </c>
      <c r="J4531">
        <v>169</v>
      </c>
      <c r="K4531">
        <v>438</v>
      </c>
      <c r="L4531">
        <v>11.7547945205479</v>
      </c>
      <c r="M4531">
        <v>2.9219178082191699</v>
      </c>
      <c r="N4531">
        <v>14.676712328767101</v>
      </c>
      <c r="O4531">
        <v>15.2739726027397</v>
      </c>
      <c r="P4531">
        <v>2.31506849315068</v>
      </c>
      <c r="Q4531">
        <v>5.7945205479451998</v>
      </c>
      <c r="R4531">
        <v>0.76712328767123195</v>
      </c>
      <c r="S4531">
        <v>1.24657534246575</v>
      </c>
      <c r="T4531">
        <v>6</v>
      </c>
    </row>
    <row r="4532" spans="1:20" x14ac:dyDescent="0.25">
      <c r="A4532">
        <v>251</v>
      </c>
      <c r="B4532">
        <v>104</v>
      </c>
      <c r="C4532" t="s">
        <v>33</v>
      </c>
      <c r="D4532">
        <v>78</v>
      </c>
      <c r="E4532" t="s">
        <v>769</v>
      </c>
      <c r="F4532">
        <v>1991</v>
      </c>
      <c r="G4532">
        <v>338</v>
      </c>
      <c r="H4532">
        <v>20</v>
      </c>
      <c r="I4532" t="s">
        <v>37</v>
      </c>
      <c r="J4532">
        <v>371</v>
      </c>
      <c r="K4532">
        <v>132</v>
      </c>
      <c r="L4532">
        <v>4.1538461538461497</v>
      </c>
      <c r="M4532">
        <v>1.7641025641025601</v>
      </c>
      <c r="N4532">
        <v>5.9179487179487102</v>
      </c>
      <c r="O4532">
        <v>4.3333333333333304</v>
      </c>
      <c r="P4532">
        <v>4.7564102564102502</v>
      </c>
      <c r="Q4532">
        <v>3.2179487179487101</v>
      </c>
      <c r="R4532">
        <v>0.256410256410256</v>
      </c>
      <c r="S4532">
        <v>1.3333333333333299</v>
      </c>
      <c r="T4532">
        <v>1.6923076923076901</v>
      </c>
    </row>
    <row r="4533" spans="1:20" x14ac:dyDescent="0.25">
      <c r="A4533">
        <v>4</v>
      </c>
      <c r="B4533">
        <v>0</v>
      </c>
      <c r="C4533" t="s">
        <v>20</v>
      </c>
      <c r="D4533">
        <v>2</v>
      </c>
      <c r="E4533" t="s">
        <v>523</v>
      </c>
      <c r="F4533">
        <v>1991</v>
      </c>
      <c r="G4533">
        <v>0</v>
      </c>
      <c r="H4533">
        <v>0</v>
      </c>
      <c r="I4533" t="s">
        <v>938</v>
      </c>
      <c r="J4533">
        <v>0</v>
      </c>
      <c r="K4533">
        <v>0</v>
      </c>
      <c r="L4533">
        <v>0</v>
      </c>
      <c r="M4533">
        <v>0.8</v>
      </c>
      <c r="N4533">
        <v>0.8</v>
      </c>
      <c r="O4533">
        <v>0</v>
      </c>
      <c r="P4533">
        <v>0</v>
      </c>
      <c r="Q4533">
        <v>2</v>
      </c>
      <c r="R4533">
        <v>0</v>
      </c>
      <c r="S4533">
        <v>0</v>
      </c>
      <c r="T4533">
        <v>0</v>
      </c>
    </row>
    <row r="4534" spans="1:20" x14ac:dyDescent="0.25">
      <c r="A4534">
        <v>10</v>
      </c>
      <c r="B4534">
        <v>7</v>
      </c>
      <c r="C4534" t="s">
        <v>23</v>
      </c>
      <c r="D4534">
        <v>13</v>
      </c>
      <c r="E4534" t="s">
        <v>991</v>
      </c>
      <c r="F4534">
        <v>1991</v>
      </c>
      <c r="G4534">
        <v>17</v>
      </c>
      <c r="H4534">
        <v>4</v>
      </c>
      <c r="I4534" t="s">
        <v>37</v>
      </c>
      <c r="J4534">
        <v>8</v>
      </c>
      <c r="K4534">
        <v>7</v>
      </c>
      <c r="L4534">
        <v>1.09230769230769</v>
      </c>
      <c r="M4534">
        <v>0.56153846153846099</v>
      </c>
      <c r="N4534">
        <v>1.65384615384615</v>
      </c>
      <c r="O4534">
        <v>1.3076923076922999</v>
      </c>
      <c r="P4534">
        <v>0.61538461538461497</v>
      </c>
      <c r="Q4534">
        <v>0.76923076923076905</v>
      </c>
      <c r="R4534">
        <v>0.30769230769230699</v>
      </c>
      <c r="S4534">
        <v>0.53846153846153799</v>
      </c>
      <c r="T4534">
        <v>0.53846153846153799</v>
      </c>
    </row>
    <row r="4535" spans="1:20" x14ac:dyDescent="0.25">
      <c r="A4535">
        <v>281</v>
      </c>
      <c r="B4535">
        <v>109</v>
      </c>
      <c r="C4535" t="s">
        <v>33</v>
      </c>
      <c r="D4535">
        <v>82</v>
      </c>
      <c r="E4535" t="s">
        <v>830</v>
      </c>
      <c r="F4535">
        <v>1991</v>
      </c>
      <c r="G4535">
        <v>1855</v>
      </c>
      <c r="H4535">
        <v>13</v>
      </c>
      <c r="I4535" t="s">
        <v>41</v>
      </c>
      <c r="J4535">
        <v>331</v>
      </c>
      <c r="K4535">
        <v>596</v>
      </c>
      <c r="L4535">
        <v>17.369512195121899</v>
      </c>
      <c r="M4535">
        <v>1.8170731707317</v>
      </c>
      <c r="N4535">
        <v>19.186585365853599</v>
      </c>
      <c r="O4535">
        <v>22.621951219512098</v>
      </c>
      <c r="P4535">
        <v>4.0365853658536501</v>
      </c>
      <c r="Q4535">
        <v>3.4268292682926802</v>
      </c>
      <c r="R4535">
        <v>0.15853658536585299</v>
      </c>
      <c r="S4535">
        <v>1.32926829268292</v>
      </c>
      <c r="T4535">
        <v>7.2682926829268197</v>
      </c>
    </row>
    <row r="4536" spans="1:20" x14ac:dyDescent="0.25">
      <c r="A4536">
        <v>229</v>
      </c>
      <c r="B4536">
        <v>35</v>
      </c>
      <c r="C4536" t="s">
        <v>23</v>
      </c>
      <c r="D4536">
        <v>55</v>
      </c>
      <c r="E4536" t="s">
        <v>1064</v>
      </c>
      <c r="F4536">
        <v>1991</v>
      </c>
      <c r="G4536">
        <v>315</v>
      </c>
      <c r="H4536">
        <v>29</v>
      </c>
      <c r="I4536" t="s">
        <v>47</v>
      </c>
      <c r="J4536">
        <v>33</v>
      </c>
      <c r="K4536">
        <v>134</v>
      </c>
      <c r="L4536">
        <v>4.3727272727272704</v>
      </c>
      <c r="M4536">
        <v>2.0145454545454502</v>
      </c>
      <c r="N4536">
        <v>6.3872727272727197</v>
      </c>
      <c r="O4536">
        <v>5.7272727272727204</v>
      </c>
      <c r="P4536">
        <v>0.6</v>
      </c>
      <c r="Q4536">
        <v>4.1636363636363596</v>
      </c>
      <c r="R4536">
        <v>0.527272727272727</v>
      </c>
      <c r="S4536">
        <v>0.63636363636363602</v>
      </c>
      <c r="T4536">
        <v>2.4363636363636298</v>
      </c>
    </row>
    <row r="4537" spans="1:20" x14ac:dyDescent="0.25">
      <c r="A4537">
        <v>88</v>
      </c>
      <c r="B4537">
        <v>16</v>
      </c>
      <c r="C4537" t="s">
        <v>23</v>
      </c>
      <c r="D4537">
        <v>17</v>
      </c>
      <c r="E4537" t="s">
        <v>1064</v>
      </c>
      <c r="F4537">
        <v>1991</v>
      </c>
      <c r="G4537">
        <v>128</v>
      </c>
      <c r="H4537">
        <v>9</v>
      </c>
      <c r="I4537" t="s">
        <v>66</v>
      </c>
      <c r="J4537">
        <v>16</v>
      </c>
      <c r="K4537">
        <v>56</v>
      </c>
      <c r="L4537">
        <v>5.7882352941176398</v>
      </c>
      <c r="M4537">
        <v>2.5117647058823498</v>
      </c>
      <c r="N4537">
        <v>8.3000000000000007</v>
      </c>
      <c r="O4537">
        <v>7.5294117647058796</v>
      </c>
      <c r="P4537">
        <v>0.94117647058823495</v>
      </c>
      <c r="Q4537">
        <v>5.1764705882352899</v>
      </c>
      <c r="R4537">
        <v>0.52941176470588203</v>
      </c>
      <c r="S4537">
        <v>0.94117647058823495</v>
      </c>
      <c r="T4537">
        <v>3.2941176470588198</v>
      </c>
    </row>
    <row r="4538" spans="1:20" x14ac:dyDescent="0.25">
      <c r="A4538">
        <v>141</v>
      </c>
      <c r="B4538">
        <v>19</v>
      </c>
      <c r="C4538" t="s">
        <v>23</v>
      </c>
      <c r="D4538">
        <v>38</v>
      </c>
      <c r="E4538" t="s">
        <v>1064</v>
      </c>
      <c r="F4538">
        <v>1991</v>
      </c>
      <c r="G4538">
        <v>187</v>
      </c>
      <c r="H4538">
        <v>20</v>
      </c>
      <c r="I4538" t="s">
        <v>48</v>
      </c>
      <c r="J4538">
        <v>17</v>
      </c>
      <c r="K4538">
        <v>78</v>
      </c>
      <c r="L4538">
        <v>3.7394736842105201</v>
      </c>
      <c r="M4538">
        <v>1.79210526315789</v>
      </c>
      <c r="N4538">
        <v>5.5315789473684198</v>
      </c>
      <c r="O4538">
        <v>4.9210526315789398</v>
      </c>
      <c r="P4538">
        <v>0.44736842105263103</v>
      </c>
      <c r="Q4538">
        <v>3.7105263157894699</v>
      </c>
      <c r="R4538">
        <v>0.52631578947368396</v>
      </c>
      <c r="S4538">
        <v>0.5</v>
      </c>
      <c r="T4538">
        <v>2.0526315789473601</v>
      </c>
    </row>
    <row r="4539" spans="1:20" x14ac:dyDescent="0.25">
      <c r="A4539">
        <v>520</v>
      </c>
      <c r="B4539">
        <v>66</v>
      </c>
      <c r="C4539" t="s">
        <v>23</v>
      </c>
      <c r="D4539">
        <v>82</v>
      </c>
      <c r="E4539" t="s">
        <v>992</v>
      </c>
      <c r="F4539">
        <v>1991</v>
      </c>
      <c r="G4539">
        <v>1197</v>
      </c>
      <c r="H4539">
        <v>57</v>
      </c>
      <c r="I4539" t="s">
        <v>946</v>
      </c>
      <c r="J4539">
        <v>133</v>
      </c>
      <c r="K4539">
        <v>445</v>
      </c>
      <c r="L4539">
        <v>11.0853658536585</v>
      </c>
      <c r="M4539">
        <v>2.9865853658536499</v>
      </c>
      <c r="N4539">
        <v>14.071951219512099</v>
      </c>
      <c r="O4539">
        <v>14.597560975609699</v>
      </c>
      <c r="P4539">
        <v>1.6219512195121899</v>
      </c>
      <c r="Q4539">
        <v>6.3414634146341404</v>
      </c>
      <c r="R4539">
        <v>0.69512195121951204</v>
      </c>
      <c r="S4539">
        <v>0.80487804878048697</v>
      </c>
      <c r="T4539">
        <v>5.4268292682926802</v>
      </c>
    </row>
    <row r="4540" spans="1:20" x14ac:dyDescent="0.25">
      <c r="A4540">
        <v>67</v>
      </c>
      <c r="B4540">
        <v>8</v>
      </c>
      <c r="C4540" t="s">
        <v>20</v>
      </c>
      <c r="D4540">
        <v>36</v>
      </c>
      <c r="E4540" t="s">
        <v>236</v>
      </c>
      <c r="F4540">
        <v>1991</v>
      </c>
      <c r="G4540">
        <v>57</v>
      </c>
      <c r="H4540">
        <v>3</v>
      </c>
      <c r="I4540" t="s">
        <v>25</v>
      </c>
      <c r="J4540">
        <v>9</v>
      </c>
      <c r="K4540">
        <v>21</v>
      </c>
      <c r="L4540">
        <v>1.2166666666666599</v>
      </c>
      <c r="M4540">
        <v>0.83611111111111103</v>
      </c>
      <c r="N4540">
        <v>2.05277777777777</v>
      </c>
      <c r="O4540">
        <v>1.5833333333333299</v>
      </c>
      <c r="P4540">
        <v>0.25</v>
      </c>
      <c r="Q4540">
        <v>1.8611111111111101</v>
      </c>
      <c r="R4540">
        <v>8.3333333333333301E-2</v>
      </c>
      <c r="S4540">
        <v>0.22222222222222199</v>
      </c>
      <c r="T4540">
        <v>0.58333333333333304</v>
      </c>
    </row>
    <row r="4541" spans="1:20" x14ac:dyDescent="0.25">
      <c r="A4541">
        <v>128</v>
      </c>
      <c r="B4541">
        <v>50</v>
      </c>
      <c r="C4541" t="s">
        <v>33</v>
      </c>
      <c r="D4541">
        <v>72</v>
      </c>
      <c r="E4541" t="s">
        <v>237</v>
      </c>
      <c r="F4541">
        <v>1991</v>
      </c>
      <c r="G4541">
        <v>337</v>
      </c>
      <c r="H4541">
        <v>9</v>
      </c>
      <c r="I4541" t="s">
        <v>77</v>
      </c>
      <c r="J4541">
        <v>104</v>
      </c>
      <c r="K4541">
        <v>117</v>
      </c>
      <c r="L4541">
        <v>3.7277777777777699</v>
      </c>
      <c r="M4541">
        <v>0.95694444444444404</v>
      </c>
      <c r="N4541">
        <v>4.68472222222222</v>
      </c>
      <c r="O4541">
        <v>4.68055555555555</v>
      </c>
      <c r="P4541">
        <v>1.44444444444444</v>
      </c>
      <c r="Q4541">
        <v>1.7777777777777699</v>
      </c>
      <c r="R4541">
        <v>0.125</v>
      </c>
      <c r="S4541">
        <v>0.69444444444444398</v>
      </c>
      <c r="T4541">
        <v>1.625</v>
      </c>
    </row>
    <row r="4542" spans="1:20" x14ac:dyDescent="0.25">
      <c r="A4542">
        <v>521</v>
      </c>
      <c r="B4542">
        <v>138</v>
      </c>
      <c r="C4542" t="s">
        <v>38</v>
      </c>
      <c r="D4542">
        <v>79</v>
      </c>
      <c r="E4542" t="s">
        <v>908</v>
      </c>
      <c r="F4542">
        <v>1991</v>
      </c>
      <c r="G4542">
        <v>1042</v>
      </c>
      <c r="H4542">
        <v>96</v>
      </c>
      <c r="I4542" t="s">
        <v>48</v>
      </c>
      <c r="J4542">
        <v>220</v>
      </c>
      <c r="K4542">
        <v>409</v>
      </c>
      <c r="L4542">
        <v>10.307594936708799</v>
      </c>
      <c r="M4542">
        <v>3.5265822784810101</v>
      </c>
      <c r="N4542">
        <v>13.834177215189801</v>
      </c>
      <c r="O4542">
        <v>13.1898734177215</v>
      </c>
      <c r="P4542">
        <v>2.7848101265822698</v>
      </c>
      <c r="Q4542">
        <v>6.5949367088607502</v>
      </c>
      <c r="R4542">
        <v>1.21518987341772</v>
      </c>
      <c r="S4542">
        <v>1.74683544303797</v>
      </c>
      <c r="T4542">
        <v>5.1772151898734098</v>
      </c>
    </row>
    <row r="4543" spans="1:20" x14ac:dyDescent="0.25">
      <c r="A4543">
        <v>103</v>
      </c>
      <c r="B4543">
        <v>61</v>
      </c>
      <c r="C4543" t="s">
        <v>38</v>
      </c>
      <c r="D4543">
        <v>66</v>
      </c>
      <c r="E4543" t="s">
        <v>994</v>
      </c>
      <c r="F4543">
        <v>1991</v>
      </c>
      <c r="G4543">
        <v>357</v>
      </c>
      <c r="H4543">
        <v>18</v>
      </c>
      <c r="I4543" t="s">
        <v>87</v>
      </c>
      <c r="J4543">
        <v>243</v>
      </c>
      <c r="K4543">
        <v>120</v>
      </c>
      <c r="L4543">
        <v>4.7045454545454497</v>
      </c>
      <c r="M4543">
        <v>0.98333333333333295</v>
      </c>
      <c r="N4543">
        <v>5.6878787878787804</v>
      </c>
      <c r="O4543">
        <v>5.4090909090909003</v>
      </c>
      <c r="P4543">
        <v>3.6818181818181799</v>
      </c>
      <c r="Q4543">
        <v>1.5606060606060601</v>
      </c>
      <c r="R4543">
        <v>0.27272727272727199</v>
      </c>
      <c r="S4543">
        <v>0.92424242424242398</v>
      </c>
      <c r="T4543">
        <v>1.8181818181818099</v>
      </c>
    </row>
    <row r="4544" spans="1:20" x14ac:dyDescent="0.25">
      <c r="A4544">
        <v>443</v>
      </c>
      <c r="B4544">
        <v>173</v>
      </c>
      <c r="C4544" t="s">
        <v>38</v>
      </c>
      <c r="D4544">
        <v>82</v>
      </c>
      <c r="E4544" t="s">
        <v>713</v>
      </c>
      <c r="F4544">
        <v>1991</v>
      </c>
      <c r="G4544">
        <v>2107</v>
      </c>
      <c r="H4544">
        <v>63</v>
      </c>
      <c r="I4544" t="s">
        <v>25</v>
      </c>
      <c r="J4544">
        <v>329</v>
      </c>
      <c r="K4544">
        <v>777</v>
      </c>
      <c r="L4544">
        <v>19.7365853658536</v>
      </c>
      <c r="M4544">
        <v>3.0243902439024302</v>
      </c>
      <c r="N4544">
        <v>22.760975609755999</v>
      </c>
      <c r="O4544">
        <v>25.695121951219502</v>
      </c>
      <c r="P4544">
        <v>4.0121951219512102</v>
      </c>
      <c r="Q4544">
        <v>5.4024390243902403</v>
      </c>
      <c r="R4544">
        <v>0.76829268292682895</v>
      </c>
      <c r="S4544">
        <v>2.1097560975609699</v>
      </c>
      <c r="T4544">
        <v>9.4756097560975601</v>
      </c>
    </row>
    <row r="4545" spans="1:20" x14ac:dyDescent="0.25">
      <c r="A4545">
        <v>14</v>
      </c>
      <c r="B4545">
        <v>1</v>
      </c>
      <c r="C4545" t="s">
        <v>23</v>
      </c>
      <c r="D4545">
        <v>11</v>
      </c>
      <c r="E4545" t="s">
        <v>1065</v>
      </c>
      <c r="F4545">
        <v>1991</v>
      </c>
      <c r="G4545">
        <v>13</v>
      </c>
      <c r="H4545">
        <v>2</v>
      </c>
      <c r="I4545" t="s">
        <v>63</v>
      </c>
      <c r="J4545">
        <v>1</v>
      </c>
      <c r="K4545">
        <v>3</v>
      </c>
      <c r="L4545">
        <v>0.87272727272727202</v>
      </c>
      <c r="M4545">
        <v>0.59090909090909005</v>
      </c>
      <c r="N4545">
        <v>1.4636363636363601</v>
      </c>
      <c r="O4545">
        <v>1.1818181818181801</v>
      </c>
      <c r="P4545">
        <v>9.0909090909090898E-2</v>
      </c>
      <c r="Q4545">
        <v>1.27272727272727</v>
      </c>
      <c r="R4545">
        <v>0.18181818181818099</v>
      </c>
      <c r="S4545">
        <v>9.0909090909090898E-2</v>
      </c>
      <c r="T4545">
        <v>0.27272727272727199</v>
      </c>
    </row>
    <row r="4546" spans="1:20" x14ac:dyDescent="0.25">
      <c r="A4546">
        <v>255</v>
      </c>
      <c r="B4546">
        <v>25</v>
      </c>
      <c r="C4546" t="s">
        <v>23</v>
      </c>
      <c r="D4546">
        <v>52</v>
      </c>
      <c r="E4546" t="s">
        <v>835</v>
      </c>
      <c r="F4546">
        <v>1991</v>
      </c>
      <c r="G4546">
        <v>251</v>
      </c>
      <c r="H4546">
        <v>20</v>
      </c>
      <c r="I4546" t="s">
        <v>946</v>
      </c>
      <c r="J4546">
        <v>60</v>
      </c>
      <c r="K4546">
        <v>90</v>
      </c>
      <c r="L4546">
        <v>3.7826923076923</v>
      </c>
      <c r="M4546">
        <v>2.22115384615384</v>
      </c>
      <c r="N4546">
        <v>6.0038461538461503</v>
      </c>
      <c r="O4546">
        <v>4.8269230769230704</v>
      </c>
      <c r="P4546">
        <v>1.15384615384615</v>
      </c>
      <c r="Q4546">
        <v>4.9038461538461497</v>
      </c>
      <c r="R4546">
        <v>0.38461538461538403</v>
      </c>
      <c r="S4546">
        <v>0.48076923076923</v>
      </c>
      <c r="T4546">
        <v>1.7307692307692299</v>
      </c>
    </row>
    <row r="4547" spans="1:20" x14ac:dyDescent="0.25">
      <c r="A4547">
        <v>169</v>
      </c>
      <c r="B4547">
        <v>15</v>
      </c>
      <c r="C4547" t="s">
        <v>23</v>
      </c>
      <c r="D4547">
        <v>62</v>
      </c>
      <c r="E4547" t="s">
        <v>1066</v>
      </c>
      <c r="F4547">
        <v>1991</v>
      </c>
      <c r="G4547">
        <v>268</v>
      </c>
      <c r="H4547">
        <v>14</v>
      </c>
      <c r="I4547" t="s">
        <v>93</v>
      </c>
      <c r="J4547">
        <v>36</v>
      </c>
      <c r="K4547">
        <v>106</v>
      </c>
      <c r="L4547">
        <v>3.3129032258064499</v>
      </c>
      <c r="M4547">
        <v>1.23064516129032</v>
      </c>
      <c r="N4547">
        <v>4.5435483870967701</v>
      </c>
      <c r="O4547">
        <v>4.32258064516129</v>
      </c>
      <c r="P4547">
        <v>0.58064516129032195</v>
      </c>
      <c r="Q4547">
        <v>2.7258064516128999</v>
      </c>
      <c r="R4547">
        <v>0.225806451612903</v>
      </c>
      <c r="S4547">
        <v>0.241935483870967</v>
      </c>
      <c r="T4547">
        <v>1.7096774193548301</v>
      </c>
    </row>
    <row r="4548" spans="1:20" x14ac:dyDescent="0.25">
      <c r="A4548">
        <v>18</v>
      </c>
      <c r="B4548">
        <v>3</v>
      </c>
      <c r="C4548" t="s">
        <v>33</v>
      </c>
      <c r="D4548">
        <v>8</v>
      </c>
      <c r="E4548" t="s">
        <v>771</v>
      </c>
      <c r="F4548">
        <v>1991</v>
      </c>
      <c r="G4548">
        <v>29</v>
      </c>
      <c r="H4548">
        <v>3</v>
      </c>
      <c r="I4548" t="s">
        <v>49</v>
      </c>
      <c r="J4548">
        <v>14</v>
      </c>
      <c r="K4548">
        <v>10</v>
      </c>
      <c r="L4548">
        <v>3.01249999999999</v>
      </c>
      <c r="M4548">
        <v>1.125</v>
      </c>
      <c r="N4548">
        <v>4.1374999999999904</v>
      </c>
      <c r="O4548">
        <v>3.625</v>
      </c>
      <c r="P4548">
        <v>1.75</v>
      </c>
      <c r="Q4548">
        <v>2.25</v>
      </c>
      <c r="R4548">
        <v>0.375</v>
      </c>
      <c r="S4548">
        <v>0.375</v>
      </c>
      <c r="T4548">
        <v>1.25</v>
      </c>
    </row>
    <row r="4549" spans="1:20" x14ac:dyDescent="0.25">
      <c r="A4549">
        <v>686</v>
      </c>
      <c r="B4549">
        <v>66</v>
      </c>
      <c r="C4549" t="s">
        <v>23</v>
      </c>
      <c r="D4549">
        <v>80</v>
      </c>
      <c r="E4549" t="s">
        <v>465</v>
      </c>
      <c r="F4549">
        <v>1991</v>
      </c>
      <c r="G4549">
        <v>1537</v>
      </c>
      <c r="H4549">
        <v>200</v>
      </c>
      <c r="I4549" t="s">
        <v>87</v>
      </c>
      <c r="J4549">
        <v>237</v>
      </c>
      <c r="K4549">
        <v>635</v>
      </c>
      <c r="L4549">
        <v>14.8349999999999</v>
      </c>
      <c r="M4549">
        <v>4.4275000000000002</v>
      </c>
      <c r="N4549">
        <v>19.262499999999999</v>
      </c>
      <c r="O4549">
        <v>19.212499999999999</v>
      </c>
      <c r="P4549">
        <v>2.9624999999999999</v>
      </c>
      <c r="Q4549">
        <v>8.5749999999999993</v>
      </c>
      <c r="R4549">
        <v>2.5</v>
      </c>
      <c r="S4549">
        <v>0.82499999999999996</v>
      </c>
      <c r="T4549">
        <v>7.9375</v>
      </c>
    </row>
    <row r="4550" spans="1:20" x14ac:dyDescent="0.25">
      <c r="A4550">
        <v>16</v>
      </c>
      <c r="B4550">
        <v>4</v>
      </c>
      <c r="C4550" t="s">
        <v>28</v>
      </c>
      <c r="D4550">
        <v>10</v>
      </c>
      <c r="E4550" t="s">
        <v>910</v>
      </c>
      <c r="F4550">
        <v>1991</v>
      </c>
      <c r="G4550">
        <v>44</v>
      </c>
      <c r="H4550">
        <v>0</v>
      </c>
      <c r="I4550" t="s">
        <v>66</v>
      </c>
      <c r="J4550">
        <v>37</v>
      </c>
      <c r="K4550">
        <v>14</v>
      </c>
      <c r="L4550">
        <v>3.9599999999999902</v>
      </c>
      <c r="M4550">
        <v>0.76</v>
      </c>
      <c r="N4550">
        <v>4.72</v>
      </c>
      <c r="O4550">
        <v>4.4000000000000004</v>
      </c>
      <c r="P4550">
        <v>3.7</v>
      </c>
      <c r="Q4550">
        <v>1.6</v>
      </c>
      <c r="R4550">
        <v>0</v>
      </c>
      <c r="S4550">
        <v>0.4</v>
      </c>
      <c r="T4550">
        <v>1.4</v>
      </c>
    </row>
    <row r="4551" spans="1:20" x14ac:dyDescent="0.25">
      <c r="A4551">
        <v>151</v>
      </c>
      <c r="B4551">
        <v>24</v>
      </c>
      <c r="C4551" t="s">
        <v>23</v>
      </c>
      <c r="D4551">
        <v>55</v>
      </c>
      <c r="E4551" t="s">
        <v>525</v>
      </c>
      <c r="F4551">
        <v>1991</v>
      </c>
      <c r="G4551">
        <v>123</v>
      </c>
      <c r="H4551">
        <v>4</v>
      </c>
      <c r="I4551" t="s">
        <v>27</v>
      </c>
      <c r="J4551">
        <v>36</v>
      </c>
      <c r="K4551">
        <v>45</v>
      </c>
      <c r="L4551">
        <v>1.7781818181818101</v>
      </c>
      <c r="M4551">
        <v>1.2509090909090901</v>
      </c>
      <c r="N4551">
        <v>3.0290909090909</v>
      </c>
      <c r="O4551">
        <v>2.2363636363636301</v>
      </c>
      <c r="P4551">
        <v>0.65454545454545399</v>
      </c>
      <c r="Q4551">
        <v>2.7454545454545398</v>
      </c>
      <c r="R4551">
        <v>7.2727272727272696E-2</v>
      </c>
      <c r="S4551">
        <v>0.43636363636363601</v>
      </c>
      <c r="T4551">
        <v>0.81818181818181801</v>
      </c>
    </row>
    <row r="4552" spans="1:20" x14ac:dyDescent="0.25">
      <c r="A4552">
        <v>254</v>
      </c>
      <c r="B4552">
        <v>100</v>
      </c>
      <c r="C4552" t="s">
        <v>38</v>
      </c>
      <c r="D4552">
        <v>81</v>
      </c>
      <c r="E4552" t="s">
        <v>772</v>
      </c>
      <c r="F4552">
        <v>1991</v>
      </c>
      <c r="G4552">
        <v>1371</v>
      </c>
      <c r="H4552">
        <v>17</v>
      </c>
      <c r="I4552" t="s">
        <v>863</v>
      </c>
      <c r="J4552">
        <v>188</v>
      </c>
      <c r="K4552">
        <v>478</v>
      </c>
      <c r="L4552">
        <v>12.9024691358024</v>
      </c>
      <c r="M4552">
        <v>1.68765432098765</v>
      </c>
      <c r="N4552">
        <v>14.590123456790099</v>
      </c>
      <c r="O4552">
        <v>16.925925925925899</v>
      </c>
      <c r="P4552">
        <v>2.3209876543209802</v>
      </c>
      <c r="Q4552">
        <v>3.1358024691358</v>
      </c>
      <c r="R4552">
        <v>0.209876543209876</v>
      </c>
      <c r="S4552">
        <v>1.2345679012345601</v>
      </c>
      <c r="T4552">
        <v>5.9012345679012297</v>
      </c>
    </row>
    <row r="4553" spans="1:20" x14ac:dyDescent="0.25">
      <c r="A4553">
        <v>497</v>
      </c>
      <c r="B4553">
        <v>63</v>
      </c>
      <c r="C4553" t="s">
        <v>38</v>
      </c>
      <c r="D4553">
        <v>70</v>
      </c>
      <c r="E4553" t="s">
        <v>837</v>
      </c>
      <c r="F4553">
        <v>1991</v>
      </c>
      <c r="G4553">
        <v>1219</v>
      </c>
      <c r="H4553">
        <v>63</v>
      </c>
      <c r="I4553" t="s">
        <v>618</v>
      </c>
      <c r="J4553">
        <v>159</v>
      </c>
      <c r="K4553">
        <v>520</v>
      </c>
      <c r="L4553">
        <v>13.3871428571428</v>
      </c>
      <c r="M4553">
        <v>3.38</v>
      </c>
      <c r="N4553">
        <v>16.767142857142801</v>
      </c>
      <c r="O4553">
        <v>17.4142857142857</v>
      </c>
      <c r="P4553">
        <v>2.27142857142857</v>
      </c>
      <c r="Q4553">
        <v>7.1</v>
      </c>
      <c r="R4553">
        <v>0.9</v>
      </c>
      <c r="S4553">
        <v>0.9</v>
      </c>
      <c r="T4553">
        <v>7.4285714285714199</v>
      </c>
    </row>
    <row r="4554" spans="1:20" x14ac:dyDescent="0.25">
      <c r="A4554">
        <v>17</v>
      </c>
      <c r="B4554">
        <v>1</v>
      </c>
      <c r="C4554" t="s">
        <v>20</v>
      </c>
      <c r="D4554">
        <v>21</v>
      </c>
      <c r="E4554" t="s">
        <v>1067</v>
      </c>
      <c r="F4554">
        <v>1991</v>
      </c>
      <c r="G4554">
        <v>21</v>
      </c>
      <c r="H4554">
        <v>1</v>
      </c>
      <c r="I4554" t="s">
        <v>63</v>
      </c>
      <c r="J4554">
        <v>4</v>
      </c>
      <c r="K4554">
        <v>7</v>
      </c>
      <c r="L4554">
        <v>0.77142857142857102</v>
      </c>
      <c r="M4554">
        <v>0.35238095238095202</v>
      </c>
      <c r="N4554">
        <v>1.12380952380952</v>
      </c>
      <c r="O4554">
        <v>1</v>
      </c>
      <c r="P4554">
        <v>0.19047619047618999</v>
      </c>
      <c r="Q4554">
        <v>0.80952380952380898</v>
      </c>
      <c r="R4554">
        <v>4.7619047619047603E-2</v>
      </c>
      <c r="S4554">
        <v>4.7619047619047603E-2</v>
      </c>
      <c r="T4554">
        <v>0.33333333333333298</v>
      </c>
    </row>
    <row r="4555" spans="1:20" x14ac:dyDescent="0.25">
      <c r="A4555">
        <v>920</v>
      </c>
      <c r="B4555">
        <v>62</v>
      </c>
      <c r="C4555" t="s">
        <v>23</v>
      </c>
      <c r="D4555">
        <v>76</v>
      </c>
      <c r="E4555" t="s">
        <v>714</v>
      </c>
      <c r="F4555">
        <v>1991</v>
      </c>
      <c r="G4555">
        <v>853</v>
      </c>
      <c r="H4555">
        <v>17</v>
      </c>
      <c r="I4555" t="s">
        <v>93</v>
      </c>
      <c r="J4555">
        <v>204</v>
      </c>
      <c r="K4555">
        <v>307</v>
      </c>
      <c r="L4555">
        <v>8.7973684210526297</v>
      </c>
      <c r="M4555">
        <v>5.1539473684210497</v>
      </c>
      <c r="N4555">
        <v>13.9513157894736</v>
      </c>
      <c r="O4555">
        <v>11.223684210526301</v>
      </c>
      <c r="P4555">
        <v>2.6842105263157801</v>
      </c>
      <c r="Q4555">
        <v>12.105263157894701</v>
      </c>
      <c r="R4555">
        <v>0.22368421052631501</v>
      </c>
      <c r="S4555">
        <v>0.81578947368420995</v>
      </c>
      <c r="T4555">
        <v>4.0394736842105203</v>
      </c>
    </row>
    <row r="4556" spans="1:20" x14ac:dyDescent="0.25">
      <c r="A4556">
        <v>49</v>
      </c>
      <c r="B4556">
        <v>6</v>
      </c>
      <c r="C4556" t="s">
        <v>20</v>
      </c>
      <c r="D4556">
        <v>31</v>
      </c>
      <c r="E4556" t="s">
        <v>1068</v>
      </c>
      <c r="F4556">
        <v>1991</v>
      </c>
      <c r="G4556">
        <v>54</v>
      </c>
      <c r="H4556">
        <v>27</v>
      </c>
      <c r="I4556" t="s">
        <v>871</v>
      </c>
      <c r="J4556">
        <v>2</v>
      </c>
      <c r="K4556">
        <v>24</v>
      </c>
      <c r="L4556">
        <v>1.30967741935483</v>
      </c>
      <c r="M4556">
        <v>0.95161290322580605</v>
      </c>
      <c r="N4556">
        <v>2.2612903225806402</v>
      </c>
      <c r="O4556">
        <v>1.74193548387096</v>
      </c>
      <c r="P4556">
        <v>6.4516129032257993E-2</v>
      </c>
      <c r="Q4556">
        <v>1.5806451612903201</v>
      </c>
      <c r="R4556">
        <v>0.87096774193548299</v>
      </c>
      <c r="S4556">
        <v>0.19354838709677399</v>
      </c>
      <c r="T4556">
        <v>0.77419354838709598</v>
      </c>
    </row>
    <row r="4557" spans="1:20" x14ac:dyDescent="0.25">
      <c r="A4557">
        <v>770</v>
      </c>
      <c r="B4557">
        <v>121</v>
      </c>
      <c r="C4557" t="s">
        <v>20</v>
      </c>
      <c r="D4557">
        <v>56</v>
      </c>
      <c r="E4557" t="s">
        <v>643</v>
      </c>
      <c r="F4557">
        <v>1991</v>
      </c>
      <c r="G4557">
        <v>1187</v>
      </c>
      <c r="H4557">
        <v>221</v>
      </c>
      <c r="I4557" t="s">
        <v>45</v>
      </c>
      <c r="J4557">
        <v>131</v>
      </c>
      <c r="K4557">
        <v>487</v>
      </c>
      <c r="L4557">
        <v>16.175000000000001</v>
      </c>
      <c r="M4557">
        <v>7.3321428571428502</v>
      </c>
      <c r="N4557">
        <v>23.507142857142799</v>
      </c>
      <c r="O4557">
        <v>21.196428571428498</v>
      </c>
      <c r="P4557">
        <v>2.33928571428571</v>
      </c>
      <c r="Q4557">
        <v>13.75</v>
      </c>
      <c r="R4557">
        <v>3.9464285714285698</v>
      </c>
      <c r="S4557">
        <v>2.1607142857142798</v>
      </c>
      <c r="T4557">
        <v>8.6964285714285694</v>
      </c>
    </row>
    <row r="4558" spans="1:20" x14ac:dyDescent="0.25">
      <c r="A4558">
        <v>3</v>
      </c>
      <c r="B4558">
        <v>0</v>
      </c>
      <c r="C4558" t="s">
        <v>20</v>
      </c>
      <c r="D4558">
        <v>4</v>
      </c>
      <c r="E4558" t="s">
        <v>397</v>
      </c>
      <c r="F4558">
        <v>1991</v>
      </c>
      <c r="G4558">
        <v>6</v>
      </c>
      <c r="H4558">
        <v>0</v>
      </c>
      <c r="I4558" t="s">
        <v>41</v>
      </c>
      <c r="J4558">
        <v>0</v>
      </c>
      <c r="K4558">
        <v>3</v>
      </c>
      <c r="L4558">
        <v>1.12499999999999</v>
      </c>
      <c r="M4558">
        <v>0.3</v>
      </c>
      <c r="N4558">
        <v>1.4249999999999901</v>
      </c>
      <c r="O4558">
        <v>1.5</v>
      </c>
      <c r="P4558">
        <v>0</v>
      </c>
      <c r="Q4558">
        <v>0.75</v>
      </c>
      <c r="R4558">
        <v>0</v>
      </c>
      <c r="S4558">
        <v>0</v>
      </c>
      <c r="T4558">
        <v>0.75</v>
      </c>
    </row>
    <row r="4559" spans="1:20" x14ac:dyDescent="0.25">
      <c r="A4559">
        <v>80</v>
      </c>
      <c r="B4559">
        <v>34</v>
      </c>
      <c r="C4559" t="s">
        <v>33</v>
      </c>
      <c r="D4559">
        <v>73</v>
      </c>
      <c r="E4559" t="s">
        <v>1069</v>
      </c>
      <c r="F4559">
        <v>1991</v>
      </c>
      <c r="G4559">
        <v>279</v>
      </c>
      <c r="H4559">
        <v>4</v>
      </c>
      <c r="I4559" t="s">
        <v>58</v>
      </c>
      <c r="J4559">
        <v>88</v>
      </c>
      <c r="K4559">
        <v>111</v>
      </c>
      <c r="L4559">
        <v>3.06849315068493</v>
      </c>
      <c r="M4559">
        <v>0.59452054794520504</v>
      </c>
      <c r="N4559">
        <v>3.66301369863013</v>
      </c>
      <c r="O4559">
        <v>3.8219178082191698</v>
      </c>
      <c r="P4559">
        <v>1.20547945205479</v>
      </c>
      <c r="Q4559">
        <v>1.0958904109589001</v>
      </c>
      <c r="R4559">
        <v>5.4794520547945202E-2</v>
      </c>
      <c r="S4559">
        <v>0.465753424657534</v>
      </c>
      <c r="T4559">
        <v>1.52054794520547</v>
      </c>
    </row>
    <row r="4560" spans="1:20" x14ac:dyDescent="0.25">
      <c r="A4560">
        <v>118</v>
      </c>
      <c r="B4560">
        <v>20</v>
      </c>
      <c r="C4560" t="s">
        <v>38</v>
      </c>
      <c r="D4560">
        <v>70</v>
      </c>
      <c r="E4560" t="s">
        <v>1070</v>
      </c>
      <c r="F4560">
        <v>1991</v>
      </c>
      <c r="G4560">
        <v>504</v>
      </c>
      <c r="H4560">
        <v>6</v>
      </c>
      <c r="I4560" t="s">
        <v>87</v>
      </c>
      <c r="J4560">
        <v>90</v>
      </c>
      <c r="K4560">
        <v>212</v>
      </c>
      <c r="L4560">
        <v>5.5999999999999899</v>
      </c>
      <c r="M4560">
        <v>0.78571428571428503</v>
      </c>
      <c r="N4560">
        <v>6.3857142857142799</v>
      </c>
      <c r="O4560">
        <v>7.2</v>
      </c>
      <c r="P4560">
        <v>1.28571428571428</v>
      </c>
      <c r="Q4560">
        <v>1.6857142857142799</v>
      </c>
      <c r="R4560">
        <v>8.5714285714285701E-2</v>
      </c>
      <c r="S4560">
        <v>0.28571428571428498</v>
      </c>
      <c r="T4560">
        <v>3.02857142857142</v>
      </c>
    </row>
    <row r="4561" spans="1:20" x14ac:dyDescent="0.25">
      <c r="A4561">
        <v>21</v>
      </c>
      <c r="B4561">
        <v>3</v>
      </c>
      <c r="C4561" t="s">
        <v>20</v>
      </c>
      <c r="D4561">
        <v>28</v>
      </c>
      <c r="E4561" t="s">
        <v>1071</v>
      </c>
      <c r="F4561">
        <v>1991</v>
      </c>
      <c r="G4561">
        <v>40</v>
      </c>
      <c r="H4561">
        <v>4</v>
      </c>
      <c r="I4561" t="s">
        <v>63</v>
      </c>
      <c r="J4561">
        <v>6</v>
      </c>
      <c r="K4561">
        <v>15</v>
      </c>
      <c r="L4561">
        <v>1.09642857142857</v>
      </c>
      <c r="M4561">
        <v>0.375</v>
      </c>
      <c r="N4561">
        <v>1.47142857142857</v>
      </c>
      <c r="O4561">
        <v>1.4285714285714199</v>
      </c>
      <c r="P4561">
        <v>0.214285714285714</v>
      </c>
      <c r="Q4561">
        <v>0.75</v>
      </c>
      <c r="R4561">
        <v>0.14285714285714199</v>
      </c>
      <c r="S4561">
        <v>0.107142857142857</v>
      </c>
      <c r="T4561">
        <v>0.53571428571428503</v>
      </c>
    </row>
    <row r="4562" spans="1:20" x14ac:dyDescent="0.25">
      <c r="A4562">
        <v>856</v>
      </c>
      <c r="B4562">
        <v>66</v>
      </c>
      <c r="C4562" t="s">
        <v>20</v>
      </c>
      <c r="D4562">
        <v>81</v>
      </c>
      <c r="E4562" t="s">
        <v>249</v>
      </c>
      <c r="F4562">
        <v>1991</v>
      </c>
      <c r="G4562">
        <v>1207</v>
      </c>
      <c r="H4562">
        <v>103</v>
      </c>
      <c r="I4562" t="s">
        <v>30</v>
      </c>
      <c r="J4562">
        <v>66</v>
      </c>
      <c r="K4562">
        <v>485</v>
      </c>
      <c r="L4562">
        <v>11.192592592592501</v>
      </c>
      <c r="M4562">
        <v>4.8530864197530796</v>
      </c>
      <c r="N4562">
        <v>16.045679012345602</v>
      </c>
      <c r="O4562">
        <v>14.9012345679012</v>
      </c>
      <c r="P4562">
        <v>0.81481481481481399</v>
      </c>
      <c r="Q4562">
        <v>10.5679012345679</v>
      </c>
      <c r="R4562">
        <v>1.2716049382715999</v>
      </c>
      <c r="S4562">
        <v>0.81481481481481399</v>
      </c>
      <c r="T4562">
        <v>5.9876543209876498</v>
      </c>
    </row>
    <row r="4563" spans="1:20" x14ac:dyDescent="0.25">
      <c r="A4563">
        <v>91</v>
      </c>
      <c r="B4563">
        <v>62</v>
      </c>
      <c r="C4563" t="s">
        <v>28</v>
      </c>
      <c r="D4563">
        <v>82</v>
      </c>
      <c r="E4563" t="s">
        <v>588</v>
      </c>
      <c r="F4563">
        <v>1991</v>
      </c>
      <c r="G4563">
        <v>710</v>
      </c>
      <c r="H4563">
        <v>3</v>
      </c>
      <c r="I4563" t="s">
        <v>32</v>
      </c>
      <c r="J4563">
        <v>297</v>
      </c>
      <c r="K4563">
        <v>317</v>
      </c>
      <c r="L4563">
        <v>7.1719512195121897</v>
      </c>
      <c r="M4563">
        <v>0.68170731707317</v>
      </c>
      <c r="N4563">
        <v>7.8536585365853604</v>
      </c>
      <c r="O4563">
        <v>8.6585365853658498</v>
      </c>
      <c r="P4563">
        <v>3.6219512195121899</v>
      </c>
      <c r="Q4563">
        <v>1.1097560975609699</v>
      </c>
      <c r="R4563">
        <v>3.65853658536585E-2</v>
      </c>
      <c r="S4563">
        <v>0.75609756097560898</v>
      </c>
      <c r="T4563">
        <v>3.8658536585365799</v>
      </c>
    </row>
    <row r="4564" spans="1:20" x14ac:dyDescent="0.25">
      <c r="A4564">
        <v>66</v>
      </c>
      <c r="B4564">
        <v>10</v>
      </c>
      <c r="C4564" t="s">
        <v>38</v>
      </c>
      <c r="D4564">
        <v>47</v>
      </c>
      <c r="E4564" t="s">
        <v>997</v>
      </c>
      <c r="F4564">
        <v>1991</v>
      </c>
      <c r="G4564">
        <v>166</v>
      </c>
      <c r="H4564">
        <v>6</v>
      </c>
      <c r="I4564" t="s">
        <v>58</v>
      </c>
      <c r="J4564">
        <v>16</v>
      </c>
      <c r="K4564">
        <v>68</v>
      </c>
      <c r="L4564">
        <v>2.6851063829787201</v>
      </c>
      <c r="M4564">
        <v>0.66382978723404196</v>
      </c>
      <c r="N4564">
        <v>3.34893617021276</v>
      </c>
      <c r="O4564">
        <v>3.5319148936170199</v>
      </c>
      <c r="P4564">
        <v>0.340425531914893</v>
      </c>
      <c r="Q4564">
        <v>1.40425531914893</v>
      </c>
      <c r="R4564">
        <v>0.12765957446808501</v>
      </c>
      <c r="S4564">
        <v>0.21276595744680801</v>
      </c>
      <c r="T4564">
        <v>1.44680851063829</v>
      </c>
    </row>
    <row r="4565" spans="1:20" x14ac:dyDescent="0.25">
      <c r="A4565">
        <v>243</v>
      </c>
      <c r="B4565">
        <v>165</v>
      </c>
      <c r="C4565" t="s">
        <v>28</v>
      </c>
      <c r="D4565">
        <v>82</v>
      </c>
      <c r="E4565" t="s">
        <v>1072</v>
      </c>
      <c r="F4565">
        <v>1991</v>
      </c>
      <c r="G4565">
        <v>588</v>
      </c>
      <c r="H4565">
        <v>15</v>
      </c>
      <c r="I4565" t="s">
        <v>37</v>
      </c>
      <c r="J4565">
        <v>528</v>
      </c>
      <c r="K4565">
        <v>259</v>
      </c>
      <c r="L4565">
        <v>6.6231707317073099</v>
      </c>
      <c r="M4565">
        <v>1.8439024390243901</v>
      </c>
      <c r="N4565">
        <v>8.4670731707317</v>
      </c>
      <c r="O4565">
        <v>7.1707317073170698</v>
      </c>
      <c r="P4565">
        <v>6.4390243902439002</v>
      </c>
      <c r="Q4565">
        <v>2.9634146341463401</v>
      </c>
      <c r="R4565">
        <v>0.18292682926829201</v>
      </c>
      <c r="S4565">
        <v>2.0121951219512102</v>
      </c>
      <c r="T4565">
        <v>3.1585365853658498</v>
      </c>
    </row>
    <row r="4566" spans="1:20" x14ac:dyDescent="0.25">
      <c r="A4566">
        <v>336</v>
      </c>
      <c r="B4566">
        <v>23</v>
      </c>
      <c r="C4566" t="s">
        <v>20</v>
      </c>
      <c r="D4566">
        <v>74</v>
      </c>
      <c r="E4566" t="s">
        <v>912</v>
      </c>
      <c r="F4566">
        <v>1991</v>
      </c>
      <c r="G4566">
        <v>307</v>
      </c>
      <c r="H4566">
        <v>57</v>
      </c>
      <c r="I4566" t="s">
        <v>32</v>
      </c>
      <c r="J4566">
        <v>47</v>
      </c>
      <c r="K4566">
        <v>116</v>
      </c>
      <c r="L4566">
        <v>3.1878378378378298</v>
      </c>
      <c r="M4566">
        <v>2.14054054054054</v>
      </c>
      <c r="N4566">
        <v>5.3283783783783703</v>
      </c>
      <c r="O4566">
        <v>4.1486486486486402</v>
      </c>
      <c r="P4566">
        <v>0.63513513513513498</v>
      </c>
      <c r="Q4566">
        <v>4.5405405405405403</v>
      </c>
      <c r="R4566">
        <v>0.77027027027026995</v>
      </c>
      <c r="S4566">
        <v>0.31081081081081002</v>
      </c>
      <c r="T4566">
        <v>1.56756756756756</v>
      </c>
    </row>
    <row r="4567" spans="1:20" x14ac:dyDescent="0.25">
      <c r="A4567">
        <v>538</v>
      </c>
      <c r="B4567">
        <v>64</v>
      </c>
      <c r="C4567" t="s">
        <v>23</v>
      </c>
      <c r="D4567">
        <v>73</v>
      </c>
      <c r="E4567" t="s">
        <v>644</v>
      </c>
      <c r="F4567">
        <v>1991</v>
      </c>
      <c r="G4567">
        <v>983</v>
      </c>
      <c r="H4567">
        <v>78</v>
      </c>
      <c r="I4567" t="s">
        <v>22</v>
      </c>
      <c r="J4567">
        <v>108</v>
      </c>
      <c r="K4567">
        <v>368</v>
      </c>
      <c r="L4567">
        <v>10.2260273972602</v>
      </c>
      <c r="M4567">
        <v>3.5315068493150599</v>
      </c>
      <c r="N4567">
        <v>13.7575342465753</v>
      </c>
      <c r="O4567">
        <v>13.4657534246575</v>
      </c>
      <c r="P4567">
        <v>1.47945205479452</v>
      </c>
      <c r="Q4567">
        <v>7.3698630136986303</v>
      </c>
      <c r="R4567">
        <v>1.06849315068493</v>
      </c>
      <c r="S4567">
        <v>0.87671232876712302</v>
      </c>
      <c r="T4567">
        <v>5.0410958904109497</v>
      </c>
    </row>
    <row r="4568" spans="1:20" x14ac:dyDescent="0.25">
      <c r="A4568">
        <v>126</v>
      </c>
      <c r="B4568">
        <v>23</v>
      </c>
      <c r="C4568" t="s">
        <v>20</v>
      </c>
      <c r="D4568">
        <v>46</v>
      </c>
      <c r="E4568" t="s">
        <v>913</v>
      </c>
      <c r="F4568">
        <v>1991</v>
      </c>
      <c r="G4568">
        <v>193</v>
      </c>
      <c r="H4568">
        <v>43</v>
      </c>
      <c r="I4568" t="s">
        <v>27</v>
      </c>
      <c r="J4568">
        <v>27</v>
      </c>
      <c r="K4568">
        <v>75</v>
      </c>
      <c r="L4568">
        <v>3.2173913043478199</v>
      </c>
      <c r="M4568">
        <v>1.5260869565217301</v>
      </c>
      <c r="N4568">
        <v>4.7434782608695603</v>
      </c>
      <c r="O4568">
        <v>4.1956521739130404</v>
      </c>
      <c r="P4568">
        <v>0.58695652173913004</v>
      </c>
      <c r="Q4568">
        <v>2.7391304347826</v>
      </c>
      <c r="R4568">
        <v>0.934782608695652</v>
      </c>
      <c r="S4568">
        <v>0.5</v>
      </c>
      <c r="T4568">
        <v>1.63043478260869</v>
      </c>
    </row>
    <row r="4569" spans="1:20" x14ac:dyDescent="0.25">
      <c r="A4569">
        <v>417</v>
      </c>
      <c r="B4569">
        <v>56</v>
      </c>
      <c r="C4569" t="s">
        <v>38</v>
      </c>
      <c r="D4569">
        <v>80</v>
      </c>
      <c r="E4569" t="s">
        <v>774</v>
      </c>
      <c r="F4569">
        <v>1991</v>
      </c>
      <c r="G4569">
        <v>1474</v>
      </c>
      <c r="H4569">
        <v>17</v>
      </c>
      <c r="I4569" t="s">
        <v>41</v>
      </c>
      <c r="J4569">
        <v>238</v>
      </c>
      <c r="K4569">
        <v>620</v>
      </c>
      <c r="L4569">
        <v>14.267499999999901</v>
      </c>
      <c r="M4569">
        <v>2.3587500000000001</v>
      </c>
      <c r="N4569">
        <v>16.626249999999999</v>
      </c>
      <c r="O4569">
        <v>18.425000000000001</v>
      </c>
      <c r="P4569">
        <v>2.9750000000000001</v>
      </c>
      <c r="Q4569">
        <v>5.2125000000000004</v>
      </c>
      <c r="R4569">
        <v>0.21249999999999999</v>
      </c>
      <c r="S4569">
        <v>0.7</v>
      </c>
      <c r="T4569">
        <v>7.75</v>
      </c>
    </row>
    <row r="4570" spans="1:20" x14ac:dyDescent="0.25">
      <c r="A4570">
        <v>200</v>
      </c>
      <c r="B4570">
        <v>13</v>
      </c>
      <c r="C4570" t="s">
        <v>20</v>
      </c>
      <c r="D4570">
        <v>62</v>
      </c>
      <c r="E4570" t="s">
        <v>645</v>
      </c>
      <c r="F4570">
        <v>1991</v>
      </c>
      <c r="G4570">
        <v>279</v>
      </c>
      <c r="H4570">
        <v>41</v>
      </c>
      <c r="I4570" t="s">
        <v>25</v>
      </c>
      <c r="J4570">
        <v>27</v>
      </c>
      <c r="K4570">
        <v>114</v>
      </c>
      <c r="L4570">
        <v>3.4209677419354798</v>
      </c>
      <c r="M4570">
        <v>1.5516129032257999</v>
      </c>
      <c r="N4570">
        <v>4.9725806451612904</v>
      </c>
      <c r="O4570">
        <v>4.5</v>
      </c>
      <c r="P4570">
        <v>0.43548387096774099</v>
      </c>
      <c r="Q4570">
        <v>3.2258064516128999</v>
      </c>
      <c r="R4570">
        <v>0.66129032258064502</v>
      </c>
      <c r="S4570">
        <v>0.209677419354838</v>
      </c>
      <c r="T4570">
        <v>1.8387096774193501</v>
      </c>
    </row>
    <row r="4571" spans="1:20" x14ac:dyDescent="0.25">
      <c r="A4571">
        <v>110</v>
      </c>
      <c r="B4571">
        <v>43</v>
      </c>
      <c r="C4571" t="s">
        <v>33</v>
      </c>
      <c r="D4571">
        <v>61</v>
      </c>
      <c r="E4571" t="s">
        <v>998</v>
      </c>
      <c r="F4571">
        <v>1991</v>
      </c>
      <c r="G4571">
        <v>623</v>
      </c>
      <c r="H4571">
        <v>1</v>
      </c>
      <c r="I4571" t="s">
        <v>47</v>
      </c>
      <c r="J4571">
        <v>86</v>
      </c>
      <c r="K4571">
        <v>243</v>
      </c>
      <c r="L4571">
        <v>7.82950819672131</v>
      </c>
      <c r="M4571">
        <v>0.93770491803278599</v>
      </c>
      <c r="N4571">
        <v>8.7672131147540906</v>
      </c>
      <c r="O4571">
        <v>10.213114754098299</v>
      </c>
      <c r="P4571">
        <v>1.4098360655737701</v>
      </c>
      <c r="Q4571">
        <v>1.8032786885245899</v>
      </c>
      <c r="R4571">
        <v>1.63934426229508E-2</v>
      </c>
      <c r="S4571">
        <v>0.70491803278688503</v>
      </c>
      <c r="T4571">
        <v>3.9836065573770401</v>
      </c>
    </row>
    <row r="4572" spans="1:20" x14ac:dyDescent="0.25">
      <c r="A4572">
        <v>18</v>
      </c>
      <c r="B4572">
        <v>6</v>
      </c>
      <c r="C4572" t="s">
        <v>33</v>
      </c>
      <c r="D4572">
        <v>18</v>
      </c>
      <c r="E4572" t="s">
        <v>998</v>
      </c>
      <c r="F4572">
        <v>1991</v>
      </c>
      <c r="G4572">
        <v>80</v>
      </c>
      <c r="H4572">
        <v>0</v>
      </c>
      <c r="I4572" t="s">
        <v>51</v>
      </c>
      <c r="J4572">
        <v>20</v>
      </c>
      <c r="K4572">
        <v>32</v>
      </c>
      <c r="L4572">
        <v>3.5111111111111102</v>
      </c>
      <c r="M4572">
        <v>0.5</v>
      </c>
      <c r="N4572">
        <v>4.0111111111111102</v>
      </c>
      <c r="O4572">
        <v>4.4444444444444402</v>
      </c>
      <c r="P4572">
        <v>1.1111111111111101</v>
      </c>
      <c r="Q4572">
        <v>1</v>
      </c>
      <c r="R4572">
        <v>0</v>
      </c>
      <c r="S4572">
        <v>0.33333333333333298</v>
      </c>
      <c r="T4572">
        <v>1.7777777777777699</v>
      </c>
    </row>
    <row r="4573" spans="1:20" x14ac:dyDescent="0.25">
      <c r="A4573">
        <v>92</v>
      </c>
      <c r="B4573">
        <v>37</v>
      </c>
      <c r="C4573" t="s">
        <v>33</v>
      </c>
      <c r="D4573">
        <v>43</v>
      </c>
      <c r="E4573" t="s">
        <v>998</v>
      </c>
      <c r="F4573">
        <v>1991</v>
      </c>
      <c r="G4573">
        <v>543</v>
      </c>
      <c r="H4573">
        <v>1</v>
      </c>
      <c r="I4573" t="s">
        <v>48</v>
      </c>
      <c r="J4573">
        <v>66</v>
      </c>
      <c r="K4573">
        <v>211</v>
      </c>
      <c r="L4573">
        <v>9.63720930232558</v>
      </c>
      <c r="M4573">
        <v>1.1209302325581301</v>
      </c>
      <c r="N4573">
        <v>10.7581395348837</v>
      </c>
      <c r="O4573">
        <v>12.6279069767441</v>
      </c>
      <c r="P4573">
        <v>1.53488372093023</v>
      </c>
      <c r="Q4573">
        <v>2.13953488372093</v>
      </c>
      <c r="R4573">
        <v>2.3255813953488299E-2</v>
      </c>
      <c r="S4573">
        <v>0.86046511627906896</v>
      </c>
      <c r="T4573">
        <v>4.9069767441860401</v>
      </c>
    </row>
    <row r="4574" spans="1:20" x14ac:dyDescent="0.25">
      <c r="A4574">
        <v>191</v>
      </c>
      <c r="B4574">
        <v>60</v>
      </c>
      <c r="C4574" t="s">
        <v>33</v>
      </c>
      <c r="D4574">
        <v>78</v>
      </c>
      <c r="E4574" t="s">
        <v>529</v>
      </c>
      <c r="F4574">
        <v>1991</v>
      </c>
      <c r="G4574">
        <v>1598</v>
      </c>
      <c r="H4574">
        <v>13</v>
      </c>
      <c r="I4574" t="s">
        <v>47</v>
      </c>
      <c r="J4574">
        <v>168</v>
      </c>
      <c r="K4574">
        <v>561</v>
      </c>
      <c r="L4574">
        <v>15.491025641025599</v>
      </c>
      <c r="M4574">
        <v>1.26025641025641</v>
      </c>
      <c r="N4574">
        <v>16.751282051282001</v>
      </c>
      <c r="O4574">
        <v>20.4871794871794</v>
      </c>
      <c r="P4574">
        <v>2.1538461538461502</v>
      </c>
      <c r="Q4574">
        <v>2.44871794871794</v>
      </c>
      <c r="R4574">
        <v>0.16666666666666599</v>
      </c>
      <c r="S4574">
        <v>0.76923076923076905</v>
      </c>
      <c r="T4574">
        <v>7.1923076923076898</v>
      </c>
    </row>
    <row r="4575" spans="1:20" x14ac:dyDescent="0.25">
      <c r="A4575">
        <v>117</v>
      </c>
      <c r="B4575">
        <v>38</v>
      </c>
      <c r="C4575" t="s">
        <v>33</v>
      </c>
      <c r="D4575">
        <v>46</v>
      </c>
      <c r="E4575" t="s">
        <v>529</v>
      </c>
      <c r="F4575">
        <v>1991</v>
      </c>
      <c r="G4575">
        <v>1037</v>
      </c>
      <c r="H4575">
        <v>11</v>
      </c>
      <c r="I4575" t="s">
        <v>54</v>
      </c>
      <c r="J4575">
        <v>96</v>
      </c>
      <c r="K4575">
        <v>359</v>
      </c>
      <c r="L4575">
        <v>16.978260869565201</v>
      </c>
      <c r="M4575">
        <v>1.3369565217391299</v>
      </c>
      <c r="N4575">
        <v>18.315217391304301</v>
      </c>
      <c r="O4575">
        <v>22.543478260869499</v>
      </c>
      <c r="P4575">
        <v>2.0869565217391299</v>
      </c>
      <c r="Q4575">
        <v>2.5434782608695601</v>
      </c>
      <c r="R4575">
        <v>0.23913043478260801</v>
      </c>
      <c r="S4575">
        <v>0.82608695652173902</v>
      </c>
      <c r="T4575">
        <v>7.8043478260869499</v>
      </c>
    </row>
    <row r="4576" spans="1:20" x14ac:dyDescent="0.25">
      <c r="A4576">
        <v>74</v>
      </c>
      <c r="B4576">
        <v>22</v>
      </c>
      <c r="C4576" t="s">
        <v>33</v>
      </c>
      <c r="D4576">
        <v>32</v>
      </c>
      <c r="E4576" t="s">
        <v>529</v>
      </c>
      <c r="F4576">
        <v>1991</v>
      </c>
      <c r="G4576">
        <v>561</v>
      </c>
      <c r="H4576">
        <v>2</v>
      </c>
      <c r="I4576" t="s">
        <v>37</v>
      </c>
      <c r="J4576">
        <v>72</v>
      </c>
      <c r="K4576">
        <v>202</v>
      </c>
      <c r="L4576">
        <v>13.353125</v>
      </c>
      <c r="M4576">
        <v>1.1499999999999999</v>
      </c>
      <c r="N4576">
        <v>14.503125000000001</v>
      </c>
      <c r="O4576">
        <v>17.53125</v>
      </c>
      <c r="P4576">
        <v>2.25</v>
      </c>
      <c r="Q4576">
        <v>2.3125</v>
      </c>
      <c r="R4576">
        <v>6.25E-2</v>
      </c>
      <c r="S4576">
        <v>0.6875</v>
      </c>
      <c r="T4576">
        <v>6.3125</v>
      </c>
    </row>
    <row r="4577" spans="1:20" x14ac:dyDescent="0.25">
      <c r="A4577">
        <v>341</v>
      </c>
      <c r="B4577">
        <v>61</v>
      </c>
      <c r="C4577" t="s">
        <v>23</v>
      </c>
      <c r="D4577">
        <v>70</v>
      </c>
      <c r="E4577" t="s">
        <v>716</v>
      </c>
      <c r="F4577">
        <v>1991</v>
      </c>
      <c r="G4577">
        <v>366</v>
      </c>
      <c r="H4577">
        <v>43</v>
      </c>
      <c r="I4577" t="s">
        <v>30</v>
      </c>
      <c r="J4577">
        <v>45</v>
      </c>
      <c r="K4577">
        <v>131</v>
      </c>
      <c r="L4577">
        <v>3.9757142857142802</v>
      </c>
      <c r="M4577">
        <v>2.3942857142857101</v>
      </c>
      <c r="N4577">
        <v>6.37</v>
      </c>
      <c r="O4577">
        <v>5.2285714285714198</v>
      </c>
      <c r="P4577">
        <v>0.64285714285714202</v>
      </c>
      <c r="Q4577">
        <v>4.8714285714285701</v>
      </c>
      <c r="R4577">
        <v>0.61428571428571399</v>
      </c>
      <c r="S4577">
        <v>0.871428571428571</v>
      </c>
      <c r="T4577">
        <v>1.8714285714285701</v>
      </c>
    </row>
    <row r="4578" spans="1:20" x14ac:dyDescent="0.25">
      <c r="A4578">
        <v>595</v>
      </c>
      <c r="B4578">
        <v>193</v>
      </c>
      <c r="C4578" t="s">
        <v>38</v>
      </c>
      <c r="D4578">
        <v>82</v>
      </c>
      <c r="E4578" t="s">
        <v>838</v>
      </c>
      <c r="F4578">
        <v>1991</v>
      </c>
      <c r="G4578">
        <v>1461</v>
      </c>
      <c r="H4578">
        <v>93</v>
      </c>
      <c r="I4578" t="s">
        <v>32</v>
      </c>
      <c r="J4578">
        <v>511</v>
      </c>
      <c r="K4578">
        <v>600</v>
      </c>
      <c r="L4578">
        <v>14.4499999999999</v>
      </c>
      <c r="M4578">
        <v>3.94878048780487</v>
      </c>
      <c r="N4578">
        <v>18.3987804878048</v>
      </c>
      <c r="O4578">
        <v>17.8170731707317</v>
      </c>
      <c r="P4578">
        <v>6.2317073170731696</v>
      </c>
      <c r="Q4578">
        <v>7.2560975609755998</v>
      </c>
      <c r="R4578">
        <v>1.1341463414634101</v>
      </c>
      <c r="S4578">
        <v>2.35365853658536</v>
      </c>
      <c r="T4578">
        <v>7.3170731707316996</v>
      </c>
    </row>
    <row r="4579" spans="1:20" x14ac:dyDescent="0.25">
      <c r="A4579">
        <v>553</v>
      </c>
      <c r="B4579">
        <v>43</v>
      </c>
      <c r="C4579" t="s">
        <v>20</v>
      </c>
      <c r="D4579">
        <v>79</v>
      </c>
      <c r="E4579" t="s">
        <v>839</v>
      </c>
      <c r="F4579">
        <v>1991</v>
      </c>
      <c r="G4579">
        <v>778</v>
      </c>
      <c r="H4579">
        <v>32</v>
      </c>
      <c r="I4579" t="s">
        <v>47</v>
      </c>
      <c r="J4579">
        <v>42</v>
      </c>
      <c r="K4579">
        <v>316</v>
      </c>
      <c r="L4579">
        <v>7.3999999999999897</v>
      </c>
      <c r="M4579">
        <v>3.0848101265822701</v>
      </c>
      <c r="N4579">
        <v>10.4848101265822</v>
      </c>
      <c r="O4579">
        <v>9.8481012658227804</v>
      </c>
      <c r="P4579">
        <v>0.531645569620253</v>
      </c>
      <c r="Q4579">
        <v>7</v>
      </c>
      <c r="R4579">
        <v>0.40506329113924</v>
      </c>
      <c r="S4579">
        <v>0.544303797468354</v>
      </c>
      <c r="T4579">
        <v>4</v>
      </c>
    </row>
    <row r="4580" spans="1:20" x14ac:dyDescent="0.25">
      <c r="A4580">
        <v>270</v>
      </c>
      <c r="B4580">
        <v>26</v>
      </c>
      <c r="C4580" t="s">
        <v>20</v>
      </c>
      <c r="D4580">
        <v>48</v>
      </c>
      <c r="E4580" t="s">
        <v>839</v>
      </c>
      <c r="F4580">
        <v>1991</v>
      </c>
      <c r="G4580">
        <v>397</v>
      </c>
      <c r="H4580">
        <v>19</v>
      </c>
      <c r="I4580" t="s">
        <v>37</v>
      </c>
      <c r="J4580">
        <v>16</v>
      </c>
      <c r="K4580">
        <v>165</v>
      </c>
      <c r="L4580">
        <v>6.1999999999999904</v>
      </c>
      <c r="M4580">
        <v>2.53125</v>
      </c>
      <c r="N4580">
        <v>8.7312499999999993</v>
      </c>
      <c r="O4580">
        <v>8.2708333333333304</v>
      </c>
      <c r="P4580">
        <v>0.33333333333333298</v>
      </c>
      <c r="Q4580">
        <v>5.625</v>
      </c>
      <c r="R4580">
        <v>0.39583333333333298</v>
      </c>
      <c r="S4580">
        <v>0.54166666666666596</v>
      </c>
      <c r="T4580">
        <v>3.4375</v>
      </c>
    </row>
    <row r="4581" spans="1:20" x14ac:dyDescent="0.25">
      <c r="A4581">
        <v>283</v>
      </c>
      <c r="B4581">
        <v>17</v>
      </c>
      <c r="C4581" t="s">
        <v>20</v>
      </c>
      <c r="D4581">
        <v>31</v>
      </c>
      <c r="E4581" t="s">
        <v>839</v>
      </c>
      <c r="F4581">
        <v>1991</v>
      </c>
      <c r="G4581">
        <v>381</v>
      </c>
      <c r="H4581">
        <v>13</v>
      </c>
      <c r="I4581" t="s">
        <v>618</v>
      </c>
      <c r="J4581">
        <v>26</v>
      </c>
      <c r="K4581">
        <v>151</v>
      </c>
      <c r="L4581">
        <v>9.2580645161290303</v>
      </c>
      <c r="M4581">
        <v>3.9419354838709602</v>
      </c>
      <c r="N4581">
        <v>13.2</v>
      </c>
      <c r="O4581">
        <v>12.2903225806451</v>
      </c>
      <c r="P4581">
        <v>0.83870967741935398</v>
      </c>
      <c r="Q4581">
        <v>9.1290322580645107</v>
      </c>
      <c r="R4581">
        <v>0.41935483870967699</v>
      </c>
      <c r="S4581">
        <v>0.54838709677419295</v>
      </c>
      <c r="T4581">
        <v>4.8709677419354804</v>
      </c>
    </row>
    <row r="4582" spans="1:20" x14ac:dyDescent="0.25">
      <c r="A4582">
        <v>14</v>
      </c>
      <c r="B4582">
        <v>1</v>
      </c>
      <c r="C4582" t="s">
        <v>23</v>
      </c>
      <c r="D4582">
        <v>19</v>
      </c>
      <c r="E4582" t="s">
        <v>914</v>
      </c>
      <c r="F4582">
        <v>1991</v>
      </c>
      <c r="G4582">
        <v>35</v>
      </c>
      <c r="H4582">
        <v>2</v>
      </c>
      <c r="I4582" t="s">
        <v>30</v>
      </c>
      <c r="J4582">
        <v>2</v>
      </c>
      <c r="K4582">
        <v>13</v>
      </c>
      <c r="L4582">
        <v>1.37894736842105</v>
      </c>
      <c r="M4582">
        <v>0.34210526315789402</v>
      </c>
      <c r="N4582">
        <v>1.7210526315789401</v>
      </c>
      <c r="O4582">
        <v>1.84210526315789</v>
      </c>
      <c r="P4582">
        <v>0.105263157894736</v>
      </c>
      <c r="Q4582">
        <v>0.73684210526315697</v>
      </c>
      <c r="R4582">
        <v>0.105263157894736</v>
      </c>
      <c r="S4582">
        <v>5.2631578947368397E-2</v>
      </c>
      <c r="T4582">
        <v>0.68421052631578905</v>
      </c>
    </row>
    <row r="4583" spans="1:20" x14ac:dyDescent="0.25">
      <c r="A4583">
        <v>282</v>
      </c>
      <c r="B4583">
        <v>158</v>
      </c>
      <c r="C4583" t="s">
        <v>28</v>
      </c>
      <c r="D4583">
        <v>81</v>
      </c>
      <c r="E4583" t="s">
        <v>717</v>
      </c>
      <c r="F4583">
        <v>1991</v>
      </c>
      <c r="G4583">
        <v>1381</v>
      </c>
      <c r="H4583">
        <v>12</v>
      </c>
      <c r="I4583" t="s">
        <v>51</v>
      </c>
      <c r="J4583">
        <v>649</v>
      </c>
      <c r="K4583">
        <v>486</v>
      </c>
      <c r="L4583">
        <v>14.137037037037</v>
      </c>
      <c r="M4583">
        <v>2.0222222222222199</v>
      </c>
      <c r="N4583">
        <v>16.159259259259201</v>
      </c>
      <c r="O4583">
        <v>17.049382716049301</v>
      </c>
      <c r="P4583">
        <v>8.0123456790123395</v>
      </c>
      <c r="Q4583">
        <v>3.4814814814814801</v>
      </c>
      <c r="R4583">
        <v>0.148148148148148</v>
      </c>
      <c r="S4583">
        <v>1.95061728395061</v>
      </c>
      <c r="T4583">
        <v>6</v>
      </c>
    </row>
    <row r="4584" spans="1:20" x14ac:dyDescent="0.25">
      <c r="A4584">
        <v>176</v>
      </c>
      <c r="B4584">
        <v>63</v>
      </c>
      <c r="C4584" t="s">
        <v>33</v>
      </c>
      <c r="D4584">
        <v>70</v>
      </c>
      <c r="E4584" t="s">
        <v>531</v>
      </c>
      <c r="F4584">
        <v>1991</v>
      </c>
      <c r="G4584">
        <v>528</v>
      </c>
      <c r="H4584">
        <v>32</v>
      </c>
      <c r="I4584" t="s">
        <v>49</v>
      </c>
      <c r="J4584">
        <v>271</v>
      </c>
      <c r="K4584">
        <v>201</v>
      </c>
      <c r="L4584">
        <v>6.3414285714285699</v>
      </c>
      <c r="M4584">
        <v>1.4128571428571399</v>
      </c>
      <c r="N4584">
        <v>7.75428571428571</v>
      </c>
      <c r="O4584">
        <v>7.54285714285714</v>
      </c>
      <c r="P4584">
        <v>3.8714285714285701</v>
      </c>
      <c r="Q4584">
        <v>2.5142857142857098</v>
      </c>
      <c r="R4584">
        <v>0.45714285714285702</v>
      </c>
      <c r="S4584">
        <v>0.9</v>
      </c>
      <c r="T4584">
        <v>2.8714285714285701</v>
      </c>
    </row>
    <row r="4585" spans="1:20" x14ac:dyDescent="0.25">
      <c r="A4585">
        <v>45</v>
      </c>
      <c r="B4585">
        <v>42</v>
      </c>
      <c r="C4585" t="s">
        <v>28</v>
      </c>
      <c r="D4585">
        <v>16</v>
      </c>
      <c r="E4585" t="s">
        <v>777</v>
      </c>
      <c r="F4585">
        <v>1991</v>
      </c>
      <c r="G4585">
        <v>271</v>
      </c>
      <c r="H4585">
        <v>2</v>
      </c>
      <c r="I4585" t="s">
        <v>87</v>
      </c>
      <c r="J4585">
        <v>166</v>
      </c>
      <c r="K4585">
        <v>97</v>
      </c>
      <c r="L4585">
        <v>14.5375</v>
      </c>
      <c r="M4585">
        <v>1.95</v>
      </c>
      <c r="N4585">
        <v>16.487500000000001</v>
      </c>
      <c r="O4585">
        <v>16.9375</v>
      </c>
      <c r="P4585">
        <v>10.375</v>
      </c>
      <c r="Q4585">
        <v>2.8125</v>
      </c>
      <c r="R4585">
        <v>0.125</v>
      </c>
      <c r="S4585">
        <v>2.625</v>
      </c>
      <c r="T4585">
        <v>6.0625</v>
      </c>
    </row>
    <row r="4586" spans="1:20" x14ac:dyDescent="0.25">
      <c r="A4586">
        <v>65</v>
      </c>
      <c r="B4586">
        <v>30</v>
      </c>
      <c r="C4586" t="s">
        <v>28</v>
      </c>
      <c r="D4586">
        <v>62</v>
      </c>
      <c r="E4586" t="s">
        <v>1073</v>
      </c>
      <c r="F4586">
        <v>1991</v>
      </c>
      <c r="G4586">
        <v>243</v>
      </c>
      <c r="H4586">
        <v>8</v>
      </c>
      <c r="I4586" t="s">
        <v>25</v>
      </c>
      <c r="J4586">
        <v>81</v>
      </c>
      <c r="K4586">
        <v>88</v>
      </c>
      <c r="L4586">
        <v>3.1467741935483802</v>
      </c>
      <c r="M4586">
        <v>0.60322580645161195</v>
      </c>
      <c r="N4586">
        <v>3.7499999999999898</v>
      </c>
      <c r="O4586">
        <v>3.9193548387096699</v>
      </c>
      <c r="P4586">
        <v>1.30645161290322</v>
      </c>
      <c r="Q4586">
        <v>1.04838709677419</v>
      </c>
      <c r="R4586">
        <v>0.12903225806451599</v>
      </c>
      <c r="S4586">
        <v>0.483870967741935</v>
      </c>
      <c r="T4586">
        <v>1.4193548387096699</v>
      </c>
    </row>
    <row r="4587" spans="1:20" x14ac:dyDescent="0.25">
      <c r="A4587">
        <v>145</v>
      </c>
      <c r="B4587">
        <v>22</v>
      </c>
      <c r="C4587" t="s">
        <v>33</v>
      </c>
      <c r="D4587">
        <v>68</v>
      </c>
      <c r="E4587" t="s">
        <v>999</v>
      </c>
      <c r="F4587">
        <v>1991</v>
      </c>
      <c r="G4587">
        <v>319</v>
      </c>
      <c r="H4587">
        <v>13</v>
      </c>
      <c r="I4587" t="s">
        <v>93</v>
      </c>
      <c r="J4587">
        <v>53</v>
      </c>
      <c r="K4587">
        <v>139</v>
      </c>
      <c r="L4587">
        <v>3.6441176470588199</v>
      </c>
      <c r="M4587">
        <v>1.0073529411764699</v>
      </c>
      <c r="N4587">
        <v>4.6514705882352896</v>
      </c>
      <c r="O4587">
        <v>4.6911764705882302</v>
      </c>
      <c r="P4587">
        <v>0.77941176470588203</v>
      </c>
      <c r="Q4587">
        <v>2.1323529411764701</v>
      </c>
      <c r="R4587">
        <v>0.191176470588235</v>
      </c>
      <c r="S4587">
        <v>0.32352941176470501</v>
      </c>
      <c r="T4587">
        <v>2.0441176470588198</v>
      </c>
    </row>
    <row r="4588" spans="1:20" x14ac:dyDescent="0.25">
      <c r="A4588">
        <v>266</v>
      </c>
      <c r="B4588">
        <v>25</v>
      </c>
      <c r="C4588" t="s">
        <v>23</v>
      </c>
      <c r="D4588">
        <v>62</v>
      </c>
      <c r="E4588" t="s">
        <v>469</v>
      </c>
      <c r="F4588">
        <v>1991</v>
      </c>
      <c r="G4588">
        <v>226</v>
      </c>
      <c r="H4588">
        <v>11</v>
      </c>
      <c r="I4588" t="s">
        <v>27</v>
      </c>
      <c r="J4588">
        <v>64</v>
      </c>
      <c r="K4588">
        <v>83</v>
      </c>
      <c r="L4588">
        <v>2.8919354838709599</v>
      </c>
      <c r="M4588">
        <v>1.89032258064516</v>
      </c>
      <c r="N4588">
        <v>4.7822580645161201</v>
      </c>
      <c r="O4588">
        <v>3.6451612903225801</v>
      </c>
      <c r="P4588">
        <v>1.0322580645161199</v>
      </c>
      <c r="Q4588">
        <v>4.2903225806451601</v>
      </c>
      <c r="R4588">
        <v>0.17741935483870899</v>
      </c>
      <c r="S4588">
        <v>0.40322580645161199</v>
      </c>
      <c r="T4588">
        <v>1.3387096774193501</v>
      </c>
    </row>
    <row r="4589" spans="1:20" x14ac:dyDescent="0.25">
      <c r="A4589">
        <v>678</v>
      </c>
      <c r="B4589">
        <v>52</v>
      </c>
      <c r="C4589" t="s">
        <v>20</v>
      </c>
      <c r="D4589">
        <v>70</v>
      </c>
      <c r="E4589" t="s">
        <v>718</v>
      </c>
      <c r="F4589">
        <v>1991</v>
      </c>
      <c r="G4589">
        <v>875</v>
      </c>
      <c r="H4589">
        <v>132</v>
      </c>
      <c r="I4589" t="s">
        <v>66</v>
      </c>
      <c r="J4589">
        <v>70</v>
      </c>
      <c r="K4589">
        <v>405</v>
      </c>
      <c r="L4589">
        <v>9.5285714285714196</v>
      </c>
      <c r="M4589">
        <v>4.6628571428571401</v>
      </c>
      <c r="N4589">
        <v>14.191428571428499</v>
      </c>
      <c r="O4589">
        <v>12.5</v>
      </c>
      <c r="P4589">
        <v>1</v>
      </c>
      <c r="Q4589">
        <v>9.6857142857142797</v>
      </c>
      <c r="R4589">
        <v>1.8857142857142799</v>
      </c>
      <c r="S4589">
        <v>0.74285714285714199</v>
      </c>
      <c r="T4589">
        <v>5.7857142857142803</v>
      </c>
    </row>
    <row r="4590" spans="1:20" x14ac:dyDescent="0.25">
      <c r="A4590">
        <v>502</v>
      </c>
      <c r="B4590">
        <v>87</v>
      </c>
      <c r="C4590" t="s">
        <v>20</v>
      </c>
      <c r="D4590">
        <v>80</v>
      </c>
      <c r="E4590" t="s">
        <v>1000</v>
      </c>
      <c r="F4590">
        <v>1991</v>
      </c>
      <c r="G4590">
        <v>902</v>
      </c>
      <c r="H4590">
        <v>47</v>
      </c>
      <c r="I4590" t="s">
        <v>863</v>
      </c>
      <c r="J4590">
        <v>89</v>
      </c>
      <c r="K4590">
        <v>360</v>
      </c>
      <c r="L4590">
        <v>8.5649999999999995</v>
      </c>
      <c r="M4590">
        <v>3.0125000000000002</v>
      </c>
      <c r="N4590">
        <v>11.577500000000001</v>
      </c>
      <c r="O4590">
        <v>11.275</v>
      </c>
      <c r="P4590">
        <v>1.1125</v>
      </c>
      <c r="Q4590">
        <v>6.2750000000000004</v>
      </c>
      <c r="R4590">
        <v>0.58750000000000002</v>
      </c>
      <c r="S4590">
        <v>1.0874999999999999</v>
      </c>
      <c r="T4590">
        <v>4.5</v>
      </c>
    </row>
    <row r="4591" spans="1:20" x14ac:dyDescent="0.25">
      <c r="A4591">
        <v>9</v>
      </c>
      <c r="B4591">
        <v>1</v>
      </c>
      <c r="C4591" t="s">
        <v>38</v>
      </c>
      <c r="D4591">
        <v>3</v>
      </c>
      <c r="E4591" t="s">
        <v>261</v>
      </c>
      <c r="F4591">
        <v>1991</v>
      </c>
      <c r="G4591">
        <v>4</v>
      </c>
      <c r="H4591">
        <v>3</v>
      </c>
      <c r="I4591" t="s">
        <v>58</v>
      </c>
      <c r="J4591">
        <v>4</v>
      </c>
      <c r="K4591">
        <v>2</v>
      </c>
      <c r="L4591">
        <v>1.2666666666666599</v>
      </c>
      <c r="M4591">
        <v>1.5999999999999901</v>
      </c>
      <c r="N4591">
        <v>2.86666666666666</v>
      </c>
      <c r="O4591">
        <v>1.3333333333333299</v>
      </c>
      <c r="P4591">
        <v>1.3333333333333299</v>
      </c>
      <c r="Q4591">
        <v>3</v>
      </c>
      <c r="R4591">
        <v>1</v>
      </c>
      <c r="S4591">
        <v>0.33333333333333298</v>
      </c>
      <c r="T4591">
        <v>0.66666666666666596</v>
      </c>
    </row>
    <row r="4592" spans="1:20" x14ac:dyDescent="0.25">
      <c r="A4592">
        <v>299</v>
      </c>
      <c r="B4592">
        <v>95</v>
      </c>
      <c r="C4592" t="s">
        <v>33</v>
      </c>
      <c r="D4592">
        <v>80</v>
      </c>
      <c r="E4592" t="s">
        <v>719</v>
      </c>
      <c r="F4592">
        <v>1991</v>
      </c>
      <c r="G4592">
        <v>1034</v>
      </c>
      <c r="H4592">
        <v>56</v>
      </c>
      <c r="I4592" t="s">
        <v>938</v>
      </c>
      <c r="J4592">
        <v>203</v>
      </c>
      <c r="K4592">
        <v>344</v>
      </c>
      <c r="L4592">
        <v>9.9849999999999994</v>
      </c>
      <c r="M4592">
        <v>2.0612499999999998</v>
      </c>
      <c r="N4592">
        <v>12.046250000000001</v>
      </c>
      <c r="O4592">
        <v>12.925000000000001</v>
      </c>
      <c r="P4592">
        <v>2.5375000000000001</v>
      </c>
      <c r="Q4592">
        <v>3.7374999999999998</v>
      </c>
      <c r="R4592">
        <v>0.7</v>
      </c>
      <c r="S4592">
        <v>1.1875</v>
      </c>
      <c r="T4592">
        <v>4.3</v>
      </c>
    </row>
    <row r="4593" spans="1:20" x14ac:dyDescent="0.25">
      <c r="A4593">
        <v>381</v>
      </c>
      <c r="B4593">
        <v>101</v>
      </c>
      <c r="C4593" t="s">
        <v>38</v>
      </c>
      <c r="D4593">
        <v>77</v>
      </c>
      <c r="E4593" t="s">
        <v>1001</v>
      </c>
      <c r="F4593">
        <v>1991</v>
      </c>
      <c r="G4593">
        <v>1342</v>
      </c>
      <c r="H4593">
        <v>26</v>
      </c>
      <c r="I4593" t="s">
        <v>871</v>
      </c>
      <c r="J4593">
        <v>189</v>
      </c>
      <c r="K4593">
        <v>550</v>
      </c>
      <c r="L4593">
        <v>13.4051948051948</v>
      </c>
      <c r="M4593">
        <v>2.4740259740259698</v>
      </c>
      <c r="N4593">
        <v>15.879220779220701</v>
      </c>
      <c r="O4593">
        <v>17.428571428571399</v>
      </c>
      <c r="P4593">
        <v>2.4545454545454501</v>
      </c>
      <c r="Q4593">
        <v>4.9480519480519396</v>
      </c>
      <c r="R4593">
        <v>0.337662337662337</v>
      </c>
      <c r="S4593">
        <v>1.31168831168831</v>
      </c>
      <c r="T4593">
        <v>7.1428571428571397</v>
      </c>
    </row>
    <row r="4594" spans="1:20" x14ac:dyDescent="0.25">
      <c r="A4594">
        <v>286</v>
      </c>
      <c r="B4594">
        <v>131</v>
      </c>
      <c r="C4594" t="s">
        <v>28</v>
      </c>
      <c r="D4594">
        <v>82</v>
      </c>
      <c r="E4594" t="s">
        <v>1002</v>
      </c>
      <c r="F4594">
        <v>1991</v>
      </c>
      <c r="G4594">
        <v>1401</v>
      </c>
      <c r="H4594">
        <v>13</v>
      </c>
      <c r="I4594" t="s">
        <v>946</v>
      </c>
      <c r="J4594">
        <v>734</v>
      </c>
      <c r="K4594">
        <v>635</v>
      </c>
      <c r="L4594">
        <v>14.524390243902401</v>
      </c>
      <c r="M4594">
        <v>1.9219512195121899</v>
      </c>
      <c r="N4594">
        <v>16.446341463414601</v>
      </c>
      <c r="O4594">
        <v>17.085365853658502</v>
      </c>
      <c r="P4594">
        <v>8.9512195121951201</v>
      </c>
      <c r="Q4594">
        <v>3.48780487804878</v>
      </c>
      <c r="R4594">
        <v>0.15853658536585299</v>
      </c>
      <c r="S4594">
        <v>1.59756097560975</v>
      </c>
      <c r="T4594">
        <v>7.7439024390243896</v>
      </c>
    </row>
    <row r="4595" spans="1:20" x14ac:dyDescent="0.25">
      <c r="A4595">
        <v>452</v>
      </c>
      <c r="B4595">
        <v>126</v>
      </c>
      <c r="C4595" t="s">
        <v>33</v>
      </c>
      <c r="D4595">
        <v>77</v>
      </c>
      <c r="E4595" t="s">
        <v>916</v>
      </c>
      <c r="F4595">
        <v>1991</v>
      </c>
      <c r="G4595">
        <v>1840</v>
      </c>
      <c r="H4595">
        <v>34</v>
      </c>
      <c r="I4595" t="s">
        <v>25</v>
      </c>
      <c r="J4595">
        <v>238</v>
      </c>
      <c r="K4595">
        <v>703</v>
      </c>
      <c r="L4595">
        <v>18.258441558441501</v>
      </c>
      <c r="M4595">
        <v>2.9714285714285702</v>
      </c>
      <c r="N4595">
        <v>21.2298701298701</v>
      </c>
      <c r="O4595">
        <v>23.896103896103799</v>
      </c>
      <c r="P4595">
        <v>3.0909090909090899</v>
      </c>
      <c r="Q4595">
        <v>5.8701298701298699</v>
      </c>
      <c r="R4595">
        <v>0.44155844155844098</v>
      </c>
      <c r="S4595">
        <v>1.63636363636363</v>
      </c>
      <c r="T4595">
        <v>9.1298701298701292</v>
      </c>
    </row>
    <row r="4596" spans="1:20" x14ac:dyDescent="0.25">
      <c r="A4596">
        <v>253</v>
      </c>
      <c r="B4596">
        <v>148</v>
      </c>
      <c r="C4596" t="s">
        <v>28</v>
      </c>
      <c r="D4596">
        <v>79</v>
      </c>
      <c r="E4596" t="s">
        <v>592</v>
      </c>
      <c r="F4596">
        <v>1991</v>
      </c>
      <c r="G4596">
        <v>1197</v>
      </c>
      <c r="H4596">
        <v>47</v>
      </c>
      <c r="I4596" t="s">
        <v>77</v>
      </c>
      <c r="J4596">
        <v>340</v>
      </c>
      <c r="K4596">
        <v>444</v>
      </c>
      <c r="L4596">
        <v>12.0291139240506</v>
      </c>
      <c r="M4596">
        <v>2.02151898734177</v>
      </c>
      <c r="N4596">
        <v>14.0506329113924</v>
      </c>
      <c r="O4596">
        <v>15.1518987341772</v>
      </c>
      <c r="P4596">
        <v>4.3037974683544302</v>
      </c>
      <c r="Q4596">
        <v>3.20253164556962</v>
      </c>
      <c r="R4596">
        <v>0.594936708860759</v>
      </c>
      <c r="S4596">
        <v>1.87341772151898</v>
      </c>
      <c r="T4596">
        <v>5.62025316455696</v>
      </c>
    </row>
    <row r="4597" spans="1:20" x14ac:dyDescent="0.25">
      <c r="A4597">
        <v>281</v>
      </c>
      <c r="B4597">
        <v>63</v>
      </c>
      <c r="C4597" t="s">
        <v>23</v>
      </c>
      <c r="D4597">
        <v>82</v>
      </c>
      <c r="E4597" t="s">
        <v>593</v>
      </c>
      <c r="F4597">
        <v>1991</v>
      </c>
      <c r="G4597">
        <v>888</v>
      </c>
      <c r="H4597">
        <v>29</v>
      </c>
      <c r="I4597" t="s">
        <v>54</v>
      </c>
      <c r="J4597">
        <v>135</v>
      </c>
      <c r="K4597">
        <v>357</v>
      </c>
      <c r="L4597">
        <v>8.3451219512195092</v>
      </c>
      <c r="M4597">
        <v>1.7073170731707299</v>
      </c>
      <c r="N4597">
        <v>10.0524390243902</v>
      </c>
      <c r="O4597">
        <v>10.829268292682899</v>
      </c>
      <c r="P4597">
        <v>1.6463414634146301</v>
      </c>
      <c r="Q4597">
        <v>3.4268292682926802</v>
      </c>
      <c r="R4597">
        <v>0.353658536585365</v>
      </c>
      <c r="S4597">
        <v>0.76829268292682895</v>
      </c>
      <c r="T4597">
        <v>4.3536585365853604</v>
      </c>
    </row>
    <row r="4598" spans="1:20" x14ac:dyDescent="0.25">
      <c r="A4598">
        <v>459</v>
      </c>
      <c r="B4598">
        <v>246</v>
      </c>
      <c r="C4598" t="s">
        <v>33</v>
      </c>
      <c r="D4598">
        <v>81</v>
      </c>
      <c r="E4598" t="s">
        <v>648</v>
      </c>
      <c r="F4598">
        <v>1991</v>
      </c>
      <c r="G4598">
        <v>1098</v>
      </c>
      <c r="H4598">
        <v>16</v>
      </c>
      <c r="I4598" t="s">
        <v>54</v>
      </c>
      <c r="J4598">
        <v>444</v>
      </c>
      <c r="K4598">
        <v>438</v>
      </c>
      <c r="L4598">
        <v>11.1259259259259</v>
      </c>
      <c r="M4598">
        <v>3.2370370370370298</v>
      </c>
      <c r="N4598">
        <v>14.3629629629629</v>
      </c>
      <c r="O4598">
        <v>13.5555555555555</v>
      </c>
      <c r="P4598">
        <v>5.4814814814814801</v>
      </c>
      <c r="Q4598">
        <v>5.6666666666666599</v>
      </c>
      <c r="R4598">
        <v>0.19753086419752999</v>
      </c>
      <c r="S4598">
        <v>3.0370370370370301</v>
      </c>
      <c r="T4598">
        <v>5.4074074074074003</v>
      </c>
    </row>
    <row r="4599" spans="1:20" x14ac:dyDescent="0.25">
      <c r="A4599">
        <v>349</v>
      </c>
      <c r="B4599">
        <v>78</v>
      </c>
      <c r="C4599" t="s">
        <v>23</v>
      </c>
      <c r="D4599">
        <v>82</v>
      </c>
      <c r="E4599" t="s">
        <v>1003</v>
      </c>
      <c r="F4599">
        <v>1991</v>
      </c>
      <c r="G4599">
        <v>957</v>
      </c>
      <c r="H4599">
        <v>76</v>
      </c>
      <c r="I4599" t="s">
        <v>51</v>
      </c>
      <c r="J4599">
        <v>151</v>
      </c>
      <c r="K4599">
        <v>373</v>
      </c>
      <c r="L4599">
        <v>8.9926829268292607</v>
      </c>
      <c r="M4599">
        <v>2.2658536585365798</v>
      </c>
      <c r="N4599">
        <v>11.2585365853658</v>
      </c>
      <c r="O4599">
        <v>11.670731707317</v>
      </c>
      <c r="P4599">
        <v>1.84146341463414</v>
      </c>
      <c r="Q4599">
        <v>4.2560975609755998</v>
      </c>
      <c r="R4599">
        <v>0.92682926829268297</v>
      </c>
      <c r="S4599">
        <v>0.95121951219512102</v>
      </c>
      <c r="T4599">
        <v>4.5487804878048701</v>
      </c>
    </row>
    <row r="4600" spans="1:20" x14ac:dyDescent="0.25">
      <c r="A4600">
        <v>1063</v>
      </c>
      <c r="B4600">
        <v>127</v>
      </c>
      <c r="C4600" t="s">
        <v>20</v>
      </c>
      <c r="D4600">
        <v>82</v>
      </c>
      <c r="E4600" t="s">
        <v>1004</v>
      </c>
      <c r="F4600">
        <v>1991</v>
      </c>
      <c r="G4600">
        <v>2101</v>
      </c>
      <c r="H4600">
        <v>320</v>
      </c>
      <c r="I4600" t="s">
        <v>49</v>
      </c>
      <c r="J4600">
        <v>208</v>
      </c>
      <c r="K4600">
        <v>754</v>
      </c>
      <c r="L4600">
        <v>19.362195121951199</v>
      </c>
      <c r="M4600">
        <v>6.8207317073170701</v>
      </c>
      <c r="N4600">
        <v>26.182926829268201</v>
      </c>
      <c r="O4600">
        <v>25.621951219512098</v>
      </c>
      <c r="P4600">
        <v>2.5365853658536501</v>
      </c>
      <c r="Q4600">
        <v>12.9634146341463</v>
      </c>
      <c r="R4600">
        <v>3.9024390243902398</v>
      </c>
      <c r="S4600">
        <v>1.5487804878048701</v>
      </c>
      <c r="T4600">
        <v>9.1951219512195106</v>
      </c>
    </row>
    <row r="4601" spans="1:20" x14ac:dyDescent="0.25">
      <c r="A4601">
        <v>51</v>
      </c>
      <c r="B4601">
        <v>16</v>
      </c>
      <c r="C4601" t="s">
        <v>33</v>
      </c>
      <c r="D4601">
        <v>36</v>
      </c>
      <c r="E4601" t="s">
        <v>1074</v>
      </c>
      <c r="F4601">
        <v>1991</v>
      </c>
      <c r="G4601">
        <v>139</v>
      </c>
      <c r="H4601">
        <v>1</v>
      </c>
      <c r="I4601" t="s">
        <v>47</v>
      </c>
      <c r="J4601">
        <v>35</v>
      </c>
      <c r="K4601">
        <v>62</v>
      </c>
      <c r="L4601">
        <v>3.0694444444444402</v>
      </c>
      <c r="M4601">
        <v>0.70833333333333304</v>
      </c>
      <c r="N4601">
        <v>3.7777777777777701</v>
      </c>
      <c r="O4601">
        <v>3.8611111111111098</v>
      </c>
      <c r="P4601">
        <v>0.97222222222222199</v>
      </c>
      <c r="Q4601">
        <v>1.4166666666666601</v>
      </c>
      <c r="R4601">
        <v>2.77777777777777E-2</v>
      </c>
      <c r="S4601">
        <v>0.44444444444444398</v>
      </c>
      <c r="T4601">
        <v>1.7222222222222201</v>
      </c>
    </row>
    <row r="4602" spans="1:20" x14ac:dyDescent="0.25">
      <c r="A4602">
        <v>23</v>
      </c>
      <c r="B4602">
        <v>9</v>
      </c>
      <c r="C4602" t="s">
        <v>33</v>
      </c>
      <c r="D4602">
        <v>24</v>
      </c>
      <c r="E4602" t="s">
        <v>1074</v>
      </c>
      <c r="F4602">
        <v>1991</v>
      </c>
      <c r="G4602">
        <v>56</v>
      </c>
      <c r="H4602">
        <v>1</v>
      </c>
      <c r="I4602" t="s">
        <v>25</v>
      </c>
      <c r="J4602">
        <v>11</v>
      </c>
      <c r="K4602">
        <v>24</v>
      </c>
      <c r="L4602">
        <v>1.825</v>
      </c>
      <c r="M4602">
        <v>0.50833333333333297</v>
      </c>
      <c r="N4602">
        <v>2.3333333333333299</v>
      </c>
      <c r="O4602">
        <v>2.3333333333333299</v>
      </c>
      <c r="P4602">
        <v>0.45833333333333298</v>
      </c>
      <c r="Q4602">
        <v>0.95833333333333304</v>
      </c>
      <c r="R4602">
        <v>4.1666666666666602E-2</v>
      </c>
      <c r="S4602">
        <v>0.375</v>
      </c>
      <c r="T4602">
        <v>1</v>
      </c>
    </row>
    <row r="4603" spans="1:20" x14ac:dyDescent="0.25">
      <c r="A4603">
        <v>28</v>
      </c>
      <c r="B4603">
        <v>7</v>
      </c>
      <c r="C4603" t="s">
        <v>33</v>
      </c>
      <c r="D4603">
        <v>12</v>
      </c>
      <c r="E4603" t="s">
        <v>1074</v>
      </c>
      <c r="F4603">
        <v>1991</v>
      </c>
      <c r="G4603">
        <v>83</v>
      </c>
      <c r="H4603">
        <v>0</v>
      </c>
      <c r="I4603" t="s">
        <v>35</v>
      </c>
      <c r="J4603">
        <v>24</v>
      </c>
      <c r="K4603">
        <v>38</v>
      </c>
      <c r="L4603">
        <v>5.55833333333333</v>
      </c>
      <c r="M4603">
        <v>1.1083333333333301</v>
      </c>
      <c r="N4603">
        <v>6.6666666666666599</v>
      </c>
      <c r="O4603">
        <v>6.9166666666666599</v>
      </c>
      <c r="P4603">
        <v>2</v>
      </c>
      <c r="Q4603">
        <v>2.3333333333333299</v>
      </c>
      <c r="R4603">
        <v>0</v>
      </c>
      <c r="S4603">
        <v>0.58333333333333304</v>
      </c>
      <c r="T4603">
        <v>3.1666666666666599</v>
      </c>
    </row>
    <row r="4604" spans="1:20" x14ac:dyDescent="0.25">
      <c r="A4604">
        <v>71</v>
      </c>
      <c r="B4604">
        <v>32</v>
      </c>
      <c r="C4604" t="s">
        <v>28</v>
      </c>
      <c r="D4604">
        <v>47</v>
      </c>
      <c r="E4604" t="s">
        <v>1075</v>
      </c>
      <c r="F4604">
        <v>1991</v>
      </c>
      <c r="G4604">
        <v>265</v>
      </c>
      <c r="H4604">
        <v>8</v>
      </c>
      <c r="I4604" t="s">
        <v>77</v>
      </c>
      <c r="J4604">
        <v>132</v>
      </c>
      <c r="K4604">
        <v>108</v>
      </c>
      <c r="L4604">
        <v>4.7382978723404197</v>
      </c>
      <c r="M4604">
        <v>0.85957446808510596</v>
      </c>
      <c r="N4604">
        <v>5.5978723404255302</v>
      </c>
      <c r="O4604">
        <v>5.63829787234042</v>
      </c>
      <c r="P4604">
        <v>2.8085106382978702</v>
      </c>
      <c r="Q4604">
        <v>1.5106382978723401</v>
      </c>
      <c r="R4604">
        <v>0.170212765957446</v>
      </c>
      <c r="S4604">
        <v>0.680851063829787</v>
      </c>
      <c r="T4604">
        <v>2.2978723404255299</v>
      </c>
    </row>
    <row r="4605" spans="1:20" x14ac:dyDescent="0.25">
      <c r="A4605">
        <v>1026</v>
      </c>
      <c r="B4605">
        <v>65</v>
      </c>
      <c r="C4605" t="s">
        <v>38</v>
      </c>
      <c r="D4605">
        <v>82</v>
      </c>
      <c r="E4605" t="s">
        <v>778</v>
      </c>
      <c r="F4605">
        <v>1991</v>
      </c>
      <c r="G4605">
        <v>669</v>
      </c>
      <c r="H4605">
        <v>55</v>
      </c>
      <c r="I4605" t="s">
        <v>55</v>
      </c>
      <c r="J4605">
        <v>85</v>
      </c>
      <c r="K4605">
        <v>276</v>
      </c>
      <c r="L4605">
        <v>6.2548780487804798</v>
      </c>
      <c r="M4605">
        <v>5.4439024390243897</v>
      </c>
      <c r="N4605">
        <v>11.6987804878048</v>
      </c>
      <c r="O4605">
        <v>8.1585365853658498</v>
      </c>
      <c r="P4605">
        <v>1.0365853658536499</v>
      </c>
      <c r="Q4605">
        <v>12.5121951219512</v>
      </c>
      <c r="R4605">
        <v>0.67073170731707299</v>
      </c>
      <c r="S4605">
        <v>0.792682926829268</v>
      </c>
      <c r="T4605">
        <v>3.3658536585365799</v>
      </c>
    </row>
    <row r="4606" spans="1:20" x14ac:dyDescent="0.25">
      <c r="A4606">
        <v>42</v>
      </c>
      <c r="B4606">
        <v>2</v>
      </c>
      <c r="C4606" t="s">
        <v>20</v>
      </c>
      <c r="D4606">
        <v>37</v>
      </c>
      <c r="E4606" t="s">
        <v>273</v>
      </c>
      <c r="F4606">
        <v>1991</v>
      </c>
      <c r="G4606">
        <v>36</v>
      </c>
      <c r="H4606">
        <v>20</v>
      </c>
      <c r="I4606" t="s">
        <v>55</v>
      </c>
      <c r="J4606">
        <v>4</v>
      </c>
      <c r="K4606">
        <v>14</v>
      </c>
      <c r="L4606">
        <v>0.74054054054053997</v>
      </c>
      <c r="M4606">
        <v>0.63243243243243197</v>
      </c>
      <c r="N4606">
        <v>1.3729729729729701</v>
      </c>
      <c r="O4606">
        <v>0.97297297297297303</v>
      </c>
      <c r="P4606">
        <v>0.108108108108108</v>
      </c>
      <c r="Q4606">
        <v>1.13513513513513</v>
      </c>
      <c r="R4606">
        <v>0.54054054054054002</v>
      </c>
      <c r="S4606">
        <v>5.4054054054054002E-2</v>
      </c>
      <c r="T4606">
        <v>0.37837837837837801</v>
      </c>
    </row>
    <row r="4607" spans="1:20" x14ac:dyDescent="0.25">
      <c r="A4607">
        <v>66</v>
      </c>
      <c r="B4607">
        <v>36</v>
      </c>
      <c r="C4607" t="s">
        <v>28</v>
      </c>
      <c r="D4607">
        <v>82</v>
      </c>
      <c r="E4607" t="s">
        <v>1007</v>
      </c>
      <c r="F4607">
        <v>1991</v>
      </c>
      <c r="G4607">
        <v>324</v>
      </c>
      <c r="H4607">
        <v>2</v>
      </c>
      <c r="I4607" t="s">
        <v>63</v>
      </c>
      <c r="J4607">
        <v>216</v>
      </c>
      <c r="K4607">
        <v>124</v>
      </c>
      <c r="L4607">
        <v>3.44390243902438</v>
      </c>
      <c r="M4607">
        <v>0.46097560975609703</v>
      </c>
      <c r="N4607">
        <v>3.9048780487804802</v>
      </c>
      <c r="O4607">
        <v>3.9512195121951201</v>
      </c>
      <c r="P4607">
        <v>2.6341463414634099</v>
      </c>
      <c r="Q4607">
        <v>0.80487804878048697</v>
      </c>
      <c r="R4607">
        <v>2.4390243902439001E-2</v>
      </c>
      <c r="S4607">
        <v>0.439024390243902</v>
      </c>
      <c r="T4607">
        <v>1.51219512195121</v>
      </c>
    </row>
    <row r="4608" spans="1:20" x14ac:dyDescent="0.25">
      <c r="A4608">
        <v>327</v>
      </c>
      <c r="B4608">
        <v>52</v>
      </c>
      <c r="C4608" t="s">
        <v>23</v>
      </c>
      <c r="D4608">
        <v>74</v>
      </c>
      <c r="E4608" t="s">
        <v>781</v>
      </c>
      <c r="F4608">
        <v>1991</v>
      </c>
      <c r="G4608">
        <v>544</v>
      </c>
      <c r="H4608">
        <v>112</v>
      </c>
      <c r="I4608" t="s">
        <v>55</v>
      </c>
      <c r="J4608">
        <v>70</v>
      </c>
      <c r="K4608">
        <v>179</v>
      </c>
      <c r="L4608">
        <v>5.5770270270270199</v>
      </c>
      <c r="M4608">
        <v>2.4324324324324298</v>
      </c>
      <c r="N4608">
        <v>8.0094594594594497</v>
      </c>
      <c r="O4608">
        <v>7.35135135135135</v>
      </c>
      <c r="P4608">
        <v>0.94594594594594505</v>
      </c>
      <c r="Q4608">
        <v>4.4189189189189104</v>
      </c>
      <c r="R4608">
        <v>1.51351351351351</v>
      </c>
      <c r="S4608">
        <v>0.70270270270270196</v>
      </c>
      <c r="T4608">
        <v>2.41891891891891</v>
      </c>
    </row>
    <row r="4609" spans="1:20" x14ac:dyDescent="0.25">
      <c r="A4609">
        <v>111</v>
      </c>
      <c r="B4609">
        <v>11</v>
      </c>
      <c r="C4609" t="s">
        <v>20</v>
      </c>
      <c r="D4609">
        <v>25</v>
      </c>
      <c r="E4609" t="s">
        <v>594</v>
      </c>
      <c r="F4609">
        <v>1991</v>
      </c>
      <c r="G4609">
        <v>74</v>
      </c>
      <c r="H4609">
        <v>17</v>
      </c>
      <c r="I4609" t="s">
        <v>673</v>
      </c>
      <c r="J4609">
        <v>17</v>
      </c>
      <c r="K4609">
        <v>34</v>
      </c>
      <c r="L4609">
        <v>2.3439999999999999</v>
      </c>
      <c r="M4609">
        <v>2.1120000000000001</v>
      </c>
      <c r="N4609">
        <v>4.4559999999999897</v>
      </c>
      <c r="O4609">
        <v>2.96</v>
      </c>
      <c r="P4609">
        <v>0.68</v>
      </c>
      <c r="Q4609">
        <v>4.4400000000000004</v>
      </c>
      <c r="R4609">
        <v>0.68</v>
      </c>
      <c r="S4609">
        <v>0.44</v>
      </c>
      <c r="T4609">
        <v>1.36</v>
      </c>
    </row>
    <row r="4610" spans="1:20" x14ac:dyDescent="0.25">
      <c r="A4610">
        <v>9</v>
      </c>
      <c r="B4610">
        <v>1</v>
      </c>
      <c r="C4610" t="s">
        <v>23</v>
      </c>
      <c r="D4610">
        <v>3</v>
      </c>
      <c r="E4610" t="s">
        <v>1008</v>
      </c>
      <c r="F4610">
        <v>1991</v>
      </c>
      <c r="G4610">
        <v>13</v>
      </c>
      <c r="H4610">
        <v>1</v>
      </c>
      <c r="I4610" t="s">
        <v>863</v>
      </c>
      <c r="J4610">
        <v>1</v>
      </c>
      <c r="K4610">
        <v>6</v>
      </c>
      <c r="L4610">
        <v>3.3</v>
      </c>
      <c r="M4610">
        <v>1.4</v>
      </c>
      <c r="N4610">
        <v>4.7</v>
      </c>
      <c r="O4610">
        <v>4.3333333333333304</v>
      </c>
      <c r="P4610">
        <v>0.33333333333333298</v>
      </c>
      <c r="Q4610">
        <v>3</v>
      </c>
      <c r="R4610">
        <v>0.33333333333333298</v>
      </c>
      <c r="S4610">
        <v>0.33333333333333298</v>
      </c>
      <c r="T4610">
        <v>2</v>
      </c>
    </row>
    <row r="4611" spans="1:20" x14ac:dyDescent="0.25">
      <c r="A4611">
        <v>185</v>
      </c>
      <c r="B4611">
        <v>37</v>
      </c>
      <c r="C4611" t="s">
        <v>38</v>
      </c>
      <c r="D4611">
        <v>80</v>
      </c>
      <c r="E4611" t="s">
        <v>534</v>
      </c>
      <c r="F4611">
        <v>1991</v>
      </c>
      <c r="G4611">
        <v>463</v>
      </c>
      <c r="H4611">
        <v>26</v>
      </c>
      <c r="I4611" t="s">
        <v>41</v>
      </c>
      <c r="J4611">
        <v>106</v>
      </c>
      <c r="K4611">
        <v>206</v>
      </c>
      <c r="L4611">
        <v>4.5737499999999898</v>
      </c>
      <c r="M4611">
        <v>1.1612499999999999</v>
      </c>
      <c r="N4611">
        <v>5.7349999999999897</v>
      </c>
      <c r="O4611">
        <v>5.7874999999999996</v>
      </c>
      <c r="P4611">
        <v>1.325</v>
      </c>
      <c r="Q4611">
        <v>2.3125</v>
      </c>
      <c r="R4611">
        <v>0.32500000000000001</v>
      </c>
      <c r="S4611">
        <v>0.46250000000000002</v>
      </c>
      <c r="T4611">
        <v>2.5750000000000002</v>
      </c>
    </row>
    <row r="4612" spans="1:20" x14ac:dyDescent="0.25">
      <c r="A4612">
        <v>535</v>
      </c>
      <c r="B4612">
        <v>55</v>
      </c>
      <c r="C4612" t="s">
        <v>20</v>
      </c>
      <c r="D4612">
        <v>82</v>
      </c>
      <c r="E4612" t="s">
        <v>471</v>
      </c>
      <c r="F4612">
        <v>1991</v>
      </c>
      <c r="G4612">
        <v>870</v>
      </c>
      <c r="H4612">
        <v>61</v>
      </c>
      <c r="I4612" t="s">
        <v>54</v>
      </c>
      <c r="J4612">
        <v>98</v>
      </c>
      <c r="K4612">
        <v>298</v>
      </c>
      <c r="L4612">
        <v>8.0292682926829197</v>
      </c>
      <c r="M4612">
        <v>3.0341463414634098</v>
      </c>
      <c r="N4612">
        <v>11.0634146341463</v>
      </c>
      <c r="O4612">
        <v>10.609756097560901</v>
      </c>
      <c r="P4612">
        <v>1.1951219512195099</v>
      </c>
      <c r="Q4612">
        <v>6.5243902439024302</v>
      </c>
      <c r="R4612">
        <v>0.74390243902439002</v>
      </c>
      <c r="S4612">
        <v>0.67073170731707299</v>
      </c>
      <c r="T4612">
        <v>3.6341463414634099</v>
      </c>
    </row>
    <row r="4613" spans="1:20" x14ac:dyDescent="0.25">
      <c r="A4613">
        <v>45</v>
      </c>
      <c r="B4613">
        <v>6</v>
      </c>
      <c r="C4613" t="s">
        <v>20</v>
      </c>
      <c r="D4613">
        <v>39</v>
      </c>
      <c r="E4613" t="s">
        <v>1076</v>
      </c>
      <c r="F4613">
        <v>1991</v>
      </c>
      <c r="G4613">
        <v>59</v>
      </c>
      <c r="H4613">
        <v>2</v>
      </c>
      <c r="I4613" t="s">
        <v>863</v>
      </c>
      <c r="J4613">
        <v>9</v>
      </c>
      <c r="K4613">
        <v>20</v>
      </c>
      <c r="L4613">
        <v>1.1564102564102501</v>
      </c>
      <c r="M4613">
        <v>0.52307692307692299</v>
      </c>
      <c r="N4613">
        <v>1.67948717948717</v>
      </c>
      <c r="O4613">
        <v>1.5128205128205101</v>
      </c>
      <c r="P4613">
        <v>0.23076923076923</v>
      </c>
      <c r="Q4613">
        <v>1.15384615384615</v>
      </c>
      <c r="R4613">
        <v>5.1282051282051197E-2</v>
      </c>
      <c r="S4613">
        <v>0.15384615384615299</v>
      </c>
      <c r="T4613">
        <v>0.512820512820512</v>
      </c>
    </row>
    <row r="4614" spans="1:20" x14ac:dyDescent="0.25">
      <c r="A4614">
        <v>121</v>
      </c>
      <c r="B4614">
        <v>2</v>
      </c>
      <c r="C4614" t="s">
        <v>20</v>
      </c>
      <c r="D4614">
        <v>42</v>
      </c>
      <c r="E4614" t="s">
        <v>1077</v>
      </c>
      <c r="F4614">
        <v>1991</v>
      </c>
      <c r="G4614">
        <v>158</v>
      </c>
      <c r="H4614">
        <v>29</v>
      </c>
      <c r="I4614" t="s">
        <v>49</v>
      </c>
      <c r="J4614">
        <v>17</v>
      </c>
      <c r="K4614">
        <v>68</v>
      </c>
      <c r="L4614">
        <v>2.87619047619047</v>
      </c>
      <c r="M4614">
        <v>1.37380952380952</v>
      </c>
      <c r="N4614">
        <v>4.25</v>
      </c>
      <c r="O4614">
        <v>3.7619047619047601</v>
      </c>
      <c r="P4614">
        <v>0.40476190476190399</v>
      </c>
      <c r="Q4614">
        <v>2.88095238095238</v>
      </c>
      <c r="R4614">
        <v>0.69047619047619002</v>
      </c>
      <c r="S4614">
        <v>4.7619047619047603E-2</v>
      </c>
      <c r="T4614">
        <v>1.61904761904761</v>
      </c>
    </row>
    <row r="4615" spans="1:20" x14ac:dyDescent="0.25">
      <c r="A4615">
        <v>660</v>
      </c>
      <c r="B4615">
        <v>58</v>
      </c>
      <c r="C4615" t="s">
        <v>23</v>
      </c>
      <c r="D4615">
        <v>82</v>
      </c>
      <c r="E4615" t="s">
        <v>721</v>
      </c>
      <c r="F4615">
        <v>1991</v>
      </c>
      <c r="G4615">
        <v>1320</v>
      </c>
      <c r="H4615">
        <v>22</v>
      </c>
      <c r="I4615" t="s">
        <v>41</v>
      </c>
      <c r="J4615">
        <v>301</v>
      </c>
      <c r="K4615">
        <v>432</v>
      </c>
      <c r="L4615">
        <v>12.5292682926829</v>
      </c>
      <c r="M4615">
        <v>3.5121951219512102</v>
      </c>
      <c r="N4615">
        <v>16.041463414634102</v>
      </c>
      <c r="O4615">
        <v>16.097560975609699</v>
      </c>
      <c r="P4615">
        <v>3.6707317073170702</v>
      </c>
      <c r="Q4615">
        <v>8.0487804878048692</v>
      </c>
      <c r="R4615">
        <v>0.26829268292682901</v>
      </c>
      <c r="S4615">
        <v>0.707317073170731</v>
      </c>
      <c r="T4615">
        <v>5.2682926829268197</v>
      </c>
    </row>
    <row r="4616" spans="1:20" x14ac:dyDescent="0.25">
      <c r="A4616">
        <v>246</v>
      </c>
      <c r="B4616">
        <v>95</v>
      </c>
      <c r="C4616" t="s">
        <v>33</v>
      </c>
      <c r="D4616">
        <v>82</v>
      </c>
      <c r="E4616" t="s">
        <v>595</v>
      </c>
      <c r="F4616">
        <v>1991</v>
      </c>
      <c r="G4616">
        <v>1191</v>
      </c>
      <c r="H4616">
        <v>21</v>
      </c>
      <c r="I4616" t="s">
        <v>22</v>
      </c>
      <c r="J4616">
        <v>177</v>
      </c>
      <c r="K4616">
        <v>501</v>
      </c>
      <c r="L4616">
        <v>11.2097560975609</v>
      </c>
      <c r="M4616">
        <v>1.62439024390243</v>
      </c>
      <c r="N4616">
        <v>12.8341463414634</v>
      </c>
      <c r="O4616">
        <v>14.524390243902401</v>
      </c>
      <c r="P4616">
        <v>2.1585365853658498</v>
      </c>
      <c r="Q4616">
        <v>3</v>
      </c>
      <c r="R4616">
        <v>0.25609756097560898</v>
      </c>
      <c r="S4616">
        <v>1.15853658536585</v>
      </c>
      <c r="T4616">
        <v>6.1097560975609699</v>
      </c>
    </row>
    <row r="4617" spans="1:20" x14ac:dyDescent="0.25">
      <c r="A4617">
        <v>235</v>
      </c>
      <c r="B4617">
        <v>62</v>
      </c>
      <c r="C4617" t="s">
        <v>33</v>
      </c>
      <c r="D4617">
        <v>82</v>
      </c>
      <c r="E4617" t="s">
        <v>1078</v>
      </c>
      <c r="F4617">
        <v>1991</v>
      </c>
      <c r="G4617">
        <v>1284</v>
      </c>
      <c r="H4617">
        <v>25</v>
      </c>
      <c r="I4617" t="s">
        <v>938</v>
      </c>
      <c r="J4617">
        <v>134</v>
      </c>
      <c r="K4617">
        <v>503</v>
      </c>
      <c r="L4617">
        <v>11.9012195121951</v>
      </c>
      <c r="M4617">
        <v>1.4646341463414601</v>
      </c>
      <c r="N4617">
        <v>13.3658536585365</v>
      </c>
      <c r="O4617">
        <v>15.6585365853658</v>
      </c>
      <c r="P4617">
        <v>1.6341463414634101</v>
      </c>
      <c r="Q4617">
        <v>2.8658536585365799</v>
      </c>
      <c r="R4617">
        <v>0.30487804878048702</v>
      </c>
      <c r="S4617">
        <v>0.75609756097560898</v>
      </c>
      <c r="T4617">
        <v>6.1341463414634099</v>
      </c>
    </row>
    <row r="4618" spans="1:20" x14ac:dyDescent="0.25">
      <c r="A4618">
        <v>709</v>
      </c>
      <c r="B4618">
        <v>51</v>
      </c>
      <c r="C4618" t="s">
        <v>20</v>
      </c>
      <c r="D4618">
        <v>64</v>
      </c>
      <c r="E4618" t="s">
        <v>921</v>
      </c>
      <c r="F4618">
        <v>1991</v>
      </c>
      <c r="G4618">
        <v>1050</v>
      </c>
      <c r="H4618">
        <v>86</v>
      </c>
      <c r="I4618" t="s">
        <v>871</v>
      </c>
      <c r="J4618">
        <v>95</v>
      </c>
      <c r="K4618">
        <v>395</v>
      </c>
      <c r="L4618">
        <v>12.3984375</v>
      </c>
      <c r="M4618">
        <v>5.0734374999999998</v>
      </c>
      <c r="N4618">
        <v>17.471875000000001</v>
      </c>
      <c r="O4618">
        <v>16.40625</v>
      </c>
      <c r="P4618">
        <v>1.484375</v>
      </c>
      <c r="Q4618">
        <v>11.078125</v>
      </c>
      <c r="R4618">
        <v>1.34375</v>
      </c>
      <c r="S4618">
        <v>0.796875</v>
      </c>
      <c r="T4618">
        <v>6.171875</v>
      </c>
    </row>
    <row r="4619" spans="1:20" x14ac:dyDescent="0.25">
      <c r="A4619">
        <v>134</v>
      </c>
      <c r="B4619">
        <v>14</v>
      </c>
      <c r="C4619" t="s">
        <v>20</v>
      </c>
      <c r="D4619">
        <v>57</v>
      </c>
      <c r="E4619" t="s">
        <v>923</v>
      </c>
      <c r="F4619">
        <v>1991</v>
      </c>
      <c r="G4619">
        <v>150</v>
      </c>
      <c r="H4619">
        <v>20</v>
      </c>
      <c r="I4619" t="s">
        <v>337</v>
      </c>
      <c r="J4619">
        <v>11</v>
      </c>
      <c r="K4619">
        <v>51</v>
      </c>
      <c r="L4619">
        <v>1.97017543859649</v>
      </c>
      <c r="M4619">
        <v>1.1192982456140299</v>
      </c>
      <c r="N4619">
        <v>3.0894736842105202</v>
      </c>
      <c r="O4619">
        <v>2.6315789473684199</v>
      </c>
      <c r="P4619">
        <v>0.19298245614035001</v>
      </c>
      <c r="Q4619">
        <v>2.3508771929824501</v>
      </c>
      <c r="R4619">
        <v>0.35087719298245601</v>
      </c>
      <c r="S4619">
        <v>0.24561403508771901</v>
      </c>
      <c r="T4619">
        <v>0.89473684210526305</v>
      </c>
    </row>
    <row r="4620" spans="1:20" x14ac:dyDescent="0.25">
      <c r="A4620">
        <v>370</v>
      </c>
      <c r="B4620">
        <v>105</v>
      </c>
      <c r="C4620" t="s">
        <v>28</v>
      </c>
      <c r="D4620">
        <v>79</v>
      </c>
      <c r="E4620" t="s">
        <v>924</v>
      </c>
      <c r="F4620">
        <v>1991</v>
      </c>
      <c r="G4620">
        <v>1091</v>
      </c>
      <c r="H4620">
        <v>34</v>
      </c>
      <c r="I4620" t="s">
        <v>30</v>
      </c>
      <c r="J4620">
        <v>602</v>
      </c>
      <c r="K4620">
        <v>442</v>
      </c>
      <c r="L4620">
        <v>11.750632911392399</v>
      </c>
      <c r="M4620">
        <v>2.40126582278481</v>
      </c>
      <c r="N4620">
        <v>14.1518987341772</v>
      </c>
      <c r="O4620">
        <v>13.8101265822784</v>
      </c>
      <c r="P4620">
        <v>7.62025316455696</v>
      </c>
      <c r="Q4620">
        <v>4.6835443037974596</v>
      </c>
      <c r="R4620">
        <v>0.430379746835443</v>
      </c>
      <c r="S4620">
        <v>1.32911392405063</v>
      </c>
      <c r="T4620">
        <v>5.5949367088607502</v>
      </c>
    </row>
    <row r="4621" spans="1:20" x14ac:dyDescent="0.25">
      <c r="A4621">
        <v>441</v>
      </c>
      <c r="B4621">
        <v>65</v>
      </c>
      <c r="C4621" t="s">
        <v>20</v>
      </c>
      <c r="D4621">
        <v>77</v>
      </c>
      <c r="E4621" t="s">
        <v>281</v>
      </c>
      <c r="F4621">
        <v>1991</v>
      </c>
      <c r="G4621">
        <v>802</v>
      </c>
      <c r="H4621">
        <v>64</v>
      </c>
      <c r="I4621" t="s">
        <v>54</v>
      </c>
      <c r="J4621">
        <v>143</v>
      </c>
      <c r="K4621">
        <v>295</v>
      </c>
      <c r="L4621">
        <v>8.0454545454545396</v>
      </c>
      <c r="M4621">
        <v>2.7935064935064902</v>
      </c>
      <c r="N4621">
        <v>10.838961038960999</v>
      </c>
      <c r="O4621">
        <v>10.4155844155844</v>
      </c>
      <c r="P4621">
        <v>1.8571428571428501</v>
      </c>
      <c r="Q4621">
        <v>5.7272727272727204</v>
      </c>
      <c r="R4621">
        <v>0.831168831168831</v>
      </c>
      <c r="S4621">
        <v>0.84415584415584399</v>
      </c>
      <c r="T4621">
        <v>3.8311688311688301</v>
      </c>
    </row>
    <row r="4622" spans="1:20" x14ac:dyDescent="0.25">
      <c r="A4622">
        <v>697</v>
      </c>
      <c r="B4622">
        <v>113</v>
      </c>
      <c r="C4622" t="s">
        <v>38</v>
      </c>
      <c r="D4622">
        <v>79</v>
      </c>
      <c r="E4622" t="s">
        <v>1079</v>
      </c>
      <c r="F4622">
        <v>1991</v>
      </c>
      <c r="G4622">
        <v>1421</v>
      </c>
      <c r="H4622">
        <v>85</v>
      </c>
      <c r="I4622" t="s">
        <v>673</v>
      </c>
      <c r="J4622">
        <v>315</v>
      </c>
      <c r="K4622">
        <v>549</v>
      </c>
      <c r="L4622">
        <v>14.0835443037974</v>
      </c>
      <c r="M4622">
        <v>4.2810126582278398</v>
      </c>
      <c r="N4622">
        <v>18.364556962025301</v>
      </c>
      <c r="O4622">
        <v>17.9873417721519</v>
      </c>
      <c r="P4622">
        <v>3.9873417721518898</v>
      </c>
      <c r="Q4622">
        <v>8.8227848101265796</v>
      </c>
      <c r="R4622">
        <v>1.0759493670886</v>
      </c>
      <c r="S4622">
        <v>1.43037974683544</v>
      </c>
      <c r="T4622">
        <v>6.9493670886075902</v>
      </c>
    </row>
    <row r="4623" spans="1:20" x14ac:dyDescent="0.25">
      <c r="A4623">
        <v>270</v>
      </c>
      <c r="B4623">
        <v>89</v>
      </c>
      <c r="C4623" t="s">
        <v>28</v>
      </c>
      <c r="D4623">
        <v>79</v>
      </c>
      <c r="E4623" t="s">
        <v>784</v>
      </c>
      <c r="F4623">
        <v>1991</v>
      </c>
      <c r="G4623">
        <v>1357</v>
      </c>
      <c r="H4623">
        <v>4</v>
      </c>
      <c r="I4623" t="s">
        <v>938</v>
      </c>
      <c r="J4623">
        <v>660</v>
      </c>
      <c r="K4623">
        <v>462</v>
      </c>
      <c r="L4623">
        <v>14.279746835442999</v>
      </c>
      <c r="M4623">
        <v>1.7202531645569601</v>
      </c>
      <c r="N4623">
        <v>15.999999999999901</v>
      </c>
      <c r="O4623">
        <v>17.177215189873401</v>
      </c>
      <c r="P4623">
        <v>8.3544303797468302</v>
      </c>
      <c r="Q4623">
        <v>3.41772151898734</v>
      </c>
      <c r="R4623">
        <v>5.0632911392405E-2</v>
      </c>
      <c r="S4623">
        <v>1.12658227848101</v>
      </c>
      <c r="T4623">
        <v>5.8481012658227796</v>
      </c>
    </row>
    <row r="4624" spans="1:20" x14ac:dyDescent="0.25">
      <c r="A4624">
        <v>2</v>
      </c>
      <c r="B4624">
        <v>1</v>
      </c>
      <c r="C4624" t="s">
        <v>28</v>
      </c>
      <c r="D4624">
        <v>5</v>
      </c>
      <c r="E4624" t="s">
        <v>926</v>
      </c>
      <c r="F4624">
        <v>1991</v>
      </c>
      <c r="G4624">
        <v>9</v>
      </c>
      <c r="H4624">
        <v>0</v>
      </c>
      <c r="I4624" t="s">
        <v>30</v>
      </c>
      <c r="J4624">
        <v>6</v>
      </c>
      <c r="K4624">
        <v>3</v>
      </c>
      <c r="L4624">
        <v>1.56</v>
      </c>
      <c r="M4624">
        <v>0.22</v>
      </c>
      <c r="N4624">
        <v>1.78</v>
      </c>
      <c r="O4624">
        <v>1.8</v>
      </c>
      <c r="P4624">
        <v>1.2</v>
      </c>
      <c r="Q4624">
        <v>0.4</v>
      </c>
      <c r="R4624">
        <v>0</v>
      </c>
      <c r="S4624">
        <v>0.2</v>
      </c>
      <c r="T4624">
        <v>0.6</v>
      </c>
    </row>
    <row r="4625" spans="1:20" x14ac:dyDescent="0.25">
      <c r="A4625">
        <v>608</v>
      </c>
      <c r="B4625">
        <v>81</v>
      </c>
      <c r="C4625" t="s">
        <v>38</v>
      </c>
      <c r="D4625">
        <v>74</v>
      </c>
      <c r="E4625" t="s">
        <v>926</v>
      </c>
      <c r="F4625">
        <v>1991</v>
      </c>
      <c r="G4625">
        <v>1480</v>
      </c>
      <c r="H4625">
        <v>145</v>
      </c>
      <c r="I4625" t="s">
        <v>618</v>
      </c>
      <c r="J4625">
        <v>134</v>
      </c>
      <c r="K4625">
        <v>548</v>
      </c>
      <c r="L4625">
        <v>15.1027027027027</v>
      </c>
      <c r="M4625">
        <v>4.2027027027027</v>
      </c>
      <c r="N4625">
        <v>19.305405405405399</v>
      </c>
      <c r="O4625">
        <v>20</v>
      </c>
      <c r="P4625">
        <v>1.8108108108108101</v>
      </c>
      <c r="Q4625">
        <v>8.2162162162162105</v>
      </c>
      <c r="R4625">
        <v>1.9594594594594501</v>
      </c>
      <c r="S4625">
        <v>1.0945945945945901</v>
      </c>
      <c r="T4625">
        <v>7.4054054054053999</v>
      </c>
    </row>
    <row r="4626" spans="1:20" x14ac:dyDescent="0.25">
      <c r="A4626">
        <v>4</v>
      </c>
      <c r="B4626">
        <v>1</v>
      </c>
      <c r="C4626" t="s">
        <v>33</v>
      </c>
      <c r="D4626">
        <v>5</v>
      </c>
      <c r="E4626" t="s">
        <v>785</v>
      </c>
      <c r="F4626">
        <v>1991</v>
      </c>
      <c r="G4626">
        <v>7</v>
      </c>
      <c r="H4626">
        <v>0</v>
      </c>
      <c r="I4626" t="s">
        <v>35</v>
      </c>
      <c r="J4626">
        <v>4</v>
      </c>
      <c r="K4626">
        <v>2</v>
      </c>
      <c r="L4626">
        <v>1.18</v>
      </c>
      <c r="M4626">
        <v>0.38</v>
      </c>
      <c r="N4626">
        <v>1.56</v>
      </c>
      <c r="O4626">
        <v>1.4</v>
      </c>
      <c r="P4626">
        <v>0.8</v>
      </c>
      <c r="Q4626">
        <v>0.8</v>
      </c>
      <c r="R4626">
        <v>0</v>
      </c>
      <c r="S4626">
        <v>0.2</v>
      </c>
      <c r="T4626">
        <v>0.4</v>
      </c>
    </row>
    <row r="4627" spans="1:20" x14ac:dyDescent="0.25">
      <c r="A4627">
        <v>0</v>
      </c>
      <c r="B4627">
        <v>1</v>
      </c>
      <c r="C4627" t="s">
        <v>38</v>
      </c>
      <c r="D4627">
        <v>2</v>
      </c>
      <c r="E4627" t="s">
        <v>538</v>
      </c>
      <c r="F4627">
        <v>1991</v>
      </c>
      <c r="G4627">
        <v>5</v>
      </c>
      <c r="H4627">
        <v>1</v>
      </c>
      <c r="I4627" t="s">
        <v>30</v>
      </c>
      <c r="J4627">
        <v>5</v>
      </c>
      <c r="K4627">
        <v>1</v>
      </c>
      <c r="L4627">
        <v>2.2999999999999998</v>
      </c>
      <c r="M4627">
        <v>0.3</v>
      </c>
      <c r="N4627">
        <v>2.5999999999999899</v>
      </c>
      <c r="O4627">
        <v>2.5</v>
      </c>
      <c r="P4627">
        <v>2.5</v>
      </c>
      <c r="Q4627">
        <v>0</v>
      </c>
      <c r="R4627">
        <v>0.5</v>
      </c>
      <c r="S4627">
        <v>0.5</v>
      </c>
      <c r="T4627">
        <v>0.5</v>
      </c>
    </row>
    <row r="4628" spans="1:20" x14ac:dyDescent="0.25">
      <c r="A4628">
        <v>163</v>
      </c>
      <c r="B4628">
        <v>106</v>
      </c>
      <c r="C4628" t="s">
        <v>28</v>
      </c>
      <c r="D4628">
        <v>78</v>
      </c>
      <c r="E4628" t="s">
        <v>843</v>
      </c>
      <c r="F4628">
        <v>1991</v>
      </c>
      <c r="G4628">
        <v>1380</v>
      </c>
      <c r="H4628">
        <v>11</v>
      </c>
      <c r="I4628" t="s">
        <v>45</v>
      </c>
      <c r="J4628">
        <v>554</v>
      </c>
      <c r="K4628">
        <v>522</v>
      </c>
      <c r="L4628">
        <v>14.4743589743589</v>
      </c>
      <c r="M4628">
        <v>1.28589743589743</v>
      </c>
      <c r="N4628">
        <v>15.7602564102564</v>
      </c>
      <c r="O4628">
        <v>17.692307692307601</v>
      </c>
      <c r="P4628">
        <v>7.1025641025641004</v>
      </c>
      <c r="Q4628">
        <v>2.0897435897435899</v>
      </c>
      <c r="R4628">
        <v>0.141025641025641</v>
      </c>
      <c r="S4628">
        <v>1.3589743589743499</v>
      </c>
      <c r="T4628">
        <v>6.6923076923076898</v>
      </c>
    </row>
    <row r="4629" spans="1:20" x14ac:dyDescent="0.25">
      <c r="A4629">
        <v>709</v>
      </c>
      <c r="B4629">
        <v>83</v>
      </c>
      <c r="C4629" t="s">
        <v>23</v>
      </c>
      <c r="D4629">
        <v>81</v>
      </c>
      <c r="E4629" t="s">
        <v>411</v>
      </c>
      <c r="F4629">
        <v>1991</v>
      </c>
      <c r="G4629">
        <v>268</v>
      </c>
      <c r="H4629">
        <v>22</v>
      </c>
      <c r="I4629" t="s">
        <v>45</v>
      </c>
      <c r="J4629">
        <v>88</v>
      </c>
      <c r="K4629">
        <v>128</v>
      </c>
      <c r="L4629">
        <v>2.69135802469135</v>
      </c>
      <c r="M4629">
        <v>3.8901234567901199</v>
      </c>
      <c r="N4629">
        <v>6.5814814814814797</v>
      </c>
      <c r="O4629">
        <v>3.3086419753086398</v>
      </c>
      <c r="P4629">
        <v>1.0864197530864099</v>
      </c>
      <c r="Q4629">
        <v>8.75308641975308</v>
      </c>
      <c r="R4629">
        <v>0.27160493827160398</v>
      </c>
      <c r="S4629">
        <v>1.0246913580246899</v>
      </c>
      <c r="T4629">
        <v>1.5802469135802399</v>
      </c>
    </row>
    <row r="4630" spans="1:20" x14ac:dyDescent="0.25">
      <c r="A4630">
        <v>56</v>
      </c>
      <c r="B4630">
        <v>6</v>
      </c>
      <c r="C4630" t="s">
        <v>23</v>
      </c>
      <c r="D4630">
        <v>47</v>
      </c>
      <c r="E4630" t="s">
        <v>1010</v>
      </c>
      <c r="F4630">
        <v>1991</v>
      </c>
      <c r="G4630">
        <v>218</v>
      </c>
      <c r="H4630">
        <v>2</v>
      </c>
      <c r="I4630" t="s">
        <v>30</v>
      </c>
      <c r="J4630">
        <v>43</v>
      </c>
      <c r="K4630">
        <v>95</v>
      </c>
      <c r="L4630">
        <v>3.63191489361702</v>
      </c>
      <c r="M4630">
        <v>0.52765957446808498</v>
      </c>
      <c r="N4630">
        <v>4.1595744680850997</v>
      </c>
      <c r="O4630">
        <v>4.63829787234042</v>
      </c>
      <c r="P4630">
        <v>0.91489361702127603</v>
      </c>
      <c r="Q4630">
        <v>1.1914893617021201</v>
      </c>
      <c r="R4630">
        <v>4.2553191489361701E-2</v>
      </c>
      <c r="S4630">
        <v>0.12765957446808501</v>
      </c>
      <c r="T4630">
        <v>2.0212765957446801</v>
      </c>
    </row>
    <row r="4631" spans="1:20" x14ac:dyDescent="0.25">
      <c r="A4631">
        <v>389</v>
      </c>
      <c r="B4631">
        <v>85</v>
      </c>
      <c r="C4631" t="s">
        <v>38</v>
      </c>
      <c r="D4631">
        <v>75</v>
      </c>
      <c r="E4631" t="s">
        <v>787</v>
      </c>
      <c r="F4631">
        <v>1991</v>
      </c>
      <c r="G4631">
        <v>1044</v>
      </c>
      <c r="H4631">
        <v>35</v>
      </c>
      <c r="I4631" t="s">
        <v>938</v>
      </c>
      <c r="J4631">
        <v>169</v>
      </c>
      <c r="K4631">
        <v>407</v>
      </c>
      <c r="L4631">
        <v>10.7373333333333</v>
      </c>
      <c r="M4631">
        <v>2.5546666666666602</v>
      </c>
      <c r="N4631">
        <v>13.2919999999999</v>
      </c>
      <c r="O4631">
        <v>13.92</v>
      </c>
      <c r="P4631">
        <v>2.2533333333333299</v>
      </c>
      <c r="Q4631">
        <v>5.1866666666666603</v>
      </c>
      <c r="R4631">
        <v>0.46666666666666601</v>
      </c>
      <c r="S4631">
        <v>1.13333333333333</v>
      </c>
      <c r="T4631">
        <v>5.4266666666666596</v>
      </c>
    </row>
    <row r="4632" spans="1:20" x14ac:dyDescent="0.25">
      <c r="A4632">
        <v>71</v>
      </c>
      <c r="B4632">
        <v>28</v>
      </c>
      <c r="C4632" t="s">
        <v>33</v>
      </c>
      <c r="D4632">
        <v>64</v>
      </c>
      <c r="E4632" t="s">
        <v>1080</v>
      </c>
      <c r="F4632">
        <v>1991</v>
      </c>
      <c r="G4632">
        <v>234</v>
      </c>
      <c r="H4632">
        <v>12</v>
      </c>
      <c r="I4632" t="s">
        <v>22</v>
      </c>
      <c r="J4632">
        <v>135</v>
      </c>
      <c r="K4632">
        <v>97</v>
      </c>
      <c r="L4632">
        <v>3.1328125</v>
      </c>
      <c r="M4632">
        <v>0.63124999999999998</v>
      </c>
      <c r="N4632">
        <v>3.7640625000000001</v>
      </c>
      <c r="O4632">
        <v>3.65625</v>
      </c>
      <c r="P4632">
        <v>2.109375</v>
      </c>
      <c r="Q4632">
        <v>1.109375</v>
      </c>
      <c r="R4632">
        <v>0.1875</v>
      </c>
      <c r="S4632">
        <v>0.4375</v>
      </c>
      <c r="T4632">
        <v>1.515625</v>
      </c>
    </row>
    <row r="4633" spans="1:20" x14ac:dyDescent="0.25">
      <c r="A4633">
        <v>357</v>
      </c>
      <c r="B4633">
        <v>24</v>
      </c>
      <c r="C4633" t="s">
        <v>20</v>
      </c>
      <c r="D4633">
        <v>76</v>
      </c>
      <c r="E4633" t="s">
        <v>927</v>
      </c>
      <c r="F4633">
        <v>1991</v>
      </c>
      <c r="G4633">
        <v>828</v>
      </c>
      <c r="H4633">
        <v>111</v>
      </c>
      <c r="I4633" t="s">
        <v>41</v>
      </c>
      <c r="J4633">
        <v>84</v>
      </c>
      <c r="K4633">
        <v>342</v>
      </c>
      <c r="L4633">
        <v>8.2973684210526297</v>
      </c>
      <c r="M4633">
        <v>2.4118421052631498</v>
      </c>
      <c r="N4633">
        <v>10.709210526315699</v>
      </c>
      <c r="O4633">
        <v>10.8947368421052</v>
      </c>
      <c r="P4633">
        <v>1.1052631578947301</v>
      </c>
      <c r="Q4633">
        <v>4.6973684210526301</v>
      </c>
      <c r="R4633">
        <v>1.4605263157894699</v>
      </c>
      <c r="S4633">
        <v>0.31578947368421001</v>
      </c>
      <c r="T4633">
        <v>4.5</v>
      </c>
    </row>
    <row r="4634" spans="1:20" x14ac:dyDescent="0.25">
      <c r="A4634">
        <v>26</v>
      </c>
      <c r="B4634">
        <v>3</v>
      </c>
      <c r="C4634" t="s">
        <v>20</v>
      </c>
      <c r="D4634">
        <v>15</v>
      </c>
      <c r="E4634" t="s">
        <v>723</v>
      </c>
      <c r="F4634">
        <v>1991</v>
      </c>
      <c r="G4634">
        <v>24</v>
      </c>
      <c r="H4634">
        <v>3</v>
      </c>
      <c r="I4634" t="s">
        <v>47</v>
      </c>
      <c r="J4634">
        <v>4</v>
      </c>
      <c r="K4634">
        <v>9</v>
      </c>
      <c r="L4634">
        <v>1.2333333333333301</v>
      </c>
      <c r="M4634">
        <v>0.81333333333333302</v>
      </c>
      <c r="N4634">
        <v>2.0466666666666602</v>
      </c>
      <c r="O4634">
        <v>1.6</v>
      </c>
      <c r="P4634">
        <v>0.266666666666666</v>
      </c>
      <c r="Q4634">
        <v>1.7333333333333301</v>
      </c>
      <c r="R4634">
        <v>0.2</v>
      </c>
      <c r="S4634">
        <v>0.2</v>
      </c>
      <c r="T4634">
        <v>0.6</v>
      </c>
    </row>
    <row r="4635" spans="1:20" x14ac:dyDescent="0.25">
      <c r="A4635">
        <v>7</v>
      </c>
      <c r="B4635">
        <v>2</v>
      </c>
      <c r="C4635" t="s">
        <v>20</v>
      </c>
      <c r="D4635">
        <v>5</v>
      </c>
      <c r="E4635" t="s">
        <v>723</v>
      </c>
      <c r="F4635">
        <v>1991</v>
      </c>
      <c r="G4635">
        <v>14</v>
      </c>
      <c r="H4635">
        <v>0</v>
      </c>
      <c r="I4635" t="s">
        <v>25</v>
      </c>
      <c r="J4635">
        <v>1</v>
      </c>
      <c r="K4635">
        <v>6</v>
      </c>
      <c r="L4635">
        <v>2.12</v>
      </c>
      <c r="M4635">
        <v>0.68</v>
      </c>
      <c r="N4635">
        <v>2.8</v>
      </c>
      <c r="O4635">
        <v>2.8</v>
      </c>
      <c r="P4635">
        <v>0.2</v>
      </c>
      <c r="Q4635">
        <v>1.4</v>
      </c>
      <c r="R4635">
        <v>0</v>
      </c>
      <c r="S4635">
        <v>0.4</v>
      </c>
      <c r="T4635">
        <v>1.2</v>
      </c>
    </row>
    <row r="4636" spans="1:20" x14ac:dyDescent="0.25">
      <c r="A4636">
        <v>19</v>
      </c>
      <c r="B4636">
        <v>1</v>
      </c>
      <c r="C4636" t="s">
        <v>20</v>
      </c>
      <c r="D4636">
        <v>10</v>
      </c>
      <c r="E4636" t="s">
        <v>723</v>
      </c>
      <c r="F4636">
        <v>1991</v>
      </c>
      <c r="G4636">
        <v>10</v>
      </c>
      <c r="H4636">
        <v>3</v>
      </c>
      <c r="I4636" t="s">
        <v>618</v>
      </c>
      <c r="J4636">
        <v>3</v>
      </c>
      <c r="K4636">
        <v>3</v>
      </c>
      <c r="L4636">
        <v>0.79</v>
      </c>
      <c r="M4636">
        <v>0.88</v>
      </c>
      <c r="N4636">
        <v>1.67</v>
      </c>
      <c r="O4636">
        <v>1</v>
      </c>
      <c r="P4636">
        <v>0.3</v>
      </c>
      <c r="Q4636">
        <v>1.9</v>
      </c>
      <c r="R4636">
        <v>0.3</v>
      </c>
      <c r="S4636">
        <v>0.1</v>
      </c>
      <c r="T4636">
        <v>0.3</v>
      </c>
    </row>
    <row r="4637" spans="1:20" x14ac:dyDescent="0.25">
      <c r="A4637">
        <v>186</v>
      </c>
      <c r="B4637">
        <v>83</v>
      </c>
      <c r="C4637" t="s">
        <v>28</v>
      </c>
      <c r="D4637">
        <v>80</v>
      </c>
      <c r="E4637" t="s">
        <v>412</v>
      </c>
      <c r="F4637">
        <v>1991</v>
      </c>
      <c r="G4637">
        <v>831</v>
      </c>
      <c r="H4637">
        <v>16</v>
      </c>
      <c r="I4637" t="s">
        <v>673</v>
      </c>
      <c r="J4637">
        <v>362</v>
      </c>
      <c r="K4637">
        <v>371</v>
      </c>
      <c r="L4637">
        <v>8.6399999999999899</v>
      </c>
      <c r="M4637">
        <v>1.30125</v>
      </c>
      <c r="N4637">
        <v>9.9412499999999895</v>
      </c>
      <c r="O4637">
        <v>10.387499999999999</v>
      </c>
      <c r="P4637">
        <v>4.5250000000000004</v>
      </c>
      <c r="Q4637">
        <v>2.3250000000000002</v>
      </c>
      <c r="R4637">
        <v>0.2</v>
      </c>
      <c r="S4637">
        <v>1.0375000000000001</v>
      </c>
      <c r="T4637">
        <v>4.6375000000000002</v>
      </c>
    </row>
    <row r="4638" spans="1:20" x14ac:dyDescent="0.25">
      <c r="A4638">
        <v>641</v>
      </c>
      <c r="B4638">
        <v>48</v>
      </c>
      <c r="C4638" t="s">
        <v>20</v>
      </c>
      <c r="D4638">
        <v>81</v>
      </c>
      <c r="E4638" t="s">
        <v>1081</v>
      </c>
      <c r="F4638">
        <v>1991</v>
      </c>
      <c r="G4638">
        <v>572</v>
      </c>
      <c r="H4638">
        <v>121</v>
      </c>
      <c r="I4638" t="s">
        <v>946</v>
      </c>
      <c r="J4638">
        <v>25</v>
      </c>
      <c r="K4638">
        <v>195</v>
      </c>
      <c r="L4638">
        <v>5.2456790123456702</v>
      </c>
      <c r="M4638">
        <v>3.7913580246913501</v>
      </c>
      <c r="N4638">
        <v>9.0370370370370292</v>
      </c>
      <c r="O4638">
        <v>7.0617283950617198</v>
      </c>
      <c r="P4638">
        <v>0.30864197530864101</v>
      </c>
      <c r="Q4638">
        <v>7.9135802469135799</v>
      </c>
      <c r="R4638">
        <v>1.49382716049382</v>
      </c>
      <c r="S4638">
        <v>0.592592592592592</v>
      </c>
      <c r="T4638">
        <v>2.4074074074073999</v>
      </c>
    </row>
    <row r="4639" spans="1:20" x14ac:dyDescent="0.25">
      <c r="A4639">
        <v>131</v>
      </c>
      <c r="B4639">
        <v>59</v>
      </c>
      <c r="C4639" t="s">
        <v>33</v>
      </c>
      <c r="D4639">
        <v>61</v>
      </c>
      <c r="E4639" t="s">
        <v>928</v>
      </c>
      <c r="F4639">
        <v>1991</v>
      </c>
      <c r="G4639">
        <v>466</v>
      </c>
      <c r="H4639">
        <v>17</v>
      </c>
      <c r="I4639" t="s">
        <v>93</v>
      </c>
      <c r="J4639">
        <v>204</v>
      </c>
      <c r="K4639">
        <v>180</v>
      </c>
      <c r="L4639">
        <v>6.3114754098360599</v>
      </c>
      <c r="M4639">
        <v>1.2327868852459001</v>
      </c>
      <c r="N4639">
        <v>7.5442622950819596</v>
      </c>
      <c r="O4639">
        <v>7.6393442622950802</v>
      </c>
      <c r="P4639">
        <v>3.3442622950819598</v>
      </c>
      <c r="Q4639">
        <v>2.1475409836065502</v>
      </c>
      <c r="R4639">
        <v>0.27868852459016302</v>
      </c>
      <c r="S4639">
        <v>0.96721311475409799</v>
      </c>
      <c r="T4639">
        <v>2.9508196721311402</v>
      </c>
    </row>
    <row r="4640" spans="1:20" x14ac:dyDescent="0.25">
      <c r="A4640">
        <v>0</v>
      </c>
      <c r="B4640">
        <v>0</v>
      </c>
      <c r="C4640" t="s">
        <v>28</v>
      </c>
      <c r="D4640">
        <v>3</v>
      </c>
      <c r="E4640" t="s">
        <v>929</v>
      </c>
      <c r="F4640">
        <v>1991</v>
      </c>
      <c r="G4640">
        <v>6</v>
      </c>
      <c r="H4640">
        <v>0</v>
      </c>
      <c r="I4640" t="s">
        <v>54</v>
      </c>
      <c r="J4640">
        <v>2</v>
      </c>
      <c r="K4640">
        <v>2</v>
      </c>
      <c r="L4640">
        <v>1.5999999999999901</v>
      </c>
      <c r="M4640">
        <v>0</v>
      </c>
      <c r="N4640">
        <v>1.5999999999999901</v>
      </c>
      <c r="O4640">
        <v>2</v>
      </c>
      <c r="P4640">
        <v>0.66666666666666596</v>
      </c>
      <c r="Q4640">
        <v>0</v>
      </c>
      <c r="R4640">
        <v>0</v>
      </c>
      <c r="S4640">
        <v>0</v>
      </c>
      <c r="T4640">
        <v>0.66666666666666596</v>
      </c>
    </row>
    <row r="4641" spans="1:20" x14ac:dyDescent="0.25">
      <c r="A4641">
        <v>237</v>
      </c>
      <c r="B4641">
        <v>234</v>
      </c>
      <c r="C4641" t="s">
        <v>28</v>
      </c>
      <c r="D4641">
        <v>82</v>
      </c>
      <c r="E4641" t="s">
        <v>656</v>
      </c>
      <c r="F4641">
        <v>1991</v>
      </c>
      <c r="G4641">
        <v>1413</v>
      </c>
      <c r="H4641">
        <v>16</v>
      </c>
      <c r="I4641" t="s">
        <v>63</v>
      </c>
      <c r="J4641">
        <v>1164</v>
      </c>
      <c r="K4641">
        <v>496</v>
      </c>
      <c r="L4641">
        <v>15.506097560975601</v>
      </c>
      <c r="M4641">
        <v>2.0707317073170701</v>
      </c>
      <c r="N4641">
        <v>17.576829268292599</v>
      </c>
      <c r="O4641">
        <v>17.231707317073099</v>
      </c>
      <c r="P4641">
        <v>14.1951219512195</v>
      </c>
      <c r="Q4641">
        <v>2.8902439024390199</v>
      </c>
      <c r="R4641">
        <v>0.19512195121951201</v>
      </c>
      <c r="S4641">
        <v>2.85365853658536</v>
      </c>
      <c r="T4641">
        <v>6.0487804878048701</v>
      </c>
    </row>
    <row r="4642" spans="1:20" x14ac:dyDescent="0.25">
      <c r="A4642">
        <v>219</v>
      </c>
      <c r="B4642">
        <v>117</v>
      </c>
      <c r="C4642" t="s">
        <v>28</v>
      </c>
      <c r="D4642">
        <v>58</v>
      </c>
      <c r="E4642" t="s">
        <v>930</v>
      </c>
      <c r="F4642">
        <v>1991</v>
      </c>
      <c r="G4642">
        <v>800</v>
      </c>
      <c r="H4642">
        <v>11</v>
      </c>
      <c r="I4642" t="s">
        <v>49</v>
      </c>
      <c r="J4642">
        <v>463</v>
      </c>
      <c r="K4642">
        <v>314</v>
      </c>
      <c r="L4642">
        <v>11.793103448275801</v>
      </c>
      <c r="M4642">
        <v>2.17241379310344</v>
      </c>
      <c r="N4642">
        <v>13.965517241379301</v>
      </c>
      <c r="O4642">
        <v>13.793103448275801</v>
      </c>
      <c r="P4642">
        <v>7.9827586206896504</v>
      </c>
      <c r="Q4642">
        <v>3.7758620689655098</v>
      </c>
      <c r="R4642">
        <v>0.18965517241379301</v>
      </c>
      <c r="S4642">
        <v>2.0172413793103399</v>
      </c>
      <c r="T4642">
        <v>5.4137931034482696</v>
      </c>
    </row>
    <row r="4643" spans="1:20" x14ac:dyDescent="0.25">
      <c r="A4643">
        <v>9</v>
      </c>
      <c r="B4643">
        <v>7</v>
      </c>
      <c r="C4643" t="s">
        <v>33</v>
      </c>
      <c r="D4643">
        <v>24</v>
      </c>
      <c r="E4643" t="s">
        <v>597</v>
      </c>
      <c r="F4643">
        <v>1991</v>
      </c>
      <c r="G4643">
        <v>112</v>
      </c>
      <c r="H4643">
        <v>0</v>
      </c>
      <c r="I4643" t="s">
        <v>871</v>
      </c>
      <c r="J4643">
        <v>24</v>
      </c>
      <c r="K4643">
        <v>43</v>
      </c>
      <c r="L4643">
        <v>3.6458333333333299</v>
      </c>
      <c r="M4643">
        <v>0.23749999999999999</v>
      </c>
      <c r="N4643">
        <v>3.8833333333333302</v>
      </c>
      <c r="O4643">
        <v>4.6666666666666599</v>
      </c>
      <c r="P4643">
        <v>1</v>
      </c>
      <c r="Q4643">
        <v>0.375</v>
      </c>
      <c r="R4643">
        <v>0</v>
      </c>
      <c r="S4643">
        <v>0.29166666666666602</v>
      </c>
      <c r="T4643">
        <v>1.7916666666666601</v>
      </c>
    </row>
    <row r="4644" spans="1:20" x14ac:dyDescent="0.25">
      <c r="A4644">
        <v>55</v>
      </c>
      <c r="B4644">
        <v>6</v>
      </c>
      <c r="C4644" t="s">
        <v>20</v>
      </c>
      <c r="D4644">
        <v>5</v>
      </c>
      <c r="E4644" t="s">
        <v>788</v>
      </c>
      <c r="F4644">
        <v>1991</v>
      </c>
      <c r="G4644">
        <v>102</v>
      </c>
      <c r="H4644">
        <v>9</v>
      </c>
      <c r="I4644" t="s">
        <v>337</v>
      </c>
      <c r="J4644">
        <v>12</v>
      </c>
      <c r="K4644">
        <v>43</v>
      </c>
      <c r="L4644">
        <v>15.62</v>
      </c>
      <c r="M4644">
        <v>5.3</v>
      </c>
      <c r="N4644">
        <v>20.919999999999899</v>
      </c>
      <c r="O4644">
        <v>20.399999999999999</v>
      </c>
      <c r="P4644">
        <v>2.4</v>
      </c>
      <c r="Q4644">
        <v>11</v>
      </c>
      <c r="R4644">
        <v>1.8</v>
      </c>
      <c r="S4644">
        <v>1.2</v>
      </c>
      <c r="T4644">
        <v>8.6</v>
      </c>
    </row>
    <row r="4645" spans="1:20" x14ac:dyDescent="0.25">
      <c r="A4645">
        <v>181</v>
      </c>
      <c r="B4645">
        <v>31</v>
      </c>
      <c r="C4645" t="s">
        <v>33</v>
      </c>
      <c r="D4645">
        <v>82</v>
      </c>
      <c r="E4645" t="s">
        <v>542</v>
      </c>
      <c r="F4645">
        <v>1991</v>
      </c>
      <c r="G4645">
        <v>815</v>
      </c>
      <c r="H4645">
        <v>8</v>
      </c>
      <c r="I4645" t="s">
        <v>22</v>
      </c>
      <c r="J4645">
        <v>82</v>
      </c>
      <c r="K4645">
        <v>335</v>
      </c>
      <c r="L4645">
        <v>7.5658536585365797</v>
      </c>
      <c r="M4645">
        <v>1.0256097560975601</v>
      </c>
      <c r="N4645">
        <v>8.5914634146341395</v>
      </c>
      <c r="O4645">
        <v>9.9390243902438993</v>
      </c>
      <c r="P4645">
        <v>1</v>
      </c>
      <c r="Q4645">
        <v>2.2073170731707301</v>
      </c>
      <c r="R4645">
        <v>9.7560975609756101E-2</v>
      </c>
      <c r="S4645">
        <v>0.37804878048780399</v>
      </c>
      <c r="T4645">
        <v>4.08536585365853</v>
      </c>
    </row>
    <row r="4646" spans="1:20" x14ac:dyDescent="0.25">
      <c r="A4646">
        <v>229</v>
      </c>
      <c r="B4646">
        <v>85</v>
      </c>
      <c r="C4646" t="s">
        <v>33</v>
      </c>
      <c r="D4646">
        <v>81</v>
      </c>
      <c r="E4646" t="s">
        <v>298</v>
      </c>
      <c r="F4646">
        <v>1991</v>
      </c>
      <c r="G4646">
        <v>1510</v>
      </c>
      <c r="H4646">
        <v>35</v>
      </c>
      <c r="I4646" t="s">
        <v>48</v>
      </c>
      <c r="J4646">
        <v>378</v>
      </c>
      <c r="K4646">
        <v>583</v>
      </c>
      <c r="L4646">
        <v>14.702469135802399</v>
      </c>
      <c r="M4646">
        <v>1.5753086419753</v>
      </c>
      <c r="N4646">
        <v>16.2777777777777</v>
      </c>
      <c r="O4646">
        <v>18.6419753086419</v>
      </c>
      <c r="P4646">
        <v>4.6666666666666599</v>
      </c>
      <c r="Q4646">
        <v>2.8271604938271602</v>
      </c>
      <c r="R4646">
        <v>0.43209876543209802</v>
      </c>
      <c r="S4646">
        <v>1.04938271604938</v>
      </c>
      <c r="T4646">
        <v>7.19753086419753</v>
      </c>
    </row>
    <row r="4647" spans="1:20" x14ac:dyDescent="0.25">
      <c r="A4647">
        <v>31</v>
      </c>
      <c r="B4647">
        <v>4</v>
      </c>
      <c r="C4647" t="s">
        <v>23</v>
      </c>
      <c r="D4647">
        <v>26</v>
      </c>
      <c r="E4647" t="s">
        <v>1082</v>
      </c>
      <c r="F4647">
        <v>1991</v>
      </c>
      <c r="G4647">
        <v>46</v>
      </c>
      <c r="H4647">
        <v>1</v>
      </c>
      <c r="I4647" t="s">
        <v>22</v>
      </c>
      <c r="J4647">
        <v>10</v>
      </c>
      <c r="K4647">
        <v>17</v>
      </c>
      <c r="L4647">
        <v>1.3807692307692301</v>
      </c>
      <c r="M4647">
        <v>0.53461538461538405</v>
      </c>
      <c r="N4647">
        <v>1.9153846153846099</v>
      </c>
      <c r="O4647">
        <v>1.7692307692307601</v>
      </c>
      <c r="P4647">
        <v>0.38461538461538403</v>
      </c>
      <c r="Q4647">
        <v>1.1923076923076901</v>
      </c>
      <c r="R4647">
        <v>3.8461538461538401E-2</v>
      </c>
      <c r="S4647">
        <v>0.15384615384615299</v>
      </c>
      <c r="T4647">
        <v>0.65384615384615297</v>
      </c>
    </row>
    <row r="4648" spans="1:20" x14ac:dyDescent="0.25">
      <c r="A4648">
        <v>160</v>
      </c>
      <c r="B4648">
        <v>75</v>
      </c>
      <c r="C4648" t="s">
        <v>28</v>
      </c>
      <c r="D4648">
        <v>48</v>
      </c>
      <c r="E4648" t="s">
        <v>475</v>
      </c>
      <c r="F4648">
        <v>1991</v>
      </c>
      <c r="G4648">
        <v>776</v>
      </c>
      <c r="H4648">
        <v>10</v>
      </c>
      <c r="I4648" t="s">
        <v>55</v>
      </c>
      <c r="J4648">
        <v>446</v>
      </c>
      <c r="K4648">
        <v>289</v>
      </c>
      <c r="L4648">
        <v>13.7770833333333</v>
      </c>
      <c r="M4648">
        <v>1.8645833333333299</v>
      </c>
      <c r="N4648">
        <v>15.6416666666666</v>
      </c>
      <c r="O4648">
        <v>16.1666666666666</v>
      </c>
      <c r="P4648">
        <v>9.2916666666666607</v>
      </c>
      <c r="Q4648">
        <v>3.3333333333333299</v>
      </c>
      <c r="R4648">
        <v>0.20833333333333301</v>
      </c>
      <c r="S4648">
        <v>1.5625</v>
      </c>
      <c r="T4648">
        <v>6.0208333333333304</v>
      </c>
    </row>
    <row r="4649" spans="1:20" x14ac:dyDescent="0.25">
      <c r="A4649">
        <v>0</v>
      </c>
      <c r="B4649">
        <v>1</v>
      </c>
      <c r="C4649" t="s">
        <v>33</v>
      </c>
      <c r="D4649">
        <v>3</v>
      </c>
      <c r="E4649" t="s">
        <v>599</v>
      </c>
      <c r="F4649">
        <v>1991</v>
      </c>
      <c r="G4649">
        <v>2</v>
      </c>
      <c r="H4649">
        <v>0</v>
      </c>
      <c r="I4649" t="s">
        <v>946</v>
      </c>
      <c r="J4649">
        <v>1</v>
      </c>
      <c r="K4649">
        <v>1</v>
      </c>
      <c r="L4649">
        <v>0.56666666666666599</v>
      </c>
      <c r="M4649">
        <v>9.9999999999999895E-2</v>
      </c>
      <c r="N4649">
        <v>0.66666666666666596</v>
      </c>
      <c r="O4649">
        <v>0.66666666666666596</v>
      </c>
      <c r="P4649">
        <v>0.33333333333333298</v>
      </c>
      <c r="Q4649">
        <v>0</v>
      </c>
      <c r="R4649">
        <v>0</v>
      </c>
      <c r="S4649">
        <v>0.33333333333333298</v>
      </c>
      <c r="T4649">
        <v>0.33333333333333298</v>
      </c>
    </row>
    <row r="4650" spans="1:20" x14ac:dyDescent="0.25">
      <c r="A4650">
        <v>312</v>
      </c>
      <c r="B4650">
        <v>32</v>
      </c>
      <c r="C4650" t="s">
        <v>38</v>
      </c>
      <c r="D4650">
        <v>73</v>
      </c>
      <c r="E4650" t="s">
        <v>789</v>
      </c>
      <c r="F4650">
        <v>1991</v>
      </c>
      <c r="G4650">
        <v>499</v>
      </c>
      <c r="H4650">
        <v>48</v>
      </c>
      <c r="I4650" t="s">
        <v>871</v>
      </c>
      <c r="J4650">
        <v>111</v>
      </c>
      <c r="K4650">
        <v>205</v>
      </c>
      <c r="L4650">
        <v>5.3698630136986196</v>
      </c>
      <c r="M4650">
        <v>2.0383561643835599</v>
      </c>
      <c r="N4650">
        <v>7.4082191780821898</v>
      </c>
      <c r="O4650">
        <v>6.8356164383561602</v>
      </c>
      <c r="P4650">
        <v>1.52054794520547</v>
      </c>
      <c r="Q4650">
        <v>4.27397260273972</v>
      </c>
      <c r="R4650">
        <v>0.65753424657534199</v>
      </c>
      <c r="S4650">
        <v>0.43835616438356101</v>
      </c>
      <c r="T4650">
        <v>2.8082191780821901</v>
      </c>
    </row>
    <row r="4651" spans="1:20" x14ac:dyDescent="0.25">
      <c r="A4651">
        <v>563</v>
      </c>
      <c r="B4651">
        <v>63</v>
      </c>
      <c r="C4651" t="s">
        <v>20</v>
      </c>
      <c r="D4651">
        <v>82</v>
      </c>
      <c r="E4651" t="s">
        <v>545</v>
      </c>
      <c r="F4651">
        <v>1991</v>
      </c>
      <c r="G4651">
        <v>625</v>
      </c>
      <c r="H4651">
        <v>63</v>
      </c>
      <c r="I4651" t="s">
        <v>41</v>
      </c>
      <c r="J4651">
        <v>147</v>
      </c>
      <c r="K4651">
        <v>276</v>
      </c>
      <c r="L4651">
        <v>6.0304878048780397</v>
      </c>
      <c r="M4651">
        <v>3.2073170731707301</v>
      </c>
      <c r="N4651">
        <v>9.2378048780487791</v>
      </c>
      <c r="O4651">
        <v>7.6219512195121899</v>
      </c>
      <c r="P4651">
        <v>1.7926829268292599</v>
      </c>
      <c r="Q4651">
        <v>6.8658536585365804</v>
      </c>
      <c r="R4651">
        <v>0.76829268292682895</v>
      </c>
      <c r="S4651">
        <v>0.76829268292682895</v>
      </c>
      <c r="T4651">
        <v>3.3658536585365799</v>
      </c>
    </row>
    <row r="4652" spans="1:20" x14ac:dyDescent="0.25">
      <c r="A4652">
        <v>228</v>
      </c>
      <c r="B4652">
        <v>23</v>
      </c>
      <c r="C4652" t="s">
        <v>20</v>
      </c>
      <c r="D4652">
        <v>72</v>
      </c>
      <c r="E4652" t="s">
        <v>415</v>
      </c>
      <c r="F4652">
        <v>1991</v>
      </c>
      <c r="G4652">
        <v>288</v>
      </c>
      <c r="H4652">
        <v>23</v>
      </c>
      <c r="I4652" t="s">
        <v>22</v>
      </c>
      <c r="J4652">
        <v>21</v>
      </c>
      <c r="K4652">
        <v>113</v>
      </c>
      <c r="L4652">
        <v>3.01527777777777</v>
      </c>
      <c r="M4652">
        <v>1.4583333333333299</v>
      </c>
      <c r="N4652">
        <v>4.4736111111111097</v>
      </c>
      <c r="O4652">
        <v>4</v>
      </c>
      <c r="P4652">
        <v>0.29166666666666602</v>
      </c>
      <c r="Q4652">
        <v>3.1666666666666599</v>
      </c>
      <c r="R4652">
        <v>0.31944444444444398</v>
      </c>
      <c r="S4652">
        <v>0.31944444444444398</v>
      </c>
      <c r="T4652">
        <v>1.56944444444444</v>
      </c>
    </row>
    <row r="4653" spans="1:20" x14ac:dyDescent="0.25">
      <c r="A4653">
        <v>15</v>
      </c>
      <c r="B4653">
        <v>0</v>
      </c>
      <c r="C4653" t="s">
        <v>23</v>
      </c>
      <c r="D4653">
        <v>12</v>
      </c>
      <c r="E4653" t="s">
        <v>726</v>
      </c>
      <c r="F4653">
        <v>1991</v>
      </c>
      <c r="G4653">
        <v>16</v>
      </c>
      <c r="H4653">
        <v>3</v>
      </c>
      <c r="I4653" t="s">
        <v>946</v>
      </c>
      <c r="J4653">
        <v>1</v>
      </c>
      <c r="K4653">
        <v>4</v>
      </c>
      <c r="L4653">
        <v>0.98333333333333295</v>
      </c>
      <c r="M4653">
        <v>0.57499999999999996</v>
      </c>
      <c r="N4653">
        <v>1.55833333333333</v>
      </c>
      <c r="O4653">
        <v>1.3333333333333299</v>
      </c>
      <c r="P4653">
        <v>8.3333333333333301E-2</v>
      </c>
      <c r="Q4653">
        <v>1.25</v>
      </c>
      <c r="R4653">
        <v>0.25</v>
      </c>
      <c r="S4653">
        <v>0</v>
      </c>
      <c r="T4653">
        <v>0.33333333333333298</v>
      </c>
    </row>
    <row r="4654" spans="1:20" x14ac:dyDescent="0.25">
      <c r="A4654">
        <v>846</v>
      </c>
      <c r="B4654">
        <v>73</v>
      </c>
      <c r="C4654" t="s">
        <v>23</v>
      </c>
      <c r="D4654">
        <v>82</v>
      </c>
      <c r="E4654" t="s">
        <v>659</v>
      </c>
      <c r="F4654">
        <v>1991</v>
      </c>
      <c r="G4654">
        <v>1435</v>
      </c>
      <c r="H4654">
        <v>20</v>
      </c>
      <c r="I4654" t="s">
        <v>45</v>
      </c>
      <c r="J4654">
        <v>197</v>
      </c>
      <c r="K4654">
        <v>549</v>
      </c>
      <c r="L4654">
        <v>13.399999999999901</v>
      </c>
      <c r="M4654">
        <v>4.4670731707317</v>
      </c>
      <c r="N4654">
        <v>17.8670731707317</v>
      </c>
      <c r="O4654">
        <v>17.5</v>
      </c>
      <c r="P4654">
        <v>2.4024390243902398</v>
      </c>
      <c r="Q4654">
        <v>10.3170731707317</v>
      </c>
      <c r="R4654">
        <v>0.24390243902438999</v>
      </c>
      <c r="S4654">
        <v>0.89024390243902396</v>
      </c>
      <c r="T4654">
        <v>6.6951219512195097</v>
      </c>
    </row>
    <row r="4655" spans="1:20" x14ac:dyDescent="0.25">
      <c r="A4655">
        <v>99</v>
      </c>
      <c r="B4655">
        <v>113</v>
      </c>
      <c r="C4655" t="s">
        <v>28</v>
      </c>
      <c r="D4655">
        <v>80</v>
      </c>
      <c r="E4655" t="s">
        <v>601</v>
      </c>
      <c r="F4655">
        <v>1991</v>
      </c>
      <c r="G4655">
        <v>1013</v>
      </c>
      <c r="H4655">
        <v>8</v>
      </c>
      <c r="I4655" t="s">
        <v>37</v>
      </c>
      <c r="J4655">
        <v>273</v>
      </c>
      <c r="K4655">
        <v>433</v>
      </c>
      <c r="L4655">
        <v>10.087499999999901</v>
      </c>
      <c r="M4655">
        <v>0.94874999999999998</v>
      </c>
      <c r="N4655">
        <v>11.0362499999999</v>
      </c>
      <c r="O4655">
        <v>12.6625</v>
      </c>
      <c r="P4655">
        <v>3.4125000000000001</v>
      </c>
      <c r="Q4655">
        <v>1.2375</v>
      </c>
      <c r="R4655">
        <v>0.1</v>
      </c>
      <c r="S4655">
        <v>1.4125000000000001</v>
      </c>
      <c r="T4655">
        <v>5.4124999999999996</v>
      </c>
    </row>
    <row r="4656" spans="1:20" x14ac:dyDescent="0.25">
      <c r="A4656">
        <v>253</v>
      </c>
      <c r="B4656">
        <v>23</v>
      </c>
      <c r="C4656" t="s">
        <v>23</v>
      </c>
      <c r="D4656">
        <v>33</v>
      </c>
      <c r="E4656" t="s">
        <v>727</v>
      </c>
      <c r="F4656">
        <v>1991</v>
      </c>
      <c r="G4656">
        <v>660</v>
      </c>
      <c r="H4656">
        <v>28</v>
      </c>
      <c r="I4656" t="s">
        <v>673</v>
      </c>
      <c r="J4656">
        <v>66</v>
      </c>
      <c r="K4656">
        <v>262</v>
      </c>
      <c r="L4656">
        <v>15.193939393939299</v>
      </c>
      <c r="M4656">
        <v>3.5303030303030298</v>
      </c>
      <c r="N4656">
        <v>18.724242424242401</v>
      </c>
      <c r="O4656">
        <v>20</v>
      </c>
      <c r="P4656">
        <v>2</v>
      </c>
      <c r="Q4656">
        <v>7.6666666666666599</v>
      </c>
      <c r="R4656">
        <v>0.84848484848484795</v>
      </c>
      <c r="S4656">
        <v>0.69696969696969702</v>
      </c>
      <c r="T4656">
        <v>7.9393939393939297</v>
      </c>
    </row>
    <row r="4657" spans="1:20" x14ac:dyDescent="0.25">
      <c r="A4657">
        <v>275</v>
      </c>
      <c r="B4657">
        <v>35</v>
      </c>
      <c r="C4657" t="s">
        <v>23</v>
      </c>
      <c r="D4657">
        <v>62</v>
      </c>
      <c r="E4657" t="s">
        <v>933</v>
      </c>
      <c r="F4657">
        <v>1991</v>
      </c>
      <c r="G4657">
        <v>500</v>
      </c>
      <c r="H4657">
        <v>38</v>
      </c>
      <c r="I4657" t="s">
        <v>25</v>
      </c>
      <c r="J4657">
        <v>76</v>
      </c>
      <c r="K4657">
        <v>183</v>
      </c>
      <c r="L4657">
        <v>6.1854838709677402</v>
      </c>
      <c r="M4657">
        <v>2.1274193548386999</v>
      </c>
      <c r="N4657">
        <v>8.3129032258064495</v>
      </c>
      <c r="O4657">
        <v>8.0645161290322491</v>
      </c>
      <c r="P4657">
        <v>1.2258064516128999</v>
      </c>
      <c r="Q4657">
        <v>4.4354838709677402</v>
      </c>
      <c r="R4657">
        <v>0.61290322580645096</v>
      </c>
      <c r="S4657">
        <v>0.56451612903225801</v>
      </c>
      <c r="T4657">
        <v>2.9516129032257998</v>
      </c>
    </row>
    <row r="4658" spans="1:20" x14ac:dyDescent="0.25">
      <c r="A4658">
        <v>67</v>
      </c>
      <c r="B4658">
        <v>14</v>
      </c>
      <c r="C4658" t="s">
        <v>38</v>
      </c>
      <c r="D4658">
        <v>47</v>
      </c>
      <c r="E4658" t="s">
        <v>1083</v>
      </c>
      <c r="F4658">
        <v>1991</v>
      </c>
      <c r="G4658">
        <v>137</v>
      </c>
      <c r="H4658">
        <v>2</v>
      </c>
      <c r="I4658" t="s">
        <v>63</v>
      </c>
      <c r="J4658">
        <v>31</v>
      </c>
      <c r="K4658">
        <v>50</v>
      </c>
      <c r="L4658">
        <v>2.2787234042553099</v>
      </c>
      <c r="M4658">
        <v>0.67234042553191498</v>
      </c>
      <c r="N4658">
        <v>2.95106382978723</v>
      </c>
      <c r="O4658">
        <v>2.9148936170212698</v>
      </c>
      <c r="P4658">
        <v>0.659574468085106</v>
      </c>
      <c r="Q4658">
        <v>1.4255319148936101</v>
      </c>
      <c r="R4658">
        <v>4.2553191489361701E-2</v>
      </c>
      <c r="S4658">
        <v>0.29787234042553101</v>
      </c>
      <c r="T4658">
        <v>1.0638297872340401</v>
      </c>
    </row>
    <row r="4659" spans="1:20" x14ac:dyDescent="0.25">
      <c r="A4659">
        <v>176</v>
      </c>
      <c r="B4659">
        <v>33</v>
      </c>
      <c r="C4659" t="s">
        <v>38</v>
      </c>
      <c r="D4659">
        <v>77</v>
      </c>
      <c r="E4659" t="s">
        <v>477</v>
      </c>
      <c r="F4659">
        <v>1991</v>
      </c>
      <c r="G4659">
        <v>541</v>
      </c>
      <c r="H4659">
        <v>13</v>
      </c>
      <c r="I4659" t="s">
        <v>863</v>
      </c>
      <c r="J4659">
        <v>159</v>
      </c>
      <c r="K4659">
        <v>187</v>
      </c>
      <c r="L4659">
        <v>5.5740259740259699</v>
      </c>
      <c r="M4659">
        <v>1.09350649350649</v>
      </c>
      <c r="N4659">
        <v>6.6675324675324603</v>
      </c>
      <c r="O4659">
        <v>7.02597402597402</v>
      </c>
      <c r="P4659">
        <v>2.0649350649350602</v>
      </c>
      <c r="Q4659">
        <v>2.2857142857142798</v>
      </c>
      <c r="R4659">
        <v>0.168831168831168</v>
      </c>
      <c r="S4659">
        <v>0.42857142857142799</v>
      </c>
      <c r="T4659">
        <v>2.4285714285714199</v>
      </c>
    </row>
    <row r="4660" spans="1:20" x14ac:dyDescent="0.25">
      <c r="A4660">
        <v>105</v>
      </c>
      <c r="B4660">
        <v>44</v>
      </c>
      <c r="C4660" t="s">
        <v>33</v>
      </c>
      <c r="D4660">
        <v>65</v>
      </c>
      <c r="E4660" t="s">
        <v>548</v>
      </c>
      <c r="F4660">
        <v>1991</v>
      </c>
      <c r="G4660">
        <v>463</v>
      </c>
      <c r="H4660">
        <v>9</v>
      </c>
      <c r="I4660" t="s">
        <v>93</v>
      </c>
      <c r="J4660">
        <v>111</v>
      </c>
      <c r="K4660">
        <v>191</v>
      </c>
      <c r="L4660">
        <v>5.62153846153846</v>
      </c>
      <c r="M4660">
        <v>0.89076923076922998</v>
      </c>
      <c r="N4660">
        <v>6.5123076923076901</v>
      </c>
      <c r="O4660">
        <v>7.12307692307692</v>
      </c>
      <c r="P4660">
        <v>1.7076923076923001</v>
      </c>
      <c r="Q4660">
        <v>1.6153846153846101</v>
      </c>
      <c r="R4660">
        <v>0.138461538461538</v>
      </c>
      <c r="S4660">
        <v>0.67692307692307696</v>
      </c>
      <c r="T4660">
        <v>2.9384615384615298</v>
      </c>
    </row>
    <row r="4661" spans="1:20" x14ac:dyDescent="0.25">
      <c r="A4661">
        <v>152</v>
      </c>
      <c r="B4661">
        <v>63</v>
      </c>
      <c r="C4661" t="s">
        <v>28</v>
      </c>
      <c r="D4661">
        <v>70</v>
      </c>
      <c r="E4661" t="s">
        <v>790</v>
      </c>
      <c r="F4661">
        <v>1991</v>
      </c>
      <c r="G4661">
        <v>412</v>
      </c>
      <c r="H4661">
        <v>0</v>
      </c>
      <c r="I4661" t="s">
        <v>58</v>
      </c>
      <c r="J4661">
        <v>311</v>
      </c>
      <c r="K4661">
        <v>168</v>
      </c>
      <c r="L4661">
        <v>5.2485714285714202</v>
      </c>
      <c r="M4661">
        <v>1.1385714285714199</v>
      </c>
      <c r="N4661">
        <v>6.3871428571428499</v>
      </c>
      <c r="O4661">
        <v>5.8857142857142799</v>
      </c>
      <c r="P4661">
        <v>4.4428571428571404</v>
      </c>
      <c r="Q4661">
        <v>2.1714285714285699</v>
      </c>
      <c r="R4661">
        <v>0</v>
      </c>
      <c r="S4661">
        <v>0.9</v>
      </c>
      <c r="T4661">
        <v>2.4</v>
      </c>
    </row>
    <row r="4662" spans="1:20" x14ac:dyDescent="0.25">
      <c r="A4662">
        <v>363</v>
      </c>
      <c r="B4662">
        <v>29</v>
      </c>
      <c r="C4662" t="s">
        <v>23</v>
      </c>
      <c r="D4662">
        <v>71</v>
      </c>
      <c r="E4662" t="s">
        <v>660</v>
      </c>
      <c r="F4662">
        <v>1991</v>
      </c>
      <c r="G4662">
        <v>609</v>
      </c>
      <c r="H4662">
        <v>10</v>
      </c>
      <c r="I4662" t="s">
        <v>938</v>
      </c>
      <c r="J4662">
        <v>97</v>
      </c>
      <c r="K4662">
        <v>259</v>
      </c>
      <c r="L4662">
        <v>6.6422535211267597</v>
      </c>
      <c r="M4662">
        <v>2.2098591549295699</v>
      </c>
      <c r="N4662">
        <v>8.8521126760563291</v>
      </c>
      <c r="O4662">
        <v>8.5774647887323905</v>
      </c>
      <c r="P4662">
        <v>1.36619718309859</v>
      </c>
      <c r="Q4662">
        <v>5.11267605633802</v>
      </c>
      <c r="R4662">
        <v>0.140845070422535</v>
      </c>
      <c r="S4662">
        <v>0.40845070422535201</v>
      </c>
      <c r="T4662">
        <v>3.6478873239436602</v>
      </c>
    </row>
    <row r="4663" spans="1:20" x14ac:dyDescent="0.25">
      <c r="A4663">
        <v>55</v>
      </c>
      <c r="B4663">
        <v>28</v>
      </c>
      <c r="C4663" t="s">
        <v>33</v>
      </c>
      <c r="D4663">
        <v>48</v>
      </c>
      <c r="E4663" t="s">
        <v>934</v>
      </c>
      <c r="F4663">
        <v>1991</v>
      </c>
      <c r="G4663">
        <v>270</v>
      </c>
      <c r="H4663">
        <v>5</v>
      </c>
      <c r="I4663" t="s">
        <v>337</v>
      </c>
      <c r="J4663">
        <v>86</v>
      </c>
      <c r="K4663">
        <v>104</v>
      </c>
      <c r="L4663">
        <v>4.5125000000000002</v>
      </c>
      <c r="M4663">
        <v>0.66458333333333297</v>
      </c>
      <c r="N4663">
        <v>5.1770833333333304</v>
      </c>
      <c r="O4663">
        <v>5.625</v>
      </c>
      <c r="P4663">
        <v>1.7916666666666601</v>
      </c>
      <c r="Q4663">
        <v>1.1458333333333299</v>
      </c>
      <c r="R4663">
        <v>0.10416666666666601</v>
      </c>
      <c r="S4663">
        <v>0.58333333333333304</v>
      </c>
      <c r="T4663">
        <v>2.1666666666666599</v>
      </c>
    </row>
    <row r="4664" spans="1:20" x14ac:dyDescent="0.25">
      <c r="A4664">
        <v>172</v>
      </c>
      <c r="B4664">
        <v>98</v>
      </c>
      <c r="C4664" t="s">
        <v>28</v>
      </c>
      <c r="D4664">
        <v>65</v>
      </c>
      <c r="E4664" t="s">
        <v>479</v>
      </c>
      <c r="F4664">
        <v>1991</v>
      </c>
      <c r="G4664">
        <v>609</v>
      </c>
      <c r="H4664">
        <v>12</v>
      </c>
      <c r="I4664" t="s">
        <v>87</v>
      </c>
      <c r="J4664">
        <v>351</v>
      </c>
      <c r="K4664">
        <v>230</v>
      </c>
      <c r="L4664">
        <v>7.9923076923076897</v>
      </c>
      <c r="M4664">
        <v>1.56615384615384</v>
      </c>
      <c r="N4664">
        <v>9.5584615384615308</v>
      </c>
      <c r="O4664">
        <v>9.3692307692307697</v>
      </c>
      <c r="P4664">
        <v>5.4</v>
      </c>
      <c r="Q4664">
        <v>2.6461538461538399</v>
      </c>
      <c r="R4664">
        <v>0.18461538461538399</v>
      </c>
      <c r="S4664">
        <v>1.5076923076922999</v>
      </c>
      <c r="T4664">
        <v>3.5384615384615299</v>
      </c>
    </row>
    <row r="4665" spans="1:20" x14ac:dyDescent="0.25">
      <c r="A4665">
        <v>180</v>
      </c>
      <c r="B4665">
        <v>42</v>
      </c>
      <c r="C4665" t="s">
        <v>38</v>
      </c>
      <c r="D4665">
        <v>75</v>
      </c>
      <c r="E4665" t="s">
        <v>418</v>
      </c>
      <c r="F4665">
        <v>1991</v>
      </c>
      <c r="G4665">
        <v>1226</v>
      </c>
      <c r="H4665">
        <v>10</v>
      </c>
      <c r="I4665" t="s">
        <v>93</v>
      </c>
      <c r="J4665">
        <v>110</v>
      </c>
      <c r="K4665">
        <v>458</v>
      </c>
      <c r="L4665">
        <v>12.3466666666666</v>
      </c>
      <c r="M4665">
        <v>1.1679999999999999</v>
      </c>
      <c r="N4665">
        <v>13.514666666666599</v>
      </c>
      <c r="O4665">
        <v>16.3466666666666</v>
      </c>
      <c r="P4665">
        <v>1.4666666666666599</v>
      </c>
      <c r="Q4665">
        <v>2.4</v>
      </c>
      <c r="R4665">
        <v>0.133333333333333</v>
      </c>
      <c r="S4665">
        <v>0.56000000000000005</v>
      </c>
      <c r="T4665">
        <v>6.1066666666666602</v>
      </c>
    </row>
    <row r="4666" spans="1:20" x14ac:dyDescent="0.25">
      <c r="A4666">
        <v>349</v>
      </c>
      <c r="B4666">
        <v>20</v>
      </c>
      <c r="C4666" t="s">
        <v>23</v>
      </c>
      <c r="D4666">
        <v>73</v>
      </c>
      <c r="E4666" t="s">
        <v>1084</v>
      </c>
      <c r="F4666">
        <v>1991</v>
      </c>
      <c r="G4666">
        <v>399</v>
      </c>
      <c r="H4666">
        <v>23</v>
      </c>
      <c r="I4666" t="s">
        <v>618</v>
      </c>
      <c r="J4666">
        <v>40</v>
      </c>
      <c r="K4666">
        <v>175</v>
      </c>
      <c r="L4666">
        <v>4.1753424657534204</v>
      </c>
      <c r="M4666">
        <v>2.0890410958904102</v>
      </c>
      <c r="N4666">
        <v>6.2643835616438297</v>
      </c>
      <c r="O4666">
        <v>5.4657534246575299</v>
      </c>
      <c r="P4666">
        <v>0.54794520547945202</v>
      </c>
      <c r="Q4666">
        <v>4.7808219178082103</v>
      </c>
      <c r="R4666">
        <v>0.31506849315068403</v>
      </c>
      <c r="S4666">
        <v>0.27397260273972601</v>
      </c>
      <c r="T4666">
        <v>2.3972602739725999</v>
      </c>
    </row>
    <row r="4667" spans="1:20" x14ac:dyDescent="0.25">
      <c r="A4667">
        <v>107</v>
      </c>
      <c r="B4667">
        <v>30</v>
      </c>
      <c r="C4667" t="s">
        <v>28</v>
      </c>
      <c r="D4667">
        <v>49</v>
      </c>
      <c r="E4667" t="s">
        <v>730</v>
      </c>
      <c r="F4667">
        <v>1991</v>
      </c>
      <c r="G4667">
        <v>406</v>
      </c>
      <c r="H4667">
        <v>5</v>
      </c>
      <c r="I4667" t="s">
        <v>938</v>
      </c>
      <c r="J4667">
        <v>197</v>
      </c>
      <c r="K4667">
        <v>152</v>
      </c>
      <c r="L4667">
        <v>6.9142857142857101</v>
      </c>
      <c r="M4667">
        <v>1.0877551020408101</v>
      </c>
      <c r="N4667">
        <v>8.0020408163265309</v>
      </c>
      <c r="O4667">
        <v>8.2857142857142794</v>
      </c>
      <c r="P4667">
        <v>4.0204081632652997</v>
      </c>
      <c r="Q4667">
        <v>2.1836734693877502</v>
      </c>
      <c r="R4667">
        <v>0.10204081632653</v>
      </c>
      <c r="S4667">
        <v>0.61224489795918302</v>
      </c>
      <c r="T4667">
        <v>3.1020408163265301</v>
      </c>
    </row>
    <row r="4668" spans="1:20" x14ac:dyDescent="0.25">
      <c r="A4668">
        <v>51</v>
      </c>
      <c r="B4668">
        <v>1</v>
      </c>
      <c r="C4668" t="s">
        <v>20</v>
      </c>
      <c r="D4668">
        <v>31</v>
      </c>
      <c r="E4668" t="s">
        <v>1085</v>
      </c>
      <c r="F4668">
        <v>1991</v>
      </c>
      <c r="G4668">
        <v>58</v>
      </c>
      <c r="H4668">
        <v>29</v>
      </c>
      <c r="I4668" t="s">
        <v>30</v>
      </c>
      <c r="J4668">
        <v>4</v>
      </c>
      <c r="K4668">
        <v>24</v>
      </c>
      <c r="L4668">
        <v>1.41290322580645</v>
      </c>
      <c r="M4668">
        <v>0.94838709677419297</v>
      </c>
      <c r="N4668">
        <v>2.3612903225806399</v>
      </c>
      <c r="O4668">
        <v>1.87096774193548</v>
      </c>
      <c r="P4668">
        <v>0.12903225806451599</v>
      </c>
      <c r="Q4668">
        <v>1.6451612903225801</v>
      </c>
      <c r="R4668">
        <v>0.93548387096774099</v>
      </c>
      <c r="S4668">
        <v>3.2258064516128997E-2</v>
      </c>
      <c r="T4668">
        <v>0.77419354838709598</v>
      </c>
    </row>
    <row r="4669" spans="1:20" x14ac:dyDescent="0.25">
      <c r="A4669">
        <v>7</v>
      </c>
      <c r="B4669">
        <v>2</v>
      </c>
      <c r="C4669" t="s">
        <v>33</v>
      </c>
      <c r="D4669">
        <v>13</v>
      </c>
      <c r="E4669" t="s">
        <v>846</v>
      </c>
      <c r="F4669">
        <v>1991</v>
      </c>
      <c r="G4669">
        <v>63</v>
      </c>
      <c r="H4669">
        <v>3</v>
      </c>
      <c r="I4669" t="s">
        <v>871</v>
      </c>
      <c r="J4669">
        <v>15</v>
      </c>
      <c r="K4669">
        <v>24</v>
      </c>
      <c r="L4669">
        <v>3.8076923076922999</v>
      </c>
      <c r="M4669">
        <v>0.33076923076922998</v>
      </c>
      <c r="N4669">
        <v>4.13846153846153</v>
      </c>
      <c r="O4669">
        <v>4.8461538461538396</v>
      </c>
      <c r="P4669">
        <v>1.15384615384615</v>
      </c>
      <c r="Q4669">
        <v>0.53846153846153799</v>
      </c>
      <c r="R4669">
        <v>0.23076923076923</v>
      </c>
      <c r="S4669">
        <v>0.15384615384615299</v>
      </c>
      <c r="T4669">
        <v>1.84615384615384</v>
      </c>
    </row>
    <row r="4670" spans="1:20" x14ac:dyDescent="0.25">
      <c r="A4670">
        <v>498</v>
      </c>
      <c r="B4670">
        <v>78</v>
      </c>
      <c r="C4670" t="s">
        <v>28</v>
      </c>
      <c r="D4670">
        <v>71</v>
      </c>
      <c r="E4670" t="s">
        <v>603</v>
      </c>
      <c r="F4670">
        <v>1991</v>
      </c>
      <c r="G4670">
        <v>553</v>
      </c>
      <c r="H4670">
        <v>33</v>
      </c>
      <c r="I4670" t="s">
        <v>35</v>
      </c>
      <c r="J4670">
        <v>459</v>
      </c>
      <c r="K4670">
        <v>230</v>
      </c>
      <c r="L4670">
        <v>7.0690140845070397</v>
      </c>
      <c r="M4670">
        <v>3.27464788732394</v>
      </c>
      <c r="N4670">
        <v>10.343661971830899</v>
      </c>
      <c r="O4670">
        <v>7.7887323943661899</v>
      </c>
      <c r="P4670">
        <v>6.4647887323943598</v>
      </c>
      <c r="Q4670">
        <v>7.0140845070422504</v>
      </c>
      <c r="R4670">
        <v>0.46478873239436602</v>
      </c>
      <c r="S4670">
        <v>1.0985915492957701</v>
      </c>
      <c r="T4670">
        <v>3.23943661971831</v>
      </c>
    </row>
    <row r="4671" spans="1:20" x14ac:dyDescent="0.25">
      <c r="A4671">
        <v>157</v>
      </c>
      <c r="B4671">
        <v>18</v>
      </c>
      <c r="C4671" t="s">
        <v>38</v>
      </c>
      <c r="D4671">
        <v>54</v>
      </c>
      <c r="E4671" t="s">
        <v>791</v>
      </c>
      <c r="F4671">
        <v>1991</v>
      </c>
      <c r="G4671">
        <v>230</v>
      </c>
      <c r="H4671">
        <v>30</v>
      </c>
      <c r="I4671" t="s">
        <v>93</v>
      </c>
      <c r="J4671">
        <v>13</v>
      </c>
      <c r="K4671">
        <v>83</v>
      </c>
      <c r="L4671">
        <v>3.18333333333333</v>
      </c>
      <c r="M4671">
        <v>1.42962962962963</v>
      </c>
      <c r="N4671">
        <v>4.6129629629629596</v>
      </c>
      <c r="O4671">
        <v>4.2592592592592498</v>
      </c>
      <c r="P4671">
        <v>0.24074074074074001</v>
      </c>
      <c r="Q4671">
        <v>2.9074074074073999</v>
      </c>
      <c r="R4671">
        <v>0.55555555555555503</v>
      </c>
      <c r="S4671">
        <v>0.33333333333333298</v>
      </c>
      <c r="T4671">
        <v>1.5370370370370301</v>
      </c>
    </row>
    <row r="4672" spans="1:20" x14ac:dyDescent="0.25">
      <c r="A4672">
        <v>174</v>
      </c>
      <c r="B4672">
        <v>118</v>
      </c>
      <c r="C4672" t="s">
        <v>28</v>
      </c>
      <c r="D4672">
        <v>75</v>
      </c>
      <c r="E4672" t="s">
        <v>731</v>
      </c>
      <c r="F4672">
        <v>1991</v>
      </c>
      <c r="G4672">
        <v>1003</v>
      </c>
      <c r="H4672">
        <v>6</v>
      </c>
      <c r="I4672" t="s">
        <v>77</v>
      </c>
      <c r="J4672">
        <v>417</v>
      </c>
      <c r="K4672">
        <v>359</v>
      </c>
      <c r="L4672">
        <v>10.9519999999999</v>
      </c>
      <c r="M4672">
        <v>1.4239999999999999</v>
      </c>
      <c r="N4672">
        <v>12.3759999999999</v>
      </c>
      <c r="O4672">
        <v>13.373333333333299</v>
      </c>
      <c r="P4672">
        <v>5.56</v>
      </c>
      <c r="Q4672">
        <v>2.3199999999999998</v>
      </c>
      <c r="R4672">
        <v>0.08</v>
      </c>
      <c r="S4672">
        <v>1.5733333333333299</v>
      </c>
      <c r="T4672">
        <v>4.78666666666666</v>
      </c>
    </row>
    <row r="4673" spans="1:20" x14ac:dyDescent="0.25">
      <c r="A4673">
        <v>340</v>
      </c>
      <c r="B4673">
        <v>46</v>
      </c>
      <c r="C4673" t="s">
        <v>20</v>
      </c>
      <c r="D4673">
        <v>77</v>
      </c>
      <c r="E4673" t="s">
        <v>732</v>
      </c>
      <c r="F4673">
        <v>1991</v>
      </c>
      <c r="G4673">
        <v>437</v>
      </c>
      <c r="H4673">
        <v>59</v>
      </c>
      <c r="I4673" t="s">
        <v>673</v>
      </c>
      <c r="J4673">
        <v>69</v>
      </c>
      <c r="K4673">
        <v>181</v>
      </c>
      <c r="L4673">
        <v>4.3870129870129801</v>
      </c>
      <c r="M4673">
        <v>2.1753246753246702</v>
      </c>
      <c r="N4673">
        <v>6.5623376623376597</v>
      </c>
      <c r="O4673">
        <v>5.6753246753246698</v>
      </c>
      <c r="P4673">
        <v>0.89610389610389596</v>
      </c>
      <c r="Q4673">
        <v>4.4155844155844104</v>
      </c>
      <c r="R4673">
        <v>0.76623376623376604</v>
      </c>
      <c r="S4673">
        <v>0.59740259740259705</v>
      </c>
      <c r="T4673">
        <v>2.3506493506493502</v>
      </c>
    </row>
    <row r="4674" spans="1:20" x14ac:dyDescent="0.25">
      <c r="A4674">
        <v>136</v>
      </c>
      <c r="B4674">
        <v>35</v>
      </c>
      <c r="C4674" t="s">
        <v>33</v>
      </c>
      <c r="D4674">
        <v>75</v>
      </c>
      <c r="E4674" t="s">
        <v>1016</v>
      </c>
      <c r="F4674">
        <v>1991</v>
      </c>
      <c r="G4674">
        <v>294</v>
      </c>
      <c r="H4674">
        <v>23</v>
      </c>
      <c r="I4674" t="s">
        <v>946</v>
      </c>
      <c r="J4674">
        <v>48</v>
      </c>
      <c r="K4674">
        <v>118</v>
      </c>
      <c r="L4674">
        <v>3.0293333333333301</v>
      </c>
      <c r="M4674">
        <v>0.95733333333333304</v>
      </c>
      <c r="N4674">
        <v>3.9866666666666601</v>
      </c>
      <c r="O4674">
        <v>3.92</v>
      </c>
      <c r="P4674">
        <v>0.64</v>
      </c>
      <c r="Q4674">
        <v>1.8133333333333299</v>
      </c>
      <c r="R4674">
        <v>0.30666666666666598</v>
      </c>
      <c r="S4674">
        <v>0.46666666666666601</v>
      </c>
      <c r="T4674">
        <v>1.5733333333333299</v>
      </c>
    </row>
    <row r="4675" spans="1:20" x14ac:dyDescent="0.25">
      <c r="A4675">
        <v>564</v>
      </c>
      <c r="B4675">
        <v>32</v>
      </c>
      <c r="C4675" t="s">
        <v>20</v>
      </c>
      <c r="D4675">
        <v>82</v>
      </c>
      <c r="E4675" t="s">
        <v>605</v>
      </c>
      <c r="F4675">
        <v>1991</v>
      </c>
      <c r="G4675">
        <v>629</v>
      </c>
      <c r="H4675">
        <v>161</v>
      </c>
      <c r="I4675" t="s">
        <v>27</v>
      </c>
      <c r="J4675">
        <v>37</v>
      </c>
      <c r="K4675">
        <v>247</v>
      </c>
      <c r="L4675">
        <v>5.7609756097560902</v>
      </c>
      <c r="M4675">
        <v>3.4573170731707301</v>
      </c>
      <c r="N4675">
        <v>9.2182926829268297</v>
      </c>
      <c r="O4675">
        <v>7.6707317073170698</v>
      </c>
      <c r="P4675">
        <v>0.45121951219512102</v>
      </c>
      <c r="Q4675">
        <v>6.8780487804878003</v>
      </c>
      <c r="R4675">
        <v>1.9634146341463401</v>
      </c>
      <c r="S4675">
        <v>0.39024390243902402</v>
      </c>
      <c r="T4675">
        <v>3.0121951219512102</v>
      </c>
    </row>
    <row r="4676" spans="1:20" x14ac:dyDescent="0.25">
      <c r="A4676">
        <v>504</v>
      </c>
      <c r="B4676">
        <v>81</v>
      </c>
      <c r="C4676" t="s">
        <v>23</v>
      </c>
      <c r="D4676">
        <v>79</v>
      </c>
      <c r="E4676" t="s">
        <v>1017</v>
      </c>
      <c r="F4676">
        <v>1991</v>
      </c>
      <c r="G4676">
        <v>695</v>
      </c>
      <c r="H4676">
        <v>44</v>
      </c>
      <c r="I4676" t="s">
        <v>337</v>
      </c>
      <c r="J4676">
        <v>63</v>
      </c>
      <c r="K4676">
        <v>265</v>
      </c>
      <c r="L4676">
        <v>6.6531645569620199</v>
      </c>
      <c r="M4676">
        <v>3.0265822784810101</v>
      </c>
      <c r="N4676">
        <v>9.6797468354430301</v>
      </c>
      <c r="O4676">
        <v>8.7974683544303804</v>
      </c>
      <c r="P4676">
        <v>0.797468354430379</v>
      </c>
      <c r="Q4676">
        <v>6.3797468354430302</v>
      </c>
      <c r="R4676">
        <v>0.556962025316455</v>
      </c>
      <c r="S4676">
        <v>1.0253164556962</v>
      </c>
      <c r="T4676">
        <v>3.3544303797468298</v>
      </c>
    </row>
    <row r="4677" spans="1:20" x14ac:dyDescent="0.25">
      <c r="A4677">
        <v>17</v>
      </c>
      <c r="B4677">
        <v>24</v>
      </c>
      <c r="C4677" t="s">
        <v>28</v>
      </c>
      <c r="D4677">
        <v>34</v>
      </c>
      <c r="E4677" t="s">
        <v>935</v>
      </c>
      <c r="F4677">
        <v>1991</v>
      </c>
      <c r="G4677">
        <v>113</v>
      </c>
      <c r="H4677">
        <v>0</v>
      </c>
      <c r="I4677" t="s">
        <v>938</v>
      </c>
      <c r="J4677">
        <v>73</v>
      </c>
      <c r="K4677">
        <v>45</v>
      </c>
      <c r="L4677">
        <v>2.8882352941176399</v>
      </c>
      <c r="M4677">
        <v>0.41176470588235198</v>
      </c>
      <c r="N4677">
        <v>3.2999999999999901</v>
      </c>
      <c r="O4677">
        <v>3.3235294117646998</v>
      </c>
      <c r="P4677">
        <v>2.1470588235294099</v>
      </c>
      <c r="Q4677">
        <v>0.5</v>
      </c>
      <c r="R4677">
        <v>0</v>
      </c>
      <c r="S4677">
        <v>0.70588235294117596</v>
      </c>
      <c r="T4677">
        <v>1.3235294117647001</v>
      </c>
    </row>
    <row r="4678" spans="1:20" x14ac:dyDescent="0.25">
      <c r="A4678">
        <v>732</v>
      </c>
      <c r="B4678">
        <v>123</v>
      </c>
      <c r="C4678" t="s">
        <v>38</v>
      </c>
      <c r="D4678">
        <v>81</v>
      </c>
      <c r="E4678" t="s">
        <v>551</v>
      </c>
      <c r="F4678">
        <v>1991</v>
      </c>
      <c r="G4678">
        <v>2101</v>
      </c>
      <c r="H4678">
        <v>65</v>
      </c>
      <c r="I4678" t="s">
        <v>77</v>
      </c>
      <c r="J4678">
        <v>265</v>
      </c>
      <c r="K4678">
        <v>770</v>
      </c>
      <c r="L4678">
        <v>19.761728395061699</v>
      </c>
      <c r="M4678">
        <v>4.31111111111111</v>
      </c>
      <c r="N4678">
        <v>24.072839506172802</v>
      </c>
      <c r="O4678">
        <v>25.938271604938201</v>
      </c>
      <c r="P4678">
        <v>3.2716049382715999</v>
      </c>
      <c r="Q4678">
        <v>9.0370370370370292</v>
      </c>
      <c r="R4678">
        <v>0.80246913580246904</v>
      </c>
      <c r="S4678">
        <v>1.5185185185185099</v>
      </c>
      <c r="T4678">
        <v>9.5061728395061706</v>
      </c>
    </row>
    <row r="4679" spans="1:20" x14ac:dyDescent="0.25">
      <c r="A4679">
        <v>180</v>
      </c>
      <c r="B4679">
        <v>17</v>
      </c>
      <c r="C4679" t="s">
        <v>20</v>
      </c>
      <c r="D4679">
        <v>68</v>
      </c>
      <c r="E4679" t="s">
        <v>663</v>
      </c>
      <c r="F4679">
        <v>1991</v>
      </c>
      <c r="G4679">
        <v>279</v>
      </c>
      <c r="H4679">
        <v>7</v>
      </c>
      <c r="I4679" t="s">
        <v>93</v>
      </c>
      <c r="J4679">
        <v>15</v>
      </c>
      <c r="K4679">
        <v>114</v>
      </c>
      <c r="L4679">
        <v>3.08382352941176</v>
      </c>
      <c r="M4679">
        <v>1.1647058823529399</v>
      </c>
      <c r="N4679">
        <v>4.2485294117647001</v>
      </c>
      <c r="O4679">
        <v>4.1029411764705799</v>
      </c>
      <c r="P4679">
        <v>0.220588235294117</v>
      </c>
      <c r="Q4679">
        <v>2.6470588235294099</v>
      </c>
      <c r="R4679">
        <v>0.10294117647058799</v>
      </c>
      <c r="S4679">
        <v>0.25</v>
      </c>
      <c r="T4679">
        <v>1.6764705882352899</v>
      </c>
    </row>
    <row r="4680" spans="1:20" x14ac:dyDescent="0.25">
      <c r="A4680">
        <v>207</v>
      </c>
      <c r="B4680">
        <v>82</v>
      </c>
      <c r="C4680" t="s">
        <v>33</v>
      </c>
      <c r="D4680">
        <v>68</v>
      </c>
      <c r="E4680" t="s">
        <v>733</v>
      </c>
      <c r="F4680">
        <v>1991</v>
      </c>
      <c r="G4680">
        <v>938</v>
      </c>
      <c r="H4680">
        <v>23</v>
      </c>
      <c r="I4680" t="s">
        <v>93</v>
      </c>
      <c r="J4680">
        <v>275</v>
      </c>
      <c r="K4680">
        <v>380</v>
      </c>
      <c r="L4680">
        <v>11.0235294117647</v>
      </c>
      <c r="M4680">
        <v>1.6808823529411701</v>
      </c>
      <c r="N4680">
        <v>12.704411764705799</v>
      </c>
      <c r="O4680">
        <v>13.794117647058799</v>
      </c>
      <c r="P4680">
        <v>4.0441176470588198</v>
      </c>
      <c r="Q4680">
        <v>3.0441176470588198</v>
      </c>
      <c r="R4680">
        <v>0.33823529411764702</v>
      </c>
      <c r="S4680">
        <v>1.20588235294117</v>
      </c>
      <c r="T4680">
        <v>5.5882352941176396</v>
      </c>
    </row>
    <row r="4681" spans="1:20" x14ac:dyDescent="0.25">
      <c r="A4681">
        <v>751</v>
      </c>
      <c r="B4681">
        <v>47</v>
      </c>
      <c r="C4681" t="s">
        <v>23</v>
      </c>
      <c r="D4681">
        <v>80</v>
      </c>
      <c r="E4681" t="s">
        <v>483</v>
      </c>
      <c r="F4681">
        <v>1991</v>
      </c>
      <c r="G4681">
        <v>933</v>
      </c>
      <c r="H4681">
        <v>47</v>
      </c>
      <c r="I4681" t="s">
        <v>51</v>
      </c>
      <c r="J4681">
        <v>97</v>
      </c>
      <c r="K4681">
        <v>358</v>
      </c>
      <c r="L4681">
        <v>8.8537499999999998</v>
      </c>
      <c r="M4681">
        <v>4.1074999999999999</v>
      </c>
      <c r="N4681">
        <v>12.96125</v>
      </c>
      <c r="O4681">
        <v>11.6625</v>
      </c>
      <c r="P4681">
        <v>1.2124999999999999</v>
      </c>
      <c r="Q4681">
        <v>9.3874999999999993</v>
      </c>
      <c r="R4681">
        <v>0.58750000000000002</v>
      </c>
      <c r="S4681">
        <v>0.58750000000000002</v>
      </c>
      <c r="T4681">
        <v>4.4749999999999996</v>
      </c>
    </row>
    <row r="4682" spans="1:20" x14ac:dyDescent="0.25">
      <c r="A4682">
        <v>357</v>
      </c>
      <c r="B4682">
        <v>30</v>
      </c>
      <c r="C4682" t="s">
        <v>20</v>
      </c>
      <c r="D4682">
        <v>60</v>
      </c>
      <c r="E4682" t="s">
        <v>484</v>
      </c>
      <c r="F4682">
        <v>1991</v>
      </c>
      <c r="G4682">
        <v>747</v>
      </c>
      <c r="H4682">
        <v>88</v>
      </c>
      <c r="I4682" t="s">
        <v>337</v>
      </c>
      <c r="J4682">
        <v>95</v>
      </c>
      <c r="K4682">
        <v>332</v>
      </c>
      <c r="L4682">
        <v>9.5850000000000009</v>
      </c>
      <c r="M4682">
        <v>2.97</v>
      </c>
      <c r="N4682">
        <v>12.555</v>
      </c>
      <c r="O4682">
        <v>12.45</v>
      </c>
      <c r="P4682">
        <v>1.5833333333333299</v>
      </c>
      <c r="Q4682">
        <v>5.95</v>
      </c>
      <c r="R4682">
        <v>1.4666666666666599</v>
      </c>
      <c r="S4682">
        <v>0.5</v>
      </c>
      <c r="T4682">
        <v>5.5333333333333297</v>
      </c>
    </row>
    <row r="4683" spans="1:20" x14ac:dyDescent="0.25">
      <c r="A4683">
        <v>290</v>
      </c>
      <c r="B4683">
        <v>36</v>
      </c>
      <c r="C4683" t="s">
        <v>20</v>
      </c>
      <c r="D4683">
        <v>43</v>
      </c>
      <c r="E4683" t="s">
        <v>794</v>
      </c>
      <c r="F4683">
        <v>1991</v>
      </c>
      <c r="G4683">
        <v>505</v>
      </c>
      <c r="H4683">
        <v>69</v>
      </c>
      <c r="I4683" t="s">
        <v>87</v>
      </c>
      <c r="J4683">
        <v>100</v>
      </c>
      <c r="K4683">
        <v>199</v>
      </c>
      <c r="L4683">
        <v>9.1488372093023198</v>
      </c>
      <c r="M4683">
        <v>3.4302325581395299</v>
      </c>
      <c r="N4683">
        <v>12.579069767441799</v>
      </c>
      <c r="O4683">
        <v>11.744186046511601</v>
      </c>
      <c r="P4683">
        <v>2.3255813953488298</v>
      </c>
      <c r="Q4683">
        <v>6.7441860465116203</v>
      </c>
      <c r="R4683">
        <v>1.6046511627906901</v>
      </c>
      <c r="S4683">
        <v>0.837209302325581</v>
      </c>
      <c r="T4683">
        <v>4.6279069767441801</v>
      </c>
    </row>
    <row r="4684" spans="1:20" x14ac:dyDescent="0.25">
      <c r="A4684">
        <v>111</v>
      </c>
      <c r="B4684">
        <v>9</v>
      </c>
      <c r="C4684" t="s">
        <v>23</v>
      </c>
      <c r="D4684">
        <v>52</v>
      </c>
      <c r="E4684" t="s">
        <v>1086</v>
      </c>
      <c r="F4684">
        <v>1991</v>
      </c>
      <c r="G4684">
        <v>182</v>
      </c>
      <c r="H4684">
        <v>6</v>
      </c>
      <c r="I4684" t="s">
        <v>58</v>
      </c>
      <c r="J4684">
        <v>16</v>
      </c>
      <c r="K4684">
        <v>72</v>
      </c>
      <c r="L4684">
        <v>2.6499999999999901</v>
      </c>
      <c r="M4684">
        <v>0.94038461538461504</v>
      </c>
      <c r="N4684">
        <v>3.5903846153846102</v>
      </c>
      <c r="O4684">
        <v>3.5</v>
      </c>
      <c r="P4684">
        <v>0.30769230769230699</v>
      </c>
      <c r="Q4684">
        <v>2.1346153846153801</v>
      </c>
      <c r="R4684">
        <v>0.115384615384615</v>
      </c>
      <c r="S4684">
        <v>0.17307692307692299</v>
      </c>
      <c r="T4684">
        <v>1.3846153846153799</v>
      </c>
    </row>
    <row r="4685" spans="1:20" x14ac:dyDescent="0.25">
      <c r="A4685">
        <v>177</v>
      </c>
      <c r="B4685">
        <v>39</v>
      </c>
      <c r="C4685" t="s">
        <v>38</v>
      </c>
      <c r="D4685">
        <v>33</v>
      </c>
      <c r="E4685" t="s">
        <v>795</v>
      </c>
      <c r="F4685">
        <v>1991</v>
      </c>
      <c r="G4685">
        <v>411</v>
      </c>
      <c r="H4685">
        <v>6</v>
      </c>
      <c r="I4685" t="s">
        <v>35</v>
      </c>
      <c r="J4685">
        <v>133</v>
      </c>
      <c r="K4685">
        <v>164</v>
      </c>
      <c r="L4685">
        <v>10.0212121212121</v>
      </c>
      <c r="M4685">
        <v>2.5545454545454498</v>
      </c>
      <c r="N4685">
        <v>12.5757575757575</v>
      </c>
      <c r="O4685">
        <v>12.4545454545454</v>
      </c>
      <c r="P4685">
        <v>4.0303030303030303</v>
      </c>
      <c r="Q4685">
        <v>5.3636363636363598</v>
      </c>
      <c r="R4685">
        <v>0.18181818181818099</v>
      </c>
      <c r="S4685">
        <v>1.1818181818181801</v>
      </c>
      <c r="T4685">
        <v>4.9696969696969697</v>
      </c>
    </row>
    <row r="4686" spans="1:20" x14ac:dyDescent="0.25">
      <c r="A4686">
        <v>131</v>
      </c>
      <c r="B4686">
        <v>11</v>
      </c>
      <c r="C4686" t="s">
        <v>23</v>
      </c>
      <c r="D4686">
        <v>75</v>
      </c>
      <c r="E4686" t="s">
        <v>1087</v>
      </c>
      <c r="F4686">
        <v>1991</v>
      </c>
      <c r="G4686">
        <v>220</v>
      </c>
      <c r="H4686">
        <v>31</v>
      </c>
      <c r="I4686" t="s">
        <v>41</v>
      </c>
      <c r="J4686">
        <v>31</v>
      </c>
      <c r="K4686">
        <v>93</v>
      </c>
      <c r="L4686">
        <v>2.2599999999999998</v>
      </c>
      <c r="M4686">
        <v>0.86666666666666603</v>
      </c>
      <c r="N4686">
        <v>3.1266666666666598</v>
      </c>
      <c r="O4686">
        <v>2.93333333333333</v>
      </c>
      <c r="P4686">
        <v>0.413333333333333</v>
      </c>
      <c r="Q4686">
        <v>1.7466666666666599</v>
      </c>
      <c r="R4686">
        <v>0.413333333333333</v>
      </c>
      <c r="S4686">
        <v>0.146666666666666</v>
      </c>
      <c r="T4686">
        <v>1.24</v>
      </c>
    </row>
    <row r="4687" spans="1:20" x14ac:dyDescent="0.25">
      <c r="A4687">
        <v>176</v>
      </c>
      <c r="B4687">
        <v>150</v>
      </c>
      <c r="C4687" t="s">
        <v>28</v>
      </c>
      <c r="D4687">
        <v>73</v>
      </c>
      <c r="E4687" t="s">
        <v>936</v>
      </c>
      <c r="F4687">
        <v>1991</v>
      </c>
      <c r="G4687">
        <v>813</v>
      </c>
      <c r="H4687">
        <v>17</v>
      </c>
      <c r="I4687" t="s">
        <v>41</v>
      </c>
      <c r="J4687">
        <v>348</v>
      </c>
      <c r="K4687">
        <v>261</v>
      </c>
      <c r="L4687">
        <v>9.1068493150684908</v>
      </c>
      <c r="M4687">
        <v>1.6506849315068399</v>
      </c>
      <c r="N4687">
        <v>10.7575342465753</v>
      </c>
      <c r="O4687">
        <v>11.136986301369801</v>
      </c>
      <c r="P4687">
        <v>4.7671232876712297</v>
      </c>
      <c r="Q4687">
        <v>2.41095890410958</v>
      </c>
      <c r="R4687">
        <v>0.232876712328767</v>
      </c>
      <c r="S4687">
        <v>2.0547945205479401</v>
      </c>
      <c r="T4687">
        <v>3.5753424657534199</v>
      </c>
    </row>
    <row r="4688" spans="1:20" x14ac:dyDescent="0.25">
      <c r="A4688">
        <v>306</v>
      </c>
      <c r="B4688">
        <v>113</v>
      </c>
      <c r="C4688" t="s">
        <v>38</v>
      </c>
      <c r="D4688">
        <v>73</v>
      </c>
      <c r="E4688" t="s">
        <v>853</v>
      </c>
      <c r="F4688">
        <v>1991</v>
      </c>
      <c r="G4688">
        <v>991</v>
      </c>
      <c r="H4688">
        <v>41</v>
      </c>
      <c r="I4688" t="s">
        <v>47</v>
      </c>
      <c r="J4688">
        <v>133</v>
      </c>
      <c r="K4688">
        <v>384</v>
      </c>
      <c r="L4688">
        <v>10.3931506849315</v>
      </c>
      <c r="M4688">
        <v>2.3095890410958901</v>
      </c>
      <c r="N4688">
        <v>12.7027397260273</v>
      </c>
      <c r="O4688">
        <v>13.575342465753399</v>
      </c>
      <c r="P4688">
        <v>1.82191780821917</v>
      </c>
      <c r="Q4688">
        <v>4.1917808219178001</v>
      </c>
      <c r="R4688">
        <v>0.56164383561643805</v>
      </c>
      <c r="S4688">
        <v>1.54794520547945</v>
      </c>
      <c r="T4688">
        <v>5.2602739726027297</v>
      </c>
    </row>
    <row r="4689" spans="1:20" x14ac:dyDescent="0.25">
      <c r="A4689">
        <v>59</v>
      </c>
      <c r="B4689">
        <v>20</v>
      </c>
      <c r="C4689" t="s">
        <v>38</v>
      </c>
      <c r="D4689">
        <v>22</v>
      </c>
      <c r="E4689" t="s">
        <v>853</v>
      </c>
      <c r="F4689">
        <v>1991</v>
      </c>
      <c r="G4689">
        <v>171</v>
      </c>
      <c r="H4689">
        <v>11</v>
      </c>
      <c r="I4689" t="s">
        <v>49</v>
      </c>
      <c r="J4689">
        <v>46</v>
      </c>
      <c r="K4689">
        <v>61</v>
      </c>
      <c r="L4689">
        <v>6.1363636363636296</v>
      </c>
      <c r="M4689">
        <v>1.49545454545454</v>
      </c>
      <c r="N4689">
        <v>7.6318181818181801</v>
      </c>
      <c r="O4689">
        <v>7.7727272727272698</v>
      </c>
      <c r="P4689">
        <v>2.0909090909090899</v>
      </c>
      <c r="Q4689">
        <v>2.6818181818181799</v>
      </c>
      <c r="R4689">
        <v>0.5</v>
      </c>
      <c r="S4689">
        <v>0.90909090909090895</v>
      </c>
      <c r="T4689">
        <v>2.7727272727272698</v>
      </c>
    </row>
    <row r="4690" spans="1:20" x14ac:dyDescent="0.25">
      <c r="A4690">
        <v>247</v>
      </c>
      <c r="B4690">
        <v>93</v>
      </c>
      <c r="C4690" t="s">
        <v>38</v>
      </c>
      <c r="D4690">
        <v>51</v>
      </c>
      <c r="E4690" t="s">
        <v>853</v>
      </c>
      <c r="F4690">
        <v>1991</v>
      </c>
      <c r="G4690">
        <v>820</v>
      </c>
      <c r="H4690">
        <v>30</v>
      </c>
      <c r="I4690" t="s">
        <v>66</v>
      </c>
      <c r="J4690">
        <v>87</v>
      </c>
      <c r="K4690">
        <v>323</v>
      </c>
      <c r="L4690">
        <v>12.2294117647058</v>
      </c>
      <c r="M4690">
        <v>2.6607843137254901</v>
      </c>
      <c r="N4690">
        <v>14.8901960784313</v>
      </c>
      <c r="O4690">
        <v>16.078431372549002</v>
      </c>
      <c r="P4690">
        <v>1.70588235294117</v>
      </c>
      <c r="Q4690">
        <v>4.8431372549019596</v>
      </c>
      <c r="R4690">
        <v>0.58823529411764697</v>
      </c>
      <c r="S4690">
        <v>1.8235294117647001</v>
      </c>
      <c r="T4690">
        <v>6.3333333333333304</v>
      </c>
    </row>
    <row r="4691" spans="1:20" x14ac:dyDescent="0.25">
      <c r="A4691">
        <v>98</v>
      </c>
      <c r="B4691">
        <v>12</v>
      </c>
      <c r="C4691" t="s">
        <v>23</v>
      </c>
      <c r="D4691">
        <v>51</v>
      </c>
      <c r="E4691" t="s">
        <v>1088</v>
      </c>
      <c r="F4691">
        <v>1991</v>
      </c>
      <c r="G4691">
        <v>127</v>
      </c>
      <c r="H4691">
        <v>13</v>
      </c>
      <c r="I4691" t="s">
        <v>32</v>
      </c>
      <c r="J4691">
        <v>16</v>
      </c>
      <c r="K4691">
        <v>53</v>
      </c>
      <c r="L4691">
        <v>1.90980392156862</v>
      </c>
      <c r="M4691">
        <v>0.915686274509804</v>
      </c>
      <c r="N4691">
        <v>2.8254901960784302</v>
      </c>
      <c r="O4691">
        <v>2.4901960784313699</v>
      </c>
      <c r="P4691">
        <v>0.31372549019607798</v>
      </c>
      <c r="Q4691">
        <v>1.92156862745098</v>
      </c>
      <c r="R4691">
        <v>0.25490196078431299</v>
      </c>
      <c r="S4691">
        <v>0.23529411764705799</v>
      </c>
      <c r="T4691">
        <v>1.0392156862744999</v>
      </c>
    </row>
    <row r="4692" spans="1:20" x14ac:dyDescent="0.25">
      <c r="A4692">
        <v>704</v>
      </c>
      <c r="B4692">
        <v>60</v>
      </c>
      <c r="C4692" t="s">
        <v>23</v>
      </c>
      <c r="D4692">
        <v>80</v>
      </c>
      <c r="E4692" t="s">
        <v>667</v>
      </c>
      <c r="F4692">
        <v>1991</v>
      </c>
      <c r="G4692">
        <v>1051</v>
      </c>
      <c r="H4692">
        <v>40</v>
      </c>
      <c r="I4692" t="s">
        <v>77</v>
      </c>
      <c r="J4692">
        <v>99</v>
      </c>
      <c r="K4692">
        <v>444</v>
      </c>
      <c r="L4692">
        <v>9.9987499999999994</v>
      </c>
      <c r="M4692">
        <v>3.895</v>
      </c>
      <c r="N4692">
        <v>13.893750000000001</v>
      </c>
      <c r="O4692">
        <v>13.137499999999999</v>
      </c>
      <c r="P4692">
        <v>1.2375</v>
      </c>
      <c r="Q4692">
        <v>8.8000000000000007</v>
      </c>
      <c r="R4692">
        <v>0.5</v>
      </c>
      <c r="S4692">
        <v>0.75</v>
      </c>
      <c r="T4692">
        <v>5.55</v>
      </c>
    </row>
    <row r="4693" spans="1:20" x14ac:dyDescent="0.25">
      <c r="A4693">
        <v>40</v>
      </c>
      <c r="B4693">
        <v>5</v>
      </c>
      <c r="C4693" t="s">
        <v>23</v>
      </c>
      <c r="D4693">
        <v>25</v>
      </c>
      <c r="E4693" t="s">
        <v>1089</v>
      </c>
      <c r="F4693">
        <v>1991</v>
      </c>
      <c r="G4693">
        <v>55</v>
      </c>
      <c r="H4693">
        <v>1</v>
      </c>
      <c r="I4693" t="s">
        <v>77</v>
      </c>
      <c r="J4693">
        <v>11</v>
      </c>
      <c r="K4693">
        <v>21</v>
      </c>
      <c r="L4693">
        <v>1.712</v>
      </c>
      <c r="M4693">
        <v>0.71199999999999997</v>
      </c>
      <c r="N4693">
        <v>2.4239999999999999</v>
      </c>
      <c r="O4693">
        <v>2.2000000000000002</v>
      </c>
      <c r="P4693">
        <v>0.44</v>
      </c>
      <c r="Q4693">
        <v>1.6</v>
      </c>
      <c r="R4693">
        <v>0.04</v>
      </c>
      <c r="S4693">
        <v>0.2</v>
      </c>
      <c r="T4693">
        <v>0.84</v>
      </c>
    </row>
    <row r="4694" spans="1:20" x14ac:dyDescent="0.25">
      <c r="A4694">
        <v>67</v>
      </c>
      <c r="B4694">
        <v>16</v>
      </c>
      <c r="C4694" t="s">
        <v>38</v>
      </c>
      <c r="D4694">
        <v>64</v>
      </c>
      <c r="E4694" t="s">
        <v>1090</v>
      </c>
      <c r="F4694">
        <v>1991</v>
      </c>
      <c r="G4694">
        <v>239</v>
      </c>
      <c r="H4694">
        <v>13</v>
      </c>
      <c r="I4694" t="s">
        <v>45</v>
      </c>
      <c r="J4694">
        <v>25</v>
      </c>
      <c r="K4694">
        <v>98</v>
      </c>
      <c r="L4694">
        <v>2.8453124999999999</v>
      </c>
      <c r="M4694">
        <v>0.5546875</v>
      </c>
      <c r="N4694">
        <v>3.4</v>
      </c>
      <c r="O4694">
        <v>3.734375</v>
      </c>
      <c r="P4694">
        <v>0.390625</v>
      </c>
      <c r="Q4694">
        <v>1.046875</v>
      </c>
      <c r="R4694">
        <v>0.203125</v>
      </c>
      <c r="S4694">
        <v>0.25</v>
      </c>
      <c r="T4694">
        <v>1.53125</v>
      </c>
    </row>
    <row r="4695" spans="1:20" x14ac:dyDescent="0.25">
      <c r="A4695">
        <v>75</v>
      </c>
      <c r="B4695">
        <v>19</v>
      </c>
      <c r="C4695" t="s">
        <v>33</v>
      </c>
      <c r="D4695">
        <v>25</v>
      </c>
      <c r="E4695" t="s">
        <v>796</v>
      </c>
      <c r="F4695">
        <v>1991</v>
      </c>
      <c r="G4695">
        <v>136</v>
      </c>
      <c r="H4695">
        <v>5</v>
      </c>
      <c r="I4695" t="s">
        <v>49</v>
      </c>
      <c r="J4695">
        <v>46</v>
      </c>
      <c r="K4695">
        <v>53</v>
      </c>
      <c r="L4695">
        <v>4.3879999999999999</v>
      </c>
      <c r="M4695">
        <v>1.488</v>
      </c>
      <c r="N4695">
        <v>5.8760000000000003</v>
      </c>
      <c r="O4695">
        <v>5.44</v>
      </c>
      <c r="P4695">
        <v>1.84</v>
      </c>
      <c r="Q4695">
        <v>3</v>
      </c>
      <c r="R4695">
        <v>0.2</v>
      </c>
      <c r="S4695">
        <v>0.76</v>
      </c>
      <c r="T4695">
        <v>2.12</v>
      </c>
    </row>
    <row r="4696" spans="1:20" x14ac:dyDescent="0.25">
      <c r="A4696">
        <v>33</v>
      </c>
      <c r="B4696">
        <v>10</v>
      </c>
      <c r="C4696" t="s">
        <v>38</v>
      </c>
      <c r="D4696">
        <v>41</v>
      </c>
      <c r="E4696" t="s">
        <v>610</v>
      </c>
      <c r="F4696">
        <v>1991</v>
      </c>
      <c r="G4696">
        <v>74</v>
      </c>
      <c r="H4696">
        <v>4</v>
      </c>
      <c r="I4696" t="s">
        <v>41</v>
      </c>
      <c r="J4696">
        <v>25</v>
      </c>
      <c r="K4696">
        <v>35</v>
      </c>
      <c r="L4696">
        <v>1.47073170731707</v>
      </c>
      <c r="M4696">
        <v>0.42439024390243901</v>
      </c>
      <c r="N4696">
        <v>1.8951219512195101</v>
      </c>
      <c r="O4696">
        <v>1.8048780487804801</v>
      </c>
      <c r="P4696">
        <v>0.60975609756097504</v>
      </c>
      <c r="Q4696">
        <v>0.80487804878048697</v>
      </c>
      <c r="R4696">
        <v>9.7560975609756101E-2</v>
      </c>
      <c r="S4696">
        <v>0.24390243902438999</v>
      </c>
      <c r="T4696">
        <v>0.85365853658536495</v>
      </c>
    </row>
    <row r="4697" spans="1:20" x14ac:dyDescent="0.25">
      <c r="A4697">
        <v>400</v>
      </c>
      <c r="B4697">
        <v>60</v>
      </c>
      <c r="C4697" t="s">
        <v>20</v>
      </c>
      <c r="D4697">
        <v>74</v>
      </c>
      <c r="E4697" t="s">
        <v>857</v>
      </c>
      <c r="F4697">
        <v>1991</v>
      </c>
      <c r="G4697">
        <v>539</v>
      </c>
      <c r="H4697">
        <v>31</v>
      </c>
      <c r="I4697" t="s">
        <v>66</v>
      </c>
      <c r="J4697">
        <v>107</v>
      </c>
      <c r="K4697">
        <v>234</v>
      </c>
      <c r="L4697">
        <v>5.7040540540540503</v>
      </c>
      <c r="M4697">
        <v>2.53108108108108</v>
      </c>
      <c r="N4697">
        <v>8.2351351351351294</v>
      </c>
      <c r="O4697">
        <v>7.2837837837837798</v>
      </c>
      <c r="P4697">
        <v>1.4459459459459401</v>
      </c>
      <c r="Q4697">
        <v>5.4054054054053999</v>
      </c>
      <c r="R4697">
        <v>0.41891891891891803</v>
      </c>
      <c r="S4697">
        <v>0.81081081081080997</v>
      </c>
      <c r="T4697">
        <v>3.1621621621621601</v>
      </c>
    </row>
    <row r="4698" spans="1:20" x14ac:dyDescent="0.25">
      <c r="A4698">
        <v>246</v>
      </c>
      <c r="B4698">
        <v>58</v>
      </c>
      <c r="C4698" t="s">
        <v>38</v>
      </c>
      <c r="D4698">
        <v>82</v>
      </c>
      <c r="E4698" t="s">
        <v>937</v>
      </c>
      <c r="F4698">
        <v>1991</v>
      </c>
      <c r="G4698">
        <v>432</v>
      </c>
      <c r="H4698">
        <v>16</v>
      </c>
      <c r="I4698" t="s">
        <v>45</v>
      </c>
      <c r="J4698">
        <v>94</v>
      </c>
      <c r="K4698">
        <v>148</v>
      </c>
      <c r="L4698">
        <v>4.09756097560975</v>
      </c>
      <c r="M4698">
        <v>1.47073170731707</v>
      </c>
      <c r="N4698">
        <v>5.5682926829268196</v>
      </c>
      <c r="O4698">
        <v>5.2682926829268197</v>
      </c>
      <c r="P4698">
        <v>1.1463414634146301</v>
      </c>
      <c r="Q4698">
        <v>3</v>
      </c>
      <c r="R4698">
        <v>0.19512195121951201</v>
      </c>
      <c r="S4698">
        <v>0.707317073170731</v>
      </c>
      <c r="T4698">
        <v>1.8048780487804801</v>
      </c>
    </row>
    <row r="4699" spans="1:20" x14ac:dyDescent="0.25">
      <c r="A4699">
        <v>19</v>
      </c>
      <c r="B4699">
        <v>5</v>
      </c>
      <c r="C4699" t="s">
        <v>33</v>
      </c>
      <c r="D4699">
        <v>12</v>
      </c>
      <c r="E4699" t="s">
        <v>669</v>
      </c>
      <c r="F4699">
        <v>1991</v>
      </c>
      <c r="G4699">
        <v>81</v>
      </c>
      <c r="H4699">
        <v>0</v>
      </c>
      <c r="I4699" t="s">
        <v>673</v>
      </c>
      <c r="J4699">
        <v>49</v>
      </c>
      <c r="K4699">
        <v>25</v>
      </c>
      <c r="L4699">
        <v>5.75</v>
      </c>
      <c r="M4699">
        <v>0.75833333333333297</v>
      </c>
      <c r="N4699">
        <v>6.5083333333333302</v>
      </c>
      <c r="O4699">
        <v>6.75</v>
      </c>
      <c r="P4699">
        <v>4.0833333333333304</v>
      </c>
      <c r="Q4699">
        <v>1.5833333333333299</v>
      </c>
      <c r="R4699">
        <v>0</v>
      </c>
      <c r="S4699">
        <v>0.41666666666666602</v>
      </c>
      <c r="T4699">
        <v>2.0833333333333299</v>
      </c>
    </row>
    <row r="4700" spans="1:20" x14ac:dyDescent="0.25">
      <c r="A4700">
        <v>13</v>
      </c>
      <c r="B4700">
        <v>5</v>
      </c>
      <c r="C4700" t="s">
        <v>33</v>
      </c>
      <c r="D4700">
        <v>15</v>
      </c>
      <c r="E4700" t="s">
        <v>424</v>
      </c>
      <c r="F4700">
        <v>1991</v>
      </c>
      <c r="G4700">
        <v>64</v>
      </c>
      <c r="H4700">
        <v>5</v>
      </c>
      <c r="I4700" t="s">
        <v>47</v>
      </c>
      <c r="J4700">
        <v>15</v>
      </c>
      <c r="K4700">
        <v>26</v>
      </c>
      <c r="L4700">
        <v>3.36</v>
      </c>
      <c r="M4700">
        <v>0.54666666666666597</v>
      </c>
      <c r="N4700">
        <v>3.9066666666666601</v>
      </c>
      <c r="O4700">
        <v>4.2666666666666604</v>
      </c>
      <c r="P4700">
        <v>1</v>
      </c>
      <c r="Q4700">
        <v>0.86666666666666603</v>
      </c>
      <c r="R4700">
        <v>0.33333333333333298</v>
      </c>
      <c r="S4700">
        <v>0.33333333333333298</v>
      </c>
      <c r="T4700">
        <v>1.7333333333333301</v>
      </c>
    </row>
    <row r="4701" spans="1:20" x14ac:dyDescent="0.25">
      <c r="A4701">
        <v>11</v>
      </c>
      <c r="B4701">
        <v>5</v>
      </c>
      <c r="C4701" t="s">
        <v>33</v>
      </c>
      <c r="D4701">
        <v>11</v>
      </c>
      <c r="E4701" t="s">
        <v>424</v>
      </c>
      <c r="F4701">
        <v>1991</v>
      </c>
      <c r="G4701">
        <v>53</v>
      </c>
      <c r="H4701">
        <v>4</v>
      </c>
      <c r="I4701" t="s">
        <v>45</v>
      </c>
      <c r="J4701">
        <v>10</v>
      </c>
      <c r="K4701">
        <v>21</v>
      </c>
      <c r="L4701">
        <v>3.7454545454545398</v>
      </c>
      <c r="M4701">
        <v>0.64545454545454495</v>
      </c>
      <c r="N4701">
        <v>4.3909090909090898</v>
      </c>
      <c r="O4701">
        <v>4.8181818181818103</v>
      </c>
      <c r="P4701">
        <v>0.90909090909090895</v>
      </c>
      <c r="Q4701">
        <v>1</v>
      </c>
      <c r="R4701">
        <v>0.36363636363636298</v>
      </c>
      <c r="S4701">
        <v>0.45454545454545398</v>
      </c>
      <c r="T4701">
        <v>1.9090909090909001</v>
      </c>
    </row>
    <row r="4702" spans="1:20" x14ac:dyDescent="0.25">
      <c r="A4702">
        <v>2</v>
      </c>
      <c r="B4702">
        <v>0</v>
      </c>
      <c r="C4702" t="s">
        <v>33</v>
      </c>
      <c r="D4702">
        <v>4</v>
      </c>
      <c r="E4702" t="s">
        <v>424</v>
      </c>
      <c r="F4702">
        <v>1991</v>
      </c>
      <c r="G4702">
        <v>11</v>
      </c>
      <c r="H4702">
        <v>1</v>
      </c>
      <c r="I4702" t="s">
        <v>87</v>
      </c>
      <c r="J4702">
        <v>5</v>
      </c>
      <c r="K4702">
        <v>5</v>
      </c>
      <c r="L4702">
        <v>2.2999999999999998</v>
      </c>
      <c r="M4702">
        <v>0.27500000000000002</v>
      </c>
      <c r="N4702">
        <v>2.57499999999999</v>
      </c>
      <c r="O4702">
        <v>2.75</v>
      </c>
      <c r="P4702">
        <v>1.25</v>
      </c>
      <c r="Q4702">
        <v>0.5</v>
      </c>
      <c r="R4702">
        <v>0.25</v>
      </c>
      <c r="S4702">
        <v>0</v>
      </c>
      <c r="T4702">
        <v>1.25</v>
      </c>
    </row>
    <row r="4703" spans="1:20" x14ac:dyDescent="0.25">
      <c r="A4703">
        <v>361</v>
      </c>
      <c r="B4703">
        <v>69</v>
      </c>
      <c r="C4703" t="s">
        <v>38</v>
      </c>
      <c r="D4703">
        <v>53</v>
      </c>
      <c r="E4703" t="s">
        <v>489</v>
      </c>
      <c r="F4703">
        <v>1991</v>
      </c>
      <c r="G4703">
        <v>1330</v>
      </c>
      <c r="H4703">
        <v>23</v>
      </c>
      <c r="I4703" t="s">
        <v>66</v>
      </c>
      <c r="J4703">
        <v>119</v>
      </c>
      <c r="K4703">
        <v>490</v>
      </c>
      <c r="L4703">
        <v>18.939622641509398</v>
      </c>
      <c r="M4703">
        <v>3.2452830188679198</v>
      </c>
      <c r="N4703">
        <v>22.1849056603773</v>
      </c>
      <c r="O4703">
        <v>25.094339622641499</v>
      </c>
      <c r="P4703">
        <v>2.2452830188679198</v>
      </c>
      <c r="Q4703">
        <v>6.8113207547169798</v>
      </c>
      <c r="R4703">
        <v>0.43396226415094302</v>
      </c>
      <c r="S4703">
        <v>1.3018867924528299</v>
      </c>
      <c r="T4703">
        <v>9.2452830188679194</v>
      </c>
    </row>
    <row r="4704" spans="1:20" x14ac:dyDescent="0.25">
      <c r="A4704">
        <v>242</v>
      </c>
      <c r="B4704">
        <v>87</v>
      </c>
      <c r="C4704" t="s">
        <v>28</v>
      </c>
      <c r="D4704">
        <v>73</v>
      </c>
      <c r="E4704" t="s">
        <v>1019</v>
      </c>
      <c r="F4704">
        <v>1991</v>
      </c>
      <c r="G4704">
        <v>581</v>
      </c>
      <c r="H4704">
        <v>7</v>
      </c>
      <c r="I4704" t="s">
        <v>35</v>
      </c>
      <c r="J4704">
        <v>353</v>
      </c>
      <c r="K4704">
        <v>234</v>
      </c>
      <c r="L4704">
        <v>6.85890410958904</v>
      </c>
      <c r="M4704">
        <v>1.7123287671232801</v>
      </c>
      <c r="N4704">
        <v>8.5712328767123207</v>
      </c>
      <c r="O4704">
        <v>7.9589041095890396</v>
      </c>
      <c r="P4704">
        <v>4.8356164383561602</v>
      </c>
      <c r="Q4704">
        <v>3.31506849315068</v>
      </c>
      <c r="R4704">
        <v>9.5890410958904104E-2</v>
      </c>
      <c r="S4704">
        <v>1.1917808219178001</v>
      </c>
      <c r="T4704">
        <v>3.20547945205479</v>
      </c>
    </row>
    <row r="4705" spans="1:20" x14ac:dyDescent="0.25">
      <c r="A4705">
        <v>356</v>
      </c>
      <c r="B4705">
        <v>104</v>
      </c>
      <c r="C4705" t="s">
        <v>38</v>
      </c>
      <c r="D4705">
        <v>78</v>
      </c>
      <c r="E4705" t="s">
        <v>554</v>
      </c>
      <c r="F4705">
        <v>1991</v>
      </c>
      <c r="G4705">
        <v>1670</v>
      </c>
      <c r="H4705">
        <v>35</v>
      </c>
      <c r="I4705" t="s">
        <v>22</v>
      </c>
      <c r="J4705">
        <v>275</v>
      </c>
      <c r="K4705">
        <v>716</v>
      </c>
      <c r="L4705">
        <v>16.610256410256401</v>
      </c>
      <c r="M4705">
        <v>2.3602564102564099</v>
      </c>
      <c r="N4705">
        <v>18.970512820512798</v>
      </c>
      <c r="O4705">
        <v>21.410256410256402</v>
      </c>
      <c r="P4705">
        <v>3.5256410256410202</v>
      </c>
      <c r="Q4705">
        <v>4.5641025641025603</v>
      </c>
      <c r="R4705">
        <v>0.44871794871794801</v>
      </c>
      <c r="S4705">
        <v>1.3333333333333299</v>
      </c>
      <c r="T4705">
        <v>9.17948717948717</v>
      </c>
    </row>
    <row r="4706" spans="1:20" x14ac:dyDescent="0.25">
      <c r="A4706">
        <v>45</v>
      </c>
      <c r="B4706">
        <v>4</v>
      </c>
      <c r="C4706" t="s">
        <v>23</v>
      </c>
      <c r="D4706">
        <v>15</v>
      </c>
      <c r="E4706" t="s">
        <v>1091</v>
      </c>
      <c r="F4706">
        <v>1991</v>
      </c>
      <c r="G4706">
        <v>54</v>
      </c>
      <c r="H4706">
        <v>5</v>
      </c>
      <c r="I4706" t="s">
        <v>47</v>
      </c>
      <c r="J4706">
        <v>3</v>
      </c>
      <c r="K4706">
        <v>19</v>
      </c>
      <c r="L4706">
        <v>2.6866666666666599</v>
      </c>
      <c r="M4706">
        <v>1.38</v>
      </c>
      <c r="N4706">
        <v>4.0666666666666602</v>
      </c>
      <c r="O4706">
        <v>3.6</v>
      </c>
      <c r="P4706">
        <v>0.2</v>
      </c>
      <c r="Q4706">
        <v>3</v>
      </c>
      <c r="R4706">
        <v>0.33333333333333298</v>
      </c>
      <c r="S4706">
        <v>0.266666666666666</v>
      </c>
      <c r="T4706">
        <v>1.2666666666666599</v>
      </c>
    </row>
    <row r="4707" spans="1:20" x14ac:dyDescent="0.25">
      <c r="A4707">
        <v>6</v>
      </c>
      <c r="B4707">
        <v>0</v>
      </c>
      <c r="C4707" t="s">
        <v>23</v>
      </c>
      <c r="D4707">
        <v>4</v>
      </c>
      <c r="E4707" t="s">
        <v>1091</v>
      </c>
      <c r="F4707">
        <v>1991</v>
      </c>
      <c r="G4707">
        <v>5</v>
      </c>
      <c r="H4707">
        <v>0</v>
      </c>
      <c r="I4707" t="s">
        <v>77</v>
      </c>
      <c r="J4707">
        <v>0</v>
      </c>
      <c r="K4707">
        <v>2</v>
      </c>
      <c r="L4707">
        <v>0.92500000000000004</v>
      </c>
      <c r="M4707">
        <v>0.6</v>
      </c>
      <c r="N4707">
        <v>1.5249999999999999</v>
      </c>
      <c r="O4707">
        <v>1.25</v>
      </c>
      <c r="P4707">
        <v>0</v>
      </c>
      <c r="Q4707">
        <v>1.5</v>
      </c>
      <c r="R4707">
        <v>0</v>
      </c>
      <c r="S4707">
        <v>0</v>
      </c>
      <c r="T4707">
        <v>0.5</v>
      </c>
    </row>
    <row r="4708" spans="1:20" x14ac:dyDescent="0.25">
      <c r="A4708">
        <v>37</v>
      </c>
      <c r="B4708">
        <v>3</v>
      </c>
      <c r="C4708" t="s">
        <v>23</v>
      </c>
      <c r="D4708">
        <v>8</v>
      </c>
      <c r="E4708" t="s">
        <v>1091</v>
      </c>
      <c r="F4708">
        <v>1991</v>
      </c>
      <c r="G4708">
        <v>43</v>
      </c>
      <c r="H4708">
        <v>5</v>
      </c>
      <c r="I4708" t="s">
        <v>938</v>
      </c>
      <c r="J4708">
        <v>3</v>
      </c>
      <c r="K4708">
        <v>15</v>
      </c>
      <c r="L4708">
        <v>4.0249999999999897</v>
      </c>
      <c r="M4708">
        <v>2.15</v>
      </c>
      <c r="N4708">
        <v>6.1749999999999901</v>
      </c>
      <c r="O4708">
        <v>5.375</v>
      </c>
      <c r="P4708">
        <v>0.375</v>
      </c>
      <c r="Q4708">
        <v>4.625</v>
      </c>
      <c r="R4708">
        <v>0.625</v>
      </c>
      <c r="S4708">
        <v>0.375</v>
      </c>
      <c r="T4708">
        <v>1.875</v>
      </c>
    </row>
    <row r="4709" spans="1:20" x14ac:dyDescent="0.25">
      <c r="A4709">
        <v>2</v>
      </c>
      <c r="B4709">
        <v>1</v>
      </c>
      <c r="C4709" t="s">
        <v>23</v>
      </c>
      <c r="D4709">
        <v>3</v>
      </c>
      <c r="E4709" t="s">
        <v>1091</v>
      </c>
      <c r="F4709">
        <v>1991</v>
      </c>
      <c r="G4709">
        <v>6</v>
      </c>
      <c r="H4709">
        <v>0</v>
      </c>
      <c r="I4709" t="s">
        <v>337</v>
      </c>
      <c r="J4709">
        <v>0</v>
      </c>
      <c r="K4709">
        <v>2</v>
      </c>
      <c r="L4709">
        <v>1.4666666666666599</v>
      </c>
      <c r="M4709">
        <v>0.36666666666666597</v>
      </c>
      <c r="N4709">
        <v>1.8333333333333299</v>
      </c>
      <c r="O4709">
        <v>2</v>
      </c>
      <c r="P4709">
        <v>0</v>
      </c>
      <c r="Q4709">
        <v>0.66666666666666596</v>
      </c>
      <c r="R4709">
        <v>0</v>
      </c>
      <c r="S4709">
        <v>0.33333333333333298</v>
      </c>
      <c r="T4709">
        <v>0.66666666666666596</v>
      </c>
    </row>
    <row r="4710" spans="1:20" x14ac:dyDescent="0.25">
      <c r="A4710">
        <v>3</v>
      </c>
      <c r="B4710">
        <v>1</v>
      </c>
      <c r="C4710" t="s">
        <v>28</v>
      </c>
      <c r="D4710">
        <v>6</v>
      </c>
      <c r="E4710" t="s">
        <v>1092</v>
      </c>
      <c r="F4710">
        <v>1991</v>
      </c>
      <c r="G4710">
        <v>12</v>
      </c>
      <c r="H4710">
        <v>0</v>
      </c>
      <c r="I4710" t="s">
        <v>30</v>
      </c>
      <c r="J4710">
        <v>8</v>
      </c>
      <c r="K4710">
        <v>3</v>
      </c>
      <c r="L4710">
        <v>1.7166666666666599</v>
      </c>
      <c r="M4710">
        <v>0.25</v>
      </c>
      <c r="N4710">
        <v>1.9666666666666599</v>
      </c>
      <c r="O4710">
        <v>2</v>
      </c>
      <c r="P4710">
        <v>1.3333333333333299</v>
      </c>
      <c r="Q4710">
        <v>0.5</v>
      </c>
      <c r="R4710">
        <v>0</v>
      </c>
      <c r="S4710">
        <v>0.16666666666666599</v>
      </c>
      <c r="T4710">
        <v>0.5</v>
      </c>
    </row>
    <row r="4711" spans="1:20" x14ac:dyDescent="0.25">
      <c r="A4711">
        <v>75</v>
      </c>
      <c r="B4711">
        <v>50</v>
      </c>
      <c r="C4711" t="s">
        <v>28</v>
      </c>
      <c r="D4711">
        <v>75</v>
      </c>
      <c r="E4711" t="s">
        <v>670</v>
      </c>
      <c r="F4711">
        <v>1991</v>
      </c>
      <c r="G4711">
        <v>283</v>
      </c>
      <c r="H4711">
        <v>7</v>
      </c>
      <c r="I4711" t="s">
        <v>51</v>
      </c>
      <c r="J4711">
        <v>141</v>
      </c>
      <c r="K4711">
        <v>103</v>
      </c>
      <c r="L4711">
        <v>3.1546666666666598</v>
      </c>
      <c r="M4711">
        <v>0.628</v>
      </c>
      <c r="N4711">
        <v>3.78266666666666</v>
      </c>
      <c r="O4711">
        <v>3.7733333333333299</v>
      </c>
      <c r="P4711">
        <v>1.88</v>
      </c>
      <c r="Q4711">
        <v>1</v>
      </c>
      <c r="R4711">
        <v>9.3333333333333296E-2</v>
      </c>
      <c r="S4711">
        <v>0.66666666666666596</v>
      </c>
      <c r="T4711">
        <v>1.37333333333333</v>
      </c>
    </row>
    <row r="4712" spans="1:20" x14ac:dyDescent="0.25">
      <c r="A4712">
        <v>260</v>
      </c>
      <c r="B4712">
        <v>25</v>
      </c>
      <c r="C4712" t="s">
        <v>23</v>
      </c>
      <c r="D4712">
        <v>71</v>
      </c>
      <c r="E4712" t="s">
        <v>1020</v>
      </c>
      <c r="F4712">
        <v>1992</v>
      </c>
      <c r="G4712">
        <v>432</v>
      </c>
      <c r="H4712">
        <v>16</v>
      </c>
      <c r="I4712" t="s">
        <v>51</v>
      </c>
      <c r="J4712">
        <v>30</v>
      </c>
      <c r="K4712">
        <v>178</v>
      </c>
      <c r="L4712">
        <v>4.5943661971830903</v>
      </c>
      <c r="M4712">
        <v>1.6380281690140801</v>
      </c>
      <c r="N4712">
        <v>6.2323943661971803</v>
      </c>
      <c r="O4712">
        <v>6.0845070422535201</v>
      </c>
      <c r="P4712">
        <v>0.42253521126760502</v>
      </c>
      <c r="Q4712">
        <v>3.6619718309859102</v>
      </c>
      <c r="R4712">
        <v>0.22535211267605601</v>
      </c>
      <c r="S4712">
        <v>0.352112676056338</v>
      </c>
      <c r="T4712">
        <v>2.5070422535211199</v>
      </c>
    </row>
    <row r="4713" spans="1:20" x14ac:dyDescent="0.25">
      <c r="A4713">
        <v>114</v>
      </c>
      <c r="B4713">
        <v>44</v>
      </c>
      <c r="C4713" t="s">
        <v>28</v>
      </c>
      <c r="D4713">
        <v>81</v>
      </c>
      <c r="E4713" t="s">
        <v>1021</v>
      </c>
      <c r="F4713">
        <v>1992</v>
      </c>
      <c r="G4713">
        <v>837</v>
      </c>
      <c r="H4713">
        <v>4</v>
      </c>
      <c r="I4713" t="s">
        <v>66</v>
      </c>
      <c r="J4713">
        <v>192</v>
      </c>
      <c r="K4713">
        <v>356</v>
      </c>
      <c r="L4713">
        <v>8.1469135802469097</v>
      </c>
      <c r="M4713">
        <v>0.74074074074074003</v>
      </c>
      <c r="N4713">
        <v>8.8876543209876502</v>
      </c>
      <c r="O4713">
        <v>10.3333333333333</v>
      </c>
      <c r="P4713">
        <v>2.3703703703703698</v>
      </c>
      <c r="Q4713">
        <v>1.4074074074073999</v>
      </c>
      <c r="R4713">
        <v>4.9382716049382699E-2</v>
      </c>
      <c r="S4713">
        <v>0.54320987654320896</v>
      </c>
      <c r="T4713">
        <v>4.3950617283950599</v>
      </c>
    </row>
    <row r="4714" spans="1:20" x14ac:dyDescent="0.25">
      <c r="A4714">
        <v>252</v>
      </c>
      <c r="B4714">
        <v>25</v>
      </c>
      <c r="C4714" t="s">
        <v>20</v>
      </c>
      <c r="D4714">
        <v>68</v>
      </c>
      <c r="E4714" t="s">
        <v>799</v>
      </c>
      <c r="F4714">
        <v>1992</v>
      </c>
      <c r="G4714">
        <v>208</v>
      </c>
      <c r="H4714">
        <v>15</v>
      </c>
      <c r="I4714" t="s">
        <v>938</v>
      </c>
      <c r="J4714">
        <v>22</v>
      </c>
      <c r="K4714">
        <v>78</v>
      </c>
      <c r="L4714">
        <v>2.3205882352941098</v>
      </c>
      <c r="M4714">
        <v>1.6588235294117599</v>
      </c>
      <c r="N4714">
        <v>3.9794117647058802</v>
      </c>
      <c r="O4714">
        <v>3.0588235294117601</v>
      </c>
      <c r="P4714">
        <v>0.32352941176470501</v>
      </c>
      <c r="Q4714">
        <v>3.70588235294117</v>
      </c>
      <c r="R4714">
        <v>0.220588235294117</v>
      </c>
      <c r="S4714">
        <v>0.36764705882352899</v>
      </c>
      <c r="T4714">
        <v>1.1470588235294099</v>
      </c>
    </row>
    <row r="4715" spans="1:20" x14ac:dyDescent="0.25">
      <c r="A4715">
        <v>310</v>
      </c>
      <c r="B4715">
        <v>145</v>
      </c>
      <c r="C4715" t="s">
        <v>28</v>
      </c>
      <c r="D4715">
        <v>78</v>
      </c>
      <c r="E4715" t="s">
        <v>672</v>
      </c>
      <c r="F4715">
        <v>1992</v>
      </c>
      <c r="G4715">
        <v>1408</v>
      </c>
      <c r="H4715">
        <v>9</v>
      </c>
      <c r="I4715" t="s">
        <v>35</v>
      </c>
      <c r="J4715">
        <v>594</v>
      </c>
      <c r="K4715">
        <v>485</v>
      </c>
      <c r="L4715">
        <v>14.7807692307692</v>
      </c>
      <c r="M4715">
        <v>2.1820512820512801</v>
      </c>
      <c r="N4715">
        <v>16.9628205128205</v>
      </c>
      <c r="O4715">
        <v>18.051282051282001</v>
      </c>
      <c r="P4715">
        <v>7.6153846153846096</v>
      </c>
      <c r="Q4715">
        <v>3.97435897435897</v>
      </c>
      <c r="R4715">
        <v>0.115384615384615</v>
      </c>
      <c r="S4715">
        <v>1.8589743589743499</v>
      </c>
      <c r="T4715">
        <v>6.2179487179487101</v>
      </c>
    </row>
    <row r="4716" spans="1:20" x14ac:dyDescent="0.25">
      <c r="A4716">
        <v>165</v>
      </c>
      <c r="B4716">
        <v>28</v>
      </c>
      <c r="C4716" t="s">
        <v>38</v>
      </c>
      <c r="D4716">
        <v>76</v>
      </c>
      <c r="E4716" t="s">
        <v>736</v>
      </c>
      <c r="F4716">
        <v>1992</v>
      </c>
      <c r="G4716">
        <v>444</v>
      </c>
      <c r="H4716">
        <v>28</v>
      </c>
      <c r="I4716" t="s">
        <v>48</v>
      </c>
      <c r="J4716">
        <v>68</v>
      </c>
      <c r="K4716">
        <v>187</v>
      </c>
      <c r="L4716">
        <v>4.51447368421052</v>
      </c>
      <c r="M4716">
        <v>1.0894736842105199</v>
      </c>
      <c r="N4716">
        <v>5.6039473684210499</v>
      </c>
      <c r="O4716">
        <v>5.8421052631578902</v>
      </c>
      <c r="P4716">
        <v>0.89473684210526305</v>
      </c>
      <c r="Q4716">
        <v>2.1710526315789398</v>
      </c>
      <c r="R4716">
        <v>0.36842105263157798</v>
      </c>
      <c r="S4716">
        <v>0.36842105263157798</v>
      </c>
      <c r="T4716">
        <v>2.4605263157894699</v>
      </c>
    </row>
    <row r="4717" spans="1:20" x14ac:dyDescent="0.25">
      <c r="A4717">
        <v>236</v>
      </c>
      <c r="B4717">
        <v>51</v>
      </c>
      <c r="C4717" t="s">
        <v>38</v>
      </c>
      <c r="D4717">
        <v>75</v>
      </c>
      <c r="E4717" t="s">
        <v>426</v>
      </c>
      <c r="F4717">
        <v>1992</v>
      </c>
      <c r="G4717">
        <v>851</v>
      </c>
      <c r="H4717">
        <v>11</v>
      </c>
      <c r="I4717" t="s">
        <v>55</v>
      </c>
      <c r="J4717">
        <v>126</v>
      </c>
      <c r="K4717">
        <v>339</v>
      </c>
      <c r="L4717">
        <v>8.7306666666666608</v>
      </c>
      <c r="M4717">
        <v>1.5066666666666599</v>
      </c>
      <c r="N4717">
        <v>10.2373333333333</v>
      </c>
      <c r="O4717">
        <v>11.3466666666666</v>
      </c>
      <c r="P4717">
        <v>1.68</v>
      </c>
      <c r="Q4717">
        <v>3.1466666666666598</v>
      </c>
      <c r="R4717">
        <v>0.146666666666666</v>
      </c>
      <c r="S4717">
        <v>0.68</v>
      </c>
      <c r="T4717">
        <v>4.5199999999999996</v>
      </c>
    </row>
    <row r="4718" spans="1:20" x14ac:dyDescent="0.25">
      <c r="A4718">
        <v>148</v>
      </c>
      <c r="B4718">
        <v>73</v>
      </c>
      <c r="C4718" t="s">
        <v>33</v>
      </c>
      <c r="D4718">
        <v>81</v>
      </c>
      <c r="E4718" t="s">
        <v>427</v>
      </c>
      <c r="F4718">
        <v>1992</v>
      </c>
      <c r="G4718">
        <v>784</v>
      </c>
      <c r="H4718">
        <v>13</v>
      </c>
      <c r="I4718" t="s">
        <v>51</v>
      </c>
      <c r="J4718">
        <v>202</v>
      </c>
      <c r="K4718">
        <v>299</v>
      </c>
      <c r="L4718">
        <v>7.6432098765432004</v>
      </c>
      <c r="M4718">
        <v>1.04938271604938</v>
      </c>
      <c r="N4718">
        <v>8.6925925925925895</v>
      </c>
      <c r="O4718">
        <v>9.6790123456790091</v>
      </c>
      <c r="P4718">
        <v>2.49382716049382</v>
      </c>
      <c r="Q4718">
        <v>1.8271604938271599</v>
      </c>
      <c r="R4718">
        <v>0.16049382716049301</v>
      </c>
      <c r="S4718">
        <v>0.90123456790123402</v>
      </c>
      <c r="T4718">
        <v>3.69135802469135</v>
      </c>
    </row>
    <row r="4719" spans="1:20" x14ac:dyDescent="0.25">
      <c r="A4719">
        <v>336</v>
      </c>
      <c r="B4719">
        <v>45</v>
      </c>
      <c r="C4719" t="s">
        <v>20</v>
      </c>
      <c r="D4719">
        <v>80</v>
      </c>
      <c r="E4719" t="s">
        <v>1093</v>
      </c>
      <c r="F4719">
        <v>1992</v>
      </c>
      <c r="G4719">
        <v>589</v>
      </c>
      <c r="H4719">
        <v>62</v>
      </c>
      <c r="I4719" t="s">
        <v>25</v>
      </c>
      <c r="J4719">
        <v>32</v>
      </c>
      <c r="K4719">
        <v>243</v>
      </c>
      <c r="L4719">
        <v>5.5374999999999996</v>
      </c>
      <c r="M4719">
        <v>2.0812499999999998</v>
      </c>
      <c r="N4719">
        <v>7.6187499999999897</v>
      </c>
      <c r="O4719">
        <v>7.3624999999999998</v>
      </c>
      <c r="P4719">
        <v>0.4</v>
      </c>
      <c r="Q4719">
        <v>4.2</v>
      </c>
      <c r="R4719">
        <v>0.77500000000000002</v>
      </c>
      <c r="S4719">
        <v>0.5625</v>
      </c>
      <c r="T4719">
        <v>3.0375000000000001</v>
      </c>
    </row>
    <row r="4720" spans="1:20" x14ac:dyDescent="0.25">
      <c r="A4720">
        <v>941</v>
      </c>
      <c r="B4720">
        <v>88</v>
      </c>
      <c r="C4720" t="s">
        <v>23</v>
      </c>
      <c r="D4720">
        <v>82</v>
      </c>
      <c r="E4720" t="s">
        <v>801</v>
      </c>
      <c r="F4720">
        <v>1992</v>
      </c>
      <c r="G4720">
        <v>945</v>
      </c>
      <c r="H4720">
        <v>65</v>
      </c>
      <c r="I4720" t="s">
        <v>66</v>
      </c>
      <c r="J4720">
        <v>78</v>
      </c>
      <c r="K4720">
        <v>389</v>
      </c>
      <c r="L4720">
        <v>8.7317073170731696</v>
      </c>
      <c r="M4720">
        <v>5.15</v>
      </c>
      <c r="N4720">
        <v>13.881707317073101</v>
      </c>
      <c r="O4720">
        <v>11.524390243902401</v>
      </c>
      <c r="P4720">
        <v>0.95121951219512102</v>
      </c>
      <c r="Q4720">
        <v>11.4756097560975</v>
      </c>
      <c r="R4720">
        <v>0.792682926829268</v>
      </c>
      <c r="S4720">
        <v>1.07317073170731</v>
      </c>
      <c r="T4720">
        <v>4.7439024390243896</v>
      </c>
    </row>
    <row r="4721" spans="1:20" x14ac:dyDescent="0.25">
      <c r="A4721">
        <v>127</v>
      </c>
      <c r="B4721">
        <v>67</v>
      </c>
      <c r="C4721" t="s">
        <v>28</v>
      </c>
      <c r="D4721">
        <v>64</v>
      </c>
      <c r="E4721" t="s">
        <v>1094</v>
      </c>
      <c r="F4721">
        <v>1992</v>
      </c>
      <c r="G4721">
        <v>450</v>
      </c>
      <c r="H4721">
        <v>9</v>
      </c>
      <c r="I4721" t="s">
        <v>48</v>
      </c>
      <c r="J4721">
        <v>203</v>
      </c>
      <c r="K4721">
        <v>187</v>
      </c>
      <c r="L4721">
        <v>5.8484375000000002</v>
      </c>
      <c r="M4721">
        <v>1.1499999999999999</v>
      </c>
      <c r="N4721">
        <v>6.9984374999999996</v>
      </c>
      <c r="O4721">
        <v>7.03125</v>
      </c>
      <c r="P4721">
        <v>3.171875</v>
      </c>
      <c r="Q4721">
        <v>1.984375</v>
      </c>
      <c r="R4721">
        <v>0.140625</v>
      </c>
      <c r="S4721">
        <v>1.046875</v>
      </c>
      <c r="T4721">
        <v>2.921875</v>
      </c>
    </row>
    <row r="4722" spans="1:20" x14ac:dyDescent="0.25">
      <c r="A4722">
        <v>384</v>
      </c>
      <c r="B4722">
        <v>97</v>
      </c>
      <c r="C4722" t="s">
        <v>33</v>
      </c>
      <c r="D4722">
        <v>60</v>
      </c>
      <c r="E4722" t="s">
        <v>939</v>
      </c>
      <c r="F4722">
        <v>1992</v>
      </c>
      <c r="G4722">
        <v>1196</v>
      </c>
      <c r="H4722">
        <v>33</v>
      </c>
      <c r="I4722" t="s">
        <v>938</v>
      </c>
      <c r="J4722">
        <v>163</v>
      </c>
      <c r="K4722">
        <v>482</v>
      </c>
      <c r="L4722">
        <v>15.3</v>
      </c>
      <c r="M4722">
        <v>3.21</v>
      </c>
      <c r="N4722">
        <v>18.510000000000002</v>
      </c>
      <c r="O4722">
        <v>19.933333333333302</v>
      </c>
      <c r="P4722">
        <v>2.7166666666666601</v>
      </c>
      <c r="Q4722">
        <v>6.4</v>
      </c>
      <c r="R4722">
        <v>0.55000000000000004</v>
      </c>
      <c r="S4722">
        <v>1.61666666666666</v>
      </c>
      <c r="T4722">
        <v>8.0333333333333297</v>
      </c>
    </row>
    <row r="4723" spans="1:20" x14ac:dyDescent="0.25">
      <c r="A4723">
        <v>278</v>
      </c>
      <c r="B4723">
        <v>86</v>
      </c>
      <c r="C4723" t="s">
        <v>38</v>
      </c>
      <c r="D4723">
        <v>82</v>
      </c>
      <c r="E4723" t="s">
        <v>612</v>
      </c>
      <c r="F4723">
        <v>1992</v>
      </c>
      <c r="G4723">
        <v>1123</v>
      </c>
      <c r="H4723">
        <v>11</v>
      </c>
      <c r="I4723" t="s">
        <v>58</v>
      </c>
      <c r="J4723">
        <v>135</v>
      </c>
      <c r="K4723">
        <v>469</v>
      </c>
      <c r="L4723">
        <v>10.487804878048699</v>
      </c>
      <c r="M4723">
        <v>1.71097560975609</v>
      </c>
      <c r="N4723">
        <v>12.1987804878048</v>
      </c>
      <c r="O4723">
        <v>13.6951219512195</v>
      </c>
      <c r="P4723">
        <v>1.6463414634146301</v>
      </c>
      <c r="Q4723">
        <v>3.3902439024390199</v>
      </c>
      <c r="R4723">
        <v>0.134146341463414</v>
      </c>
      <c r="S4723">
        <v>1.0487804878048701</v>
      </c>
      <c r="T4723">
        <v>5.7195121951219496</v>
      </c>
    </row>
    <row r="4724" spans="1:20" x14ac:dyDescent="0.25">
      <c r="A4724">
        <v>300</v>
      </c>
      <c r="B4724">
        <v>54</v>
      </c>
      <c r="C4724" t="s">
        <v>33</v>
      </c>
      <c r="D4724">
        <v>57</v>
      </c>
      <c r="E4724" t="s">
        <v>861</v>
      </c>
      <c r="F4724">
        <v>1992</v>
      </c>
      <c r="G4724">
        <v>744</v>
      </c>
      <c r="H4724">
        <v>51</v>
      </c>
      <c r="I4724" t="s">
        <v>49</v>
      </c>
      <c r="J4724">
        <v>302</v>
      </c>
      <c r="K4724">
        <v>312</v>
      </c>
      <c r="L4724">
        <v>10.7438596491228</v>
      </c>
      <c r="M4724">
        <v>2.6578947368421</v>
      </c>
      <c r="N4724">
        <v>13.4017543859649</v>
      </c>
      <c r="O4724">
        <v>13.052631578947301</v>
      </c>
      <c r="P4724">
        <v>5.2982456140350802</v>
      </c>
      <c r="Q4724">
        <v>5.2631578947368398</v>
      </c>
      <c r="R4724">
        <v>0.89473684210526305</v>
      </c>
      <c r="S4724">
        <v>0.94736842105263097</v>
      </c>
      <c r="T4724">
        <v>5.4736842105263097</v>
      </c>
    </row>
    <row r="4725" spans="1:20" x14ac:dyDescent="0.25">
      <c r="A4725">
        <v>6</v>
      </c>
      <c r="B4725">
        <v>0</v>
      </c>
      <c r="C4725" t="s">
        <v>38</v>
      </c>
      <c r="D4725">
        <v>10</v>
      </c>
      <c r="E4725" t="s">
        <v>940</v>
      </c>
      <c r="F4725">
        <v>1992</v>
      </c>
      <c r="G4725">
        <v>21</v>
      </c>
      <c r="H4725">
        <v>0</v>
      </c>
      <c r="I4725" t="s">
        <v>47</v>
      </c>
      <c r="J4725">
        <v>2</v>
      </c>
      <c r="K4725">
        <v>8</v>
      </c>
      <c r="L4725">
        <v>1.5899999999999901</v>
      </c>
      <c r="M4725">
        <v>0.24</v>
      </c>
      <c r="N4725">
        <v>1.8299999999999901</v>
      </c>
      <c r="O4725">
        <v>2.1</v>
      </c>
      <c r="P4725">
        <v>0.2</v>
      </c>
      <c r="Q4725">
        <v>0.6</v>
      </c>
      <c r="R4725">
        <v>0</v>
      </c>
      <c r="S4725">
        <v>0</v>
      </c>
      <c r="T4725">
        <v>0.8</v>
      </c>
    </row>
    <row r="4726" spans="1:20" x14ac:dyDescent="0.25">
      <c r="A4726">
        <v>4</v>
      </c>
      <c r="B4726">
        <v>0</v>
      </c>
      <c r="C4726" t="s">
        <v>38</v>
      </c>
      <c r="D4726">
        <v>8</v>
      </c>
      <c r="E4726" t="s">
        <v>940</v>
      </c>
      <c r="F4726">
        <v>1992</v>
      </c>
      <c r="G4726">
        <v>15</v>
      </c>
      <c r="H4726">
        <v>0</v>
      </c>
      <c r="I4726" t="s">
        <v>58</v>
      </c>
      <c r="J4726">
        <v>2</v>
      </c>
      <c r="K4726">
        <v>5</v>
      </c>
      <c r="L4726">
        <v>1.425</v>
      </c>
      <c r="M4726">
        <v>0.2</v>
      </c>
      <c r="N4726">
        <v>1.625</v>
      </c>
      <c r="O4726">
        <v>1.875</v>
      </c>
      <c r="P4726">
        <v>0.25</v>
      </c>
      <c r="Q4726">
        <v>0.5</v>
      </c>
      <c r="R4726">
        <v>0</v>
      </c>
      <c r="S4726">
        <v>0</v>
      </c>
      <c r="T4726">
        <v>0.625</v>
      </c>
    </row>
    <row r="4727" spans="1:20" x14ac:dyDescent="0.25">
      <c r="A4727">
        <v>2</v>
      </c>
      <c r="B4727">
        <v>0</v>
      </c>
      <c r="C4727" t="s">
        <v>38</v>
      </c>
      <c r="D4727">
        <v>2</v>
      </c>
      <c r="E4727" t="s">
        <v>940</v>
      </c>
      <c r="F4727">
        <v>1992</v>
      </c>
      <c r="G4727">
        <v>6</v>
      </c>
      <c r="H4727">
        <v>0</v>
      </c>
      <c r="I4727" t="s">
        <v>863</v>
      </c>
      <c r="J4727">
        <v>0</v>
      </c>
      <c r="K4727">
        <v>3</v>
      </c>
      <c r="L4727">
        <v>2.2499999999999898</v>
      </c>
      <c r="M4727">
        <v>0.4</v>
      </c>
      <c r="N4727">
        <v>2.6499999999999901</v>
      </c>
      <c r="O4727">
        <v>3</v>
      </c>
      <c r="P4727">
        <v>0</v>
      </c>
      <c r="Q4727">
        <v>1</v>
      </c>
      <c r="R4727">
        <v>0</v>
      </c>
      <c r="S4727">
        <v>0</v>
      </c>
      <c r="T4727">
        <v>1.5</v>
      </c>
    </row>
    <row r="4728" spans="1:20" x14ac:dyDescent="0.25">
      <c r="A4728">
        <v>136</v>
      </c>
      <c r="B4728">
        <v>59</v>
      </c>
      <c r="C4728" t="s">
        <v>28</v>
      </c>
      <c r="D4728">
        <v>82</v>
      </c>
      <c r="E4728" t="s">
        <v>1095</v>
      </c>
      <c r="F4728">
        <v>1992</v>
      </c>
      <c r="G4728">
        <v>447</v>
      </c>
      <c r="H4728">
        <v>9</v>
      </c>
      <c r="I4728" t="s">
        <v>93</v>
      </c>
      <c r="J4728">
        <v>314</v>
      </c>
      <c r="K4728">
        <v>161</v>
      </c>
      <c r="L4728">
        <v>4.7780487804877998</v>
      </c>
      <c r="M4728">
        <v>0.91219512195121899</v>
      </c>
      <c r="N4728">
        <v>5.6902439024390201</v>
      </c>
      <c r="O4728">
        <v>5.4512195121951201</v>
      </c>
      <c r="P4728">
        <v>3.82926829268292</v>
      </c>
      <c r="Q4728">
        <v>1.65853658536585</v>
      </c>
      <c r="R4728">
        <v>0.109756097560975</v>
      </c>
      <c r="S4728">
        <v>0.71951219512195097</v>
      </c>
      <c r="T4728">
        <v>1.9634146341463401</v>
      </c>
    </row>
    <row r="4729" spans="1:20" x14ac:dyDescent="0.25">
      <c r="A4729">
        <v>145</v>
      </c>
      <c r="B4729">
        <v>46</v>
      </c>
      <c r="C4729" t="s">
        <v>28</v>
      </c>
      <c r="D4729">
        <v>82</v>
      </c>
      <c r="E4729" t="s">
        <v>941</v>
      </c>
      <c r="F4729">
        <v>1992</v>
      </c>
      <c r="G4729">
        <v>809</v>
      </c>
      <c r="H4729">
        <v>5</v>
      </c>
      <c r="I4729" t="s">
        <v>32</v>
      </c>
      <c r="J4729">
        <v>266</v>
      </c>
      <c r="K4729">
        <v>335</v>
      </c>
      <c r="L4729">
        <v>7.9634146341463401</v>
      </c>
      <c r="M4729">
        <v>0.89390243902439004</v>
      </c>
      <c r="N4729">
        <v>8.85731707317073</v>
      </c>
      <c r="O4729">
        <v>9.8658536585365795</v>
      </c>
      <c r="P4729">
        <v>3.24390243902439</v>
      </c>
      <c r="Q4729">
        <v>1.76829268292682</v>
      </c>
      <c r="R4729">
        <v>6.0975609756097497E-2</v>
      </c>
      <c r="S4729">
        <v>0.56097560975609695</v>
      </c>
      <c r="T4729">
        <v>4.08536585365853</v>
      </c>
    </row>
    <row r="4730" spans="1:20" x14ac:dyDescent="0.25">
      <c r="A4730">
        <v>233</v>
      </c>
      <c r="B4730">
        <v>47</v>
      </c>
      <c r="C4730" t="s">
        <v>33</v>
      </c>
      <c r="D4730">
        <v>80</v>
      </c>
      <c r="E4730" t="s">
        <v>803</v>
      </c>
      <c r="F4730">
        <v>1992</v>
      </c>
      <c r="G4730">
        <v>498</v>
      </c>
      <c r="H4730">
        <v>23</v>
      </c>
      <c r="I4730" t="s">
        <v>25</v>
      </c>
      <c r="J4730">
        <v>188</v>
      </c>
      <c r="K4730">
        <v>193</v>
      </c>
      <c r="L4730">
        <v>5.0687499999999996</v>
      </c>
      <c r="M4730">
        <v>1.4275</v>
      </c>
      <c r="N4730">
        <v>6.4962499999999999</v>
      </c>
      <c r="O4730">
        <v>6.2249999999999996</v>
      </c>
      <c r="P4730">
        <v>2.35</v>
      </c>
      <c r="Q4730">
        <v>2.9125000000000001</v>
      </c>
      <c r="R4730">
        <v>0.28749999999999998</v>
      </c>
      <c r="S4730">
        <v>0.58750000000000002</v>
      </c>
      <c r="T4730">
        <v>2.4125000000000001</v>
      </c>
    </row>
    <row r="4731" spans="1:20" x14ac:dyDescent="0.25">
      <c r="A4731">
        <v>142</v>
      </c>
      <c r="B4731">
        <v>40</v>
      </c>
      <c r="C4731" t="s">
        <v>38</v>
      </c>
      <c r="D4731">
        <v>59</v>
      </c>
      <c r="E4731" t="s">
        <v>1022</v>
      </c>
      <c r="F4731">
        <v>1992</v>
      </c>
      <c r="G4731">
        <v>219</v>
      </c>
      <c r="H4731">
        <v>15</v>
      </c>
      <c r="I4731" t="s">
        <v>871</v>
      </c>
      <c r="J4731">
        <v>38</v>
      </c>
      <c r="K4731">
        <v>84</v>
      </c>
      <c r="L4731">
        <v>2.8694915254237201</v>
      </c>
      <c r="M4731">
        <v>1.24237288135593</v>
      </c>
      <c r="N4731">
        <v>4.1118644067796604</v>
      </c>
      <c r="O4731">
        <v>3.71186440677966</v>
      </c>
      <c r="P4731">
        <v>0.644067796610169</v>
      </c>
      <c r="Q4731">
        <v>2.4067796610169401</v>
      </c>
      <c r="R4731">
        <v>0.25423728813559299</v>
      </c>
      <c r="S4731">
        <v>0.677966101694915</v>
      </c>
      <c r="T4731">
        <v>1.42372881355932</v>
      </c>
    </row>
    <row r="4732" spans="1:20" x14ac:dyDescent="0.25">
      <c r="A4732">
        <v>420</v>
      </c>
      <c r="B4732">
        <v>124</v>
      </c>
      <c r="C4732" t="s">
        <v>33</v>
      </c>
      <c r="D4732">
        <v>82</v>
      </c>
      <c r="E4732" t="s">
        <v>1096</v>
      </c>
      <c r="F4732">
        <v>1992</v>
      </c>
      <c r="G4732">
        <v>1094</v>
      </c>
      <c r="H4732">
        <v>27</v>
      </c>
      <c r="I4732" t="s">
        <v>77</v>
      </c>
      <c r="J4732">
        <v>201</v>
      </c>
      <c r="K4732">
        <v>440</v>
      </c>
      <c r="L4732">
        <v>10.3658536585365</v>
      </c>
      <c r="M4732">
        <v>2.60121951219512</v>
      </c>
      <c r="N4732">
        <v>12.9670731707317</v>
      </c>
      <c r="O4732">
        <v>13.3414634146341</v>
      </c>
      <c r="P4732">
        <v>2.4512195121951201</v>
      </c>
      <c r="Q4732">
        <v>5.1219512195121899</v>
      </c>
      <c r="R4732">
        <v>0.32926829268292601</v>
      </c>
      <c r="S4732">
        <v>1.51219512195121</v>
      </c>
      <c r="T4732">
        <v>5.3658536585365804</v>
      </c>
    </row>
    <row r="4733" spans="1:20" x14ac:dyDescent="0.25">
      <c r="A4733">
        <v>35</v>
      </c>
      <c r="B4733">
        <v>2</v>
      </c>
      <c r="C4733" t="s">
        <v>20</v>
      </c>
      <c r="D4733">
        <v>31</v>
      </c>
      <c r="E4733" t="s">
        <v>1097</v>
      </c>
      <c r="F4733">
        <v>1992</v>
      </c>
      <c r="G4733">
        <v>61</v>
      </c>
      <c r="H4733">
        <v>2</v>
      </c>
      <c r="I4733" t="s">
        <v>63</v>
      </c>
      <c r="J4733">
        <v>5</v>
      </c>
      <c r="K4733">
        <v>21</v>
      </c>
      <c r="L4733">
        <v>1.4774193548387</v>
      </c>
      <c r="M4733">
        <v>0.49032258064516099</v>
      </c>
      <c r="N4733">
        <v>1.9677419354838701</v>
      </c>
      <c r="O4733">
        <v>1.9677419354838701</v>
      </c>
      <c r="P4733">
        <v>0.16129032258064499</v>
      </c>
      <c r="Q4733">
        <v>1.12903225806451</v>
      </c>
      <c r="R4733">
        <v>6.4516129032257993E-2</v>
      </c>
      <c r="S4733">
        <v>6.4516129032257993E-2</v>
      </c>
      <c r="T4733">
        <v>0.67741935483870896</v>
      </c>
    </row>
    <row r="4734" spans="1:20" x14ac:dyDescent="0.25">
      <c r="A4734">
        <v>11</v>
      </c>
      <c r="B4734">
        <v>1</v>
      </c>
      <c r="C4734" t="s">
        <v>20</v>
      </c>
      <c r="D4734">
        <v>9</v>
      </c>
      <c r="E4734" t="s">
        <v>1023</v>
      </c>
      <c r="F4734">
        <v>1992</v>
      </c>
      <c r="G4734">
        <v>18</v>
      </c>
      <c r="H4734">
        <v>0</v>
      </c>
      <c r="I4734" t="s">
        <v>871</v>
      </c>
      <c r="J4734">
        <v>6</v>
      </c>
      <c r="K4734">
        <v>6</v>
      </c>
      <c r="L4734">
        <v>1.6</v>
      </c>
      <c r="M4734">
        <v>0.52222222222222203</v>
      </c>
      <c r="N4734">
        <v>2.12222222222222</v>
      </c>
      <c r="O4734">
        <v>2</v>
      </c>
      <c r="P4734">
        <v>0.66666666666666596</v>
      </c>
      <c r="Q4734">
        <v>1.2222222222222201</v>
      </c>
      <c r="R4734">
        <v>0</v>
      </c>
      <c r="S4734">
        <v>0.11111111111111099</v>
      </c>
      <c r="T4734">
        <v>0.66666666666666596</v>
      </c>
    </row>
    <row r="4735" spans="1:20" x14ac:dyDescent="0.25">
      <c r="A4735">
        <v>161</v>
      </c>
      <c r="B4735">
        <v>57</v>
      </c>
      <c r="C4735" t="s">
        <v>28</v>
      </c>
      <c r="D4735">
        <v>73</v>
      </c>
      <c r="E4735" t="s">
        <v>494</v>
      </c>
      <c r="F4735">
        <v>1992</v>
      </c>
      <c r="G4735">
        <v>524</v>
      </c>
      <c r="H4735">
        <v>4</v>
      </c>
      <c r="I4735" t="s">
        <v>30</v>
      </c>
      <c r="J4735">
        <v>480</v>
      </c>
      <c r="K4735">
        <v>223</v>
      </c>
      <c r="L4735">
        <v>6.6452054794520503</v>
      </c>
      <c r="M4735">
        <v>1.13287671232876</v>
      </c>
      <c r="N4735">
        <v>7.7780821917808201</v>
      </c>
      <c r="O4735">
        <v>7.1780821917808204</v>
      </c>
      <c r="P4735">
        <v>6.5753424657534199</v>
      </c>
      <c r="Q4735">
        <v>2.20547945205479</v>
      </c>
      <c r="R4735">
        <v>5.4794520547945202E-2</v>
      </c>
      <c r="S4735">
        <v>0.78082191780821897</v>
      </c>
      <c r="T4735">
        <v>3.0547945205479401</v>
      </c>
    </row>
    <row r="4736" spans="1:20" x14ac:dyDescent="0.25">
      <c r="A4736">
        <v>485</v>
      </c>
      <c r="B4736">
        <v>35</v>
      </c>
      <c r="C4736" t="s">
        <v>23</v>
      </c>
      <c r="D4736">
        <v>84</v>
      </c>
      <c r="E4736" t="s">
        <v>557</v>
      </c>
      <c r="F4736">
        <v>1992</v>
      </c>
      <c r="G4736">
        <v>951</v>
      </c>
      <c r="H4736">
        <v>117</v>
      </c>
      <c r="I4736" t="s">
        <v>47</v>
      </c>
      <c r="J4736">
        <v>78</v>
      </c>
      <c r="K4736">
        <v>368</v>
      </c>
      <c r="L4736">
        <v>8.5488095238095205</v>
      </c>
      <c r="M4736">
        <v>2.8523809523809498</v>
      </c>
      <c r="N4736">
        <v>11.401190476190401</v>
      </c>
      <c r="O4736">
        <v>11.3214285714285</v>
      </c>
      <c r="P4736">
        <v>0.92857142857142805</v>
      </c>
      <c r="Q4736">
        <v>5.7738095238095202</v>
      </c>
      <c r="R4736">
        <v>1.3928571428571399</v>
      </c>
      <c r="S4736">
        <v>0.41666666666666602</v>
      </c>
      <c r="T4736">
        <v>4.3809523809523796</v>
      </c>
    </row>
    <row r="4737" spans="1:20" x14ac:dyDescent="0.25">
      <c r="A4737">
        <v>78</v>
      </c>
      <c r="B4737">
        <v>5</v>
      </c>
      <c r="C4737" t="s">
        <v>23</v>
      </c>
      <c r="D4737">
        <v>13</v>
      </c>
      <c r="E4737" t="s">
        <v>557</v>
      </c>
      <c r="F4737">
        <v>1992</v>
      </c>
      <c r="G4737">
        <v>122</v>
      </c>
      <c r="H4737">
        <v>15</v>
      </c>
      <c r="I4737" t="s">
        <v>63</v>
      </c>
      <c r="J4737">
        <v>19</v>
      </c>
      <c r="K4737">
        <v>39</v>
      </c>
      <c r="L4737">
        <v>7.1615384615384601</v>
      </c>
      <c r="M4737">
        <v>2.8615384615384598</v>
      </c>
      <c r="N4737">
        <v>10.0230769230769</v>
      </c>
      <c r="O4737">
        <v>9.3846153846153797</v>
      </c>
      <c r="P4737">
        <v>1.4615384615384599</v>
      </c>
      <c r="Q4737">
        <v>6</v>
      </c>
      <c r="R4737">
        <v>1.15384615384615</v>
      </c>
      <c r="S4737">
        <v>0.38461538461538403</v>
      </c>
      <c r="T4737">
        <v>3</v>
      </c>
    </row>
    <row r="4738" spans="1:20" x14ac:dyDescent="0.25">
      <c r="A4738">
        <v>407</v>
      </c>
      <c r="B4738">
        <v>30</v>
      </c>
      <c r="C4738" t="s">
        <v>23</v>
      </c>
      <c r="D4738">
        <v>71</v>
      </c>
      <c r="E4738" t="s">
        <v>557</v>
      </c>
      <c r="F4738">
        <v>1992</v>
      </c>
      <c r="G4738">
        <v>829</v>
      </c>
      <c r="H4738">
        <v>102</v>
      </c>
      <c r="I4738" t="s">
        <v>946</v>
      </c>
      <c r="J4738">
        <v>59</v>
      </c>
      <c r="K4738">
        <v>329</v>
      </c>
      <c r="L4738">
        <v>8.8028169014084501</v>
      </c>
      <c r="M4738">
        <v>2.8507042253521102</v>
      </c>
      <c r="N4738">
        <v>11.6535211267605</v>
      </c>
      <c r="O4738">
        <v>11.676056338028101</v>
      </c>
      <c r="P4738">
        <v>0.83098591549295697</v>
      </c>
      <c r="Q4738">
        <v>5.7323943661971803</v>
      </c>
      <c r="R4738">
        <v>1.4366197183098499</v>
      </c>
      <c r="S4738">
        <v>0.42253521126760502</v>
      </c>
      <c r="T4738">
        <v>4.6338028169014001</v>
      </c>
    </row>
    <row r="4739" spans="1:20" x14ac:dyDescent="0.25">
      <c r="A4739">
        <v>1</v>
      </c>
      <c r="B4739">
        <v>0</v>
      </c>
      <c r="C4739" t="s">
        <v>33</v>
      </c>
      <c r="D4739">
        <v>1</v>
      </c>
      <c r="E4739" t="s">
        <v>1098</v>
      </c>
      <c r="F4739">
        <v>1992</v>
      </c>
      <c r="G4739">
        <v>0</v>
      </c>
      <c r="H4739">
        <v>0</v>
      </c>
      <c r="I4739" t="s">
        <v>49</v>
      </c>
      <c r="J4739">
        <v>0</v>
      </c>
      <c r="K4739">
        <v>0</v>
      </c>
      <c r="L4739">
        <v>0</v>
      </c>
      <c r="M4739">
        <v>0.4</v>
      </c>
      <c r="N4739">
        <v>0.4</v>
      </c>
      <c r="O4739">
        <v>0</v>
      </c>
      <c r="P4739">
        <v>0</v>
      </c>
      <c r="Q4739">
        <v>1</v>
      </c>
      <c r="R4739">
        <v>0</v>
      </c>
      <c r="S4739">
        <v>0</v>
      </c>
      <c r="T4739">
        <v>0</v>
      </c>
    </row>
    <row r="4740" spans="1:20" x14ac:dyDescent="0.25">
      <c r="A4740">
        <v>830</v>
      </c>
      <c r="B4740">
        <v>136</v>
      </c>
      <c r="C4740" t="s">
        <v>38</v>
      </c>
      <c r="D4740">
        <v>75</v>
      </c>
      <c r="E4740" t="s">
        <v>614</v>
      </c>
      <c r="F4740">
        <v>1992</v>
      </c>
      <c r="G4740">
        <v>1730</v>
      </c>
      <c r="H4740">
        <v>44</v>
      </c>
      <c r="I4740" t="s">
        <v>58</v>
      </c>
      <c r="J4740">
        <v>308</v>
      </c>
      <c r="K4740">
        <v>622</v>
      </c>
      <c r="L4740">
        <v>17.797333333333299</v>
      </c>
      <c r="M4740">
        <v>5.1466666666666603</v>
      </c>
      <c r="N4740">
        <v>22.943999999999999</v>
      </c>
      <c r="O4740">
        <v>23.066666666666599</v>
      </c>
      <c r="P4740">
        <v>4.1066666666666602</v>
      </c>
      <c r="Q4740">
        <v>11.066666666666601</v>
      </c>
      <c r="R4740">
        <v>0.586666666666666</v>
      </c>
      <c r="S4740">
        <v>1.8133333333333299</v>
      </c>
      <c r="T4740">
        <v>8.2933333333333294</v>
      </c>
    </row>
    <row r="4741" spans="1:20" x14ac:dyDescent="0.25">
      <c r="A4741">
        <v>81</v>
      </c>
      <c r="B4741">
        <v>51</v>
      </c>
      <c r="C4741" t="s">
        <v>28</v>
      </c>
      <c r="D4741">
        <v>75</v>
      </c>
      <c r="E4741" t="s">
        <v>942</v>
      </c>
      <c r="F4741">
        <v>1992</v>
      </c>
      <c r="G4741">
        <v>619</v>
      </c>
      <c r="H4741">
        <v>4</v>
      </c>
      <c r="I4741" t="s">
        <v>37</v>
      </c>
      <c r="J4741">
        <v>125</v>
      </c>
      <c r="K4741">
        <v>238</v>
      </c>
      <c r="L4741">
        <v>6.4279999999999999</v>
      </c>
      <c r="M4741">
        <v>0.65200000000000002</v>
      </c>
      <c r="N4741">
        <v>7.08</v>
      </c>
      <c r="O4741">
        <v>8.2533333333333303</v>
      </c>
      <c r="P4741">
        <v>1.6666666666666601</v>
      </c>
      <c r="Q4741">
        <v>1.08</v>
      </c>
      <c r="R4741">
        <v>5.3333333333333302E-2</v>
      </c>
      <c r="S4741">
        <v>0.68</v>
      </c>
      <c r="T4741">
        <v>3.1733333333333298</v>
      </c>
    </row>
    <row r="4742" spans="1:20" x14ac:dyDescent="0.25">
      <c r="A4742">
        <v>112</v>
      </c>
      <c r="B4742">
        <v>36</v>
      </c>
      <c r="C4742" t="s">
        <v>33</v>
      </c>
      <c r="D4742">
        <v>76</v>
      </c>
      <c r="E4742" t="s">
        <v>674</v>
      </c>
      <c r="F4742">
        <v>1992</v>
      </c>
      <c r="G4742">
        <v>779</v>
      </c>
      <c r="H4742">
        <v>5</v>
      </c>
      <c r="I4742" t="s">
        <v>87</v>
      </c>
      <c r="J4742">
        <v>159</v>
      </c>
      <c r="K4742">
        <v>316</v>
      </c>
      <c r="L4742">
        <v>8.0092105263157798</v>
      </c>
      <c r="M4742">
        <v>0.75131578947368405</v>
      </c>
      <c r="N4742">
        <v>8.7605263157894697</v>
      </c>
      <c r="O4742">
        <v>10.25</v>
      </c>
      <c r="P4742">
        <v>2.0921052631578898</v>
      </c>
      <c r="Q4742">
        <v>1.4736842105263099</v>
      </c>
      <c r="R4742">
        <v>6.5789473684210495E-2</v>
      </c>
      <c r="S4742">
        <v>0.47368421052631499</v>
      </c>
      <c r="T4742">
        <v>4.1578947368421</v>
      </c>
    </row>
    <row r="4743" spans="1:20" x14ac:dyDescent="0.25">
      <c r="A4743">
        <v>16</v>
      </c>
      <c r="B4743">
        <v>2</v>
      </c>
      <c r="C4743" t="s">
        <v>33</v>
      </c>
      <c r="D4743">
        <v>16</v>
      </c>
      <c r="E4743" t="s">
        <v>943</v>
      </c>
      <c r="F4743">
        <v>1992</v>
      </c>
      <c r="G4743">
        <v>32</v>
      </c>
      <c r="H4743">
        <v>2</v>
      </c>
      <c r="I4743" t="s">
        <v>47</v>
      </c>
      <c r="J4743">
        <v>4</v>
      </c>
      <c r="K4743">
        <v>11</v>
      </c>
      <c r="L4743">
        <v>1.5187499999999901</v>
      </c>
      <c r="M4743">
        <v>0.47499999999999998</v>
      </c>
      <c r="N4743">
        <v>1.9937499999999999</v>
      </c>
      <c r="O4743">
        <v>2</v>
      </c>
      <c r="P4743">
        <v>0.25</v>
      </c>
      <c r="Q4743">
        <v>1</v>
      </c>
      <c r="R4743">
        <v>0.125</v>
      </c>
      <c r="S4743">
        <v>0.125</v>
      </c>
      <c r="T4743">
        <v>0.6875</v>
      </c>
    </row>
    <row r="4744" spans="1:20" x14ac:dyDescent="0.25">
      <c r="A4744">
        <v>9</v>
      </c>
      <c r="B4744">
        <v>1</v>
      </c>
      <c r="C4744" t="s">
        <v>33</v>
      </c>
      <c r="D4744">
        <v>8</v>
      </c>
      <c r="E4744" t="s">
        <v>943</v>
      </c>
      <c r="F4744">
        <v>1992</v>
      </c>
      <c r="G4744">
        <v>14</v>
      </c>
      <c r="H4744">
        <v>0</v>
      </c>
      <c r="I4744" t="s">
        <v>30</v>
      </c>
      <c r="J4744">
        <v>0</v>
      </c>
      <c r="K4744">
        <v>3</v>
      </c>
      <c r="L4744">
        <v>1.2625</v>
      </c>
      <c r="M4744">
        <v>0.48749999999999999</v>
      </c>
      <c r="N4744">
        <v>1.75</v>
      </c>
      <c r="O4744">
        <v>1.75</v>
      </c>
      <c r="P4744">
        <v>0</v>
      </c>
      <c r="Q4744">
        <v>1.125</v>
      </c>
      <c r="R4744">
        <v>0</v>
      </c>
      <c r="S4744">
        <v>0.125</v>
      </c>
      <c r="T4744">
        <v>0.375</v>
      </c>
    </row>
    <row r="4745" spans="1:20" x14ac:dyDescent="0.25">
      <c r="A4745">
        <v>7</v>
      </c>
      <c r="B4745">
        <v>1</v>
      </c>
      <c r="C4745" t="s">
        <v>33</v>
      </c>
      <c r="D4745">
        <v>8</v>
      </c>
      <c r="E4745" t="s">
        <v>943</v>
      </c>
      <c r="F4745">
        <v>1992</v>
      </c>
      <c r="G4745">
        <v>18</v>
      </c>
      <c r="H4745">
        <v>2</v>
      </c>
      <c r="I4745" t="s">
        <v>25</v>
      </c>
      <c r="J4745">
        <v>4</v>
      </c>
      <c r="K4745">
        <v>8</v>
      </c>
      <c r="L4745">
        <v>1.7749999999999999</v>
      </c>
      <c r="M4745">
        <v>0.46250000000000002</v>
      </c>
      <c r="N4745">
        <v>2.2374999999999998</v>
      </c>
      <c r="O4745">
        <v>2.25</v>
      </c>
      <c r="P4745">
        <v>0.5</v>
      </c>
      <c r="Q4745">
        <v>0.875</v>
      </c>
      <c r="R4745">
        <v>0.25</v>
      </c>
      <c r="S4745">
        <v>0.125</v>
      </c>
      <c r="T4745">
        <v>1</v>
      </c>
    </row>
    <row r="4746" spans="1:20" x14ac:dyDescent="0.25">
      <c r="A4746">
        <v>63</v>
      </c>
      <c r="B4746">
        <v>6</v>
      </c>
      <c r="C4746" t="s">
        <v>20</v>
      </c>
      <c r="D4746">
        <v>32</v>
      </c>
      <c r="E4746" t="s">
        <v>738</v>
      </c>
      <c r="F4746">
        <v>1992</v>
      </c>
      <c r="G4746">
        <v>114</v>
      </c>
      <c r="H4746">
        <v>18</v>
      </c>
      <c r="I4746" t="s">
        <v>55</v>
      </c>
      <c r="J4746">
        <v>12</v>
      </c>
      <c r="K4746">
        <v>50</v>
      </c>
      <c r="L4746">
        <v>2.7250000000000001</v>
      </c>
      <c r="M4746">
        <v>1.0125</v>
      </c>
      <c r="N4746">
        <v>3.7374999999999998</v>
      </c>
      <c r="O4746">
        <v>3.5625</v>
      </c>
      <c r="P4746">
        <v>0.375</v>
      </c>
      <c r="Q4746">
        <v>1.96875</v>
      </c>
      <c r="R4746">
        <v>0.5625</v>
      </c>
      <c r="S4746">
        <v>0.1875</v>
      </c>
      <c r="T4746">
        <v>1.5625</v>
      </c>
    </row>
    <row r="4747" spans="1:20" x14ac:dyDescent="0.25">
      <c r="A4747">
        <v>513</v>
      </c>
      <c r="B4747">
        <v>39</v>
      </c>
      <c r="C4747" t="s">
        <v>20</v>
      </c>
      <c r="D4747">
        <v>63</v>
      </c>
      <c r="E4747" t="s">
        <v>675</v>
      </c>
      <c r="F4747">
        <v>1992</v>
      </c>
      <c r="G4747">
        <v>879</v>
      </c>
      <c r="H4747">
        <v>118</v>
      </c>
      <c r="I4747" t="s">
        <v>37</v>
      </c>
      <c r="J4747">
        <v>76</v>
      </c>
      <c r="K4747">
        <v>354</v>
      </c>
      <c r="L4747">
        <v>10.5698412698412</v>
      </c>
      <c r="M4747">
        <v>4.0047619047619003</v>
      </c>
      <c r="N4747">
        <v>14.5746031746031</v>
      </c>
      <c r="O4747">
        <v>13.952380952380899</v>
      </c>
      <c r="P4747">
        <v>1.2063492063492001</v>
      </c>
      <c r="Q4747">
        <v>8.1428571428571406</v>
      </c>
      <c r="R4747">
        <v>1.8730158730158699</v>
      </c>
      <c r="S4747">
        <v>0.61904761904761896</v>
      </c>
      <c r="T4747">
        <v>5.6190476190476097</v>
      </c>
    </row>
    <row r="4748" spans="1:20" x14ac:dyDescent="0.25">
      <c r="A4748">
        <v>162</v>
      </c>
      <c r="B4748">
        <v>19</v>
      </c>
      <c r="C4748" t="s">
        <v>38</v>
      </c>
      <c r="D4748">
        <v>54</v>
      </c>
      <c r="E4748" t="s">
        <v>944</v>
      </c>
      <c r="F4748">
        <v>1992</v>
      </c>
      <c r="G4748">
        <v>195</v>
      </c>
      <c r="H4748">
        <v>9</v>
      </c>
      <c r="I4748" t="s">
        <v>47</v>
      </c>
      <c r="J4748">
        <v>38</v>
      </c>
      <c r="K4748">
        <v>80</v>
      </c>
      <c r="L4748">
        <v>2.8166666666666602</v>
      </c>
      <c r="M4748">
        <v>1.3555555555555501</v>
      </c>
      <c r="N4748">
        <v>4.1722222222222198</v>
      </c>
      <c r="O4748">
        <v>3.6111111111111098</v>
      </c>
      <c r="P4748">
        <v>0.70370370370370305</v>
      </c>
      <c r="Q4748">
        <v>3</v>
      </c>
      <c r="R4748">
        <v>0.16666666666666599</v>
      </c>
      <c r="S4748">
        <v>0.35185185185185103</v>
      </c>
      <c r="T4748">
        <v>1.4814814814814801</v>
      </c>
    </row>
    <row r="4749" spans="1:20" x14ac:dyDescent="0.25">
      <c r="A4749">
        <v>161</v>
      </c>
      <c r="B4749">
        <v>19</v>
      </c>
      <c r="C4749" t="s">
        <v>38</v>
      </c>
      <c r="D4749">
        <v>52</v>
      </c>
      <c r="E4749" t="s">
        <v>944</v>
      </c>
      <c r="F4749">
        <v>1992</v>
      </c>
      <c r="G4749">
        <v>193</v>
      </c>
      <c r="H4749">
        <v>9</v>
      </c>
      <c r="I4749" t="s">
        <v>87</v>
      </c>
      <c r="J4749">
        <v>38</v>
      </c>
      <c r="K4749">
        <v>79</v>
      </c>
      <c r="L4749">
        <v>2.8961538461538399</v>
      </c>
      <c r="M4749">
        <v>1.4</v>
      </c>
      <c r="N4749">
        <v>4.2961538461538398</v>
      </c>
      <c r="O4749">
        <v>3.7115384615384599</v>
      </c>
      <c r="P4749">
        <v>0.73076923076922995</v>
      </c>
      <c r="Q4749">
        <v>3.09615384615384</v>
      </c>
      <c r="R4749">
        <v>0.17307692307692299</v>
      </c>
      <c r="S4749">
        <v>0.36538461538461497</v>
      </c>
      <c r="T4749">
        <v>1.5192307692307601</v>
      </c>
    </row>
    <row r="4750" spans="1:20" x14ac:dyDescent="0.25">
      <c r="A4750">
        <v>1</v>
      </c>
      <c r="B4750">
        <v>0</v>
      </c>
      <c r="C4750" t="s">
        <v>38</v>
      </c>
      <c r="D4750">
        <v>2</v>
      </c>
      <c r="E4750" t="s">
        <v>944</v>
      </c>
      <c r="F4750">
        <v>1992</v>
      </c>
      <c r="G4750">
        <v>2</v>
      </c>
      <c r="H4750">
        <v>0</v>
      </c>
      <c r="I4750" t="s">
        <v>871</v>
      </c>
      <c r="J4750">
        <v>0</v>
      </c>
      <c r="K4750">
        <v>1</v>
      </c>
      <c r="L4750">
        <v>0.75</v>
      </c>
      <c r="M4750">
        <v>0.2</v>
      </c>
      <c r="N4750">
        <v>0.95</v>
      </c>
      <c r="O4750">
        <v>1</v>
      </c>
      <c r="P4750">
        <v>0</v>
      </c>
      <c r="Q4750">
        <v>0.5</v>
      </c>
      <c r="R4750">
        <v>0</v>
      </c>
      <c r="S4750">
        <v>0</v>
      </c>
      <c r="T4750">
        <v>0.5</v>
      </c>
    </row>
    <row r="4751" spans="1:20" x14ac:dyDescent="0.25">
      <c r="A4751">
        <v>296</v>
      </c>
      <c r="B4751">
        <v>19</v>
      </c>
      <c r="C4751" t="s">
        <v>38</v>
      </c>
      <c r="D4751">
        <v>77</v>
      </c>
      <c r="E4751" t="s">
        <v>1099</v>
      </c>
      <c r="F4751">
        <v>1992</v>
      </c>
      <c r="G4751">
        <v>434</v>
      </c>
      <c r="H4751">
        <v>44</v>
      </c>
      <c r="I4751" t="s">
        <v>63</v>
      </c>
      <c r="J4751">
        <v>34</v>
      </c>
      <c r="K4751">
        <v>175</v>
      </c>
      <c r="L4751">
        <v>4.2610389610389596</v>
      </c>
      <c r="M4751">
        <v>1.78311688311688</v>
      </c>
      <c r="N4751">
        <v>6.0441558441558403</v>
      </c>
      <c r="O4751">
        <v>5.6363636363636296</v>
      </c>
      <c r="P4751">
        <v>0.44155844155844098</v>
      </c>
      <c r="Q4751">
        <v>3.8441558441558401</v>
      </c>
      <c r="R4751">
        <v>0.57142857142857095</v>
      </c>
      <c r="S4751">
        <v>0.246753246753246</v>
      </c>
      <c r="T4751">
        <v>2.2727272727272698</v>
      </c>
    </row>
    <row r="4752" spans="1:20" x14ac:dyDescent="0.25">
      <c r="A4752">
        <v>434</v>
      </c>
      <c r="B4752">
        <v>42</v>
      </c>
      <c r="C4752" t="s">
        <v>38</v>
      </c>
      <c r="D4752">
        <v>45</v>
      </c>
      <c r="E4752" t="s">
        <v>59</v>
      </c>
      <c r="F4752">
        <v>1992</v>
      </c>
      <c r="G4752">
        <v>908</v>
      </c>
      <c r="H4752">
        <v>33</v>
      </c>
      <c r="I4752" t="s">
        <v>30</v>
      </c>
      <c r="J4752">
        <v>306</v>
      </c>
      <c r="K4752">
        <v>353</v>
      </c>
      <c r="L4752">
        <v>16.268888888888799</v>
      </c>
      <c r="M4752">
        <v>4.3577777777777698</v>
      </c>
      <c r="N4752">
        <v>20.626666666666601</v>
      </c>
      <c r="O4752">
        <v>20.177777777777699</v>
      </c>
      <c r="P4752">
        <v>6.8</v>
      </c>
      <c r="Q4752">
        <v>9.6444444444444404</v>
      </c>
      <c r="R4752">
        <v>0.73333333333333295</v>
      </c>
      <c r="S4752">
        <v>0.93333333333333302</v>
      </c>
      <c r="T4752">
        <v>7.8444444444444397</v>
      </c>
    </row>
    <row r="4753" spans="1:20" x14ac:dyDescent="0.25">
      <c r="A4753">
        <v>239</v>
      </c>
      <c r="B4753">
        <v>50</v>
      </c>
      <c r="C4753" t="s">
        <v>33</v>
      </c>
      <c r="D4753">
        <v>75</v>
      </c>
      <c r="E4753" t="s">
        <v>430</v>
      </c>
      <c r="F4753">
        <v>1992</v>
      </c>
      <c r="G4753">
        <v>1374</v>
      </c>
      <c r="H4753">
        <v>22</v>
      </c>
      <c r="I4753" t="s">
        <v>337</v>
      </c>
      <c r="J4753">
        <v>204</v>
      </c>
      <c r="K4753">
        <v>535</v>
      </c>
      <c r="L4753">
        <v>14.0813333333333</v>
      </c>
      <c r="M4753">
        <v>1.56266666666666</v>
      </c>
      <c r="N4753">
        <v>15.643999999999901</v>
      </c>
      <c r="O4753">
        <v>18.32</v>
      </c>
      <c r="P4753">
        <v>2.72</v>
      </c>
      <c r="Q4753">
        <v>3.1866666666666599</v>
      </c>
      <c r="R4753">
        <v>0.293333333333333</v>
      </c>
      <c r="S4753">
        <v>0.66666666666666596</v>
      </c>
      <c r="T4753">
        <v>7.1333333333333302</v>
      </c>
    </row>
    <row r="4754" spans="1:20" x14ac:dyDescent="0.25">
      <c r="A4754">
        <v>22</v>
      </c>
      <c r="B4754">
        <v>14</v>
      </c>
      <c r="C4754" t="s">
        <v>33</v>
      </c>
      <c r="D4754">
        <v>43</v>
      </c>
      <c r="E4754" t="s">
        <v>1025</v>
      </c>
      <c r="F4754">
        <v>1992</v>
      </c>
      <c r="G4754">
        <v>64</v>
      </c>
      <c r="H4754">
        <v>1</v>
      </c>
      <c r="I4754" t="s">
        <v>55</v>
      </c>
      <c r="J4754">
        <v>19</v>
      </c>
      <c r="K4754">
        <v>25</v>
      </c>
      <c r="L4754">
        <v>1.18837209302325</v>
      </c>
      <c r="M4754">
        <v>0.30930232558139498</v>
      </c>
      <c r="N4754">
        <v>1.49767441860465</v>
      </c>
      <c r="O4754">
        <v>1.48837209302325</v>
      </c>
      <c r="P4754">
        <v>0.44186046511627902</v>
      </c>
      <c r="Q4754">
        <v>0.51162790697674398</v>
      </c>
      <c r="R4754">
        <v>2.3255813953488299E-2</v>
      </c>
      <c r="S4754">
        <v>0.32558139534883701</v>
      </c>
      <c r="T4754">
        <v>0.581395348837209</v>
      </c>
    </row>
    <row r="4755" spans="1:20" x14ac:dyDescent="0.25">
      <c r="A4755">
        <v>269</v>
      </c>
      <c r="B4755">
        <v>170</v>
      </c>
      <c r="C4755" t="s">
        <v>28</v>
      </c>
      <c r="D4755">
        <v>72</v>
      </c>
      <c r="E4755" t="s">
        <v>945</v>
      </c>
      <c r="F4755">
        <v>1992</v>
      </c>
      <c r="G4755">
        <v>996</v>
      </c>
      <c r="H4755">
        <v>40</v>
      </c>
      <c r="I4755" t="s">
        <v>48</v>
      </c>
      <c r="J4755">
        <v>492</v>
      </c>
      <c r="K4755">
        <v>429</v>
      </c>
      <c r="L4755">
        <v>11.6458333333333</v>
      </c>
      <c r="M4755">
        <v>2.36944444444444</v>
      </c>
      <c r="N4755">
        <v>14.015277777777699</v>
      </c>
      <c r="O4755">
        <v>13.8333333333333</v>
      </c>
      <c r="P4755">
        <v>6.8333333333333304</v>
      </c>
      <c r="Q4755">
        <v>3.7361111111111098</v>
      </c>
      <c r="R4755">
        <v>0.55555555555555503</v>
      </c>
      <c r="S4755">
        <v>2.3611111111111098</v>
      </c>
      <c r="T4755">
        <v>5.9583333333333304</v>
      </c>
    </row>
    <row r="4756" spans="1:20" x14ac:dyDescent="0.25">
      <c r="A4756">
        <v>235</v>
      </c>
      <c r="B4756">
        <v>170</v>
      </c>
      <c r="C4756" t="s">
        <v>28</v>
      </c>
      <c r="D4756">
        <v>82</v>
      </c>
      <c r="E4756" t="s">
        <v>805</v>
      </c>
      <c r="F4756">
        <v>1992</v>
      </c>
      <c r="G4756">
        <v>730</v>
      </c>
      <c r="H4756">
        <v>6</v>
      </c>
      <c r="I4756" t="s">
        <v>863</v>
      </c>
      <c r="J4756">
        <v>743</v>
      </c>
      <c r="K4756">
        <v>317</v>
      </c>
      <c r="L4756">
        <v>8.4304878048780392</v>
      </c>
      <c r="M4756">
        <v>1.79024390243902</v>
      </c>
      <c r="N4756">
        <v>10.220731707317</v>
      </c>
      <c r="O4756">
        <v>8.9024390243902403</v>
      </c>
      <c r="P4756">
        <v>9.0609756097560901</v>
      </c>
      <c r="Q4756">
        <v>2.8658536585365799</v>
      </c>
      <c r="R4756">
        <v>7.3170731707316999E-2</v>
      </c>
      <c r="S4756">
        <v>2.07317073170731</v>
      </c>
      <c r="T4756">
        <v>3.8658536585365799</v>
      </c>
    </row>
    <row r="4757" spans="1:20" x14ac:dyDescent="0.25">
      <c r="A4757">
        <v>222</v>
      </c>
      <c r="B4757">
        <v>11</v>
      </c>
      <c r="C4757" t="s">
        <v>20</v>
      </c>
      <c r="D4757">
        <v>71</v>
      </c>
      <c r="E4757" t="s">
        <v>677</v>
      </c>
      <c r="F4757">
        <v>1992</v>
      </c>
      <c r="G4757">
        <v>110</v>
      </c>
      <c r="H4757">
        <v>205</v>
      </c>
      <c r="I4757" t="s">
        <v>58</v>
      </c>
      <c r="J4757">
        <v>22</v>
      </c>
      <c r="K4757">
        <v>49</v>
      </c>
      <c r="L4757">
        <v>1.2154929577464699</v>
      </c>
      <c r="M4757">
        <v>2.1633802816901402</v>
      </c>
      <c r="N4757">
        <v>3.3788732394366199</v>
      </c>
      <c r="O4757">
        <v>1.5492957746478799</v>
      </c>
      <c r="P4757">
        <v>0.309859154929577</v>
      </c>
      <c r="Q4757">
        <v>3.1267605633802802</v>
      </c>
      <c r="R4757">
        <v>2.8873239436619702</v>
      </c>
      <c r="S4757">
        <v>0.154929577464788</v>
      </c>
      <c r="T4757">
        <v>0.69014084507042195</v>
      </c>
    </row>
    <row r="4758" spans="1:20" x14ac:dyDescent="0.25">
      <c r="A4758">
        <v>485</v>
      </c>
      <c r="B4758">
        <v>94</v>
      </c>
      <c r="C4758" t="s">
        <v>23</v>
      </c>
      <c r="D4758">
        <v>79</v>
      </c>
      <c r="E4758" t="s">
        <v>1026</v>
      </c>
      <c r="F4758">
        <v>1992</v>
      </c>
      <c r="G4758">
        <v>740</v>
      </c>
      <c r="H4758">
        <v>26</v>
      </c>
      <c r="I4758" t="s">
        <v>673</v>
      </c>
      <c r="J4758">
        <v>125</v>
      </c>
      <c r="K4758">
        <v>294</v>
      </c>
      <c r="L4758">
        <v>7.2455696202531596</v>
      </c>
      <c r="M4758">
        <v>2.9113924050632898</v>
      </c>
      <c r="N4758">
        <v>10.1569620253164</v>
      </c>
      <c r="O4758">
        <v>9.3670886075949298</v>
      </c>
      <c r="P4758">
        <v>1.58227848101265</v>
      </c>
      <c r="Q4758">
        <v>6.1392405063291102</v>
      </c>
      <c r="R4758">
        <v>0.329113924050632</v>
      </c>
      <c r="S4758">
        <v>1.18987341772151</v>
      </c>
      <c r="T4758">
        <v>3.7215189873417698</v>
      </c>
    </row>
    <row r="4759" spans="1:20" x14ac:dyDescent="0.25">
      <c r="A4759">
        <v>245</v>
      </c>
      <c r="B4759">
        <v>55</v>
      </c>
      <c r="C4759" t="s">
        <v>33</v>
      </c>
      <c r="D4759">
        <v>52</v>
      </c>
      <c r="E4759" t="s">
        <v>864</v>
      </c>
      <c r="F4759">
        <v>1992</v>
      </c>
      <c r="G4759">
        <v>758</v>
      </c>
      <c r="H4759">
        <v>38</v>
      </c>
      <c r="I4759" t="s">
        <v>938</v>
      </c>
      <c r="J4759">
        <v>163</v>
      </c>
      <c r="K4759">
        <v>312</v>
      </c>
      <c r="L4759">
        <v>11.430769230769201</v>
      </c>
      <c r="M4759">
        <v>2.4211538461538402</v>
      </c>
      <c r="N4759">
        <v>13.851923076923001</v>
      </c>
      <c r="O4759">
        <v>14.576923076923</v>
      </c>
      <c r="P4759">
        <v>3.1346153846153801</v>
      </c>
      <c r="Q4759">
        <v>4.7115384615384599</v>
      </c>
      <c r="R4759">
        <v>0.73076923076922995</v>
      </c>
      <c r="S4759">
        <v>1.0576923076922999</v>
      </c>
      <c r="T4759">
        <v>6</v>
      </c>
    </row>
    <row r="4760" spans="1:20" x14ac:dyDescent="0.25">
      <c r="A4760">
        <v>578</v>
      </c>
      <c r="B4760">
        <v>41</v>
      </c>
      <c r="C4760" t="s">
        <v>20</v>
      </c>
      <c r="D4760">
        <v>71</v>
      </c>
      <c r="E4760" t="s">
        <v>616</v>
      </c>
      <c r="F4760">
        <v>1992</v>
      </c>
      <c r="G4760">
        <v>1062</v>
      </c>
      <c r="H4760">
        <v>120</v>
      </c>
      <c r="I4760" t="s">
        <v>48</v>
      </c>
      <c r="J4760">
        <v>186</v>
      </c>
      <c r="K4760">
        <v>421</v>
      </c>
      <c r="L4760">
        <v>11.5873239436619</v>
      </c>
      <c r="M4760">
        <v>3.9366197183098599</v>
      </c>
      <c r="N4760">
        <v>15.523943661971799</v>
      </c>
      <c r="O4760">
        <v>14.957746478873201</v>
      </c>
      <c r="P4760">
        <v>2.6197183098591501</v>
      </c>
      <c r="Q4760">
        <v>8.1408450704225306</v>
      </c>
      <c r="R4760">
        <v>1.6901408450704201</v>
      </c>
      <c r="S4760">
        <v>0.57746478873239404</v>
      </c>
      <c r="T4760">
        <v>5.9295774647887303</v>
      </c>
    </row>
    <row r="4761" spans="1:20" x14ac:dyDescent="0.25">
      <c r="A4761">
        <v>162</v>
      </c>
      <c r="B4761">
        <v>81</v>
      </c>
      <c r="C4761" t="s">
        <v>28</v>
      </c>
      <c r="D4761">
        <v>82</v>
      </c>
      <c r="E4761" t="s">
        <v>1100</v>
      </c>
      <c r="F4761">
        <v>1992</v>
      </c>
      <c r="G4761">
        <v>605</v>
      </c>
      <c r="H4761">
        <v>22</v>
      </c>
      <c r="I4761" t="s">
        <v>87</v>
      </c>
      <c r="J4761">
        <v>316</v>
      </c>
      <c r="K4761">
        <v>252</v>
      </c>
      <c r="L4761">
        <v>6.2426829268292598</v>
      </c>
      <c r="M4761">
        <v>1.1670731707316999</v>
      </c>
      <c r="N4761">
        <v>7.4097560975609698</v>
      </c>
      <c r="O4761">
        <v>7.3780487804878003</v>
      </c>
      <c r="P4761">
        <v>3.85365853658536</v>
      </c>
      <c r="Q4761">
        <v>1.9756097560975601</v>
      </c>
      <c r="R4761">
        <v>0.26829268292682901</v>
      </c>
      <c r="S4761">
        <v>0.98780487804878003</v>
      </c>
      <c r="T4761">
        <v>3.07317073170731</v>
      </c>
    </row>
    <row r="4762" spans="1:20" x14ac:dyDescent="0.25">
      <c r="A4762">
        <v>281</v>
      </c>
      <c r="B4762">
        <v>27</v>
      </c>
      <c r="C4762" t="s">
        <v>20</v>
      </c>
      <c r="D4762">
        <v>67</v>
      </c>
      <c r="E4762" t="s">
        <v>558</v>
      </c>
      <c r="F4762">
        <v>1992</v>
      </c>
      <c r="G4762">
        <v>363</v>
      </c>
      <c r="H4762">
        <v>99</v>
      </c>
      <c r="I4762" t="s">
        <v>946</v>
      </c>
      <c r="J4762">
        <v>89</v>
      </c>
      <c r="K4762">
        <v>161</v>
      </c>
      <c r="L4762">
        <v>4.29850746268656</v>
      </c>
      <c r="M4762">
        <v>2.24179104477611</v>
      </c>
      <c r="N4762">
        <v>6.5402985074626798</v>
      </c>
      <c r="O4762">
        <v>5.4179104477611899</v>
      </c>
      <c r="P4762">
        <v>1.3283582089552199</v>
      </c>
      <c r="Q4762">
        <v>4.1940298507462597</v>
      </c>
      <c r="R4762">
        <v>1.4776119402985</v>
      </c>
      <c r="S4762">
        <v>0.402985074626865</v>
      </c>
      <c r="T4762">
        <v>2.40298507462686</v>
      </c>
    </row>
    <row r="4763" spans="1:20" x14ac:dyDescent="0.25">
      <c r="A4763">
        <v>344</v>
      </c>
      <c r="B4763">
        <v>60</v>
      </c>
      <c r="C4763" t="s">
        <v>38</v>
      </c>
      <c r="D4763">
        <v>65</v>
      </c>
      <c r="E4763" t="s">
        <v>617</v>
      </c>
      <c r="F4763">
        <v>1992</v>
      </c>
      <c r="G4763">
        <v>740</v>
      </c>
      <c r="H4763">
        <v>23</v>
      </c>
      <c r="I4763" t="s">
        <v>54</v>
      </c>
      <c r="J4763">
        <v>122</v>
      </c>
      <c r="K4763">
        <v>306</v>
      </c>
      <c r="L4763">
        <v>8.8153846153846107</v>
      </c>
      <c r="M4763">
        <v>2.5</v>
      </c>
      <c r="N4763">
        <v>11.3153846153846</v>
      </c>
      <c r="O4763">
        <v>11.3846153846153</v>
      </c>
      <c r="P4763">
        <v>1.87692307692307</v>
      </c>
      <c r="Q4763">
        <v>5.2923076923076904</v>
      </c>
      <c r="R4763">
        <v>0.35384615384615298</v>
      </c>
      <c r="S4763">
        <v>0.92307692307692302</v>
      </c>
      <c r="T4763">
        <v>4.7076923076922998</v>
      </c>
    </row>
    <row r="4764" spans="1:20" x14ac:dyDescent="0.25">
      <c r="A4764">
        <v>39</v>
      </c>
      <c r="B4764">
        <v>8</v>
      </c>
      <c r="C4764" t="s">
        <v>38</v>
      </c>
      <c r="D4764">
        <v>37</v>
      </c>
      <c r="E4764" t="s">
        <v>1101</v>
      </c>
      <c r="F4764">
        <v>1992</v>
      </c>
      <c r="G4764">
        <v>105</v>
      </c>
      <c r="H4764">
        <v>2</v>
      </c>
      <c r="I4764" t="s">
        <v>66</v>
      </c>
      <c r="J4764">
        <v>11</v>
      </c>
      <c r="K4764">
        <v>43</v>
      </c>
      <c r="L4764">
        <v>2.1621621621621601</v>
      </c>
      <c r="M4764">
        <v>0.50270270270270201</v>
      </c>
      <c r="N4764">
        <v>2.6648648648648599</v>
      </c>
      <c r="O4764">
        <v>2.8378378378378302</v>
      </c>
      <c r="P4764">
        <v>0.29729729729729698</v>
      </c>
      <c r="Q4764">
        <v>1.0540540540540499</v>
      </c>
      <c r="R4764">
        <v>5.4054054054054002E-2</v>
      </c>
      <c r="S4764">
        <v>0.21621621621621601</v>
      </c>
      <c r="T4764">
        <v>1.1621621621621601</v>
      </c>
    </row>
    <row r="4765" spans="1:20" x14ac:dyDescent="0.25">
      <c r="A4765">
        <v>99</v>
      </c>
      <c r="B4765">
        <v>66</v>
      </c>
      <c r="C4765" t="s">
        <v>28</v>
      </c>
      <c r="D4765">
        <v>82</v>
      </c>
      <c r="E4765" t="s">
        <v>865</v>
      </c>
      <c r="F4765">
        <v>1992</v>
      </c>
      <c r="G4765">
        <v>417</v>
      </c>
      <c r="H4765">
        <v>7</v>
      </c>
      <c r="I4765" t="s">
        <v>946</v>
      </c>
      <c r="J4765">
        <v>205</v>
      </c>
      <c r="K4765">
        <v>167</v>
      </c>
      <c r="L4765">
        <v>4.2634146341463399</v>
      </c>
      <c r="M4765">
        <v>0.75</v>
      </c>
      <c r="N4765">
        <v>5.0134146341463399</v>
      </c>
      <c r="O4765">
        <v>5.08536585365853</v>
      </c>
      <c r="P4765">
        <v>2.5</v>
      </c>
      <c r="Q4765">
        <v>1.2073170731707299</v>
      </c>
      <c r="R4765">
        <v>8.5365853658536495E-2</v>
      </c>
      <c r="S4765">
        <v>0.80487804878048697</v>
      </c>
      <c r="T4765">
        <v>2.0365853658536501</v>
      </c>
    </row>
    <row r="4766" spans="1:20" x14ac:dyDescent="0.25">
      <c r="A4766">
        <v>82</v>
      </c>
      <c r="B4766">
        <v>12</v>
      </c>
      <c r="C4766" t="s">
        <v>38</v>
      </c>
      <c r="D4766">
        <v>42</v>
      </c>
      <c r="E4766" t="s">
        <v>947</v>
      </c>
      <c r="F4766">
        <v>1992</v>
      </c>
      <c r="G4766">
        <v>150</v>
      </c>
      <c r="H4766">
        <v>7</v>
      </c>
      <c r="I4766" t="s">
        <v>47</v>
      </c>
      <c r="J4766">
        <v>26</v>
      </c>
      <c r="K4766">
        <v>60</v>
      </c>
      <c r="L4766">
        <v>2.7666666666666599</v>
      </c>
      <c r="M4766">
        <v>0.91666666666666596</v>
      </c>
      <c r="N4766">
        <v>3.68333333333333</v>
      </c>
      <c r="O4766">
        <v>3.5714285714285698</v>
      </c>
      <c r="P4766">
        <v>0.61904761904761896</v>
      </c>
      <c r="Q4766">
        <v>1.9523809523809501</v>
      </c>
      <c r="R4766">
        <v>0.16666666666666599</v>
      </c>
      <c r="S4766">
        <v>0.28571428571428498</v>
      </c>
      <c r="T4766">
        <v>1.4285714285714199</v>
      </c>
    </row>
    <row r="4767" spans="1:20" x14ac:dyDescent="0.25">
      <c r="A4767">
        <v>6</v>
      </c>
      <c r="B4767">
        <v>3</v>
      </c>
      <c r="C4767" t="s">
        <v>38</v>
      </c>
      <c r="D4767">
        <v>6</v>
      </c>
      <c r="E4767" t="s">
        <v>947</v>
      </c>
      <c r="F4767">
        <v>1992</v>
      </c>
      <c r="G4767">
        <v>15</v>
      </c>
      <c r="H4767">
        <v>0</v>
      </c>
      <c r="I4767" t="s">
        <v>87</v>
      </c>
      <c r="J4767">
        <v>3</v>
      </c>
      <c r="K4767">
        <v>5</v>
      </c>
      <c r="L4767">
        <v>1.93333333333333</v>
      </c>
      <c r="M4767">
        <v>0.55000000000000004</v>
      </c>
      <c r="N4767">
        <v>2.4833333333333298</v>
      </c>
      <c r="O4767">
        <v>2.5</v>
      </c>
      <c r="P4767">
        <v>0.5</v>
      </c>
      <c r="Q4767">
        <v>1</v>
      </c>
      <c r="R4767">
        <v>0</v>
      </c>
      <c r="S4767">
        <v>0.5</v>
      </c>
      <c r="T4767">
        <v>0.83333333333333304</v>
      </c>
    </row>
    <row r="4768" spans="1:20" x14ac:dyDescent="0.25">
      <c r="A4768">
        <v>76</v>
      </c>
      <c r="B4768">
        <v>9</v>
      </c>
      <c r="C4768" t="s">
        <v>38</v>
      </c>
      <c r="D4768">
        <v>36</v>
      </c>
      <c r="E4768" t="s">
        <v>947</v>
      </c>
      <c r="F4768">
        <v>1992</v>
      </c>
      <c r="G4768">
        <v>135</v>
      </c>
      <c r="H4768">
        <v>7</v>
      </c>
      <c r="I4768" t="s">
        <v>22</v>
      </c>
      <c r="J4768">
        <v>23</v>
      </c>
      <c r="K4768">
        <v>55</v>
      </c>
      <c r="L4768">
        <v>2.9055555555555501</v>
      </c>
      <c r="M4768">
        <v>0.97777777777777697</v>
      </c>
      <c r="N4768">
        <v>3.8833333333333302</v>
      </c>
      <c r="O4768">
        <v>3.75</v>
      </c>
      <c r="P4768">
        <v>0.63888888888888795</v>
      </c>
      <c r="Q4768">
        <v>2.1111111111111098</v>
      </c>
      <c r="R4768">
        <v>0.194444444444444</v>
      </c>
      <c r="S4768">
        <v>0.25</v>
      </c>
      <c r="T4768">
        <v>1.5277777777777699</v>
      </c>
    </row>
    <row r="4769" spans="1:20" x14ac:dyDescent="0.25">
      <c r="A4769">
        <v>79</v>
      </c>
      <c r="B4769">
        <v>33</v>
      </c>
      <c r="C4769" t="s">
        <v>28</v>
      </c>
      <c r="D4769">
        <v>31</v>
      </c>
      <c r="E4769" t="s">
        <v>1027</v>
      </c>
      <c r="F4769">
        <v>1992</v>
      </c>
      <c r="G4769">
        <v>363</v>
      </c>
      <c r="H4769">
        <v>7</v>
      </c>
      <c r="I4769" t="s">
        <v>30</v>
      </c>
      <c r="J4769">
        <v>164</v>
      </c>
      <c r="K4769">
        <v>149</v>
      </c>
      <c r="L4769">
        <v>9.7354838709677392</v>
      </c>
      <c r="M4769">
        <v>1.4064516129032201</v>
      </c>
      <c r="N4769">
        <v>11.141935483870901</v>
      </c>
      <c r="O4769">
        <v>11.709677419354801</v>
      </c>
      <c r="P4769">
        <v>5.2903225806451601</v>
      </c>
      <c r="Q4769">
        <v>2.54838709677419</v>
      </c>
      <c r="R4769">
        <v>0.225806451612903</v>
      </c>
      <c r="S4769">
        <v>1.06451612903225</v>
      </c>
      <c r="T4769">
        <v>4.8064516129032198</v>
      </c>
    </row>
    <row r="4770" spans="1:20" x14ac:dyDescent="0.25">
      <c r="A4770">
        <v>476</v>
      </c>
      <c r="B4770">
        <v>42</v>
      </c>
      <c r="C4770" t="s">
        <v>20</v>
      </c>
      <c r="D4770">
        <v>82</v>
      </c>
      <c r="E4770" t="s">
        <v>742</v>
      </c>
      <c r="F4770">
        <v>1992</v>
      </c>
      <c r="G4770">
        <v>632</v>
      </c>
      <c r="H4770">
        <v>34</v>
      </c>
      <c r="I4770" t="s">
        <v>63</v>
      </c>
      <c r="J4770">
        <v>81</v>
      </c>
      <c r="K4770">
        <v>221</v>
      </c>
      <c r="L4770">
        <v>5.8621951219512196</v>
      </c>
      <c r="M4770">
        <v>2.5999999999999899</v>
      </c>
      <c r="N4770">
        <v>8.4621951219512095</v>
      </c>
      <c r="O4770">
        <v>7.7073170731707297</v>
      </c>
      <c r="P4770">
        <v>0.98780487804878003</v>
      </c>
      <c r="Q4770">
        <v>5.8048780487804796</v>
      </c>
      <c r="R4770">
        <v>0.41463414634146301</v>
      </c>
      <c r="S4770">
        <v>0.51219512195121897</v>
      </c>
      <c r="T4770">
        <v>2.6951219512195101</v>
      </c>
    </row>
    <row r="4771" spans="1:20" x14ac:dyDescent="0.25">
      <c r="A4771">
        <v>3</v>
      </c>
      <c r="B4771">
        <v>1</v>
      </c>
      <c r="C4771" t="s">
        <v>28</v>
      </c>
      <c r="D4771">
        <v>4</v>
      </c>
      <c r="E4771" t="s">
        <v>1102</v>
      </c>
      <c r="F4771">
        <v>1992</v>
      </c>
      <c r="G4771">
        <v>9</v>
      </c>
      <c r="H4771">
        <v>0</v>
      </c>
      <c r="I4771" t="s">
        <v>946</v>
      </c>
      <c r="J4771">
        <v>6</v>
      </c>
      <c r="K4771">
        <v>4</v>
      </c>
      <c r="L4771">
        <v>1.9750000000000001</v>
      </c>
      <c r="M4771">
        <v>0.375</v>
      </c>
      <c r="N4771">
        <v>2.35</v>
      </c>
      <c r="O4771">
        <v>2.25</v>
      </c>
      <c r="P4771">
        <v>1.5</v>
      </c>
      <c r="Q4771">
        <v>0.75</v>
      </c>
      <c r="R4771">
        <v>0</v>
      </c>
      <c r="S4771">
        <v>0.25</v>
      </c>
      <c r="T4771">
        <v>1</v>
      </c>
    </row>
    <row r="4772" spans="1:20" x14ac:dyDescent="0.25">
      <c r="A4772">
        <v>69</v>
      </c>
      <c r="B4772">
        <v>35</v>
      </c>
      <c r="C4772" t="s">
        <v>28</v>
      </c>
      <c r="D4772">
        <v>56</v>
      </c>
      <c r="E4772" t="s">
        <v>1103</v>
      </c>
      <c r="F4772">
        <v>1992</v>
      </c>
      <c r="G4772">
        <v>192</v>
      </c>
      <c r="H4772">
        <v>12</v>
      </c>
      <c r="I4772" t="s">
        <v>673</v>
      </c>
      <c r="J4772">
        <v>59</v>
      </c>
      <c r="K4772">
        <v>77</v>
      </c>
      <c r="L4772">
        <v>2.7482142857142802</v>
      </c>
      <c r="M4772">
        <v>0.74464285714285705</v>
      </c>
      <c r="N4772">
        <v>3.4928571428571402</v>
      </c>
      <c r="O4772">
        <v>3.4285714285714199</v>
      </c>
      <c r="P4772">
        <v>1.0535714285714199</v>
      </c>
      <c r="Q4772">
        <v>1.2321428571428501</v>
      </c>
      <c r="R4772">
        <v>0.214285714285714</v>
      </c>
      <c r="S4772">
        <v>0.625</v>
      </c>
      <c r="T4772">
        <v>1.375</v>
      </c>
    </row>
    <row r="4773" spans="1:20" x14ac:dyDescent="0.25">
      <c r="A4773">
        <v>84</v>
      </c>
      <c r="B4773">
        <v>30</v>
      </c>
      <c r="C4773" t="s">
        <v>38</v>
      </c>
      <c r="D4773">
        <v>57</v>
      </c>
      <c r="E4773" t="s">
        <v>619</v>
      </c>
      <c r="F4773">
        <v>1992</v>
      </c>
      <c r="G4773">
        <v>271</v>
      </c>
      <c r="H4773">
        <v>5</v>
      </c>
      <c r="I4773" t="s">
        <v>47</v>
      </c>
      <c r="J4773">
        <v>48</v>
      </c>
      <c r="K4773">
        <v>102</v>
      </c>
      <c r="L4773">
        <v>3.6754385964912202</v>
      </c>
      <c r="M4773">
        <v>0.77368421052631497</v>
      </c>
      <c r="N4773">
        <v>4.4491228070175399</v>
      </c>
      <c r="O4773">
        <v>4.7543859649122799</v>
      </c>
      <c r="P4773">
        <v>0.84210526315789402</v>
      </c>
      <c r="Q4773">
        <v>1.4736842105263099</v>
      </c>
      <c r="R4773">
        <v>8.7719298245614002E-2</v>
      </c>
      <c r="S4773">
        <v>0.52631578947368396</v>
      </c>
      <c r="T4773">
        <v>1.7894736842105201</v>
      </c>
    </row>
    <row r="4774" spans="1:20" x14ac:dyDescent="0.25">
      <c r="A4774">
        <v>28</v>
      </c>
      <c r="B4774">
        <v>12</v>
      </c>
      <c r="C4774" t="s">
        <v>38</v>
      </c>
      <c r="D4774">
        <v>22</v>
      </c>
      <c r="E4774" t="s">
        <v>619</v>
      </c>
      <c r="F4774">
        <v>1992</v>
      </c>
      <c r="G4774">
        <v>103</v>
      </c>
      <c r="H4774">
        <v>1</v>
      </c>
      <c r="I4774" t="s">
        <v>618</v>
      </c>
      <c r="J4774">
        <v>16</v>
      </c>
      <c r="K4774">
        <v>39</v>
      </c>
      <c r="L4774">
        <v>3.5999999999999899</v>
      </c>
      <c r="M4774">
        <v>0.68636363636363595</v>
      </c>
      <c r="N4774">
        <v>4.2863636363636299</v>
      </c>
      <c r="O4774">
        <v>4.6818181818181799</v>
      </c>
      <c r="P4774">
        <v>0.72727272727272696</v>
      </c>
      <c r="Q4774">
        <v>1.27272727272727</v>
      </c>
      <c r="R4774">
        <v>4.54545454545454E-2</v>
      </c>
      <c r="S4774">
        <v>0.54545454545454497</v>
      </c>
      <c r="T4774">
        <v>1.77272727272727</v>
      </c>
    </row>
    <row r="4775" spans="1:20" x14ac:dyDescent="0.25">
      <c r="A4775">
        <v>56</v>
      </c>
      <c r="B4775">
        <v>18</v>
      </c>
      <c r="C4775" t="s">
        <v>38</v>
      </c>
      <c r="D4775">
        <v>35</v>
      </c>
      <c r="E4775" t="s">
        <v>619</v>
      </c>
      <c r="F4775">
        <v>1992</v>
      </c>
      <c r="G4775">
        <v>168</v>
      </c>
      <c r="H4775">
        <v>4</v>
      </c>
      <c r="I4775" t="s">
        <v>37</v>
      </c>
      <c r="J4775">
        <v>32</v>
      </c>
      <c r="K4775">
        <v>63</v>
      </c>
      <c r="L4775">
        <v>3.7228571428571402</v>
      </c>
      <c r="M4775">
        <v>0.82857142857142796</v>
      </c>
      <c r="N4775">
        <v>4.5514285714285698</v>
      </c>
      <c r="O4775">
        <v>4.8</v>
      </c>
      <c r="P4775">
        <v>0.91428571428571404</v>
      </c>
      <c r="Q4775">
        <v>1.6</v>
      </c>
      <c r="R4775">
        <v>0.114285714285714</v>
      </c>
      <c r="S4775">
        <v>0.51428571428571401</v>
      </c>
      <c r="T4775">
        <v>1.8</v>
      </c>
    </row>
    <row r="4776" spans="1:20" x14ac:dyDescent="0.25">
      <c r="A4776">
        <v>201</v>
      </c>
      <c r="B4776">
        <v>26</v>
      </c>
      <c r="C4776" t="s">
        <v>23</v>
      </c>
      <c r="D4776">
        <v>56</v>
      </c>
      <c r="E4776" t="s">
        <v>866</v>
      </c>
      <c r="F4776">
        <v>1992</v>
      </c>
      <c r="G4776">
        <v>230</v>
      </c>
      <c r="H4776">
        <v>8</v>
      </c>
      <c r="I4776" t="s">
        <v>51</v>
      </c>
      <c r="J4776">
        <v>41</v>
      </c>
      <c r="K4776">
        <v>95</v>
      </c>
      <c r="L4776">
        <v>3.1910714285714201</v>
      </c>
      <c r="M4776">
        <v>1.61785714285714</v>
      </c>
      <c r="N4776">
        <v>4.8089285714285701</v>
      </c>
      <c r="O4776">
        <v>4.1071428571428497</v>
      </c>
      <c r="P4776">
        <v>0.73214285714285698</v>
      </c>
      <c r="Q4776">
        <v>3.58928571428571</v>
      </c>
      <c r="R4776">
        <v>0.14285714285714199</v>
      </c>
      <c r="S4776">
        <v>0.46428571428571402</v>
      </c>
      <c r="T4776">
        <v>1.6964285714285701</v>
      </c>
    </row>
    <row r="4777" spans="1:20" x14ac:dyDescent="0.25">
      <c r="A4777">
        <v>52</v>
      </c>
      <c r="B4777">
        <v>19</v>
      </c>
      <c r="C4777" t="s">
        <v>38</v>
      </c>
      <c r="D4777">
        <v>28</v>
      </c>
      <c r="E4777" t="s">
        <v>1028</v>
      </c>
      <c r="F4777">
        <v>1992</v>
      </c>
      <c r="G4777">
        <v>70</v>
      </c>
      <c r="H4777">
        <v>7</v>
      </c>
      <c r="I4777" t="s">
        <v>47</v>
      </c>
      <c r="J4777">
        <v>23</v>
      </c>
      <c r="K4777">
        <v>29</v>
      </c>
      <c r="L4777">
        <v>2.0178571428571401</v>
      </c>
      <c r="M4777">
        <v>1.02142857142857</v>
      </c>
      <c r="N4777">
        <v>3.0392857142857101</v>
      </c>
      <c r="O4777">
        <v>2.5</v>
      </c>
      <c r="P4777">
        <v>0.82142857142857095</v>
      </c>
      <c r="Q4777">
        <v>1.8571428571428501</v>
      </c>
      <c r="R4777">
        <v>0.25</v>
      </c>
      <c r="S4777">
        <v>0.67857142857142805</v>
      </c>
      <c r="T4777">
        <v>1.03571428571428</v>
      </c>
    </row>
    <row r="4778" spans="1:20" x14ac:dyDescent="0.25">
      <c r="A4778">
        <v>2</v>
      </c>
      <c r="B4778">
        <v>2</v>
      </c>
      <c r="C4778" t="s">
        <v>38</v>
      </c>
      <c r="D4778">
        <v>2</v>
      </c>
      <c r="E4778" t="s">
        <v>1028</v>
      </c>
      <c r="F4778">
        <v>1992</v>
      </c>
      <c r="G4778">
        <v>8</v>
      </c>
      <c r="H4778">
        <v>1</v>
      </c>
      <c r="I4778" t="s">
        <v>48</v>
      </c>
      <c r="J4778">
        <v>2</v>
      </c>
      <c r="K4778">
        <v>4</v>
      </c>
      <c r="L4778">
        <v>3.19999999999999</v>
      </c>
      <c r="M4778">
        <v>0.85</v>
      </c>
      <c r="N4778">
        <v>4.05</v>
      </c>
      <c r="O4778">
        <v>4</v>
      </c>
      <c r="P4778">
        <v>1</v>
      </c>
      <c r="Q4778">
        <v>1</v>
      </c>
      <c r="R4778">
        <v>0.5</v>
      </c>
      <c r="S4778">
        <v>1</v>
      </c>
      <c r="T4778">
        <v>2</v>
      </c>
    </row>
    <row r="4779" spans="1:20" x14ac:dyDescent="0.25">
      <c r="A4779">
        <v>22</v>
      </c>
      <c r="B4779">
        <v>8</v>
      </c>
      <c r="C4779" t="s">
        <v>38</v>
      </c>
      <c r="D4779">
        <v>11</v>
      </c>
      <c r="E4779" t="s">
        <v>1028</v>
      </c>
      <c r="F4779">
        <v>1992</v>
      </c>
      <c r="G4779">
        <v>33</v>
      </c>
      <c r="H4779">
        <v>3</v>
      </c>
      <c r="I4779" t="s">
        <v>49</v>
      </c>
      <c r="J4779">
        <v>11</v>
      </c>
      <c r="K4779">
        <v>15</v>
      </c>
      <c r="L4779">
        <v>2.4363636363636298</v>
      </c>
      <c r="M4779">
        <v>1.1000000000000001</v>
      </c>
      <c r="N4779">
        <v>3.5363636363636299</v>
      </c>
      <c r="O4779">
        <v>3</v>
      </c>
      <c r="P4779">
        <v>1</v>
      </c>
      <c r="Q4779">
        <v>2</v>
      </c>
      <c r="R4779">
        <v>0.27272727272727199</v>
      </c>
      <c r="S4779">
        <v>0.72727272727272696</v>
      </c>
      <c r="T4779">
        <v>1.36363636363636</v>
      </c>
    </row>
    <row r="4780" spans="1:20" x14ac:dyDescent="0.25">
      <c r="A4780">
        <v>28</v>
      </c>
      <c r="B4780">
        <v>9</v>
      </c>
      <c r="C4780" t="s">
        <v>38</v>
      </c>
      <c r="D4780">
        <v>15</v>
      </c>
      <c r="E4780" t="s">
        <v>1028</v>
      </c>
      <c r="F4780">
        <v>1992</v>
      </c>
      <c r="G4780">
        <v>29</v>
      </c>
      <c r="H4780">
        <v>3</v>
      </c>
      <c r="I4780" t="s">
        <v>25</v>
      </c>
      <c r="J4780">
        <v>10</v>
      </c>
      <c r="K4780">
        <v>10</v>
      </c>
      <c r="L4780">
        <v>1.5533333333333299</v>
      </c>
      <c r="M4780">
        <v>0.98666666666666603</v>
      </c>
      <c r="N4780">
        <v>2.54</v>
      </c>
      <c r="O4780">
        <v>1.93333333333333</v>
      </c>
      <c r="P4780">
        <v>0.66666666666666596</v>
      </c>
      <c r="Q4780">
        <v>1.86666666666666</v>
      </c>
      <c r="R4780">
        <v>0.2</v>
      </c>
      <c r="S4780">
        <v>0.6</v>
      </c>
      <c r="T4780">
        <v>0.66666666666666596</v>
      </c>
    </row>
    <row r="4781" spans="1:20" x14ac:dyDescent="0.25">
      <c r="A4781">
        <v>223</v>
      </c>
      <c r="B4781">
        <v>26</v>
      </c>
      <c r="C4781" t="s">
        <v>23</v>
      </c>
      <c r="D4781">
        <v>80</v>
      </c>
      <c r="E4781" t="s">
        <v>1029</v>
      </c>
      <c r="F4781">
        <v>1992</v>
      </c>
      <c r="G4781">
        <v>512</v>
      </c>
      <c r="H4781">
        <v>21</v>
      </c>
      <c r="I4781" t="s">
        <v>45</v>
      </c>
      <c r="J4781">
        <v>75</v>
      </c>
      <c r="K4781">
        <v>205</v>
      </c>
      <c r="L4781">
        <v>4.9237500000000001</v>
      </c>
      <c r="M4781">
        <v>1.29125</v>
      </c>
      <c r="N4781">
        <v>6.2149999999999999</v>
      </c>
      <c r="O4781">
        <v>6.4</v>
      </c>
      <c r="P4781">
        <v>0.9375</v>
      </c>
      <c r="Q4781">
        <v>2.7875000000000001</v>
      </c>
      <c r="R4781">
        <v>0.26250000000000001</v>
      </c>
      <c r="S4781">
        <v>0.32500000000000001</v>
      </c>
      <c r="T4781">
        <v>2.5625</v>
      </c>
    </row>
    <row r="4782" spans="1:20" x14ac:dyDescent="0.25">
      <c r="A4782">
        <v>244</v>
      </c>
      <c r="B4782">
        <v>46</v>
      </c>
      <c r="C4782" t="s">
        <v>38</v>
      </c>
      <c r="D4782">
        <v>68</v>
      </c>
      <c r="E4782" t="s">
        <v>1030</v>
      </c>
      <c r="F4782">
        <v>1992</v>
      </c>
      <c r="G4782">
        <v>762</v>
      </c>
      <c r="H4782">
        <v>37</v>
      </c>
      <c r="I4782" t="s">
        <v>871</v>
      </c>
      <c r="J4782">
        <v>123</v>
      </c>
      <c r="K4782">
        <v>280</v>
      </c>
      <c r="L4782">
        <v>8.6176470588235201</v>
      </c>
      <c r="M4782">
        <v>1.8014705882352899</v>
      </c>
      <c r="N4782">
        <v>10.419117647058799</v>
      </c>
      <c r="O4782">
        <v>11.205882352941099</v>
      </c>
      <c r="P4782">
        <v>1.8088235294117601</v>
      </c>
      <c r="Q4782">
        <v>3.5882352941176401</v>
      </c>
      <c r="R4782">
        <v>0.54411764705882304</v>
      </c>
      <c r="S4782">
        <v>0.67647058823529405</v>
      </c>
      <c r="T4782">
        <v>4.1176470588235201</v>
      </c>
    </row>
    <row r="4783" spans="1:20" x14ac:dyDescent="0.25">
      <c r="A4783">
        <v>34</v>
      </c>
      <c r="B4783">
        <v>16</v>
      </c>
      <c r="C4783" t="s">
        <v>33</v>
      </c>
      <c r="D4783">
        <v>31</v>
      </c>
      <c r="E4783" t="s">
        <v>620</v>
      </c>
      <c r="F4783">
        <v>1992</v>
      </c>
      <c r="G4783">
        <v>187</v>
      </c>
      <c r="H4783">
        <v>4</v>
      </c>
      <c r="I4783" t="s">
        <v>27</v>
      </c>
      <c r="J4783">
        <v>59</v>
      </c>
      <c r="K4783">
        <v>74</v>
      </c>
      <c r="L4783">
        <v>4.8419354838709596</v>
      </c>
      <c r="M4783">
        <v>0.63225806451612898</v>
      </c>
      <c r="N4783">
        <v>5.47419354838709</v>
      </c>
      <c r="O4783">
        <v>6.0322580645161201</v>
      </c>
      <c r="P4783">
        <v>1.9032258064516101</v>
      </c>
      <c r="Q4783">
        <v>1.0967741935483799</v>
      </c>
      <c r="R4783">
        <v>0.12903225806451599</v>
      </c>
      <c r="S4783">
        <v>0.51612903225806395</v>
      </c>
      <c r="T4783">
        <v>2.38709677419354</v>
      </c>
    </row>
    <row r="4784" spans="1:20" x14ac:dyDescent="0.25">
      <c r="A4784">
        <v>728</v>
      </c>
      <c r="B4784">
        <v>99</v>
      </c>
      <c r="C4784" t="s">
        <v>23</v>
      </c>
      <c r="D4784">
        <v>82</v>
      </c>
      <c r="E4784" t="s">
        <v>621</v>
      </c>
      <c r="F4784">
        <v>1992</v>
      </c>
      <c r="G4784">
        <v>720</v>
      </c>
      <c r="H4784">
        <v>55</v>
      </c>
      <c r="I4784" t="s">
        <v>37</v>
      </c>
      <c r="J4784">
        <v>92</v>
      </c>
      <c r="K4784">
        <v>307</v>
      </c>
      <c r="L4784">
        <v>6.7451219512195104</v>
      </c>
      <c r="M4784">
        <v>4.1146341463414604</v>
      </c>
      <c r="N4784">
        <v>10.859756097560901</v>
      </c>
      <c r="O4784">
        <v>8.7804878048780495</v>
      </c>
      <c r="P4784">
        <v>1.1219512195121899</v>
      </c>
      <c r="Q4784">
        <v>8.8780487804878003</v>
      </c>
      <c r="R4784">
        <v>0.67073170731707299</v>
      </c>
      <c r="S4784">
        <v>1.2073170731707299</v>
      </c>
      <c r="T4784">
        <v>3.74390243902439</v>
      </c>
    </row>
    <row r="4785" spans="1:20" x14ac:dyDescent="0.25">
      <c r="A4785">
        <v>5</v>
      </c>
      <c r="B4785">
        <v>1</v>
      </c>
      <c r="C4785" t="s">
        <v>28</v>
      </c>
      <c r="D4785">
        <v>7</v>
      </c>
      <c r="E4785" t="s">
        <v>1104</v>
      </c>
      <c r="F4785">
        <v>1992</v>
      </c>
      <c r="G4785">
        <v>11</v>
      </c>
      <c r="H4785">
        <v>0</v>
      </c>
      <c r="I4785" t="s">
        <v>22</v>
      </c>
      <c r="J4785">
        <v>12</v>
      </c>
      <c r="K4785">
        <v>4</v>
      </c>
      <c r="L4785">
        <v>1.5</v>
      </c>
      <c r="M4785">
        <v>0.32857142857142801</v>
      </c>
      <c r="N4785">
        <v>1.8285714285714201</v>
      </c>
      <c r="O4785">
        <v>1.5714285714285701</v>
      </c>
      <c r="P4785">
        <v>1.71428571428571</v>
      </c>
      <c r="Q4785">
        <v>0.71428571428571397</v>
      </c>
      <c r="R4785">
        <v>0</v>
      </c>
      <c r="S4785">
        <v>0.14285714285714199</v>
      </c>
      <c r="T4785">
        <v>0.57142857142857095</v>
      </c>
    </row>
    <row r="4786" spans="1:20" x14ac:dyDescent="0.25">
      <c r="A4786">
        <v>423</v>
      </c>
      <c r="B4786">
        <v>53</v>
      </c>
      <c r="C4786" t="s">
        <v>20</v>
      </c>
      <c r="D4786">
        <v>81</v>
      </c>
      <c r="E4786" t="s">
        <v>1032</v>
      </c>
      <c r="F4786">
        <v>1992</v>
      </c>
      <c r="G4786">
        <v>578</v>
      </c>
      <c r="H4786">
        <v>159</v>
      </c>
      <c r="I4786" t="s">
        <v>22</v>
      </c>
      <c r="J4786">
        <v>59</v>
      </c>
      <c r="K4786">
        <v>220</v>
      </c>
      <c r="L4786">
        <v>5.4123456790123399</v>
      </c>
      <c r="M4786">
        <v>2.8740740740740698</v>
      </c>
      <c r="N4786">
        <v>8.2864197530864203</v>
      </c>
      <c r="O4786">
        <v>7.1358024691358004</v>
      </c>
      <c r="P4786">
        <v>0.72839506172839497</v>
      </c>
      <c r="Q4786">
        <v>5.2222222222222197</v>
      </c>
      <c r="R4786">
        <v>1.9629629629629599</v>
      </c>
      <c r="S4786">
        <v>0.65432098765432101</v>
      </c>
      <c r="T4786">
        <v>2.7160493827160401</v>
      </c>
    </row>
    <row r="4787" spans="1:20" x14ac:dyDescent="0.25">
      <c r="A4787">
        <v>286</v>
      </c>
      <c r="B4787">
        <v>84</v>
      </c>
      <c r="C4787" t="s">
        <v>38</v>
      </c>
      <c r="D4787">
        <v>78</v>
      </c>
      <c r="E4787" t="s">
        <v>622</v>
      </c>
      <c r="F4787">
        <v>1992</v>
      </c>
      <c r="G4787">
        <v>1307</v>
      </c>
      <c r="H4787">
        <v>31</v>
      </c>
      <c r="I4787" t="s">
        <v>946</v>
      </c>
      <c r="J4787">
        <v>229</v>
      </c>
      <c r="K4787">
        <v>527</v>
      </c>
      <c r="L4787">
        <v>12.9923076923076</v>
      </c>
      <c r="M4787">
        <v>1.90897435897435</v>
      </c>
      <c r="N4787">
        <v>14.901282051281999</v>
      </c>
      <c r="O4787">
        <v>16.756410256410199</v>
      </c>
      <c r="P4787">
        <v>2.9358974358974299</v>
      </c>
      <c r="Q4787">
        <v>3.6666666666666599</v>
      </c>
      <c r="R4787">
        <v>0.39743589743589702</v>
      </c>
      <c r="S4787">
        <v>1.07692307692307</v>
      </c>
      <c r="T4787">
        <v>6.7564102564102502</v>
      </c>
    </row>
    <row r="4788" spans="1:20" x14ac:dyDescent="0.25">
      <c r="A4788">
        <v>346</v>
      </c>
      <c r="B4788">
        <v>32</v>
      </c>
      <c r="C4788" t="s">
        <v>23</v>
      </c>
      <c r="D4788">
        <v>81</v>
      </c>
      <c r="E4788" t="s">
        <v>624</v>
      </c>
      <c r="F4788">
        <v>1992</v>
      </c>
      <c r="G4788">
        <v>881</v>
      </c>
      <c r="H4788">
        <v>96</v>
      </c>
      <c r="I4788" t="s">
        <v>49</v>
      </c>
      <c r="J4788">
        <v>63</v>
      </c>
      <c r="K4788">
        <v>359</v>
      </c>
      <c r="L4788">
        <v>8.2123456790123406</v>
      </c>
      <c r="M4788">
        <v>2.18271604938271</v>
      </c>
      <c r="N4788">
        <v>10.395061728395</v>
      </c>
      <c r="O4788">
        <v>10.8765432098765</v>
      </c>
      <c r="P4788">
        <v>0.77777777777777701</v>
      </c>
      <c r="Q4788">
        <v>4.2716049382715999</v>
      </c>
      <c r="R4788">
        <v>1.18518518518518</v>
      </c>
      <c r="S4788">
        <v>0.39506172839506098</v>
      </c>
      <c r="T4788">
        <v>4.43209876543209</v>
      </c>
    </row>
    <row r="4789" spans="1:20" x14ac:dyDescent="0.25">
      <c r="A4789">
        <v>324</v>
      </c>
      <c r="B4789">
        <v>22</v>
      </c>
      <c r="C4789" t="s">
        <v>20</v>
      </c>
      <c r="D4789">
        <v>64</v>
      </c>
      <c r="E4789" t="s">
        <v>92</v>
      </c>
      <c r="F4789">
        <v>1992</v>
      </c>
      <c r="G4789">
        <v>512</v>
      </c>
      <c r="H4789">
        <v>14</v>
      </c>
      <c r="I4789" t="s">
        <v>32</v>
      </c>
      <c r="J4789">
        <v>87</v>
      </c>
      <c r="K4789">
        <v>208</v>
      </c>
      <c r="L4789">
        <v>6.1968749999999897</v>
      </c>
      <c r="M4789">
        <v>2.1937499999999899</v>
      </c>
      <c r="N4789">
        <v>8.390625</v>
      </c>
      <c r="O4789">
        <v>8</v>
      </c>
      <c r="P4789">
        <v>1.359375</v>
      </c>
      <c r="Q4789">
        <v>5.0625</v>
      </c>
      <c r="R4789">
        <v>0.21875</v>
      </c>
      <c r="S4789">
        <v>0.34375</v>
      </c>
      <c r="T4789">
        <v>3.25</v>
      </c>
    </row>
    <row r="4790" spans="1:20" x14ac:dyDescent="0.25">
      <c r="A4790">
        <v>549</v>
      </c>
      <c r="B4790">
        <v>58</v>
      </c>
      <c r="C4790" t="s">
        <v>23</v>
      </c>
      <c r="D4790">
        <v>78</v>
      </c>
      <c r="E4790" t="s">
        <v>679</v>
      </c>
      <c r="F4790">
        <v>1992</v>
      </c>
      <c r="G4790">
        <v>1154</v>
      </c>
      <c r="H4790">
        <v>16</v>
      </c>
      <c r="I4790" t="s">
        <v>938</v>
      </c>
      <c r="J4790">
        <v>109</v>
      </c>
      <c r="K4790">
        <v>457</v>
      </c>
      <c r="L4790">
        <v>11.221794871794801</v>
      </c>
      <c r="M4790">
        <v>3.1</v>
      </c>
      <c r="N4790">
        <v>14.3217948717948</v>
      </c>
      <c r="O4790">
        <v>14.7948717948717</v>
      </c>
      <c r="P4790">
        <v>1.39743589743589</v>
      </c>
      <c r="Q4790">
        <v>7.0384615384615303</v>
      </c>
      <c r="R4790">
        <v>0.20512820512820501</v>
      </c>
      <c r="S4790">
        <v>0.74358974358974295</v>
      </c>
      <c r="T4790">
        <v>5.8589743589743497</v>
      </c>
    </row>
    <row r="4791" spans="1:20" x14ac:dyDescent="0.25">
      <c r="A4791">
        <v>580</v>
      </c>
      <c r="B4791">
        <v>47</v>
      </c>
      <c r="C4791" t="s">
        <v>20</v>
      </c>
      <c r="D4791">
        <v>80</v>
      </c>
      <c r="E4791" t="s">
        <v>1033</v>
      </c>
      <c r="F4791">
        <v>1992</v>
      </c>
      <c r="G4791">
        <v>636</v>
      </c>
      <c r="H4791">
        <v>215</v>
      </c>
      <c r="I4791" t="s">
        <v>673</v>
      </c>
      <c r="J4791">
        <v>59</v>
      </c>
      <c r="K4791">
        <v>250</v>
      </c>
      <c r="L4791">
        <v>6.0250000000000004</v>
      </c>
      <c r="M4791">
        <v>3.8824999999999998</v>
      </c>
      <c r="N4791">
        <v>9.9075000000000006</v>
      </c>
      <c r="O4791">
        <v>7.95</v>
      </c>
      <c r="P4791">
        <v>0.73750000000000004</v>
      </c>
      <c r="Q4791">
        <v>7.25</v>
      </c>
      <c r="R4791">
        <v>2.6875</v>
      </c>
      <c r="S4791">
        <v>0.58750000000000002</v>
      </c>
      <c r="T4791">
        <v>3.125</v>
      </c>
    </row>
    <row r="4792" spans="1:20" x14ac:dyDescent="0.25">
      <c r="A4792">
        <v>152</v>
      </c>
      <c r="B4792">
        <v>16</v>
      </c>
      <c r="C4792" t="s">
        <v>38</v>
      </c>
      <c r="D4792">
        <v>64</v>
      </c>
      <c r="E4792" t="s">
        <v>1034</v>
      </c>
      <c r="F4792">
        <v>1992</v>
      </c>
      <c r="G4792">
        <v>462</v>
      </c>
      <c r="H4792">
        <v>11</v>
      </c>
      <c r="I4792" t="s">
        <v>27</v>
      </c>
      <c r="J4792">
        <v>50</v>
      </c>
      <c r="K4792">
        <v>176</v>
      </c>
      <c r="L4792">
        <v>5.484375</v>
      </c>
      <c r="M4792">
        <v>1.0765625000000001</v>
      </c>
      <c r="N4792">
        <v>6.5609374999999996</v>
      </c>
      <c r="O4792">
        <v>7.21875</v>
      </c>
      <c r="P4792">
        <v>0.78125</v>
      </c>
      <c r="Q4792">
        <v>2.375</v>
      </c>
      <c r="R4792">
        <v>0.171875</v>
      </c>
      <c r="S4792">
        <v>0.25</v>
      </c>
      <c r="T4792">
        <v>2.75</v>
      </c>
    </row>
    <row r="4793" spans="1:20" x14ac:dyDescent="0.25">
      <c r="A4793">
        <v>401</v>
      </c>
      <c r="B4793">
        <v>57</v>
      </c>
      <c r="C4793" t="s">
        <v>23</v>
      </c>
      <c r="D4793">
        <v>69</v>
      </c>
      <c r="E4793" t="s">
        <v>439</v>
      </c>
      <c r="F4793">
        <v>1992</v>
      </c>
      <c r="G4793">
        <v>1128</v>
      </c>
      <c r="H4793">
        <v>37</v>
      </c>
      <c r="I4793" t="s">
        <v>27</v>
      </c>
      <c r="J4793">
        <v>142</v>
      </c>
      <c r="K4793">
        <v>426</v>
      </c>
      <c r="L4793">
        <v>12.472463768115899</v>
      </c>
      <c r="M4793">
        <v>2.7333333333333298</v>
      </c>
      <c r="N4793">
        <v>15.2057971014492</v>
      </c>
      <c r="O4793">
        <v>16.347826086956498</v>
      </c>
      <c r="P4793">
        <v>2.0579710144927499</v>
      </c>
      <c r="Q4793">
        <v>5.8115942028985499</v>
      </c>
      <c r="R4793">
        <v>0.53623188405797095</v>
      </c>
      <c r="S4793">
        <v>0.82608695652173902</v>
      </c>
      <c r="T4793">
        <v>6.1739130434782599</v>
      </c>
    </row>
    <row r="4794" spans="1:20" x14ac:dyDescent="0.25">
      <c r="A4794">
        <v>58</v>
      </c>
      <c r="B4794">
        <v>15</v>
      </c>
      <c r="C4794" t="s">
        <v>696</v>
      </c>
      <c r="D4794">
        <v>22</v>
      </c>
      <c r="E4794" t="s">
        <v>869</v>
      </c>
      <c r="F4794">
        <v>1992</v>
      </c>
      <c r="G4794">
        <v>270</v>
      </c>
      <c r="H4794">
        <v>8</v>
      </c>
      <c r="I4794" t="s">
        <v>47</v>
      </c>
      <c r="J4794">
        <v>89</v>
      </c>
      <c r="K4794">
        <v>113</v>
      </c>
      <c r="L4794">
        <v>9.9136363636363605</v>
      </c>
      <c r="M4794">
        <v>1.36818181818181</v>
      </c>
      <c r="N4794">
        <v>11.2818181818181</v>
      </c>
      <c r="O4794">
        <v>12.272727272727201</v>
      </c>
      <c r="P4794">
        <v>4.0454545454545396</v>
      </c>
      <c r="Q4794">
        <v>2.63636363636363</v>
      </c>
      <c r="R4794">
        <v>0.36363636363636298</v>
      </c>
      <c r="S4794">
        <v>0.68181818181818099</v>
      </c>
      <c r="T4794">
        <v>5.1363636363636296</v>
      </c>
    </row>
    <row r="4795" spans="1:20" x14ac:dyDescent="0.25">
      <c r="A4795">
        <v>54</v>
      </c>
      <c r="B4795">
        <v>14</v>
      </c>
      <c r="C4795" t="s">
        <v>28</v>
      </c>
      <c r="D4795">
        <v>21</v>
      </c>
      <c r="E4795" t="s">
        <v>869</v>
      </c>
      <c r="F4795">
        <v>1992</v>
      </c>
      <c r="G4795">
        <v>260</v>
      </c>
      <c r="H4795">
        <v>8</v>
      </c>
      <c r="I4795" t="s">
        <v>863</v>
      </c>
      <c r="J4795">
        <v>86</v>
      </c>
      <c r="K4795">
        <v>108</v>
      </c>
      <c r="L4795">
        <v>10</v>
      </c>
      <c r="M4795">
        <v>1.3428571428571401</v>
      </c>
      <c r="N4795">
        <v>11.342857142857101</v>
      </c>
      <c r="O4795">
        <v>12.3809523809523</v>
      </c>
      <c r="P4795">
        <v>4.0952380952380896</v>
      </c>
      <c r="Q4795">
        <v>2.5714285714285698</v>
      </c>
      <c r="R4795">
        <v>0.38095238095237999</v>
      </c>
      <c r="S4795">
        <v>0.66666666666666596</v>
      </c>
      <c r="T4795">
        <v>5.1428571428571397</v>
      </c>
    </row>
    <row r="4796" spans="1:20" x14ac:dyDescent="0.25">
      <c r="A4796">
        <v>4</v>
      </c>
      <c r="B4796">
        <v>1</v>
      </c>
      <c r="C4796" t="s">
        <v>33</v>
      </c>
      <c r="D4796">
        <v>1</v>
      </c>
      <c r="E4796" t="s">
        <v>869</v>
      </c>
      <c r="F4796">
        <v>1992</v>
      </c>
      <c r="G4796">
        <v>10</v>
      </c>
      <c r="H4796">
        <v>0</v>
      </c>
      <c r="I4796" t="s">
        <v>35</v>
      </c>
      <c r="J4796">
        <v>3</v>
      </c>
      <c r="K4796">
        <v>5</v>
      </c>
      <c r="L4796">
        <v>8.1</v>
      </c>
      <c r="M4796">
        <v>1.9</v>
      </c>
      <c r="N4796">
        <v>10</v>
      </c>
      <c r="O4796">
        <v>10</v>
      </c>
      <c r="P4796">
        <v>3</v>
      </c>
      <c r="Q4796">
        <v>4</v>
      </c>
      <c r="R4796">
        <v>0</v>
      </c>
      <c r="S4796">
        <v>1</v>
      </c>
      <c r="T4796">
        <v>5</v>
      </c>
    </row>
    <row r="4797" spans="1:20" x14ac:dyDescent="0.25">
      <c r="A4797">
        <v>95</v>
      </c>
      <c r="B4797">
        <v>83</v>
      </c>
      <c r="C4797" t="s">
        <v>28</v>
      </c>
      <c r="D4797">
        <v>56</v>
      </c>
      <c r="E4797" t="s">
        <v>96</v>
      </c>
      <c r="F4797">
        <v>1992</v>
      </c>
      <c r="G4797">
        <v>259</v>
      </c>
      <c r="H4797">
        <v>0</v>
      </c>
      <c r="I4797" t="s">
        <v>77</v>
      </c>
      <c r="J4797">
        <v>185</v>
      </c>
      <c r="K4797">
        <v>115</v>
      </c>
      <c r="L4797">
        <v>4.1035714285714198</v>
      </c>
      <c r="M4797">
        <v>1.1232142857142799</v>
      </c>
      <c r="N4797">
        <v>5.2267857142857101</v>
      </c>
      <c r="O4797">
        <v>4.625</v>
      </c>
      <c r="P4797">
        <v>3.3035714285714199</v>
      </c>
      <c r="Q4797">
        <v>1.6964285714285701</v>
      </c>
      <c r="R4797">
        <v>0</v>
      </c>
      <c r="S4797">
        <v>1.4821428571428501</v>
      </c>
      <c r="T4797">
        <v>2.0535714285714199</v>
      </c>
    </row>
    <row r="4798" spans="1:20" x14ac:dyDescent="0.25">
      <c r="A4798">
        <v>187</v>
      </c>
      <c r="B4798">
        <v>32</v>
      </c>
      <c r="C4798" t="s">
        <v>23</v>
      </c>
      <c r="D4798">
        <v>69</v>
      </c>
      <c r="E4798" t="s">
        <v>1105</v>
      </c>
      <c r="F4798">
        <v>1992</v>
      </c>
      <c r="G4798">
        <v>251</v>
      </c>
      <c r="H4798">
        <v>17</v>
      </c>
      <c r="I4798" t="s">
        <v>673</v>
      </c>
      <c r="J4798">
        <v>38</v>
      </c>
      <c r="K4798">
        <v>113</v>
      </c>
      <c r="L4798">
        <v>2.8202898550724602</v>
      </c>
      <c r="M4798">
        <v>1.2971014492753601</v>
      </c>
      <c r="N4798">
        <v>4.1173913043478203</v>
      </c>
      <c r="O4798">
        <v>3.63768115942029</v>
      </c>
      <c r="P4798">
        <v>0.55072463768115898</v>
      </c>
      <c r="Q4798">
        <v>2.7101449275362302</v>
      </c>
      <c r="R4798">
        <v>0.24637681159420199</v>
      </c>
      <c r="S4798">
        <v>0.46376811594202899</v>
      </c>
      <c r="T4798">
        <v>1.63768115942028</v>
      </c>
    </row>
    <row r="4799" spans="1:20" x14ac:dyDescent="0.25">
      <c r="A4799">
        <v>618</v>
      </c>
      <c r="B4799">
        <v>54</v>
      </c>
      <c r="C4799" t="s">
        <v>23</v>
      </c>
      <c r="D4799">
        <v>65</v>
      </c>
      <c r="E4799" t="s">
        <v>1036</v>
      </c>
      <c r="F4799">
        <v>1992</v>
      </c>
      <c r="G4799">
        <v>1289</v>
      </c>
      <c r="H4799">
        <v>98</v>
      </c>
      <c r="I4799" t="s">
        <v>48</v>
      </c>
      <c r="J4799">
        <v>205</v>
      </c>
      <c r="K4799">
        <v>483</v>
      </c>
      <c r="L4799">
        <v>15.2553846153846</v>
      </c>
      <c r="M4799">
        <v>4.5046153846153798</v>
      </c>
      <c r="N4799">
        <v>19.759999999999899</v>
      </c>
      <c r="O4799">
        <v>19.830769230769199</v>
      </c>
      <c r="P4799">
        <v>3.1538461538461502</v>
      </c>
      <c r="Q4799">
        <v>9.5076923076923006</v>
      </c>
      <c r="R4799">
        <v>1.5076923076922999</v>
      </c>
      <c r="S4799">
        <v>0.83076923076923004</v>
      </c>
      <c r="T4799">
        <v>7.4307692307692301</v>
      </c>
    </row>
    <row r="4800" spans="1:20" x14ac:dyDescent="0.25">
      <c r="A4800">
        <v>189</v>
      </c>
      <c r="B4800">
        <v>73</v>
      </c>
      <c r="C4800" t="s">
        <v>28</v>
      </c>
      <c r="D4800">
        <v>81</v>
      </c>
      <c r="E4800" t="s">
        <v>1037</v>
      </c>
      <c r="F4800">
        <v>1992</v>
      </c>
      <c r="G4800">
        <v>816</v>
      </c>
      <c r="H4800">
        <v>13</v>
      </c>
      <c r="I4800" t="s">
        <v>871</v>
      </c>
      <c r="J4800">
        <v>366</v>
      </c>
      <c r="K4800">
        <v>295</v>
      </c>
      <c r="L4800">
        <v>8.31975308641975</v>
      </c>
      <c r="M4800">
        <v>1.25185185185185</v>
      </c>
      <c r="N4800">
        <v>9.5716049382715997</v>
      </c>
      <c r="O4800">
        <v>10.074074074074</v>
      </c>
      <c r="P4800">
        <v>4.5185185185185102</v>
      </c>
      <c r="Q4800">
        <v>2.3333333333333299</v>
      </c>
      <c r="R4800">
        <v>0.16049382716049301</v>
      </c>
      <c r="S4800">
        <v>0.90123456790123402</v>
      </c>
      <c r="T4800">
        <v>3.6419753086419702</v>
      </c>
    </row>
    <row r="4801" spans="1:20" x14ac:dyDescent="0.25">
      <c r="A4801">
        <v>69</v>
      </c>
      <c r="B4801">
        <v>9</v>
      </c>
      <c r="C4801" t="s">
        <v>20</v>
      </c>
      <c r="D4801">
        <v>45</v>
      </c>
      <c r="E4801" t="s">
        <v>1106</v>
      </c>
      <c r="F4801">
        <v>1992</v>
      </c>
      <c r="G4801">
        <v>120</v>
      </c>
      <c r="H4801">
        <v>7</v>
      </c>
      <c r="I4801" t="s">
        <v>37</v>
      </c>
      <c r="J4801">
        <v>12</v>
      </c>
      <c r="K4801">
        <v>48</v>
      </c>
      <c r="L4801">
        <v>2.0266666666666602</v>
      </c>
      <c r="M4801">
        <v>0.72</v>
      </c>
      <c r="N4801">
        <v>2.7466666666666599</v>
      </c>
      <c r="O4801">
        <v>2.6666666666666599</v>
      </c>
      <c r="P4801">
        <v>0.266666666666666</v>
      </c>
      <c r="Q4801">
        <v>1.5333333333333301</v>
      </c>
      <c r="R4801">
        <v>0.155555555555555</v>
      </c>
      <c r="S4801">
        <v>0.2</v>
      </c>
      <c r="T4801">
        <v>1.06666666666666</v>
      </c>
    </row>
    <row r="4802" spans="1:20" x14ac:dyDescent="0.25">
      <c r="A4802">
        <v>184</v>
      </c>
      <c r="B4802">
        <v>97</v>
      </c>
      <c r="C4802" t="s">
        <v>28</v>
      </c>
      <c r="D4802">
        <v>81</v>
      </c>
      <c r="E4802" t="s">
        <v>496</v>
      </c>
      <c r="F4802">
        <v>1992</v>
      </c>
      <c r="G4802">
        <v>287</v>
      </c>
      <c r="H4802">
        <v>10</v>
      </c>
      <c r="I4802" t="s">
        <v>54</v>
      </c>
      <c r="J4802">
        <v>294</v>
      </c>
      <c r="K4802">
        <v>103</v>
      </c>
      <c r="L4802">
        <v>3.3333333333333299</v>
      </c>
      <c r="M4802">
        <v>1.30493827160493</v>
      </c>
      <c r="N4802">
        <v>4.6382716049382697</v>
      </c>
      <c r="O4802">
        <v>3.5432098765432101</v>
      </c>
      <c r="P4802">
        <v>3.62962962962962</v>
      </c>
      <c r="Q4802">
        <v>2.2716049382715999</v>
      </c>
      <c r="R4802">
        <v>0.12345679012345601</v>
      </c>
      <c r="S4802">
        <v>1.19753086419753</v>
      </c>
      <c r="T4802">
        <v>1.2716049382715999</v>
      </c>
    </row>
    <row r="4803" spans="1:20" x14ac:dyDescent="0.25">
      <c r="A4803">
        <v>34</v>
      </c>
      <c r="B4803">
        <v>5</v>
      </c>
      <c r="C4803" t="s">
        <v>23</v>
      </c>
      <c r="D4803">
        <v>22</v>
      </c>
      <c r="E4803" t="s">
        <v>1038</v>
      </c>
      <c r="F4803">
        <v>1992</v>
      </c>
      <c r="G4803">
        <v>34</v>
      </c>
      <c r="H4803">
        <v>4</v>
      </c>
      <c r="I4803" t="s">
        <v>66</v>
      </c>
      <c r="J4803">
        <v>2</v>
      </c>
      <c r="K4803">
        <v>15</v>
      </c>
      <c r="L4803">
        <v>1.16818181818181</v>
      </c>
      <c r="M4803">
        <v>0.74090909090909096</v>
      </c>
      <c r="N4803">
        <v>1.9090909090909001</v>
      </c>
      <c r="O4803">
        <v>1.5454545454545401</v>
      </c>
      <c r="P4803">
        <v>9.0909090909090898E-2</v>
      </c>
      <c r="Q4803">
        <v>1.5454545454545401</v>
      </c>
      <c r="R4803">
        <v>0.18181818181818099</v>
      </c>
      <c r="S4803">
        <v>0.22727272727272699</v>
      </c>
      <c r="T4803">
        <v>0.68181818181818099</v>
      </c>
    </row>
    <row r="4804" spans="1:20" x14ac:dyDescent="0.25">
      <c r="A4804">
        <v>101</v>
      </c>
      <c r="B4804">
        <v>4</v>
      </c>
      <c r="C4804" t="s">
        <v>20</v>
      </c>
      <c r="D4804">
        <v>35</v>
      </c>
      <c r="E4804" t="s">
        <v>103</v>
      </c>
      <c r="F4804">
        <v>1992</v>
      </c>
      <c r="G4804">
        <v>77</v>
      </c>
      <c r="H4804">
        <v>27</v>
      </c>
      <c r="I4804" t="s">
        <v>51</v>
      </c>
      <c r="J4804">
        <v>21</v>
      </c>
      <c r="K4804">
        <v>35</v>
      </c>
      <c r="L4804">
        <v>1.76</v>
      </c>
      <c r="M4804">
        <v>1.42</v>
      </c>
      <c r="N4804">
        <v>3.18</v>
      </c>
      <c r="O4804">
        <v>2.2000000000000002</v>
      </c>
      <c r="P4804">
        <v>0.6</v>
      </c>
      <c r="Q4804">
        <v>2.8857142857142799</v>
      </c>
      <c r="R4804">
        <v>0.77142857142857102</v>
      </c>
      <c r="S4804">
        <v>0.114285714285714</v>
      </c>
      <c r="T4804">
        <v>1</v>
      </c>
    </row>
    <row r="4805" spans="1:20" x14ac:dyDescent="0.25">
      <c r="A4805">
        <v>36</v>
      </c>
      <c r="B4805">
        <v>2</v>
      </c>
      <c r="C4805" t="s">
        <v>20</v>
      </c>
      <c r="D4805">
        <v>33</v>
      </c>
      <c r="E4805" t="s">
        <v>1107</v>
      </c>
      <c r="F4805">
        <v>1992</v>
      </c>
      <c r="G4805">
        <v>48</v>
      </c>
      <c r="H4805">
        <v>6</v>
      </c>
      <c r="I4805" t="s">
        <v>49</v>
      </c>
      <c r="J4805">
        <v>3</v>
      </c>
      <c r="K4805">
        <v>22</v>
      </c>
      <c r="L4805">
        <v>1.1030303030302999</v>
      </c>
      <c r="M4805">
        <v>0.50909090909090904</v>
      </c>
      <c r="N4805">
        <v>1.6121212121212101</v>
      </c>
      <c r="O4805">
        <v>1.4545454545454499</v>
      </c>
      <c r="P4805">
        <v>9.0909090909090898E-2</v>
      </c>
      <c r="Q4805">
        <v>1.0909090909090899</v>
      </c>
      <c r="R4805">
        <v>0.18181818181818099</v>
      </c>
      <c r="S4805">
        <v>6.0606060606060601E-2</v>
      </c>
      <c r="T4805">
        <v>0.66666666666666596</v>
      </c>
    </row>
    <row r="4806" spans="1:20" x14ac:dyDescent="0.25">
      <c r="A4806">
        <v>7</v>
      </c>
      <c r="B4806">
        <v>2</v>
      </c>
      <c r="C4806" t="s">
        <v>33</v>
      </c>
      <c r="D4806">
        <v>10</v>
      </c>
      <c r="E4806" t="s">
        <v>953</v>
      </c>
      <c r="F4806">
        <v>1992</v>
      </c>
      <c r="G4806">
        <v>16</v>
      </c>
      <c r="H4806">
        <v>0</v>
      </c>
      <c r="I4806" t="s">
        <v>618</v>
      </c>
      <c r="J4806">
        <v>5</v>
      </c>
      <c r="K4806">
        <v>7</v>
      </c>
      <c r="L4806">
        <v>1.28999999999999</v>
      </c>
      <c r="M4806">
        <v>0.34</v>
      </c>
      <c r="N4806">
        <v>1.63</v>
      </c>
      <c r="O4806">
        <v>1.6</v>
      </c>
      <c r="P4806">
        <v>0.5</v>
      </c>
      <c r="Q4806">
        <v>0.7</v>
      </c>
      <c r="R4806">
        <v>0</v>
      </c>
      <c r="S4806">
        <v>0.2</v>
      </c>
      <c r="T4806">
        <v>0.7</v>
      </c>
    </row>
    <row r="4807" spans="1:20" x14ac:dyDescent="0.25">
      <c r="A4807">
        <v>472</v>
      </c>
      <c r="B4807">
        <v>82</v>
      </c>
      <c r="C4807" t="s">
        <v>38</v>
      </c>
      <c r="D4807">
        <v>80</v>
      </c>
      <c r="E4807" t="s">
        <v>683</v>
      </c>
      <c r="F4807">
        <v>1992</v>
      </c>
      <c r="G4807">
        <v>780</v>
      </c>
      <c r="H4807">
        <v>20</v>
      </c>
      <c r="I4807" t="s">
        <v>47</v>
      </c>
      <c r="J4807">
        <v>140</v>
      </c>
      <c r="K4807">
        <v>303</v>
      </c>
      <c r="L4807">
        <v>7.5537499999999902</v>
      </c>
      <c r="M4807">
        <v>2.7425000000000002</v>
      </c>
      <c r="N4807">
        <v>10.296249999999899</v>
      </c>
      <c r="O4807">
        <v>9.75</v>
      </c>
      <c r="P4807">
        <v>1.75</v>
      </c>
      <c r="Q4807">
        <v>5.9</v>
      </c>
      <c r="R4807">
        <v>0.25</v>
      </c>
      <c r="S4807">
        <v>1.0249999999999999</v>
      </c>
      <c r="T4807">
        <v>3.7875000000000001</v>
      </c>
    </row>
    <row r="4808" spans="1:20" x14ac:dyDescent="0.25">
      <c r="A4808">
        <v>69</v>
      </c>
      <c r="B4808">
        <v>12</v>
      </c>
      <c r="C4808" t="s">
        <v>38</v>
      </c>
      <c r="D4808">
        <v>11</v>
      </c>
      <c r="E4808" t="s">
        <v>683</v>
      </c>
      <c r="F4808">
        <v>1992</v>
      </c>
      <c r="G4808">
        <v>158</v>
      </c>
      <c r="H4808">
        <v>6</v>
      </c>
      <c r="I4808" t="s">
        <v>946</v>
      </c>
      <c r="J4808">
        <v>33</v>
      </c>
      <c r="K4808">
        <v>57</v>
      </c>
      <c r="L4808">
        <v>11.172727272727199</v>
      </c>
      <c r="M4808">
        <v>3</v>
      </c>
      <c r="N4808">
        <v>14.172727272727199</v>
      </c>
      <c r="O4808">
        <v>14.363636363636299</v>
      </c>
      <c r="P4808">
        <v>3</v>
      </c>
      <c r="Q4808">
        <v>6.2727272727272698</v>
      </c>
      <c r="R4808">
        <v>0.54545454545454497</v>
      </c>
      <c r="S4808">
        <v>1.0909090909090899</v>
      </c>
      <c r="T4808">
        <v>5.1818181818181799</v>
      </c>
    </row>
    <row r="4809" spans="1:20" x14ac:dyDescent="0.25">
      <c r="A4809">
        <v>403</v>
      </c>
      <c r="B4809">
        <v>70</v>
      </c>
      <c r="C4809" t="s">
        <v>38</v>
      </c>
      <c r="D4809">
        <v>69</v>
      </c>
      <c r="E4809" t="s">
        <v>683</v>
      </c>
      <c r="F4809">
        <v>1992</v>
      </c>
      <c r="G4809">
        <v>622</v>
      </c>
      <c r="H4809">
        <v>14</v>
      </c>
      <c r="I4809" t="s">
        <v>63</v>
      </c>
      <c r="J4809">
        <v>107</v>
      </c>
      <c r="K4809">
        <v>246</v>
      </c>
      <c r="L4809">
        <v>6.9768115942028901</v>
      </c>
      <c r="M4809">
        <v>2.7014492753623101</v>
      </c>
      <c r="N4809">
        <v>9.6782608695652108</v>
      </c>
      <c r="O4809">
        <v>9.0144927536231805</v>
      </c>
      <c r="P4809">
        <v>1.5507246376811501</v>
      </c>
      <c r="Q4809">
        <v>5.8405797101449197</v>
      </c>
      <c r="R4809">
        <v>0.202898550724637</v>
      </c>
      <c r="S4809">
        <v>1.01449275362318</v>
      </c>
      <c r="T4809">
        <v>3.5652173913043401</v>
      </c>
    </row>
    <row r="4810" spans="1:20" x14ac:dyDescent="0.25">
      <c r="A4810">
        <v>78</v>
      </c>
      <c r="B4810">
        <v>45</v>
      </c>
      <c r="C4810" t="s">
        <v>28</v>
      </c>
      <c r="D4810">
        <v>51</v>
      </c>
      <c r="E4810" t="s">
        <v>1108</v>
      </c>
      <c r="F4810">
        <v>1992</v>
      </c>
      <c r="G4810">
        <v>255</v>
      </c>
      <c r="H4810">
        <v>2</v>
      </c>
      <c r="I4810" t="s">
        <v>938</v>
      </c>
      <c r="J4810">
        <v>141</v>
      </c>
      <c r="K4810">
        <v>77</v>
      </c>
      <c r="L4810">
        <v>4.2039215686274503</v>
      </c>
      <c r="M4810">
        <v>0.88823529411764701</v>
      </c>
      <c r="N4810">
        <v>5.0921568627450897</v>
      </c>
      <c r="O4810">
        <v>5</v>
      </c>
      <c r="P4810">
        <v>2.7647058823529398</v>
      </c>
      <c r="Q4810">
        <v>1.52941176470588</v>
      </c>
      <c r="R4810">
        <v>3.9215686274509803E-2</v>
      </c>
      <c r="S4810">
        <v>0.88235294117647001</v>
      </c>
      <c r="T4810">
        <v>1.5098039215686201</v>
      </c>
    </row>
    <row r="4811" spans="1:20" x14ac:dyDescent="0.25">
      <c r="A4811">
        <v>41</v>
      </c>
      <c r="B4811">
        <v>7</v>
      </c>
      <c r="C4811" t="s">
        <v>38</v>
      </c>
      <c r="D4811">
        <v>51</v>
      </c>
      <c r="E4811" t="s">
        <v>1109</v>
      </c>
      <c r="F4811">
        <v>1992</v>
      </c>
      <c r="G4811">
        <v>114</v>
      </c>
      <c r="H4811">
        <v>2</v>
      </c>
      <c r="I4811" t="s">
        <v>63</v>
      </c>
      <c r="J4811">
        <v>17</v>
      </c>
      <c r="K4811">
        <v>43</v>
      </c>
      <c r="L4811">
        <v>1.7156862745098</v>
      </c>
      <c r="M4811">
        <v>0.37450980392156802</v>
      </c>
      <c r="N4811">
        <v>2.09019607843137</v>
      </c>
      <c r="O4811">
        <v>2.23529411764705</v>
      </c>
      <c r="P4811">
        <v>0.33333333333333298</v>
      </c>
      <c r="Q4811">
        <v>0.80392156862745101</v>
      </c>
      <c r="R4811">
        <v>3.9215686274509803E-2</v>
      </c>
      <c r="S4811">
        <v>0.13725490196078399</v>
      </c>
      <c r="T4811">
        <v>0.84313725490196001</v>
      </c>
    </row>
    <row r="4812" spans="1:20" x14ac:dyDescent="0.25">
      <c r="A4812">
        <v>631</v>
      </c>
      <c r="B4812">
        <v>58</v>
      </c>
      <c r="C4812" t="s">
        <v>23</v>
      </c>
      <c r="D4812">
        <v>70</v>
      </c>
      <c r="E4812" t="s">
        <v>498</v>
      </c>
      <c r="F4812">
        <v>1992</v>
      </c>
      <c r="G4812">
        <v>1210</v>
      </c>
      <c r="H4812">
        <v>34</v>
      </c>
      <c r="I4812" t="s">
        <v>49</v>
      </c>
      <c r="J4812">
        <v>102</v>
      </c>
      <c r="K4812">
        <v>514</v>
      </c>
      <c r="L4812">
        <v>13.125714285714199</v>
      </c>
      <c r="M4812">
        <v>4</v>
      </c>
      <c r="N4812">
        <v>17.125714285714199</v>
      </c>
      <c r="O4812">
        <v>17.285714285714199</v>
      </c>
      <c r="P4812">
        <v>1.45714285714285</v>
      </c>
      <c r="Q4812">
        <v>9.0142857142857107</v>
      </c>
      <c r="R4812">
        <v>0.48571428571428499</v>
      </c>
      <c r="S4812">
        <v>0.82857142857142796</v>
      </c>
      <c r="T4812">
        <v>7.3428571428571399</v>
      </c>
    </row>
    <row r="4813" spans="1:20" x14ac:dyDescent="0.25">
      <c r="A4813">
        <v>259</v>
      </c>
      <c r="B4813">
        <v>93</v>
      </c>
      <c r="C4813" t="s">
        <v>33</v>
      </c>
      <c r="D4813">
        <v>77</v>
      </c>
      <c r="E4813" t="s">
        <v>744</v>
      </c>
      <c r="F4813">
        <v>1992</v>
      </c>
      <c r="G4813">
        <v>1209</v>
      </c>
      <c r="H4813">
        <v>20</v>
      </c>
      <c r="I4813" t="s">
        <v>863</v>
      </c>
      <c r="J4813">
        <v>177</v>
      </c>
      <c r="K4813">
        <v>504</v>
      </c>
      <c r="L4813">
        <v>12.105194805194801</v>
      </c>
      <c r="M4813">
        <v>1.78571428571428</v>
      </c>
      <c r="N4813">
        <v>13.890909090909</v>
      </c>
      <c r="O4813">
        <v>15.7012987012987</v>
      </c>
      <c r="P4813">
        <v>2.2987012987012898</v>
      </c>
      <c r="Q4813">
        <v>3.3636363636363602</v>
      </c>
      <c r="R4813">
        <v>0.25974025974025899</v>
      </c>
      <c r="S4813">
        <v>1.2077922077922001</v>
      </c>
      <c r="T4813">
        <v>6.5454545454545396</v>
      </c>
    </row>
    <row r="4814" spans="1:20" x14ac:dyDescent="0.25">
      <c r="A4814">
        <v>12</v>
      </c>
      <c r="B4814">
        <v>5</v>
      </c>
      <c r="C4814" t="s">
        <v>33</v>
      </c>
      <c r="D4814">
        <v>11</v>
      </c>
      <c r="E4814" t="s">
        <v>499</v>
      </c>
      <c r="F4814">
        <v>1992</v>
      </c>
      <c r="G4814">
        <v>31</v>
      </c>
      <c r="H4814">
        <v>1</v>
      </c>
      <c r="I4814" t="s">
        <v>37</v>
      </c>
      <c r="J4814">
        <v>4</v>
      </c>
      <c r="K4814">
        <v>9</v>
      </c>
      <c r="L4814">
        <v>2.1272727272727199</v>
      </c>
      <c r="M4814">
        <v>0.6</v>
      </c>
      <c r="N4814">
        <v>2.72727272727272</v>
      </c>
      <c r="O4814">
        <v>2.8181818181818099</v>
      </c>
      <c r="P4814">
        <v>0.36363636363636298</v>
      </c>
      <c r="Q4814">
        <v>1.0909090909090899</v>
      </c>
      <c r="R4814">
        <v>9.0909090909090898E-2</v>
      </c>
      <c r="S4814">
        <v>0.45454545454545398</v>
      </c>
      <c r="T4814">
        <v>0.81818181818181801</v>
      </c>
    </row>
    <row r="4815" spans="1:20" x14ac:dyDescent="0.25">
      <c r="A4815">
        <v>760</v>
      </c>
      <c r="B4815">
        <v>65</v>
      </c>
      <c r="C4815" t="s">
        <v>20</v>
      </c>
      <c r="D4815">
        <v>73</v>
      </c>
      <c r="E4815" t="s">
        <v>745</v>
      </c>
      <c r="F4815">
        <v>1992</v>
      </c>
      <c r="G4815">
        <v>1566</v>
      </c>
      <c r="H4815">
        <v>78</v>
      </c>
      <c r="I4815" t="s">
        <v>87</v>
      </c>
      <c r="J4815">
        <v>262</v>
      </c>
      <c r="K4815">
        <v>576</v>
      </c>
      <c r="L4815">
        <v>16.523287671232801</v>
      </c>
      <c r="M4815">
        <v>4.7520547945205402</v>
      </c>
      <c r="N4815">
        <v>21.2753424657534</v>
      </c>
      <c r="O4815">
        <v>21.4520547945205</v>
      </c>
      <c r="P4815">
        <v>3.5890410958904102</v>
      </c>
      <c r="Q4815">
        <v>10.410958904109499</v>
      </c>
      <c r="R4815">
        <v>1.06849315068493</v>
      </c>
      <c r="S4815">
        <v>0.89041095890410904</v>
      </c>
      <c r="T4815">
        <v>7.8904109589041003</v>
      </c>
    </row>
    <row r="4816" spans="1:20" x14ac:dyDescent="0.25">
      <c r="A4816">
        <v>33</v>
      </c>
      <c r="B4816">
        <v>11</v>
      </c>
      <c r="C4816" t="s">
        <v>28</v>
      </c>
      <c r="D4816">
        <v>33</v>
      </c>
      <c r="E4816" t="s">
        <v>113</v>
      </c>
      <c r="F4816">
        <v>1992</v>
      </c>
      <c r="G4816">
        <v>92</v>
      </c>
      <c r="H4816">
        <v>3</v>
      </c>
      <c r="I4816" t="s">
        <v>337</v>
      </c>
      <c r="J4816">
        <v>66</v>
      </c>
      <c r="K4816">
        <v>38</v>
      </c>
      <c r="L4816">
        <v>2.4666666666666601</v>
      </c>
      <c r="M4816">
        <v>0.527272727272727</v>
      </c>
      <c r="N4816">
        <v>2.9939393939393901</v>
      </c>
      <c r="O4816">
        <v>2.7878787878787801</v>
      </c>
      <c r="P4816">
        <v>2</v>
      </c>
      <c r="Q4816">
        <v>1</v>
      </c>
      <c r="R4816">
        <v>9.0909090909090898E-2</v>
      </c>
      <c r="S4816">
        <v>0.33333333333333298</v>
      </c>
      <c r="T4816">
        <v>1.15151515151515</v>
      </c>
    </row>
    <row r="4817" spans="1:20" x14ac:dyDescent="0.25">
      <c r="A4817">
        <v>410</v>
      </c>
      <c r="B4817">
        <v>27</v>
      </c>
      <c r="C4817" t="s">
        <v>23</v>
      </c>
      <c r="D4817">
        <v>64</v>
      </c>
      <c r="E4817" t="s">
        <v>1110</v>
      </c>
      <c r="F4817">
        <v>1992</v>
      </c>
      <c r="G4817">
        <v>395</v>
      </c>
      <c r="H4817">
        <v>74</v>
      </c>
      <c r="I4817" t="s">
        <v>41</v>
      </c>
      <c r="J4817">
        <v>30</v>
      </c>
      <c r="K4817">
        <v>154</v>
      </c>
      <c r="L4817">
        <v>4.6546874999999996</v>
      </c>
      <c r="M4817">
        <v>3.03593749999999</v>
      </c>
      <c r="N4817">
        <v>7.6906249999999901</v>
      </c>
      <c r="O4817">
        <v>6.171875</v>
      </c>
      <c r="P4817">
        <v>0.46875</v>
      </c>
      <c r="Q4817">
        <v>6.40625</v>
      </c>
      <c r="R4817">
        <v>1.15625</v>
      </c>
      <c r="S4817">
        <v>0.421875</v>
      </c>
      <c r="T4817">
        <v>2.40625</v>
      </c>
    </row>
    <row r="4818" spans="1:20" x14ac:dyDescent="0.25">
      <c r="A4818">
        <v>672</v>
      </c>
      <c r="B4818">
        <v>26</v>
      </c>
      <c r="C4818" t="s">
        <v>23</v>
      </c>
      <c r="D4818">
        <v>68</v>
      </c>
      <c r="E4818" t="s">
        <v>954</v>
      </c>
      <c r="F4818">
        <v>1992</v>
      </c>
      <c r="G4818">
        <v>693</v>
      </c>
      <c r="H4818">
        <v>29</v>
      </c>
      <c r="I4818" t="s">
        <v>337</v>
      </c>
      <c r="J4818">
        <v>57</v>
      </c>
      <c r="K4818">
        <v>256</v>
      </c>
      <c r="L4818">
        <v>7.6779411764705801</v>
      </c>
      <c r="M4818">
        <v>4.1955882352941103</v>
      </c>
      <c r="N4818">
        <v>11.8735294117647</v>
      </c>
      <c r="O4818">
        <v>10.1911764705882</v>
      </c>
      <c r="P4818">
        <v>0.83823529411764697</v>
      </c>
      <c r="Q4818">
        <v>9.8823529411764692</v>
      </c>
      <c r="R4818">
        <v>0.42647058823529399</v>
      </c>
      <c r="S4818">
        <v>0.38235294117647001</v>
      </c>
      <c r="T4818">
        <v>3.7647058823529398</v>
      </c>
    </row>
    <row r="4819" spans="1:20" x14ac:dyDescent="0.25">
      <c r="A4819">
        <v>70</v>
      </c>
      <c r="B4819">
        <v>29</v>
      </c>
      <c r="C4819" t="s">
        <v>38</v>
      </c>
      <c r="D4819">
        <v>46</v>
      </c>
      <c r="E4819" t="s">
        <v>116</v>
      </c>
      <c r="F4819">
        <v>1992</v>
      </c>
      <c r="G4819">
        <v>457</v>
      </c>
      <c r="H4819">
        <v>1</v>
      </c>
      <c r="I4819" t="s">
        <v>66</v>
      </c>
      <c r="J4819">
        <v>68</v>
      </c>
      <c r="K4819">
        <v>185</v>
      </c>
      <c r="L4819">
        <v>7.6521739130434696</v>
      </c>
      <c r="M4819">
        <v>0.80434782608695599</v>
      </c>
      <c r="N4819">
        <v>8.4565217391304301</v>
      </c>
      <c r="O4819">
        <v>9.9347826086956506</v>
      </c>
      <c r="P4819">
        <v>1.47826086956521</v>
      </c>
      <c r="Q4819">
        <v>1.52173913043478</v>
      </c>
      <c r="R4819">
        <v>2.1739130434782601E-2</v>
      </c>
      <c r="S4819">
        <v>0.63043478260869501</v>
      </c>
      <c r="T4819">
        <v>4.0217391304347796</v>
      </c>
    </row>
    <row r="4820" spans="1:20" x14ac:dyDescent="0.25">
      <c r="A4820">
        <v>227</v>
      </c>
      <c r="B4820">
        <v>89</v>
      </c>
      <c r="C4820" t="s">
        <v>28</v>
      </c>
      <c r="D4820">
        <v>82</v>
      </c>
      <c r="E4820" t="s">
        <v>746</v>
      </c>
      <c r="F4820">
        <v>1992</v>
      </c>
      <c r="G4820">
        <v>988</v>
      </c>
      <c r="H4820">
        <v>5</v>
      </c>
      <c r="I4820" t="s">
        <v>58</v>
      </c>
      <c r="J4820">
        <v>567</v>
      </c>
      <c r="K4820">
        <v>394</v>
      </c>
      <c r="L4820">
        <v>10.2975609756097</v>
      </c>
      <c r="M4820">
        <v>1.4512195121951199</v>
      </c>
      <c r="N4820">
        <v>11.748780487804799</v>
      </c>
      <c r="O4820">
        <v>12.0487804878048</v>
      </c>
      <c r="P4820">
        <v>6.9146341463414602</v>
      </c>
      <c r="Q4820">
        <v>2.7682926829268202</v>
      </c>
      <c r="R4820">
        <v>6.0975609756097497E-2</v>
      </c>
      <c r="S4820">
        <v>1.08536585365853</v>
      </c>
      <c r="T4820">
        <v>4.8048780487804796</v>
      </c>
    </row>
    <row r="4821" spans="1:20" x14ac:dyDescent="0.25">
      <c r="A4821">
        <v>272</v>
      </c>
      <c r="B4821">
        <v>41</v>
      </c>
      <c r="C4821" t="s">
        <v>23</v>
      </c>
      <c r="D4821">
        <v>48</v>
      </c>
      <c r="E4821" t="s">
        <v>1111</v>
      </c>
      <c r="F4821">
        <v>1992</v>
      </c>
      <c r="G4821">
        <v>437</v>
      </c>
      <c r="H4821">
        <v>53</v>
      </c>
      <c r="I4821" t="s">
        <v>938</v>
      </c>
      <c r="J4821">
        <v>33</v>
      </c>
      <c r="K4821">
        <v>171</v>
      </c>
      <c r="L4821">
        <v>6.86666666666666</v>
      </c>
      <c r="M4821">
        <v>2.8541666666666599</v>
      </c>
      <c r="N4821">
        <v>9.7208333333333297</v>
      </c>
      <c r="O4821">
        <v>9.1041666666666607</v>
      </c>
      <c r="P4821">
        <v>0.6875</v>
      </c>
      <c r="Q4821">
        <v>5.6666666666666599</v>
      </c>
      <c r="R4821">
        <v>1.1041666666666601</v>
      </c>
      <c r="S4821">
        <v>0.85416666666666596</v>
      </c>
      <c r="T4821">
        <v>3.5625</v>
      </c>
    </row>
    <row r="4822" spans="1:20" x14ac:dyDescent="0.25">
      <c r="A4822">
        <v>247</v>
      </c>
      <c r="B4822">
        <v>55</v>
      </c>
      <c r="C4822" t="s">
        <v>20</v>
      </c>
      <c r="D4822">
        <v>36</v>
      </c>
      <c r="E4822" t="s">
        <v>956</v>
      </c>
      <c r="F4822">
        <v>1992</v>
      </c>
      <c r="G4822">
        <v>405</v>
      </c>
      <c r="H4822">
        <v>35</v>
      </c>
      <c r="I4822" t="s">
        <v>22</v>
      </c>
      <c r="J4822">
        <v>60</v>
      </c>
      <c r="K4822">
        <v>157</v>
      </c>
      <c r="L4822">
        <v>8.6444444444444404</v>
      </c>
      <c r="M4822">
        <v>3.49444444444444</v>
      </c>
      <c r="N4822">
        <v>12.1388888888888</v>
      </c>
      <c r="O4822">
        <v>11.25</v>
      </c>
      <c r="P4822">
        <v>1.6666666666666601</v>
      </c>
      <c r="Q4822">
        <v>6.8611111111111098</v>
      </c>
      <c r="R4822">
        <v>0.97222222222222199</v>
      </c>
      <c r="S4822">
        <v>1.5277777777777699</v>
      </c>
      <c r="T4822">
        <v>4.3611111111111098</v>
      </c>
    </row>
    <row r="4823" spans="1:20" x14ac:dyDescent="0.25">
      <c r="A4823">
        <v>289</v>
      </c>
      <c r="B4823">
        <v>8</v>
      </c>
      <c r="C4823" t="s">
        <v>20</v>
      </c>
      <c r="D4823">
        <v>58</v>
      </c>
      <c r="E4823" t="s">
        <v>354</v>
      </c>
      <c r="F4823">
        <v>1992</v>
      </c>
      <c r="G4823">
        <v>285</v>
      </c>
      <c r="H4823">
        <v>49</v>
      </c>
      <c r="I4823" t="s">
        <v>47</v>
      </c>
      <c r="J4823">
        <v>33</v>
      </c>
      <c r="K4823">
        <v>112</v>
      </c>
      <c r="L4823">
        <v>3.7465517241379298</v>
      </c>
      <c r="M4823">
        <v>2.2879310344827499</v>
      </c>
      <c r="N4823">
        <v>6.0344827586206904</v>
      </c>
      <c r="O4823">
        <v>4.9137931034482696</v>
      </c>
      <c r="P4823">
        <v>0.568965517241379</v>
      </c>
      <c r="Q4823">
        <v>4.9827586206896504</v>
      </c>
      <c r="R4823">
        <v>0.84482758620689602</v>
      </c>
      <c r="S4823">
        <v>0.13793103448275801</v>
      </c>
      <c r="T4823">
        <v>1.9310344827586201</v>
      </c>
    </row>
    <row r="4824" spans="1:20" x14ac:dyDescent="0.25">
      <c r="A4824">
        <v>270</v>
      </c>
      <c r="B4824">
        <v>8</v>
      </c>
      <c r="C4824" t="s">
        <v>20</v>
      </c>
      <c r="D4824">
        <v>44</v>
      </c>
      <c r="E4824" t="s">
        <v>354</v>
      </c>
      <c r="F4824">
        <v>1992</v>
      </c>
      <c r="G4824">
        <v>273</v>
      </c>
      <c r="H4824">
        <v>44</v>
      </c>
      <c r="I4824" t="s">
        <v>337</v>
      </c>
      <c r="J4824">
        <v>31</v>
      </c>
      <c r="K4824">
        <v>107</v>
      </c>
      <c r="L4824">
        <v>4.7272727272727204</v>
      </c>
      <c r="M4824">
        <v>2.8090909090909002</v>
      </c>
      <c r="N4824">
        <v>7.5363636363636299</v>
      </c>
      <c r="O4824">
        <v>6.2045454545454497</v>
      </c>
      <c r="P4824">
        <v>0.70454545454545403</v>
      </c>
      <c r="Q4824">
        <v>6.1363636363636296</v>
      </c>
      <c r="R4824">
        <v>1</v>
      </c>
      <c r="S4824">
        <v>0.18181818181818099</v>
      </c>
      <c r="T4824">
        <v>2.4318181818181799</v>
      </c>
    </row>
    <row r="4825" spans="1:20" x14ac:dyDescent="0.25">
      <c r="A4825">
        <v>19</v>
      </c>
      <c r="B4825">
        <v>0</v>
      </c>
      <c r="C4825" t="s">
        <v>20</v>
      </c>
      <c r="D4825">
        <v>14</v>
      </c>
      <c r="E4825" t="s">
        <v>354</v>
      </c>
      <c r="F4825">
        <v>1992</v>
      </c>
      <c r="G4825">
        <v>12</v>
      </c>
      <c r="H4825">
        <v>5</v>
      </c>
      <c r="I4825" t="s">
        <v>93</v>
      </c>
      <c r="J4825">
        <v>2</v>
      </c>
      <c r="K4825">
        <v>5</v>
      </c>
      <c r="L4825">
        <v>0.66428571428571404</v>
      </c>
      <c r="M4825">
        <v>0.65</v>
      </c>
      <c r="N4825">
        <v>1.3142857142857101</v>
      </c>
      <c r="O4825">
        <v>0.85714285714285698</v>
      </c>
      <c r="P4825">
        <v>0.14285714285714199</v>
      </c>
      <c r="Q4825">
        <v>1.3571428571428501</v>
      </c>
      <c r="R4825">
        <v>0.35714285714285698</v>
      </c>
      <c r="S4825">
        <v>0</v>
      </c>
      <c r="T4825">
        <v>0.35714285714285698</v>
      </c>
    </row>
    <row r="4826" spans="1:20" x14ac:dyDescent="0.25">
      <c r="A4826">
        <v>63</v>
      </c>
      <c r="B4826">
        <v>25</v>
      </c>
      <c r="C4826" t="s">
        <v>28</v>
      </c>
      <c r="D4826">
        <v>42</v>
      </c>
      <c r="E4826" t="s">
        <v>957</v>
      </c>
      <c r="F4826">
        <v>1992</v>
      </c>
      <c r="G4826">
        <v>308</v>
      </c>
      <c r="H4826">
        <v>9</v>
      </c>
      <c r="I4826" t="s">
        <v>47</v>
      </c>
      <c r="J4826">
        <v>172</v>
      </c>
      <c r="K4826">
        <v>117</v>
      </c>
      <c r="L4826">
        <v>6.2309523809523801</v>
      </c>
      <c r="M4826">
        <v>0.84285714285714297</v>
      </c>
      <c r="N4826">
        <v>7.07380952380952</v>
      </c>
      <c r="O4826">
        <v>7.3333333333333304</v>
      </c>
      <c r="P4826">
        <v>4.0952380952380896</v>
      </c>
      <c r="Q4826">
        <v>1.5</v>
      </c>
      <c r="R4826">
        <v>0.214285714285714</v>
      </c>
      <c r="S4826">
        <v>0.59523809523809501</v>
      </c>
      <c r="T4826">
        <v>2.7857142857142798</v>
      </c>
    </row>
    <row r="4827" spans="1:20" x14ac:dyDescent="0.25">
      <c r="A4827">
        <v>6</v>
      </c>
      <c r="B4827">
        <v>4</v>
      </c>
      <c r="C4827" t="s">
        <v>28</v>
      </c>
      <c r="D4827">
        <v>5</v>
      </c>
      <c r="E4827" t="s">
        <v>957</v>
      </c>
      <c r="F4827">
        <v>1992</v>
      </c>
      <c r="G4827">
        <v>37</v>
      </c>
      <c r="H4827">
        <v>0</v>
      </c>
      <c r="I4827" t="s">
        <v>871</v>
      </c>
      <c r="J4827">
        <v>19</v>
      </c>
      <c r="K4827">
        <v>16</v>
      </c>
      <c r="L4827">
        <v>6.26</v>
      </c>
      <c r="M4827">
        <v>0.72</v>
      </c>
      <c r="N4827">
        <v>6.9799999999999898</v>
      </c>
      <c r="O4827">
        <v>7.4</v>
      </c>
      <c r="P4827">
        <v>3.8</v>
      </c>
      <c r="Q4827">
        <v>1.2</v>
      </c>
      <c r="R4827">
        <v>0</v>
      </c>
      <c r="S4827">
        <v>0.8</v>
      </c>
      <c r="T4827">
        <v>3.2</v>
      </c>
    </row>
    <row r="4828" spans="1:20" x14ac:dyDescent="0.25">
      <c r="A4828">
        <v>57</v>
      </c>
      <c r="B4828">
        <v>21</v>
      </c>
      <c r="C4828" t="s">
        <v>28</v>
      </c>
      <c r="D4828">
        <v>37</v>
      </c>
      <c r="E4828" t="s">
        <v>957</v>
      </c>
      <c r="F4828">
        <v>1992</v>
      </c>
      <c r="G4828">
        <v>271</v>
      </c>
      <c r="H4828">
        <v>9</v>
      </c>
      <c r="I4828" t="s">
        <v>30</v>
      </c>
      <c r="J4828">
        <v>153</v>
      </c>
      <c r="K4828">
        <v>101</v>
      </c>
      <c r="L4828">
        <v>6.2270270270270203</v>
      </c>
      <c r="M4828">
        <v>0.85945945945945901</v>
      </c>
      <c r="N4828">
        <v>7.0864864864864803</v>
      </c>
      <c r="O4828">
        <v>7.3243243243243201</v>
      </c>
      <c r="P4828">
        <v>4.1351351351351298</v>
      </c>
      <c r="Q4828">
        <v>1.5405405405405399</v>
      </c>
      <c r="R4828">
        <v>0.24324324324324301</v>
      </c>
      <c r="S4828">
        <v>0.56756756756756699</v>
      </c>
      <c r="T4828">
        <v>2.7297297297297298</v>
      </c>
    </row>
    <row r="4829" spans="1:20" x14ac:dyDescent="0.25">
      <c r="A4829">
        <v>96</v>
      </c>
      <c r="B4829">
        <v>10</v>
      </c>
      <c r="C4829" t="s">
        <v>20</v>
      </c>
      <c r="D4829">
        <v>60</v>
      </c>
      <c r="E4829" t="s">
        <v>748</v>
      </c>
      <c r="F4829">
        <v>1992</v>
      </c>
      <c r="G4829">
        <v>117</v>
      </c>
      <c r="H4829">
        <v>16</v>
      </c>
      <c r="I4829" t="s">
        <v>41</v>
      </c>
      <c r="J4829">
        <v>25</v>
      </c>
      <c r="K4829">
        <v>43</v>
      </c>
      <c r="L4829">
        <v>1.51999999999999</v>
      </c>
      <c r="M4829">
        <v>0.77</v>
      </c>
      <c r="N4829">
        <v>2.29</v>
      </c>
      <c r="O4829">
        <v>1.95</v>
      </c>
      <c r="P4829">
        <v>0.41666666666666602</v>
      </c>
      <c r="Q4829">
        <v>1.6</v>
      </c>
      <c r="R4829">
        <v>0.266666666666666</v>
      </c>
      <c r="S4829">
        <v>0.16666666666666599</v>
      </c>
      <c r="T4829">
        <v>0.71666666666666601</v>
      </c>
    </row>
    <row r="4830" spans="1:20" x14ac:dyDescent="0.25">
      <c r="A4830">
        <v>500</v>
      </c>
      <c r="B4830">
        <v>138</v>
      </c>
      <c r="C4830" t="s">
        <v>33</v>
      </c>
      <c r="D4830">
        <v>76</v>
      </c>
      <c r="E4830" t="s">
        <v>565</v>
      </c>
      <c r="F4830">
        <v>1992</v>
      </c>
      <c r="G4830">
        <v>1903</v>
      </c>
      <c r="H4830">
        <v>70</v>
      </c>
      <c r="I4830" t="s">
        <v>51</v>
      </c>
      <c r="J4830">
        <v>512</v>
      </c>
      <c r="K4830">
        <v>694</v>
      </c>
      <c r="L4830">
        <v>19.788157894736798</v>
      </c>
      <c r="M4830">
        <v>3.4526315789473601</v>
      </c>
      <c r="N4830">
        <v>23.240789473684199</v>
      </c>
      <c r="O4830">
        <v>25.039473684210499</v>
      </c>
      <c r="P4830">
        <v>6.7368421052631504</v>
      </c>
      <c r="Q4830">
        <v>6.5789473684210504</v>
      </c>
      <c r="R4830">
        <v>0.92105263157894701</v>
      </c>
      <c r="S4830">
        <v>1.81578947368421</v>
      </c>
      <c r="T4830">
        <v>9.1315789473684195</v>
      </c>
    </row>
    <row r="4831" spans="1:20" x14ac:dyDescent="0.25">
      <c r="A4831">
        <v>497</v>
      </c>
      <c r="B4831">
        <v>38</v>
      </c>
      <c r="C4831" t="s">
        <v>20</v>
      </c>
      <c r="D4831">
        <v>82</v>
      </c>
      <c r="E4831" t="s">
        <v>749</v>
      </c>
      <c r="F4831">
        <v>1992</v>
      </c>
      <c r="G4831">
        <v>880</v>
      </c>
      <c r="H4831">
        <v>37</v>
      </c>
      <c r="I4831" t="s">
        <v>51</v>
      </c>
      <c r="J4831">
        <v>99</v>
      </c>
      <c r="K4831">
        <v>362</v>
      </c>
      <c r="L4831">
        <v>8.1951219512195106</v>
      </c>
      <c r="M4831">
        <v>2.69878048780487</v>
      </c>
      <c r="N4831">
        <v>10.8939024390243</v>
      </c>
      <c r="O4831">
        <v>10.7317073170731</v>
      </c>
      <c r="P4831">
        <v>1.2073170731707299</v>
      </c>
      <c r="Q4831">
        <v>6.0609756097560901</v>
      </c>
      <c r="R4831">
        <v>0.45121951219512102</v>
      </c>
      <c r="S4831">
        <v>0.46341463414634099</v>
      </c>
      <c r="T4831">
        <v>4.4146341463414602</v>
      </c>
    </row>
    <row r="4832" spans="1:20" x14ac:dyDescent="0.25">
      <c r="A4832">
        <v>739</v>
      </c>
      <c r="B4832">
        <v>38</v>
      </c>
      <c r="C4832" t="s">
        <v>20</v>
      </c>
      <c r="D4832">
        <v>82</v>
      </c>
      <c r="E4832" t="s">
        <v>810</v>
      </c>
      <c r="F4832">
        <v>1992</v>
      </c>
      <c r="G4832">
        <v>460</v>
      </c>
      <c r="H4832">
        <v>179</v>
      </c>
      <c r="I4832" t="s">
        <v>48</v>
      </c>
      <c r="J4832">
        <v>58</v>
      </c>
      <c r="K4832">
        <v>190</v>
      </c>
      <c r="L4832">
        <v>4.3</v>
      </c>
      <c r="M4832">
        <v>4.3987804878048697</v>
      </c>
      <c r="N4832">
        <v>8.6987804878048696</v>
      </c>
      <c r="O4832">
        <v>5.6097560975609699</v>
      </c>
      <c r="P4832">
        <v>0.707317073170731</v>
      </c>
      <c r="Q4832">
        <v>9.0121951219512102</v>
      </c>
      <c r="R4832">
        <v>2.1829268292682902</v>
      </c>
      <c r="S4832">
        <v>0.46341463414634099</v>
      </c>
      <c r="T4832">
        <v>2.3170731707317</v>
      </c>
    </row>
    <row r="4833" spans="1:20" x14ac:dyDescent="0.25">
      <c r="A4833">
        <v>188</v>
      </c>
      <c r="B4833">
        <v>71</v>
      </c>
      <c r="C4833" t="s">
        <v>33</v>
      </c>
      <c r="D4833">
        <v>82</v>
      </c>
      <c r="E4833" t="s">
        <v>686</v>
      </c>
      <c r="F4833">
        <v>1992</v>
      </c>
      <c r="G4833">
        <v>1635</v>
      </c>
      <c r="H4833">
        <v>12</v>
      </c>
      <c r="I4833" t="s">
        <v>55</v>
      </c>
      <c r="J4833">
        <v>375</v>
      </c>
      <c r="K4833">
        <v>587</v>
      </c>
      <c r="L4833">
        <v>15.587804878048701</v>
      </c>
      <c r="M4833">
        <v>1.22073170731707</v>
      </c>
      <c r="N4833">
        <v>16.8085365853658</v>
      </c>
      <c r="O4833">
        <v>19.939024390243901</v>
      </c>
      <c r="P4833">
        <v>4.57317073170731</v>
      </c>
      <c r="Q4833">
        <v>2.2926829268292601</v>
      </c>
      <c r="R4833">
        <v>0.146341463414634</v>
      </c>
      <c r="S4833">
        <v>0.86585365853658502</v>
      </c>
      <c r="T4833">
        <v>7.1585365853658498</v>
      </c>
    </row>
    <row r="4834" spans="1:20" x14ac:dyDescent="0.25">
      <c r="A4834">
        <v>178</v>
      </c>
      <c r="B4834">
        <v>47</v>
      </c>
      <c r="C4834" t="s">
        <v>33</v>
      </c>
      <c r="D4834">
        <v>65</v>
      </c>
      <c r="E4834" t="s">
        <v>875</v>
      </c>
      <c r="F4834">
        <v>1992</v>
      </c>
      <c r="G4834">
        <v>856</v>
      </c>
      <c r="H4834">
        <v>7</v>
      </c>
      <c r="I4834" t="s">
        <v>35</v>
      </c>
      <c r="J4834">
        <v>125</v>
      </c>
      <c r="K4834">
        <v>355</v>
      </c>
      <c r="L4834">
        <v>10.1492307692307</v>
      </c>
      <c r="M4834">
        <v>1.3446153846153801</v>
      </c>
      <c r="N4834">
        <v>11.4938461538461</v>
      </c>
      <c r="O4834">
        <v>13.169230769230699</v>
      </c>
      <c r="P4834">
        <v>1.92307692307692</v>
      </c>
      <c r="Q4834">
        <v>2.7384615384615301</v>
      </c>
      <c r="R4834">
        <v>0.107692307692307</v>
      </c>
      <c r="S4834">
        <v>0.72307692307692295</v>
      </c>
      <c r="T4834">
        <v>5.4615384615384599</v>
      </c>
    </row>
    <row r="4835" spans="1:20" x14ac:dyDescent="0.25">
      <c r="A4835">
        <v>491</v>
      </c>
      <c r="B4835">
        <v>36</v>
      </c>
      <c r="C4835" t="s">
        <v>20</v>
      </c>
      <c r="D4835">
        <v>81</v>
      </c>
      <c r="E4835" t="s">
        <v>501</v>
      </c>
      <c r="F4835">
        <v>1992</v>
      </c>
      <c r="G4835">
        <v>266</v>
      </c>
      <c r="H4835">
        <v>205</v>
      </c>
      <c r="I4835" t="s">
        <v>63</v>
      </c>
      <c r="J4835">
        <v>40</v>
      </c>
      <c r="K4835">
        <v>107</v>
      </c>
      <c r="L4835">
        <v>2.5296296296296199</v>
      </c>
      <c r="M4835">
        <v>3.3172839506172802</v>
      </c>
      <c r="N4835">
        <v>5.8469135802469099</v>
      </c>
      <c r="O4835">
        <v>3.2839506172839501</v>
      </c>
      <c r="P4835">
        <v>0.49382716049382702</v>
      </c>
      <c r="Q4835">
        <v>6.0617283950617198</v>
      </c>
      <c r="R4835">
        <v>2.5308641975308599</v>
      </c>
      <c r="S4835">
        <v>0.44444444444444398</v>
      </c>
      <c r="T4835">
        <v>1.32098765432098</v>
      </c>
    </row>
    <row r="4836" spans="1:20" x14ac:dyDescent="0.25">
      <c r="A4836">
        <v>1</v>
      </c>
      <c r="B4836">
        <v>0</v>
      </c>
      <c r="C4836" t="s">
        <v>20</v>
      </c>
      <c r="D4836">
        <v>4</v>
      </c>
      <c r="E4836" t="s">
        <v>1112</v>
      </c>
      <c r="F4836">
        <v>1992</v>
      </c>
      <c r="G4836">
        <v>4</v>
      </c>
      <c r="H4836">
        <v>0</v>
      </c>
      <c r="I4836" t="s">
        <v>93</v>
      </c>
      <c r="J4836">
        <v>0</v>
      </c>
      <c r="K4836">
        <v>2</v>
      </c>
      <c r="L4836">
        <v>0.75</v>
      </c>
      <c r="M4836">
        <v>0.1</v>
      </c>
      <c r="N4836">
        <v>0.85</v>
      </c>
      <c r="O4836">
        <v>1</v>
      </c>
      <c r="P4836">
        <v>0</v>
      </c>
      <c r="Q4836">
        <v>0.25</v>
      </c>
      <c r="R4836">
        <v>0</v>
      </c>
      <c r="S4836">
        <v>0</v>
      </c>
      <c r="T4836">
        <v>0.5</v>
      </c>
    </row>
    <row r="4837" spans="1:20" x14ac:dyDescent="0.25">
      <c r="A4837">
        <v>298</v>
      </c>
      <c r="B4837">
        <v>81</v>
      </c>
      <c r="C4837" t="s">
        <v>38</v>
      </c>
      <c r="D4837">
        <v>81</v>
      </c>
      <c r="E4837" t="s">
        <v>959</v>
      </c>
      <c r="F4837">
        <v>1992</v>
      </c>
      <c r="G4837">
        <v>1018</v>
      </c>
      <c r="H4837">
        <v>46</v>
      </c>
      <c r="I4837" t="s">
        <v>63</v>
      </c>
      <c r="J4837">
        <v>137</v>
      </c>
      <c r="K4837">
        <v>433</v>
      </c>
      <c r="L4837">
        <v>9.6703703703703692</v>
      </c>
      <c r="M4837">
        <v>1.94197530864197</v>
      </c>
      <c r="N4837">
        <v>11.6123456790123</v>
      </c>
      <c r="O4837">
        <v>12.5679012345679</v>
      </c>
      <c r="P4837">
        <v>1.69135802469135</v>
      </c>
      <c r="Q4837">
        <v>3.67901234567901</v>
      </c>
      <c r="R4837">
        <v>0.56790123456790098</v>
      </c>
      <c r="S4837">
        <v>1</v>
      </c>
      <c r="T4837">
        <v>5.3456790123456699</v>
      </c>
    </row>
    <row r="4838" spans="1:20" x14ac:dyDescent="0.25">
      <c r="A4838">
        <v>202</v>
      </c>
      <c r="B4838">
        <v>24</v>
      </c>
      <c r="C4838" t="s">
        <v>20</v>
      </c>
      <c r="D4838">
        <v>72</v>
      </c>
      <c r="E4838" t="s">
        <v>127</v>
      </c>
      <c r="F4838">
        <v>1992</v>
      </c>
      <c r="G4838">
        <v>698</v>
      </c>
      <c r="H4838">
        <v>33</v>
      </c>
      <c r="I4838" t="s">
        <v>618</v>
      </c>
      <c r="J4838">
        <v>53</v>
      </c>
      <c r="K4838">
        <v>250</v>
      </c>
      <c r="L4838">
        <v>7.2805555555555497</v>
      </c>
      <c r="M4838">
        <v>1.3597222222222201</v>
      </c>
      <c r="N4838">
        <v>8.6402777777777704</v>
      </c>
      <c r="O4838">
        <v>9.6944444444444393</v>
      </c>
      <c r="P4838">
        <v>0.73611111111111105</v>
      </c>
      <c r="Q4838">
        <v>2.80555555555555</v>
      </c>
      <c r="R4838">
        <v>0.45833333333333298</v>
      </c>
      <c r="S4838">
        <v>0.33333333333333298</v>
      </c>
      <c r="T4838">
        <v>3.4722222222222201</v>
      </c>
    </row>
    <row r="4839" spans="1:20" x14ac:dyDescent="0.25">
      <c r="A4839">
        <v>211</v>
      </c>
      <c r="B4839">
        <v>99</v>
      </c>
      <c r="C4839" t="s">
        <v>28</v>
      </c>
      <c r="D4839">
        <v>81</v>
      </c>
      <c r="E4839" t="s">
        <v>876</v>
      </c>
      <c r="F4839">
        <v>1992</v>
      </c>
      <c r="G4839">
        <v>819</v>
      </c>
      <c r="H4839">
        <v>20</v>
      </c>
      <c r="I4839" t="s">
        <v>871</v>
      </c>
      <c r="J4839">
        <v>170</v>
      </c>
      <c r="K4839">
        <v>325</v>
      </c>
      <c r="L4839">
        <v>7.8987654320987604</v>
      </c>
      <c r="M4839">
        <v>1.4827160493827101</v>
      </c>
      <c r="N4839">
        <v>9.3814814814814795</v>
      </c>
      <c r="O4839">
        <v>10.1111111111111</v>
      </c>
      <c r="P4839">
        <v>2.0987654320987601</v>
      </c>
      <c r="Q4839">
        <v>2.6049382716049299</v>
      </c>
      <c r="R4839">
        <v>0.24691358024691301</v>
      </c>
      <c r="S4839">
        <v>1.2222222222222201</v>
      </c>
      <c r="T4839">
        <v>4.0123456790123404</v>
      </c>
    </row>
    <row r="4840" spans="1:20" x14ac:dyDescent="0.25">
      <c r="A4840">
        <v>307</v>
      </c>
      <c r="B4840">
        <v>78</v>
      </c>
      <c r="C4840" t="s">
        <v>33</v>
      </c>
      <c r="D4840">
        <v>63</v>
      </c>
      <c r="E4840" t="s">
        <v>566</v>
      </c>
      <c r="F4840">
        <v>1992</v>
      </c>
      <c r="G4840">
        <v>776</v>
      </c>
      <c r="H4840">
        <v>22</v>
      </c>
      <c r="I4840" t="s">
        <v>87</v>
      </c>
      <c r="J4840">
        <v>238</v>
      </c>
      <c r="K4840">
        <v>310</v>
      </c>
      <c r="L4840">
        <v>9.8698412698412596</v>
      </c>
      <c r="M4840">
        <v>2.4253968253968199</v>
      </c>
      <c r="N4840">
        <v>12.295238095238</v>
      </c>
      <c r="O4840">
        <v>12.3174603174603</v>
      </c>
      <c r="P4840">
        <v>3.7777777777777701</v>
      </c>
      <c r="Q4840">
        <v>4.8730158730158699</v>
      </c>
      <c r="R4840">
        <v>0.34920634920634902</v>
      </c>
      <c r="S4840">
        <v>1.2380952380952299</v>
      </c>
      <c r="T4840">
        <v>4.92063492063492</v>
      </c>
    </row>
    <row r="4841" spans="1:20" x14ac:dyDescent="0.25">
      <c r="A4841">
        <v>227</v>
      </c>
      <c r="B4841">
        <v>68</v>
      </c>
      <c r="C4841" t="s">
        <v>33</v>
      </c>
      <c r="D4841">
        <v>79</v>
      </c>
      <c r="E4841" t="s">
        <v>1040</v>
      </c>
      <c r="F4841">
        <v>1992</v>
      </c>
      <c r="G4841">
        <v>620</v>
      </c>
      <c r="H4841">
        <v>15</v>
      </c>
      <c r="I4841" t="s">
        <v>25</v>
      </c>
      <c r="J4841">
        <v>174</v>
      </c>
      <c r="K4841">
        <v>221</v>
      </c>
      <c r="L4841">
        <v>6.2139240506329099</v>
      </c>
      <c r="M4841">
        <v>1.46455696202531</v>
      </c>
      <c r="N4841">
        <v>7.6784810126582199</v>
      </c>
      <c r="O4841">
        <v>7.8481012658227796</v>
      </c>
      <c r="P4841">
        <v>2.20253164556962</v>
      </c>
      <c r="Q4841">
        <v>2.87341772151898</v>
      </c>
      <c r="R4841">
        <v>0.189873417721519</v>
      </c>
      <c r="S4841">
        <v>0.860759493670886</v>
      </c>
      <c r="T4841">
        <v>2.7974683544303698</v>
      </c>
    </row>
    <row r="4842" spans="1:20" x14ac:dyDescent="0.25">
      <c r="A4842">
        <v>439</v>
      </c>
      <c r="B4842">
        <v>84</v>
      </c>
      <c r="C4842" t="s">
        <v>38</v>
      </c>
      <c r="D4842">
        <v>82</v>
      </c>
      <c r="E4842" t="s">
        <v>961</v>
      </c>
      <c r="F4842">
        <v>1992</v>
      </c>
      <c r="G4842">
        <v>1338</v>
      </c>
      <c r="H4842">
        <v>29</v>
      </c>
      <c r="I4842" t="s">
        <v>49</v>
      </c>
      <c r="J4842">
        <v>214</v>
      </c>
      <c r="K4842">
        <v>514</v>
      </c>
      <c r="L4842">
        <v>12.570731707317</v>
      </c>
      <c r="M4842">
        <v>2.5548780487804801</v>
      </c>
      <c r="N4842">
        <v>15.1256097560975</v>
      </c>
      <c r="O4842">
        <v>16.3170731707317</v>
      </c>
      <c r="P4842">
        <v>2.6097560975609699</v>
      </c>
      <c r="Q4842">
        <v>5.3536585365853604</v>
      </c>
      <c r="R4842">
        <v>0.353658536585365</v>
      </c>
      <c r="S4842">
        <v>1.0243902439024299</v>
      </c>
      <c r="T4842">
        <v>6.2682926829268197</v>
      </c>
    </row>
    <row r="4843" spans="1:20" x14ac:dyDescent="0.25">
      <c r="A4843">
        <v>253</v>
      </c>
      <c r="B4843">
        <v>57</v>
      </c>
      <c r="C4843" t="s">
        <v>38</v>
      </c>
      <c r="D4843">
        <v>81</v>
      </c>
      <c r="E4843" t="s">
        <v>567</v>
      </c>
      <c r="F4843">
        <v>1992</v>
      </c>
      <c r="G4843">
        <v>1272</v>
      </c>
      <c r="H4843">
        <v>18</v>
      </c>
      <c r="I4843" t="s">
        <v>54</v>
      </c>
      <c r="J4843">
        <v>104</v>
      </c>
      <c r="K4843">
        <v>485</v>
      </c>
      <c r="L4843">
        <v>11.8481481481481</v>
      </c>
      <c r="M4843">
        <v>1.5271604938271599</v>
      </c>
      <c r="N4843">
        <v>13.3753086419753</v>
      </c>
      <c r="O4843">
        <v>15.703703703703701</v>
      </c>
      <c r="P4843">
        <v>1.2839506172839501</v>
      </c>
      <c r="Q4843">
        <v>3.1234567901234498</v>
      </c>
      <c r="R4843">
        <v>0.22222222222222199</v>
      </c>
      <c r="S4843">
        <v>0.70370370370370305</v>
      </c>
      <c r="T4843">
        <v>5.9876543209876498</v>
      </c>
    </row>
    <row r="4844" spans="1:20" x14ac:dyDescent="0.25">
      <c r="A4844">
        <v>24</v>
      </c>
      <c r="B4844">
        <v>6</v>
      </c>
      <c r="C4844" t="s">
        <v>20</v>
      </c>
      <c r="D4844">
        <v>29</v>
      </c>
      <c r="E4844" t="s">
        <v>1113</v>
      </c>
      <c r="F4844">
        <v>1992</v>
      </c>
      <c r="G4844">
        <v>43</v>
      </c>
      <c r="H4844">
        <v>9</v>
      </c>
      <c r="I4844" t="s">
        <v>618</v>
      </c>
      <c r="J4844">
        <v>1</v>
      </c>
      <c r="K4844">
        <v>17</v>
      </c>
      <c r="L4844">
        <v>1.1034482758620601</v>
      </c>
      <c r="M4844">
        <v>0.486206896551724</v>
      </c>
      <c r="N4844">
        <v>1.58965517241379</v>
      </c>
      <c r="O4844">
        <v>1.4827586206896499</v>
      </c>
      <c r="P4844">
        <v>3.4482758620689599E-2</v>
      </c>
      <c r="Q4844">
        <v>0.82758620689655105</v>
      </c>
      <c r="R4844">
        <v>0.31034482758620602</v>
      </c>
      <c r="S4844">
        <v>0.20689655172413701</v>
      </c>
      <c r="T4844">
        <v>0.58620689655172398</v>
      </c>
    </row>
    <row r="4845" spans="1:20" x14ac:dyDescent="0.25">
      <c r="A4845">
        <v>740</v>
      </c>
      <c r="B4845">
        <v>62</v>
      </c>
      <c r="C4845" t="s">
        <v>20</v>
      </c>
      <c r="D4845">
        <v>66</v>
      </c>
      <c r="E4845" t="s">
        <v>962</v>
      </c>
      <c r="F4845">
        <v>1992</v>
      </c>
      <c r="G4845">
        <v>1322</v>
      </c>
      <c r="H4845">
        <v>177</v>
      </c>
      <c r="I4845" t="s">
        <v>35</v>
      </c>
      <c r="J4845">
        <v>190</v>
      </c>
      <c r="K4845">
        <v>547</v>
      </c>
      <c r="L4845">
        <v>15.425757575757499</v>
      </c>
      <c r="M4845">
        <v>5.5712121212121204</v>
      </c>
      <c r="N4845">
        <v>20.9969696969697</v>
      </c>
      <c r="O4845">
        <v>20.030303030302999</v>
      </c>
      <c r="P4845">
        <v>2.87878787878787</v>
      </c>
      <c r="Q4845">
        <v>11.2121212121212</v>
      </c>
      <c r="R4845">
        <v>2.6818181818181799</v>
      </c>
      <c r="S4845">
        <v>0.939393939393939</v>
      </c>
      <c r="T4845">
        <v>8.2878787878787801</v>
      </c>
    </row>
    <row r="4846" spans="1:20" x14ac:dyDescent="0.25">
      <c r="A4846">
        <v>168</v>
      </c>
      <c r="B4846">
        <v>32</v>
      </c>
      <c r="C4846" t="s">
        <v>33</v>
      </c>
      <c r="D4846">
        <v>81</v>
      </c>
      <c r="E4846" t="s">
        <v>1041</v>
      </c>
      <c r="F4846">
        <v>1992</v>
      </c>
      <c r="G4846">
        <v>886</v>
      </c>
      <c r="H4846">
        <v>9</v>
      </c>
      <c r="I4846" t="s">
        <v>35</v>
      </c>
      <c r="J4846">
        <v>143</v>
      </c>
      <c r="K4846">
        <v>366</v>
      </c>
      <c r="L4846">
        <v>8.4617283950617193</v>
      </c>
      <c r="M4846">
        <v>0.98148148148148096</v>
      </c>
      <c r="N4846">
        <v>9.4432098765432002</v>
      </c>
      <c r="O4846">
        <v>10.938271604938199</v>
      </c>
      <c r="P4846">
        <v>1.7654320987654299</v>
      </c>
      <c r="Q4846">
        <v>2.07407407407407</v>
      </c>
      <c r="R4846">
        <v>0.11111111111111099</v>
      </c>
      <c r="S4846">
        <v>0.39506172839506098</v>
      </c>
      <c r="T4846">
        <v>4.5185185185185102</v>
      </c>
    </row>
    <row r="4847" spans="1:20" x14ac:dyDescent="0.25">
      <c r="A4847">
        <v>921</v>
      </c>
      <c r="B4847">
        <v>88</v>
      </c>
      <c r="C4847" t="s">
        <v>20</v>
      </c>
      <c r="D4847">
        <v>82</v>
      </c>
      <c r="E4847" t="s">
        <v>687</v>
      </c>
      <c r="F4847">
        <v>1992</v>
      </c>
      <c r="G4847">
        <v>1970</v>
      </c>
      <c r="H4847">
        <v>245</v>
      </c>
      <c r="I4847" t="s">
        <v>93</v>
      </c>
      <c r="J4847">
        <v>156</v>
      </c>
      <c r="K4847">
        <v>796</v>
      </c>
      <c r="L4847">
        <v>18.168292682926801</v>
      </c>
      <c r="M4847">
        <v>5.7109756097560904</v>
      </c>
      <c r="N4847">
        <v>23.879268292682902</v>
      </c>
      <c r="O4847">
        <v>24.024390243902399</v>
      </c>
      <c r="P4847">
        <v>1.90243902439024</v>
      </c>
      <c r="Q4847">
        <v>11.2317073170731</v>
      </c>
      <c r="R4847">
        <v>2.98780487804878</v>
      </c>
      <c r="S4847">
        <v>1.07317073170731</v>
      </c>
      <c r="T4847">
        <v>9.7073170731707297</v>
      </c>
    </row>
    <row r="4848" spans="1:20" x14ac:dyDescent="0.25">
      <c r="A4848">
        <v>61</v>
      </c>
      <c r="B4848">
        <v>2</v>
      </c>
      <c r="C4848" t="s">
        <v>20</v>
      </c>
      <c r="D4848">
        <v>34</v>
      </c>
      <c r="E4848" t="s">
        <v>750</v>
      </c>
      <c r="F4848">
        <v>1992</v>
      </c>
      <c r="G4848">
        <v>82</v>
      </c>
      <c r="H4848">
        <v>3</v>
      </c>
      <c r="I4848" t="s">
        <v>48</v>
      </c>
      <c r="J4848">
        <v>6</v>
      </c>
      <c r="K4848">
        <v>33</v>
      </c>
      <c r="L4848">
        <v>1.8205882352941101</v>
      </c>
      <c r="M4848">
        <v>0.76176470588235301</v>
      </c>
      <c r="N4848">
        <v>2.5823529411764699</v>
      </c>
      <c r="O4848">
        <v>2.4117647058823501</v>
      </c>
      <c r="P4848">
        <v>0.17647058823529399</v>
      </c>
      <c r="Q4848">
        <v>1.79411764705882</v>
      </c>
      <c r="R4848">
        <v>8.8235294117646995E-2</v>
      </c>
      <c r="S4848">
        <v>5.8823529411764698E-2</v>
      </c>
      <c r="T4848">
        <v>0.97058823529411697</v>
      </c>
    </row>
    <row r="4849" spans="1:20" x14ac:dyDescent="0.25">
      <c r="A4849">
        <v>210</v>
      </c>
      <c r="B4849">
        <v>49</v>
      </c>
      <c r="C4849" t="s">
        <v>38</v>
      </c>
      <c r="D4849">
        <v>66</v>
      </c>
      <c r="E4849" t="s">
        <v>879</v>
      </c>
      <c r="F4849">
        <v>1992</v>
      </c>
      <c r="G4849">
        <v>839</v>
      </c>
      <c r="H4849">
        <v>17</v>
      </c>
      <c r="I4849" t="s">
        <v>77</v>
      </c>
      <c r="J4849">
        <v>92</v>
      </c>
      <c r="K4849">
        <v>331</v>
      </c>
      <c r="L4849">
        <v>9.6787878787878707</v>
      </c>
      <c r="M4849">
        <v>1.5727272727272701</v>
      </c>
      <c r="N4849">
        <v>11.2515151515151</v>
      </c>
      <c r="O4849">
        <v>12.7121212121212</v>
      </c>
      <c r="P4849">
        <v>1.39393939393939</v>
      </c>
      <c r="Q4849">
        <v>3.1818181818181799</v>
      </c>
      <c r="R4849">
        <v>0.25757575757575701</v>
      </c>
      <c r="S4849">
        <v>0.74242424242424199</v>
      </c>
      <c r="T4849">
        <v>5.0151515151515103</v>
      </c>
    </row>
    <row r="4850" spans="1:20" x14ac:dyDescent="0.25">
      <c r="A4850">
        <v>213</v>
      </c>
      <c r="B4850">
        <v>22</v>
      </c>
      <c r="C4850" t="s">
        <v>23</v>
      </c>
      <c r="D4850">
        <v>68</v>
      </c>
      <c r="E4850" t="s">
        <v>1042</v>
      </c>
      <c r="F4850">
        <v>1992</v>
      </c>
      <c r="G4850">
        <v>346</v>
      </c>
      <c r="H4850">
        <v>15</v>
      </c>
      <c r="I4850" t="s">
        <v>87</v>
      </c>
      <c r="J4850">
        <v>75</v>
      </c>
      <c r="K4850">
        <v>134</v>
      </c>
      <c r="L4850">
        <v>3.9794117647058802</v>
      </c>
      <c r="M4850">
        <v>1.41617647058823</v>
      </c>
      <c r="N4850">
        <v>5.3955882352941096</v>
      </c>
      <c r="O4850">
        <v>5.0882352941176396</v>
      </c>
      <c r="P4850">
        <v>1.1029411764705801</v>
      </c>
      <c r="Q4850">
        <v>3.1323529411764701</v>
      </c>
      <c r="R4850">
        <v>0.220588235294117</v>
      </c>
      <c r="S4850">
        <v>0.32352941176470501</v>
      </c>
      <c r="T4850">
        <v>1.97058823529411</v>
      </c>
    </row>
    <row r="4851" spans="1:20" x14ac:dyDescent="0.25">
      <c r="A4851">
        <v>209</v>
      </c>
      <c r="B4851">
        <v>56</v>
      </c>
      <c r="C4851" t="s">
        <v>28</v>
      </c>
      <c r="D4851">
        <v>82</v>
      </c>
      <c r="E4851" t="s">
        <v>630</v>
      </c>
      <c r="F4851">
        <v>1992</v>
      </c>
      <c r="G4851">
        <v>726</v>
      </c>
      <c r="H4851">
        <v>7</v>
      </c>
      <c r="I4851" t="s">
        <v>41</v>
      </c>
      <c r="J4851">
        <v>266</v>
      </c>
      <c r="K4851">
        <v>294</v>
      </c>
      <c r="L4851">
        <v>7.20487804878048</v>
      </c>
      <c r="M4851">
        <v>1.25</v>
      </c>
      <c r="N4851">
        <v>8.4548780487804809</v>
      </c>
      <c r="O4851">
        <v>8.8536585365853604</v>
      </c>
      <c r="P4851">
        <v>3.24390243902439</v>
      </c>
      <c r="Q4851">
        <v>2.5487804878048701</v>
      </c>
      <c r="R4851">
        <v>8.5365853658536495E-2</v>
      </c>
      <c r="S4851">
        <v>0.68292682926829196</v>
      </c>
      <c r="T4851">
        <v>3.58536585365853</v>
      </c>
    </row>
    <row r="4852" spans="1:20" x14ac:dyDescent="0.25">
      <c r="A4852">
        <v>150</v>
      </c>
      <c r="B4852">
        <v>57</v>
      </c>
      <c r="C4852" t="s">
        <v>28</v>
      </c>
      <c r="D4852">
        <v>82</v>
      </c>
      <c r="E4852" t="s">
        <v>506</v>
      </c>
      <c r="F4852">
        <v>1992</v>
      </c>
      <c r="G4852">
        <v>744</v>
      </c>
      <c r="H4852">
        <v>21</v>
      </c>
      <c r="I4852" t="s">
        <v>45</v>
      </c>
      <c r="J4852">
        <v>239</v>
      </c>
      <c r="K4852">
        <v>286</v>
      </c>
      <c r="L4852">
        <v>7.2829268292682903</v>
      </c>
      <c r="M4852">
        <v>1.0170731707317</v>
      </c>
      <c r="N4852">
        <v>8.2999999999999901</v>
      </c>
      <c r="O4852">
        <v>9.0731707317073091</v>
      </c>
      <c r="P4852">
        <v>2.9146341463414598</v>
      </c>
      <c r="Q4852">
        <v>1.82926829268292</v>
      </c>
      <c r="R4852">
        <v>0.25609756097560898</v>
      </c>
      <c r="S4852">
        <v>0.69512195121951204</v>
      </c>
      <c r="T4852">
        <v>3.48780487804878</v>
      </c>
    </row>
    <row r="4853" spans="1:20" x14ac:dyDescent="0.25">
      <c r="A4853">
        <v>145</v>
      </c>
      <c r="B4853">
        <v>6</v>
      </c>
      <c r="C4853" t="s">
        <v>23</v>
      </c>
      <c r="D4853">
        <v>49</v>
      </c>
      <c r="E4853" t="s">
        <v>1043</v>
      </c>
      <c r="F4853">
        <v>1992</v>
      </c>
      <c r="G4853">
        <v>213</v>
      </c>
      <c r="H4853">
        <v>12</v>
      </c>
      <c r="I4853" t="s">
        <v>35</v>
      </c>
      <c r="J4853">
        <v>35</v>
      </c>
      <c r="K4853">
        <v>89</v>
      </c>
      <c r="L4853">
        <v>3.3673469387755102</v>
      </c>
      <c r="M4853">
        <v>1.2938775510203999</v>
      </c>
      <c r="N4853">
        <v>4.6612244897959103</v>
      </c>
      <c r="O4853">
        <v>4.3469387755101998</v>
      </c>
      <c r="P4853">
        <v>0.71428571428571397</v>
      </c>
      <c r="Q4853">
        <v>2.9591836734693802</v>
      </c>
      <c r="R4853">
        <v>0.24489795918367299</v>
      </c>
      <c r="S4853">
        <v>0.122448979591836</v>
      </c>
      <c r="T4853">
        <v>1.81632653061224</v>
      </c>
    </row>
    <row r="4854" spans="1:20" x14ac:dyDescent="0.25">
      <c r="A4854">
        <v>220</v>
      </c>
      <c r="B4854">
        <v>78</v>
      </c>
      <c r="C4854" t="s">
        <v>38</v>
      </c>
      <c r="D4854">
        <v>81</v>
      </c>
      <c r="E4854" t="s">
        <v>1114</v>
      </c>
      <c r="F4854">
        <v>1992</v>
      </c>
      <c r="G4854">
        <v>644</v>
      </c>
      <c r="H4854">
        <v>30</v>
      </c>
      <c r="I4854" t="s">
        <v>30</v>
      </c>
      <c r="J4854">
        <v>126</v>
      </c>
      <c r="K4854">
        <v>241</v>
      </c>
      <c r="L4854">
        <v>6.1740740740740696</v>
      </c>
      <c r="M4854">
        <v>1.4864197530864101</v>
      </c>
      <c r="N4854">
        <v>7.6604938271604901</v>
      </c>
      <c r="O4854">
        <v>7.95061728395061</v>
      </c>
      <c r="P4854">
        <v>1.55555555555555</v>
      </c>
      <c r="Q4854">
        <v>2.7160493827160401</v>
      </c>
      <c r="R4854">
        <v>0.37037037037037002</v>
      </c>
      <c r="S4854">
        <v>0.96296296296296202</v>
      </c>
      <c r="T4854">
        <v>2.9753086419753001</v>
      </c>
    </row>
    <row r="4855" spans="1:20" x14ac:dyDescent="0.25">
      <c r="A4855">
        <v>26</v>
      </c>
      <c r="B4855">
        <v>5</v>
      </c>
      <c r="C4855" t="s">
        <v>23</v>
      </c>
      <c r="D4855">
        <v>10</v>
      </c>
      <c r="E4855" t="s">
        <v>812</v>
      </c>
      <c r="F4855">
        <v>1992</v>
      </c>
      <c r="G4855">
        <v>46</v>
      </c>
      <c r="H4855">
        <v>4</v>
      </c>
      <c r="I4855" t="s">
        <v>946</v>
      </c>
      <c r="J4855">
        <v>8</v>
      </c>
      <c r="K4855">
        <v>18</v>
      </c>
      <c r="L4855">
        <v>3.5599999999999898</v>
      </c>
      <c r="M4855">
        <v>1.31</v>
      </c>
      <c r="N4855">
        <v>4.8699999999999903</v>
      </c>
      <c r="O4855">
        <v>4.5999999999999996</v>
      </c>
      <c r="P4855">
        <v>0.8</v>
      </c>
      <c r="Q4855">
        <v>2.6</v>
      </c>
      <c r="R4855">
        <v>0.4</v>
      </c>
      <c r="S4855">
        <v>0.5</v>
      </c>
      <c r="T4855">
        <v>1.8</v>
      </c>
    </row>
    <row r="4856" spans="1:20" x14ac:dyDescent="0.25">
      <c r="A4856">
        <v>144</v>
      </c>
      <c r="B4856">
        <v>40</v>
      </c>
      <c r="C4856" t="s">
        <v>38</v>
      </c>
      <c r="D4856">
        <v>66</v>
      </c>
      <c r="E4856" t="s">
        <v>880</v>
      </c>
      <c r="F4856">
        <v>1992</v>
      </c>
      <c r="G4856">
        <v>389</v>
      </c>
      <c r="H4856">
        <v>26</v>
      </c>
      <c r="I4856" t="s">
        <v>863</v>
      </c>
      <c r="J4856">
        <v>71</v>
      </c>
      <c r="K4856">
        <v>161</v>
      </c>
      <c r="L4856">
        <v>4.5848484848484796</v>
      </c>
      <c r="M4856">
        <v>1.17272727272727</v>
      </c>
      <c r="N4856">
        <v>5.7575757575757498</v>
      </c>
      <c r="O4856">
        <v>5.89393939393939</v>
      </c>
      <c r="P4856">
        <v>1.0757575757575699</v>
      </c>
      <c r="Q4856">
        <v>2.1818181818181799</v>
      </c>
      <c r="R4856">
        <v>0.39393939393939298</v>
      </c>
      <c r="S4856">
        <v>0.60606060606060597</v>
      </c>
      <c r="T4856">
        <v>2.4393939393939301</v>
      </c>
    </row>
    <row r="4857" spans="1:20" x14ac:dyDescent="0.25">
      <c r="A4857">
        <v>286</v>
      </c>
      <c r="B4857">
        <v>75</v>
      </c>
      <c r="C4857" t="s">
        <v>38</v>
      </c>
      <c r="D4857">
        <v>82</v>
      </c>
      <c r="E4857" t="s">
        <v>813</v>
      </c>
      <c r="F4857">
        <v>1992</v>
      </c>
      <c r="G4857">
        <v>1108</v>
      </c>
      <c r="H4857">
        <v>37</v>
      </c>
      <c r="I4857" t="s">
        <v>30</v>
      </c>
      <c r="J4857">
        <v>219</v>
      </c>
      <c r="K4857">
        <v>480</v>
      </c>
      <c r="L4857">
        <v>10.5780487804878</v>
      </c>
      <c r="M4857">
        <v>1.8048780487804801</v>
      </c>
      <c r="N4857">
        <v>12.3829268292682</v>
      </c>
      <c r="O4857">
        <v>13.5121951219512</v>
      </c>
      <c r="P4857">
        <v>2.6707317073170702</v>
      </c>
      <c r="Q4857">
        <v>3.48780487804878</v>
      </c>
      <c r="R4857">
        <v>0.45121951219512102</v>
      </c>
      <c r="S4857">
        <v>0.91463414634146301</v>
      </c>
      <c r="T4857">
        <v>5.8536585365853604</v>
      </c>
    </row>
    <row r="4858" spans="1:20" x14ac:dyDescent="0.25">
      <c r="A4858">
        <v>190</v>
      </c>
      <c r="B4858">
        <v>98</v>
      </c>
      <c r="C4858" t="s">
        <v>28</v>
      </c>
      <c r="D4858">
        <v>78</v>
      </c>
      <c r="E4858" t="s">
        <v>814</v>
      </c>
      <c r="F4858">
        <v>1992</v>
      </c>
      <c r="G4858">
        <v>846</v>
      </c>
      <c r="H4858">
        <v>22</v>
      </c>
      <c r="I4858" t="s">
        <v>66</v>
      </c>
      <c r="J4858">
        <v>411</v>
      </c>
      <c r="K4858">
        <v>333</v>
      </c>
      <c r="L4858">
        <v>9.0730769230769202</v>
      </c>
      <c r="M4858">
        <v>1.4358974358974299</v>
      </c>
      <c r="N4858">
        <v>10.508974358974299</v>
      </c>
      <c r="O4858">
        <v>10.846153846153801</v>
      </c>
      <c r="P4858">
        <v>5.2692307692307603</v>
      </c>
      <c r="Q4858">
        <v>2.4358974358974299</v>
      </c>
      <c r="R4858">
        <v>0.28205128205128199</v>
      </c>
      <c r="S4858">
        <v>1.2564102564102499</v>
      </c>
      <c r="T4858">
        <v>4.2692307692307603</v>
      </c>
    </row>
    <row r="4859" spans="1:20" x14ac:dyDescent="0.25">
      <c r="A4859">
        <v>56</v>
      </c>
      <c r="B4859">
        <v>36</v>
      </c>
      <c r="C4859" t="s">
        <v>33</v>
      </c>
      <c r="D4859">
        <v>40</v>
      </c>
      <c r="E4859" t="s">
        <v>882</v>
      </c>
      <c r="F4859">
        <v>1992</v>
      </c>
      <c r="G4859">
        <v>137</v>
      </c>
      <c r="H4859">
        <v>4</v>
      </c>
      <c r="I4859" t="s">
        <v>47</v>
      </c>
      <c r="J4859">
        <v>98</v>
      </c>
      <c r="K4859">
        <v>59</v>
      </c>
      <c r="L4859">
        <v>3.0349999999999899</v>
      </c>
      <c r="M4859">
        <v>0.86</v>
      </c>
      <c r="N4859">
        <v>3.8949999999999898</v>
      </c>
      <c r="O4859">
        <v>3.4249999999999998</v>
      </c>
      <c r="P4859">
        <v>2.4500000000000002</v>
      </c>
      <c r="Q4859">
        <v>1.4</v>
      </c>
      <c r="R4859">
        <v>0.1</v>
      </c>
      <c r="S4859">
        <v>0.9</v>
      </c>
      <c r="T4859">
        <v>1.4750000000000001</v>
      </c>
    </row>
    <row r="4860" spans="1:20" x14ac:dyDescent="0.25">
      <c r="A4860">
        <v>41</v>
      </c>
      <c r="B4860">
        <v>21</v>
      </c>
      <c r="C4860" t="s">
        <v>33</v>
      </c>
      <c r="D4860">
        <v>19</v>
      </c>
      <c r="E4860" t="s">
        <v>882</v>
      </c>
      <c r="F4860">
        <v>1992</v>
      </c>
      <c r="G4860">
        <v>98</v>
      </c>
      <c r="H4860">
        <v>1</v>
      </c>
      <c r="I4860" t="s">
        <v>49</v>
      </c>
      <c r="J4860">
        <v>63</v>
      </c>
      <c r="K4860">
        <v>44</v>
      </c>
      <c r="L4860">
        <v>4.5052631578947304</v>
      </c>
      <c r="M4860">
        <v>1.2105263157894699</v>
      </c>
      <c r="N4860">
        <v>5.7157894736842101</v>
      </c>
      <c r="O4860">
        <v>5.1578947368421</v>
      </c>
      <c r="P4860">
        <v>3.3157894736842102</v>
      </c>
      <c r="Q4860">
        <v>2.1578947368421</v>
      </c>
      <c r="R4860">
        <v>5.2631578947368397E-2</v>
      </c>
      <c r="S4860">
        <v>1.1052631578947301</v>
      </c>
      <c r="T4860">
        <v>2.3157894736842102</v>
      </c>
    </row>
    <row r="4861" spans="1:20" x14ac:dyDescent="0.25">
      <c r="A4861">
        <v>9</v>
      </c>
      <c r="B4861">
        <v>7</v>
      </c>
      <c r="C4861" t="s">
        <v>33</v>
      </c>
      <c r="D4861">
        <v>15</v>
      </c>
      <c r="E4861" t="s">
        <v>882</v>
      </c>
      <c r="F4861">
        <v>1992</v>
      </c>
      <c r="G4861">
        <v>29</v>
      </c>
      <c r="H4861">
        <v>3</v>
      </c>
      <c r="I4861" t="s">
        <v>946</v>
      </c>
      <c r="J4861">
        <v>18</v>
      </c>
      <c r="K4861">
        <v>11</v>
      </c>
      <c r="L4861">
        <v>1.6666666666666601</v>
      </c>
      <c r="M4861">
        <v>0.44</v>
      </c>
      <c r="N4861">
        <v>2.1066666666666598</v>
      </c>
      <c r="O4861">
        <v>1.93333333333333</v>
      </c>
      <c r="P4861">
        <v>1.2</v>
      </c>
      <c r="Q4861">
        <v>0.6</v>
      </c>
      <c r="R4861">
        <v>0.2</v>
      </c>
      <c r="S4861">
        <v>0.46666666666666601</v>
      </c>
      <c r="T4861">
        <v>0.73333333333333295</v>
      </c>
    </row>
    <row r="4862" spans="1:20" x14ac:dyDescent="0.25">
      <c r="A4862">
        <v>6</v>
      </c>
      <c r="B4862">
        <v>8</v>
      </c>
      <c r="C4862" t="s">
        <v>33</v>
      </c>
      <c r="D4862">
        <v>6</v>
      </c>
      <c r="E4862" t="s">
        <v>882</v>
      </c>
      <c r="F4862">
        <v>1992</v>
      </c>
      <c r="G4862">
        <v>10</v>
      </c>
      <c r="H4862">
        <v>0</v>
      </c>
      <c r="I4862" t="s">
        <v>337</v>
      </c>
      <c r="J4862">
        <v>17</v>
      </c>
      <c r="K4862">
        <v>4</v>
      </c>
      <c r="L4862">
        <v>1.8</v>
      </c>
      <c r="M4862">
        <v>0.8</v>
      </c>
      <c r="N4862">
        <v>2.6</v>
      </c>
      <c r="O4862">
        <v>1.6666666666666601</v>
      </c>
      <c r="P4862">
        <v>2.8333333333333299</v>
      </c>
      <c r="Q4862">
        <v>1</v>
      </c>
      <c r="R4862">
        <v>0</v>
      </c>
      <c r="S4862">
        <v>1.3333333333333299</v>
      </c>
      <c r="T4862">
        <v>0.66666666666666596</v>
      </c>
    </row>
    <row r="4863" spans="1:20" x14ac:dyDescent="0.25">
      <c r="A4863">
        <v>182</v>
      </c>
      <c r="B4863">
        <v>31</v>
      </c>
      <c r="C4863" t="s">
        <v>23</v>
      </c>
      <c r="D4863">
        <v>54</v>
      </c>
      <c r="E4863" t="s">
        <v>1115</v>
      </c>
      <c r="F4863">
        <v>1992</v>
      </c>
      <c r="G4863">
        <v>306</v>
      </c>
      <c r="H4863">
        <v>36</v>
      </c>
      <c r="I4863" t="s">
        <v>25</v>
      </c>
      <c r="J4863">
        <v>16</v>
      </c>
      <c r="K4863">
        <v>117</v>
      </c>
      <c r="L4863">
        <v>4.2425925925925903</v>
      </c>
      <c r="M4863">
        <v>1.7203703703703701</v>
      </c>
      <c r="N4863">
        <v>5.9629629629629601</v>
      </c>
      <c r="O4863">
        <v>5.6666666666666599</v>
      </c>
      <c r="P4863">
        <v>0.296296296296296</v>
      </c>
      <c r="Q4863">
        <v>3.3703703703703698</v>
      </c>
      <c r="R4863">
        <v>0.66666666666666596</v>
      </c>
      <c r="S4863">
        <v>0.57407407407407396</v>
      </c>
      <c r="T4863">
        <v>2.1666666666666599</v>
      </c>
    </row>
    <row r="4864" spans="1:20" x14ac:dyDescent="0.25">
      <c r="A4864">
        <v>580</v>
      </c>
      <c r="B4864">
        <v>59</v>
      </c>
      <c r="C4864" t="s">
        <v>23</v>
      </c>
      <c r="D4864">
        <v>82</v>
      </c>
      <c r="E4864" t="s">
        <v>751</v>
      </c>
      <c r="F4864">
        <v>1992</v>
      </c>
      <c r="G4864">
        <v>1042</v>
      </c>
      <c r="H4864">
        <v>69</v>
      </c>
      <c r="I4864" t="s">
        <v>863</v>
      </c>
      <c r="J4864">
        <v>131</v>
      </c>
      <c r="K4864">
        <v>423</v>
      </c>
      <c r="L4864">
        <v>9.7304878048780399</v>
      </c>
      <c r="M4864">
        <v>3.2975609756097501</v>
      </c>
      <c r="N4864">
        <v>13.028048780487801</v>
      </c>
      <c r="O4864">
        <v>12.707317073170699</v>
      </c>
      <c r="P4864">
        <v>1.59756097560975</v>
      </c>
      <c r="Q4864">
        <v>7.07317073170731</v>
      </c>
      <c r="R4864">
        <v>0.84146341463414598</v>
      </c>
      <c r="S4864">
        <v>0.71951219512195097</v>
      </c>
      <c r="T4864">
        <v>5.1585365853658498</v>
      </c>
    </row>
    <row r="4865" spans="1:20" x14ac:dyDescent="0.25">
      <c r="A4865">
        <v>105</v>
      </c>
      <c r="B4865">
        <v>41</v>
      </c>
      <c r="C4865" t="s">
        <v>33</v>
      </c>
      <c r="D4865">
        <v>70</v>
      </c>
      <c r="E4865" t="s">
        <v>1044</v>
      </c>
      <c r="F4865">
        <v>1992</v>
      </c>
      <c r="G4865">
        <v>418</v>
      </c>
      <c r="H4865">
        <v>3</v>
      </c>
      <c r="I4865" t="s">
        <v>48</v>
      </c>
      <c r="J4865">
        <v>162</v>
      </c>
      <c r="K4865">
        <v>165</v>
      </c>
      <c r="L4865">
        <v>4.8785714285714201</v>
      </c>
      <c r="M4865">
        <v>0.78857142857142803</v>
      </c>
      <c r="N4865">
        <v>5.6671428571428502</v>
      </c>
      <c r="O4865">
        <v>5.9714285714285698</v>
      </c>
      <c r="P4865">
        <v>2.3142857142857101</v>
      </c>
      <c r="Q4865">
        <v>1.5</v>
      </c>
      <c r="R4865">
        <v>4.2857142857142802E-2</v>
      </c>
      <c r="S4865">
        <v>0.58571428571428497</v>
      </c>
      <c r="T4865">
        <v>2.3571428571428501</v>
      </c>
    </row>
    <row r="4866" spans="1:20" x14ac:dyDescent="0.25">
      <c r="A4866">
        <v>402</v>
      </c>
      <c r="B4866">
        <v>154</v>
      </c>
      <c r="C4866" t="s">
        <v>33</v>
      </c>
      <c r="D4866">
        <v>79</v>
      </c>
      <c r="E4866" t="s">
        <v>1045</v>
      </c>
      <c r="F4866">
        <v>1992</v>
      </c>
      <c r="G4866">
        <v>1622</v>
      </c>
      <c r="H4866">
        <v>46</v>
      </c>
      <c r="I4866" t="s">
        <v>863</v>
      </c>
      <c r="J4866">
        <v>329</v>
      </c>
      <c r="K4866">
        <v>666</v>
      </c>
      <c r="L4866">
        <v>16.048101265822702</v>
      </c>
      <c r="M4866">
        <v>2.79493670886075</v>
      </c>
      <c r="N4866">
        <v>18.843037974683501</v>
      </c>
      <c r="O4866">
        <v>20.531645569620199</v>
      </c>
      <c r="P4866">
        <v>4.1645569620253102</v>
      </c>
      <c r="Q4866">
        <v>5.0886075949366996</v>
      </c>
      <c r="R4866">
        <v>0.582278481012658</v>
      </c>
      <c r="S4866">
        <v>1.94936708860759</v>
      </c>
      <c r="T4866">
        <v>8.43037974683544</v>
      </c>
    </row>
    <row r="4867" spans="1:20" x14ac:dyDescent="0.25">
      <c r="A4867">
        <v>660</v>
      </c>
      <c r="B4867">
        <v>51</v>
      </c>
      <c r="C4867" t="s">
        <v>23</v>
      </c>
      <c r="D4867">
        <v>81</v>
      </c>
      <c r="E4867" t="s">
        <v>815</v>
      </c>
      <c r="F4867">
        <v>1992</v>
      </c>
      <c r="G4867">
        <v>1367</v>
      </c>
      <c r="H4867">
        <v>85</v>
      </c>
      <c r="I4867" t="s">
        <v>58</v>
      </c>
      <c r="J4867">
        <v>118</v>
      </c>
      <c r="K4867">
        <v>512</v>
      </c>
      <c r="L4867">
        <v>12.737037037037</v>
      </c>
      <c r="M4867">
        <v>3.76296296296296</v>
      </c>
      <c r="N4867">
        <v>16.5</v>
      </c>
      <c r="O4867">
        <v>16.876543209876498</v>
      </c>
      <c r="P4867">
        <v>1.4567901234567899</v>
      </c>
      <c r="Q4867">
        <v>8.1481481481481399</v>
      </c>
      <c r="R4867">
        <v>1.04938271604938</v>
      </c>
      <c r="S4867">
        <v>0.62962962962962898</v>
      </c>
      <c r="T4867">
        <v>6.3209876543209802</v>
      </c>
    </row>
    <row r="4868" spans="1:20" x14ac:dyDescent="0.25">
      <c r="A4868">
        <v>260</v>
      </c>
      <c r="B4868">
        <v>66</v>
      </c>
      <c r="C4868" t="s">
        <v>38</v>
      </c>
      <c r="D4868">
        <v>75</v>
      </c>
      <c r="E4868" t="s">
        <v>1046</v>
      </c>
      <c r="F4868">
        <v>1992</v>
      </c>
      <c r="G4868">
        <v>859</v>
      </c>
      <c r="H4868">
        <v>30</v>
      </c>
      <c r="I4868" t="s">
        <v>946</v>
      </c>
      <c r="J4868">
        <v>175</v>
      </c>
      <c r="K4868">
        <v>383</v>
      </c>
      <c r="L4868">
        <v>8.9946666666666601</v>
      </c>
      <c r="M4868">
        <v>1.7706666666666599</v>
      </c>
      <c r="N4868">
        <v>10.765333333333301</v>
      </c>
      <c r="O4868">
        <v>11.453333333333299</v>
      </c>
      <c r="P4868">
        <v>2.3333333333333299</v>
      </c>
      <c r="Q4868">
        <v>3.4666666666666601</v>
      </c>
      <c r="R4868">
        <v>0.4</v>
      </c>
      <c r="S4868">
        <v>0.88</v>
      </c>
      <c r="T4868">
        <v>5.1066666666666602</v>
      </c>
    </row>
    <row r="4869" spans="1:20" x14ac:dyDescent="0.25">
      <c r="A4869">
        <v>118</v>
      </c>
      <c r="B4869">
        <v>11</v>
      </c>
      <c r="C4869" t="s">
        <v>20</v>
      </c>
      <c r="D4869">
        <v>35</v>
      </c>
      <c r="E4869" t="s">
        <v>362</v>
      </c>
      <c r="F4869">
        <v>1992</v>
      </c>
      <c r="G4869">
        <v>202</v>
      </c>
      <c r="H4869">
        <v>16</v>
      </c>
      <c r="I4869" t="s">
        <v>863</v>
      </c>
      <c r="J4869">
        <v>31</v>
      </c>
      <c r="K4869">
        <v>90</v>
      </c>
      <c r="L4869">
        <v>4.4742857142857098</v>
      </c>
      <c r="M4869">
        <v>1.5799999999999901</v>
      </c>
      <c r="N4869">
        <v>6.0542857142857098</v>
      </c>
      <c r="O4869">
        <v>5.7714285714285696</v>
      </c>
      <c r="P4869">
        <v>0.88571428571428501</v>
      </c>
      <c r="Q4869">
        <v>3.3714285714285701</v>
      </c>
      <c r="R4869">
        <v>0.45714285714285702</v>
      </c>
      <c r="S4869">
        <v>0.314285714285714</v>
      </c>
      <c r="T4869">
        <v>2.5714285714285698</v>
      </c>
    </row>
    <row r="4870" spans="1:20" x14ac:dyDescent="0.25">
      <c r="A4870">
        <v>0</v>
      </c>
      <c r="B4870">
        <v>0</v>
      </c>
      <c r="C4870" t="s">
        <v>20</v>
      </c>
      <c r="D4870">
        <v>1</v>
      </c>
      <c r="E4870" t="s">
        <v>1047</v>
      </c>
      <c r="F4870">
        <v>1992</v>
      </c>
      <c r="G4870">
        <v>0</v>
      </c>
      <c r="H4870">
        <v>0</v>
      </c>
      <c r="I4870" t="s">
        <v>45</v>
      </c>
      <c r="J4870">
        <v>0</v>
      </c>
      <c r="K4870">
        <v>0</v>
      </c>
      <c r="L4870">
        <v>0</v>
      </c>
      <c r="M4870">
        <v>0</v>
      </c>
      <c r="N4870">
        <v>0</v>
      </c>
      <c r="O4870">
        <v>0</v>
      </c>
      <c r="P4870">
        <v>0</v>
      </c>
      <c r="Q4870">
        <v>0</v>
      </c>
      <c r="R4870">
        <v>0</v>
      </c>
      <c r="S4870">
        <v>0</v>
      </c>
      <c r="T4870">
        <v>0</v>
      </c>
    </row>
    <row r="4871" spans="1:20" x14ac:dyDescent="0.25">
      <c r="A4871">
        <v>231</v>
      </c>
      <c r="B4871">
        <v>96</v>
      </c>
      <c r="C4871" t="s">
        <v>33</v>
      </c>
      <c r="D4871">
        <v>78</v>
      </c>
      <c r="E4871" t="s">
        <v>1116</v>
      </c>
      <c r="F4871">
        <v>1992</v>
      </c>
      <c r="G4871">
        <v>791</v>
      </c>
      <c r="H4871">
        <v>21</v>
      </c>
      <c r="I4871" t="s">
        <v>77</v>
      </c>
      <c r="J4871">
        <v>175</v>
      </c>
      <c r="K4871">
        <v>305</v>
      </c>
      <c r="L4871">
        <v>7.9384615384615298</v>
      </c>
      <c r="M4871">
        <v>1.6346153846153799</v>
      </c>
      <c r="N4871">
        <v>9.5730769230769202</v>
      </c>
      <c r="O4871">
        <v>10.1410256410256</v>
      </c>
      <c r="P4871">
        <v>2.2435897435897401</v>
      </c>
      <c r="Q4871">
        <v>2.9615384615384599</v>
      </c>
      <c r="R4871">
        <v>0.269230769230769</v>
      </c>
      <c r="S4871">
        <v>1.2307692307692299</v>
      </c>
      <c r="T4871">
        <v>3.9102564102564101</v>
      </c>
    </row>
    <row r="4872" spans="1:20" x14ac:dyDescent="0.25">
      <c r="A4872">
        <v>11</v>
      </c>
      <c r="B4872">
        <v>1</v>
      </c>
      <c r="C4872" t="s">
        <v>23</v>
      </c>
      <c r="D4872">
        <v>3</v>
      </c>
      <c r="E4872" t="s">
        <v>885</v>
      </c>
      <c r="F4872">
        <v>1992</v>
      </c>
      <c r="G4872">
        <v>10</v>
      </c>
      <c r="H4872">
        <v>1</v>
      </c>
      <c r="I4872" t="s">
        <v>863</v>
      </c>
      <c r="J4872">
        <v>1</v>
      </c>
      <c r="K4872">
        <v>2</v>
      </c>
      <c r="L4872">
        <v>2.4666666666666601</v>
      </c>
      <c r="M4872">
        <v>1.6666666666666601</v>
      </c>
      <c r="N4872">
        <v>4.1333333333333302</v>
      </c>
      <c r="O4872">
        <v>3.3333333333333299</v>
      </c>
      <c r="P4872">
        <v>0.33333333333333298</v>
      </c>
      <c r="Q4872">
        <v>3.6666666666666599</v>
      </c>
      <c r="R4872">
        <v>0.33333333333333298</v>
      </c>
      <c r="S4872">
        <v>0.33333333333333298</v>
      </c>
      <c r="T4872">
        <v>0.66666666666666596</v>
      </c>
    </row>
    <row r="4873" spans="1:20" x14ac:dyDescent="0.25">
      <c r="A4873">
        <v>184</v>
      </c>
      <c r="B4873">
        <v>138</v>
      </c>
      <c r="C4873" t="s">
        <v>28</v>
      </c>
      <c r="D4873">
        <v>78</v>
      </c>
      <c r="E4873" t="s">
        <v>886</v>
      </c>
      <c r="F4873">
        <v>1992</v>
      </c>
      <c r="G4873">
        <v>609</v>
      </c>
      <c r="H4873">
        <v>14</v>
      </c>
      <c r="I4873" t="s">
        <v>618</v>
      </c>
      <c r="J4873">
        <v>538</v>
      </c>
      <c r="K4873">
        <v>275</v>
      </c>
      <c r="L4873">
        <v>7.1974358974358896</v>
      </c>
      <c r="M4873">
        <v>1.5282051282051199</v>
      </c>
      <c r="N4873">
        <v>8.7256410256410195</v>
      </c>
      <c r="O4873">
        <v>7.8076923076923004</v>
      </c>
      <c r="P4873">
        <v>6.8974358974358898</v>
      </c>
      <c r="Q4873">
        <v>2.3589743589743501</v>
      </c>
      <c r="R4873">
        <v>0.17948717948717899</v>
      </c>
      <c r="S4873">
        <v>1.7692307692307601</v>
      </c>
      <c r="T4873">
        <v>3.5256410256410202</v>
      </c>
    </row>
    <row r="4874" spans="1:20" x14ac:dyDescent="0.25">
      <c r="A4874">
        <v>69</v>
      </c>
      <c r="B4874">
        <v>45</v>
      </c>
      <c r="C4874" t="s">
        <v>28</v>
      </c>
      <c r="D4874">
        <v>68</v>
      </c>
      <c r="E4874" t="s">
        <v>964</v>
      </c>
      <c r="F4874">
        <v>1992</v>
      </c>
      <c r="G4874">
        <v>225</v>
      </c>
      <c r="H4874">
        <v>2</v>
      </c>
      <c r="I4874" t="s">
        <v>47</v>
      </c>
      <c r="J4874">
        <v>217</v>
      </c>
      <c r="K4874">
        <v>99</v>
      </c>
      <c r="L4874">
        <v>3.1</v>
      </c>
      <c r="M4874">
        <v>0.61323529411764699</v>
      </c>
      <c r="N4874">
        <v>3.7132352941176401</v>
      </c>
      <c r="O4874">
        <v>3.3088235294117601</v>
      </c>
      <c r="P4874">
        <v>3.1911764705882302</v>
      </c>
      <c r="Q4874">
        <v>1.01470588235294</v>
      </c>
      <c r="R4874">
        <v>2.94117647058823E-2</v>
      </c>
      <c r="S4874">
        <v>0.66176470588235203</v>
      </c>
      <c r="T4874">
        <v>1.45588235294117</v>
      </c>
    </row>
    <row r="4875" spans="1:20" x14ac:dyDescent="0.25">
      <c r="A4875">
        <v>4</v>
      </c>
      <c r="B4875">
        <v>8</v>
      </c>
      <c r="C4875" t="s">
        <v>28</v>
      </c>
      <c r="D4875">
        <v>13</v>
      </c>
      <c r="E4875" t="s">
        <v>964</v>
      </c>
      <c r="F4875">
        <v>1992</v>
      </c>
      <c r="G4875">
        <v>1</v>
      </c>
      <c r="H4875">
        <v>0</v>
      </c>
      <c r="I4875" t="s">
        <v>863</v>
      </c>
      <c r="J4875">
        <v>18</v>
      </c>
      <c r="K4875">
        <v>0</v>
      </c>
      <c r="L4875">
        <v>0.33076923076922998</v>
      </c>
      <c r="M4875">
        <v>0.30769230769230699</v>
      </c>
      <c r="N4875">
        <v>0.63846153846153797</v>
      </c>
      <c r="O4875">
        <v>7.69230769230769E-2</v>
      </c>
      <c r="P4875">
        <v>1.3846153846153799</v>
      </c>
      <c r="Q4875">
        <v>0.30769230769230699</v>
      </c>
      <c r="R4875">
        <v>0</v>
      </c>
      <c r="S4875">
        <v>0.61538461538461497</v>
      </c>
      <c r="T4875">
        <v>0</v>
      </c>
    </row>
    <row r="4876" spans="1:20" x14ac:dyDescent="0.25">
      <c r="A4876">
        <v>65</v>
      </c>
      <c r="B4876">
        <v>37</v>
      </c>
      <c r="C4876" t="s">
        <v>28</v>
      </c>
      <c r="D4876">
        <v>55</v>
      </c>
      <c r="E4876" t="s">
        <v>964</v>
      </c>
      <c r="F4876">
        <v>1992</v>
      </c>
      <c r="G4876">
        <v>224</v>
      </c>
      <c r="H4876">
        <v>2</v>
      </c>
      <c r="I4876" t="s">
        <v>58</v>
      </c>
      <c r="J4876">
        <v>199</v>
      </c>
      <c r="K4876">
        <v>99</v>
      </c>
      <c r="L4876">
        <v>3.75454545454545</v>
      </c>
      <c r="M4876">
        <v>0.68545454545454498</v>
      </c>
      <c r="N4876">
        <v>4.4399999999999897</v>
      </c>
      <c r="O4876">
        <v>4.0727272727272696</v>
      </c>
      <c r="P4876">
        <v>3.6181818181818102</v>
      </c>
      <c r="Q4876">
        <v>1.1818181818181801</v>
      </c>
      <c r="R4876">
        <v>3.6363636363636299E-2</v>
      </c>
      <c r="S4876">
        <v>0.67272727272727195</v>
      </c>
      <c r="T4876">
        <v>1.8</v>
      </c>
    </row>
    <row r="4877" spans="1:20" x14ac:dyDescent="0.25">
      <c r="A4877">
        <v>432</v>
      </c>
      <c r="B4877">
        <v>74</v>
      </c>
      <c r="C4877" t="s">
        <v>38</v>
      </c>
      <c r="D4877">
        <v>64</v>
      </c>
      <c r="E4877" t="s">
        <v>887</v>
      </c>
      <c r="F4877">
        <v>1992</v>
      </c>
      <c r="G4877">
        <v>1155</v>
      </c>
      <c r="H4877">
        <v>27</v>
      </c>
      <c r="I4877" t="s">
        <v>35</v>
      </c>
      <c r="J4877">
        <v>170</v>
      </c>
      <c r="K4877">
        <v>489</v>
      </c>
      <c r="L4877">
        <v>13.928125</v>
      </c>
      <c r="M4877">
        <v>3.1734374999999999</v>
      </c>
      <c r="N4877">
        <v>17.1015625</v>
      </c>
      <c r="O4877">
        <v>18.046875</v>
      </c>
      <c r="P4877">
        <v>2.65625</v>
      </c>
      <c r="Q4877">
        <v>6.75</v>
      </c>
      <c r="R4877">
        <v>0.421875</v>
      </c>
      <c r="S4877">
        <v>1.15625</v>
      </c>
      <c r="T4877">
        <v>7.640625</v>
      </c>
    </row>
    <row r="4878" spans="1:20" x14ac:dyDescent="0.25">
      <c r="A4878">
        <v>807</v>
      </c>
      <c r="B4878">
        <v>100</v>
      </c>
      <c r="C4878" t="s">
        <v>23</v>
      </c>
      <c r="D4878">
        <v>81</v>
      </c>
      <c r="E4878" t="s">
        <v>816</v>
      </c>
      <c r="F4878">
        <v>1992</v>
      </c>
      <c r="G4878">
        <v>1149</v>
      </c>
      <c r="H4878">
        <v>131</v>
      </c>
      <c r="I4878" t="s">
        <v>32</v>
      </c>
      <c r="J4878">
        <v>217</v>
      </c>
      <c r="K4878">
        <v>457</v>
      </c>
      <c r="L4878">
        <v>11.0296296296296</v>
      </c>
      <c r="M4878">
        <v>4.8407407407407401</v>
      </c>
      <c r="N4878">
        <v>15.870370370370299</v>
      </c>
      <c r="O4878">
        <v>14.1851851851851</v>
      </c>
      <c r="P4878">
        <v>2.67901234567901</v>
      </c>
      <c r="Q4878">
        <v>9.9629629629629601</v>
      </c>
      <c r="R4878">
        <v>1.61728395061728</v>
      </c>
      <c r="S4878">
        <v>1.2345679012345601</v>
      </c>
      <c r="T4878">
        <v>5.6419753086419702</v>
      </c>
    </row>
    <row r="4879" spans="1:20" x14ac:dyDescent="0.25">
      <c r="A4879">
        <v>257</v>
      </c>
      <c r="B4879">
        <v>64</v>
      </c>
      <c r="C4879" t="s">
        <v>33</v>
      </c>
      <c r="D4879">
        <v>82</v>
      </c>
      <c r="E4879" t="s">
        <v>889</v>
      </c>
      <c r="F4879">
        <v>1992</v>
      </c>
      <c r="G4879">
        <v>739</v>
      </c>
      <c r="H4879">
        <v>13</v>
      </c>
      <c r="I4879" t="s">
        <v>54</v>
      </c>
      <c r="J4879">
        <v>150</v>
      </c>
      <c r="K4879">
        <v>309</v>
      </c>
      <c r="L4879">
        <v>7.0512195121951198</v>
      </c>
      <c r="M4879">
        <v>1.53536585365853</v>
      </c>
      <c r="N4879">
        <v>8.5865853658536508</v>
      </c>
      <c r="O4879">
        <v>9.0121951219512102</v>
      </c>
      <c r="P4879">
        <v>1.82926829268292</v>
      </c>
      <c r="Q4879">
        <v>3.1341463414634099</v>
      </c>
      <c r="R4879">
        <v>0.15853658536585299</v>
      </c>
      <c r="S4879">
        <v>0.78048780487804803</v>
      </c>
      <c r="T4879">
        <v>3.7682926829268202</v>
      </c>
    </row>
    <row r="4880" spans="1:20" x14ac:dyDescent="0.25">
      <c r="A4880">
        <v>762</v>
      </c>
      <c r="B4880">
        <v>91</v>
      </c>
      <c r="C4880" t="s">
        <v>23</v>
      </c>
      <c r="D4880">
        <v>82</v>
      </c>
      <c r="E4880" t="s">
        <v>689</v>
      </c>
      <c r="F4880">
        <v>1992</v>
      </c>
      <c r="G4880">
        <v>1116</v>
      </c>
      <c r="H4880">
        <v>36</v>
      </c>
      <c r="I4880" t="s">
        <v>22</v>
      </c>
      <c r="J4880">
        <v>117</v>
      </c>
      <c r="K4880">
        <v>382</v>
      </c>
      <c r="L4880">
        <v>10.278048780487801</v>
      </c>
      <c r="M4880">
        <v>4.1817073170731698</v>
      </c>
      <c r="N4880">
        <v>14.4597560975609</v>
      </c>
      <c r="O4880">
        <v>13.609756097560901</v>
      </c>
      <c r="P4880">
        <v>1.42682926829268</v>
      </c>
      <c r="Q4880">
        <v>9.2926829268292597</v>
      </c>
      <c r="R4880">
        <v>0.439024390243902</v>
      </c>
      <c r="S4880">
        <v>1.1097560975609699</v>
      </c>
      <c r="T4880">
        <v>4.6585365853658498</v>
      </c>
    </row>
    <row r="4881" spans="1:20" x14ac:dyDescent="0.25">
      <c r="A4881">
        <v>24</v>
      </c>
      <c r="B4881">
        <v>17</v>
      </c>
      <c r="C4881" t="s">
        <v>28</v>
      </c>
      <c r="D4881">
        <v>26</v>
      </c>
      <c r="E4881" t="s">
        <v>363</v>
      </c>
      <c r="F4881">
        <v>1992</v>
      </c>
      <c r="G4881">
        <v>106</v>
      </c>
      <c r="H4881">
        <v>1</v>
      </c>
      <c r="I4881" t="s">
        <v>30</v>
      </c>
      <c r="J4881">
        <v>68</v>
      </c>
      <c r="K4881">
        <v>46</v>
      </c>
      <c r="L4881">
        <v>3.5538461538461501</v>
      </c>
      <c r="M4881">
        <v>0.57692307692307698</v>
      </c>
      <c r="N4881">
        <v>4.1307692307692303</v>
      </c>
      <c r="O4881">
        <v>4.0769230769230704</v>
      </c>
      <c r="P4881">
        <v>2.6153846153846101</v>
      </c>
      <c r="Q4881">
        <v>0.92307692307692302</v>
      </c>
      <c r="R4881">
        <v>3.8461538461538401E-2</v>
      </c>
      <c r="S4881">
        <v>0.65384615384615297</v>
      </c>
      <c r="T4881">
        <v>1.7692307692307601</v>
      </c>
    </row>
    <row r="4882" spans="1:20" x14ac:dyDescent="0.25">
      <c r="A4882">
        <v>42</v>
      </c>
      <c r="B4882">
        <v>13</v>
      </c>
      <c r="C4882" t="s">
        <v>33</v>
      </c>
      <c r="D4882">
        <v>35</v>
      </c>
      <c r="E4882" t="s">
        <v>1117</v>
      </c>
      <c r="F4882">
        <v>1992</v>
      </c>
      <c r="G4882">
        <v>141</v>
      </c>
      <c r="H4882">
        <v>6</v>
      </c>
      <c r="I4882" t="s">
        <v>41</v>
      </c>
      <c r="J4882">
        <v>22</v>
      </c>
      <c r="K4882">
        <v>62</v>
      </c>
      <c r="L4882">
        <v>3.1228571428571401</v>
      </c>
      <c r="M4882">
        <v>0.64285714285714202</v>
      </c>
      <c r="N4882">
        <v>3.7657142857142798</v>
      </c>
      <c r="O4882">
        <v>4.0285714285714196</v>
      </c>
      <c r="P4882">
        <v>0.628571428571428</v>
      </c>
      <c r="Q4882">
        <v>1.2</v>
      </c>
      <c r="R4882">
        <v>0.17142857142857101</v>
      </c>
      <c r="S4882">
        <v>0.371428571428571</v>
      </c>
      <c r="T4882">
        <v>1.77142857142857</v>
      </c>
    </row>
    <row r="4883" spans="1:20" x14ac:dyDescent="0.25">
      <c r="A4883">
        <v>342</v>
      </c>
      <c r="B4883">
        <v>29</v>
      </c>
      <c r="C4883" t="s">
        <v>23</v>
      </c>
      <c r="D4883">
        <v>80</v>
      </c>
      <c r="E4883" t="s">
        <v>572</v>
      </c>
      <c r="F4883">
        <v>1992</v>
      </c>
      <c r="G4883">
        <v>367</v>
      </c>
      <c r="H4883">
        <v>11</v>
      </c>
      <c r="I4883" t="s">
        <v>49</v>
      </c>
      <c r="J4883">
        <v>36</v>
      </c>
      <c r="K4883">
        <v>147</v>
      </c>
      <c r="L4883">
        <v>3.4849999999999901</v>
      </c>
      <c r="M4883">
        <v>1.86</v>
      </c>
      <c r="N4883">
        <v>5.3449999999999998</v>
      </c>
      <c r="O4883">
        <v>4.5875000000000004</v>
      </c>
      <c r="P4883">
        <v>0.45</v>
      </c>
      <c r="Q4883">
        <v>4.2750000000000004</v>
      </c>
      <c r="R4883">
        <v>0.13750000000000001</v>
      </c>
      <c r="S4883">
        <v>0.36249999999999999</v>
      </c>
      <c r="T4883">
        <v>1.8374999999999999</v>
      </c>
    </row>
    <row r="4884" spans="1:20" x14ac:dyDescent="0.25">
      <c r="A4884">
        <v>95</v>
      </c>
      <c r="B4884">
        <v>7</v>
      </c>
      <c r="C4884" t="s">
        <v>20</v>
      </c>
      <c r="D4884">
        <v>49</v>
      </c>
      <c r="E4884" t="s">
        <v>890</v>
      </c>
      <c r="F4884">
        <v>1992</v>
      </c>
      <c r="G4884">
        <v>76</v>
      </c>
      <c r="H4884">
        <v>8</v>
      </c>
      <c r="I4884" t="s">
        <v>22</v>
      </c>
      <c r="J4884">
        <v>7</v>
      </c>
      <c r="K4884">
        <v>31</v>
      </c>
      <c r="L4884">
        <v>1.1775510204081601</v>
      </c>
      <c r="M4884">
        <v>0.86734693877550995</v>
      </c>
      <c r="N4884">
        <v>2.04489795918367</v>
      </c>
      <c r="O4884">
        <v>1.5510204081632599</v>
      </c>
      <c r="P4884">
        <v>0.14285714285714199</v>
      </c>
      <c r="Q4884">
        <v>1.93877551020408</v>
      </c>
      <c r="R4884">
        <v>0.163265306122448</v>
      </c>
      <c r="S4884">
        <v>0.14285714285714199</v>
      </c>
      <c r="T4884">
        <v>0.63265306122448906</v>
      </c>
    </row>
    <row r="4885" spans="1:20" x14ac:dyDescent="0.25">
      <c r="A4885">
        <v>185</v>
      </c>
      <c r="B4885">
        <v>22</v>
      </c>
      <c r="C4885" t="s">
        <v>23</v>
      </c>
      <c r="D4885">
        <v>37</v>
      </c>
      <c r="E4885" t="s">
        <v>966</v>
      </c>
      <c r="F4885">
        <v>1992</v>
      </c>
      <c r="G4885">
        <v>440</v>
      </c>
      <c r="H4885">
        <v>13</v>
      </c>
      <c r="I4885" t="s">
        <v>35</v>
      </c>
      <c r="J4885">
        <v>36</v>
      </c>
      <c r="K4885">
        <v>195</v>
      </c>
      <c r="L4885">
        <v>9.0459459459459399</v>
      </c>
      <c r="M4885">
        <v>2.2837837837837802</v>
      </c>
      <c r="N4885">
        <v>11.329729729729699</v>
      </c>
      <c r="O4885">
        <v>11.891891891891801</v>
      </c>
      <c r="P4885">
        <v>0.97297297297297303</v>
      </c>
      <c r="Q4885">
        <v>5</v>
      </c>
      <c r="R4885">
        <v>0.35135135135135098</v>
      </c>
      <c r="S4885">
        <v>0.59459459459459396</v>
      </c>
      <c r="T4885">
        <v>5.2702702702702702</v>
      </c>
    </row>
    <row r="4886" spans="1:20" x14ac:dyDescent="0.25">
      <c r="A4886">
        <v>77</v>
      </c>
      <c r="B4886">
        <v>27</v>
      </c>
      <c r="C4886" t="s">
        <v>33</v>
      </c>
      <c r="D4886">
        <v>68</v>
      </c>
      <c r="E4886" t="s">
        <v>573</v>
      </c>
      <c r="F4886">
        <v>1992</v>
      </c>
      <c r="G4886">
        <v>173</v>
      </c>
      <c r="H4886">
        <v>3</v>
      </c>
      <c r="I4886" t="s">
        <v>47</v>
      </c>
      <c r="J4886">
        <v>69</v>
      </c>
      <c r="K4886">
        <v>79</v>
      </c>
      <c r="L4886">
        <v>2.1</v>
      </c>
      <c r="M4886">
        <v>0.58529411764705797</v>
      </c>
      <c r="N4886">
        <v>2.6852941176470502</v>
      </c>
      <c r="O4886">
        <v>2.5441176470588198</v>
      </c>
      <c r="P4886">
        <v>1.01470588235294</v>
      </c>
      <c r="Q4886">
        <v>1.1323529411764699</v>
      </c>
      <c r="R4886">
        <v>4.4117647058823498E-2</v>
      </c>
      <c r="S4886">
        <v>0.39705882352941102</v>
      </c>
      <c r="T4886">
        <v>1.1617647058823499</v>
      </c>
    </row>
    <row r="4887" spans="1:20" x14ac:dyDescent="0.25">
      <c r="A4887">
        <v>4</v>
      </c>
      <c r="B4887">
        <v>1</v>
      </c>
      <c r="C4887" t="s">
        <v>33</v>
      </c>
      <c r="D4887">
        <v>2</v>
      </c>
      <c r="E4887" t="s">
        <v>573</v>
      </c>
      <c r="F4887">
        <v>1992</v>
      </c>
      <c r="G4887">
        <v>8</v>
      </c>
      <c r="H4887">
        <v>0</v>
      </c>
      <c r="I4887" t="s">
        <v>673</v>
      </c>
      <c r="J4887">
        <v>1</v>
      </c>
      <c r="K4887">
        <v>4</v>
      </c>
      <c r="L4887">
        <v>3.0999999999999899</v>
      </c>
      <c r="M4887">
        <v>0.95</v>
      </c>
      <c r="N4887">
        <v>4.05</v>
      </c>
      <c r="O4887">
        <v>4</v>
      </c>
      <c r="P4887">
        <v>0.5</v>
      </c>
      <c r="Q4887">
        <v>2</v>
      </c>
      <c r="R4887">
        <v>0</v>
      </c>
      <c r="S4887">
        <v>0.5</v>
      </c>
      <c r="T4887">
        <v>2</v>
      </c>
    </row>
    <row r="4888" spans="1:20" x14ac:dyDescent="0.25">
      <c r="A4888">
        <v>73</v>
      </c>
      <c r="B4888">
        <v>26</v>
      </c>
      <c r="C4888" t="s">
        <v>33</v>
      </c>
      <c r="D4888">
        <v>66</v>
      </c>
      <c r="E4888" t="s">
        <v>573</v>
      </c>
      <c r="F4888">
        <v>1992</v>
      </c>
      <c r="G4888">
        <v>165</v>
      </c>
      <c r="H4888">
        <v>3</v>
      </c>
      <c r="I4888" t="s">
        <v>32</v>
      </c>
      <c r="J4888">
        <v>68</v>
      </c>
      <c r="K4888">
        <v>75</v>
      </c>
      <c r="L4888">
        <v>2.0696969696969698</v>
      </c>
      <c r="M4888">
        <v>0.574242424242424</v>
      </c>
      <c r="N4888">
        <v>2.64393939393939</v>
      </c>
      <c r="O4888">
        <v>2.5</v>
      </c>
      <c r="P4888">
        <v>1.0303030303030301</v>
      </c>
      <c r="Q4888">
        <v>1.1060606060606</v>
      </c>
      <c r="R4888">
        <v>4.54545454545454E-2</v>
      </c>
      <c r="S4888">
        <v>0.39393939393939298</v>
      </c>
      <c r="T4888">
        <v>1.13636363636363</v>
      </c>
    </row>
    <row r="4889" spans="1:20" x14ac:dyDescent="0.25">
      <c r="A4889">
        <v>310</v>
      </c>
      <c r="B4889">
        <v>164</v>
      </c>
      <c r="C4889" t="s">
        <v>28</v>
      </c>
      <c r="D4889">
        <v>81</v>
      </c>
      <c r="E4889" t="s">
        <v>967</v>
      </c>
      <c r="F4889">
        <v>1992</v>
      </c>
      <c r="G4889">
        <v>1893</v>
      </c>
      <c r="H4889">
        <v>13</v>
      </c>
      <c r="I4889" t="s">
        <v>25</v>
      </c>
      <c r="J4889">
        <v>807</v>
      </c>
      <c r="K4889">
        <v>734</v>
      </c>
      <c r="L4889">
        <v>19.258024691357999</v>
      </c>
      <c r="M4889">
        <v>2.1864197530864198</v>
      </c>
      <c r="N4889">
        <v>21.4444444444444</v>
      </c>
      <c r="O4889">
        <v>23.370370370370299</v>
      </c>
      <c r="P4889">
        <v>9.9629629629629601</v>
      </c>
      <c r="Q4889">
        <v>3.8271604938271602</v>
      </c>
      <c r="R4889">
        <v>0.16049382716049301</v>
      </c>
      <c r="S4889">
        <v>2.0246913580246901</v>
      </c>
      <c r="T4889">
        <v>9.0617283950617207</v>
      </c>
    </row>
    <row r="4890" spans="1:20" x14ac:dyDescent="0.25">
      <c r="A4890">
        <v>170</v>
      </c>
      <c r="B4890">
        <v>101</v>
      </c>
      <c r="C4890" t="s">
        <v>28</v>
      </c>
      <c r="D4890">
        <v>65</v>
      </c>
      <c r="E4890" t="s">
        <v>574</v>
      </c>
      <c r="F4890">
        <v>1992</v>
      </c>
      <c r="G4890">
        <v>1152</v>
      </c>
      <c r="H4890">
        <v>17</v>
      </c>
      <c r="I4890" t="s">
        <v>337</v>
      </c>
      <c r="J4890">
        <v>373</v>
      </c>
      <c r="K4890">
        <v>448</v>
      </c>
      <c r="L4890">
        <v>14.243076923076901</v>
      </c>
      <c r="M4890">
        <v>1.59076923076923</v>
      </c>
      <c r="N4890">
        <v>15.8338461538461</v>
      </c>
      <c r="O4890">
        <v>17.723076923076899</v>
      </c>
      <c r="P4890">
        <v>5.7384615384615296</v>
      </c>
      <c r="Q4890">
        <v>2.6153846153846101</v>
      </c>
      <c r="R4890">
        <v>0.261538461538461</v>
      </c>
      <c r="S4890">
        <v>1.5538461538461501</v>
      </c>
      <c r="T4890">
        <v>6.89230769230769</v>
      </c>
    </row>
    <row r="4891" spans="1:20" x14ac:dyDescent="0.25">
      <c r="A4891">
        <v>447</v>
      </c>
      <c r="B4891">
        <v>152</v>
      </c>
      <c r="C4891" t="s">
        <v>33</v>
      </c>
      <c r="D4891">
        <v>82</v>
      </c>
      <c r="E4891" t="s">
        <v>753</v>
      </c>
      <c r="F4891">
        <v>1992</v>
      </c>
      <c r="G4891">
        <v>1495</v>
      </c>
      <c r="H4891">
        <v>72</v>
      </c>
      <c r="I4891" t="s">
        <v>618</v>
      </c>
      <c r="J4891">
        <v>417</v>
      </c>
      <c r="K4891">
        <v>569</v>
      </c>
      <c r="L4891">
        <v>14.473170731707301</v>
      </c>
      <c r="M4891">
        <v>3</v>
      </c>
      <c r="N4891">
        <v>17.473170731707299</v>
      </c>
      <c r="O4891">
        <v>18.231707317073099</v>
      </c>
      <c r="P4891">
        <v>5.08536585365853</v>
      </c>
      <c r="Q4891">
        <v>5.4512195121951201</v>
      </c>
      <c r="R4891">
        <v>0.87804878048780399</v>
      </c>
      <c r="S4891">
        <v>1.85365853658536</v>
      </c>
      <c r="T4891">
        <v>6.9390243902439002</v>
      </c>
    </row>
    <row r="4892" spans="1:20" x14ac:dyDescent="0.25">
      <c r="A4892">
        <v>98</v>
      </c>
      <c r="B4892">
        <v>10</v>
      </c>
      <c r="C4892" t="s">
        <v>20</v>
      </c>
      <c r="D4892">
        <v>40</v>
      </c>
      <c r="E4892" t="s">
        <v>510</v>
      </c>
      <c r="F4892">
        <v>1992</v>
      </c>
      <c r="G4892">
        <v>58</v>
      </c>
      <c r="H4892">
        <v>15</v>
      </c>
      <c r="I4892" t="s">
        <v>66</v>
      </c>
      <c r="J4892">
        <v>26</v>
      </c>
      <c r="K4892">
        <v>17</v>
      </c>
      <c r="L4892">
        <v>1.18749999999999</v>
      </c>
      <c r="M4892">
        <v>1.1675</v>
      </c>
      <c r="N4892">
        <v>2.3549999999999902</v>
      </c>
      <c r="O4892">
        <v>1.45</v>
      </c>
      <c r="P4892">
        <v>0.65</v>
      </c>
      <c r="Q4892">
        <v>2.4500000000000002</v>
      </c>
      <c r="R4892">
        <v>0.375</v>
      </c>
      <c r="S4892">
        <v>0.25</v>
      </c>
      <c r="T4892">
        <v>0.42499999999999999</v>
      </c>
    </row>
    <row r="4893" spans="1:20" x14ac:dyDescent="0.25">
      <c r="A4893">
        <v>271</v>
      </c>
      <c r="B4893">
        <v>157</v>
      </c>
      <c r="C4893" t="s">
        <v>33</v>
      </c>
      <c r="D4893">
        <v>81</v>
      </c>
      <c r="E4893" t="s">
        <v>891</v>
      </c>
      <c r="F4893">
        <v>1992</v>
      </c>
      <c r="G4893">
        <v>1536</v>
      </c>
      <c r="H4893">
        <v>43</v>
      </c>
      <c r="I4893" t="s">
        <v>58</v>
      </c>
      <c r="J4893">
        <v>248</v>
      </c>
      <c r="K4893">
        <v>521</v>
      </c>
      <c r="L4893">
        <v>14.5296296296296</v>
      </c>
      <c r="M4893">
        <v>2.0790123456790099</v>
      </c>
      <c r="N4893">
        <v>16.608641975308601</v>
      </c>
      <c r="O4893">
        <v>18.962962962962902</v>
      </c>
      <c r="P4893">
        <v>3.0617283950617198</v>
      </c>
      <c r="Q4893">
        <v>3.3456790123456699</v>
      </c>
      <c r="R4893">
        <v>0.530864197530864</v>
      </c>
      <c r="S4893">
        <v>1.93827160493827</v>
      </c>
      <c r="T4893">
        <v>6.43209876543209</v>
      </c>
    </row>
    <row r="4894" spans="1:20" x14ac:dyDescent="0.25">
      <c r="A4894">
        <v>8</v>
      </c>
      <c r="B4894">
        <v>3</v>
      </c>
      <c r="C4894" t="s">
        <v>28</v>
      </c>
      <c r="D4894">
        <v>16</v>
      </c>
      <c r="E4894" t="s">
        <v>164</v>
      </c>
      <c r="F4894">
        <v>1992</v>
      </c>
      <c r="G4894">
        <v>36</v>
      </c>
      <c r="H4894">
        <v>0</v>
      </c>
      <c r="I4894" t="s">
        <v>47</v>
      </c>
      <c r="J4894">
        <v>10</v>
      </c>
      <c r="K4894">
        <v>12</v>
      </c>
      <c r="L4894">
        <v>1.7749999999999999</v>
      </c>
      <c r="M4894">
        <v>0.25624999999999998</v>
      </c>
      <c r="N4894">
        <v>2.03125</v>
      </c>
      <c r="O4894">
        <v>2.25</v>
      </c>
      <c r="P4894">
        <v>0.625</v>
      </c>
      <c r="Q4894">
        <v>0.5</v>
      </c>
      <c r="R4894">
        <v>0</v>
      </c>
      <c r="S4894">
        <v>0.1875</v>
      </c>
      <c r="T4894">
        <v>0.75</v>
      </c>
    </row>
    <row r="4895" spans="1:20" x14ac:dyDescent="0.25">
      <c r="A4895">
        <v>2</v>
      </c>
      <c r="B4895">
        <v>0</v>
      </c>
      <c r="C4895" t="s">
        <v>28</v>
      </c>
      <c r="D4895">
        <v>8</v>
      </c>
      <c r="E4895" t="s">
        <v>164</v>
      </c>
      <c r="F4895">
        <v>1992</v>
      </c>
      <c r="G4895">
        <v>12</v>
      </c>
      <c r="H4895">
        <v>0</v>
      </c>
      <c r="I4895" t="s">
        <v>45</v>
      </c>
      <c r="J4895">
        <v>5</v>
      </c>
      <c r="K4895">
        <v>4</v>
      </c>
      <c r="L4895">
        <v>1.2249999999999901</v>
      </c>
      <c r="M4895">
        <v>0.1</v>
      </c>
      <c r="N4895">
        <v>1.325</v>
      </c>
      <c r="O4895">
        <v>1.5</v>
      </c>
      <c r="P4895">
        <v>0.625</v>
      </c>
      <c r="Q4895">
        <v>0.25</v>
      </c>
      <c r="R4895">
        <v>0</v>
      </c>
      <c r="S4895">
        <v>0</v>
      </c>
      <c r="T4895">
        <v>0.5</v>
      </c>
    </row>
    <row r="4896" spans="1:20" x14ac:dyDescent="0.25">
      <c r="A4896">
        <v>6</v>
      </c>
      <c r="B4896">
        <v>3</v>
      </c>
      <c r="C4896" t="s">
        <v>28</v>
      </c>
      <c r="D4896">
        <v>8</v>
      </c>
      <c r="E4896" t="s">
        <v>164</v>
      </c>
      <c r="F4896">
        <v>1992</v>
      </c>
      <c r="G4896">
        <v>24</v>
      </c>
      <c r="H4896">
        <v>0</v>
      </c>
      <c r="I4896" t="s">
        <v>55</v>
      </c>
      <c r="J4896">
        <v>5</v>
      </c>
      <c r="K4896">
        <v>8</v>
      </c>
      <c r="L4896">
        <v>2.32499999999999</v>
      </c>
      <c r="M4896">
        <v>0.41249999999999998</v>
      </c>
      <c r="N4896">
        <v>2.7374999999999998</v>
      </c>
      <c r="O4896">
        <v>3</v>
      </c>
      <c r="P4896">
        <v>0.625</v>
      </c>
      <c r="Q4896">
        <v>0.75</v>
      </c>
      <c r="R4896">
        <v>0</v>
      </c>
      <c r="S4896">
        <v>0.375</v>
      </c>
      <c r="T4896">
        <v>1</v>
      </c>
    </row>
    <row r="4897" spans="1:20" x14ac:dyDescent="0.25">
      <c r="A4897">
        <v>41</v>
      </c>
      <c r="B4897">
        <v>15</v>
      </c>
      <c r="C4897" t="s">
        <v>28</v>
      </c>
      <c r="D4897">
        <v>50</v>
      </c>
      <c r="E4897" t="s">
        <v>1050</v>
      </c>
      <c r="F4897">
        <v>1992</v>
      </c>
      <c r="G4897">
        <v>150</v>
      </c>
      <c r="H4897">
        <v>1</v>
      </c>
      <c r="I4897" t="s">
        <v>54</v>
      </c>
      <c r="J4897">
        <v>82</v>
      </c>
      <c r="K4897">
        <v>52</v>
      </c>
      <c r="L4897">
        <v>2.532</v>
      </c>
      <c r="M4897">
        <v>0.42399999999999999</v>
      </c>
      <c r="N4897">
        <v>2.956</v>
      </c>
      <c r="O4897">
        <v>3</v>
      </c>
      <c r="P4897">
        <v>1.64</v>
      </c>
      <c r="Q4897">
        <v>0.82</v>
      </c>
      <c r="R4897">
        <v>0.02</v>
      </c>
      <c r="S4897">
        <v>0.3</v>
      </c>
      <c r="T4897">
        <v>1.04</v>
      </c>
    </row>
    <row r="4898" spans="1:20" x14ac:dyDescent="0.25">
      <c r="A4898">
        <v>99</v>
      </c>
      <c r="B4898">
        <v>16</v>
      </c>
      <c r="C4898" t="s">
        <v>23</v>
      </c>
      <c r="D4898">
        <v>43</v>
      </c>
      <c r="E4898" t="s">
        <v>1118</v>
      </c>
      <c r="F4898">
        <v>1992</v>
      </c>
      <c r="G4898">
        <v>191</v>
      </c>
      <c r="H4898">
        <v>25</v>
      </c>
      <c r="I4898" t="s">
        <v>45</v>
      </c>
      <c r="J4898">
        <v>27</v>
      </c>
      <c r="K4898">
        <v>83</v>
      </c>
      <c r="L4898">
        <v>3.4279069767441799</v>
      </c>
      <c r="M4898">
        <v>1.20697674418604</v>
      </c>
      <c r="N4898">
        <v>4.6348837209302296</v>
      </c>
      <c r="O4898">
        <v>4.4418604651162701</v>
      </c>
      <c r="P4898">
        <v>0.62790697674418605</v>
      </c>
      <c r="Q4898">
        <v>2.30232558139534</v>
      </c>
      <c r="R4898">
        <v>0.581395348837209</v>
      </c>
      <c r="S4898">
        <v>0.372093023255813</v>
      </c>
      <c r="T4898">
        <v>1.9302325581395301</v>
      </c>
    </row>
    <row r="4899" spans="1:20" x14ac:dyDescent="0.25">
      <c r="A4899">
        <v>85</v>
      </c>
      <c r="B4899">
        <v>15</v>
      </c>
      <c r="C4899" t="s">
        <v>38</v>
      </c>
      <c r="D4899">
        <v>25</v>
      </c>
      <c r="E4899" t="s">
        <v>511</v>
      </c>
      <c r="F4899">
        <v>1992</v>
      </c>
      <c r="G4899">
        <v>255</v>
      </c>
      <c r="H4899">
        <v>13</v>
      </c>
      <c r="I4899" t="s">
        <v>25</v>
      </c>
      <c r="J4899">
        <v>22</v>
      </c>
      <c r="K4899">
        <v>87</v>
      </c>
      <c r="L4899">
        <v>7.6639999999999997</v>
      </c>
      <c r="M4899">
        <v>1.696</v>
      </c>
      <c r="N4899">
        <v>9.36</v>
      </c>
      <c r="O4899">
        <v>10.199999999999999</v>
      </c>
      <c r="P4899">
        <v>0.88</v>
      </c>
      <c r="Q4899">
        <v>3.4</v>
      </c>
      <c r="R4899">
        <v>0.52</v>
      </c>
      <c r="S4899">
        <v>0.6</v>
      </c>
      <c r="T4899">
        <v>3.48</v>
      </c>
    </row>
    <row r="4900" spans="1:20" x14ac:dyDescent="0.25">
      <c r="A4900">
        <v>102</v>
      </c>
      <c r="B4900">
        <v>16</v>
      </c>
      <c r="C4900" t="s">
        <v>831</v>
      </c>
      <c r="D4900">
        <v>38</v>
      </c>
      <c r="E4900" t="s">
        <v>1051</v>
      </c>
      <c r="F4900">
        <v>1992</v>
      </c>
      <c r="G4900">
        <v>291</v>
      </c>
      <c r="H4900">
        <v>6</v>
      </c>
      <c r="I4900" t="s">
        <v>47</v>
      </c>
      <c r="J4900">
        <v>41</v>
      </c>
      <c r="K4900">
        <v>127</v>
      </c>
      <c r="L4900">
        <v>5.9105263157894701</v>
      </c>
      <c r="M4900">
        <v>1.2473684210526299</v>
      </c>
      <c r="N4900">
        <v>7.1578947368421</v>
      </c>
      <c r="O4900">
        <v>7.6578947368421</v>
      </c>
      <c r="P4900">
        <v>1.07894736842105</v>
      </c>
      <c r="Q4900">
        <v>2.6842105263157801</v>
      </c>
      <c r="R4900">
        <v>0.157894736842105</v>
      </c>
      <c r="S4900">
        <v>0.42105263157894701</v>
      </c>
      <c r="T4900">
        <v>3.3421052631578898</v>
      </c>
    </row>
    <row r="4901" spans="1:20" x14ac:dyDescent="0.25">
      <c r="A4901">
        <v>8</v>
      </c>
      <c r="B4901">
        <v>2</v>
      </c>
      <c r="C4901" t="s">
        <v>38</v>
      </c>
      <c r="D4901">
        <v>6</v>
      </c>
      <c r="E4901" t="s">
        <v>1051</v>
      </c>
      <c r="F4901">
        <v>1992</v>
      </c>
      <c r="G4901">
        <v>15</v>
      </c>
      <c r="H4901">
        <v>0</v>
      </c>
      <c r="I4901" t="s">
        <v>49</v>
      </c>
      <c r="J4901">
        <v>4</v>
      </c>
      <c r="K4901">
        <v>4</v>
      </c>
      <c r="L4901">
        <v>1.95</v>
      </c>
      <c r="M4901">
        <v>0.63333333333333297</v>
      </c>
      <c r="N4901">
        <v>2.5833333333333299</v>
      </c>
      <c r="O4901">
        <v>2.5</v>
      </c>
      <c r="P4901">
        <v>0.66666666666666596</v>
      </c>
      <c r="Q4901">
        <v>1.3333333333333299</v>
      </c>
      <c r="R4901">
        <v>0</v>
      </c>
      <c r="S4901">
        <v>0.33333333333333298</v>
      </c>
      <c r="T4901">
        <v>0.66666666666666596</v>
      </c>
    </row>
    <row r="4902" spans="1:20" x14ac:dyDescent="0.25">
      <c r="A4902">
        <v>94</v>
      </c>
      <c r="B4902">
        <v>14</v>
      </c>
      <c r="C4902" t="s">
        <v>23</v>
      </c>
      <c r="D4902">
        <v>32</v>
      </c>
      <c r="E4902" t="s">
        <v>1051</v>
      </c>
      <c r="F4902">
        <v>1992</v>
      </c>
      <c r="G4902">
        <v>276</v>
      </c>
      <c r="H4902">
        <v>6</v>
      </c>
      <c r="I4902" t="s">
        <v>938</v>
      </c>
      <c r="J4902">
        <v>37</v>
      </c>
      <c r="K4902">
        <v>123</v>
      </c>
      <c r="L4902">
        <v>6.6531249999999904</v>
      </c>
      <c r="M4902">
        <v>1.3625</v>
      </c>
      <c r="N4902">
        <v>8.015625</v>
      </c>
      <c r="O4902">
        <v>8.625</v>
      </c>
      <c r="P4902">
        <v>1.15625</v>
      </c>
      <c r="Q4902">
        <v>2.9375</v>
      </c>
      <c r="R4902">
        <v>0.1875</v>
      </c>
      <c r="S4902">
        <v>0.4375</v>
      </c>
      <c r="T4902">
        <v>3.84375</v>
      </c>
    </row>
    <row r="4903" spans="1:20" x14ac:dyDescent="0.25">
      <c r="A4903">
        <v>593</v>
      </c>
      <c r="B4903">
        <v>73</v>
      </c>
      <c r="C4903" t="s">
        <v>20</v>
      </c>
      <c r="D4903">
        <v>82</v>
      </c>
      <c r="E4903" t="s">
        <v>1052</v>
      </c>
      <c r="F4903">
        <v>1992</v>
      </c>
      <c r="G4903">
        <v>671</v>
      </c>
      <c r="H4903">
        <v>43</v>
      </c>
      <c r="I4903" t="s">
        <v>25</v>
      </c>
      <c r="J4903">
        <v>47</v>
      </c>
      <c r="K4903">
        <v>254</v>
      </c>
      <c r="L4903">
        <v>6.1524390243902403</v>
      </c>
      <c r="M4903">
        <v>3.3170731707317</v>
      </c>
      <c r="N4903">
        <v>9.4695121951219505</v>
      </c>
      <c r="O4903">
        <v>8.1829268292682897</v>
      </c>
      <c r="P4903">
        <v>0.57317073170731703</v>
      </c>
      <c r="Q4903">
        <v>7.2317073170731696</v>
      </c>
      <c r="R4903">
        <v>0.52439024390243905</v>
      </c>
      <c r="S4903">
        <v>0.89024390243902396</v>
      </c>
      <c r="T4903">
        <v>3.09756097560975</v>
      </c>
    </row>
    <row r="4904" spans="1:20" x14ac:dyDescent="0.25">
      <c r="A4904">
        <v>275</v>
      </c>
      <c r="B4904">
        <v>25</v>
      </c>
      <c r="C4904" t="s">
        <v>23</v>
      </c>
      <c r="D4904">
        <v>51</v>
      </c>
      <c r="E4904" t="s">
        <v>1119</v>
      </c>
      <c r="F4904">
        <v>1992</v>
      </c>
      <c r="G4904">
        <v>426</v>
      </c>
      <c r="H4904">
        <v>23</v>
      </c>
      <c r="I4904" t="s">
        <v>337</v>
      </c>
      <c r="J4904">
        <v>39</v>
      </c>
      <c r="K4904">
        <v>163</v>
      </c>
      <c r="L4904">
        <v>6.3196078431372502</v>
      </c>
      <c r="M4904">
        <v>2.43921568627451</v>
      </c>
      <c r="N4904">
        <v>8.7588235294117602</v>
      </c>
      <c r="O4904">
        <v>8.3529411764705799</v>
      </c>
      <c r="P4904">
        <v>0.76470588235294101</v>
      </c>
      <c r="Q4904">
        <v>5.3921568627450904</v>
      </c>
      <c r="R4904">
        <v>0.45098039215686198</v>
      </c>
      <c r="S4904">
        <v>0.49019607843137197</v>
      </c>
      <c r="T4904">
        <v>3.1960784313725399</v>
      </c>
    </row>
    <row r="4905" spans="1:20" x14ac:dyDescent="0.25">
      <c r="A4905">
        <v>24</v>
      </c>
      <c r="B4905">
        <v>14</v>
      </c>
      <c r="C4905" t="s">
        <v>33</v>
      </c>
      <c r="D4905">
        <v>56</v>
      </c>
      <c r="E4905" t="s">
        <v>512</v>
      </c>
      <c r="F4905">
        <v>1992</v>
      </c>
      <c r="G4905">
        <v>238</v>
      </c>
      <c r="H4905">
        <v>1</v>
      </c>
      <c r="I4905" t="s">
        <v>32</v>
      </c>
      <c r="J4905">
        <v>54</v>
      </c>
      <c r="K4905">
        <v>93</v>
      </c>
      <c r="L4905">
        <v>3.33392857142857</v>
      </c>
      <c r="M4905">
        <v>0.251785714285714</v>
      </c>
      <c r="N4905">
        <v>3.5857142857142801</v>
      </c>
      <c r="O4905">
        <v>4.25</v>
      </c>
      <c r="P4905">
        <v>0.96428571428571397</v>
      </c>
      <c r="Q4905">
        <v>0.42857142857142799</v>
      </c>
      <c r="R4905">
        <v>1.7857142857142801E-2</v>
      </c>
      <c r="S4905">
        <v>0.25</v>
      </c>
      <c r="T4905">
        <v>1.66071428571428</v>
      </c>
    </row>
    <row r="4906" spans="1:20" x14ac:dyDescent="0.25">
      <c r="A4906">
        <v>10</v>
      </c>
      <c r="B4906">
        <v>0</v>
      </c>
      <c r="C4906" t="s">
        <v>20</v>
      </c>
      <c r="D4906">
        <v>11</v>
      </c>
      <c r="E4906" t="s">
        <v>818</v>
      </c>
      <c r="F4906">
        <v>1992</v>
      </c>
      <c r="G4906">
        <v>9</v>
      </c>
      <c r="H4906">
        <v>0</v>
      </c>
      <c r="I4906" t="s">
        <v>58</v>
      </c>
      <c r="J4906">
        <v>2</v>
      </c>
      <c r="K4906">
        <v>2</v>
      </c>
      <c r="L4906">
        <v>0.62727272727272698</v>
      </c>
      <c r="M4906">
        <v>0.36363636363636298</v>
      </c>
      <c r="N4906">
        <v>0.99090909090909096</v>
      </c>
      <c r="O4906">
        <v>0.81818181818181801</v>
      </c>
      <c r="P4906">
        <v>0.18181818181818099</v>
      </c>
      <c r="Q4906">
        <v>0.90909090909090895</v>
      </c>
      <c r="R4906">
        <v>0</v>
      </c>
      <c r="S4906">
        <v>0</v>
      </c>
      <c r="T4906">
        <v>0.18181818181818099</v>
      </c>
    </row>
    <row r="4907" spans="1:20" x14ac:dyDescent="0.25">
      <c r="A4907">
        <v>206</v>
      </c>
      <c r="B4907">
        <v>67</v>
      </c>
      <c r="C4907" t="s">
        <v>33</v>
      </c>
      <c r="D4907">
        <v>71</v>
      </c>
      <c r="E4907" t="s">
        <v>819</v>
      </c>
      <c r="F4907">
        <v>1992</v>
      </c>
      <c r="G4907">
        <v>743</v>
      </c>
      <c r="H4907">
        <v>39</v>
      </c>
      <c r="I4907" t="s">
        <v>47</v>
      </c>
      <c r="J4907">
        <v>102</v>
      </c>
      <c r="K4907">
        <v>276</v>
      </c>
      <c r="L4907">
        <v>8.0014084507042202</v>
      </c>
      <c r="M4907">
        <v>1.60845070422535</v>
      </c>
      <c r="N4907">
        <v>9.6098591549295698</v>
      </c>
      <c r="O4907">
        <v>10.4647887323943</v>
      </c>
      <c r="P4907">
        <v>1.4366197183098499</v>
      </c>
      <c r="Q4907">
        <v>2.9014084507042202</v>
      </c>
      <c r="R4907">
        <v>0.54929577464788704</v>
      </c>
      <c r="S4907">
        <v>0.94366197183098499</v>
      </c>
      <c r="T4907">
        <v>3.8873239436619702</v>
      </c>
    </row>
    <row r="4908" spans="1:20" x14ac:dyDescent="0.25">
      <c r="A4908">
        <v>0</v>
      </c>
      <c r="B4908">
        <v>1</v>
      </c>
      <c r="C4908" t="s">
        <v>33</v>
      </c>
      <c r="D4908">
        <v>2</v>
      </c>
      <c r="E4908" t="s">
        <v>819</v>
      </c>
      <c r="F4908">
        <v>1992</v>
      </c>
      <c r="G4908">
        <v>2</v>
      </c>
      <c r="H4908">
        <v>0</v>
      </c>
      <c r="I4908" t="s">
        <v>32</v>
      </c>
      <c r="J4908">
        <v>0</v>
      </c>
      <c r="K4908">
        <v>1</v>
      </c>
      <c r="L4908">
        <v>0.75</v>
      </c>
      <c r="M4908">
        <v>0.15</v>
      </c>
      <c r="N4908">
        <v>0.9</v>
      </c>
      <c r="O4908">
        <v>1</v>
      </c>
      <c r="P4908">
        <v>0</v>
      </c>
      <c r="Q4908">
        <v>0</v>
      </c>
      <c r="R4908">
        <v>0</v>
      </c>
      <c r="S4908">
        <v>0.5</v>
      </c>
      <c r="T4908">
        <v>0.5</v>
      </c>
    </row>
    <row r="4909" spans="1:20" x14ac:dyDescent="0.25">
      <c r="A4909">
        <v>206</v>
      </c>
      <c r="B4909">
        <v>66</v>
      </c>
      <c r="C4909" t="s">
        <v>33</v>
      </c>
      <c r="D4909">
        <v>69</v>
      </c>
      <c r="E4909" t="s">
        <v>819</v>
      </c>
      <c r="F4909">
        <v>1992</v>
      </c>
      <c r="G4909">
        <v>741</v>
      </c>
      <c r="H4909">
        <v>39</v>
      </c>
      <c r="I4909" t="s">
        <v>673</v>
      </c>
      <c r="J4909">
        <v>102</v>
      </c>
      <c r="K4909">
        <v>275</v>
      </c>
      <c r="L4909">
        <v>8.2115942028985494</v>
      </c>
      <c r="M4909">
        <v>1.65072463768115</v>
      </c>
      <c r="N4909">
        <v>9.8623188405797002</v>
      </c>
      <c r="O4909">
        <v>10.7391304347826</v>
      </c>
      <c r="P4909">
        <v>1.47826086956521</v>
      </c>
      <c r="Q4909">
        <v>2.9855072463768102</v>
      </c>
      <c r="R4909">
        <v>0.56521739130434701</v>
      </c>
      <c r="S4909">
        <v>0.95652173913043403</v>
      </c>
      <c r="T4909">
        <v>3.9855072463768102</v>
      </c>
    </row>
    <row r="4910" spans="1:20" x14ac:dyDescent="0.25">
      <c r="A4910">
        <v>407</v>
      </c>
      <c r="B4910">
        <v>158</v>
      </c>
      <c r="C4910" t="s">
        <v>33</v>
      </c>
      <c r="D4910">
        <v>81</v>
      </c>
      <c r="E4910" t="s">
        <v>757</v>
      </c>
      <c r="F4910">
        <v>1992</v>
      </c>
      <c r="G4910">
        <v>1632</v>
      </c>
      <c r="H4910">
        <v>31</v>
      </c>
      <c r="I4910" t="s">
        <v>27</v>
      </c>
      <c r="J4910">
        <v>411</v>
      </c>
      <c r="K4910">
        <v>635</v>
      </c>
      <c r="L4910">
        <v>15.9024691358024</v>
      </c>
      <c r="M4910">
        <v>2.7098765432098699</v>
      </c>
      <c r="N4910">
        <v>18.6123456790123</v>
      </c>
      <c r="O4910">
        <v>20.148148148148099</v>
      </c>
      <c r="P4910">
        <v>5.07407407407407</v>
      </c>
      <c r="Q4910">
        <v>5.0246913580246897</v>
      </c>
      <c r="R4910">
        <v>0.38271604938271597</v>
      </c>
      <c r="S4910">
        <v>1.95061728395061</v>
      </c>
      <c r="T4910">
        <v>7.8395061728395001</v>
      </c>
    </row>
    <row r="4911" spans="1:20" x14ac:dyDescent="0.25">
      <c r="A4911">
        <v>51</v>
      </c>
      <c r="B4911">
        <v>11</v>
      </c>
      <c r="C4911" t="s">
        <v>38</v>
      </c>
      <c r="D4911">
        <v>27</v>
      </c>
      <c r="E4911" t="s">
        <v>1120</v>
      </c>
      <c r="F4911">
        <v>1992</v>
      </c>
      <c r="G4911">
        <v>131</v>
      </c>
      <c r="H4911">
        <v>8</v>
      </c>
      <c r="I4911" t="s">
        <v>337</v>
      </c>
      <c r="J4911">
        <v>14</v>
      </c>
      <c r="K4911">
        <v>54</v>
      </c>
      <c r="L4911">
        <v>3.69999999999999</v>
      </c>
      <c r="M4911">
        <v>0.96666666666666601</v>
      </c>
      <c r="N4911">
        <v>4.6666666666666599</v>
      </c>
      <c r="O4911">
        <v>4.8518518518518503</v>
      </c>
      <c r="P4911">
        <v>0.51851851851851805</v>
      </c>
      <c r="Q4911">
        <v>1.88888888888888</v>
      </c>
      <c r="R4911">
        <v>0.296296296296296</v>
      </c>
      <c r="S4911">
        <v>0.407407407407407</v>
      </c>
      <c r="T4911">
        <v>2</v>
      </c>
    </row>
    <row r="4912" spans="1:20" x14ac:dyDescent="0.25">
      <c r="A4912">
        <v>184</v>
      </c>
      <c r="B4912">
        <v>119</v>
      </c>
      <c r="C4912" t="s">
        <v>28</v>
      </c>
      <c r="D4912">
        <v>71</v>
      </c>
      <c r="E4912" t="s">
        <v>635</v>
      </c>
      <c r="F4912">
        <v>1992</v>
      </c>
      <c r="G4912">
        <v>991</v>
      </c>
      <c r="H4912">
        <v>13</v>
      </c>
      <c r="I4912" t="s">
        <v>54</v>
      </c>
      <c r="J4912">
        <v>466</v>
      </c>
      <c r="K4912">
        <v>377</v>
      </c>
      <c r="L4912">
        <v>11.6140845070422</v>
      </c>
      <c r="M4912">
        <v>1.59436619718309</v>
      </c>
      <c r="N4912">
        <v>13.208450704225299</v>
      </c>
      <c r="O4912">
        <v>13.957746478873201</v>
      </c>
      <c r="P4912">
        <v>6.5633802816901401</v>
      </c>
      <c r="Q4912">
        <v>2.59154929577464</v>
      </c>
      <c r="R4912">
        <v>0.183098591549295</v>
      </c>
      <c r="S4912">
        <v>1.6760563380281599</v>
      </c>
      <c r="T4912">
        <v>5.3098591549295699</v>
      </c>
    </row>
    <row r="4913" spans="1:20" x14ac:dyDescent="0.25">
      <c r="A4913">
        <v>0</v>
      </c>
      <c r="B4913">
        <v>0</v>
      </c>
      <c r="C4913" t="s">
        <v>28</v>
      </c>
      <c r="D4913">
        <v>1</v>
      </c>
      <c r="E4913" t="s">
        <v>1121</v>
      </c>
      <c r="F4913">
        <v>1992</v>
      </c>
      <c r="G4913">
        <v>0</v>
      </c>
      <c r="H4913">
        <v>0</v>
      </c>
      <c r="I4913" t="s">
        <v>863</v>
      </c>
      <c r="J4913">
        <v>0</v>
      </c>
      <c r="K4913">
        <v>0</v>
      </c>
      <c r="L4913">
        <v>0</v>
      </c>
      <c r="M4913">
        <v>0</v>
      </c>
      <c r="N4913">
        <v>0</v>
      </c>
      <c r="O4913">
        <v>0</v>
      </c>
      <c r="P4913">
        <v>0</v>
      </c>
      <c r="Q4913">
        <v>0</v>
      </c>
      <c r="R4913">
        <v>0</v>
      </c>
      <c r="S4913">
        <v>0</v>
      </c>
      <c r="T4913">
        <v>0</v>
      </c>
    </row>
    <row r="4914" spans="1:20" x14ac:dyDescent="0.25">
      <c r="A4914">
        <v>98</v>
      </c>
      <c r="B4914">
        <v>33</v>
      </c>
      <c r="C4914" t="s">
        <v>28</v>
      </c>
      <c r="D4914">
        <v>52</v>
      </c>
      <c r="E4914" t="s">
        <v>1122</v>
      </c>
      <c r="F4914">
        <v>1992</v>
      </c>
      <c r="G4914">
        <v>486</v>
      </c>
      <c r="H4914">
        <v>1</v>
      </c>
      <c r="I4914" t="s">
        <v>337</v>
      </c>
      <c r="J4914">
        <v>194</v>
      </c>
      <c r="K4914">
        <v>160</v>
      </c>
      <c r="L4914">
        <v>7.5961538461538396</v>
      </c>
      <c r="M4914">
        <v>0.95</v>
      </c>
      <c r="N4914">
        <v>8.5461538461538407</v>
      </c>
      <c r="O4914">
        <v>9.3461538461538396</v>
      </c>
      <c r="P4914">
        <v>3.7307692307692299</v>
      </c>
      <c r="Q4914">
        <v>1.8846153846153799</v>
      </c>
      <c r="R4914">
        <v>1.9230769230769201E-2</v>
      </c>
      <c r="S4914">
        <v>0.63461538461538403</v>
      </c>
      <c r="T4914">
        <v>3.07692307692307</v>
      </c>
    </row>
    <row r="4915" spans="1:20" x14ac:dyDescent="0.25">
      <c r="A4915">
        <v>10</v>
      </c>
      <c r="B4915">
        <v>2</v>
      </c>
      <c r="C4915" t="s">
        <v>33</v>
      </c>
      <c r="D4915">
        <v>5</v>
      </c>
      <c r="E4915" t="s">
        <v>971</v>
      </c>
      <c r="F4915">
        <v>1992</v>
      </c>
      <c r="G4915">
        <v>26</v>
      </c>
      <c r="H4915">
        <v>0</v>
      </c>
      <c r="I4915" t="s">
        <v>25</v>
      </c>
      <c r="J4915">
        <v>3</v>
      </c>
      <c r="K4915">
        <v>11</v>
      </c>
      <c r="L4915">
        <v>3.9799999999999902</v>
      </c>
      <c r="M4915">
        <v>0.91999999999999904</v>
      </c>
      <c r="N4915">
        <v>4.8999999999999897</v>
      </c>
      <c r="O4915">
        <v>5.2</v>
      </c>
      <c r="P4915">
        <v>0.6</v>
      </c>
      <c r="Q4915">
        <v>2</v>
      </c>
      <c r="R4915">
        <v>0</v>
      </c>
      <c r="S4915">
        <v>0.4</v>
      </c>
      <c r="T4915">
        <v>2.2000000000000002</v>
      </c>
    </row>
    <row r="4916" spans="1:20" x14ac:dyDescent="0.25">
      <c r="A4916">
        <v>305</v>
      </c>
      <c r="B4916">
        <v>112</v>
      </c>
      <c r="C4916" t="s">
        <v>28</v>
      </c>
      <c r="D4916">
        <v>81</v>
      </c>
      <c r="E4916" t="s">
        <v>821</v>
      </c>
      <c r="F4916">
        <v>1992</v>
      </c>
      <c r="G4916">
        <v>916</v>
      </c>
      <c r="H4916">
        <v>13</v>
      </c>
      <c r="I4916" t="s">
        <v>93</v>
      </c>
      <c r="J4916">
        <v>694</v>
      </c>
      <c r="K4916">
        <v>367</v>
      </c>
      <c r="L4916">
        <v>10.0827160493827</v>
      </c>
      <c r="M4916">
        <v>1.9691358024691299</v>
      </c>
      <c r="N4916">
        <v>12.051851851851801</v>
      </c>
      <c r="O4916">
        <v>11.3086419753086</v>
      </c>
      <c r="P4916">
        <v>8.5679012345679002</v>
      </c>
      <c r="Q4916">
        <v>3.7654320987654302</v>
      </c>
      <c r="R4916">
        <v>0.16049382716049301</v>
      </c>
      <c r="S4916">
        <v>1.38271604938271</v>
      </c>
      <c r="T4916">
        <v>4.5308641975308603</v>
      </c>
    </row>
    <row r="4917" spans="1:20" x14ac:dyDescent="0.25">
      <c r="A4917">
        <v>43</v>
      </c>
      <c r="B4917">
        <v>17</v>
      </c>
      <c r="C4917" t="s">
        <v>33</v>
      </c>
      <c r="D4917">
        <v>48</v>
      </c>
      <c r="E4917" t="s">
        <v>1053</v>
      </c>
      <c r="F4917">
        <v>1992</v>
      </c>
      <c r="G4917">
        <v>191</v>
      </c>
      <c r="H4917">
        <v>0</v>
      </c>
      <c r="I4917" t="s">
        <v>45</v>
      </c>
      <c r="J4917">
        <v>33</v>
      </c>
      <c r="K4917">
        <v>79</v>
      </c>
      <c r="L4917">
        <v>3.0874999999999999</v>
      </c>
      <c r="M4917">
        <v>0.46458333333333302</v>
      </c>
      <c r="N4917">
        <v>3.5520833333333299</v>
      </c>
      <c r="O4917">
        <v>3.9791666666666599</v>
      </c>
      <c r="P4917">
        <v>0.6875</v>
      </c>
      <c r="Q4917">
        <v>0.89583333333333304</v>
      </c>
      <c r="R4917">
        <v>0</v>
      </c>
      <c r="S4917">
        <v>0.35416666666666602</v>
      </c>
      <c r="T4917">
        <v>1.6458333333333299</v>
      </c>
    </row>
    <row r="4918" spans="1:20" x14ac:dyDescent="0.25">
      <c r="A4918">
        <v>112</v>
      </c>
      <c r="B4918">
        <v>16</v>
      </c>
      <c r="C4918" t="s">
        <v>38</v>
      </c>
      <c r="D4918">
        <v>65</v>
      </c>
      <c r="E4918" t="s">
        <v>1054</v>
      </c>
      <c r="F4918">
        <v>1992</v>
      </c>
      <c r="G4918">
        <v>418</v>
      </c>
      <c r="H4918">
        <v>11</v>
      </c>
      <c r="I4918" t="s">
        <v>87</v>
      </c>
      <c r="J4918">
        <v>25</v>
      </c>
      <c r="K4918">
        <v>164</v>
      </c>
      <c r="L4918">
        <v>4.8307692307692296</v>
      </c>
      <c r="M4918">
        <v>0.813846153846153</v>
      </c>
      <c r="N4918">
        <v>5.6446153846153804</v>
      </c>
      <c r="O4918">
        <v>6.4307692307692301</v>
      </c>
      <c r="P4918">
        <v>0.38461538461538403</v>
      </c>
      <c r="Q4918">
        <v>1.7230769230769201</v>
      </c>
      <c r="R4918">
        <v>0.16923076923076899</v>
      </c>
      <c r="S4918">
        <v>0.246153846153846</v>
      </c>
      <c r="T4918">
        <v>2.5230769230769199</v>
      </c>
    </row>
    <row r="4919" spans="1:20" x14ac:dyDescent="0.25">
      <c r="A4919">
        <v>30</v>
      </c>
      <c r="B4919">
        <v>1</v>
      </c>
      <c r="C4919" t="s">
        <v>20</v>
      </c>
      <c r="D4919">
        <v>31</v>
      </c>
      <c r="E4919" t="s">
        <v>1055</v>
      </c>
      <c r="F4919">
        <v>1992</v>
      </c>
      <c r="G4919">
        <v>25</v>
      </c>
      <c r="H4919">
        <v>5</v>
      </c>
      <c r="I4919" t="s">
        <v>673</v>
      </c>
      <c r="J4919">
        <v>1</v>
      </c>
      <c r="K4919">
        <v>9</v>
      </c>
      <c r="L4919">
        <v>0.6</v>
      </c>
      <c r="M4919">
        <v>0.44516129032258001</v>
      </c>
      <c r="N4919">
        <v>1.04516129032258</v>
      </c>
      <c r="O4919">
        <v>0.80645161290322498</v>
      </c>
      <c r="P4919">
        <v>3.2258064516128997E-2</v>
      </c>
      <c r="Q4919">
        <v>0.967741935483871</v>
      </c>
      <c r="R4919">
        <v>0.16129032258064499</v>
      </c>
      <c r="S4919">
        <v>3.2258064516128997E-2</v>
      </c>
      <c r="T4919">
        <v>0.29032258064516098</v>
      </c>
    </row>
    <row r="4920" spans="1:20" x14ac:dyDescent="0.25">
      <c r="A4920">
        <v>80</v>
      </c>
      <c r="B4920">
        <v>61</v>
      </c>
      <c r="C4920" t="s">
        <v>28</v>
      </c>
      <c r="D4920">
        <v>69</v>
      </c>
      <c r="E4920" t="s">
        <v>893</v>
      </c>
      <c r="F4920">
        <v>1992</v>
      </c>
      <c r="G4920">
        <v>386</v>
      </c>
      <c r="H4920">
        <v>9</v>
      </c>
      <c r="I4920" t="s">
        <v>47</v>
      </c>
      <c r="J4920">
        <v>266</v>
      </c>
      <c r="K4920">
        <v>158</v>
      </c>
      <c r="L4920">
        <v>4.9159420289854996</v>
      </c>
      <c r="M4920">
        <v>0.76811594202898503</v>
      </c>
      <c r="N4920">
        <v>5.6840579710144903</v>
      </c>
      <c r="O4920">
        <v>5.5942028985507202</v>
      </c>
      <c r="P4920">
        <v>3.85507246376811</v>
      </c>
      <c r="Q4920">
        <v>1.1594202898550701</v>
      </c>
      <c r="R4920">
        <v>0.13043478260869501</v>
      </c>
      <c r="S4920">
        <v>0.88405797101449202</v>
      </c>
      <c r="T4920">
        <v>2.2898550724637601</v>
      </c>
    </row>
    <row r="4921" spans="1:20" x14ac:dyDescent="0.25">
      <c r="A4921">
        <v>35</v>
      </c>
      <c r="B4921">
        <v>21</v>
      </c>
      <c r="C4921" t="s">
        <v>28</v>
      </c>
      <c r="D4921">
        <v>20</v>
      </c>
      <c r="E4921" t="s">
        <v>893</v>
      </c>
      <c r="F4921">
        <v>1992</v>
      </c>
      <c r="G4921">
        <v>135</v>
      </c>
      <c r="H4921">
        <v>3</v>
      </c>
      <c r="I4921" t="s">
        <v>49</v>
      </c>
      <c r="J4921">
        <v>100</v>
      </c>
      <c r="K4921">
        <v>55</v>
      </c>
      <c r="L4921">
        <v>6</v>
      </c>
      <c r="M4921">
        <v>1.06</v>
      </c>
      <c r="N4921">
        <v>7.06</v>
      </c>
      <c r="O4921">
        <v>6.75</v>
      </c>
      <c r="P4921">
        <v>5</v>
      </c>
      <c r="Q4921">
        <v>1.75</v>
      </c>
      <c r="R4921">
        <v>0.15</v>
      </c>
      <c r="S4921">
        <v>1.05</v>
      </c>
      <c r="T4921">
        <v>2.75</v>
      </c>
    </row>
    <row r="4922" spans="1:20" x14ac:dyDescent="0.25">
      <c r="A4922">
        <v>45</v>
      </c>
      <c r="B4922">
        <v>40</v>
      </c>
      <c r="C4922" t="s">
        <v>28</v>
      </c>
      <c r="D4922">
        <v>49</v>
      </c>
      <c r="E4922" t="s">
        <v>893</v>
      </c>
      <c r="F4922">
        <v>1992</v>
      </c>
      <c r="G4922">
        <v>251</v>
      </c>
      <c r="H4922">
        <v>6</v>
      </c>
      <c r="I4922" t="s">
        <v>45</v>
      </c>
      <c r="J4922">
        <v>166</v>
      </c>
      <c r="K4922">
        <v>103</v>
      </c>
      <c r="L4922">
        <v>4.4734693877550997</v>
      </c>
      <c r="M4922">
        <v>0.64897959183673404</v>
      </c>
      <c r="N4922">
        <v>5.1224489795918302</v>
      </c>
      <c r="O4922">
        <v>5.1224489795918302</v>
      </c>
      <c r="P4922">
        <v>3.3877551020408099</v>
      </c>
      <c r="Q4922">
        <v>0.91836734693877498</v>
      </c>
      <c r="R4922">
        <v>0.122448979591836</v>
      </c>
      <c r="S4922">
        <v>0.81632653061224403</v>
      </c>
      <c r="T4922">
        <v>2.1020408163265301</v>
      </c>
    </row>
    <row r="4923" spans="1:20" x14ac:dyDescent="0.25">
      <c r="A4923">
        <v>312</v>
      </c>
      <c r="B4923">
        <v>72</v>
      </c>
      <c r="C4923" t="s">
        <v>38</v>
      </c>
      <c r="D4923">
        <v>80</v>
      </c>
      <c r="E4923" t="s">
        <v>759</v>
      </c>
      <c r="F4923">
        <v>1992</v>
      </c>
      <c r="G4923">
        <v>685</v>
      </c>
      <c r="H4923">
        <v>49</v>
      </c>
      <c r="I4923" t="s">
        <v>45</v>
      </c>
      <c r="J4923">
        <v>158</v>
      </c>
      <c r="K4923">
        <v>290</v>
      </c>
      <c r="L4923">
        <v>6.75124999999999</v>
      </c>
      <c r="M4923">
        <v>2.0137499999999999</v>
      </c>
      <c r="N4923">
        <v>8.7649999999999899</v>
      </c>
      <c r="O4923">
        <v>8.5625</v>
      </c>
      <c r="P4923">
        <v>1.9750000000000001</v>
      </c>
      <c r="Q4923">
        <v>3.9</v>
      </c>
      <c r="R4923">
        <v>0.61250000000000004</v>
      </c>
      <c r="S4923">
        <v>0.9</v>
      </c>
      <c r="T4923">
        <v>3.625</v>
      </c>
    </row>
    <row r="4924" spans="1:20" x14ac:dyDescent="0.25">
      <c r="A4924">
        <v>292</v>
      </c>
      <c r="B4924">
        <v>55</v>
      </c>
      <c r="C4924" t="s">
        <v>38</v>
      </c>
      <c r="D4924">
        <v>81</v>
      </c>
      <c r="E4924" t="s">
        <v>181</v>
      </c>
      <c r="F4924">
        <v>1992</v>
      </c>
      <c r="G4924">
        <v>1386</v>
      </c>
      <c r="H4924">
        <v>11</v>
      </c>
      <c r="I4924" t="s">
        <v>37</v>
      </c>
      <c r="J4924">
        <v>161</v>
      </c>
      <c r="K4924">
        <v>534</v>
      </c>
      <c r="L4924">
        <v>13.034567901234499</v>
      </c>
      <c r="M4924">
        <v>1.68641975308642</v>
      </c>
      <c r="N4924">
        <v>14.720987654320901</v>
      </c>
      <c r="O4924">
        <v>17.1111111111111</v>
      </c>
      <c r="P4924">
        <v>1.98765432098765</v>
      </c>
      <c r="Q4924">
        <v>3.6049382716049299</v>
      </c>
      <c r="R4924">
        <v>0.13580246913580199</v>
      </c>
      <c r="S4924">
        <v>0.67901234567901203</v>
      </c>
      <c r="T4924">
        <v>6.5925925925925899</v>
      </c>
    </row>
    <row r="4925" spans="1:20" x14ac:dyDescent="0.25">
      <c r="A4925">
        <v>292</v>
      </c>
      <c r="B4925">
        <v>116</v>
      </c>
      <c r="C4925" t="s">
        <v>28</v>
      </c>
      <c r="D4925">
        <v>78</v>
      </c>
      <c r="E4925" t="s">
        <v>824</v>
      </c>
      <c r="F4925">
        <v>1992</v>
      </c>
      <c r="G4925">
        <v>1536</v>
      </c>
      <c r="H4925">
        <v>23</v>
      </c>
      <c r="I4925" t="s">
        <v>27</v>
      </c>
      <c r="J4925">
        <v>836</v>
      </c>
      <c r="K4925">
        <v>539</v>
      </c>
      <c r="L4925">
        <v>16.6192307692307</v>
      </c>
      <c r="M4925">
        <v>2.0320512820512802</v>
      </c>
      <c r="N4925">
        <v>18.651282051281999</v>
      </c>
      <c r="O4925">
        <v>19.692307692307601</v>
      </c>
      <c r="P4925">
        <v>10.717948717948699</v>
      </c>
      <c r="Q4925">
        <v>3.7435897435897401</v>
      </c>
      <c r="R4925">
        <v>0.29487179487179399</v>
      </c>
      <c r="S4925">
        <v>1.4871794871794799</v>
      </c>
      <c r="T4925">
        <v>6.9102564102564097</v>
      </c>
    </row>
    <row r="4926" spans="1:20" x14ac:dyDescent="0.25">
      <c r="A4926">
        <v>899</v>
      </c>
      <c r="B4926">
        <v>81</v>
      </c>
      <c r="C4926" t="s">
        <v>23</v>
      </c>
      <c r="D4926">
        <v>82</v>
      </c>
      <c r="E4926" t="s">
        <v>1123</v>
      </c>
      <c r="F4926">
        <v>1992</v>
      </c>
      <c r="G4926">
        <v>1576</v>
      </c>
      <c r="H4926">
        <v>51</v>
      </c>
      <c r="I4926" t="s">
        <v>863</v>
      </c>
      <c r="J4926">
        <v>292</v>
      </c>
      <c r="K4926">
        <v>616</v>
      </c>
      <c r="L4926">
        <v>14.917073170731699</v>
      </c>
      <c r="M4926">
        <v>4.86829268292683</v>
      </c>
      <c r="N4926">
        <v>19.785365853658501</v>
      </c>
      <c r="O4926">
        <v>19.219512195121901</v>
      </c>
      <c r="P4926">
        <v>3.5609756097560901</v>
      </c>
      <c r="Q4926">
        <v>10.9634146341463</v>
      </c>
      <c r="R4926">
        <v>0.62195121951219501</v>
      </c>
      <c r="S4926">
        <v>0.98780487804878003</v>
      </c>
      <c r="T4926">
        <v>7.5121951219512102</v>
      </c>
    </row>
    <row r="4927" spans="1:20" x14ac:dyDescent="0.25">
      <c r="A4927">
        <v>182</v>
      </c>
      <c r="B4927">
        <v>41</v>
      </c>
      <c r="C4927" t="s">
        <v>33</v>
      </c>
      <c r="D4927">
        <v>60</v>
      </c>
      <c r="E4927" t="s">
        <v>188</v>
      </c>
      <c r="F4927">
        <v>1992</v>
      </c>
      <c r="G4927">
        <v>478</v>
      </c>
      <c r="H4927">
        <v>14</v>
      </c>
      <c r="I4927" t="s">
        <v>49</v>
      </c>
      <c r="J4927">
        <v>145</v>
      </c>
      <c r="K4927">
        <v>202</v>
      </c>
      <c r="L4927">
        <v>6.3966666666666603</v>
      </c>
      <c r="M4927">
        <v>1.48833333333333</v>
      </c>
      <c r="N4927">
        <v>7.88499999999999</v>
      </c>
      <c r="O4927">
        <v>7.9666666666666597</v>
      </c>
      <c r="P4927">
        <v>2.4166666666666599</v>
      </c>
      <c r="Q4927">
        <v>3.0333333333333301</v>
      </c>
      <c r="R4927">
        <v>0.233333333333333</v>
      </c>
      <c r="S4927">
        <v>0.68333333333333302</v>
      </c>
      <c r="T4927">
        <v>3.36666666666666</v>
      </c>
    </row>
    <row r="4928" spans="1:20" x14ac:dyDescent="0.25">
      <c r="A4928">
        <v>317</v>
      </c>
      <c r="B4928">
        <v>43</v>
      </c>
      <c r="C4928" t="s">
        <v>20</v>
      </c>
      <c r="D4928">
        <v>75</v>
      </c>
      <c r="E4928" t="s">
        <v>576</v>
      </c>
      <c r="F4928">
        <v>1992</v>
      </c>
      <c r="G4928">
        <v>86</v>
      </c>
      <c r="H4928">
        <v>92</v>
      </c>
      <c r="I4928" t="s">
        <v>35</v>
      </c>
      <c r="J4928">
        <v>62</v>
      </c>
      <c r="K4928">
        <v>33</v>
      </c>
      <c r="L4928">
        <v>1.01199999999999</v>
      </c>
      <c r="M4928">
        <v>2.2306666666666599</v>
      </c>
      <c r="N4928">
        <v>3.2426666666666599</v>
      </c>
      <c r="O4928">
        <v>1.1466666666666601</v>
      </c>
      <c r="P4928">
        <v>0.82666666666666599</v>
      </c>
      <c r="Q4928">
        <v>4.2266666666666604</v>
      </c>
      <c r="R4928">
        <v>1.2266666666666599</v>
      </c>
      <c r="S4928">
        <v>0.57333333333333303</v>
      </c>
      <c r="T4928">
        <v>0.44</v>
      </c>
    </row>
    <row r="4929" spans="1:20" x14ac:dyDescent="0.25">
      <c r="A4929">
        <v>511</v>
      </c>
      <c r="B4929">
        <v>182</v>
      </c>
      <c r="C4929" t="s">
        <v>33</v>
      </c>
      <c r="D4929">
        <v>80</v>
      </c>
      <c r="E4929" t="s">
        <v>639</v>
      </c>
      <c r="F4929">
        <v>1992</v>
      </c>
      <c r="G4929">
        <v>2404</v>
      </c>
      <c r="H4929">
        <v>75</v>
      </c>
      <c r="I4929" t="s">
        <v>32</v>
      </c>
      <c r="J4929">
        <v>489</v>
      </c>
      <c r="K4929">
        <v>943</v>
      </c>
      <c r="L4929">
        <v>23.436250000000001</v>
      </c>
      <c r="M4929">
        <v>3.5187499999999998</v>
      </c>
      <c r="N4929">
        <v>26.954999999999998</v>
      </c>
      <c r="O4929">
        <v>30.05</v>
      </c>
      <c r="P4929">
        <v>6.1124999999999998</v>
      </c>
      <c r="Q4929">
        <v>6.3875000000000002</v>
      </c>
      <c r="R4929">
        <v>0.9375</v>
      </c>
      <c r="S4929">
        <v>2.2749999999999999</v>
      </c>
      <c r="T4929">
        <v>11.7875</v>
      </c>
    </row>
    <row r="4930" spans="1:20" x14ac:dyDescent="0.25">
      <c r="A4930">
        <v>665</v>
      </c>
      <c r="B4930">
        <v>70</v>
      </c>
      <c r="C4930" t="s">
        <v>23</v>
      </c>
      <c r="D4930">
        <v>64</v>
      </c>
      <c r="E4930" t="s">
        <v>974</v>
      </c>
      <c r="F4930">
        <v>1992</v>
      </c>
      <c r="G4930">
        <v>994</v>
      </c>
      <c r="H4930">
        <v>124</v>
      </c>
      <c r="I4930" t="s">
        <v>37</v>
      </c>
      <c r="J4930">
        <v>86</v>
      </c>
      <c r="K4930">
        <v>362</v>
      </c>
      <c r="L4930">
        <v>11.706249999999899</v>
      </c>
      <c r="M4930">
        <v>5.0656249999999998</v>
      </c>
      <c r="N4930">
        <v>16.771874999999898</v>
      </c>
      <c r="O4930">
        <v>15.53125</v>
      </c>
      <c r="P4930">
        <v>1.34375</v>
      </c>
      <c r="Q4930">
        <v>10.390625</v>
      </c>
      <c r="R4930">
        <v>1.9375</v>
      </c>
      <c r="S4930">
        <v>1.09375</v>
      </c>
      <c r="T4930">
        <v>5.65625</v>
      </c>
    </row>
    <row r="4931" spans="1:20" x14ac:dyDescent="0.25">
      <c r="A4931">
        <v>78</v>
      </c>
      <c r="B4931">
        <v>27</v>
      </c>
      <c r="C4931" t="s">
        <v>28</v>
      </c>
      <c r="D4931">
        <v>48</v>
      </c>
      <c r="E4931" t="s">
        <v>896</v>
      </c>
      <c r="F4931">
        <v>1992</v>
      </c>
      <c r="G4931">
        <v>319</v>
      </c>
      <c r="H4931">
        <v>10</v>
      </c>
      <c r="I4931" t="s">
        <v>87</v>
      </c>
      <c r="J4931">
        <v>110</v>
      </c>
      <c r="K4931">
        <v>121</v>
      </c>
      <c r="L4931">
        <v>5.3624999999999998</v>
      </c>
      <c r="M4931">
        <v>0.88124999999999998</v>
      </c>
      <c r="N4931">
        <v>6.2437500000000004</v>
      </c>
      <c r="O4931">
        <v>6.6458333333333304</v>
      </c>
      <c r="P4931">
        <v>2.2916666666666599</v>
      </c>
      <c r="Q4931">
        <v>1.625</v>
      </c>
      <c r="R4931">
        <v>0.20833333333333301</v>
      </c>
      <c r="S4931">
        <v>0.5625</v>
      </c>
      <c r="T4931">
        <v>2.5208333333333299</v>
      </c>
    </row>
    <row r="4932" spans="1:20" x14ac:dyDescent="0.25">
      <c r="A4932">
        <v>633</v>
      </c>
      <c r="B4932">
        <v>114</v>
      </c>
      <c r="C4932" t="s">
        <v>38</v>
      </c>
      <c r="D4932">
        <v>77</v>
      </c>
      <c r="E4932" t="s">
        <v>640</v>
      </c>
      <c r="F4932">
        <v>1992</v>
      </c>
      <c r="G4932">
        <v>971</v>
      </c>
      <c r="H4932">
        <v>71</v>
      </c>
      <c r="I4932" t="s">
        <v>51</v>
      </c>
      <c r="J4932">
        <v>243</v>
      </c>
      <c r="K4932">
        <v>398</v>
      </c>
      <c r="L4932">
        <v>9.9753246753246696</v>
      </c>
      <c r="M4932">
        <v>4.0090909090908999</v>
      </c>
      <c r="N4932">
        <v>13.984415584415499</v>
      </c>
      <c r="O4932">
        <v>12.6103896103896</v>
      </c>
      <c r="P4932">
        <v>3.1558441558441501</v>
      </c>
      <c r="Q4932">
        <v>8.2207792207792192</v>
      </c>
      <c r="R4932">
        <v>0.92207792207792205</v>
      </c>
      <c r="S4932">
        <v>1.4805194805194799</v>
      </c>
      <c r="T4932">
        <v>5.1688311688311597</v>
      </c>
    </row>
    <row r="4933" spans="1:20" x14ac:dyDescent="0.25">
      <c r="A4933">
        <v>314</v>
      </c>
      <c r="B4933">
        <v>17</v>
      </c>
      <c r="C4933" t="s">
        <v>23</v>
      </c>
      <c r="D4933">
        <v>77</v>
      </c>
      <c r="E4933" t="s">
        <v>1056</v>
      </c>
      <c r="F4933">
        <v>1992</v>
      </c>
      <c r="G4933">
        <v>410</v>
      </c>
      <c r="H4933">
        <v>32</v>
      </c>
      <c r="I4933" t="s">
        <v>871</v>
      </c>
      <c r="J4933">
        <v>34</v>
      </c>
      <c r="K4933">
        <v>158</v>
      </c>
      <c r="L4933">
        <v>4.0207792207792199</v>
      </c>
      <c r="M4933">
        <v>1.82207792207792</v>
      </c>
      <c r="N4933">
        <v>5.8428571428571399</v>
      </c>
      <c r="O4933">
        <v>5.3246753246753196</v>
      </c>
      <c r="P4933">
        <v>0.44155844155844098</v>
      </c>
      <c r="Q4933">
        <v>4.0779220779220697</v>
      </c>
      <c r="R4933">
        <v>0.415584415584415</v>
      </c>
      <c r="S4933">
        <v>0.22077922077921999</v>
      </c>
      <c r="T4933">
        <v>2.0519480519480502</v>
      </c>
    </row>
    <row r="4934" spans="1:20" x14ac:dyDescent="0.25">
      <c r="A4934">
        <v>32</v>
      </c>
      <c r="B4934">
        <v>10</v>
      </c>
      <c r="C4934" t="s">
        <v>33</v>
      </c>
      <c r="D4934">
        <v>34</v>
      </c>
      <c r="E4934" t="s">
        <v>1057</v>
      </c>
      <c r="F4934">
        <v>1992</v>
      </c>
      <c r="G4934">
        <v>112</v>
      </c>
      <c r="H4934">
        <v>6</v>
      </c>
      <c r="I4934" t="s">
        <v>618</v>
      </c>
      <c r="J4934">
        <v>17</v>
      </c>
      <c r="K4934">
        <v>44</v>
      </c>
      <c r="L4934">
        <v>2.5352941176470498</v>
      </c>
      <c r="M4934">
        <v>0.51764705882352902</v>
      </c>
      <c r="N4934">
        <v>3.0529411764705801</v>
      </c>
      <c r="O4934">
        <v>3.2941176470588198</v>
      </c>
      <c r="P4934">
        <v>0.5</v>
      </c>
      <c r="Q4934">
        <v>0.94117647058823495</v>
      </c>
      <c r="R4934">
        <v>0.17647058823529399</v>
      </c>
      <c r="S4934">
        <v>0.29411764705882298</v>
      </c>
      <c r="T4934">
        <v>1.29411764705882</v>
      </c>
    </row>
    <row r="4935" spans="1:20" x14ac:dyDescent="0.25">
      <c r="A4935">
        <v>11</v>
      </c>
      <c r="B4935">
        <v>3</v>
      </c>
      <c r="C4935" t="s">
        <v>38</v>
      </c>
      <c r="D4935">
        <v>6</v>
      </c>
      <c r="E4935" t="s">
        <v>454</v>
      </c>
      <c r="F4935">
        <v>1992</v>
      </c>
      <c r="G4935">
        <v>31</v>
      </c>
      <c r="H4935">
        <v>0</v>
      </c>
      <c r="I4935" t="s">
        <v>35</v>
      </c>
      <c r="J4935">
        <v>5</v>
      </c>
      <c r="K4935">
        <v>11</v>
      </c>
      <c r="L4935">
        <v>3.9666666666666601</v>
      </c>
      <c r="M4935">
        <v>0.88333333333333297</v>
      </c>
      <c r="N4935">
        <v>4.8499999999999996</v>
      </c>
      <c r="O4935">
        <v>5.1666666666666599</v>
      </c>
      <c r="P4935">
        <v>0.83333333333333304</v>
      </c>
      <c r="Q4935">
        <v>1.8333333333333299</v>
      </c>
      <c r="R4935">
        <v>0</v>
      </c>
      <c r="S4935">
        <v>0.5</v>
      </c>
      <c r="T4935">
        <v>1.8333333333333299</v>
      </c>
    </row>
    <row r="4936" spans="1:20" x14ac:dyDescent="0.25">
      <c r="A4936">
        <v>49</v>
      </c>
      <c r="B4936">
        <v>4</v>
      </c>
      <c r="C4936" t="s">
        <v>20</v>
      </c>
      <c r="D4936">
        <v>40</v>
      </c>
      <c r="E4936" t="s">
        <v>1124</v>
      </c>
      <c r="F4936">
        <v>1992</v>
      </c>
      <c r="G4936">
        <v>88</v>
      </c>
      <c r="H4936">
        <v>5</v>
      </c>
      <c r="I4936" t="s">
        <v>37</v>
      </c>
      <c r="J4936">
        <v>12</v>
      </c>
      <c r="K4936">
        <v>27</v>
      </c>
      <c r="L4936">
        <v>1.66749999999999</v>
      </c>
      <c r="M4936">
        <v>0.5575</v>
      </c>
      <c r="N4936">
        <v>2.2249999999999899</v>
      </c>
      <c r="O4936">
        <v>2.2000000000000002</v>
      </c>
      <c r="P4936">
        <v>0.3</v>
      </c>
      <c r="Q4936">
        <v>1.2250000000000001</v>
      </c>
      <c r="R4936">
        <v>0.125</v>
      </c>
      <c r="S4936">
        <v>0.1</v>
      </c>
      <c r="T4936">
        <v>0.67500000000000004</v>
      </c>
    </row>
    <row r="4937" spans="1:20" x14ac:dyDescent="0.25">
      <c r="A4937">
        <v>205</v>
      </c>
      <c r="B4937">
        <v>21</v>
      </c>
      <c r="C4937" t="s">
        <v>23</v>
      </c>
      <c r="D4937">
        <v>79</v>
      </c>
      <c r="E4937" t="s">
        <v>976</v>
      </c>
      <c r="F4937">
        <v>1992</v>
      </c>
      <c r="G4937">
        <v>551</v>
      </c>
      <c r="H4937">
        <v>25</v>
      </c>
      <c r="I4937" t="s">
        <v>32</v>
      </c>
      <c r="J4937">
        <v>77</v>
      </c>
      <c r="K4937">
        <v>215</v>
      </c>
      <c r="L4937">
        <v>5.3493670886075897</v>
      </c>
      <c r="M4937">
        <v>1.2126582278481</v>
      </c>
      <c r="N4937">
        <v>6.5620253164556903</v>
      </c>
      <c r="O4937">
        <v>6.9746835443037902</v>
      </c>
      <c r="P4937">
        <v>0.974683544303797</v>
      </c>
      <c r="Q4937">
        <v>2.5949367088607498</v>
      </c>
      <c r="R4937">
        <v>0.316455696202531</v>
      </c>
      <c r="S4937">
        <v>0.265822784810126</v>
      </c>
      <c r="T4937">
        <v>2.7215189873417698</v>
      </c>
    </row>
    <row r="4938" spans="1:20" x14ac:dyDescent="0.25">
      <c r="A4938">
        <v>402</v>
      </c>
      <c r="B4938">
        <v>30</v>
      </c>
      <c r="C4938" t="s">
        <v>20</v>
      </c>
      <c r="D4938">
        <v>72</v>
      </c>
      <c r="E4938" t="s">
        <v>578</v>
      </c>
      <c r="F4938">
        <v>1992</v>
      </c>
      <c r="G4938">
        <v>228</v>
      </c>
      <c r="H4938">
        <v>57</v>
      </c>
      <c r="I4938" t="s">
        <v>938</v>
      </c>
      <c r="J4938">
        <v>44</v>
      </c>
      <c r="K4938">
        <v>94</v>
      </c>
      <c r="L4938">
        <v>2.4694444444444401</v>
      </c>
      <c r="M4938">
        <v>2.5958333333333301</v>
      </c>
      <c r="N4938">
        <v>5.0652777777777702</v>
      </c>
      <c r="O4938">
        <v>3.1666666666666599</v>
      </c>
      <c r="P4938">
        <v>0.61111111111111105</v>
      </c>
      <c r="Q4938">
        <v>5.5833333333333304</v>
      </c>
      <c r="R4938">
        <v>0.79166666666666596</v>
      </c>
      <c r="S4938">
        <v>0.41666666666666602</v>
      </c>
      <c r="T4938">
        <v>1.30555555555555</v>
      </c>
    </row>
    <row r="4939" spans="1:20" x14ac:dyDescent="0.25">
      <c r="A4939">
        <v>296</v>
      </c>
      <c r="B4939">
        <v>23</v>
      </c>
      <c r="C4939" t="s">
        <v>20</v>
      </c>
      <c r="D4939">
        <v>70</v>
      </c>
      <c r="E4939" t="s">
        <v>701</v>
      </c>
      <c r="F4939">
        <v>1992</v>
      </c>
      <c r="G4939">
        <v>326</v>
      </c>
      <c r="H4939">
        <v>14</v>
      </c>
      <c r="I4939" t="s">
        <v>30</v>
      </c>
      <c r="J4939">
        <v>32</v>
      </c>
      <c r="K4939">
        <v>144</v>
      </c>
      <c r="L4939">
        <v>3.5571428571428498</v>
      </c>
      <c r="M4939">
        <v>1.85</v>
      </c>
      <c r="N4939">
        <v>5.4071428571428504</v>
      </c>
      <c r="O4939">
        <v>4.6571428571428504</v>
      </c>
      <c r="P4939">
        <v>0.45714285714285702</v>
      </c>
      <c r="Q4939">
        <v>4.2285714285714198</v>
      </c>
      <c r="R4939">
        <v>0.2</v>
      </c>
      <c r="S4939">
        <v>0.32857142857142801</v>
      </c>
      <c r="T4939">
        <v>2.0571428571428498</v>
      </c>
    </row>
    <row r="4940" spans="1:20" x14ac:dyDescent="0.25">
      <c r="A4940">
        <v>46</v>
      </c>
      <c r="B4940">
        <v>24</v>
      </c>
      <c r="C4940" t="s">
        <v>28</v>
      </c>
      <c r="D4940">
        <v>42</v>
      </c>
      <c r="E4940" t="s">
        <v>1058</v>
      </c>
      <c r="F4940">
        <v>1992</v>
      </c>
      <c r="G4940">
        <v>243</v>
      </c>
      <c r="H4940">
        <v>3</v>
      </c>
      <c r="I4940" t="s">
        <v>27</v>
      </c>
      <c r="J4940">
        <v>112</v>
      </c>
      <c r="K4940">
        <v>103</v>
      </c>
      <c r="L4940">
        <v>4.8285714285714203</v>
      </c>
      <c r="M4940">
        <v>0.63095238095238004</v>
      </c>
      <c r="N4940">
        <v>5.4595238095238097</v>
      </c>
      <c r="O4940">
        <v>5.7857142857142803</v>
      </c>
      <c r="P4940">
        <v>2.6666666666666599</v>
      </c>
      <c r="Q4940">
        <v>1.09523809523809</v>
      </c>
      <c r="R4940">
        <v>7.1428571428571397E-2</v>
      </c>
      <c r="S4940">
        <v>0.57142857142857095</v>
      </c>
      <c r="T4940">
        <v>2.4523809523809499</v>
      </c>
    </row>
    <row r="4941" spans="1:20" x14ac:dyDescent="0.25">
      <c r="A4941">
        <v>26</v>
      </c>
      <c r="B4941">
        <v>2</v>
      </c>
      <c r="C4941" t="s">
        <v>33</v>
      </c>
      <c r="D4941">
        <v>44</v>
      </c>
      <c r="E4941" t="s">
        <v>825</v>
      </c>
      <c r="F4941">
        <v>1992</v>
      </c>
      <c r="G4941">
        <v>66</v>
      </c>
      <c r="H4941">
        <v>2</v>
      </c>
      <c r="I4941" t="s">
        <v>37</v>
      </c>
      <c r="J4941">
        <v>51</v>
      </c>
      <c r="K4941">
        <v>25</v>
      </c>
      <c r="L4941">
        <v>1.3386363636363601</v>
      </c>
      <c r="M4941">
        <v>0.263636363636363</v>
      </c>
      <c r="N4941">
        <v>1.60227272727272</v>
      </c>
      <c r="O4941">
        <v>1.5</v>
      </c>
      <c r="P4941">
        <v>1.1590909090909001</v>
      </c>
      <c r="Q4941">
        <v>0.59090909090909005</v>
      </c>
      <c r="R4941">
        <v>4.54545454545454E-2</v>
      </c>
      <c r="S4941">
        <v>4.54545454545454E-2</v>
      </c>
      <c r="T4941">
        <v>0.56818181818181801</v>
      </c>
    </row>
    <row r="4942" spans="1:20" x14ac:dyDescent="0.25">
      <c r="A4942">
        <v>261</v>
      </c>
      <c r="B4942">
        <v>50</v>
      </c>
      <c r="C4942" t="s">
        <v>20</v>
      </c>
      <c r="D4942">
        <v>77</v>
      </c>
      <c r="E4942" t="s">
        <v>702</v>
      </c>
      <c r="F4942">
        <v>1992</v>
      </c>
      <c r="G4942">
        <v>241</v>
      </c>
      <c r="H4942">
        <v>67</v>
      </c>
      <c r="I4942" t="s">
        <v>77</v>
      </c>
      <c r="J4942">
        <v>132</v>
      </c>
      <c r="K4942">
        <v>111</v>
      </c>
      <c r="L4942">
        <v>2.6779220779220698</v>
      </c>
      <c r="M4942">
        <v>1.81168831168831</v>
      </c>
      <c r="N4942">
        <v>4.4896103896103803</v>
      </c>
      <c r="O4942">
        <v>3.1298701298701199</v>
      </c>
      <c r="P4942">
        <v>1.71428571428571</v>
      </c>
      <c r="Q4942">
        <v>3.3896103896103802</v>
      </c>
      <c r="R4942">
        <v>0.87012987012986998</v>
      </c>
      <c r="S4942">
        <v>0.64935064935064901</v>
      </c>
      <c r="T4942">
        <v>1.4415584415584399</v>
      </c>
    </row>
    <row r="4943" spans="1:20" x14ac:dyDescent="0.25">
      <c r="A4943">
        <v>429</v>
      </c>
      <c r="B4943">
        <v>54</v>
      </c>
      <c r="C4943" t="s">
        <v>23</v>
      </c>
      <c r="D4943">
        <v>79</v>
      </c>
      <c r="E4943" t="s">
        <v>764</v>
      </c>
      <c r="F4943">
        <v>1992</v>
      </c>
      <c r="G4943">
        <v>714</v>
      </c>
      <c r="H4943">
        <v>12</v>
      </c>
      <c r="I4943" t="s">
        <v>54</v>
      </c>
      <c r="J4943">
        <v>114</v>
      </c>
      <c r="K4943">
        <v>293</v>
      </c>
      <c r="L4943">
        <v>6.9860759493670797</v>
      </c>
      <c r="M4943">
        <v>2.4227848101265801</v>
      </c>
      <c r="N4943">
        <v>9.4088607594936704</v>
      </c>
      <c r="O4943">
        <v>9.0379746835443004</v>
      </c>
      <c r="P4943">
        <v>1.44303797468354</v>
      </c>
      <c r="Q4943">
        <v>5.43037974683544</v>
      </c>
      <c r="R4943">
        <v>0.151898734177215</v>
      </c>
      <c r="S4943">
        <v>0.683544303797468</v>
      </c>
      <c r="T4943">
        <v>3.7088607594936698</v>
      </c>
    </row>
    <row r="4944" spans="1:20" x14ac:dyDescent="0.25">
      <c r="A4944">
        <v>451</v>
      </c>
      <c r="B4944">
        <v>51</v>
      </c>
      <c r="C4944" t="s">
        <v>20</v>
      </c>
      <c r="D4944">
        <v>81</v>
      </c>
      <c r="E4944" t="s">
        <v>379</v>
      </c>
      <c r="F4944">
        <v>1992</v>
      </c>
      <c r="G4944">
        <v>783</v>
      </c>
      <c r="H4944">
        <v>54</v>
      </c>
      <c r="I4944" t="s">
        <v>55</v>
      </c>
      <c r="J4944">
        <v>160</v>
      </c>
      <c r="K4944">
        <v>342</v>
      </c>
      <c r="L4944">
        <v>7.5839506172839499</v>
      </c>
      <c r="M4944">
        <v>2.61604938271604</v>
      </c>
      <c r="N4944">
        <v>10.199999999999999</v>
      </c>
      <c r="O4944">
        <v>9.6666666666666607</v>
      </c>
      <c r="P4944">
        <v>1.9753086419753001</v>
      </c>
      <c r="Q4944">
        <v>5.5679012345679002</v>
      </c>
      <c r="R4944">
        <v>0.66666666666666596</v>
      </c>
      <c r="S4944">
        <v>0.62962962962962898</v>
      </c>
      <c r="T4944">
        <v>4.2222222222222197</v>
      </c>
    </row>
    <row r="4945" spans="1:20" x14ac:dyDescent="0.25">
      <c r="A4945">
        <v>66</v>
      </c>
      <c r="B4945">
        <v>2</v>
      </c>
      <c r="C4945" t="s">
        <v>23</v>
      </c>
      <c r="D4945">
        <v>14</v>
      </c>
      <c r="E4945" t="s">
        <v>898</v>
      </c>
      <c r="F4945">
        <v>1992</v>
      </c>
      <c r="G4945">
        <v>37</v>
      </c>
      <c r="H4945">
        <v>1</v>
      </c>
      <c r="I4945" t="s">
        <v>47</v>
      </c>
      <c r="J4945">
        <v>17</v>
      </c>
      <c r="K4945">
        <v>14</v>
      </c>
      <c r="L4945">
        <v>2.19285714285714</v>
      </c>
      <c r="M4945">
        <v>1.95</v>
      </c>
      <c r="N4945">
        <v>4.1428571428571397</v>
      </c>
      <c r="O4945">
        <v>2.6428571428571401</v>
      </c>
      <c r="P4945">
        <v>1.21428571428571</v>
      </c>
      <c r="Q4945">
        <v>4.71428571428571</v>
      </c>
      <c r="R4945">
        <v>7.1428571428571397E-2</v>
      </c>
      <c r="S4945">
        <v>0.14285714285714199</v>
      </c>
      <c r="T4945">
        <v>1</v>
      </c>
    </row>
    <row r="4946" spans="1:20" x14ac:dyDescent="0.25">
      <c r="A4946">
        <v>44</v>
      </c>
      <c r="B4946">
        <v>2</v>
      </c>
      <c r="C4946" t="s">
        <v>23</v>
      </c>
      <c r="D4946">
        <v>9</v>
      </c>
      <c r="E4946" t="s">
        <v>898</v>
      </c>
      <c r="F4946">
        <v>1992</v>
      </c>
      <c r="G4946">
        <v>28</v>
      </c>
      <c r="H4946">
        <v>1</v>
      </c>
      <c r="I4946" t="s">
        <v>66</v>
      </c>
      <c r="J4946">
        <v>13</v>
      </c>
      <c r="K4946">
        <v>10</v>
      </c>
      <c r="L4946">
        <v>2.57777777777777</v>
      </c>
      <c r="M4946">
        <v>2.05555555555555</v>
      </c>
      <c r="N4946">
        <v>4.6333333333333302</v>
      </c>
      <c r="O4946">
        <v>3.1111111111111098</v>
      </c>
      <c r="P4946">
        <v>1.44444444444444</v>
      </c>
      <c r="Q4946">
        <v>4.8888888888888804</v>
      </c>
      <c r="R4946">
        <v>0.11111111111111099</v>
      </c>
      <c r="S4946">
        <v>0.22222222222222199</v>
      </c>
      <c r="T4946">
        <v>1.1111111111111101</v>
      </c>
    </row>
    <row r="4947" spans="1:20" x14ac:dyDescent="0.25">
      <c r="A4947">
        <v>18</v>
      </c>
      <c r="B4947">
        <v>0</v>
      </c>
      <c r="C4947" t="s">
        <v>23</v>
      </c>
      <c r="D4947">
        <v>3</v>
      </c>
      <c r="E4947" t="s">
        <v>898</v>
      </c>
      <c r="F4947">
        <v>1992</v>
      </c>
      <c r="G4947">
        <v>6</v>
      </c>
      <c r="H4947">
        <v>0</v>
      </c>
      <c r="I4947" t="s">
        <v>41</v>
      </c>
      <c r="J4947">
        <v>4</v>
      </c>
      <c r="K4947">
        <v>3</v>
      </c>
      <c r="L4947">
        <v>1.7666666666666599</v>
      </c>
      <c r="M4947">
        <v>2.4</v>
      </c>
      <c r="N4947">
        <v>4.1666666666666599</v>
      </c>
      <c r="O4947">
        <v>2</v>
      </c>
      <c r="P4947">
        <v>1.3333333333333299</v>
      </c>
      <c r="Q4947">
        <v>6</v>
      </c>
      <c r="R4947">
        <v>0</v>
      </c>
      <c r="S4947">
        <v>0</v>
      </c>
      <c r="T4947">
        <v>1</v>
      </c>
    </row>
    <row r="4948" spans="1:20" x14ac:dyDescent="0.25">
      <c r="A4948">
        <v>4</v>
      </c>
      <c r="B4948">
        <v>0</v>
      </c>
      <c r="C4948" t="s">
        <v>23</v>
      </c>
      <c r="D4948">
        <v>2</v>
      </c>
      <c r="E4948" t="s">
        <v>898</v>
      </c>
      <c r="F4948">
        <v>1992</v>
      </c>
      <c r="G4948">
        <v>3</v>
      </c>
      <c r="H4948">
        <v>0</v>
      </c>
      <c r="I4948" t="s">
        <v>54</v>
      </c>
      <c r="J4948">
        <v>0</v>
      </c>
      <c r="K4948">
        <v>1</v>
      </c>
      <c r="L4948">
        <v>1.0999999999999901</v>
      </c>
      <c r="M4948">
        <v>0.8</v>
      </c>
      <c r="N4948">
        <v>1.9</v>
      </c>
      <c r="O4948">
        <v>1.5</v>
      </c>
      <c r="P4948">
        <v>0</v>
      </c>
      <c r="Q4948">
        <v>2</v>
      </c>
      <c r="R4948">
        <v>0</v>
      </c>
      <c r="S4948">
        <v>0</v>
      </c>
      <c r="T4948">
        <v>0.5</v>
      </c>
    </row>
    <row r="4949" spans="1:20" x14ac:dyDescent="0.25">
      <c r="A4949">
        <v>546</v>
      </c>
      <c r="B4949">
        <v>48</v>
      </c>
      <c r="C4949" t="s">
        <v>20</v>
      </c>
      <c r="D4949">
        <v>81</v>
      </c>
      <c r="E4949" t="s">
        <v>899</v>
      </c>
      <c r="F4949">
        <v>1992</v>
      </c>
      <c r="G4949">
        <v>622</v>
      </c>
      <c r="H4949">
        <v>201</v>
      </c>
      <c r="I4949" t="s">
        <v>27</v>
      </c>
      <c r="J4949">
        <v>43</v>
      </c>
      <c r="K4949">
        <v>248</v>
      </c>
      <c r="L4949">
        <v>5.7876543209876496</v>
      </c>
      <c r="M4949">
        <v>3.6185185185185098</v>
      </c>
      <c r="N4949">
        <v>9.4061728395061692</v>
      </c>
      <c r="O4949">
        <v>7.67901234567901</v>
      </c>
      <c r="P4949">
        <v>0.530864197530864</v>
      </c>
      <c r="Q4949">
        <v>6.7407407407407396</v>
      </c>
      <c r="R4949">
        <v>2.4814814814814801</v>
      </c>
      <c r="S4949">
        <v>0.592592592592592</v>
      </c>
      <c r="T4949">
        <v>3.0617283950617198</v>
      </c>
    </row>
    <row r="4950" spans="1:20" x14ac:dyDescent="0.25">
      <c r="A4950">
        <v>206</v>
      </c>
      <c r="B4950">
        <v>9</v>
      </c>
      <c r="C4950" t="s">
        <v>20</v>
      </c>
      <c r="D4950">
        <v>59</v>
      </c>
      <c r="E4950" t="s">
        <v>900</v>
      </c>
      <c r="F4950">
        <v>1992</v>
      </c>
      <c r="G4950">
        <v>196</v>
      </c>
      <c r="H4950">
        <v>18</v>
      </c>
      <c r="I4950" t="s">
        <v>863</v>
      </c>
      <c r="J4950">
        <v>31</v>
      </c>
      <c r="K4950">
        <v>79</v>
      </c>
      <c r="L4950">
        <v>2.5644067796610099</v>
      </c>
      <c r="M4950">
        <v>1.5338983050847399</v>
      </c>
      <c r="N4950">
        <v>4.0983050847457596</v>
      </c>
      <c r="O4950">
        <v>3.3220338983050799</v>
      </c>
      <c r="P4950">
        <v>0.52542372881355903</v>
      </c>
      <c r="Q4950">
        <v>3.49152542372881</v>
      </c>
      <c r="R4950">
        <v>0.305084745762711</v>
      </c>
      <c r="S4950">
        <v>0.152542372881355</v>
      </c>
      <c r="T4950">
        <v>1.3389830508474501</v>
      </c>
    </row>
    <row r="4951" spans="1:20" x14ac:dyDescent="0.25">
      <c r="A4951">
        <v>35</v>
      </c>
      <c r="B4951">
        <v>11</v>
      </c>
      <c r="C4951" t="s">
        <v>33</v>
      </c>
      <c r="D4951">
        <v>46</v>
      </c>
      <c r="E4951" t="s">
        <v>1125</v>
      </c>
      <c r="F4951">
        <v>1992</v>
      </c>
      <c r="G4951">
        <v>120</v>
      </c>
      <c r="H4951">
        <v>1</v>
      </c>
      <c r="I4951" t="s">
        <v>48</v>
      </c>
      <c r="J4951">
        <v>22</v>
      </c>
      <c r="K4951">
        <v>50</v>
      </c>
      <c r="L4951">
        <v>2.0304347826086899</v>
      </c>
      <c r="M4951">
        <v>0.38260869565217298</v>
      </c>
      <c r="N4951">
        <v>2.4130434782608599</v>
      </c>
      <c r="O4951">
        <v>2.60869565217391</v>
      </c>
      <c r="P4951">
        <v>0.47826086956521702</v>
      </c>
      <c r="Q4951">
        <v>0.76086956521739102</v>
      </c>
      <c r="R4951">
        <v>2.1739130434782601E-2</v>
      </c>
      <c r="S4951">
        <v>0.23913043478260801</v>
      </c>
      <c r="T4951">
        <v>1.0869565217391299</v>
      </c>
    </row>
    <row r="4952" spans="1:20" x14ac:dyDescent="0.25">
      <c r="A4952">
        <v>5</v>
      </c>
      <c r="B4952">
        <v>1</v>
      </c>
      <c r="C4952" t="s">
        <v>20</v>
      </c>
      <c r="D4952">
        <v>5</v>
      </c>
      <c r="E4952" t="s">
        <v>980</v>
      </c>
      <c r="F4952">
        <v>1992</v>
      </c>
      <c r="G4952">
        <v>10</v>
      </c>
      <c r="H4952">
        <v>0</v>
      </c>
      <c r="I4952" t="s">
        <v>77</v>
      </c>
      <c r="J4952">
        <v>1</v>
      </c>
      <c r="K4952">
        <v>4</v>
      </c>
      <c r="L4952">
        <v>1.52</v>
      </c>
      <c r="M4952">
        <v>0.45999999999999902</v>
      </c>
      <c r="N4952">
        <v>1.98</v>
      </c>
      <c r="O4952">
        <v>2</v>
      </c>
      <c r="P4952">
        <v>0.2</v>
      </c>
      <c r="Q4952">
        <v>1</v>
      </c>
      <c r="R4952">
        <v>0</v>
      </c>
      <c r="S4952">
        <v>0.2</v>
      </c>
      <c r="T4952">
        <v>0.8</v>
      </c>
    </row>
    <row r="4953" spans="1:20" x14ac:dyDescent="0.25">
      <c r="A4953">
        <v>63</v>
      </c>
      <c r="B4953">
        <v>31</v>
      </c>
      <c r="C4953" t="s">
        <v>28</v>
      </c>
      <c r="D4953">
        <v>62</v>
      </c>
      <c r="E4953" t="s">
        <v>901</v>
      </c>
      <c r="F4953">
        <v>1992</v>
      </c>
      <c r="G4953">
        <v>231</v>
      </c>
      <c r="H4953">
        <v>3</v>
      </c>
      <c r="I4953" t="s">
        <v>673</v>
      </c>
      <c r="J4953">
        <v>143</v>
      </c>
      <c r="K4953">
        <v>74</v>
      </c>
      <c r="L4953">
        <v>3.1887096774193502</v>
      </c>
      <c r="M4953">
        <v>0.57096774193548305</v>
      </c>
      <c r="N4953">
        <v>3.7596774193548299</v>
      </c>
      <c r="O4953">
        <v>3.7258064516128999</v>
      </c>
      <c r="P4953">
        <v>2.3064516129032202</v>
      </c>
      <c r="Q4953">
        <v>1.0161290322580601</v>
      </c>
      <c r="R4953">
        <v>4.8387096774193498E-2</v>
      </c>
      <c r="S4953">
        <v>0.5</v>
      </c>
      <c r="T4953">
        <v>1.19354838709677</v>
      </c>
    </row>
    <row r="4954" spans="1:20" x14ac:dyDescent="0.25">
      <c r="A4954">
        <v>161</v>
      </c>
      <c r="B4954">
        <v>46</v>
      </c>
      <c r="C4954" t="s">
        <v>33</v>
      </c>
      <c r="D4954">
        <v>31</v>
      </c>
      <c r="E4954" t="s">
        <v>519</v>
      </c>
      <c r="F4954">
        <v>1992</v>
      </c>
      <c r="G4954">
        <v>347</v>
      </c>
      <c r="H4954">
        <v>12</v>
      </c>
      <c r="I4954" t="s">
        <v>337</v>
      </c>
      <c r="J4954">
        <v>107</v>
      </c>
      <c r="K4954">
        <v>135</v>
      </c>
      <c r="L4954">
        <v>8.9612903225806395</v>
      </c>
      <c r="M4954">
        <v>2.6387096774193499</v>
      </c>
      <c r="N4954">
        <v>11.5999999999999</v>
      </c>
      <c r="O4954">
        <v>11.193548387096699</v>
      </c>
      <c r="P4954">
        <v>3.4516129032257998</v>
      </c>
      <c r="Q4954">
        <v>5.1935483870967696</v>
      </c>
      <c r="R4954">
        <v>0.38709677419354799</v>
      </c>
      <c r="S4954">
        <v>1.4838709677419299</v>
      </c>
      <c r="T4954">
        <v>4.3548387096774102</v>
      </c>
    </row>
    <row r="4955" spans="1:20" x14ac:dyDescent="0.25">
      <c r="A4955">
        <v>227</v>
      </c>
      <c r="B4955">
        <v>27</v>
      </c>
      <c r="C4955" t="s">
        <v>23</v>
      </c>
      <c r="D4955">
        <v>79</v>
      </c>
      <c r="E4955" t="s">
        <v>520</v>
      </c>
      <c r="F4955">
        <v>1992</v>
      </c>
      <c r="G4955">
        <v>311</v>
      </c>
      <c r="H4955">
        <v>45</v>
      </c>
      <c r="I4955" t="s">
        <v>32</v>
      </c>
      <c r="J4955">
        <v>66</v>
      </c>
      <c r="K4955">
        <v>125</v>
      </c>
      <c r="L4955">
        <v>3.0810126582278401</v>
      </c>
      <c r="M4955">
        <v>1.4227848101265801</v>
      </c>
      <c r="N4955">
        <v>4.5037974683544197</v>
      </c>
      <c r="O4955">
        <v>3.9367088607594898</v>
      </c>
      <c r="P4955">
        <v>0.835443037974683</v>
      </c>
      <c r="Q4955">
        <v>2.87341772151898</v>
      </c>
      <c r="R4955">
        <v>0.569620253164557</v>
      </c>
      <c r="S4955">
        <v>0.341772151898734</v>
      </c>
      <c r="T4955">
        <v>1.58227848101265</v>
      </c>
    </row>
    <row r="4956" spans="1:20" x14ac:dyDescent="0.25">
      <c r="A4956">
        <v>394</v>
      </c>
      <c r="B4956">
        <v>125</v>
      </c>
      <c r="C4956" t="s">
        <v>33</v>
      </c>
      <c r="D4956">
        <v>82</v>
      </c>
      <c r="E4956" t="s">
        <v>827</v>
      </c>
      <c r="F4956">
        <v>1992</v>
      </c>
      <c r="G4956">
        <v>1703</v>
      </c>
      <c r="H4956">
        <v>105</v>
      </c>
      <c r="I4956" t="s">
        <v>30</v>
      </c>
      <c r="J4956">
        <v>185</v>
      </c>
      <c r="K4956">
        <v>703</v>
      </c>
      <c r="L4956">
        <v>15.8463414634146</v>
      </c>
      <c r="M4956">
        <v>2.7634146341463399</v>
      </c>
      <c r="N4956">
        <v>18.609756097560901</v>
      </c>
      <c r="O4956">
        <v>20.768292682926798</v>
      </c>
      <c r="P4956">
        <v>2.2560975609756002</v>
      </c>
      <c r="Q4956">
        <v>4.8048780487804796</v>
      </c>
      <c r="R4956">
        <v>1.2804878048780399</v>
      </c>
      <c r="S4956">
        <v>1.5243902439024299</v>
      </c>
      <c r="T4956">
        <v>8.5731707317073091</v>
      </c>
    </row>
    <row r="4957" spans="1:20" x14ac:dyDescent="0.25">
      <c r="A4957">
        <v>308</v>
      </c>
      <c r="B4957">
        <v>66</v>
      </c>
      <c r="C4957" t="s">
        <v>38</v>
      </c>
      <c r="D4957">
        <v>75</v>
      </c>
      <c r="E4957" t="s">
        <v>1060</v>
      </c>
      <c r="F4957">
        <v>1992</v>
      </c>
      <c r="G4957">
        <v>698</v>
      </c>
      <c r="H4957">
        <v>29</v>
      </c>
      <c r="I4957" t="s">
        <v>66</v>
      </c>
      <c r="J4957">
        <v>58</v>
      </c>
      <c r="K4957">
        <v>275</v>
      </c>
      <c r="L4957">
        <v>7.0359999999999898</v>
      </c>
      <c r="M4957">
        <v>2.0226666666666602</v>
      </c>
      <c r="N4957">
        <v>9.0586666666666602</v>
      </c>
      <c r="O4957">
        <v>9.3066666666666595</v>
      </c>
      <c r="P4957">
        <v>0.77333333333333298</v>
      </c>
      <c r="Q4957">
        <v>4.1066666666666602</v>
      </c>
      <c r="R4957">
        <v>0.38666666666666599</v>
      </c>
      <c r="S4957">
        <v>0.88</v>
      </c>
      <c r="T4957">
        <v>3.6666666666666599</v>
      </c>
    </row>
    <row r="4958" spans="1:20" x14ac:dyDescent="0.25">
      <c r="A4958">
        <v>118</v>
      </c>
      <c r="B4958">
        <v>43</v>
      </c>
      <c r="C4958" t="s">
        <v>33</v>
      </c>
      <c r="D4958">
        <v>68</v>
      </c>
      <c r="E4958" t="s">
        <v>982</v>
      </c>
      <c r="F4958">
        <v>1992</v>
      </c>
      <c r="G4958">
        <v>446</v>
      </c>
      <c r="H4958">
        <v>12</v>
      </c>
      <c r="I4958" t="s">
        <v>66</v>
      </c>
      <c r="J4958">
        <v>74</v>
      </c>
      <c r="K4958">
        <v>173</v>
      </c>
      <c r="L4958">
        <v>5.0632352941176402</v>
      </c>
      <c r="M4958">
        <v>0.93676470588235194</v>
      </c>
      <c r="N4958">
        <v>6</v>
      </c>
      <c r="O4958">
        <v>6.5588235294117601</v>
      </c>
      <c r="P4958">
        <v>1.0882352941176401</v>
      </c>
      <c r="Q4958">
        <v>1.73529411764705</v>
      </c>
      <c r="R4958">
        <v>0.17647058823529399</v>
      </c>
      <c r="S4958">
        <v>0.63235294117647001</v>
      </c>
      <c r="T4958">
        <v>2.5441176470588198</v>
      </c>
    </row>
    <row r="4959" spans="1:20" x14ac:dyDescent="0.25">
      <c r="A4959">
        <v>92</v>
      </c>
      <c r="B4959">
        <v>5</v>
      </c>
      <c r="C4959" t="s">
        <v>20</v>
      </c>
      <c r="D4959">
        <v>26</v>
      </c>
      <c r="E4959" t="s">
        <v>457</v>
      </c>
      <c r="F4959">
        <v>1992</v>
      </c>
      <c r="G4959">
        <v>102</v>
      </c>
      <c r="H4959">
        <v>16</v>
      </c>
      <c r="I4959" t="s">
        <v>25</v>
      </c>
      <c r="J4959">
        <v>14</v>
      </c>
      <c r="K4959">
        <v>44</v>
      </c>
      <c r="L4959">
        <v>3.0230769230769199</v>
      </c>
      <c r="M4959">
        <v>1.6576923076923</v>
      </c>
      <c r="N4959">
        <v>4.6807692307692301</v>
      </c>
      <c r="O4959">
        <v>3.9230769230769198</v>
      </c>
      <c r="P4959">
        <v>0.53846153846153799</v>
      </c>
      <c r="Q4959">
        <v>3.5384615384615299</v>
      </c>
      <c r="R4959">
        <v>0.61538461538461497</v>
      </c>
      <c r="S4959">
        <v>0.19230769230769201</v>
      </c>
      <c r="T4959">
        <v>1.6923076923076901</v>
      </c>
    </row>
    <row r="4960" spans="1:20" x14ac:dyDescent="0.25">
      <c r="A4960">
        <v>249</v>
      </c>
      <c r="B4960">
        <v>40</v>
      </c>
      <c r="C4960" t="s">
        <v>23</v>
      </c>
      <c r="D4960">
        <v>70</v>
      </c>
      <c r="E4960" t="s">
        <v>828</v>
      </c>
      <c r="F4960">
        <v>1992</v>
      </c>
      <c r="G4960">
        <v>408</v>
      </c>
      <c r="H4960">
        <v>71</v>
      </c>
      <c r="I4960" t="s">
        <v>54</v>
      </c>
      <c r="J4960">
        <v>74</v>
      </c>
      <c r="K4960">
        <v>162</v>
      </c>
      <c r="L4960">
        <v>4.5228571428571396</v>
      </c>
      <c r="M4960">
        <v>1.8985714285714199</v>
      </c>
      <c r="N4960">
        <v>6.4214285714285699</v>
      </c>
      <c r="O4960">
        <v>5.8285714285714203</v>
      </c>
      <c r="P4960">
        <v>1.0571428571428501</v>
      </c>
      <c r="Q4960">
        <v>3.5571428571428498</v>
      </c>
      <c r="R4960">
        <v>1.01428571428571</v>
      </c>
      <c r="S4960">
        <v>0.57142857142857095</v>
      </c>
      <c r="T4960">
        <v>2.3142857142857101</v>
      </c>
    </row>
    <row r="4961" spans="1:20" x14ac:dyDescent="0.25">
      <c r="A4961">
        <v>691</v>
      </c>
      <c r="B4961">
        <v>139</v>
      </c>
      <c r="C4961" t="s">
        <v>23</v>
      </c>
      <c r="D4961">
        <v>82</v>
      </c>
      <c r="E4961" t="s">
        <v>903</v>
      </c>
      <c r="F4961">
        <v>1992</v>
      </c>
      <c r="G4961">
        <v>1212</v>
      </c>
      <c r="H4961">
        <v>40</v>
      </c>
      <c r="I4961" t="s">
        <v>871</v>
      </c>
      <c r="J4961">
        <v>225</v>
      </c>
      <c r="K4961">
        <v>440</v>
      </c>
      <c r="L4961">
        <v>11.4317073170731</v>
      </c>
      <c r="M4961">
        <v>4.0256097560975599</v>
      </c>
      <c r="N4961">
        <v>15.457317073170699</v>
      </c>
      <c r="O4961">
        <v>14.780487804878</v>
      </c>
      <c r="P4961">
        <v>2.74390243902439</v>
      </c>
      <c r="Q4961">
        <v>8.4268292682926802</v>
      </c>
      <c r="R4961">
        <v>0.48780487804877998</v>
      </c>
      <c r="S4961">
        <v>1.6951219512195099</v>
      </c>
      <c r="T4961">
        <v>5.3658536585365804</v>
      </c>
    </row>
    <row r="4962" spans="1:20" x14ac:dyDescent="0.25">
      <c r="A4962">
        <v>257</v>
      </c>
      <c r="B4962">
        <v>35</v>
      </c>
      <c r="C4962" t="s">
        <v>20</v>
      </c>
      <c r="D4962">
        <v>66</v>
      </c>
      <c r="E4962" t="s">
        <v>1126</v>
      </c>
      <c r="F4962">
        <v>1992</v>
      </c>
      <c r="G4962">
        <v>281</v>
      </c>
      <c r="H4962">
        <v>64</v>
      </c>
      <c r="I4962" t="s">
        <v>946</v>
      </c>
      <c r="J4962">
        <v>53</v>
      </c>
      <c r="K4962">
        <v>114</v>
      </c>
      <c r="L4962">
        <v>3.3136363636363599</v>
      </c>
      <c r="M4962">
        <v>2.0075757575757498</v>
      </c>
      <c r="N4962">
        <v>5.3212121212121204</v>
      </c>
      <c r="O4962">
        <v>4.2575757575757498</v>
      </c>
      <c r="P4962">
        <v>0.80303030303030298</v>
      </c>
      <c r="Q4962">
        <v>3.89393939393939</v>
      </c>
      <c r="R4962">
        <v>0.96969696969696895</v>
      </c>
      <c r="S4962">
        <v>0.53030303030303005</v>
      </c>
      <c r="T4962">
        <v>1.72727272727272</v>
      </c>
    </row>
    <row r="4963" spans="1:20" x14ac:dyDescent="0.25">
      <c r="A4963">
        <v>85</v>
      </c>
      <c r="B4963">
        <v>37</v>
      </c>
      <c r="C4963" t="s">
        <v>33</v>
      </c>
      <c r="D4963">
        <v>55</v>
      </c>
      <c r="E4963" t="s">
        <v>1127</v>
      </c>
      <c r="F4963">
        <v>1992</v>
      </c>
      <c r="G4963">
        <v>224</v>
      </c>
      <c r="H4963">
        <v>9</v>
      </c>
      <c r="I4963" t="s">
        <v>863</v>
      </c>
      <c r="J4963">
        <v>83</v>
      </c>
      <c r="K4963">
        <v>93</v>
      </c>
      <c r="L4963">
        <v>3.32181818181818</v>
      </c>
      <c r="M4963">
        <v>0.86909090909090903</v>
      </c>
      <c r="N4963">
        <v>4.1909090909090896</v>
      </c>
      <c r="O4963">
        <v>4.0727272727272696</v>
      </c>
      <c r="P4963">
        <v>1.5090909090908999</v>
      </c>
      <c r="Q4963">
        <v>1.5454545454545401</v>
      </c>
      <c r="R4963">
        <v>0.163636363636363</v>
      </c>
      <c r="S4963">
        <v>0.67272727272727195</v>
      </c>
      <c r="T4963">
        <v>1.69090909090909</v>
      </c>
    </row>
    <row r="4964" spans="1:20" x14ac:dyDescent="0.25">
      <c r="A4964">
        <v>220</v>
      </c>
      <c r="B4964">
        <v>154</v>
      </c>
      <c r="C4964" t="s">
        <v>33</v>
      </c>
      <c r="D4964">
        <v>76</v>
      </c>
      <c r="E4964" t="s">
        <v>1128</v>
      </c>
      <c r="F4964">
        <v>1992</v>
      </c>
      <c r="G4964">
        <v>805</v>
      </c>
      <c r="H4964">
        <v>14</v>
      </c>
      <c r="I4964" t="s">
        <v>66</v>
      </c>
      <c r="J4964">
        <v>168</v>
      </c>
      <c r="K4964">
        <v>333</v>
      </c>
      <c r="L4964">
        <v>8.2947368421052605</v>
      </c>
      <c r="M4964">
        <v>1.8210526315789399</v>
      </c>
      <c r="N4964">
        <v>10.115789473684201</v>
      </c>
      <c r="O4964">
        <v>10.5921052631578</v>
      </c>
      <c r="P4964">
        <v>2.2105263157894699</v>
      </c>
      <c r="Q4964">
        <v>2.8947368421052602</v>
      </c>
      <c r="R4964">
        <v>0.18421052631578899</v>
      </c>
      <c r="S4964">
        <v>2.0263157894736801</v>
      </c>
      <c r="T4964">
        <v>4.3815789473684204</v>
      </c>
    </row>
    <row r="4965" spans="1:20" x14ac:dyDescent="0.25">
      <c r="A4965">
        <v>483</v>
      </c>
      <c r="B4965">
        <v>131</v>
      </c>
      <c r="C4965" t="s">
        <v>38</v>
      </c>
      <c r="D4965">
        <v>82</v>
      </c>
      <c r="E4965" t="s">
        <v>904</v>
      </c>
      <c r="F4965">
        <v>1992</v>
      </c>
      <c r="G4965">
        <v>1418</v>
      </c>
      <c r="H4965">
        <v>43</v>
      </c>
      <c r="I4965" t="s">
        <v>27</v>
      </c>
      <c r="J4965">
        <v>274</v>
      </c>
      <c r="K4965">
        <v>551</v>
      </c>
      <c r="L4965">
        <v>13.4451219512195</v>
      </c>
      <c r="M4965">
        <v>2.9926829268292598</v>
      </c>
      <c r="N4965">
        <v>16.437804878048698</v>
      </c>
      <c r="O4965">
        <v>17.292682926829201</v>
      </c>
      <c r="P4965">
        <v>3.34146341463414</v>
      </c>
      <c r="Q4965">
        <v>5.8902439024390203</v>
      </c>
      <c r="R4965">
        <v>0.52439024390243905</v>
      </c>
      <c r="S4965">
        <v>1.59756097560975</v>
      </c>
      <c r="T4965">
        <v>6.7195121951219496</v>
      </c>
    </row>
    <row r="4966" spans="1:20" x14ac:dyDescent="0.25">
      <c r="A4966">
        <v>233</v>
      </c>
      <c r="B4966">
        <v>56</v>
      </c>
      <c r="C4966" t="s">
        <v>33</v>
      </c>
      <c r="D4966">
        <v>81</v>
      </c>
      <c r="E4966" t="s">
        <v>582</v>
      </c>
      <c r="F4966">
        <v>1992</v>
      </c>
      <c r="G4966">
        <v>1639</v>
      </c>
      <c r="H4966">
        <v>5</v>
      </c>
      <c r="I4966" t="s">
        <v>63</v>
      </c>
      <c r="J4966">
        <v>180</v>
      </c>
      <c r="K4966">
        <v>691</v>
      </c>
      <c r="L4966">
        <v>15.4617283950617</v>
      </c>
      <c r="M4966">
        <v>1.37654320987654</v>
      </c>
      <c r="N4966">
        <v>16.8382716049382</v>
      </c>
      <c r="O4966">
        <v>20.234567901234499</v>
      </c>
      <c r="P4966">
        <v>2.2222222222222201</v>
      </c>
      <c r="Q4966">
        <v>2.87654320987654</v>
      </c>
      <c r="R4966">
        <v>6.1728395061728301E-2</v>
      </c>
      <c r="S4966">
        <v>0.69135802469135799</v>
      </c>
      <c r="T4966">
        <v>8.5308641975308603</v>
      </c>
    </row>
    <row r="4967" spans="1:20" x14ac:dyDescent="0.25">
      <c r="A4967">
        <v>909</v>
      </c>
      <c r="B4967">
        <v>108</v>
      </c>
      <c r="C4967" t="s">
        <v>23</v>
      </c>
      <c r="D4967">
        <v>81</v>
      </c>
      <c r="E4967" t="s">
        <v>704</v>
      </c>
      <c r="F4967">
        <v>1992</v>
      </c>
      <c r="G4967">
        <v>2272</v>
      </c>
      <c r="H4967">
        <v>51</v>
      </c>
      <c r="I4967" t="s">
        <v>63</v>
      </c>
      <c r="J4967">
        <v>241</v>
      </c>
      <c r="K4967">
        <v>798</v>
      </c>
      <c r="L4967">
        <v>21.214814814814801</v>
      </c>
      <c r="M4967">
        <v>5.0777777777777704</v>
      </c>
      <c r="N4967">
        <v>26.292592592592499</v>
      </c>
      <c r="O4967">
        <v>28.049382716049301</v>
      </c>
      <c r="P4967">
        <v>2.9753086419753001</v>
      </c>
      <c r="Q4967">
        <v>11.2222222222222</v>
      </c>
      <c r="R4967">
        <v>0.62962962962962898</v>
      </c>
      <c r="S4967">
        <v>1.3333333333333299</v>
      </c>
      <c r="T4967">
        <v>9.8518518518518494</v>
      </c>
    </row>
    <row r="4968" spans="1:20" x14ac:dyDescent="0.25">
      <c r="A4968">
        <v>744</v>
      </c>
      <c r="B4968">
        <v>74</v>
      </c>
      <c r="C4968" t="s">
        <v>20</v>
      </c>
      <c r="D4968">
        <v>82</v>
      </c>
      <c r="E4968" t="s">
        <v>221</v>
      </c>
      <c r="F4968">
        <v>1992</v>
      </c>
      <c r="G4968">
        <v>1279</v>
      </c>
      <c r="H4968">
        <v>64</v>
      </c>
      <c r="I4968" t="s">
        <v>54</v>
      </c>
      <c r="J4968">
        <v>93</v>
      </c>
      <c r="K4968">
        <v>440</v>
      </c>
      <c r="L4968">
        <v>11.6817073170731</v>
      </c>
      <c r="M4968">
        <v>4.1341463414634099</v>
      </c>
      <c r="N4968">
        <v>15.815853658536501</v>
      </c>
      <c r="O4968">
        <v>15.597560975609699</v>
      </c>
      <c r="P4968">
        <v>1.1341463414634101</v>
      </c>
      <c r="Q4968">
        <v>9.0731707317073091</v>
      </c>
      <c r="R4968">
        <v>0.78048780487804803</v>
      </c>
      <c r="S4968">
        <v>0.90243902439024304</v>
      </c>
      <c r="T4968">
        <v>5.3658536585365804</v>
      </c>
    </row>
    <row r="4969" spans="1:20" x14ac:dyDescent="0.25">
      <c r="A4969">
        <v>564</v>
      </c>
      <c r="B4969">
        <v>135</v>
      </c>
      <c r="C4969" t="s">
        <v>23</v>
      </c>
      <c r="D4969">
        <v>82</v>
      </c>
      <c r="E4969" t="s">
        <v>905</v>
      </c>
      <c r="F4969">
        <v>1992</v>
      </c>
      <c r="G4969">
        <v>1579</v>
      </c>
      <c r="H4969">
        <v>122</v>
      </c>
      <c r="I4969" t="s">
        <v>618</v>
      </c>
      <c r="J4969">
        <v>285</v>
      </c>
      <c r="K4969">
        <v>650</v>
      </c>
      <c r="L4969">
        <v>14.9670731707317</v>
      </c>
      <c r="M4969">
        <v>3.6914634146341401</v>
      </c>
      <c r="N4969">
        <v>18.658536585365798</v>
      </c>
      <c r="O4969">
        <v>19.256097560975601</v>
      </c>
      <c r="P4969">
        <v>3.4756097560975601</v>
      </c>
      <c r="Q4969">
        <v>6.8780487804878003</v>
      </c>
      <c r="R4969">
        <v>1.48780487804878</v>
      </c>
      <c r="S4969">
        <v>1.6463414634146301</v>
      </c>
      <c r="T4969">
        <v>7.9268292682926802</v>
      </c>
    </row>
    <row r="4970" spans="1:20" x14ac:dyDescent="0.25">
      <c r="A4970">
        <v>208</v>
      </c>
      <c r="B4970">
        <v>116</v>
      </c>
      <c r="C4970" t="s">
        <v>33</v>
      </c>
      <c r="D4970">
        <v>72</v>
      </c>
      <c r="E4970" t="s">
        <v>984</v>
      </c>
      <c r="F4970">
        <v>1992</v>
      </c>
      <c r="G4970">
        <v>1361</v>
      </c>
      <c r="H4970">
        <v>10</v>
      </c>
      <c r="I4970" t="s">
        <v>25</v>
      </c>
      <c r="J4970">
        <v>243</v>
      </c>
      <c r="K4970">
        <v>491</v>
      </c>
      <c r="L4970">
        <v>14.5888888888888</v>
      </c>
      <c r="M4970">
        <v>1.68055555555555</v>
      </c>
      <c r="N4970">
        <v>16.2694444444444</v>
      </c>
      <c r="O4970">
        <v>18.9027777777777</v>
      </c>
      <c r="P4970">
        <v>3.375</v>
      </c>
      <c r="Q4970">
        <v>2.88888888888888</v>
      </c>
      <c r="R4970">
        <v>0.13888888888888801</v>
      </c>
      <c r="S4970">
        <v>1.6111111111111101</v>
      </c>
      <c r="T4970">
        <v>6.8194444444444402</v>
      </c>
    </row>
    <row r="4971" spans="1:20" x14ac:dyDescent="0.25">
      <c r="A4971">
        <v>573</v>
      </c>
      <c r="B4971">
        <v>46</v>
      </c>
      <c r="C4971" t="s">
        <v>23</v>
      </c>
      <c r="D4971">
        <v>82</v>
      </c>
      <c r="E4971" t="s">
        <v>986</v>
      </c>
      <c r="F4971">
        <v>1992</v>
      </c>
      <c r="G4971">
        <v>573</v>
      </c>
      <c r="H4971">
        <v>20</v>
      </c>
      <c r="I4971" t="s">
        <v>93</v>
      </c>
      <c r="J4971">
        <v>106</v>
      </c>
      <c r="K4971">
        <v>203</v>
      </c>
      <c r="L4971">
        <v>5.3975609756097498</v>
      </c>
      <c r="M4971">
        <v>3.0365853658536501</v>
      </c>
      <c r="N4971">
        <v>8.4341463414634106</v>
      </c>
      <c r="O4971">
        <v>6.98780487804878</v>
      </c>
      <c r="P4971">
        <v>1.2926829268292599</v>
      </c>
      <c r="Q4971">
        <v>6.98780487804878</v>
      </c>
      <c r="R4971">
        <v>0.24390243902438999</v>
      </c>
      <c r="S4971">
        <v>0.56097560975609695</v>
      </c>
      <c r="T4971">
        <v>2.4756097560975601</v>
      </c>
    </row>
    <row r="4972" spans="1:20" x14ac:dyDescent="0.25">
      <c r="A4972">
        <v>25</v>
      </c>
      <c r="B4972">
        <v>1</v>
      </c>
      <c r="C4972" t="s">
        <v>23</v>
      </c>
      <c r="D4972">
        <v>18</v>
      </c>
      <c r="E4972" t="s">
        <v>1062</v>
      </c>
      <c r="F4972">
        <v>1992</v>
      </c>
      <c r="G4972">
        <v>29</v>
      </c>
      <c r="H4972">
        <v>1</v>
      </c>
      <c r="I4972" t="s">
        <v>47</v>
      </c>
      <c r="J4972">
        <v>0</v>
      </c>
      <c r="K4972">
        <v>10</v>
      </c>
      <c r="L4972">
        <v>1.18333333333333</v>
      </c>
      <c r="M4972">
        <v>0.58888888888888902</v>
      </c>
      <c r="N4972">
        <v>1.7722222222222199</v>
      </c>
      <c r="O4972">
        <v>1.6111111111111101</v>
      </c>
      <c r="P4972">
        <v>0</v>
      </c>
      <c r="Q4972">
        <v>1.38888888888888</v>
      </c>
      <c r="R4972">
        <v>5.5555555555555497E-2</v>
      </c>
      <c r="S4972">
        <v>5.5555555555555497E-2</v>
      </c>
      <c r="T4972">
        <v>0.55555555555555503</v>
      </c>
    </row>
    <row r="4973" spans="1:20" x14ac:dyDescent="0.25">
      <c r="A4973">
        <v>0</v>
      </c>
      <c r="B4973">
        <v>0</v>
      </c>
      <c r="C4973" t="s">
        <v>23</v>
      </c>
      <c r="D4973">
        <v>1</v>
      </c>
      <c r="E4973" t="s">
        <v>1062</v>
      </c>
      <c r="F4973">
        <v>1992</v>
      </c>
      <c r="G4973">
        <v>2</v>
      </c>
      <c r="H4973">
        <v>0</v>
      </c>
      <c r="I4973" t="s">
        <v>49</v>
      </c>
      <c r="J4973">
        <v>0</v>
      </c>
      <c r="K4973">
        <v>1</v>
      </c>
      <c r="L4973">
        <v>1.5</v>
      </c>
      <c r="M4973">
        <v>0</v>
      </c>
      <c r="N4973">
        <v>1.5</v>
      </c>
      <c r="O4973">
        <v>2</v>
      </c>
      <c r="P4973">
        <v>0</v>
      </c>
      <c r="Q4973">
        <v>0</v>
      </c>
      <c r="R4973">
        <v>0</v>
      </c>
      <c r="S4973">
        <v>0</v>
      </c>
      <c r="T4973">
        <v>1</v>
      </c>
    </row>
    <row r="4974" spans="1:20" x14ac:dyDescent="0.25">
      <c r="A4974">
        <v>4</v>
      </c>
      <c r="B4974">
        <v>1</v>
      </c>
      <c r="C4974" t="s">
        <v>23</v>
      </c>
      <c r="D4974">
        <v>3</v>
      </c>
      <c r="E4974" t="s">
        <v>1062</v>
      </c>
      <c r="F4974">
        <v>1992</v>
      </c>
      <c r="G4974">
        <v>1</v>
      </c>
      <c r="H4974">
        <v>0</v>
      </c>
      <c r="I4974" t="s">
        <v>863</v>
      </c>
      <c r="J4974">
        <v>0</v>
      </c>
      <c r="K4974">
        <v>0</v>
      </c>
      <c r="L4974">
        <v>0.233333333333333</v>
      </c>
      <c r="M4974">
        <v>0.63333333333333297</v>
      </c>
      <c r="N4974">
        <v>0.86666666666666603</v>
      </c>
      <c r="O4974">
        <v>0.33333333333333298</v>
      </c>
      <c r="P4974">
        <v>0</v>
      </c>
      <c r="Q4974">
        <v>1.3333333333333299</v>
      </c>
      <c r="R4974">
        <v>0</v>
      </c>
      <c r="S4974">
        <v>0.33333333333333298</v>
      </c>
      <c r="T4974">
        <v>0</v>
      </c>
    </row>
    <row r="4975" spans="1:20" x14ac:dyDescent="0.25">
      <c r="A4975">
        <v>9</v>
      </c>
      <c r="B4975">
        <v>0</v>
      </c>
      <c r="C4975" t="s">
        <v>23</v>
      </c>
      <c r="D4975">
        <v>7</v>
      </c>
      <c r="E4975" t="s">
        <v>1062</v>
      </c>
      <c r="F4975">
        <v>1992</v>
      </c>
      <c r="G4975">
        <v>10</v>
      </c>
      <c r="H4975">
        <v>1</v>
      </c>
      <c r="I4975" t="s">
        <v>30</v>
      </c>
      <c r="J4975">
        <v>0</v>
      </c>
      <c r="K4975">
        <v>4</v>
      </c>
      <c r="L4975">
        <v>1.0571428571428501</v>
      </c>
      <c r="M4975">
        <v>0.55714285714285705</v>
      </c>
      <c r="N4975">
        <v>1.6142857142857101</v>
      </c>
      <c r="O4975">
        <v>1.4285714285714199</v>
      </c>
      <c r="P4975">
        <v>0</v>
      </c>
      <c r="Q4975">
        <v>1.28571428571428</v>
      </c>
      <c r="R4975">
        <v>0.14285714285714199</v>
      </c>
      <c r="S4975">
        <v>0</v>
      </c>
      <c r="T4975">
        <v>0.57142857142857095</v>
      </c>
    </row>
    <row r="4976" spans="1:20" x14ac:dyDescent="0.25">
      <c r="A4976">
        <v>12</v>
      </c>
      <c r="B4976">
        <v>0</v>
      </c>
      <c r="C4976" t="s">
        <v>23</v>
      </c>
      <c r="D4976">
        <v>7</v>
      </c>
      <c r="E4976" t="s">
        <v>1062</v>
      </c>
      <c r="F4976">
        <v>1992</v>
      </c>
      <c r="G4976">
        <v>16</v>
      </c>
      <c r="H4976">
        <v>0</v>
      </c>
      <c r="I4976" t="s">
        <v>25</v>
      </c>
      <c r="J4976">
        <v>0</v>
      </c>
      <c r="K4976">
        <v>5</v>
      </c>
      <c r="L4976">
        <v>1.6714285714285699</v>
      </c>
      <c r="M4976">
        <v>0.68571428571428505</v>
      </c>
      <c r="N4976">
        <v>2.3571428571428501</v>
      </c>
      <c r="O4976">
        <v>2.2857142857142798</v>
      </c>
      <c r="P4976">
        <v>0</v>
      </c>
      <c r="Q4976">
        <v>1.71428571428571</v>
      </c>
      <c r="R4976">
        <v>0</v>
      </c>
      <c r="S4976">
        <v>0</v>
      </c>
      <c r="T4976">
        <v>0.71428571428571397</v>
      </c>
    </row>
    <row r="4977" spans="1:20" x14ac:dyDescent="0.25">
      <c r="A4977">
        <v>243</v>
      </c>
      <c r="B4977">
        <v>104</v>
      </c>
      <c r="C4977" t="s">
        <v>33</v>
      </c>
      <c r="D4977">
        <v>80</v>
      </c>
      <c r="E4977" t="s">
        <v>906</v>
      </c>
      <c r="F4977">
        <v>1992</v>
      </c>
      <c r="G4977">
        <v>1372</v>
      </c>
      <c r="H4977">
        <v>28</v>
      </c>
      <c r="I4977" t="s">
        <v>45</v>
      </c>
      <c r="J4977">
        <v>326</v>
      </c>
      <c r="K4977">
        <v>502</v>
      </c>
      <c r="L4977">
        <v>13.4475</v>
      </c>
      <c r="M4977">
        <v>1.71</v>
      </c>
      <c r="N4977">
        <v>15.157500000000001</v>
      </c>
      <c r="O4977">
        <v>17.149999999999999</v>
      </c>
      <c r="P4977">
        <v>4.0750000000000002</v>
      </c>
      <c r="Q4977">
        <v>3.0375000000000001</v>
      </c>
      <c r="R4977">
        <v>0.35</v>
      </c>
      <c r="S4977">
        <v>1.3</v>
      </c>
      <c r="T4977">
        <v>6.2750000000000004</v>
      </c>
    </row>
    <row r="4978" spans="1:20" x14ac:dyDescent="0.25">
      <c r="A4978">
        <v>16</v>
      </c>
      <c r="B4978">
        <v>16</v>
      </c>
      <c r="C4978" t="s">
        <v>33</v>
      </c>
      <c r="D4978">
        <v>24</v>
      </c>
      <c r="E4978" t="s">
        <v>1129</v>
      </c>
      <c r="F4978">
        <v>1992</v>
      </c>
      <c r="G4978">
        <v>99</v>
      </c>
      <c r="H4978">
        <v>2</v>
      </c>
      <c r="I4978" t="s">
        <v>47</v>
      </c>
      <c r="J4978">
        <v>35</v>
      </c>
      <c r="K4978">
        <v>30</v>
      </c>
      <c r="L4978">
        <v>3.30416666666666</v>
      </c>
      <c r="M4978">
        <v>0.49166666666666597</v>
      </c>
      <c r="N4978">
        <v>3.7958333333333298</v>
      </c>
      <c r="O4978">
        <v>4.125</v>
      </c>
      <c r="P4978">
        <v>1.4583333333333299</v>
      </c>
      <c r="Q4978">
        <v>0.66666666666666596</v>
      </c>
      <c r="R4978">
        <v>8.3333333333333301E-2</v>
      </c>
      <c r="S4978">
        <v>0.66666666666666596</v>
      </c>
      <c r="T4978">
        <v>1.25</v>
      </c>
    </row>
    <row r="4979" spans="1:20" x14ac:dyDescent="0.25">
      <c r="A4979">
        <v>15</v>
      </c>
      <c r="B4979">
        <v>14</v>
      </c>
      <c r="C4979" t="s">
        <v>33</v>
      </c>
      <c r="D4979">
        <v>21</v>
      </c>
      <c r="E4979" t="s">
        <v>1129</v>
      </c>
      <c r="F4979">
        <v>1992</v>
      </c>
      <c r="G4979">
        <v>90</v>
      </c>
      <c r="H4979">
        <v>1</v>
      </c>
      <c r="I4979" t="s">
        <v>58</v>
      </c>
      <c r="J4979">
        <v>32</v>
      </c>
      <c r="K4979">
        <v>28</v>
      </c>
      <c r="L4979">
        <v>3.4380952380952299</v>
      </c>
      <c r="M4979">
        <v>0.5</v>
      </c>
      <c r="N4979">
        <v>3.9380952380952299</v>
      </c>
      <c r="O4979">
        <v>4.2857142857142803</v>
      </c>
      <c r="P4979">
        <v>1.52380952380952</v>
      </c>
      <c r="Q4979">
        <v>0.71428571428571397</v>
      </c>
      <c r="R4979">
        <v>4.7619047619047603E-2</v>
      </c>
      <c r="S4979">
        <v>0.66666666666666596</v>
      </c>
      <c r="T4979">
        <v>1.3333333333333299</v>
      </c>
    </row>
    <row r="4980" spans="1:20" x14ac:dyDescent="0.25">
      <c r="A4980">
        <v>1</v>
      </c>
      <c r="B4980">
        <v>2</v>
      </c>
      <c r="C4980" t="s">
        <v>33</v>
      </c>
      <c r="D4980">
        <v>3</v>
      </c>
      <c r="E4980" t="s">
        <v>1129</v>
      </c>
      <c r="F4980">
        <v>1992</v>
      </c>
      <c r="G4980">
        <v>9</v>
      </c>
      <c r="H4980">
        <v>1</v>
      </c>
      <c r="I4980" t="s">
        <v>618</v>
      </c>
      <c r="J4980">
        <v>3</v>
      </c>
      <c r="K4980">
        <v>2</v>
      </c>
      <c r="L4980">
        <v>2.36666666666666</v>
      </c>
      <c r="M4980">
        <v>0.43333333333333302</v>
      </c>
      <c r="N4980">
        <v>2.8</v>
      </c>
      <c r="O4980">
        <v>3</v>
      </c>
      <c r="P4980">
        <v>1</v>
      </c>
      <c r="Q4980">
        <v>0.33333333333333298</v>
      </c>
      <c r="R4980">
        <v>0.33333333333333298</v>
      </c>
      <c r="S4980">
        <v>0.66666666666666596</v>
      </c>
      <c r="T4980">
        <v>0.66666666666666596</v>
      </c>
    </row>
    <row r="4981" spans="1:20" x14ac:dyDescent="0.25">
      <c r="A4981">
        <v>2</v>
      </c>
      <c r="B4981">
        <v>0</v>
      </c>
      <c r="C4981" t="s">
        <v>28</v>
      </c>
      <c r="D4981">
        <v>2</v>
      </c>
      <c r="E4981" t="s">
        <v>1063</v>
      </c>
      <c r="F4981">
        <v>1992</v>
      </c>
      <c r="G4981">
        <v>17</v>
      </c>
      <c r="H4981">
        <v>0</v>
      </c>
      <c r="I4981" t="s">
        <v>77</v>
      </c>
      <c r="J4981">
        <v>1</v>
      </c>
      <c r="K4981">
        <v>6</v>
      </c>
      <c r="L4981">
        <v>6.35</v>
      </c>
      <c r="M4981">
        <v>0.4</v>
      </c>
      <c r="N4981">
        <v>6.75</v>
      </c>
      <c r="O4981">
        <v>8.5</v>
      </c>
      <c r="P4981">
        <v>0.5</v>
      </c>
      <c r="Q4981">
        <v>1</v>
      </c>
      <c r="R4981">
        <v>0</v>
      </c>
      <c r="S4981">
        <v>0</v>
      </c>
      <c r="T4981">
        <v>3</v>
      </c>
    </row>
    <row r="4982" spans="1:20" x14ac:dyDescent="0.25">
      <c r="A4982">
        <v>30</v>
      </c>
      <c r="B4982">
        <v>6</v>
      </c>
      <c r="C4982" t="s">
        <v>38</v>
      </c>
      <c r="D4982">
        <v>26</v>
      </c>
      <c r="E4982" t="s">
        <v>987</v>
      </c>
      <c r="F4982">
        <v>1992</v>
      </c>
      <c r="G4982">
        <v>30</v>
      </c>
      <c r="H4982">
        <v>4</v>
      </c>
      <c r="I4982" t="s">
        <v>55</v>
      </c>
      <c r="J4982">
        <v>6</v>
      </c>
      <c r="K4982">
        <v>13</v>
      </c>
      <c r="L4982">
        <v>0.90384615384615297</v>
      </c>
      <c r="M4982">
        <v>0.57692307692307598</v>
      </c>
      <c r="N4982">
        <v>1.4807692307692299</v>
      </c>
      <c r="O4982">
        <v>1.15384615384615</v>
      </c>
      <c r="P4982">
        <v>0.23076923076923</v>
      </c>
      <c r="Q4982">
        <v>1.15384615384615</v>
      </c>
      <c r="R4982">
        <v>0.15384615384615299</v>
      </c>
      <c r="S4982">
        <v>0.23076923076923</v>
      </c>
      <c r="T4982">
        <v>0.5</v>
      </c>
    </row>
    <row r="4983" spans="1:20" x14ac:dyDescent="0.25">
      <c r="A4983">
        <v>132</v>
      </c>
      <c r="B4983">
        <v>26</v>
      </c>
      <c r="C4983" t="s">
        <v>38</v>
      </c>
      <c r="D4983">
        <v>51</v>
      </c>
      <c r="E4983" t="s">
        <v>989</v>
      </c>
      <c r="F4983">
        <v>1992</v>
      </c>
      <c r="G4983">
        <v>338</v>
      </c>
      <c r="H4983">
        <v>11</v>
      </c>
      <c r="I4983" t="s">
        <v>41</v>
      </c>
      <c r="J4983">
        <v>116</v>
      </c>
      <c r="K4983">
        <v>128</v>
      </c>
      <c r="L4983">
        <v>5.3450980392156797</v>
      </c>
      <c r="M4983">
        <v>1.25294117647058</v>
      </c>
      <c r="N4983">
        <v>6.5980392156862697</v>
      </c>
      <c r="O4983">
        <v>6.6274509803921502</v>
      </c>
      <c r="P4983">
        <v>2.2745098039215601</v>
      </c>
      <c r="Q4983">
        <v>2.5882352941176401</v>
      </c>
      <c r="R4983">
        <v>0.21568627450980299</v>
      </c>
      <c r="S4983">
        <v>0.50980392156862697</v>
      </c>
      <c r="T4983">
        <v>2.5098039215686199</v>
      </c>
    </row>
    <row r="4984" spans="1:20" x14ac:dyDescent="0.25">
      <c r="A4984">
        <v>34</v>
      </c>
      <c r="B4984">
        <v>2</v>
      </c>
      <c r="C4984" t="s">
        <v>20</v>
      </c>
      <c r="D4984">
        <v>22</v>
      </c>
      <c r="E4984" t="s">
        <v>641</v>
      </c>
      <c r="F4984">
        <v>1992</v>
      </c>
      <c r="G4984">
        <v>42</v>
      </c>
      <c r="H4984">
        <v>0</v>
      </c>
      <c r="I4984" t="s">
        <v>93</v>
      </c>
      <c r="J4984">
        <v>9</v>
      </c>
      <c r="K4984">
        <v>14</v>
      </c>
      <c r="L4984">
        <v>1.4818181818181799</v>
      </c>
      <c r="M4984">
        <v>0.64545454545454495</v>
      </c>
      <c r="N4984">
        <v>2.1272727272727199</v>
      </c>
      <c r="O4984">
        <v>1.9090909090909001</v>
      </c>
      <c r="P4984">
        <v>0.40909090909090901</v>
      </c>
      <c r="Q4984">
        <v>1.5454545454545401</v>
      </c>
      <c r="R4984">
        <v>0</v>
      </c>
      <c r="S4984">
        <v>9.0909090909090898E-2</v>
      </c>
      <c r="T4984">
        <v>0.63636363636363602</v>
      </c>
    </row>
    <row r="4985" spans="1:20" x14ac:dyDescent="0.25">
      <c r="A4985">
        <v>468</v>
      </c>
      <c r="B4985">
        <v>48</v>
      </c>
      <c r="C4985" t="s">
        <v>38</v>
      </c>
      <c r="D4985">
        <v>75</v>
      </c>
      <c r="E4985" t="s">
        <v>584</v>
      </c>
      <c r="F4985">
        <v>1992</v>
      </c>
      <c r="G4985">
        <v>677</v>
      </c>
      <c r="H4985">
        <v>30</v>
      </c>
      <c r="I4985" t="s">
        <v>337</v>
      </c>
      <c r="J4985">
        <v>219</v>
      </c>
      <c r="K4985">
        <v>271</v>
      </c>
      <c r="L4985">
        <v>7.2639999999999896</v>
      </c>
      <c r="M4985">
        <v>2.8079999999999998</v>
      </c>
      <c r="N4985">
        <v>10.071999999999999</v>
      </c>
      <c r="O4985">
        <v>9.0266666666666602</v>
      </c>
      <c r="P4985">
        <v>2.92</v>
      </c>
      <c r="Q4985">
        <v>6.24</v>
      </c>
      <c r="R4985">
        <v>0.4</v>
      </c>
      <c r="S4985">
        <v>0.64</v>
      </c>
      <c r="T4985">
        <v>3.6133333333333302</v>
      </c>
    </row>
    <row r="4986" spans="1:20" x14ac:dyDescent="0.25">
      <c r="A4986">
        <v>460</v>
      </c>
      <c r="B4986">
        <v>57</v>
      </c>
      <c r="C4986" t="s">
        <v>38</v>
      </c>
      <c r="D4986">
        <v>82</v>
      </c>
      <c r="E4986" t="s">
        <v>708</v>
      </c>
      <c r="F4986">
        <v>1992</v>
      </c>
      <c r="G4986">
        <v>1125</v>
      </c>
      <c r="H4986">
        <v>24</v>
      </c>
      <c r="I4986" t="s">
        <v>93</v>
      </c>
      <c r="J4986">
        <v>149</v>
      </c>
      <c r="K4986">
        <v>488</v>
      </c>
      <c r="L4986">
        <v>10.5621951219512</v>
      </c>
      <c r="M4986">
        <v>2.5402439024390202</v>
      </c>
      <c r="N4986">
        <v>13.1024390243902</v>
      </c>
      <c r="O4986">
        <v>13.719512195121901</v>
      </c>
      <c r="P4986">
        <v>1.8170731707317</v>
      </c>
      <c r="Q4986">
        <v>5.6097560975609699</v>
      </c>
      <c r="R4986">
        <v>0.292682926829268</v>
      </c>
      <c r="S4986">
        <v>0.69512195121951204</v>
      </c>
      <c r="T4986">
        <v>5.9512195121951201</v>
      </c>
    </row>
    <row r="4987" spans="1:20" x14ac:dyDescent="0.25">
      <c r="A4987">
        <v>330</v>
      </c>
      <c r="B4987">
        <v>11</v>
      </c>
      <c r="C4987" t="s">
        <v>23</v>
      </c>
      <c r="D4987">
        <v>56</v>
      </c>
      <c r="E4987" t="s">
        <v>389</v>
      </c>
      <c r="F4987">
        <v>1992</v>
      </c>
      <c r="G4987">
        <v>780</v>
      </c>
      <c r="H4987">
        <v>59</v>
      </c>
      <c r="I4987" t="s">
        <v>30</v>
      </c>
      <c r="J4987">
        <v>82</v>
      </c>
      <c r="K4987">
        <v>323</v>
      </c>
      <c r="L4987">
        <v>10.6196428571428</v>
      </c>
      <c r="M4987">
        <v>2.7321428571428501</v>
      </c>
      <c r="N4987">
        <v>13.3517857142857</v>
      </c>
      <c r="O4987">
        <v>13.9285714285714</v>
      </c>
      <c r="P4987">
        <v>1.46428571428571</v>
      </c>
      <c r="Q4987">
        <v>5.8928571428571397</v>
      </c>
      <c r="R4987">
        <v>1.0535714285714199</v>
      </c>
      <c r="S4987">
        <v>0.19642857142857101</v>
      </c>
      <c r="T4987">
        <v>5.7678571428571397</v>
      </c>
    </row>
    <row r="4988" spans="1:20" x14ac:dyDescent="0.25">
      <c r="A4988">
        <v>268</v>
      </c>
      <c r="B4988">
        <v>61</v>
      </c>
      <c r="C4988" t="s">
        <v>38</v>
      </c>
      <c r="D4988">
        <v>52</v>
      </c>
      <c r="E4988" t="s">
        <v>829</v>
      </c>
      <c r="F4988">
        <v>1992</v>
      </c>
      <c r="G4988">
        <v>777</v>
      </c>
      <c r="H4988">
        <v>47</v>
      </c>
      <c r="I4988" t="s">
        <v>37</v>
      </c>
      <c r="J4988">
        <v>120</v>
      </c>
      <c r="K4988">
        <v>285</v>
      </c>
      <c r="L4988">
        <v>11.4692307692307</v>
      </c>
      <c r="M4988">
        <v>2.68461538461538</v>
      </c>
      <c r="N4988">
        <v>14.1538461538461</v>
      </c>
      <c r="O4988">
        <v>14.942307692307599</v>
      </c>
      <c r="P4988">
        <v>2.3076923076922999</v>
      </c>
      <c r="Q4988">
        <v>5.1538461538461497</v>
      </c>
      <c r="R4988">
        <v>0.90384615384615297</v>
      </c>
      <c r="S4988">
        <v>1.17307692307692</v>
      </c>
      <c r="T4988">
        <v>5.4807692307692299</v>
      </c>
    </row>
    <row r="4989" spans="1:20" x14ac:dyDescent="0.25">
      <c r="A4989">
        <v>1</v>
      </c>
      <c r="B4989">
        <v>0</v>
      </c>
      <c r="C4989" t="s">
        <v>33</v>
      </c>
      <c r="D4989">
        <v>2</v>
      </c>
      <c r="E4989" t="s">
        <v>990</v>
      </c>
      <c r="F4989">
        <v>1992</v>
      </c>
      <c r="G4989">
        <v>4</v>
      </c>
      <c r="H4989">
        <v>0</v>
      </c>
      <c r="I4989" t="s">
        <v>93</v>
      </c>
      <c r="J4989">
        <v>0</v>
      </c>
      <c r="K4989">
        <v>2</v>
      </c>
      <c r="L4989">
        <v>1.5</v>
      </c>
      <c r="M4989">
        <v>0.2</v>
      </c>
      <c r="N4989">
        <v>1.7</v>
      </c>
      <c r="O4989">
        <v>2</v>
      </c>
      <c r="P4989">
        <v>0</v>
      </c>
      <c r="Q4989">
        <v>0.5</v>
      </c>
      <c r="R4989">
        <v>0</v>
      </c>
      <c r="S4989">
        <v>0</v>
      </c>
      <c r="T4989">
        <v>1</v>
      </c>
    </row>
    <row r="4990" spans="1:20" x14ac:dyDescent="0.25">
      <c r="A4990">
        <v>252</v>
      </c>
      <c r="B4990">
        <v>129</v>
      </c>
      <c r="C4990" t="s">
        <v>28</v>
      </c>
      <c r="D4990">
        <v>72</v>
      </c>
      <c r="E4990" t="s">
        <v>769</v>
      </c>
      <c r="F4990">
        <v>1992</v>
      </c>
      <c r="G4990">
        <v>435</v>
      </c>
      <c r="H4990">
        <v>29</v>
      </c>
      <c r="I4990" t="s">
        <v>37</v>
      </c>
      <c r="J4990">
        <v>359</v>
      </c>
      <c r="K4990">
        <v>177</v>
      </c>
      <c r="L4990">
        <v>5.4722222222222197</v>
      </c>
      <c r="M4990">
        <v>2.05833333333333</v>
      </c>
      <c r="N4990">
        <v>7.5305555555555497</v>
      </c>
      <c r="O4990">
        <v>6.0416666666666599</v>
      </c>
      <c r="P4990">
        <v>4.9861111111111098</v>
      </c>
      <c r="Q4990">
        <v>3.5</v>
      </c>
      <c r="R4990">
        <v>0.40277777777777701</v>
      </c>
      <c r="S4990">
        <v>1.7916666666666601</v>
      </c>
      <c r="T4990">
        <v>2.4583333333333299</v>
      </c>
    </row>
    <row r="4991" spans="1:20" x14ac:dyDescent="0.25">
      <c r="A4991">
        <v>318</v>
      </c>
      <c r="B4991">
        <v>105</v>
      </c>
      <c r="C4991" t="s">
        <v>33</v>
      </c>
      <c r="D4991">
        <v>82</v>
      </c>
      <c r="E4991" t="s">
        <v>830</v>
      </c>
      <c r="F4991">
        <v>1992</v>
      </c>
      <c r="G4991">
        <v>1695</v>
      </c>
      <c r="H4991">
        <v>26</v>
      </c>
      <c r="I4991" t="s">
        <v>41</v>
      </c>
      <c r="J4991">
        <v>314</v>
      </c>
      <c r="K4991">
        <v>562</v>
      </c>
      <c r="L4991">
        <v>15.920731707317</v>
      </c>
      <c r="M4991">
        <v>2.0304878048780401</v>
      </c>
      <c r="N4991">
        <v>17.951219512195099</v>
      </c>
      <c r="O4991">
        <v>20.670731707317</v>
      </c>
      <c r="P4991">
        <v>3.82926829268292</v>
      </c>
      <c r="Q4991">
        <v>3.8780487804877999</v>
      </c>
      <c r="R4991">
        <v>0.31707317073170699</v>
      </c>
      <c r="S4991">
        <v>1.2804878048780399</v>
      </c>
      <c r="T4991">
        <v>6.8536585365853604</v>
      </c>
    </row>
    <row r="4992" spans="1:20" x14ac:dyDescent="0.25">
      <c r="A4992">
        <v>453</v>
      </c>
      <c r="B4992">
        <v>48</v>
      </c>
      <c r="C4992" t="s">
        <v>23</v>
      </c>
      <c r="D4992">
        <v>82</v>
      </c>
      <c r="E4992" t="s">
        <v>1064</v>
      </c>
      <c r="F4992">
        <v>1992</v>
      </c>
      <c r="G4992">
        <v>742</v>
      </c>
      <c r="H4992">
        <v>41</v>
      </c>
      <c r="I4992" t="s">
        <v>48</v>
      </c>
      <c r="J4992">
        <v>84</v>
      </c>
      <c r="K4992">
        <v>310</v>
      </c>
      <c r="L4992">
        <v>6.9170731707317001</v>
      </c>
      <c r="M4992">
        <v>2.5353658536585302</v>
      </c>
      <c r="N4992">
        <v>9.4524390243902392</v>
      </c>
      <c r="O4992">
        <v>9.0487804878048692</v>
      </c>
      <c r="P4992">
        <v>1.0243902439024299</v>
      </c>
      <c r="Q4992">
        <v>5.5243902439024302</v>
      </c>
      <c r="R4992">
        <v>0.5</v>
      </c>
      <c r="S4992">
        <v>0.585365853658536</v>
      </c>
      <c r="T4992">
        <v>3.7804878048780401</v>
      </c>
    </row>
    <row r="4993" spans="1:20" x14ac:dyDescent="0.25">
      <c r="A4993">
        <v>473</v>
      </c>
      <c r="B4993">
        <v>53</v>
      </c>
      <c r="C4993" t="s">
        <v>23</v>
      </c>
      <c r="D4993">
        <v>82</v>
      </c>
      <c r="E4993" t="s">
        <v>992</v>
      </c>
      <c r="F4993">
        <v>1992</v>
      </c>
      <c r="G4993">
        <v>825</v>
      </c>
      <c r="H4993">
        <v>39</v>
      </c>
      <c r="I4993" t="s">
        <v>946</v>
      </c>
      <c r="J4993">
        <v>94</v>
      </c>
      <c r="K4993">
        <v>307</v>
      </c>
      <c r="L4993">
        <v>7.6463414634146298</v>
      </c>
      <c r="M4993">
        <v>2.6439024390243899</v>
      </c>
      <c r="N4993">
        <v>10.290243902439</v>
      </c>
      <c r="O4993">
        <v>10.060975609755999</v>
      </c>
      <c r="P4993">
        <v>1.1463414634146301</v>
      </c>
      <c r="Q4993">
        <v>5.7682926829268197</v>
      </c>
      <c r="R4993">
        <v>0.47560975609756001</v>
      </c>
      <c r="S4993">
        <v>0.64634146341463405</v>
      </c>
      <c r="T4993">
        <v>3.74390243902439</v>
      </c>
    </row>
    <row r="4994" spans="1:20" x14ac:dyDescent="0.25">
      <c r="A4994">
        <v>33</v>
      </c>
      <c r="B4994">
        <v>12</v>
      </c>
      <c r="C4994" t="s">
        <v>33</v>
      </c>
      <c r="D4994">
        <v>38</v>
      </c>
      <c r="E4994" t="s">
        <v>1130</v>
      </c>
      <c r="F4994">
        <v>1992</v>
      </c>
      <c r="G4994">
        <v>131</v>
      </c>
      <c r="H4994">
        <v>2</v>
      </c>
      <c r="I4994" t="s">
        <v>77</v>
      </c>
      <c r="J4994">
        <v>27</v>
      </c>
      <c r="K4994">
        <v>53</v>
      </c>
      <c r="L4994">
        <v>2.69473684210526</v>
      </c>
      <c r="M4994">
        <v>0.45789473684210502</v>
      </c>
      <c r="N4994">
        <v>3.1526315789473598</v>
      </c>
      <c r="O4994">
        <v>3.4473684210526301</v>
      </c>
      <c r="P4994">
        <v>0.71052631578947301</v>
      </c>
      <c r="Q4994">
        <v>0.86842105263157898</v>
      </c>
      <c r="R4994">
        <v>5.2631578947368397E-2</v>
      </c>
      <c r="S4994">
        <v>0.31578947368421001</v>
      </c>
      <c r="T4994">
        <v>1.3947368421052599</v>
      </c>
    </row>
    <row r="4995" spans="1:20" x14ac:dyDescent="0.25">
      <c r="A4995">
        <v>82</v>
      </c>
      <c r="B4995">
        <v>32</v>
      </c>
      <c r="C4995" t="s">
        <v>38</v>
      </c>
      <c r="D4995">
        <v>42</v>
      </c>
      <c r="E4995" t="s">
        <v>1131</v>
      </c>
      <c r="F4995">
        <v>1992</v>
      </c>
      <c r="G4995">
        <v>355</v>
      </c>
      <c r="H4995">
        <v>4</v>
      </c>
      <c r="I4995" t="s">
        <v>337</v>
      </c>
      <c r="J4995">
        <v>48</v>
      </c>
      <c r="K4995">
        <v>130</v>
      </c>
      <c r="L4995">
        <v>6.4547619047618996</v>
      </c>
      <c r="M4995">
        <v>1.03809523809523</v>
      </c>
      <c r="N4995">
        <v>7.4928571428571402</v>
      </c>
      <c r="O4995">
        <v>8.4523809523809508</v>
      </c>
      <c r="P4995">
        <v>1.1428571428571399</v>
      </c>
      <c r="Q4995">
        <v>1.9523809523809501</v>
      </c>
      <c r="R4995">
        <v>9.5238095238095205E-2</v>
      </c>
      <c r="S4995">
        <v>0.76190476190476097</v>
      </c>
      <c r="T4995">
        <v>3.09523809523809</v>
      </c>
    </row>
    <row r="4996" spans="1:20" x14ac:dyDescent="0.25">
      <c r="A4996">
        <v>494</v>
      </c>
      <c r="B4996">
        <v>129</v>
      </c>
      <c r="C4996" t="s">
        <v>38</v>
      </c>
      <c r="D4996">
        <v>77</v>
      </c>
      <c r="E4996" t="s">
        <v>908</v>
      </c>
      <c r="F4996">
        <v>1992</v>
      </c>
      <c r="G4996">
        <v>879</v>
      </c>
      <c r="H4996">
        <v>81</v>
      </c>
      <c r="I4996" t="s">
        <v>48</v>
      </c>
      <c r="J4996">
        <v>197</v>
      </c>
      <c r="K4996">
        <v>346</v>
      </c>
      <c r="L4996">
        <v>8.9519480519480492</v>
      </c>
      <c r="M4996">
        <v>3.3844155844155801</v>
      </c>
      <c r="N4996">
        <v>12.3363636363636</v>
      </c>
      <c r="O4996">
        <v>11.4155844155844</v>
      </c>
      <c r="P4996">
        <v>2.5584415584415501</v>
      </c>
      <c r="Q4996">
        <v>6.4155844155844104</v>
      </c>
      <c r="R4996">
        <v>1.05194805194805</v>
      </c>
      <c r="S4996">
        <v>1.67532467532467</v>
      </c>
      <c r="T4996">
        <v>4.4935064935064899</v>
      </c>
    </row>
    <row r="4997" spans="1:20" x14ac:dyDescent="0.25">
      <c r="A4997">
        <v>26</v>
      </c>
      <c r="B4997">
        <v>13</v>
      </c>
      <c r="C4997" t="s">
        <v>286</v>
      </c>
      <c r="D4997">
        <v>25</v>
      </c>
      <c r="E4997" t="s">
        <v>994</v>
      </c>
      <c r="F4997">
        <v>1992</v>
      </c>
      <c r="G4997">
        <v>106</v>
      </c>
      <c r="H4997">
        <v>1</v>
      </c>
      <c r="I4997" t="s">
        <v>47</v>
      </c>
      <c r="J4997">
        <v>32</v>
      </c>
      <c r="K4997">
        <v>36</v>
      </c>
      <c r="L4997">
        <v>3.3679999999999901</v>
      </c>
      <c r="M4997">
        <v>0.58399999999999996</v>
      </c>
      <c r="N4997">
        <v>3.9519999999999902</v>
      </c>
      <c r="O4997">
        <v>4.24</v>
      </c>
      <c r="P4997">
        <v>1.28</v>
      </c>
      <c r="Q4997">
        <v>1.04</v>
      </c>
      <c r="R4997">
        <v>0.04</v>
      </c>
      <c r="S4997">
        <v>0.52</v>
      </c>
      <c r="T4997">
        <v>1.44</v>
      </c>
    </row>
    <row r="4998" spans="1:20" x14ac:dyDescent="0.25">
      <c r="A4998">
        <v>7</v>
      </c>
      <c r="B4998">
        <v>1</v>
      </c>
      <c r="C4998" t="s">
        <v>33</v>
      </c>
      <c r="D4998">
        <v>4</v>
      </c>
      <c r="E4998" t="s">
        <v>994</v>
      </c>
      <c r="F4998">
        <v>1992</v>
      </c>
      <c r="G4998">
        <v>14</v>
      </c>
      <c r="H4998">
        <v>0</v>
      </c>
      <c r="I4998" t="s">
        <v>87</v>
      </c>
      <c r="J4998">
        <v>5</v>
      </c>
      <c r="K4998">
        <v>3</v>
      </c>
      <c r="L4998">
        <v>2.7749999999999999</v>
      </c>
      <c r="M4998">
        <v>0.77500000000000002</v>
      </c>
      <c r="N4998">
        <v>3.55</v>
      </c>
      <c r="O4998">
        <v>3.5</v>
      </c>
      <c r="P4998">
        <v>1.25</v>
      </c>
      <c r="Q4998">
        <v>1.75</v>
      </c>
      <c r="R4998">
        <v>0</v>
      </c>
      <c r="S4998">
        <v>0.25</v>
      </c>
      <c r="T4998">
        <v>0.75</v>
      </c>
    </row>
    <row r="4999" spans="1:20" x14ac:dyDescent="0.25">
      <c r="A4999">
        <v>19</v>
      </c>
      <c r="B4999">
        <v>12</v>
      </c>
      <c r="C4999" t="s">
        <v>38</v>
      </c>
      <c r="D4999">
        <v>21</v>
      </c>
      <c r="E4999" t="s">
        <v>994</v>
      </c>
      <c r="F4999">
        <v>1992</v>
      </c>
      <c r="G4999">
        <v>92</v>
      </c>
      <c r="H4999">
        <v>1</v>
      </c>
      <c r="I4999" t="s">
        <v>871</v>
      </c>
      <c r="J4999">
        <v>27</v>
      </c>
      <c r="K4999">
        <v>33</v>
      </c>
      <c r="L4999">
        <v>3.4809523809523801</v>
      </c>
      <c r="M4999">
        <v>0.54761904761904701</v>
      </c>
      <c r="N4999">
        <v>4.0285714285714196</v>
      </c>
      <c r="O4999">
        <v>4.3809523809523796</v>
      </c>
      <c r="P4999">
        <v>1.28571428571428</v>
      </c>
      <c r="Q4999">
        <v>0.90476190476190399</v>
      </c>
      <c r="R4999">
        <v>4.7619047619047603E-2</v>
      </c>
      <c r="S4999">
        <v>0.57142857142857095</v>
      </c>
      <c r="T4999">
        <v>1.5714285714285701</v>
      </c>
    </row>
    <row r="5000" spans="1:20" x14ac:dyDescent="0.25">
      <c r="A5000">
        <v>450</v>
      </c>
      <c r="B5000">
        <v>173</v>
      </c>
      <c r="C5000" t="s">
        <v>38</v>
      </c>
      <c r="D5000">
        <v>81</v>
      </c>
      <c r="E5000" t="s">
        <v>713</v>
      </c>
      <c r="F5000">
        <v>1992</v>
      </c>
      <c r="G5000">
        <v>2074</v>
      </c>
      <c r="H5000">
        <v>62</v>
      </c>
      <c r="I5000" t="s">
        <v>25</v>
      </c>
      <c r="J5000">
        <v>286</v>
      </c>
      <c r="K5000">
        <v>830</v>
      </c>
      <c r="L5000">
        <v>19.654320987654302</v>
      </c>
      <c r="M5000">
        <v>3.0925925925925899</v>
      </c>
      <c r="N5000">
        <v>22.7469135802469</v>
      </c>
      <c r="O5000">
        <v>25.604938271604901</v>
      </c>
      <c r="P5000">
        <v>3.5308641975308599</v>
      </c>
      <c r="Q5000">
        <v>5.55555555555555</v>
      </c>
      <c r="R5000">
        <v>0.76543209876543195</v>
      </c>
      <c r="S5000">
        <v>2.1358024691358</v>
      </c>
      <c r="T5000">
        <v>10.2469135802469</v>
      </c>
    </row>
    <row r="5001" spans="1:20" x14ac:dyDescent="0.25">
      <c r="A5001">
        <v>54</v>
      </c>
      <c r="B5001">
        <v>30</v>
      </c>
      <c r="C5001" t="s">
        <v>28</v>
      </c>
      <c r="D5001">
        <v>50</v>
      </c>
      <c r="E5001" t="s">
        <v>1132</v>
      </c>
      <c r="F5001">
        <v>1992</v>
      </c>
      <c r="G5001">
        <v>203</v>
      </c>
      <c r="H5001">
        <v>7</v>
      </c>
      <c r="I5001" t="s">
        <v>63</v>
      </c>
      <c r="J5001">
        <v>92</v>
      </c>
      <c r="K5001">
        <v>76</v>
      </c>
      <c r="L5001">
        <v>3.3620000000000001</v>
      </c>
      <c r="M5001">
        <v>0.65400000000000003</v>
      </c>
      <c r="N5001">
        <v>4.016</v>
      </c>
      <c r="O5001">
        <v>4.0599999999999996</v>
      </c>
      <c r="P5001">
        <v>1.84</v>
      </c>
      <c r="Q5001">
        <v>1.08</v>
      </c>
      <c r="R5001">
        <v>0.14000000000000001</v>
      </c>
      <c r="S5001">
        <v>0.6</v>
      </c>
      <c r="T5001">
        <v>1.52</v>
      </c>
    </row>
    <row r="5002" spans="1:20" x14ac:dyDescent="0.25">
      <c r="A5002">
        <v>110</v>
      </c>
      <c r="B5002">
        <v>9</v>
      </c>
      <c r="C5002" t="s">
        <v>23</v>
      </c>
      <c r="D5002">
        <v>47</v>
      </c>
      <c r="E5002" t="s">
        <v>835</v>
      </c>
      <c r="F5002">
        <v>1992</v>
      </c>
      <c r="G5002">
        <v>98</v>
      </c>
      <c r="H5002">
        <v>8</v>
      </c>
      <c r="I5002" t="s">
        <v>946</v>
      </c>
      <c r="J5002">
        <v>11</v>
      </c>
      <c r="K5002">
        <v>39</v>
      </c>
      <c r="L5002">
        <v>1.58936170212765</v>
      </c>
      <c r="M5002">
        <v>1.0446808510638299</v>
      </c>
      <c r="N5002">
        <v>2.6340425531914802</v>
      </c>
      <c r="O5002">
        <v>2.08510638297872</v>
      </c>
      <c r="P5002">
        <v>0.23404255319148901</v>
      </c>
      <c r="Q5002">
        <v>2.3404255319148901</v>
      </c>
      <c r="R5002">
        <v>0.170212765957446</v>
      </c>
      <c r="S5002">
        <v>0.19148936170212699</v>
      </c>
      <c r="T5002">
        <v>0.82978723404255295</v>
      </c>
    </row>
    <row r="5003" spans="1:20" x14ac:dyDescent="0.25">
      <c r="A5003">
        <v>145</v>
      </c>
      <c r="B5003">
        <v>21</v>
      </c>
      <c r="C5003" t="s">
        <v>23</v>
      </c>
      <c r="D5003">
        <v>52</v>
      </c>
      <c r="E5003" t="s">
        <v>1066</v>
      </c>
      <c r="F5003">
        <v>1992</v>
      </c>
      <c r="G5003">
        <v>233</v>
      </c>
      <c r="H5003">
        <v>16</v>
      </c>
      <c r="I5003" t="s">
        <v>27</v>
      </c>
      <c r="J5003">
        <v>45</v>
      </c>
      <c r="K5003">
        <v>92</v>
      </c>
      <c r="L5003">
        <v>3.4865384615384598</v>
      </c>
      <c r="M5003">
        <v>1.32884615384615</v>
      </c>
      <c r="N5003">
        <v>4.8153846153846098</v>
      </c>
      <c r="O5003">
        <v>4.4807692307692299</v>
      </c>
      <c r="P5003">
        <v>0.86538461538461497</v>
      </c>
      <c r="Q5003">
        <v>2.7884615384615299</v>
      </c>
      <c r="R5003">
        <v>0.30769230769230699</v>
      </c>
      <c r="S5003">
        <v>0.40384615384615302</v>
      </c>
      <c r="T5003">
        <v>1.7692307692307601</v>
      </c>
    </row>
    <row r="5004" spans="1:20" x14ac:dyDescent="0.25">
      <c r="A5004">
        <v>870</v>
      </c>
      <c r="B5004">
        <v>43</v>
      </c>
      <c r="C5004" t="s">
        <v>20</v>
      </c>
      <c r="D5004">
        <v>71</v>
      </c>
      <c r="E5004" t="s">
        <v>1133</v>
      </c>
      <c r="F5004">
        <v>1992</v>
      </c>
      <c r="G5004">
        <v>1177</v>
      </c>
      <c r="H5004">
        <v>210</v>
      </c>
      <c r="I5004" t="s">
        <v>66</v>
      </c>
      <c r="J5004">
        <v>156</v>
      </c>
      <c r="K5004">
        <v>428</v>
      </c>
      <c r="L5004">
        <v>12.646478873239399</v>
      </c>
      <c r="M5004">
        <v>5.9704225352112603</v>
      </c>
      <c r="N5004">
        <v>18.616901408450701</v>
      </c>
      <c r="O5004">
        <v>16.5774647887323</v>
      </c>
      <c r="P5004">
        <v>2.1971830985915402</v>
      </c>
      <c r="Q5004">
        <v>12.2535211267605</v>
      </c>
      <c r="R5004">
        <v>2.9577464788732302</v>
      </c>
      <c r="S5004">
        <v>0.60563380281690105</v>
      </c>
      <c r="T5004">
        <v>6.0281690140844999</v>
      </c>
    </row>
    <row r="5005" spans="1:20" x14ac:dyDescent="0.25">
      <c r="A5005">
        <v>670</v>
      </c>
      <c r="B5005">
        <v>80</v>
      </c>
      <c r="C5005" t="s">
        <v>23</v>
      </c>
      <c r="D5005">
        <v>81</v>
      </c>
      <c r="E5005" t="s">
        <v>465</v>
      </c>
      <c r="F5005">
        <v>1992</v>
      </c>
      <c r="G5005">
        <v>1375</v>
      </c>
      <c r="H5005">
        <v>243</v>
      </c>
      <c r="I5005" t="s">
        <v>87</v>
      </c>
      <c r="J5005">
        <v>232</v>
      </c>
      <c r="K5005">
        <v>556</v>
      </c>
      <c r="L5005">
        <v>13.1419753086419</v>
      </c>
      <c r="M5005">
        <v>4.5049382716049298</v>
      </c>
      <c r="N5005">
        <v>17.646913580246899</v>
      </c>
      <c r="O5005">
        <v>16.9753086419753</v>
      </c>
      <c r="P5005">
        <v>2.8641975308641898</v>
      </c>
      <c r="Q5005">
        <v>8.2716049382716008</v>
      </c>
      <c r="R5005">
        <v>3</v>
      </c>
      <c r="S5005">
        <v>0.98765432098765404</v>
      </c>
      <c r="T5005">
        <v>6.8641975308641898</v>
      </c>
    </row>
    <row r="5006" spans="1:20" x14ac:dyDescent="0.25">
      <c r="A5006">
        <v>111</v>
      </c>
      <c r="B5006">
        <v>16</v>
      </c>
      <c r="C5006" t="s">
        <v>23</v>
      </c>
      <c r="D5006">
        <v>52</v>
      </c>
      <c r="E5006" t="s">
        <v>525</v>
      </c>
      <c r="F5006">
        <v>1992</v>
      </c>
      <c r="G5006">
        <v>160</v>
      </c>
      <c r="H5006">
        <v>2</v>
      </c>
      <c r="I5006" t="s">
        <v>27</v>
      </c>
      <c r="J5006">
        <v>37</v>
      </c>
      <c r="K5006">
        <v>62</v>
      </c>
      <c r="L5006">
        <v>2.4153846153846099</v>
      </c>
      <c r="M5006">
        <v>0.95769230769230695</v>
      </c>
      <c r="N5006">
        <v>3.37307692307692</v>
      </c>
      <c r="O5006">
        <v>3.07692307692307</v>
      </c>
      <c r="P5006">
        <v>0.71153846153846101</v>
      </c>
      <c r="Q5006">
        <v>2.1346153846153801</v>
      </c>
      <c r="R5006">
        <v>3.8461538461538401E-2</v>
      </c>
      <c r="S5006">
        <v>0.30769230769230699</v>
      </c>
      <c r="T5006">
        <v>1.1923076923076901</v>
      </c>
    </row>
    <row r="5007" spans="1:20" x14ac:dyDescent="0.25">
      <c r="A5007">
        <v>1</v>
      </c>
      <c r="B5007">
        <v>0</v>
      </c>
      <c r="C5007" t="s">
        <v>20</v>
      </c>
      <c r="D5007">
        <v>4</v>
      </c>
      <c r="E5007" t="s">
        <v>526</v>
      </c>
      <c r="F5007">
        <v>1992</v>
      </c>
      <c r="G5007">
        <v>2</v>
      </c>
      <c r="H5007">
        <v>0</v>
      </c>
      <c r="I5007" t="s">
        <v>32</v>
      </c>
      <c r="J5007">
        <v>1</v>
      </c>
      <c r="K5007">
        <v>1</v>
      </c>
      <c r="L5007">
        <v>0.42499999999999999</v>
      </c>
      <c r="M5007">
        <v>0.1</v>
      </c>
      <c r="N5007">
        <v>0.52500000000000002</v>
      </c>
      <c r="O5007">
        <v>0.5</v>
      </c>
      <c r="P5007">
        <v>0.25</v>
      </c>
      <c r="Q5007">
        <v>0.25</v>
      </c>
      <c r="R5007">
        <v>0</v>
      </c>
      <c r="S5007">
        <v>0</v>
      </c>
      <c r="T5007">
        <v>0.25</v>
      </c>
    </row>
    <row r="5008" spans="1:20" x14ac:dyDescent="0.25">
      <c r="A5008">
        <v>179</v>
      </c>
      <c r="B5008">
        <v>70</v>
      </c>
      <c r="C5008" t="s">
        <v>38</v>
      </c>
      <c r="D5008">
        <v>55</v>
      </c>
      <c r="E5008" t="s">
        <v>772</v>
      </c>
      <c r="F5008">
        <v>1992</v>
      </c>
      <c r="G5008">
        <v>839</v>
      </c>
      <c r="H5008">
        <v>14</v>
      </c>
      <c r="I5008" t="s">
        <v>863</v>
      </c>
      <c r="J5008">
        <v>146</v>
      </c>
      <c r="K5008">
        <v>295</v>
      </c>
      <c r="L5008">
        <v>11.7454545454545</v>
      </c>
      <c r="M5008">
        <v>1.76</v>
      </c>
      <c r="N5008">
        <v>13.5054545454545</v>
      </c>
      <c r="O5008">
        <v>15.254545454545401</v>
      </c>
      <c r="P5008">
        <v>2.6545454545454499</v>
      </c>
      <c r="Q5008">
        <v>3.25454545454545</v>
      </c>
      <c r="R5008">
        <v>0.25454545454545402</v>
      </c>
      <c r="S5008">
        <v>1.27272727272727</v>
      </c>
      <c r="T5008">
        <v>5.3636363636363598</v>
      </c>
    </row>
    <row r="5009" spans="1:20" x14ac:dyDescent="0.25">
      <c r="A5009">
        <v>448</v>
      </c>
      <c r="B5009">
        <v>53</v>
      </c>
      <c r="C5009" t="s">
        <v>38</v>
      </c>
      <c r="D5009">
        <v>77</v>
      </c>
      <c r="E5009" t="s">
        <v>837</v>
      </c>
      <c r="F5009">
        <v>1992</v>
      </c>
      <c r="G5009">
        <v>929</v>
      </c>
      <c r="H5009">
        <v>66</v>
      </c>
      <c r="I5009" t="s">
        <v>618</v>
      </c>
      <c r="J5009">
        <v>125</v>
      </c>
      <c r="K5009">
        <v>402</v>
      </c>
      <c r="L5009">
        <v>9.2922077922077904</v>
      </c>
      <c r="M5009">
        <v>2.7909090909090901</v>
      </c>
      <c r="N5009">
        <v>12.0831168831168</v>
      </c>
      <c r="O5009">
        <v>12.064935064935</v>
      </c>
      <c r="P5009">
        <v>1.62337662337662</v>
      </c>
      <c r="Q5009">
        <v>5.8181818181818103</v>
      </c>
      <c r="R5009">
        <v>0.85714285714285698</v>
      </c>
      <c r="S5009">
        <v>0.68831168831168799</v>
      </c>
      <c r="T5009">
        <v>5.2207792207792201</v>
      </c>
    </row>
    <row r="5010" spans="1:20" x14ac:dyDescent="0.25">
      <c r="A5010">
        <v>700</v>
      </c>
      <c r="B5010">
        <v>67</v>
      </c>
      <c r="C5010" t="s">
        <v>23</v>
      </c>
      <c r="D5010">
        <v>82</v>
      </c>
      <c r="E5010" t="s">
        <v>714</v>
      </c>
      <c r="F5010">
        <v>1992</v>
      </c>
      <c r="G5010">
        <v>506</v>
      </c>
      <c r="H5010">
        <v>15</v>
      </c>
      <c r="I5010" t="s">
        <v>93</v>
      </c>
      <c r="J5010">
        <v>133</v>
      </c>
      <c r="K5010">
        <v>210</v>
      </c>
      <c r="L5010">
        <v>4.9000000000000004</v>
      </c>
      <c r="M5010">
        <v>3.7146341463414601</v>
      </c>
      <c r="N5010">
        <v>8.6146341463414604</v>
      </c>
      <c r="O5010">
        <v>6.1707317073170698</v>
      </c>
      <c r="P5010">
        <v>1.6219512195121899</v>
      </c>
      <c r="Q5010">
        <v>8.5365853658536501</v>
      </c>
      <c r="R5010">
        <v>0.18292682926829201</v>
      </c>
      <c r="S5010">
        <v>0.81707317073170704</v>
      </c>
      <c r="T5010">
        <v>2.5609756097560901</v>
      </c>
    </row>
    <row r="5011" spans="1:20" x14ac:dyDescent="0.25">
      <c r="A5011">
        <v>74</v>
      </c>
      <c r="B5011">
        <v>5</v>
      </c>
      <c r="C5011" t="s">
        <v>20</v>
      </c>
      <c r="D5011">
        <v>43</v>
      </c>
      <c r="E5011" t="s">
        <v>1068</v>
      </c>
      <c r="F5011">
        <v>1992</v>
      </c>
      <c r="G5011">
        <v>108</v>
      </c>
      <c r="H5011">
        <v>28</v>
      </c>
      <c r="I5011" t="s">
        <v>871</v>
      </c>
      <c r="J5011">
        <v>7</v>
      </c>
      <c r="K5011">
        <v>46</v>
      </c>
      <c r="L5011">
        <v>1.8976744186046499</v>
      </c>
      <c r="M5011">
        <v>0.91860465116279</v>
      </c>
      <c r="N5011">
        <v>2.81627906976744</v>
      </c>
      <c r="O5011">
        <v>2.5116279069767402</v>
      </c>
      <c r="P5011">
        <v>0.16279069767441801</v>
      </c>
      <c r="Q5011">
        <v>1.7209302325581299</v>
      </c>
      <c r="R5011">
        <v>0.65116279069767402</v>
      </c>
      <c r="S5011">
        <v>0.116279069767441</v>
      </c>
      <c r="T5011">
        <v>1.0697674418604599</v>
      </c>
    </row>
    <row r="5012" spans="1:20" x14ac:dyDescent="0.25">
      <c r="A5012">
        <v>845</v>
      </c>
      <c r="B5012">
        <v>127</v>
      </c>
      <c r="C5012" t="s">
        <v>20</v>
      </c>
      <c r="D5012">
        <v>70</v>
      </c>
      <c r="E5012" t="s">
        <v>643</v>
      </c>
      <c r="F5012">
        <v>1992</v>
      </c>
      <c r="G5012">
        <v>1510</v>
      </c>
      <c r="H5012">
        <v>304</v>
      </c>
      <c r="I5012" t="s">
        <v>45</v>
      </c>
      <c r="J5012">
        <v>157</v>
      </c>
      <c r="K5012">
        <v>591</v>
      </c>
      <c r="L5012">
        <v>16.3928571428571</v>
      </c>
      <c r="M5012">
        <v>6.6757142857142799</v>
      </c>
      <c r="N5012">
        <v>23.068571428571399</v>
      </c>
      <c r="O5012">
        <v>21.571428571428498</v>
      </c>
      <c r="P5012">
        <v>2.2428571428571402</v>
      </c>
      <c r="Q5012">
        <v>12.0714285714285</v>
      </c>
      <c r="R5012">
        <v>4.3428571428571399</v>
      </c>
      <c r="S5012">
        <v>1.8142857142857101</v>
      </c>
      <c r="T5012">
        <v>8.4428571428571395</v>
      </c>
    </row>
    <row r="5013" spans="1:20" x14ac:dyDescent="0.25">
      <c r="A5013">
        <v>30</v>
      </c>
      <c r="B5013">
        <v>10</v>
      </c>
      <c r="C5013" t="s">
        <v>33</v>
      </c>
      <c r="D5013">
        <v>34</v>
      </c>
      <c r="E5013" t="s">
        <v>1069</v>
      </c>
      <c r="F5013">
        <v>1992</v>
      </c>
      <c r="G5013">
        <v>81</v>
      </c>
      <c r="H5013">
        <v>2</v>
      </c>
      <c r="I5013" t="s">
        <v>58</v>
      </c>
      <c r="J5013">
        <v>20</v>
      </c>
      <c r="K5013">
        <v>33</v>
      </c>
      <c r="L5013">
        <v>1.8823529411764699</v>
      </c>
      <c r="M5013">
        <v>0.45882352941176402</v>
      </c>
      <c r="N5013">
        <v>2.3411764705882301</v>
      </c>
      <c r="O5013">
        <v>2.3823529411764701</v>
      </c>
      <c r="P5013">
        <v>0.58823529411764697</v>
      </c>
      <c r="Q5013">
        <v>0.88235294117647001</v>
      </c>
      <c r="R5013">
        <v>5.8823529411764698E-2</v>
      </c>
      <c r="S5013">
        <v>0.29411764705882298</v>
      </c>
      <c r="T5013">
        <v>0.97058823529411697</v>
      </c>
    </row>
    <row r="5014" spans="1:20" x14ac:dyDescent="0.25">
      <c r="A5014">
        <v>27</v>
      </c>
      <c r="B5014">
        <v>9</v>
      </c>
      <c r="C5014" t="s">
        <v>33</v>
      </c>
      <c r="D5014">
        <v>27</v>
      </c>
      <c r="E5014" t="s">
        <v>1134</v>
      </c>
      <c r="F5014">
        <v>1992</v>
      </c>
      <c r="G5014">
        <v>96</v>
      </c>
      <c r="H5014">
        <v>2</v>
      </c>
      <c r="I5014" t="s">
        <v>87</v>
      </c>
      <c r="J5014">
        <v>20</v>
      </c>
      <c r="K5014">
        <v>39</v>
      </c>
      <c r="L5014">
        <v>2.7814814814814799</v>
      </c>
      <c r="M5014">
        <v>0.52222222222222203</v>
      </c>
      <c r="N5014">
        <v>3.3037037037036998</v>
      </c>
      <c r="O5014">
        <v>3.55555555555555</v>
      </c>
      <c r="P5014">
        <v>0.74074074074074003</v>
      </c>
      <c r="Q5014">
        <v>1</v>
      </c>
      <c r="R5014">
        <v>7.4074074074074001E-2</v>
      </c>
      <c r="S5014">
        <v>0.33333333333333298</v>
      </c>
      <c r="T5014">
        <v>1.44444444444444</v>
      </c>
    </row>
    <row r="5015" spans="1:20" x14ac:dyDescent="0.25">
      <c r="A5015">
        <v>639</v>
      </c>
      <c r="B5015">
        <v>90</v>
      </c>
      <c r="C5015" t="s">
        <v>23</v>
      </c>
      <c r="D5015">
        <v>80</v>
      </c>
      <c r="E5015" t="s">
        <v>1135</v>
      </c>
      <c r="F5015">
        <v>1992</v>
      </c>
      <c r="G5015">
        <v>1141</v>
      </c>
      <c r="H5015">
        <v>65</v>
      </c>
      <c r="I5015" t="s">
        <v>25</v>
      </c>
      <c r="J5015">
        <v>188</v>
      </c>
      <c r="K5015">
        <v>468</v>
      </c>
      <c r="L5015">
        <v>11.038749999999901</v>
      </c>
      <c r="M5015">
        <v>3.7762500000000001</v>
      </c>
      <c r="N5015">
        <v>14.8149999999999</v>
      </c>
      <c r="O5015">
        <v>14.262499999999999</v>
      </c>
      <c r="P5015">
        <v>2.35</v>
      </c>
      <c r="Q5015">
        <v>7.9874999999999998</v>
      </c>
      <c r="R5015">
        <v>0.8125</v>
      </c>
      <c r="S5015">
        <v>1.125</v>
      </c>
      <c r="T5015">
        <v>5.85</v>
      </c>
    </row>
    <row r="5016" spans="1:20" x14ac:dyDescent="0.25">
      <c r="A5016">
        <v>15</v>
      </c>
      <c r="B5016">
        <v>5</v>
      </c>
      <c r="C5016" t="s">
        <v>38</v>
      </c>
      <c r="D5016">
        <v>20</v>
      </c>
      <c r="E5016" t="s">
        <v>1136</v>
      </c>
      <c r="F5016">
        <v>1992</v>
      </c>
      <c r="G5016">
        <v>26</v>
      </c>
      <c r="H5016">
        <v>4</v>
      </c>
      <c r="I5016" t="s">
        <v>22</v>
      </c>
      <c r="J5016">
        <v>3</v>
      </c>
      <c r="K5016">
        <v>9</v>
      </c>
      <c r="L5016">
        <v>0.98499999999999999</v>
      </c>
      <c r="M5016">
        <v>0.434999999999999</v>
      </c>
      <c r="N5016">
        <v>1.42</v>
      </c>
      <c r="O5016">
        <v>1.3</v>
      </c>
      <c r="P5016">
        <v>0.15</v>
      </c>
      <c r="Q5016">
        <v>0.75</v>
      </c>
      <c r="R5016">
        <v>0.2</v>
      </c>
      <c r="S5016">
        <v>0.25</v>
      </c>
      <c r="T5016">
        <v>0.45</v>
      </c>
    </row>
    <row r="5017" spans="1:20" x14ac:dyDescent="0.25">
      <c r="A5017">
        <v>97</v>
      </c>
      <c r="B5017">
        <v>40</v>
      </c>
      <c r="C5017" t="s">
        <v>28</v>
      </c>
      <c r="D5017">
        <v>72</v>
      </c>
      <c r="E5017" t="s">
        <v>1137</v>
      </c>
      <c r="F5017">
        <v>1992</v>
      </c>
      <c r="G5017">
        <v>332</v>
      </c>
      <c r="H5017">
        <v>4</v>
      </c>
      <c r="I5017" t="s">
        <v>51</v>
      </c>
      <c r="J5017">
        <v>140</v>
      </c>
      <c r="K5017">
        <v>115</v>
      </c>
      <c r="L5017">
        <v>3.7763888888888801</v>
      </c>
      <c r="M5017">
        <v>0.72222222222222199</v>
      </c>
      <c r="N5017">
        <v>4.49861111111111</v>
      </c>
      <c r="O5017">
        <v>4.6111111111111098</v>
      </c>
      <c r="P5017">
        <v>1.94444444444444</v>
      </c>
      <c r="Q5017">
        <v>1.3472222222222201</v>
      </c>
      <c r="R5017">
        <v>5.5555555555555497E-2</v>
      </c>
      <c r="S5017">
        <v>0.55555555555555503</v>
      </c>
      <c r="T5017">
        <v>1.5972222222222201</v>
      </c>
    </row>
    <row r="5018" spans="1:20" x14ac:dyDescent="0.25">
      <c r="A5018">
        <v>705</v>
      </c>
      <c r="B5018">
        <v>68</v>
      </c>
      <c r="C5018" t="s">
        <v>20</v>
      </c>
      <c r="D5018">
        <v>79</v>
      </c>
      <c r="E5018" t="s">
        <v>249</v>
      </c>
      <c r="F5018">
        <v>1992</v>
      </c>
      <c r="G5018">
        <v>1115</v>
      </c>
      <c r="H5018">
        <v>97</v>
      </c>
      <c r="I5018" t="s">
        <v>30</v>
      </c>
      <c r="J5018">
        <v>70</v>
      </c>
      <c r="K5018">
        <v>468</v>
      </c>
      <c r="L5018">
        <v>10.6493670886075</v>
      </c>
      <c r="M5018">
        <v>4.1962025316455698</v>
      </c>
      <c r="N5018">
        <v>14.8455696202531</v>
      </c>
      <c r="O5018">
        <v>14.1139240506329</v>
      </c>
      <c r="P5018">
        <v>0.886075949367088</v>
      </c>
      <c r="Q5018">
        <v>8.9240506329113902</v>
      </c>
      <c r="R5018">
        <v>1.22784810126582</v>
      </c>
      <c r="S5018">
        <v>0.860759493670886</v>
      </c>
      <c r="T5018">
        <v>5.9240506329113902</v>
      </c>
    </row>
    <row r="5019" spans="1:20" x14ac:dyDescent="0.25">
      <c r="A5019">
        <v>96</v>
      </c>
      <c r="B5019">
        <v>49</v>
      </c>
      <c r="C5019" t="s">
        <v>28</v>
      </c>
      <c r="D5019">
        <v>79</v>
      </c>
      <c r="E5019" t="s">
        <v>588</v>
      </c>
      <c r="F5019">
        <v>1992</v>
      </c>
      <c r="G5019">
        <v>555</v>
      </c>
      <c r="H5019">
        <v>9</v>
      </c>
      <c r="I5019" t="s">
        <v>32</v>
      </c>
      <c r="J5019">
        <v>241</v>
      </c>
      <c r="K5019">
        <v>257</v>
      </c>
      <c r="L5019">
        <v>5.8531645569620201</v>
      </c>
      <c r="M5019">
        <v>0.70632911392404996</v>
      </c>
      <c r="N5019">
        <v>6.55949367088607</v>
      </c>
      <c r="O5019">
        <v>7.0253164556962</v>
      </c>
      <c r="P5019">
        <v>3.0506329113924</v>
      </c>
      <c r="Q5019">
        <v>1.21518987341772</v>
      </c>
      <c r="R5019">
        <v>0.113924050632911</v>
      </c>
      <c r="S5019">
        <v>0.620253164556962</v>
      </c>
      <c r="T5019">
        <v>3.25316455696202</v>
      </c>
    </row>
    <row r="5020" spans="1:20" x14ac:dyDescent="0.25">
      <c r="A5020">
        <v>54</v>
      </c>
      <c r="B5020">
        <v>16</v>
      </c>
      <c r="C5020" t="s">
        <v>38</v>
      </c>
      <c r="D5020">
        <v>49</v>
      </c>
      <c r="E5020" t="s">
        <v>997</v>
      </c>
      <c r="F5020">
        <v>1992</v>
      </c>
      <c r="G5020">
        <v>144</v>
      </c>
      <c r="H5020">
        <v>8</v>
      </c>
      <c r="I5020" t="s">
        <v>58</v>
      </c>
      <c r="J5020">
        <v>17</v>
      </c>
      <c r="K5020">
        <v>65</v>
      </c>
      <c r="L5020">
        <v>2.25918367346938</v>
      </c>
      <c r="M5020">
        <v>0.58775510204081605</v>
      </c>
      <c r="N5020">
        <v>2.8469387755101998</v>
      </c>
      <c r="O5020">
        <v>2.93877551020408</v>
      </c>
      <c r="P5020">
        <v>0.34693877551020402</v>
      </c>
      <c r="Q5020">
        <v>1.1020408163265301</v>
      </c>
      <c r="R5020">
        <v>0.163265306122448</v>
      </c>
      <c r="S5020">
        <v>0.32653061224489699</v>
      </c>
      <c r="T5020">
        <v>1.3265306122448901</v>
      </c>
    </row>
    <row r="5021" spans="1:20" x14ac:dyDescent="0.25">
      <c r="A5021">
        <v>295</v>
      </c>
      <c r="B5021">
        <v>147</v>
      </c>
      <c r="C5021" t="s">
        <v>28</v>
      </c>
      <c r="D5021">
        <v>81</v>
      </c>
      <c r="E5021" t="s">
        <v>1072</v>
      </c>
      <c r="F5021">
        <v>1992</v>
      </c>
      <c r="G5021">
        <v>764</v>
      </c>
      <c r="H5021">
        <v>21</v>
      </c>
      <c r="I5021" t="s">
        <v>37</v>
      </c>
      <c r="J5021">
        <v>506</v>
      </c>
      <c r="K5021">
        <v>331</v>
      </c>
      <c r="L5021">
        <v>8.2604938271604897</v>
      </c>
      <c r="M5021">
        <v>2.0790123456790099</v>
      </c>
      <c r="N5021">
        <v>10.339506172839499</v>
      </c>
      <c r="O5021">
        <v>9.4320987654320891</v>
      </c>
      <c r="P5021">
        <v>6.2469135802469102</v>
      </c>
      <c r="Q5021">
        <v>3.6419753086419702</v>
      </c>
      <c r="R5021">
        <v>0.25925925925925902</v>
      </c>
      <c r="S5021">
        <v>1.81481481481481</v>
      </c>
      <c r="T5021">
        <v>4.0864197530864201</v>
      </c>
    </row>
    <row r="5022" spans="1:20" x14ac:dyDescent="0.25">
      <c r="A5022">
        <v>312</v>
      </c>
      <c r="B5022">
        <v>16</v>
      </c>
      <c r="C5022" t="s">
        <v>20</v>
      </c>
      <c r="D5022">
        <v>77</v>
      </c>
      <c r="E5022" t="s">
        <v>912</v>
      </c>
      <c r="F5022">
        <v>1992</v>
      </c>
      <c r="G5022">
        <v>350</v>
      </c>
      <c r="H5022">
        <v>43</v>
      </c>
      <c r="I5022" t="s">
        <v>32</v>
      </c>
      <c r="J5022">
        <v>80</v>
      </c>
      <c r="K5022">
        <v>152</v>
      </c>
      <c r="L5022">
        <v>3.5870129870129799</v>
      </c>
      <c r="M5022">
        <v>1.85064935064935</v>
      </c>
      <c r="N5022">
        <v>5.4376623376623296</v>
      </c>
      <c r="O5022">
        <v>4.5454545454545396</v>
      </c>
      <c r="P5022">
        <v>1.03896103896103</v>
      </c>
      <c r="Q5022">
        <v>4.0519480519480497</v>
      </c>
      <c r="R5022">
        <v>0.55844155844155796</v>
      </c>
      <c r="S5022">
        <v>0.207792207792207</v>
      </c>
      <c r="T5022">
        <v>1.97402597402597</v>
      </c>
    </row>
    <row r="5023" spans="1:20" x14ac:dyDescent="0.25">
      <c r="A5023">
        <v>556</v>
      </c>
      <c r="B5023">
        <v>64</v>
      </c>
      <c r="C5023" t="s">
        <v>23</v>
      </c>
      <c r="D5023">
        <v>63</v>
      </c>
      <c r="E5023" t="s">
        <v>644</v>
      </c>
      <c r="F5023">
        <v>1992</v>
      </c>
      <c r="G5023">
        <v>1041</v>
      </c>
      <c r="H5023">
        <v>62</v>
      </c>
      <c r="I5023" t="s">
        <v>22</v>
      </c>
      <c r="J5023">
        <v>141</v>
      </c>
      <c r="K5023">
        <v>361</v>
      </c>
      <c r="L5023">
        <v>12.5873015873015</v>
      </c>
      <c r="M5023">
        <v>4.1301587301587297</v>
      </c>
      <c r="N5023">
        <v>16.717460317460301</v>
      </c>
      <c r="O5023">
        <v>16.523809523809501</v>
      </c>
      <c r="P5023">
        <v>2.2380952380952301</v>
      </c>
      <c r="Q5023">
        <v>8.8253968253968207</v>
      </c>
      <c r="R5023">
        <v>0.98412698412698396</v>
      </c>
      <c r="S5023">
        <v>1.01587301587301</v>
      </c>
      <c r="T5023">
        <v>5.7301587301587302</v>
      </c>
    </row>
    <row r="5024" spans="1:20" x14ac:dyDescent="0.25">
      <c r="A5024">
        <v>39</v>
      </c>
      <c r="B5024">
        <v>34</v>
      </c>
      <c r="C5024" t="s">
        <v>28</v>
      </c>
      <c r="D5024">
        <v>50</v>
      </c>
      <c r="E5024" t="s">
        <v>1138</v>
      </c>
      <c r="F5024">
        <v>1992</v>
      </c>
      <c r="G5024">
        <v>126</v>
      </c>
      <c r="H5024">
        <v>3</v>
      </c>
      <c r="I5024" t="s">
        <v>47</v>
      </c>
      <c r="J5024">
        <v>78</v>
      </c>
      <c r="K5024">
        <v>49</v>
      </c>
      <c r="L5024">
        <v>2.1739999999999999</v>
      </c>
      <c r="M5024">
        <v>0.53400000000000003</v>
      </c>
      <c r="N5024">
        <v>2.7080000000000002</v>
      </c>
      <c r="O5024">
        <v>2.52</v>
      </c>
      <c r="P5024">
        <v>1.56</v>
      </c>
      <c r="Q5024">
        <v>0.78</v>
      </c>
      <c r="R5024">
        <v>0.06</v>
      </c>
      <c r="S5024">
        <v>0.68</v>
      </c>
      <c r="T5024">
        <v>0.98</v>
      </c>
    </row>
    <row r="5025" spans="1:20" x14ac:dyDescent="0.25">
      <c r="A5025">
        <v>7</v>
      </c>
      <c r="B5025">
        <v>9</v>
      </c>
      <c r="C5025" t="s">
        <v>28</v>
      </c>
      <c r="D5025">
        <v>10</v>
      </c>
      <c r="E5025" t="s">
        <v>1138</v>
      </c>
      <c r="F5025">
        <v>1992</v>
      </c>
      <c r="G5025">
        <v>13</v>
      </c>
      <c r="H5025">
        <v>1</v>
      </c>
      <c r="I5025" t="s">
        <v>618</v>
      </c>
      <c r="J5025">
        <v>14</v>
      </c>
      <c r="K5025">
        <v>6</v>
      </c>
      <c r="L5025">
        <v>1.25</v>
      </c>
      <c r="M5025">
        <v>0.57999999999999996</v>
      </c>
      <c r="N5025">
        <v>1.83</v>
      </c>
      <c r="O5025">
        <v>1.3</v>
      </c>
      <c r="P5025">
        <v>1.4</v>
      </c>
      <c r="Q5025">
        <v>0.7</v>
      </c>
      <c r="R5025">
        <v>0.1</v>
      </c>
      <c r="S5025">
        <v>0.9</v>
      </c>
      <c r="T5025">
        <v>0.6</v>
      </c>
    </row>
    <row r="5026" spans="1:20" x14ac:dyDescent="0.25">
      <c r="A5026">
        <v>32</v>
      </c>
      <c r="B5026">
        <v>25</v>
      </c>
      <c r="C5026" t="s">
        <v>28</v>
      </c>
      <c r="D5026">
        <v>40</v>
      </c>
      <c r="E5026" t="s">
        <v>1138</v>
      </c>
      <c r="F5026">
        <v>1992</v>
      </c>
      <c r="G5026">
        <v>113</v>
      </c>
      <c r="H5026">
        <v>2</v>
      </c>
      <c r="I5026" t="s">
        <v>863</v>
      </c>
      <c r="J5026">
        <v>64</v>
      </c>
      <c r="K5026">
        <v>43</v>
      </c>
      <c r="L5026">
        <v>2.4049999999999998</v>
      </c>
      <c r="M5026">
        <v>0.52249999999999996</v>
      </c>
      <c r="N5026">
        <v>2.92749999999999</v>
      </c>
      <c r="O5026">
        <v>2.8250000000000002</v>
      </c>
      <c r="P5026">
        <v>1.6</v>
      </c>
      <c r="Q5026">
        <v>0.8</v>
      </c>
      <c r="R5026">
        <v>0.05</v>
      </c>
      <c r="S5026">
        <v>0.625</v>
      </c>
      <c r="T5026">
        <v>1.075</v>
      </c>
    </row>
    <row r="5027" spans="1:20" x14ac:dyDescent="0.25">
      <c r="A5027">
        <v>551</v>
      </c>
      <c r="B5027">
        <v>44</v>
      </c>
      <c r="C5027" t="s">
        <v>23</v>
      </c>
      <c r="D5027">
        <v>80</v>
      </c>
      <c r="E5027" t="s">
        <v>913</v>
      </c>
      <c r="F5027">
        <v>1992</v>
      </c>
      <c r="G5027">
        <v>982</v>
      </c>
      <c r="H5027">
        <v>116</v>
      </c>
      <c r="I5027" t="s">
        <v>27</v>
      </c>
      <c r="J5027">
        <v>134</v>
      </c>
      <c r="K5027">
        <v>413</v>
      </c>
      <c r="L5027">
        <v>9.4437499999999996</v>
      </c>
      <c r="M5027">
        <v>3.3549999999999902</v>
      </c>
      <c r="N5027">
        <v>12.798749999999901</v>
      </c>
      <c r="O5027">
        <v>12.275</v>
      </c>
      <c r="P5027">
        <v>1.675</v>
      </c>
      <c r="Q5027">
        <v>6.8875000000000002</v>
      </c>
      <c r="R5027">
        <v>1.45</v>
      </c>
      <c r="S5027">
        <v>0.55000000000000004</v>
      </c>
      <c r="T5027">
        <v>5.1624999999999996</v>
      </c>
    </row>
    <row r="5028" spans="1:20" x14ac:dyDescent="0.25">
      <c r="A5028">
        <v>426</v>
      </c>
      <c r="B5028">
        <v>68</v>
      </c>
      <c r="C5028" t="s">
        <v>38</v>
      </c>
      <c r="D5028">
        <v>81</v>
      </c>
      <c r="E5028" t="s">
        <v>774</v>
      </c>
      <c r="F5028">
        <v>1992</v>
      </c>
      <c r="G5028">
        <v>1497</v>
      </c>
      <c r="H5028">
        <v>18</v>
      </c>
      <c r="I5028" t="s">
        <v>41</v>
      </c>
      <c r="J5028">
        <v>382</v>
      </c>
      <c r="K5028">
        <v>616</v>
      </c>
      <c r="L5028">
        <v>14.6407407407407</v>
      </c>
      <c r="M5028">
        <v>2.4222222222222198</v>
      </c>
      <c r="N5028">
        <v>17.062962962962899</v>
      </c>
      <c r="O5028">
        <v>18.481481481481399</v>
      </c>
      <c r="P5028">
        <v>4.7160493827160401</v>
      </c>
      <c r="Q5028">
        <v>5.2592592592592498</v>
      </c>
      <c r="R5028">
        <v>0.22222222222222199</v>
      </c>
      <c r="S5028">
        <v>0.83950617283950602</v>
      </c>
      <c r="T5028">
        <v>7.6049382716049303</v>
      </c>
    </row>
    <row r="5029" spans="1:20" x14ac:dyDescent="0.25">
      <c r="A5029">
        <v>45</v>
      </c>
      <c r="B5029">
        <v>5</v>
      </c>
      <c r="C5029" t="s">
        <v>23</v>
      </c>
      <c r="D5029">
        <v>27</v>
      </c>
      <c r="E5029" t="s">
        <v>645</v>
      </c>
      <c r="F5029">
        <v>1992</v>
      </c>
      <c r="G5029">
        <v>43</v>
      </c>
      <c r="H5029">
        <v>6</v>
      </c>
      <c r="I5029" t="s">
        <v>25</v>
      </c>
      <c r="J5029">
        <v>9</v>
      </c>
      <c r="K5029">
        <v>18</v>
      </c>
      <c r="L5029">
        <v>1.24814814814814</v>
      </c>
      <c r="M5029">
        <v>0.78888888888888797</v>
      </c>
      <c r="N5029">
        <v>2.0370370370370301</v>
      </c>
      <c r="O5029">
        <v>1.5925925925925899</v>
      </c>
      <c r="P5029">
        <v>0.33333333333333298</v>
      </c>
      <c r="Q5029">
        <v>1.6666666666666601</v>
      </c>
      <c r="R5029">
        <v>0.22222222222222199</v>
      </c>
      <c r="S5029">
        <v>0.18518518518518501</v>
      </c>
      <c r="T5029">
        <v>0.66666666666666596</v>
      </c>
    </row>
    <row r="5030" spans="1:20" x14ac:dyDescent="0.25">
      <c r="A5030">
        <v>258</v>
      </c>
      <c r="B5030">
        <v>105</v>
      </c>
      <c r="C5030" t="s">
        <v>33</v>
      </c>
      <c r="D5030">
        <v>82</v>
      </c>
      <c r="E5030" t="s">
        <v>998</v>
      </c>
      <c r="F5030">
        <v>1992</v>
      </c>
      <c r="G5030">
        <v>1691</v>
      </c>
      <c r="H5030">
        <v>11</v>
      </c>
      <c r="I5030" t="s">
        <v>48</v>
      </c>
      <c r="J5030">
        <v>252</v>
      </c>
      <c r="K5030">
        <v>668</v>
      </c>
      <c r="L5030">
        <v>15.8646341463414</v>
      </c>
      <c r="M5030">
        <v>1.68292682926829</v>
      </c>
      <c r="N5030">
        <v>17.547560975609699</v>
      </c>
      <c r="O5030">
        <v>20.621951219512098</v>
      </c>
      <c r="P5030">
        <v>3.07317073170731</v>
      </c>
      <c r="Q5030">
        <v>3.1463414634146298</v>
      </c>
      <c r="R5030">
        <v>0.134146341463414</v>
      </c>
      <c r="S5030">
        <v>1.2804878048780399</v>
      </c>
      <c r="T5030">
        <v>8.1463414634146307</v>
      </c>
    </row>
    <row r="5031" spans="1:20" x14ac:dyDescent="0.25">
      <c r="A5031">
        <v>8</v>
      </c>
      <c r="B5031">
        <v>3</v>
      </c>
      <c r="C5031" t="s">
        <v>33</v>
      </c>
      <c r="D5031">
        <v>10</v>
      </c>
      <c r="E5031" t="s">
        <v>1139</v>
      </c>
      <c r="F5031">
        <v>1992</v>
      </c>
      <c r="G5031">
        <v>31</v>
      </c>
      <c r="H5031">
        <v>1</v>
      </c>
      <c r="I5031" t="s">
        <v>87</v>
      </c>
      <c r="J5031">
        <v>4</v>
      </c>
      <c r="K5031">
        <v>12</v>
      </c>
      <c r="L5031">
        <v>2.37</v>
      </c>
      <c r="M5031">
        <v>0.44</v>
      </c>
      <c r="N5031">
        <v>2.81</v>
      </c>
      <c r="O5031">
        <v>3.1</v>
      </c>
      <c r="P5031">
        <v>0.4</v>
      </c>
      <c r="Q5031">
        <v>0.8</v>
      </c>
      <c r="R5031">
        <v>0.1</v>
      </c>
      <c r="S5031">
        <v>0.3</v>
      </c>
      <c r="T5031">
        <v>1.2</v>
      </c>
    </row>
    <row r="5032" spans="1:20" x14ac:dyDescent="0.25">
      <c r="A5032">
        <v>233</v>
      </c>
      <c r="B5032">
        <v>86</v>
      </c>
      <c r="C5032" t="s">
        <v>33</v>
      </c>
      <c r="D5032">
        <v>78</v>
      </c>
      <c r="E5032" t="s">
        <v>529</v>
      </c>
      <c r="F5032">
        <v>1992</v>
      </c>
      <c r="G5032">
        <v>1690</v>
      </c>
      <c r="H5032">
        <v>20</v>
      </c>
      <c r="I5032" t="s">
        <v>37</v>
      </c>
      <c r="J5032">
        <v>241</v>
      </c>
      <c r="K5032">
        <v>620</v>
      </c>
      <c r="L5032">
        <v>16.579487179487099</v>
      </c>
      <c r="M5032">
        <v>1.6025641025641</v>
      </c>
      <c r="N5032">
        <v>18.182051282051201</v>
      </c>
      <c r="O5032">
        <v>21.6666666666666</v>
      </c>
      <c r="P5032">
        <v>3.0897435897435899</v>
      </c>
      <c r="Q5032">
        <v>2.9871794871794801</v>
      </c>
      <c r="R5032">
        <v>0.256410256410256</v>
      </c>
      <c r="S5032">
        <v>1.1025641025641</v>
      </c>
      <c r="T5032">
        <v>7.94871794871794</v>
      </c>
    </row>
    <row r="5033" spans="1:20" x14ac:dyDescent="0.25">
      <c r="A5033">
        <v>564</v>
      </c>
      <c r="B5033">
        <v>70</v>
      </c>
      <c r="C5033" t="s">
        <v>23</v>
      </c>
      <c r="D5033">
        <v>81</v>
      </c>
      <c r="E5033" t="s">
        <v>716</v>
      </c>
      <c r="F5033">
        <v>1992</v>
      </c>
      <c r="G5033">
        <v>613</v>
      </c>
      <c r="H5033">
        <v>56</v>
      </c>
      <c r="I5033" t="s">
        <v>30</v>
      </c>
      <c r="J5033">
        <v>62</v>
      </c>
      <c r="K5033">
        <v>203</v>
      </c>
      <c r="L5033">
        <v>5.7012345679012304</v>
      </c>
      <c r="M5033">
        <v>3.2518518518518502</v>
      </c>
      <c r="N5033">
        <v>8.9530864197530793</v>
      </c>
      <c r="O5033">
        <v>7.5679012345679002</v>
      </c>
      <c r="P5033">
        <v>0.76543209876543195</v>
      </c>
      <c r="Q5033">
        <v>6.9629629629629601</v>
      </c>
      <c r="R5033">
        <v>0.69135802469135799</v>
      </c>
      <c r="S5033">
        <v>0.86419753086419704</v>
      </c>
      <c r="T5033">
        <v>2.5061728395061702</v>
      </c>
    </row>
    <row r="5034" spans="1:20" x14ac:dyDescent="0.25">
      <c r="A5034">
        <v>630</v>
      </c>
      <c r="B5034">
        <v>155</v>
      </c>
      <c r="C5034" t="s">
        <v>38</v>
      </c>
      <c r="D5034">
        <v>82</v>
      </c>
      <c r="E5034" t="s">
        <v>838</v>
      </c>
      <c r="F5034">
        <v>1992</v>
      </c>
      <c r="G5034">
        <v>1720</v>
      </c>
      <c r="H5034">
        <v>93</v>
      </c>
      <c r="I5034" t="s">
        <v>32</v>
      </c>
      <c r="J5034">
        <v>572</v>
      </c>
      <c r="K5034">
        <v>687</v>
      </c>
      <c r="L5034">
        <v>16.915853658536498</v>
      </c>
      <c r="M5034">
        <v>3.9804878048780399</v>
      </c>
      <c r="N5034">
        <v>20.896341463414601</v>
      </c>
      <c r="O5034">
        <v>20.975609756097501</v>
      </c>
      <c r="P5034">
        <v>6.9756097560975601</v>
      </c>
      <c r="Q5034">
        <v>7.6829268292682897</v>
      </c>
      <c r="R5034">
        <v>1.1341463414634101</v>
      </c>
      <c r="S5034">
        <v>1.8902439024390201</v>
      </c>
      <c r="T5034">
        <v>8.3780487804878003</v>
      </c>
    </row>
    <row r="5035" spans="1:20" x14ac:dyDescent="0.25">
      <c r="A5035">
        <v>536</v>
      </c>
      <c r="B5035">
        <v>45</v>
      </c>
      <c r="C5035" t="s">
        <v>20</v>
      </c>
      <c r="D5035">
        <v>76</v>
      </c>
      <c r="E5035" t="s">
        <v>839</v>
      </c>
      <c r="F5035">
        <v>1992</v>
      </c>
      <c r="G5035">
        <v>613</v>
      </c>
      <c r="H5035">
        <v>20</v>
      </c>
      <c r="I5035" t="s">
        <v>618</v>
      </c>
      <c r="J5035">
        <v>46</v>
      </c>
      <c r="K5035">
        <v>244</v>
      </c>
      <c r="L5035">
        <v>6.08815789473684</v>
      </c>
      <c r="M5035">
        <v>3.0776315789473601</v>
      </c>
      <c r="N5035">
        <v>9.1657894736842103</v>
      </c>
      <c r="O5035">
        <v>8.0657894736842106</v>
      </c>
      <c r="P5035">
        <v>0.60526315789473595</v>
      </c>
      <c r="Q5035">
        <v>7.0526315789473601</v>
      </c>
      <c r="R5035">
        <v>0.26315789473684198</v>
      </c>
      <c r="S5035">
        <v>0.59210526315789402</v>
      </c>
      <c r="T5035">
        <v>3.2105263157894699</v>
      </c>
    </row>
    <row r="5036" spans="1:20" x14ac:dyDescent="0.25">
      <c r="A5036">
        <v>5</v>
      </c>
      <c r="B5036">
        <v>2</v>
      </c>
      <c r="C5036" t="s">
        <v>23</v>
      </c>
      <c r="D5036">
        <v>5</v>
      </c>
      <c r="E5036" t="s">
        <v>914</v>
      </c>
      <c r="F5036">
        <v>1992</v>
      </c>
      <c r="G5036">
        <v>7</v>
      </c>
      <c r="H5036">
        <v>1</v>
      </c>
      <c r="I5036" t="s">
        <v>54</v>
      </c>
      <c r="J5036">
        <v>3</v>
      </c>
      <c r="K5036">
        <v>3</v>
      </c>
      <c r="L5036">
        <v>1.1599999999999999</v>
      </c>
      <c r="M5036">
        <v>0.57999999999999996</v>
      </c>
      <c r="N5036">
        <v>1.73999999999999</v>
      </c>
      <c r="O5036">
        <v>1.4</v>
      </c>
      <c r="P5036">
        <v>0.6</v>
      </c>
      <c r="Q5036">
        <v>1</v>
      </c>
      <c r="R5036">
        <v>0.2</v>
      </c>
      <c r="S5036">
        <v>0.4</v>
      </c>
      <c r="T5036">
        <v>0.6</v>
      </c>
    </row>
    <row r="5037" spans="1:20" x14ac:dyDescent="0.25">
      <c r="A5037">
        <v>255</v>
      </c>
      <c r="B5037">
        <v>127</v>
      </c>
      <c r="C5037" t="s">
        <v>28</v>
      </c>
      <c r="D5037">
        <v>82</v>
      </c>
      <c r="E5037" t="s">
        <v>717</v>
      </c>
      <c r="F5037">
        <v>1992</v>
      </c>
      <c r="G5037">
        <v>1485</v>
      </c>
      <c r="H5037">
        <v>12</v>
      </c>
      <c r="I5037" t="s">
        <v>51</v>
      </c>
      <c r="J5037">
        <v>477</v>
      </c>
      <c r="K5037">
        <v>521</v>
      </c>
      <c r="L5037">
        <v>14.4756097560975</v>
      </c>
      <c r="M5037">
        <v>1.7524390243902399</v>
      </c>
      <c r="N5037">
        <v>16.2280487804878</v>
      </c>
      <c r="O5037">
        <v>18.109756097560901</v>
      </c>
      <c r="P5037">
        <v>5.8170731707316996</v>
      </c>
      <c r="Q5037">
        <v>3.1097560975609699</v>
      </c>
      <c r="R5037">
        <v>0.146341463414634</v>
      </c>
      <c r="S5037">
        <v>1.5487804878048701</v>
      </c>
      <c r="T5037">
        <v>6.3536585365853604</v>
      </c>
    </row>
    <row r="5038" spans="1:20" x14ac:dyDescent="0.25">
      <c r="A5038">
        <v>95</v>
      </c>
      <c r="B5038">
        <v>29</v>
      </c>
      <c r="C5038" t="s">
        <v>33</v>
      </c>
      <c r="D5038">
        <v>56</v>
      </c>
      <c r="E5038" t="s">
        <v>531</v>
      </c>
      <c r="F5038">
        <v>1992</v>
      </c>
      <c r="G5038">
        <v>151</v>
      </c>
      <c r="H5038">
        <v>19</v>
      </c>
      <c r="I5038" t="s">
        <v>49</v>
      </c>
      <c r="J5038">
        <v>142</v>
      </c>
      <c r="K5038">
        <v>60</v>
      </c>
      <c r="L5038">
        <v>2.5017857142857101</v>
      </c>
      <c r="M5038">
        <v>0.93571428571428505</v>
      </c>
      <c r="N5038">
        <v>3.4375</v>
      </c>
      <c r="O5038">
        <v>2.6964285714285698</v>
      </c>
      <c r="P5038">
        <v>2.5357142857142798</v>
      </c>
      <c r="Q5038">
        <v>1.6964285714285701</v>
      </c>
      <c r="R5038">
        <v>0.33928571428571402</v>
      </c>
      <c r="S5038">
        <v>0.51785714285714202</v>
      </c>
      <c r="T5038">
        <v>1.0714285714285701</v>
      </c>
    </row>
    <row r="5039" spans="1:20" x14ac:dyDescent="0.25">
      <c r="A5039">
        <v>173</v>
      </c>
      <c r="B5039">
        <v>94</v>
      </c>
      <c r="C5039" t="s">
        <v>28</v>
      </c>
      <c r="D5039">
        <v>72</v>
      </c>
      <c r="E5039" t="s">
        <v>777</v>
      </c>
      <c r="F5039">
        <v>1992</v>
      </c>
      <c r="G5039">
        <v>1247</v>
      </c>
      <c r="H5039">
        <v>12</v>
      </c>
      <c r="I5039" t="s">
        <v>87</v>
      </c>
      <c r="J5039">
        <v>535</v>
      </c>
      <c r="K5039">
        <v>438</v>
      </c>
      <c r="L5039">
        <v>14.2180555555555</v>
      </c>
      <c r="M5039">
        <v>1.4027777777777699</v>
      </c>
      <c r="N5039">
        <v>15.6208333333333</v>
      </c>
      <c r="O5039">
        <v>17.3194444444444</v>
      </c>
      <c r="P5039">
        <v>7.43055555555555</v>
      </c>
      <c r="Q5039">
        <v>2.4027777777777701</v>
      </c>
      <c r="R5039">
        <v>0.16666666666666599</v>
      </c>
      <c r="S5039">
        <v>1.30555555555555</v>
      </c>
      <c r="T5039">
        <v>6.0833333333333304</v>
      </c>
    </row>
    <row r="5040" spans="1:20" x14ac:dyDescent="0.25">
      <c r="A5040">
        <v>11</v>
      </c>
      <c r="B5040">
        <v>3</v>
      </c>
      <c r="C5040" t="s">
        <v>28</v>
      </c>
      <c r="D5040">
        <v>11</v>
      </c>
      <c r="E5040" t="s">
        <v>1073</v>
      </c>
      <c r="F5040">
        <v>1992</v>
      </c>
      <c r="G5040">
        <v>46</v>
      </c>
      <c r="H5040">
        <v>4</v>
      </c>
      <c r="I5040" t="s">
        <v>30</v>
      </c>
      <c r="J5040">
        <v>30</v>
      </c>
      <c r="K5040">
        <v>16</v>
      </c>
      <c r="L5040">
        <v>3.6181818181818102</v>
      </c>
      <c r="M5040">
        <v>0.59090909090909005</v>
      </c>
      <c r="N5040">
        <v>4.2090909090909001</v>
      </c>
      <c r="O5040">
        <v>4.1818181818181799</v>
      </c>
      <c r="P5040">
        <v>2.72727272727272</v>
      </c>
      <c r="Q5040">
        <v>1</v>
      </c>
      <c r="R5040">
        <v>0.36363636363636298</v>
      </c>
      <c r="S5040">
        <v>0.27272727272727199</v>
      </c>
      <c r="T5040">
        <v>1.4545454545454499</v>
      </c>
    </row>
    <row r="5041" spans="1:20" x14ac:dyDescent="0.25">
      <c r="A5041">
        <v>51</v>
      </c>
      <c r="B5041">
        <v>16</v>
      </c>
      <c r="C5041" t="s">
        <v>33</v>
      </c>
      <c r="D5041">
        <v>39</v>
      </c>
      <c r="E5041" t="s">
        <v>999</v>
      </c>
      <c r="F5041">
        <v>1992</v>
      </c>
      <c r="G5041">
        <v>115</v>
      </c>
      <c r="H5041">
        <v>8</v>
      </c>
      <c r="I5041" t="s">
        <v>47</v>
      </c>
      <c r="J5041">
        <v>12</v>
      </c>
      <c r="K5041">
        <v>43</v>
      </c>
      <c r="L5041">
        <v>2.2358974358974302</v>
      </c>
      <c r="M5041">
        <v>0.70769230769230695</v>
      </c>
      <c r="N5041">
        <v>2.9435897435897398</v>
      </c>
      <c r="O5041">
        <v>2.94871794871794</v>
      </c>
      <c r="P5041">
        <v>0.30769230769230699</v>
      </c>
      <c r="Q5041">
        <v>1.3076923076922999</v>
      </c>
      <c r="R5041">
        <v>0.20512820512820501</v>
      </c>
      <c r="S5041">
        <v>0.41025641025641002</v>
      </c>
      <c r="T5041">
        <v>1.1025641025641</v>
      </c>
    </row>
    <row r="5042" spans="1:20" x14ac:dyDescent="0.25">
      <c r="A5042">
        <v>24</v>
      </c>
      <c r="B5042">
        <v>7</v>
      </c>
      <c r="C5042" t="s">
        <v>33</v>
      </c>
      <c r="D5042">
        <v>24</v>
      </c>
      <c r="E5042" t="s">
        <v>999</v>
      </c>
      <c r="F5042">
        <v>1992</v>
      </c>
      <c r="G5042">
        <v>74</v>
      </c>
      <c r="H5042">
        <v>6</v>
      </c>
      <c r="I5042" t="s">
        <v>93</v>
      </c>
      <c r="J5042">
        <v>7</v>
      </c>
      <c r="K5042">
        <v>28</v>
      </c>
      <c r="L5042">
        <v>2.3333333333333299</v>
      </c>
      <c r="M5042">
        <v>0.5625</v>
      </c>
      <c r="N5042">
        <v>2.8958333333333299</v>
      </c>
      <c r="O5042">
        <v>3.0833333333333299</v>
      </c>
      <c r="P5042">
        <v>0.29166666666666602</v>
      </c>
      <c r="Q5042">
        <v>1</v>
      </c>
      <c r="R5042">
        <v>0.25</v>
      </c>
      <c r="S5042">
        <v>0.29166666666666602</v>
      </c>
      <c r="T5042">
        <v>1.1666666666666601</v>
      </c>
    </row>
    <row r="5043" spans="1:20" x14ac:dyDescent="0.25">
      <c r="A5043">
        <v>27</v>
      </c>
      <c r="B5043">
        <v>9</v>
      </c>
      <c r="C5043" t="s">
        <v>33</v>
      </c>
      <c r="D5043">
        <v>15</v>
      </c>
      <c r="E5043" t="s">
        <v>999</v>
      </c>
      <c r="F5043">
        <v>1992</v>
      </c>
      <c r="G5043">
        <v>41</v>
      </c>
      <c r="H5043">
        <v>2</v>
      </c>
      <c r="I5043" t="s">
        <v>337</v>
      </c>
      <c r="J5043">
        <v>5</v>
      </c>
      <c r="K5043">
        <v>15</v>
      </c>
      <c r="L5043">
        <v>2.08</v>
      </c>
      <c r="M5043">
        <v>0.94</v>
      </c>
      <c r="N5043">
        <v>3.02</v>
      </c>
      <c r="O5043">
        <v>2.7333333333333298</v>
      </c>
      <c r="P5043">
        <v>0.33333333333333298</v>
      </c>
      <c r="Q5043">
        <v>1.8</v>
      </c>
      <c r="R5043">
        <v>0.133333333333333</v>
      </c>
      <c r="S5043">
        <v>0.6</v>
      </c>
      <c r="T5043">
        <v>1</v>
      </c>
    </row>
    <row r="5044" spans="1:20" x14ac:dyDescent="0.25">
      <c r="A5044">
        <v>106</v>
      </c>
      <c r="B5044">
        <v>12</v>
      </c>
      <c r="C5044" t="s">
        <v>23</v>
      </c>
      <c r="D5044">
        <v>28</v>
      </c>
      <c r="E5044" t="s">
        <v>469</v>
      </c>
      <c r="F5044">
        <v>1992</v>
      </c>
      <c r="G5044">
        <v>90</v>
      </c>
      <c r="H5044">
        <v>14</v>
      </c>
      <c r="I5044" t="s">
        <v>27</v>
      </c>
      <c r="J5044">
        <v>37</v>
      </c>
      <c r="K5044">
        <v>38</v>
      </c>
      <c r="L5044">
        <v>2.6499999999999901</v>
      </c>
      <c r="M5044">
        <v>1.79285714285714</v>
      </c>
      <c r="N5044">
        <v>4.4428571428571404</v>
      </c>
      <c r="O5044">
        <v>3.21428571428571</v>
      </c>
      <c r="P5044">
        <v>1.3214285714285701</v>
      </c>
      <c r="Q5044">
        <v>3.7857142857142798</v>
      </c>
      <c r="R5044">
        <v>0.5</v>
      </c>
      <c r="S5044">
        <v>0.42857142857142799</v>
      </c>
      <c r="T5044">
        <v>1.3571428571428501</v>
      </c>
    </row>
    <row r="5045" spans="1:20" x14ac:dyDescent="0.25">
      <c r="A5045">
        <v>71</v>
      </c>
      <c r="B5045">
        <v>12</v>
      </c>
      <c r="C5045" t="s">
        <v>23</v>
      </c>
      <c r="D5045">
        <v>54</v>
      </c>
      <c r="E5045" t="s">
        <v>1140</v>
      </c>
      <c r="F5045">
        <v>1992</v>
      </c>
      <c r="G5045">
        <v>171</v>
      </c>
      <c r="H5045">
        <v>3</v>
      </c>
      <c r="I5045" t="s">
        <v>47</v>
      </c>
      <c r="J5045">
        <v>33</v>
      </c>
      <c r="K5045">
        <v>68</v>
      </c>
      <c r="L5045">
        <v>2.4648148148148099</v>
      </c>
      <c r="M5045">
        <v>0.60925925925925895</v>
      </c>
      <c r="N5045">
        <v>3.07407407407407</v>
      </c>
      <c r="O5045">
        <v>3.1666666666666599</v>
      </c>
      <c r="P5045">
        <v>0.61111111111111105</v>
      </c>
      <c r="Q5045">
        <v>1.31481481481481</v>
      </c>
      <c r="R5045">
        <v>5.5555555555555497E-2</v>
      </c>
      <c r="S5045">
        <v>0.22222222222222199</v>
      </c>
      <c r="T5045">
        <v>1.25925925925925</v>
      </c>
    </row>
    <row r="5046" spans="1:20" x14ac:dyDescent="0.25">
      <c r="A5046">
        <v>9</v>
      </c>
      <c r="B5046">
        <v>0</v>
      </c>
      <c r="C5046" t="s">
        <v>23</v>
      </c>
      <c r="D5046">
        <v>15</v>
      </c>
      <c r="E5046" t="s">
        <v>1140</v>
      </c>
      <c r="F5046">
        <v>1992</v>
      </c>
      <c r="G5046">
        <v>26</v>
      </c>
      <c r="H5046">
        <v>0</v>
      </c>
      <c r="I5046" t="s">
        <v>32</v>
      </c>
      <c r="J5046">
        <v>7</v>
      </c>
      <c r="K5046">
        <v>10</v>
      </c>
      <c r="L5046">
        <v>1.37333333333333</v>
      </c>
      <c r="M5046">
        <v>0.24</v>
      </c>
      <c r="N5046">
        <v>1.61333333333333</v>
      </c>
      <c r="O5046">
        <v>1.7333333333333301</v>
      </c>
      <c r="P5046">
        <v>0.46666666666666601</v>
      </c>
      <c r="Q5046">
        <v>0.6</v>
      </c>
      <c r="R5046">
        <v>0</v>
      </c>
      <c r="S5046">
        <v>0</v>
      </c>
      <c r="T5046">
        <v>0.66666666666666596</v>
      </c>
    </row>
    <row r="5047" spans="1:20" x14ac:dyDescent="0.25">
      <c r="A5047">
        <v>62</v>
      </c>
      <c r="B5047">
        <v>12</v>
      </c>
      <c r="C5047" t="s">
        <v>23</v>
      </c>
      <c r="D5047">
        <v>39</v>
      </c>
      <c r="E5047" t="s">
        <v>1140</v>
      </c>
      <c r="F5047">
        <v>1992</v>
      </c>
      <c r="G5047">
        <v>145</v>
      </c>
      <c r="H5047">
        <v>3</v>
      </c>
      <c r="I5047" t="s">
        <v>946</v>
      </c>
      <c r="J5047">
        <v>26</v>
      </c>
      <c r="K5047">
        <v>58</v>
      </c>
      <c r="L5047">
        <v>2.8846153846153801</v>
      </c>
      <c r="M5047">
        <v>0.75128205128205106</v>
      </c>
      <c r="N5047">
        <v>3.6358974358974301</v>
      </c>
      <c r="O5047">
        <v>3.7179487179487101</v>
      </c>
      <c r="P5047">
        <v>0.66666666666666596</v>
      </c>
      <c r="Q5047">
        <v>1.5897435897435801</v>
      </c>
      <c r="R5047">
        <v>7.69230769230769E-2</v>
      </c>
      <c r="S5047">
        <v>0.30769230769230699</v>
      </c>
      <c r="T5047">
        <v>1.4871794871794799</v>
      </c>
    </row>
    <row r="5048" spans="1:20" x14ac:dyDescent="0.25">
      <c r="A5048">
        <v>393</v>
      </c>
      <c r="B5048">
        <v>35</v>
      </c>
      <c r="C5048" t="s">
        <v>20</v>
      </c>
      <c r="D5048">
        <v>81</v>
      </c>
      <c r="E5048" t="s">
        <v>718</v>
      </c>
      <c r="F5048">
        <v>1992</v>
      </c>
      <c r="G5048">
        <v>729</v>
      </c>
      <c r="H5048">
        <v>48</v>
      </c>
      <c r="I5048" t="s">
        <v>77</v>
      </c>
      <c r="J5048">
        <v>107</v>
      </c>
      <c r="K5048">
        <v>347</v>
      </c>
      <c r="L5048">
        <v>6.9925925925925903</v>
      </c>
      <c r="M5048">
        <v>2.24814814814814</v>
      </c>
      <c r="N5048">
        <v>9.2407407407407405</v>
      </c>
      <c r="O5048">
        <v>9</v>
      </c>
      <c r="P5048">
        <v>1.32098765432098</v>
      </c>
      <c r="Q5048">
        <v>4.8518518518518503</v>
      </c>
      <c r="R5048">
        <v>0.592592592592592</v>
      </c>
      <c r="S5048">
        <v>0.43209876543209802</v>
      </c>
      <c r="T5048">
        <v>4.2839506172839501</v>
      </c>
    </row>
    <row r="5049" spans="1:20" x14ac:dyDescent="0.25">
      <c r="A5049">
        <v>317</v>
      </c>
      <c r="B5049">
        <v>49</v>
      </c>
      <c r="C5049" t="s">
        <v>20</v>
      </c>
      <c r="D5049">
        <v>51</v>
      </c>
      <c r="E5049" t="s">
        <v>1000</v>
      </c>
      <c r="F5049">
        <v>1992</v>
      </c>
      <c r="G5049">
        <v>560</v>
      </c>
      <c r="H5049">
        <v>23</v>
      </c>
      <c r="I5049" t="s">
        <v>863</v>
      </c>
      <c r="J5049">
        <v>81</v>
      </c>
      <c r="K5049">
        <v>213</v>
      </c>
      <c r="L5049">
        <v>8.4215686274509807</v>
      </c>
      <c r="M5049">
        <v>2.9098039215686198</v>
      </c>
      <c r="N5049">
        <v>11.3313725490196</v>
      </c>
      <c r="O5049">
        <v>10.980392156862701</v>
      </c>
      <c r="P5049">
        <v>1.5882352941176401</v>
      </c>
      <c r="Q5049">
        <v>6.2156862745097996</v>
      </c>
      <c r="R5049">
        <v>0.45098039215686198</v>
      </c>
      <c r="S5049">
        <v>0.96078431372549</v>
      </c>
      <c r="T5049">
        <v>4.1764705882352899</v>
      </c>
    </row>
    <row r="5050" spans="1:20" x14ac:dyDescent="0.25">
      <c r="A5050">
        <v>149</v>
      </c>
      <c r="B5050">
        <v>63</v>
      </c>
      <c r="C5050" t="s">
        <v>33</v>
      </c>
      <c r="D5050">
        <v>46</v>
      </c>
      <c r="E5050" t="s">
        <v>719</v>
      </c>
      <c r="F5050">
        <v>1992</v>
      </c>
      <c r="G5050">
        <v>555</v>
      </c>
      <c r="H5050">
        <v>17</v>
      </c>
      <c r="I5050" t="s">
        <v>938</v>
      </c>
      <c r="J5050">
        <v>151</v>
      </c>
      <c r="K5050">
        <v>197</v>
      </c>
      <c r="L5050">
        <v>9.5304347826086904</v>
      </c>
      <c r="M5050">
        <v>1.81739130434782</v>
      </c>
      <c r="N5050">
        <v>11.3478260869565</v>
      </c>
      <c r="O5050">
        <v>12.0652173913043</v>
      </c>
      <c r="P5050">
        <v>3.2826086956521698</v>
      </c>
      <c r="Q5050">
        <v>3.2391304347826</v>
      </c>
      <c r="R5050">
        <v>0.36956521739130399</v>
      </c>
      <c r="S5050">
        <v>1.3695652173913</v>
      </c>
      <c r="T5050">
        <v>4.2826086956521703</v>
      </c>
    </row>
    <row r="5051" spans="1:20" x14ac:dyDescent="0.25">
      <c r="A5051">
        <v>394</v>
      </c>
      <c r="B5051">
        <v>90</v>
      </c>
      <c r="C5051" t="s">
        <v>38</v>
      </c>
      <c r="D5051">
        <v>79</v>
      </c>
      <c r="E5051" t="s">
        <v>1001</v>
      </c>
      <c r="F5051">
        <v>1992</v>
      </c>
      <c r="G5051">
        <v>1765</v>
      </c>
      <c r="H5051">
        <v>35</v>
      </c>
      <c r="I5051" t="s">
        <v>871</v>
      </c>
      <c r="J5051">
        <v>184</v>
      </c>
      <c r="K5051">
        <v>672</v>
      </c>
      <c r="L5051">
        <v>16.955696202531598</v>
      </c>
      <c r="M5051">
        <v>2.4696202531645501</v>
      </c>
      <c r="N5051">
        <v>19.425316455696201</v>
      </c>
      <c r="O5051">
        <v>22.341772151898699</v>
      </c>
      <c r="P5051">
        <v>2.3291139240506298</v>
      </c>
      <c r="Q5051">
        <v>4.9873417721518898</v>
      </c>
      <c r="R5051">
        <v>0.443037974683544</v>
      </c>
      <c r="S5051">
        <v>1.13924050632911</v>
      </c>
      <c r="T5051">
        <v>8.5063291139240498</v>
      </c>
    </row>
    <row r="5052" spans="1:20" x14ac:dyDescent="0.25">
      <c r="A5052">
        <v>301</v>
      </c>
      <c r="B5052">
        <v>119</v>
      </c>
      <c r="C5052" t="s">
        <v>28</v>
      </c>
      <c r="D5052">
        <v>82</v>
      </c>
      <c r="E5052" t="s">
        <v>1002</v>
      </c>
      <c r="F5052">
        <v>1992</v>
      </c>
      <c r="G5052">
        <v>1350</v>
      </c>
      <c r="H5052">
        <v>25</v>
      </c>
      <c r="I5052" t="s">
        <v>946</v>
      </c>
      <c r="J5052">
        <v>685</v>
      </c>
      <c r="K5052">
        <v>587</v>
      </c>
      <c r="L5052">
        <v>13.910975609755999</v>
      </c>
      <c r="M5052">
        <v>1.99512195121951</v>
      </c>
      <c r="N5052">
        <v>15.906097560975599</v>
      </c>
      <c r="O5052">
        <v>16.4634146341463</v>
      </c>
      <c r="P5052">
        <v>8.3536585365853604</v>
      </c>
      <c r="Q5052">
        <v>3.6707317073170702</v>
      </c>
      <c r="R5052">
        <v>0.30487804878048702</v>
      </c>
      <c r="S5052">
        <v>1.4512195121951199</v>
      </c>
      <c r="T5052">
        <v>7.1585365853658498</v>
      </c>
    </row>
    <row r="5053" spans="1:20" x14ac:dyDescent="0.25">
      <c r="A5053">
        <v>319</v>
      </c>
      <c r="B5053">
        <v>92</v>
      </c>
      <c r="C5053" t="s">
        <v>33</v>
      </c>
      <c r="D5053">
        <v>80</v>
      </c>
      <c r="E5053" t="s">
        <v>916</v>
      </c>
      <c r="F5053">
        <v>1992</v>
      </c>
      <c r="G5053">
        <v>1803</v>
      </c>
      <c r="H5053">
        <v>34</v>
      </c>
      <c r="I5053" t="s">
        <v>673</v>
      </c>
      <c r="J5053">
        <v>411</v>
      </c>
      <c r="K5053">
        <v>685</v>
      </c>
      <c r="L5053">
        <v>17.66</v>
      </c>
      <c r="M5053">
        <v>2.0674999999999999</v>
      </c>
      <c r="N5053">
        <v>19.727499999999999</v>
      </c>
      <c r="O5053">
        <v>22.537500000000001</v>
      </c>
      <c r="P5053">
        <v>5.1375000000000002</v>
      </c>
      <c r="Q5053">
        <v>3.9874999999999998</v>
      </c>
      <c r="R5053">
        <v>0.42499999999999999</v>
      </c>
      <c r="S5053">
        <v>1.1499999999999999</v>
      </c>
      <c r="T5053">
        <v>8.5625</v>
      </c>
    </row>
    <row r="5054" spans="1:20" x14ac:dyDescent="0.25">
      <c r="A5054">
        <v>19</v>
      </c>
      <c r="B5054">
        <v>7</v>
      </c>
      <c r="C5054" t="s">
        <v>28</v>
      </c>
      <c r="D5054">
        <v>15</v>
      </c>
      <c r="E5054" t="s">
        <v>918</v>
      </c>
      <c r="F5054">
        <v>1992</v>
      </c>
      <c r="G5054">
        <v>30</v>
      </c>
      <c r="H5054">
        <v>1</v>
      </c>
      <c r="I5054" t="s">
        <v>618</v>
      </c>
      <c r="J5054">
        <v>21</v>
      </c>
      <c r="K5054">
        <v>10</v>
      </c>
      <c r="L5054">
        <v>1.7466666666666599</v>
      </c>
      <c r="M5054">
        <v>0.66666666666666596</v>
      </c>
      <c r="N5054">
        <v>2.41333333333333</v>
      </c>
      <c r="O5054">
        <v>2</v>
      </c>
      <c r="P5054">
        <v>1.4</v>
      </c>
      <c r="Q5054">
        <v>1.2666666666666599</v>
      </c>
      <c r="R5054">
        <v>6.6666666666666596E-2</v>
      </c>
      <c r="S5054">
        <v>0.46666666666666601</v>
      </c>
      <c r="T5054">
        <v>0.66666666666666596</v>
      </c>
    </row>
    <row r="5055" spans="1:20" x14ac:dyDescent="0.25">
      <c r="A5055">
        <v>147</v>
      </c>
      <c r="B5055">
        <v>111</v>
      </c>
      <c r="C5055" t="s">
        <v>28</v>
      </c>
      <c r="D5055">
        <v>59</v>
      </c>
      <c r="E5055" t="s">
        <v>592</v>
      </c>
      <c r="F5055">
        <v>1992</v>
      </c>
      <c r="G5055">
        <v>641</v>
      </c>
      <c r="H5055">
        <v>19</v>
      </c>
      <c r="I5055" t="s">
        <v>618</v>
      </c>
      <c r="J5055">
        <v>233</v>
      </c>
      <c r="K5055">
        <v>226</v>
      </c>
      <c r="L5055">
        <v>8.7779661016949095</v>
      </c>
      <c r="M5055">
        <v>1.6576271186440601</v>
      </c>
      <c r="N5055">
        <v>10.4355932203389</v>
      </c>
      <c r="O5055">
        <v>10.864406779661</v>
      </c>
      <c r="P5055">
        <v>3.9491525423728802</v>
      </c>
      <c r="Q5055">
        <v>2.49152542372881</v>
      </c>
      <c r="R5055">
        <v>0.322033898305084</v>
      </c>
      <c r="S5055">
        <v>1.8813559322033899</v>
      </c>
      <c r="T5055">
        <v>3.8305084745762699</v>
      </c>
    </row>
    <row r="5056" spans="1:20" x14ac:dyDescent="0.25">
      <c r="A5056">
        <v>257</v>
      </c>
      <c r="B5056">
        <v>52</v>
      </c>
      <c r="C5056" t="s">
        <v>23</v>
      </c>
      <c r="D5056">
        <v>80</v>
      </c>
      <c r="E5056" t="s">
        <v>593</v>
      </c>
      <c r="F5056">
        <v>1992</v>
      </c>
      <c r="G5056">
        <v>769</v>
      </c>
      <c r="H5056">
        <v>40</v>
      </c>
      <c r="I5056" t="s">
        <v>54</v>
      </c>
      <c r="J5056">
        <v>122</v>
      </c>
      <c r="K5056">
        <v>311</v>
      </c>
      <c r="L5056">
        <v>7.4224999999999897</v>
      </c>
      <c r="M5056">
        <v>1.63</v>
      </c>
      <c r="N5056">
        <v>9.0525000000000002</v>
      </c>
      <c r="O5056">
        <v>9.6125000000000007</v>
      </c>
      <c r="P5056">
        <v>1.5249999999999999</v>
      </c>
      <c r="Q5056">
        <v>3.2124999999999999</v>
      </c>
      <c r="R5056">
        <v>0.5</v>
      </c>
      <c r="S5056">
        <v>0.65</v>
      </c>
      <c r="T5056">
        <v>3.8875000000000002</v>
      </c>
    </row>
    <row r="5057" spans="1:20" x14ac:dyDescent="0.25">
      <c r="A5057">
        <v>336</v>
      </c>
      <c r="B5057">
        <v>22</v>
      </c>
      <c r="C5057" t="s">
        <v>20</v>
      </c>
      <c r="D5057">
        <v>55</v>
      </c>
      <c r="E5057" t="s">
        <v>1141</v>
      </c>
      <c r="F5057">
        <v>1992</v>
      </c>
      <c r="G5057">
        <v>573</v>
      </c>
      <c r="H5057">
        <v>83</v>
      </c>
      <c r="I5057" t="s">
        <v>938</v>
      </c>
      <c r="J5057">
        <v>39</v>
      </c>
      <c r="K5057">
        <v>236</v>
      </c>
      <c r="L5057">
        <v>7.8636363636363598</v>
      </c>
      <c r="M5057">
        <v>3.0163636363636299</v>
      </c>
      <c r="N5057">
        <v>10.8799999999999</v>
      </c>
      <c r="O5057">
        <v>10.4181818181818</v>
      </c>
      <c r="P5057">
        <v>0.70909090909090899</v>
      </c>
      <c r="Q5057">
        <v>6.1090909090908996</v>
      </c>
      <c r="R5057">
        <v>1.5090909090908999</v>
      </c>
      <c r="S5057">
        <v>0.4</v>
      </c>
      <c r="T5057">
        <v>4.2909090909090901</v>
      </c>
    </row>
    <row r="5058" spans="1:20" x14ac:dyDescent="0.25">
      <c r="A5058">
        <v>350</v>
      </c>
      <c r="B5058">
        <v>210</v>
      </c>
      <c r="C5058" t="s">
        <v>33</v>
      </c>
      <c r="D5058">
        <v>82</v>
      </c>
      <c r="E5058" t="s">
        <v>648</v>
      </c>
      <c r="F5058">
        <v>1992</v>
      </c>
      <c r="G5058">
        <v>1010</v>
      </c>
      <c r="H5058">
        <v>32</v>
      </c>
      <c r="I5058" t="s">
        <v>54</v>
      </c>
      <c r="J5058">
        <v>360</v>
      </c>
      <c r="K5058">
        <v>396</v>
      </c>
      <c r="L5058">
        <v>9.9829268292682904</v>
      </c>
      <c r="M5058">
        <v>2.5926829268292599</v>
      </c>
      <c r="N5058">
        <v>12.575609756097499</v>
      </c>
      <c r="O5058">
        <v>12.3170731707317</v>
      </c>
      <c r="P5058">
        <v>4.3902439024390203</v>
      </c>
      <c r="Q5058">
        <v>4.2682926829268197</v>
      </c>
      <c r="R5058">
        <v>0.39024390243902402</v>
      </c>
      <c r="S5058">
        <v>2.5609756097560901</v>
      </c>
      <c r="T5058">
        <v>4.8292682926829196</v>
      </c>
    </row>
    <row r="5059" spans="1:20" x14ac:dyDescent="0.25">
      <c r="A5059">
        <v>19</v>
      </c>
      <c r="B5059">
        <v>5</v>
      </c>
      <c r="C5059" t="s">
        <v>23</v>
      </c>
      <c r="D5059">
        <v>9</v>
      </c>
      <c r="E5059" t="s">
        <v>267</v>
      </c>
      <c r="F5059">
        <v>1992</v>
      </c>
      <c r="G5059">
        <v>29</v>
      </c>
      <c r="H5059">
        <v>0</v>
      </c>
      <c r="I5059" t="s">
        <v>22</v>
      </c>
      <c r="J5059">
        <v>9</v>
      </c>
      <c r="K5059">
        <v>11</v>
      </c>
      <c r="L5059">
        <v>2.57777777777777</v>
      </c>
      <c r="M5059">
        <v>1.01111111111111</v>
      </c>
      <c r="N5059">
        <v>3.5888888888888801</v>
      </c>
      <c r="O5059">
        <v>3.2222222222222201</v>
      </c>
      <c r="P5059">
        <v>1</v>
      </c>
      <c r="Q5059">
        <v>2.1111111111111098</v>
      </c>
      <c r="R5059">
        <v>0</v>
      </c>
      <c r="S5059">
        <v>0.55555555555555503</v>
      </c>
      <c r="T5059">
        <v>1.2222222222222201</v>
      </c>
    </row>
    <row r="5060" spans="1:20" x14ac:dyDescent="0.25">
      <c r="A5060">
        <v>416</v>
      </c>
      <c r="B5060">
        <v>85</v>
      </c>
      <c r="C5060" t="s">
        <v>38</v>
      </c>
      <c r="D5060">
        <v>82</v>
      </c>
      <c r="E5060" t="s">
        <v>1003</v>
      </c>
      <c r="F5060">
        <v>1992</v>
      </c>
      <c r="G5060">
        <v>1016</v>
      </c>
      <c r="H5060">
        <v>107</v>
      </c>
      <c r="I5060" t="s">
        <v>51</v>
      </c>
      <c r="J5060">
        <v>137</v>
      </c>
      <c r="K5060">
        <v>398</v>
      </c>
      <c r="L5060">
        <v>9.4926829268292607</v>
      </c>
      <c r="M5060">
        <v>2.73170731707317</v>
      </c>
      <c r="N5060">
        <v>12.2243902439024</v>
      </c>
      <c r="O5060">
        <v>12.390243902439</v>
      </c>
      <c r="P5060">
        <v>1.67073170731707</v>
      </c>
      <c r="Q5060">
        <v>5.07317073170731</v>
      </c>
      <c r="R5060">
        <v>1.3048780487804801</v>
      </c>
      <c r="S5060">
        <v>1.0365853658536499</v>
      </c>
      <c r="T5060">
        <v>4.8536585365853604</v>
      </c>
    </row>
    <row r="5061" spans="1:20" x14ac:dyDescent="0.25">
      <c r="A5061">
        <v>829</v>
      </c>
      <c r="B5061">
        <v>158</v>
      </c>
      <c r="C5061" t="s">
        <v>20</v>
      </c>
      <c r="D5061">
        <v>68</v>
      </c>
      <c r="E5061" t="s">
        <v>1004</v>
      </c>
      <c r="F5061">
        <v>1992</v>
      </c>
      <c r="G5061">
        <v>1578</v>
      </c>
      <c r="H5061">
        <v>305</v>
      </c>
      <c r="I5061" t="s">
        <v>49</v>
      </c>
      <c r="J5061">
        <v>181</v>
      </c>
      <c r="K5061">
        <v>592</v>
      </c>
      <c r="L5061">
        <v>17.647058823529399</v>
      </c>
      <c r="M5061">
        <v>6.9191176470588198</v>
      </c>
      <c r="N5061">
        <v>24.5661764705882</v>
      </c>
      <c r="O5061">
        <v>23.205882352941099</v>
      </c>
      <c r="P5061">
        <v>2.6617647058823501</v>
      </c>
      <c r="Q5061">
        <v>12.1911764705882</v>
      </c>
      <c r="R5061">
        <v>4.48529411764705</v>
      </c>
      <c r="S5061">
        <v>2.3235294117646998</v>
      </c>
      <c r="T5061">
        <v>8.7058823529411704</v>
      </c>
    </row>
    <row r="5062" spans="1:20" x14ac:dyDescent="0.25">
      <c r="A5062">
        <v>2</v>
      </c>
      <c r="B5062">
        <v>0</v>
      </c>
      <c r="C5062" t="s">
        <v>33</v>
      </c>
      <c r="D5062">
        <v>1</v>
      </c>
      <c r="E5062" t="s">
        <v>1074</v>
      </c>
      <c r="F5062">
        <v>1992</v>
      </c>
      <c r="G5062">
        <v>2</v>
      </c>
      <c r="H5062">
        <v>0</v>
      </c>
      <c r="I5062" t="s">
        <v>30</v>
      </c>
      <c r="J5062">
        <v>1</v>
      </c>
      <c r="K5062">
        <v>1</v>
      </c>
      <c r="L5062">
        <v>1.7</v>
      </c>
      <c r="M5062">
        <v>0.8</v>
      </c>
      <c r="N5062">
        <v>2.5</v>
      </c>
      <c r="O5062">
        <v>2</v>
      </c>
      <c r="P5062">
        <v>1</v>
      </c>
      <c r="Q5062">
        <v>2</v>
      </c>
      <c r="R5062">
        <v>0</v>
      </c>
      <c r="S5062">
        <v>0</v>
      </c>
      <c r="T5062">
        <v>1</v>
      </c>
    </row>
    <row r="5063" spans="1:20" x14ac:dyDescent="0.25">
      <c r="A5063">
        <v>219</v>
      </c>
      <c r="B5063">
        <v>105</v>
      </c>
      <c r="C5063" t="s">
        <v>28</v>
      </c>
      <c r="D5063">
        <v>81</v>
      </c>
      <c r="E5063" t="s">
        <v>1075</v>
      </c>
      <c r="F5063">
        <v>1992</v>
      </c>
      <c r="G5063">
        <v>1055</v>
      </c>
      <c r="H5063">
        <v>24</v>
      </c>
      <c r="I5063" t="s">
        <v>77</v>
      </c>
      <c r="J5063">
        <v>446</v>
      </c>
      <c r="K5063">
        <v>423</v>
      </c>
      <c r="L5063">
        <v>10.7407407407407</v>
      </c>
      <c r="M5063">
        <v>1.55925925925925</v>
      </c>
      <c r="N5063">
        <v>12.3</v>
      </c>
      <c r="O5063">
        <v>13.024691358024601</v>
      </c>
      <c r="P5063">
        <v>5.5061728395061698</v>
      </c>
      <c r="Q5063">
        <v>2.7037037037037002</v>
      </c>
      <c r="R5063">
        <v>0.296296296296296</v>
      </c>
      <c r="S5063">
        <v>1.2962962962962901</v>
      </c>
      <c r="T5063">
        <v>5.2222222222222197</v>
      </c>
    </row>
    <row r="5064" spans="1:20" x14ac:dyDescent="0.25">
      <c r="A5064">
        <v>1530</v>
      </c>
      <c r="B5064">
        <v>68</v>
      </c>
      <c r="C5064" t="s">
        <v>23</v>
      </c>
      <c r="D5064">
        <v>82</v>
      </c>
      <c r="E5064" t="s">
        <v>778</v>
      </c>
      <c r="F5064">
        <v>1992</v>
      </c>
      <c r="G5064">
        <v>800</v>
      </c>
      <c r="H5064">
        <v>70</v>
      </c>
      <c r="I5064" t="s">
        <v>55</v>
      </c>
      <c r="J5064">
        <v>191</v>
      </c>
      <c r="K5064">
        <v>342</v>
      </c>
      <c r="L5064">
        <v>7.7121951219512104</v>
      </c>
      <c r="M5064">
        <v>7.9682926829268199</v>
      </c>
      <c r="N5064">
        <v>15.680487804878</v>
      </c>
      <c r="O5064">
        <v>9.7560975609756095</v>
      </c>
      <c r="P5064">
        <v>2.32926829268292</v>
      </c>
      <c r="Q5064">
        <v>18.658536585365798</v>
      </c>
      <c r="R5064">
        <v>0.85365853658536495</v>
      </c>
      <c r="S5064">
        <v>0.82926829268292601</v>
      </c>
      <c r="T5064">
        <v>4.1707317073170698</v>
      </c>
    </row>
    <row r="5065" spans="1:20" x14ac:dyDescent="0.25">
      <c r="A5065">
        <v>171</v>
      </c>
      <c r="B5065">
        <v>14</v>
      </c>
      <c r="C5065" t="s">
        <v>20</v>
      </c>
      <c r="D5065">
        <v>59</v>
      </c>
      <c r="E5065" t="s">
        <v>273</v>
      </c>
      <c r="F5065">
        <v>1992</v>
      </c>
      <c r="G5065">
        <v>118</v>
      </c>
      <c r="H5065">
        <v>62</v>
      </c>
      <c r="I5065" t="s">
        <v>45</v>
      </c>
      <c r="J5065">
        <v>15</v>
      </c>
      <c r="K5065">
        <v>46</v>
      </c>
      <c r="L5065">
        <v>1.52881355932203</v>
      </c>
      <c r="M5065">
        <v>1.5457627118644</v>
      </c>
      <c r="N5065">
        <v>3.0745762711864399</v>
      </c>
      <c r="O5065">
        <v>2</v>
      </c>
      <c r="P5065">
        <v>0.25423728813559299</v>
      </c>
      <c r="Q5065">
        <v>2.8983050847457599</v>
      </c>
      <c r="R5065">
        <v>1.0508474576271101</v>
      </c>
      <c r="S5065">
        <v>0.23728813559322001</v>
      </c>
      <c r="T5065">
        <v>0.77966101694915202</v>
      </c>
    </row>
    <row r="5066" spans="1:20" x14ac:dyDescent="0.25">
      <c r="A5066">
        <v>124</v>
      </c>
      <c r="B5066">
        <v>25</v>
      </c>
      <c r="C5066" t="s">
        <v>38</v>
      </c>
      <c r="D5066">
        <v>60</v>
      </c>
      <c r="E5066" t="s">
        <v>1006</v>
      </c>
      <c r="F5066">
        <v>1992</v>
      </c>
      <c r="G5066">
        <v>252</v>
      </c>
      <c r="H5066">
        <v>7</v>
      </c>
      <c r="I5066" t="s">
        <v>49</v>
      </c>
      <c r="J5066">
        <v>34</v>
      </c>
      <c r="K5066">
        <v>80</v>
      </c>
      <c r="L5066">
        <v>3.1866666666666599</v>
      </c>
      <c r="M5066">
        <v>0.98666666666666603</v>
      </c>
      <c r="N5066">
        <v>4.1733333333333302</v>
      </c>
      <c r="O5066">
        <v>4.2</v>
      </c>
      <c r="P5066">
        <v>0.56666666666666599</v>
      </c>
      <c r="Q5066">
        <v>2.0666666666666602</v>
      </c>
      <c r="R5066">
        <v>0.116666666666666</v>
      </c>
      <c r="S5066">
        <v>0.41666666666666602</v>
      </c>
      <c r="T5066">
        <v>1.3333333333333299</v>
      </c>
    </row>
    <row r="5067" spans="1:20" x14ac:dyDescent="0.25">
      <c r="A5067">
        <v>54</v>
      </c>
      <c r="B5067">
        <v>15</v>
      </c>
      <c r="C5067" t="s">
        <v>33</v>
      </c>
      <c r="D5067">
        <v>65</v>
      </c>
      <c r="E5067" t="s">
        <v>1007</v>
      </c>
      <c r="F5067">
        <v>1992</v>
      </c>
      <c r="G5067">
        <v>193</v>
      </c>
      <c r="H5067">
        <v>1</v>
      </c>
      <c r="I5067" t="s">
        <v>63</v>
      </c>
      <c r="J5067">
        <v>109</v>
      </c>
      <c r="K5067">
        <v>75</v>
      </c>
      <c r="L5067">
        <v>2.5292307692307601</v>
      </c>
      <c r="M5067">
        <v>0.40615384615384598</v>
      </c>
      <c r="N5067">
        <v>2.9353846153846099</v>
      </c>
      <c r="O5067">
        <v>2.96923076923076</v>
      </c>
      <c r="P5067">
        <v>1.6769230769230701</v>
      </c>
      <c r="Q5067">
        <v>0.83076923076923004</v>
      </c>
      <c r="R5067">
        <v>1.53846153846153E-2</v>
      </c>
      <c r="S5067">
        <v>0.23076923076923</v>
      </c>
      <c r="T5067">
        <v>1.15384615384615</v>
      </c>
    </row>
    <row r="5068" spans="1:20" x14ac:dyDescent="0.25">
      <c r="A5068">
        <v>47</v>
      </c>
      <c r="B5068">
        <v>7</v>
      </c>
      <c r="C5068" t="s">
        <v>20</v>
      </c>
      <c r="D5068">
        <v>13</v>
      </c>
      <c r="E5068" t="s">
        <v>470</v>
      </c>
      <c r="F5068">
        <v>1992</v>
      </c>
      <c r="G5068">
        <v>51</v>
      </c>
      <c r="H5068">
        <v>4</v>
      </c>
      <c r="I5068" t="s">
        <v>58</v>
      </c>
      <c r="J5068">
        <v>5</v>
      </c>
      <c r="K5068">
        <v>20</v>
      </c>
      <c r="L5068">
        <v>2.9769230769230699</v>
      </c>
      <c r="M5068">
        <v>1.7</v>
      </c>
      <c r="N5068">
        <v>4.6769230769230701</v>
      </c>
      <c r="O5068">
        <v>3.9230769230769198</v>
      </c>
      <c r="P5068">
        <v>0.38461538461538403</v>
      </c>
      <c r="Q5068">
        <v>3.6153846153846101</v>
      </c>
      <c r="R5068">
        <v>0.30769230769230699</v>
      </c>
      <c r="S5068">
        <v>0.53846153846153799</v>
      </c>
      <c r="T5068">
        <v>1.5384615384615301</v>
      </c>
    </row>
    <row r="5069" spans="1:20" x14ac:dyDescent="0.25">
      <c r="A5069">
        <v>296</v>
      </c>
      <c r="B5069">
        <v>49</v>
      </c>
      <c r="C5069" t="s">
        <v>23</v>
      </c>
      <c r="D5069">
        <v>72</v>
      </c>
      <c r="E5069" t="s">
        <v>781</v>
      </c>
      <c r="F5069">
        <v>1992</v>
      </c>
      <c r="G5069">
        <v>684</v>
      </c>
      <c r="H5069">
        <v>110</v>
      </c>
      <c r="I5069" t="s">
        <v>55</v>
      </c>
      <c r="J5069">
        <v>116</v>
      </c>
      <c r="K5069">
        <v>249</v>
      </c>
      <c r="L5069">
        <v>7.3180555555555502</v>
      </c>
      <c r="M5069">
        <v>2.30694444444444</v>
      </c>
      <c r="N5069">
        <v>9.625</v>
      </c>
      <c r="O5069">
        <v>9.5</v>
      </c>
      <c r="P5069">
        <v>1.6111111111111101</v>
      </c>
      <c r="Q5069">
        <v>4.1111111111111098</v>
      </c>
      <c r="R5069">
        <v>1.5277777777777699</v>
      </c>
      <c r="S5069">
        <v>0.68055555555555503</v>
      </c>
      <c r="T5069">
        <v>3.4583333333333299</v>
      </c>
    </row>
    <row r="5070" spans="1:20" x14ac:dyDescent="0.25">
      <c r="A5070">
        <v>30</v>
      </c>
      <c r="B5070">
        <v>3</v>
      </c>
      <c r="C5070" t="s">
        <v>20</v>
      </c>
      <c r="D5070">
        <v>10</v>
      </c>
      <c r="E5070" t="s">
        <v>594</v>
      </c>
      <c r="F5070">
        <v>1992</v>
      </c>
      <c r="G5070">
        <v>22</v>
      </c>
      <c r="H5070">
        <v>8</v>
      </c>
      <c r="I5070" t="s">
        <v>35</v>
      </c>
      <c r="J5070">
        <v>4</v>
      </c>
      <c r="K5070">
        <v>9</v>
      </c>
      <c r="L5070">
        <v>1.70999999999999</v>
      </c>
      <c r="M5070">
        <v>1.53</v>
      </c>
      <c r="N5070">
        <v>3.23999999999999</v>
      </c>
      <c r="O5070">
        <v>2.2000000000000002</v>
      </c>
      <c r="P5070">
        <v>0.4</v>
      </c>
      <c r="Q5070">
        <v>3</v>
      </c>
      <c r="R5070">
        <v>0.8</v>
      </c>
      <c r="S5070">
        <v>0.3</v>
      </c>
      <c r="T5070">
        <v>0.9</v>
      </c>
    </row>
    <row r="5071" spans="1:20" x14ac:dyDescent="0.25">
      <c r="A5071">
        <v>26</v>
      </c>
      <c r="B5071">
        <v>5</v>
      </c>
      <c r="C5071" t="s">
        <v>38</v>
      </c>
      <c r="D5071">
        <v>12</v>
      </c>
      <c r="E5071" t="s">
        <v>1008</v>
      </c>
      <c r="F5071">
        <v>1992</v>
      </c>
      <c r="G5071">
        <v>47</v>
      </c>
      <c r="H5071">
        <v>3</v>
      </c>
      <c r="I5071" t="s">
        <v>77</v>
      </c>
      <c r="J5071">
        <v>9</v>
      </c>
      <c r="K5071">
        <v>20</v>
      </c>
      <c r="L5071">
        <v>3.05833333333333</v>
      </c>
      <c r="M5071">
        <v>1.06666666666666</v>
      </c>
      <c r="N5071">
        <v>4.125</v>
      </c>
      <c r="O5071">
        <v>3.9166666666666599</v>
      </c>
      <c r="P5071">
        <v>0.75</v>
      </c>
      <c r="Q5071">
        <v>2.1666666666666599</v>
      </c>
      <c r="R5071">
        <v>0.25</v>
      </c>
      <c r="S5071">
        <v>0.41666666666666602</v>
      </c>
      <c r="T5071">
        <v>1.6666666666666601</v>
      </c>
    </row>
    <row r="5072" spans="1:20" x14ac:dyDescent="0.25">
      <c r="A5072">
        <v>96</v>
      </c>
      <c r="B5072">
        <v>24</v>
      </c>
      <c r="C5072" t="s">
        <v>38</v>
      </c>
      <c r="D5072">
        <v>31</v>
      </c>
      <c r="E5072" t="s">
        <v>534</v>
      </c>
      <c r="F5072">
        <v>1992</v>
      </c>
      <c r="G5072">
        <v>221</v>
      </c>
      <c r="H5072">
        <v>10</v>
      </c>
      <c r="I5072" t="s">
        <v>47</v>
      </c>
      <c r="J5072">
        <v>53</v>
      </c>
      <c r="K5072">
        <v>92</v>
      </c>
      <c r="L5072">
        <v>5.6290322580645098</v>
      </c>
      <c r="M5072">
        <v>1.56774193548387</v>
      </c>
      <c r="N5072">
        <v>7.1967741935483804</v>
      </c>
      <c r="O5072">
        <v>7.1290322580645098</v>
      </c>
      <c r="P5072">
        <v>1.7096774193548301</v>
      </c>
      <c r="Q5072">
        <v>3.0967741935483799</v>
      </c>
      <c r="R5072">
        <v>0.32258064516128998</v>
      </c>
      <c r="S5072">
        <v>0.77419354838709598</v>
      </c>
      <c r="T5072">
        <v>2.9677419354838701</v>
      </c>
    </row>
    <row r="5073" spans="1:20" x14ac:dyDescent="0.25">
      <c r="A5073">
        <v>8</v>
      </c>
      <c r="B5073">
        <v>2</v>
      </c>
      <c r="C5073" t="s">
        <v>38</v>
      </c>
      <c r="D5073">
        <v>10</v>
      </c>
      <c r="E5073" t="s">
        <v>534</v>
      </c>
      <c r="F5073">
        <v>1992</v>
      </c>
      <c r="G5073">
        <v>27</v>
      </c>
      <c r="H5073">
        <v>1</v>
      </c>
      <c r="I5073" t="s">
        <v>41</v>
      </c>
      <c r="J5073">
        <v>11</v>
      </c>
      <c r="K5073">
        <v>11</v>
      </c>
      <c r="L5073">
        <v>2.21999999999999</v>
      </c>
      <c r="M5073">
        <v>0.41</v>
      </c>
      <c r="N5073">
        <v>2.63</v>
      </c>
      <c r="O5073">
        <v>2.7</v>
      </c>
      <c r="P5073">
        <v>1.1000000000000001</v>
      </c>
      <c r="Q5073">
        <v>0.8</v>
      </c>
      <c r="R5073">
        <v>0.1</v>
      </c>
      <c r="S5073">
        <v>0.2</v>
      </c>
      <c r="T5073">
        <v>1.1000000000000001</v>
      </c>
    </row>
    <row r="5074" spans="1:20" x14ac:dyDescent="0.25">
      <c r="A5074">
        <v>88</v>
      </c>
      <c r="B5074">
        <v>22</v>
      </c>
      <c r="C5074" t="s">
        <v>38</v>
      </c>
      <c r="D5074">
        <v>21</v>
      </c>
      <c r="E5074" t="s">
        <v>534</v>
      </c>
      <c r="F5074">
        <v>1992</v>
      </c>
      <c r="G5074">
        <v>194</v>
      </c>
      <c r="H5074">
        <v>9</v>
      </c>
      <c r="I5074" t="s">
        <v>87</v>
      </c>
      <c r="J5074">
        <v>42</v>
      </c>
      <c r="K5074">
        <v>81</v>
      </c>
      <c r="L5074">
        <v>7.2523809523809497</v>
      </c>
      <c r="M5074">
        <v>2.1190476190476102</v>
      </c>
      <c r="N5074">
        <v>9.3714285714285701</v>
      </c>
      <c r="O5074">
        <v>9.2380952380952301</v>
      </c>
      <c r="P5074">
        <v>2</v>
      </c>
      <c r="Q5074">
        <v>4.1904761904761898</v>
      </c>
      <c r="R5074">
        <v>0.42857142857142799</v>
      </c>
      <c r="S5074">
        <v>1.0476190476190399</v>
      </c>
      <c r="T5074">
        <v>3.8571428571428501</v>
      </c>
    </row>
    <row r="5075" spans="1:20" x14ac:dyDescent="0.25">
      <c r="A5075">
        <v>168</v>
      </c>
      <c r="B5075">
        <v>19</v>
      </c>
      <c r="C5075" t="s">
        <v>20</v>
      </c>
      <c r="D5075">
        <v>43</v>
      </c>
      <c r="E5075" t="s">
        <v>471</v>
      </c>
      <c r="F5075">
        <v>1992</v>
      </c>
      <c r="G5075">
        <v>240</v>
      </c>
      <c r="H5075">
        <v>19</v>
      </c>
      <c r="I5075" t="s">
        <v>54</v>
      </c>
      <c r="J5075">
        <v>34</v>
      </c>
      <c r="K5075">
        <v>83</v>
      </c>
      <c r="L5075">
        <v>4.2581395348837203</v>
      </c>
      <c r="M5075">
        <v>1.82790697674418</v>
      </c>
      <c r="N5075">
        <v>6.0860465116278997</v>
      </c>
      <c r="O5075">
        <v>5.5813953488371997</v>
      </c>
      <c r="P5075">
        <v>0.79069767441860395</v>
      </c>
      <c r="Q5075">
        <v>3.9069767441860401</v>
      </c>
      <c r="R5075">
        <v>0.44186046511627902</v>
      </c>
      <c r="S5075">
        <v>0.44186046511627902</v>
      </c>
      <c r="T5075">
        <v>1.9302325581395301</v>
      </c>
    </row>
    <row r="5076" spans="1:20" x14ac:dyDescent="0.25">
      <c r="A5076">
        <v>14</v>
      </c>
      <c r="B5076">
        <v>3</v>
      </c>
      <c r="C5076" t="s">
        <v>20</v>
      </c>
      <c r="D5076">
        <v>11</v>
      </c>
      <c r="E5076" t="s">
        <v>1076</v>
      </c>
      <c r="F5076">
        <v>1992</v>
      </c>
      <c r="G5076">
        <v>21</v>
      </c>
      <c r="H5076">
        <v>1</v>
      </c>
      <c r="I5076" t="s">
        <v>47</v>
      </c>
      <c r="J5076">
        <v>0</v>
      </c>
      <c r="K5076">
        <v>6</v>
      </c>
      <c r="L5076">
        <v>1.39090909090909</v>
      </c>
      <c r="M5076">
        <v>0.61818181818181805</v>
      </c>
      <c r="N5076">
        <v>2.0090909090908999</v>
      </c>
      <c r="O5076">
        <v>1.9090909090909001</v>
      </c>
      <c r="P5076">
        <v>0</v>
      </c>
      <c r="Q5076">
        <v>1.27272727272727</v>
      </c>
      <c r="R5076">
        <v>9.0909090909090898E-2</v>
      </c>
      <c r="S5076">
        <v>0.27272727272727199</v>
      </c>
      <c r="T5076">
        <v>0.54545454545454497</v>
      </c>
    </row>
    <row r="5077" spans="1:20" x14ac:dyDescent="0.25">
      <c r="A5077">
        <v>3</v>
      </c>
      <c r="B5077">
        <v>0</v>
      </c>
      <c r="C5077" t="s">
        <v>20</v>
      </c>
      <c r="D5077">
        <v>4</v>
      </c>
      <c r="E5077" t="s">
        <v>1076</v>
      </c>
      <c r="F5077">
        <v>1992</v>
      </c>
      <c r="G5077">
        <v>9</v>
      </c>
      <c r="H5077">
        <v>1</v>
      </c>
      <c r="I5077" t="s">
        <v>673</v>
      </c>
      <c r="J5077">
        <v>0</v>
      </c>
      <c r="K5077">
        <v>2</v>
      </c>
      <c r="L5077">
        <v>1.625</v>
      </c>
      <c r="M5077">
        <v>0.375</v>
      </c>
      <c r="N5077">
        <v>2</v>
      </c>
      <c r="O5077">
        <v>2.25</v>
      </c>
      <c r="P5077">
        <v>0</v>
      </c>
      <c r="Q5077">
        <v>0.75</v>
      </c>
      <c r="R5077">
        <v>0.25</v>
      </c>
      <c r="S5077">
        <v>0</v>
      </c>
      <c r="T5077">
        <v>0.5</v>
      </c>
    </row>
    <row r="5078" spans="1:20" x14ac:dyDescent="0.25">
      <c r="A5078">
        <v>11</v>
      </c>
      <c r="B5078">
        <v>3</v>
      </c>
      <c r="C5078" t="s">
        <v>20</v>
      </c>
      <c r="D5078">
        <v>7</v>
      </c>
      <c r="E5078" t="s">
        <v>1076</v>
      </c>
      <c r="F5078">
        <v>1992</v>
      </c>
      <c r="G5078">
        <v>12</v>
      </c>
      <c r="H5078">
        <v>0</v>
      </c>
      <c r="I5078" t="s">
        <v>66</v>
      </c>
      <c r="J5078">
        <v>0</v>
      </c>
      <c r="K5078">
        <v>4</v>
      </c>
      <c r="L5078">
        <v>1.25714285714285</v>
      </c>
      <c r="M5078">
        <v>0.75714285714285701</v>
      </c>
      <c r="N5078">
        <v>2.0142857142857098</v>
      </c>
      <c r="O5078">
        <v>1.71428571428571</v>
      </c>
      <c r="P5078">
        <v>0</v>
      </c>
      <c r="Q5078">
        <v>1.5714285714285701</v>
      </c>
      <c r="R5078">
        <v>0</v>
      </c>
      <c r="S5078">
        <v>0.42857142857142799</v>
      </c>
      <c r="T5078">
        <v>0.57142857142857095</v>
      </c>
    </row>
    <row r="5079" spans="1:20" x14ac:dyDescent="0.25">
      <c r="A5079">
        <v>118</v>
      </c>
      <c r="B5079">
        <v>6</v>
      </c>
      <c r="C5079" t="s">
        <v>20</v>
      </c>
      <c r="D5079">
        <v>33</v>
      </c>
      <c r="E5079" t="s">
        <v>1077</v>
      </c>
      <c r="F5079">
        <v>1992</v>
      </c>
      <c r="G5079">
        <v>110</v>
      </c>
      <c r="H5079">
        <v>28</v>
      </c>
      <c r="I5079" t="s">
        <v>673</v>
      </c>
      <c r="J5079">
        <v>20</v>
      </c>
      <c r="K5079">
        <v>50</v>
      </c>
      <c r="L5079">
        <v>2.6060606060606002</v>
      </c>
      <c r="M5079">
        <v>1.7393939393939299</v>
      </c>
      <c r="N5079">
        <v>4.3454545454545404</v>
      </c>
      <c r="O5079">
        <v>3.3333333333333299</v>
      </c>
      <c r="P5079">
        <v>0.60606060606060597</v>
      </c>
      <c r="Q5079">
        <v>3.5757575757575699</v>
      </c>
      <c r="R5079">
        <v>0.84848484848484795</v>
      </c>
      <c r="S5079">
        <v>0.18181818181818099</v>
      </c>
      <c r="T5079">
        <v>1.51515151515151</v>
      </c>
    </row>
    <row r="5080" spans="1:20" x14ac:dyDescent="0.25">
      <c r="A5080">
        <v>770</v>
      </c>
      <c r="B5080">
        <v>62</v>
      </c>
      <c r="C5080" t="s">
        <v>23</v>
      </c>
      <c r="D5080">
        <v>80</v>
      </c>
      <c r="E5080" t="s">
        <v>721</v>
      </c>
      <c r="F5080">
        <v>1992</v>
      </c>
      <c r="G5080">
        <v>1380</v>
      </c>
      <c r="H5080">
        <v>37</v>
      </c>
      <c r="I5080" t="s">
        <v>41</v>
      </c>
      <c r="J5080">
        <v>312</v>
      </c>
      <c r="K5080">
        <v>496</v>
      </c>
      <c r="L5080">
        <v>13.475</v>
      </c>
      <c r="M5080">
        <v>4.2212500000000004</v>
      </c>
      <c r="N5080">
        <v>17.696249999999999</v>
      </c>
      <c r="O5080">
        <v>17.25</v>
      </c>
      <c r="P5080">
        <v>3.9</v>
      </c>
      <c r="Q5080">
        <v>9.625</v>
      </c>
      <c r="R5080">
        <v>0.46250000000000002</v>
      </c>
      <c r="S5080">
        <v>0.77500000000000002</v>
      </c>
      <c r="T5080">
        <v>6.2</v>
      </c>
    </row>
    <row r="5081" spans="1:20" x14ac:dyDescent="0.25">
      <c r="A5081">
        <v>310</v>
      </c>
      <c r="B5081">
        <v>105</v>
      </c>
      <c r="C5081" t="s">
        <v>33</v>
      </c>
      <c r="D5081">
        <v>82</v>
      </c>
      <c r="E5081" t="s">
        <v>595</v>
      </c>
      <c r="F5081">
        <v>1992</v>
      </c>
      <c r="G5081">
        <v>1218</v>
      </c>
      <c r="H5081">
        <v>28</v>
      </c>
      <c r="I5081" t="s">
        <v>22</v>
      </c>
      <c r="J5081">
        <v>226</v>
      </c>
      <c r="K5081">
        <v>460</v>
      </c>
      <c r="L5081">
        <v>11.509756097560899</v>
      </c>
      <c r="M5081">
        <v>1.9987804878048701</v>
      </c>
      <c r="N5081">
        <v>13.5085365853658</v>
      </c>
      <c r="O5081">
        <v>14.8536585365853</v>
      </c>
      <c r="P5081">
        <v>2.7560975609756002</v>
      </c>
      <c r="Q5081">
        <v>3.7804878048780401</v>
      </c>
      <c r="R5081">
        <v>0.34146341463414598</v>
      </c>
      <c r="S5081">
        <v>1.2804878048780399</v>
      </c>
      <c r="T5081">
        <v>5.6097560975609699</v>
      </c>
    </row>
    <row r="5082" spans="1:20" x14ac:dyDescent="0.25">
      <c r="A5082">
        <v>66</v>
      </c>
      <c r="B5082">
        <v>20</v>
      </c>
      <c r="C5082" t="s">
        <v>38</v>
      </c>
      <c r="D5082">
        <v>18</v>
      </c>
      <c r="E5082" t="s">
        <v>1078</v>
      </c>
      <c r="F5082">
        <v>1992</v>
      </c>
      <c r="G5082">
        <v>359</v>
      </c>
      <c r="H5082">
        <v>9</v>
      </c>
      <c r="I5082" t="s">
        <v>938</v>
      </c>
      <c r="J5082">
        <v>35</v>
      </c>
      <c r="K5082">
        <v>133</v>
      </c>
      <c r="L5082">
        <v>15.0888888888888</v>
      </c>
      <c r="M5082">
        <v>1.95</v>
      </c>
      <c r="N5082">
        <v>17.038888888888799</v>
      </c>
      <c r="O5082">
        <v>19.9444444444444</v>
      </c>
      <c r="P5082">
        <v>1.94444444444444</v>
      </c>
      <c r="Q5082">
        <v>3.6666666666666599</v>
      </c>
      <c r="R5082">
        <v>0.5</v>
      </c>
      <c r="S5082">
        <v>1.1111111111111101</v>
      </c>
      <c r="T5082">
        <v>7.3888888888888804</v>
      </c>
    </row>
    <row r="5083" spans="1:20" x14ac:dyDescent="0.25">
      <c r="A5083">
        <v>934</v>
      </c>
      <c r="B5083">
        <v>40</v>
      </c>
      <c r="C5083" t="s">
        <v>20</v>
      </c>
      <c r="D5083">
        <v>79</v>
      </c>
      <c r="E5083" t="s">
        <v>921</v>
      </c>
      <c r="F5083">
        <v>1992</v>
      </c>
      <c r="G5083">
        <v>1296</v>
      </c>
      <c r="H5083">
        <v>121</v>
      </c>
      <c r="I5083" t="s">
        <v>871</v>
      </c>
      <c r="J5083">
        <v>109</v>
      </c>
      <c r="K5083">
        <v>463</v>
      </c>
      <c r="L5083">
        <v>12.3455696202531</v>
      </c>
      <c r="M5083">
        <v>5.3405063291139196</v>
      </c>
      <c r="N5083">
        <v>17.686075949367002</v>
      </c>
      <c r="O5083">
        <v>16.4050632911392</v>
      </c>
      <c r="P5083">
        <v>1.37974683544303</v>
      </c>
      <c r="Q5083">
        <v>11.8227848101265</v>
      </c>
      <c r="R5083">
        <v>1.53164556962025</v>
      </c>
      <c r="S5083">
        <v>0.50632911392405</v>
      </c>
      <c r="T5083">
        <v>5.86075949367088</v>
      </c>
    </row>
    <row r="5084" spans="1:20" x14ac:dyDescent="0.25">
      <c r="A5084">
        <v>42</v>
      </c>
      <c r="B5084">
        <v>1</v>
      </c>
      <c r="C5084" t="s">
        <v>23</v>
      </c>
      <c r="D5084">
        <v>43</v>
      </c>
      <c r="E5084" t="s">
        <v>782</v>
      </c>
      <c r="F5084">
        <v>1992</v>
      </c>
      <c r="G5084">
        <v>102</v>
      </c>
      <c r="H5084">
        <v>10</v>
      </c>
      <c r="I5084" t="s">
        <v>55</v>
      </c>
      <c r="J5084">
        <v>14</v>
      </c>
      <c r="K5084">
        <v>41</v>
      </c>
      <c r="L5084">
        <v>1.82093023255813</v>
      </c>
      <c r="M5084">
        <v>0.46744186046511599</v>
      </c>
      <c r="N5084">
        <v>2.2883720930232498</v>
      </c>
      <c r="O5084">
        <v>2.3720930232558102</v>
      </c>
      <c r="P5084">
        <v>0.32558139534883701</v>
      </c>
      <c r="Q5084">
        <v>0.97674418604651103</v>
      </c>
      <c r="R5084">
        <v>0.232558139534883</v>
      </c>
      <c r="S5084">
        <v>2.3255813953488299E-2</v>
      </c>
      <c r="T5084">
        <v>0.95348837209302295</v>
      </c>
    </row>
    <row r="5085" spans="1:20" x14ac:dyDescent="0.25">
      <c r="A5085">
        <v>415</v>
      </c>
      <c r="B5085">
        <v>38</v>
      </c>
      <c r="C5085" t="s">
        <v>20</v>
      </c>
      <c r="D5085">
        <v>72</v>
      </c>
      <c r="E5085" t="s">
        <v>922</v>
      </c>
      <c r="F5085">
        <v>1992</v>
      </c>
      <c r="G5085">
        <v>473</v>
      </c>
      <c r="H5085">
        <v>51</v>
      </c>
      <c r="I5085" t="s">
        <v>58</v>
      </c>
      <c r="J5085">
        <v>46</v>
      </c>
      <c r="K5085">
        <v>205</v>
      </c>
      <c r="L5085">
        <v>5.0111111111111102</v>
      </c>
      <c r="M5085">
        <v>2.67638888888888</v>
      </c>
      <c r="N5085">
        <v>7.6874999999999902</v>
      </c>
      <c r="O5085">
        <v>6.5694444444444402</v>
      </c>
      <c r="P5085">
        <v>0.63888888888888795</v>
      </c>
      <c r="Q5085">
        <v>5.7638888888888804</v>
      </c>
      <c r="R5085">
        <v>0.70833333333333304</v>
      </c>
      <c r="S5085">
        <v>0.52777777777777701</v>
      </c>
      <c r="T5085">
        <v>2.8472222222222201</v>
      </c>
    </row>
    <row r="5086" spans="1:20" x14ac:dyDescent="0.25">
      <c r="A5086">
        <v>204</v>
      </c>
      <c r="B5086">
        <v>57</v>
      </c>
      <c r="C5086" t="s">
        <v>28</v>
      </c>
      <c r="D5086">
        <v>63</v>
      </c>
      <c r="E5086" t="s">
        <v>924</v>
      </c>
      <c r="F5086">
        <v>1992</v>
      </c>
      <c r="G5086">
        <v>495</v>
      </c>
      <c r="H5086">
        <v>22</v>
      </c>
      <c r="I5086" t="s">
        <v>47</v>
      </c>
      <c r="J5086">
        <v>250</v>
      </c>
      <c r="K5086">
        <v>209</v>
      </c>
      <c r="L5086">
        <v>6.6253968253968196</v>
      </c>
      <c r="M5086">
        <v>1.6714285714285699</v>
      </c>
      <c r="N5086">
        <v>8.2968253968253904</v>
      </c>
      <c r="O5086">
        <v>7.8571428571428497</v>
      </c>
      <c r="P5086">
        <v>3.9682539682539599</v>
      </c>
      <c r="Q5086">
        <v>3.2380952380952301</v>
      </c>
      <c r="R5086">
        <v>0.34920634920634902</v>
      </c>
      <c r="S5086">
        <v>0.90476190476190399</v>
      </c>
      <c r="T5086">
        <v>3.3174603174603101</v>
      </c>
    </row>
    <row r="5087" spans="1:20" x14ac:dyDescent="0.25">
      <c r="A5087">
        <v>69</v>
      </c>
      <c r="B5087">
        <v>12</v>
      </c>
      <c r="C5087" t="s">
        <v>28</v>
      </c>
      <c r="D5087">
        <v>17</v>
      </c>
      <c r="E5087" t="s">
        <v>924</v>
      </c>
      <c r="F5087">
        <v>1992</v>
      </c>
      <c r="G5087">
        <v>175</v>
      </c>
      <c r="H5087">
        <v>10</v>
      </c>
      <c r="I5087" t="s">
        <v>30</v>
      </c>
      <c r="J5087">
        <v>89</v>
      </c>
      <c r="K5087">
        <v>70</v>
      </c>
      <c r="L5087">
        <v>8.6647058823529406</v>
      </c>
      <c r="M5087">
        <v>2.0117647058823498</v>
      </c>
      <c r="N5087">
        <v>10.676470588235199</v>
      </c>
      <c r="O5087">
        <v>10.294117647058799</v>
      </c>
      <c r="P5087">
        <v>5.23529411764705</v>
      </c>
      <c r="Q5087">
        <v>4.0588235294117601</v>
      </c>
      <c r="R5087">
        <v>0.58823529411764697</v>
      </c>
      <c r="S5087">
        <v>0.70588235294117596</v>
      </c>
      <c r="T5087">
        <v>4.1176470588235201</v>
      </c>
    </row>
    <row r="5088" spans="1:20" x14ac:dyDescent="0.25">
      <c r="A5088">
        <v>135</v>
      </c>
      <c r="B5088">
        <v>45</v>
      </c>
      <c r="C5088" t="s">
        <v>28</v>
      </c>
      <c r="D5088">
        <v>46</v>
      </c>
      <c r="E5088" t="s">
        <v>924</v>
      </c>
      <c r="F5088">
        <v>1992</v>
      </c>
      <c r="G5088">
        <v>320</v>
      </c>
      <c r="H5088">
        <v>12</v>
      </c>
      <c r="I5088" t="s">
        <v>871</v>
      </c>
      <c r="J5088">
        <v>161</v>
      </c>
      <c r="K5088">
        <v>139</v>
      </c>
      <c r="L5088">
        <v>5.8717391304347801</v>
      </c>
      <c r="M5088">
        <v>1.54565217391304</v>
      </c>
      <c r="N5088">
        <v>7.4173913043478201</v>
      </c>
      <c r="O5088">
        <v>6.9565217391304301</v>
      </c>
      <c r="P5088">
        <v>3.5</v>
      </c>
      <c r="Q5088">
        <v>2.9347826086956501</v>
      </c>
      <c r="R5088">
        <v>0.26086956521739102</v>
      </c>
      <c r="S5088">
        <v>0.97826086956521696</v>
      </c>
      <c r="T5088">
        <v>3.02173913043478</v>
      </c>
    </row>
    <row r="5089" spans="1:20" x14ac:dyDescent="0.25">
      <c r="A5089">
        <v>634</v>
      </c>
      <c r="B5089">
        <v>135</v>
      </c>
      <c r="C5089" t="s">
        <v>38</v>
      </c>
      <c r="D5089">
        <v>78</v>
      </c>
      <c r="E5089" t="s">
        <v>1079</v>
      </c>
      <c r="F5089">
        <v>1992</v>
      </c>
      <c r="G5089">
        <v>1336</v>
      </c>
      <c r="H5089">
        <v>132</v>
      </c>
      <c r="I5089" t="s">
        <v>673</v>
      </c>
      <c r="J5089">
        <v>337</v>
      </c>
      <c r="K5089">
        <v>527</v>
      </c>
      <c r="L5089">
        <v>13.5294871794871</v>
      </c>
      <c r="M5089">
        <v>4.2782051282051201</v>
      </c>
      <c r="N5089">
        <v>17.807692307692299</v>
      </c>
      <c r="O5089">
        <v>17.128205128205099</v>
      </c>
      <c r="P5089">
        <v>4.3205128205128203</v>
      </c>
      <c r="Q5089">
        <v>8.1282051282051206</v>
      </c>
      <c r="R5089">
        <v>1.6923076923076901</v>
      </c>
      <c r="S5089">
        <v>1.7307692307692299</v>
      </c>
      <c r="T5089">
        <v>6.7564102564102502</v>
      </c>
    </row>
    <row r="5090" spans="1:20" x14ac:dyDescent="0.25">
      <c r="A5090">
        <v>202</v>
      </c>
      <c r="B5090">
        <v>74</v>
      </c>
      <c r="C5090" t="s">
        <v>28</v>
      </c>
      <c r="D5090">
        <v>75</v>
      </c>
      <c r="E5090" t="s">
        <v>784</v>
      </c>
      <c r="F5090">
        <v>1992</v>
      </c>
      <c r="G5090">
        <v>1057</v>
      </c>
      <c r="H5090">
        <v>5</v>
      </c>
      <c r="I5090" t="s">
        <v>938</v>
      </c>
      <c r="J5090">
        <v>544</v>
      </c>
      <c r="K5090">
        <v>359</v>
      </c>
      <c r="L5090">
        <v>11.7946666666666</v>
      </c>
      <c r="M5090">
        <v>1.39333333333333</v>
      </c>
      <c r="N5090">
        <v>13.187999999999899</v>
      </c>
      <c r="O5090">
        <v>14.0933333333333</v>
      </c>
      <c r="P5090">
        <v>7.2533333333333303</v>
      </c>
      <c r="Q5090">
        <v>2.6933333333333298</v>
      </c>
      <c r="R5090">
        <v>6.6666666666666596E-2</v>
      </c>
      <c r="S5090">
        <v>0.98666666666666603</v>
      </c>
      <c r="T5090">
        <v>4.78666666666666</v>
      </c>
    </row>
    <row r="5091" spans="1:20" x14ac:dyDescent="0.25">
      <c r="A5091">
        <v>301</v>
      </c>
      <c r="B5091">
        <v>41</v>
      </c>
      <c r="C5091" t="s">
        <v>38</v>
      </c>
      <c r="D5091">
        <v>49</v>
      </c>
      <c r="E5091" t="s">
        <v>926</v>
      </c>
      <c r="F5091">
        <v>1992</v>
      </c>
      <c r="G5091">
        <v>714</v>
      </c>
      <c r="H5091">
        <v>98</v>
      </c>
      <c r="I5091" t="s">
        <v>618</v>
      </c>
      <c r="J5091">
        <v>56</v>
      </c>
      <c r="K5091">
        <v>251</v>
      </c>
      <c r="L5091">
        <v>10.9408163265306</v>
      </c>
      <c r="M5091">
        <v>3.3081632653061201</v>
      </c>
      <c r="N5091">
        <v>14.248979591836701</v>
      </c>
      <c r="O5091">
        <v>14.5714285714285</v>
      </c>
      <c r="P5091">
        <v>1.1428571428571399</v>
      </c>
      <c r="Q5091">
        <v>6.1428571428571397</v>
      </c>
      <c r="R5091">
        <v>2</v>
      </c>
      <c r="S5091">
        <v>0.83673469387755095</v>
      </c>
      <c r="T5091">
        <v>5.1224489795918302</v>
      </c>
    </row>
    <row r="5092" spans="1:20" x14ac:dyDescent="0.25">
      <c r="A5092">
        <v>391</v>
      </c>
      <c r="B5092">
        <v>62</v>
      </c>
      <c r="C5092" t="s">
        <v>23</v>
      </c>
      <c r="D5092">
        <v>76</v>
      </c>
      <c r="E5092" t="s">
        <v>1142</v>
      </c>
      <c r="F5092">
        <v>1992</v>
      </c>
      <c r="G5092">
        <v>671</v>
      </c>
      <c r="H5092">
        <v>34</v>
      </c>
      <c r="I5092" t="s">
        <v>337</v>
      </c>
      <c r="J5092">
        <v>129</v>
      </c>
      <c r="K5092">
        <v>291</v>
      </c>
      <c r="L5092">
        <v>6.9026315789473598</v>
      </c>
      <c r="M5092">
        <v>2.4368421052631501</v>
      </c>
      <c r="N5092">
        <v>9.3394736842105193</v>
      </c>
      <c r="O5092">
        <v>8.8289473684210495</v>
      </c>
      <c r="P5092">
        <v>1.6973684210526301</v>
      </c>
      <c r="Q5092">
        <v>5.1447368421052602</v>
      </c>
      <c r="R5092">
        <v>0.44736842105263103</v>
      </c>
      <c r="S5092">
        <v>0.81578947368420995</v>
      </c>
      <c r="T5092">
        <v>3.82894736842105</v>
      </c>
    </row>
    <row r="5093" spans="1:20" x14ac:dyDescent="0.25">
      <c r="A5093">
        <v>177</v>
      </c>
      <c r="B5093">
        <v>104</v>
      </c>
      <c r="C5093" t="s">
        <v>28</v>
      </c>
      <c r="D5093">
        <v>81</v>
      </c>
      <c r="E5093" t="s">
        <v>843</v>
      </c>
      <c r="F5093">
        <v>1992</v>
      </c>
      <c r="G5093">
        <v>1137</v>
      </c>
      <c r="H5093">
        <v>7</v>
      </c>
      <c r="I5093" t="s">
        <v>45</v>
      </c>
      <c r="J5093">
        <v>562</v>
      </c>
      <c r="K5093">
        <v>432</v>
      </c>
      <c r="L5093">
        <v>11.7469135802469</v>
      </c>
      <c r="M5093">
        <v>1.2851851851851801</v>
      </c>
      <c r="N5093">
        <v>13.032098765432</v>
      </c>
      <c r="O5093">
        <v>14.037037037037001</v>
      </c>
      <c r="P5093">
        <v>6.9382716049382704</v>
      </c>
      <c r="Q5093">
        <v>2.1851851851851798</v>
      </c>
      <c r="R5093">
        <v>8.6419753086419707E-2</v>
      </c>
      <c r="S5093">
        <v>1.2839506172839501</v>
      </c>
      <c r="T5093">
        <v>5.3333333333333304</v>
      </c>
    </row>
    <row r="5094" spans="1:20" x14ac:dyDescent="0.25">
      <c r="A5094">
        <v>81</v>
      </c>
      <c r="B5094">
        <v>44</v>
      </c>
      <c r="C5094" t="s">
        <v>33</v>
      </c>
      <c r="D5094">
        <v>48</v>
      </c>
      <c r="E5094" t="s">
        <v>1143</v>
      </c>
      <c r="F5094">
        <v>1992</v>
      </c>
      <c r="G5094">
        <v>247</v>
      </c>
      <c r="H5094">
        <v>1</v>
      </c>
      <c r="I5094" t="s">
        <v>35</v>
      </c>
      <c r="J5094">
        <v>99</v>
      </c>
      <c r="K5094">
        <v>100</v>
      </c>
      <c r="L5094">
        <v>4.2229166666666602</v>
      </c>
      <c r="M5094">
        <v>0.95624999999999905</v>
      </c>
      <c r="N5094">
        <v>5.17916666666666</v>
      </c>
      <c r="O5094">
        <v>5.1458333333333304</v>
      </c>
      <c r="P5094">
        <v>2.0625</v>
      </c>
      <c r="Q5094">
        <v>1.6875</v>
      </c>
      <c r="R5094">
        <v>2.0833333333333301E-2</v>
      </c>
      <c r="S5094">
        <v>0.91666666666666596</v>
      </c>
      <c r="T5094">
        <v>2.0833333333333299</v>
      </c>
    </row>
    <row r="5095" spans="1:20" x14ac:dyDescent="0.25">
      <c r="A5095">
        <v>256</v>
      </c>
      <c r="B5095">
        <v>21</v>
      </c>
      <c r="C5095" t="s">
        <v>23</v>
      </c>
      <c r="D5095">
        <v>45</v>
      </c>
      <c r="E5095" t="s">
        <v>411</v>
      </c>
      <c r="F5095">
        <v>1992</v>
      </c>
      <c r="G5095">
        <v>104</v>
      </c>
      <c r="H5095">
        <v>7</v>
      </c>
      <c r="I5095" t="s">
        <v>45</v>
      </c>
      <c r="J5095">
        <v>33</v>
      </c>
      <c r="K5095">
        <v>50</v>
      </c>
      <c r="L5095">
        <v>1.8755555555555501</v>
      </c>
      <c r="M5095">
        <v>2.4622222222222199</v>
      </c>
      <c r="N5095">
        <v>4.3377777777777702</v>
      </c>
      <c r="O5095">
        <v>2.31111111111111</v>
      </c>
      <c r="P5095">
        <v>0.73333333333333295</v>
      </c>
      <c r="Q5095">
        <v>5.6888888888888802</v>
      </c>
      <c r="R5095">
        <v>0.155555555555555</v>
      </c>
      <c r="S5095">
        <v>0.46666666666666601</v>
      </c>
      <c r="T5095">
        <v>1.1111111111111101</v>
      </c>
    </row>
    <row r="5096" spans="1:20" x14ac:dyDescent="0.25">
      <c r="A5096">
        <v>116</v>
      </c>
      <c r="B5096">
        <v>36</v>
      </c>
      <c r="C5096" t="s">
        <v>33</v>
      </c>
      <c r="D5096">
        <v>55</v>
      </c>
      <c r="E5096" t="s">
        <v>787</v>
      </c>
      <c r="F5096">
        <v>1992</v>
      </c>
      <c r="G5096">
        <v>310</v>
      </c>
      <c r="H5096">
        <v>13</v>
      </c>
      <c r="I5096" t="s">
        <v>938</v>
      </c>
      <c r="J5096">
        <v>57</v>
      </c>
      <c r="K5096">
        <v>116</v>
      </c>
      <c r="L5096">
        <v>4.3636363636363598</v>
      </c>
      <c r="M5096">
        <v>1.11090909090909</v>
      </c>
      <c r="N5096">
        <v>5.4745454545454502</v>
      </c>
      <c r="O5096">
        <v>5.6363636363636296</v>
      </c>
      <c r="P5096">
        <v>1.0363636363636299</v>
      </c>
      <c r="Q5096">
        <v>2.1090909090909</v>
      </c>
      <c r="R5096">
        <v>0.236363636363636</v>
      </c>
      <c r="S5096">
        <v>0.65454545454545399</v>
      </c>
      <c r="T5096">
        <v>2.1090909090909</v>
      </c>
    </row>
    <row r="5097" spans="1:20" x14ac:dyDescent="0.25">
      <c r="A5097">
        <v>188</v>
      </c>
      <c r="B5097">
        <v>59</v>
      </c>
      <c r="C5097" t="s">
        <v>33</v>
      </c>
      <c r="D5097">
        <v>61</v>
      </c>
      <c r="E5097" t="s">
        <v>1144</v>
      </c>
      <c r="F5097">
        <v>1992</v>
      </c>
      <c r="G5097">
        <v>729</v>
      </c>
      <c r="H5097">
        <v>19</v>
      </c>
      <c r="I5097" t="s">
        <v>871</v>
      </c>
      <c r="J5097">
        <v>278</v>
      </c>
      <c r="K5097">
        <v>297</v>
      </c>
      <c r="L5097">
        <v>9.7639344262295005</v>
      </c>
      <c r="M5097">
        <v>1.61639344262295</v>
      </c>
      <c r="N5097">
        <v>11.380327868852399</v>
      </c>
      <c r="O5097">
        <v>11.9508196721311</v>
      </c>
      <c r="P5097">
        <v>4.55737704918032</v>
      </c>
      <c r="Q5097">
        <v>3.08196721311475</v>
      </c>
      <c r="R5097">
        <v>0.31147540983606498</v>
      </c>
      <c r="S5097">
        <v>0.96721311475409799</v>
      </c>
      <c r="T5097">
        <v>4.8688524590163897</v>
      </c>
    </row>
    <row r="5098" spans="1:20" x14ac:dyDescent="0.25">
      <c r="A5098">
        <v>76</v>
      </c>
      <c r="B5098">
        <v>39</v>
      </c>
      <c r="C5098" t="s">
        <v>28</v>
      </c>
      <c r="D5098">
        <v>63</v>
      </c>
      <c r="E5098" t="s">
        <v>1080</v>
      </c>
      <c r="F5098">
        <v>1992</v>
      </c>
      <c r="G5098">
        <v>275</v>
      </c>
      <c r="H5098">
        <v>8</v>
      </c>
      <c r="I5098" t="s">
        <v>22</v>
      </c>
      <c r="J5098">
        <v>109</v>
      </c>
      <c r="K5098">
        <v>113</v>
      </c>
      <c r="L5098">
        <v>3.5809523809523802</v>
      </c>
      <c r="M5098">
        <v>0.70634920634920595</v>
      </c>
      <c r="N5098">
        <v>4.2873015873015801</v>
      </c>
      <c r="O5098">
        <v>4.3650793650793602</v>
      </c>
      <c r="P5098">
        <v>1.73015873015873</v>
      </c>
      <c r="Q5098">
        <v>1.2063492063492001</v>
      </c>
      <c r="R5098">
        <v>0.12698412698412601</v>
      </c>
      <c r="S5098">
        <v>0.61904761904761896</v>
      </c>
      <c r="T5098">
        <v>1.7936507936507899</v>
      </c>
    </row>
    <row r="5099" spans="1:20" x14ac:dyDescent="0.25">
      <c r="A5099">
        <v>417</v>
      </c>
      <c r="B5099">
        <v>29</v>
      </c>
      <c r="C5099" t="s">
        <v>20</v>
      </c>
      <c r="D5099">
        <v>74</v>
      </c>
      <c r="E5099" t="s">
        <v>927</v>
      </c>
      <c r="F5099">
        <v>1992</v>
      </c>
      <c r="G5099">
        <v>1024</v>
      </c>
      <c r="H5099">
        <v>100</v>
      </c>
      <c r="I5099" t="s">
        <v>41</v>
      </c>
      <c r="J5099">
        <v>116</v>
      </c>
      <c r="K5099">
        <v>436</v>
      </c>
      <c r="L5099">
        <v>10.589189189189099</v>
      </c>
      <c r="M5099">
        <v>2.7770270270270201</v>
      </c>
      <c r="N5099">
        <v>13.3662162162162</v>
      </c>
      <c r="O5099">
        <v>13.8378378378378</v>
      </c>
      <c r="P5099">
        <v>1.56756756756756</v>
      </c>
      <c r="Q5099">
        <v>5.6351351351351298</v>
      </c>
      <c r="R5099">
        <v>1.35135135135135</v>
      </c>
      <c r="S5099">
        <v>0.391891891891891</v>
      </c>
      <c r="T5099">
        <v>5.8918918918918903</v>
      </c>
    </row>
    <row r="5100" spans="1:20" x14ac:dyDescent="0.25">
      <c r="A5100">
        <v>1</v>
      </c>
      <c r="B5100">
        <v>0</v>
      </c>
      <c r="C5100" t="s">
        <v>20</v>
      </c>
      <c r="D5100">
        <v>2</v>
      </c>
      <c r="E5100" t="s">
        <v>723</v>
      </c>
      <c r="F5100">
        <v>1992</v>
      </c>
      <c r="G5100">
        <v>0</v>
      </c>
      <c r="H5100">
        <v>0</v>
      </c>
      <c r="I5100" t="s">
        <v>25</v>
      </c>
      <c r="J5100">
        <v>0</v>
      </c>
      <c r="K5100">
        <v>0</v>
      </c>
      <c r="L5100">
        <v>0</v>
      </c>
      <c r="M5100">
        <v>0.2</v>
      </c>
      <c r="N5100">
        <v>0.2</v>
      </c>
      <c r="O5100">
        <v>0</v>
      </c>
      <c r="P5100">
        <v>0</v>
      </c>
      <c r="Q5100">
        <v>0.5</v>
      </c>
      <c r="R5100">
        <v>0</v>
      </c>
      <c r="S5100">
        <v>0</v>
      </c>
      <c r="T5100">
        <v>0</v>
      </c>
    </row>
    <row r="5101" spans="1:20" x14ac:dyDescent="0.25">
      <c r="A5101">
        <v>28</v>
      </c>
      <c r="B5101">
        <v>12</v>
      </c>
      <c r="C5101" t="s">
        <v>28</v>
      </c>
      <c r="D5101">
        <v>46</v>
      </c>
      <c r="E5101" t="s">
        <v>412</v>
      </c>
      <c r="F5101">
        <v>1992</v>
      </c>
      <c r="G5101">
        <v>127</v>
      </c>
      <c r="H5101">
        <v>5</v>
      </c>
      <c r="I5101" t="s">
        <v>47</v>
      </c>
      <c r="J5101">
        <v>83</v>
      </c>
      <c r="K5101">
        <v>58</v>
      </c>
      <c r="L5101">
        <v>2.4195652173913</v>
      </c>
      <c r="M5101">
        <v>0.35434782608695597</v>
      </c>
      <c r="N5101">
        <v>2.77391304347826</v>
      </c>
      <c r="O5101">
        <v>2.7608695652173898</v>
      </c>
      <c r="P5101">
        <v>1.8043478260869501</v>
      </c>
      <c r="Q5101">
        <v>0.60869565217391297</v>
      </c>
      <c r="R5101">
        <v>0.108695652173913</v>
      </c>
      <c r="S5101">
        <v>0.26086956521739102</v>
      </c>
      <c r="T5101">
        <v>1.26086956521739</v>
      </c>
    </row>
    <row r="5102" spans="1:20" x14ac:dyDescent="0.25">
      <c r="A5102">
        <v>1</v>
      </c>
      <c r="B5102">
        <v>0</v>
      </c>
      <c r="C5102" t="s">
        <v>28</v>
      </c>
      <c r="D5102">
        <v>4</v>
      </c>
      <c r="E5102" t="s">
        <v>412</v>
      </c>
      <c r="F5102">
        <v>1992</v>
      </c>
      <c r="G5102">
        <v>3</v>
      </c>
      <c r="H5102">
        <v>0</v>
      </c>
      <c r="I5102" t="s">
        <v>32</v>
      </c>
      <c r="J5102">
        <v>4</v>
      </c>
      <c r="K5102">
        <v>1</v>
      </c>
      <c r="L5102">
        <v>0.749999999999999</v>
      </c>
      <c r="M5102">
        <v>0.1</v>
      </c>
      <c r="N5102">
        <v>0.84999999999999898</v>
      </c>
      <c r="O5102">
        <v>0.75</v>
      </c>
      <c r="P5102">
        <v>1</v>
      </c>
      <c r="Q5102">
        <v>0.25</v>
      </c>
      <c r="R5102">
        <v>0</v>
      </c>
      <c r="S5102">
        <v>0</v>
      </c>
      <c r="T5102">
        <v>0.25</v>
      </c>
    </row>
    <row r="5103" spans="1:20" x14ac:dyDescent="0.25">
      <c r="A5103">
        <v>27</v>
      </c>
      <c r="B5103">
        <v>12</v>
      </c>
      <c r="C5103" t="s">
        <v>28</v>
      </c>
      <c r="D5103">
        <v>42</v>
      </c>
      <c r="E5103" t="s">
        <v>412</v>
      </c>
      <c r="F5103">
        <v>1992</v>
      </c>
      <c r="G5103">
        <v>124</v>
      </c>
      <c r="H5103">
        <v>5</v>
      </c>
      <c r="I5103" t="s">
        <v>22</v>
      </c>
      <c r="J5103">
        <v>79</v>
      </c>
      <c r="K5103">
        <v>57</v>
      </c>
      <c r="L5103">
        <v>2.5785714285714199</v>
      </c>
      <c r="M5103">
        <v>0.378571428571428</v>
      </c>
      <c r="N5103">
        <v>2.9571428571428502</v>
      </c>
      <c r="O5103">
        <v>2.9523809523809499</v>
      </c>
      <c r="P5103">
        <v>1.88095238095238</v>
      </c>
      <c r="Q5103">
        <v>0.64285714285714202</v>
      </c>
      <c r="R5103">
        <v>0.119047619047619</v>
      </c>
      <c r="S5103">
        <v>0.28571428571428498</v>
      </c>
      <c r="T5103">
        <v>1.3571428571428501</v>
      </c>
    </row>
    <row r="5104" spans="1:20" x14ac:dyDescent="0.25">
      <c r="A5104">
        <v>435</v>
      </c>
      <c r="B5104">
        <v>27</v>
      </c>
      <c r="C5104" t="s">
        <v>20</v>
      </c>
      <c r="D5104">
        <v>61</v>
      </c>
      <c r="E5104" t="s">
        <v>1081</v>
      </c>
      <c r="F5104">
        <v>1992</v>
      </c>
      <c r="G5104">
        <v>405</v>
      </c>
      <c r="H5104">
        <v>79</v>
      </c>
      <c r="I5104" t="s">
        <v>946</v>
      </c>
      <c r="J5104">
        <v>53</v>
      </c>
      <c r="K5104">
        <v>141</v>
      </c>
      <c r="L5104">
        <v>5.0524590163934402</v>
      </c>
      <c r="M5104">
        <v>3.37377049180327</v>
      </c>
      <c r="N5104">
        <v>8.4262295081967196</v>
      </c>
      <c r="O5104">
        <v>6.6393442622950802</v>
      </c>
      <c r="P5104">
        <v>0.86885245901639296</v>
      </c>
      <c r="Q5104">
        <v>7.1311475409835996</v>
      </c>
      <c r="R5104">
        <v>1.29508196721311</v>
      </c>
      <c r="S5104">
        <v>0.44262295081967201</v>
      </c>
      <c r="T5104">
        <v>2.3114754098360599</v>
      </c>
    </row>
    <row r="5105" spans="1:20" x14ac:dyDescent="0.25">
      <c r="A5105">
        <v>191</v>
      </c>
      <c r="B5105">
        <v>103</v>
      </c>
      <c r="C5105" t="s">
        <v>33</v>
      </c>
      <c r="D5105">
        <v>82</v>
      </c>
      <c r="E5105" t="s">
        <v>928</v>
      </c>
      <c r="F5105">
        <v>1992</v>
      </c>
      <c r="G5105">
        <v>1139</v>
      </c>
      <c r="H5105">
        <v>18</v>
      </c>
      <c r="I5105" t="s">
        <v>93</v>
      </c>
      <c r="J5105">
        <v>276</v>
      </c>
      <c r="K5105">
        <v>405</v>
      </c>
      <c r="L5105">
        <v>10.890243902439</v>
      </c>
      <c r="M5105">
        <v>1.37439024390243</v>
      </c>
      <c r="N5105">
        <v>12.2646341463414</v>
      </c>
      <c r="O5105">
        <v>13.890243902439</v>
      </c>
      <c r="P5105">
        <v>3.3658536585365799</v>
      </c>
      <c r="Q5105">
        <v>2.32926829268292</v>
      </c>
      <c r="R5105">
        <v>0.219512195121951</v>
      </c>
      <c r="S5105">
        <v>1.2560975609756</v>
      </c>
      <c r="T5105">
        <v>4.9390243902439002</v>
      </c>
    </row>
    <row r="5106" spans="1:20" x14ac:dyDescent="0.25">
      <c r="A5106">
        <v>449</v>
      </c>
      <c r="B5106">
        <v>51</v>
      </c>
      <c r="C5106" t="s">
        <v>23</v>
      </c>
      <c r="D5106">
        <v>76</v>
      </c>
      <c r="E5106" t="s">
        <v>1145</v>
      </c>
      <c r="F5106">
        <v>1992</v>
      </c>
      <c r="G5106">
        <v>794</v>
      </c>
      <c r="H5106">
        <v>44</v>
      </c>
      <c r="I5106" t="s">
        <v>35</v>
      </c>
      <c r="J5106">
        <v>120</v>
      </c>
      <c r="K5106">
        <v>303</v>
      </c>
      <c r="L5106">
        <v>8.0276315789473607</v>
      </c>
      <c r="M5106">
        <v>2.7381578947368399</v>
      </c>
      <c r="N5106">
        <v>10.765789473684199</v>
      </c>
      <c r="O5106">
        <v>10.4473684210526</v>
      </c>
      <c r="P5106">
        <v>1.57894736842105</v>
      </c>
      <c r="Q5106">
        <v>5.9078947368421</v>
      </c>
      <c r="R5106">
        <v>0.57894736842105199</v>
      </c>
      <c r="S5106">
        <v>0.67105263157894701</v>
      </c>
      <c r="T5106">
        <v>3.98684210526315</v>
      </c>
    </row>
    <row r="5107" spans="1:20" x14ac:dyDescent="0.25">
      <c r="A5107">
        <v>270</v>
      </c>
      <c r="B5107">
        <v>244</v>
      </c>
      <c r="C5107" t="s">
        <v>28</v>
      </c>
      <c r="D5107">
        <v>82</v>
      </c>
      <c r="E5107" t="s">
        <v>656</v>
      </c>
      <c r="F5107">
        <v>1992</v>
      </c>
      <c r="G5107">
        <v>1297</v>
      </c>
      <c r="H5107">
        <v>22</v>
      </c>
      <c r="I5107" t="s">
        <v>63</v>
      </c>
      <c r="J5107">
        <v>1126</v>
      </c>
      <c r="K5107">
        <v>453</v>
      </c>
      <c r="L5107">
        <v>14.370731707317001</v>
      </c>
      <c r="M5107">
        <v>2.2902439024390202</v>
      </c>
      <c r="N5107">
        <v>16.660975609756001</v>
      </c>
      <c r="O5107">
        <v>15.8170731707317</v>
      </c>
      <c r="P5107">
        <v>13.7317073170731</v>
      </c>
      <c r="Q5107">
        <v>3.2926829268292601</v>
      </c>
      <c r="R5107">
        <v>0.26829268292682901</v>
      </c>
      <c r="S5107">
        <v>2.9756097560975601</v>
      </c>
      <c r="T5107">
        <v>5.5243902439024302</v>
      </c>
    </row>
    <row r="5108" spans="1:20" x14ac:dyDescent="0.25">
      <c r="A5108">
        <v>265</v>
      </c>
      <c r="B5108">
        <v>118</v>
      </c>
      <c r="C5108" t="s">
        <v>28</v>
      </c>
      <c r="D5108">
        <v>57</v>
      </c>
      <c r="E5108" t="s">
        <v>930</v>
      </c>
      <c r="F5108">
        <v>1992</v>
      </c>
      <c r="G5108">
        <v>787</v>
      </c>
      <c r="H5108">
        <v>17</v>
      </c>
      <c r="I5108" t="s">
        <v>49</v>
      </c>
      <c r="J5108">
        <v>491</v>
      </c>
      <c r="K5108">
        <v>300</v>
      </c>
      <c r="L5108">
        <v>11.914035087719199</v>
      </c>
      <c r="M5108">
        <v>2.5701754385964901</v>
      </c>
      <c r="N5108">
        <v>14.484210526315699</v>
      </c>
      <c r="O5108">
        <v>13.807017543859599</v>
      </c>
      <c r="P5108">
        <v>8.6140350877192908</v>
      </c>
      <c r="Q5108">
        <v>4.6491228070175401</v>
      </c>
      <c r="R5108">
        <v>0.29824561403508698</v>
      </c>
      <c r="S5108">
        <v>2.0701754385964901</v>
      </c>
      <c r="T5108">
        <v>5.2631578947368398</v>
      </c>
    </row>
    <row r="5109" spans="1:20" x14ac:dyDescent="0.25">
      <c r="A5109">
        <v>5</v>
      </c>
      <c r="B5109">
        <v>0</v>
      </c>
      <c r="C5109" t="s">
        <v>23</v>
      </c>
      <c r="D5109">
        <v>1</v>
      </c>
      <c r="E5109" t="s">
        <v>1146</v>
      </c>
      <c r="F5109">
        <v>1992</v>
      </c>
      <c r="G5109">
        <v>3</v>
      </c>
      <c r="H5109">
        <v>0</v>
      </c>
      <c r="I5109" t="s">
        <v>35</v>
      </c>
      <c r="J5109">
        <v>1</v>
      </c>
      <c r="K5109">
        <v>0</v>
      </c>
      <c r="L5109">
        <v>2.2999999999999998</v>
      </c>
      <c r="M5109">
        <v>2</v>
      </c>
      <c r="N5109">
        <v>4.3</v>
      </c>
      <c r="O5109">
        <v>3</v>
      </c>
      <c r="P5109">
        <v>1</v>
      </c>
      <c r="Q5109">
        <v>5</v>
      </c>
      <c r="R5109">
        <v>0</v>
      </c>
      <c r="S5109">
        <v>0</v>
      </c>
      <c r="T5109">
        <v>0</v>
      </c>
    </row>
    <row r="5110" spans="1:20" x14ac:dyDescent="0.25">
      <c r="A5110">
        <v>1</v>
      </c>
      <c r="B5110">
        <v>1</v>
      </c>
      <c r="C5110" t="s">
        <v>33</v>
      </c>
      <c r="D5110">
        <v>4</v>
      </c>
      <c r="E5110" t="s">
        <v>1147</v>
      </c>
      <c r="F5110">
        <v>1992</v>
      </c>
      <c r="G5110">
        <v>10</v>
      </c>
      <c r="H5110">
        <v>1</v>
      </c>
      <c r="I5110" t="s">
        <v>51</v>
      </c>
      <c r="J5110">
        <v>1</v>
      </c>
      <c r="K5110">
        <v>4</v>
      </c>
      <c r="L5110">
        <v>1.9</v>
      </c>
      <c r="M5110">
        <v>0.25</v>
      </c>
      <c r="N5110">
        <v>2.15</v>
      </c>
      <c r="O5110">
        <v>2.5</v>
      </c>
      <c r="P5110">
        <v>0.25</v>
      </c>
      <c r="Q5110">
        <v>0.25</v>
      </c>
      <c r="R5110">
        <v>0.25</v>
      </c>
      <c r="S5110">
        <v>0.25</v>
      </c>
      <c r="T5110">
        <v>1</v>
      </c>
    </row>
    <row r="5111" spans="1:20" x14ac:dyDescent="0.25">
      <c r="A5111">
        <v>0</v>
      </c>
      <c r="B5111">
        <v>0</v>
      </c>
      <c r="C5111" t="s">
        <v>28</v>
      </c>
      <c r="D5111">
        <v>3</v>
      </c>
      <c r="E5111" t="s">
        <v>597</v>
      </c>
      <c r="F5111">
        <v>1992</v>
      </c>
      <c r="G5111">
        <v>3</v>
      </c>
      <c r="H5111">
        <v>0</v>
      </c>
      <c r="I5111" t="s">
        <v>871</v>
      </c>
      <c r="J5111">
        <v>2</v>
      </c>
      <c r="K5111">
        <v>1</v>
      </c>
      <c r="L5111">
        <v>0.86666666666666603</v>
      </c>
      <c r="M5111">
        <v>0</v>
      </c>
      <c r="N5111">
        <v>0.86666666666666603</v>
      </c>
      <c r="O5111">
        <v>1</v>
      </c>
      <c r="P5111">
        <v>0.66666666666666596</v>
      </c>
      <c r="Q5111">
        <v>0</v>
      </c>
      <c r="R5111">
        <v>0</v>
      </c>
      <c r="S5111">
        <v>0</v>
      </c>
      <c r="T5111">
        <v>0.33333333333333298</v>
      </c>
    </row>
    <row r="5112" spans="1:20" x14ac:dyDescent="0.25">
      <c r="A5112">
        <v>47</v>
      </c>
      <c r="B5112">
        <v>26</v>
      </c>
      <c r="C5112" t="s">
        <v>28</v>
      </c>
      <c r="D5112">
        <v>67</v>
      </c>
      <c r="E5112" t="s">
        <v>1148</v>
      </c>
      <c r="F5112">
        <v>1992</v>
      </c>
      <c r="G5112">
        <v>246</v>
      </c>
      <c r="H5112">
        <v>9</v>
      </c>
      <c r="I5112" t="s">
        <v>49</v>
      </c>
      <c r="J5112">
        <v>91</v>
      </c>
      <c r="K5112">
        <v>93</v>
      </c>
      <c r="L5112">
        <v>2.9805970149253702</v>
      </c>
      <c r="M5112">
        <v>0.43731343283582003</v>
      </c>
      <c r="N5112">
        <v>3.4179104477611899</v>
      </c>
      <c r="O5112">
        <v>3.6716417910447698</v>
      </c>
      <c r="P5112">
        <v>1.3582089552238801</v>
      </c>
      <c r="Q5112">
        <v>0.70149253731343197</v>
      </c>
      <c r="R5112">
        <v>0.134328358208955</v>
      </c>
      <c r="S5112">
        <v>0.38805970149253699</v>
      </c>
      <c r="T5112">
        <v>1.38805970149253</v>
      </c>
    </row>
    <row r="5113" spans="1:20" x14ac:dyDescent="0.25">
      <c r="A5113">
        <v>183</v>
      </c>
      <c r="B5113">
        <v>66</v>
      </c>
      <c r="C5113" t="s">
        <v>33</v>
      </c>
      <c r="D5113">
        <v>82</v>
      </c>
      <c r="E5113" t="s">
        <v>542</v>
      </c>
      <c r="F5113">
        <v>1992</v>
      </c>
      <c r="G5113">
        <v>880</v>
      </c>
      <c r="H5113">
        <v>9</v>
      </c>
      <c r="I5113" t="s">
        <v>22</v>
      </c>
      <c r="J5113">
        <v>113</v>
      </c>
      <c r="K5113">
        <v>364</v>
      </c>
      <c r="L5113">
        <v>8.2317073170731696</v>
      </c>
      <c r="M5113">
        <v>1.1670731707316999</v>
      </c>
      <c r="N5113">
        <v>9.3987804878048706</v>
      </c>
      <c r="O5113">
        <v>10.7317073170731</v>
      </c>
      <c r="P5113">
        <v>1.3780487804878001</v>
      </c>
      <c r="Q5113">
        <v>2.23170731707317</v>
      </c>
      <c r="R5113">
        <v>0.109756097560975</v>
      </c>
      <c r="S5113">
        <v>0.80487804878048697</v>
      </c>
      <c r="T5113">
        <v>4.4390243902439002</v>
      </c>
    </row>
    <row r="5114" spans="1:20" x14ac:dyDescent="0.25">
      <c r="A5114">
        <v>0</v>
      </c>
      <c r="B5114">
        <v>1</v>
      </c>
      <c r="C5114" t="s">
        <v>33</v>
      </c>
      <c r="D5114">
        <v>1</v>
      </c>
      <c r="E5114" t="s">
        <v>1149</v>
      </c>
      <c r="F5114">
        <v>1992</v>
      </c>
      <c r="G5114">
        <v>12</v>
      </c>
      <c r="H5114">
        <v>0</v>
      </c>
      <c r="I5114" t="s">
        <v>673</v>
      </c>
      <c r="J5114">
        <v>1</v>
      </c>
      <c r="K5114">
        <v>5</v>
      </c>
      <c r="L5114">
        <v>9.0999999999999908</v>
      </c>
      <c r="M5114">
        <v>0.3</v>
      </c>
      <c r="N5114">
        <v>9.3999999999999897</v>
      </c>
      <c r="O5114">
        <v>12</v>
      </c>
      <c r="P5114">
        <v>1</v>
      </c>
      <c r="Q5114">
        <v>0</v>
      </c>
      <c r="R5114">
        <v>0</v>
      </c>
      <c r="S5114">
        <v>1</v>
      </c>
      <c r="T5114">
        <v>5</v>
      </c>
    </row>
    <row r="5115" spans="1:20" x14ac:dyDescent="0.25">
      <c r="A5115">
        <v>22</v>
      </c>
      <c r="B5115">
        <v>4</v>
      </c>
      <c r="C5115" t="s">
        <v>33</v>
      </c>
      <c r="D5115">
        <v>36</v>
      </c>
      <c r="E5115" t="s">
        <v>1150</v>
      </c>
      <c r="F5115">
        <v>1992</v>
      </c>
      <c r="G5115">
        <v>48</v>
      </c>
      <c r="H5115">
        <v>1</v>
      </c>
      <c r="I5115" t="s">
        <v>55</v>
      </c>
      <c r="J5115">
        <v>22</v>
      </c>
      <c r="K5115">
        <v>18</v>
      </c>
      <c r="L5115">
        <v>1.1055555555555501</v>
      </c>
      <c r="M5115">
        <v>0.28611111111111098</v>
      </c>
      <c r="N5115">
        <v>1.3916666666666599</v>
      </c>
      <c r="O5115">
        <v>1.3333333333333299</v>
      </c>
      <c r="P5115">
        <v>0.61111111111111105</v>
      </c>
      <c r="Q5115">
        <v>0.61111111111111105</v>
      </c>
      <c r="R5115">
        <v>2.77777777777777E-2</v>
      </c>
      <c r="S5115">
        <v>0.11111111111111099</v>
      </c>
      <c r="T5115">
        <v>0.5</v>
      </c>
    </row>
    <row r="5116" spans="1:20" x14ac:dyDescent="0.25">
      <c r="A5116">
        <v>247</v>
      </c>
      <c r="B5116">
        <v>118</v>
      </c>
      <c r="C5116" t="s">
        <v>28</v>
      </c>
      <c r="D5116">
        <v>78</v>
      </c>
      <c r="E5116" t="s">
        <v>475</v>
      </c>
      <c r="F5116">
        <v>1992</v>
      </c>
      <c r="G5116">
        <v>1445</v>
      </c>
      <c r="H5116">
        <v>15</v>
      </c>
      <c r="I5116" t="s">
        <v>55</v>
      </c>
      <c r="J5116">
        <v>560</v>
      </c>
      <c r="K5116">
        <v>564</v>
      </c>
      <c r="L5116">
        <v>15.126923076922999</v>
      </c>
      <c r="M5116">
        <v>1.7782051282051199</v>
      </c>
      <c r="N5116">
        <v>16.9051282051282</v>
      </c>
      <c r="O5116">
        <v>18.525641025641001</v>
      </c>
      <c r="P5116">
        <v>7.1794871794871797</v>
      </c>
      <c r="Q5116">
        <v>3.1666666666666599</v>
      </c>
      <c r="R5116">
        <v>0.19230769230769201</v>
      </c>
      <c r="S5116">
        <v>1.5128205128205101</v>
      </c>
      <c r="T5116">
        <v>7.2307692307692299</v>
      </c>
    </row>
    <row r="5117" spans="1:20" x14ac:dyDescent="0.25">
      <c r="A5117">
        <v>0</v>
      </c>
      <c r="B5117">
        <v>0</v>
      </c>
      <c r="C5117" t="s">
        <v>38</v>
      </c>
      <c r="D5117">
        <v>1</v>
      </c>
      <c r="E5117" t="s">
        <v>789</v>
      </c>
      <c r="F5117">
        <v>1992</v>
      </c>
      <c r="G5117">
        <v>0</v>
      </c>
      <c r="H5117">
        <v>0</v>
      </c>
      <c r="I5117" t="s">
        <v>25</v>
      </c>
      <c r="J5117">
        <v>0</v>
      </c>
      <c r="K5117">
        <v>0</v>
      </c>
      <c r="L5117">
        <v>0</v>
      </c>
      <c r="M5117">
        <v>0</v>
      </c>
      <c r="N5117">
        <v>0</v>
      </c>
      <c r="O5117">
        <v>0</v>
      </c>
      <c r="P5117">
        <v>0</v>
      </c>
      <c r="Q5117">
        <v>0</v>
      </c>
      <c r="R5117">
        <v>0</v>
      </c>
      <c r="S5117">
        <v>0</v>
      </c>
      <c r="T5117">
        <v>0</v>
      </c>
    </row>
    <row r="5118" spans="1:20" x14ac:dyDescent="0.25">
      <c r="A5118">
        <v>381</v>
      </c>
      <c r="B5118">
        <v>52</v>
      </c>
      <c r="C5118" t="s">
        <v>20</v>
      </c>
      <c r="D5118">
        <v>80</v>
      </c>
      <c r="E5118" t="s">
        <v>545</v>
      </c>
      <c r="F5118">
        <v>1992</v>
      </c>
      <c r="G5118">
        <v>394</v>
      </c>
      <c r="H5118">
        <v>34</v>
      </c>
      <c r="I5118" t="s">
        <v>41</v>
      </c>
      <c r="J5118">
        <v>102</v>
      </c>
      <c r="K5118">
        <v>168</v>
      </c>
      <c r="L5118">
        <v>3.9124999999999899</v>
      </c>
      <c r="M5118">
        <v>2.2275</v>
      </c>
      <c r="N5118">
        <v>6.1399999999999899</v>
      </c>
      <c r="O5118">
        <v>4.9249999999999998</v>
      </c>
      <c r="P5118">
        <v>1.2749999999999999</v>
      </c>
      <c r="Q5118">
        <v>4.7625000000000002</v>
      </c>
      <c r="R5118">
        <v>0.42499999999999999</v>
      </c>
      <c r="S5118">
        <v>0.65</v>
      </c>
      <c r="T5118">
        <v>2.1</v>
      </c>
    </row>
    <row r="5119" spans="1:20" x14ac:dyDescent="0.25">
      <c r="A5119">
        <v>19</v>
      </c>
      <c r="B5119">
        <v>6</v>
      </c>
      <c r="C5119" t="s">
        <v>33</v>
      </c>
      <c r="D5119">
        <v>19</v>
      </c>
      <c r="E5119" t="s">
        <v>1151</v>
      </c>
      <c r="F5119">
        <v>1992</v>
      </c>
      <c r="G5119">
        <v>31</v>
      </c>
      <c r="H5119">
        <v>3</v>
      </c>
      <c r="I5119" t="s">
        <v>47</v>
      </c>
      <c r="J5119">
        <v>8</v>
      </c>
      <c r="K5119">
        <v>14</v>
      </c>
      <c r="L5119">
        <v>1.3</v>
      </c>
      <c r="M5119">
        <v>0.54210526315789398</v>
      </c>
      <c r="N5119">
        <v>1.84210526315789</v>
      </c>
      <c r="O5119">
        <v>1.6315789473684199</v>
      </c>
      <c r="P5119">
        <v>0.42105263157894701</v>
      </c>
      <c r="Q5119">
        <v>1</v>
      </c>
      <c r="R5119">
        <v>0.157894736842105</v>
      </c>
      <c r="S5119">
        <v>0.31578947368421001</v>
      </c>
      <c r="T5119">
        <v>0.73684210526315697</v>
      </c>
    </row>
    <row r="5120" spans="1:20" x14ac:dyDescent="0.25">
      <c r="A5120">
        <v>1</v>
      </c>
      <c r="B5120">
        <v>0</v>
      </c>
      <c r="C5120" t="s">
        <v>33</v>
      </c>
      <c r="D5120">
        <v>1</v>
      </c>
      <c r="E5120" t="s">
        <v>1151</v>
      </c>
      <c r="F5120">
        <v>1992</v>
      </c>
      <c r="G5120">
        <v>2</v>
      </c>
      <c r="H5120">
        <v>0</v>
      </c>
      <c r="I5120" t="s">
        <v>938</v>
      </c>
      <c r="J5120">
        <v>1</v>
      </c>
      <c r="K5120">
        <v>1</v>
      </c>
      <c r="L5120">
        <v>1.7</v>
      </c>
      <c r="M5120">
        <v>0.4</v>
      </c>
      <c r="N5120">
        <v>2.1</v>
      </c>
      <c r="O5120">
        <v>2</v>
      </c>
      <c r="P5120">
        <v>1</v>
      </c>
      <c r="Q5120">
        <v>1</v>
      </c>
      <c r="R5120">
        <v>0</v>
      </c>
      <c r="S5120">
        <v>0</v>
      </c>
      <c r="T5120">
        <v>1</v>
      </c>
    </row>
    <row r="5121" spans="1:20" x14ac:dyDescent="0.25">
      <c r="A5121">
        <v>18</v>
      </c>
      <c r="B5121">
        <v>6</v>
      </c>
      <c r="C5121" t="s">
        <v>33</v>
      </c>
      <c r="D5121">
        <v>18</v>
      </c>
      <c r="E5121" t="s">
        <v>1151</v>
      </c>
      <c r="F5121">
        <v>1992</v>
      </c>
      <c r="G5121">
        <v>29</v>
      </c>
      <c r="H5121">
        <v>3</v>
      </c>
      <c r="I5121" t="s">
        <v>673</v>
      </c>
      <c r="J5121">
        <v>7</v>
      </c>
      <c r="K5121">
        <v>13</v>
      </c>
      <c r="L5121">
        <v>1.2777777777777699</v>
      </c>
      <c r="M5121">
        <v>0.54999999999999905</v>
      </c>
      <c r="N5121">
        <v>1.82777777777777</v>
      </c>
      <c r="O5121">
        <v>1.6111111111111101</v>
      </c>
      <c r="P5121">
        <v>0.38888888888888801</v>
      </c>
      <c r="Q5121">
        <v>1</v>
      </c>
      <c r="R5121">
        <v>0.16666666666666599</v>
      </c>
      <c r="S5121">
        <v>0.33333333333333298</v>
      </c>
      <c r="T5121">
        <v>0.72222222222222199</v>
      </c>
    </row>
    <row r="5122" spans="1:20" x14ac:dyDescent="0.25">
      <c r="A5122">
        <v>2</v>
      </c>
      <c r="B5122">
        <v>0</v>
      </c>
      <c r="C5122" t="s">
        <v>23</v>
      </c>
      <c r="D5122">
        <v>2</v>
      </c>
      <c r="E5122" t="s">
        <v>726</v>
      </c>
      <c r="F5122">
        <v>1992</v>
      </c>
      <c r="G5122">
        <v>4</v>
      </c>
      <c r="H5122">
        <v>0</v>
      </c>
      <c r="I5122" t="s">
        <v>63</v>
      </c>
      <c r="J5122">
        <v>0</v>
      </c>
      <c r="K5122">
        <v>1</v>
      </c>
      <c r="L5122">
        <v>1.45</v>
      </c>
      <c r="M5122">
        <v>0.4</v>
      </c>
      <c r="N5122">
        <v>1.85</v>
      </c>
      <c r="O5122">
        <v>2</v>
      </c>
      <c r="P5122">
        <v>0</v>
      </c>
      <c r="Q5122">
        <v>1</v>
      </c>
      <c r="R5122">
        <v>0</v>
      </c>
      <c r="S5122">
        <v>0</v>
      </c>
      <c r="T5122">
        <v>0.5</v>
      </c>
    </row>
    <row r="5123" spans="1:20" x14ac:dyDescent="0.25">
      <c r="A5123">
        <v>862</v>
      </c>
      <c r="B5123">
        <v>52</v>
      </c>
      <c r="C5123" t="s">
        <v>23</v>
      </c>
      <c r="D5123">
        <v>82</v>
      </c>
      <c r="E5123" t="s">
        <v>659</v>
      </c>
      <c r="F5123">
        <v>1992</v>
      </c>
      <c r="G5123">
        <v>1420</v>
      </c>
      <c r="H5123">
        <v>37</v>
      </c>
      <c r="I5123" t="s">
        <v>45</v>
      </c>
      <c r="J5123">
        <v>250</v>
      </c>
      <c r="K5123">
        <v>558</v>
      </c>
      <c r="L5123">
        <v>13.4121951219512</v>
      </c>
      <c r="M5123">
        <v>4.5304878048780397</v>
      </c>
      <c r="N5123">
        <v>17.9426829268292</v>
      </c>
      <c r="O5123">
        <v>17.3170731707317</v>
      </c>
      <c r="P5123">
        <v>3.0487804878048701</v>
      </c>
      <c r="Q5123">
        <v>10.5121951219512</v>
      </c>
      <c r="R5123">
        <v>0.45121951219512102</v>
      </c>
      <c r="S5123">
        <v>0.63414634146341398</v>
      </c>
      <c r="T5123">
        <v>6.8048780487804796</v>
      </c>
    </row>
    <row r="5124" spans="1:20" x14ac:dyDescent="0.25">
      <c r="A5124">
        <v>253</v>
      </c>
      <c r="B5124">
        <v>168</v>
      </c>
      <c r="C5124" t="s">
        <v>28</v>
      </c>
      <c r="D5124">
        <v>82</v>
      </c>
      <c r="E5124" t="s">
        <v>601</v>
      </c>
      <c r="F5124">
        <v>1992</v>
      </c>
      <c r="G5124">
        <v>1240</v>
      </c>
      <c r="H5124">
        <v>16</v>
      </c>
      <c r="I5124" t="s">
        <v>22</v>
      </c>
      <c r="J5124">
        <v>593</v>
      </c>
      <c r="K5124">
        <v>509</v>
      </c>
      <c r="L5124">
        <v>12.652439024390199</v>
      </c>
      <c r="M5124">
        <v>1.9073170731707301</v>
      </c>
      <c r="N5124">
        <v>14.5597560975609</v>
      </c>
      <c r="O5124">
        <v>15.1219512195121</v>
      </c>
      <c r="P5124">
        <v>7.2317073170731696</v>
      </c>
      <c r="Q5124">
        <v>3.08536585365853</v>
      </c>
      <c r="R5124">
        <v>0.19512195121951201</v>
      </c>
      <c r="S5124">
        <v>2.0487804878048701</v>
      </c>
      <c r="T5124">
        <v>6.2073170731707297</v>
      </c>
    </row>
    <row r="5125" spans="1:20" x14ac:dyDescent="0.25">
      <c r="A5125">
        <v>469</v>
      </c>
      <c r="B5125">
        <v>55</v>
      </c>
      <c r="C5125" t="s">
        <v>23</v>
      </c>
      <c r="D5125">
        <v>72</v>
      </c>
      <c r="E5125" t="s">
        <v>727</v>
      </c>
      <c r="F5125">
        <v>1992</v>
      </c>
      <c r="G5125">
        <v>1195</v>
      </c>
      <c r="H5125">
        <v>79</v>
      </c>
      <c r="I5125" t="s">
        <v>673</v>
      </c>
      <c r="J5125">
        <v>106</v>
      </c>
      <c r="K5125">
        <v>522</v>
      </c>
      <c r="L5125">
        <v>12.637499999999999</v>
      </c>
      <c r="M5125">
        <v>3.1638888888888799</v>
      </c>
      <c r="N5125">
        <v>15.8013888888888</v>
      </c>
      <c r="O5125">
        <v>16.5972222222222</v>
      </c>
      <c r="P5125">
        <v>1.4722222222222201</v>
      </c>
      <c r="Q5125">
        <v>6.5138888888888804</v>
      </c>
      <c r="R5125">
        <v>1.0972222222222201</v>
      </c>
      <c r="S5125">
        <v>0.76388888888888795</v>
      </c>
      <c r="T5125">
        <v>7.25</v>
      </c>
    </row>
    <row r="5126" spans="1:20" x14ac:dyDescent="0.25">
      <c r="A5126">
        <v>55</v>
      </c>
      <c r="B5126">
        <v>10</v>
      </c>
      <c r="C5126" t="s">
        <v>23</v>
      </c>
      <c r="D5126">
        <v>35</v>
      </c>
      <c r="E5126" t="s">
        <v>933</v>
      </c>
      <c r="F5126">
        <v>1992</v>
      </c>
      <c r="G5126">
        <v>90</v>
      </c>
      <c r="H5126">
        <v>6</v>
      </c>
      <c r="I5126" t="s">
        <v>25</v>
      </c>
      <c r="J5126">
        <v>21</v>
      </c>
      <c r="K5126">
        <v>33</v>
      </c>
      <c r="L5126">
        <v>2.0142857142857098</v>
      </c>
      <c r="M5126">
        <v>0.76571428571428501</v>
      </c>
      <c r="N5126">
        <v>2.78</v>
      </c>
      <c r="O5126">
        <v>2.5714285714285698</v>
      </c>
      <c r="P5126">
        <v>0.6</v>
      </c>
      <c r="Q5126">
        <v>1.5714285714285701</v>
      </c>
      <c r="R5126">
        <v>0.17142857142857101</v>
      </c>
      <c r="S5126">
        <v>0.28571428571428498</v>
      </c>
      <c r="T5126">
        <v>0.94285714285714195</v>
      </c>
    </row>
    <row r="5127" spans="1:20" x14ac:dyDescent="0.25">
      <c r="A5127">
        <v>37</v>
      </c>
      <c r="B5127">
        <v>21</v>
      </c>
      <c r="C5127" t="s">
        <v>33</v>
      </c>
      <c r="D5127">
        <v>24</v>
      </c>
      <c r="E5127" t="s">
        <v>548</v>
      </c>
      <c r="F5127">
        <v>1992</v>
      </c>
      <c r="G5127">
        <v>155</v>
      </c>
      <c r="H5127">
        <v>3</v>
      </c>
      <c r="I5127" t="s">
        <v>49</v>
      </c>
      <c r="J5127">
        <v>27</v>
      </c>
      <c r="K5127">
        <v>60</v>
      </c>
      <c r="L5127">
        <v>4.99583333333333</v>
      </c>
      <c r="M5127">
        <v>0.91666666666666596</v>
      </c>
      <c r="N5127">
        <v>5.9124999999999996</v>
      </c>
      <c r="O5127">
        <v>6.4583333333333304</v>
      </c>
      <c r="P5127">
        <v>1.125</v>
      </c>
      <c r="Q5127">
        <v>1.5416666666666601</v>
      </c>
      <c r="R5127">
        <v>0.125</v>
      </c>
      <c r="S5127">
        <v>0.875</v>
      </c>
      <c r="T5127">
        <v>2.5</v>
      </c>
    </row>
    <row r="5128" spans="1:20" x14ac:dyDescent="0.25">
      <c r="A5128">
        <v>90</v>
      </c>
      <c r="B5128">
        <v>57</v>
      </c>
      <c r="C5128" t="s">
        <v>28</v>
      </c>
      <c r="D5128">
        <v>70</v>
      </c>
      <c r="E5128" t="s">
        <v>790</v>
      </c>
      <c r="F5128">
        <v>1992</v>
      </c>
      <c r="G5128">
        <v>284</v>
      </c>
      <c r="H5128">
        <v>2</v>
      </c>
      <c r="I5128" t="s">
        <v>35</v>
      </c>
      <c r="J5128">
        <v>177</v>
      </c>
      <c r="K5128">
        <v>111</v>
      </c>
      <c r="L5128">
        <v>3.50428571428571</v>
      </c>
      <c r="M5128">
        <v>0.76714285714285702</v>
      </c>
      <c r="N5128">
        <v>4.2714285714285696</v>
      </c>
      <c r="O5128">
        <v>4.0571428571428498</v>
      </c>
      <c r="P5128">
        <v>2.52857142857142</v>
      </c>
      <c r="Q5128">
        <v>1.28571428571428</v>
      </c>
      <c r="R5128">
        <v>2.8571428571428501E-2</v>
      </c>
      <c r="S5128">
        <v>0.81428571428571395</v>
      </c>
      <c r="T5128">
        <v>1.5857142857142801</v>
      </c>
    </row>
    <row r="5129" spans="1:20" x14ac:dyDescent="0.25">
      <c r="A5129">
        <v>246</v>
      </c>
      <c r="B5129">
        <v>24</v>
      </c>
      <c r="C5129" t="s">
        <v>38</v>
      </c>
      <c r="D5129">
        <v>75</v>
      </c>
      <c r="E5129" t="s">
        <v>660</v>
      </c>
      <c r="F5129">
        <v>1992</v>
      </c>
      <c r="G5129">
        <v>530</v>
      </c>
      <c r="H5129">
        <v>16</v>
      </c>
      <c r="I5129" t="s">
        <v>938</v>
      </c>
      <c r="J5129">
        <v>92</v>
      </c>
      <c r="K5129">
        <v>225</v>
      </c>
      <c r="L5129">
        <v>5.492</v>
      </c>
      <c r="M5129">
        <v>1.472</v>
      </c>
      <c r="N5129">
        <v>6.9640000000000004</v>
      </c>
      <c r="O5129">
        <v>7.0666666666666602</v>
      </c>
      <c r="P5129">
        <v>1.2266666666666599</v>
      </c>
      <c r="Q5129">
        <v>3.28</v>
      </c>
      <c r="R5129">
        <v>0.21333333333333299</v>
      </c>
      <c r="S5129">
        <v>0.32</v>
      </c>
      <c r="T5129">
        <v>3</v>
      </c>
    </row>
    <row r="5130" spans="1:20" x14ac:dyDescent="0.25">
      <c r="A5130">
        <v>78</v>
      </c>
      <c r="B5130">
        <v>6</v>
      </c>
      <c r="C5130" t="s">
        <v>38</v>
      </c>
      <c r="D5130">
        <v>42</v>
      </c>
      <c r="E5130" t="s">
        <v>1152</v>
      </c>
      <c r="F5130">
        <v>1992</v>
      </c>
      <c r="G5130">
        <v>117</v>
      </c>
      <c r="H5130">
        <v>4</v>
      </c>
      <c r="I5130" t="s">
        <v>45</v>
      </c>
      <c r="J5130">
        <v>12</v>
      </c>
      <c r="K5130">
        <v>43</v>
      </c>
      <c r="L5130">
        <v>2.1095238095237998</v>
      </c>
      <c r="M5130">
        <v>0.81428571428571395</v>
      </c>
      <c r="N5130">
        <v>2.9238095238095201</v>
      </c>
      <c r="O5130">
        <v>2.7857142857142798</v>
      </c>
      <c r="P5130">
        <v>0.28571428571428498</v>
      </c>
      <c r="Q5130">
        <v>1.8571428571428501</v>
      </c>
      <c r="R5130">
        <v>9.5238095238095205E-2</v>
      </c>
      <c r="S5130">
        <v>0.14285714285714199</v>
      </c>
      <c r="T5130">
        <v>1.02380952380952</v>
      </c>
    </row>
    <row r="5131" spans="1:20" x14ac:dyDescent="0.25">
      <c r="A5131">
        <v>88</v>
      </c>
      <c r="B5131">
        <v>15</v>
      </c>
      <c r="C5131" t="s">
        <v>38</v>
      </c>
      <c r="D5131">
        <v>67</v>
      </c>
      <c r="E5131" t="s">
        <v>418</v>
      </c>
      <c r="F5131">
        <v>1992</v>
      </c>
      <c r="G5131">
        <v>467</v>
      </c>
      <c r="H5131">
        <v>8</v>
      </c>
      <c r="I5131" t="s">
        <v>93</v>
      </c>
      <c r="J5131">
        <v>57</v>
      </c>
      <c r="K5131">
        <v>188</v>
      </c>
      <c r="L5131">
        <v>5.32985074626865</v>
      </c>
      <c r="M5131">
        <v>0.62835820895522299</v>
      </c>
      <c r="N5131">
        <v>5.9582089552238804</v>
      </c>
      <c r="O5131">
        <v>6.9701492537313401</v>
      </c>
      <c r="P5131">
        <v>0.85074626865671599</v>
      </c>
      <c r="Q5131">
        <v>1.31343283582089</v>
      </c>
      <c r="R5131">
        <v>0.119402985074626</v>
      </c>
      <c r="S5131">
        <v>0.22388059701492499</v>
      </c>
      <c r="T5131">
        <v>2.8059701492537301</v>
      </c>
    </row>
    <row r="5132" spans="1:20" x14ac:dyDescent="0.25">
      <c r="A5132">
        <v>512</v>
      </c>
      <c r="B5132">
        <v>37</v>
      </c>
      <c r="C5132" t="s">
        <v>23</v>
      </c>
      <c r="D5132">
        <v>79</v>
      </c>
      <c r="E5132" t="s">
        <v>1084</v>
      </c>
      <c r="F5132">
        <v>1992</v>
      </c>
      <c r="G5132">
        <v>601</v>
      </c>
      <c r="H5132">
        <v>31</v>
      </c>
      <c r="I5132" t="s">
        <v>618</v>
      </c>
      <c r="J5132">
        <v>71</v>
      </c>
      <c r="K5132">
        <v>271</v>
      </c>
      <c r="L5132">
        <v>5.8481012658227796</v>
      </c>
      <c r="M5132">
        <v>2.8506329113923998</v>
      </c>
      <c r="N5132">
        <v>8.69873417721519</v>
      </c>
      <c r="O5132">
        <v>7.6075949367088596</v>
      </c>
      <c r="P5132">
        <v>0.898734177215189</v>
      </c>
      <c r="Q5132">
        <v>6.48101265822784</v>
      </c>
      <c r="R5132">
        <v>0.392405063291139</v>
      </c>
      <c r="S5132">
        <v>0.468354430379746</v>
      </c>
      <c r="T5132">
        <v>3.43037974683544</v>
      </c>
    </row>
    <row r="5133" spans="1:20" x14ac:dyDescent="0.25">
      <c r="A5133">
        <v>0</v>
      </c>
      <c r="B5133">
        <v>0</v>
      </c>
      <c r="C5133" t="s">
        <v>38</v>
      </c>
      <c r="D5133">
        <v>1</v>
      </c>
      <c r="E5133" t="s">
        <v>1153</v>
      </c>
      <c r="F5133">
        <v>1992</v>
      </c>
      <c r="G5133">
        <v>2</v>
      </c>
      <c r="H5133">
        <v>0</v>
      </c>
      <c r="I5133" t="s">
        <v>337</v>
      </c>
      <c r="J5133">
        <v>2</v>
      </c>
      <c r="K5133">
        <v>1</v>
      </c>
      <c r="L5133">
        <v>1.9</v>
      </c>
      <c r="M5133">
        <v>0</v>
      </c>
      <c r="N5133">
        <v>1.9</v>
      </c>
      <c r="O5133">
        <v>2</v>
      </c>
      <c r="P5133">
        <v>2</v>
      </c>
      <c r="Q5133">
        <v>0</v>
      </c>
      <c r="R5133">
        <v>0</v>
      </c>
      <c r="S5133">
        <v>0</v>
      </c>
      <c r="T5133">
        <v>1</v>
      </c>
    </row>
    <row r="5134" spans="1:20" x14ac:dyDescent="0.25">
      <c r="A5134">
        <v>101</v>
      </c>
      <c r="B5134">
        <v>35</v>
      </c>
      <c r="C5134" t="s">
        <v>28</v>
      </c>
      <c r="D5134">
        <v>39</v>
      </c>
      <c r="E5134" t="s">
        <v>730</v>
      </c>
      <c r="F5134">
        <v>1992</v>
      </c>
      <c r="G5134">
        <v>411</v>
      </c>
      <c r="H5134">
        <v>4</v>
      </c>
      <c r="I5134" t="s">
        <v>938</v>
      </c>
      <c r="J5134">
        <v>148</v>
      </c>
      <c r="K5134">
        <v>150</v>
      </c>
      <c r="L5134">
        <v>8.5205128205128204</v>
      </c>
      <c r="M5134">
        <v>1.33589743589743</v>
      </c>
      <c r="N5134">
        <v>9.8564102564102498</v>
      </c>
      <c r="O5134">
        <v>10.538461538461499</v>
      </c>
      <c r="P5134">
        <v>3.7948717948717898</v>
      </c>
      <c r="Q5134">
        <v>2.5897435897435899</v>
      </c>
      <c r="R5134">
        <v>0.10256410256410201</v>
      </c>
      <c r="S5134">
        <v>0.89743589743589702</v>
      </c>
      <c r="T5134">
        <v>3.84615384615384</v>
      </c>
    </row>
    <row r="5135" spans="1:20" x14ac:dyDescent="0.25">
      <c r="A5135">
        <v>265</v>
      </c>
      <c r="B5135">
        <v>66</v>
      </c>
      <c r="C5135" t="s">
        <v>20</v>
      </c>
      <c r="D5135">
        <v>77</v>
      </c>
      <c r="E5135" t="s">
        <v>1015</v>
      </c>
      <c r="F5135">
        <v>1992</v>
      </c>
      <c r="G5135">
        <v>662</v>
      </c>
      <c r="H5135">
        <v>30</v>
      </c>
      <c r="I5135" t="s">
        <v>77</v>
      </c>
      <c r="J5135">
        <v>250</v>
      </c>
      <c r="K5135">
        <v>251</v>
      </c>
      <c r="L5135">
        <v>6.9935064935064899</v>
      </c>
      <c r="M5135">
        <v>1.7506493506493499</v>
      </c>
      <c r="N5135">
        <v>8.7441558441558396</v>
      </c>
      <c r="O5135">
        <v>8.5974025974025903</v>
      </c>
      <c r="P5135">
        <v>3.2467532467532401</v>
      </c>
      <c r="Q5135">
        <v>3.4415584415584402</v>
      </c>
      <c r="R5135">
        <v>0.38961038961038902</v>
      </c>
      <c r="S5135">
        <v>0.85714285714285698</v>
      </c>
      <c r="T5135">
        <v>3.2597402597402598</v>
      </c>
    </row>
    <row r="5136" spans="1:20" x14ac:dyDescent="0.25">
      <c r="A5136">
        <v>28</v>
      </c>
      <c r="B5136">
        <v>0</v>
      </c>
      <c r="C5136" t="s">
        <v>20</v>
      </c>
      <c r="D5136">
        <v>19</v>
      </c>
      <c r="E5136" t="s">
        <v>1085</v>
      </c>
      <c r="F5136">
        <v>1992</v>
      </c>
      <c r="G5136">
        <v>37</v>
      </c>
      <c r="H5136">
        <v>17</v>
      </c>
      <c r="I5136" t="s">
        <v>30</v>
      </c>
      <c r="J5136">
        <v>5</v>
      </c>
      <c r="K5136">
        <v>15</v>
      </c>
      <c r="L5136">
        <v>1.49473684210526</v>
      </c>
      <c r="M5136">
        <v>0.85789473684210504</v>
      </c>
      <c r="N5136">
        <v>2.35263157894736</v>
      </c>
      <c r="O5136">
        <v>1.9473684210526301</v>
      </c>
      <c r="P5136">
        <v>0.26315789473684198</v>
      </c>
      <c r="Q5136">
        <v>1.4736842105263099</v>
      </c>
      <c r="R5136">
        <v>0.89473684210526305</v>
      </c>
      <c r="S5136">
        <v>0</v>
      </c>
      <c r="T5136">
        <v>0.78947368421052599</v>
      </c>
    </row>
    <row r="5137" spans="1:20" x14ac:dyDescent="0.25">
      <c r="A5137">
        <v>238</v>
      </c>
      <c r="B5137">
        <v>63</v>
      </c>
      <c r="C5137" t="s">
        <v>33</v>
      </c>
      <c r="D5137">
        <v>74</v>
      </c>
      <c r="E5137" t="s">
        <v>603</v>
      </c>
      <c r="F5137">
        <v>1992</v>
      </c>
      <c r="G5137">
        <v>387</v>
      </c>
      <c r="H5137">
        <v>18</v>
      </c>
      <c r="I5137" t="s">
        <v>55</v>
      </c>
      <c r="J5137">
        <v>205</v>
      </c>
      <c r="K5137">
        <v>161</v>
      </c>
      <c r="L5137">
        <v>4.4324324324324298</v>
      </c>
      <c r="M5137">
        <v>1.61486486486486</v>
      </c>
      <c r="N5137">
        <v>6.0472972972972903</v>
      </c>
      <c r="O5137">
        <v>5.2297297297297298</v>
      </c>
      <c r="P5137">
        <v>2.7702702702702702</v>
      </c>
      <c r="Q5137">
        <v>3.21621621621621</v>
      </c>
      <c r="R5137">
        <v>0.24324324324324301</v>
      </c>
      <c r="S5137">
        <v>0.85135135135135098</v>
      </c>
      <c r="T5137">
        <v>2.1756756756756701</v>
      </c>
    </row>
    <row r="5138" spans="1:20" x14ac:dyDescent="0.25">
      <c r="A5138">
        <v>223</v>
      </c>
      <c r="B5138">
        <v>125</v>
      </c>
      <c r="C5138" t="s">
        <v>28</v>
      </c>
      <c r="D5138">
        <v>77</v>
      </c>
      <c r="E5138" t="s">
        <v>731</v>
      </c>
      <c r="F5138">
        <v>1992</v>
      </c>
      <c r="G5138">
        <v>1231</v>
      </c>
      <c r="H5138">
        <v>24</v>
      </c>
      <c r="I5138" t="s">
        <v>673</v>
      </c>
      <c r="J5138">
        <v>547</v>
      </c>
      <c r="K5138">
        <v>448</v>
      </c>
      <c r="L5138">
        <v>13.193506493506399</v>
      </c>
      <c r="M5138">
        <v>1.7389610389610299</v>
      </c>
      <c r="N5138">
        <v>14.9324675324675</v>
      </c>
      <c r="O5138">
        <v>15.9870129870129</v>
      </c>
      <c r="P5138">
        <v>7.1038961038961004</v>
      </c>
      <c r="Q5138">
        <v>2.8961038961038899</v>
      </c>
      <c r="R5138">
        <v>0.31168831168831101</v>
      </c>
      <c r="S5138">
        <v>1.62337662337662</v>
      </c>
      <c r="T5138">
        <v>5.8181818181818103</v>
      </c>
    </row>
    <row r="5139" spans="1:20" x14ac:dyDescent="0.25">
      <c r="A5139">
        <v>257</v>
      </c>
      <c r="B5139">
        <v>66</v>
      </c>
      <c r="C5139" t="s">
        <v>33</v>
      </c>
      <c r="D5139">
        <v>80</v>
      </c>
      <c r="E5139" t="s">
        <v>1016</v>
      </c>
      <c r="F5139">
        <v>1992</v>
      </c>
      <c r="G5139">
        <v>1116</v>
      </c>
      <c r="H5139">
        <v>26</v>
      </c>
      <c r="I5139" t="s">
        <v>946</v>
      </c>
      <c r="J5139">
        <v>281</v>
      </c>
      <c r="K5139">
        <v>463</v>
      </c>
      <c r="L5139">
        <v>11.046249999999899</v>
      </c>
      <c r="M5139">
        <v>1.63</v>
      </c>
      <c r="N5139">
        <v>12.67625</v>
      </c>
      <c r="O5139">
        <v>13.95</v>
      </c>
      <c r="P5139">
        <v>3.5125000000000002</v>
      </c>
      <c r="Q5139">
        <v>3.2124999999999999</v>
      </c>
      <c r="R5139">
        <v>0.32500000000000001</v>
      </c>
      <c r="S5139">
        <v>0.82499999999999996</v>
      </c>
      <c r="T5139">
        <v>5.7874999999999996</v>
      </c>
    </row>
    <row r="5140" spans="1:20" x14ac:dyDescent="0.25">
      <c r="A5140">
        <v>372</v>
      </c>
      <c r="B5140">
        <v>14</v>
      </c>
      <c r="C5140" t="s">
        <v>20</v>
      </c>
      <c r="D5140">
        <v>82</v>
      </c>
      <c r="E5140" t="s">
        <v>605</v>
      </c>
      <c r="F5140">
        <v>1992</v>
      </c>
      <c r="G5140">
        <v>501</v>
      </c>
      <c r="H5140">
        <v>81</v>
      </c>
      <c r="I5140" t="s">
        <v>27</v>
      </c>
      <c r="J5140">
        <v>22</v>
      </c>
      <c r="K5140">
        <v>196</v>
      </c>
      <c r="L5140">
        <v>4.5695121951219502</v>
      </c>
      <c r="M5140">
        <v>2.1621951219512101</v>
      </c>
      <c r="N5140">
        <v>6.7317073170731696</v>
      </c>
      <c r="O5140">
        <v>6.1097560975609699</v>
      </c>
      <c r="P5140">
        <v>0.26829268292682901</v>
      </c>
      <c r="Q5140">
        <v>4.5365853658536501</v>
      </c>
      <c r="R5140">
        <v>0.98780487804878003</v>
      </c>
      <c r="S5140">
        <v>0.17073170731707299</v>
      </c>
      <c r="T5140">
        <v>2.3902439024390199</v>
      </c>
    </row>
    <row r="5141" spans="1:20" x14ac:dyDescent="0.25">
      <c r="A5141">
        <v>21</v>
      </c>
      <c r="B5141">
        <v>14</v>
      </c>
      <c r="C5141" t="s">
        <v>28</v>
      </c>
      <c r="D5141">
        <v>23</v>
      </c>
      <c r="E5141" t="s">
        <v>606</v>
      </c>
      <c r="F5141">
        <v>1992</v>
      </c>
      <c r="G5141">
        <v>69</v>
      </c>
      <c r="H5141">
        <v>3</v>
      </c>
      <c r="I5141" t="s">
        <v>51</v>
      </c>
      <c r="J5141">
        <v>34</v>
      </c>
      <c r="K5141">
        <v>21</v>
      </c>
      <c r="L5141">
        <v>2.4869565217391298</v>
      </c>
      <c r="M5141">
        <v>0.58695652173913004</v>
      </c>
      <c r="N5141">
        <v>3.0739130434782602</v>
      </c>
      <c r="O5141">
        <v>3</v>
      </c>
      <c r="P5141">
        <v>1.47826086956521</v>
      </c>
      <c r="Q5141">
        <v>0.91304347826086896</v>
      </c>
      <c r="R5141">
        <v>0.13043478260869501</v>
      </c>
      <c r="S5141">
        <v>0.60869565217391297</v>
      </c>
      <c r="T5141">
        <v>0.91304347826086896</v>
      </c>
    </row>
    <row r="5142" spans="1:20" x14ac:dyDescent="0.25">
      <c r="A5142">
        <v>236</v>
      </c>
      <c r="B5142">
        <v>31</v>
      </c>
      <c r="C5142" t="s">
        <v>23</v>
      </c>
      <c r="D5142">
        <v>65</v>
      </c>
      <c r="E5142" t="s">
        <v>1017</v>
      </c>
      <c r="F5142">
        <v>1992</v>
      </c>
      <c r="G5142">
        <v>418</v>
      </c>
      <c r="H5142">
        <v>22</v>
      </c>
      <c r="I5142" t="s">
        <v>337</v>
      </c>
      <c r="J5142">
        <v>31</v>
      </c>
      <c r="K5142">
        <v>145</v>
      </c>
      <c r="L5142">
        <v>4.8199999999999896</v>
      </c>
      <c r="M5142">
        <v>1.6969230769230701</v>
      </c>
      <c r="N5142">
        <v>6.5169230769230699</v>
      </c>
      <c r="O5142">
        <v>6.4307692307692301</v>
      </c>
      <c r="P5142">
        <v>0.47692307692307601</v>
      </c>
      <c r="Q5142">
        <v>3.6307692307692299</v>
      </c>
      <c r="R5142">
        <v>0.33846153846153798</v>
      </c>
      <c r="S5142">
        <v>0.47692307692307601</v>
      </c>
      <c r="T5142">
        <v>2.2307692307692299</v>
      </c>
    </row>
    <row r="5143" spans="1:20" x14ac:dyDescent="0.25">
      <c r="A5143">
        <v>94</v>
      </c>
      <c r="B5143">
        <v>20</v>
      </c>
      <c r="C5143" t="s">
        <v>33</v>
      </c>
      <c r="D5143">
        <v>49</v>
      </c>
      <c r="E5143" t="s">
        <v>607</v>
      </c>
      <c r="F5143">
        <v>1992</v>
      </c>
      <c r="G5143">
        <v>211</v>
      </c>
      <c r="H5143">
        <v>1</v>
      </c>
      <c r="I5143" t="s">
        <v>58</v>
      </c>
      <c r="J5143">
        <v>22</v>
      </c>
      <c r="K5143">
        <v>88</v>
      </c>
      <c r="L5143">
        <v>3.2836734693877498</v>
      </c>
      <c r="M5143">
        <v>0.89591836734693797</v>
      </c>
      <c r="N5143">
        <v>4.1795918367346898</v>
      </c>
      <c r="O5143">
        <v>4.3061224489795897</v>
      </c>
      <c r="P5143">
        <v>0.44897959183673403</v>
      </c>
      <c r="Q5143">
        <v>1.9183673469387701</v>
      </c>
      <c r="R5143">
        <v>2.04081632653061E-2</v>
      </c>
      <c r="S5143">
        <v>0.40816326530612201</v>
      </c>
      <c r="T5143">
        <v>1.7959183673469299</v>
      </c>
    </row>
    <row r="5144" spans="1:20" x14ac:dyDescent="0.25">
      <c r="A5144">
        <v>81</v>
      </c>
      <c r="B5144">
        <v>47</v>
      </c>
      <c r="C5144" t="s">
        <v>28</v>
      </c>
      <c r="D5144">
        <v>53</v>
      </c>
      <c r="E5144" t="s">
        <v>935</v>
      </c>
      <c r="F5144">
        <v>1992</v>
      </c>
      <c r="G5144">
        <v>204</v>
      </c>
      <c r="H5144">
        <v>3</v>
      </c>
      <c r="I5144" t="s">
        <v>47</v>
      </c>
      <c r="J5144">
        <v>180</v>
      </c>
      <c r="K5144">
        <v>83</v>
      </c>
      <c r="L5144">
        <v>3.5301886792452799</v>
      </c>
      <c r="M5144">
        <v>0.89433962264150901</v>
      </c>
      <c r="N5144">
        <v>4.4245283018867898</v>
      </c>
      <c r="O5144">
        <v>3.8490566037735801</v>
      </c>
      <c r="P5144">
        <v>3.39622641509433</v>
      </c>
      <c r="Q5144">
        <v>1.52830188679245</v>
      </c>
      <c r="R5144">
        <v>5.6603773584905599E-2</v>
      </c>
      <c r="S5144">
        <v>0.88679245283018804</v>
      </c>
      <c r="T5144">
        <v>1.56603773584905</v>
      </c>
    </row>
    <row r="5145" spans="1:20" x14ac:dyDescent="0.25">
      <c r="A5145">
        <v>7</v>
      </c>
      <c r="B5145">
        <v>4</v>
      </c>
      <c r="C5145" t="s">
        <v>28</v>
      </c>
      <c r="D5145">
        <v>9</v>
      </c>
      <c r="E5145" t="s">
        <v>935</v>
      </c>
      <c r="F5145">
        <v>1992</v>
      </c>
      <c r="G5145">
        <v>21</v>
      </c>
      <c r="H5145">
        <v>0</v>
      </c>
      <c r="I5145" t="s">
        <v>938</v>
      </c>
      <c r="J5145">
        <v>13</v>
      </c>
      <c r="K5145">
        <v>9</v>
      </c>
      <c r="L5145">
        <v>2.0222222222222199</v>
      </c>
      <c r="M5145">
        <v>0.44444444444444398</v>
      </c>
      <c r="N5145">
        <v>2.4666666666666601</v>
      </c>
      <c r="O5145">
        <v>2.3333333333333299</v>
      </c>
      <c r="P5145">
        <v>1.44444444444444</v>
      </c>
      <c r="Q5145">
        <v>0.77777777777777701</v>
      </c>
      <c r="R5145">
        <v>0</v>
      </c>
      <c r="S5145">
        <v>0.44444444444444398</v>
      </c>
      <c r="T5145">
        <v>1</v>
      </c>
    </row>
    <row r="5146" spans="1:20" x14ac:dyDescent="0.25">
      <c r="A5146">
        <v>1</v>
      </c>
      <c r="B5146">
        <v>0</v>
      </c>
      <c r="C5146" t="s">
        <v>28</v>
      </c>
      <c r="D5146">
        <v>3</v>
      </c>
      <c r="E5146" t="s">
        <v>935</v>
      </c>
      <c r="F5146">
        <v>1992</v>
      </c>
      <c r="G5146">
        <v>6</v>
      </c>
      <c r="H5146">
        <v>0</v>
      </c>
      <c r="I5146" t="s">
        <v>49</v>
      </c>
      <c r="J5146">
        <v>1</v>
      </c>
      <c r="K5146">
        <v>3</v>
      </c>
      <c r="L5146">
        <v>1.56666666666666</v>
      </c>
      <c r="M5146">
        <v>0.133333333333333</v>
      </c>
      <c r="N5146">
        <v>1.69999999999999</v>
      </c>
      <c r="O5146">
        <v>2</v>
      </c>
      <c r="P5146">
        <v>0.33333333333333298</v>
      </c>
      <c r="Q5146">
        <v>0.33333333333333298</v>
      </c>
      <c r="R5146">
        <v>0</v>
      </c>
      <c r="S5146">
        <v>0</v>
      </c>
      <c r="T5146">
        <v>1</v>
      </c>
    </row>
    <row r="5147" spans="1:20" x14ac:dyDescent="0.25">
      <c r="A5147">
        <v>73</v>
      </c>
      <c r="B5147">
        <v>43</v>
      </c>
      <c r="C5147" t="s">
        <v>28</v>
      </c>
      <c r="D5147">
        <v>41</v>
      </c>
      <c r="E5147" t="s">
        <v>935</v>
      </c>
      <c r="F5147">
        <v>1992</v>
      </c>
      <c r="G5147">
        <v>177</v>
      </c>
      <c r="H5147">
        <v>3</v>
      </c>
      <c r="I5147" t="s">
        <v>77</v>
      </c>
      <c r="J5147">
        <v>166</v>
      </c>
      <c r="K5147">
        <v>71</v>
      </c>
      <c r="L5147">
        <v>4.0048780487804798</v>
      </c>
      <c r="M5147">
        <v>1.0487804878048701</v>
      </c>
      <c r="N5147">
        <v>5.0536585365853597</v>
      </c>
      <c r="O5147">
        <v>4.3170731707316996</v>
      </c>
      <c r="P5147">
        <v>4.0487804878048701</v>
      </c>
      <c r="Q5147">
        <v>1.7804878048780399</v>
      </c>
      <c r="R5147">
        <v>7.3170731707316999E-2</v>
      </c>
      <c r="S5147">
        <v>1.0487804878048701</v>
      </c>
      <c r="T5147">
        <v>1.73170731707317</v>
      </c>
    </row>
    <row r="5148" spans="1:20" x14ac:dyDescent="0.25">
      <c r="A5148">
        <v>295</v>
      </c>
      <c r="B5148">
        <v>52</v>
      </c>
      <c r="C5148" t="s">
        <v>38</v>
      </c>
      <c r="D5148">
        <v>42</v>
      </c>
      <c r="E5148" t="s">
        <v>551</v>
      </c>
      <c r="F5148">
        <v>1992</v>
      </c>
      <c r="G5148">
        <v>1179</v>
      </c>
      <c r="H5148">
        <v>24</v>
      </c>
      <c r="I5148" t="s">
        <v>77</v>
      </c>
      <c r="J5148">
        <v>158</v>
      </c>
      <c r="K5148">
        <v>424</v>
      </c>
      <c r="L5148">
        <v>21.411904761904701</v>
      </c>
      <c r="M5148">
        <v>3.3523809523809498</v>
      </c>
      <c r="N5148">
        <v>24.764285714285698</v>
      </c>
      <c r="O5148">
        <v>28.071428571428498</v>
      </c>
      <c r="P5148">
        <v>3.7619047619047601</v>
      </c>
      <c r="Q5148">
        <v>7.0238095238095202</v>
      </c>
      <c r="R5148">
        <v>0.57142857142857095</v>
      </c>
      <c r="S5148">
        <v>1.2380952380952299</v>
      </c>
      <c r="T5148">
        <v>10.095238095238001</v>
      </c>
    </row>
    <row r="5149" spans="1:20" x14ac:dyDescent="0.25">
      <c r="A5149">
        <v>206</v>
      </c>
      <c r="B5149">
        <v>76</v>
      </c>
      <c r="C5149" t="s">
        <v>33</v>
      </c>
      <c r="D5149">
        <v>82</v>
      </c>
      <c r="E5149" t="s">
        <v>733</v>
      </c>
      <c r="F5149">
        <v>1992</v>
      </c>
      <c r="G5149">
        <v>1016</v>
      </c>
      <c r="H5149">
        <v>17</v>
      </c>
      <c r="I5149" t="s">
        <v>93</v>
      </c>
      <c r="J5149">
        <v>219</v>
      </c>
      <c r="K5149">
        <v>431</v>
      </c>
      <c r="L5149">
        <v>9.7329268292682904</v>
      </c>
      <c r="M5149">
        <v>1.3451219512195101</v>
      </c>
      <c r="N5149">
        <v>11.0780487804878</v>
      </c>
      <c r="O5149">
        <v>12.390243902439</v>
      </c>
      <c r="P5149">
        <v>2.6707317073170702</v>
      </c>
      <c r="Q5149">
        <v>2.5121951219512102</v>
      </c>
      <c r="R5149">
        <v>0.207317073170731</v>
      </c>
      <c r="S5149">
        <v>0.92682926829268297</v>
      </c>
      <c r="T5149">
        <v>5.2560975609755998</v>
      </c>
    </row>
    <row r="5150" spans="1:20" x14ac:dyDescent="0.25">
      <c r="A5150">
        <v>704</v>
      </c>
      <c r="B5150">
        <v>62</v>
      </c>
      <c r="C5150" t="s">
        <v>23</v>
      </c>
      <c r="D5150">
        <v>80</v>
      </c>
      <c r="E5150" t="s">
        <v>483</v>
      </c>
      <c r="F5150">
        <v>1992</v>
      </c>
      <c r="G5150">
        <v>901</v>
      </c>
      <c r="H5150">
        <v>41</v>
      </c>
      <c r="I5150" t="s">
        <v>51</v>
      </c>
      <c r="J5150">
        <v>108</v>
      </c>
      <c r="K5150">
        <v>340</v>
      </c>
      <c r="L5150">
        <v>8.5787499999999994</v>
      </c>
      <c r="M5150">
        <v>3.90625</v>
      </c>
      <c r="N5150">
        <v>12.484999999999999</v>
      </c>
      <c r="O5150">
        <v>11.262499999999999</v>
      </c>
      <c r="P5150">
        <v>1.35</v>
      </c>
      <c r="Q5150">
        <v>8.8000000000000007</v>
      </c>
      <c r="R5150">
        <v>0.51249999999999996</v>
      </c>
      <c r="S5150">
        <v>0.77500000000000002</v>
      </c>
      <c r="T5150">
        <v>4.25</v>
      </c>
    </row>
    <row r="5151" spans="1:20" x14ac:dyDescent="0.25">
      <c r="A5151">
        <v>454</v>
      </c>
      <c r="B5151">
        <v>35</v>
      </c>
      <c r="C5151" t="s">
        <v>20</v>
      </c>
      <c r="D5151">
        <v>75</v>
      </c>
      <c r="E5151" t="s">
        <v>484</v>
      </c>
      <c r="F5151">
        <v>1992</v>
      </c>
      <c r="G5151">
        <v>859</v>
      </c>
      <c r="H5151">
        <v>98</v>
      </c>
      <c r="I5151" t="s">
        <v>337</v>
      </c>
      <c r="J5151">
        <v>94</v>
      </c>
      <c r="K5151">
        <v>367</v>
      </c>
      <c r="L5151">
        <v>8.7573333333333299</v>
      </c>
      <c r="M5151">
        <v>2.95333333333333</v>
      </c>
      <c r="N5151">
        <v>11.710666666666601</v>
      </c>
      <c r="O5151">
        <v>11.453333333333299</v>
      </c>
      <c r="P5151">
        <v>1.2533333333333301</v>
      </c>
      <c r="Q5151">
        <v>6.0533333333333301</v>
      </c>
      <c r="R5151">
        <v>1.30666666666666</v>
      </c>
      <c r="S5151">
        <v>0.46666666666666601</v>
      </c>
      <c r="T5151">
        <v>4.89333333333333</v>
      </c>
    </row>
    <row r="5152" spans="1:20" x14ac:dyDescent="0.25">
      <c r="A5152">
        <v>607</v>
      </c>
      <c r="B5152">
        <v>60</v>
      </c>
      <c r="C5152" t="s">
        <v>20</v>
      </c>
      <c r="D5152">
        <v>80</v>
      </c>
      <c r="E5152" t="s">
        <v>794</v>
      </c>
      <c r="F5152">
        <v>1992</v>
      </c>
      <c r="G5152">
        <v>952</v>
      </c>
      <c r="H5152">
        <v>182</v>
      </c>
      <c r="I5152" t="s">
        <v>87</v>
      </c>
      <c r="J5152">
        <v>196</v>
      </c>
      <c r="K5152">
        <v>341</v>
      </c>
      <c r="L5152">
        <v>9.2462499999999999</v>
      </c>
      <c r="M5152">
        <v>3.9424999999999999</v>
      </c>
      <c r="N5152">
        <v>13.188750000000001</v>
      </c>
      <c r="O5152">
        <v>11.9</v>
      </c>
      <c r="P5152">
        <v>2.4500000000000002</v>
      </c>
      <c r="Q5152">
        <v>7.5875000000000004</v>
      </c>
      <c r="R5152">
        <v>2.2749999999999999</v>
      </c>
      <c r="S5152">
        <v>0.75</v>
      </c>
      <c r="T5152">
        <v>4.2625000000000002</v>
      </c>
    </row>
    <row r="5153" spans="1:20" x14ac:dyDescent="0.25">
      <c r="A5153">
        <v>145</v>
      </c>
      <c r="B5153">
        <v>20</v>
      </c>
      <c r="C5153" t="s">
        <v>23</v>
      </c>
      <c r="D5153">
        <v>50</v>
      </c>
      <c r="E5153" t="s">
        <v>1086</v>
      </c>
      <c r="F5153">
        <v>1992</v>
      </c>
      <c r="G5153">
        <v>206</v>
      </c>
      <c r="H5153">
        <v>20</v>
      </c>
      <c r="I5153" t="s">
        <v>58</v>
      </c>
      <c r="J5153">
        <v>12</v>
      </c>
      <c r="K5153">
        <v>75</v>
      </c>
      <c r="L5153">
        <v>3.0819999999999999</v>
      </c>
      <c r="M5153">
        <v>1.4</v>
      </c>
      <c r="N5153">
        <v>4.4819999999999904</v>
      </c>
      <c r="O5153">
        <v>4.12</v>
      </c>
      <c r="P5153">
        <v>0.24</v>
      </c>
      <c r="Q5153">
        <v>2.9</v>
      </c>
      <c r="R5153">
        <v>0.4</v>
      </c>
      <c r="S5153">
        <v>0.4</v>
      </c>
      <c r="T5153">
        <v>1.5</v>
      </c>
    </row>
    <row r="5154" spans="1:20" x14ac:dyDescent="0.25">
      <c r="A5154">
        <v>129</v>
      </c>
      <c r="B5154">
        <v>20</v>
      </c>
      <c r="C5154" t="s">
        <v>38</v>
      </c>
      <c r="D5154">
        <v>60</v>
      </c>
      <c r="E5154" t="s">
        <v>1087</v>
      </c>
      <c r="F5154">
        <v>1992</v>
      </c>
      <c r="G5154">
        <v>252</v>
      </c>
      <c r="H5154">
        <v>41</v>
      </c>
      <c r="I5154" t="s">
        <v>41</v>
      </c>
      <c r="J5154">
        <v>40</v>
      </c>
      <c r="K5154">
        <v>113</v>
      </c>
      <c r="L5154">
        <v>3.2616666666666601</v>
      </c>
      <c r="M5154">
        <v>1.165</v>
      </c>
      <c r="N5154">
        <v>4.4266666666666596</v>
      </c>
      <c r="O5154">
        <v>4.2</v>
      </c>
      <c r="P5154">
        <v>0.66666666666666596</v>
      </c>
      <c r="Q5154">
        <v>2.15</v>
      </c>
      <c r="R5154">
        <v>0.68333333333333302</v>
      </c>
      <c r="S5154">
        <v>0.33333333333333298</v>
      </c>
      <c r="T5154">
        <v>1.88333333333333</v>
      </c>
    </row>
    <row r="5155" spans="1:20" x14ac:dyDescent="0.25">
      <c r="A5155">
        <v>282</v>
      </c>
      <c r="B5155">
        <v>233</v>
      </c>
      <c r="C5155" t="s">
        <v>28</v>
      </c>
      <c r="D5155">
        <v>79</v>
      </c>
      <c r="E5155" t="s">
        <v>936</v>
      </c>
      <c r="F5155">
        <v>1992</v>
      </c>
      <c r="G5155">
        <v>1188</v>
      </c>
      <c r="H5155">
        <v>22</v>
      </c>
      <c r="I5155" t="s">
        <v>41</v>
      </c>
      <c r="J5155">
        <v>647</v>
      </c>
      <c r="K5155">
        <v>404</v>
      </c>
      <c r="L5155">
        <v>12.675949367088601</v>
      </c>
      <c r="M5155">
        <v>2.39620253164557</v>
      </c>
      <c r="N5155">
        <v>15.0721518987341</v>
      </c>
      <c r="O5155">
        <v>15.0379746835443</v>
      </c>
      <c r="P5155">
        <v>8.1898734177215093</v>
      </c>
      <c r="Q5155">
        <v>3.5696202531645498</v>
      </c>
      <c r="R5155">
        <v>0.278481012658227</v>
      </c>
      <c r="S5155">
        <v>2.9493670886075898</v>
      </c>
      <c r="T5155">
        <v>5.1139240506329102</v>
      </c>
    </row>
    <row r="5156" spans="1:20" x14ac:dyDescent="0.25">
      <c r="A5156">
        <v>405</v>
      </c>
      <c r="B5156">
        <v>148</v>
      </c>
      <c r="C5156" t="s">
        <v>38</v>
      </c>
      <c r="D5156">
        <v>81</v>
      </c>
      <c r="E5156" t="s">
        <v>853</v>
      </c>
      <c r="F5156">
        <v>1992</v>
      </c>
      <c r="G5156">
        <v>1474</v>
      </c>
      <c r="H5156">
        <v>68</v>
      </c>
      <c r="I5156" t="s">
        <v>66</v>
      </c>
      <c r="J5156">
        <v>235</v>
      </c>
      <c r="K5156">
        <v>601</v>
      </c>
      <c r="L5156">
        <v>14.0604938271604</v>
      </c>
      <c r="M5156">
        <v>2.8</v>
      </c>
      <c r="N5156">
        <v>16.860493827160401</v>
      </c>
      <c r="O5156">
        <v>18.1975308641975</v>
      </c>
      <c r="P5156">
        <v>2.9012345679012301</v>
      </c>
      <c r="Q5156">
        <v>5</v>
      </c>
      <c r="R5156">
        <v>0.83950617283950602</v>
      </c>
      <c r="S5156">
        <v>1.8271604938271599</v>
      </c>
      <c r="T5156">
        <v>7.4197530864197496</v>
      </c>
    </row>
    <row r="5157" spans="1:20" x14ac:dyDescent="0.25">
      <c r="A5157">
        <v>247</v>
      </c>
      <c r="B5157">
        <v>13</v>
      </c>
      <c r="C5157" t="s">
        <v>23</v>
      </c>
      <c r="D5157">
        <v>63</v>
      </c>
      <c r="E5157" t="s">
        <v>1088</v>
      </c>
      <c r="F5157">
        <v>1992</v>
      </c>
      <c r="G5157">
        <v>214</v>
      </c>
      <c r="H5157">
        <v>36</v>
      </c>
      <c r="I5157" t="s">
        <v>32</v>
      </c>
      <c r="J5157">
        <v>50</v>
      </c>
      <c r="K5157">
        <v>83</v>
      </c>
      <c r="L5157">
        <v>2.6682539682539601</v>
      </c>
      <c r="M5157">
        <v>1.8015873015873001</v>
      </c>
      <c r="N5157">
        <v>4.4698412698412699</v>
      </c>
      <c r="O5157">
        <v>3.3968253968253901</v>
      </c>
      <c r="P5157">
        <v>0.79365079365079305</v>
      </c>
      <c r="Q5157">
        <v>3.92063492063492</v>
      </c>
      <c r="R5157">
        <v>0.57142857142857095</v>
      </c>
      <c r="S5157">
        <v>0.206349206349206</v>
      </c>
      <c r="T5157">
        <v>1.3174603174603099</v>
      </c>
    </row>
    <row r="5158" spans="1:20" x14ac:dyDescent="0.25">
      <c r="A5158">
        <v>1258</v>
      </c>
      <c r="B5158">
        <v>72</v>
      </c>
      <c r="C5158" t="s">
        <v>23</v>
      </c>
      <c r="D5158">
        <v>81</v>
      </c>
      <c r="E5158" t="s">
        <v>667</v>
      </c>
      <c r="F5158">
        <v>1992</v>
      </c>
      <c r="G5158">
        <v>1480</v>
      </c>
      <c r="H5158">
        <v>54</v>
      </c>
      <c r="I5158" t="s">
        <v>77</v>
      </c>
      <c r="J5158">
        <v>173</v>
      </c>
      <c r="K5158">
        <v>591</v>
      </c>
      <c r="L5158">
        <v>13.9469135802469</v>
      </c>
      <c r="M5158">
        <v>6.67901234567901</v>
      </c>
      <c r="N5158">
        <v>20.625925925925898</v>
      </c>
      <c r="O5158">
        <v>18.271604938271601</v>
      </c>
      <c r="P5158">
        <v>2.1358024691358</v>
      </c>
      <c r="Q5158">
        <v>15.5308641975308</v>
      </c>
      <c r="R5158">
        <v>0.66666666666666596</v>
      </c>
      <c r="S5158">
        <v>0.88888888888888795</v>
      </c>
      <c r="T5158">
        <v>7.2962962962962896</v>
      </c>
    </row>
    <row r="5159" spans="1:20" x14ac:dyDescent="0.25">
      <c r="A5159">
        <v>15</v>
      </c>
      <c r="B5159">
        <v>2</v>
      </c>
      <c r="C5159" t="s">
        <v>286</v>
      </c>
      <c r="D5159">
        <v>19</v>
      </c>
      <c r="E5159" t="s">
        <v>1090</v>
      </c>
      <c r="F5159">
        <v>1992</v>
      </c>
      <c r="G5159">
        <v>35</v>
      </c>
      <c r="H5159">
        <v>2</v>
      </c>
      <c r="I5159" t="s">
        <v>47</v>
      </c>
      <c r="J5159">
        <v>8</v>
      </c>
      <c r="K5159">
        <v>13</v>
      </c>
      <c r="L5159">
        <v>1.4421052631578899</v>
      </c>
      <c r="M5159">
        <v>0.37894736842105198</v>
      </c>
      <c r="N5159">
        <v>1.8210526315789399</v>
      </c>
      <c r="O5159">
        <v>1.84210526315789</v>
      </c>
      <c r="P5159">
        <v>0.42105263157894701</v>
      </c>
      <c r="Q5159">
        <v>0.78947368421052599</v>
      </c>
      <c r="R5159">
        <v>0.105263157894736</v>
      </c>
      <c r="S5159">
        <v>0.105263157894736</v>
      </c>
      <c r="T5159">
        <v>0.68421052631578905</v>
      </c>
    </row>
    <row r="5160" spans="1:20" x14ac:dyDescent="0.25">
      <c r="A5160">
        <v>0</v>
      </c>
      <c r="B5160">
        <v>0</v>
      </c>
      <c r="C5160" t="s">
        <v>33</v>
      </c>
      <c r="D5160">
        <v>4</v>
      </c>
      <c r="E5160" t="s">
        <v>1090</v>
      </c>
      <c r="F5160">
        <v>1992</v>
      </c>
      <c r="G5160">
        <v>2</v>
      </c>
      <c r="H5160">
        <v>0</v>
      </c>
      <c r="I5160" t="s">
        <v>45</v>
      </c>
      <c r="J5160">
        <v>0</v>
      </c>
      <c r="K5160">
        <v>1</v>
      </c>
      <c r="L5160">
        <v>0.375</v>
      </c>
      <c r="M5160">
        <v>0</v>
      </c>
      <c r="N5160">
        <v>0.375</v>
      </c>
      <c r="O5160">
        <v>0.5</v>
      </c>
      <c r="P5160">
        <v>0</v>
      </c>
      <c r="Q5160">
        <v>0</v>
      </c>
      <c r="R5160">
        <v>0</v>
      </c>
      <c r="S5160">
        <v>0</v>
      </c>
      <c r="T5160">
        <v>0.25</v>
      </c>
    </row>
    <row r="5161" spans="1:20" x14ac:dyDescent="0.25">
      <c r="A5161">
        <v>15</v>
      </c>
      <c r="B5161">
        <v>2</v>
      </c>
      <c r="C5161" t="s">
        <v>38</v>
      </c>
      <c r="D5161">
        <v>15</v>
      </c>
      <c r="E5161" t="s">
        <v>1090</v>
      </c>
      <c r="F5161">
        <v>1992</v>
      </c>
      <c r="G5161">
        <v>33</v>
      </c>
      <c r="H5161">
        <v>2</v>
      </c>
      <c r="I5161" t="s">
        <v>93</v>
      </c>
      <c r="J5161">
        <v>8</v>
      </c>
      <c r="K5161">
        <v>12</v>
      </c>
      <c r="L5161">
        <v>1.7266666666666599</v>
      </c>
      <c r="M5161">
        <v>0.47999999999999898</v>
      </c>
      <c r="N5161">
        <v>2.2066666666666599</v>
      </c>
      <c r="O5161">
        <v>2.2000000000000002</v>
      </c>
      <c r="P5161">
        <v>0.53333333333333299</v>
      </c>
      <c r="Q5161">
        <v>1</v>
      </c>
      <c r="R5161">
        <v>0.133333333333333</v>
      </c>
      <c r="S5161">
        <v>0.133333333333333</v>
      </c>
      <c r="T5161">
        <v>0.8</v>
      </c>
    </row>
    <row r="5162" spans="1:20" x14ac:dyDescent="0.25">
      <c r="A5162">
        <v>269</v>
      </c>
      <c r="B5162">
        <v>123</v>
      </c>
      <c r="C5162" t="s">
        <v>33</v>
      </c>
      <c r="D5162">
        <v>81</v>
      </c>
      <c r="E5162" t="s">
        <v>796</v>
      </c>
      <c r="F5162">
        <v>1992</v>
      </c>
      <c r="G5162">
        <v>638</v>
      </c>
      <c r="H5162">
        <v>21</v>
      </c>
      <c r="I5162" t="s">
        <v>35</v>
      </c>
      <c r="J5162">
        <v>247</v>
      </c>
      <c r="K5162">
        <v>266</v>
      </c>
      <c r="L5162">
        <v>6.45185185185185</v>
      </c>
      <c r="M5162">
        <v>1.8617283950617201</v>
      </c>
      <c r="N5162">
        <v>8.3135802469135793</v>
      </c>
      <c r="O5162">
        <v>7.87654320987654</v>
      </c>
      <c r="P5162">
        <v>3.0493827160493798</v>
      </c>
      <c r="Q5162">
        <v>3.3209876543209802</v>
      </c>
      <c r="R5162">
        <v>0.25925925925925902</v>
      </c>
      <c r="S5162">
        <v>1.5185185185185099</v>
      </c>
      <c r="T5162">
        <v>3.2839506172839501</v>
      </c>
    </row>
    <row r="5163" spans="1:20" x14ac:dyDescent="0.25">
      <c r="A5163">
        <v>9</v>
      </c>
      <c r="B5163">
        <v>2</v>
      </c>
      <c r="C5163" t="s">
        <v>33</v>
      </c>
      <c r="D5163">
        <v>24</v>
      </c>
      <c r="E5163" t="s">
        <v>610</v>
      </c>
      <c r="F5163">
        <v>1992</v>
      </c>
      <c r="G5163">
        <v>17</v>
      </c>
      <c r="H5163">
        <v>0</v>
      </c>
      <c r="I5163" t="s">
        <v>41</v>
      </c>
      <c r="J5163">
        <v>11</v>
      </c>
      <c r="K5163">
        <v>8</v>
      </c>
      <c r="L5163">
        <v>0.62083333333333302</v>
      </c>
      <c r="M5163">
        <v>0.17499999999999999</v>
      </c>
      <c r="N5163">
        <v>0.79583333333333295</v>
      </c>
      <c r="O5163">
        <v>0.70833333333333304</v>
      </c>
      <c r="P5163">
        <v>0.45833333333333298</v>
      </c>
      <c r="Q5163">
        <v>0.375</v>
      </c>
      <c r="R5163">
        <v>0</v>
      </c>
      <c r="S5163">
        <v>8.3333333333333301E-2</v>
      </c>
      <c r="T5163">
        <v>0.33333333333333298</v>
      </c>
    </row>
    <row r="5164" spans="1:20" x14ac:dyDescent="0.25">
      <c r="A5164">
        <v>240</v>
      </c>
      <c r="B5164">
        <v>32</v>
      </c>
      <c r="C5164" t="s">
        <v>20</v>
      </c>
      <c r="D5164">
        <v>67</v>
      </c>
      <c r="E5164" t="s">
        <v>857</v>
      </c>
      <c r="F5164">
        <v>1992</v>
      </c>
      <c r="G5164">
        <v>254</v>
      </c>
      <c r="H5164">
        <v>14</v>
      </c>
      <c r="I5164" t="s">
        <v>66</v>
      </c>
      <c r="J5164">
        <v>61</v>
      </c>
      <c r="K5164">
        <v>100</v>
      </c>
      <c r="L5164">
        <v>2.98507462686567</v>
      </c>
      <c r="M5164">
        <v>1.6388059701492499</v>
      </c>
      <c r="N5164">
        <v>4.6238805970149199</v>
      </c>
      <c r="O5164">
        <v>3.7910447761194002</v>
      </c>
      <c r="P5164">
        <v>0.91044776119402904</v>
      </c>
      <c r="Q5164">
        <v>3.5820895522387999</v>
      </c>
      <c r="R5164">
        <v>0.20895522388059701</v>
      </c>
      <c r="S5164">
        <v>0.47761194029850701</v>
      </c>
      <c r="T5164">
        <v>1.4925373134328299</v>
      </c>
    </row>
    <row r="5165" spans="1:20" x14ac:dyDescent="0.25">
      <c r="A5165">
        <v>260</v>
      </c>
      <c r="B5165">
        <v>41</v>
      </c>
      <c r="C5165" t="s">
        <v>38</v>
      </c>
      <c r="D5165">
        <v>82</v>
      </c>
      <c r="E5165" t="s">
        <v>489</v>
      </c>
      <c r="F5165">
        <v>1992</v>
      </c>
      <c r="G5165">
        <v>1146</v>
      </c>
      <c r="H5165">
        <v>33</v>
      </c>
      <c r="I5165" t="s">
        <v>55</v>
      </c>
      <c r="J5165">
        <v>88</v>
      </c>
      <c r="K5165">
        <v>452</v>
      </c>
      <c r="L5165">
        <v>10.5487804878048</v>
      </c>
      <c r="M5165">
        <v>1.5390243902439</v>
      </c>
      <c r="N5165">
        <v>12.087804878048701</v>
      </c>
      <c r="O5165">
        <v>13.9756097560975</v>
      </c>
      <c r="P5165">
        <v>1.07317073170731</v>
      </c>
      <c r="Q5165">
        <v>3.1707317073170702</v>
      </c>
      <c r="R5165">
        <v>0.40243902439024298</v>
      </c>
      <c r="S5165">
        <v>0.5</v>
      </c>
      <c r="T5165">
        <v>5.5121951219512102</v>
      </c>
    </row>
    <row r="5166" spans="1:20" x14ac:dyDescent="0.25">
      <c r="A5166">
        <v>305</v>
      </c>
      <c r="B5166">
        <v>76</v>
      </c>
      <c r="C5166" t="s">
        <v>38</v>
      </c>
      <c r="D5166">
        <v>54</v>
      </c>
      <c r="E5166" t="s">
        <v>554</v>
      </c>
      <c r="F5166">
        <v>1992</v>
      </c>
      <c r="G5166">
        <v>1075</v>
      </c>
      <c r="H5166">
        <v>23</v>
      </c>
      <c r="I5166" t="s">
        <v>22</v>
      </c>
      <c r="J5166">
        <v>252</v>
      </c>
      <c r="K5166">
        <v>450</v>
      </c>
      <c r="L5166">
        <v>15.701851851851799</v>
      </c>
      <c r="M5166">
        <v>2.8092592592592598</v>
      </c>
      <c r="N5166">
        <v>18.511111111111099</v>
      </c>
      <c r="O5166">
        <v>19.907407407407401</v>
      </c>
      <c r="P5166">
        <v>4.6666666666666599</v>
      </c>
      <c r="Q5166">
        <v>5.6481481481481399</v>
      </c>
      <c r="R5166">
        <v>0.42592592592592499</v>
      </c>
      <c r="S5166">
        <v>1.4074074074073999</v>
      </c>
      <c r="T5166">
        <v>8.3333333333333304</v>
      </c>
    </row>
    <row r="5167" spans="1:20" x14ac:dyDescent="0.25">
      <c r="A5167">
        <v>75</v>
      </c>
      <c r="B5167">
        <v>46</v>
      </c>
      <c r="C5167" t="s">
        <v>28</v>
      </c>
      <c r="D5167">
        <v>62</v>
      </c>
      <c r="E5167" t="s">
        <v>670</v>
      </c>
      <c r="F5167">
        <v>1992</v>
      </c>
      <c r="G5167">
        <v>280</v>
      </c>
      <c r="H5167">
        <v>4</v>
      </c>
      <c r="I5167" t="s">
        <v>47</v>
      </c>
      <c r="J5167">
        <v>172</v>
      </c>
      <c r="K5167">
        <v>100</v>
      </c>
      <c r="L5167">
        <v>3.8774193548386999</v>
      </c>
      <c r="M5167">
        <v>0.72580645161290303</v>
      </c>
      <c r="N5167">
        <v>4.6032258064516096</v>
      </c>
      <c r="O5167">
        <v>4.5161290322580596</v>
      </c>
      <c r="P5167">
        <v>2.7741935483870899</v>
      </c>
      <c r="Q5167">
        <v>1.2096774193548301</v>
      </c>
      <c r="R5167">
        <v>6.4516129032257993E-2</v>
      </c>
      <c r="S5167">
        <v>0.74193548387096697</v>
      </c>
      <c r="T5167">
        <v>1.61290322580645</v>
      </c>
    </row>
    <row r="5168" spans="1:20" x14ac:dyDescent="0.25">
      <c r="A5168">
        <v>9</v>
      </c>
      <c r="B5168">
        <v>6</v>
      </c>
      <c r="C5168" t="s">
        <v>28</v>
      </c>
      <c r="D5168">
        <v>18</v>
      </c>
      <c r="E5168" t="s">
        <v>670</v>
      </c>
      <c r="F5168">
        <v>1992</v>
      </c>
      <c r="G5168">
        <v>45</v>
      </c>
      <c r="H5168">
        <v>0</v>
      </c>
      <c r="I5168" t="s">
        <v>51</v>
      </c>
      <c r="J5168">
        <v>20</v>
      </c>
      <c r="K5168">
        <v>16</v>
      </c>
      <c r="L5168">
        <v>2.06111111111111</v>
      </c>
      <c r="M5168">
        <v>0.3</v>
      </c>
      <c r="N5168">
        <v>2.3611111111111098</v>
      </c>
      <c r="O5168">
        <v>2.5</v>
      </c>
      <c r="P5168">
        <v>1.1111111111111101</v>
      </c>
      <c r="Q5168">
        <v>0.5</v>
      </c>
      <c r="R5168">
        <v>0</v>
      </c>
      <c r="S5168">
        <v>0.33333333333333298</v>
      </c>
      <c r="T5168">
        <v>0.88888888888888795</v>
      </c>
    </row>
    <row r="5169" spans="1:20" x14ac:dyDescent="0.25">
      <c r="A5169">
        <v>66</v>
      </c>
      <c r="B5169">
        <v>40</v>
      </c>
      <c r="C5169" t="s">
        <v>28</v>
      </c>
      <c r="D5169">
        <v>44</v>
      </c>
      <c r="E5169" t="s">
        <v>670</v>
      </c>
      <c r="F5169">
        <v>1992</v>
      </c>
      <c r="G5169">
        <v>235</v>
      </c>
      <c r="H5169">
        <v>4</v>
      </c>
      <c r="I5169" t="s">
        <v>618</v>
      </c>
      <c r="J5169">
        <v>152</v>
      </c>
      <c r="K5169">
        <v>84</v>
      </c>
      <c r="L5169">
        <v>4.6204545454545398</v>
      </c>
      <c r="M5169">
        <v>0.9</v>
      </c>
      <c r="N5169">
        <v>5.5204545454545402</v>
      </c>
      <c r="O5169">
        <v>5.3409090909090899</v>
      </c>
      <c r="P5169">
        <v>3.4545454545454501</v>
      </c>
      <c r="Q5169">
        <v>1.5</v>
      </c>
      <c r="R5169">
        <v>9.0909090909090898E-2</v>
      </c>
      <c r="S5169">
        <v>0.90909090909090895</v>
      </c>
      <c r="T5169">
        <v>1.9090909090909001</v>
      </c>
    </row>
    <row r="5170" spans="1:20" x14ac:dyDescent="0.25">
      <c r="A5170">
        <v>337</v>
      </c>
      <c r="B5170">
        <v>25</v>
      </c>
      <c r="C5170" t="s">
        <v>23</v>
      </c>
      <c r="D5170">
        <v>75</v>
      </c>
      <c r="E5170" t="s">
        <v>1020</v>
      </c>
      <c r="F5170">
        <v>1993</v>
      </c>
      <c r="G5170">
        <v>578</v>
      </c>
      <c r="H5170">
        <v>26</v>
      </c>
      <c r="I5170" t="s">
        <v>47</v>
      </c>
      <c r="J5170">
        <v>27</v>
      </c>
      <c r="K5170">
        <v>245</v>
      </c>
      <c r="L5170">
        <v>5.7933333333333303</v>
      </c>
      <c r="M5170">
        <v>2.0013333333333301</v>
      </c>
      <c r="N5170">
        <v>7.79466666666666</v>
      </c>
      <c r="O5170">
        <v>7.7066666666666599</v>
      </c>
      <c r="P5170">
        <v>0.36</v>
      </c>
      <c r="Q5170">
        <v>4.4933333333333296</v>
      </c>
      <c r="R5170">
        <v>0.34666666666666601</v>
      </c>
      <c r="S5170">
        <v>0.33333333333333298</v>
      </c>
      <c r="T5170">
        <v>3.2666666666666599</v>
      </c>
    </row>
    <row r="5171" spans="1:20" x14ac:dyDescent="0.25">
      <c r="A5171">
        <v>37</v>
      </c>
      <c r="B5171">
        <v>6</v>
      </c>
      <c r="C5171" t="s">
        <v>23</v>
      </c>
      <c r="D5171">
        <v>12</v>
      </c>
      <c r="E5171" t="s">
        <v>1020</v>
      </c>
      <c r="F5171">
        <v>1993</v>
      </c>
      <c r="G5171">
        <v>64</v>
      </c>
      <c r="H5171">
        <v>4</v>
      </c>
      <c r="I5171" t="s">
        <v>54</v>
      </c>
      <c r="J5171">
        <v>10</v>
      </c>
      <c r="K5171">
        <v>26</v>
      </c>
      <c r="L5171">
        <v>4.11666666666666</v>
      </c>
      <c r="M5171">
        <v>1.4833333333333301</v>
      </c>
      <c r="N5171">
        <v>5.6</v>
      </c>
      <c r="O5171">
        <v>5.3333333333333304</v>
      </c>
      <c r="P5171">
        <v>0.83333333333333304</v>
      </c>
      <c r="Q5171">
        <v>3.0833333333333299</v>
      </c>
      <c r="R5171">
        <v>0.33333333333333298</v>
      </c>
      <c r="S5171">
        <v>0.5</v>
      </c>
      <c r="T5171">
        <v>2.1666666666666599</v>
      </c>
    </row>
    <row r="5172" spans="1:20" x14ac:dyDescent="0.25">
      <c r="A5172">
        <v>300</v>
      </c>
      <c r="B5172">
        <v>19</v>
      </c>
      <c r="C5172" t="s">
        <v>23</v>
      </c>
      <c r="D5172">
        <v>63</v>
      </c>
      <c r="E5172" t="s">
        <v>1020</v>
      </c>
      <c r="F5172">
        <v>1993</v>
      </c>
      <c r="G5172">
        <v>514</v>
      </c>
      <c r="H5172">
        <v>22</v>
      </c>
      <c r="I5172" t="s">
        <v>30</v>
      </c>
      <c r="J5172">
        <v>17</v>
      </c>
      <c r="K5172">
        <v>219</v>
      </c>
      <c r="L5172">
        <v>6.1126984126984096</v>
      </c>
      <c r="M5172">
        <v>2.0999999999999899</v>
      </c>
      <c r="N5172">
        <v>8.2126984126984102</v>
      </c>
      <c r="O5172">
        <v>8.1587301587301493</v>
      </c>
      <c r="P5172">
        <v>0.26984126984126899</v>
      </c>
      <c r="Q5172">
        <v>4.7619047619047601</v>
      </c>
      <c r="R5172">
        <v>0.34920634920634902</v>
      </c>
      <c r="S5172">
        <v>0.30158730158730102</v>
      </c>
      <c r="T5172">
        <v>3.4761904761904701</v>
      </c>
    </row>
    <row r="5173" spans="1:20" x14ac:dyDescent="0.25">
      <c r="A5173">
        <v>225</v>
      </c>
      <c r="B5173">
        <v>84</v>
      </c>
      <c r="C5173" t="s">
        <v>28</v>
      </c>
      <c r="D5173">
        <v>81</v>
      </c>
      <c r="E5173" t="s">
        <v>1021</v>
      </c>
      <c r="F5173">
        <v>1993</v>
      </c>
      <c r="G5173">
        <v>1553</v>
      </c>
      <c r="H5173">
        <v>8</v>
      </c>
      <c r="I5173" t="s">
        <v>66</v>
      </c>
      <c r="J5173">
        <v>344</v>
      </c>
      <c r="K5173">
        <v>633</v>
      </c>
      <c r="L5173">
        <v>15.051851851851801</v>
      </c>
      <c r="M5173">
        <v>1.45185185185185</v>
      </c>
      <c r="N5173">
        <v>16.5037037037037</v>
      </c>
      <c r="O5173">
        <v>19.172839506172799</v>
      </c>
      <c r="P5173">
        <v>4.2469135802469102</v>
      </c>
      <c r="Q5173">
        <v>2.7777777777777701</v>
      </c>
      <c r="R5173">
        <v>9.8765432098765399E-2</v>
      </c>
      <c r="S5173">
        <v>1.0370370370370301</v>
      </c>
      <c r="T5173">
        <v>7.8148148148148104</v>
      </c>
    </row>
    <row r="5174" spans="1:20" x14ac:dyDescent="0.25">
      <c r="A5174">
        <v>67</v>
      </c>
      <c r="B5174">
        <v>3</v>
      </c>
      <c r="C5174" t="s">
        <v>20</v>
      </c>
      <c r="D5174">
        <v>18</v>
      </c>
      <c r="E5174" t="s">
        <v>799</v>
      </c>
      <c r="F5174">
        <v>1993</v>
      </c>
      <c r="G5174">
        <v>64</v>
      </c>
      <c r="H5174">
        <v>6</v>
      </c>
      <c r="I5174" t="s">
        <v>47</v>
      </c>
      <c r="J5174">
        <v>5</v>
      </c>
      <c r="K5174">
        <v>26</v>
      </c>
      <c r="L5174">
        <v>2.6888888888888798</v>
      </c>
      <c r="M5174">
        <v>1.63888888888888</v>
      </c>
      <c r="N5174">
        <v>4.3277777777777704</v>
      </c>
      <c r="O5174">
        <v>3.55555555555555</v>
      </c>
      <c r="P5174">
        <v>0.27777777777777701</v>
      </c>
      <c r="Q5174">
        <v>3.7222222222222201</v>
      </c>
      <c r="R5174">
        <v>0.33333333333333298</v>
      </c>
      <c r="S5174">
        <v>0.16666666666666599</v>
      </c>
      <c r="T5174">
        <v>1.44444444444444</v>
      </c>
    </row>
    <row r="5175" spans="1:20" x14ac:dyDescent="0.25">
      <c r="A5175">
        <v>6</v>
      </c>
      <c r="B5175">
        <v>0</v>
      </c>
      <c r="C5175" t="s">
        <v>20</v>
      </c>
      <c r="D5175">
        <v>6</v>
      </c>
      <c r="E5175" t="s">
        <v>799</v>
      </c>
      <c r="F5175">
        <v>1993</v>
      </c>
      <c r="G5175">
        <v>6</v>
      </c>
      <c r="H5175">
        <v>0</v>
      </c>
      <c r="I5175" t="s">
        <v>45</v>
      </c>
      <c r="J5175">
        <v>0</v>
      </c>
      <c r="K5175">
        <v>2</v>
      </c>
      <c r="L5175">
        <v>0.73333333333333295</v>
      </c>
      <c r="M5175">
        <v>0.4</v>
      </c>
      <c r="N5175">
        <v>1.13333333333333</v>
      </c>
      <c r="O5175">
        <v>1</v>
      </c>
      <c r="P5175">
        <v>0</v>
      </c>
      <c r="Q5175">
        <v>1</v>
      </c>
      <c r="R5175">
        <v>0</v>
      </c>
      <c r="S5175">
        <v>0</v>
      </c>
      <c r="T5175">
        <v>0.33333333333333298</v>
      </c>
    </row>
    <row r="5176" spans="1:20" x14ac:dyDescent="0.25">
      <c r="A5176">
        <v>61</v>
      </c>
      <c r="B5176">
        <v>3</v>
      </c>
      <c r="C5176" t="s">
        <v>20</v>
      </c>
      <c r="D5176">
        <v>12</v>
      </c>
      <c r="E5176" t="s">
        <v>799</v>
      </c>
      <c r="F5176">
        <v>1993</v>
      </c>
      <c r="G5176">
        <v>58</v>
      </c>
      <c r="H5176">
        <v>6</v>
      </c>
      <c r="I5176" t="s">
        <v>35</v>
      </c>
      <c r="J5176">
        <v>5</v>
      </c>
      <c r="K5176">
        <v>24</v>
      </c>
      <c r="L5176">
        <v>3.6666666666666599</v>
      </c>
      <c r="M5176">
        <v>2.2583333333333302</v>
      </c>
      <c r="N5176">
        <v>5.9249999999999901</v>
      </c>
      <c r="O5176">
        <v>4.8333333333333304</v>
      </c>
      <c r="P5176">
        <v>0.41666666666666602</v>
      </c>
      <c r="Q5176">
        <v>5.0833333333333304</v>
      </c>
      <c r="R5176">
        <v>0.5</v>
      </c>
      <c r="S5176">
        <v>0.25</v>
      </c>
      <c r="T5176">
        <v>2</v>
      </c>
    </row>
    <row r="5177" spans="1:20" x14ac:dyDescent="0.25">
      <c r="A5177">
        <v>240</v>
      </c>
      <c r="B5177">
        <v>100</v>
      </c>
      <c r="C5177" t="s">
        <v>28</v>
      </c>
      <c r="D5177">
        <v>70</v>
      </c>
      <c r="E5177" t="s">
        <v>672</v>
      </c>
      <c r="F5177">
        <v>1993</v>
      </c>
      <c r="G5177">
        <v>1035</v>
      </c>
      <c r="H5177">
        <v>4</v>
      </c>
      <c r="I5177" t="s">
        <v>35</v>
      </c>
      <c r="J5177">
        <v>526</v>
      </c>
      <c r="K5177">
        <v>365</v>
      </c>
      <c r="L5177">
        <v>12.374285714285699</v>
      </c>
      <c r="M5177">
        <v>1.8171428571428501</v>
      </c>
      <c r="N5177">
        <v>14.191428571428499</v>
      </c>
      <c r="O5177">
        <v>14.785714285714199</v>
      </c>
      <c r="P5177">
        <v>7.5142857142857098</v>
      </c>
      <c r="Q5177">
        <v>3.4285714285714199</v>
      </c>
      <c r="R5177">
        <v>5.7142857142857099E-2</v>
      </c>
      <c r="S5177">
        <v>1.4285714285714199</v>
      </c>
      <c r="T5177">
        <v>5.21428571428571</v>
      </c>
    </row>
    <row r="5178" spans="1:20" x14ac:dyDescent="0.25">
      <c r="A5178">
        <v>132</v>
      </c>
      <c r="B5178">
        <v>23</v>
      </c>
      <c r="C5178" t="s">
        <v>38</v>
      </c>
      <c r="D5178">
        <v>68</v>
      </c>
      <c r="E5178" t="s">
        <v>736</v>
      </c>
      <c r="F5178">
        <v>1993</v>
      </c>
      <c r="G5178">
        <v>428</v>
      </c>
      <c r="H5178">
        <v>11</v>
      </c>
      <c r="I5178" t="s">
        <v>48</v>
      </c>
      <c r="J5178">
        <v>53</v>
      </c>
      <c r="K5178">
        <v>182</v>
      </c>
      <c r="L5178">
        <v>4.8294117647058803</v>
      </c>
      <c r="M5178">
        <v>0.92647058823529405</v>
      </c>
      <c r="N5178">
        <v>5.7558823529411702</v>
      </c>
      <c r="O5178">
        <v>6.2941176470588198</v>
      </c>
      <c r="P5178">
        <v>0.77941176470588203</v>
      </c>
      <c r="Q5178">
        <v>1.94117647058823</v>
      </c>
      <c r="R5178">
        <v>0.16176470588235201</v>
      </c>
      <c r="S5178">
        <v>0.33823529411764702</v>
      </c>
      <c r="T5178">
        <v>2.6764705882352899</v>
      </c>
    </row>
    <row r="5179" spans="1:20" x14ac:dyDescent="0.25">
      <c r="A5179">
        <v>152</v>
      </c>
      <c r="B5179">
        <v>16</v>
      </c>
      <c r="C5179" t="s">
        <v>38</v>
      </c>
      <c r="D5179">
        <v>51</v>
      </c>
      <c r="E5179" t="s">
        <v>426</v>
      </c>
      <c r="F5179">
        <v>1993</v>
      </c>
      <c r="G5179">
        <v>503</v>
      </c>
      <c r="H5179">
        <v>7</v>
      </c>
      <c r="I5179" t="s">
        <v>55</v>
      </c>
      <c r="J5179">
        <v>105</v>
      </c>
      <c r="K5179">
        <v>187</v>
      </c>
      <c r="L5179">
        <v>7.6823529411764699</v>
      </c>
      <c r="M5179">
        <v>1.3274509803921499</v>
      </c>
      <c r="N5179">
        <v>9.0098039215686203</v>
      </c>
      <c r="O5179">
        <v>9.8627450980392108</v>
      </c>
      <c r="P5179">
        <v>2.0588235294117601</v>
      </c>
      <c r="Q5179">
        <v>2.9803921568627398</v>
      </c>
      <c r="R5179">
        <v>0.13725490196078399</v>
      </c>
      <c r="S5179">
        <v>0.31372549019607798</v>
      </c>
      <c r="T5179">
        <v>3.6666666666666599</v>
      </c>
    </row>
    <row r="5180" spans="1:20" x14ac:dyDescent="0.25">
      <c r="A5180">
        <v>214</v>
      </c>
      <c r="B5180">
        <v>69</v>
      </c>
      <c r="C5180" t="s">
        <v>33</v>
      </c>
      <c r="D5180">
        <v>80</v>
      </c>
      <c r="E5180" t="s">
        <v>427</v>
      </c>
      <c r="F5180">
        <v>1993</v>
      </c>
      <c r="G5180">
        <v>947</v>
      </c>
      <c r="H5180">
        <v>8</v>
      </c>
      <c r="I5180" t="s">
        <v>27</v>
      </c>
      <c r="J5180">
        <v>260</v>
      </c>
      <c r="K5180">
        <v>337</v>
      </c>
      <c r="L5180">
        <v>9.3574999999999999</v>
      </c>
      <c r="M5180">
        <v>1.3587499999999999</v>
      </c>
      <c r="N5180">
        <v>10.71625</v>
      </c>
      <c r="O5180">
        <v>11.8375</v>
      </c>
      <c r="P5180">
        <v>3.25</v>
      </c>
      <c r="Q5180">
        <v>2.6749999999999998</v>
      </c>
      <c r="R5180">
        <v>0.1</v>
      </c>
      <c r="S5180">
        <v>0.86250000000000004</v>
      </c>
      <c r="T5180">
        <v>4.2125000000000004</v>
      </c>
    </row>
    <row r="5181" spans="1:20" x14ac:dyDescent="0.25">
      <c r="A5181">
        <v>420</v>
      </c>
      <c r="B5181">
        <v>34</v>
      </c>
      <c r="C5181" t="s">
        <v>20</v>
      </c>
      <c r="D5181">
        <v>72</v>
      </c>
      <c r="E5181" t="s">
        <v>1093</v>
      </c>
      <c r="F5181">
        <v>1993</v>
      </c>
      <c r="G5181">
        <v>809</v>
      </c>
      <c r="H5181">
        <v>53</v>
      </c>
      <c r="I5181" t="s">
        <v>25</v>
      </c>
      <c r="J5181">
        <v>93</v>
      </c>
      <c r="K5181">
        <v>344</v>
      </c>
      <c r="L5181">
        <v>8.6013888888888808</v>
      </c>
      <c r="M5181">
        <v>2.6958333333333302</v>
      </c>
      <c r="N5181">
        <v>11.297222222222199</v>
      </c>
      <c r="O5181">
        <v>11.2361111111111</v>
      </c>
      <c r="P5181">
        <v>1.2916666666666601</v>
      </c>
      <c r="Q5181">
        <v>5.8333333333333304</v>
      </c>
      <c r="R5181">
        <v>0.73611111111111105</v>
      </c>
      <c r="S5181">
        <v>0.47222222222222199</v>
      </c>
      <c r="T5181">
        <v>4.7777777777777697</v>
      </c>
    </row>
    <row r="5182" spans="1:20" x14ac:dyDescent="0.25">
      <c r="A5182">
        <v>14</v>
      </c>
      <c r="B5182">
        <v>3</v>
      </c>
      <c r="C5182" t="s">
        <v>23</v>
      </c>
      <c r="D5182">
        <v>16</v>
      </c>
      <c r="E5182" t="s">
        <v>1154</v>
      </c>
      <c r="F5182">
        <v>1993</v>
      </c>
      <c r="G5182">
        <v>21</v>
      </c>
      <c r="H5182">
        <v>1</v>
      </c>
      <c r="I5182" t="s">
        <v>93</v>
      </c>
      <c r="J5182">
        <v>3</v>
      </c>
      <c r="K5182">
        <v>5</v>
      </c>
      <c r="L5182">
        <v>0.98749999999999905</v>
      </c>
      <c r="M5182">
        <v>0.42499999999999999</v>
      </c>
      <c r="N5182">
        <v>1.4125000000000001</v>
      </c>
      <c r="O5182">
        <v>1.3125</v>
      </c>
      <c r="P5182">
        <v>0.1875</v>
      </c>
      <c r="Q5182">
        <v>0.875</v>
      </c>
      <c r="R5182">
        <v>6.25E-2</v>
      </c>
      <c r="S5182">
        <v>0.1875</v>
      </c>
      <c r="T5182">
        <v>0.3125</v>
      </c>
    </row>
    <row r="5183" spans="1:20" x14ac:dyDescent="0.25">
      <c r="A5183">
        <v>226</v>
      </c>
      <c r="B5183">
        <v>96</v>
      </c>
      <c r="C5183" t="s">
        <v>28</v>
      </c>
      <c r="D5183">
        <v>55</v>
      </c>
      <c r="E5183" t="s">
        <v>1094</v>
      </c>
      <c r="F5183">
        <v>1993</v>
      </c>
      <c r="G5183">
        <v>927</v>
      </c>
      <c r="H5183">
        <v>11</v>
      </c>
      <c r="I5183" t="s">
        <v>48</v>
      </c>
      <c r="J5183">
        <v>449</v>
      </c>
      <c r="K5183">
        <v>370</v>
      </c>
      <c r="L5183">
        <v>14.1036363636363</v>
      </c>
      <c r="M5183">
        <v>2.22727272727272</v>
      </c>
      <c r="N5183">
        <v>16.330909090909</v>
      </c>
      <c r="O5183">
        <v>16.854545454545399</v>
      </c>
      <c r="P5183">
        <v>8.1636363636363605</v>
      </c>
      <c r="Q5183">
        <v>4.1090909090908996</v>
      </c>
      <c r="R5183">
        <v>0.2</v>
      </c>
      <c r="S5183">
        <v>1.74545454545454</v>
      </c>
      <c r="T5183">
        <v>6.7272727272727204</v>
      </c>
    </row>
    <row r="5184" spans="1:20" x14ac:dyDescent="0.25">
      <c r="A5184">
        <v>477</v>
      </c>
      <c r="B5184">
        <v>128</v>
      </c>
      <c r="C5184" t="s">
        <v>33</v>
      </c>
      <c r="D5184">
        <v>79</v>
      </c>
      <c r="E5184" t="s">
        <v>939</v>
      </c>
      <c r="F5184">
        <v>1993</v>
      </c>
      <c r="G5184">
        <v>1574</v>
      </c>
      <c r="H5184">
        <v>56</v>
      </c>
      <c r="I5184" t="s">
        <v>938</v>
      </c>
      <c r="J5184">
        <v>265</v>
      </c>
      <c r="K5184">
        <v>594</v>
      </c>
      <c r="L5184">
        <v>15.3696202531645</v>
      </c>
      <c r="M5184">
        <v>3.1139240506329098</v>
      </c>
      <c r="N5184">
        <v>18.483544303797402</v>
      </c>
      <c r="O5184">
        <v>19.9240506329113</v>
      </c>
      <c r="P5184">
        <v>3.3544303797468298</v>
      </c>
      <c r="Q5184">
        <v>6.0379746835442996</v>
      </c>
      <c r="R5184">
        <v>0.70886075949367</v>
      </c>
      <c r="S5184">
        <v>1.62025316455696</v>
      </c>
      <c r="T5184">
        <v>7.5189873417721502</v>
      </c>
    </row>
    <row r="5185" spans="1:20" x14ac:dyDescent="0.25">
      <c r="A5185">
        <v>184</v>
      </c>
      <c r="B5185">
        <v>31</v>
      </c>
      <c r="C5185" t="s">
        <v>38</v>
      </c>
      <c r="D5185">
        <v>69</v>
      </c>
      <c r="E5185" t="s">
        <v>612</v>
      </c>
      <c r="F5185">
        <v>1993</v>
      </c>
      <c r="G5185">
        <v>561</v>
      </c>
      <c r="H5185">
        <v>5</v>
      </c>
      <c r="I5185" t="s">
        <v>58</v>
      </c>
      <c r="J5185">
        <v>93</v>
      </c>
      <c r="K5185">
        <v>225</v>
      </c>
      <c r="L5185">
        <v>6.2869565217391301</v>
      </c>
      <c r="M5185">
        <v>1.2231884057971001</v>
      </c>
      <c r="N5185">
        <v>7.5101449275362304</v>
      </c>
      <c r="O5185">
        <v>8.13043478260869</v>
      </c>
      <c r="P5185">
        <v>1.34782608695652</v>
      </c>
      <c r="Q5185">
        <v>2.6666666666666599</v>
      </c>
      <c r="R5185">
        <v>7.2463768115942004E-2</v>
      </c>
      <c r="S5185">
        <v>0.44927536231884002</v>
      </c>
      <c r="T5185">
        <v>3.2608695652173898</v>
      </c>
    </row>
    <row r="5186" spans="1:20" x14ac:dyDescent="0.25">
      <c r="A5186">
        <v>57</v>
      </c>
      <c r="B5186">
        <v>14</v>
      </c>
      <c r="C5186" t="s">
        <v>33</v>
      </c>
      <c r="D5186">
        <v>38</v>
      </c>
      <c r="E5186" t="s">
        <v>861</v>
      </c>
      <c r="F5186">
        <v>1993</v>
      </c>
      <c r="G5186">
        <v>183</v>
      </c>
      <c r="H5186">
        <v>6</v>
      </c>
      <c r="I5186" t="s">
        <v>49</v>
      </c>
      <c r="J5186">
        <v>79</v>
      </c>
      <c r="K5186">
        <v>80</v>
      </c>
      <c r="L5186">
        <v>3.9973684210526299</v>
      </c>
      <c r="M5186">
        <v>0.75789473684210495</v>
      </c>
      <c r="N5186">
        <v>4.7552631578947304</v>
      </c>
      <c r="O5186">
        <v>4.8157894736842097</v>
      </c>
      <c r="P5186">
        <v>2.07894736842105</v>
      </c>
      <c r="Q5186">
        <v>1.5</v>
      </c>
      <c r="R5186">
        <v>0.157894736842105</v>
      </c>
      <c r="S5186">
        <v>0.36842105263157798</v>
      </c>
      <c r="T5186">
        <v>2.1052631578947301</v>
      </c>
    </row>
    <row r="5187" spans="1:20" x14ac:dyDescent="0.25">
      <c r="A5187">
        <v>170</v>
      </c>
      <c r="B5187">
        <v>113</v>
      </c>
      <c r="C5187" t="s">
        <v>28</v>
      </c>
      <c r="D5187">
        <v>70</v>
      </c>
      <c r="E5187" t="s">
        <v>1095</v>
      </c>
      <c r="F5187">
        <v>1993</v>
      </c>
      <c r="G5187">
        <v>459</v>
      </c>
      <c r="H5187">
        <v>12</v>
      </c>
      <c r="I5187" t="s">
        <v>93</v>
      </c>
      <c r="J5187">
        <v>398</v>
      </c>
      <c r="K5187">
        <v>174</v>
      </c>
      <c r="L5187">
        <v>5.9757142857142798</v>
      </c>
      <c r="M5187">
        <v>1.50714285714285</v>
      </c>
      <c r="N5187">
        <v>7.4828571428571404</v>
      </c>
      <c r="O5187">
        <v>6.5571428571428498</v>
      </c>
      <c r="P5187">
        <v>5.6857142857142797</v>
      </c>
      <c r="Q5187">
        <v>2.4285714285714199</v>
      </c>
      <c r="R5187">
        <v>0.17142857142857101</v>
      </c>
      <c r="S5187">
        <v>1.6142857142857101</v>
      </c>
      <c r="T5187">
        <v>2.48571428571428</v>
      </c>
    </row>
    <row r="5188" spans="1:20" x14ac:dyDescent="0.25">
      <c r="A5188">
        <v>149</v>
      </c>
      <c r="B5188">
        <v>66</v>
      </c>
      <c r="C5188" t="s">
        <v>28</v>
      </c>
      <c r="D5188">
        <v>82</v>
      </c>
      <c r="E5188" t="s">
        <v>941</v>
      </c>
      <c r="F5188">
        <v>1993</v>
      </c>
      <c r="G5188">
        <v>1009</v>
      </c>
      <c r="H5188">
        <v>6</v>
      </c>
      <c r="I5188" t="s">
        <v>32</v>
      </c>
      <c r="J5188">
        <v>330</v>
      </c>
      <c r="K5188">
        <v>408</v>
      </c>
      <c r="L5188">
        <v>9.9158536585365802</v>
      </c>
      <c r="M5188">
        <v>0.99024390243902405</v>
      </c>
      <c r="N5188">
        <v>10.906097560975599</v>
      </c>
      <c r="O5188">
        <v>12.304878048780401</v>
      </c>
      <c r="P5188">
        <v>4.0243902439024302</v>
      </c>
      <c r="Q5188">
        <v>1.8170731707317</v>
      </c>
      <c r="R5188">
        <v>7.3170731707316999E-2</v>
      </c>
      <c r="S5188">
        <v>0.80487804878048697</v>
      </c>
      <c r="T5188">
        <v>4.9756097560975601</v>
      </c>
    </row>
    <row r="5189" spans="1:20" x14ac:dyDescent="0.25">
      <c r="A5189">
        <v>161</v>
      </c>
      <c r="B5189">
        <v>40</v>
      </c>
      <c r="C5189" t="s">
        <v>33</v>
      </c>
      <c r="D5189">
        <v>73</v>
      </c>
      <c r="E5189" t="s">
        <v>803</v>
      </c>
      <c r="F5189">
        <v>1993</v>
      </c>
      <c r="G5189">
        <v>411</v>
      </c>
      <c r="H5189">
        <v>19</v>
      </c>
      <c r="I5189" t="s">
        <v>47</v>
      </c>
      <c r="J5189">
        <v>122</v>
      </c>
      <c r="K5189">
        <v>152</v>
      </c>
      <c r="L5189">
        <v>4.4835616438356096</v>
      </c>
      <c r="M5189">
        <v>1.1246575342465699</v>
      </c>
      <c r="N5189">
        <v>5.6082191780821899</v>
      </c>
      <c r="O5189">
        <v>5.6301369863013697</v>
      </c>
      <c r="P5189">
        <v>1.6712328767123199</v>
      </c>
      <c r="Q5189">
        <v>2.20547945205479</v>
      </c>
      <c r="R5189">
        <v>0.26027397260273899</v>
      </c>
      <c r="S5189">
        <v>0.54794520547945202</v>
      </c>
      <c r="T5189">
        <v>2.0821917808219101</v>
      </c>
    </row>
    <row r="5190" spans="1:20" x14ac:dyDescent="0.25">
      <c r="A5190">
        <v>11</v>
      </c>
      <c r="B5190">
        <v>2</v>
      </c>
      <c r="C5190" t="s">
        <v>33</v>
      </c>
      <c r="D5190">
        <v>9</v>
      </c>
      <c r="E5190" t="s">
        <v>803</v>
      </c>
      <c r="F5190">
        <v>1993</v>
      </c>
      <c r="G5190">
        <v>27</v>
      </c>
      <c r="H5190">
        <v>1</v>
      </c>
      <c r="I5190" t="s">
        <v>673</v>
      </c>
      <c r="J5190">
        <v>5</v>
      </c>
      <c r="K5190">
        <v>8</v>
      </c>
      <c r="L5190">
        <v>2.2999999999999998</v>
      </c>
      <c r="M5190">
        <v>0.58888888888888802</v>
      </c>
      <c r="N5190">
        <v>2.88888888888888</v>
      </c>
      <c r="O5190">
        <v>3</v>
      </c>
      <c r="P5190">
        <v>0.55555555555555503</v>
      </c>
      <c r="Q5190">
        <v>1.2222222222222201</v>
      </c>
      <c r="R5190">
        <v>0.11111111111111099</v>
      </c>
      <c r="S5190">
        <v>0.22222222222222199</v>
      </c>
      <c r="T5190">
        <v>0.88888888888888795</v>
      </c>
    </row>
    <row r="5191" spans="1:20" x14ac:dyDescent="0.25">
      <c r="A5191">
        <v>150</v>
      </c>
      <c r="B5191">
        <v>38</v>
      </c>
      <c r="C5191" t="s">
        <v>33</v>
      </c>
      <c r="D5191">
        <v>64</v>
      </c>
      <c r="E5191" t="s">
        <v>803</v>
      </c>
      <c r="F5191">
        <v>1993</v>
      </c>
      <c r="G5191">
        <v>384</v>
      </c>
      <c r="H5191">
        <v>18</v>
      </c>
      <c r="I5191" t="s">
        <v>37</v>
      </c>
      <c r="J5191">
        <v>117</v>
      </c>
      <c r="K5191">
        <v>144</v>
      </c>
      <c r="L5191">
        <v>4.7906249999999897</v>
      </c>
      <c r="M5191">
        <v>1.2</v>
      </c>
      <c r="N5191">
        <v>5.9906249999999996</v>
      </c>
      <c r="O5191">
        <v>6</v>
      </c>
      <c r="P5191">
        <v>1.828125</v>
      </c>
      <c r="Q5191">
        <v>2.34375</v>
      </c>
      <c r="R5191">
        <v>0.28125</v>
      </c>
      <c r="S5191">
        <v>0.59375</v>
      </c>
      <c r="T5191">
        <v>2.25</v>
      </c>
    </row>
    <row r="5192" spans="1:20" x14ac:dyDescent="0.25">
      <c r="A5192">
        <v>198</v>
      </c>
      <c r="B5192">
        <v>31</v>
      </c>
      <c r="C5192" t="s">
        <v>38</v>
      </c>
      <c r="D5192">
        <v>69</v>
      </c>
      <c r="E5192" t="s">
        <v>1022</v>
      </c>
      <c r="F5192">
        <v>1993</v>
      </c>
      <c r="G5192">
        <v>227</v>
      </c>
      <c r="H5192">
        <v>29</v>
      </c>
      <c r="I5192" t="s">
        <v>871</v>
      </c>
      <c r="J5192">
        <v>31</v>
      </c>
      <c r="K5192">
        <v>88</v>
      </c>
      <c r="L5192">
        <v>2.52028985507246</v>
      </c>
      <c r="M5192">
        <v>1.40869565217391</v>
      </c>
      <c r="N5192">
        <v>3.9289855072463702</v>
      </c>
      <c r="O5192">
        <v>3.2898550724637601</v>
      </c>
      <c r="P5192">
        <v>0.44927536231884002</v>
      </c>
      <c r="Q5192">
        <v>2.8695652173913002</v>
      </c>
      <c r="R5192">
        <v>0.42028985507246303</v>
      </c>
      <c r="S5192">
        <v>0.44927536231884002</v>
      </c>
      <c r="T5192">
        <v>1.2753623188405701</v>
      </c>
    </row>
    <row r="5193" spans="1:20" x14ac:dyDescent="0.25">
      <c r="A5193">
        <v>287</v>
      </c>
      <c r="B5193">
        <v>91</v>
      </c>
      <c r="C5193" t="s">
        <v>33</v>
      </c>
      <c r="D5193">
        <v>73</v>
      </c>
      <c r="E5193" t="s">
        <v>1096</v>
      </c>
      <c r="F5193">
        <v>1993</v>
      </c>
      <c r="G5193">
        <v>1021</v>
      </c>
      <c r="H5193">
        <v>18</v>
      </c>
      <c r="I5193" t="s">
        <v>77</v>
      </c>
      <c r="J5193">
        <v>170</v>
      </c>
      <c r="K5193">
        <v>397</v>
      </c>
      <c r="L5193">
        <v>10.799999999999899</v>
      </c>
      <c r="M5193">
        <v>2.02054794520547</v>
      </c>
      <c r="N5193">
        <v>12.8205479452054</v>
      </c>
      <c r="O5193">
        <v>13.986301369863</v>
      </c>
      <c r="P5193">
        <v>2.3287671232876699</v>
      </c>
      <c r="Q5193">
        <v>3.9315068493150598</v>
      </c>
      <c r="R5193">
        <v>0.24657534246575299</v>
      </c>
      <c r="S5193">
        <v>1.24657534246575</v>
      </c>
      <c r="T5193">
        <v>5.4383561643835598</v>
      </c>
    </row>
    <row r="5194" spans="1:20" x14ac:dyDescent="0.25">
      <c r="A5194">
        <v>79</v>
      </c>
      <c r="B5194">
        <v>8</v>
      </c>
      <c r="C5194" t="s">
        <v>20</v>
      </c>
      <c r="D5194">
        <v>46</v>
      </c>
      <c r="E5194" t="s">
        <v>1097</v>
      </c>
      <c r="F5194">
        <v>1993</v>
      </c>
      <c r="G5194">
        <v>129</v>
      </c>
      <c r="H5194">
        <v>14</v>
      </c>
      <c r="I5194" t="s">
        <v>63</v>
      </c>
      <c r="J5194">
        <v>6</v>
      </c>
      <c r="K5194">
        <v>50</v>
      </c>
      <c r="L5194">
        <v>2.0978260869565202</v>
      </c>
      <c r="M5194">
        <v>0.83043478260869497</v>
      </c>
      <c r="N5194">
        <v>2.9282608695652099</v>
      </c>
      <c r="O5194">
        <v>2.8043478260869499</v>
      </c>
      <c r="P5194">
        <v>0.13043478260869501</v>
      </c>
      <c r="Q5194">
        <v>1.7173913043478199</v>
      </c>
      <c r="R5194">
        <v>0.30434782608695599</v>
      </c>
      <c r="S5194">
        <v>0.17391304347826</v>
      </c>
      <c r="T5194">
        <v>1.0869565217391299</v>
      </c>
    </row>
    <row r="5195" spans="1:20" x14ac:dyDescent="0.25">
      <c r="A5195">
        <v>512</v>
      </c>
      <c r="B5195">
        <v>57</v>
      </c>
      <c r="C5195" t="s">
        <v>23</v>
      </c>
      <c r="D5195">
        <v>82</v>
      </c>
      <c r="E5195" t="s">
        <v>1155</v>
      </c>
      <c r="F5195">
        <v>1993</v>
      </c>
      <c r="G5195">
        <v>806</v>
      </c>
      <c r="H5195">
        <v>73</v>
      </c>
      <c r="I5195" t="s">
        <v>54</v>
      </c>
      <c r="J5195">
        <v>91</v>
      </c>
      <c r="K5195">
        <v>347</v>
      </c>
      <c r="L5195">
        <v>7.5256097560975599</v>
      </c>
      <c r="M5195">
        <v>2.9731707317073099</v>
      </c>
      <c r="N5195">
        <v>10.498780487804799</v>
      </c>
      <c r="O5195">
        <v>9.8292682926829205</v>
      </c>
      <c r="P5195">
        <v>1.1097560975609699</v>
      </c>
      <c r="Q5195">
        <v>6.2439024390243896</v>
      </c>
      <c r="R5195">
        <v>0.89024390243902396</v>
      </c>
      <c r="S5195">
        <v>0.69512195121951204</v>
      </c>
      <c r="T5195">
        <v>4.2317073170731696</v>
      </c>
    </row>
    <row r="5196" spans="1:20" x14ac:dyDescent="0.25">
      <c r="A5196">
        <v>7</v>
      </c>
      <c r="B5196">
        <v>2</v>
      </c>
      <c r="C5196" t="s">
        <v>28</v>
      </c>
      <c r="D5196">
        <v>10</v>
      </c>
      <c r="E5196" t="s">
        <v>494</v>
      </c>
      <c r="F5196">
        <v>1993</v>
      </c>
      <c r="G5196">
        <v>23</v>
      </c>
      <c r="H5196">
        <v>0</v>
      </c>
      <c r="I5196" t="s">
        <v>30</v>
      </c>
      <c r="J5196">
        <v>20</v>
      </c>
      <c r="K5196">
        <v>9</v>
      </c>
      <c r="L5196">
        <v>2.1</v>
      </c>
      <c r="M5196">
        <v>0.34</v>
      </c>
      <c r="N5196">
        <v>2.44</v>
      </c>
      <c r="O5196">
        <v>2.2999999999999998</v>
      </c>
      <c r="P5196">
        <v>2</v>
      </c>
      <c r="Q5196">
        <v>0.7</v>
      </c>
      <c r="R5196">
        <v>0</v>
      </c>
      <c r="S5196">
        <v>0.2</v>
      </c>
      <c r="T5196">
        <v>0.9</v>
      </c>
    </row>
    <row r="5197" spans="1:20" x14ac:dyDescent="0.25">
      <c r="A5197">
        <v>215</v>
      </c>
      <c r="B5197">
        <v>20</v>
      </c>
      <c r="C5197" t="s">
        <v>23</v>
      </c>
      <c r="D5197">
        <v>70</v>
      </c>
      <c r="E5197" t="s">
        <v>557</v>
      </c>
      <c r="F5197">
        <v>1993</v>
      </c>
      <c r="G5197">
        <v>525</v>
      </c>
      <c r="H5197">
        <v>47</v>
      </c>
      <c r="I5197" t="s">
        <v>946</v>
      </c>
      <c r="J5197">
        <v>61</v>
      </c>
      <c r="K5197">
        <v>203</v>
      </c>
      <c r="L5197">
        <v>5.71428571428571</v>
      </c>
      <c r="M5197">
        <v>1.51571428571428</v>
      </c>
      <c r="N5197">
        <v>7.23</v>
      </c>
      <c r="O5197">
        <v>7.5</v>
      </c>
      <c r="P5197">
        <v>0.871428571428571</v>
      </c>
      <c r="Q5197">
        <v>3.0714285714285698</v>
      </c>
      <c r="R5197">
        <v>0.67142857142857104</v>
      </c>
      <c r="S5197">
        <v>0.28571428571428498</v>
      </c>
      <c r="T5197">
        <v>2.9</v>
      </c>
    </row>
    <row r="5198" spans="1:20" x14ac:dyDescent="0.25">
      <c r="A5198">
        <v>37</v>
      </c>
      <c r="B5198">
        <v>8</v>
      </c>
      <c r="C5198" t="s">
        <v>33</v>
      </c>
      <c r="D5198">
        <v>23</v>
      </c>
      <c r="E5198" t="s">
        <v>1098</v>
      </c>
      <c r="F5198">
        <v>1993</v>
      </c>
      <c r="G5198">
        <v>51</v>
      </c>
      <c r="H5198">
        <v>3</v>
      </c>
      <c r="I5198" t="s">
        <v>337</v>
      </c>
      <c r="J5198">
        <v>29</v>
      </c>
      <c r="K5198">
        <v>19</v>
      </c>
      <c r="L5198">
        <v>1.88695652173913</v>
      </c>
      <c r="M5198">
        <v>0.78695652173913</v>
      </c>
      <c r="N5198">
        <v>2.6739130434782599</v>
      </c>
      <c r="O5198">
        <v>2.2173913043478199</v>
      </c>
      <c r="P5198">
        <v>1.26086956521739</v>
      </c>
      <c r="Q5198">
        <v>1.60869565217391</v>
      </c>
      <c r="R5198">
        <v>0.13043478260869501</v>
      </c>
      <c r="S5198">
        <v>0.34782608695652101</v>
      </c>
      <c r="T5198">
        <v>0.82608695652173902</v>
      </c>
    </row>
    <row r="5199" spans="1:20" x14ac:dyDescent="0.25">
      <c r="A5199">
        <v>928</v>
      </c>
      <c r="B5199">
        <v>119</v>
      </c>
      <c r="C5199" t="s">
        <v>23</v>
      </c>
      <c r="D5199">
        <v>76</v>
      </c>
      <c r="E5199" t="s">
        <v>614</v>
      </c>
      <c r="F5199">
        <v>1993</v>
      </c>
      <c r="G5199">
        <v>1944</v>
      </c>
      <c r="H5199">
        <v>74</v>
      </c>
      <c r="I5199" t="s">
        <v>27</v>
      </c>
      <c r="J5199">
        <v>385</v>
      </c>
      <c r="K5199">
        <v>716</v>
      </c>
      <c r="L5199">
        <v>19.8605263157894</v>
      </c>
      <c r="M5199">
        <v>5.6460526315789403</v>
      </c>
      <c r="N5199">
        <v>25.5065789473684</v>
      </c>
      <c r="O5199">
        <v>25.578947368421002</v>
      </c>
      <c r="P5199">
        <v>5.0657894736842097</v>
      </c>
      <c r="Q5199">
        <v>12.2105263157894</v>
      </c>
      <c r="R5199">
        <v>0.97368421052631504</v>
      </c>
      <c r="S5199">
        <v>1.56578947368421</v>
      </c>
      <c r="T5199">
        <v>9.4210526315789398</v>
      </c>
    </row>
    <row r="5200" spans="1:20" x14ac:dyDescent="0.25">
      <c r="A5200">
        <v>107</v>
      </c>
      <c r="B5200">
        <v>63</v>
      </c>
      <c r="C5200" t="s">
        <v>28</v>
      </c>
      <c r="D5200">
        <v>69</v>
      </c>
      <c r="E5200" t="s">
        <v>942</v>
      </c>
      <c r="F5200">
        <v>1993</v>
      </c>
      <c r="G5200">
        <v>541</v>
      </c>
      <c r="H5200">
        <v>3</v>
      </c>
      <c r="I5200" t="s">
        <v>37</v>
      </c>
      <c r="J5200">
        <v>151</v>
      </c>
      <c r="K5200">
        <v>214</v>
      </c>
      <c r="L5200">
        <v>6.23623188405797</v>
      </c>
      <c r="M5200">
        <v>0.90724637681159404</v>
      </c>
      <c r="N5200">
        <v>7.1434782608695597</v>
      </c>
      <c r="O5200">
        <v>7.8405797101449197</v>
      </c>
      <c r="P5200">
        <v>2.1884057971014399</v>
      </c>
      <c r="Q5200">
        <v>1.5507246376811501</v>
      </c>
      <c r="R5200">
        <v>4.3478260869565202E-2</v>
      </c>
      <c r="S5200">
        <v>0.91304347826086896</v>
      </c>
      <c r="T5200">
        <v>3.10144927536231</v>
      </c>
    </row>
    <row r="5201" spans="1:20" x14ac:dyDescent="0.25">
      <c r="A5201">
        <v>43</v>
      </c>
      <c r="B5201">
        <v>35</v>
      </c>
      <c r="C5201" t="s">
        <v>33</v>
      </c>
      <c r="D5201">
        <v>47</v>
      </c>
      <c r="E5201" t="s">
        <v>1156</v>
      </c>
      <c r="F5201">
        <v>1993</v>
      </c>
      <c r="G5201">
        <v>206</v>
      </c>
      <c r="H5201">
        <v>3</v>
      </c>
      <c r="I5201" t="s">
        <v>54</v>
      </c>
      <c r="J5201">
        <v>68</v>
      </c>
      <c r="K5201">
        <v>76</v>
      </c>
      <c r="L5201">
        <v>3.5191489361702102</v>
      </c>
      <c r="M5201">
        <v>0.608510638297872</v>
      </c>
      <c r="N5201">
        <v>4.1276595744680797</v>
      </c>
      <c r="O5201">
        <v>4.3829787234042499</v>
      </c>
      <c r="P5201">
        <v>1.44680851063829</v>
      </c>
      <c r="Q5201">
        <v>0.91489361702127603</v>
      </c>
      <c r="R5201">
        <v>6.3829787234042507E-2</v>
      </c>
      <c r="S5201">
        <v>0.74468085106382897</v>
      </c>
      <c r="T5201">
        <v>1.6170212765957399</v>
      </c>
    </row>
    <row r="5202" spans="1:20" x14ac:dyDescent="0.25">
      <c r="A5202">
        <v>29</v>
      </c>
      <c r="B5202">
        <v>9</v>
      </c>
      <c r="C5202" t="s">
        <v>33</v>
      </c>
      <c r="D5202">
        <v>41</v>
      </c>
      <c r="E5202" t="s">
        <v>674</v>
      </c>
      <c r="F5202">
        <v>1993</v>
      </c>
      <c r="G5202">
        <v>223</v>
      </c>
      <c r="H5202">
        <v>5</v>
      </c>
      <c r="I5202" t="s">
        <v>87</v>
      </c>
      <c r="J5202">
        <v>54</v>
      </c>
      <c r="K5202">
        <v>83</v>
      </c>
      <c r="L5202">
        <v>4.2731707317073102</v>
      </c>
      <c r="M5202">
        <v>0.38536585365853598</v>
      </c>
      <c r="N5202">
        <v>4.6585365853658498</v>
      </c>
      <c r="O5202">
        <v>5.4390243902439002</v>
      </c>
      <c r="P5202">
        <v>1.3170731707317</v>
      </c>
      <c r="Q5202">
        <v>0.707317073170731</v>
      </c>
      <c r="R5202">
        <v>0.12195121951219499</v>
      </c>
      <c r="S5202">
        <v>0.219512195121951</v>
      </c>
      <c r="T5202">
        <v>2.0243902439024302</v>
      </c>
    </row>
    <row r="5203" spans="1:20" x14ac:dyDescent="0.25">
      <c r="A5203">
        <v>11</v>
      </c>
      <c r="B5203">
        <v>1</v>
      </c>
      <c r="C5203" t="s">
        <v>33</v>
      </c>
      <c r="D5203">
        <v>3</v>
      </c>
      <c r="E5203" t="s">
        <v>943</v>
      </c>
      <c r="F5203">
        <v>1993</v>
      </c>
      <c r="G5203">
        <v>14</v>
      </c>
      <c r="H5203">
        <v>0</v>
      </c>
      <c r="I5203" t="s">
        <v>30</v>
      </c>
      <c r="J5203">
        <v>2</v>
      </c>
      <c r="K5203">
        <v>6</v>
      </c>
      <c r="L5203">
        <v>3.5999999999999899</v>
      </c>
      <c r="M5203">
        <v>1.56666666666666</v>
      </c>
      <c r="N5203">
        <v>5.1666666666666599</v>
      </c>
      <c r="O5203">
        <v>4.6666666666666599</v>
      </c>
      <c r="P5203">
        <v>0.66666666666666596</v>
      </c>
      <c r="Q5203">
        <v>3.6666666666666599</v>
      </c>
      <c r="R5203">
        <v>0</v>
      </c>
      <c r="S5203">
        <v>0.33333333333333298</v>
      </c>
      <c r="T5203">
        <v>2</v>
      </c>
    </row>
    <row r="5204" spans="1:20" x14ac:dyDescent="0.25">
      <c r="A5204">
        <v>10</v>
      </c>
      <c r="B5204">
        <v>0</v>
      </c>
      <c r="C5204" t="s">
        <v>20</v>
      </c>
      <c r="D5204">
        <v>16</v>
      </c>
      <c r="E5204" t="s">
        <v>738</v>
      </c>
      <c r="F5204">
        <v>1993</v>
      </c>
      <c r="G5204">
        <v>25</v>
      </c>
      <c r="H5204">
        <v>1</v>
      </c>
      <c r="I5204" t="s">
        <v>49</v>
      </c>
      <c r="J5204">
        <v>0</v>
      </c>
      <c r="K5204">
        <v>9</v>
      </c>
      <c r="L5204">
        <v>1.1499999999999999</v>
      </c>
      <c r="M5204">
        <v>0.26874999999999999</v>
      </c>
      <c r="N5204">
        <v>1.41875</v>
      </c>
      <c r="O5204">
        <v>1.5625</v>
      </c>
      <c r="P5204">
        <v>0</v>
      </c>
      <c r="Q5204">
        <v>0.625</v>
      </c>
      <c r="R5204">
        <v>6.25E-2</v>
      </c>
      <c r="S5204">
        <v>0</v>
      </c>
      <c r="T5204">
        <v>0.5625</v>
      </c>
    </row>
    <row r="5205" spans="1:20" x14ac:dyDescent="0.25">
      <c r="A5205">
        <v>209</v>
      </c>
      <c r="B5205">
        <v>31</v>
      </c>
      <c r="C5205" t="s">
        <v>20</v>
      </c>
      <c r="D5205">
        <v>59</v>
      </c>
      <c r="E5205" t="s">
        <v>675</v>
      </c>
      <c r="F5205">
        <v>1993</v>
      </c>
      <c r="G5205">
        <v>335</v>
      </c>
      <c r="H5205">
        <v>48</v>
      </c>
      <c r="I5205" t="s">
        <v>47</v>
      </c>
      <c r="J5205">
        <v>22</v>
      </c>
      <c r="K5205">
        <v>133</v>
      </c>
      <c r="L5205">
        <v>4.2745762711864401</v>
      </c>
      <c r="M5205">
        <v>1.81864406779661</v>
      </c>
      <c r="N5205">
        <v>6.0932203389830502</v>
      </c>
      <c r="O5205">
        <v>5.6779661016949099</v>
      </c>
      <c r="P5205">
        <v>0.37288135593220301</v>
      </c>
      <c r="Q5205">
        <v>3.5423728813559299</v>
      </c>
      <c r="R5205">
        <v>0.81355932203389802</v>
      </c>
      <c r="S5205">
        <v>0.52542372881355903</v>
      </c>
      <c r="T5205">
        <v>2.2542372881355899</v>
      </c>
    </row>
    <row r="5206" spans="1:20" x14ac:dyDescent="0.25">
      <c r="A5206">
        <v>113</v>
      </c>
      <c r="B5206">
        <v>17</v>
      </c>
      <c r="C5206" t="s">
        <v>20</v>
      </c>
      <c r="D5206">
        <v>31</v>
      </c>
      <c r="E5206" t="s">
        <v>675</v>
      </c>
      <c r="F5206">
        <v>1993</v>
      </c>
      <c r="G5206">
        <v>209</v>
      </c>
      <c r="H5206">
        <v>35</v>
      </c>
      <c r="I5206" t="s">
        <v>37</v>
      </c>
      <c r="J5206">
        <v>12</v>
      </c>
      <c r="K5206">
        <v>81</v>
      </c>
      <c r="L5206">
        <v>5.0580645161290301</v>
      </c>
      <c r="M5206">
        <v>1.96129032258064</v>
      </c>
      <c r="N5206">
        <v>7.0193548387096696</v>
      </c>
      <c r="O5206">
        <v>6.74193548387096</v>
      </c>
      <c r="P5206">
        <v>0.38709677419354799</v>
      </c>
      <c r="Q5206">
        <v>3.6451612903225801</v>
      </c>
      <c r="R5206">
        <v>1.12903225806451</v>
      </c>
      <c r="S5206">
        <v>0.54838709677419295</v>
      </c>
      <c r="T5206">
        <v>2.6129032258064502</v>
      </c>
    </row>
    <row r="5207" spans="1:20" x14ac:dyDescent="0.25">
      <c r="A5207">
        <v>96</v>
      </c>
      <c r="B5207">
        <v>14</v>
      </c>
      <c r="C5207" t="s">
        <v>20</v>
      </c>
      <c r="D5207">
        <v>28</v>
      </c>
      <c r="E5207" t="s">
        <v>675</v>
      </c>
      <c r="F5207">
        <v>1993</v>
      </c>
      <c r="G5207">
        <v>126</v>
      </c>
      <c r="H5207">
        <v>13</v>
      </c>
      <c r="I5207" t="s">
        <v>22</v>
      </c>
      <c r="J5207">
        <v>10</v>
      </c>
      <c r="K5207">
        <v>52</v>
      </c>
      <c r="L5207">
        <v>3.4071428571428499</v>
      </c>
      <c r="M5207">
        <v>1.66071428571428</v>
      </c>
      <c r="N5207">
        <v>5.0678571428571404</v>
      </c>
      <c r="O5207">
        <v>4.5</v>
      </c>
      <c r="P5207">
        <v>0.35714285714285698</v>
      </c>
      <c r="Q5207">
        <v>3.4285714285714199</v>
      </c>
      <c r="R5207">
        <v>0.46428571428571402</v>
      </c>
      <c r="S5207">
        <v>0.5</v>
      </c>
      <c r="T5207">
        <v>1.8571428571428501</v>
      </c>
    </row>
    <row r="5208" spans="1:20" x14ac:dyDescent="0.25">
      <c r="A5208">
        <v>63</v>
      </c>
      <c r="B5208">
        <v>30</v>
      </c>
      <c r="C5208" t="s">
        <v>28</v>
      </c>
      <c r="D5208">
        <v>75</v>
      </c>
      <c r="E5208" t="s">
        <v>1157</v>
      </c>
      <c r="F5208">
        <v>1993</v>
      </c>
      <c r="G5208">
        <v>276</v>
      </c>
      <c r="H5208">
        <v>0</v>
      </c>
      <c r="I5208" t="s">
        <v>863</v>
      </c>
      <c r="J5208">
        <v>136</v>
      </c>
      <c r="K5208">
        <v>110</v>
      </c>
      <c r="L5208">
        <v>3.0853333333333302</v>
      </c>
      <c r="M5208">
        <v>0.45600000000000002</v>
      </c>
      <c r="N5208">
        <v>3.5413333333333301</v>
      </c>
      <c r="O5208">
        <v>3.68</v>
      </c>
      <c r="P5208">
        <v>1.8133333333333299</v>
      </c>
      <c r="Q5208">
        <v>0.84</v>
      </c>
      <c r="R5208">
        <v>0</v>
      </c>
      <c r="S5208">
        <v>0.4</v>
      </c>
      <c r="T5208">
        <v>1.4666666666666599</v>
      </c>
    </row>
    <row r="5209" spans="1:20" x14ac:dyDescent="0.25">
      <c r="A5209">
        <v>392</v>
      </c>
      <c r="B5209">
        <v>45</v>
      </c>
      <c r="C5209" t="s">
        <v>38</v>
      </c>
      <c r="D5209">
        <v>82</v>
      </c>
      <c r="E5209" t="s">
        <v>1099</v>
      </c>
      <c r="F5209">
        <v>1993</v>
      </c>
      <c r="G5209">
        <v>664</v>
      </c>
      <c r="H5209">
        <v>43</v>
      </c>
      <c r="I5209" t="s">
        <v>63</v>
      </c>
      <c r="J5209">
        <v>43</v>
      </c>
      <c r="K5209">
        <v>258</v>
      </c>
      <c r="L5209">
        <v>6.0878048780487797</v>
      </c>
      <c r="M5209">
        <v>2.23414634146341</v>
      </c>
      <c r="N5209">
        <v>8.3219512195121901</v>
      </c>
      <c r="O5209">
        <v>8.0975609756097509</v>
      </c>
      <c r="P5209">
        <v>0.52439024390243905</v>
      </c>
      <c r="Q5209">
        <v>4.7804878048780397</v>
      </c>
      <c r="R5209">
        <v>0.52439024390243905</v>
      </c>
      <c r="S5209">
        <v>0.54878048780487798</v>
      </c>
      <c r="T5209">
        <v>3.1463414634146298</v>
      </c>
    </row>
    <row r="5210" spans="1:20" x14ac:dyDescent="0.25">
      <c r="A5210">
        <v>102</v>
      </c>
      <c r="B5210">
        <v>22</v>
      </c>
      <c r="C5210" t="s">
        <v>33</v>
      </c>
      <c r="D5210">
        <v>60</v>
      </c>
      <c r="E5210" t="s">
        <v>430</v>
      </c>
      <c r="F5210">
        <v>1993</v>
      </c>
      <c r="G5210">
        <v>580</v>
      </c>
      <c r="H5210">
        <v>10</v>
      </c>
      <c r="I5210" t="s">
        <v>93</v>
      </c>
      <c r="J5210">
        <v>157</v>
      </c>
      <c r="K5210">
        <v>239</v>
      </c>
      <c r="L5210">
        <v>7.6883333333333299</v>
      </c>
      <c r="M5210">
        <v>0.84</v>
      </c>
      <c r="N5210">
        <v>8.5283333333333307</v>
      </c>
      <c r="O5210">
        <v>9.6666666666666607</v>
      </c>
      <c r="P5210">
        <v>2.61666666666666</v>
      </c>
      <c r="Q5210">
        <v>1.7</v>
      </c>
      <c r="R5210">
        <v>0.16666666666666599</v>
      </c>
      <c r="S5210">
        <v>0.36666666666666597</v>
      </c>
      <c r="T5210">
        <v>3.9833333333333298</v>
      </c>
    </row>
    <row r="5211" spans="1:20" x14ac:dyDescent="0.25">
      <c r="A5211">
        <v>23</v>
      </c>
      <c r="B5211">
        <v>4</v>
      </c>
      <c r="C5211" t="s">
        <v>38</v>
      </c>
      <c r="D5211">
        <v>27</v>
      </c>
      <c r="E5211" t="s">
        <v>1158</v>
      </c>
      <c r="F5211">
        <v>1993</v>
      </c>
      <c r="G5211">
        <v>34</v>
      </c>
      <c r="H5211">
        <v>2</v>
      </c>
      <c r="I5211" t="s">
        <v>22</v>
      </c>
      <c r="J5211">
        <v>7</v>
      </c>
      <c r="K5211">
        <v>14</v>
      </c>
      <c r="L5211">
        <v>0.98518518518518505</v>
      </c>
      <c r="M5211">
        <v>0.407407407407407</v>
      </c>
      <c r="N5211">
        <v>1.3925925925925899</v>
      </c>
      <c r="O5211">
        <v>1.25925925925925</v>
      </c>
      <c r="P5211">
        <v>0.25925925925925902</v>
      </c>
      <c r="Q5211">
        <v>0.85185185185185097</v>
      </c>
      <c r="R5211">
        <v>7.4074074074074001E-2</v>
      </c>
      <c r="S5211">
        <v>0.148148148148148</v>
      </c>
      <c r="T5211">
        <v>0.51851851851851805</v>
      </c>
    </row>
    <row r="5212" spans="1:20" x14ac:dyDescent="0.25">
      <c r="A5212">
        <v>68</v>
      </c>
      <c r="B5212">
        <v>16</v>
      </c>
      <c r="C5212" t="s">
        <v>33</v>
      </c>
      <c r="D5212">
        <v>61</v>
      </c>
      <c r="E5212" t="s">
        <v>1025</v>
      </c>
      <c r="F5212">
        <v>1993</v>
      </c>
      <c r="G5212">
        <v>161</v>
      </c>
      <c r="H5212">
        <v>5</v>
      </c>
      <c r="I5212" t="s">
        <v>946</v>
      </c>
      <c r="J5212">
        <v>72</v>
      </c>
      <c r="K5212">
        <v>65</v>
      </c>
      <c r="L5212">
        <v>2.19016393442622</v>
      </c>
      <c r="M5212">
        <v>0.54918032786885196</v>
      </c>
      <c r="N5212">
        <v>2.7393442622950799</v>
      </c>
      <c r="O5212">
        <v>2.6393442622950798</v>
      </c>
      <c r="P5212">
        <v>1.1803278688524499</v>
      </c>
      <c r="Q5212">
        <v>1.1147540983606501</v>
      </c>
      <c r="R5212">
        <v>8.1967213114753995E-2</v>
      </c>
      <c r="S5212">
        <v>0.26229508196721302</v>
      </c>
      <c r="T5212">
        <v>1.0655737704918</v>
      </c>
    </row>
    <row r="5213" spans="1:20" x14ac:dyDescent="0.25">
      <c r="A5213">
        <v>3</v>
      </c>
      <c r="B5213">
        <v>2</v>
      </c>
      <c r="C5213" t="s">
        <v>38</v>
      </c>
      <c r="D5213">
        <v>2</v>
      </c>
      <c r="E5213" t="s">
        <v>1159</v>
      </c>
      <c r="F5213">
        <v>1993</v>
      </c>
      <c r="G5213">
        <v>6</v>
      </c>
      <c r="H5213">
        <v>0</v>
      </c>
      <c r="I5213" t="s">
        <v>32</v>
      </c>
      <c r="J5213">
        <v>1</v>
      </c>
      <c r="K5213">
        <v>3</v>
      </c>
      <c r="L5213">
        <v>2.3499999999999899</v>
      </c>
      <c r="M5213">
        <v>0.9</v>
      </c>
      <c r="N5213">
        <v>3.25</v>
      </c>
      <c r="O5213">
        <v>3</v>
      </c>
      <c r="P5213">
        <v>0.5</v>
      </c>
      <c r="Q5213">
        <v>1.5</v>
      </c>
      <c r="R5213">
        <v>0</v>
      </c>
      <c r="S5213">
        <v>1</v>
      </c>
      <c r="T5213">
        <v>1.5</v>
      </c>
    </row>
    <row r="5214" spans="1:20" x14ac:dyDescent="0.25">
      <c r="A5214">
        <v>280</v>
      </c>
      <c r="B5214">
        <v>203</v>
      </c>
      <c r="C5214" t="s">
        <v>28</v>
      </c>
      <c r="D5214">
        <v>80</v>
      </c>
      <c r="E5214" t="s">
        <v>945</v>
      </c>
      <c r="F5214">
        <v>1993</v>
      </c>
      <c r="G5214">
        <v>1069</v>
      </c>
      <c r="H5214">
        <v>23</v>
      </c>
      <c r="I5214" t="s">
        <v>77</v>
      </c>
      <c r="J5214">
        <v>671</v>
      </c>
      <c r="K5214">
        <v>414</v>
      </c>
      <c r="L5214">
        <v>11.54875</v>
      </c>
      <c r="M5214">
        <v>2.2475000000000001</v>
      </c>
      <c r="N5214">
        <v>13.796250000000001</v>
      </c>
      <c r="O5214">
        <v>13.362500000000001</v>
      </c>
      <c r="P5214">
        <v>8.3874999999999993</v>
      </c>
      <c r="Q5214">
        <v>3.5</v>
      </c>
      <c r="R5214">
        <v>0.28749999999999998</v>
      </c>
      <c r="S5214">
        <v>2.5375000000000001</v>
      </c>
      <c r="T5214">
        <v>5.1749999999999998</v>
      </c>
    </row>
    <row r="5215" spans="1:20" x14ac:dyDescent="0.25">
      <c r="A5215">
        <v>298</v>
      </c>
      <c r="B5215">
        <v>161</v>
      </c>
      <c r="C5215" t="s">
        <v>28</v>
      </c>
      <c r="D5215">
        <v>81</v>
      </c>
      <c r="E5215" t="s">
        <v>805</v>
      </c>
      <c r="F5215">
        <v>1993</v>
      </c>
      <c r="G5215">
        <v>808</v>
      </c>
      <c r="H5215">
        <v>5</v>
      </c>
      <c r="I5215" t="s">
        <v>863</v>
      </c>
      <c r="J5215">
        <v>711</v>
      </c>
      <c r="K5215">
        <v>331</v>
      </c>
      <c r="L5215">
        <v>9.1469135802469097</v>
      </c>
      <c r="M5215">
        <v>2.0864197530864099</v>
      </c>
      <c r="N5215">
        <v>11.233333333333301</v>
      </c>
      <c r="O5215">
        <v>9.9753086419752997</v>
      </c>
      <c r="P5215">
        <v>8.7777777777777697</v>
      </c>
      <c r="Q5215">
        <v>3.67901234567901</v>
      </c>
      <c r="R5215">
        <v>6.1728395061728301E-2</v>
      </c>
      <c r="S5215">
        <v>1.98765432098765</v>
      </c>
      <c r="T5215">
        <v>4.0864197530864201</v>
      </c>
    </row>
    <row r="5216" spans="1:20" x14ac:dyDescent="0.25">
      <c r="A5216">
        <v>193</v>
      </c>
      <c r="B5216">
        <v>14</v>
      </c>
      <c r="C5216" t="s">
        <v>20</v>
      </c>
      <c r="D5216">
        <v>58</v>
      </c>
      <c r="E5216" t="s">
        <v>677</v>
      </c>
      <c r="F5216">
        <v>1993</v>
      </c>
      <c r="G5216">
        <v>126</v>
      </c>
      <c r="H5216">
        <v>119</v>
      </c>
      <c r="I5216" t="s">
        <v>58</v>
      </c>
      <c r="J5216">
        <v>18</v>
      </c>
      <c r="K5216">
        <v>52</v>
      </c>
      <c r="L5216">
        <v>1.67241379310344</v>
      </c>
      <c r="M5216">
        <v>2.0189655172413699</v>
      </c>
      <c r="N5216">
        <v>3.69137931034482</v>
      </c>
      <c r="O5216">
        <v>2.17241379310344</v>
      </c>
      <c r="P5216">
        <v>0.31034482758620602</v>
      </c>
      <c r="Q5216">
        <v>3.3275862068965498</v>
      </c>
      <c r="R5216">
        <v>2.0517241379310298</v>
      </c>
      <c r="S5216">
        <v>0.24137931034482701</v>
      </c>
      <c r="T5216">
        <v>0.89655172413793105</v>
      </c>
    </row>
    <row r="5217" spans="1:20" x14ac:dyDescent="0.25">
      <c r="A5217">
        <v>196</v>
      </c>
      <c r="B5217">
        <v>75</v>
      </c>
      <c r="C5217" t="s">
        <v>33</v>
      </c>
      <c r="D5217">
        <v>74</v>
      </c>
      <c r="E5217" t="s">
        <v>1160</v>
      </c>
      <c r="F5217">
        <v>1993</v>
      </c>
      <c r="G5217">
        <v>590</v>
      </c>
      <c r="H5217">
        <v>18</v>
      </c>
      <c r="I5217" t="s">
        <v>337</v>
      </c>
      <c r="J5217">
        <v>122</v>
      </c>
      <c r="K5217">
        <v>227</v>
      </c>
      <c r="L5217">
        <v>6.2175675675675599</v>
      </c>
      <c r="M5217">
        <v>1.4364864864864799</v>
      </c>
      <c r="N5217">
        <v>7.6540540540540496</v>
      </c>
      <c r="O5217">
        <v>7.9729729729729701</v>
      </c>
      <c r="P5217">
        <v>1.64864864864864</v>
      </c>
      <c r="Q5217">
        <v>2.6486486486486398</v>
      </c>
      <c r="R5217">
        <v>0.24324324324324301</v>
      </c>
      <c r="S5217">
        <v>1.01351351351351</v>
      </c>
      <c r="T5217">
        <v>3.06756756756756</v>
      </c>
    </row>
    <row r="5218" spans="1:20" x14ac:dyDescent="0.25">
      <c r="A5218">
        <v>455</v>
      </c>
      <c r="B5218">
        <v>86</v>
      </c>
      <c r="C5218" t="s">
        <v>23</v>
      </c>
      <c r="D5218">
        <v>70</v>
      </c>
      <c r="E5218" t="s">
        <v>1026</v>
      </c>
      <c r="F5218">
        <v>1993</v>
      </c>
      <c r="G5218">
        <v>601</v>
      </c>
      <c r="H5218">
        <v>17</v>
      </c>
      <c r="I5218" t="s">
        <v>673</v>
      </c>
      <c r="J5218">
        <v>96</v>
      </c>
      <c r="K5218">
        <v>229</v>
      </c>
      <c r="L5218">
        <v>6.6114285714285703</v>
      </c>
      <c r="M5218">
        <v>3.04142857142857</v>
      </c>
      <c r="N5218">
        <v>9.6528571428571404</v>
      </c>
      <c r="O5218">
        <v>8.5857142857142801</v>
      </c>
      <c r="P5218">
        <v>1.3714285714285701</v>
      </c>
      <c r="Q5218">
        <v>6.5</v>
      </c>
      <c r="R5218">
        <v>0.24285714285714199</v>
      </c>
      <c r="S5218">
        <v>1.22857142857142</v>
      </c>
      <c r="T5218">
        <v>3.27142857142857</v>
      </c>
    </row>
    <row r="5219" spans="1:20" x14ac:dyDescent="0.25">
      <c r="A5219">
        <v>194</v>
      </c>
      <c r="B5219">
        <v>54</v>
      </c>
      <c r="C5219" t="s">
        <v>33</v>
      </c>
      <c r="D5219">
        <v>77</v>
      </c>
      <c r="E5219" t="s">
        <v>864</v>
      </c>
      <c r="F5219">
        <v>1993</v>
      </c>
      <c r="G5219">
        <v>618</v>
      </c>
      <c r="H5219">
        <v>14</v>
      </c>
      <c r="I5219" t="s">
        <v>938</v>
      </c>
      <c r="J5219">
        <v>175</v>
      </c>
      <c r="K5219">
        <v>268</v>
      </c>
      <c r="L5219">
        <v>6.4207792207792203</v>
      </c>
      <c r="M5219">
        <v>1.27272727272727</v>
      </c>
      <c r="N5219">
        <v>7.6935064935064901</v>
      </c>
      <c r="O5219">
        <v>8.0259740259740209</v>
      </c>
      <c r="P5219">
        <v>2.2727272727272698</v>
      </c>
      <c r="Q5219">
        <v>2.5194805194805099</v>
      </c>
      <c r="R5219">
        <v>0.18181818181818099</v>
      </c>
      <c r="S5219">
        <v>0.70129870129870098</v>
      </c>
      <c r="T5219">
        <v>3.4805194805194799</v>
      </c>
    </row>
    <row r="5220" spans="1:20" x14ac:dyDescent="0.25">
      <c r="A5220">
        <v>556</v>
      </c>
      <c r="B5220">
        <v>32</v>
      </c>
      <c r="C5220" t="s">
        <v>20</v>
      </c>
      <c r="D5220">
        <v>79</v>
      </c>
      <c r="E5220" t="s">
        <v>616</v>
      </c>
      <c r="F5220">
        <v>1993</v>
      </c>
      <c r="G5220">
        <v>717</v>
      </c>
      <c r="H5220">
        <v>128</v>
      </c>
      <c r="I5220" t="s">
        <v>48</v>
      </c>
      <c r="J5220">
        <v>127</v>
      </c>
      <c r="K5220">
        <v>287</v>
      </c>
      <c r="L5220">
        <v>7.0379746835442996</v>
      </c>
      <c r="M5220">
        <v>3.4227848101265801</v>
      </c>
      <c r="N5220">
        <v>10.4607594936708</v>
      </c>
      <c r="O5220">
        <v>9.0759493670885991</v>
      </c>
      <c r="P5220">
        <v>1.60759493670886</v>
      </c>
      <c r="Q5220">
        <v>7.0379746835442996</v>
      </c>
      <c r="R5220">
        <v>1.62025316455696</v>
      </c>
      <c r="S5220">
        <v>0.40506329113924</v>
      </c>
      <c r="T5220">
        <v>3.63291139240506</v>
      </c>
    </row>
    <row r="5221" spans="1:20" x14ac:dyDescent="0.25">
      <c r="A5221">
        <v>179</v>
      </c>
      <c r="B5221">
        <v>79</v>
      </c>
      <c r="C5221" t="s">
        <v>28</v>
      </c>
      <c r="D5221">
        <v>82</v>
      </c>
      <c r="E5221" t="s">
        <v>1100</v>
      </c>
      <c r="F5221">
        <v>1993</v>
      </c>
      <c r="G5221">
        <v>725</v>
      </c>
      <c r="H5221">
        <v>27</v>
      </c>
      <c r="I5221" t="s">
        <v>87</v>
      </c>
      <c r="J5221">
        <v>302</v>
      </c>
      <c r="K5221">
        <v>297</v>
      </c>
      <c r="L5221">
        <v>7.2878048780487701</v>
      </c>
      <c r="M5221">
        <v>1.26097560975609</v>
      </c>
      <c r="N5221">
        <v>8.5487804878048692</v>
      </c>
      <c r="O5221">
        <v>8.8414634146341395</v>
      </c>
      <c r="P5221">
        <v>3.6829268292682902</v>
      </c>
      <c r="Q5221">
        <v>2.1829268292682902</v>
      </c>
      <c r="R5221">
        <v>0.32926829268292601</v>
      </c>
      <c r="S5221">
        <v>0.96341463414634099</v>
      </c>
      <c r="T5221">
        <v>3.6219512195121899</v>
      </c>
    </row>
    <row r="5222" spans="1:20" x14ac:dyDescent="0.25">
      <c r="A5222">
        <v>28</v>
      </c>
      <c r="B5222">
        <v>2</v>
      </c>
      <c r="C5222" t="s">
        <v>20</v>
      </c>
      <c r="D5222">
        <v>12</v>
      </c>
      <c r="E5222" t="s">
        <v>558</v>
      </c>
      <c r="F5222">
        <v>1993</v>
      </c>
      <c r="G5222">
        <v>32</v>
      </c>
      <c r="H5222">
        <v>3</v>
      </c>
      <c r="I5222" t="s">
        <v>77</v>
      </c>
      <c r="J5222">
        <v>6</v>
      </c>
      <c r="K5222">
        <v>15</v>
      </c>
      <c r="L5222">
        <v>2.0916666666666601</v>
      </c>
      <c r="M5222">
        <v>1.05833333333333</v>
      </c>
      <c r="N5222">
        <v>3.1499999999999901</v>
      </c>
      <c r="O5222">
        <v>2.6666666666666599</v>
      </c>
      <c r="P5222">
        <v>0.5</v>
      </c>
      <c r="Q5222">
        <v>2.3333333333333299</v>
      </c>
      <c r="R5222">
        <v>0.25</v>
      </c>
      <c r="S5222">
        <v>0.16666666666666599</v>
      </c>
      <c r="T5222">
        <v>1.25</v>
      </c>
    </row>
    <row r="5223" spans="1:20" x14ac:dyDescent="0.25">
      <c r="A5223">
        <v>405</v>
      </c>
      <c r="B5223">
        <v>80</v>
      </c>
      <c r="C5223" t="s">
        <v>20</v>
      </c>
      <c r="D5223">
        <v>66</v>
      </c>
      <c r="E5223" t="s">
        <v>617</v>
      </c>
      <c r="F5223">
        <v>1993</v>
      </c>
      <c r="G5223">
        <v>1115</v>
      </c>
      <c r="H5223">
        <v>44</v>
      </c>
      <c r="I5223" t="s">
        <v>54</v>
      </c>
      <c r="J5223">
        <v>196</v>
      </c>
      <c r="K5223">
        <v>456</v>
      </c>
      <c r="L5223">
        <v>13.110606060606001</v>
      </c>
      <c r="M5223">
        <v>3.0181818181818101</v>
      </c>
      <c r="N5223">
        <v>16.128787878787801</v>
      </c>
      <c r="O5223">
        <v>16.893939393939299</v>
      </c>
      <c r="P5223">
        <v>2.96969696969696</v>
      </c>
      <c r="Q5223">
        <v>6.1363636363636296</v>
      </c>
      <c r="R5223">
        <v>0.66666666666666596</v>
      </c>
      <c r="S5223">
        <v>1.2121212121212099</v>
      </c>
      <c r="T5223">
        <v>6.9090909090909003</v>
      </c>
    </row>
    <row r="5224" spans="1:20" x14ac:dyDescent="0.25">
      <c r="A5224">
        <v>81</v>
      </c>
      <c r="B5224">
        <v>10</v>
      </c>
      <c r="C5224" t="s">
        <v>38</v>
      </c>
      <c r="D5224">
        <v>55</v>
      </c>
      <c r="E5224" t="s">
        <v>1101</v>
      </c>
      <c r="F5224">
        <v>1993</v>
      </c>
      <c r="G5224">
        <v>227</v>
      </c>
      <c r="H5224">
        <v>2</v>
      </c>
      <c r="I5224" t="s">
        <v>66</v>
      </c>
      <c r="J5224">
        <v>34</v>
      </c>
      <c r="K5224">
        <v>93</v>
      </c>
      <c r="L5224">
        <v>3.1818181818181799</v>
      </c>
      <c r="M5224">
        <v>0.65454545454545399</v>
      </c>
      <c r="N5224">
        <v>3.8363636363636302</v>
      </c>
      <c r="O5224">
        <v>4.1272727272727199</v>
      </c>
      <c r="P5224">
        <v>0.61818181818181805</v>
      </c>
      <c r="Q5224">
        <v>1.47272727272727</v>
      </c>
      <c r="R5224">
        <v>3.6363636363636299E-2</v>
      </c>
      <c r="S5224">
        <v>0.18181818181818099</v>
      </c>
      <c r="T5224">
        <v>1.69090909090909</v>
      </c>
    </row>
    <row r="5225" spans="1:20" x14ac:dyDescent="0.25">
      <c r="A5225">
        <v>99</v>
      </c>
      <c r="B5225">
        <v>79</v>
      </c>
      <c r="C5225" t="s">
        <v>28</v>
      </c>
      <c r="D5225">
        <v>82</v>
      </c>
      <c r="E5225" t="s">
        <v>865</v>
      </c>
      <c r="F5225">
        <v>1993</v>
      </c>
      <c r="G5225">
        <v>519</v>
      </c>
      <c r="H5225">
        <v>3</v>
      </c>
      <c r="I5225" t="s">
        <v>45</v>
      </c>
      <c r="J5225">
        <v>243</v>
      </c>
      <c r="K5225">
        <v>183</v>
      </c>
      <c r="L5225">
        <v>5.2463414634146304</v>
      </c>
      <c r="M5225">
        <v>0.78292682926829205</v>
      </c>
      <c r="N5225">
        <v>6.0292682926829197</v>
      </c>
      <c r="O5225">
        <v>6.3292682926829196</v>
      </c>
      <c r="P5225">
        <v>2.9634146341463401</v>
      </c>
      <c r="Q5225">
        <v>1.2073170731707299</v>
      </c>
      <c r="R5225">
        <v>3.65853658536585E-2</v>
      </c>
      <c r="S5225">
        <v>0.96341463414634099</v>
      </c>
      <c r="T5225">
        <v>2.23170731707317</v>
      </c>
    </row>
    <row r="5226" spans="1:20" x14ac:dyDescent="0.25">
      <c r="A5226">
        <v>232</v>
      </c>
      <c r="B5226">
        <v>20</v>
      </c>
      <c r="C5226" t="s">
        <v>38</v>
      </c>
      <c r="D5226">
        <v>77</v>
      </c>
      <c r="E5226" t="s">
        <v>947</v>
      </c>
      <c r="F5226">
        <v>1993</v>
      </c>
      <c r="G5226">
        <v>391</v>
      </c>
      <c r="H5226">
        <v>24</v>
      </c>
      <c r="I5226" t="s">
        <v>48</v>
      </c>
      <c r="J5226">
        <v>51</v>
      </c>
      <c r="K5226">
        <v>160</v>
      </c>
      <c r="L5226">
        <v>3.8948051948051901</v>
      </c>
      <c r="M5226">
        <v>1.37662337662337</v>
      </c>
      <c r="N5226">
        <v>5.2714285714285696</v>
      </c>
      <c r="O5226">
        <v>5.0779220779220697</v>
      </c>
      <c r="P5226">
        <v>0.662337662337662</v>
      </c>
      <c r="Q5226">
        <v>3.01298701298701</v>
      </c>
      <c r="R5226">
        <v>0.31168831168831101</v>
      </c>
      <c r="S5226">
        <v>0.25974025974025899</v>
      </c>
      <c r="T5226">
        <v>2.0779220779220702</v>
      </c>
    </row>
    <row r="5227" spans="1:20" x14ac:dyDescent="0.25">
      <c r="A5227">
        <v>246</v>
      </c>
      <c r="B5227">
        <v>138</v>
      </c>
      <c r="C5227" t="s">
        <v>28</v>
      </c>
      <c r="D5227">
        <v>80</v>
      </c>
      <c r="E5227" t="s">
        <v>1027</v>
      </c>
      <c r="F5227">
        <v>1993</v>
      </c>
      <c r="G5227">
        <v>874</v>
      </c>
      <c r="H5227">
        <v>32</v>
      </c>
      <c r="I5227" t="s">
        <v>30</v>
      </c>
      <c r="J5227">
        <v>461</v>
      </c>
      <c r="K5227">
        <v>328</v>
      </c>
      <c r="L5227">
        <v>9.2099999999999902</v>
      </c>
      <c r="M5227">
        <v>1.8674999999999999</v>
      </c>
      <c r="N5227">
        <v>11.077499999999899</v>
      </c>
      <c r="O5227">
        <v>10.925000000000001</v>
      </c>
      <c r="P5227">
        <v>5.7625000000000002</v>
      </c>
      <c r="Q5227">
        <v>3.0750000000000002</v>
      </c>
      <c r="R5227">
        <v>0.4</v>
      </c>
      <c r="S5227">
        <v>1.7250000000000001</v>
      </c>
      <c r="T5227">
        <v>4.0999999999999996</v>
      </c>
    </row>
    <row r="5228" spans="1:20" x14ac:dyDescent="0.25">
      <c r="A5228">
        <v>391</v>
      </c>
      <c r="B5228">
        <v>32</v>
      </c>
      <c r="C5228" t="s">
        <v>20</v>
      </c>
      <c r="D5228">
        <v>82</v>
      </c>
      <c r="E5228" t="s">
        <v>742</v>
      </c>
      <c r="F5228">
        <v>1993</v>
      </c>
      <c r="G5228">
        <v>465</v>
      </c>
      <c r="H5228">
        <v>23</v>
      </c>
      <c r="I5228" t="s">
        <v>63</v>
      </c>
      <c r="J5228">
        <v>64</v>
      </c>
      <c r="K5228">
        <v>176</v>
      </c>
      <c r="L5228">
        <v>4.3402439024390196</v>
      </c>
      <c r="M5228">
        <v>2.10853658536585</v>
      </c>
      <c r="N5228">
        <v>6.4487804878048696</v>
      </c>
      <c r="O5228">
        <v>5.6707317073170698</v>
      </c>
      <c r="P5228">
        <v>0.78048780487804803</v>
      </c>
      <c r="Q5228">
        <v>4.7682926829268197</v>
      </c>
      <c r="R5228">
        <v>0.28048780487804797</v>
      </c>
      <c r="S5228">
        <v>0.39024390243902402</v>
      </c>
      <c r="T5228">
        <v>2.1463414634146298</v>
      </c>
    </row>
    <row r="5229" spans="1:20" x14ac:dyDescent="0.25">
      <c r="A5229">
        <v>212</v>
      </c>
      <c r="B5229">
        <v>108</v>
      </c>
      <c r="C5229" t="s">
        <v>28</v>
      </c>
      <c r="D5229">
        <v>75</v>
      </c>
      <c r="E5229" t="s">
        <v>1103</v>
      </c>
      <c r="F5229">
        <v>1993</v>
      </c>
      <c r="G5229">
        <v>567</v>
      </c>
      <c r="H5229">
        <v>34</v>
      </c>
      <c r="I5229" t="s">
        <v>673</v>
      </c>
      <c r="J5229">
        <v>196</v>
      </c>
      <c r="K5229">
        <v>225</v>
      </c>
      <c r="L5229">
        <v>6.1146666666666603</v>
      </c>
      <c r="M5229">
        <v>1.6986666666666601</v>
      </c>
      <c r="N5229">
        <v>7.8133333333333299</v>
      </c>
      <c r="O5229">
        <v>7.56</v>
      </c>
      <c r="P5229">
        <v>2.6133333333333302</v>
      </c>
      <c r="Q5229">
        <v>2.82666666666666</v>
      </c>
      <c r="R5229">
        <v>0.45333333333333298</v>
      </c>
      <c r="S5229">
        <v>1.44</v>
      </c>
      <c r="T5229">
        <v>3</v>
      </c>
    </row>
    <row r="5230" spans="1:20" x14ac:dyDescent="0.25">
      <c r="A5230">
        <v>324</v>
      </c>
      <c r="B5230">
        <v>37</v>
      </c>
      <c r="C5230" t="s">
        <v>20</v>
      </c>
      <c r="D5230">
        <v>80</v>
      </c>
      <c r="E5230" t="s">
        <v>866</v>
      </c>
      <c r="F5230">
        <v>1993</v>
      </c>
      <c r="G5230">
        <v>476</v>
      </c>
      <c r="H5230">
        <v>23</v>
      </c>
      <c r="I5230" t="s">
        <v>51</v>
      </c>
      <c r="J5230">
        <v>41</v>
      </c>
      <c r="K5230">
        <v>186</v>
      </c>
      <c r="L5230">
        <v>4.5</v>
      </c>
      <c r="M5230">
        <v>1.845</v>
      </c>
      <c r="N5230">
        <v>6.3449999999999998</v>
      </c>
      <c r="O5230">
        <v>5.95</v>
      </c>
      <c r="P5230">
        <v>0.51249999999999996</v>
      </c>
      <c r="Q5230">
        <v>4.05</v>
      </c>
      <c r="R5230">
        <v>0.28749999999999998</v>
      </c>
      <c r="S5230">
        <v>0.46250000000000002</v>
      </c>
      <c r="T5230">
        <v>2.3250000000000002</v>
      </c>
    </row>
    <row r="5231" spans="1:20" x14ac:dyDescent="0.25">
      <c r="A5231">
        <v>195</v>
      </c>
      <c r="B5231">
        <v>47</v>
      </c>
      <c r="C5231" t="s">
        <v>38</v>
      </c>
      <c r="D5231">
        <v>70</v>
      </c>
      <c r="E5231" t="s">
        <v>1028</v>
      </c>
      <c r="F5231">
        <v>1993</v>
      </c>
      <c r="G5231">
        <v>437</v>
      </c>
      <c r="H5231">
        <v>19</v>
      </c>
      <c r="I5231" t="s">
        <v>25</v>
      </c>
      <c r="J5231">
        <v>94</v>
      </c>
      <c r="K5231">
        <v>176</v>
      </c>
      <c r="L5231">
        <v>4.8899999999999997</v>
      </c>
      <c r="M5231">
        <v>1.3971428571428499</v>
      </c>
      <c r="N5231">
        <v>6.2871428571428503</v>
      </c>
      <c r="O5231">
        <v>6.2428571428571402</v>
      </c>
      <c r="P5231">
        <v>1.3428571428571401</v>
      </c>
      <c r="Q5231">
        <v>2.7857142857142798</v>
      </c>
      <c r="R5231">
        <v>0.27142857142857102</v>
      </c>
      <c r="S5231">
        <v>0.67142857142857104</v>
      </c>
      <c r="T5231">
        <v>2.5142857142857098</v>
      </c>
    </row>
    <row r="5232" spans="1:20" x14ac:dyDescent="0.25">
      <c r="A5232">
        <v>222</v>
      </c>
      <c r="B5232">
        <v>30</v>
      </c>
      <c r="C5232" t="s">
        <v>23</v>
      </c>
      <c r="D5232">
        <v>79</v>
      </c>
      <c r="E5232" t="s">
        <v>1029</v>
      </c>
      <c r="F5232">
        <v>1993</v>
      </c>
      <c r="G5232">
        <v>575</v>
      </c>
      <c r="H5232">
        <v>11</v>
      </c>
      <c r="I5232" t="s">
        <v>45</v>
      </c>
      <c r="J5232">
        <v>110</v>
      </c>
      <c r="K5232">
        <v>213</v>
      </c>
      <c r="L5232">
        <v>5.6430379746835397</v>
      </c>
      <c r="M5232">
        <v>1.2797468354430299</v>
      </c>
      <c r="N5232">
        <v>6.9227848101265801</v>
      </c>
      <c r="O5232">
        <v>7.2784810126582196</v>
      </c>
      <c r="P5232">
        <v>1.39240506329113</v>
      </c>
      <c r="Q5232">
        <v>2.81012658227848</v>
      </c>
      <c r="R5232">
        <v>0.139240506329113</v>
      </c>
      <c r="S5232">
        <v>0.379746835443038</v>
      </c>
      <c r="T5232">
        <v>2.69620253164556</v>
      </c>
    </row>
    <row r="5233" spans="1:20" x14ac:dyDescent="0.25">
      <c r="A5233">
        <v>70</v>
      </c>
      <c r="B5233">
        <v>13</v>
      </c>
      <c r="C5233" t="s">
        <v>38</v>
      </c>
      <c r="D5233">
        <v>26</v>
      </c>
      <c r="E5233" t="s">
        <v>1030</v>
      </c>
      <c r="F5233">
        <v>1993</v>
      </c>
      <c r="G5233">
        <v>204</v>
      </c>
      <c r="H5233">
        <v>16</v>
      </c>
      <c r="I5233" t="s">
        <v>871</v>
      </c>
      <c r="J5233">
        <v>16</v>
      </c>
      <c r="K5233">
        <v>54</v>
      </c>
      <c r="L5233">
        <v>5.8230769230769202</v>
      </c>
      <c r="M5233">
        <v>1.4115384615384601</v>
      </c>
      <c r="N5233">
        <v>7.2346153846153802</v>
      </c>
      <c r="O5233">
        <v>7.8461538461538396</v>
      </c>
      <c r="P5233">
        <v>0.61538461538461497</v>
      </c>
      <c r="Q5233">
        <v>2.6923076923076898</v>
      </c>
      <c r="R5233">
        <v>0.61538461538461497</v>
      </c>
      <c r="S5233">
        <v>0.5</v>
      </c>
      <c r="T5233">
        <v>2.07692307692307</v>
      </c>
    </row>
    <row r="5234" spans="1:20" x14ac:dyDescent="0.25">
      <c r="A5234">
        <v>3</v>
      </c>
      <c r="B5234">
        <v>2</v>
      </c>
      <c r="C5234" t="s">
        <v>33</v>
      </c>
      <c r="D5234">
        <v>4</v>
      </c>
      <c r="E5234" t="s">
        <v>620</v>
      </c>
      <c r="F5234">
        <v>1993</v>
      </c>
      <c r="G5234">
        <v>29</v>
      </c>
      <c r="H5234">
        <v>0</v>
      </c>
      <c r="I5234" t="s">
        <v>35</v>
      </c>
      <c r="J5234">
        <v>6</v>
      </c>
      <c r="K5234">
        <v>10</v>
      </c>
      <c r="L5234">
        <v>5.6249999999999902</v>
      </c>
      <c r="M5234">
        <v>0.45</v>
      </c>
      <c r="N5234">
        <v>6.0749999999999904</v>
      </c>
      <c r="O5234">
        <v>7.25</v>
      </c>
      <c r="P5234">
        <v>1.5</v>
      </c>
      <c r="Q5234">
        <v>0.75</v>
      </c>
      <c r="R5234">
        <v>0</v>
      </c>
      <c r="S5234">
        <v>0.5</v>
      </c>
      <c r="T5234">
        <v>2.5</v>
      </c>
    </row>
    <row r="5235" spans="1:20" x14ac:dyDescent="0.25">
      <c r="A5235">
        <v>659</v>
      </c>
      <c r="B5235">
        <v>76</v>
      </c>
      <c r="C5235" t="s">
        <v>20</v>
      </c>
      <c r="D5235">
        <v>82</v>
      </c>
      <c r="E5235" t="s">
        <v>621</v>
      </c>
      <c r="F5235">
        <v>1993</v>
      </c>
      <c r="G5235">
        <v>499</v>
      </c>
      <c r="H5235">
        <v>46</v>
      </c>
      <c r="I5235" t="s">
        <v>37</v>
      </c>
      <c r="J5235">
        <v>69</v>
      </c>
      <c r="K5235">
        <v>219</v>
      </c>
      <c r="L5235">
        <v>4.6951219512195097</v>
      </c>
      <c r="M5235">
        <v>3.6609756097560902</v>
      </c>
      <c r="N5235">
        <v>8.3560975609756092</v>
      </c>
      <c r="O5235">
        <v>6.08536585365853</v>
      </c>
      <c r="P5235">
        <v>0.84146341463414598</v>
      </c>
      <c r="Q5235">
        <v>8.0365853658536501</v>
      </c>
      <c r="R5235">
        <v>0.56097560975609695</v>
      </c>
      <c r="S5235">
        <v>0.92682926829268297</v>
      </c>
      <c r="T5235">
        <v>2.6707317073170702</v>
      </c>
    </row>
    <row r="5236" spans="1:20" x14ac:dyDescent="0.25">
      <c r="A5236">
        <v>167</v>
      </c>
      <c r="B5236">
        <v>24</v>
      </c>
      <c r="C5236" t="s">
        <v>38</v>
      </c>
      <c r="D5236">
        <v>53</v>
      </c>
      <c r="E5236" t="s">
        <v>1161</v>
      </c>
      <c r="F5236">
        <v>1993</v>
      </c>
      <c r="G5236">
        <v>370</v>
      </c>
      <c r="H5236">
        <v>6</v>
      </c>
      <c r="I5236" t="s">
        <v>337</v>
      </c>
      <c r="J5236">
        <v>58</v>
      </c>
      <c r="K5236">
        <v>151</v>
      </c>
      <c r="L5236">
        <v>5.39056603773584</v>
      </c>
      <c r="M5236">
        <v>1.43018867924528</v>
      </c>
      <c r="N5236">
        <v>6.8207547169811296</v>
      </c>
      <c r="O5236">
        <v>6.9811320754716899</v>
      </c>
      <c r="P5236">
        <v>1.0943396226415001</v>
      </c>
      <c r="Q5236">
        <v>3.1509433962264102</v>
      </c>
      <c r="R5236">
        <v>0.113207547169811</v>
      </c>
      <c r="S5236">
        <v>0.45283018867924502</v>
      </c>
      <c r="T5236">
        <v>2.8490566037735801</v>
      </c>
    </row>
    <row r="5237" spans="1:20" x14ac:dyDescent="0.25">
      <c r="A5237">
        <v>332</v>
      </c>
      <c r="B5237">
        <v>59</v>
      </c>
      <c r="C5237" t="s">
        <v>23</v>
      </c>
      <c r="D5237">
        <v>79</v>
      </c>
      <c r="E5237" t="s">
        <v>1032</v>
      </c>
      <c r="F5237">
        <v>1993</v>
      </c>
      <c r="G5237">
        <v>606</v>
      </c>
      <c r="H5237">
        <v>100</v>
      </c>
      <c r="I5237" t="s">
        <v>22</v>
      </c>
      <c r="J5237">
        <v>48</v>
      </c>
      <c r="K5237">
        <v>238</v>
      </c>
      <c r="L5237">
        <v>5.7924050632911399</v>
      </c>
      <c r="M5237">
        <v>2.2848101265822698</v>
      </c>
      <c r="N5237">
        <v>8.0772151898734101</v>
      </c>
      <c r="O5237">
        <v>7.67088607594936</v>
      </c>
      <c r="P5237">
        <v>0.60759493670886</v>
      </c>
      <c r="Q5237">
        <v>4.2025316455696196</v>
      </c>
      <c r="R5237">
        <v>1.26582278481012</v>
      </c>
      <c r="S5237">
        <v>0.746835443037974</v>
      </c>
      <c r="T5237">
        <v>3.0126582278481</v>
      </c>
    </row>
    <row r="5238" spans="1:20" x14ac:dyDescent="0.25">
      <c r="A5238">
        <v>155</v>
      </c>
      <c r="B5238">
        <v>34</v>
      </c>
      <c r="C5238" t="s">
        <v>38</v>
      </c>
      <c r="D5238">
        <v>58</v>
      </c>
      <c r="E5238" t="s">
        <v>622</v>
      </c>
      <c r="F5238">
        <v>1993</v>
      </c>
      <c r="G5238">
        <v>449</v>
      </c>
      <c r="H5238">
        <v>5</v>
      </c>
      <c r="I5238" t="s">
        <v>93</v>
      </c>
      <c r="J5238">
        <v>62</v>
      </c>
      <c r="K5238">
        <v>194</v>
      </c>
      <c r="L5238">
        <v>5.96724137931034</v>
      </c>
      <c r="M5238">
        <v>1.2706896551724101</v>
      </c>
      <c r="N5238">
        <v>7.2379310344827497</v>
      </c>
      <c r="O5238">
        <v>7.7413793103448203</v>
      </c>
      <c r="P5238">
        <v>1.0689655172413699</v>
      </c>
      <c r="Q5238">
        <v>2.67241379310344</v>
      </c>
      <c r="R5238">
        <v>8.6206896551724102E-2</v>
      </c>
      <c r="S5238">
        <v>0.58620689655172398</v>
      </c>
      <c r="T5238">
        <v>3.3448275862068901</v>
      </c>
    </row>
    <row r="5239" spans="1:20" x14ac:dyDescent="0.25">
      <c r="A5239">
        <v>388</v>
      </c>
      <c r="B5239">
        <v>35</v>
      </c>
      <c r="C5239" t="s">
        <v>23</v>
      </c>
      <c r="D5239">
        <v>71</v>
      </c>
      <c r="E5239" t="s">
        <v>624</v>
      </c>
      <c r="F5239">
        <v>1993</v>
      </c>
      <c r="G5239">
        <v>932</v>
      </c>
      <c r="H5239">
        <v>87</v>
      </c>
      <c r="I5239" t="s">
        <v>49</v>
      </c>
      <c r="J5239">
        <v>97</v>
      </c>
      <c r="K5239">
        <v>379</v>
      </c>
      <c r="L5239">
        <v>9.9957746478873197</v>
      </c>
      <c r="M5239">
        <v>2.70140845070422</v>
      </c>
      <c r="N5239">
        <v>12.6971830985915</v>
      </c>
      <c r="O5239">
        <v>13.1267605633802</v>
      </c>
      <c r="P5239">
        <v>1.36619718309859</v>
      </c>
      <c r="Q5239">
        <v>5.4647887323943598</v>
      </c>
      <c r="R5239">
        <v>1.22535211267605</v>
      </c>
      <c r="S5239">
        <v>0.49295774647887303</v>
      </c>
      <c r="T5239">
        <v>5.3380281690140796</v>
      </c>
    </row>
    <row r="5240" spans="1:20" x14ac:dyDescent="0.25">
      <c r="A5240">
        <v>233</v>
      </c>
      <c r="B5240">
        <v>20</v>
      </c>
      <c r="C5240" t="s">
        <v>20</v>
      </c>
      <c r="D5240">
        <v>63</v>
      </c>
      <c r="E5240" t="s">
        <v>92</v>
      </c>
      <c r="F5240">
        <v>1993</v>
      </c>
      <c r="G5240">
        <v>354</v>
      </c>
      <c r="H5240">
        <v>10</v>
      </c>
      <c r="I5240" t="s">
        <v>32</v>
      </c>
      <c r="J5240">
        <v>83</v>
      </c>
      <c r="K5240">
        <v>141</v>
      </c>
      <c r="L5240">
        <v>4.42063492063492</v>
      </c>
      <c r="M5240">
        <v>1.62222222222222</v>
      </c>
      <c r="N5240">
        <v>6.04285714285714</v>
      </c>
      <c r="O5240">
        <v>5.6190476190476097</v>
      </c>
      <c r="P5240">
        <v>1.3174603174603099</v>
      </c>
      <c r="Q5240">
        <v>3.6984126984126902</v>
      </c>
      <c r="R5240">
        <v>0.158730158730158</v>
      </c>
      <c r="S5240">
        <v>0.317460317460317</v>
      </c>
      <c r="T5240">
        <v>2.2380952380952301</v>
      </c>
    </row>
    <row r="5241" spans="1:20" x14ac:dyDescent="0.25">
      <c r="A5241">
        <v>46</v>
      </c>
      <c r="B5241">
        <v>4</v>
      </c>
      <c r="C5241" t="s">
        <v>23</v>
      </c>
      <c r="D5241">
        <v>21</v>
      </c>
      <c r="E5241" t="s">
        <v>679</v>
      </c>
      <c r="F5241">
        <v>1993</v>
      </c>
      <c r="G5241">
        <v>99</v>
      </c>
      <c r="H5241">
        <v>1</v>
      </c>
      <c r="I5241" t="s">
        <v>938</v>
      </c>
      <c r="J5241">
        <v>5</v>
      </c>
      <c r="K5241">
        <v>36</v>
      </c>
      <c r="L5241">
        <v>3.5190476190476101</v>
      </c>
      <c r="M5241">
        <v>0.94761904761904703</v>
      </c>
      <c r="N5241">
        <v>4.4666666666666597</v>
      </c>
      <c r="O5241">
        <v>4.71428571428571</v>
      </c>
      <c r="P5241">
        <v>0.238095238095238</v>
      </c>
      <c r="Q5241">
        <v>2.1904761904761898</v>
      </c>
      <c r="R5241">
        <v>4.7619047619047603E-2</v>
      </c>
      <c r="S5241">
        <v>0.19047619047618999</v>
      </c>
      <c r="T5241">
        <v>1.71428571428571</v>
      </c>
    </row>
    <row r="5242" spans="1:20" x14ac:dyDescent="0.25">
      <c r="A5242">
        <v>303</v>
      </c>
      <c r="B5242">
        <v>32</v>
      </c>
      <c r="C5242" t="s">
        <v>20</v>
      </c>
      <c r="D5242">
        <v>55</v>
      </c>
      <c r="E5242" t="s">
        <v>1033</v>
      </c>
      <c r="F5242">
        <v>1993</v>
      </c>
      <c r="G5242">
        <v>453</v>
      </c>
      <c r="H5242">
        <v>87</v>
      </c>
      <c r="I5242" t="s">
        <v>673</v>
      </c>
      <c r="J5242">
        <v>35</v>
      </c>
      <c r="K5242">
        <v>175</v>
      </c>
      <c r="L5242">
        <v>6.21090909090909</v>
      </c>
      <c r="M5242">
        <v>2.8527272727272699</v>
      </c>
      <c r="N5242">
        <v>9.0636363636363608</v>
      </c>
      <c r="O5242">
        <v>8.2363636363636292</v>
      </c>
      <c r="P5242">
        <v>0.63636363636363602</v>
      </c>
      <c r="Q5242">
        <v>5.5090909090908999</v>
      </c>
      <c r="R5242">
        <v>1.58181818181818</v>
      </c>
      <c r="S5242">
        <v>0.58181818181818101</v>
      </c>
      <c r="T5242">
        <v>3.1818181818181799</v>
      </c>
    </row>
    <row r="5243" spans="1:20" x14ac:dyDescent="0.25">
      <c r="A5243">
        <v>408</v>
      </c>
      <c r="B5243">
        <v>54</v>
      </c>
      <c r="C5243" t="s">
        <v>38</v>
      </c>
      <c r="D5243">
        <v>74</v>
      </c>
      <c r="E5243" t="s">
        <v>1034</v>
      </c>
      <c r="F5243">
        <v>1993</v>
      </c>
      <c r="G5243">
        <v>949</v>
      </c>
      <c r="H5243">
        <v>28</v>
      </c>
      <c r="I5243" t="s">
        <v>27</v>
      </c>
      <c r="J5243">
        <v>77</v>
      </c>
      <c r="K5243">
        <v>381</v>
      </c>
      <c r="L5243">
        <v>9.6999999999999993</v>
      </c>
      <c r="M5243">
        <v>2.5378378378378299</v>
      </c>
      <c r="N5243">
        <v>12.2378378378378</v>
      </c>
      <c r="O5243">
        <v>12.8243243243243</v>
      </c>
      <c r="P5243">
        <v>1.0405405405405399</v>
      </c>
      <c r="Q5243">
        <v>5.5135135135135096</v>
      </c>
      <c r="R5243">
        <v>0.37837837837837801</v>
      </c>
      <c r="S5243">
        <v>0.72972972972972905</v>
      </c>
      <c r="T5243">
        <v>5.1486486486486402</v>
      </c>
    </row>
    <row r="5244" spans="1:20" x14ac:dyDescent="0.25">
      <c r="A5244">
        <v>345</v>
      </c>
      <c r="B5244">
        <v>43</v>
      </c>
      <c r="C5244" t="s">
        <v>23</v>
      </c>
      <c r="D5244">
        <v>73</v>
      </c>
      <c r="E5244" t="s">
        <v>439</v>
      </c>
      <c r="F5244">
        <v>1993</v>
      </c>
      <c r="G5244">
        <v>892</v>
      </c>
      <c r="H5244">
        <v>23</v>
      </c>
      <c r="I5244" t="s">
        <v>27</v>
      </c>
      <c r="J5244">
        <v>101</v>
      </c>
      <c r="K5244">
        <v>320</v>
      </c>
      <c r="L5244">
        <v>9.2684931506849306</v>
      </c>
      <c r="M5244">
        <v>2.16164383561643</v>
      </c>
      <c r="N5244">
        <v>11.430136986301299</v>
      </c>
      <c r="O5244">
        <v>12.2191780821917</v>
      </c>
      <c r="P5244">
        <v>1.38356164383561</v>
      </c>
      <c r="Q5244">
        <v>4.7260273972602702</v>
      </c>
      <c r="R5244">
        <v>0.31506849315068403</v>
      </c>
      <c r="S5244">
        <v>0.58904109589041098</v>
      </c>
      <c r="T5244">
        <v>4.38356164383561</v>
      </c>
    </row>
    <row r="5245" spans="1:20" x14ac:dyDescent="0.25">
      <c r="A5245">
        <v>88</v>
      </c>
      <c r="B5245">
        <v>38</v>
      </c>
      <c r="C5245" t="s">
        <v>33</v>
      </c>
      <c r="D5245">
        <v>60</v>
      </c>
      <c r="E5245" t="s">
        <v>869</v>
      </c>
      <c r="F5245">
        <v>1993</v>
      </c>
      <c r="G5245">
        <v>749</v>
      </c>
      <c r="H5245">
        <v>10</v>
      </c>
      <c r="I5245" t="s">
        <v>35</v>
      </c>
      <c r="J5245">
        <v>116</v>
      </c>
      <c r="K5245">
        <v>287</v>
      </c>
      <c r="L5245">
        <v>9.6033333333333299</v>
      </c>
      <c r="M5245">
        <v>0.82666666666666599</v>
      </c>
      <c r="N5245">
        <v>10.4299999999999</v>
      </c>
      <c r="O5245">
        <v>12.483333333333301</v>
      </c>
      <c r="P5245">
        <v>1.93333333333333</v>
      </c>
      <c r="Q5245">
        <v>1.4666666666666599</v>
      </c>
      <c r="R5245">
        <v>0.16666666666666599</v>
      </c>
      <c r="S5245">
        <v>0.63333333333333297</v>
      </c>
      <c r="T5245">
        <v>4.7833333333333297</v>
      </c>
    </row>
    <row r="5246" spans="1:20" x14ac:dyDescent="0.25">
      <c r="A5246">
        <v>42</v>
      </c>
      <c r="B5246">
        <v>33</v>
      </c>
      <c r="C5246" t="s">
        <v>28</v>
      </c>
      <c r="D5246">
        <v>35</v>
      </c>
      <c r="E5246" t="s">
        <v>96</v>
      </c>
      <c r="F5246">
        <v>1993</v>
      </c>
      <c r="G5246">
        <v>126</v>
      </c>
      <c r="H5246">
        <v>2</v>
      </c>
      <c r="I5246" t="s">
        <v>48</v>
      </c>
      <c r="J5246">
        <v>107</v>
      </c>
      <c r="K5246">
        <v>51</v>
      </c>
      <c r="L5246">
        <v>3.27714285714285</v>
      </c>
      <c r="M5246">
        <v>0.78</v>
      </c>
      <c r="N5246">
        <v>4.0571428571428498</v>
      </c>
      <c r="O5246">
        <v>3.6</v>
      </c>
      <c r="P5246">
        <v>3.0571428571428498</v>
      </c>
      <c r="Q5246">
        <v>1.2</v>
      </c>
      <c r="R5246">
        <v>5.7142857142857099E-2</v>
      </c>
      <c r="S5246">
        <v>0.94285714285714195</v>
      </c>
      <c r="T5246">
        <v>1.45714285714285</v>
      </c>
    </row>
    <row r="5247" spans="1:20" x14ac:dyDescent="0.25">
      <c r="A5247">
        <v>194</v>
      </c>
      <c r="B5247">
        <v>22</v>
      </c>
      <c r="C5247" t="s">
        <v>23</v>
      </c>
      <c r="D5247">
        <v>59</v>
      </c>
      <c r="E5247" t="s">
        <v>1105</v>
      </c>
      <c r="F5247">
        <v>1993</v>
      </c>
      <c r="G5247">
        <v>362</v>
      </c>
      <c r="H5247">
        <v>21</v>
      </c>
      <c r="I5247" t="s">
        <v>673</v>
      </c>
      <c r="J5247">
        <v>64</v>
      </c>
      <c r="K5247">
        <v>165</v>
      </c>
      <c r="L5247">
        <v>4.7915254237288103</v>
      </c>
      <c r="M5247">
        <v>1.5338983050847399</v>
      </c>
      <c r="N5247">
        <v>6.3254237288135498</v>
      </c>
      <c r="O5247">
        <v>6.13559322033898</v>
      </c>
      <c r="P5247">
        <v>1.08474576271186</v>
      </c>
      <c r="Q5247">
        <v>3.2881355932203302</v>
      </c>
      <c r="R5247">
        <v>0.35593220338983</v>
      </c>
      <c r="S5247">
        <v>0.37288135593220301</v>
      </c>
      <c r="T5247">
        <v>2.7966101694915202</v>
      </c>
    </row>
    <row r="5248" spans="1:20" x14ac:dyDescent="0.25">
      <c r="A5248">
        <v>51</v>
      </c>
      <c r="B5248">
        <v>22</v>
      </c>
      <c r="C5248" t="s">
        <v>33</v>
      </c>
      <c r="D5248">
        <v>23</v>
      </c>
      <c r="E5248" t="s">
        <v>1162</v>
      </c>
      <c r="F5248">
        <v>1993</v>
      </c>
      <c r="G5248">
        <v>142</v>
      </c>
      <c r="H5248">
        <v>5</v>
      </c>
      <c r="I5248" t="s">
        <v>22</v>
      </c>
      <c r="J5248">
        <v>53</v>
      </c>
      <c r="K5248">
        <v>45</v>
      </c>
      <c r="L5248">
        <v>4.9782608695652097</v>
      </c>
      <c r="M5248">
        <v>1.2391304347826</v>
      </c>
      <c r="N5248">
        <v>6.2173913043478199</v>
      </c>
      <c r="O5248">
        <v>6.1739130434782599</v>
      </c>
      <c r="P5248">
        <v>2.3043478260869499</v>
      </c>
      <c r="Q5248">
        <v>2.2173913043478199</v>
      </c>
      <c r="R5248">
        <v>0.217391304347826</v>
      </c>
      <c r="S5248">
        <v>0.95652173913043403</v>
      </c>
      <c r="T5248">
        <v>1.9565217391304299</v>
      </c>
    </row>
    <row r="5249" spans="1:20" x14ac:dyDescent="0.25">
      <c r="A5249">
        <v>852</v>
      </c>
      <c r="B5249">
        <v>92</v>
      </c>
      <c r="C5249" t="s">
        <v>23</v>
      </c>
      <c r="D5249">
        <v>76</v>
      </c>
      <c r="E5249" t="s">
        <v>1036</v>
      </c>
      <c r="F5249">
        <v>1993</v>
      </c>
      <c r="G5249">
        <v>1572</v>
      </c>
      <c r="H5249">
        <v>126</v>
      </c>
      <c r="I5249" t="s">
        <v>48</v>
      </c>
      <c r="J5249">
        <v>276</v>
      </c>
      <c r="K5249">
        <v>564</v>
      </c>
      <c r="L5249">
        <v>15.9473684210526</v>
      </c>
      <c r="M5249">
        <v>5.3447368421052603</v>
      </c>
      <c r="N5249">
        <v>21.292105263157801</v>
      </c>
      <c r="O5249">
        <v>20.684210526315699</v>
      </c>
      <c r="P5249">
        <v>3.6315789473684199</v>
      </c>
      <c r="Q5249">
        <v>11.2105263157894</v>
      </c>
      <c r="R5249">
        <v>1.6578947368421</v>
      </c>
      <c r="S5249">
        <v>1.2105263157894699</v>
      </c>
      <c r="T5249">
        <v>7.4210526315789398</v>
      </c>
    </row>
    <row r="5250" spans="1:20" x14ac:dyDescent="0.25">
      <c r="A5250">
        <v>166</v>
      </c>
      <c r="B5250">
        <v>80</v>
      </c>
      <c r="C5250" t="s">
        <v>28</v>
      </c>
      <c r="D5250">
        <v>81</v>
      </c>
      <c r="E5250" t="s">
        <v>1037</v>
      </c>
      <c r="F5250">
        <v>1993</v>
      </c>
      <c r="G5250">
        <v>855</v>
      </c>
      <c r="H5250">
        <v>11</v>
      </c>
      <c r="I5250" t="s">
        <v>871</v>
      </c>
      <c r="J5250">
        <v>373</v>
      </c>
      <c r="K5250">
        <v>318</v>
      </c>
      <c r="L5250">
        <v>8.7024691358024597</v>
      </c>
      <c r="M5250">
        <v>1.1567901234567901</v>
      </c>
      <c r="N5250">
        <v>9.8592592592592592</v>
      </c>
      <c r="O5250">
        <v>10.5555555555555</v>
      </c>
      <c r="P5250">
        <v>4.6049382716049303</v>
      </c>
      <c r="Q5250">
        <v>2.0493827160493798</v>
      </c>
      <c r="R5250">
        <v>0.13580246913580199</v>
      </c>
      <c r="S5250">
        <v>0.98765432098765404</v>
      </c>
      <c r="T5250">
        <v>3.9259259259259198</v>
      </c>
    </row>
    <row r="5251" spans="1:20" x14ac:dyDescent="0.25">
      <c r="A5251">
        <v>123</v>
      </c>
      <c r="B5251">
        <v>13</v>
      </c>
      <c r="C5251" t="s">
        <v>20</v>
      </c>
      <c r="D5251">
        <v>46</v>
      </c>
      <c r="E5251" t="s">
        <v>1106</v>
      </c>
      <c r="F5251">
        <v>1993</v>
      </c>
      <c r="G5251">
        <v>219</v>
      </c>
      <c r="H5251">
        <v>5</v>
      </c>
      <c r="I5251" t="s">
        <v>673</v>
      </c>
      <c r="J5251">
        <v>37</v>
      </c>
      <c r="K5251">
        <v>81</v>
      </c>
      <c r="L5251">
        <v>3.6695652173913</v>
      </c>
      <c r="M5251">
        <v>1.18695652173913</v>
      </c>
      <c r="N5251">
        <v>4.8565217391304296</v>
      </c>
      <c r="O5251">
        <v>4.7608695652173898</v>
      </c>
      <c r="P5251">
        <v>0.80434782608695599</v>
      </c>
      <c r="Q5251">
        <v>2.6739130434782599</v>
      </c>
      <c r="R5251">
        <v>0.108695652173913</v>
      </c>
      <c r="S5251">
        <v>0.282608695652173</v>
      </c>
      <c r="T5251">
        <v>1.76086956521739</v>
      </c>
    </row>
    <row r="5252" spans="1:20" x14ac:dyDescent="0.25">
      <c r="A5252">
        <v>49</v>
      </c>
      <c r="B5252">
        <v>34</v>
      </c>
      <c r="C5252" t="s">
        <v>28</v>
      </c>
      <c r="D5252">
        <v>31</v>
      </c>
      <c r="E5252" t="s">
        <v>496</v>
      </c>
      <c r="F5252">
        <v>1993</v>
      </c>
      <c r="G5252">
        <v>74</v>
      </c>
      <c r="H5252">
        <v>4</v>
      </c>
      <c r="I5252" t="s">
        <v>618</v>
      </c>
      <c r="J5252">
        <v>65</v>
      </c>
      <c r="K5252">
        <v>28</v>
      </c>
      <c r="L5252">
        <v>2.1806451612903199</v>
      </c>
      <c r="M5252">
        <v>1</v>
      </c>
      <c r="N5252">
        <v>3.1806451612903199</v>
      </c>
      <c r="O5252">
        <v>2.38709677419354</v>
      </c>
      <c r="P5252">
        <v>2.0967741935483799</v>
      </c>
      <c r="Q5252">
        <v>1.5806451612903201</v>
      </c>
      <c r="R5252">
        <v>0.12903225806451599</v>
      </c>
      <c r="S5252">
        <v>1.0967741935483799</v>
      </c>
      <c r="T5252">
        <v>0.90322580645161199</v>
      </c>
    </row>
    <row r="5253" spans="1:20" x14ac:dyDescent="0.25">
      <c r="A5253">
        <v>50</v>
      </c>
      <c r="B5253">
        <v>18</v>
      </c>
      <c r="C5253" t="s">
        <v>28</v>
      </c>
      <c r="D5253">
        <v>65</v>
      </c>
      <c r="E5253" t="s">
        <v>1163</v>
      </c>
      <c r="F5253">
        <v>1993</v>
      </c>
      <c r="G5253">
        <v>156</v>
      </c>
      <c r="H5253">
        <v>2</v>
      </c>
      <c r="I5253" t="s">
        <v>22</v>
      </c>
      <c r="J5253">
        <v>150</v>
      </c>
      <c r="K5253">
        <v>62</v>
      </c>
      <c r="L5253">
        <v>2.2369230769230701</v>
      </c>
      <c r="M5253">
        <v>0.4</v>
      </c>
      <c r="N5253">
        <v>2.63692307692307</v>
      </c>
      <c r="O5253">
        <v>2.4</v>
      </c>
      <c r="P5253">
        <v>2.3076923076922999</v>
      </c>
      <c r="Q5253">
        <v>0.76923076923076905</v>
      </c>
      <c r="R5253">
        <v>3.0769230769230702E-2</v>
      </c>
      <c r="S5253">
        <v>0.27692307692307599</v>
      </c>
      <c r="T5253">
        <v>0.95384615384615301</v>
      </c>
    </row>
    <row r="5254" spans="1:20" x14ac:dyDescent="0.25">
      <c r="A5254">
        <v>519</v>
      </c>
      <c r="B5254">
        <v>108</v>
      </c>
      <c r="C5254" t="s">
        <v>38</v>
      </c>
      <c r="D5254">
        <v>82</v>
      </c>
      <c r="E5254" t="s">
        <v>683</v>
      </c>
      <c r="F5254">
        <v>1993</v>
      </c>
      <c r="G5254">
        <v>950</v>
      </c>
      <c r="H5254">
        <v>32</v>
      </c>
      <c r="I5254" t="s">
        <v>63</v>
      </c>
      <c r="J5254">
        <v>173</v>
      </c>
      <c r="K5254">
        <v>385</v>
      </c>
      <c r="L5254">
        <v>9.0012195121951208</v>
      </c>
      <c r="M5254">
        <v>3.0439024390243898</v>
      </c>
      <c r="N5254">
        <v>12.0451219512195</v>
      </c>
      <c r="O5254">
        <v>11.5853658536585</v>
      </c>
      <c r="P5254">
        <v>2.1097560975609699</v>
      </c>
      <c r="Q5254">
        <v>6.3292682926829196</v>
      </c>
      <c r="R5254">
        <v>0.39024390243902402</v>
      </c>
      <c r="S5254">
        <v>1.3170731707317</v>
      </c>
      <c r="T5254">
        <v>4.6951219512195097</v>
      </c>
    </row>
    <row r="5255" spans="1:20" x14ac:dyDescent="0.25">
      <c r="A5255">
        <v>7</v>
      </c>
      <c r="B5255">
        <v>6</v>
      </c>
      <c r="C5255" t="s">
        <v>28</v>
      </c>
      <c r="D5255">
        <v>10</v>
      </c>
      <c r="E5255" t="s">
        <v>1108</v>
      </c>
      <c r="F5255">
        <v>1993</v>
      </c>
      <c r="G5255">
        <v>44</v>
      </c>
      <c r="H5255">
        <v>0</v>
      </c>
      <c r="I5255" t="s">
        <v>47</v>
      </c>
      <c r="J5255">
        <v>16</v>
      </c>
      <c r="K5255">
        <v>14</v>
      </c>
      <c r="L5255">
        <v>3.54</v>
      </c>
      <c r="M5255">
        <v>0.45999999999999902</v>
      </c>
      <c r="N5255">
        <v>4</v>
      </c>
      <c r="O5255">
        <v>4.4000000000000004</v>
      </c>
      <c r="P5255">
        <v>1.6</v>
      </c>
      <c r="Q5255">
        <v>0.7</v>
      </c>
      <c r="R5255">
        <v>0</v>
      </c>
      <c r="S5255">
        <v>0.6</v>
      </c>
      <c r="T5255">
        <v>1.4</v>
      </c>
    </row>
    <row r="5256" spans="1:20" x14ac:dyDescent="0.25">
      <c r="A5256">
        <v>7</v>
      </c>
      <c r="B5256">
        <v>6</v>
      </c>
      <c r="C5256" t="s">
        <v>28</v>
      </c>
      <c r="D5256">
        <v>9</v>
      </c>
      <c r="E5256" t="s">
        <v>1108</v>
      </c>
      <c r="F5256">
        <v>1993</v>
      </c>
      <c r="G5256">
        <v>42</v>
      </c>
      <c r="H5256">
        <v>0</v>
      </c>
      <c r="I5256" t="s">
        <v>938</v>
      </c>
      <c r="J5256">
        <v>16</v>
      </c>
      <c r="K5256">
        <v>13</v>
      </c>
      <c r="L5256">
        <v>3.7666666666666599</v>
      </c>
      <c r="M5256">
        <v>0.51111111111111096</v>
      </c>
      <c r="N5256">
        <v>4.2777777777777697</v>
      </c>
      <c r="O5256">
        <v>4.6666666666666599</v>
      </c>
      <c r="P5256">
        <v>1.7777777777777699</v>
      </c>
      <c r="Q5256">
        <v>0.77777777777777701</v>
      </c>
      <c r="R5256">
        <v>0</v>
      </c>
      <c r="S5256">
        <v>0.66666666666666596</v>
      </c>
      <c r="T5256">
        <v>1.44444444444444</v>
      </c>
    </row>
    <row r="5257" spans="1:20" x14ac:dyDescent="0.25">
      <c r="A5257">
        <v>0</v>
      </c>
      <c r="B5257">
        <v>0</v>
      </c>
      <c r="C5257" t="s">
        <v>28</v>
      </c>
      <c r="D5257">
        <v>1</v>
      </c>
      <c r="E5257" t="s">
        <v>1108</v>
      </c>
      <c r="F5257">
        <v>1993</v>
      </c>
      <c r="G5257">
        <v>2</v>
      </c>
      <c r="H5257">
        <v>0</v>
      </c>
      <c r="I5257" t="s">
        <v>35</v>
      </c>
      <c r="J5257">
        <v>0</v>
      </c>
      <c r="K5257">
        <v>1</v>
      </c>
      <c r="L5257">
        <v>1.5</v>
      </c>
      <c r="M5257">
        <v>0</v>
      </c>
      <c r="N5257">
        <v>1.5</v>
      </c>
      <c r="O5257">
        <v>2</v>
      </c>
      <c r="P5257">
        <v>0</v>
      </c>
      <c r="Q5257">
        <v>0</v>
      </c>
      <c r="R5257">
        <v>0</v>
      </c>
      <c r="S5257">
        <v>0</v>
      </c>
      <c r="T5257">
        <v>1</v>
      </c>
    </row>
    <row r="5258" spans="1:20" x14ac:dyDescent="0.25">
      <c r="A5258">
        <v>19</v>
      </c>
      <c r="B5258">
        <v>5</v>
      </c>
      <c r="C5258" t="s">
        <v>23</v>
      </c>
      <c r="D5258">
        <v>12</v>
      </c>
      <c r="E5258" t="s">
        <v>1164</v>
      </c>
      <c r="F5258">
        <v>1993</v>
      </c>
      <c r="G5258">
        <v>33</v>
      </c>
      <c r="H5258">
        <v>5</v>
      </c>
      <c r="I5258" t="s">
        <v>47</v>
      </c>
      <c r="J5258">
        <v>3</v>
      </c>
      <c r="K5258">
        <v>13</v>
      </c>
      <c r="L5258">
        <v>2.0833333333333299</v>
      </c>
      <c r="M5258">
        <v>0.88333333333333297</v>
      </c>
      <c r="N5258">
        <v>2.9666666666666601</v>
      </c>
      <c r="O5258">
        <v>2.75</v>
      </c>
      <c r="P5258">
        <v>0.25</v>
      </c>
      <c r="Q5258">
        <v>1.5833333333333299</v>
      </c>
      <c r="R5258">
        <v>0.41666666666666602</v>
      </c>
      <c r="S5258">
        <v>0.41666666666666602</v>
      </c>
      <c r="T5258">
        <v>1.0833333333333299</v>
      </c>
    </row>
    <row r="5259" spans="1:20" x14ac:dyDescent="0.25">
      <c r="A5259">
        <v>2</v>
      </c>
      <c r="B5259">
        <v>2</v>
      </c>
      <c r="C5259" t="s">
        <v>23</v>
      </c>
      <c r="D5259">
        <v>5</v>
      </c>
      <c r="E5259" t="s">
        <v>1164</v>
      </c>
      <c r="F5259">
        <v>1993</v>
      </c>
      <c r="G5259">
        <v>11</v>
      </c>
      <c r="H5259">
        <v>1</v>
      </c>
      <c r="I5259" t="s">
        <v>32</v>
      </c>
      <c r="J5259">
        <v>1</v>
      </c>
      <c r="K5259">
        <v>4</v>
      </c>
      <c r="L5259">
        <v>1.6599999999999899</v>
      </c>
      <c r="M5259">
        <v>0.34</v>
      </c>
      <c r="N5259">
        <v>1.99999999999999</v>
      </c>
      <c r="O5259">
        <v>2.2000000000000002</v>
      </c>
      <c r="P5259">
        <v>0.2</v>
      </c>
      <c r="Q5259">
        <v>0.4</v>
      </c>
      <c r="R5259">
        <v>0.2</v>
      </c>
      <c r="S5259">
        <v>0.4</v>
      </c>
      <c r="T5259">
        <v>0.8</v>
      </c>
    </row>
    <row r="5260" spans="1:20" x14ac:dyDescent="0.25">
      <c r="A5260">
        <v>17</v>
      </c>
      <c r="B5260">
        <v>3</v>
      </c>
      <c r="C5260" t="s">
        <v>23</v>
      </c>
      <c r="D5260">
        <v>7</v>
      </c>
      <c r="E5260" t="s">
        <v>1164</v>
      </c>
      <c r="F5260">
        <v>1993</v>
      </c>
      <c r="G5260">
        <v>22</v>
      </c>
      <c r="H5260">
        <v>4</v>
      </c>
      <c r="I5260" t="s">
        <v>25</v>
      </c>
      <c r="J5260">
        <v>2</v>
      </c>
      <c r="K5260">
        <v>9</v>
      </c>
      <c r="L5260">
        <v>2.3857142857142799</v>
      </c>
      <c r="M5260">
        <v>1.27142857142857</v>
      </c>
      <c r="N5260">
        <v>3.6571428571428499</v>
      </c>
      <c r="O5260">
        <v>3.1428571428571401</v>
      </c>
      <c r="P5260">
        <v>0.28571428571428498</v>
      </c>
      <c r="Q5260">
        <v>2.4285714285714199</v>
      </c>
      <c r="R5260">
        <v>0.57142857142857095</v>
      </c>
      <c r="S5260">
        <v>0.42857142857142799</v>
      </c>
      <c r="T5260">
        <v>1.28571428571428</v>
      </c>
    </row>
    <row r="5261" spans="1:20" x14ac:dyDescent="0.25">
      <c r="A5261">
        <v>17</v>
      </c>
      <c r="B5261">
        <v>11</v>
      </c>
      <c r="C5261" t="s">
        <v>28</v>
      </c>
      <c r="D5261">
        <v>40</v>
      </c>
      <c r="E5261" t="s">
        <v>1165</v>
      </c>
      <c r="F5261">
        <v>1993</v>
      </c>
      <c r="G5261">
        <v>102</v>
      </c>
      <c r="H5261">
        <v>0</v>
      </c>
      <c r="I5261" t="s">
        <v>63</v>
      </c>
      <c r="J5261">
        <v>55</v>
      </c>
      <c r="K5261">
        <v>37</v>
      </c>
      <c r="L5261">
        <v>2.1524999999999999</v>
      </c>
      <c r="M5261">
        <v>0.2525</v>
      </c>
      <c r="N5261">
        <v>2.4049999999999998</v>
      </c>
      <c r="O5261">
        <v>2.5499999999999998</v>
      </c>
      <c r="P5261">
        <v>1.375</v>
      </c>
      <c r="Q5261">
        <v>0.42499999999999999</v>
      </c>
      <c r="R5261">
        <v>0</v>
      </c>
      <c r="S5261">
        <v>0.27500000000000002</v>
      </c>
      <c r="T5261">
        <v>0.92500000000000004</v>
      </c>
    </row>
    <row r="5262" spans="1:20" x14ac:dyDescent="0.25">
      <c r="A5262">
        <v>19</v>
      </c>
      <c r="B5262">
        <v>1</v>
      </c>
      <c r="C5262" t="s">
        <v>23</v>
      </c>
      <c r="D5262">
        <v>8</v>
      </c>
      <c r="E5262" t="s">
        <v>498</v>
      </c>
      <c r="F5262">
        <v>1993</v>
      </c>
      <c r="G5262">
        <v>27</v>
      </c>
      <c r="H5262">
        <v>1</v>
      </c>
      <c r="I5262" t="s">
        <v>49</v>
      </c>
      <c r="J5262">
        <v>4</v>
      </c>
      <c r="K5262">
        <v>11</v>
      </c>
      <c r="L5262">
        <v>2.5999999999999899</v>
      </c>
      <c r="M5262">
        <v>1.0249999999999999</v>
      </c>
      <c r="N5262">
        <v>3.625</v>
      </c>
      <c r="O5262">
        <v>3.375</v>
      </c>
      <c r="P5262">
        <v>0.5</v>
      </c>
      <c r="Q5262">
        <v>2.375</v>
      </c>
      <c r="R5262">
        <v>0.125</v>
      </c>
      <c r="S5262">
        <v>0.125</v>
      </c>
      <c r="T5262">
        <v>1.375</v>
      </c>
    </row>
    <row r="5263" spans="1:20" x14ac:dyDescent="0.25">
      <c r="A5263">
        <v>49</v>
      </c>
      <c r="B5263">
        <v>7</v>
      </c>
      <c r="C5263" t="s">
        <v>20</v>
      </c>
      <c r="D5263">
        <v>20</v>
      </c>
      <c r="E5263" t="s">
        <v>1166</v>
      </c>
      <c r="F5263">
        <v>1993</v>
      </c>
      <c r="G5263">
        <v>58</v>
      </c>
      <c r="H5263">
        <v>2</v>
      </c>
      <c r="I5263" t="s">
        <v>337</v>
      </c>
      <c r="J5263">
        <v>12</v>
      </c>
      <c r="K5263">
        <v>16</v>
      </c>
      <c r="L5263">
        <v>2.2299999999999902</v>
      </c>
      <c r="M5263">
        <v>1.115</v>
      </c>
      <c r="N5263">
        <v>3.34499999999999</v>
      </c>
      <c r="O5263">
        <v>2.9</v>
      </c>
      <c r="P5263">
        <v>0.6</v>
      </c>
      <c r="Q5263">
        <v>2.4500000000000002</v>
      </c>
      <c r="R5263">
        <v>0.1</v>
      </c>
      <c r="S5263">
        <v>0.35</v>
      </c>
      <c r="T5263">
        <v>0.8</v>
      </c>
    </row>
    <row r="5264" spans="1:20" x14ac:dyDescent="0.25">
      <c r="A5264">
        <v>286</v>
      </c>
      <c r="B5264">
        <v>87</v>
      </c>
      <c r="C5264" t="s">
        <v>33</v>
      </c>
      <c r="D5264">
        <v>80</v>
      </c>
      <c r="E5264" t="s">
        <v>744</v>
      </c>
      <c r="F5264">
        <v>1993</v>
      </c>
      <c r="G5264">
        <v>1227</v>
      </c>
      <c r="H5264">
        <v>23</v>
      </c>
      <c r="I5264" t="s">
        <v>863</v>
      </c>
      <c r="J5264">
        <v>180</v>
      </c>
      <c r="K5264">
        <v>498</v>
      </c>
      <c r="L5264">
        <v>11.80875</v>
      </c>
      <c r="M5264">
        <v>1.8425</v>
      </c>
      <c r="N5264">
        <v>13.651249999999999</v>
      </c>
      <c r="O5264">
        <v>15.3375</v>
      </c>
      <c r="P5264">
        <v>2.25</v>
      </c>
      <c r="Q5264">
        <v>3.5750000000000002</v>
      </c>
      <c r="R5264">
        <v>0.28749999999999998</v>
      </c>
      <c r="S5264">
        <v>1.0874999999999999</v>
      </c>
      <c r="T5264">
        <v>6.2249999999999996</v>
      </c>
    </row>
    <row r="5265" spans="1:20" x14ac:dyDescent="0.25">
      <c r="A5265">
        <v>216</v>
      </c>
      <c r="B5265">
        <v>38</v>
      </c>
      <c r="C5265" t="s">
        <v>33</v>
      </c>
      <c r="D5265">
        <v>77</v>
      </c>
      <c r="E5265" t="s">
        <v>1167</v>
      </c>
      <c r="F5265">
        <v>1993</v>
      </c>
      <c r="G5265">
        <v>701</v>
      </c>
      <c r="H5265">
        <v>30</v>
      </c>
      <c r="I5265" t="s">
        <v>49</v>
      </c>
      <c r="J5265">
        <v>148</v>
      </c>
      <c r="K5265">
        <v>285</v>
      </c>
      <c r="L5265">
        <v>7.1272727272727199</v>
      </c>
      <c r="M5265">
        <v>1.3870129870129799</v>
      </c>
      <c r="N5265">
        <v>8.5142857142857107</v>
      </c>
      <c r="O5265">
        <v>9.1038961038960995</v>
      </c>
      <c r="P5265">
        <v>1.9220779220779201</v>
      </c>
      <c r="Q5265">
        <v>2.8051948051947999</v>
      </c>
      <c r="R5265">
        <v>0.38961038961038902</v>
      </c>
      <c r="S5265">
        <v>0.493506493506493</v>
      </c>
      <c r="T5265">
        <v>3.7012987012987</v>
      </c>
    </row>
    <row r="5266" spans="1:20" x14ac:dyDescent="0.25">
      <c r="A5266">
        <v>726</v>
      </c>
      <c r="B5266">
        <v>53</v>
      </c>
      <c r="C5266" t="s">
        <v>20</v>
      </c>
      <c r="D5266">
        <v>71</v>
      </c>
      <c r="E5266" t="s">
        <v>745</v>
      </c>
      <c r="F5266">
        <v>1993</v>
      </c>
      <c r="G5266">
        <v>1432</v>
      </c>
      <c r="H5266">
        <v>56</v>
      </c>
      <c r="I5266" t="s">
        <v>87</v>
      </c>
      <c r="J5266">
        <v>312</v>
      </c>
      <c r="K5266">
        <v>520</v>
      </c>
      <c r="L5266">
        <v>15.729577464788701</v>
      </c>
      <c r="M5266">
        <v>4.5507042253521099</v>
      </c>
      <c r="N5266">
        <v>20.2802816901408</v>
      </c>
      <c r="O5266">
        <v>20.169014084507001</v>
      </c>
      <c r="P5266">
        <v>4.3943661971830901</v>
      </c>
      <c r="Q5266">
        <v>10.225352112675999</v>
      </c>
      <c r="R5266">
        <v>0.78873239436619702</v>
      </c>
      <c r="S5266">
        <v>0.74647887323943596</v>
      </c>
      <c r="T5266">
        <v>7.3239436619718301</v>
      </c>
    </row>
    <row r="5267" spans="1:20" x14ac:dyDescent="0.25">
      <c r="A5267">
        <v>723</v>
      </c>
      <c r="B5267">
        <v>63</v>
      </c>
      <c r="C5267" t="s">
        <v>23</v>
      </c>
      <c r="D5267">
        <v>82</v>
      </c>
      <c r="E5267" t="s">
        <v>1110</v>
      </c>
      <c r="F5267">
        <v>1993</v>
      </c>
      <c r="G5267">
        <v>727</v>
      </c>
      <c r="H5267">
        <v>148</v>
      </c>
      <c r="I5267" t="s">
        <v>41</v>
      </c>
      <c r="J5267">
        <v>69</v>
      </c>
      <c r="K5267">
        <v>304</v>
      </c>
      <c r="L5267">
        <v>6.7451219512195104</v>
      </c>
      <c r="M5267">
        <v>4.2987804878048701</v>
      </c>
      <c r="N5267">
        <v>11.043902439024301</v>
      </c>
      <c r="O5267">
        <v>8.8658536585365795</v>
      </c>
      <c r="P5267">
        <v>0.84146341463414598</v>
      </c>
      <c r="Q5267">
        <v>8.8170731707316996</v>
      </c>
      <c r="R5267">
        <v>1.8048780487804801</v>
      </c>
      <c r="S5267">
        <v>0.76829268292682895</v>
      </c>
      <c r="T5267">
        <v>3.7073170731707301</v>
      </c>
    </row>
    <row r="5268" spans="1:20" x14ac:dyDescent="0.25">
      <c r="A5268">
        <v>56</v>
      </c>
      <c r="B5268">
        <v>22</v>
      </c>
      <c r="C5268" t="s">
        <v>33</v>
      </c>
      <c r="D5268">
        <v>50</v>
      </c>
      <c r="E5268" t="s">
        <v>1168</v>
      </c>
      <c r="F5268">
        <v>1993</v>
      </c>
      <c r="G5268">
        <v>269</v>
      </c>
      <c r="H5268">
        <v>4</v>
      </c>
      <c r="I5268" t="s">
        <v>93</v>
      </c>
      <c r="J5268">
        <v>83</v>
      </c>
      <c r="K5268">
        <v>110</v>
      </c>
      <c r="L5268">
        <v>4.3179999999999996</v>
      </c>
      <c r="M5268">
        <v>0.60399999999999998</v>
      </c>
      <c r="N5268">
        <v>4.9219999999999997</v>
      </c>
      <c r="O5268">
        <v>5.38</v>
      </c>
      <c r="P5268">
        <v>1.66</v>
      </c>
      <c r="Q5268">
        <v>1.1200000000000001</v>
      </c>
      <c r="R5268">
        <v>0.08</v>
      </c>
      <c r="S5268">
        <v>0.44</v>
      </c>
      <c r="T5268">
        <v>2.2000000000000002</v>
      </c>
    </row>
    <row r="5269" spans="1:20" x14ac:dyDescent="0.25">
      <c r="A5269">
        <v>701</v>
      </c>
      <c r="B5269">
        <v>36</v>
      </c>
      <c r="C5269" t="s">
        <v>23</v>
      </c>
      <c r="D5269">
        <v>75</v>
      </c>
      <c r="E5269" t="s">
        <v>954</v>
      </c>
      <c r="F5269">
        <v>1993</v>
      </c>
      <c r="G5269">
        <v>955</v>
      </c>
      <c r="H5269">
        <v>28</v>
      </c>
      <c r="I5269" t="s">
        <v>337</v>
      </c>
      <c r="J5269">
        <v>68</v>
      </c>
      <c r="K5269">
        <v>393</v>
      </c>
      <c r="L5269">
        <v>9.6186666666666607</v>
      </c>
      <c r="M5269">
        <v>3.9946666666666601</v>
      </c>
      <c r="N5269">
        <v>13.6133333333333</v>
      </c>
      <c r="O5269">
        <v>12.733333333333301</v>
      </c>
      <c r="P5269">
        <v>0.90666666666666595</v>
      </c>
      <c r="Q5269">
        <v>9.3466666666666605</v>
      </c>
      <c r="R5269">
        <v>0.37333333333333302</v>
      </c>
      <c r="S5269">
        <v>0.48</v>
      </c>
      <c r="T5269">
        <v>5.24</v>
      </c>
    </row>
    <row r="5270" spans="1:20" x14ac:dyDescent="0.25">
      <c r="A5270">
        <v>136</v>
      </c>
      <c r="B5270">
        <v>80</v>
      </c>
      <c r="C5270" t="s">
        <v>28</v>
      </c>
      <c r="D5270">
        <v>74</v>
      </c>
      <c r="E5270" t="s">
        <v>746</v>
      </c>
      <c r="F5270">
        <v>1993</v>
      </c>
      <c r="G5270">
        <v>655</v>
      </c>
      <c r="H5270">
        <v>4</v>
      </c>
      <c r="I5270" t="s">
        <v>58</v>
      </c>
      <c r="J5270">
        <v>339</v>
      </c>
      <c r="K5270">
        <v>258</v>
      </c>
      <c r="L5270">
        <v>7.46081081081081</v>
      </c>
      <c r="M5270">
        <v>1.07567567567567</v>
      </c>
      <c r="N5270">
        <v>8.5364864864864796</v>
      </c>
      <c r="O5270">
        <v>8.8513513513513509</v>
      </c>
      <c r="P5270">
        <v>4.5810810810810798</v>
      </c>
      <c r="Q5270">
        <v>1.8378378378378299</v>
      </c>
      <c r="R5270">
        <v>5.4054054054054002E-2</v>
      </c>
      <c r="S5270">
        <v>1.08108108108108</v>
      </c>
      <c r="T5270">
        <v>3.4864864864864802</v>
      </c>
    </row>
    <row r="5271" spans="1:20" x14ac:dyDescent="0.25">
      <c r="A5271">
        <v>291</v>
      </c>
      <c r="B5271">
        <v>75</v>
      </c>
      <c r="C5271" t="s">
        <v>33</v>
      </c>
      <c r="D5271">
        <v>71</v>
      </c>
      <c r="E5271" t="s">
        <v>1169</v>
      </c>
      <c r="F5271">
        <v>1993</v>
      </c>
      <c r="G5271">
        <v>983</v>
      </c>
      <c r="H5271">
        <v>48</v>
      </c>
      <c r="I5271" t="s">
        <v>54</v>
      </c>
      <c r="J5271">
        <v>117</v>
      </c>
      <c r="K5271">
        <v>358</v>
      </c>
      <c r="L5271">
        <v>10.525352112676</v>
      </c>
      <c r="M5271">
        <v>2.1591549295774599</v>
      </c>
      <c r="N5271">
        <v>12.6845070422535</v>
      </c>
      <c r="O5271">
        <v>13.845070422535199</v>
      </c>
      <c r="P5271">
        <v>1.64788732394366</v>
      </c>
      <c r="Q5271">
        <v>4.0985915492957696</v>
      </c>
      <c r="R5271">
        <v>0.676056338028169</v>
      </c>
      <c r="S5271">
        <v>1.05633802816901</v>
      </c>
      <c r="T5271">
        <v>5.0422535211267601</v>
      </c>
    </row>
    <row r="5272" spans="1:20" x14ac:dyDescent="0.25">
      <c r="A5272">
        <v>163</v>
      </c>
      <c r="B5272">
        <v>44</v>
      </c>
      <c r="C5272" t="s">
        <v>28</v>
      </c>
      <c r="D5272">
        <v>73</v>
      </c>
      <c r="E5272" t="s">
        <v>873</v>
      </c>
      <c r="F5272">
        <v>1993</v>
      </c>
      <c r="G5272">
        <v>543</v>
      </c>
      <c r="H5272">
        <v>1</v>
      </c>
      <c r="I5272" t="s">
        <v>49</v>
      </c>
      <c r="J5272">
        <v>291</v>
      </c>
      <c r="K5272">
        <v>218</v>
      </c>
      <c r="L5272">
        <v>6.3027397260273901</v>
      </c>
      <c r="M5272">
        <v>1.0780821917808201</v>
      </c>
      <c r="N5272">
        <v>7.38082191780821</v>
      </c>
      <c r="O5272">
        <v>7.4383561643835598</v>
      </c>
      <c r="P5272">
        <v>3.9863013698630101</v>
      </c>
      <c r="Q5272">
        <v>2.2328767123287601</v>
      </c>
      <c r="R5272">
        <v>1.3698630136986301E-2</v>
      </c>
      <c r="S5272">
        <v>0.602739726027397</v>
      </c>
      <c r="T5272">
        <v>2.9863013698630101</v>
      </c>
    </row>
    <row r="5273" spans="1:20" x14ac:dyDescent="0.25">
      <c r="A5273">
        <v>56</v>
      </c>
      <c r="B5273">
        <v>14</v>
      </c>
      <c r="C5273" t="s">
        <v>23</v>
      </c>
      <c r="D5273">
        <v>21</v>
      </c>
      <c r="E5273" t="s">
        <v>1111</v>
      </c>
      <c r="F5273">
        <v>1993</v>
      </c>
      <c r="G5273">
        <v>96</v>
      </c>
      <c r="H5273">
        <v>17</v>
      </c>
      <c r="I5273" t="s">
        <v>938</v>
      </c>
      <c r="J5273">
        <v>5</v>
      </c>
      <c r="K5273">
        <v>40</v>
      </c>
      <c r="L5273">
        <v>3.4380952380952299</v>
      </c>
      <c r="M5273">
        <v>1.5095238095237999</v>
      </c>
      <c r="N5273">
        <v>4.9476190476190398</v>
      </c>
      <c r="O5273">
        <v>4.5714285714285703</v>
      </c>
      <c r="P5273">
        <v>0.238095238095238</v>
      </c>
      <c r="Q5273">
        <v>2.6666666666666599</v>
      </c>
      <c r="R5273">
        <v>0.80952380952380898</v>
      </c>
      <c r="S5273">
        <v>0.66666666666666596</v>
      </c>
      <c r="T5273">
        <v>1.9047619047619</v>
      </c>
    </row>
    <row r="5274" spans="1:20" x14ac:dyDescent="0.25">
      <c r="A5274">
        <v>729</v>
      </c>
      <c r="B5274">
        <v>128</v>
      </c>
      <c r="C5274" t="s">
        <v>20</v>
      </c>
      <c r="D5274">
        <v>82</v>
      </c>
      <c r="E5274" t="s">
        <v>956</v>
      </c>
      <c r="F5274">
        <v>1993</v>
      </c>
      <c r="G5274">
        <v>1050</v>
      </c>
      <c r="H5274">
        <v>140</v>
      </c>
      <c r="I5274" t="s">
        <v>22</v>
      </c>
      <c r="J5274">
        <v>232</v>
      </c>
      <c r="K5274">
        <v>397</v>
      </c>
      <c r="L5274">
        <v>10.013414634146301</v>
      </c>
      <c r="M5274">
        <v>4.5365853658536501</v>
      </c>
      <c r="N5274">
        <v>14.55</v>
      </c>
      <c r="O5274">
        <v>12.804878048780401</v>
      </c>
      <c r="P5274">
        <v>2.82926829268292</v>
      </c>
      <c r="Q5274">
        <v>8.8902439024390194</v>
      </c>
      <c r="R5274">
        <v>1.7073170731707299</v>
      </c>
      <c r="S5274">
        <v>1.5609756097560901</v>
      </c>
      <c r="T5274">
        <v>4.8414634146341404</v>
      </c>
    </row>
    <row r="5275" spans="1:20" x14ac:dyDescent="0.25">
      <c r="A5275">
        <v>29</v>
      </c>
      <c r="B5275">
        <v>1</v>
      </c>
      <c r="C5275" t="s">
        <v>20</v>
      </c>
      <c r="D5275">
        <v>6</v>
      </c>
      <c r="E5275" t="s">
        <v>354</v>
      </c>
      <c r="F5275">
        <v>1993</v>
      </c>
      <c r="G5275">
        <v>21</v>
      </c>
      <c r="H5275">
        <v>7</v>
      </c>
      <c r="I5275" t="s">
        <v>63</v>
      </c>
      <c r="J5275">
        <v>1</v>
      </c>
      <c r="K5275">
        <v>8</v>
      </c>
      <c r="L5275">
        <v>2.61666666666666</v>
      </c>
      <c r="M5275">
        <v>2.3333333333333299</v>
      </c>
      <c r="N5275">
        <v>4.95</v>
      </c>
      <c r="O5275">
        <v>3.5</v>
      </c>
      <c r="P5275">
        <v>0.16666666666666599</v>
      </c>
      <c r="Q5275">
        <v>4.8333333333333304</v>
      </c>
      <c r="R5275">
        <v>1.1666666666666601</v>
      </c>
      <c r="S5275">
        <v>0.16666666666666599</v>
      </c>
      <c r="T5275">
        <v>1.3333333333333299</v>
      </c>
    </row>
    <row r="5276" spans="1:20" x14ac:dyDescent="0.25">
      <c r="A5276">
        <v>162</v>
      </c>
      <c r="B5276">
        <v>49</v>
      </c>
      <c r="C5276" t="s">
        <v>28</v>
      </c>
      <c r="D5276">
        <v>79</v>
      </c>
      <c r="E5276" t="s">
        <v>957</v>
      </c>
      <c r="F5276">
        <v>1993</v>
      </c>
      <c r="G5276">
        <v>618</v>
      </c>
      <c r="H5276">
        <v>10</v>
      </c>
      <c r="I5276" t="s">
        <v>30</v>
      </c>
      <c r="J5276">
        <v>508</v>
      </c>
      <c r="K5276">
        <v>264</v>
      </c>
      <c r="L5276">
        <v>7.0962025316455604</v>
      </c>
      <c r="M5276">
        <v>1.04430379746835</v>
      </c>
      <c r="N5276">
        <v>8.1405063291139204</v>
      </c>
      <c r="O5276">
        <v>7.8227848101265796</v>
      </c>
      <c r="P5276">
        <v>6.43037974683544</v>
      </c>
      <c r="Q5276">
        <v>2.0506329113924</v>
      </c>
      <c r="R5276">
        <v>0.126582278481012</v>
      </c>
      <c r="S5276">
        <v>0.620253164556962</v>
      </c>
      <c r="T5276">
        <v>3.3417721518987298</v>
      </c>
    </row>
    <row r="5277" spans="1:20" x14ac:dyDescent="0.25">
      <c r="A5277">
        <v>66</v>
      </c>
      <c r="B5277">
        <v>5</v>
      </c>
      <c r="C5277" t="s">
        <v>20</v>
      </c>
      <c r="D5277">
        <v>43</v>
      </c>
      <c r="E5277" t="s">
        <v>748</v>
      </c>
      <c r="F5277">
        <v>1993</v>
      </c>
      <c r="G5277">
        <v>46</v>
      </c>
      <c r="H5277">
        <v>8</v>
      </c>
      <c r="I5277" t="s">
        <v>41</v>
      </c>
      <c r="J5277">
        <v>8</v>
      </c>
      <c r="K5277">
        <v>19</v>
      </c>
      <c r="L5277">
        <v>0.830232558139534</v>
      </c>
      <c r="M5277">
        <v>0.70465116279069695</v>
      </c>
      <c r="N5277">
        <v>1.53488372093023</v>
      </c>
      <c r="O5277">
        <v>1.0697674418604599</v>
      </c>
      <c r="P5277">
        <v>0.186046511627906</v>
      </c>
      <c r="Q5277">
        <v>1.53488372093023</v>
      </c>
      <c r="R5277">
        <v>0.186046511627906</v>
      </c>
      <c r="S5277">
        <v>0.116279069767441</v>
      </c>
      <c r="T5277">
        <v>0.44186046511627902</v>
      </c>
    </row>
    <row r="5278" spans="1:20" x14ac:dyDescent="0.25">
      <c r="A5278">
        <v>309</v>
      </c>
      <c r="B5278">
        <v>95</v>
      </c>
      <c r="C5278" t="s">
        <v>33</v>
      </c>
      <c r="D5278">
        <v>49</v>
      </c>
      <c r="E5278" t="s">
        <v>565</v>
      </c>
      <c r="F5278">
        <v>1993</v>
      </c>
      <c r="G5278">
        <v>976</v>
      </c>
      <c r="H5278">
        <v>37</v>
      </c>
      <c r="I5278" t="s">
        <v>51</v>
      </c>
      <c r="J5278">
        <v>278</v>
      </c>
      <c r="K5278">
        <v>350</v>
      </c>
      <c r="L5278">
        <v>15.791836734693799</v>
      </c>
      <c r="M5278">
        <v>3.3306122448979498</v>
      </c>
      <c r="N5278">
        <v>19.122448979591798</v>
      </c>
      <c r="O5278">
        <v>19.918367346938702</v>
      </c>
      <c r="P5278">
        <v>5.6734693877550999</v>
      </c>
      <c r="Q5278">
        <v>6.3061224489795897</v>
      </c>
      <c r="R5278">
        <v>0.75510204081632604</v>
      </c>
      <c r="S5278">
        <v>1.93877551020408</v>
      </c>
      <c r="T5278">
        <v>7.1428571428571397</v>
      </c>
    </row>
    <row r="5279" spans="1:20" x14ac:dyDescent="0.25">
      <c r="A5279">
        <v>387</v>
      </c>
      <c r="B5279">
        <v>45</v>
      </c>
      <c r="C5279" t="s">
        <v>20</v>
      </c>
      <c r="D5279">
        <v>74</v>
      </c>
      <c r="E5279" t="s">
        <v>749</v>
      </c>
      <c r="F5279">
        <v>1993</v>
      </c>
      <c r="G5279">
        <v>729</v>
      </c>
      <c r="H5279">
        <v>39</v>
      </c>
      <c r="I5279" t="s">
        <v>51</v>
      </c>
      <c r="J5279">
        <v>70</v>
      </c>
      <c r="K5279">
        <v>301</v>
      </c>
      <c r="L5279">
        <v>7.49189189189189</v>
      </c>
      <c r="M5279">
        <v>2.4324324324324298</v>
      </c>
      <c r="N5279">
        <v>9.9243243243243207</v>
      </c>
      <c r="O5279">
        <v>9.8513513513513509</v>
      </c>
      <c r="P5279">
        <v>0.94594594594594505</v>
      </c>
      <c r="Q5279">
        <v>5.2297297297297298</v>
      </c>
      <c r="R5279">
        <v>0.52702702702702697</v>
      </c>
      <c r="S5279">
        <v>0.608108108108108</v>
      </c>
      <c r="T5279">
        <v>4.0675675675675604</v>
      </c>
    </row>
    <row r="5280" spans="1:20" x14ac:dyDescent="0.25">
      <c r="A5280">
        <v>513</v>
      </c>
      <c r="B5280">
        <v>17</v>
      </c>
      <c r="C5280" t="s">
        <v>20</v>
      </c>
      <c r="D5280">
        <v>71</v>
      </c>
      <c r="E5280" t="s">
        <v>810</v>
      </c>
      <c r="F5280">
        <v>1993</v>
      </c>
      <c r="G5280">
        <v>245</v>
      </c>
      <c r="H5280">
        <v>103</v>
      </c>
      <c r="I5280" t="s">
        <v>48</v>
      </c>
      <c r="J5280">
        <v>16</v>
      </c>
      <c r="K5280">
        <v>94</v>
      </c>
      <c r="L5280">
        <v>2.59295774647887</v>
      </c>
      <c r="M5280">
        <v>3.3971830985915399</v>
      </c>
      <c r="N5280">
        <v>5.9901408450704201</v>
      </c>
      <c r="O5280">
        <v>3.4507042253521099</v>
      </c>
      <c r="P5280">
        <v>0.22535211267605601</v>
      </c>
      <c r="Q5280">
        <v>7.2253521126760498</v>
      </c>
      <c r="R5280">
        <v>1.4507042253521101</v>
      </c>
      <c r="S5280">
        <v>0.23943661971830901</v>
      </c>
      <c r="T5280">
        <v>1.3239436619718301</v>
      </c>
    </row>
    <row r="5281" spans="1:20" x14ac:dyDescent="0.25">
      <c r="A5281">
        <v>148</v>
      </c>
      <c r="B5281">
        <v>78</v>
      </c>
      <c r="C5281" t="s">
        <v>33</v>
      </c>
      <c r="D5281">
        <v>77</v>
      </c>
      <c r="E5281" t="s">
        <v>686</v>
      </c>
      <c r="F5281">
        <v>1993</v>
      </c>
      <c r="G5281">
        <v>1809</v>
      </c>
      <c r="H5281">
        <v>7</v>
      </c>
      <c r="I5281" t="s">
        <v>55</v>
      </c>
      <c r="J5281">
        <v>308</v>
      </c>
      <c r="K5281">
        <v>677</v>
      </c>
      <c r="L5281">
        <v>18.124675324675302</v>
      </c>
      <c r="M5281">
        <v>1.1000000000000001</v>
      </c>
      <c r="N5281">
        <v>19.224675324675299</v>
      </c>
      <c r="O5281">
        <v>23.493506493506398</v>
      </c>
      <c r="P5281">
        <v>4</v>
      </c>
      <c r="Q5281">
        <v>1.9220779220779201</v>
      </c>
      <c r="R5281">
        <v>9.0909090909090898E-2</v>
      </c>
      <c r="S5281">
        <v>1.01298701298701</v>
      </c>
      <c r="T5281">
        <v>8.7922077922077904</v>
      </c>
    </row>
    <row r="5282" spans="1:20" x14ac:dyDescent="0.25">
      <c r="A5282">
        <v>223</v>
      </c>
      <c r="B5282">
        <v>85</v>
      </c>
      <c r="C5282" t="s">
        <v>38</v>
      </c>
      <c r="D5282">
        <v>48</v>
      </c>
      <c r="E5282" t="s">
        <v>1170</v>
      </c>
      <c r="F5282">
        <v>1993</v>
      </c>
      <c r="G5282">
        <v>757</v>
      </c>
      <c r="H5282">
        <v>39</v>
      </c>
      <c r="I5282" t="s">
        <v>27</v>
      </c>
      <c r="J5282">
        <v>60</v>
      </c>
      <c r="K5282">
        <v>302</v>
      </c>
      <c r="L5282">
        <v>11.918749999999999</v>
      </c>
      <c r="M5282">
        <v>2.6333333333333302</v>
      </c>
      <c r="N5282">
        <v>14.5520833333333</v>
      </c>
      <c r="O5282">
        <v>15.7708333333333</v>
      </c>
      <c r="P5282">
        <v>1.25</v>
      </c>
      <c r="Q5282">
        <v>4.6458333333333304</v>
      </c>
      <c r="R5282">
        <v>0.8125</v>
      </c>
      <c r="S5282">
        <v>1.7708333333333299</v>
      </c>
      <c r="T5282">
        <v>6.2916666666666599</v>
      </c>
    </row>
    <row r="5283" spans="1:20" x14ac:dyDescent="0.25">
      <c r="A5283">
        <v>14</v>
      </c>
      <c r="B5283">
        <v>1</v>
      </c>
      <c r="C5283" t="s">
        <v>38</v>
      </c>
      <c r="D5283">
        <v>5</v>
      </c>
      <c r="E5283" t="s">
        <v>1171</v>
      </c>
      <c r="F5283">
        <v>1993</v>
      </c>
      <c r="G5283">
        <v>21</v>
      </c>
      <c r="H5283">
        <v>1</v>
      </c>
      <c r="I5283" t="s">
        <v>25</v>
      </c>
      <c r="J5283">
        <v>4</v>
      </c>
      <c r="K5283">
        <v>6</v>
      </c>
      <c r="L5283">
        <v>3.21999999999999</v>
      </c>
      <c r="M5283">
        <v>1.24</v>
      </c>
      <c r="N5283">
        <v>4.46</v>
      </c>
      <c r="O5283">
        <v>4.2</v>
      </c>
      <c r="P5283">
        <v>0.8</v>
      </c>
      <c r="Q5283">
        <v>2.8</v>
      </c>
      <c r="R5283">
        <v>0.2</v>
      </c>
      <c r="S5283">
        <v>0.2</v>
      </c>
      <c r="T5283">
        <v>1.2</v>
      </c>
    </row>
    <row r="5284" spans="1:20" x14ac:dyDescent="0.25">
      <c r="A5284">
        <v>264</v>
      </c>
      <c r="B5284">
        <v>18</v>
      </c>
      <c r="C5284" t="s">
        <v>20</v>
      </c>
      <c r="D5284">
        <v>64</v>
      </c>
      <c r="E5284" t="s">
        <v>501</v>
      </c>
      <c r="F5284">
        <v>1993</v>
      </c>
      <c r="G5284">
        <v>177</v>
      </c>
      <c r="H5284">
        <v>79</v>
      </c>
      <c r="I5284" t="s">
        <v>63</v>
      </c>
      <c r="J5284">
        <v>17</v>
      </c>
      <c r="K5284">
        <v>71</v>
      </c>
      <c r="L5284">
        <v>2.0999999999999899</v>
      </c>
      <c r="M5284">
        <v>2.1046874999999998</v>
      </c>
      <c r="N5284">
        <v>4.2046875000000004</v>
      </c>
      <c r="O5284">
        <v>2.765625</v>
      </c>
      <c r="P5284">
        <v>0.265625</v>
      </c>
      <c r="Q5284">
        <v>4.125</v>
      </c>
      <c r="R5284">
        <v>1.234375</v>
      </c>
      <c r="S5284">
        <v>0.28125</v>
      </c>
      <c r="T5284">
        <v>1.109375</v>
      </c>
    </row>
    <row r="5285" spans="1:20" x14ac:dyDescent="0.25">
      <c r="A5285">
        <v>382</v>
      </c>
      <c r="B5285">
        <v>129</v>
      </c>
      <c r="C5285" t="s">
        <v>38</v>
      </c>
      <c r="D5285">
        <v>82</v>
      </c>
      <c r="E5285" t="s">
        <v>959</v>
      </c>
      <c r="F5285">
        <v>1993</v>
      </c>
      <c r="G5285">
        <v>1382</v>
      </c>
      <c r="H5285">
        <v>45</v>
      </c>
      <c r="I5285" t="s">
        <v>54</v>
      </c>
      <c r="J5285">
        <v>214</v>
      </c>
      <c r="K5285">
        <v>554</v>
      </c>
      <c r="L5285">
        <v>12.995121951219501</v>
      </c>
      <c r="M5285">
        <v>2.5</v>
      </c>
      <c r="N5285">
        <v>15.495121951219501</v>
      </c>
      <c r="O5285">
        <v>16.8536585365853</v>
      </c>
      <c r="P5285">
        <v>2.6097560975609699</v>
      </c>
      <c r="Q5285">
        <v>4.6585365853658498</v>
      </c>
      <c r="R5285">
        <v>0.54878048780487798</v>
      </c>
      <c r="S5285">
        <v>1.57317073170731</v>
      </c>
      <c r="T5285">
        <v>6.7560975609755998</v>
      </c>
    </row>
    <row r="5286" spans="1:20" x14ac:dyDescent="0.25">
      <c r="A5286">
        <v>100</v>
      </c>
      <c r="B5286">
        <v>10</v>
      </c>
      <c r="C5286" t="s">
        <v>20</v>
      </c>
      <c r="D5286">
        <v>52</v>
      </c>
      <c r="E5286" t="s">
        <v>127</v>
      </c>
      <c r="F5286">
        <v>1993</v>
      </c>
      <c r="G5286">
        <v>328</v>
      </c>
      <c r="H5286">
        <v>7</v>
      </c>
      <c r="I5286" t="s">
        <v>22</v>
      </c>
      <c r="J5286">
        <v>41</v>
      </c>
      <c r="K5286">
        <v>122</v>
      </c>
      <c r="L5286">
        <v>4.8076923076923004</v>
      </c>
      <c r="M5286">
        <v>0.867307692307692</v>
      </c>
      <c r="N5286">
        <v>5.6749999999999998</v>
      </c>
      <c r="O5286">
        <v>6.3076923076923004</v>
      </c>
      <c r="P5286">
        <v>0.78846153846153799</v>
      </c>
      <c r="Q5286">
        <v>1.92307692307692</v>
      </c>
      <c r="R5286">
        <v>0.134615384615384</v>
      </c>
      <c r="S5286">
        <v>0.19230769230769201</v>
      </c>
      <c r="T5286">
        <v>2.34615384615384</v>
      </c>
    </row>
    <row r="5287" spans="1:20" x14ac:dyDescent="0.25">
      <c r="A5287">
        <v>121</v>
      </c>
      <c r="B5287">
        <v>68</v>
      </c>
      <c r="C5287" t="s">
        <v>33</v>
      </c>
      <c r="D5287">
        <v>40</v>
      </c>
      <c r="E5287" t="s">
        <v>876</v>
      </c>
      <c r="F5287">
        <v>1993</v>
      </c>
      <c r="G5287">
        <v>556</v>
      </c>
      <c r="H5287">
        <v>12</v>
      </c>
      <c r="I5287" t="s">
        <v>871</v>
      </c>
      <c r="J5287">
        <v>120</v>
      </c>
      <c r="K5287">
        <v>216</v>
      </c>
      <c r="L5287">
        <v>10.87</v>
      </c>
      <c r="M5287">
        <v>1.81</v>
      </c>
      <c r="N5287">
        <v>12.68</v>
      </c>
      <c r="O5287">
        <v>13.9</v>
      </c>
      <c r="P5287">
        <v>3</v>
      </c>
      <c r="Q5287">
        <v>3.0249999999999999</v>
      </c>
      <c r="R5287">
        <v>0.3</v>
      </c>
      <c r="S5287">
        <v>1.7</v>
      </c>
      <c r="T5287">
        <v>5.4</v>
      </c>
    </row>
    <row r="5288" spans="1:20" x14ac:dyDescent="0.25">
      <c r="A5288">
        <v>403</v>
      </c>
      <c r="B5288">
        <v>104</v>
      </c>
      <c r="C5288" t="s">
        <v>33</v>
      </c>
      <c r="D5288">
        <v>82</v>
      </c>
      <c r="E5288" t="s">
        <v>566</v>
      </c>
      <c r="F5288">
        <v>1993</v>
      </c>
      <c r="G5288">
        <v>949</v>
      </c>
      <c r="H5288">
        <v>22</v>
      </c>
      <c r="I5288" t="s">
        <v>87</v>
      </c>
      <c r="J5288">
        <v>254</v>
      </c>
      <c r="K5288">
        <v>385</v>
      </c>
      <c r="L5288">
        <v>9.1902439024390201</v>
      </c>
      <c r="M5288">
        <v>2.4268292682926802</v>
      </c>
      <c r="N5288">
        <v>11.6170731707317</v>
      </c>
      <c r="O5288">
        <v>11.5731707317073</v>
      </c>
      <c r="P5288">
        <v>3.09756097560975</v>
      </c>
      <c r="Q5288">
        <v>4.9146341463414602</v>
      </c>
      <c r="R5288">
        <v>0.26829268292682901</v>
      </c>
      <c r="S5288">
        <v>1.26829268292682</v>
      </c>
      <c r="T5288">
        <v>4.6951219512195097</v>
      </c>
    </row>
    <row r="5289" spans="1:20" x14ac:dyDescent="0.25">
      <c r="A5289">
        <v>216</v>
      </c>
      <c r="B5289">
        <v>74</v>
      </c>
      <c r="C5289" t="s">
        <v>38</v>
      </c>
      <c r="D5289">
        <v>82</v>
      </c>
      <c r="E5289" t="s">
        <v>1040</v>
      </c>
      <c r="F5289">
        <v>1993</v>
      </c>
      <c r="G5289">
        <v>708</v>
      </c>
      <c r="H5289">
        <v>20</v>
      </c>
      <c r="I5289" t="s">
        <v>51</v>
      </c>
      <c r="J5289">
        <v>177</v>
      </c>
      <c r="K5289">
        <v>240</v>
      </c>
      <c r="L5289">
        <v>6.7682926829268197</v>
      </c>
      <c r="M5289">
        <v>1.39756097560975</v>
      </c>
      <c r="N5289">
        <v>8.1658536585365802</v>
      </c>
      <c r="O5289">
        <v>8.6341463414634099</v>
      </c>
      <c r="P5289">
        <v>2.1585365853658498</v>
      </c>
      <c r="Q5289">
        <v>2.6341463414634099</v>
      </c>
      <c r="R5289">
        <v>0.24390243902438999</v>
      </c>
      <c r="S5289">
        <v>0.90243902439024304</v>
      </c>
      <c r="T5289">
        <v>2.9268292682926802</v>
      </c>
    </row>
    <row r="5290" spans="1:20" x14ac:dyDescent="0.25">
      <c r="A5290">
        <v>322</v>
      </c>
      <c r="B5290">
        <v>68</v>
      </c>
      <c r="C5290" t="s">
        <v>38</v>
      </c>
      <c r="D5290">
        <v>70</v>
      </c>
      <c r="E5290" t="s">
        <v>961</v>
      </c>
      <c r="F5290">
        <v>1993</v>
      </c>
      <c r="G5290">
        <v>1207</v>
      </c>
      <c r="H5290">
        <v>28</v>
      </c>
      <c r="I5290" t="s">
        <v>49</v>
      </c>
      <c r="J5290">
        <v>265</v>
      </c>
      <c r="K5290">
        <v>451</v>
      </c>
      <c r="L5290">
        <v>13.4714285714285</v>
      </c>
      <c r="M5290">
        <v>2.25142857142857</v>
      </c>
      <c r="N5290">
        <v>15.7228571428571</v>
      </c>
      <c r="O5290">
        <v>17.242857142857101</v>
      </c>
      <c r="P5290">
        <v>3.7857142857142798</v>
      </c>
      <c r="Q5290">
        <v>4.5999999999999996</v>
      </c>
      <c r="R5290">
        <v>0.4</v>
      </c>
      <c r="S5290">
        <v>0.97142857142857097</v>
      </c>
      <c r="T5290">
        <v>6.4428571428571404</v>
      </c>
    </row>
    <row r="5291" spans="1:20" x14ac:dyDescent="0.25">
      <c r="A5291">
        <v>312</v>
      </c>
      <c r="B5291">
        <v>78</v>
      </c>
      <c r="C5291" t="s">
        <v>33</v>
      </c>
      <c r="D5291">
        <v>82</v>
      </c>
      <c r="E5291" t="s">
        <v>567</v>
      </c>
      <c r="F5291">
        <v>1993</v>
      </c>
      <c r="G5291">
        <v>1366</v>
      </c>
      <c r="H5291">
        <v>18</v>
      </c>
      <c r="I5291" t="s">
        <v>49</v>
      </c>
      <c r="J5291">
        <v>107</v>
      </c>
      <c r="K5291">
        <v>545</v>
      </c>
      <c r="L5291">
        <v>12.586585365853599</v>
      </c>
      <c r="M5291">
        <v>1.8731707317073101</v>
      </c>
      <c r="N5291">
        <v>14.4597560975609</v>
      </c>
      <c r="O5291">
        <v>16.658536585365798</v>
      </c>
      <c r="P5291">
        <v>1.3048780487804801</v>
      </c>
      <c r="Q5291">
        <v>3.8048780487804801</v>
      </c>
      <c r="R5291">
        <v>0.219512195121951</v>
      </c>
      <c r="S5291">
        <v>0.95121951219512102</v>
      </c>
      <c r="T5291">
        <v>6.6463414634146298</v>
      </c>
    </row>
    <row r="5292" spans="1:20" x14ac:dyDescent="0.25">
      <c r="A5292">
        <v>744</v>
      </c>
      <c r="B5292">
        <v>72</v>
      </c>
      <c r="C5292" t="s">
        <v>23</v>
      </c>
      <c r="D5292">
        <v>82</v>
      </c>
      <c r="E5292" t="s">
        <v>1172</v>
      </c>
      <c r="F5292">
        <v>1993</v>
      </c>
      <c r="G5292">
        <v>1205</v>
      </c>
      <c r="H5292">
        <v>111</v>
      </c>
      <c r="I5292" t="s">
        <v>66</v>
      </c>
      <c r="J5292">
        <v>151</v>
      </c>
      <c r="K5292">
        <v>483</v>
      </c>
      <c r="L5292">
        <v>11.2439024390243</v>
      </c>
      <c r="M5292">
        <v>4.2987804878048701</v>
      </c>
      <c r="N5292">
        <v>15.542682926829199</v>
      </c>
      <c r="O5292">
        <v>14.6951219512195</v>
      </c>
      <c r="P5292">
        <v>1.84146341463414</v>
      </c>
      <c r="Q5292">
        <v>9.0731707317073091</v>
      </c>
      <c r="R5292">
        <v>1.35365853658536</v>
      </c>
      <c r="S5292">
        <v>0.87804878048780399</v>
      </c>
      <c r="T5292">
        <v>5.8902439024390203</v>
      </c>
    </row>
    <row r="5293" spans="1:20" x14ac:dyDescent="0.25">
      <c r="A5293">
        <v>433</v>
      </c>
      <c r="B5293">
        <v>45</v>
      </c>
      <c r="C5293" t="s">
        <v>20</v>
      </c>
      <c r="D5293">
        <v>49</v>
      </c>
      <c r="E5293" t="s">
        <v>962</v>
      </c>
      <c r="F5293">
        <v>1993</v>
      </c>
      <c r="G5293">
        <v>852</v>
      </c>
      <c r="H5293">
        <v>108</v>
      </c>
      <c r="I5293" t="s">
        <v>35</v>
      </c>
      <c r="J5293">
        <v>117</v>
      </c>
      <c r="K5293">
        <v>341</v>
      </c>
      <c r="L5293">
        <v>13.3448979591836</v>
      </c>
      <c r="M5293">
        <v>4.4714285714285698</v>
      </c>
      <c r="N5293">
        <v>17.816326530612201</v>
      </c>
      <c r="O5293">
        <v>17.387755102040799</v>
      </c>
      <c r="P5293">
        <v>2.3877551020408099</v>
      </c>
      <c r="Q5293">
        <v>8.8367346938775508</v>
      </c>
      <c r="R5293">
        <v>2.2040816326530601</v>
      </c>
      <c r="S5293">
        <v>0.91836734693877498</v>
      </c>
      <c r="T5293">
        <v>6.9591836734693802</v>
      </c>
    </row>
    <row r="5294" spans="1:20" x14ac:dyDescent="0.25">
      <c r="A5294">
        <v>6</v>
      </c>
      <c r="B5294">
        <v>3</v>
      </c>
      <c r="C5294" t="s">
        <v>33</v>
      </c>
      <c r="D5294">
        <v>6</v>
      </c>
      <c r="E5294" t="s">
        <v>318</v>
      </c>
      <c r="F5294">
        <v>1993</v>
      </c>
      <c r="G5294">
        <v>6</v>
      </c>
      <c r="H5294">
        <v>2</v>
      </c>
      <c r="I5294" t="s">
        <v>32</v>
      </c>
      <c r="J5294">
        <v>1</v>
      </c>
      <c r="K5294">
        <v>3</v>
      </c>
      <c r="L5294">
        <v>0.78333333333333299</v>
      </c>
      <c r="M5294">
        <v>0.65</v>
      </c>
      <c r="N5294">
        <v>1.43333333333333</v>
      </c>
      <c r="O5294">
        <v>1</v>
      </c>
      <c r="P5294">
        <v>0.16666666666666599</v>
      </c>
      <c r="Q5294">
        <v>1</v>
      </c>
      <c r="R5294">
        <v>0.33333333333333298</v>
      </c>
      <c r="S5294">
        <v>0.5</v>
      </c>
      <c r="T5294">
        <v>0.5</v>
      </c>
    </row>
    <row r="5295" spans="1:20" x14ac:dyDescent="0.25">
      <c r="A5295">
        <v>980</v>
      </c>
      <c r="B5295">
        <v>74</v>
      </c>
      <c r="C5295" t="s">
        <v>20</v>
      </c>
      <c r="D5295">
        <v>81</v>
      </c>
      <c r="E5295" t="s">
        <v>687</v>
      </c>
      <c r="F5295">
        <v>1993</v>
      </c>
      <c r="G5295">
        <v>1959</v>
      </c>
      <c r="H5295">
        <v>161</v>
      </c>
      <c r="I5295" t="s">
        <v>93</v>
      </c>
      <c r="J5295">
        <v>151</v>
      </c>
      <c r="K5295">
        <v>779</v>
      </c>
      <c r="L5295">
        <v>18.264197530864099</v>
      </c>
      <c r="M5295">
        <v>5.7098765432098704</v>
      </c>
      <c r="N5295">
        <v>23.974074074074</v>
      </c>
      <c r="O5295">
        <v>24.185185185185102</v>
      </c>
      <c r="P5295">
        <v>1.86419753086419</v>
      </c>
      <c r="Q5295">
        <v>12.0987654320987</v>
      </c>
      <c r="R5295">
        <v>1.98765432098765</v>
      </c>
      <c r="S5295">
        <v>0.91358024691357997</v>
      </c>
      <c r="T5295">
        <v>9.6172839506172796</v>
      </c>
    </row>
    <row r="5296" spans="1:20" x14ac:dyDescent="0.25">
      <c r="A5296">
        <v>191</v>
      </c>
      <c r="B5296">
        <v>59</v>
      </c>
      <c r="C5296" t="s">
        <v>38</v>
      </c>
      <c r="D5296">
        <v>82</v>
      </c>
      <c r="E5296" t="s">
        <v>879</v>
      </c>
      <c r="F5296">
        <v>1993</v>
      </c>
      <c r="G5296">
        <v>839</v>
      </c>
      <c r="H5296">
        <v>17</v>
      </c>
      <c r="I5296" t="s">
        <v>77</v>
      </c>
      <c r="J5296">
        <v>132</v>
      </c>
      <c r="K5296">
        <v>327</v>
      </c>
      <c r="L5296">
        <v>7.8829268292682899</v>
      </c>
      <c r="M5296">
        <v>1.20975609756097</v>
      </c>
      <c r="N5296">
        <v>9.0926829268292604</v>
      </c>
      <c r="O5296">
        <v>10.2317073170731</v>
      </c>
      <c r="P5296">
        <v>1.6097560975609699</v>
      </c>
      <c r="Q5296">
        <v>2.32926829268292</v>
      </c>
      <c r="R5296">
        <v>0.207317073170731</v>
      </c>
      <c r="S5296">
        <v>0.71951219512195097</v>
      </c>
      <c r="T5296">
        <v>3.98780487804878</v>
      </c>
    </row>
    <row r="5297" spans="1:20" x14ac:dyDescent="0.25">
      <c r="A5297">
        <v>279</v>
      </c>
      <c r="B5297">
        <v>29</v>
      </c>
      <c r="C5297" t="s">
        <v>23</v>
      </c>
      <c r="D5297">
        <v>76</v>
      </c>
      <c r="E5297" t="s">
        <v>1042</v>
      </c>
      <c r="F5297">
        <v>1993</v>
      </c>
      <c r="G5297">
        <v>573</v>
      </c>
      <c r="H5297">
        <v>49</v>
      </c>
      <c r="I5297" t="s">
        <v>87</v>
      </c>
      <c r="J5297">
        <v>137</v>
      </c>
      <c r="K5297">
        <v>220</v>
      </c>
      <c r="L5297">
        <v>5.9276315789473601</v>
      </c>
      <c r="M5297">
        <v>1.7763157894736801</v>
      </c>
      <c r="N5297">
        <v>7.7039473684210504</v>
      </c>
      <c r="O5297">
        <v>7.5394736842105203</v>
      </c>
      <c r="P5297">
        <v>1.8026315789473599</v>
      </c>
      <c r="Q5297">
        <v>3.6710526315789398</v>
      </c>
      <c r="R5297">
        <v>0.64473684210526305</v>
      </c>
      <c r="S5297">
        <v>0.38157894736842102</v>
      </c>
      <c r="T5297">
        <v>2.8947368421052602</v>
      </c>
    </row>
    <row r="5298" spans="1:20" x14ac:dyDescent="0.25">
      <c r="A5298">
        <v>169</v>
      </c>
      <c r="B5298">
        <v>63</v>
      </c>
      <c r="C5298" t="s">
        <v>28</v>
      </c>
      <c r="D5298">
        <v>75</v>
      </c>
      <c r="E5298" t="s">
        <v>630</v>
      </c>
      <c r="F5298">
        <v>1993</v>
      </c>
      <c r="G5298">
        <v>710</v>
      </c>
      <c r="H5298">
        <v>9</v>
      </c>
      <c r="I5298" t="s">
        <v>41</v>
      </c>
      <c r="J5298">
        <v>224</v>
      </c>
      <c r="K5298">
        <v>280</v>
      </c>
      <c r="L5298">
        <v>7.5973333333333297</v>
      </c>
      <c r="M5298">
        <v>1.18933333333333</v>
      </c>
      <c r="N5298">
        <v>8.78666666666666</v>
      </c>
      <c r="O5298">
        <v>9.4666666666666597</v>
      </c>
      <c r="P5298">
        <v>2.9866666666666601</v>
      </c>
      <c r="Q5298">
        <v>2.2533333333333299</v>
      </c>
      <c r="R5298">
        <v>0.12</v>
      </c>
      <c r="S5298">
        <v>0.84</v>
      </c>
      <c r="T5298">
        <v>3.7333333333333298</v>
      </c>
    </row>
    <row r="5299" spans="1:20" x14ac:dyDescent="0.25">
      <c r="A5299">
        <v>86</v>
      </c>
      <c r="B5299">
        <v>32</v>
      </c>
      <c r="C5299" t="s">
        <v>28</v>
      </c>
      <c r="D5299">
        <v>52</v>
      </c>
      <c r="E5299" t="s">
        <v>506</v>
      </c>
      <c r="F5299">
        <v>1993</v>
      </c>
      <c r="G5299">
        <v>345</v>
      </c>
      <c r="H5299">
        <v>6</v>
      </c>
      <c r="I5299" t="s">
        <v>45</v>
      </c>
      <c r="J5299">
        <v>132</v>
      </c>
      <c r="K5299">
        <v>124</v>
      </c>
      <c r="L5299">
        <v>5.39038461538461</v>
      </c>
      <c r="M5299">
        <v>0.88076923076922997</v>
      </c>
      <c r="N5299">
        <v>6.2711538461538403</v>
      </c>
      <c r="O5299">
        <v>6.6346153846153797</v>
      </c>
      <c r="P5299">
        <v>2.5384615384615299</v>
      </c>
      <c r="Q5299">
        <v>1.65384615384615</v>
      </c>
      <c r="R5299">
        <v>0.115384615384615</v>
      </c>
      <c r="S5299">
        <v>0.61538461538461497</v>
      </c>
      <c r="T5299">
        <v>2.3846153846153801</v>
      </c>
    </row>
    <row r="5300" spans="1:20" x14ac:dyDescent="0.25">
      <c r="A5300">
        <v>83</v>
      </c>
      <c r="B5300">
        <v>3</v>
      </c>
      <c r="C5300" t="s">
        <v>23</v>
      </c>
      <c r="D5300">
        <v>43</v>
      </c>
      <c r="E5300" t="s">
        <v>1043</v>
      </c>
      <c r="F5300">
        <v>1993</v>
      </c>
      <c r="G5300">
        <v>125</v>
      </c>
      <c r="H5300">
        <v>14</v>
      </c>
      <c r="I5300" t="s">
        <v>47</v>
      </c>
      <c r="J5300">
        <v>21</v>
      </c>
      <c r="K5300">
        <v>55</v>
      </c>
      <c r="L5300">
        <v>2.2604651162790699</v>
      </c>
      <c r="M5300">
        <v>0.89069767441860404</v>
      </c>
      <c r="N5300">
        <v>3.1511627906976698</v>
      </c>
      <c r="O5300">
        <v>2.9069767441860401</v>
      </c>
      <c r="P5300">
        <v>0.48837209302325502</v>
      </c>
      <c r="Q5300">
        <v>1.9302325581395301</v>
      </c>
      <c r="R5300">
        <v>0.32558139534883701</v>
      </c>
      <c r="S5300">
        <v>6.9767441860465101E-2</v>
      </c>
      <c r="T5300">
        <v>1.2790697674418601</v>
      </c>
    </row>
    <row r="5301" spans="1:20" x14ac:dyDescent="0.25">
      <c r="A5301">
        <v>27</v>
      </c>
      <c r="B5301">
        <v>0</v>
      </c>
      <c r="C5301" t="s">
        <v>23</v>
      </c>
      <c r="D5301">
        <v>10</v>
      </c>
      <c r="E5301" t="s">
        <v>1043</v>
      </c>
      <c r="F5301">
        <v>1993</v>
      </c>
      <c r="G5301">
        <v>24</v>
      </c>
      <c r="H5301">
        <v>5</v>
      </c>
      <c r="I5301" t="s">
        <v>35</v>
      </c>
      <c r="J5301">
        <v>11</v>
      </c>
      <c r="K5301">
        <v>11</v>
      </c>
      <c r="L5301">
        <v>2.0099999999999998</v>
      </c>
      <c r="M5301">
        <v>1.23</v>
      </c>
      <c r="N5301">
        <v>3.23999999999999</v>
      </c>
      <c r="O5301">
        <v>2.4</v>
      </c>
      <c r="P5301">
        <v>1.1000000000000001</v>
      </c>
      <c r="Q5301">
        <v>2.7</v>
      </c>
      <c r="R5301">
        <v>0.5</v>
      </c>
      <c r="S5301">
        <v>0</v>
      </c>
      <c r="T5301">
        <v>1.1000000000000001</v>
      </c>
    </row>
    <row r="5302" spans="1:20" x14ac:dyDescent="0.25">
      <c r="A5302">
        <v>56</v>
      </c>
      <c r="B5302">
        <v>3</v>
      </c>
      <c r="C5302" t="s">
        <v>23</v>
      </c>
      <c r="D5302">
        <v>33</v>
      </c>
      <c r="E5302" t="s">
        <v>1043</v>
      </c>
      <c r="F5302">
        <v>1993</v>
      </c>
      <c r="G5302">
        <v>101</v>
      </c>
      <c r="H5302">
        <v>9</v>
      </c>
      <c r="I5302" t="s">
        <v>77</v>
      </c>
      <c r="J5302">
        <v>10</v>
      </c>
      <c r="K5302">
        <v>44</v>
      </c>
      <c r="L5302">
        <v>2.3363636363636302</v>
      </c>
      <c r="M5302">
        <v>0.78787878787878696</v>
      </c>
      <c r="N5302">
        <v>3.12424242424242</v>
      </c>
      <c r="O5302">
        <v>3.0606060606060601</v>
      </c>
      <c r="P5302">
        <v>0.30303030303030298</v>
      </c>
      <c r="Q5302">
        <v>1.6969696969696899</v>
      </c>
      <c r="R5302">
        <v>0.27272727272727199</v>
      </c>
      <c r="S5302">
        <v>9.0909090909090898E-2</v>
      </c>
      <c r="T5302">
        <v>1.3333333333333299</v>
      </c>
    </row>
    <row r="5303" spans="1:20" x14ac:dyDescent="0.25">
      <c r="A5303">
        <v>159</v>
      </c>
      <c r="B5303">
        <v>61</v>
      </c>
      <c r="C5303" t="s">
        <v>38</v>
      </c>
      <c r="D5303">
        <v>71</v>
      </c>
      <c r="E5303" t="s">
        <v>1114</v>
      </c>
      <c r="F5303">
        <v>1993</v>
      </c>
      <c r="G5303">
        <v>453</v>
      </c>
      <c r="H5303">
        <v>21</v>
      </c>
      <c r="I5303" t="s">
        <v>30</v>
      </c>
      <c r="J5303">
        <v>113</v>
      </c>
      <c r="K5303">
        <v>184</v>
      </c>
      <c r="L5303">
        <v>5.0436619718309803</v>
      </c>
      <c r="M5303">
        <v>1.24225352112676</v>
      </c>
      <c r="N5303">
        <v>6.2859154929577397</v>
      </c>
      <c r="O5303">
        <v>6.3802816901408397</v>
      </c>
      <c r="P5303">
        <v>1.59154929577464</v>
      </c>
      <c r="Q5303">
        <v>2.23943661971831</v>
      </c>
      <c r="R5303">
        <v>0.29577464788732299</v>
      </c>
      <c r="S5303">
        <v>0.85915492957746398</v>
      </c>
      <c r="T5303">
        <v>2.59154929577464</v>
      </c>
    </row>
    <row r="5304" spans="1:20" x14ac:dyDescent="0.25">
      <c r="A5304">
        <v>246</v>
      </c>
      <c r="B5304">
        <v>86</v>
      </c>
      <c r="C5304" t="s">
        <v>38</v>
      </c>
      <c r="D5304">
        <v>82</v>
      </c>
      <c r="E5304" t="s">
        <v>813</v>
      </c>
      <c r="F5304">
        <v>1993</v>
      </c>
      <c r="G5304">
        <v>1093</v>
      </c>
      <c r="H5304">
        <v>37</v>
      </c>
      <c r="I5304" t="s">
        <v>30</v>
      </c>
      <c r="J5304">
        <v>226</v>
      </c>
      <c r="K5304">
        <v>459</v>
      </c>
      <c r="L5304">
        <v>10.4414634146341</v>
      </c>
      <c r="M5304">
        <v>1.65</v>
      </c>
      <c r="N5304">
        <v>12.0914634146341</v>
      </c>
      <c r="O5304">
        <v>13.329268292682899</v>
      </c>
      <c r="P5304">
        <v>2.7560975609756002</v>
      </c>
      <c r="Q5304">
        <v>3</v>
      </c>
      <c r="R5304">
        <v>0.45121951219512102</v>
      </c>
      <c r="S5304">
        <v>1.0487804878048701</v>
      </c>
      <c r="T5304">
        <v>5.59756097560975</v>
      </c>
    </row>
    <row r="5305" spans="1:20" x14ac:dyDescent="0.25">
      <c r="A5305">
        <v>108</v>
      </c>
      <c r="B5305">
        <v>39</v>
      </c>
      <c r="C5305" t="s">
        <v>28</v>
      </c>
      <c r="D5305">
        <v>66</v>
      </c>
      <c r="E5305" t="s">
        <v>814</v>
      </c>
      <c r="F5305">
        <v>1993</v>
      </c>
      <c r="G5305">
        <v>391</v>
      </c>
      <c r="H5305">
        <v>4</v>
      </c>
      <c r="I5305" t="s">
        <v>45</v>
      </c>
      <c r="J5305">
        <v>138</v>
      </c>
      <c r="K5305">
        <v>152</v>
      </c>
      <c r="L5305">
        <v>4.7954545454545396</v>
      </c>
      <c r="M5305">
        <v>0.85</v>
      </c>
      <c r="N5305">
        <v>5.6454545454545402</v>
      </c>
      <c r="O5305">
        <v>5.9242424242424203</v>
      </c>
      <c r="P5305">
        <v>2.0909090909090899</v>
      </c>
      <c r="Q5305">
        <v>1.63636363636363</v>
      </c>
      <c r="R5305">
        <v>6.0606060606060601E-2</v>
      </c>
      <c r="S5305">
        <v>0.59090909090909005</v>
      </c>
      <c r="T5305">
        <v>2.3030303030303001</v>
      </c>
    </row>
    <row r="5306" spans="1:20" x14ac:dyDescent="0.25">
      <c r="A5306">
        <v>320</v>
      </c>
      <c r="B5306">
        <v>44</v>
      </c>
      <c r="C5306" t="s">
        <v>23</v>
      </c>
      <c r="D5306">
        <v>70</v>
      </c>
      <c r="E5306" t="s">
        <v>1115</v>
      </c>
      <c r="F5306">
        <v>1993</v>
      </c>
      <c r="G5306">
        <v>648</v>
      </c>
      <c r="H5306">
        <v>53</v>
      </c>
      <c r="I5306" t="s">
        <v>25</v>
      </c>
      <c r="J5306">
        <v>40</v>
      </c>
      <c r="K5306">
        <v>249</v>
      </c>
      <c r="L5306">
        <v>6.95</v>
      </c>
      <c r="M5306">
        <v>2.2442857142857102</v>
      </c>
      <c r="N5306">
        <v>9.1942857142857104</v>
      </c>
      <c r="O5306">
        <v>9.2571428571428491</v>
      </c>
      <c r="P5306">
        <v>0.57142857142857095</v>
      </c>
      <c r="Q5306">
        <v>4.5714285714285703</v>
      </c>
      <c r="R5306">
        <v>0.75714285714285701</v>
      </c>
      <c r="S5306">
        <v>0.628571428571428</v>
      </c>
      <c r="T5306">
        <v>3.5571428571428498</v>
      </c>
    </row>
    <row r="5307" spans="1:20" x14ac:dyDescent="0.25">
      <c r="A5307">
        <v>353</v>
      </c>
      <c r="B5307">
        <v>48</v>
      </c>
      <c r="C5307" t="s">
        <v>23</v>
      </c>
      <c r="D5307">
        <v>75</v>
      </c>
      <c r="E5307" t="s">
        <v>751</v>
      </c>
      <c r="F5307">
        <v>1993</v>
      </c>
      <c r="G5307">
        <v>508</v>
      </c>
      <c r="H5307">
        <v>55</v>
      </c>
      <c r="I5307" t="s">
        <v>863</v>
      </c>
      <c r="J5307">
        <v>68</v>
      </c>
      <c r="K5307">
        <v>203</v>
      </c>
      <c r="L5307">
        <v>5.1933333333333298</v>
      </c>
      <c r="M5307">
        <v>2.29466666666666</v>
      </c>
      <c r="N5307">
        <v>7.4880000000000004</v>
      </c>
      <c r="O5307">
        <v>6.7733333333333299</v>
      </c>
      <c r="P5307">
        <v>0.90666666666666595</v>
      </c>
      <c r="Q5307">
        <v>4.7066666666666599</v>
      </c>
      <c r="R5307">
        <v>0.73333333333333295</v>
      </c>
      <c r="S5307">
        <v>0.64</v>
      </c>
      <c r="T5307">
        <v>2.7066666666666599</v>
      </c>
    </row>
    <row r="5308" spans="1:20" x14ac:dyDescent="0.25">
      <c r="A5308">
        <v>120</v>
      </c>
      <c r="B5308">
        <v>15</v>
      </c>
      <c r="C5308" t="s">
        <v>20</v>
      </c>
      <c r="D5308">
        <v>48</v>
      </c>
      <c r="E5308" t="s">
        <v>1173</v>
      </c>
      <c r="F5308">
        <v>1993</v>
      </c>
      <c r="G5308">
        <v>214</v>
      </c>
      <c r="H5308">
        <v>18</v>
      </c>
      <c r="I5308" t="s">
        <v>871</v>
      </c>
      <c r="J5308">
        <v>14</v>
      </c>
      <c r="K5308">
        <v>76</v>
      </c>
      <c r="L5308">
        <v>3.3374999999999999</v>
      </c>
      <c r="M5308">
        <v>1.20625</v>
      </c>
      <c r="N5308">
        <v>4.5437500000000002</v>
      </c>
      <c r="O5308">
        <v>4.4583333333333304</v>
      </c>
      <c r="P5308">
        <v>0.29166666666666602</v>
      </c>
      <c r="Q5308">
        <v>2.5</v>
      </c>
      <c r="R5308">
        <v>0.375</v>
      </c>
      <c r="S5308">
        <v>0.3125</v>
      </c>
      <c r="T5308">
        <v>1.5833333333333299</v>
      </c>
    </row>
    <row r="5309" spans="1:20" x14ac:dyDescent="0.25">
      <c r="A5309">
        <v>27</v>
      </c>
      <c r="B5309">
        <v>10</v>
      </c>
      <c r="C5309" t="s">
        <v>28</v>
      </c>
      <c r="D5309">
        <v>48</v>
      </c>
      <c r="E5309" t="s">
        <v>1044</v>
      </c>
      <c r="F5309">
        <v>1993</v>
      </c>
      <c r="G5309">
        <v>122</v>
      </c>
      <c r="H5309">
        <v>3</v>
      </c>
      <c r="I5309" t="s">
        <v>48</v>
      </c>
      <c r="J5309">
        <v>59</v>
      </c>
      <c r="K5309">
        <v>51</v>
      </c>
      <c r="L5309">
        <v>2.1312500000000001</v>
      </c>
      <c r="M5309">
        <v>0.30625000000000002</v>
      </c>
      <c r="N5309">
        <v>2.4375</v>
      </c>
      <c r="O5309">
        <v>2.5416666666666599</v>
      </c>
      <c r="P5309">
        <v>1.2291666666666601</v>
      </c>
      <c r="Q5309">
        <v>0.5625</v>
      </c>
      <c r="R5309">
        <v>6.25E-2</v>
      </c>
      <c r="S5309">
        <v>0.20833333333333301</v>
      </c>
      <c r="T5309">
        <v>1.0625</v>
      </c>
    </row>
    <row r="5310" spans="1:20" x14ac:dyDescent="0.25">
      <c r="A5310">
        <v>340</v>
      </c>
      <c r="B5310">
        <v>98</v>
      </c>
      <c r="C5310" t="s">
        <v>33</v>
      </c>
      <c r="D5310">
        <v>69</v>
      </c>
      <c r="E5310" t="s">
        <v>1045</v>
      </c>
      <c r="F5310">
        <v>1993</v>
      </c>
      <c r="G5310">
        <v>1167</v>
      </c>
      <c r="H5310">
        <v>36</v>
      </c>
      <c r="I5310" t="s">
        <v>863</v>
      </c>
      <c r="J5310">
        <v>268</v>
      </c>
      <c r="K5310">
        <v>463</v>
      </c>
      <c r="L5310">
        <v>13.2869565217391</v>
      </c>
      <c r="M5310">
        <v>2.5536231884057901</v>
      </c>
      <c r="N5310">
        <v>15.840579710144899</v>
      </c>
      <c r="O5310">
        <v>16.9130434782608</v>
      </c>
      <c r="P5310">
        <v>3.88405797101449</v>
      </c>
      <c r="Q5310">
        <v>4.9275362318840497</v>
      </c>
      <c r="R5310">
        <v>0.52173913043478204</v>
      </c>
      <c r="S5310">
        <v>1.4202898550724601</v>
      </c>
      <c r="T5310">
        <v>6.7101449275362297</v>
      </c>
    </row>
    <row r="5311" spans="1:20" x14ac:dyDescent="0.25">
      <c r="A5311">
        <v>472</v>
      </c>
      <c r="B5311">
        <v>37</v>
      </c>
      <c r="C5311" t="s">
        <v>23</v>
      </c>
      <c r="D5311">
        <v>80</v>
      </c>
      <c r="E5311" t="s">
        <v>815</v>
      </c>
      <c r="F5311">
        <v>1993</v>
      </c>
      <c r="G5311">
        <v>992</v>
      </c>
      <c r="H5311">
        <v>54</v>
      </c>
      <c r="I5311" t="s">
        <v>58</v>
      </c>
      <c r="J5311">
        <v>116</v>
      </c>
      <c r="K5311">
        <v>359</v>
      </c>
      <c r="L5311">
        <v>9.4187499999999993</v>
      </c>
      <c r="M5311">
        <v>2.7012499999999999</v>
      </c>
      <c r="N5311">
        <v>12.12</v>
      </c>
      <c r="O5311">
        <v>12.4</v>
      </c>
      <c r="P5311">
        <v>1.45</v>
      </c>
      <c r="Q5311">
        <v>5.9</v>
      </c>
      <c r="R5311">
        <v>0.67500000000000004</v>
      </c>
      <c r="S5311">
        <v>0.46250000000000002</v>
      </c>
      <c r="T5311">
        <v>4.4874999999999998</v>
      </c>
    </row>
    <row r="5312" spans="1:20" x14ac:dyDescent="0.25">
      <c r="A5312">
        <v>142</v>
      </c>
      <c r="B5312">
        <v>33</v>
      </c>
      <c r="C5312" t="s">
        <v>38</v>
      </c>
      <c r="D5312">
        <v>60</v>
      </c>
      <c r="E5312" t="s">
        <v>1046</v>
      </c>
      <c r="F5312">
        <v>1993</v>
      </c>
      <c r="G5312">
        <v>316</v>
      </c>
      <c r="H5312">
        <v>18</v>
      </c>
      <c r="I5312" t="s">
        <v>47</v>
      </c>
      <c r="J5312">
        <v>77</v>
      </c>
      <c r="K5312">
        <v>142</v>
      </c>
      <c r="L5312">
        <v>4.18</v>
      </c>
      <c r="M5312">
        <v>1.20166666666666</v>
      </c>
      <c r="N5312">
        <v>5.3816666666666597</v>
      </c>
      <c r="O5312">
        <v>5.2666666666666604</v>
      </c>
      <c r="P5312">
        <v>1.2833333333333301</v>
      </c>
      <c r="Q5312">
        <v>2.36666666666666</v>
      </c>
      <c r="R5312">
        <v>0.3</v>
      </c>
      <c r="S5312">
        <v>0.55000000000000004</v>
      </c>
      <c r="T5312">
        <v>2.36666666666666</v>
      </c>
    </row>
    <row r="5313" spans="1:20" x14ac:dyDescent="0.25">
      <c r="A5313">
        <v>3</v>
      </c>
      <c r="B5313">
        <v>3</v>
      </c>
      <c r="C5313" t="s">
        <v>38</v>
      </c>
      <c r="D5313">
        <v>4</v>
      </c>
      <c r="E5313" t="s">
        <v>1046</v>
      </c>
      <c r="F5313">
        <v>1993</v>
      </c>
      <c r="G5313">
        <v>20</v>
      </c>
      <c r="H5313">
        <v>0</v>
      </c>
      <c r="I5313" t="s">
        <v>946</v>
      </c>
      <c r="J5313">
        <v>9</v>
      </c>
      <c r="K5313">
        <v>8</v>
      </c>
      <c r="L5313">
        <v>4.1500000000000004</v>
      </c>
      <c r="M5313">
        <v>0.52500000000000002</v>
      </c>
      <c r="N5313">
        <v>4.6749999999999998</v>
      </c>
      <c r="O5313">
        <v>5</v>
      </c>
      <c r="P5313">
        <v>2.25</v>
      </c>
      <c r="Q5313">
        <v>0.75</v>
      </c>
      <c r="R5313">
        <v>0</v>
      </c>
      <c r="S5313">
        <v>0.75</v>
      </c>
      <c r="T5313">
        <v>2</v>
      </c>
    </row>
    <row r="5314" spans="1:20" x14ac:dyDescent="0.25">
      <c r="A5314">
        <v>139</v>
      </c>
      <c r="B5314">
        <v>30</v>
      </c>
      <c r="C5314" t="s">
        <v>38</v>
      </c>
      <c r="D5314">
        <v>56</v>
      </c>
      <c r="E5314" t="s">
        <v>1046</v>
      </c>
      <c r="F5314">
        <v>1993</v>
      </c>
      <c r="G5314">
        <v>296</v>
      </c>
      <c r="H5314">
        <v>18</v>
      </c>
      <c r="I5314" t="s">
        <v>55</v>
      </c>
      <c r="J5314">
        <v>68</v>
      </c>
      <c r="K5314">
        <v>134</v>
      </c>
      <c r="L5314">
        <v>4.1821428571428498</v>
      </c>
      <c r="M5314">
        <v>1.25</v>
      </c>
      <c r="N5314">
        <v>5.4321428571428498</v>
      </c>
      <c r="O5314">
        <v>5.2857142857142803</v>
      </c>
      <c r="P5314">
        <v>1.21428571428571</v>
      </c>
      <c r="Q5314">
        <v>2.4821428571428501</v>
      </c>
      <c r="R5314">
        <v>0.32142857142857101</v>
      </c>
      <c r="S5314">
        <v>0.53571428571428503</v>
      </c>
      <c r="T5314">
        <v>2.3928571428571401</v>
      </c>
    </row>
    <row r="5315" spans="1:20" x14ac:dyDescent="0.25">
      <c r="A5315">
        <v>85</v>
      </c>
      <c r="B5315">
        <v>1</v>
      </c>
      <c r="C5315" t="s">
        <v>20</v>
      </c>
      <c r="D5315">
        <v>34</v>
      </c>
      <c r="E5315" t="s">
        <v>362</v>
      </c>
      <c r="F5315">
        <v>1993</v>
      </c>
      <c r="G5315">
        <v>93</v>
      </c>
      <c r="H5315">
        <v>9</v>
      </c>
      <c r="I5315" t="s">
        <v>863</v>
      </c>
      <c r="J5315">
        <v>7</v>
      </c>
      <c r="K5315">
        <v>42</v>
      </c>
      <c r="L5315">
        <v>2.0794117647058799</v>
      </c>
      <c r="M5315">
        <v>1.0882352941176401</v>
      </c>
      <c r="N5315">
        <v>3.1676470588235199</v>
      </c>
      <c r="O5315">
        <v>2.73529411764705</v>
      </c>
      <c r="P5315">
        <v>0.20588235294117599</v>
      </c>
      <c r="Q5315">
        <v>2.5</v>
      </c>
      <c r="R5315">
        <v>0.26470588235294101</v>
      </c>
      <c r="S5315">
        <v>2.94117647058823E-2</v>
      </c>
      <c r="T5315">
        <v>1.23529411764705</v>
      </c>
    </row>
    <row r="5316" spans="1:20" x14ac:dyDescent="0.25">
      <c r="A5316">
        <v>190</v>
      </c>
      <c r="B5316">
        <v>86</v>
      </c>
      <c r="C5316" t="s">
        <v>33</v>
      </c>
      <c r="D5316">
        <v>80</v>
      </c>
      <c r="E5316" t="s">
        <v>1116</v>
      </c>
      <c r="F5316">
        <v>1993</v>
      </c>
      <c r="G5316">
        <v>650</v>
      </c>
      <c r="H5316">
        <v>6</v>
      </c>
      <c r="I5316" t="s">
        <v>77</v>
      </c>
      <c r="J5316">
        <v>164</v>
      </c>
      <c r="K5316">
        <v>256</v>
      </c>
      <c r="L5316">
        <v>6.4174999999999898</v>
      </c>
      <c r="M5316">
        <v>1.2949999999999999</v>
      </c>
      <c r="N5316">
        <v>7.7124999999999897</v>
      </c>
      <c r="O5316">
        <v>8.125</v>
      </c>
      <c r="P5316">
        <v>2.0499999999999998</v>
      </c>
      <c r="Q5316">
        <v>2.375</v>
      </c>
      <c r="R5316">
        <v>7.4999999999999997E-2</v>
      </c>
      <c r="S5316">
        <v>1.075</v>
      </c>
      <c r="T5316">
        <v>3.2</v>
      </c>
    </row>
    <row r="5317" spans="1:20" x14ac:dyDescent="0.25">
      <c r="A5317">
        <v>139</v>
      </c>
      <c r="B5317">
        <v>106</v>
      </c>
      <c r="C5317" t="s">
        <v>28</v>
      </c>
      <c r="D5317">
        <v>74</v>
      </c>
      <c r="E5317" t="s">
        <v>886</v>
      </c>
      <c r="F5317">
        <v>1993</v>
      </c>
      <c r="G5317">
        <v>486</v>
      </c>
      <c r="H5317">
        <v>9</v>
      </c>
      <c r="I5317" t="s">
        <v>618</v>
      </c>
      <c r="J5317">
        <v>353</v>
      </c>
      <c r="K5317">
        <v>210</v>
      </c>
      <c r="L5317">
        <v>5.8351351351351299</v>
      </c>
      <c r="M5317">
        <v>1.2175675675675599</v>
      </c>
      <c r="N5317">
        <v>7.0527027027026996</v>
      </c>
      <c r="O5317">
        <v>6.5675675675675604</v>
      </c>
      <c r="P5317">
        <v>4.7702702702702702</v>
      </c>
      <c r="Q5317">
        <v>1.8783783783783701</v>
      </c>
      <c r="R5317">
        <v>0.121621621621621</v>
      </c>
      <c r="S5317">
        <v>1.43243243243243</v>
      </c>
      <c r="T5317">
        <v>2.8378378378378302</v>
      </c>
    </row>
    <row r="5318" spans="1:20" x14ac:dyDescent="0.25">
      <c r="A5318">
        <v>67</v>
      </c>
      <c r="B5318">
        <v>43</v>
      </c>
      <c r="C5318" t="s">
        <v>28</v>
      </c>
      <c r="D5318">
        <v>72</v>
      </c>
      <c r="E5318" t="s">
        <v>964</v>
      </c>
      <c r="F5318">
        <v>1993</v>
      </c>
      <c r="G5318">
        <v>194</v>
      </c>
      <c r="H5318">
        <v>1</v>
      </c>
      <c r="I5318" t="s">
        <v>58</v>
      </c>
      <c r="J5318">
        <v>206</v>
      </c>
      <c r="K5318">
        <v>77</v>
      </c>
      <c r="L5318">
        <v>2.5652777777777702</v>
      </c>
      <c r="M5318">
        <v>0.55555555555555503</v>
      </c>
      <c r="N5318">
        <v>3.12083333333333</v>
      </c>
      <c r="O5318">
        <v>2.6944444444444402</v>
      </c>
      <c r="P5318">
        <v>2.8611111111111098</v>
      </c>
      <c r="Q5318">
        <v>0.93055555555555503</v>
      </c>
      <c r="R5318">
        <v>1.38888888888888E-2</v>
      </c>
      <c r="S5318">
        <v>0.59722222222222199</v>
      </c>
      <c r="T5318">
        <v>1.06944444444444</v>
      </c>
    </row>
    <row r="5319" spans="1:20" x14ac:dyDescent="0.25">
      <c r="A5319">
        <v>412</v>
      </c>
      <c r="B5319">
        <v>72</v>
      </c>
      <c r="C5319" t="s">
        <v>38</v>
      </c>
      <c r="D5319">
        <v>72</v>
      </c>
      <c r="E5319" t="s">
        <v>887</v>
      </c>
      <c r="F5319">
        <v>1993</v>
      </c>
      <c r="G5319">
        <v>1339</v>
      </c>
      <c r="H5319">
        <v>44</v>
      </c>
      <c r="I5319" t="s">
        <v>35</v>
      </c>
      <c r="J5319">
        <v>205</v>
      </c>
      <c r="K5319">
        <v>560</v>
      </c>
      <c r="L5319">
        <v>14.365277777777701</v>
      </c>
      <c r="M5319">
        <v>2.7722222222222199</v>
      </c>
      <c r="N5319">
        <v>17.137499999999999</v>
      </c>
      <c r="O5319">
        <v>18.5972222222222</v>
      </c>
      <c r="P5319">
        <v>2.8472222222222201</v>
      </c>
      <c r="Q5319">
        <v>5.7222222222222197</v>
      </c>
      <c r="R5319">
        <v>0.61111111111111105</v>
      </c>
      <c r="S5319">
        <v>1</v>
      </c>
      <c r="T5319">
        <v>7.7777777777777697</v>
      </c>
    </row>
    <row r="5320" spans="1:20" x14ac:dyDescent="0.25">
      <c r="A5320">
        <v>729</v>
      </c>
      <c r="B5320">
        <v>89</v>
      </c>
      <c r="C5320" t="s">
        <v>23</v>
      </c>
      <c r="D5320">
        <v>77</v>
      </c>
      <c r="E5320" t="s">
        <v>816</v>
      </c>
      <c r="F5320">
        <v>1993</v>
      </c>
      <c r="G5320">
        <v>1017</v>
      </c>
      <c r="H5320">
        <v>96</v>
      </c>
      <c r="I5320" t="s">
        <v>32</v>
      </c>
      <c r="J5320">
        <v>201</v>
      </c>
      <c r="K5320">
        <v>421</v>
      </c>
      <c r="L5320">
        <v>10.314285714285701</v>
      </c>
      <c r="M5320">
        <v>4.5077922077921997</v>
      </c>
      <c r="N5320">
        <v>14.8220779220779</v>
      </c>
      <c r="O5320">
        <v>13.207792207792201</v>
      </c>
      <c r="P5320">
        <v>2.61038961038961</v>
      </c>
      <c r="Q5320">
        <v>9.4675324675324593</v>
      </c>
      <c r="R5320">
        <v>1.2467532467532401</v>
      </c>
      <c r="S5320">
        <v>1.1558441558441499</v>
      </c>
      <c r="T5320">
        <v>5.4675324675324601</v>
      </c>
    </row>
    <row r="5321" spans="1:20" x14ac:dyDescent="0.25">
      <c r="A5321">
        <v>157</v>
      </c>
      <c r="B5321">
        <v>31</v>
      </c>
      <c r="C5321" t="s">
        <v>33</v>
      </c>
      <c r="D5321">
        <v>48</v>
      </c>
      <c r="E5321" t="s">
        <v>889</v>
      </c>
      <c r="F5321">
        <v>1993</v>
      </c>
      <c r="G5321">
        <v>423</v>
      </c>
      <c r="H5321">
        <v>8</v>
      </c>
      <c r="I5321" t="s">
        <v>25</v>
      </c>
      <c r="J5321">
        <v>70</v>
      </c>
      <c r="K5321">
        <v>165</v>
      </c>
      <c r="L5321">
        <v>6.80416666666666</v>
      </c>
      <c r="M5321">
        <v>1.5520833333333299</v>
      </c>
      <c r="N5321">
        <v>8.3562499999999993</v>
      </c>
      <c r="O5321">
        <v>8.8125</v>
      </c>
      <c r="P5321">
        <v>1.4583333333333299</v>
      </c>
      <c r="Q5321">
        <v>3.2708333333333299</v>
      </c>
      <c r="R5321">
        <v>0.16666666666666599</v>
      </c>
      <c r="S5321">
        <v>0.64583333333333304</v>
      </c>
      <c r="T5321">
        <v>3.4375</v>
      </c>
    </row>
    <row r="5322" spans="1:20" x14ac:dyDescent="0.25">
      <c r="A5322">
        <v>711</v>
      </c>
      <c r="B5322">
        <v>88</v>
      </c>
      <c r="C5322" t="s">
        <v>23</v>
      </c>
      <c r="D5322">
        <v>82</v>
      </c>
      <c r="E5322" t="s">
        <v>689</v>
      </c>
      <c r="F5322">
        <v>1993</v>
      </c>
      <c r="G5322">
        <v>1051</v>
      </c>
      <c r="H5322">
        <v>39</v>
      </c>
      <c r="I5322" t="s">
        <v>22</v>
      </c>
      <c r="J5322">
        <v>116</v>
      </c>
      <c r="K5322">
        <v>379</v>
      </c>
      <c r="L5322">
        <v>9.7170731707317</v>
      </c>
      <c r="M5322">
        <v>3.9329268292682902</v>
      </c>
      <c r="N5322">
        <v>13.65</v>
      </c>
      <c r="O5322">
        <v>12.8170731707317</v>
      </c>
      <c r="P5322">
        <v>1.41463414634146</v>
      </c>
      <c r="Q5322">
        <v>8.6707317073170707</v>
      </c>
      <c r="R5322">
        <v>0.47560975609756001</v>
      </c>
      <c r="S5322">
        <v>1.07317073170731</v>
      </c>
      <c r="T5322">
        <v>4.6219512195121899</v>
      </c>
    </row>
    <row r="5323" spans="1:20" x14ac:dyDescent="0.25">
      <c r="A5323">
        <v>34</v>
      </c>
      <c r="B5323">
        <v>23</v>
      </c>
      <c r="C5323" t="s">
        <v>28</v>
      </c>
      <c r="D5323">
        <v>52</v>
      </c>
      <c r="E5323" t="s">
        <v>1174</v>
      </c>
      <c r="F5323">
        <v>1993</v>
      </c>
      <c r="G5323">
        <v>235</v>
      </c>
      <c r="H5323">
        <v>4</v>
      </c>
      <c r="I5323" t="s">
        <v>938</v>
      </c>
      <c r="J5323">
        <v>116</v>
      </c>
      <c r="K5323">
        <v>87</v>
      </c>
      <c r="L5323">
        <v>3.7769230769230702</v>
      </c>
      <c r="M5323">
        <v>0.41730769230769199</v>
      </c>
      <c r="N5323">
        <v>4.1942307692307601</v>
      </c>
      <c r="O5323">
        <v>4.5192307692307603</v>
      </c>
      <c r="P5323">
        <v>2.2307692307692299</v>
      </c>
      <c r="Q5323">
        <v>0.65384615384615297</v>
      </c>
      <c r="R5323">
        <v>7.69230769230769E-2</v>
      </c>
      <c r="S5323">
        <v>0.44230769230769201</v>
      </c>
      <c r="T5323">
        <v>1.67307692307692</v>
      </c>
    </row>
    <row r="5324" spans="1:20" x14ac:dyDescent="0.25">
      <c r="A5324">
        <v>9</v>
      </c>
      <c r="B5324">
        <v>2</v>
      </c>
      <c r="C5324" t="s">
        <v>33</v>
      </c>
      <c r="D5324">
        <v>13</v>
      </c>
      <c r="E5324" t="s">
        <v>1117</v>
      </c>
      <c r="F5324">
        <v>1993</v>
      </c>
      <c r="G5324">
        <v>62</v>
      </c>
      <c r="H5324">
        <v>1</v>
      </c>
      <c r="I5324" t="s">
        <v>41</v>
      </c>
      <c r="J5324">
        <v>7</v>
      </c>
      <c r="K5324">
        <v>28</v>
      </c>
      <c r="L5324">
        <v>3.6615384615384601</v>
      </c>
      <c r="M5324">
        <v>0.34615384615384598</v>
      </c>
      <c r="N5324">
        <v>4.0076923076922997</v>
      </c>
      <c r="O5324">
        <v>4.7692307692307603</v>
      </c>
      <c r="P5324">
        <v>0.53846153846153799</v>
      </c>
      <c r="Q5324">
        <v>0.69230769230769196</v>
      </c>
      <c r="R5324">
        <v>7.69230769230769E-2</v>
      </c>
      <c r="S5324">
        <v>0.15384615384615299</v>
      </c>
      <c r="T5324">
        <v>2.1538461538461502</v>
      </c>
    </row>
    <row r="5325" spans="1:20" x14ac:dyDescent="0.25">
      <c r="A5325">
        <v>118</v>
      </c>
      <c r="B5325">
        <v>6</v>
      </c>
      <c r="C5325" t="s">
        <v>23</v>
      </c>
      <c r="D5325">
        <v>39</v>
      </c>
      <c r="E5325" t="s">
        <v>572</v>
      </c>
      <c r="F5325">
        <v>1993</v>
      </c>
      <c r="G5325">
        <v>93</v>
      </c>
      <c r="H5325">
        <v>5</v>
      </c>
      <c r="I5325" t="s">
        <v>47</v>
      </c>
      <c r="J5325">
        <v>24</v>
      </c>
      <c r="K5325">
        <v>34</v>
      </c>
      <c r="L5325">
        <v>1.8794871794871699</v>
      </c>
      <c r="M5325">
        <v>1.29487179487179</v>
      </c>
      <c r="N5325">
        <v>3.1743589743589702</v>
      </c>
      <c r="O5325">
        <v>2.3846153846153801</v>
      </c>
      <c r="P5325">
        <v>0.61538461538461497</v>
      </c>
      <c r="Q5325">
        <v>3.0256410256410202</v>
      </c>
      <c r="R5325">
        <v>0.128205128205128</v>
      </c>
      <c r="S5325">
        <v>0.15384615384615299</v>
      </c>
      <c r="T5325">
        <v>0.87179487179487103</v>
      </c>
    </row>
    <row r="5326" spans="1:20" x14ac:dyDescent="0.25">
      <c r="A5326">
        <v>71</v>
      </c>
      <c r="B5326">
        <v>5</v>
      </c>
      <c r="C5326" t="s">
        <v>23</v>
      </c>
      <c r="D5326">
        <v>15</v>
      </c>
      <c r="E5326" t="s">
        <v>572</v>
      </c>
      <c r="F5326">
        <v>1993</v>
      </c>
      <c r="G5326">
        <v>53</v>
      </c>
      <c r="H5326">
        <v>3</v>
      </c>
      <c r="I5326" t="s">
        <v>49</v>
      </c>
      <c r="J5326">
        <v>19</v>
      </c>
      <c r="K5326">
        <v>20</v>
      </c>
      <c r="L5326">
        <v>2.8599999999999901</v>
      </c>
      <c r="M5326">
        <v>2.0533333333333301</v>
      </c>
      <c r="N5326">
        <v>4.9133333333333304</v>
      </c>
      <c r="O5326">
        <v>3.5333333333333301</v>
      </c>
      <c r="P5326">
        <v>1.2666666666666599</v>
      </c>
      <c r="Q5326">
        <v>4.7333333333333298</v>
      </c>
      <c r="R5326">
        <v>0.2</v>
      </c>
      <c r="S5326">
        <v>0.33333333333333298</v>
      </c>
      <c r="T5326">
        <v>1.3333333333333299</v>
      </c>
    </row>
    <row r="5327" spans="1:20" x14ac:dyDescent="0.25">
      <c r="A5327">
        <v>47</v>
      </c>
      <c r="B5327">
        <v>1</v>
      </c>
      <c r="C5327" t="s">
        <v>23</v>
      </c>
      <c r="D5327">
        <v>24</v>
      </c>
      <c r="E5327" t="s">
        <v>572</v>
      </c>
      <c r="F5327">
        <v>1993</v>
      </c>
      <c r="G5327">
        <v>40</v>
      </c>
      <c r="H5327">
        <v>2</v>
      </c>
      <c r="I5327" t="s">
        <v>863</v>
      </c>
      <c r="J5327">
        <v>5</v>
      </c>
      <c r="K5327">
        <v>14</v>
      </c>
      <c r="L5327">
        <v>1.2666666666666599</v>
      </c>
      <c r="M5327">
        <v>0.82083333333333297</v>
      </c>
      <c r="N5327">
        <v>2.0874999999999999</v>
      </c>
      <c r="O5327">
        <v>1.6666666666666601</v>
      </c>
      <c r="P5327">
        <v>0.20833333333333301</v>
      </c>
      <c r="Q5327">
        <v>1.9583333333333299</v>
      </c>
      <c r="R5327">
        <v>8.3333333333333301E-2</v>
      </c>
      <c r="S5327">
        <v>4.1666666666666602E-2</v>
      </c>
      <c r="T5327">
        <v>0.58333333333333304</v>
      </c>
    </row>
    <row r="5328" spans="1:20" x14ac:dyDescent="0.25">
      <c r="A5328">
        <v>781</v>
      </c>
      <c r="B5328">
        <v>134</v>
      </c>
      <c r="C5328" t="s">
        <v>23</v>
      </c>
      <c r="D5328">
        <v>81</v>
      </c>
      <c r="E5328" t="s">
        <v>1175</v>
      </c>
      <c r="F5328">
        <v>1993</v>
      </c>
      <c r="G5328">
        <v>1187</v>
      </c>
      <c r="H5328">
        <v>35</v>
      </c>
      <c r="I5328" t="s">
        <v>35</v>
      </c>
      <c r="J5328">
        <v>306</v>
      </c>
      <c r="K5328">
        <v>484</v>
      </c>
      <c r="L5328">
        <v>11.6111111111111</v>
      </c>
      <c r="M5328">
        <v>4.4827160493827103</v>
      </c>
      <c r="N5328">
        <v>16.093827160493799</v>
      </c>
      <c r="O5328">
        <v>14.6543209876543</v>
      </c>
      <c r="P5328">
        <v>3.7777777777777701</v>
      </c>
      <c r="Q5328">
        <v>9.6419753086419693</v>
      </c>
      <c r="R5328">
        <v>0.43209876543209802</v>
      </c>
      <c r="S5328">
        <v>1.6543209876543199</v>
      </c>
      <c r="T5328">
        <v>5.9753086419752997</v>
      </c>
    </row>
    <row r="5329" spans="1:20" x14ac:dyDescent="0.25">
      <c r="A5329">
        <v>64</v>
      </c>
      <c r="B5329">
        <v>9</v>
      </c>
      <c r="C5329" t="s">
        <v>20</v>
      </c>
      <c r="D5329">
        <v>32</v>
      </c>
      <c r="E5329" t="s">
        <v>1176</v>
      </c>
      <c r="F5329">
        <v>1993</v>
      </c>
      <c r="G5329">
        <v>51</v>
      </c>
      <c r="H5329">
        <v>10</v>
      </c>
      <c r="I5329" t="s">
        <v>87</v>
      </c>
      <c r="J5329">
        <v>17</v>
      </c>
      <c r="K5329">
        <v>19</v>
      </c>
      <c r="L5329">
        <v>1.28125</v>
      </c>
      <c r="M5329">
        <v>0.97812500000000002</v>
      </c>
      <c r="N5329">
        <v>2.2593749999999999</v>
      </c>
      <c r="O5329">
        <v>1.59375</v>
      </c>
      <c r="P5329">
        <v>0.53125</v>
      </c>
      <c r="Q5329">
        <v>2</v>
      </c>
      <c r="R5329">
        <v>0.3125</v>
      </c>
      <c r="S5329">
        <v>0.28125</v>
      </c>
      <c r="T5329">
        <v>0.59375</v>
      </c>
    </row>
    <row r="5330" spans="1:20" x14ac:dyDescent="0.25">
      <c r="A5330">
        <v>127</v>
      </c>
      <c r="B5330">
        <v>18</v>
      </c>
      <c r="C5330" t="s">
        <v>23</v>
      </c>
      <c r="D5330">
        <v>54</v>
      </c>
      <c r="E5330" t="s">
        <v>966</v>
      </c>
      <c r="F5330">
        <v>1993</v>
      </c>
      <c r="G5330">
        <v>248</v>
      </c>
      <c r="H5330">
        <v>12</v>
      </c>
      <c r="I5330" t="s">
        <v>47</v>
      </c>
      <c r="J5330">
        <v>24</v>
      </c>
      <c r="K5330">
        <v>105</v>
      </c>
      <c r="L5330">
        <v>3.49814814814814</v>
      </c>
      <c r="M5330">
        <v>1.1074074074074001</v>
      </c>
      <c r="N5330">
        <v>4.6055555555555499</v>
      </c>
      <c r="O5330">
        <v>4.5925925925925899</v>
      </c>
      <c r="P5330">
        <v>0.44444444444444398</v>
      </c>
      <c r="Q5330">
        <v>2.3518518518518499</v>
      </c>
      <c r="R5330">
        <v>0.22222222222222199</v>
      </c>
      <c r="S5330">
        <v>0.33333333333333298</v>
      </c>
      <c r="T5330">
        <v>1.94444444444444</v>
      </c>
    </row>
    <row r="5331" spans="1:20" x14ac:dyDescent="0.25">
      <c r="A5331">
        <v>31</v>
      </c>
      <c r="B5331">
        <v>0</v>
      </c>
      <c r="C5331" t="s">
        <v>23</v>
      </c>
      <c r="D5331">
        <v>19</v>
      </c>
      <c r="E5331" t="s">
        <v>966</v>
      </c>
      <c r="F5331">
        <v>1993</v>
      </c>
      <c r="G5331">
        <v>43</v>
      </c>
      <c r="H5331">
        <v>4</v>
      </c>
      <c r="I5331" t="s">
        <v>863</v>
      </c>
      <c r="J5331">
        <v>8</v>
      </c>
      <c r="K5331">
        <v>19</v>
      </c>
      <c r="L5331">
        <v>1.76842105263157</v>
      </c>
      <c r="M5331">
        <v>0.71578947368420998</v>
      </c>
      <c r="N5331">
        <v>2.4842105263157799</v>
      </c>
      <c r="O5331">
        <v>2.2631578947368398</v>
      </c>
      <c r="P5331">
        <v>0.42105263157894701</v>
      </c>
      <c r="Q5331">
        <v>1.6315789473684199</v>
      </c>
      <c r="R5331">
        <v>0.21052631578947301</v>
      </c>
      <c r="S5331">
        <v>0</v>
      </c>
      <c r="T5331">
        <v>1</v>
      </c>
    </row>
    <row r="5332" spans="1:20" x14ac:dyDescent="0.25">
      <c r="A5332">
        <v>96</v>
      </c>
      <c r="B5332">
        <v>18</v>
      </c>
      <c r="C5332" t="s">
        <v>23</v>
      </c>
      <c r="D5332">
        <v>35</v>
      </c>
      <c r="E5332" t="s">
        <v>966</v>
      </c>
      <c r="F5332">
        <v>1993</v>
      </c>
      <c r="G5332">
        <v>205</v>
      </c>
      <c r="H5332">
        <v>8</v>
      </c>
      <c r="I5332" t="s">
        <v>66</v>
      </c>
      <c r="J5332">
        <v>16</v>
      </c>
      <c r="K5332">
        <v>86</v>
      </c>
      <c r="L5332">
        <v>4.4371428571428497</v>
      </c>
      <c r="M5332">
        <v>1.32</v>
      </c>
      <c r="N5332">
        <v>5.75714285714285</v>
      </c>
      <c r="O5332">
        <v>5.8571428571428497</v>
      </c>
      <c r="P5332">
        <v>0.45714285714285702</v>
      </c>
      <c r="Q5332">
        <v>2.7428571428571402</v>
      </c>
      <c r="R5332">
        <v>0.22857142857142801</v>
      </c>
      <c r="S5332">
        <v>0.51428571428571401</v>
      </c>
      <c r="T5332">
        <v>2.4571428571428502</v>
      </c>
    </row>
    <row r="5333" spans="1:20" x14ac:dyDescent="0.25">
      <c r="A5333">
        <v>263</v>
      </c>
      <c r="B5333">
        <v>116</v>
      </c>
      <c r="C5333" t="s">
        <v>28</v>
      </c>
      <c r="D5333">
        <v>66</v>
      </c>
      <c r="E5333" t="s">
        <v>967</v>
      </c>
      <c r="F5333">
        <v>1993</v>
      </c>
      <c r="G5333">
        <v>1419</v>
      </c>
      <c r="H5333">
        <v>12</v>
      </c>
      <c r="I5333" t="s">
        <v>25</v>
      </c>
      <c r="J5333">
        <v>699</v>
      </c>
      <c r="K5333">
        <v>522</v>
      </c>
      <c r="L5333">
        <v>17.9590909090909</v>
      </c>
      <c r="M5333">
        <v>2.17575757575757</v>
      </c>
      <c r="N5333">
        <v>20.134848484848401</v>
      </c>
      <c r="O5333">
        <v>21.5</v>
      </c>
      <c r="P5333">
        <v>10.590909090908999</v>
      </c>
      <c r="Q5333">
        <v>3.98484848484848</v>
      </c>
      <c r="R5333">
        <v>0.18181818181818099</v>
      </c>
      <c r="S5333">
        <v>1.75757575757575</v>
      </c>
      <c r="T5333">
        <v>7.9090909090909003</v>
      </c>
    </row>
    <row r="5334" spans="1:20" x14ac:dyDescent="0.25">
      <c r="A5334">
        <v>123</v>
      </c>
      <c r="B5334">
        <v>80</v>
      </c>
      <c r="C5334" t="s">
        <v>33</v>
      </c>
      <c r="D5334">
        <v>62</v>
      </c>
      <c r="E5334" t="s">
        <v>574</v>
      </c>
      <c r="F5334">
        <v>1993</v>
      </c>
      <c r="G5334">
        <v>1126</v>
      </c>
      <c r="H5334">
        <v>16</v>
      </c>
      <c r="I5334" t="s">
        <v>337</v>
      </c>
      <c r="J5334">
        <v>334</v>
      </c>
      <c r="K5334">
        <v>393</v>
      </c>
      <c r="L5334">
        <v>14.424193548387001</v>
      </c>
      <c r="M5334">
        <v>1.25806451612903</v>
      </c>
      <c r="N5334">
        <v>15.6822580645161</v>
      </c>
      <c r="O5334">
        <v>18.161290322580601</v>
      </c>
      <c r="P5334">
        <v>5.38709677419354</v>
      </c>
      <c r="Q5334">
        <v>1.9838709677419299</v>
      </c>
      <c r="R5334">
        <v>0.25806451612903197</v>
      </c>
      <c r="S5334">
        <v>1.2903225806451599</v>
      </c>
      <c r="T5334">
        <v>6.3387096774193497</v>
      </c>
    </row>
    <row r="5335" spans="1:20" x14ac:dyDescent="0.25">
      <c r="A5335">
        <v>425</v>
      </c>
      <c r="B5335">
        <v>177</v>
      </c>
      <c r="C5335" t="s">
        <v>33</v>
      </c>
      <c r="D5335">
        <v>80</v>
      </c>
      <c r="E5335" t="s">
        <v>753</v>
      </c>
      <c r="F5335">
        <v>1993</v>
      </c>
      <c r="G5335">
        <v>1443</v>
      </c>
      <c r="H5335">
        <v>73</v>
      </c>
      <c r="I5335" t="s">
        <v>618</v>
      </c>
      <c r="J5335">
        <v>360</v>
      </c>
      <c r="K5335">
        <v>542</v>
      </c>
      <c r="L5335">
        <v>14.203749999999999</v>
      </c>
      <c r="M5335">
        <v>3.0625</v>
      </c>
      <c r="N5335">
        <v>17.266249999999999</v>
      </c>
      <c r="O5335">
        <v>18.037500000000001</v>
      </c>
      <c r="P5335">
        <v>4.5</v>
      </c>
      <c r="Q5335">
        <v>5.3125</v>
      </c>
      <c r="R5335">
        <v>0.91249999999999998</v>
      </c>
      <c r="S5335">
        <v>2.2124999999999999</v>
      </c>
      <c r="T5335">
        <v>6.7750000000000004</v>
      </c>
    </row>
    <row r="5336" spans="1:20" x14ac:dyDescent="0.25">
      <c r="A5336">
        <v>137</v>
      </c>
      <c r="B5336">
        <v>12</v>
      </c>
      <c r="C5336" t="s">
        <v>20</v>
      </c>
      <c r="D5336">
        <v>76</v>
      </c>
      <c r="E5336" t="s">
        <v>510</v>
      </c>
      <c r="F5336">
        <v>1993</v>
      </c>
      <c r="G5336">
        <v>156</v>
      </c>
      <c r="H5336">
        <v>8</v>
      </c>
      <c r="I5336" t="s">
        <v>66</v>
      </c>
      <c r="J5336">
        <v>34</v>
      </c>
      <c r="K5336">
        <v>57</v>
      </c>
      <c r="L5336">
        <v>1.60131578947368</v>
      </c>
      <c r="M5336">
        <v>0.8</v>
      </c>
      <c r="N5336">
        <v>2.4013157894736801</v>
      </c>
      <c r="O5336">
        <v>2.0526315789473601</v>
      </c>
      <c r="P5336">
        <v>0.44736842105263103</v>
      </c>
      <c r="Q5336">
        <v>1.8026315789473599</v>
      </c>
      <c r="R5336">
        <v>0.105263157894736</v>
      </c>
      <c r="S5336">
        <v>0.157894736842105</v>
      </c>
      <c r="T5336">
        <v>0.75</v>
      </c>
    </row>
    <row r="5337" spans="1:20" x14ac:dyDescent="0.25">
      <c r="A5337">
        <v>346</v>
      </c>
      <c r="B5337">
        <v>137</v>
      </c>
      <c r="C5337" t="s">
        <v>33</v>
      </c>
      <c r="D5337">
        <v>81</v>
      </c>
      <c r="E5337" t="s">
        <v>891</v>
      </c>
      <c r="F5337">
        <v>1993</v>
      </c>
      <c r="G5337">
        <v>1643</v>
      </c>
      <c r="H5337">
        <v>30</v>
      </c>
      <c r="I5337" t="s">
        <v>58</v>
      </c>
      <c r="J5337">
        <v>317</v>
      </c>
      <c r="K5337">
        <v>551</v>
      </c>
      <c r="L5337">
        <v>15.661728395061701</v>
      </c>
      <c r="M5337">
        <v>2.3271604938271602</v>
      </c>
      <c r="N5337">
        <v>17.988888888888798</v>
      </c>
      <c r="O5337">
        <v>20.283950617283899</v>
      </c>
      <c r="P5337">
        <v>3.9135802469135799</v>
      </c>
      <c r="Q5337">
        <v>4.2716049382715999</v>
      </c>
      <c r="R5337">
        <v>0.37037037037037002</v>
      </c>
      <c r="S5337">
        <v>1.69135802469135</v>
      </c>
      <c r="T5337">
        <v>6.8024691358024603</v>
      </c>
    </row>
    <row r="5338" spans="1:20" x14ac:dyDescent="0.25">
      <c r="A5338">
        <v>55</v>
      </c>
      <c r="B5338">
        <v>30</v>
      </c>
      <c r="C5338" t="s">
        <v>28</v>
      </c>
      <c r="D5338">
        <v>53</v>
      </c>
      <c r="E5338" t="s">
        <v>1050</v>
      </c>
      <c r="F5338">
        <v>1993</v>
      </c>
      <c r="G5338">
        <v>213</v>
      </c>
      <c r="H5338">
        <v>1</v>
      </c>
      <c r="I5338" t="s">
        <v>77</v>
      </c>
      <c r="J5338">
        <v>155</v>
      </c>
      <c r="K5338">
        <v>71</v>
      </c>
      <c r="L5338">
        <v>3.5320754716981102</v>
      </c>
      <c r="M5338">
        <v>0.59056603773584904</v>
      </c>
      <c r="N5338">
        <v>4.1226415094339597</v>
      </c>
      <c r="O5338">
        <v>4.0188679245283003</v>
      </c>
      <c r="P5338">
        <v>2.9245283018867898</v>
      </c>
      <c r="Q5338">
        <v>1.0377358490566</v>
      </c>
      <c r="R5338">
        <v>1.8867924528301799E-2</v>
      </c>
      <c r="S5338">
        <v>0.56603773584905603</v>
      </c>
      <c r="T5338">
        <v>1.3396226415094299</v>
      </c>
    </row>
    <row r="5339" spans="1:20" x14ac:dyDescent="0.25">
      <c r="A5339">
        <v>454</v>
      </c>
      <c r="B5339">
        <v>47</v>
      </c>
      <c r="C5339" t="s">
        <v>23</v>
      </c>
      <c r="D5339">
        <v>81</v>
      </c>
      <c r="E5339" t="s">
        <v>1118</v>
      </c>
      <c r="F5339">
        <v>1993</v>
      </c>
      <c r="G5339">
        <v>605</v>
      </c>
      <c r="H5339">
        <v>35</v>
      </c>
      <c r="I5339" t="s">
        <v>45</v>
      </c>
      <c r="J5339">
        <v>61</v>
      </c>
      <c r="K5339">
        <v>240</v>
      </c>
      <c r="L5339">
        <v>5.6753086419752998</v>
      </c>
      <c r="M5339">
        <v>2.5456790123456701</v>
      </c>
      <c r="N5339">
        <v>8.2209876543209806</v>
      </c>
      <c r="O5339">
        <v>7.4691358024691299</v>
      </c>
      <c r="P5339">
        <v>0.75308641975308599</v>
      </c>
      <c r="Q5339">
        <v>5.6049382716049303</v>
      </c>
      <c r="R5339">
        <v>0.43209876543209802</v>
      </c>
      <c r="S5339">
        <v>0.58024691358024605</v>
      </c>
      <c r="T5339">
        <v>2.9629629629629601</v>
      </c>
    </row>
    <row r="5340" spans="1:20" x14ac:dyDescent="0.25">
      <c r="A5340">
        <v>193</v>
      </c>
      <c r="B5340">
        <v>51</v>
      </c>
      <c r="C5340" t="s">
        <v>38</v>
      </c>
      <c r="D5340">
        <v>69</v>
      </c>
      <c r="E5340" t="s">
        <v>511</v>
      </c>
      <c r="F5340">
        <v>1993</v>
      </c>
      <c r="G5340">
        <v>571</v>
      </c>
      <c r="H5340">
        <v>29</v>
      </c>
      <c r="I5340" t="s">
        <v>673</v>
      </c>
      <c r="J5340">
        <v>119</v>
      </c>
      <c r="K5340">
        <v>199</v>
      </c>
      <c r="L5340">
        <v>6.42608695652173</v>
      </c>
      <c r="M5340">
        <v>1.4666666666666599</v>
      </c>
      <c r="N5340">
        <v>7.8927536231884003</v>
      </c>
      <c r="O5340">
        <v>8.27536231884058</v>
      </c>
      <c r="P5340">
        <v>1.72463768115942</v>
      </c>
      <c r="Q5340">
        <v>2.7971014492753601</v>
      </c>
      <c r="R5340">
        <v>0.42028985507246303</v>
      </c>
      <c r="S5340">
        <v>0.73913043478260798</v>
      </c>
      <c r="T5340">
        <v>2.88405797101449</v>
      </c>
    </row>
    <row r="5341" spans="1:20" x14ac:dyDescent="0.25">
      <c r="A5341">
        <v>68</v>
      </c>
      <c r="B5341">
        <v>13</v>
      </c>
      <c r="C5341" t="s">
        <v>38</v>
      </c>
      <c r="D5341">
        <v>29</v>
      </c>
      <c r="E5341" t="s">
        <v>1051</v>
      </c>
      <c r="F5341">
        <v>1993</v>
      </c>
      <c r="G5341">
        <v>240</v>
      </c>
      <c r="H5341">
        <v>5</v>
      </c>
      <c r="I5341" t="s">
        <v>25</v>
      </c>
      <c r="J5341">
        <v>66</v>
      </c>
      <c r="K5341">
        <v>96</v>
      </c>
      <c r="L5341">
        <v>6.5793103448275803</v>
      </c>
      <c r="M5341">
        <v>1.1241379310344799</v>
      </c>
      <c r="N5341">
        <v>7.7034482758620602</v>
      </c>
      <c r="O5341">
        <v>8.2758620689655107</v>
      </c>
      <c r="P5341">
        <v>2.2758620689655098</v>
      </c>
      <c r="Q5341">
        <v>2.3448275862068901</v>
      </c>
      <c r="R5341">
        <v>0.17241379310344801</v>
      </c>
      <c r="S5341">
        <v>0.44827586206896503</v>
      </c>
      <c r="T5341">
        <v>3.3103448275862002</v>
      </c>
    </row>
    <row r="5342" spans="1:20" x14ac:dyDescent="0.25">
      <c r="A5342">
        <v>754</v>
      </c>
      <c r="B5342">
        <v>41</v>
      </c>
      <c r="C5342" t="s">
        <v>20</v>
      </c>
      <c r="D5342">
        <v>74</v>
      </c>
      <c r="E5342" t="s">
        <v>1052</v>
      </c>
      <c r="F5342">
        <v>1993</v>
      </c>
      <c r="G5342">
        <v>640</v>
      </c>
      <c r="H5342">
        <v>40</v>
      </c>
      <c r="I5342" t="s">
        <v>25</v>
      </c>
      <c r="J5342">
        <v>68</v>
      </c>
      <c r="K5342">
        <v>251</v>
      </c>
      <c r="L5342">
        <v>6.5770270270270199</v>
      </c>
      <c r="M5342">
        <v>4.4040540540540496</v>
      </c>
      <c r="N5342">
        <v>10.981081081080999</v>
      </c>
      <c r="O5342">
        <v>8.6486486486486491</v>
      </c>
      <c r="P5342">
        <v>0.91891891891891897</v>
      </c>
      <c r="Q5342">
        <v>10.189189189189101</v>
      </c>
      <c r="R5342">
        <v>0.54054054054054002</v>
      </c>
      <c r="S5342">
        <v>0.55405405405405395</v>
      </c>
      <c r="T5342">
        <v>3.3918918918918899</v>
      </c>
    </row>
    <row r="5343" spans="1:20" x14ac:dyDescent="0.25">
      <c r="A5343">
        <v>294</v>
      </c>
      <c r="B5343">
        <v>33</v>
      </c>
      <c r="C5343" t="s">
        <v>20</v>
      </c>
      <c r="D5343">
        <v>79</v>
      </c>
      <c r="E5343" t="s">
        <v>1119</v>
      </c>
      <c r="F5343">
        <v>1993</v>
      </c>
      <c r="G5343">
        <v>393</v>
      </c>
      <c r="H5343">
        <v>37</v>
      </c>
      <c r="I5343" t="s">
        <v>337</v>
      </c>
      <c r="J5343">
        <v>75</v>
      </c>
      <c r="K5343">
        <v>161</v>
      </c>
      <c r="L5343">
        <v>3.8759493670885998</v>
      </c>
      <c r="M5343">
        <v>1.7544303797468299</v>
      </c>
      <c r="N5343">
        <v>5.6303797468354402</v>
      </c>
      <c r="O5343">
        <v>4.9746835443037902</v>
      </c>
      <c r="P5343">
        <v>0.949367088607594</v>
      </c>
      <c r="Q5343">
        <v>3.7215189873417698</v>
      </c>
      <c r="R5343">
        <v>0.468354430379746</v>
      </c>
      <c r="S5343">
        <v>0.417721518987341</v>
      </c>
      <c r="T5343">
        <v>2.0379746835443</v>
      </c>
    </row>
    <row r="5344" spans="1:20" x14ac:dyDescent="0.25">
      <c r="A5344">
        <v>4</v>
      </c>
      <c r="B5344">
        <v>0</v>
      </c>
      <c r="C5344" t="s">
        <v>20</v>
      </c>
      <c r="D5344">
        <v>2</v>
      </c>
      <c r="E5344" t="s">
        <v>818</v>
      </c>
      <c r="F5344">
        <v>1993</v>
      </c>
      <c r="G5344">
        <v>2</v>
      </c>
      <c r="H5344">
        <v>0</v>
      </c>
      <c r="I5344" t="s">
        <v>48</v>
      </c>
      <c r="J5344">
        <v>0</v>
      </c>
      <c r="K5344">
        <v>1</v>
      </c>
      <c r="L5344">
        <v>0.75</v>
      </c>
      <c r="M5344">
        <v>0.8</v>
      </c>
      <c r="N5344">
        <v>1.55</v>
      </c>
      <c r="O5344">
        <v>1</v>
      </c>
      <c r="P5344">
        <v>0</v>
      </c>
      <c r="Q5344">
        <v>2</v>
      </c>
      <c r="R5344">
        <v>0</v>
      </c>
      <c r="S5344">
        <v>0</v>
      </c>
      <c r="T5344">
        <v>0.5</v>
      </c>
    </row>
    <row r="5345" spans="1:20" x14ac:dyDescent="0.25">
      <c r="A5345">
        <v>342</v>
      </c>
      <c r="B5345">
        <v>131</v>
      </c>
      <c r="C5345" t="s">
        <v>28</v>
      </c>
      <c r="D5345">
        <v>79</v>
      </c>
      <c r="E5345" t="s">
        <v>757</v>
      </c>
      <c r="F5345">
        <v>1993</v>
      </c>
      <c r="G5345">
        <v>1511</v>
      </c>
      <c r="H5345">
        <v>21</v>
      </c>
      <c r="I5345" t="s">
        <v>58</v>
      </c>
      <c r="J5345">
        <v>548</v>
      </c>
      <c r="K5345">
        <v>582</v>
      </c>
      <c r="L5345">
        <v>15.5126582278481</v>
      </c>
      <c r="M5345">
        <v>2.3088607594936699</v>
      </c>
      <c r="N5345">
        <v>17.821518987341701</v>
      </c>
      <c r="O5345">
        <v>19.126582278480999</v>
      </c>
      <c r="P5345">
        <v>6.9367088607594898</v>
      </c>
      <c r="Q5345">
        <v>4.3291139240506302</v>
      </c>
      <c r="R5345">
        <v>0.265822784810126</v>
      </c>
      <c r="S5345">
        <v>1.65822784810126</v>
      </c>
      <c r="T5345">
        <v>7.3670886075949298</v>
      </c>
    </row>
    <row r="5346" spans="1:20" x14ac:dyDescent="0.25">
      <c r="A5346">
        <v>392</v>
      </c>
      <c r="B5346">
        <v>80</v>
      </c>
      <c r="C5346" t="s">
        <v>38</v>
      </c>
      <c r="D5346">
        <v>79</v>
      </c>
      <c r="E5346" t="s">
        <v>1177</v>
      </c>
      <c r="F5346">
        <v>1993</v>
      </c>
      <c r="G5346">
        <v>801</v>
      </c>
      <c r="H5346">
        <v>83</v>
      </c>
      <c r="I5346" t="s">
        <v>45</v>
      </c>
      <c r="J5346">
        <v>191</v>
      </c>
      <c r="K5346">
        <v>323</v>
      </c>
      <c r="L5346">
        <v>7.9898734177215101</v>
      </c>
      <c r="M5346">
        <v>2.60379746835443</v>
      </c>
      <c r="N5346">
        <v>10.5936708860759</v>
      </c>
      <c r="O5346">
        <v>10.1392405063291</v>
      </c>
      <c r="P5346">
        <v>2.41772151898734</v>
      </c>
      <c r="Q5346">
        <v>4.9620253164556898</v>
      </c>
      <c r="R5346">
        <v>1.0506329113924</v>
      </c>
      <c r="S5346">
        <v>1.0126582278481</v>
      </c>
      <c r="T5346">
        <v>4.0886075949366996</v>
      </c>
    </row>
    <row r="5347" spans="1:20" x14ac:dyDescent="0.25">
      <c r="A5347">
        <v>315</v>
      </c>
      <c r="B5347">
        <v>44</v>
      </c>
      <c r="C5347" t="s">
        <v>23</v>
      </c>
      <c r="D5347">
        <v>79</v>
      </c>
      <c r="E5347" t="s">
        <v>1178</v>
      </c>
      <c r="F5347">
        <v>1993</v>
      </c>
      <c r="G5347">
        <v>421</v>
      </c>
      <c r="H5347">
        <v>43</v>
      </c>
      <c r="I5347" t="s">
        <v>25</v>
      </c>
      <c r="J5347">
        <v>69</v>
      </c>
      <c r="K5347">
        <v>145</v>
      </c>
      <c r="L5347">
        <v>4.0886075949366996</v>
      </c>
      <c r="M5347">
        <v>1.9253164556961999</v>
      </c>
      <c r="N5347">
        <v>6.0139240506329097</v>
      </c>
      <c r="O5347">
        <v>5.3291139240506302</v>
      </c>
      <c r="P5347">
        <v>0.873417721518987</v>
      </c>
      <c r="Q5347">
        <v>3.9873417721518898</v>
      </c>
      <c r="R5347">
        <v>0.544303797468354</v>
      </c>
      <c r="S5347">
        <v>0.556962025316455</v>
      </c>
      <c r="T5347">
        <v>1.83544303797468</v>
      </c>
    </row>
    <row r="5348" spans="1:20" x14ac:dyDescent="0.25">
      <c r="A5348">
        <v>212</v>
      </c>
      <c r="B5348">
        <v>55</v>
      </c>
      <c r="C5348" t="s">
        <v>38</v>
      </c>
      <c r="D5348">
        <v>68</v>
      </c>
      <c r="E5348" t="s">
        <v>1120</v>
      </c>
      <c r="F5348">
        <v>1993</v>
      </c>
      <c r="G5348">
        <v>439</v>
      </c>
      <c r="H5348">
        <v>34</v>
      </c>
      <c r="I5348" t="s">
        <v>337</v>
      </c>
      <c r="J5348">
        <v>67</v>
      </c>
      <c r="K5348">
        <v>183</v>
      </c>
      <c r="L5348">
        <v>4.98529411764705</v>
      </c>
      <c r="M5348">
        <v>1.63970588235294</v>
      </c>
      <c r="N5348">
        <v>6.6249999999999902</v>
      </c>
      <c r="O5348">
        <v>6.4558823529411704</v>
      </c>
      <c r="P5348">
        <v>0.98529411764705799</v>
      </c>
      <c r="Q5348">
        <v>3.1176470588235201</v>
      </c>
      <c r="R5348">
        <v>0.5</v>
      </c>
      <c r="S5348">
        <v>0.80882352941176405</v>
      </c>
      <c r="T5348">
        <v>2.6911764705882302</v>
      </c>
    </row>
    <row r="5349" spans="1:20" x14ac:dyDescent="0.25">
      <c r="A5349">
        <v>60</v>
      </c>
      <c r="B5349">
        <v>15</v>
      </c>
      <c r="C5349" t="s">
        <v>38</v>
      </c>
      <c r="D5349">
        <v>49</v>
      </c>
      <c r="E5349" t="s">
        <v>1179</v>
      </c>
      <c r="F5349">
        <v>1993</v>
      </c>
      <c r="G5349">
        <v>104</v>
      </c>
      <c r="H5349">
        <v>12</v>
      </c>
      <c r="I5349" t="s">
        <v>63</v>
      </c>
      <c r="J5349">
        <v>10</v>
      </c>
      <c r="K5349">
        <v>35</v>
      </c>
      <c r="L5349">
        <v>1.5979591836734599</v>
      </c>
      <c r="M5349">
        <v>0.65510204081632595</v>
      </c>
      <c r="N5349">
        <v>2.2530612244897901</v>
      </c>
      <c r="O5349">
        <v>2.1224489795918302</v>
      </c>
      <c r="P5349">
        <v>0.20408163265306101</v>
      </c>
      <c r="Q5349">
        <v>1.22448979591836</v>
      </c>
      <c r="R5349">
        <v>0.24489795918367299</v>
      </c>
      <c r="S5349">
        <v>0.30612244897959101</v>
      </c>
      <c r="T5349">
        <v>0.71428571428571397</v>
      </c>
    </row>
    <row r="5350" spans="1:20" x14ac:dyDescent="0.25">
      <c r="A5350">
        <v>143</v>
      </c>
      <c r="B5350">
        <v>101</v>
      </c>
      <c r="C5350" t="s">
        <v>33</v>
      </c>
      <c r="D5350">
        <v>78</v>
      </c>
      <c r="E5350" t="s">
        <v>635</v>
      </c>
      <c r="F5350">
        <v>1993</v>
      </c>
      <c r="G5350">
        <v>690</v>
      </c>
      <c r="H5350">
        <v>11</v>
      </c>
      <c r="I5350" t="s">
        <v>63</v>
      </c>
      <c r="J5350">
        <v>317</v>
      </c>
      <c r="K5350">
        <v>287</v>
      </c>
      <c r="L5350">
        <v>7.37307692307692</v>
      </c>
      <c r="M5350">
        <v>1.16410256410256</v>
      </c>
      <c r="N5350">
        <v>8.5371794871794808</v>
      </c>
      <c r="O5350">
        <v>8.8461538461538396</v>
      </c>
      <c r="P5350">
        <v>4.0641025641025603</v>
      </c>
      <c r="Q5350">
        <v>1.8333333333333299</v>
      </c>
      <c r="R5350">
        <v>0.141025641025641</v>
      </c>
      <c r="S5350">
        <v>1.29487179487179</v>
      </c>
      <c r="T5350">
        <v>3.67948717948717</v>
      </c>
    </row>
    <row r="5351" spans="1:20" x14ac:dyDescent="0.25">
      <c r="A5351">
        <v>4</v>
      </c>
      <c r="B5351">
        <v>1</v>
      </c>
      <c r="C5351" t="s">
        <v>33</v>
      </c>
      <c r="D5351">
        <v>4</v>
      </c>
      <c r="E5351" t="s">
        <v>970</v>
      </c>
      <c r="F5351">
        <v>1993</v>
      </c>
      <c r="G5351">
        <v>22</v>
      </c>
      <c r="H5351">
        <v>0</v>
      </c>
      <c r="I5351" t="s">
        <v>35</v>
      </c>
      <c r="J5351">
        <v>2</v>
      </c>
      <c r="K5351">
        <v>9</v>
      </c>
      <c r="L5351">
        <v>4.1749999999999998</v>
      </c>
      <c r="M5351">
        <v>0.47499999999999998</v>
      </c>
      <c r="N5351">
        <v>4.6499999999999897</v>
      </c>
      <c r="O5351">
        <v>5.5</v>
      </c>
      <c r="P5351">
        <v>0.5</v>
      </c>
      <c r="Q5351">
        <v>1</v>
      </c>
      <c r="R5351">
        <v>0</v>
      </c>
      <c r="S5351">
        <v>0.25</v>
      </c>
      <c r="T5351">
        <v>2.25</v>
      </c>
    </row>
    <row r="5352" spans="1:20" x14ac:dyDescent="0.25">
      <c r="A5352">
        <v>140</v>
      </c>
      <c r="B5352">
        <v>49</v>
      </c>
      <c r="C5352" t="s">
        <v>28</v>
      </c>
      <c r="D5352">
        <v>70</v>
      </c>
      <c r="E5352" t="s">
        <v>1122</v>
      </c>
      <c r="F5352">
        <v>1993</v>
      </c>
      <c r="G5352">
        <v>610</v>
      </c>
      <c r="H5352">
        <v>6</v>
      </c>
      <c r="I5352" t="s">
        <v>337</v>
      </c>
      <c r="J5352">
        <v>328</v>
      </c>
      <c r="K5352">
        <v>221</v>
      </c>
      <c r="L5352">
        <v>7.3528571428571396</v>
      </c>
      <c r="M5352">
        <v>1.03571428571428</v>
      </c>
      <c r="N5352">
        <v>8.3885714285714297</v>
      </c>
      <c r="O5352">
        <v>8.71428571428571</v>
      </c>
      <c r="P5352">
        <v>4.6857142857142797</v>
      </c>
      <c r="Q5352">
        <v>2</v>
      </c>
      <c r="R5352">
        <v>8.5714285714285701E-2</v>
      </c>
      <c r="S5352">
        <v>0.7</v>
      </c>
      <c r="T5352">
        <v>3.1571428571428499</v>
      </c>
    </row>
    <row r="5353" spans="1:20" x14ac:dyDescent="0.25">
      <c r="A5353">
        <v>39</v>
      </c>
      <c r="B5353">
        <v>19</v>
      </c>
      <c r="C5353" t="s">
        <v>33</v>
      </c>
      <c r="D5353">
        <v>34</v>
      </c>
      <c r="E5353" t="s">
        <v>971</v>
      </c>
      <c r="F5353">
        <v>1993</v>
      </c>
      <c r="G5353">
        <v>131</v>
      </c>
      <c r="H5353">
        <v>5</v>
      </c>
      <c r="I5353" t="s">
        <v>618</v>
      </c>
      <c r="J5353">
        <v>35</v>
      </c>
      <c r="K5353">
        <v>53</v>
      </c>
      <c r="L5353">
        <v>3.0588235294117601</v>
      </c>
      <c r="M5353">
        <v>0.67058823529411704</v>
      </c>
      <c r="N5353">
        <v>3.7294117647058802</v>
      </c>
      <c r="O5353">
        <v>3.8529411764705799</v>
      </c>
      <c r="P5353">
        <v>1.02941176470588</v>
      </c>
      <c r="Q5353">
        <v>1.1470588235294099</v>
      </c>
      <c r="R5353">
        <v>0.14705882352941099</v>
      </c>
      <c r="S5353">
        <v>0.55882352941176405</v>
      </c>
      <c r="T5353">
        <v>1.5588235294117601</v>
      </c>
    </row>
    <row r="5354" spans="1:20" x14ac:dyDescent="0.25">
      <c r="A5354">
        <v>122</v>
      </c>
      <c r="B5354">
        <v>40</v>
      </c>
      <c r="C5354" t="s">
        <v>38</v>
      </c>
      <c r="D5354">
        <v>28</v>
      </c>
      <c r="E5354" t="s">
        <v>1180</v>
      </c>
      <c r="F5354">
        <v>1993</v>
      </c>
      <c r="G5354">
        <v>457</v>
      </c>
      <c r="H5354">
        <v>11</v>
      </c>
      <c r="I5354" t="s">
        <v>337</v>
      </c>
      <c r="J5354">
        <v>131</v>
      </c>
      <c r="K5354">
        <v>184</v>
      </c>
      <c r="L5354">
        <v>13.0178571428571</v>
      </c>
      <c r="M5354">
        <v>2.2892857142857101</v>
      </c>
      <c r="N5354">
        <v>15.3071428571428</v>
      </c>
      <c r="O5354">
        <v>16.321428571428498</v>
      </c>
      <c r="P5354">
        <v>4.6785714285714199</v>
      </c>
      <c r="Q5354">
        <v>4.3571428571428497</v>
      </c>
      <c r="R5354">
        <v>0.39285714285714202</v>
      </c>
      <c r="S5354">
        <v>1.4285714285714199</v>
      </c>
      <c r="T5354">
        <v>6.5714285714285703</v>
      </c>
    </row>
    <row r="5355" spans="1:20" x14ac:dyDescent="0.25">
      <c r="A5355">
        <v>388</v>
      </c>
      <c r="B5355">
        <v>136</v>
      </c>
      <c r="C5355" t="s">
        <v>28</v>
      </c>
      <c r="D5355">
        <v>82</v>
      </c>
      <c r="E5355" t="s">
        <v>821</v>
      </c>
      <c r="F5355">
        <v>1993</v>
      </c>
      <c r="G5355">
        <v>1181</v>
      </c>
      <c r="H5355">
        <v>12</v>
      </c>
      <c r="I5355" t="s">
        <v>618</v>
      </c>
      <c r="J5355">
        <v>724</v>
      </c>
      <c r="K5355">
        <v>459</v>
      </c>
      <c r="L5355">
        <v>12.407317073170701</v>
      </c>
      <c r="M5355">
        <v>2.4341463414634101</v>
      </c>
      <c r="N5355">
        <v>14.8414634146341</v>
      </c>
      <c r="O5355">
        <v>14.402439024390199</v>
      </c>
      <c r="P5355">
        <v>8.8292682926829205</v>
      </c>
      <c r="Q5355">
        <v>4.7317073170731696</v>
      </c>
      <c r="R5355">
        <v>0.146341463414634</v>
      </c>
      <c r="S5355">
        <v>1.65853658536585</v>
      </c>
      <c r="T5355">
        <v>5.59756097560975</v>
      </c>
    </row>
    <row r="5356" spans="1:20" x14ac:dyDescent="0.25">
      <c r="A5356">
        <v>11</v>
      </c>
      <c r="B5356">
        <v>3</v>
      </c>
      <c r="C5356" t="s">
        <v>23</v>
      </c>
      <c r="D5356">
        <v>10</v>
      </c>
      <c r="E5356" t="s">
        <v>1054</v>
      </c>
      <c r="F5356">
        <v>1993</v>
      </c>
      <c r="G5356">
        <v>67</v>
      </c>
      <c r="H5356">
        <v>0</v>
      </c>
      <c r="I5356" t="s">
        <v>47</v>
      </c>
      <c r="J5356">
        <v>1</v>
      </c>
      <c r="K5356">
        <v>21</v>
      </c>
      <c r="L5356">
        <v>4.92</v>
      </c>
      <c r="M5356">
        <v>0.53</v>
      </c>
      <c r="N5356">
        <v>5.45</v>
      </c>
      <c r="O5356">
        <v>6.7</v>
      </c>
      <c r="P5356">
        <v>0.1</v>
      </c>
      <c r="Q5356">
        <v>1.1000000000000001</v>
      </c>
      <c r="R5356">
        <v>0</v>
      </c>
      <c r="S5356">
        <v>0.3</v>
      </c>
      <c r="T5356">
        <v>2.1</v>
      </c>
    </row>
    <row r="5357" spans="1:20" x14ac:dyDescent="0.25">
      <c r="A5357">
        <v>10</v>
      </c>
      <c r="B5357">
        <v>3</v>
      </c>
      <c r="C5357" t="s">
        <v>23</v>
      </c>
      <c r="D5357">
        <v>8</v>
      </c>
      <c r="E5357" t="s">
        <v>1054</v>
      </c>
      <c r="F5357">
        <v>1993</v>
      </c>
      <c r="G5357">
        <v>60</v>
      </c>
      <c r="H5357">
        <v>0</v>
      </c>
      <c r="I5357" t="s">
        <v>673</v>
      </c>
      <c r="J5357">
        <v>1</v>
      </c>
      <c r="K5357">
        <v>20</v>
      </c>
      <c r="L5357">
        <v>5.5250000000000004</v>
      </c>
      <c r="M5357">
        <v>0.61250000000000004</v>
      </c>
      <c r="N5357">
        <v>6.1375000000000002</v>
      </c>
      <c r="O5357">
        <v>7.5</v>
      </c>
      <c r="P5357">
        <v>0.125</v>
      </c>
      <c r="Q5357">
        <v>1.25</v>
      </c>
      <c r="R5357">
        <v>0</v>
      </c>
      <c r="S5357">
        <v>0.375</v>
      </c>
      <c r="T5357">
        <v>2.5</v>
      </c>
    </row>
    <row r="5358" spans="1:20" x14ac:dyDescent="0.25">
      <c r="A5358">
        <v>1</v>
      </c>
      <c r="B5358">
        <v>0</v>
      </c>
      <c r="C5358" t="s">
        <v>23</v>
      </c>
      <c r="D5358">
        <v>2</v>
      </c>
      <c r="E5358" t="s">
        <v>1054</v>
      </c>
      <c r="F5358">
        <v>1993</v>
      </c>
      <c r="G5358">
        <v>7</v>
      </c>
      <c r="H5358">
        <v>0</v>
      </c>
      <c r="I5358" t="s">
        <v>63</v>
      </c>
      <c r="J5358">
        <v>0</v>
      </c>
      <c r="K5358">
        <v>1</v>
      </c>
      <c r="L5358">
        <v>2.4999999999999898</v>
      </c>
      <c r="M5358">
        <v>0.2</v>
      </c>
      <c r="N5358">
        <v>2.69999999999999</v>
      </c>
      <c r="O5358">
        <v>3.5</v>
      </c>
      <c r="P5358">
        <v>0</v>
      </c>
      <c r="Q5358">
        <v>0.5</v>
      </c>
      <c r="R5358">
        <v>0</v>
      </c>
      <c r="S5358">
        <v>0</v>
      </c>
      <c r="T5358">
        <v>0.5</v>
      </c>
    </row>
    <row r="5359" spans="1:20" x14ac:dyDescent="0.25">
      <c r="A5359">
        <v>11</v>
      </c>
      <c r="B5359">
        <v>4</v>
      </c>
      <c r="C5359" t="s">
        <v>28</v>
      </c>
      <c r="D5359">
        <v>8</v>
      </c>
      <c r="E5359" t="s">
        <v>1181</v>
      </c>
      <c r="F5359">
        <v>1993</v>
      </c>
      <c r="G5359">
        <v>69</v>
      </c>
      <c r="H5359">
        <v>0</v>
      </c>
      <c r="I5359" t="s">
        <v>25</v>
      </c>
      <c r="J5359">
        <v>23</v>
      </c>
      <c r="K5359">
        <v>25</v>
      </c>
      <c r="L5359">
        <v>6.9249999999999998</v>
      </c>
      <c r="M5359">
        <v>0.7</v>
      </c>
      <c r="N5359">
        <v>7.625</v>
      </c>
      <c r="O5359">
        <v>8.625</v>
      </c>
      <c r="P5359">
        <v>2.875</v>
      </c>
      <c r="Q5359">
        <v>1.375</v>
      </c>
      <c r="R5359">
        <v>0</v>
      </c>
      <c r="S5359">
        <v>0.5</v>
      </c>
      <c r="T5359">
        <v>3.125</v>
      </c>
    </row>
    <row r="5360" spans="1:20" x14ac:dyDescent="0.25">
      <c r="A5360">
        <v>146</v>
      </c>
      <c r="B5360">
        <v>85</v>
      </c>
      <c r="C5360" t="s">
        <v>28</v>
      </c>
      <c r="D5360">
        <v>75</v>
      </c>
      <c r="E5360" t="s">
        <v>893</v>
      </c>
      <c r="F5360">
        <v>1993</v>
      </c>
      <c r="G5360">
        <v>656</v>
      </c>
      <c r="H5360">
        <v>16</v>
      </c>
      <c r="I5360" t="s">
        <v>49</v>
      </c>
      <c r="J5360">
        <v>561</v>
      </c>
      <c r="K5360">
        <v>256</v>
      </c>
      <c r="L5360">
        <v>7.96</v>
      </c>
      <c r="M5360">
        <v>1.1826666666666601</v>
      </c>
      <c r="N5360">
        <v>9.1426666666666598</v>
      </c>
      <c r="O5360">
        <v>8.7466666666666608</v>
      </c>
      <c r="P5360">
        <v>7.48</v>
      </c>
      <c r="Q5360">
        <v>1.9466666666666601</v>
      </c>
      <c r="R5360">
        <v>0.21333333333333299</v>
      </c>
      <c r="S5360">
        <v>1.13333333333333</v>
      </c>
      <c r="T5360">
        <v>3.41333333333333</v>
      </c>
    </row>
    <row r="5361" spans="1:20" x14ac:dyDescent="0.25">
      <c r="A5361">
        <v>195</v>
      </c>
      <c r="B5361">
        <v>36</v>
      </c>
      <c r="C5361" t="s">
        <v>38</v>
      </c>
      <c r="D5361">
        <v>73</v>
      </c>
      <c r="E5361" t="s">
        <v>759</v>
      </c>
      <c r="F5361">
        <v>1993</v>
      </c>
      <c r="G5361">
        <v>478</v>
      </c>
      <c r="H5361">
        <v>18</v>
      </c>
      <c r="I5361" t="s">
        <v>35</v>
      </c>
      <c r="J5361">
        <v>89</v>
      </c>
      <c r="K5361">
        <v>193</v>
      </c>
      <c r="L5361">
        <v>5.0917808219177996</v>
      </c>
      <c r="M5361">
        <v>1.2904109589041</v>
      </c>
      <c r="N5361">
        <v>6.38219178082191</v>
      </c>
      <c r="O5361">
        <v>6.5479452054794498</v>
      </c>
      <c r="P5361">
        <v>1.2191780821917799</v>
      </c>
      <c r="Q5361">
        <v>2.6712328767123199</v>
      </c>
      <c r="R5361">
        <v>0.24657534246575299</v>
      </c>
      <c r="S5361">
        <v>0.49315068493150599</v>
      </c>
      <c r="T5361">
        <v>2.6438356164383499</v>
      </c>
    </row>
    <row r="5362" spans="1:20" x14ac:dyDescent="0.25">
      <c r="A5362">
        <v>48</v>
      </c>
      <c r="B5362">
        <v>8</v>
      </c>
      <c r="C5362" t="s">
        <v>33</v>
      </c>
      <c r="D5362">
        <v>42</v>
      </c>
      <c r="E5362" t="s">
        <v>1182</v>
      </c>
      <c r="F5362">
        <v>1993</v>
      </c>
      <c r="G5362">
        <v>157</v>
      </c>
      <c r="H5362">
        <v>1</v>
      </c>
      <c r="I5362" t="s">
        <v>51</v>
      </c>
      <c r="J5362">
        <v>13</v>
      </c>
      <c r="K5362">
        <v>57</v>
      </c>
      <c r="L5362">
        <v>2.8142857142857101</v>
      </c>
      <c r="M5362">
        <v>0.52142857142857102</v>
      </c>
      <c r="N5362">
        <v>3.3357142857142801</v>
      </c>
      <c r="O5362">
        <v>3.7380952380952301</v>
      </c>
      <c r="P5362">
        <v>0.30952380952380898</v>
      </c>
      <c r="Q5362">
        <v>1.1428571428571399</v>
      </c>
      <c r="R5362">
        <v>2.3809523809523801E-2</v>
      </c>
      <c r="S5362">
        <v>0.19047619047618999</v>
      </c>
      <c r="T5362">
        <v>1.3571428571428501</v>
      </c>
    </row>
    <row r="5363" spans="1:20" x14ac:dyDescent="0.25">
      <c r="A5363">
        <v>272</v>
      </c>
      <c r="B5363">
        <v>36</v>
      </c>
      <c r="C5363" t="s">
        <v>38</v>
      </c>
      <c r="D5363">
        <v>82</v>
      </c>
      <c r="E5363" t="s">
        <v>181</v>
      </c>
      <c r="F5363">
        <v>1993</v>
      </c>
      <c r="G5363">
        <v>1177</v>
      </c>
      <c r="H5363">
        <v>4</v>
      </c>
      <c r="I5363" t="s">
        <v>37</v>
      </c>
      <c r="J5363">
        <v>135</v>
      </c>
      <c r="K5363">
        <v>463</v>
      </c>
      <c r="L5363">
        <v>10.9414634146341</v>
      </c>
      <c r="M5363">
        <v>1.4731707317073099</v>
      </c>
      <c r="N5363">
        <v>12.414634146341401</v>
      </c>
      <c r="O5363">
        <v>14.3536585365853</v>
      </c>
      <c r="P5363">
        <v>1.6463414634146301</v>
      </c>
      <c r="Q5363">
        <v>3.3170731707317</v>
      </c>
      <c r="R5363">
        <v>4.8780487804878002E-2</v>
      </c>
      <c r="S5363">
        <v>0.439024390243902</v>
      </c>
      <c r="T5363">
        <v>5.6463414634146298</v>
      </c>
    </row>
    <row r="5364" spans="1:20" x14ac:dyDescent="0.25">
      <c r="A5364">
        <v>113</v>
      </c>
      <c r="B5364">
        <v>60</v>
      </c>
      <c r="C5364" t="s">
        <v>28</v>
      </c>
      <c r="D5364">
        <v>77</v>
      </c>
      <c r="E5364" t="s">
        <v>452</v>
      </c>
      <c r="F5364">
        <v>1993</v>
      </c>
      <c r="G5364">
        <v>332</v>
      </c>
      <c r="H5364">
        <v>8</v>
      </c>
      <c r="I5364" t="s">
        <v>27</v>
      </c>
      <c r="J5364">
        <v>186</v>
      </c>
      <c r="K5364">
        <v>136</v>
      </c>
      <c r="L5364">
        <v>3.6779220779220698</v>
      </c>
      <c r="M5364">
        <v>0.85194805194805101</v>
      </c>
      <c r="N5364">
        <v>4.5298701298701296</v>
      </c>
      <c r="O5364">
        <v>4.31168831168831</v>
      </c>
      <c r="P5364">
        <v>2.4155844155844099</v>
      </c>
      <c r="Q5364">
        <v>1.4675324675324599</v>
      </c>
      <c r="R5364">
        <v>0.103896103896103</v>
      </c>
      <c r="S5364">
        <v>0.77922077922077904</v>
      </c>
      <c r="T5364">
        <v>1.7662337662337599</v>
      </c>
    </row>
    <row r="5365" spans="1:20" x14ac:dyDescent="0.25">
      <c r="A5365">
        <v>104</v>
      </c>
      <c r="B5365">
        <v>85</v>
      </c>
      <c r="C5365" t="s">
        <v>28</v>
      </c>
      <c r="D5365">
        <v>49</v>
      </c>
      <c r="E5365" t="s">
        <v>824</v>
      </c>
      <c r="F5365">
        <v>1993</v>
      </c>
      <c r="G5365">
        <v>791</v>
      </c>
      <c r="H5365">
        <v>19</v>
      </c>
      <c r="I5365" t="s">
        <v>27</v>
      </c>
      <c r="J5365">
        <v>384</v>
      </c>
      <c r="K5365">
        <v>282</v>
      </c>
      <c r="L5365">
        <v>13.4428571428571</v>
      </c>
      <c r="M5365">
        <v>1.48571428571428</v>
      </c>
      <c r="N5365">
        <v>14.9285714285714</v>
      </c>
      <c r="O5365">
        <v>16.1428571428571</v>
      </c>
      <c r="P5365">
        <v>7.83673469387755</v>
      </c>
      <c r="Q5365">
        <v>2.1224489795918302</v>
      </c>
      <c r="R5365">
        <v>0.38775510204081598</v>
      </c>
      <c r="S5365">
        <v>1.7346938775510199</v>
      </c>
      <c r="T5365">
        <v>5.75510204081632</v>
      </c>
    </row>
    <row r="5366" spans="1:20" x14ac:dyDescent="0.25">
      <c r="A5366">
        <v>864</v>
      </c>
      <c r="B5366">
        <v>53</v>
      </c>
      <c r="C5366" t="s">
        <v>23</v>
      </c>
      <c r="D5366">
        <v>82</v>
      </c>
      <c r="E5366" t="s">
        <v>1123</v>
      </c>
      <c r="F5366">
        <v>1993</v>
      </c>
      <c r="G5366">
        <v>1810</v>
      </c>
      <c r="H5366">
        <v>27</v>
      </c>
      <c r="I5366" t="s">
        <v>863</v>
      </c>
      <c r="J5366">
        <v>353</v>
      </c>
      <c r="K5366">
        <v>728</v>
      </c>
      <c r="L5366">
        <v>17.2</v>
      </c>
      <c r="M5366">
        <v>4.5073170731707304</v>
      </c>
      <c r="N5366">
        <v>21.707317073170699</v>
      </c>
      <c r="O5366">
        <v>22.0731707317073</v>
      </c>
      <c r="P5366">
        <v>4.3048780487804796</v>
      </c>
      <c r="Q5366">
        <v>10.5365853658536</v>
      </c>
      <c r="R5366">
        <v>0.32926829268292601</v>
      </c>
      <c r="S5366">
        <v>0.64634146341463405</v>
      </c>
      <c r="T5366">
        <v>8.8780487804878003</v>
      </c>
    </row>
    <row r="5367" spans="1:20" x14ac:dyDescent="0.25">
      <c r="A5367">
        <v>277</v>
      </c>
      <c r="B5367">
        <v>38</v>
      </c>
      <c r="C5367" t="s">
        <v>20</v>
      </c>
      <c r="D5367">
        <v>67</v>
      </c>
      <c r="E5367" t="s">
        <v>576</v>
      </c>
      <c r="F5367">
        <v>1993</v>
      </c>
      <c r="G5367">
        <v>88</v>
      </c>
      <c r="H5367">
        <v>77</v>
      </c>
      <c r="I5367" t="s">
        <v>35</v>
      </c>
      <c r="J5367">
        <v>42</v>
      </c>
      <c r="K5367">
        <v>33</v>
      </c>
      <c r="L5367">
        <v>1.09402985074626</v>
      </c>
      <c r="M5367">
        <v>2.1686567164179098</v>
      </c>
      <c r="N5367">
        <v>3.2626865671641698</v>
      </c>
      <c r="O5367">
        <v>1.31343283582089</v>
      </c>
      <c r="P5367">
        <v>0.62686567164179097</v>
      </c>
      <c r="Q5367">
        <v>4.1343283582089496</v>
      </c>
      <c r="R5367">
        <v>1.14925373134328</v>
      </c>
      <c r="S5367">
        <v>0.56716417910447703</v>
      </c>
      <c r="T5367">
        <v>0.49253731343283502</v>
      </c>
    </row>
    <row r="5368" spans="1:20" x14ac:dyDescent="0.25">
      <c r="A5368">
        <v>522</v>
      </c>
      <c r="B5368">
        <v>221</v>
      </c>
      <c r="C5368" t="s">
        <v>33</v>
      </c>
      <c r="D5368">
        <v>78</v>
      </c>
      <c r="E5368" t="s">
        <v>639</v>
      </c>
      <c r="F5368">
        <v>1993</v>
      </c>
      <c r="G5368">
        <v>2541</v>
      </c>
      <c r="H5368">
        <v>61</v>
      </c>
      <c r="I5368" t="s">
        <v>32</v>
      </c>
      <c r="J5368">
        <v>428</v>
      </c>
      <c r="K5368">
        <v>992</v>
      </c>
      <c r="L5368">
        <v>25.173076923076898</v>
      </c>
      <c r="M5368">
        <v>3.7615384615384602</v>
      </c>
      <c r="N5368">
        <v>28.934615384615299</v>
      </c>
      <c r="O5368">
        <v>32.576923076923002</v>
      </c>
      <c r="P5368">
        <v>5.4871794871794801</v>
      </c>
      <c r="Q5368">
        <v>6.6923076923076898</v>
      </c>
      <c r="R5368">
        <v>0.78205128205128205</v>
      </c>
      <c r="S5368">
        <v>2.8333333333333299</v>
      </c>
      <c r="T5368">
        <v>12.717948717948699</v>
      </c>
    </row>
    <row r="5369" spans="1:20" x14ac:dyDescent="0.25">
      <c r="A5369">
        <v>19</v>
      </c>
      <c r="B5369">
        <v>3</v>
      </c>
      <c r="C5369" t="s">
        <v>23</v>
      </c>
      <c r="D5369">
        <v>4</v>
      </c>
      <c r="E5369" t="s">
        <v>1183</v>
      </c>
      <c r="F5369">
        <v>1993</v>
      </c>
      <c r="G5369">
        <v>44</v>
      </c>
      <c r="H5369">
        <v>5</v>
      </c>
      <c r="I5369" t="s">
        <v>58</v>
      </c>
      <c r="J5369">
        <v>3</v>
      </c>
      <c r="K5369">
        <v>18</v>
      </c>
      <c r="L5369">
        <v>8.2999999999999901</v>
      </c>
      <c r="M5369">
        <v>2.5</v>
      </c>
      <c r="N5369">
        <v>10.799999999999899</v>
      </c>
      <c r="O5369">
        <v>11</v>
      </c>
      <c r="P5369">
        <v>0.75</v>
      </c>
      <c r="Q5369">
        <v>4.75</v>
      </c>
      <c r="R5369">
        <v>1.25</v>
      </c>
      <c r="S5369">
        <v>0.75</v>
      </c>
      <c r="T5369">
        <v>4.5</v>
      </c>
    </row>
    <row r="5370" spans="1:20" x14ac:dyDescent="0.25">
      <c r="A5370">
        <v>432</v>
      </c>
      <c r="B5370">
        <v>57</v>
      </c>
      <c r="C5370" t="s">
        <v>23</v>
      </c>
      <c r="D5370">
        <v>82</v>
      </c>
      <c r="E5370" t="s">
        <v>1184</v>
      </c>
      <c r="F5370">
        <v>1993</v>
      </c>
      <c r="G5370">
        <v>542</v>
      </c>
      <c r="H5370">
        <v>16</v>
      </c>
      <c r="I5370" t="s">
        <v>77</v>
      </c>
      <c r="J5370">
        <v>80</v>
      </c>
      <c r="K5370">
        <v>188</v>
      </c>
      <c r="L5370">
        <v>5.0512195121951198</v>
      </c>
      <c r="M5370">
        <v>2.3743902439024298</v>
      </c>
      <c r="N5370">
        <v>7.4256097560975602</v>
      </c>
      <c r="O5370">
        <v>6.6097560975609699</v>
      </c>
      <c r="P5370">
        <v>0.97560975609756095</v>
      </c>
      <c r="Q5370">
        <v>5.2682926829268197</v>
      </c>
      <c r="R5370">
        <v>0.19512195121951201</v>
      </c>
      <c r="S5370">
        <v>0.69512195121951204</v>
      </c>
      <c r="T5370">
        <v>2.2926829268292601</v>
      </c>
    </row>
    <row r="5371" spans="1:20" x14ac:dyDescent="0.25">
      <c r="A5371">
        <v>833</v>
      </c>
      <c r="B5371">
        <v>119</v>
      </c>
      <c r="C5371" t="s">
        <v>23</v>
      </c>
      <c r="D5371">
        <v>78</v>
      </c>
      <c r="E5371" t="s">
        <v>974</v>
      </c>
      <c r="F5371">
        <v>1993</v>
      </c>
      <c r="G5371">
        <v>1388</v>
      </c>
      <c r="H5371">
        <v>146</v>
      </c>
      <c r="I5371" t="s">
        <v>37</v>
      </c>
      <c r="J5371">
        <v>155</v>
      </c>
      <c r="K5371">
        <v>515</v>
      </c>
      <c r="L5371">
        <v>13.514102564102499</v>
      </c>
      <c r="M5371">
        <v>5.29102564102564</v>
      </c>
      <c r="N5371">
        <v>18.805128205128199</v>
      </c>
      <c r="O5371">
        <v>17.7948717948717</v>
      </c>
      <c r="P5371">
        <v>1.9871794871794799</v>
      </c>
      <c r="Q5371">
        <v>10.679487179487101</v>
      </c>
      <c r="R5371">
        <v>1.87179487179487</v>
      </c>
      <c r="S5371">
        <v>1.52564102564102</v>
      </c>
      <c r="T5371">
        <v>6.6025641025641004</v>
      </c>
    </row>
    <row r="5372" spans="1:20" x14ac:dyDescent="0.25">
      <c r="A5372">
        <v>39</v>
      </c>
      <c r="B5372">
        <v>4</v>
      </c>
      <c r="C5372" t="s">
        <v>23</v>
      </c>
      <c r="D5372">
        <v>30</v>
      </c>
      <c r="E5372" t="s">
        <v>762</v>
      </c>
      <c r="F5372">
        <v>1993</v>
      </c>
      <c r="G5372">
        <v>56</v>
      </c>
      <c r="H5372">
        <v>4</v>
      </c>
      <c r="I5372" t="s">
        <v>27</v>
      </c>
      <c r="J5372">
        <v>19</v>
      </c>
      <c r="K5372">
        <v>19</v>
      </c>
      <c r="L5372">
        <v>1.4966666666666599</v>
      </c>
      <c r="M5372">
        <v>0.6</v>
      </c>
      <c r="N5372">
        <v>2.09666666666666</v>
      </c>
      <c r="O5372">
        <v>1.86666666666666</v>
      </c>
      <c r="P5372">
        <v>0.63333333333333297</v>
      </c>
      <c r="Q5372">
        <v>1.3</v>
      </c>
      <c r="R5372">
        <v>0.133333333333333</v>
      </c>
      <c r="S5372">
        <v>0.133333333333333</v>
      </c>
      <c r="T5372">
        <v>0.63333333333333297</v>
      </c>
    </row>
    <row r="5373" spans="1:20" x14ac:dyDescent="0.25">
      <c r="A5373">
        <v>45</v>
      </c>
      <c r="B5373">
        <v>10</v>
      </c>
      <c r="C5373" t="s">
        <v>170</v>
      </c>
      <c r="D5373">
        <v>52</v>
      </c>
      <c r="E5373" t="s">
        <v>896</v>
      </c>
      <c r="F5373">
        <v>1993</v>
      </c>
      <c r="G5373">
        <v>134</v>
      </c>
      <c r="H5373">
        <v>1</v>
      </c>
      <c r="I5373" t="s">
        <v>47</v>
      </c>
      <c r="J5373">
        <v>70</v>
      </c>
      <c r="K5373">
        <v>53</v>
      </c>
      <c r="L5373">
        <v>2.1749999999999998</v>
      </c>
      <c r="M5373">
        <v>0.40961538461538399</v>
      </c>
      <c r="N5373">
        <v>2.5846153846153799</v>
      </c>
      <c r="O5373">
        <v>2.57692307692307</v>
      </c>
      <c r="P5373">
        <v>1.34615384615384</v>
      </c>
      <c r="Q5373">
        <v>0.86538461538461497</v>
      </c>
      <c r="R5373">
        <v>1.9230769230769201E-2</v>
      </c>
      <c r="S5373">
        <v>0.19230769230769201</v>
      </c>
      <c r="T5373">
        <v>1.0192307692307601</v>
      </c>
    </row>
    <row r="5374" spans="1:20" x14ac:dyDescent="0.25">
      <c r="A5374">
        <v>7</v>
      </c>
      <c r="B5374">
        <v>2</v>
      </c>
      <c r="C5374" t="s">
        <v>28</v>
      </c>
      <c r="D5374">
        <v>5</v>
      </c>
      <c r="E5374" t="s">
        <v>896</v>
      </c>
      <c r="F5374">
        <v>1993</v>
      </c>
      <c r="G5374">
        <v>12</v>
      </c>
      <c r="H5374">
        <v>0</v>
      </c>
      <c r="I5374" t="s">
        <v>87</v>
      </c>
      <c r="J5374">
        <v>11</v>
      </c>
      <c r="K5374">
        <v>5</v>
      </c>
      <c r="L5374">
        <v>2.21999999999999</v>
      </c>
      <c r="M5374">
        <v>0.68</v>
      </c>
      <c r="N5374">
        <v>2.9</v>
      </c>
      <c r="O5374">
        <v>2.4</v>
      </c>
      <c r="P5374">
        <v>2.2000000000000002</v>
      </c>
      <c r="Q5374">
        <v>1.4</v>
      </c>
      <c r="R5374">
        <v>0</v>
      </c>
      <c r="S5374">
        <v>0.4</v>
      </c>
      <c r="T5374">
        <v>1</v>
      </c>
    </row>
    <row r="5375" spans="1:20" x14ac:dyDescent="0.25">
      <c r="A5375">
        <v>38</v>
      </c>
      <c r="B5375">
        <v>8</v>
      </c>
      <c r="C5375" t="s">
        <v>33</v>
      </c>
      <c r="D5375">
        <v>47</v>
      </c>
      <c r="E5375" t="s">
        <v>896</v>
      </c>
      <c r="F5375">
        <v>1993</v>
      </c>
      <c r="G5375">
        <v>122</v>
      </c>
      <c r="H5375">
        <v>1</v>
      </c>
      <c r="I5375" t="s">
        <v>938</v>
      </c>
      <c r="J5375">
        <v>59</v>
      </c>
      <c r="K5375">
        <v>48</v>
      </c>
      <c r="L5375">
        <v>2.1702127659574399</v>
      </c>
      <c r="M5375">
        <v>0.38085106382978701</v>
      </c>
      <c r="N5375">
        <v>2.5510638297872301</v>
      </c>
      <c r="O5375">
        <v>2.5957446808510598</v>
      </c>
      <c r="P5375">
        <v>1.2553191489361699</v>
      </c>
      <c r="Q5375">
        <v>0.80851063829787195</v>
      </c>
      <c r="R5375">
        <v>2.1276595744680799E-2</v>
      </c>
      <c r="S5375">
        <v>0.170212765957446</v>
      </c>
      <c r="T5375">
        <v>1.0212765957446801</v>
      </c>
    </row>
    <row r="5376" spans="1:20" x14ac:dyDescent="0.25">
      <c r="A5376">
        <v>406</v>
      </c>
      <c r="B5376">
        <v>80</v>
      </c>
      <c r="C5376" t="s">
        <v>38</v>
      </c>
      <c r="D5376">
        <v>65</v>
      </c>
      <c r="E5376" t="s">
        <v>640</v>
      </c>
      <c r="F5376">
        <v>1993</v>
      </c>
      <c r="G5376">
        <v>686</v>
      </c>
      <c r="H5376">
        <v>41</v>
      </c>
      <c r="I5376" t="s">
        <v>51</v>
      </c>
      <c r="J5376">
        <v>121</v>
      </c>
      <c r="K5376">
        <v>281</v>
      </c>
      <c r="L5376">
        <v>8.1923076923076898</v>
      </c>
      <c r="M5376">
        <v>3.05692307692307</v>
      </c>
      <c r="N5376">
        <v>11.249230769230699</v>
      </c>
      <c r="O5376">
        <v>10.5538461538461</v>
      </c>
      <c r="P5376">
        <v>1.86153846153846</v>
      </c>
      <c r="Q5376">
        <v>6.24615384615384</v>
      </c>
      <c r="R5376">
        <v>0.63076923076922997</v>
      </c>
      <c r="S5376">
        <v>1.2307692307692299</v>
      </c>
      <c r="T5376">
        <v>4.3230769230769202</v>
      </c>
    </row>
    <row r="5377" spans="1:20" x14ac:dyDescent="0.25">
      <c r="A5377">
        <v>91</v>
      </c>
      <c r="B5377">
        <v>4</v>
      </c>
      <c r="C5377" t="s">
        <v>23</v>
      </c>
      <c r="D5377">
        <v>40</v>
      </c>
      <c r="E5377" t="s">
        <v>1056</v>
      </c>
      <c r="F5377">
        <v>1993</v>
      </c>
      <c r="G5377">
        <v>155</v>
      </c>
      <c r="H5377">
        <v>12</v>
      </c>
      <c r="I5377" t="s">
        <v>871</v>
      </c>
      <c r="J5377">
        <v>14</v>
      </c>
      <c r="K5377">
        <v>57</v>
      </c>
      <c r="L5377">
        <v>2.9249999999999998</v>
      </c>
      <c r="M5377">
        <v>1.03</v>
      </c>
      <c r="N5377">
        <v>3.9550000000000001</v>
      </c>
      <c r="O5377">
        <v>3.875</v>
      </c>
      <c r="P5377">
        <v>0.35</v>
      </c>
      <c r="Q5377">
        <v>2.2749999999999999</v>
      </c>
      <c r="R5377">
        <v>0.3</v>
      </c>
      <c r="S5377">
        <v>0.1</v>
      </c>
      <c r="T5377">
        <v>1.425</v>
      </c>
    </row>
    <row r="5378" spans="1:20" x14ac:dyDescent="0.25">
      <c r="A5378">
        <v>11</v>
      </c>
      <c r="B5378">
        <v>1</v>
      </c>
      <c r="C5378" t="s">
        <v>33</v>
      </c>
      <c r="D5378">
        <v>9</v>
      </c>
      <c r="E5378" t="s">
        <v>1057</v>
      </c>
      <c r="F5378">
        <v>1993</v>
      </c>
      <c r="G5378">
        <v>33</v>
      </c>
      <c r="H5378">
        <v>0</v>
      </c>
      <c r="I5378" t="s">
        <v>93</v>
      </c>
      <c r="J5378">
        <v>5</v>
      </c>
      <c r="K5378">
        <v>14</v>
      </c>
      <c r="L5378">
        <v>2.8333333333333299</v>
      </c>
      <c r="M5378">
        <v>0.52222222222222203</v>
      </c>
      <c r="N5378">
        <v>3.3555555555555499</v>
      </c>
      <c r="O5378">
        <v>3.6666666666666599</v>
      </c>
      <c r="P5378">
        <v>0.55555555555555503</v>
      </c>
      <c r="Q5378">
        <v>1.2222222222222201</v>
      </c>
      <c r="R5378">
        <v>0</v>
      </c>
      <c r="S5378">
        <v>0.11111111111111099</v>
      </c>
      <c r="T5378">
        <v>1.55555555555555</v>
      </c>
    </row>
    <row r="5379" spans="1:20" x14ac:dyDescent="0.25">
      <c r="A5379">
        <v>0</v>
      </c>
      <c r="B5379">
        <v>1</v>
      </c>
      <c r="C5379" t="s">
        <v>28</v>
      </c>
      <c r="D5379">
        <v>3</v>
      </c>
      <c r="E5379" t="s">
        <v>975</v>
      </c>
      <c r="F5379">
        <v>1993</v>
      </c>
      <c r="G5379">
        <v>5</v>
      </c>
      <c r="H5379">
        <v>0</v>
      </c>
      <c r="I5379" t="s">
        <v>673</v>
      </c>
      <c r="J5379">
        <v>1</v>
      </c>
      <c r="K5379">
        <v>2</v>
      </c>
      <c r="L5379">
        <v>1.3</v>
      </c>
      <c r="M5379">
        <v>9.9999999999999895E-2</v>
      </c>
      <c r="N5379">
        <v>1.4</v>
      </c>
      <c r="O5379">
        <v>1.6666666666666601</v>
      </c>
      <c r="P5379">
        <v>0.33333333333333298</v>
      </c>
      <c r="Q5379">
        <v>0</v>
      </c>
      <c r="R5379">
        <v>0</v>
      </c>
      <c r="S5379">
        <v>0.33333333333333298</v>
      </c>
      <c r="T5379">
        <v>0.66666666666666596</v>
      </c>
    </row>
    <row r="5380" spans="1:20" x14ac:dyDescent="0.25">
      <c r="A5380">
        <v>76</v>
      </c>
      <c r="B5380">
        <v>11</v>
      </c>
      <c r="C5380" t="s">
        <v>38</v>
      </c>
      <c r="D5380">
        <v>32</v>
      </c>
      <c r="E5380" t="s">
        <v>200</v>
      </c>
      <c r="F5380">
        <v>1993</v>
      </c>
      <c r="G5380">
        <v>223</v>
      </c>
      <c r="H5380">
        <v>3</v>
      </c>
      <c r="I5380" t="s">
        <v>48</v>
      </c>
      <c r="J5380">
        <v>18</v>
      </c>
      <c r="K5380">
        <v>91</v>
      </c>
      <c r="L5380">
        <v>5.2749999999999897</v>
      </c>
      <c r="M5380">
        <v>1.08125</v>
      </c>
      <c r="N5380">
        <v>6.3562499999999904</v>
      </c>
      <c r="O5380">
        <v>6.96875</v>
      </c>
      <c r="P5380">
        <v>0.5625</v>
      </c>
      <c r="Q5380">
        <v>2.375</v>
      </c>
      <c r="R5380">
        <v>9.375E-2</v>
      </c>
      <c r="S5380">
        <v>0.34375</v>
      </c>
      <c r="T5380">
        <v>2.84375</v>
      </c>
    </row>
    <row r="5381" spans="1:20" x14ac:dyDescent="0.25">
      <c r="A5381">
        <v>5</v>
      </c>
      <c r="B5381">
        <v>0</v>
      </c>
      <c r="C5381" t="s">
        <v>20</v>
      </c>
      <c r="D5381">
        <v>3</v>
      </c>
      <c r="E5381" t="s">
        <v>1124</v>
      </c>
      <c r="F5381">
        <v>1993</v>
      </c>
      <c r="G5381">
        <v>6</v>
      </c>
      <c r="H5381">
        <v>0</v>
      </c>
      <c r="I5381" t="s">
        <v>37</v>
      </c>
      <c r="J5381">
        <v>1</v>
      </c>
      <c r="K5381">
        <v>2</v>
      </c>
      <c r="L5381">
        <v>1.5333333333333301</v>
      </c>
      <c r="M5381">
        <v>0.66666666666666596</v>
      </c>
      <c r="N5381">
        <v>2.19999999999999</v>
      </c>
      <c r="O5381">
        <v>2</v>
      </c>
      <c r="P5381">
        <v>0.33333333333333298</v>
      </c>
      <c r="Q5381">
        <v>1.6666666666666601</v>
      </c>
      <c r="R5381">
        <v>0</v>
      </c>
      <c r="S5381">
        <v>0</v>
      </c>
      <c r="T5381">
        <v>0.66666666666666596</v>
      </c>
    </row>
    <row r="5382" spans="1:20" x14ac:dyDescent="0.25">
      <c r="A5382">
        <v>207</v>
      </c>
      <c r="B5382">
        <v>26</v>
      </c>
      <c r="C5382" t="s">
        <v>20</v>
      </c>
      <c r="D5382">
        <v>76</v>
      </c>
      <c r="E5382" t="s">
        <v>976</v>
      </c>
      <c r="F5382">
        <v>1993</v>
      </c>
      <c r="G5382">
        <v>408</v>
      </c>
      <c r="H5382">
        <v>20</v>
      </c>
      <c r="I5382" t="s">
        <v>32</v>
      </c>
      <c r="J5382">
        <v>71</v>
      </c>
      <c r="K5382">
        <v>160</v>
      </c>
      <c r="L5382">
        <v>4.1552631578947299</v>
      </c>
      <c r="M5382">
        <v>1.2710526315789401</v>
      </c>
      <c r="N5382">
        <v>5.42631578947368</v>
      </c>
      <c r="O5382">
        <v>5.3684210526315699</v>
      </c>
      <c r="P5382">
        <v>0.93421052631578905</v>
      </c>
      <c r="Q5382">
        <v>2.7236842105263102</v>
      </c>
      <c r="R5382">
        <v>0.26315789473684198</v>
      </c>
      <c r="S5382">
        <v>0.34210526315789402</v>
      </c>
      <c r="T5382">
        <v>2.1052631578947301</v>
      </c>
    </row>
    <row r="5383" spans="1:20" x14ac:dyDescent="0.25">
      <c r="A5383">
        <v>193</v>
      </c>
      <c r="B5383">
        <v>13</v>
      </c>
      <c r="C5383" t="s">
        <v>20</v>
      </c>
      <c r="D5383">
        <v>64</v>
      </c>
      <c r="E5383" t="s">
        <v>578</v>
      </c>
      <c r="F5383">
        <v>1993</v>
      </c>
      <c r="G5383">
        <v>89</v>
      </c>
      <c r="H5383">
        <v>12</v>
      </c>
      <c r="I5383" t="s">
        <v>938</v>
      </c>
      <c r="J5383">
        <v>10</v>
      </c>
      <c r="K5383">
        <v>38</v>
      </c>
      <c r="L5383">
        <v>1.0640624999999999</v>
      </c>
      <c r="M5383">
        <v>1.3234375</v>
      </c>
      <c r="N5383">
        <v>2.3875000000000002</v>
      </c>
      <c r="O5383">
        <v>1.390625</v>
      </c>
      <c r="P5383">
        <v>0.15625</v>
      </c>
      <c r="Q5383">
        <v>3.015625</v>
      </c>
      <c r="R5383">
        <v>0.1875</v>
      </c>
      <c r="S5383">
        <v>0.203125</v>
      </c>
      <c r="T5383">
        <v>0.59375</v>
      </c>
    </row>
    <row r="5384" spans="1:20" x14ac:dyDescent="0.25">
      <c r="A5384">
        <v>346</v>
      </c>
      <c r="B5384">
        <v>17</v>
      </c>
      <c r="C5384" t="s">
        <v>20</v>
      </c>
      <c r="D5384">
        <v>78</v>
      </c>
      <c r="E5384" t="s">
        <v>701</v>
      </c>
      <c r="F5384">
        <v>1993</v>
      </c>
      <c r="G5384">
        <v>257</v>
      </c>
      <c r="H5384">
        <v>17</v>
      </c>
      <c r="I5384" t="s">
        <v>30</v>
      </c>
      <c r="J5384">
        <v>39</v>
      </c>
      <c r="K5384">
        <v>108</v>
      </c>
      <c r="L5384">
        <v>2.5448717948717898</v>
      </c>
      <c r="M5384">
        <v>1.9051282051281999</v>
      </c>
      <c r="N5384">
        <v>4.4499999999999904</v>
      </c>
      <c r="O5384">
        <v>3.2948717948717898</v>
      </c>
      <c r="P5384">
        <v>0.5</v>
      </c>
      <c r="Q5384">
        <v>4.4358974358974299</v>
      </c>
      <c r="R5384">
        <v>0.21794871794871701</v>
      </c>
      <c r="S5384">
        <v>0.21794871794871701</v>
      </c>
      <c r="T5384">
        <v>1.3846153846153799</v>
      </c>
    </row>
    <row r="5385" spans="1:20" x14ac:dyDescent="0.25">
      <c r="A5385">
        <v>64</v>
      </c>
      <c r="B5385">
        <v>23</v>
      </c>
      <c r="C5385" t="s">
        <v>28</v>
      </c>
      <c r="D5385">
        <v>52</v>
      </c>
      <c r="E5385" t="s">
        <v>1058</v>
      </c>
      <c r="F5385">
        <v>1993</v>
      </c>
      <c r="G5385">
        <v>315</v>
      </c>
      <c r="H5385">
        <v>4</v>
      </c>
      <c r="I5385" t="s">
        <v>27</v>
      </c>
      <c r="J5385">
        <v>145</v>
      </c>
      <c r="K5385">
        <v>124</v>
      </c>
      <c r="L5385">
        <v>5.0365384615384601</v>
      </c>
      <c r="M5385">
        <v>0.64807692307692299</v>
      </c>
      <c r="N5385">
        <v>5.6846153846153804</v>
      </c>
      <c r="O5385">
        <v>6.0576923076923004</v>
      </c>
      <c r="P5385">
        <v>2.7884615384615299</v>
      </c>
      <c r="Q5385">
        <v>1.2307692307692299</v>
      </c>
      <c r="R5385">
        <v>7.69230769230769E-2</v>
      </c>
      <c r="S5385">
        <v>0.44230769230769201</v>
      </c>
      <c r="T5385">
        <v>2.3846153846153801</v>
      </c>
    </row>
    <row r="5386" spans="1:20" x14ac:dyDescent="0.25">
      <c r="A5386">
        <v>1</v>
      </c>
      <c r="B5386">
        <v>2</v>
      </c>
      <c r="C5386" t="s">
        <v>33</v>
      </c>
      <c r="D5386">
        <v>7</v>
      </c>
      <c r="E5386" t="s">
        <v>825</v>
      </c>
      <c r="F5386">
        <v>1993</v>
      </c>
      <c r="G5386">
        <v>17</v>
      </c>
      <c r="H5386">
        <v>1</v>
      </c>
      <c r="I5386" t="s">
        <v>30</v>
      </c>
      <c r="J5386">
        <v>10</v>
      </c>
      <c r="K5386">
        <v>3</v>
      </c>
      <c r="L5386">
        <v>2.02857142857142</v>
      </c>
      <c r="M5386">
        <v>0.185714285714285</v>
      </c>
      <c r="N5386">
        <v>2.21428571428571</v>
      </c>
      <c r="O5386">
        <v>2.4285714285714199</v>
      </c>
      <c r="P5386">
        <v>1.4285714285714199</v>
      </c>
      <c r="Q5386">
        <v>0.14285714285714199</v>
      </c>
      <c r="R5386">
        <v>0.14285714285714199</v>
      </c>
      <c r="S5386">
        <v>0.28571428571428498</v>
      </c>
      <c r="T5386">
        <v>0.42857142857142799</v>
      </c>
    </row>
    <row r="5387" spans="1:20" x14ac:dyDescent="0.25">
      <c r="A5387">
        <v>427</v>
      </c>
      <c r="B5387">
        <v>75</v>
      </c>
      <c r="C5387" t="s">
        <v>20</v>
      </c>
      <c r="D5387">
        <v>78</v>
      </c>
      <c r="E5387" t="s">
        <v>702</v>
      </c>
      <c r="F5387">
        <v>1993</v>
      </c>
      <c r="G5387">
        <v>275</v>
      </c>
      <c r="H5387">
        <v>100</v>
      </c>
      <c r="I5387" t="s">
        <v>77</v>
      </c>
      <c r="J5387">
        <v>140</v>
      </c>
      <c r="K5387">
        <v>124</v>
      </c>
      <c r="L5387">
        <v>2.9858974358974302</v>
      </c>
      <c r="M5387">
        <v>2.8628205128205102</v>
      </c>
      <c r="N5387">
        <v>5.8487179487179404</v>
      </c>
      <c r="O5387">
        <v>3.5256410256410202</v>
      </c>
      <c r="P5387">
        <v>1.79487179487179</v>
      </c>
      <c r="Q5387">
        <v>5.47435897435897</v>
      </c>
      <c r="R5387">
        <v>1.2820512820512799</v>
      </c>
      <c r="S5387">
        <v>0.96153846153846101</v>
      </c>
      <c r="T5387">
        <v>1.5897435897435801</v>
      </c>
    </row>
    <row r="5388" spans="1:20" x14ac:dyDescent="0.25">
      <c r="A5388">
        <v>279</v>
      </c>
      <c r="B5388">
        <v>42</v>
      </c>
      <c r="C5388" t="s">
        <v>23</v>
      </c>
      <c r="D5388">
        <v>71</v>
      </c>
      <c r="E5388" t="s">
        <v>764</v>
      </c>
      <c r="F5388">
        <v>1993</v>
      </c>
      <c r="G5388">
        <v>513</v>
      </c>
      <c r="H5388">
        <v>13</v>
      </c>
      <c r="I5388" t="s">
        <v>63</v>
      </c>
      <c r="J5388">
        <v>68</v>
      </c>
      <c r="K5388">
        <v>198</v>
      </c>
      <c r="L5388">
        <v>5.5281690140844999</v>
      </c>
      <c r="M5388">
        <v>1.8042253521126701</v>
      </c>
      <c r="N5388">
        <v>7.33239436619718</v>
      </c>
      <c r="O5388">
        <v>7.2253521126760498</v>
      </c>
      <c r="P5388">
        <v>0.95774647887323905</v>
      </c>
      <c r="Q5388">
        <v>3.9295774647887298</v>
      </c>
      <c r="R5388">
        <v>0.183098591549295</v>
      </c>
      <c r="S5388">
        <v>0.59154929577464699</v>
      </c>
      <c r="T5388">
        <v>2.7887323943661899</v>
      </c>
    </row>
    <row r="5389" spans="1:20" x14ac:dyDescent="0.25">
      <c r="A5389">
        <v>708</v>
      </c>
      <c r="B5389">
        <v>105</v>
      </c>
      <c r="C5389" t="s">
        <v>23</v>
      </c>
      <c r="D5389">
        <v>81</v>
      </c>
      <c r="E5389" t="s">
        <v>1185</v>
      </c>
      <c r="F5389">
        <v>1993</v>
      </c>
      <c r="G5389">
        <v>1472</v>
      </c>
      <c r="H5389">
        <v>83</v>
      </c>
      <c r="I5389" t="s">
        <v>946</v>
      </c>
      <c r="J5389">
        <v>223</v>
      </c>
      <c r="K5389">
        <v>503</v>
      </c>
      <c r="L5389">
        <v>13.8925925925925</v>
      </c>
      <c r="M5389">
        <v>4.1925925925925904</v>
      </c>
      <c r="N5389">
        <v>18.0851851851851</v>
      </c>
      <c r="O5389">
        <v>18.172839506172799</v>
      </c>
      <c r="P5389">
        <v>2.75308641975308</v>
      </c>
      <c r="Q5389">
        <v>8.7407407407407405</v>
      </c>
      <c r="R5389">
        <v>1.0246913580246899</v>
      </c>
      <c r="S5389">
        <v>1.2962962962962901</v>
      </c>
      <c r="T5389">
        <v>6.2098765432098704</v>
      </c>
    </row>
    <row r="5390" spans="1:20" x14ac:dyDescent="0.25">
      <c r="A5390">
        <v>419</v>
      </c>
      <c r="B5390">
        <v>46</v>
      </c>
      <c r="C5390" t="s">
        <v>20</v>
      </c>
      <c r="D5390">
        <v>79</v>
      </c>
      <c r="E5390" t="s">
        <v>379</v>
      </c>
      <c r="F5390">
        <v>1993</v>
      </c>
      <c r="G5390">
        <v>687</v>
      </c>
      <c r="H5390">
        <v>40</v>
      </c>
      <c r="I5390" t="s">
        <v>55</v>
      </c>
      <c r="J5390">
        <v>127</v>
      </c>
      <c r="K5390">
        <v>292</v>
      </c>
      <c r="L5390">
        <v>6.7784810126582196</v>
      </c>
      <c r="M5390">
        <v>2.4481012658227801</v>
      </c>
      <c r="N5390">
        <v>9.2265822784810094</v>
      </c>
      <c r="O5390">
        <v>8.6962025316455698</v>
      </c>
      <c r="P5390">
        <v>1.60759493670886</v>
      </c>
      <c r="Q5390">
        <v>5.3037974683544302</v>
      </c>
      <c r="R5390">
        <v>0.50632911392405</v>
      </c>
      <c r="S5390">
        <v>0.582278481012658</v>
      </c>
      <c r="T5390">
        <v>3.69620253164556</v>
      </c>
    </row>
    <row r="5391" spans="1:20" x14ac:dyDescent="0.25">
      <c r="A5391">
        <v>53</v>
      </c>
      <c r="B5391">
        <v>12</v>
      </c>
      <c r="C5391" t="s">
        <v>23</v>
      </c>
      <c r="D5391">
        <v>21</v>
      </c>
      <c r="E5391" t="s">
        <v>898</v>
      </c>
      <c r="F5391">
        <v>1993</v>
      </c>
      <c r="G5391">
        <v>59</v>
      </c>
      <c r="H5391">
        <v>3</v>
      </c>
      <c r="I5391" t="s">
        <v>87</v>
      </c>
      <c r="J5391">
        <v>17</v>
      </c>
      <c r="K5391">
        <v>27</v>
      </c>
      <c r="L5391">
        <v>2.25714285714285</v>
      </c>
      <c r="M5391">
        <v>1.2238095238095199</v>
      </c>
      <c r="N5391">
        <v>3.4809523809523801</v>
      </c>
      <c r="O5391">
        <v>2.8095238095238</v>
      </c>
      <c r="P5391">
        <v>0.80952380952380898</v>
      </c>
      <c r="Q5391">
        <v>2.5238095238095202</v>
      </c>
      <c r="R5391">
        <v>0.14285714285714199</v>
      </c>
      <c r="S5391">
        <v>0.57142857142857095</v>
      </c>
      <c r="T5391">
        <v>1.28571428571428</v>
      </c>
    </row>
    <row r="5392" spans="1:20" x14ac:dyDescent="0.25">
      <c r="A5392">
        <v>436</v>
      </c>
      <c r="B5392">
        <v>46</v>
      </c>
      <c r="C5392" t="s">
        <v>20</v>
      </c>
      <c r="D5392">
        <v>73</v>
      </c>
      <c r="E5392" t="s">
        <v>899</v>
      </c>
      <c r="F5392">
        <v>1993</v>
      </c>
      <c r="G5392">
        <v>386</v>
      </c>
      <c r="H5392">
        <v>141</v>
      </c>
      <c r="I5392" t="s">
        <v>58</v>
      </c>
      <c r="J5392">
        <v>79</v>
      </c>
      <c r="K5392">
        <v>149</v>
      </c>
      <c r="L5392">
        <v>4.1219178082191696</v>
      </c>
      <c r="M5392">
        <v>3.1575342465753402</v>
      </c>
      <c r="N5392">
        <v>7.2794520547945201</v>
      </c>
      <c r="O5392">
        <v>5.2876712328767104</v>
      </c>
      <c r="P5392">
        <v>1.0821917808219099</v>
      </c>
      <c r="Q5392">
        <v>5.9726027397260202</v>
      </c>
      <c r="R5392">
        <v>1.93150684931506</v>
      </c>
      <c r="S5392">
        <v>0.63013698630136905</v>
      </c>
      <c r="T5392">
        <v>2.0410958904109502</v>
      </c>
    </row>
    <row r="5393" spans="1:20" x14ac:dyDescent="0.25">
      <c r="A5393">
        <v>2</v>
      </c>
      <c r="B5393">
        <v>0</v>
      </c>
      <c r="C5393" t="s">
        <v>33</v>
      </c>
      <c r="D5393">
        <v>5</v>
      </c>
      <c r="E5393" t="s">
        <v>1125</v>
      </c>
      <c r="F5393">
        <v>1993</v>
      </c>
      <c r="G5393">
        <v>5</v>
      </c>
      <c r="H5393">
        <v>1</v>
      </c>
      <c r="I5393" t="s">
        <v>48</v>
      </c>
      <c r="J5393">
        <v>5</v>
      </c>
      <c r="K5393">
        <v>2</v>
      </c>
      <c r="L5393">
        <v>0.94</v>
      </c>
      <c r="M5393">
        <v>0.22</v>
      </c>
      <c r="N5393">
        <v>1.1599999999999999</v>
      </c>
      <c r="O5393">
        <v>1</v>
      </c>
      <c r="P5393">
        <v>1</v>
      </c>
      <c r="Q5393">
        <v>0.4</v>
      </c>
      <c r="R5393">
        <v>0.2</v>
      </c>
      <c r="S5393">
        <v>0</v>
      </c>
      <c r="T5393">
        <v>0.4</v>
      </c>
    </row>
    <row r="5394" spans="1:20" x14ac:dyDescent="0.25">
      <c r="A5394">
        <v>59</v>
      </c>
      <c r="B5394">
        <v>24</v>
      </c>
      <c r="C5394" t="s">
        <v>33</v>
      </c>
      <c r="D5394">
        <v>33</v>
      </c>
      <c r="E5394" t="s">
        <v>979</v>
      </c>
      <c r="F5394">
        <v>1993</v>
      </c>
      <c r="G5394">
        <v>289</v>
      </c>
      <c r="H5394">
        <v>6</v>
      </c>
      <c r="I5394" t="s">
        <v>47</v>
      </c>
      <c r="J5394">
        <v>46</v>
      </c>
      <c r="K5394">
        <v>105</v>
      </c>
      <c r="L5394">
        <v>6.7272727272727204</v>
      </c>
      <c r="M5394">
        <v>0.98787878787878702</v>
      </c>
      <c r="N5394">
        <v>7.7151515151515104</v>
      </c>
      <c r="O5394">
        <v>8.7575757575757507</v>
      </c>
      <c r="P5394">
        <v>1.39393939393939</v>
      </c>
      <c r="Q5394">
        <v>1.7878787878787801</v>
      </c>
      <c r="R5394">
        <v>0.18181818181818099</v>
      </c>
      <c r="S5394">
        <v>0.72727272727272696</v>
      </c>
      <c r="T5394">
        <v>3.1818181818181799</v>
      </c>
    </row>
    <row r="5395" spans="1:20" x14ac:dyDescent="0.25">
      <c r="A5395">
        <v>1</v>
      </c>
      <c r="B5395">
        <v>0</v>
      </c>
      <c r="C5395" t="s">
        <v>33</v>
      </c>
      <c r="D5395">
        <v>3</v>
      </c>
      <c r="E5395" t="s">
        <v>979</v>
      </c>
      <c r="F5395">
        <v>1993</v>
      </c>
      <c r="G5395">
        <v>2</v>
      </c>
      <c r="H5395">
        <v>0</v>
      </c>
      <c r="I5395" t="s">
        <v>63</v>
      </c>
      <c r="J5395">
        <v>0</v>
      </c>
      <c r="K5395">
        <v>1</v>
      </c>
      <c r="L5395">
        <v>0.5</v>
      </c>
      <c r="M5395">
        <v>0.133333333333333</v>
      </c>
      <c r="N5395">
        <v>0.63333333333333297</v>
      </c>
      <c r="O5395">
        <v>0.66666666666666596</v>
      </c>
      <c r="P5395">
        <v>0</v>
      </c>
      <c r="Q5395">
        <v>0.33333333333333298</v>
      </c>
      <c r="R5395">
        <v>0</v>
      </c>
      <c r="S5395">
        <v>0</v>
      </c>
      <c r="T5395">
        <v>0.33333333333333298</v>
      </c>
    </row>
    <row r="5396" spans="1:20" x14ac:dyDescent="0.25">
      <c r="A5396">
        <v>58</v>
      </c>
      <c r="B5396">
        <v>24</v>
      </c>
      <c r="C5396" t="s">
        <v>33</v>
      </c>
      <c r="D5396">
        <v>30</v>
      </c>
      <c r="E5396" t="s">
        <v>979</v>
      </c>
      <c r="F5396">
        <v>1993</v>
      </c>
      <c r="G5396">
        <v>287</v>
      </c>
      <c r="H5396">
        <v>6</v>
      </c>
      <c r="I5396" t="s">
        <v>337</v>
      </c>
      <c r="J5396">
        <v>46</v>
      </c>
      <c r="K5396">
        <v>104</v>
      </c>
      <c r="L5396">
        <v>7.3499999999999899</v>
      </c>
      <c r="M5396">
        <v>1.0733333333333299</v>
      </c>
      <c r="N5396">
        <v>8.4233333333333302</v>
      </c>
      <c r="O5396">
        <v>9.5666666666666593</v>
      </c>
      <c r="P5396">
        <v>1.5333333333333301</v>
      </c>
      <c r="Q5396">
        <v>1.93333333333333</v>
      </c>
      <c r="R5396">
        <v>0.2</v>
      </c>
      <c r="S5396">
        <v>0.8</v>
      </c>
      <c r="T5396">
        <v>3.4666666666666601</v>
      </c>
    </row>
    <row r="5397" spans="1:20" x14ac:dyDescent="0.25">
      <c r="A5397">
        <v>89</v>
      </c>
      <c r="B5397">
        <v>40</v>
      </c>
      <c r="C5397" t="s">
        <v>28</v>
      </c>
      <c r="D5397">
        <v>73</v>
      </c>
      <c r="E5397" t="s">
        <v>901</v>
      </c>
      <c r="F5397">
        <v>1993</v>
      </c>
      <c r="G5397">
        <v>328</v>
      </c>
      <c r="H5397">
        <v>7</v>
      </c>
      <c r="I5397" t="s">
        <v>673</v>
      </c>
      <c r="J5397">
        <v>169</v>
      </c>
      <c r="K5397">
        <v>110</v>
      </c>
      <c r="L5397">
        <v>3.7589041095890399</v>
      </c>
      <c r="M5397">
        <v>0.68082191780821899</v>
      </c>
      <c r="N5397">
        <v>4.4397260273972599</v>
      </c>
      <c r="O5397">
        <v>4.4931506849314999</v>
      </c>
      <c r="P5397">
        <v>2.31506849315068</v>
      </c>
      <c r="Q5397">
        <v>1.2191780821917799</v>
      </c>
      <c r="R5397">
        <v>9.5890410958904104E-2</v>
      </c>
      <c r="S5397">
        <v>0.54794520547945202</v>
      </c>
      <c r="T5397">
        <v>1.5068493150684901</v>
      </c>
    </row>
    <row r="5398" spans="1:20" x14ac:dyDescent="0.25">
      <c r="A5398">
        <v>347</v>
      </c>
      <c r="B5398">
        <v>118</v>
      </c>
      <c r="C5398" t="s">
        <v>33</v>
      </c>
      <c r="D5398">
        <v>80</v>
      </c>
      <c r="E5398" t="s">
        <v>827</v>
      </c>
      <c r="F5398">
        <v>1993</v>
      </c>
      <c r="G5398">
        <v>1666</v>
      </c>
      <c r="H5398">
        <v>77</v>
      </c>
      <c r="I5398" t="s">
        <v>30</v>
      </c>
      <c r="J5398">
        <v>298</v>
      </c>
      <c r="K5398">
        <v>663</v>
      </c>
      <c r="L5398">
        <v>16.151249999999902</v>
      </c>
      <c r="M5398">
        <v>2.4662500000000001</v>
      </c>
      <c r="N5398">
        <v>18.6174999999999</v>
      </c>
      <c r="O5398">
        <v>20.824999999999999</v>
      </c>
      <c r="P5398">
        <v>3.7250000000000001</v>
      </c>
      <c r="Q5398">
        <v>4.3375000000000004</v>
      </c>
      <c r="R5398">
        <v>0.96250000000000002</v>
      </c>
      <c r="S5398">
        <v>1.4750000000000001</v>
      </c>
      <c r="T5398">
        <v>8.2874999999999996</v>
      </c>
    </row>
    <row r="5399" spans="1:20" x14ac:dyDescent="0.25">
      <c r="A5399">
        <v>335</v>
      </c>
      <c r="B5399">
        <v>64</v>
      </c>
      <c r="C5399" t="s">
        <v>38</v>
      </c>
      <c r="D5399">
        <v>78</v>
      </c>
      <c r="E5399" t="s">
        <v>1060</v>
      </c>
      <c r="F5399">
        <v>1993</v>
      </c>
      <c r="G5399">
        <v>628</v>
      </c>
      <c r="H5399">
        <v>21</v>
      </c>
      <c r="I5399" t="s">
        <v>66</v>
      </c>
      <c r="J5399">
        <v>105</v>
      </c>
      <c r="K5399">
        <v>252</v>
      </c>
      <c r="L5399">
        <v>6.2282051282051203</v>
      </c>
      <c r="M5399">
        <v>2.0448717948717898</v>
      </c>
      <c r="N5399">
        <v>8.2730769230769194</v>
      </c>
      <c r="O5399">
        <v>8.0512820512820493</v>
      </c>
      <c r="P5399">
        <v>1.34615384615384</v>
      </c>
      <c r="Q5399">
        <v>4.2948717948717903</v>
      </c>
      <c r="R5399">
        <v>0.269230769230769</v>
      </c>
      <c r="S5399">
        <v>0.82051282051282004</v>
      </c>
      <c r="T5399">
        <v>3.2307692307692299</v>
      </c>
    </row>
    <row r="5400" spans="1:20" x14ac:dyDescent="0.25">
      <c r="A5400">
        <v>102</v>
      </c>
      <c r="B5400">
        <v>28</v>
      </c>
      <c r="C5400" t="s">
        <v>33</v>
      </c>
      <c r="D5400">
        <v>48</v>
      </c>
      <c r="E5400" t="s">
        <v>982</v>
      </c>
      <c r="F5400">
        <v>1993</v>
      </c>
      <c r="G5400">
        <v>331</v>
      </c>
      <c r="H5400">
        <v>11</v>
      </c>
      <c r="I5400" t="s">
        <v>66</v>
      </c>
      <c r="J5400">
        <v>52</v>
      </c>
      <c r="K5400">
        <v>124</v>
      </c>
      <c r="L5400">
        <v>5.3020833333333304</v>
      </c>
      <c r="M5400">
        <v>1.09375</v>
      </c>
      <c r="N5400">
        <v>6.3958333333333304</v>
      </c>
      <c r="O5400">
        <v>6.8958333333333304</v>
      </c>
      <c r="P5400">
        <v>1.0833333333333299</v>
      </c>
      <c r="Q5400">
        <v>2.125</v>
      </c>
      <c r="R5400">
        <v>0.22916666666666599</v>
      </c>
      <c r="S5400">
        <v>0.58333333333333304</v>
      </c>
      <c r="T5400">
        <v>2.5833333333333299</v>
      </c>
    </row>
    <row r="5401" spans="1:20" x14ac:dyDescent="0.25">
      <c r="A5401">
        <v>44</v>
      </c>
      <c r="B5401">
        <v>0</v>
      </c>
      <c r="C5401" t="s">
        <v>20</v>
      </c>
      <c r="D5401">
        <v>20</v>
      </c>
      <c r="E5401" t="s">
        <v>457</v>
      </c>
      <c r="F5401">
        <v>1993</v>
      </c>
      <c r="G5401">
        <v>45</v>
      </c>
      <c r="H5401">
        <v>9</v>
      </c>
      <c r="I5401" t="s">
        <v>25</v>
      </c>
      <c r="J5401">
        <v>5</v>
      </c>
      <c r="K5401">
        <v>19</v>
      </c>
      <c r="L5401">
        <v>1.72</v>
      </c>
      <c r="M5401">
        <v>1.0149999999999999</v>
      </c>
      <c r="N5401">
        <v>2.7349999999999999</v>
      </c>
      <c r="O5401">
        <v>2.25</v>
      </c>
      <c r="P5401">
        <v>0.25</v>
      </c>
      <c r="Q5401">
        <v>2.2000000000000002</v>
      </c>
      <c r="R5401">
        <v>0.45</v>
      </c>
      <c r="S5401">
        <v>0</v>
      </c>
      <c r="T5401">
        <v>0.95</v>
      </c>
    </row>
    <row r="5402" spans="1:20" x14ac:dyDescent="0.25">
      <c r="A5402">
        <v>276</v>
      </c>
      <c r="B5402">
        <v>47</v>
      </c>
      <c r="C5402" t="s">
        <v>23</v>
      </c>
      <c r="D5402">
        <v>80</v>
      </c>
      <c r="E5402" t="s">
        <v>828</v>
      </c>
      <c r="F5402">
        <v>1993</v>
      </c>
      <c r="G5402">
        <v>724</v>
      </c>
      <c r="H5402">
        <v>74</v>
      </c>
      <c r="I5402" t="s">
        <v>54</v>
      </c>
      <c r="J5402">
        <v>127</v>
      </c>
      <c r="K5402">
        <v>283</v>
      </c>
      <c r="L5402">
        <v>7.0062499999999996</v>
      </c>
      <c r="M5402">
        <v>1.83374999999999</v>
      </c>
      <c r="N5402">
        <v>8.84</v>
      </c>
      <c r="O5402">
        <v>9.0500000000000007</v>
      </c>
      <c r="P5402">
        <v>1.5874999999999999</v>
      </c>
      <c r="Q5402">
        <v>3.45</v>
      </c>
      <c r="R5402">
        <v>0.92500000000000004</v>
      </c>
      <c r="S5402">
        <v>0.58750000000000002</v>
      </c>
      <c r="T5402">
        <v>3.5375000000000001</v>
      </c>
    </row>
    <row r="5403" spans="1:20" x14ac:dyDescent="0.25">
      <c r="A5403">
        <v>568</v>
      </c>
      <c r="B5403">
        <v>104</v>
      </c>
      <c r="C5403" t="s">
        <v>23</v>
      </c>
      <c r="D5403">
        <v>76</v>
      </c>
      <c r="E5403" t="s">
        <v>903</v>
      </c>
      <c r="F5403">
        <v>1993</v>
      </c>
      <c r="G5403">
        <v>1061</v>
      </c>
      <c r="H5403">
        <v>31</v>
      </c>
      <c r="I5403" t="s">
        <v>871</v>
      </c>
      <c r="J5403">
        <v>182</v>
      </c>
      <c r="K5403">
        <v>397</v>
      </c>
      <c r="L5403">
        <v>10.7736842105263</v>
      </c>
      <c r="M5403">
        <v>3.5223684210526298</v>
      </c>
      <c r="N5403">
        <v>14.296052631578901</v>
      </c>
      <c r="O5403">
        <v>13.9605263157894</v>
      </c>
      <c r="P5403">
        <v>2.3947368421052602</v>
      </c>
      <c r="Q5403">
        <v>7.4736842105263097</v>
      </c>
      <c r="R5403">
        <v>0.40789473684210498</v>
      </c>
      <c r="S5403">
        <v>1.3684210526315701</v>
      </c>
      <c r="T5403">
        <v>5.2236842105263097</v>
      </c>
    </row>
    <row r="5404" spans="1:20" x14ac:dyDescent="0.25">
      <c r="A5404">
        <v>240</v>
      </c>
      <c r="B5404">
        <v>47</v>
      </c>
      <c r="C5404" t="s">
        <v>20</v>
      </c>
      <c r="D5404">
        <v>55</v>
      </c>
      <c r="E5404" t="s">
        <v>1126</v>
      </c>
      <c r="F5404">
        <v>1993</v>
      </c>
      <c r="G5404">
        <v>319</v>
      </c>
      <c r="H5404">
        <v>77</v>
      </c>
      <c r="I5404" t="s">
        <v>946</v>
      </c>
      <c r="J5404">
        <v>51</v>
      </c>
      <c r="K5404">
        <v>133</v>
      </c>
      <c r="L5404">
        <v>4.4872727272727202</v>
      </c>
      <c r="M5404">
        <v>2.4218181818181801</v>
      </c>
      <c r="N5404">
        <v>6.9090909090909003</v>
      </c>
      <c r="O5404">
        <v>5.8</v>
      </c>
      <c r="P5404">
        <v>0.92727272727272703</v>
      </c>
      <c r="Q5404">
        <v>4.3636363636363598</v>
      </c>
      <c r="R5404">
        <v>1.4</v>
      </c>
      <c r="S5404">
        <v>0.85454545454545405</v>
      </c>
      <c r="T5404">
        <v>2.41818181818181</v>
      </c>
    </row>
    <row r="5405" spans="1:20" x14ac:dyDescent="0.25">
      <c r="A5405">
        <v>35</v>
      </c>
      <c r="B5405">
        <v>11</v>
      </c>
      <c r="C5405" t="s">
        <v>33</v>
      </c>
      <c r="D5405">
        <v>40</v>
      </c>
      <c r="E5405" t="s">
        <v>1127</v>
      </c>
      <c r="F5405">
        <v>1993</v>
      </c>
      <c r="G5405">
        <v>86</v>
      </c>
      <c r="H5405">
        <v>6</v>
      </c>
      <c r="I5405" t="s">
        <v>863</v>
      </c>
      <c r="J5405">
        <v>25</v>
      </c>
      <c r="K5405">
        <v>30</v>
      </c>
      <c r="L5405">
        <v>1.7049999999999901</v>
      </c>
      <c r="M5405">
        <v>0.47749999999999998</v>
      </c>
      <c r="N5405">
        <v>2.1824999999999899</v>
      </c>
      <c r="O5405">
        <v>2.15</v>
      </c>
      <c r="P5405">
        <v>0.625</v>
      </c>
      <c r="Q5405">
        <v>0.875</v>
      </c>
      <c r="R5405">
        <v>0.15</v>
      </c>
      <c r="S5405">
        <v>0.27500000000000002</v>
      </c>
      <c r="T5405">
        <v>0.75</v>
      </c>
    </row>
    <row r="5406" spans="1:20" x14ac:dyDescent="0.25">
      <c r="A5406">
        <v>48</v>
      </c>
      <c r="B5406">
        <v>14</v>
      </c>
      <c r="C5406" t="s">
        <v>38</v>
      </c>
      <c r="D5406">
        <v>40</v>
      </c>
      <c r="E5406" t="s">
        <v>1186</v>
      </c>
      <c r="F5406">
        <v>1993</v>
      </c>
      <c r="G5406">
        <v>142</v>
      </c>
      <c r="H5406">
        <v>5</v>
      </c>
      <c r="I5406" t="s">
        <v>49</v>
      </c>
      <c r="J5406">
        <v>15</v>
      </c>
      <c r="K5406">
        <v>47</v>
      </c>
      <c r="L5406">
        <v>2.67749999999999</v>
      </c>
      <c r="M5406">
        <v>0.62250000000000005</v>
      </c>
      <c r="N5406">
        <v>3.3</v>
      </c>
      <c r="O5406">
        <v>3.55</v>
      </c>
      <c r="P5406">
        <v>0.375</v>
      </c>
      <c r="Q5406">
        <v>1.2</v>
      </c>
      <c r="R5406">
        <v>0.125</v>
      </c>
      <c r="S5406">
        <v>0.35</v>
      </c>
      <c r="T5406">
        <v>1.175</v>
      </c>
    </row>
    <row r="5407" spans="1:20" x14ac:dyDescent="0.25">
      <c r="A5407">
        <v>122</v>
      </c>
      <c r="B5407">
        <v>11</v>
      </c>
      <c r="C5407" t="s">
        <v>23</v>
      </c>
      <c r="D5407">
        <v>62</v>
      </c>
      <c r="E5407" t="s">
        <v>1187</v>
      </c>
      <c r="F5407">
        <v>1993</v>
      </c>
      <c r="G5407">
        <v>407</v>
      </c>
      <c r="H5407">
        <v>4</v>
      </c>
      <c r="I5407" t="s">
        <v>35</v>
      </c>
      <c r="J5407">
        <v>39</v>
      </c>
      <c r="K5407">
        <v>157</v>
      </c>
      <c r="L5407">
        <v>4.97419354838709</v>
      </c>
      <c r="M5407">
        <v>0.85967741935483799</v>
      </c>
      <c r="N5407">
        <v>5.8338709677419303</v>
      </c>
      <c r="O5407">
        <v>6.56451612903225</v>
      </c>
      <c r="P5407">
        <v>0.62903225806451601</v>
      </c>
      <c r="Q5407">
        <v>1.9677419354838701</v>
      </c>
      <c r="R5407">
        <v>6.4516129032257993E-2</v>
      </c>
      <c r="S5407">
        <v>0.17741935483870899</v>
      </c>
      <c r="T5407">
        <v>2.5322580645161201</v>
      </c>
    </row>
    <row r="5408" spans="1:20" x14ac:dyDescent="0.25">
      <c r="A5408">
        <v>103</v>
      </c>
      <c r="B5408">
        <v>69</v>
      </c>
      <c r="C5408" t="s">
        <v>28</v>
      </c>
      <c r="D5408">
        <v>48</v>
      </c>
      <c r="E5408" t="s">
        <v>1128</v>
      </c>
      <c r="F5408">
        <v>1993</v>
      </c>
      <c r="G5408">
        <v>358</v>
      </c>
      <c r="H5408">
        <v>3</v>
      </c>
      <c r="I5408" t="s">
        <v>66</v>
      </c>
      <c r="J5408">
        <v>126</v>
      </c>
      <c r="K5408">
        <v>158</v>
      </c>
      <c r="L5408">
        <v>6.0750000000000002</v>
      </c>
      <c r="M5408">
        <v>1.30833333333333</v>
      </c>
      <c r="N5408">
        <v>7.3833333333333302</v>
      </c>
      <c r="O5408">
        <v>7.4583333333333304</v>
      </c>
      <c r="P5408">
        <v>2.625</v>
      </c>
      <c r="Q5408">
        <v>2.1458333333333299</v>
      </c>
      <c r="R5408">
        <v>6.25E-2</v>
      </c>
      <c r="S5408">
        <v>1.4375</v>
      </c>
      <c r="T5408">
        <v>3.2916666666666599</v>
      </c>
    </row>
    <row r="5409" spans="1:20" x14ac:dyDescent="0.25">
      <c r="A5409">
        <v>279</v>
      </c>
      <c r="B5409">
        <v>19</v>
      </c>
      <c r="C5409" t="s">
        <v>23</v>
      </c>
      <c r="D5409">
        <v>74</v>
      </c>
      <c r="E5409" t="s">
        <v>384</v>
      </c>
      <c r="F5409">
        <v>1993</v>
      </c>
      <c r="G5409">
        <v>291</v>
      </c>
      <c r="H5409">
        <v>31</v>
      </c>
      <c r="I5409" t="s">
        <v>48</v>
      </c>
      <c r="J5409">
        <v>33</v>
      </c>
      <c r="K5409">
        <v>101</v>
      </c>
      <c r="L5409">
        <v>2.9783783783783702</v>
      </c>
      <c r="M5409">
        <v>1.71081081081081</v>
      </c>
      <c r="N5409">
        <v>4.6891891891891797</v>
      </c>
      <c r="O5409">
        <v>3.9324324324324298</v>
      </c>
      <c r="P5409">
        <v>0.445945945945945</v>
      </c>
      <c r="Q5409">
        <v>3.7702702702702702</v>
      </c>
      <c r="R5409">
        <v>0.41891891891891803</v>
      </c>
      <c r="S5409">
        <v>0.25675675675675602</v>
      </c>
      <c r="T5409">
        <v>1.36486486486486</v>
      </c>
    </row>
    <row r="5410" spans="1:20" x14ac:dyDescent="0.25">
      <c r="A5410">
        <v>383</v>
      </c>
      <c r="B5410">
        <v>138</v>
      </c>
      <c r="C5410" t="s">
        <v>33</v>
      </c>
      <c r="D5410">
        <v>82</v>
      </c>
      <c r="E5410" t="s">
        <v>904</v>
      </c>
      <c r="F5410">
        <v>1993</v>
      </c>
      <c r="G5410">
        <v>1388</v>
      </c>
      <c r="H5410">
        <v>33</v>
      </c>
      <c r="I5410" t="s">
        <v>27</v>
      </c>
      <c r="J5410">
        <v>311</v>
      </c>
      <c r="K5410">
        <v>509</v>
      </c>
      <c r="L5410">
        <v>13.2280487804878</v>
      </c>
      <c r="M5410">
        <v>2.49390243902439</v>
      </c>
      <c r="N5410">
        <v>15.7219512195121</v>
      </c>
      <c r="O5410">
        <v>16.9268292682926</v>
      </c>
      <c r="P5410">
        <v>3.7926829268292601</v>
      </c>
      <c r="Q5410">
        <v>4.6707317073170698</v>
      </c>
      <c r="R5410">
        <v>0.40243902439024298</v>
      </c>
      <c r="S5410">
        <v>1.68292682926829</v>
      </c>
      <c r="T5410">
        <v>6.2073170731707297</v>
      </c>
    </row>
    <row r="5411" spans="1:20" x14ac:dyDescent="0.25">
      <c r="A5411">
        <v>173</v>
      </c>
      <c r="B5411">
        <v>42</v>
      </c>
      <c r="C5411" t="s">
        <v>33</v>
      </c>
      <c r="D5411">
        <v>79</v>
      </c>
      <c r="E5411" t="s">
        <v>582</v>
      </c>
      <c r="F5411">
        <v>1993</v>
      </c>
      <c r="G5411">
        <v>1429</v>
      </c>
      <c r="H5411">
        <v>4</v>
      </c>
      <c r="I5411" t="s">
        <v>63</v>
      </c>
      <c r="J5411">
        <v>128</v>
      </c>
      <c r="K5411">
        <v>595</v>
      </c>
      <c r="L5411">
        <v>13.7392405063291</v>
      </c>
      <c r="M5411">
        <v>1.0506329113924</v>
      </c>
      <c r="N5411">
        <v>14.7898734177215</v>
      </c>
      <c r="O5411">
        <v>18.0886075949367</v>
      </c>
      <c r="P5411">
        <v>1.62025316455696</v>
      </c>
      <c r="Q5411">
        <v>2.1898734177215098</v>
      </c>
      <c r="R5411">
        <v>5.0632911392405E-2</v>
      </c>
      <c r="S5411">
        <v>0.531645569620253</v>
      </c>
      <c r="T5411">
        <v>7.5316455696202498</v>
      </c>
    </row>
    <row r="5412" spans="1:20" x14ac:dyDescent="0.25">
      <c r="A5412">
        <v>919</v>
      </c>
      <c r="B5412">
        <v>124</v>
      </c>
      <c r="C5412" t="s">
        <v>23</v>
      </c>
      <c r="D5412">
        <v>82</v>
      </c>
      <c r="E5412" t="s">
        <v>704</v>
      </c>
      <c r="F5412">
        <v>1993</v>
      </c>
      <c r="G5412">
        <v>2217</v>
      </c>
      <c r="H5412">
        <v>85</v>
      </c>
      <c r="I5412" t="s">
        <v>63</v>
      </c>
      <c r="J5412">
        <v>308</v>
      </c>
      <c r="K5412">
        <v>797</v>
      </c>
      <c r="L5412">
        <v>20.6487804878048</v>
      </c>
      <c r="M5412">
        <v>5.2475609756097503</v>
      </c>
      <c r="N5412">
        <v>25.896341463414601</v>
      </c>
      <c r="O5412">
        <v>27.0365853658536</v>
      </c>
      <c r="P5412">
        <v>3.7560975609756002</v>
      </c>
      <c r="Q5412">
        <v>11.207317073170699</v>
      </c>
      <c r="R5412">
        <v>1.0365853658536499</v>
      </c>
      <c r="S5412">
        <v>1.51219512195121</v>
      </c>
      <c r="T5412">
        <v>9.7195121951219505</v>
      </c>
    </row>
    <row r="5413" spans="1:20" x14ac:dyDescent="0.25">
      <c r="A5413">
        <v>46</v>
      </c>
      <c r="B5413">
        <v>1</v>
      </c>
      <c r="C5413" t="s">
        <v>20</v>
      </c>
      <c r="D5413">
        <v>11</v>
      </c>
      <c r="E5413" t="s">
        <v>221</v>
      </c>
      <c r="F5413">
        <v>1993</v>
      </c>
      <c r="G5413">
        <v>50</v>
      </c>
      <c r="H5413">
        <v>8</v>
      </c>
      <c r="I5413" t="s">
        <v>54</v>
      </c>
      <c r="J5413">
        <v>7</v>
      </c>
      <c r="K5413">
        <v>13</v>
      </c>
      <c r="L5413">
        <v>3.4272727272727201</v>
      </c>
      <c r="M5413">
        <v>1.91818181818181</v>
      </c>
      <c r="N5413">
        <v>5.3454545454545404</v>
      </c>
      <c r="O5413">
        <v>4.5454545454545396</v>
      </c>
      <c r="P5413">
        <v>0.63636363636363602</v>
      </c>
      <c r="Q5413">
        <v>4.1818181818181799</v>
      </c>
      <c r="R5413">
        <v>0.72727272727272696</v>
      </c>
      <c r="S5413">
        <v>9.0909090909090898E-2</v>
      </c>
      <c r="T5413">
        <v>1.1818181818181801</v>
      </c>
    </row>
    <row r="5414" spans="1:20" x14ac:dyDescent="0.25">
      <c r="A5414">
        <v>520</v>
      </c>
      <c r="B5414">
        <v>108</v>
      </c>
      <c r="C5414" t="s">
        <v>23</v>
      </c>
      <c r="D5414">
        <v>79</v>
      </c>
      <c r="E5414" t="s">
        <v>905</v>
      </c>
      <c r="F5414">
        <v>1993</v>
      </c>
      <c r="G5414">
        <v>1800</v>
      </c>
      <c r="H5414">
        <v>101</v>
      </c>
      <c r="I5414" t="s">
        <v>618</v>
      </c>
      <c r="J5414">
        <v>207</v>
      </c>
      <c r="K5414">
        <v>702</v>
      </c>
      <c r="L5414">
        <v>17.3620253164556</v>
      </c>
      <c r="M5414">
        <v>3.42658227848101</v>
      </c>
      <c r="N5414">
        <v>20.7886075949367</v>
      </c>
      <c r="O5414">
        <v>22.784810126582201</v>
      </c>
      <c r="P5414">
        <v>2.62025316455696</v>
      </c>
      <c r="Q5414">
        <v>6.5822784810126498</v>
      </c>
      <c r="R5414">
        <v>1.27848101265822</v>
      </c>
      <c r="S5414">
        <v>1.36708860759493</v>
      </c>
      <c r="T5414">
        <v>8.8860759493670791</v>
      </c>
    </row>
    <row r="5415" spans="1:20" x14ac:dyDescent="0.25">
      <c r="A5415">
        <v>97</v>
      </c>
      <c r="B5415">
        <v>51</v>
      </c>
      <c r="C5415" t="s">
        <v>38</v>
      </c>
      <c r="D5415">
        <v>30</v>
      </c>
      <c r="E5415" t="s">
        <v>984</v>
      </c>
      <c r="F5415">
        <v>1993</v>
      </c>
      <c r="G5415">
        <v>521</v>
      </c>
      <c r="H5415">
        <v>2</v>
      </c>
      <c r="I5415" t="s">
        <v>25</v>
      </c>
      <c r="J5415">
        <v>105</v>
      </c>
      <c r="K5415">
        <v>178</v>
      </c>
      <c r="L5415">
        <v>13.45</v>
      </c>
      <c r="M5415">
        <v>1.8233333333333299</v>
      </c>
      <c r="N5415">
        <v>15.2733333333333</v>
      </c>
      <c r="O5415">
        <v>17.3666666666666</v>
      </c>
      <c r="P5415">
        <v>3.5</v>
      </c>
      <c r="Q5415">
        <v>3.2333333333333298</v>
      </c>
      <c r="R5415">
        <v>6.6666666666666596E-2</v>
      </c>
      <c r="S5415">
        <v>1.7</v>
      </c>
      <c r="T5415">
        <v>5.93333333333333</v>
      </c>
    </row>
    <row r="5416" spans="1:20" x14ac:dyDescent="0.25">
      <c r="A5416">
        <v>640</v>
      </c>
      <c r="B5416">
        <v>43</v>
      </c>
      <c r="C5416" t="s">
        <v>23</v>
      </c>
      <c r="D5416">
        <v>81</v>
      </c>
      <c r="E5416" t="s">
        <v>986</v>
      </c>
      <c r="F5416">
        <v>1993</v>
      </c>
      <c r="G5416">
        <v>831</v>
      </c>
      <c r="H5416">
        <v>19</v>
      </c>
      <c r="I5416" t="s">
        <v>93</v>
      </c>
      <c r="J5416">
        <v>170</v>
      </c>
      <c r="K5416">
        <v>316</v>
      </c>
      <c r="L5416">
        <v>7.9913580246913503</v>
      </c>
      <c r="M5416">
        <v>3.3901234567901199</v>
      </c>
      <c r="N5416">
        <v>11.3814814814814</v>
      </c>
      <c r="O5416">
        <v>10.259259259259199</v>
      </c>
      <c r="P5416">
        <v>2.0987654320987601</v>
      </c>
      <c r="Q5416">
        <v>7.9012345679012297</v>
      </c>
      <c r="R5416">
        <v>0.234567901234567</v>
      </c>
      <c r="S5416">
        <v>0.530864197530864</v>
      </c>
      <c r="T5416">
        <v>3.9012345679012301</v>
      </c>
    </row>
    <row r="5417" spans="1:20" x14ac:dyDescent="0.25">
      <c r="A5417">
        <v>164</v>
      </c>
      <c r="B5417">
        <v>11</v>
      </c>
      <c r="C5417" t="s">
        <v>23</v>
      </c>
      <c r="D5417">
        <v>43</v>
      </c>
      <c r="E5417" t="s">
        <v>1188</v>
      </c>
      <c r="F5417">
        <v>1993</v>
      </c>
      <c r="G5417">
        <v>231</v>
      </c>
      <c r="H5417">
        <v>18</v>
      </c>
      <c r="I5417" t="s">
        <v>946</v>
      </c>
      <c r="J5417">
        <v>12</v>
      </c>
      <c r="K5417">
        <v>93</v>
      </c>
      <c r="L5417">
        <v>4.0325581395348804</v>
      </c>
      <c r="M5417">
        <v>1.7279069767441799</v>
      </c>
      <c r="N5417">
        <v>5.7604651162790699</v>
      </c>
      <c r="O5417">
        <v>5.3720930232558102</v>
      </c>
      <c r="P5417">
        <v>0.27906976744186002</v>
      </c>
      <c r="Q5417">
        <v>3.81395348837209</v>
      </c>
      <c r="R5417">
        <v>0.41860465116279</v>
      </c>
      <c r="S5417">
        <v>0.25581395348837199</v>
      </c>
      <c r="T5417">
        <v>2.16279069767441</v>
      </c>
    </row>
    <row r="5418" spans="1:20" x14ac:dyDescent="0.25">
      <c r="A5418">
        <v>221</v>
      </c>
      <c r="B5418">
        <v>86</v>
      </c>
      <c r="C5418" t="s">
        <v>33</v>
      </c>
      <c r="D5418">
        <v>71</v>
      </c>
      <c r="E5418" t="s">
        <v>906</v>
      </c>
      <c r="F5418">
        <v>1993</v>
      </c>
      <c r="G5418">
        <v>982</v>
      </c>
      <c r="H5418">
        <v>8</v>
      </c>
      <c r="I5418" t="s">
        <v>45</v>
      </c>
      <c r="J5418">
        <v>297</v>
      </c>
      <c r="K5418">
        <v>349</v>
      </c>
      <c r="L5418">
        <v>11.009859154929501</v>
      </c>
      <c r="M5418">
        <v>1.6422535211267599</v>
      </c>
      <c r="N5418">
        <v>12.6521126760563</v>
      </c>
      <c r="O5418">
        <v>13.830985915492899</v>
      </c>
      <c r="P5418">
        <v>4.1830985915492898</v>
      </c>
      <c r="Q5418">
        <v>3.11267605633802</v>
      </c>
      <c r="R5418">
        <v>0.11267605633802801</v>
      </c>
      <c r="S5418">
        <v>1.2112676056338001</v>
      </c>
      <c r="T5418">
        <v>4.9154929577464701</v>
      </c>
    </row>
    <row r="5419" spans="1:20" x14ac:dyDescent="0.25">
      <c r="A5419">
        <v>118</v>
      </c>
      <c r="B5419">
        <v>59</v>
      </c>
      <c r="C5419" t="s">
        <v>28</v>
      </c>
      <c r="D5419">
        <v>82</v>
      </c>
      <c r="E5419" t="s">
        <v>1189</v>
      </c>
      <c r="F5419">
        <v>1993</v>
      </c>
      <c r="G5419">
        <v>424</v>
      </c>
      <c r="H5419">
        <v>7</v>
      </c>
      <c r="I5419" t="s">
        <v>54</v>
      </c>
      <c r="J5419">
        <v>273</v>
      </c>
      <c r="K5419">
        <v>171</v>
      </c>
      <c r="L5419">
        <v>4.4939024390243896</v>
      </c>
      <c r="M5419">
        <v>0.81707317073170704</v>
      </c>
      <c r="N5419">
        <v>5.3109756097560901</v>
      </c>
      <c r="O5419">
        <v>5.1707317073170698</v>
      </c>
      <c r="P5419">
        <v>3.32926829268292</v>
      </c>
      <c r="Q5419">
        <v>1.4390243902438999</v>
      </c>
      <c r="R5419">
        <v>8.5365853658536495E-2</v>
      </c>
      <c r="S5419">
        <v>0.71951219512195097</v>
      </c>
      <c r="T5419">
        <v>2.08536585365853</v>
      </c>
    </row>
    <row r="5420" spans="1:20" x14ac:dyDescent="0.25">
      <c r="A5420">
        <v>53</v>
      </c>
      <c r="B5420">
        <v>21</v>
      </c>
      <c r="C5420" t="s">
        <v>28</v>
      </c>
      <c r="D5420">
        <v>49</v>
      </c>
      <c r="E5420" t="s">
        <v>1063</v>
      </c>
      <c r="F5420">
        <v>1993</v>
      </c>
      <c r="G5420">
        <v>341</v>
      </c>
      <c r="H5420">
        <v>3</v>
      </c>
      <c r="I5420" t="s">
        <v>77</v>
      </c>
      <c r="J5420">
        <v>72</v>
      </c>
      <c r="K5420">
        <v>129</v>
      </c>
      <c r="L5420">
        <v>5.4285714285714199</v>
      </c>
      <c r="M5420">
        <v>0.57959183673469306</v>
      </c>
      <c r="N5420">
        <v>6.0081632653061199</v>
      </c>
      <c r="O5420">
        <v>6.9591836734693802</v>
      </c>
      <c r="P5420">
        <v>1.46938775510204</v>
      </c>
      <c r="Q5420">
        <v>1.0816326530612199</v>
      </c>
      <c r="R5420">
        <v>6.1224489795918297E-2</v>
      </c>
      <c r="S5420">
        <v>0.42857142857142799</v>
      </c>
      <c r="T5420">
        <v>2.6326530612244898</v>
      </c>
    </row>
    <row r="5421" spans="1:20" x14ac:dyDescent="0.25">
      <c r="A5421">
        <v>282</v>
      </c>
      <c r="B5421">
        <v>51</v>
      </c>
      <c r="C5421" t="s">
        <v>38</v>
      </c>
      <c r="D5421">
        <v>79</v>
      </c>
      <c r="E5421" t="s">
        <v>987</v>
      </c>
      <c r="F5421">
        <v>1993</v>
      </c>
      <c r="G5421">
        <v>495</v>
      </c>
      <c r="H5421">
        <v>58</v>
      </c>
      <c r="I5421" t="s">
        <v>946</v>
      </c>
      <c r="J5421">
        <v>68</v>
      </c>
      <c r="K5421">
        <v>200</v>
      </c>
      <c r="L5421">
        <v>4.8113924050632901</v>
      </c>
      <c r="M5421">
        <v>1.84177215189873</v>
      </c>
      <c r="N5421">
        <v>6.6531645569620199</v>
      </c>
      <c r="O5421">
        <v>6.26582278481012</v>
      </c>
      <c r="P5421">
        <v>0.860759493670886</v>
      </c>
      <c r="Q5421">
        <v>3.5696202531645498</v>
      </c>
      <c r="R5421">
        <v>0.734177215189873</v>
      </c>
      <c r="S5421">
        <v>0.645569620253164</v>
      </c>
      <c r="T5421">
        <v>2.5316455696202498</v>
      </c>
    </row>
    <row r="5422" spans="1:20" x14ac:dyDescent="0.25">
      <c r="A5422">
        <v>205</v>
      </c>
      <c r="B5422">
        <v>53</v>
      </c>
      <c r="C5422" t="s">
        <v>38</v>
      </c>
      <c r="D5422">
        <v>78</v>
      </c>
      <c r="E5422" t="s">
        <v>989</v>
      </c>
      <c r="F5422">
        <v>1993</v>
      </c>
      <c r="G5422">
        <v>565</v>
      </c>
      <c r="H5422">
        <v>11</v>
      </c>
      <c r="I5422" t="s">
        <v>41</v>
      </c>
      <c r="J5422">
        <v>192</v>
      </c>
      <c r="K5422">
        <v>216</v>
      </c>
      <c r="L5422">
        <v>5.8397435897435797</v>
      </c>
      <c r="M5422">
        <v>1.2974358974358899</v>
      </c>
      <c r="N5422">
        <v>7.1371794871794796</v>
      </c>
      <c r="O5422">
        <v>7.2435897435897401</v>
      </c>
      <c r="P5422">
        <v>2.4615384615384599</v>
      </c>
      <c r="Q5422">
        <v>2.6282051282051202</v>
      </c>
      <c r="R5422">
        <v>0.141025641025641</v>
      </c>
      <c r="S5422">
        <v>0.67948717948717896</v>
      </c>
      <c r="T5422">
        <v>2.7692307692307598</v>
      </c>
    </row>
    <row r="5423" spans="1:20" x14ac:dyDescent="0.25">
      <c r="A5423">
        <v>158</v>
      </c>
      <c r="B5423">
        <v>12</v>
      </c>
      <c r="C5423" t="s">
        <v>38</v>
      </c>
      <c r="D5423">
        <v>64</v>
      </c>
      <c r="E5423" t="s">
        <v>584</v>
      </c>
      <c r="F5423">
        <v>1993</v>
      </c>
      <c r="G5423">
        <v>222</v>
      </c>
      <c r="H5423">
        <v>15</v>
      </c>
      <c r="I5423" t="s">
        <v>32</v>
      </c>
      <c r="J5423">
        <v>81</v>
      </c>
      <c r="K5423">
        <v>92</v>
      </c>
      <c r="L5423">
        <v>2.82499999999999</v>
      </c>
      <c r="M5423">
        <v>1.1140625</v>
      </c>
      <c r="N5423">
        <v>3.9390624999999901</v>
      </c>
      <c r="O5423">
        <v>3.46875</v>
      </c>
      <c r="P5423">
        <v>1.265625</v>
      </c>
      <c r="Q5423">
        <v>2.46875</v>
      </c>
      <c r="R5423">
        <v>0.234375</v>
      </c>
      <c r="S5423">
        <v>0.1875</v>
      </c>
      <c r="T5423">
        <v>1.4375</v>
      </c>
    </row>
    <row r="5424" spans="1:20" x14ac:dyDescent="0.25">
      <c r="A5424">
        <v>489</v>
      </c>
      <c r="B5424">
        <v>72</v>
      </c>
      <c r="C5424" t="s">
        <v>23</v>
      </c>
      <c r="D5424">
        <v>82</v>
      </c>
      <c r="E5424" t="s">
        <v>708</v>
      </c>
      <c r="F5424">
        <v>1993</v>
      </c>
      <c r="G5424">
        <v>1111</v>
      </c>
      <c r="H5424">
        <v>51</v>
      </c>
      <c r="I5424" t="s">
        <v>30</v>
      </c>
      <c r="J5424">
        <v>163</v>
      </c>
      <c r="K5424">
        <v>457</v>
      </c>
      <c r="L5424">
        <v>10.439024390243899</v>
      </c>
      <c r="M5424">
        <v>2.83536585365853</v>
      </c>
      <c r="N5424">
        <v>13.274390243902401</v>
      </c>
      <c r="O5424">
        <v>13.5487804878048</v>
      </c>
      <c r="P5424">
        <v>1.98780487804878</v>
      </c>
      <c r="Q5424">
        <v>5.9634146341463401</v>
      </c>
      <c r="R5424">
        <v>0.62195121951219501</v>
      </c>
      <c r="S5424">
        <v>0.87804878048780399</v>
      </c>
      <c r="T5424">
        <v>5.57317073170731</v>
      </c>
    </row>
    <row r="5425" spans="1:20" x14ac:dyDescent="0.25">
      <c r="A5425">
        <v>358</v>
      </c>
      <c r="B5425">
        <v>16</v>
      </c>
      <c r="C5425" t="s">
        <v>23</v>
      </c>
      <c r="D5425">
        <v>71</v>
      </c>
      <c r="E5425" t="s">
        <v>389</v>
      </c>
      <c r="F5425">
        <v>1993</v>
      </c>
      <c r="G5425">
        <v>762</v>
      </c>
      <c r="H5425">
        <v>59</v>
      </c>
      <c r="I5425" t="s">
        <v>30</v>
      </c>
      <c r="J5425">
        <v>73</v>
      </c>
      <c r="K5425">
        <v>298</v>
      </c>
      <c r="L5425">
        <v>8.1380281690140794</v>
      </c>
      <c r="M5425">
        <v>2.3338028169013998</v>
      </c>
      <c r="N5425">
        <v>10.4718309859154</v>
      </c>
      <c r="O5425">
        <v>10.7323943661971</v>
      </c>
      <c r="P5425">
        <v>1.0281690140844999</v>
      </c>
      <c r="Q5425">
        <v>5.0422535211267601</v>
      </c>
      <c r="R5425">
        <v>0.83098591549295697</v>
      </c>
      <c r="S5425">
        <v>0.22535211267605601</v>
      </c>
      <c r="T5425">
        <v>4.1971830985915402</v>
      </c>
    </row>
    <row r="5426" spans="1:20" x14ac:dyDescent="0.25">
      <c r="A5426">
        <v>327</v>
      </c>
      <c r="B5426">
        <v>105</v>
      </c>
      <c r="C5426" t="s">
        <v>38</v>
      </c>
      <c r="D5426">
        <v>77</v>
      </c>
      <c r="E5426" t="s">
        <v>829</v>
      </c>
      <c r="F5426">
        <v>1993</v>
      </c>
      <c r="G5426">
        <v>1034</v>
      </c>
      <c r="H5426">
        <v>58</v>
      </c>
      <c r="I5426" t="s">
        <v>37</v>
      </c>
      <c r="J5426">
        <v>197</v>
      </c>
      <c r="K5426">
        <v>387</v>
      </c>
      <c r="L5426">
        <v>10.4142857142857</v>
      </c>
      <c r="M5426">
        <v>2.3337662337662302</v>
      </c>
      <c r="N5426">
        <v>12.7480519480519</v>
      </c>
      <c r="O5426">
        <v>13.4285714285714</v>
      </c>
      <c r="P5426">
        <v>2.5584415584415501</v>
      </c>
      <c r="Q5426">
        <v>4.2467532467532401</v>
      </c>
      <c r="R5426">
        <v>0.75324675324675305</v>
      </c>
      <c r="S5426">
        <v>1.36363636363636</v>
      </c>
      <c r="T5426">
        <v>5.02597402597402</v>
      </c>
    </row>
    <row r="5427" spans="1:20" x14ac:dyDescent="0.25">
      <c r="A5427">
        <v>306</v>
      </c>
      <c r="B5427">
        <v>173</v>
      </c>
      <c r="C5427" t="s">
        <v>28</v>
      </c>
      <c r="D5427">
        <v>73</v>
      </c>
      <c r="E5427" t="s">
        <v>769</v>
      </c>
      <c r="F5427">
        <v>1993</v>
      </c>
      <c r="G5427">
        <v>546</v>
      </c>
      <c r="H5427">
        <v>33</v>
      </c>
      <c r="I5427" t="s">
        <v>37</v>
      </c>
      <c r="J5427">
        <v>384</v>
      </c>
      <c r="K5427">
        <v>213</v>
      </c>
      <c r="L5427">
        <v>6.5794520547945199</v>
      </c>
      <c r="M5427">
        <v>2.52328767123287</v>
      </c>
      <c r="N5427">
        <v>9.1027397260273908</v>
      </c>
      <c r="O5427">
        <v>7.4794520547945202</v>
      </c>
      <c r="P5427">
        <v>5.2602739726027297</v>
      </c>
      <c r="Q5427">
        <v>4.1917808219178001</v>
      </c>
      <c r="R5427">
        <v>0.45205479452054698</v>
      </c>
      <c r="S5427">
        <v>2.3698630136986298</v>
      </c>
      <c r="T5427">
        <v>2.9178082191780801</v>
      </c>
    </row>
    <row r="5428" spans="1:20" x14ac:dyDescent="0.25">
      <c r="A5428">
        <v>275</v>
      </c>
      <c r="B5428">
        <v>38</v>
      </c>
      <c r="C5428" t="s">
        <v>20</v>
      </c>
      <c r="D5428">
        <v>56</v>
      </c>
      <c r="E5428" t="s">
        <v>1190</v>
      </c>
      <c r="F5428">
        <v>1993</v>
      </c>
      <c r="G5428">
        <v>313</v>
      </c>
      <c r="H5428">
        <v>100</v>
      </c>
      <c r="I5428" t="s">
        <v>27</v>
      </c>
      <c r="J5428">
        <v>118</v>
      </c>
      <c r="K5428">
        <v>121</v>
      </c>
      <c r="L5428">
        <v>4.55</v>
      </c>
      <c r="M5428">
        <v>2.7035714285714199</v>
      </c>
      <c r="N5428">
        <v>7.2535714285714201</v>
      </c>
      <c r="O5428">
        <v>5.58928571428571</v>
      </c>
      <c r="P5428">
        <v>2.1071428571428501</v>
      </c>
      <c r="Q5428">
        <v>4.9107142857142803</v>
      </c>
      <c r="R5428">
        <v>1.78571428571428</v>
      </c>
      <c r="S5428">
        <v>0.67857142857142805</v>
      </c>
      <c r="T5428">
        <v>2.1607142857142798</v>
      </c>
    </row>
    <row r="5429" spans="1:20" x14ac:dyDescent="0.25">
      <c r="A5429">
        <v>258</v>
      </c>
      <c r="B5429">
        <v>120</v>
      </c>
      <c r="C5429" t="s">
        <v>33</v>
      </c>
      <c r="D5429">
        <v>82</v>
      </c>
      <c r="E5429" t="s">
        <v>830</v>
      </c>
      <c r="F5429">
        <v>1993</v>
      </c>
      <c r="G5429">
        <v>1736</v>
      </c>
      <c r="H5429">
        <v>26</v>
      </c>
      <c r="I5429" t="s">
        <v>41</v>
      </c>
      <c r="J5429">
        <v>262</v>
      </c>
      <c r="K5429">
        <v>571</v>
      </c>
      <c r="L5429">
        <v>16.1548780487804</v>
      </c>
      <c r="M5429">
        <v>1.7926829268292599</v>
      </c>
      <c r="N5429">
        <v>17.947560975609701</v>
      </c>
      <c r="O5429">
        <v>21.170731707317</v>
      </c>
      <c r="P5429">
        <v>3.1951219512195101</v>
      </c>
      <c r="Q5429">
        <v>3.1463414634146298</v>
      </c>
      <c r="R5429">
        <v>0.31707317073170699</v>
      </c>
      <c r="S5429">
        <v>1.4634146341463401</v>
      </c>
      <c r="T5429">
        <v>6.9634146341463401</v>
      </c>
    </row>
    <row r="5430" spans="1:20" x14ac:dyDescent="0.25">
      <c r="A5430">
        <v>472</v>
      </c>
      <c r="B5430">
        <v>44</v>
      </c>
      <c r="C5430" t="s">
        <v>23</v>
      </c>
      <c r="D5430">
        <v>81</v>
      </c>
      <c r="E5430" t="s">
        <v>1064</v>
      </c>
      <c r="F5430">
        <v>1993</v>
      </c>
      <c r="G5430">
        <v>1199</v>
      </c>
      <c r="H5430">
        <v>50</v>
      </c>
      <c r="I5430" t="s">
        <v>55</v>
      </c>
      <c r="J5430">
        <v>111</v>
      </c>
      <c r="K5430">
        <v>494</v>
      </c>
      <c r="L5430">
        <v>11.245679012345599</v>
      </c>
      <c r="M5430">
        <v>2.67901234567901</v>
      </c>
      <c r="N5430">
        <v>13.924691358024599</v>
      </c>
      <c r="O5430">
        <v>14.802469135802401</v>
      </c>
      <c r="P5430">
        <v>1.37037037037037</v>
      </c>
      <c r="Q5430">
        <v>5.8271604938271597</v>
      </c>
      <c r="R5430">
        <v>0.61728395061728303</v>
      </c>
      <c r="S5430">
        <v>0.54320987654320896</v>
      </c>
      <c r="T5430">
        <v>6.0987654320987597</v>
      </c>
    </row>
    <row r="5431" spans="1:20" x14ac:dyDescent="0.25">
      <c r="A5431">
        <v>147</v>
      </c>
      <c r="B5431">
        <v>34</v>
      </c>
      <c r="C5431" t="s">
        <v>33</v>
      </c>
      <c r="D5431">
        <v>73</v>
      </c>
      <c r="E5431" t="s">
        <v>1191</v>
      </c>
      <c r="F5431">
        <v>1993</v>
      </c>
      <c r="G5431">
        <v>750</v>
      </c>
      <c r="H5431">
        <v>8</v>
      </c>
      <c r="I5431" t="s">
        <v>871</v>
      </c>
      <c r="J5431">
        <v>73</v>
      </c>
      <c r="K5431">
        <v>292</v>
      </c>
      <c r="L5431">
        <v>7.7917808219177997</v>
      </c>
      <c r="M5431">
        <v>0.97808219178082201</v>
      </c>
      <c r="N5431">
        <v>8.76986301369862</v>
      </c>
      <c r="O5431">
        <v>10.2739726027397</v>
      </c>
      <c r="P5431">
        <v>1</v>
      </c>
      <c r="Q5431">
        <v>2.0136986301369801</v>
      </c>
      <c r="R5431">
        <v>0.10958904109589</v>
      </c>
      <c r="S5431">
        <v>0.465753424657534</v>
      </c>
      <c r="T5431">
        <v>4</v>
      </c>
    </row>
    <row r="5432" spans="1:20" x14ac:dyDescent="0.25">
      <c r="A5432">
        <v>248</v>
      </c>
      <c r="B5432">
        <v>23</v>
      </c>
      <c r="C5432" t="s">
        <v>38</v>
      </c>
      <c r="D5432">
        <v>81</v>
      </c>
      <c r="E5432" t="s">
        <v>992</v>
      </c>
      <c r="F5432">
        <v>1993</v>
      </c>
      <c r="G5432">
        <v>584</v>
      </c>
      <c r="H5432">
        <v>10</v>
      </c>
      <c r="I5432" t="s">
        <v>41</v>
      </c>
      <c r="J5432">
        <v>76</v>
      </c>
      <c r="K5432">
        <v>215</v>
      </c>
      <c r="L5432">
        <v>5.4999999999999902</v>
      </c>
      <c r="M5432">
        <v>1.3469135802469101</v>
      </c>
      <c r="N5432">
        <v>6.8469135802469099</v>
      </c>
      <c r="O5432">
        <v>7.2098765432098704</v>
      </c>
      <c r="P5432">
        <v>0.938271604938271</v>
      </c>
      <c r="Q5432">
        <v>3.0617283950617198</v>
      </c>
      <c r="R5432">
        <v>0.12345679012345601</v>
      </c>
      <c r="S5432">
        <v>0.28395061728394999</v>
      </c>
      <c r="T5432">
        <v>2.6543209876543199</v>
      </c>
    </row>
    <row r="5433" spans="1:20" x14ac:dyDescent="0.25">
      <c r="A5433">
        <v>52</v>
      </c>
      <c r="B5433">
        <v>21</v>
      </c>
      <c r="C5433" t="s">
        <v>33</v>
      </c>
      <c r="D5433">
        <v>39</v>
      </c>
      <c r="E5433" t="s">
        <v>1131</v>
      </c>
      <c r="F5433">
        <v>1993</v>
      </c>
      <c r="G5433">
        <v>282</v>
      </c>
      <c r="H5433">
        <v>4</v>
      </c>
      <c r="I5433" t="s">
        <v>337</v>
      </c>
      <c r="J5433">
        <v>47</v>
      </c>
      <c r="K5433">
        <v>103</v>
      </c>
      <c r="L5433">
        <v>5.5666666666666602</v>
      </c>
      <c r="M5433">
        <v>0.72564102564102495</v>
      </c>
      <c r="N5433">
        <v>6.2923076923076904</v>
      </c>
      <c r="O5433">
        <v>7.2307692307692299</v>
      </c>
      <c r="P5433">
        <v>1.2051282051282</v>
      </c>
      <c r="Q5433">
        <v>1.3333333333333299</v>
      </c>
      <c r="R5433">
        <v>0.10256410256410201</v>
      </c>
      <c r="S5433">
        <v>0.53846153846153799</v>
      </c>
      <c r="T5433">
        <v>2.6410256410256401</v>
      </c>
    </row>
    <row r="5434" spans="1:20" x14ac:dyDescent="0.25">
      <c r="A5434">
        <v>454</v>
      </c>
      <c r="B5434">
        <v>144</v>
      </c>
      <c r="C5434" t="s">
        <v>38</v>
      </c>
      <c r="D5434">
        <v>77</v>
      </c>
      <c r="E5434" t="s">
        <v>908</v>
      </c>
      <c r="F5434">
        <v>1993</v>
      </c>
      <c r="G5434">
        <v>1086</v>
      </c>
      <c r="H5434">
        <v>52</v>
      </c>
      <c r="I5434" t="s">
        <v>48</v>
      </c>
      <c r="J5434">
        <v>106</v>
      </c>
      <c r="K5434">
        <v>436</v>
      </c>
      <c r="L5434">
        <v>10.714285714285699</v>
      </c>
      <c r="M5434">
        <v>3.1220779220779198</v>
      </c>
      <c r="N5434">
        <v>13.8363636363636</v>
      </c>
      <c r="O5434">
        <v>14.103896103896099</v>
      </c>
      <c r="P5434">
        <v>1.37662337662337</v>
      </c>
      <c r="Q5434">
        <v>5.8961038961038899</v>
      </c>
      <c r="R5434">
        <v>0.67532467532467499</v>
      </c>
      <c r="S5434">
        <v>1.8701298701298701</v>
      </c>
      <c r="T5434">
        <v>5.6623376623376602</v>
      </c>
    </row>
    <row r="5435" spans="1:20" x14ac:dyDescent="0.25">
      <c r="A5435">
        <v>12</v>
      </c>
      <c r="B5435">
        <v>3</v>
      </c>
      <c r="C5435" t="s">
        <v>38</v>
      </c>
      <c r="D5435">
        <v>25</v>
      </c>
      <c r="E5435" t="s">
        <v>1192</v>
      </c>
      <c r="F5435">
        <v>1993</v>
      </c>
      <c r="G5435">
        <v>55</v>
      </c>
      <c r="H5435">
        <v>1</v>
      </c>
      <c r="I5435" t="s">
        <v>55</v>
      </c>
      <c r="J5435">
        <v>4</v>
      </c>
      <c r="K5435">
        <v>26</v>
      </c>
      <c r="L5435">
        <v>1.6759999999999999</v>
      </c>
      <c r="M5435">
        <v>0.24</v>
      </c>
      <c r="N5435">
        <v>1.9159999999999999</v>
      </c>
      <c r="O5435">
        <v>2.2000000000000002</v>
      </c>
      <c r="P5435">
        <v>0.16</v>
      </c>
      <c r="Q5435">
        <v>0.48</v>
      </c>
      <c r="R5435">
        <v>0.04</v>
      </c>
      <c r="S5435">
        <v>0.12</v>
      </c>
      <c r="T5435">
        <v>1.04</v>
      </c>
    </row>
    <row r="5436" spans="1:20" x14ac:dyDescent="0.25">
      <c r="A5436">
        <v>805</v>
      </c>
      <c r="B5436">
        <v>27</v>
      </c>
      <c r="C5436" t="s">
        <v>20</v>
      </c>
      <c r="D5436">
        <v>78</v>
      </c>
      <c r="E5436" t="s">
        <v>1193</v>
      </c>
      <c r="F5436">
        <v>1993</v>
      </c>
      <c r="G5436">
        <v>1639</v>
      </c>
      <c r="H5436">
        <v>271</v>
      </c>
      <c r="I5436" t="s">
        <v>863</v>
      </c>
      <c r="J5436">
        <v>76</v>
      </c>
      <c r="K5436">
        <v>572</v>
      </c>
      <c r="L5436">
        <v>15.637179487179401</v>
      </c>
      <c r="M5436">
        <v>5.2743589743589698</v>
      </c>
      <c r="N5436">
        <v>20.911538461538399</v>
      </c>
      <c r="O5436">
        <v>21.0128205128205</v>
      </c>
      <c r="P5436">
        <v>0.97435897435897401</v>
      </c>
      <c r="Q5436">
        <v>10.3205128205128</v>
      </c>
      <c r="R5436">
        <v>3.47435897435897</v>
      </c>
      <c r="S5436">
        <v>0.34615384615384598</v>
      </c>
      <c r="T5436">
        <v>7.3333333333333304</v>
      </c>
    </row>
    <row r="5437" spans="1:20" x14ac:dyDescent="0.25">
      <c r="A5437">
        <v>232</v>
      </c>
      <c r="B5437">
        <v>68</v>
      </c>
      <c r="C5437" t="s">
        <v>38</v>
      </c>
      <c r="D5437">
        <v>46</v>
      </c>
      <c r="E5437" t="s">
        <v>713</v>
      </c>
      <c r="F5437">
        <v>1993</v>
      </c>
      <c r="G5437">
        <v>1191</v>
      </c>
      <c r="H5437">
        <v>41</v>
      </c>
      <c r="I5437" t="s">
        <v>25</v>
      </c>
      <c r="J5437">
        <v>166</v>
      </c>
      <c r="K5437">
        <v>474</v>
      </c>
      <c r="L5437">
        <v>19.8760869565217</v>
      </c>
      <c r="M5437">
        <v>2.7282608695652102</v>
      </c>
      <c r="N5437">
        <v>22.604347826086901</v>
      </c>
      <c r="O5437">
        <v>25.891304347826001</v>
      </c>
      <c r="P5437">
        <v>3.60869565217391</v>
      </c>
      <c r="Q5437">
        <v>5.0434782608695601</v>
      </c>
      <c r="R5437">
        <v>0.89130434782608603</v>
      </c>
      <c r="S5437">
        <v>1.47826086956521</v>
      </c>
      <c r="T5437">
        <v>10.3043478260869</v>
      </c>
    </row>
    <row r="5438" spans="1:20" x14ac:dyDescent="0.25">
      <c r="A5438">
        <v>284</v>
      </c>
      <c r="B5438">
        <v>174</v>
      </c>
      <c r="C5438" t="s">
        <v>28</v>
      </c>
      <c r="D5438">
        <v>79</v>
      </c>
      <c r="E5438" t="s">
        <v>1132</v>
      </c>
      <c r="F5438">
        <v>1993</v>
      </c>
      <c r="G5438">
        <v>1138</v>
      </c>
      <c r="H5438">
        <v>7</v>
      </c>
      <c r="I5438" t="s">
        <v>54</v>
      </c>
      <c r="J5438">
        <v>603</v>
      </c>
      <c r="K5438">
        <v>438</v>
      </c>
      <c r="L5438">
        <v>12.1645569620253</v>
      </c>
      <c r="M5438">
        <v>2.1253164556962001</v>
      </c>
      <c r="N5438">
        <v>14.2898734177215</v>
      </c>
      <c r="O5438">
        <v>14.4050632911392</v>
      </c>
      <c r="P5438">
        <v>7.6329113924050596</v>
      </c>
      <c r="Q5438">
        <v>3.5949367088607498</v>
      </c>
      <c r="R5438">
        <v>8.8607594936708806E-2</v>
      </c>
      <c r="S5438">
        <v>2.20253164556962</v>
      </c>
      <c r="T5438">
        <v>5.5443037974683502</v>
      </c>
    </row>
    <row r="5439" spans="1:20" x14ac:dyDescent="0.25">
      <c r="A5439">
        <v>83</v>
      </c>
      <c r="B5439">
        <v>8</v>
      </c>
      <c r="C5439" t="s">
        <v>38</v>
      </c>
      <c r="D5439">
        <v>48</v>
      </c>
      <c r="E5439" t="s">
        <v>1194</v>
      </c>
      <c r="F5439">
        <v>1993</v>
      </c>
      <c r="G5439">
        <v>272</v>
      </c>
      <c r="H5439">
        <v>5</v>
      </c>
      <c r="I5439" t="s">
        <v>51</v>
      </c>
      <c r="J5439">
        <v>11</v>
      </c>
      <c r="K5439">
        <v>108</v>
      </c>
      <c r="L5439">
        <v>4.2374999999999998</v>
      </c>
      <c r="M5439">
        <v>0.77291666666666603</v>
      </c>
      <c r="N5439">
        <v>5.0104166666666599</v>
      </c>
      <c r="O5439">
        <v>5.6666666666666599</v>
      </c>
      <c r="P5439">
        <v>0.22916666666666599</v>
      </c>
      <c r="Q5439">
        <v>1.7291666666666601</v>
      </c>
      <c r="R5439">
        <v>0.10416666666666601</v>
      </c>
      <c r="S5439">
        <v>0.16666666666666599</v>
      </c>
      <c r="T5439">
        <v>2.25</v>
      </c>
    </row>
    <row r="5440" spans="1:20" x14ac:dyDescent="0.25">
      <c r="A5440">
        <v>83</v>
      </c>
      <c r="B5440">
        <v>14</v>
      </c>
      <c r="C5440" t="s">
        <v>23</v>
      </c>
      <c r="D5440">
        <v>32</v>
      </c>
      <c r="E5440" t="s">
        <v>1066</v>
      </c>
      <c r="F5440">
        <v>1993</v>
      </c>
      <c r="G5440">
        <v>147</v>
      </c>
      <c r="H5440">
        <v>11</v>
      </c>
      <c r="I5440" t="s">
        <v>27</v>
      </c>
      <c r="J5440">
        <v>10</v>
      </c>
      <c r="K5440">
        <v>57</v>
      </c>
      <c r="L5440">
        <v>3.4562499999999998</v>
      </c>
      <c r="M5440">
        <v>1.2718750000000001</v>
      </c>
      <c r="N5440">
        <v>4.7281250000000004</v>
      </c>
      <c r="O5440">
        <v>4.59375</v>
      </c>
      <c r="P5440">
        <v>0.3125</v>
      </c>
      <c r="Q5440">
        <v>2.59375</v>
      </c>
      <c r="R5440">
        <v>0.34375</v>
      </c>
      <c r="S5440">
        <v>0.4375</v>
      </c>
      <c r="T5440">
        <v>1.78125</v>
      </c>
    </row>
    <row r="5441" spans="1:20" x14ac:dyDescent="0.25">
      <c r="A5441">
        <v>1070</v>
      </c>
      <c r="B5441">
        <v>43</v>
      </c>
      <c r="C5441" t="s">
        <v>20</v>
      </c>
      <c r="D5441">
        <v>82</v>
      </c>
      <c r="E5441" t="s">
        <v>1133</v>
      </c>
      <c r="F5441">
        <v>1993</v>
      </c>
      <c r="G5441">
        <v>1131</v>
      </c>
      <c r="H5441">
        <v>287</v>
      </c>
      <c r="I5441" t="s">
        <v>66</v>
      </c>
      <c r="J5441">
        <v>147</v>
      </c>
      <c r="K5441">
        <v>398</v>
      </c>
      <c r="L5441">
        <v>10.498780487804799</v>
      </c>
      <c r="M5441">
        <v>6.4268292682926802</v>
      </c>
      <c r="N5441">
        <v>16.925609756097501</v>
      </c>
      <c r="O5441">
        <v>13.792682926829199</v>
      </c>
      <c r="P5441">
        <v>1.7926829268292599</v>
      </c>
      <c r="Q5441">
        <v>13.0487804878048</v>
      </c>
      <c r="R5441">
        <v>3.5</v>
      </c>
      <c r="S5441">
        <v>0.52439024390243905</v>
      </c>
      <c r="T5441">
        <v>4.8536585365853604</v>
      </c>
    </row>
    <row r="5442" spans="1:20" x14ac:dyDescent="0.25">
      <c r="A5442">
        <v>668</v>
      </c>
      <c r="B5442">
        <v>54</v>
      </c>
      <c r="C5442" t="s">
        <v>23</v>
      </c>
      <c r="D5442">
        <v>77</v>
      </c>
      <c r="E5442" t="s">
        <v>465</v>
      </c>
      <c r="F5442">
        <v>1993</v>
      </c>
      <c r="G5442">
        <v>1268</v>
      </c>
      <c r="H5442">
        <v>198</v>
      </c>
      <c r="I5442" t="s">
        <v>87</v>
      </c>
      <c r="J5442">
        <v>223</v>
      </c>
      <c r="K5442">
        <v>533</v>
      </c>
      <c r="L5442">
        <v>12.7987012987012</v>
      </c>
      <c r="M5442">
        <v>4.4519480519480501</v>
      </c>
      <c r="N5442">
        <v>17.250649350649301</v>
      </c>
      <c r="O5442">
        <v>16.467532467532401</v>
      </c>
      <c r="P5442">
        <v>2.8961038961038899</v>
      </c>
      <c r="Q5442">
        <v>8.6753246753246707</v>
      </c>
      <c r="R5442">
        <v>2.5714285714285698</v>
      </c>
      <c r="S5442">
        <v>0.70129870129870098</v>
      </c>
      <c r="T5442">
        <v>6.9220779220779196</v>
      </c>
    </row>
    <row r="5443" spans="1:20" x14ac:dyDescent="0.25">
      <c r="A5443">
        <v>64</v>
      </c>
      <c r="B5443">
        <v>12</v>
      </c>
      <c r="C5443" t="s">
        <v>23</v>
      </c>
      <c r="D5443">
        <v>41</v>
      </c>
      <c r="E5443" t="s">
        <v>525</v>
      </c>
      <c r="F5443">
        <v>1993</v>
      </c>
      <c r="G5443">
        <v>69</v>
      </c>
      <c r="H5443">
        <v>2</v>
      </c>
      <c r="I5443" t="s">
        <v>47</v>
      </c>
      <c r="J5443">
        <v>15</v>
      </c>
      <c r="K5443">
        <v>26</v>
      </c>
      <c r="L5443">
        <v>1.3146341463414599</v>
      </c>
      <c r="M5443">
        <v>0.72682926829268302</v>
      </c>
      <c r="N5443">
        <v>2.0414634146341402</v>
      </c>
      <c r="O5443">
        <v>1.68292682926829</v>
      </c>
      <c r="P5443">
        <v>0.36585365853658502</v>
      </c>
      <c r="Q5443">
        <v>1.5609756097560901</v>
      </c>
      <c r="R5443">
        <v>4.8780487804878002E-2</v>
      </c>
      <c r="S5443">
        <v>0.292682926829268</v>
      </c>
      <c r="T5443">
        <v>0.63414634146341398</v>
      </c>
    </row>
    <row r="5444" spans="1:20" x14ac:dyDescent="0.25">
      <c r="A5444">
        <v>48</v>
      </c>
      <c r="B5444">
        <v>9</v>
      </c>
      <c r="C5444" t="s">
        <v>23</v>
      </c>
      <c r="D5444">
        <v>30</v>
      </c>
      <c r="E5444" t="s">
        <v>525</v>
      </c>
      <c r="F5444">
        <v>1993</v>
      </c>
      <c r="G5444">
        <v>46</v>
      </c>
      <c r="H5444">
        <v>1</v>
      </c>
      <c r="I5444" t="s">
        <v>25</v>
      </c>
      <c r="J5444">
        <v>13</v>
      </c>
      <c r="K5444">
        <v>16</v>
      </c>
      <c r="L5444">
        <v>1.21333333333333</v>
      </c>
      <c r="M5444">
        <v>0.74</v>
      </c>
      <c r="N5444">
        <v>1.95333333333333</v>
      </c>
      <c r="O5444">
        <v>1.5333333333333301</v>
      </c>
      <c r="P5444">
        <v>0.43333333333333302</v>
      </c>
      <c r="Q5444">
        <v>1.6</v>
      </c>
      <c r="R5444">
        <v>3.3333333333333298E-2</v>
      </c>
      <c r="S5444">
        <v>0.3</v>
      </c>
      <c r="T5444">
        <v>0.53333333333333299</v>
      </c>
    </row>
    <row r="5445" spans="1:20" x14ac:dyDescent="0.25">
      <c r="A5445">
        <v>16</v>
      </c>
      <c r="B5445">
        <v>3</v>
      </c>
      <c r="C5445" t="s">
        <v>23</v>
      </c>
      <c r="D5445">
        <v>11</v>
      </c>
      <c r="E5445" t="s">
        <v>525</v>
      </c>
      <c r="F5445">
        <v>1993</v>
      </c>
      <c r="G5445">
        <v>23</v>
      </c>
      <c r="H5445">
        <v>1</v>
      </c>
      <c r="I5445" t="s">
        <v>32</v>
      </c>
      <c r="J5445">
        <v>2</v>
      </c>
      <c r="K5445">
        <v>10</v>
      </c>
      <c r="L5445">
        <v>1.5909090909090899</v>
      </c>
      <c r="M5445">
        <v>0.69090909090909003</v>
      </c>
      <c r="N5445">
        <v>2.28181818181818</v>
      </c>
      <c r="O5445">
        <v>2.0909090909090899</v>
      </c>
      <c r="P5445">
        <v>0.18181818181818099</v>
      </c>
      <c r="Q5445">
        <v>1.4545454545454499</v>
      </c>
      <c r="R5445">
        <v>9.0909090909090898E-2</v>
      </c>
      <c r="S5445">
        <v>0.27272727272727199</v>
      </c>
      <c r="T5445">
        <v>0.90909090909090895</v>
      </c>
    </row>
    <row r="5446" spans="1:20" x14ac:dyDescent="0.25">
      <c r="A5446">
        <v>37</v>
      </c>
      <c r="B5446">
        <v>23</v>
      </c>
      <c r="C5446" t="s">
        <v>33</v>
      </c>
      <c r="D5446">
        <v>33</v>
      </c>
      <c r="E5446" t="s">
        <v>1195</v>
      </c>
      <c r="F5446">
        <v>1993</v>
      </c>
      <c r="G5446">
        <v>119</v>
      </c>
      <c r="H5446">
        <v>1</v>
      </c>
      <c r="I5446" t="s">
        <v>55</v>
      </c>
      <c r="J5446">
        <v>57</v>
      </c>
      <c r="K5446">
        <v>42</v>
      </c>
      <c r="L5446">
        <v>2.99696969696969</v>
      </c>
      <c r="M5446">
        <v>0.66666666666666596</v>
      </c>
      <c r="N5446">
        <v>3.66363636363636</v>
      </c>
      <c r="O5446">
        <v>3.6060606060606002</v>
      </c>
      <c r="P5446">
        <v>1.72727272727272</v>
      </c>
      <c r="Q5446">
        <v>1.12121212121212</v>
      </c>
      <c r="R5446">
        <v>3.03030303030303E-2</v>
      </c>
      <c r="S5446">
        <v>0.69696969696969702</v>
      </c>
      <c r="T5446">
        <v>1.27272727272727</v>
      </c>
    </row>
    <row r="5447" spans="1:20" x14ac:dyDescent="0.25">
      <c r="A5447">
        <v>143</v>
      </c>
      <c r="B5447">
        <v>45</v>
      </c>
      <c r="C5447" t="s">
        <v>38</v>
      </c>
      <c r="D5447">
        <v>64</v>
      </c>
      <c r="E5447" t="s">
        <v>772</v>
      </c>
      <c r="F5447">
        <v>1993</v>
      </c>
      <c r="G5447">
        <v>764</v>
      </c>
      <c r="H5447">
        <v>19</v>
      </c>
      <c r="I5447" t="s">
        <v>863</v>
      </c>
      <c r="J5447">
        <v>117</v>
      </c>
      <c r="K5447">
        <v>279</v>
      </c>
      <c r="L5447">
        <v>9.1578124999999897</v>
      </c>
      <c r="M5447">
        <v>1.1937500000000001</v>
      </c>
      <c r="N5447">
        <v>10.351562499999901</v>
      </c>
      <c r="O5447">
        <v>11.9375</v>
      </c>
      <c r="P5447">
        <v>1.828125</v>
      </c>
      <c r="Q5447">
        <v>2.234375</v>
      </c>
      <c r="R5447">
        <v>0.296875</v>
      </c>
      <c r="S5447">
        <v>0.703125</v>
      </c>
      <c r="T5447">
        <v>4.359375</v>
      </c>
    </row>
    <row r="5448" spans="1:20" x14ac:dyDescent="0.25">
      <c r="A5448">
        <v>571</v>
      </c>
      <c r="B5448">
        <v>59</v>
      </c>
      <c r="C5448" t="s">
        <v>38</v>
      </c>
      <c r="D5448">
        <v>76</v>
      </c>
      <c r="E5448" t="s">
        <v>837</v>
      </c>
      <c r="F5448">
        <v>1993</v>
      </c>
      <c r="G5448">
        <v>1137</v>
      </c>
      <c r="H5448">
        <v>58</v>
      </c>
      <c r="I5448" t="s">
        <v>618</v>
      </c>
      <c r="J5448">
        <v>165</v>
      </c>
      <c r="K5448">
        <v>498</v>
      </c>
      <c r="L5448">
        <v>11.5618421052631</v>
      </c>
      <c r="M5448">
        <v>3.4671052631578898</v>
      </c>
      <c r="N5448">
        <v>15.028947368421001</v>
      </c>
      <c r="O5448">
        <v>14.9605263157894</v>
      </c>
      <c r="P5448">
        <v>2.1710526315789398</v>
      </c>
      <c r="Q5448">
        <v>7.5131578947368398</v>
      </c>
      <c r="R5448">
        <v>0.76315789473684204</v>
      </c>
      <c r="S5448">
        <v>0.77631578947368396</v>
      </c>
      <c r="T5448">
        <v>6.5526315789473601</v>
      </c>
    </row>
    <row r="5449" spans="1:20" x14ac:dyDescent="0.25">
      <c r="A5449">
        <v>1122</v>
      </c>
      <c r="B5449">
        <v>60</v>
      </c>
      <c r="C5449" t="s">
        <v>20</v>
      </c>
      <c r="D5449">
        <v>81</v>
      </c>
      <c r="E5449" t="s">
        <v>1196</v>
      </c>
      <c r="F5449">
        <v>1993</v>
      </c>
      <c r="G5449">
        <v>1893</v>
      </c>
      <c r="H5449">
        <v>286</v>
      </c>
      <c r="I5449" t="s">
        <v>938</v>
      </c>
      <c r="J5449">
        <v>152</v>
      </c>
      <c r="K5449">
        <v>733</v>
      </c>
      <c r="L5449">
        <v>17.6395061728395</v>
      </c>
      <c r="M5449">
        <v>6.8222222222222202</v>
      </c>
      <c r="N5449">
        <v>24.461728395061701</v>
      </c>
      <c r="O5449">
        <v>23.370370370370299</v>
      </c>
      <c r="P5449">
        <v>1.87654320987654</v>
      </c>
      <c r="Q5449">
        <v>13.8518518518518</v>
      </c>
      <c r="R5449">
        <v>3.5308641975308599</v>
      </c>
      <c r="S5449">
        <v>0.74074074074074003</v>
      </c>
      <c r="T5449">
        <v>9.0493827160493794</v>
      </c>
    </row>
    <row r="5450" spans="1:20" x14ac:dyDescent="0.25">
      <c r="A5450">
        <v>6</v>
      </c>
      <c r="B5450">
        <v>1</v>
      </c>
      <c r="C5450" t="s">
        <v>20</v>
      </c>
      <c r="D5450">
        <v>6</v>
      </c>
      <c r="E5450" t="s">
        <v>1067</v>
      </c>
      <c r="F5450">
        <v>1993</v>
      </c>
      <c r="G5450">
        <v>9</v>
      </c>
      <c r="H5450">
        <v>0</v>
      </c>
      <c r="I5450" t="s">
        <v>47</v>
      </c>
      <c r="J5450">
        <v>1</v>
      </c>
      <c r="K5450">
        <v>3</v>
      </c>
      <c r="L5450">
        <v>1.13333333333333</v>
      </c>
      <c r="M5450">
        <v>0.45</v>
      </c>
      <c r="N5450">
        <v>1.5833333333333299</v>
      </c>
      <c r="O5450">
        <v>1.5</v>
      </c>
      <c r="P5450">
        <v>0.16666666666666599</v>
      </c>
      <c r="Q5450">
        <v>1</v>
      </c>
      <c r="R5450">
        <v>0</v>
      </c>
      <c r="S5450">
        <v>0.16666666666666599</v>
      </c>
      <c r="T5450">
        <v>0.5</v>
      </c>
    </row>
    <row r="5451" spans="1:20" x14ac:dyDescent="0.25">
      <c r="A5451">
        <v>4</v>
      </c>
      <c r="B5451">
        <v>0</v>
      </c>
      <c r="C5451" t="s">
        <v>20</v>
      </c>
      <c r="D5451">
        <v>3</v>
      </c>
      <c r="E5451" t="s">
        <v>1067</v>
      </c>
      <c r="F5451">
        <v>1993</v>
      </c>
      <c r="G5451">
        <v>4</v>
      </c>
      <c r="H5451">
        <v>0</v>
      </c>
      <c r="I5451" t="s">
        <v>48</v>
      </c>
      <c r="J5451">
        <v>0</v>
      </c>
      <c r="K5451">
        <v>2</v>
      </c>
      <c r="L5451">
        <v>1</v>
      </c>
      <c r="M5451">
        <v>0.53333333333333299</v>
      </c>
      <c r="N5451">
        <v>1.5333333333333301</v>
      </c>
      <c r="O5451">
        <v>1.3333333333333299</v>
      </c>
      <c r="P5451">
        <v>0</v>
      </c>
      <c r="Q5451">
        <v>1.3333333333333299</v>
      </c>
      <c r="R5451">
        <v>0</v>
      </c>
      <c r="S5451">
        <v>0</v>
      </c>
      <c r="T5451">
        <v>0.66666666666666596</v>
      </c>
    </row>
    <row r="5452" spans="1:20" x14ac:dyDescent="0.25">
      <c r="A5452">
        <v>2</v>
      </c>
      <c r="B5452">
        <v>1</v>
      </c>
      <c r="C5452" t="s">
        <v>20</v>
      </c>
      <c r="D5452">
        <v>3</v>
      </c>
      <c r="E5452" t="s">
        <v>1067</v>
      </c>
      <c r="F5452">
        <v>1993</v>
      </c>
      <c r="G5452">
        <v>5</v>
      </c>
      <c r="H5452">
        <v>0</v>
      </c>
      <c r="I5452" t="s">
        <v>54</v>
      </c>
      <c r="J5452">
        <v>1</v>
      </c>
      <c r="K5452">
        <v>1</v>
      </c>
      <c r="L5452">
        <v>1.2666666666666599</v>
      </c>
      <c r="M5452">
        <v>0.36666666666666597</v>
      </c>
      <c r="N5452">
        <v>1.63333333333333</v>
      </c>
      <c r="O5452">
        <v>1.6666666666666601</v>
      </c>
      <c r="P5452">
        <v>0.33333333333333298</v>
      </c>
      <c r="Q5452">
        <v>0.66666666666666596</v>
      </c>
      <c r="R5452">
        <v>0</v>
      </c>
      <c r="S5452">
        <v>0.33333333333333298</v>
      </c>
      <c r="T5452">
        <v>0.33333333333333298</v>
      </c>
    </row>
    <row r="5453" spans="1:20" x14ac:dyDescent="0.25">
      <c r="A5453">
        <v>708</v>
      </c>
      <c r="B5453">
        <v>85</v>
      </c>
      <c r="C5453" t="s">
        <v>23</v>
      </c>
      <c r="D5453">
        <v>82</v>
      </c>
      <c r="E5453" t="s">
        <v>714</v>
      </c>
      <c r="F5453">
        <v>1993</v>
      </c>
      <c r="G5453">
        <v>565</v>
      </c>
      <c r="H5453">
        <v>15</v>
      </c>
      <c r="I5453" t="s">
        <v>93</v>
      </c>
      <c r="J5453">
        <v>126</v>
      </c>
      <c r="K5453">
        <v>219</v>
      </c>
      <c r="L5453">
        <v>5.3975609756097498</v>
      </c>
      <c r="M5453">
        <v>3.8195121951219502</v>
      </c>
      <c r="N5453">
        <v>9.2170731707317</v>
      </c>
      <c r="O5453">
        <v>6.8902439024390203</v>
      </c>
      <c r="P5453">
        <v>1.5365853658536499</v>
      </c>
      <c r="Q5453">
        <v>8.6341463414634099</v>
      </c>
      <c r="R5453">
        <v>0.18292682926829201</v>
      </c>
      <c r="S5453">
        <v>1.0365853658536499</v>
      </c>
      <c r="T5453">
        <v>2.6707317073170702</v>
      </c>
    </row>
    <row r="5454" spans="1:20" x14ac:dyDescent="0.25">
      <c r="A5454">
        <v>10</v>
      </c>
      <c r="B5454">
        <v>1</v>
      </c>
      <c r="C5454" t="s">
        <v>20</v>
      </c>
      <c r="D5454">
        <v>6</v>
      </c>
      <c r="E5454" t="s">
        <v>1068</v>
      </c>
      <c r="F5454">
        <v>1993</v>
      </c>
      <c r="G5454">
        <v>13</v>
      </c>
      <c r="H5454">
        <v>3</v>
      </c>
      <c r="I5454" t="s">
        <v>47</v>
      </c>
      <c r="J5454">
        <v>4</v>
      </c>
      <c r="K5454">
        <v>5</v>
      </c>
      <c r="L5454">
        <v>1.7333333333333301</v>
      </c>
      <c r="M5454">
        <v>0.86666666666666603</v>
      </c>
      <c r="N5454">
        <v>2.6</v>
      </c>
      <c r="O5454">
        <v>2.1666666666666599</v>
      </c>
      <c r="P5454">
        <v>0.66666666666666596</v>
      </c>
      <c r="Q5454">
        <v>1.6666666666666601</v>
      </c>
      <c r="R5454">
        <v>0.5</v>
      </c>
      <c r="S5454">
        <v>0.16666666666666599</v>
      </c>
      <c r="T5454">
        <v>0.83333333333333304</v>
      </c>
    </row>
    <row r="5455" spans="1:20" x14ac:dyDescent="0.25">
      <c r="A5455">
        <v>6</v>
      </c>
      <c r="B5455">
        <v>1</v>
      </c>
      <c r="C5455" t="s">
        <v>20</v>
      </c>
      <c r="D5455">
        <v>3</v>
      </c>
      <c r="E5455" t="s">
        <v>1068</v>
      </c>
      <c r="F5455">
        <v>1993</v>
      </c>
      <c r="G5455">
        <v>8</v>
      </c>
      <c r="H5455">
        <v>3</v>
      </c>
      <c r="I5455" t="s">
        <v>54</v>
      </c>
      <c r="J5455">
        <v>4</v>
      </c>
      <c r="K5455">
        <v>3</v>
      </c>
      <c r="L5455">
        <v>2.2333333333333298</v>
      </c>
      <c r="M5455">
        <v>1.2</v>
      </c>
      <c r="N5455">
        <v>3.43333333333333</v>
      </c>
      <c r="O5455">
        <v>2.6666666666666599</v>
      </c>
      <c r="P5455">
        <v>1.3333333333333299</v>
      </c>
      <c r="Q5455">
        <v>2</v>
      </c>
      <c r="R5455">
        <v>1</v>
      </c>
      <c r="S5455">
        <v>0.33333333333333298</v>
      </c>
      <c r="T5455">
        <v>1</v>
      </c>
    </row>
    <row r="5456" spans="1:20" x14ac:dyDescent="0.25">
      <c r="A5456">
        <v>4</v>
      </c>
      <c r="B5456">
        <v>0</v>
      </c>
      <c r="C5456" t="s">
        <v>20</v>
      </c>
      <c r="D5456">
        <v>3</v>
      </c>
      <c r="E5456" t="s">
        <v>1068</v>
      </c>
      <c r="F5456">
        <v>1993</v>
      </c>
      <c r="G5456">
        <v>5</v>
      </c>
      <c r="H5456">
        <v>0</v>
      </c>
      <c r="I5456" t="s">
        <v>35</v>
      </c>
      <c r="J5456">
        <v>0</v>
      </c>
      <c r="K5456">
        <v>2</v>
      </c>
      <c r="L5456">
        <v>1.2333333333333301</v>
      </c>
      <c r="M5456">
        <v>0.53333333333333299</v>
      </c>
      <c r="N5456">
        <v>1.7666666666666599</v>
      </c>
      <c r="O5456">
        <v>1.6666666666666601</v>
      </c>
      <c r="P5456">
        <v>0</v>
      </c>
      <c r="Q5456">
        <v>1.3333333333333299</v>
      </c>
      <c r="R5456">
        <v>0</v>
      </c>
      <c r="S5456">
        <v>0</v>
      </c>
      <c r="T5456">
        <v>0.66666666666666596</v>
      </c>
    </row>
    <row r="5457" spans="1:20" x14ac:dyDescent="0.25">
      <c r="A5457">
        <v>1068</v>
      </c>
      <c r="B5457">
        <v>150</v>
      </c>
      <c r="C5457" t="s">
        <v>20</v>
      </c>
      <c r="D5457">
        <v>82</v>
      </c>
      <c r="E5457" t="s">
        <v>643</v>
      </c>
      <c r="F5457">
        <v>1993</v>
      </c>
      <c r="G5457">
        <v>2140</v>
      </c>
      <c r="H5457">
        <v>342</v>
      </c>
      <c r="I5457" t="s">
        <v>45</v>
      </c>
      <c r="J5457">
        <v>291</v>
      </c>
      <c r="K5457">
        <v>848</v>
      </c>
      <c r="L5457">
        <v>20.012195121951201</v>
      </c>
      <c r="M5457">
        <v>7.0097560975609703</v>
      </c>
      <c r="N5457">
        <v>27.021951219512101</v>
      </c>
      <c r="O5457">
        <v>26.097560975609699</v>
      </c>
      <c r="P5457">
        <v>3.5487804878048701</v>
      </c>
      <c r="Q5457">
        <v>13.024390243902401</v>
      </c>
      <c r="R5457">
        <v>4.1707317073170698</v>
      </c>
      <c r="S5457">
        <v>1.82926829268292</v>
      </c>
      <c r="T5457">
        <v>10.3414634146341</v>
      </c>
    </row>
    <row r="5458" spans="1:20" x14ac:dyDescent="0.25">
      <c r="A5458">
        <v>2</v>
      </c>
      <c r="B5458">
        <v>1</v>
      </c>
      <c r="C5458" t="s">
        <v>28</v>
      </c>
      <c r="D5458">
        <v>4</v>
      </c>
      <c r="E5458" t="s">
        <v>1197</v>
      </c>
      <c r="F5458">
        <v>1993</v>
      </c>
      <c r="G5458">
        <v>8</v>
      </c>
      <c r="H5458">
        <v>0</v>
      </c>
      <c r="I5458" t="s">
        <v>49</v>
      </c>
      <c r="J5458">
        <v>7</v>
      </c>
      <c r="K5458">
        <v>3</v>
      </c>
      <c r="L5458">
        <v>1.825</v>
      </c>
      <c r="M5458">
        <v>0.27500000000000002</v>
      </c>
      <c r="N5458">
        <v>2.1</v>
      </c>
      <c r="O5458">
        <v>2</v>
      </c>
      <c r="P5458">
        <v>1.75</v>
      </c>
      <c r="Q5458">
        <v>0.5</v>
      </c>
      <c r="R5458">
        <v>0</v>
      </c>
      <c r="S5458">
        <v>0.25</v>
      </c>
      <c r="T5458">
        <v>0.75</v>
      </c>
    </row>
    <row r="5459" spans="1:20" x14ac:dyDescent="0.25">
      <c r="A5459">
        <v>106</v>
      </c>
      <c r="B5459">
        <v>31</v>
      </c>
      <c r="C5459" t="s">
        <v>28</v>
      </c>
      <c r="D5459">
        <v>45</v>
      </c>
      <c r="E5459" t="s">
        <v>1198</v>
      </c>
      <c r="F5459">
        <v>1993</v>
      </c>
      <c r="G5459">
        <v>366</v>
      </c>
      <c r="H5459">
        <v>6</v>
      </c>
      <c r="I5459" t="s">
        <v>35</v>
      </c>
      <c r="J5459">
        <v>157</v>
      </c>
      <c r="K5459">
        <v>152</v>
      </c>
      <c r="L5459">
        <v>6.7288888888888803</v>
      </c>
      <c r="M5459">
        <v>1.18888888888888</v>
      </c>
      <c r="N5459">
        <v>7.9177777777777703</v>
      </c>
      <c r="O5459">
        <v>8.1333333333333293</v>
      </c>
      <c r="P5459">
        <v>3.48888888888888</v>
      </c>
      <c r="Q5459">
        <v>2.3555555555555499</v>
      </c>
      <c r="R5459">
        <v>0.133333333333333</v>
      </c>
      <c r="S5459">
        <v>0.688888888888888</v>
      </c>
      <c r="T5459">
        <v>3.3777777777777702</v>
      </c>
    </row>
    <row r="5460" spans="1:20" x14ac:dyDescent="0.25">
      <c r="A5460">
        <v>264</v>
      </c>
      <c r="B5460">
        <v>35</v>
      </c>
      <c r="C5460" t="s">
        <v>23</v>
      </c>
      <c r="D5460">
        <v>37</v>
      </c>
      <c r="E5460" t="s">
        <v>1135</v>
      </c>
      <c r="F5460">
        <v>1993</v>
      </c>
      <c r="G5460">
        <v>612</v>
      </c>
      <c r="H5460">
        <v>28</v>
      </c>
      <c r="I5460" t="s">
        <v>25</v>
      </c>
      <c r="J5460">
        <v>144</v>
      </c>
      <c r="K5460">
        <v>247</v>
      </c>
      <c r="L5460">
        <v>13.024324324324301</v>
      </c>
      <c r="M5460">
        <v>3.36486486486486</v>
      </c>
      <c r="N5460">
        <v>16.3891891891891</v>
      </c>
      <c r="O5460">
        <v>16.540540540540501</v>
      </c>
      <c r="P5460">
        <v>3.8918918918918899</v>
      </c>
      <c r="Q5460">
        <v>7.1351351351351298</v>
      </c>
      <c r="R5460">
        <v>0.75675675675675602</v>
      </c>
      <c r="S5460">
        <v>0.94594594594594505</v>
      </c>
      <c r="T5460">
        <v>6.6756756756756701</v>
      </c>
    </row>
    <row r="5461" spans="1:20" x14ac:dyDescent="0.25">
      <c r="A5461">
        <v>160</v>
      </c>
      <c r="B5461">
        <v>81</v>
      </c>
      <c r="C5461" t="s">
        <v>28</v>
      </c>
      <c r="D5461">
        <v>77</v>
      </c>
      <c r="E5461" t="s">
        <v>1137</v>
      </c>
      <c r="F5461">
        <v>1993</v>
      </c>
      <c r="G5461">
        <v>810</v>
      </c>
      <c r="H5461">
        <v>10</v>
      </c>
      <c r="I5461" t="s">
        <v>66</v>
      </c>
      <c r="J5461">
        <v>335</v>
      </c>
      <c r="K5461">
        <v>285</v>
      </c>
      <c r="L5461">
        <v>8.6038961038960995</v>
      </c>
      <c r="M5461">
        <v>1.1857142857142799</v>
      </c>
      <c r="N5461">
        <v>9.7896103896103792</v>
      </c>
      <c r="O5461">
        <v>10.519480519480499</v>
      </c>
      <c r="P5461">
        <v>4.3506493506493502</v>
      </c>
      <c r="Q5461">
        <v>2.0779220779220702</v>
      </c>
      <c r="R5461">
        <v>0.129870129870129</v>
      </c>
      <c r="S5461">
        <v>1.05194805194805</v>
      </c>
      <c r="T5461">
        <v>3.7012987012987</v>
      </c>
    </row>
    <row r="5462" spans="1:20" x14ac:dyDescent="0.25">
      <c r="A5462">
        <v>50</v>
      </c>
      <c r="B5462">
        <v>14</v>
      </c>
      <c r="C5462" t="s">
        <v>38</v>
      </c>
      <c r="D5462">
        <v>41</v>
      </c>
      <c r="E5462" t="s">
        <v>1070</v>
      </c>
      <c r="F5462">
        <v>1993</v>
      </c>
      <c r="G5462">
        <v>158</v>
      </c>
      <c r="H5462">
        <v>6</v>
      </c>
      <c r="I5462" t="s">
        <v>37</v>
      </c>
      <c r="J5462">
        <v>33</v>
      </c>
      <c r="K5462">
        <v>71</v>
      </c>
      <c r="L5462">
        <v>3.0317073170731699</v>
      </c>
      <c r="M5462">
        <v>0.63414634146341398</v>
      </c>
      <c r="N5462">
        <v>3.6658536585365802</v>
      </c>
      <c r="O5462">
        <v>3.85365853658536</v>
      </c>
      <c r="P5462">
        <v>0.80487804878048697</v>
      </c>
      <c r="Q5462">
        <v>1.2195121951219501</v>
      </c>
      <c r="R5462">
        <v>0.146341463414634</v>
      </c>
      <c r="S5462">
        <v>0.34146341463414598</v>
      </c>
      <c r="T5462">
        <v>1.73170731707317</v>
      </c>
    </row>
    <row r="5463" spans="1:20" x14ac:dyDescent="0.25">
      <c r="A5463">
        <v>44</v>
      </c>
      <c r="B5463">
        <v>1</v>
      </c>
      <c r="C5463" t="s">
        <v>20</v>
      </c>
      <c r="D5463">
        <v>20</v>
      </c>
      <c r="E5463" t="s">
        <v>1071</v>
      </c>
      <c r="F5463">
        <v>1993</v>
      </c>
      <c r="G5463">
        <v>60</v>
      </c>
      <c r="H5463">
        <v>5</v>
      </c>
      <c r="I5463" t="s">
        <v>337</v>
      </c>
      <c r="J5463">
        <v>5</v>
      </c>
      <c r="K5463">
        <v>27</v>
      </c>
      <c r="L5463">
        <v>2.2850000000000001</v>
      </c>
      <c r="M5463">
        <v>0.97</v>
      </c>
      <c r="N5463">
        <v>3.2549999999999999</v>
      </c>
      <c r="O5463">
        <v>3</v>
      </c>
      <c r="P5463">
        <v>0.25</v>
      </c>
      <c r="Q5463">
        <v>2.2000000000000002</v>
      </c>
      <c r="R5463">
        <v>0.25</v>
      </c>
      <c r="S5463">
        <v>0.05</v>
      </c>
      <c r="T5463">
        <v>1.35</v>
      </c>
    </row>
    <row r="5464" spans="1:20" x14ac:dyDescent="0.25">
      <c r="A5464">
        <v>740</v>
      </c>
      <c r="B5464">
        <v>57</v>
      </c>
      <c r="C5464" t="s">
        <v>20</v>
      </c>
      <c r="D5464">
        <v>79</v>
      </c>
      <c r="E5464" t="s">
        <v>249</v>
      </c>
      <c r="F5464">
        <v>1993</v>
      </c>
      <c r="G5464">
        <v>994</v>
      </c>
      <c r="H5464">
        <v>107</v>
      </c>
      <c r="I5464" t="s">
        <v>30</v>
      </c>
      <c r="J5464">
        <v>61</v>
      </c>
      <c r="K5464">
        <v>416</v>
      </c>
      <c r="L5464">
        <v>9.4886075949367008</v>
      </c>
      <c r="M5464">
        <v>4.36962025316455</v>
      </c>
      <c r="N5464">
        <v>13.858227848101199</v>
      </c>
      <c r="O5464">
        <v>12.582278481012599</v>
      </c>
      <c r="P5464">
        <v>0.772151898734177</v>
      </c>
      <c r="Q5464">
        <v>9.3670886075949298</v>
      </c>
      <c r="R5464">
        <v>1.35443037974683</v>
      </c>
      <c r="S5464">
        <v>0.721518987341772</v>
      </c>
      <c r="T5464">
        <v>5.26582278481012</v>
      </c>
    </row>
    <row r="5465" spans="1:20" x14ac:dyDescent="0.25">
      <c r="A5465">
        <v>48</v>
      </c>
      <c r="B5465">
        <v>38</v>
      </c>
      <c r="C5465" t="s">
        <v>28</v>
      </c>
      <c r="D5465">
        <v>59</v>
      </c>
      <c r="E5465" t="s">
        <v>588</v>
      </c>
      <c r="F5465">
        <v>1993</v>
      </c>
      <c r="G5465">
        <v>246</v>
      </c>
      <c r="H5465">
        <v>2</v>
      </c>
      <c r="I5465" t="s">
        <v>32</v>
      </c>
      <c r="J5465">
        <v>136</v>
      </c>
      <c r="K5465">
        <v>105</v>
      </c>
      <c r="L5465">
        <v>3.55762711864406</v>
      </c>
      <c r="M5465">
        <v>0.528813559322034</v>
      </c>
      <c r="N5465">
        <v>4.0864406779660998</v>
      </c>
      <c r="O5465">
        <v>4.1694915254237204</v>
      </c>
      <c r="P5465">
        <v>2.3050847457627102</v>
      </c>
      <c r="Q5465">
        <v>0.81355932203389802</v>
      </c>
      <c r="R5465">
        <v>3.38983050847457E-2</v>
      </c>
      <c r="S5465">
        <v>0.644067796610169</v>
      </c>
      <c r="T5465">
        <v>1.77966101694915</v>
      </c>
    </row>
    <row r="5466" spans="1:20" x14ac:dyDescent="0.25">
      <c r="A5466">
        <v>24</v>
      </c>
      <c r="B5466">
        <v>5</v>
      </c>
      <c r="C5466" t="s">
        <v>38</v>
      </c>
      <c r="D5466">
        <v>13</v>
      </c>
      <c r="E5466" t="s">
        <v>997</v>
      </c>
      <c r="F5466">
        <v>1993</v>
      </c>
      <c r="G5466">
        <v>84</v>
      </c>
      <c r="H5466">
        <v>2</v>
      </c>
      <c r="I5466" t="s">
        <v>58</v>
      </c>
      <c r="J5466">
        <v>18</v>
      </c>
      <c r="K5466">
        <v>38</v>
      </c>
      <c r="L5466">
        <v>5.0923076923076902</v>
      </c>
      <c r="M5466">
        <v>0.9</v>
      </c>
      <c r="N5466">
        <v>5.9923076923076897</v>
      </c>
      <c r="O5466">
        <v>6.4615384615384599</v>
      </c>
      <c r="P5466">
        <v>1.3846153846153799</v>
      </c>
      <c r="Q5466">
        <v>1.84615384615384</v>
      </c>
      <c r="R5466">
        <v>0.15384615384615299</v>
      </c>
      <c r="S5466">
        <v>0.38461538461538403</v>
      </c>
      <c r="T5466">
        <v>2.9230769230769198</v>
      </c>
    </row>
    <row r="5467" spans="1:20" x14ac:dyDescent="0.25">
      <c r="A5467">
        <v>281</v>
      </c>
      <c r="B5467">
        <v>177</v>
      </c>
      <c r="C5467" t="s">
        <v>28</v>
      </c>
      <c r="D5467">
        <v>82</v>
      </c>
      <c r="E5467" t="s">
        <v>1072</v>
      </c>
      <c r="F5467">
        <v>1993</v>
      </c>
      <c r="G5467">
        <v>1110</v>
      </c>
      <c r="H5467">
        <v>21</v>
      </c>
      <c r="I5467" t="s">
        <v>37</v>
      </c>
      <c r="J5467">
        <v>399</v>
      </c>
      <c r="K5467">
        <v>476</v>
      </c>
      <c r="L5467">
        <v>11.0292682926829</v>
      </c>
      <c r="M5467">
        <v>2.0951219512195101</v>
      </c>
      <c r="N5467">
        <v>13.1243902439024</v>
      </c>
      <c r="O5467">
        <v>13.5365853658536</v>
      </c>
      <c r="P5467">
        <v>4.8658536585365804</v>
      </c>
      <c r="Q5467">
        <v>3.4268292682926802</v>
      </c>
      <c r="R5467">
        <v>0.25609756097560898</v>
      </c>
      <c r="S5467">
        <v>2.1585365853658498</v>
      </c>
      <c r="T5467">
        <v>5.8048780487804796</v>
      </c>
    </row>
    <row r="5468" spans="1:20" x14ac:dyDescent="0.25">
      <c r="A5468">
        <v>179</v>
      </c>
      <c r="B5468">
        <v>60</v>
      </c>
      <c r="C5468" t="s">
        <v>33</v>
      </c>
      <c r="D5468">
        <v>77</v>
      </c>
      <c r="E5468" t="s">
        <v>1199</v>
      </c>
      <c r="F5468">
        <v>1993</v>
      </c>
      <c r="G5468">
        <v>802</v>
      </c>
      <c r="H5468">
        <v>14</v>
      </c>
      <c r="I5468" t="s">
        <v>22</v>
      </c>
      <c r="J5468">
        <v>166</v>
      </c>
      <c r="K5468">
        <v>297</v>
      </c>
      <c r="L5468">
        <v>8.1077922077921993</v>
      </c>
      <c r="M5468">
        <v>1.21818181818181</v>
      </c>
      <c r="N5468">
        <v>9.3259740259740198</v>
      </c>
      <c r="O5468">
        <v>10.4155844155844</v>
      </c>
      <c r="P5468">
        <v>2.1558441558441501</v>
      </c>
      <c r="Q5468">
        <v>2.32467532467532</v>
      </c>
      <c r="R5468">
        <v>0.18181818181818099</v>
      </c>
      <c r="S5468">
        <v>0.77922077922077904</v>
      </c>
      <c r="T5468">
        <v>3.8571428571428501</v>
      </c>
    </row>
    <row r="5469" spans="1:20" x14ac:dyDescent="0.25">
      <c r="A5469">
        <v>287</v>
      </c>
      <c r="B5469">
        <v>22</v>
      </c>
      <c r="C5469" t="s">
        <v>20</v>
      </c>
      <c r="D5469">
        <v>72</v>
      </c>
      <c r="E5469" t="s">
        <v>912</v>
      </c>
      <c r="F5469">
        <v>1993</v>
      </c>
      <c r="G5469">
        <v>341</v>
      </c>
      <c r="H5469">
        <v>47</v>
      </c>
      <c r="I5469" t="s">
        <v>32</v>
      </c>
      <c r="J5469">
        <v>74</v>
      </c>
      <c r="K5469">
        <v>137</v>
      </c>
      <c r="L5469">
        <v>3.7111111111111099</v>
      </c>
      <c r="M5469">
        <v>1.88194444444444</v>
      </c>
      <c r="N5469">
        <v>5.5930555555555497</v>
      </c>
      <c r="O5469">
        <v>4.7361111111111098</v>
      </c>
      <c r="P5469">
        <v>1.0277777777777699</v>
      </c>
      <c r="Q5469">
        <v>3.9861111111111098</v>
      </c>
      <c r="R5469">
        <v>0.65277777777777701</v>
      </c>
      <c r="S5469">
        <v>0.30555555555555503</v>
      </c>
      <c r="T5469">
        <v>1.9027777777777699</v>
      </c>
    </row>
    <row r="5470" spans="1:20" x14ac:dyDescent="0.25">
      <c r="A5470">
        <v>524</v>
      </c>
      <c r="B5470">
        <v>60</v>
      </c>
      <c r="C5470" t="s">
        <v>23</v>
      </c>
      <c r="D5470">
        <v>79</v>
      </c>
      <c r="E5470" t="s">
        <v>644</v>
      </c>
      <c r="F5470">
        <v>1993</v>
      </c>
      <c r="G5470">
        <v>1036</v>
      </c>
      <c r="H5470">
        <v>82</v>
      </c>
      <c r="I5470" t="s">
        <v>47</v>
      </c>
      <c r="J5470">
        <v>156</v>
      </c>
      <c r="K5470">
        <v>381</v>
      </c>
      <c r="L5470">
        <v>10.0569620253164</v>
      </c>
      <c r="M5470">
        <v>3.1924050632911301</v>
      </c>
      <c r="N5470">
        <v>13.249367088607499</v>
      </c>
      <c r="O5470">
        <v>13.1139240506329</v>
      </c>
      <c r="P5470">
        <v>1.97468354430379</v>
      </c>
      <c r="Q5470">
        <v>6.6329113924050596</v>
      </c>
      <c r="R5470">
        <v>1.0379746835443</v>
      </c>
      <c r="S5470">
        <v>0.759493670886076</v>
      </c>
      <c r="T5470">
        <v>4.8227848101265796</v>
      </c>
    </row>
    <row r="5471" spans="1:20" x14ac:dyDescent="0.25">
      <c r="A5471">
        <v>379</v>
      </c>
      <c r="B5471">
        <v>40</v>
      </c>
      <c r="C5471" t="s">
        <v>23</v>
      </c>
      <c r="D5471">
        <v>49</v>
      </c>
      <c r="E5471" t="s">
        <v>644</v>
      </c>
      <c r="F5471">
        <v>1993</v>
      </c>
      <c r="G5471">
        <v>673</v>
      </c>
      <c r="H5471">
        <v>51</v>
      </c>
      <c r="I5471" t="s">
        <v>22</v>
      </c>
      <c r="J5471">
        <v>128</v>
      </c>
      <c r="K5471">
        <v>242</v>
      </c>
      <c r="L5471">
        <v>10.6306122448979</v>
      </c>
      <c r="M5471">
        <v>3.65102040816326</v>
      </c>
      <c r="N5471">
        <v>14.2816326530612</v>
      </c>
      <c r="O5471">
        <v>13.734693877551001</v>
      </c>
      <c r="P5471">
        <v>2.6122448979591799</v>
      </c>
      <c r="Q5471">
        <v>7.7346938775510203</v>
      </c>
      <c r="R5471">
        <v>1.0408163265306101</v>
      </c>
      <c r="S5471">
        <v>0.81632653061224403</v>
      </c>
      <c r="T5471">
        <v>4.9387755102040796</v>
      </c>
    </row>
    <row r="5472" spans="1:20" x14ac:dyDescent="0.25">
      <c r="A5472">
        <v>145</v>
      </c>
      <c r="B5472">
        <v>20</v>
      </c>
      <c r="C5472" t="s">
        <v>23</v>
      </c>
      <c r="D5472">
        <v>30</v>
      </c>
      <c r="E5472" t="s">
        <v>644</v>
      </c>
      <c r="F5472">
        <v>1993</v>
      </c>
      <c r="G5472">
        <v>363</v>
      </c>
      <c r="H5472">
        <v>31</v>
      </c>
      <c r="I5472" t="s">
        <v>37</v>
      </c>
      <c r="J5472">
        <v>28</v>
      </c>
      <c r="K5472">
        <v>139</v>
      </c>
      <c r="L5472">
        <v>9.1199999999999992</v>
      </c>
      <c r="M5472">
        <v>2.4433333333333298</v>
      </c>
      <c r="N5472">
        <v>11.563333333333301</v>
      </c>
      <c r="O5472">
        <v>12.1</v>
      </c>
      <c r="P5472">
        <v>0.93333333333333302</v>
      </c>
      <c r="Q5472">
        <v>4.8333333333333304</v>
      </c>
      <c r="R5472">
        <v>1.0333333333333301</v>
      </c>
      <c r="S5472">
        <v>0.66666666666666596</v>
      </c>
      <c r="T5472">
        <v>4.6333333333333302</v>
      </c>
    </row>
    <row r="5473" spans="1:20" x14ac:dyDescent="0.25">
      <c r="A5473">
        <v>409</v>
      </c>
      <c r="B5473">
        <v>40</v>
      </c>
      <c r="C5473" t="s">
        <v>23</v>
      </c>
      <c r="D5473">
        <v>81</v>
      </c>
      <c r="E5473" t="s">
        <v>913</v>
      </c>
      <c r="F5473">
        <v>1993</v>
      </c>
      <c r="G5473">
        <v>731</v>
      </c>
      <c r="H5473">
        <v>91</v>
      </c>
      <c r="I5473" t="s">
        <v>58</v>
      </c>
      <c r="J5473">
        <v>126</v>
      </c>
      <c r="K5473">
        <v>287</v>
      </c>
      <c r="L5473">
        <v>6.9827160493827103</v>
      </c>
      <c r="M5473">
        <v>2.5049382716049302</v>
      </c>
      <c r="N5473">
        <v>9.4876543209876498</v>
      </c>
      <c r="O5473">
        <v>9.0246913580246897</v>
      </c>
      <c r="P5473">
        <v>1.55555555555555</v>
      </c>
      <c r="Q5473">
        <v>5.0493827160493803</v>
      </c>
      <c r="R5473">
        <v>1.12345679012345</v>
      </c>
      <c r="S5473">
        <v>0.49382716049382702</v>
      </c>
      <c r="T5473">
        <v>3.5432098765432101</v>
      </c>
    </row>
    <row r="5474" spans="1:20" x14ac:dyDescent="0.25">
      <c r="A5474">
        <v>433</v>
      </c>
      <c r="B5474">
        <v>67</v>
      </c>
      <c r="C5474" t="s">
        <v>38</v>
      </c>
      <c r="D5474">
        <v>78</v>
      </c>
      <c r="E5474" t="s">
        <v>774</v>
      </c>
      <c r="F5474">
        <v>1993</v>
      </c>
      <c r="G5474">
        <v>1309</v>
      </c>
      <c r="H5474">
        <v>30</v>
      </c>
      <c r="I5474" t="s">
        <v>946</v>
      </c>
      <c r="J5474">
        <v>343</v>
      </c>
      <c r="K5474">
        <v>541</v>
      </c>
      <c r="L5474">
        <v>13.3205128205128</v>
      </c>
      <c r="M5474">
        <v>2.5935897435897401</v>
      </c>
      <c r="N5474">
        <v>15.9141025641025</v>
      </c>
      <c r="O5474">
        <v>16.782051282051199</v>
      </c>
      <c r="P5474">
        <v>4.3974358974358898</v>
      </c>
      <c r="Q5474">
        <v>5.5512820512820502</v>
      </c>
      <c r="R5474">
        <v>0.38461538461538403</v>
      </c>
      <c r="S5474">
        <v>0.85897435897435803</v>
      </c>
      <c r="T5474">
        <v>6.9358974358974299</v>
      </c>
    </row>
    <row r="5475" spans="1:20" x14ac:dyDescent="0.25">
      <c r="A5475">
        <v>190</v>
      </c>
      <c r="B5475">
        <v>94</v>
      </c>
      <c r="C5475" t="s">
        <v>33</v>
      </c>
      <c r="D5475">
        <v>70</v>
      </c>
      <c r="E5475" t="s">
        <v>998</v>
      </c>
      <c r="F5475">
        <v>1993</v>
      </c>
      <c r="G5475">
        <v>1564</v>
      </c>
      <c r="H5475">
        <v>13</v>
      </c>
      <c r="I5475" t="s">
        <v>48</v>
      </c>
      <c r="J5475">
        <v>247</v>
      </c>
      <c r="K5475">
        <v>587</v>
      </c>
      <c r="L5475">
        <v>17.1842857142857</v>
      </c>
      <c r="M5475">
        <v>1.54428571428571</v>
      </c>
      <c r="N5475">
        <v>18.728571428571399</v>
      </c>
      <c r="O5475">
        <v>22.342857142857099</v>
      </c>
      <c r="P5475">
        <v>3.52857142857142</v>
      </c>
      <c r="Q5475">
        <v>2.71428571428571</v>
      </c>
      <c r="R5475">
        <v>0.185714285714285</v>
      </c>
      <c r="S5475">
        <v>1.3428571428571401</v>
      </c>
      <c r="T5475">
        <v>8.3857142857142808</v>
      </c>
    </row>
    <row r="5476" spans="1:20" x14ac:dyDescent="0.25">
      <c r="A5476">
        <v>17</v>
      </c>
      <c r="B5476">
        <v>10</v>
      </c>
      <c r="C5476" t="s">
        <v>33</v>
      </c>
      <c r="D5476">
        <v>31</v>
      </c>
      <c r="E5476" t="s">
        <v>1139</v>
      </c>
      <c r="F5476">
        <v>1993</v>
      </c>
      <c r="G5476">
        <v>93</v>
      </c>
      <c r="H5476">
        <v>2</v>
      </c>
      <c r="I5476" t="s">
        <v>87</v>
      </c>
      <c r="J5476">
        <v>10</v>
      </c>
      <c r="K5476">
        <v>38</v>
      </c>
      <c r="L5476">
        <v>2.28709677419354</v>
      </c>
      <c r="M5476">
        <v>0.33548387096774102</v>
      </c>
      <c r="N5476">
        <v>2.6225806451612899</v>
      </c>
      <c r="O5476">
        <v>3</v>
      </c>
      <c r="P5476">
        <v>0.32258064516128998</v>
      </c>
      <c r="Q5476">
        <v>0.54838709677419295</v>
      </c>
      <c r="R5476">
        <v>6.4516129032257993E-2</v>
      </c>
      <c r="S5476">
        <v>0.32258064516128998</v>
      </c>
      <c r="T5476">
        <v>1.2258064516128999</v>
      </c>
    </row>
    <row r="5477" spans="1:20" x14ac:dyDescent="0.25">
      <c r="A5477">
        <v>192</v>
      </c>
      <c r="B5477">
        <v>100</v>
      </c>
      <c r="C5477" t="s">
        <v>33</v>
      </c>
      <c r="D5477">
        <v>77</v>
      </c>
      <c r="E5477" t="s">
        <v>529</v>
      </c>
      <c r="F5477">
        <v>1993</v>
      </c>
      <c r="G5477">
        <v>1403</v>
      </c>
      <c r="H5477">
        <v>7</v>
      </c>
      <c r="I5477" t="s">
        <v>37</v>
      </c>
      <c r="J5477">
        <v>220</v>
      </c>
      <c r="K5477">
        <v>524</v>
      </c>
      <c r="L5477">
        <v>14.0064935064935</v>
      </c>
      <c r="M5477">
        <v>1.4142857142857099</v>
      </c>
      <c r="N5477">
        <v>15.420779220779201</v>
      </c>
      <c r="O5477">
        <v>18.2207792207792</v>
      </c>
      <c r="P5477">
        <v>2.8571428571428501</v>
      </c>
      <c r="Q5477">
        <v>2.4935064935064899</v>
      </c>
      <c r="R5477">
        <v>9.0909090909090898E-2</v>
      </c>
      <c r="S5477">
        <v>1.29870129870129</v>
      </c>
      <c r="T5477">
        <v>6.8051948051947999</v>
      </c>
    </row>
    <row r="5478" spans="1:20" x14ac:dyDescent="0.25">
      <c r="A5478">
        <v>43</v>
      </c>
      <c r="B5478">
        <v>4</v>
      </c>
      <c r="C5478" t="s">
        <v>23</v>
      </c>
      <c r="D5478">
        <v>7</v>
      </c>
      <c r="E5478" t="s">
        <v>716</v>
      </c>
      <c r="F5478">
        <v>1993</v>
      </c>
      <c r="G5478">
        <v>32</v>
      </c>
      <c r="H5478">
        <v>7</v>
      </c>
      <c r="I5478" t="s">
        <v>30</v>
      </c>
      <c r="J5478">
        <v>1</v>
      </c>
      <c r="K5478">
        <v>10</v>
      </c>
      <c r="L5478">
        <v>3.3714285714285701</v>
      </c>
      <c r="M5478">
        <v>2.9285714285714199</v>
      </c>
      <c r="N5478">
        <v>6.2999999999999901</v>
      </c>
      <c r="O5478">
        <v>4.5714285714285703</v>
      </c>
      <c r="P5478">
        <v>0.14285714285714199</v>
      </c>
      <c r="Q5478">
        <v>6.1428571428571397</v>
      </c>
      <c r="R5478">
        <v>1</v>
      </c>
      <c r="S5478">
        <v>0.57142857142857095</v>
      </c>
      <c r="T5478">
        <v>1.4285714285714199</v>
      </c>
    </row>
    <row r="5479" spans="1:20" x14ac:dyDescent="0.25">
      <c r="A5479">
        <v>621</v>
      </c>
      <c r="B5479">
        <v>173</v>
      </c>
      <c r="C5479" t="s">
        <v>38</v>
      </c>
      <c r="D5479">
        <v>81</v>
      </c>
      <c r="E5479" t="s">
        <v>838</v>
      </c>
      <c r="F5479">
        <v>1993</v>
      </c>
      <c r="G5479">
        <v>1510</v>
      </c>
      <c r="H5479">
        <v>73</v>
      </c>
      <c r="I5479" t="s">
        <v>32</v>
      </c>
      <c r="J5479">
        <v>507</v>
      </c>
      <c r="K5479">
        <v>628</v>
      </c>
      <c r="L5479">
        <v>15.076543209876499</v>
      </c>
      <c r="M5479">
        <v>3.9777777777777699</v>
      </c>
      <c r="N5479">
        <v>19.0543209876543</v>
      </c>
      <c r="O5479">
        <v>18.6419753086419</v>
      </c>
      <c r="P5479">
        <v>6.2592592592592498</v>
      </c>
      <c r="Q5479">
        <v>7.6666666666666599</v>
      </c>
      <c r="R5479">
        <v>0.90123456790123402</v>
      </c>
      <c r="S5479">
        <v>2.1358024691358</v>
      </c>
      <c r="T5479">
        <v>7.75308641975308</v>
      </c>
    </row>
    <row r="5480" spans="1:20" x14ac:dyDescent="0.25">
      <c r="A5480">
        <v>173</v>
      </c>
      <c r="B5480">
        <v>14</v>
      </c>
      <c r="C5480" t="s">
        <v>23</v>
      </c>
      <c r="D5480">
        <v>60</v>
      </c>
      <c r="E5480" t="s">
        <v>646</v>
      </c>
      <c r="F5480">
        <v>1993</v>
      </c>
      <c r="G5480">
        <v>281</v>
      </c>
      <c r="H5480">
        <v>11</v>
      </c>
      <c r="I5480" t="s">
        <v>66</v>
      </c>
      <c r="J5480">
        <v>40</v>
      </c>
      <c r="K5480">
        <v>106</v>
      </c>
      <c r="L5480">
        <v>3.5883333333333298</v>
      </c>
      <c r="M5480">
        <v>1.27833333333333</v>
      </c>
      <c r="N5480">
        <v>4.86666666666666</v>
      </c>
      <c r="O5480">
        <v>4.68333333333333</v>
      </c>
      <c r="P5480">
        <v>0.66666666666666596</v>
      </c>
      <c r="Q5480">
        <v>2.8833333333333302</v>
      </c>
      <c r="R5480">
        <v>0.18333333333333299</v>
      </c>
      <c r="S5480">
        <v>0.233333333333333</v>
      </c>
      <c r="T5480">
        <v>1.7666666666666599</v>
      </c>
    </row>
    <row r="5481" spans="1:20" x14ac:dyDescent="0.25">
      <c r="A5481">
        <v>418</v>
      </c>
      <c r="B5481">
        <v>31</v>
      </c>
      <c r="C5481" t="s">
        <v>20</v>
      </c>
      <c r="D5481">
        <v>67</v>
      </c>
      <c r="E5481" t="s">
        <v>839</v>
      </c>
      <c r="F5481">
        <v>1993</v>
      </c>
      <c r="G5481">
        <v>486</v>
      </c>
      <c r="H5481">
        <v>21</v>
      </c>
      <c r="I5481" t="s">
        <v>55</v>
      </c>
      <c r="J5481">
        <v>29</v>
      </c>
      <c r="K5481">
        <v>210</v>
      </c>
      <c r="L5481">
        <v>5.4776119402985</v>
      </c>
      <c r="M5481">
        <v>2.7283582089552199</v>
      </c>
      <c r="N5481">
        <v>8.20597014925373</v>
      </c>
      <c r="O5481">
        <v>7.2537313432835804</v>
      </c>
      <c r="P5481">
        <v>0.43283582089552203</v>
      </c>
      <c r="Q5481">
        <v>6.23880597014925</v>
      </c>
      <c r="R5481">
        <v>0.31343283582089498</v>
      </c>
      <c r="S5481">
        <v>0.462686567164179</v>
      </c>
      <c r="T5481">
        <v>3.1343283582089501</v>
      </c>
    </row>
    <row r="5482" spans="1:20" x14ac:dyDescent="0.25">
      <c r="A5482">
        <v>316</v>
      </c>
      <c r="B5482">
        <v>101</v>
      </c>
      <c r="C5482" t="s">
        <v>28</v>
      </c>
      <c r="D5482">
        <v>81</v>
      </c>
      <c r="E5482" t="s">
        <v>717</v>
      </c>
      <c r="F5482">
        <v>1993</v>
      </c>
      <c r="G5482">
        <v>1476</v>
      </c>
      <c r="H5482">
        <v>10</v>
      </c>
      <c r="I5482" t="s">
        <v>51</v>
      </c>
      <c r="J5482">
        <v>419</v>
      </c>
      <c r="K5482">
        <v>503</v>
      </c>
      <c r="L5482">
        <v>14.411111111111101</v>
      </c>
      <c r="M5482">
        <v>1.9716049382716001</v>
      </c>
      <c r="N5482">
        <v>16.382716049382701</v>
      </c>
      <c r="O5482">
        <v>18.2222222222222</v>
      </c>
      <c r="P5482">
        <v>5.1728395061728296</v>
      </c>
      <c r="Q5482">
        <v>3.9012345679012301</v>
      </c>
      <c r="R5482">
        <v>0.12345679012345601</v>
      </c>
      <c r="S5482">
        <v>1.24691358024691</v>
      </c>
      <c r="T5482">
        <v>6.2098765432098704</v>
      </c>
    </row>
    <row r="5483" spans="1:20" x14ac:dyDescent="0.25">
      <c r="A5483">
        <v>31</v>
      </c>
      <c r="B5483">
        <v>11</v>
      </c>
      <c r="C5483" t="s">
        <v>33</v>
      </c>
      <c r="D5483">
        <v>18</v>
      </c>
      <c r="E5483" t="s">
        <v>531</v>
      </c>
      <c r="F5483">
        <v>1993</v>
      </c>
      <c r="G5483">
        <v>79</v>
      </c>
      <c r="H5483">
        <v>5</v>
      </c>
      <c r="I5483" t="s">
        <v>25</v>
      </c>
      <c r="J5483">
        <v>30</v>
      </c>
      <c r="K5483">
        <v>29</v>
      </c>
      <c r="L5483">
        <v>3.5666666666666602</v>
      </c>
      <c r="M5483">
        <v>0.95555555555555505</v>
      </c>
      <c r="N5483">
        <v>4.5222222222222204</v>
      </c>
      <c r="O5483">
        <v>4.3888888888888804</v>
      </c>
      <c r="P5483">
        <v>1.6666666666666601</v>
      </c>
      <c r="Q5483">
        <v>1.7222222222222201</v>
      </c>
      <c r="R5483">
        <v>0.27777777777777701</v>
      </c>
      <c r="S5483">
        <v>0.61111111111111105</v>
      </c>
      <c r="T5483">
        <v>1.6111111111111101</v>
      </c>
    </row>
    <row r="5484" spans="1:20" x14ac:dyDescent="0.25">
      <c r="A5484">
        <v>103</v>
      </c>
      <c r="B5484">
        <v>56</v>
      </c>
      <c r="C5484" t="s">
        <v>28</v>
      </c>
      <c r="D5484">
        <v>68</v>
      </c>
      <c r="E5484" t="s">
        <v>1200</v>
      </c>
      <c r="F5484">
        <v>1993</v>
      </c>
      <c r="G5484">
        <v>262</v>
      </c>
      <c r="H5484">
        <v>3</v>
      </c>
      <c r="I5484" t="s">
        <v>35</v>
      </c>
      <c r="J5484">
        <v>154</v>
      </c>
      <c r="K5484">
        <v>100</v>
      </c>
      <c r="L5484">
        <v>3.2970588235294098</v>
      </c>
      <c r="M5484">
        <v>0.86617647058823499</v>
      </c>
      <c r="N5484">
        <v>4.1632352941176398</v>
      </c>
      <c r="O5484">
        <v>3.8529411764705799</v>
      </c>
      <c r="P5484">
        <v>2.2647058823529398</v>
      </c>
      <c r="Q5484">
        <v>1.51470588235294</v>
      </c>
      <c r="R5484">
        <v>4.4117647058823498E-2</v>
      </c>
      <c r="S5484">
        <v>0.82352941176470495</v>
      </c>
      <c r="T5484">
        <v>1.47058823529411</v>
      </c>
    </row>
    <row r="5485" spans="1:20" x14ac:dyDescent="0.25">
      <c r="A5485">
        <v>201</v>
      </c>
      <c r="B5485">
        <v>89</v>
      </c>
      <c r="C5485" t="s">
        <v>28</v>
      </c>
      <c r="D5485">
        <v>75</v>
      </c>
      <c r="E5485" t="s">
        <v>777</v>
      </c>
      <c r="F5485">
        <v>1993</v>
      </c>
      <c r="G5485">
        <v>1365</v>
      </c>
      <c r="H5485">
        <v>11</v>
      </c>
      <c r="I5485" t="s">
        <v>87</v>
      </c>
      <c r="J5485">
        <v>602</v>
      </c>
      <c r="K5485">
        <v>477</v>
      </c>
      <c r="L5485">
        <v>14.9813333333333</v>
      </c>
      <c r="M5485">
        <v>1.472</v>
      </c>
      <c r="N5485">
        <v>16.453333333333301</v>
      </c>
      <c r="O5485">
        <v>18.2</v>
      </c>
      <c r="P5485">
        <v>8.0266666666666602</v>
      </c>
      <c r="Q5485">
        <v>2.68</v>
      </c>
      <c r="R5485">
        <v>0.146666666666666</v>
      </c>
      <c r="S5485">
        <v>1.1866666666666601</v>
      </c>
      <c r="T5485">
        <v>6.36</v>
      </c>
    </row>
    <row r="5486" spans="1:20" x14ac:dyDescent="0.25">
      <c r="A5486">
        <v>8</v>
      </c>
      <c r="B5486">
        <v>2</v>
      </c>
      <c r="C5486" t="s">
        <v>23</v>
      </c>
      <c r="D5486">
        <v>8</v>
      </c>
      <c r="E5486" t="s">
        <v>1201</v>
      </c>
      <c r="F5486">
        <v>1993</v>
      </c>
      <c r="G5486">
        <v>17</v>
      </c>
      <c r="H5486">
        <v>2</v>
      </c>
      <c r="I5486" t="s">
        <v>54</v>
      </c>
      <c r="J5486">
        <v>2</v>
      </c>
      <c r="K5486">
        <v>8</v>
      </c>
      <c r="L5486">
        <v>1.63749999999999</v>
      </c>
      <c r="M5486">
        <v>0.55000000000000004</v>
      </c>
      <c r="N5486">
        <v>2.1875</v>
      </c>
      <c r="O5486">
        <v>2.125</v>
      </c>
      <c r="P5486">
        <v>0.25</v>
      </c>
      <c r="Q5486">
        <v>1</v>
      </c>
      <c r="R5486">
        <v>0.25</v>
      </c>
      <c r="S5486">
        <v>0.25</v>
      </c>
      <c r="T5486">
        <v>1</v>
      </c>
    </row>
    <row r="5487" spans="1:20" x14ac:dyDescent="0.25">
      <c r="A5487">
        <v>227</v>
      </c>
      <c r="B5487">
        <v>43</v>
      </c>
      <c r="C5487" t="s">
        <v>23</v>
      </c>
      <c r="D5487">
        <v>72</v>
      </c>
      <c r="E5487" t="s">
        <v>469</v>
      </c>
      <c r="F5487">
        <v>1993</v>
      </c>
      <c r="G5487">
        <v>177</v>
      </c>
      <c r="H5487">
        <v>18</v>
      </c>
      <c r="I5487" t="s">
        <v>47</v>
      </c>
      <c r="J5487">
        <v>53</v>
      </c>
      <c r="K5487">
        <v>67</v>
      </c>
      <c r="L5487">
        <v>1.9611111111111099</v>
      </c>
      <c r="M5487">
        <v>1.51527777777777</v>
      </c>
      <c r="N5487">
        <v>3.4763888888888799</v>
      </c>
      <c r="O5487">
        <v>2.4583333333333299</v>
      </c>
      <c r="P5487">
        <v>0.73611111111111105</v>
      </c>
      <c r="Q5487">
        <v>3.1527777777777701</v>
      </c>
      <c r="R5487">
        <v>0.25</v>
      </c>
      <c r="S5487">
        <v>0.59722222222222199</v>
      </c>
      <c r="T5487">
        <v>0.93055555555555503</v>
      </c>
    </row>
    <row r="5488" spans="1:20" x14ac:dyDescent="0.25">
      <c r="A5488">
        <v>6</v>
      </c>
      <c r="B5488">
        <v>3</v>
      </c>
      <c r="C5488" t="s">
        <v>23</v>
      </c>
      <c r="D5488">
        <v>5</v>
      </c>
      <c r="E5488" t="s">
        <v>469</v>
      </c>
      <c r="F5488">
        <v>1993</v>
      </c>
      <c r="G5488">
        <v>9</v>
      </c>
      <c r="H5488">
        <v>0</v>
      </c>
      <c r="I5488" t="s">
        <v>27</v>
      </c>
      <c r="J5488">
        <v>1</v>
      </c>
      <c r="K5488">
        <v>4</v>
      </c>
      <c r="L5488">
        <v>1.38</v>
      </c>
      <c r="M5488">
        <v>0.66</v>
      </c>
      <c r="N5488">
        <v>2.04</v>
      </c>
      <c r="O5488">
        <v>1.8</v>
      </c>
      <c r="P5488">
        <v>0.2</v>
      </c>
      <c r="Q5488">
        <v>1.2</v>
      </c>
      <c r="R5488">
        <v>0</v>
      </c>
      <c r="S5488">
        <v>0.6</v>
      </c>
      <c r="T5488">
        <v>0.8</v>
      </c>
    </row>
    <row r="5489" spans="1:20" x14ac:dyDescent="0.25">
      <c r="A5489">
        <v>221</v>
      </c>
      <c r="B5489">
        <v>40</v>
      </c>
      <c r="C5489" t="s">
        <v>23</v>
      </c>
      <c r="D5489">
        <v>67</v>
      </c>
      <c r="E5489" t="s">
        <v>469</v>
      </c>
      <c r="F5489">
        <v>1993</v>
      </c>
      <c r="G5489">
        <v>168</v>
      </c>
      <c r="H5489">
        <v>18</v>
      </c>
      <c r="I5489" t="s">
        <v>673</v>
      </c>
      <c r="J5489">
        <v>52</v>
      </c>
      <c r="K5489">
        <v>63</v>
      </c>
      <c r="L5489">
        <v>2.0044776119402901</v>
      </c>
      <c r="M5489">
        <v>1.5791044776119401</v>
      </c>
      <c r="N5489">
        <v>3.5835820895522299</v>
      </c>
      <c r="O5489">
        <v>2.5074626865671599</v>
      </c>
      <c r="P5489">
        <v>0.77611940298507398</v>
      </c>
      <c r="Q5489">
        <v>3.29850746268656</v>
      </c>
      <c r="R5489">
        <v>0.26865671641791</v>
      </c>
      <c r="S5489">
        <v>0.59701492537313405</v>
      </c>
      <c r="T5489">
        <v>0.94029850746268595</v>
      </c>
    </row>
    <row r="5490" spans="1:20" x14ac:dyDescent="0.25">
      <c r="A5490">
        <v>55</v>
      </c>
      <c r="B5490">
        <v>4</v>
      </c>
      <c r="C5490" t="s">
        <v>23</v>
      </c>
      <c r="D5490">
        <v>37</v>
      </c>
      <c r="E5490" t="s">
        <v>1140</v>
      </c>
      <c r="F5490">
        <v>1993</v>
      </c>
      <c r="G5490">
        <v>97</v>
      </c>
      <c r="H5490">
        <v>2</v>
      </c>
      <c r="I5490" t="s">
        <v>47</v>
      </c>
      <c r="J5490">
        <v>11</v>
      </c>
      <c r="K5490">
        <v>40</v>
      </c>
      <c r="L5490">
        <v>2.0027027027026998</v>
      </c>
      <c r="M5490">
        <v>0.643243243243243</v>
      </c>
      <c r="N5490">
        <v>2.64594594594594</v>
      </c>
      <c r="O5490">
        <v>2.6216216216216202</v>
      </c>
      <c r="P5490">
        <v>0.29729729729729698</v>
      </c>
      <c r="Q5490">
        <v>1.48648648648648</v>
      </c>
      <c r="R5490">
        <v>5.4054054054054002E-2</v>
      </c>
      <c r="S5490">
        <v>0.108108108108108</v>
      </c>
      <c r="T5490">
        <v>1.08108108108108</v>
      </c>
    </row>
    <row r="5491" spans="1:20" x14ac:dyDescent="0.25">
      <c r="A5491">
        <v>0</v>
      </c>
      <c r="B5491">
        <v>0</v>
      </c>
      <c r="C5491" t="s">
        <v>23</v>
      </c>
      <c r="D5491">
        <v>2</v>
      </c>
      <c r="E5491" t="s">
        <v>1140</v>
      </c>
      <c r="F5491">
        <v>1993</v>
      </c>
      <c r="G5491">
        <v>0</v>
      </c>
      <c r="H5491">
        <v>0</v>
      </c>
      <c r="I5491" t="s">
        <v>946</v>
      </c>
      <c r="J5491">
        <v>1</v>
      </c>
      <c r="K5491">
        <v>0</v>
      </c>
      <c r="L5491">
        <v>0.1</v>
      </c>
      <c r="M5491">
        <v>0</v>
      </c>
      <c r="N5491">
        <v>0.1</v>
      </c>
      <c r="O5491">
        <v>0</v>
      </c>
      <c r="P5491">
        <v>0.5</v>
      </c>
      <c r="Q5491">
        <v>0</v>
      </c>
      <c r="R5491">
        <v>0</v>
      </c>
      <c r="S5491">
        <v>0</v>
      </c>
      <c r="T5491">
        <v>0</v>
      </c>
    </row>
    <row r="5492" spans="1:20" x14ac:dyDescent="0.25">
      <c r="A5492">
        <v>55</v>
      </c>
      <c r="B5492">
        <v>4</v>
      </c>
      <c r="C5492" t="s">
        <v>23</v>
      </c>
      <c r="D5492">
        <v>35</v>
      </c>
      <c r="E5492" t="s">
        <v>1140</v>
      </c>
      <c r="F5492">
        <v>1993</v>
      </c>
      <c r="G5492">
        <v>97</v>
      </c>
      <c r="H5492">
        <v>2</v>
      </c>
      <c r="I5492" t="s">
        <v>55</v>
      </c>
      <c r="J5492">
        <v>10</v>
      </c>
      <c r="K5492">
        <v>40</v>
      </c>
      <c r="L5492">
        <v>2.1114285714285699</v>
      </c>
      <c r="M5492">
        <v>0.68</v>
      </c>
      <c r="N5492">
        <v>2.79142857142857</v>
      </c>
      <c r="O5492">
        <v>2.77142857142857</v>
      </c>
      <c r="P5492">
        <v>0.28571428571428498</v>
      </c>
      <c r="Q5492">
        <v>1.5714285714285701</v>
      </c>
      <c r="R5492">
        <v>5.7142857142857099E-2</v>
      </c>
      <c r="S5492">
        <v>0.114285714285714</v>
      </c>
      <c r="T5492">
        <v>1.1428571428571399</v>
      </c>
    </row>
    <row r="5493" spans="1:20" x14ac:dyDescent="0.25">
      <c r="A5493">
        <v>55</v>
      </c>
      <c r="B5493">
        <v>5</v>
      </c>
      <c r="C5493" t="s">
        <v>20</v>
      </c>
      <c r="D5493">
        <v>22</v>
      </c>
      <c r="E5493" t="s">
        <v>718</v>
      </c>
      <c r="F5493">
        <v>1993</v>
      </c>
      <c r="G5493">
        <v>71</v>
      </c>
      <c r="H5493">
        <v>10</v>
      </c>
      <c r="I5493" t="s">
        <v>77</v>
      </c>
      <c r="J5493">
        <v>5</v>
      </c>
      <c r="K5493">
        <v>30</v>
      </c>
      <c r="L5493">
        <v>2.44090909090909</v>
      </c>
      <c r="M5493">
        <v>1.2045454545454499</v>
      </c>
      <c r="N5493">
        <v>3.6454545454545402</v>
      </c>
      <c r="O5493">
        <v>3.22727272727272</v>
      </c>
      <c r="P5493">
        <v>0.22727272727272699</v>
      </c>
      <c r="Q5493">
        <v>2.5</v>
      </c>
      <c r="R5493">
        <v>0.45454545454545398</v>
      </c>
      <c r="S5493">
        <v>0.22727272727272699</v>
      </c>
      <c r="T5493">
        <v>1.36363636363636</v>
      </c>
    </row>
    <row r="5494" spans="1:20" x14ac:dyDescent="0.25">
      <c r="A5494">
        <v>456</v>
      </c>
      <c r="B5494">
        <v>47</v>
      </c>
      <c r="C5494" t="s">
        <v>23</v>
      </c>
      <c r="D5494">
        <v>83</v>
      </c>
      <c r="E5494" t="s">
        <v>1000</v>
      </c>
      <c r="F5494">
        <v>1993</v>
      </c>
      <c r="G5494">
        <v>780</v>
      </c>
      <c r="H5494">
        <v>31</v>
      </c>
      <c r="I5494" t="s">
        <v>47</v>
      </c>
      <c r="J5494">
        <v>80</v>
      </c>
      <c r="K5494">
        <v>283</v>
      </c>
      <c r="L5494">
        <v>7.1120481927710797</v>
      </c>
      <c r="M5494">
        <v>2.4795180722891499</v>
      </c>
      <c r="N5494">
        <v>9.5915662650602407</v>
      </c>
      <c r="O5494">
        <v>9.3975903614457792</v>
      </c>
      <c r="P5494">
        <v>0.96385542168674698</v>
      </c>
      <c r="Q5494">
        <v>5.4939759036144498</v>
      </c>
      <c r="R5494">
        <v>0.373493975903614</v>
      </c>
      <c r="S5494">
        <v>0.56626506024096301</v>
      </c>
      <c r="T5494">
        <v>3.4096385542168601</v>
      </c>
    </row>
    <row r="5495" spans="1:20" x14ac:dyDescent="0.25">
      <c r="A5495">
        <v>70</v>
      </c>
      <c r="B5495">
        <v>11</v>
      </c>
      <c r="C5495" t="s">
        <v>23</v>
      </c>
      <c r="D5495">
        <v>17</v>
      </c>
      <c r="E5495" t="s">
        <v>1000</v>
      </c>
      <c r="F5495">
        <v>1993</v>
      </c>
      <c r="G5495">
        <v>127</v>
      </c>
      <c r="H5495">
        <v>5</v>
      </c>
      <c r="I5495" t="s">
        <v>863</v>
      </c>
      <c r="J5495">
        <v>24</v>
      </c>
      <c r="K5495">
        <v>42</v>
      </c>
      <c r="L5495">
        <v>5.7588235294117602</v>
      </c>
      <c r="M5495">
        <v>1.9294117647058799</v>
      </c>
      <c r="N5495">
        <v>7.6882352941176402</v>
      </c>
      <c r="O5495">
        <v>7.4705882352941098</v>
      </c>
      <c r="P5495">
        <v>1.4117647058823499</v>
      </c>
      <c r="Q5495">
        <v>4.1176470588235201</v>
      </c>
      <c r="R5495">
        <v>0.29411764705882298</v>
      </c>
      <c r="S5495">
        <v>0.64705882352941102</v>
      </c>
      <c r="T5495">
        <v>2.4705882352941102</v>
      </c>
    </row>
    <row r="5496" spans="1:20" x14ac:dyDescent="0.25">
      <c r="A5496">
        <v>386</v>
      </c>
      <c r="B5496">
        <v>36</v>
      </c>
      <c r="C5496" t="s">
        <v>23</v>
      </c>
      <c r="D5496">
        <v>66</v>
      </c>
      <c r="E5496" t="s">
        <v>1000</v>
      </c>
      <c r="F5496">
        <v>1993</v>
      </c>
      <c r="G5496">
        <v>653</v>
      </c>
      <c r="H5496">
        <v>26</v>
      </c>
      <c r="I5496" t="s">
        <v>49</v>
      </c>
      <c r="J5496">
        <v>56</v>
      </c>
      <c r="K5496">
        <v>241</v>
      </c>
      <c r="L5496">
        <v>7.46060606060606</v>
      </c>
      <c r="M5496">
        <v>2.6212121212121202</v>
      </c>
      <c r="N5496">
        <v>10.0818181818181</v>
      </c>
      <c r="O5496">
        <v>9.8939393939393891</v>
      </c>
      <c r="P5496">
        <v>0.84848484848484795</v>
      </c>
      <c r="Q5496">
        <v>5.8484848484848397</v>
      </c>
      <c r="R5496">
        <v>0.39393939393939298</v>
      </c>
      <c r="S5496">
        <v>0.54545454545454497</v>
      </c>
      <c r="T5496">
        <v>3.65151515151515</v>
      </c>
    </row>
    <row r="5497" spans="1:20" x14ac:dyDescent="0.25">
      <c r="A5497">
        <v>424</v>
      </c>
      <c r="B5497">
        <v>92</v>
      </c>
      <c r="C5497" t="s">
        <v>38</v>
      </c>
      <c r="D5497">
        <v>82</v>
      </c>
      <c r="E5497" t="s">
        <v>1001</v>
      </c>
      <c r="F5497">
        <v>1993</v>
      </c>
      <c r="G5497">
        <v>1554</v>
      </c>
      <c r="H5497">
        <v>25</v>
      </c>
      <c r="I5497" t="s">
        <v>871</v>
      </c>
      <c r="J5497">
        <v>180</v>
      </c>
      <c r="K5497">
        <v>582</v>
      </c>
      <c r="L5497">
        <v>14.414634146341401</v>
      </c>
      <c r="M5497">
        <v>2.4963414634146299</v>
      </c>
      <c r="N5497">
        <v>16.910975609756001</v>
      </c>
      <c r="O5497">
        <v>18.951219512195099</v>
      </c>
      <c r="P5497">
        <v>2.1951219512195101</v>
      </c>
      <c r="Q5497">
        <v>5.1707317073170698</v>
      </c>
      <c r="R5497">
        <v>0.30487804878048702</v>
      </c>
      <c r="S5497">
        <v>1.1219512195121899</v>
      </c>
      <c r="T5497">
        <v>7.09756097560975</v>
      </c>
    </row>
    <row r="5498" spans="1:20" x14ac:dyDescent="0.25">
      <c r="A5498">
        <v>267</v>
      </c>
      <c r="B5498">
        <v>94</v>
      </c>
      <c r="C5498" t="s">
        <v>28</v>
      </c>
      <c r="D5498">
        <v>74</v>
      </c>
      <c r="E5498" t="s">
        <v>1002</v>
      </c>
      <c r="F5498">
        <v>1993</v>
      </c>
      <c r="G5498">
        <v>769</v>
      </c>
      <c r="H5498">
        <v>12</v>
      </c>
      <c r="I5498" t="s">
        <v>41</v>
      </c>
      <c r="J5498">
        <v>573</v>
      </c>
      <c r="K5498">
        <v>337</v>
      </c>
      <c r="L5498">
        <v>9.2783783783783704</v>
      </c>
      <c r="M5498">
        <v>1.8729729729729701</v>
      </c>
      <c r="N5498">
        <v>11.1513513513513</v>
      </c>
      <c r="O5498">
        <v>10.391891891891801</v>
      </c>
      <c r="P5498">
        <v>7.7432432432432403</v>
      </c>
      <c r="Q5498">
        <v>3.6081081081080999</v>
      </c>
      <c r="R5498">
        <v>0.162162162162162</v>
      </c>
      <c r="S5498">
        <v>1.27027027027027</v>
      </c>
      <c r="T5498">
        <v>4.5540540540540499</v>
      </c>
    </row>
    <row r="5499" spans="1:20" x14ac:dyDescent="0.25">
      <c r="A5499">
        <v>154</v>
      </c>
      <c r="B5499">
        <v>53</v>
      </c>
      <c r="C5499" t="s">
        <v>33</v>
      </c>
      <c r="D5499">
        <v>45</v>
      </c>
      <c r="E5499" t="s">
        <v>916</v>
      </c>
      <c r="F5499">
        <v>1993</v>
      </c>
      <c r="G5499">
        <v>987</v>
      </c>
      <c r="H5499">
        <v>9</v>
      </c>
      <c r="I5499" t="s">
        <v>673</v>
      </c>
      <c r="J5499">
        <v>221</v>
      </c>
      <c r="K5499">
        <v>371</v>
      </c>
      <c r="L5499">
        <v>17.16</v>
      </c>
      <c r="M5499">
        <v>1.7822222222222199</v>
      </c>
      <c r="N5499">
        <v>18.942222222222199</v>
      </c>
      <c r="O5499">
        <v>21.933333333333302</v>
      </c>
      <c r="P5499">
        <v>4.9111111111111097</v>
      </c>
      <c r="Q5499">
        <v>3.4222222222222198</v>
      </c>
      <c r="R5499">
        <v>0.2</v>
      </c>
      <c r="S5499">
        <v>1.17777777777777</v>
      </c>
      <c r="T5499">
        <v>8.24444444444444</v>
      </c>
    </row>
    <row r="5500" spans="1:20" x14ac:dyDescent="0.25">
      <c r="A5500">
        <v>192</v>
      </c>
      <c r="B5500">
        <v>123</v>
      </c>
      <c r="C5500" t="s">
        <v>28</v>
      </c>
      <c r="D5500">
        <v>77</v>
      </c>
      <c r="E5500" t="s">
        <v>592</v>
      </c>
      <c r="F5500">
        <v>1993</v>
      </c>
      <c r="G5500">
        <v>604</v>
      </c>
      <c r="H5500">
        <v>9</v>
      </c>
      <c r="I5500" t="s">
        <v>93</v>
      </c>
      <c r="J5500">
        <v>405</v>
      </c>
      <c r="K5500">
        <v>216</v>
      </c>
      <c r="L5500">
        <v>6.8233766233766202</v>
      </c>
      <c r="M5500">
        <v>1.51168831168831</v>
      </c>
      <c r="N5500">
        <v>8.3350649350649295</v>
      </c>
      <c r="O5500">
        <v>7.8441558441558401</v>
      </c>
      <c r="P5500">
        <v>5.2597402597402496</v>
      </c>
      <c r="Q5500">
        <v>2.4935064935064899</v>
      </c>
      <c r="R5500">
        <v>0.11688311688311601</v>
      </c>
      <c r="S5500">
        <v>1.5974025974025901</v>
      </c>
      <c r="T5500">
        <v>2.8051948051947999</v>
      </c>
    </row>
    <row r="5501" spans="1:20" x14ac:dyDescent="0.25">
      <c r="A5501">
        <v>237</v>
      </c>
      <c r="B5501">
        <v>57</v>
      </c>
      <c r="C5501" t="s">
        <v>20</v>
      </c>
      <c r="D5501">
        <v>79</v>
      </c>
      <c r="E5501" t="s">
        <v>593</v>
      </c>
      <c r="F5501">
        <v>1993</v>
      </c>
      <c r="G5501">
        <v>599</v>
      </c>
      <c r="H5501">
        <v>27</v>
      </c>
      <c r="I5501" t="s">
        <v>54</v>
      </c>
      <c r="J5501">
        <v>118</v>
      </c>
      <c r="K5501">
        <v>226</v>
      </c>
      <c r="L5501">
        <v>5.8924050632911298</v>
      </c>
      <c r="M5501">
        <v>1.51898734177215</v>
      </c>
      <c r="N5501">
        <v>7.4113924050632898</v>
      </c>
      <c r="O5501">
        <v>7.5822784810126498</v>
      </c>
      <c r="P5501">
        <v>1.49367088607594</v>
      </c>
      <c r="Q5501">
        <v>3</v>
      </c>
      <c r="R5501">
        <v>0.341772151898734</v>
      </c>
      <c r="S5501">
        <v>0.721518987341772</v>
      </c>
      <c r="T5501">
        <v>2.86075949367088</v>
      </c>
    </row>
    <row r="5502" spans="1:20" x14ac:dyDescent="0.25">
      <c r="A5502">
        <v>478</v>
      </c>
      <c r="B5502">
        <v>34</v>
      </c>
      <c r="C5502" t="s">
        <v>20</v>
      </c>
      <c r="D5502">
        <v>77</v>
      </c>
      <c r="E5502" t="s">
        <v>1141</v>
      </c>
      <c r="F5502">
        <v>1993</v>
      </c>
      <c r="G5502">
        <v>870</v>
      </c>
      <c r="H5502">
        <v>141</v>
      </c>
      <c r="I5502" t="s">
        <v>618</v>
      </c>
      <c r="J5502">
        <v>59</v>
      </c>
      <c r="K5502">
        <v>375</v>
      </c>
      <c r="L5502">
        <v>8.5493506493506395</v>
      </c>
      <c r="M5502">
        <v>3.1649350649350598</v>
      </c>
      <c r="N5502">
        <v>11.714285714285699</v>
      </c>
      <c r="O5502">
        <v>11.2987012987013</v>
      </c>
      <c r="P5502">
        <v>0.76623376623376604</v>
      </c>
      <c r="Q5502">
        <v>6.2077922077921999</v>
      </c>
      <c r="R5502">
        <v>1.8311688311688299</v>
      </c>
      <c r="S5502">
        <v>0.44155844155844098</v>
      </c>
      <c r="T5502">
        <v>4.8701298701298699</v>
      </c>
    </row>
    <row r="5503" spans="1:20" x14ac:dyDescent="0.25">
      <c r="A5503">
        <v>269</v>
      </c>
      <c r="B5503">
        <v>155</v>
      </c>
      <c r="C5503" t="s">
        <v>33</v>
      </c>
      <c r="D5503">
        <v>69</v>
      </c>
      <c r="E5503" t="s">
        <v>648</v>
      </c>
      <c r="F5503">
        <v>1993</v>
      </c>
      <c r="G5503">
        <v>618</v>
      </c>
      <c r="H5503">
        <v>18</v>
      </c>
      <c r="I5503" t="s">
        <v>47</v>
      </c>
      <c r="J5503">
        <v>263</v>
      </c>
      <c r="K5503">
        <v>247</v>
      </c>
      <c r="L5503">
        <v>7.3898550724637602</v>
      </c>
      <c r="M5503">
        <v>2.3115942028985499</v>
      </c>
      <c r="N5503">
        <v>9.7014492753623092</v>
      </c>
      <c r="O5503">
        <v>8.9565217391304301</v>
      </c>
      <c r="P5503">
        <v>3.8115942028985499</v>
      </c>
      <c r="Q5503">
        <v>3.8985507246376798</v>
      </c>
      <c r="R5503">
        <v>0.26086956521739102</v>
      </c>
      <c r="S5503">
        <v>2.2463768115942</v>
      </c>
      <c r="T5503">
        <v>3.5797101449275299</v>
      </c>
    </row>
    <row r="5504" spans="1:20" x14ac:dyDescent="0.25">
      <c r="A5504">
        <v>137</v>
      </c>
      <c r="B5504">
        <v>90</v>
      </c>
      <c r="C5504" t="s">
        <v>33</v>
      </c>
      <c r="D5504">
        <v>39</v>
      </c>
      <c r="E5504" t="s">
        <v>648</v>
      </c>
      <c r="F5504">
        <v>1993</v>
      </c>
      <c r="G5504">
        <v>339</v>
      </c>
      <c r="H5504">
        <v>9</v>
      </c>
      <c r="I5504" t="s">
        <v>54</v>
      </c>
      <c r="J5504">
        <v>156</v>
      </c>
      <c r="K5504">
        <v>139</v>
      </c>
      <c r="L5504">
        <v>7.2410256410256402</v>
      </c>
      <c r="M5504">
        <v>2.1666666666666599</v>
      </c>
      <c r="N5504">
        <v>9.4076923076922991</v>
      </c>
      <c r="O5504">
        <v>8.6923076923076898</v>
      </c>
      <c r="P5504">
        <v>4</v>
      </c>
      <c r="Q5504">
        <v>3.5128205128205101</v>
      </c>
      <c r="R5504">
        <v>0.23076923076923</v>
      </c>
      <c r="S5504">
        <v>2.3076923076922999</v>
      </c>
      <c r="T5504">
        <v>3.5641025641025599</v>
      </c>
    </row>
    <row r="5505" spans="1:20" x14ac:dyDescent="0.25">
      <c r="A5505">
        <v>132</v>
      </c>
      <c r="B5505">
        <v>65</v>
      </c>
      <c r="C5505" t="s">
        <v>33</v>
      </c>
      <c r="D5505">
        <v>30</v>
      </c>
      <c r="E5505" t="s">
        <v>648</v>
      </c>
      <c r="F5505">
        <v>1993</v>
      </c>
      <c r="G5505">
        <v>279</v>
      </c>
      <c r="H5505">
        <v>9</v>
      </c>
      <c r="I5505" t="s">
        <v>55</v>
      </c>
      <c r="J5505">
        <v>107</v>
      </c>
      <c r="K5505">
        <v>108</v>
      </c>
      <c r="L5505">
        <v>7.5833333333333304</v>
      </c>
      <c r="M5505">
        <v>2.5</v>
      </c>
      <c r="N5505">
        <v>10.0833333333333</v>
      </c>
      <c r="O5505">
        <v>9.3000000000000007</v>
      </c>
      <c r="P5505">
        <v>3.5666666666666602</v>
      </c>
      <c r="Q5505">
        <v>4.4000000000000004</v>
      </c>
      <c r="R5505">
        <v>0.3</v>
      </c>
      <c r="S5505">
        <v>2.1666666666666599</v>
      </c>
      <c r="T5505">
        <v>3.6</v>
      </c>
    </row>
    <row r="5506" spans="1:20" x14ac:dyDescent="0.25">
      <c r="A5506">
        <v>542</v>
      </c>
      <c r="B5506">
        <v>98</v>
      </c>
      <c r="C5506" t="s">
        <v>23</v>
      </c>
      <c r="D5506">
        <v>82</v>
      </c>
      <c r="E5506" t="s">
        <v>1003</v>
      </c>
      <c r="F5506">
        <v>1993</v>
      </c>
      <c r="G5506">
        <v>1570</v>
      </c>
      <c r="H5506">
        <v>163</v>
      </c>
      <c r="I5506" t="s">
        <v>51</v>
      </c>
      <c r="J5506">
        <v>182</v>
      </c>
      <c r="K5506">
        <v>632</v>
      </c>
      <c r="L5506">
        <v>14.6170731707317</v>
      </c>
      <c r="M5506">
        <v>3.5987804878048699</v>
      </c>
      <c r="N5506">
        <v>18.215853658536499</v>
      </c>
      <c r="O5506">
        <v>19.146341463414601</v>
      </c>
      <c r="P5506">
        <v>2.2195121951219501</v>
      </c>
      <c r="Q5506">
        <v>6.6097560975609699</v>
      </c>
      <c r="R5506">
        <v>1.98780487804878</v>
      </c>
      <c r="S5506">
        <v>1.1951219512195099</v>
      </c>
      <c r="T5506">
        <v>7.7073170731707297</v>
      </c>
    </row>
    <row r="5507" spans="1:20" x14ac:dyDescent="0.25">
      <c r="A5507">
        <v>956</v>
      </c>
      <c r="B5507">
        <v>127</v>
      </c>
      <c r="C5507" t="s">
        <v>20</v>
      </c>
      <c r="D5507">
        <v>82</v>
      </c>
      <c r="E5507" t="s">
        <v>1004</v>
      </c>
      <c r="F5507">
        <v>1993</v>
      </c>
      <c r="G5507">
        <v>1916</v>
      </c>
      <c r="H5507">
        <v>264</v>
      </c>
      <c r="I5507" t="s">
        <v>49</v>
      </c>
      <c r="J5507">
        <v>301</v>
      </c>
      <c r="K5507">
        <v>676</v>
      </c>
      <c r="L5507">
        <v>17.914634146341399</v>
      </c>
      <c r="M5507">
        <v>6.0939024390243901</v>
      </c>
      <c r="N5507">
        <v>24.0085365853658</v>
      </c>
      <c r="O5507">
        <v>23.365853658536501</v>
      </c>
      <c r="P5507">
        <v>3.6707317073170702</v>
      </c>
      <c r="Q5507">
        <v>11.6585365853658</v>
      </c>
      <c r="R5507">
        <v>3.2195121951219501</v>
      </c>
      <c r="S5507">
        <v>1.5487804878048701</v>
      </c>
      <c r="T5507">
        <v>8.2439024390243905</v>
      </c>
    </row>
    <row r="5508" spans="1:20" x14ac:dyDescent="0.25">
      <c r="A5508">
        <v>3</v>
      </c>
      <c r="B5508">
        <v>1</v>
      </c>
      <c r="C5508" t="s">
        <v>33</v>
      </c>
      <c r="D5508">
        <v>4</v>
      </c>
      <c r="E5508" t="s">
        <v>1074</v>
      </c>
      <c r="F5508">
        <v>1993</v>
      </c>
      <c r="G5508">
        <v>15</v>
      </c>
      <c r="H5508">
        <v>1</v>
      </c>
      <c r="I5508" t="s">
        <v>35</v>
      </c>
      <c r="J5508">
        <v>3</v>
      </c>
      <c r="K5508">
        <v>6</v>
      </c>
      <c r="L5508">
        <v>2.9249999999999998</v>
      </c>
      <c r="M5508">
        <v>0.45</v>
      </c>
      <c r="N5508">
        <v>3.375</v>
      </c>
      <c r="O5508">
        <v>3.75</v>
      </c>
      <c r="P5508">
        <v>0.75</v>
      </c>
      <c r="Q5508">
        <v>0.75</v>
      </c>
      <c r="R5508">
        <v>0.25</v>
      </c>
      <c r="S5508">
        <v>0.25</v>
      </c>
      <c r="T5508">
        <v>1.5</v>
      </c>
    </row>
    <row r="5509" spans="1:20" x14ac:dyDescent="0.25">
      <c r="A5509">
        <v>159</v>
      </c>
      <c r="B5509">
        <v>96</v>
      </c>
      <c r="C5509" t="s">
        <v>28</v>
      </c>
      <c r="D5509">
        <v>80</v>
      </c>
      <c r="E5509" t="s">
        <v>1075</v>
      </c>
      <c r="F5509">
        <v>1993</v>
      </c>
      <c r="G5509">
        <v>672</v>
      </c>
      <c r="H5509">
        <v>12</v>
      </c>
      <c r="I5509" t="s">
        <v>48</v>
      </c>
      <c r="J5509">
        <v>323</v>
      </c>
      <c r="K5509">
        <v>270</v>
      </c>
      <c r="L5509">
        <v>7.0250000000000004</v>
      </c>
      <c r="M5509">
        <v>1.2</v>
      </c>
      <c r="N5509">
        <v>8.2249999999999996</v>
      </c>
      <c r="O5509">
        <v>8.4</v>
      </c>
      <c r="P5509">
        <v>4.0374999999999996</v>
      </c>
      <c r="Q5509">
        <v>1.9875</v>
      </c>
      <c r="R5509">
        <v>0.15</v>
      </c>
      <c r="S5509">
        <v>1.2</v>
      </c>
      <c r="T5509">
        <v>3.375</v>
      </c>
    </row>
    <row r="5510" spans="1:20" x14ac:dyDescent="0.25">
      <c r="A5510">
        <v>1132</v>
      </c>
      <c r="B5510">
        <v>48</v>
      </c>
      <c r="C5510" t="s">
        <v>23</v>
      </c>
      <c r="D5510">
        <v>62</v>
      </c>
      <c r="E5510" t="s">
        <v>778</v>
      </c>
      <c r="F5510">
        <v>1993</v>
      </c>
      <c r="G5510">
        <v>468</v>
      </c>
      <c r="H5510">
        <v>45</v>
      </c>
      <c r="I5510" t="s">
        <v>55</v>
      </c>
      <c r="J5510">
        <v>102</v>
      </c>
      <c r="K5510">
        <v>183</v>
      </c>
      <c r="L5510">
        <v>5.9080645161290297</v>
      </c>
      <c r="M5510">
        <v>7.75322580645161</v>
      </c>
      <c r="N5510">
        <v>13.6612903225806</v>
      </c>
      <c r="O5510">
        <v>7.5483870967741904</v>
      </c>
      <c r="P5510">
        <v>1.6451612903225801</v>
      </c>
      <c r="Q5510">
        <v>18.258064516129</v>
      </c>
      <c r="R5510">
        <v>0.72580645161290303</v>
      </c>
      <c r="S5510">
        <v>0.77419354838709598</v>
      </c>
      <c r="T5510">
        <v>2.9516129032257998</v>
      </c>
    </row>
    <row r="5511" spans="1:20" x14ac:dyDescent="0.25">
      <c r="A5511">
        <v>60</v>
      </c>
      <c r="B5511">
        <v>6</v>
      </c>
      <c r="C5511" t="s">
        <v>20</v>
      </c>
      <c r="D5511">
        <v>42</v>
      </c>
      <c r="E5511" t="s">
        <v>273</v>
      </c>
      <c r="F5511">
        <v>1993</v>
      </c>
      <c r="G5511">
        <v>31</v>
      </c>
      <c r="H5511">
        <v>15</v>
      </c>
      <c r="I5511" t="s">
        <v>45</v>
      </c>
      <c r="J5511">
        <v>10</v>
      </c>
      <c r="K5511">
        <v>11</v>
      </c>
      <c r="L5511">
        <v>0.59047619047619004</v>
      </c>
      <c r="M5511">
        <v>0.72142857142857097</v>
      </c>
      <c r="N5511">
        <v>1.3119047619047599</v>
      </c>
      <c r="O5511">
        <v>0.73809523809523803</v>
      </c>
      <c r="P5511">
        <v>0.238095238095238</v>
      </c>
      <c r="Q5511">
        <v>1.4285714285714199</v>
      </c>
      <c r="R5511">
        <v>0.35714285714285698</v>
      </c>
      <c r="S5511">
        <v>0.14285714285714199</v>
      </c>
      <c r="T5511">
        <v>0.26190476190476097</v>
      </c>
    </row>
    <row r="5512" spans="1:20" x14ac:dyDescent="0.25">
      <c r="A5512">
        <v>536</v>
      </c>
      <c r="B5512">
        <v>38</v>
      </c>
      <c r="C5512" t="s">
        <v>20</v>
      </c>
      <c r="D5512">
        <v>72</v>
      </c>
      <c r="E5512" t="s">
        <v>1202</v>
      </c>
      <c r="F5512">
        <v>1993</v>
      </c>
      <c r="G5512">
        <v>970</v>
      </c>
      <c r="H5512">
        <v>81</v>
      </c>
      <c r="I5512" t="s">
        <v>337</v>
      </c>
      <c r="J5512">
        <v>95</v>
      </c>
      <c r="K5512">
        <v>368</v>
      </c>
      <c r="L5512">
        <v>10.205555555555501</v>
      </c>
      <c r="M5512">
        <v>3.4736111111111101</v>
      </c>
      <c r="N5512">
        <v>13.6791666666666</v>
      </c>
      <c r="O5512">
        <v>13.4722222222222</v>
      </c>
      <c r="P5512">
        <v>1.31944444444444</v>
      </c>
      <c r="Q5512">
        <v>7.4444444444444402</v>
      </c>
      <c r="R5512">
        <v>1.125</v>
      </c>
      <c r="S5512">
        <v>0.52777777777777701</v>
      </c>
      <c r="T5512">
        <v>5.1111111111111098</v>
      </c>
    </row>
    <row r="5513" spans="1:20" x14ac:dyDescent="0.25">
      <c r="A5513">
        <v>295</v>
      </c>
      <c r="B5513">
        <v>36</v>
      </c>
      <c r="C5513" t="s">
        <v>38</v>
      </c>
      <c r="D5513">
        <v>77</v>
      </c>
      <c r="E5513" t="s">
        <v>1006</v>
      </c>
      <c r="F5513">
        <v>1993</v>
      </c>
      <c r="G5513">
        <v>706</v>
      </c>
      <c r="H5513">
        <v>25</v>
      </c>
      <c r="I5513" t="s">
        <v>938</v>
      </c>
      <c r="J5513">
        <v>80</v>
      </c>
      <c r="K5513">
        <v>194</v>
      </c>
      <c r="L5513">
        <v>6.8779220779220704</v>
      </c>
      <c r="M5513">
        <v>1.77012987012987</v>
      </c>
      <c r="N5513">
        <v>8.6480519480519398</v>
      </c>
      <c r="O5513">
        <v>9.1688311688311597</v>
      </c>
      <c r="P5513">
        <v>1.03896103896103</v>
      </c>
      <c r="Q5513">
        <v>3.8311688311688301</v>
      </c>
      <c r="R5513">
        <v>0.32467532467532401</v>
      </c>
      <c r="S5513">
        <v>0.46753246753246702</v>
      </c>
      <c r="T5513">
        <v>2.5194805194805099</v>
      </c>
    </row>
    <row r="5514" spans="1:20" x14ac:dyDescent="0.25">
      <c r="A5514">
        <v>9</v>
      </c>
      <c r="B5514">
        <v>1</v>
      </c>
      <c r="C5514" t="s">
        <v>28</v>
      </c>
      <c r="D5514">
        <v>15</v>
      </c>
      <c r="E5514" t="s">
        <v>1007</v>
      </c>
      <c r="F5514">
        <v>1993</v>
      </c>
      <c r="G5514">
        <v>26</v>
      </c>
      <c r="H5514">
        <v>0</v>
      </c>
      <c r="I5514" t="s">
        <v>51</v>
      </c>
      <c r="J5514">
        <v>17</v>
      </c>
      <c r="K5514">
        <v>7</v>
      </c>
      <c r="L5514">
        <v>1.4866666666666599</v>
      </c>
      <c r="M5514">
        <v>0.26</v>
      </c>
      <c r="N5514">
        <v>1.7466666666666599</v>
      </c>
      <c r="O5514">
        <v>1.7333333333333301</v>
      </c>
      <c r="P5514">
        <v>1.13333333333333</v>
      </c>
      <c r="Q5514">
        <v>0.6</v>
      </c>
      <c r="R5514">
        <v>0</v>
      </c>
      <c r="S5514">
        <v>6.6666666666666596E-2</v>
      </c>
      <c r="T5514">
        <v>0.46666666666666601</v>
      </c>
    </row>
    <row r="5515" spans="1:20" x14ac:dyDescent="0.25">
      <c r="A5515">
        <v>18</v>
      </c>
      <c r="B5515">
        <v>2</v>
      </c>
      <c r="C5515" t="s">
        <v>20</v>
      </c>
      <c r="D5515">
        <v>11</v>
      </c>
      <c r="E5515" t="s">
        <v>470</v>
      </c>
      <c r="F5515">
        <v>1993</v>
      </c>
      <c r="G5515">
        <v>12</v>
      </c>
      <c r="H5515">
        <v>0</v>
      </c>
      <c r="I5515" t="s">
        <v>55</v>
      </c>
      <c r="J5515">
        <v>2</v>
      </c>
      <c r="K5515">
        <v>5</v>
      </c>
      <c r="L5515">
        <v>0.84545454545454501</v>
      </c>
      <c r="M5515">
        <v>0.70909090909090899</v>
      </c>
      <c r="N5515">
        <v>1.55454545454545</v>
      </c>
      <c r="O5515">
        <v>1.0909090909090899</v>
      </c>
      <c r="P5515">
        <v>0.18181818181818099</v>
      </c>
      <c r="Q5515">
        <v>1.63636363636363</v>
      </c>
      <c r="R5515">
        <v>0</v>
      </c>
      <c r="S5515">
        <v>0.18181818181818099</v>
      </c>
      <c r="T5515">
        <v>0.45454545454545398</v>
      </c>
    </row>
    <row r="5516" spans="1:20" x14ac:dyDescent="0.25">
      <c r="A5516">
        <v>313</v>
      </c>
      <c r="B5516">
        <v>32</v>
      </c>
      <c r="C5516" t="s">
        <v>23</v>
      </c>
      <c r="D5516">
        <v>51</v>
      </c>
      <c r="E5516" t="s">
        <v>781</v>
      </c>
      <c r="F5516">
        <v>1993</v>
      </c>
      <c r="G5516">
        <v>423</v>
      </c>
      <c r="H5516">
        <v>70</v>
      </c>
      <c r="I5516" t="s">
        <v>871</v>
      </c>
      <c r="J5516">
        <v>83</v>
      </c>
      <c r="K5516">
        <v>154</v>
      </c>
      <c r="L5516">
        <v>6.43333333333333</v>
      </c>
      <c r="M5516">
        <v>3.05490196078431</v>
      </c>
      <c r="N5516">
        <v>9.48823529411764</v>
      </c>
      <c r="O5516">
        <v>8.2941176470588207</v>
      </c>
      <c r="P5516">
        <v>1.62745098039215</v>
      </c>
      <c r="Q5516">
        <v>6.1372549019607803</v>
      </c>
      <c r="R5516">
        <v>1.37254901960784</v>
      </c>
      <c r="S5516">
        <v>0.62745098039215597</v>
      </c>
      <c r="T5516">
        <v>3.0196078431372499</v>
      </c>
    </row>
    <row r="5517" spans="1:20" x14ac:dyDescent="0.25">
      <c r="A5517">
        <v>29</v>
      </c>
      <c r="B5517">
        <v>8</v>
      </c>
      <c r="C5517" t="s">
        <v>23</v>
      </c>
      <c r="D5517">
        <v>9</v>
      </c>
      <c r="E5517" t="s">
        <v>1008</v>
      </c>
      <c r="F5517">
        <v>1993</v>
      </c>
      <c r="G5517">
        <v>24</v>
      </c>
      <c r="H5517">
        <v>1</v>
      </c>
      <c r="I5517" t="s">
        <v>77</v>
      </c>
      <c r="J5517">
        <v>6</v>
      </c>
      <c r="K5517">
        <v>10</v>
      </c>
      <c r="L5517">
        <v>2.1111111111111098</v>
      </c>
      <c r="M5517">
        <v>1.5888888888888799</v>
      </c>
      <c r="N5517">
        <v>3.7</v>
      </c>
      <c r="O5517">
        <v>2.6666666666666599</v>
      </c>
      <c r="P5517">
        <v>0.66666666666666596</v>
      </c>
      <c r="Q5517">
        <v>3.2222222222222201</v>
      </c>
      <c r="R5517">
        <v>0.11111111111111099</v>
      </c>
      <c r="S5517">
        <v>0.88888888888888795</v>
      </c>
      <c r="T5517">
        <v>1.1111111111111101</v>
      </c>
    </row>
    <row r="5518" spans="1:20" x14ac:dyDescent="0.25">
      <c r="A5518">
        <v>170</v>
      </c>
      <c r="B5518">
        <v>39</v>
      </c>
      <c r="C5518" t="s">
        <v>38</v>
      </c>
      <c r="D5518">
        <v>53</v>
      </c>
      <c r="E5518" t="s">
        <v>534</v>
      </c>
      <c r="F5518">
        <v>1993</v>
      </c>
      <c r="G5518">
        <v>454</v>
      </c>
      <c r="H5518">
        <v>30</v>
      </c>
      <c r="I5518" t="s">
        <v>87</v>
      </c>
      <c r="J5518">
        <v>75</v>
      </c>
      <c r="K5518">
        <v>197</v>
      </c>
      <c r="L5518">
        <v>6.6509433962264097</v>
      </c>
      <c r="M5518">
        <v>1.67358490566037</v>
      </c>
      <c r="N5518">
        <v>8.3245283018867902</v>
      </c>
      <c r="O5518">
        <v>8.5660377358490507</v>
      </c>
      <c r="P5518">
        <v>1.4150943396226401</v>
      </c>
      <c r="Q5518">
        <v>3.20754716981132</v>
      </c>
      <c r="R5518">
        <v>0.56603773584905603</v>
      </c>
      <c r="S5518">
        <v>0.73584905660377298</v>
      </c>
      <c r="T5518">
        <v>3.7169811320754702</v>
      </c>
    </row>
    <row r="5519" spans="1:20" x14ac:dyDescent="0.25">
      <c r="A5519">
        <v>249</v>
      </c>
      <c r="B5519">
        <v>36</v>
      </c>
      <c r="C5519" t="s">
        <v>20</v>
      </c>
      <c r="D5519">
        <v>70</v>
      </c>
      <c r="E5519" t="s">
        <v>471</v>
      </c>
      <c r="F5519">
        <v>1993</v>
      </c>
      <c r="G5519">
        <v>322</v>
      </c>
      <c r="H5519">
        <v>36</v>
      </c>
      <c r="I5519" t="s">
        <v>54</v>
      </c>
      <c r="J5519">
        <v>78</v>
      </c>
      <c r="K5519">
        <v>105</v>
      </c>
      <c r="L5519">
        <v>3.5928571428571399</v>
      </c>
      <c r="M5519">
        <v>1.73142857142857</v>
      </c>
      <c r="N5519">
        <v>5.3242857142857103</v>
      </c>
      <c r="O5519">
        <v>4.5999999999999996</v>
      </c>
      <c r="P5519">
        <v>1.1142857142857101</v>
      </c>
      <c r="Q5519">
        <v>3.5571428571428498</v>
      </c>
      <c r="R5519">
        <v>0.51428571428571401</v>
      </c>
      <c r="S5519">
        <v>0.51428571428571401</v>
      </c>
      <c r="T5519">
        <v>1.5</v>
      </c>
    </row>
    <row r="5520" spans="1:20" x14ac:dyDescent="0.25">
      <c r="A5520">
        <v>36</v>
      </c>
      <c r="B5520">
        <v>6</v>
      </c>
      <c r="C5520" t="s">
        <v>20</v>
      </c>
      <c r="D5520">
        <v>29</v>
      </c>
      <c r="E5520" t="s">
        <v>1076</v>
      </c>
      <c r="F5520">
        <v>1993</v>
      </c>
      <c r="G5520">
        <v>66</v>
      </c>
      <c r="H5520">
        <v>1</v>
      </c>
      <c r="I5520" t="s">
        <v>37</v>
      </c>
      <c r="J5520">
        <v>5</v>
      </c>
      <c r="K5520">
        <v>25</v>
      </c>
      <c r="L5520">
        <v>1.7137931034482701</v>
      </c>
      <c r="M5520">
        <v>0.568965517241379</v>
      </c>
      <c r="N5520">
        <v>2.2827586206896502</v>
      </c>
      <c r="O5520">
        <v>2.2758620689655098</v>
      </c>
      <c r="P5520">
        <v>0.17241379310344801</v>
      </c>
      <c r="Q5520">
        <v>1.2413793103448201</v>
      </c>
      <c r="R5520">
        <v>3.4482758620689599E-2</v>
      </c>
      <c r="S5520">
        <v>0.20689655172413701</v>
      </c>
      <c r="T5520">
        <v>0.86206896551724099</v>
      </c>
    </row>
    <row r="5521" spans="1:20" x14ac:dyDescent="0.25">
      <c r="A5521">
        <v>8</v>
      </c>
      <c r="B5521">
        <v>2</v>
      </c>
      <c r="C5521" t="s">
        <v>20</v>
      </c>
      <c r="D5521">
        <v>5</v>
      </c>
      <c r="E5521" t="s">
        <v>1077</v>
      </c>
      <c r="F5521">
        <v>1993</v>
      </c>
      <c r="G5521">
        <v>7</v>
      </c>
      <c r="H5521">
        <v>2</v>
      </c>
      <c r="I5521" t="s">
        <v>48</v>
      </c>
      <c r="J5521">
        <v>2</v>
      </c>
      <c r="K5521">
        <v>2</v>
      </c>
      <c r="L5521">
        <v>1.1000000000000001</v>
      </c>
      <c r="M5521">
        <v>0.88</v>
      </c>
      <c r="N5521">
        <v>1.98</v>
      </c>
      <c r="O5521">
        <v>1.4</v>
      </c>
      <c r="P5521">
        <v>0.4</v>
      </c>
      <c r="Q5521">
        <v>1.6</v>
      </c>
      <c r="R5521">
        <v>0.4</v>
      </c>
      <c r="S5521">
        <v>0.4</v>
      </c>
      <c r="T5521">
        <v>0.4</v>
      </c>
    </row>
    <row r="5522" spans="1:20" x14ac:dyDescent="0.25">
      <c r="A5522">
        <v>780</v>
      </c>
      <c r="B5522">
        <v>79</v>
      </c>
      <c r="C5522" t="s">
        <v>23</v>
      </c>
      <c r="D5522">
        <v>82</v>
      </c>
      <c r="E5522" t="s">
        <v>721</v>
      </c>
      <c r="F5522">
        <v>1993</v>
      </c>
      <c r="G5522">
        <v>1567</v>
      </c>
      <c r="H5522">
        <v>27</v>
      </c>
      <c r="I5522" t="s">
        <v>41</v>
      </c>
      <c r="J5522">
        <v>493</v>
      </c>
      <c r="K5522">
        <v>517</v>
      </c>
      <c r="L5522">
        <v>15.2097560975609</v>
      </c>
      <c r="M5522">
        <v>4.19268292682926</v>
      </c>
      <c r="N5522">
        <v>19.402439024390201</v>
      </c>
      <c r="O5522">
        <v>19.109756097560901</v>
      </c>
      <c r="P5522">
        <v>6.0121951219512102</v>
      </c>
      <c r="Q5522">
        <v>9.5121951219512102</v>
      </c>
      <c r="R5522">
        <v>0.32926829268292601</v>
      </c>
      <c r="S5522">
        <v>0.96341463414634099</v>
      </c>
      <c r="T5522">
        <v>6.3048780487804796</v>
      </c>
    </row>
    <row r="5523" spans="1:20" x14ac:dyDescent="0.25">
      <c r="A5523">
        <v>134</v>
      </c>
      <c r="B5523">
        <v>55</v>
      </c>
      <c r="C5523" t="s">
        <v>33</v>
      </c>
      <c r="D5523">
        <v>58</v>
      </c>
      <c r="E5523" t="s">
        <v>595</v>
      </c>
      <c r="F5523">
        <v>1993</v>
      </c>
      <c r="G5523">
        <v>792</v>
      </c>
      <c r="H5523">
        <v>13</v>
      </c>
      <c r="I5523" t="s">
        <v>22</v>
      </c>
      <c r="J5523">
        <v>157</v>
      </c>
      <c r="K5523">
        <v>296</v>
      </c>
      <c r="L5523">
        <v>10.6103448275862</v>
      </c>
      <c r="M5523">
        <v>1.27586206896551</v>
      </c>
      <c r="N5523">
        <v>11.8862068965517</v>
      </c>
      <c r="O5523">
        <v>13.6551724137931</v>
      </c>
      <c r="P5523">
        <v>2.7068965517241299</v>
      </c>
      <c r="Q5523">
        <v>2.3103448275862002</v>
      </c>
      <c r="R5523">
        <v>0.22413793103448201</v>
      </c>
      <c r="S5523">
        <v>0.94827586206896497</v>
      </c>
      <c r="T5523">
        <v>5.1034482758620596</v>
      </c>
    </row>
    <row r="5524" spans="1:20" x14ac:dyDescent="0.25">
      <c r="A5524">
        <v>186</v>
      </c>
      <c r="B5524">
        <v>57</v>
      </c>
      <c r="C5524" t="s">
        <v>38</v>
      </c>
      <c r="D5524">
        <v>54</v>
      </c>
      <c r="E5524" t="s">
        <v>1078</v>
      </c>
      <c r="F5524">
        <v>1993</v>
      </c>
      <c r="G5524">
        <v>858</v>
      </c>
      <c r="H5524">
        <v>18</v>
      </c>
      <c r="I5524" t="s">
        <v>938</v>
      </c>
      <c r="J5524">
        <v>136</v>
      </c>
      <c r="K5524">
        <v>329</v>
      </c>
      <c r="L5524">
        <v>12.235185185185101</v>
      </c>
      <c r="M5524">
        <v>1.7944444444444401</v>
      </c>
      <c r="N5524">
        <v>14.0296296296296</v>
      </c>
      <c r="O5524">
        <v>15.8888888888888</v>
      </c>
      <c r="P5524">
        <v>2.5185185185185102</v>
      </c>
      <c r="Q5524">
        <v>3.4444444444444402</v>
      </c>
      <c r="R5524">
        <v>0.33333333333333298</v>
      </c>
      <c r="S5524">
        <v>1.05555555555555</v>
      </c>
      <c r="T5524">
        <v>6.0925925925925899</v>
      </c>
    </row>
    <row r="5525" spans="1:20" x14ac:dyDescent="0.25">
      <c r="A5525">
        <v>112</v>
      </c>
      <c r="B5525">
        <v>36</v>
      </c>
      <c r="C5525" t="s">
        <v>38</v>
      </c>
      <c r="D5525">
        <v>58</v>
      </c>
      <c r="E5525" t="s">
        <v>1203</v>
      </c>
      <c r="F5525">
        <v>1993</v>
      </c>
      <c r="G5525">
        <v>330</v>
      </c>
      <c r="H5525">
        <v>7</v>
      </c>
      <c r="I5525" t="s">
        <v>41</v>
      </c>
      <c r="J5525">
        <v>47</v>
      </c>
      <c r="K5525">
        <v>136</v>
      </c>
      <c r="L5525">
        <v>4.3793103448275801</v>
      </c>
      <c r="M5525">
        <v>0.99482758620689604</v>
      </c>
      <c r="N5525">
        <v>5.3741379310344799</v>
      </c>
      <c r="O5525">
        <v>5.68965517241379</v>
      </c>
      <c r="P5525">
        <v>0.81034482758620596</v>
      </c>
      <c r="Q5525">
        <v>1.9310344827586201</v>
      </c>
      <c r="R5525">
        <v>0.12068965517241299</v>
      </c>
      <c r="S5525">
        <v>0.62068965517241304</v>
      </c>
      <c r="T5525">
        <v>2.3448275862068901</v>
      </c>
    </row>
    <row r="5526" spans="1:20" x14ac:dyDescent="0.25">
      <c r="A5526">
        <v>846</v>
      </c>
      <c r="B5526">
        <v>38</v>
      </c>
      <c r="C5526" t="s">
        <v>20</v>
      </c>
      <c r="D5526">
        <v>72</v>
      </c>
      <c r="E5526" t="s">
        <v>921</v>
      </c>
      <c r="F5526">
        <v>1993</v>
      </c>
      <c r="G5526">
        <v>1232</v>
      </c>
      <c r="H5526">
        <v>83</v>
      </c>
      <c r="I5526" t="s">
        <v>871</v>
      </c>
      <c r="J5526">
        <v>100</v>
      </c>
      <c r="K5526">
        <v>417</v>
      </c>
      <c r="L5526">
        <v>12.834722222222201</v>
      </c>
      <c r="M5526">
        <v>5.2041666666666604</v>
      </c>
      <c r="N5526">
        <v>18.038888888888799</v>
      </c>
      <c r="O5526">
        <v>17.1111111111111</v>
      </c>
      <c r="P5526">
        <v>1.38888888888888</v>
      </c>
      <c r="Q5526">
        <v>11.75</v>
      </c>
      <c r="R5526">
        <v>1.1527777777777699</v>
      </c>
      <c r="S5526">
        <v>0.52777777777777701</v>
      </c>
      <c r="T5526">
        <v>5.7916666666666599</v>
      </c>
    </row>
    <row r="5527" spans="1:20" x14ac:dyDescent="0.25">
      <c r="A5527">
        <v>83</v>
      </c>
      <c r="B5527">
        <v>6</v>
      </c>
      <c r="C5527" t="s">
        <v>23</v>
      </c>
      <c r="D5527">
        <v>54</v>
      </c>
      <c r="E5527" t="s">
        <v>782</v>
      </c>
      <c r="F5527">
        <v>1993</v>
      </c>
      <c r="G5527">
        <v>135</v>
      </c>
      <c r="H5527">
        <v>11</v>
      </c>
      <c r="I5527" t="s">
        <v>946</v>
      </c>
      <c r="J5527">
        <v>46</v>
      </c>
      <c r="K5527">
        <v>49</v>
      </c>
      <c r="L5527">
        <v>2.0111111111111102</v>
      </c>
      <c r="M5527">
        <v>0.70925925925925903</v>
      </c>
      <c r="N5527">
        <v>2.7203703703703699</v>
      </c>
      <c r="O5527">
        <v>2.5</v>
      </c>
      <c r="P5527">
        <v>0.85185185185185097</v>
      </c>
      <c r="Q5527">
        <v>1.5370370370370301</v>
      </c>
      <c r="R5527">
        <v>0.203703703703703</v>
      </c>
      <c r="S5527">
        <v>0.11111111111111099</v>
      </c>
      <c r="T5527">
        <v>0.907407407407407</v>
      </c>
    </row>
    <row r="5528" spans="1:20" x14ac:dyDescent="0.25">
      <c r="A5528">
        <v>205</v>
      </c>
      <c r="B5528">
        <v>13</v>
      </c>
      <c r="C5528" t="s">
        <v>20</v>
      </c>
      <c r="D5528">
        <v>48</v>
      </c>
      <c r="E5528" t="s">
        <v>922</v>
      </c>
      <c r="F5528">
        <v>1993</v>
      </c>
      <c r="G5528">
        <v>191</v>
      </c>
      <c r="H5528">
        <v>25</v>
      </c>
      <c r="I5528" t="s">
        <v>58</v>
      </c>
      <c r="J5528">
        <v>26</v>
      </c>
      <c r="K5528">
        <v>80</v>
      </c>
      <c r="L5528">
        <v>3.0604166666666601</v>
      </c>
      <c r="M5528">
        <v>1.94583333333333</v>
      </c>
      <c r="N5528">
        <v>5.0062499999999996</v>
      </c>
      <c r="O5528">
        <v>3.9791666666666599</v>
      </c>
      <c r="P5528">
        <v>0.54166666666666596</v>
      </c>
      <c r="Q5528">
        <v>4.2708333333333304</v>
      </c>
      <c r="R5528">
        <v>0.52083333333333304</v>
      </c>
      <c r="S5528">
        <v>0.27083333333333298</v>
      </c>
      <c r="T5528">
        <v>1.6666666666666601</v>
      </c>
    </row>
    <row r="5529" spans="1:20" x14ac:dyDescent="0.25">
      <c r="A5529">
        <v>257</v>
      </c>
      <c r="B5529">
        <v>48</v>
      </c>
      <c r="C5529" t="s">
        <v>28</v>
      </c>
      <c r="D5529">
        <v>68</v>
      </c>
      <c r="E5529" t="s">
        <v>924</v>
      </c>
      <c r="F5529">
        <v>1993</v>
      </c>
      <c r="G5529">
        <v>498</v>
      </c>
      <c r="H5529">
        <v>19</v>
      </c>
      <c r="I5529" t="s">
        <v>871</v>
      </c>
      <c r="J5529">
        <v>235</v>
      </c>
      <c r="K5529">
        <v>197</v>
      </c>
      <c r="L5529">
        <v>6.1073529411764698</v>
      </c>
      <c r="M5529">
        <v>1.8073529411764699</v>
      </c>
      <c r="N5529">
        <v>7.9147058823529397</v>
      </c>
      <c r="O5529">
        <v>7.3235294117647003</v>
      </c>
      <c r="P5529">
        <v>3.45588235294117</v>
      </c>
      <c r="Q5529">
        <v>3.77941176470588</v>
      </c>
      <c r="R5529">
        <v>0.27941176470588203</v>
      </c>
      <c r="S5529">
        <v>0.70588235294117596</v>
      </c>
      <c r="T5529">
        <v>2.8970588235294099</v>
      </c>
    </row>
    <row r="5530" spans="1:20" x14ac:dyDescent="0.25">
      <c r="A5530">
        <v>495</v>
      </c>
      <c r="B5530">
        <v>95</v>
      </c>
      <c r="C5530" t="s">
        <v>38</v>
      </c>
      <c r="D5530">
        <v>69</v>
      </c>
      <c r="E5530" t="s">
        <v>1079</v>
      </c>
      <c r="F5530">
        <v>1993</v>
      </c>
      <c r="G5530">
        <v>1235</v>
      </c>
      <c r="H5530">
        <v>38</v>
      </c>
      <c r="I5530" t="s">
        <v>673</v>
      </c>
      <c r="J5530">
        <v>312</v>
      </c>
      <c r="K5530">
        <v>468</v>
      </c>
      <c r="L5530">
        <v>14.1115942028985</v>
      </c>
      <c r="M5530">
        <v>3.4478260869565198</v>
      </c>
      <c r="N5530">
        <v>17.559420289855002</v>
      </c>
      <c r="O5530">
        <v>17.898550724637602</v>
      </c>
      <c r="P5530">
        <v>4.5217391304347796</v>
      </c>
      <c r="Q5530">
        <v>7.1739130434782599</v>
      </c>
      <c r="R5530">
        <v>0.55072463768115898</v>
      </c>
      <c r="S5530">
        <v>1.37681159420289</v>
      </c>
      <c r="T5530">
        <v>6.7826086956521703</v>
      </c>
    </row>
    <row r="5531" spans="1:20" x14ac:dyDescent="0.25">
      <c r="A5531">
        <v>290</v>
      </c>
      <c r="B5531">
        <v>86</v>
      </c>
      <c r="C5531" t="s">
        <v>28</v>
      </c>
      <c r="D5531">
        <v>78</v>
      </c>
      <c r="E5531" t="s">
        <v>784</v>
      </c>
      <c r="F5531">
        <v>1993</v>
      </c>
      <c r="G5531">
        <v>1201</v>
      </c>
      <c r="H5531">
        <v>2</v>
      </c>
      <c r="I5531" t="s">
        <v>938</v>
      </c>
      <c r="J5531">
        <v>735</v>
      </c>
      <c r="K5531">
        <v>416</v>
      </c>
      <c r="L5531">
        <v>13.1961538461538</v>
      </c>
      <c r="M5531">
        <v>1.82564102564102</v>
      </c>
      <c r="N5531">
        <v>15.0217948717948</v>
      </c>
      <c r="O5531">
        <v>15.3974358974358</v>
      </c>
      <c r="P5531">
        <v>9.4230769230769198</v>
      </c>
      <c r="Q5531">
        <v>3.7179487179487101</v>
      </c>
      <c r="R5531">
        <v>2.5641025641025599E-2</v>
      </c>
      <c r="S5531">
        <v>1.1025641025641</v>
      </c>
      <c r="T5531">
        <v>5.3333333333333304</v>
      </c>
    </row>
    <row r="5532" spans="1:20" x14ac:dyDescent="0.25">
      <c r="A5532">
        <v>432</v>
      </c>
      <c r="B5532">
        <v>48</v>
      </c>
      <c r="C5532" t="s">
        <v>38</v>
      </c>
      <c r="D5532">
        <v>81</v>
      </c>
      <c r="E5532" t="s">
        <v>926</v>
      </c>
      <c r="F5532">
        <v>1993</v>
      </c>
      <c r="G5532">
        <v>1003</v>
      </c>
      <c r="H5532">
        <v>96</v>
      </c>
      <c r="I5532" t="s">
        <v>93</v>
      </c>
      <c r="J5532">
        <v>142</v>
      </c>
      <c r="K5532">
        <v>358</v>
      </c>
      <c r="L5532">
        <v>9.4604938271604908</v>
      </c>
      <c r="M5532">
        <v>2.6666666666666599</v>
      </c>
      <c r="N5532">
        <v>12.1271604938271</v>
      </c>
      <c r="O5532">
        <v>12.382716049382701</v>
      </c>
      <c r="P5532">
        <v>1.75308641975308</v>
      </c>
      <c r="Q5532">
        <v>5.3333333333333304</v>
      </c>
      <c r="R5532">
        <v>1.18518518518518</v>
      </c>
      <c r="S5532">
        <v>0.592592592592592</v>
      </c>
      <c r="T5532">
        <v>4.4197530864197496</v>
      </c>
    </row>
    <row r="5533" spans="1:20" x14ac:dyDescent="0.25">
      <c r="A5533">
        <v>96</v>
      </c>
      <c r="B5533">
        <v>48</v>
      </c>
      <c r="C5533" t="s">
        <v>33</v>
      </c>
      <c r="D5533">
        <v>80</v>
      </c>
      <c r="E5533" t="s">
        <v>1204</v>
      </c>
      <c r="F5533">
        <v>1993</v>
      </c>
      <c r="G5533">
        <v>347</v>
      </c>
      <c r="H5533">
        <v>16</v>
      </c>
      <c r="I5533" t="s">
        <v>946</v>
      </c>
      <c r="J5533">
        <v>196</v>
      </c>
      <c r="K5533">
        <v>125</v>
      </c>
      <c r="L5533">
        <v>3.6824999999999899</v>
      </c>
      <c r="M5533">
        <v>0.72</v>
      </c>
      <c r="N5533">
        <v>4.4024999999999999</v>
      </c>
      <c r="O5533">
        <v>4.3375000000000004</v>
      </c>
      <c r="P5533">
        <v>2.4500000000000002</v>
      </c>
      <c r="Q5533">
        <v>1.2</v>
      </c>
      <c r="R5533">
        <v>0.2</v>
      </c>
      <c r="S5533">
        <v>0.6</v>
      </c>
      <c r="T5533">
        <v>1.5625</v>
      </c>
    </row>
    <row r="5534" spans="1:20" x14ac:dyDescent="0.25">
      <c r="A5534">
        <v>328</v>
      </c>
      <c r="B5534">
        <v>48</v>
      </c>
      <c r="C5534" t="s">
        <v>23</v>
      </c>
      <c r="D5534">
        <v>61</v>
      </c>
      <c r="E5534" t="s">
        <v>1142</v>
      </c>
      <c r="F5534">
        <v>1993</v>
      </c>
      <c r="G5534">
        <v>634</v>
      </c>
      <c r="H5534">
        <v>52</v>
      </c>
      <c r="I5534" t="s">
        <v>337</v>
      </c>
      <c r="J5534">
        <v>104</v>
      </c>
      <c r="K5534">
        <v>289</v>
      </c>
      <c r="L5534">
        <v>8.0901639344262293</v>
      </c>
      <c r="M5534">
        <v>2.6426229508196699</v>
      </c>
      <c r="N5534">
        <v>10.732786885245901</v>
      </c>
      <c r="O5534">
        <v>10.393442622950801</v>
      </c>
      <c r="P5534">
        <v>1.70491803278688</v>
      </c>
      <c r="Q5534">
        <v>5.3770491803278597</v>
      </c>
      <c r="R5534">
        <v>0.85245901639344202</v>
      </c>
      <c r="S5534">
        <v>0.786885245901639</v>
      </c>
      <c r="T5534">
        <v>4.7377049180327804</v>
      </c>
    </row>
    <row r="5535" spans="1:20" x14ac:dyDescent="0.25">
      <c r="A5535">
        <v>160</v>
      </c>
      <c r="B5535">
        <v>80</v>
      </c>
      <c r="C5535" t="s">
        <v>28</v>
      </c>
      <c r="D5535">
        <v>82</v>
      </c>
      <c r="E5535" t="s">
        <v>843</v>
      </c>
      <c r="F5535">
        <v>1993</v>
      </c>
      <c r="G5535">
        <v>1065</v>
      </c>
      <c r="H5535">
        <v>7</v>
      </c>
      <c r="I5535" t="s">
        <v>45</v>
      </c>
      <c r="J5535">
        <v>446</v>
      </c>
      <c r="K5535">
        <v>387</v>
      </c>
      <c r="L5535">
        <v>10.6512195121951</v>
      </c>
      <c r="M5535">
        <v>1.0987804878048699</v>
      </c>
      <c r="N5535">
        <v>11.75</v>
      </c>
      <c r="O5535">
        <v>12.987804878048699</v>
      </c>
      <c r="P5535">
        <v>5.4390243902439002</v>
      </c>
      <c r="Q5535">
        <v>1.9512195121951199</v>
      </c>
      <c r="R5535">
        <v>8.5365853658536495E-2</v>
      </c>
      <c r="S5535">
        <v>0.97560975609756095</v>
      </c>
      <c r="T5535">
        <v>4.7195121951219496</v>
      </c>
    </row>
    <row r="5536" spans="1:20" x14ac:dyDescent="0.25">
      <c r="A5536">
        <v>106</v>
      </c>
      <c r="B5536">
        <v>58</v>
      </c>
      <c r="C5536" t="s">
        <v>33</v>
      </c>
      <c r="D5536">
        <v>69</v>
      </c>
      <c r="E5536" t="s">
        <v>1143</v>
      </c>
      <c r="F5536">
        <v>1993</v>
      </c>
      <c r="G5536">
        <v>639</v>
      </c>
      <c r="H5536">
        <v>9</v>
      </c>
      <c r="I5536" t="s">
        <v>35</v>
      </c>
      <c r="J5536">
        <v>186</v>
      </c>
      <c r="K5536">
        <v>261</v>
      </c>
      <c r="L5536">
        <v>7.3999999999999897</v>
      </c>
      <c r="M5536">
        <v>0.90579710144927505</v>
      </c>
      <c r="N5536">
        <v>8.3057971014492704</v>
      </c>
      <c r="O5536">
        <v>9.2608695652173907</v>
      </c>
      <c r="P5536">
        <v>2.6956521739130399</v>
      </c>
      <c r="Q5536">
        <v>1.5362318840579701</v>
      </c>
      <c r="R5536">
        <v>0.13043478260869501</v>
      </c>
      <c r="S5536">
        <v>0.84057971014492705</v>
      </c>
      <c r="T5536">
        <v>3.7826086956521698</v>
      </c>
    </row>
    <row r="5537" spans="1:20" x14ac:dyDescent="0.25">
      <c r="A5537">
        <v>268</v>
      </c>
      <c r="B5537">
        <v>23</v>
      </c>
      <c r="C5537" t="s">
        <v>23</v>
      </c>
      <c r="D5537">
        <v>66</v>
      </c>
      <c r="E5537" t="s">
        <v>411</v>
      </c>
      <c r="F5537">
        <v>1993</v>
      </c>
      <c r="G5537">
        <v>85</v>
      </c>
      <c r="H5537">
        <v>16</v>
      </c>
      <c r="I5537" t="s">
        <v>49</v>
      </c>
      <c r="J5537">
        <v>28</v>
      </c>
      <c r="K5537">
        <v>38</v>
      </c>
      <c r="L5537">
        <v>1.0439393939393899</v>
      </c>
      <c r="M5537">
        <v>1.80151515151515</v>
      </c>
      <c r="N5537">
        <v>2.8454545454545399</v>
      </c>
      <c r="O5537">
        <v>1.2878787878787801</v>
      </c>
      <c r="P5537">
        <v>0.42424242424242398</v>
      </c>
      <c r="Q5537">
        <v>4.0606060606060597</v>
      </c>
      <c r="R5537">
        <v>0.24242424242424199</v>
      </c>
      <c r="S5537">
        <v>0.34848484848484801</v>
      </c>
      <c r="T5537">
        <v>0.57575757575757502</v>
      </c>
    </row>
    <row r="5538" spans="1:20" x14ac:dyDescent="0.25">
      <c r="A5538">
        <v>21</v>
      </c>
      <c r="B5538">
        <v>4</v>
      </c>
      <c r="C5538" t="s">
        <v>20</v>
      </c>
      <c r="D5538">
        <v>23</v>
      </c>
      <c r="E5538" t="s">
        <v>1205</v>
      </c>
      <c r="F5538">
        <v>1993</v>
      </c>
      <c r="G5538">
        <v>23</v>
      </c>
      <c r="H5538">
        <v>1</v>
      </c>
      <c r="I5538" t="s">
        <v>51</v>
      </c>
      <c r="J5538">
        <v>1</v>
      </c>
      <c r="K5538">
        <v>10</v>
      </c>
      <c r="L5538">
        <v>0.75217391304347803</v>
      </c>
      <c r="M5538">
        <v>0.430434782608695</v>
      </c>
      <c r="N5538">
        <v>1.18260869565217</v>
      </c>
      <c r="O5538">
        <v>1</v>
      </c>
      <c r="P5538">
        <v>4.3478260869565202E-2</v>
      </c>
      <c r="Q5538">
        <v>0.91304347826086896</v>
      </c>
      <c r="R5538">
        <v>4.3478260869565202E-2</v>
      </c>
      <c r="S5538">
        <v>0.17391304347826</v>
      </c>
      <c r="T5538">
        <v>0.434782608695652</v>
      </c>
    </row>
    <row r="5539" spans="1:20" x14ac:dyDescent="0.25">
      <c r="A5539">
        <v>197</v>
      </c>
      <c r="B5539">
        <v>50</v>
      </c>
      <c r="C5539" t="s">
        <v>33</v>
      </c>
      <c r="D5539">
        <v>48</v>
      </c>
      <c r="E5539" t="s">
        <v>1144</v>
      </c>
      <c r="F5539">
        <v>1993</v>
      </c>
      <c r="G5539">
        <v>766</v>
      </c>
      <c r="H5539">
        <v>16</v>
      </c>
      <c r="I5539" t="s">
        <v>871</v>
      </c>
      <c r="J5539">
        <v>267</v>
      </c>
      <c r="K5539">
        <v>279</v>
      </c>
      <c r="L5539">
        <v>12.8645833333333</v>
      </c>
      <c r="M5539">
        <v>2.05416666666666</v>
      </c>
      <c r="N5539">
        <v>14.918749999999999</v>
      </c>
      <c r="O5539">
        <v>15.9583333333333</v>
      </c>
      <c r="P5539">
        <v>5.5625</v>
      </c>
      <c r="Q5539">
        <v>4.1041666666666599</v>
      </c>
      <c r="R5539">
        <v>0.33333333333333298</v>
      </c>
      <c r="S5539">
        <v>1.0416666666666601</v>
      </c>
      <c r="T5539">
        <v>5.8125</v>
      </c>
    </row>
    <row r="5540" spans="1:20" x14ac:dyDescent="0.25">
      <c r="A5540">
        <v>87</v>
      </c>
      <c r="B5540">
        <v>50</v>
      </c>
      <c r="C5540" t="s">
        <v>33</v>
      </c>
      <c r="D5540">
        <v>55</v>
      </c>
      <c r="E5540" t="s">
        <v>1080</v>
      </c>
      <c r="F5540">
        <v>1993</v>
      </c>
      <c r="G5540">
        <v>330</v>
      </c>
      <c r="H5540">
        <v>7</v>
      </c>
      <c r="I5540" t="s">
        <v>22</v>
      </c>
      <c r="J5540">
        <v>63</v>
      </c>
      <c r="K5540">
        <v>133</v>
      </c>
      <c r="L5540">
        <v>4.67090909090909</v>
      </c>
      <c r="M5540">
        <v>0.94363636363636305</v>
      </c>
      <c r="N5540">
        <v>5.6145454545454498</v>
      </c>
      <c r="O5540">
        <v>6</v>
      </c>
      <c r="P5540">
        <v>1.14545454545454</v>
      </c>
      <c r="Q5540">
        <v>1.58181818181818</v>
      </c>
      <c r="R5540">
        <v>0.12727272727272701</v>
      </c>
      <c r="S5540">
        <v>0.90909090909090895</v>
      </c>
      <c r="T5540">
        <v>2.41818181818181</v>
      </c>
    </row>
    <row r="5541" spans="1:20" x14ac:dyDescent="0.25">
      <c r="A5541">
        <v>432</v>
      </c>
      <c r="B5541">
        <v>27</v>
      </c>
      <c r="C5541" t="s">
        <v>20</v>
      </c>
      <c r="D5541">
        <v>81</v>
      </c>
      <c r="E5541" t="s">
        <v>927</v>
      </c>
      <c r="F5541">
        <v>1993</v>
      </c>
      <c r="G5541">
        <v>1155</v>
      </c>
      <c r="H5541">
        <v>75</v>
      </c>
      <c r="I5541" t="s">
        <v>41</v>
      </c>
      <c r="J5541">
        <v>121</v>
      </c>
      <c r="K5541">
        <v>494</v>
      </c>
      <c r="L5541">
        <v>10.8901234567901</v>
      </c>
      <c r="M5541">
        <v>2.5111111111111102</v>
      </c>
      <c r="N5541">
        <v>13.4012345679012</v>
      </c>
      <c r="O5541">
        <v>14.259259259259199</v>
      </c>
      <c r="P5541">
        <v>1.49382716049382</v>
      </c>
      <c r="Q5541">
        <v>5.3333333333333304</v>
      </c>
      <c r="R5541">
        <v>0.92592592592592504</v>
      </c>
      <c r="S5541">
        <v>0.33333333333333298</v>
      </c>
      <c r="T5541">
        <v>6.0987654320987597</v>
      </c>
    </row>
    <row r="5542" spans="1:20" x14ac:dyDescent="0.25">
      <c r="A5542">
        <v>81</v>
      </c>
      <c r="B5542">
        <v>17</v>
      </c>
      <c r="C5542" t="s">
        <v>38</v>
      </c>
      <c r="D5542">
        <v>20</v>
      </c>
      <c r="E5542" t="s">
        <v>1206</v>
      </c>
      <c r="F5542">
        <v>1993</v>
      </c>
      <c r="G5542">
        <v>187</v>
      </c>
      <c r="H5542">
        <v>7</v>
      </c>
      <c r="I5542" t="s">
        <v>47</v>
      </c>
      <c r="J5542">
        <v>24</v>
      </c>
      <c r="K5542">
        <v>73</v>
      </c>
      <c r="L5542">
        <v>7.15</v>
      </c>
      <c r="M5542">
        <v>1.98</v>
      </c>
      <c r="N5542">
        <v>9.1300000000000008</v>
      </c>
      <c r="O5542">
        <v>9.35</v>
      </c>
      <c r="P5542">
        <v>1.2</v>
      </c>
      <c r="Q5542">
        <v>4.05</v>
      </c>
      <c r="R5542">
        <v>0.35</v>
      </c>
      <c r="S5542">
        <v>0.85</v>
      </c>
      <c r="T5542">
        <v>3.65</v>
      </c>
    </row>
    <row r="5543" spans="1:20" x14ac:dyDescent="0.25">
      <c r="A5543">
        <v>1</v>
      </c>
      <c r="B5543">
        <v>2</v>
      </c>
      <c r="C5543" t="s">
        <v>38</v>
      </c>
      <c r="D5543">
        <v>3</v>
      </c>
      <c r="E5543" t="s">
        <v>1206</v>
      </c>
      <c r="F5543">
        <v>1993</v>
      </c>
      <c r="G5543">
        <v>0</v>
      </c>
      <c r="H5543">
        <v>0</v>
      </c>
      <c r="I5543" t="s">
        <v>77</v>
      </c>
      <c r="J5543">
        <v>0</v>
      </c>
      <c r="K5543">
        <v>0</v>
      </c>
      <c r="L5543">
        <v>0</v>
      </c>
      <c r="M5543">
        <v>0.33333333333333298</v>
      </c>
      <c r="N5543">
        <v>0.33333333333333298</v>
      </c>
      <c r="O5543">
        <v>0</v>
      </c>
      <c r="P5543">
        <v>0</v>
      </c>
      <c r="Q5543">
        <v>0.33333333333333298</v>
      </c>
      <c r="R5543">
        <v>0</v>
      </c>
      <c r="S5543">
        <v>0.66666666666666596</v>
      </c>
      <c r="T5543">
        <v>0</v>
      </c>
    </row>
    <row r="5544" spans="1:20" x14ac:dyDescent="0.25">
      <c r="A5544">
        <v>80</v>
      </c>
      <c r="B5544">
        <v>15</v>
      </c>
      <c r="C5544" t="s">
        <v>38</v>
      </c>
      <c r="D5544">
        <v>17</v>
      </c>
      <c r="E5544" t="s">
        <v>1206</v>
      </c>
      <c r="F5544">
        <v>1993</v>
      </c>
      <c r="G5544">
        <v>187</v>
      </c>
      <c r="H5544">
        <v>7</v>
      </c>
      <c r="I5544" t="s">
        <v>25</v>
      </c>
      <c r="J5544">
        <v>24</v>
      </c>
      <c r="K5544">
        <v>73</v>
      </c>
      <c r="L5544">
        <v>8.4117647058823497</v>
      </c>
      <c r="M5544">
        <v>2.27058823529411</v>
      </c>
      <c r="N5544">
        <v>10.682352941176401</v>
      </c>
      <c r="O5544">
        <v>11</v>
      </c>
      <c r="P5544">
        <v>1.4117647058823499</v>
      </c>
      <c r="Q5544">
        <v>4.7058823529411704</v>
      </c>
      <c r="R5544">
        <v>0.41176470588235198</v>
      </c>
      <c r="S5544">
        <v>0.88235294117647001</v>
      </c>
      <c r="T5544">
        <v>4.2941176470588198</v>
      </c>
    </row>
    <row r="5545" spans="1:20" x14ac:dyDescent="0.25">
      <c r="A5545">
        <v>62</v>
      </c>
      <c r="B5545">
        <v>8</v>
      </c>
      <c r="C5545" t="s">
        <v>20</v>
      </c>
      <c r="D5545">
        <v>44</v>
      </c>
      <c r="E5545" t="s">
        <v>1207</v>
      </c>
      <c r="F5545">
        <v>1993</v>
      </c>
      <c r="G5545">
        <v>104</v>
      </c>
      <c r="H5545">
        <v>18</v>
      </c>
      <c r="I5545" t="s">
        <v>618</v>
      </c>
      <c r="J5545">
        <v>8</v>
      </c>
      <c r="K5545">
        <v>44</v>
      </c>
      <c r="L5545">
        <v>1.7909090909090899</v>
      </c>
      <c r="M5545">
        <v>0.74090909090909096</v>
      </c>
      <c r="N5545">
        <v>2.53181818181818</v>
      </c>
      <c r="O5545">
        <v>2.3636363636363602</v>
      </c>
      <c r="P5545">
        <v>0.18181818181818099</v>
      </c>
      <c r="Q5545">
        <v>1.4090909090909001</v>
      </c>
      <c r="R5545">
        <v>0.40909090909090901</v>
      </c>
      <c r="S5545">
        <v>0.18181818181818099</v>
      </c>
      <c r="T5545">
        <v>1</v>
      </c>
    </row>
    <row r="5546" spans="1:20" x14ac:dyDescent="0.25">
      <c r="A5546">
        <v>324</v>
      </c>
      <c r="B5546">
        <v>23</v>
      </c>
      <c r="C5546" t="s">
        <v>20</v>
      </c>
      <c r="D5546">
        <v>71</v>
      </c>
      <c r="E5546" t="s">
        <v>1081</v>
      </c>
      <c r="F5546">
        <v>1993</v>
      </c>
      <c r="G5546">
        <v>293</v>
      </c>
      <c r="H5546">
        <v>66</v>
      </c>
      <c r="I5546" t="s">
        <v>946</v>
      </c>
      <c r="J5546">
        <v>17</v>
      </c>
      <c r="K5546">
        <v>105</v>
      </c>
      <c r="L5546">
        <v>3.0845070422535201</v>
      </c>
      <c r="M5546">
        <v>2.20140845070422</v>
      </c>
      <c r="N5546">
        <v>5.2859154929577397</v>
      </c>
      <c r="O5546">
        <v>4.1267605633802802</v>
      </c>
      <c r="P5546">
        <v>0.23943661971830901</v>
      </c>
      <c r="Q5546">
        <v>4.5633802816901401</v>
      </c>
      <c r="R5546">
        <v>0.92957746478873204</v>
      </c>
      <c r="S5546">
        <v>0.323943661971831</v>
      </c>
      <c r="T5546">
        <v>1.47887323943661</v>
      </c>
    </row>
    <row r="5547" spans="1:20" x14ac:dyDescent="0.25">
      <c r="A5547">
        <v>271</v>
      </c>
      <c r="B5547">
        <v>126</v>
      </c>
      <c r="C5547" t="s">
        <v>33</v>
      </c>
      <c r="D5547">
        <v>77</v>
      </c>
      <c r="E5547" t="s">
        <v>1208</v>
      </c>
      <c r="F5547">
        <v>1993</v>
      </c>
      <c r="G5547">
        <v>1182</v>
      </c>
      <c r="H5547">
        <v>52</v>
      </c>
      <c r="I5547" t="s">
        <v>25</v>
      </c>
      <c r="J5547">
        <v>295</v>
      </c>
      <c r="K5547">
        <v>449</v>
      </c>
      <c r="L5547">
        <v>12.094805194805099</v>
      </c>
      <c r="M5547">
        <v>2.1012987012986999</v>
      </c>
      <c r="N5547">
        <v>14.1961038961038</v>
      </c>
      <c r="O5547">
        <v>15.3506493506493</v>
      </c>
      <c r="P5547">
        <v>3.8311688311688301</v>
      </c>
      <c r="Q5547">
        <v>3.5194805194805099</v>
      </c>
      <c r="R5547">
        <v>0.67532467532467499</v>
      </c>
      <c r="S5547">
        <v>1.63636363636363</v>
      </c>
      <c r="T5547">
        <v>5.8311688311688297</v>
      </c>
    </row>
    <row r="5548" spans="1:20" x14ac:dyDescent="0.25">
      <c r="A5548">
        <v>204</v>
      </c>
      <c r="B5548">
        <v>91</v>
      </c>
      <c r="C5548" t="s">
        <v>33</v>
      </c>
      <c r="D5548">
        <v>80</v>
      </c>
      <c r="E5548" t="s">
        <v>928</v>
      </c>
      <c r="F5548">
        <v>1993</v>
      </c>
      <c r="G5548">
        <v>1397</v>
      </c>
      <c r="H5548">
        <v>12</v>
      </c>
      <c r="I5548" t="s">
        <v>93</v>
      </c>
      <c r="J5548">
        <v>404</v>
      </c>
      <c r="K5548">
        <v>513</v>
      </c>
      <c r="L5548">
        <v>13.875</v>
      </c>
      <c r="M5548">
        <v>1.40625</v>
      </c>
      <c r="N5548">
        <v>15.28125</v>
      </c>
      <c r="O5548">
        <v>17.462499999999999</v>
      </c>
      <c r="P5548">
        <v>5.05</v>
      </c>
      <c r="Q5548">
        <v>2.5499999999999998</v>
      </c>
      <c r="R5548">
        <v>0.15</v>
      </c>
      <c r="S5548">
        <v>1.1375</v>
      </c>
      <c r="T5548">
        <v>6.4124999999999996</v>
      </c>
    </row>
    <row r="5549" spans="1:20" x14ac:dyDescent="0.25">
      <c r="A5549">
        <v>2</v>
      </c>
      <c r="B5549">
        <v>0</v>
      </c>
      <c r="C5549" t="s">
        <v>38</v>
      </c>
      <c r="D5549">
        <v>2</v>
      </c>
      <c r="E5549" t="s">
        <v>1209</v>
      </c>
      <c r="F5549">
        <v>1993</v>
      </c>
      <c r="G5549">
        <v>2</v>
      </c>
      <c r="H5549">
        <v>0</v>
      </c>
      <c r="I5549" t="s">
        <v>25</v>
      </c>
      <c r="J5549">
        <v>0</v>
      </c>
      <c r="K5549">
        <v>1</v>
      </c>
      <c r="L5549">
        <v>0.75</v>
      </c>
      <c r="M5549">
        <v>0.4</v>
      </c>
      <c r="N5549">
        <v>1.1499999999999999</v>
      </c>
      <c r="O5549">
        <v>1</v>
      </c>
      <c r="P5549">
        <v>0</v>
      </c>
      <c r="Q5549">
        <v>1</v>
      </c>
      <c r="R5549">
        <v>0</v>
      </c>
      <c r="S5549">
        <v>0</v>
      </c>
      <c r="T5549">
        <v>0.5</v>
      </c>
    </row>
    <row r="5550" spans="1:20" x14ac:dyDescent="0.25">
      <c r="A5550">
        <v>383</v>
      </c>
      <c r="B5550">
        <v>47</v>
      </c>
      <c r="C5550" t="s">
        <v>38</v>
      </c>
      <c r="D5550">
        <v>81</v>
      </c>
      <c r="E5550" t="s">
        <v>1145</v>
      </c>
      <c r="F5550">
        <v>1993</v>
      </c>
      <c r="G5550">
        <v>796</v>
      </c>
      <c r="H5550">
        <v>29</v>
      </c>
      <c r="I5550" t="s">
        <v>35</v>
      </c>
      <c r="J5550">
        <v>146</v>
      </c>
      <c r="K5550">
        <v>306</v>
      </c>
      <c r="L5550">
        <v>7.6172839506172796</v>
      </c>
      <c r="M5550">
        <v>2.1728395061728301</v>
      </c>
      <c r="N5550">
        <v>9.7901234567901199</v>
      </c>
      <c r="O5550">
        <v>9.8271604938271597</v>
      </c>
      <c r="P5550">
        <v>1.80246913580246</v>
      </c>
      <c r="Q5550">
        <v>4.7283950617283903</v>
      </c>
      <c r="R5550">
        <v>0.35802469135802401</v>
      </c>
      <c r="S5550">
        <v>0.58024691358024605</v>
      </c>
      <c r="T5550">
        <v>3.7777777777777701</v>
      </c>
    </row>
    <row r="5551" spans="1:20" x14ac:dyDescent="0.25">
      <c r="A5551">
        <v>124</v>
      </c>
      <c r="B5551">
        <v>24</v>
      </c>
      <c r="C5551" t="s">
        <v>33</v>
      </c>
      <c r="D5551">
        <v>39</v>
      </c>
      <c r="E5551" t="s">
        <v>1210</v>
      </c>
      <c r="F5551">
        <v>1993</v>
      </c>
      <c r="G5551">
        <v>347</v>
      </c>
      <c r="H5551">
        <v>5</v>
      </c>
      <c r="I5551" t="s">
        <v>66</v>
      </c>
      <c r="J5551">
        <v>49</v>
      </c>
      <c r="K5551">
        <v>124</v>
      </c>
      <c r="L5551">
        <v>6.7974358974358902</v>
      </c>
      <c r="M5551">
        <v>1.49487179487179</v>
      </c>
      <c r="N5551">
        <v>8.2923076923076895</v>
      </c>
      <c r="O5551">
        <v>8.8974358974358907</v>
      </c>
      <c r="P5551">
        <v>1.2564102564102499</v>
      </c>
      <c r="Q5551">
        <v>3.17948717948717</v>
      </c>
      <c r="R5551">
        <v>0.128205128205128</v>
      </c>
      <c r="S5551">
        <v>0.61538461538461497</v>
      </c>
      <c r="T5551">
        <v>3.17948717948717</v>
      </c>
    </row>
    <row r="5552" spans="1:20" x14ac:dyDescent="0.25">
      <c r="A5552">
        <v>19</v>
      </c>
      <c r="B5552">
        <v>2</v>
      </c>
      <c r="C5552" t="s">
        <v>831</v>
      </c>
      <c r="D5552">
        <v>19</v>
      </c>
      <c r="E5552" t="s">
        <v>724</v>
      </c>
      <c r="F5552">
        <v>1993</v>
      </c>
      <c r="G5552">
        <v>41</v>
      </c>
      <c r="H5552">
        <v>2</v>
      </c>
      <c r="I5552" t="s">
        <v>47</v>
      </c>
      <c r="J5552">
        <v>3</v>
      </c>
      <c r="K5552">
        <v>19</v>
      </c>
      <c r="L5552">
        <v>1.6421052631578901</v>
      </c>
      <c r="M5552">
        <v>0.46315789473684199</v>
      </c>
      <c r="N5552">
        <v>2.1052631578947301</v>
      </c>
      <c r="O5552">
        <v>2.1578947368421</v>
      </c>
      <c r="P5552">
        <v>0.157894736842105</v>
      </c>
      <c r="Q5552">
        <v>1</v>
      </c>
      <c r="R5552">
        <v>0.105263157894736</v>
      </c>
      <c r="S5552">
        <v>0.105263157894736</v>
      </c>
      <c r="T5552">
        <v>1</v>
      </c>
    </row>
    <row r="5553" spans="1:20" x14ac:dyDescent="0.25">
      <c r="A5553">
        <v>8</v>
      </c>
      <c r="B5553">
        <v>1</v>
      </c>
      <c r="C5553" t="s">
        <v>23</v>
      </c>
      <c r="D5553">
        <v>10</v>
      </c>
      <c r="E5553" t="s">
        <v>724</v>
      </c>
      <c r="F5553">
        <v>1993</v>
      </c>
      <c r="G5553">
        <v>22</v>
      </c>
      <c r="H5553">
        <v>1</v>
      </c>
      <c r="I5553" t="s">
        <v>27</v>
      </c>
      <c r="J5553">
        <v>1</v>
      </c>
      <c r="K5553">
        <v>11</v>
      </c>
      <c r="L5553">
        <v>1.67</v>
      </c>
      <c r="M5553">
        <v>0.38</v>
      </c>
      <c r="N5553">
        <v>2.0499999999999998</v>
      </c>
      <c r="O5553">
        <v>2.2000000000000002</v>
      </c>
      <c r="P5553">
        <v>0.1</v>
      </c>
      <c r="Q5553">
        <v>0.8</v>
      </c>
      <c r="R5553">
        <v>0.1</v>
      </c>
      <c r="S5553">
        <v>0.1</v>
      </c>
      <c r="T5553">
        <v>1.1000000000000001</v>
      </c>
    </row>
    <row r="5554" spans="1:20" x14ac:dyDescent="0.25">
      <c r="A5554">
        <v>0</v>
      </c>
      <c r="B5554">
        <v>0</v>
      </c>
      <c r="C5554" t="s">
        <v>38</v>
      </c>
      <c r="D5554">
        <v>1</v>
      </c>
      <c r="E5554" t="s">
        <v>724</v>
      </c>
      <c r="F5554">
        <v>1993</v>
      </c>
      <c r="G5554">
        <v>0</v>
      </c>
      <c r="H5554">
        <v>0</v>
      </c>
      <c r="I5554" t="s">
        <v>618</v>
      </c>
      <c r="J5554">
        <v>0</v>
      </c>
      <c r="K5554">
        <v>0</v>
      </c>
      <c r="L5554">
        <v>0</v>
      </c>
      <c r="M5554">
        <v>0</v>
      </c>
      <c r="N5554">
        <v>0</v>
      </c>
      <c r="O5554">
        <v>0</v>
      </c>
      <c r="P5554">
        <v>0</v>
      </c>
      <c r="Q5554">
        <v>0</v>
      </c>
      <c r="R5554">
        <v>0</v>
      </c>
      <c r="S5554">
        <v>0</v>
      </c>
      <c r="T5554">
        <v>0</v>
      </c>
    </row>
    <row r="5555" spans="1:20" x14ac:dyDescent="0.25">
      <c r="A5555">
        <v>6</v>
      </c>
      <c r="B5555">
        <v>1</v>
      </c>
      <c r="C5555" t="s">
        <v>38</v>
      </c>
      <c r="D5555">
        <v>3</v>
      </c>
      <c r="E5555" t="s">
        <v>724</v>
      </c>
      <c r="F5555">
        <v>1993</v>
      </c>
      <c r="G5555">
        <v>11</v>
      </c>
      <c r="H5555">
        <v>0</v>
      </c>
      <c r="I5555" t="s">
        <v>54</v>
      </c>
      <c r="J5555">
        <v>2</v>
      </c>
      <c r="K5555">
        <v>4</v>
      </c>
      <c r="L5555">
        <v>2.8333333333333299</v>
      </c>
      <c r="M5555">
        <v>0.9</v>
      </c>
      <c r="N5555">
        <v>3.7333333333333298</v>
      </c>
      <c r="O5555">
        <v>3.6666666666666599</v>
      </c>
      <c r="P5555">
        <v>0.66666666666666596</v>
      </c>
      <c r="Q5555">
        <v>2</v>
      </c>
      <c r="R5555">
        <v>0</v>
      </c>
      <c r="S5555">
        <v>0.33333333333333298</v>
      </c>
      <c r="T5555">
        <v>1.3333333333333299</v>
      </c>
    </row>
    <row r="5556" spans="1:20" x14ac:dyDescent="0.25">
      <c r="A5556">
        <v>5</v>
      </c>
      <c r="B5556">
        <v>0</v>
      </c>
      <c r="C5556" t="s">
        <v>23</v>
      </c>
      <c r="D5556">
        <v>5</v>
      </c>
      <c r="E5556" t="s">
        <v>724</v>
      </c>
      <c r="F5556">
        <v>1993</v>
      </c>
      <c r="G5556">
        <v>8</v>
      </c>
      <c r="H5556">
        <v>1</v>
      </c>
      <c r="I5556" t="s">
        <v>77</v>
      </c>
      <c r="J5556">
        <v>0</v>
      </c>
      <c r="K5556">
        <v>4</v>
      </c>
      <c r="L5556">
        <v>1.2</v>
      </c>
      <c r="M5556">
        <v>0.45999999999999902</v>
      </c>
      <c r="N5556">
        <v>1.66</v>
      </c>
      <c r="O5556">
        <v>1.6</v>
      </c>
      <c r="P5556">
        <v>0</v>
      </c>
      <c r="Q5556">
        <v>1</v>
      </c>
      <c r="R5556">
        <v>0.2</v>
      </c>
      <c r="S5556">
        <v>0</v>
      </c>
      <c r="T5556">
        <v>0.8</v>
      </c>
    </row>
    <row r="5557" spans="1:20" x14ac:dyDescent="0.25">
      <c r="A5557">
        <v>237</v>
      </c>
      <c r="B5557">
        <v>199</v>
      </c>
      <c r="C5557" t="s">
        <v>28</v>
      </c>
      <c r="D5557">
        <v>82</v>
      </c>
      <c r="E5557" t="s">
        <v>656</v>
      </c>
      <c r="F5557">
        <v>1993</v>
      </c>
      <c r="G5557">
        <v>1239</v>
      </c>
      <c r="H5557">
        <v>21</v>
      </c>
      <c r="I5557" t="s">
        <v>63</v>
      </c>
      <c r="J5557">
        <v>987</v>
      </c>
      <c r="K5557">
        <v>437</v>
      </c>
      <c r="L5557">
        <v>13.517073170731701</v>
      </c>
      <c r="M5557">
        <v>1.96097560975609</v>
      </c>
      <c r="N5557">
        <v>15.4780487804878</v>
      </c>
      <c r="O5557">
        <v>15.109756097560901</v>
      </c>
      <c r="P5557">
        <v>12.0365853658536</v>
      </c>
      <c r="Q5557">
        <v>2.8902439024390199</v>
      </c>
      <c r="R5557">
        <v>0.25609756097560898</v>
      </c>
      <c r="S5557">
        <v>2.4268292682926802</v>
      </c>
      <c r="T5557">
        <v>5.3292682926829196</v>
      </c>
    </row>
    <row r="5558" spans="1:20" x14ac:dyDescent="0.25">
      <c r="A5558">
        <v>337</v>
      </c>
      <c r="B5558">
        <v>131</v>
      </c>
      <c r="C5558" t="s">
        <v>33</v>
      </c>
      <c r="D5558">
        <v>78</v>
      </c>
      <c r="E5558" t="s">
        <v>930</v>
      </c>
      <c r="F5558">
        <v>1993</v>
      </c>
      <c r="G5558">
        <v>1069</v>
      </c>
      <c r="H5558">
        <v>24</v>
      </c>
      <c r="I5558" t="s">
        <v>51</v>
      </c>
      <c r="J5558">
        <v>559</v>
      </c>
      <c r="K5558">
        <v>396</v>
      </c>
      <c r="L5558">
        <v>11.5346153846153</v>
      </c>
      <c r="M5558">
        <v>2.3243589743589701</v>
      </c>
      <c r="N5558">
        <v>13.858974358974301</v>
      </c>
      <c r="O5558">
        <v>13.705128205128201</v>
      </c>
      <c r="P5558">
        <v>7.1666666666666599</v>
      </c>
      <c r="Q5558">
        <v>4.3205128205128203</v>
      </c>
      <c r="R5558">
        <v>0.30769230769230699</v>
      </c>
      <c r="S5558">
        <v>1.67948717948717</v>
      </c>
      <c r="T5558">
        <v>5.0769230769230704</v>
      </c>
    </row>
    <row r="5559" spans="1:20" x14ac:dyDescent="0.25">
      <c r="A5559">
        <v>115</v>
      </c>
      <c r="B5559">
        <v>11</v>
      </c>
      <c r="C5559" t="s">
        <v>23</v>
      </c>
      <c r="D5559">
        <v>23</v>
      </c>
      <c r="E5559" t="s">
        <v>1146</v>
      </c>
      <c r="F5559">
        <v>1993</v>
      </c>
      <c r="G5559">
        <v>156</v>
      </c>
      <c r="H5559">
        <v>1</v>
      </c>
      <c r="I5559" t="s">
        <v>54</v>
      </c>
      <c r="J5559">
        <v>14</v>
      </c>
      <c r="K5559">
        <v>42</v>
      </c>
      <c r="L5559">
        <v>5.05217391304347</v>
      </c>
      <c r="M5559">
        <v>2.1565217391304299</v>
      </c>
      <c r="N5559">
        <v>7.2086956521739101</v>
      </c>
      <c r="O5559">
        <v>6.7826086956521703</v>
      </c>
      <c r="P5559">
        <v>0.60869565217391297</v>
      </c>
      <c r="Q5559">
        <v>5</v>
      </c>
      <c r="R5559">
        <v>4.3478260869565202E-2</v>
      </c>
      <c r="S5559">
        <v>0.47826086956521702</v>
      </c>
      <c r="T5559">
        <v>1.8260869565217299</v>
      </c>
    </row>
    <row r="5560" spans="1:20" x14ac:dyDescent="0.25">
      <c r="A5560">
        <v>14</v>
      </c>
      <c r="B5560">
        <v>8</v>
      </c>
      <c r="C5560" t="s">
        <v>33</v>
      </c>
      <c r="D5560">
        <v>9</v>
      </c>
      <c r="E5560" t="s">
        <v>1147</v>
      </c>
      <c r="F5560">
        <v>1993</v>
      </c>
      <c r="G5560">
        <v>50</v>
      </c>
      <c r="H5560">
        <v>0</v>
      </c>
      <c r="I5560" t="s">
        <v>337</v>
      </c>
      <c r="J5560">
        <v>13</v>
      </c>
      <c r="K5560">
        <v>20</v>
      </c>
      <c r="L5560">
        <v>4.4000000000000004</v>
      </c>
      <c r="M5560">
        <v>0.88888888888888795</v>
      </c>
      <c r="N5560">
        <v>5.2888888888888896</v>
      </c>
      <c r="O5560">
        <v>5.55555555555555</v>
      </c>
      <c r="P5560">
        <v>1.44444444444444</v>
      </c>
      <c r="Q5560">
        <v>1.55555555555555</v>
      </c>
      <c r="R5560">
        <v>0</v>
      </c>
      <c r="S5560">
        <v>0.88888888888888795</v>
      </c>
      <c r="T5560">
        <v>2.2222222222222201</v>
      </c>
    </row>
    <row r="5561" spans="1:20" x14ac:dyDescent="0.25">
      <c r="A5561">
        <v>3</v>
      </c>
      <c r="B5561">
        <v>0</v>
      </c>
      <c r="C5561" t="s">
        <v>33</v>
      </c>
      <c r="D5561">
        <v>2</v>
      </c>
      <c r="E5561" t="s">
        <v>542</v>
      </c>
      <c r="F5561">
        <v>1993</v>
      </c>
      <c r="G5561">
        <v>5</v>
      </c>
      <c r="H5561">
        <v>0</v>
      </c>
      <c r="I5561" t="s">
        <v>45</v>
      </c>
      <c r="J5561">
        <v>2</v>
      </c>
      <c r="K5561">
        <v>2</v>
      </c>
      <c r="L5561">
        <v>2.0499999999999998</v>
      </c>
      <c r="M5561">
        <v>0.6</v>
      </c>
      <c r="N5561">
        <v>2.65</v>
      </c>
      <c r="O5561">
        <v>2.5</v>
      </c>
      <c r="P5561">
        <v>1</v>
      </c>
      <c r="Q5561">
        <v>1.5</v>
      </c>
      <c r="R5561">
        <v>0</v>
      </c>
      <c r="S5561">
        <v>0</v>
      </c>
      <c r="T5561">
        <v>1</v>
      </c>
    </row>
    <row r="5562" spans="1:20" x14ac:dyDescent="0.25">
      <c r="A5562">
        <v>232</v>
      </c>
      <c r="B5562">
        <v>123</v>
      </c>
      <c r="C5562" t="s">
        <v>28</v>
      </c>
      <c r="D5562">
        <v>79</v>
      </c>
      <c r="E5562" t="s">
        <v>475</v>
      </c>
      <c r="F5562">
        <v>1993</v>
      </c>
      <c r="G5562">
        <v>1391</v>
      </c>
      <c r="H5562">
        <v>18</v>
      </c>
      <c r="I5562" t="s">
        <v>55</v>
      </c>
      <c r="J5562">
        <v>671</v>
      </c>
      <c r="K5562">
        <v>526</v>
      </c>
      <c r="L5562">
        <v>14.6898734177215</v>
      </c>
      <c r="M5562">
        <v>1.7101265822784799</v>
      </c>
      <c r="N5562">
        <v>16.399999999999999</v>
      </c>
      <c r="O5562">
        <v>17.6075949367088</v>
      </c>
      <c r="P5562">
        <v>8.4936708860759502</v>
      </c>
      <c r="Q5562">
        <v>2.9367088607594898</v>
      </c>
      <c r="R5562">
        <v>0.227848101265822</v>
      </c>
      <c r="S5562">
        <v>1.55696202531645</v>
      </c>
      <c r="T5562">
        <v>6.6582278481012596</v>
      </c>
    </row>
    <row r="5563" spans="1:20" x14ac:dyDescent="0.25">
      <c r="A5563">
        <v>178</v>
      </c>
      <c r="B5563">
        <v>29</v>
      </c>
      <c r="C5563" t="s">
        <v>20</v>
      </c>
      <c r="D5563">
        <v>63</v>
      </c>
      <c r="E5563" t="s">
        <v>545</v>
      </c>
      <c r="F5563">
        <v>1993</v>
      </c>
      <c r="G5563">
        <v>237</v>
      </c>
      <c r="H5563">
        <v>24</v>
      </c>
      <c r="I5563" t="s">
        <v>41</v>
      </c>
      <c r="J5563">
        <v>34</v>
      </c>
      <c r="K5563">
        <v>104</v>
      </c>
      <c r="L5563">
        <v>2.9063492063492</v>
      </c>
      <c r="M5563">
        <v>1.3825396825396801</v>
      </c>
      <c r="N5563">
        <v>4.2888888888888799</v>
      </c>
      <c r="O5563">
        <v>3.7619047619047601</v>
      </c>
      <c r="P5563">
        <v>0.53968253968253899</v>
      </c>
      <c r="Q5563">
        <v>2.8253968253968198</v>
      </c>
      <c r="R5563">
        <v>0.38095238095237999</v>
      </c>
      <c r="S5563">
        <v>0.46031746031746001</v>
      </c>
      <c r="T5563">
        <v>1.65079365079365</v>
      </c>
    </row>
    <row r="5564" spans="1:20" x14ac:dyDescent="0.25">
      <c r="A5564">
        <v>589</v>
      </c>
      <c r="B5564">
        <v>43</v>
      </c>
      <c r="C5564" t="s">
        <v>23</v>
      </c>
      <c r="D5564">
        <v>72</v>
      </c>
      <c r="E5564" t="s">
        <v>659</v>
      </c>
      <c r="F5564">
        <v>1993</v>
      </c>
      <c r="G5564">
        <v>923</v>
      </c>
      <c r="H5564">
        <v>19</v>
      </c>
      <c r="I5564" t="s">
        <v>45</v>
      </c>
      <c r="J5564">
        <v>181</v>
      </c>
      <c r="K5564">
        <v>385</v>
      </c>
      <c r="L5564">
        <v>10.0111111111111</v>
      </c>
      <c r="M5564">
        <v>3.5305555555555501</v>
      </c>
      <c r="N5564">
        <v>13.5416666666666</v>
      </c>
      <c r="O5564">
        <v>12.8194444444444</v>
      </c>
      <c r="P5564">
        <v>2.51388888888888</v>
      </c>
      <c r="Q5564">
        <v>8.18055555555555</v>
      </c>
      <c r="R5564">
        <v>0.26388888888888801</v>
      </c>
      <c r="S5564">
        <v>0.59722222222222199</v>
      </c>
      <c r="T5564">
        <v>5.3472222222222197</v>
      </c>
    </row>
    <row r="5565" spans="1:20" x14ac:dyDescent="0.25">
      <c r="A5565">
        <v>273</v>
      </c>
      <c r="B5565">
        <v>142</v>
      </c>
      <c r="C5565" t="s">
        <v>28</v>
      </c>
      <c r="D5565">
        <v>82</v>
      </c>
      <c r="E5565" t="s">
        <v>601</v>
      </c>
      <c r="F5565">
        <v>1993</v>
      </c>
      <c r="G5565">
        <v>1235</v>
      </c>
      <c r="H5565">
        <v>11</v>
      </c>
      <c r="I5565" t="s">
        <v>22</v>
      </c>
      <c r="J5565">
        <v>564</v>
      </c>
      <c r="K5565">
        <v>522</v>
      </c>
      <c r="L5565">
        <v>12.554878048780401</v>
      </c>
      <c r="M5565">
        <v>1.89146341463414</v>
      </c>
      <c r="N5565">
        <v>14.446341463414599</v>
      </c>
      <c r="O5565">
        <v>15.060975609755999</v>
      </c>
      <c r="P5565">
        <v>6.8780487804878003</v>
      </c>
      <c r="Q5565">
        <v>3.32926829268292</v>
      </c>
      <c r="R5565">
        <v>0.134146341463414</v>
      </c>
      <c r="S5565">
        <v>1.73170731707317</v>
      </c>
      <c r="T5565">
        <v>6.3658536585365804</v>
      </c>
    </row>
    <row r="5566" spans="1:20" x14ac:dyDescent="0.25">
      <c r="A5566">
        <v>500</v>
      </c>
      <c r="B5566">
        <v>52</v>
      </c>
      <c r="C5566" t="s">
        <v>23</v>
      </c>
      <c r="D5566">
        <v>76</v>
      </c>
      <c r="E5566" t="s">
        <v>727</v>
      </c>
      <c r="F5566">
        <v>1993</v>
      </c>
      <c r="G5566">
        <v>1263</v>
      </c>
      <c r="H5566">
        <v>47</v>
      </c>
      <c r="I5566" t="s">
        <v>673</v>
      </c>
      <c r="J5566">
        <v>108</v>
      </c>
      <c r="K5566">
        <v>544</v>
      </c>
      <c r="L5566">
        <v>12.632894736842101</v>
      </c>
      <c r="M5566">
        <v>3.0223684210526298</v>
      </c>
      <c r="N5566">
        <v>15.6552631578947</v>
      </c>
      <c r="O5566">
        <v>16.618421052631501</v>
      </c>
      <c r="P5566">
        <v>1.42105263157894</v>
      </c>
      <c r="Q5566">
        <v>6.5789473684210504</v>
      </c>
      <c r="R5566">
        <v>0.61842105263157898</v>
      </c>
      <c r="S5566">
        <v>0.68421052631578905</v>
      </c>
      <c r="T5566">
        <v>7.1578947368421</v>
      </c>
    </row>
    <row r="5567" spans="1:20" x14ac:dyDescent="0.25">
      <c r="A5567">
        <v>412</v>
      </c>
      <c r="B5567">
        <v>33</v>
      </c>
      <c r="C5567" t="s">
        <v>23</v>
      </c>
      <c r="D5567">
        <v>72</v>
      </c>
      <c r="E5567" t="s">
        <v>933</v>
      </c>
      <c r="F5567">
        <v>1993</v>
      </c>
      <c r="G5567">
        <v>583</v>
      </c>
      <c r="H5567">
        <v>21</v>
      </c>
      <c r="I5567" t="s">
        <v>938</v>
      </c>
      <c r="J5567">
        <v>91</v>
      </c>
      <c r="K5567">
        <v>226</v>
      </c>
      <c r="L5567">
        <v>6.2347222222222198</v>
      </c>
      <c r="M5567">
        <v>2.51388888888888</v>
      </c>
      <c r="N5567">
        <v>8.74861111111111</v>
      </c>
      <c r="O5567">
        <v>8.0972222222222197</v>
      </c>
      <c r="P5567">
        <v>1.26388888888888</v>
      </c>
      <c r="Q5567">
        <v>5.7222222222222197</v>
      </c>
      <c r="R5567">
        <v>0.29166666666666602</v>
      </c>
      <c r="S5567">
        <v>0.45833333333333298</v>
      </c>
      <c r="T5567">
        <v>3.13888888888888</v>
      </c>
    </row>
    <row r="5568" spans="1:20" x14ac:dyDescent="0.25">
      <c r="A5568">
        <v>71</v>
      </c>
      <c r="B5568">
        <v>24</v>
      </c>
      <c r="C5568" t="s">
        <v>33</v>
      </c>
      <c r="D5568">
        <v>69</v>
      </c>
      <c r="E5568" t="s">
        <v>548</v>
      </c>
      <c r="F5568">
        <v>1993</v>
      </c>
      <c r="G5568">
        <v>356</v>
      </c>
      <c r="H5568">
        <v>6</v>
      </c>
      <c r="I5568" t="s">
        <v>32</v>
      </c>
      <c r="J5568">
        <v>82</v>
      </c>
      <c r="K5568">
        <v>143</v>
      </c>
      <c r="L5568">
        <v>4.0565217391304298</v>
      </c>
      <c r="M5568">
        <v>0.54202898550724599</v>
      </c>
      <c r="N5568">
        <v>4.59855072463768</v>
      </c>
      <c r="O5568">
        <v>5.1594202898550696</v>
      </c>
      <c r="P5568">
        <v>1.1884057971014399</v>
      </c>
      <c r="Q5568">
        <v>1.0289855072463701</v>
      </c>
      <c r="R5568">
        <v>8.6956521739130405E-2</v>
      </c>
      <c r="S5568">
        <v>0.34782608695652101</v>
      </c>
      <c r="T5568">
        <v>2.0724637681159401</v>
      </c>
    </row>
    <row r="5569" spans="1:20" x14ac:dyDescent="0.25">
      <c r="A5569">
        <v>252</v>
      </c>
      <c r="B5569">
        <v>19</v>
      </c>
      <c r="C5569" t="s">
        <v>23</v>
      </c>
      <c r="D5569">
        <v>75</v>
      </c>
      <c r="E5569" t="s">
        <v>660</v>
      </c>
      <c r="F5569">
        <v>1993</v>
      </c>
      <c r="G5569">
        <v>528</v>
      </c>
      <c r="H5569">
        <v>9</v>
      </c>
      <c r="I5569" t="s">
        <v>938</v>
      </c>
      <c r="J5569">
        <v>107</v>
      </c>
      <c r="K5569">
        <v>231</v>
      </c>
      <c r="L5569">
        <v>5.5213333333333301</v>
      </c>
      <c r="M5569">
        <v>1.456</v>
      </c>
      <c r="N5569">
        <v>6.9773333333333296</v>
      </c>
      <c r="O5569">
        <v>7.04</v>
      </c>
      <c r="P5569">
        <v>1.4266666666666601</v>
      </c>
      <c r="Q5569">
        <v>3.36</v>
      </c>
      <c r="R5569">
        <v>0.12</v>
      </c>
      <c r="S5569">
        <v>0.25333333333333302</v>
      </c>
      <c r="T5569">
        <v>3.08</v>
      </c>
    </row>
    <row r="5570" spans="1:20" x14ac:dyDescent="0.25">
      <c r="A5570">
        <v>48</v>
      </c>
      <c r="B5570">
        <v>13</v>
      </c>
      <c r="C5570" t="s">
        <v>38</v>
      </c>
      <c r="D5570">
        <v>41</v>
      </c>
      <c r="E5570" t="s">
        <v>418</v>
      </c>
      <c r="F5570">
        <v>1993</v>
      </c>
      <c r="G5570">
        <v>254</v>
      </c>
      <c r="H5570">
        <v>7</v>
      </c>
      <c r="I5570" t="s">
        <v>618</v>
      </c>
      <c r="J5570">
        <v>25</v>
      </c>
      <c r="K5570">
        <v>92</v>
      </c>
      <c r="L5570">
        <v>4.6829268292682897</v>
      </c>
      <c r="M5570">
        <v>0.61463414634146296</v>
      </c>
      <c r="N5570">
        <v>5.2975609756097501</v>
      </c>
      <c r="O5570">
        <v>6.1951219512195097</v>
      </c>
      <c r="P5570">
        <v>0.60975609756097504</v>
      </c>
      <c r="Q5570">
        <v>1.17073170731707</v>
      </c>
      <c r="R5570">
        <v>0.17073170731707299</v>
      </c>
      <c r="S5570">
        <v>0.31707317073170699</v>
      </c>
      <c r="T5570">
        <v>2.24390243902439</v>
      </c>
    </row>
    <row r="5571" spans="1:20" x14ac:dyDescent="0.25">
      <c r="A5571">
        <v>492</v>
      </c>
      <c r="B5571">
        <v>55</v>
      </c>
      <c r="C5571" t="s">
        <v>23</v>
      </c>
      <c r="D5571">
        <v>79</v>
      </c>
      <c r="E5571" t="s">
        <v>1084</v>
      </c>
      <c r="F5571">
        <v>1993</v>
      </c>
      <c r="G5571">
        <v>743</v>
      </c>
      <c r="H5571">
        <v>39</v>
      </c>
      <c r="I5571" t="s">
        <v>618</v>
      </c>
      <c r="J5571">
        <v>54</v>
      </c>
      <c r="K5571">
        <v>313</v>
      </c>
      <c r="L5571">
        <v>7.1164556962025296</v>
      </c>
      <c r="M5571">
        <v>2.84810126582278</v>
      </c>
      <c r="N5571">
        <v>9.9645569620253092</v>
      </c>
      <c r="O5571">
        <v>9.4050632911392391</v>
      </c>
      <c r="P5571">
        <v>0.683544303797468</v>
      </c>
      <c r="Q5571">
        <v>6.2278481012658196</v>
      </c>
      <c r="R5571">
        <v>0.493670886075949</v>
      </c>
      <c r="S5571">
        <v>0.696202531645569</v>
      </c>
      <c r="T5571">
        <v>3.9620253164556898</v>
      </c>
    </row>
    <row r="5572" spans="1:20" x14ac:dyDescent="0.25">
      <c r="A5572">
        <v>8</v>
      </c>
      <c r="B5572">
        <v>2</v>
      </c>
      <c r="C5572" t="s">
        <v>38</v>
      </c>
      <c r="D5572">
        <v>13</v>
      </c>
      <c r="E5572" t="s">
        <v>1211</v>
      </c>
      <c r="F5572">
        <v>1993</v>
      </c>
      <c r="G5572">
        <v>45</v>
      </c>
      <c r="H5572">
        <v>0</v>
      </c>
      <c r="I5572" t="s">
        <v>946</v>
      </c>
      <c r="J5572">
        <v>6</v>
      </c>
      <c r="K5572">
        <v>19</v>
      </c>
      <c r="L5572">
        <v>2.6615384615384601</v>
      </c>
      <c r="M5572">
        <v>0.29230769230769199</v>
      </c>
      <c r="N5572">
        <v>2.95384615384615</v>
      </c>
      <c r="O5572">
        <v>3.4615384615384599</v>
      </c>
      <c r="P5572">
        <v>0.46153846153846101</v>
      </c>
      <c r="Q5572">
        <v>0.61538461538461497</v>
      </c>
      <c r="R5572">
        <v>0</v>
      </c>
      <c r="S5572">
        <v>0.15384615384615299</v>
      </c>
      <c r="T5572">
        <v>1.4615384615384599</v>
      </c>
    </row>
    <row r="5573" spans="1:20" x14ac:dyDescent="0.25">
      <c r="A5573">
        <v>58</v>
      </c>
      <c r="B5573">
        <v>33</v>
      </c>
      <c r="C5573" t="s">
        <v>696</v>
      </c>
      <c r="D5573">
        <v>37</v>
      </c>
      <c r="E5573" t="s">
        <v>603</v>
      </c>
      <c r="F5573">
        <v>1993</v>
      </c>
      <c r="G5573">
        <v>80</v>
      </c>
      <c r="H5573">
        <v>2</v>
      </c>
      <c r="I5573" t="s">
        <v>47</v>
      </c>
      <c r="J5573">
        <v>53</v>
      </c>
      <c r="K5573">
        <v>34</v>
      </c>
      <c r="L5573">
        <v>1.8918918918918901</v>
      </c>
      <c r="M5573">
        <v>0.91081081081080995</v>
      </c>
      <c r="N5573">
        <v>2.8027027027027001</v>
      </c>
      <c r="O5573">
        <v>2.1621621621621601</v>
      </c>
      <c r="P5573">
        <v>1.43243243243243</v>
      </c>
      <c r="Q5573">
        <v>1.56756756756756</v>
      </c>
      <c r="R5573">
        <v>5.4054054054054002E-2</v>
      </c>
      <c r="S5573">
        <v>0.891891891891891</v>
      </c>
      <c r="T5573">
        <v>0.91891891891891897</v>
      </c>
    </row>
    <row r="5574" spans="1:20" x14ac:dyDescent="0.25">
      <c r="A5574">
        <v>19</v>
      </c>
      <c r="B5574">
        <v>10</v>
      </c>
      <c r="C5574" t="s">
        <v>33</v>
      </c>
      <c r="D5574">
        <v>9</v>
      </c>
      <c r="E5574" t="s">
        <v>603</v>
      </c>
      <c r="F5574">
        <v>1993</v>
      </c>
      <c r="G5574">
        <v>8</v>
      </c>
      <c r="H5574">
        <v>0</v>
      </c>
      <c r="I5574" t="s">
        <v>55</v>
      </c>
      <c r="J5574">
        <v>9</v>
      </c>
      <c r="K5574">
        <v>3</v>
      </c>
      <c r="L5574">
        <v>0.85555555555555496</v>
      </c>
      <c r="M5574">
        <v>1.17777777777777</v>
      </c>
      <c r="N5574">
        <v>2.0333333333333301</v>
      </c>
      <c r="O5574">
        <v>0.88888888888888795</v>
      </c>
      <c r="P5574">
        <v>1</v>
      </c>
      <c r="Q5574">
        <v>2.1111111111111098</v>
      </c>
      <c r="R5574">
        <v>0</v>
      </c>
      <c r="S5574">
        <v>1.1111111111111101</v>
      </c>
      <c r="T5574">
        <v>0.33333333333333298</v>
      </c>
    </row>
    <row r="5575" spans="1:20" x14ac:dyDescent="0.25">
      <c r="A5575">
        <v>39</v>
      </c>
      <c r="B5575">
        <v>23</v>
      </c>
      <c r="C5575" t="s">
        <v>28</v>
      </c>
      <c r="D5575">
        <v>28</v>
      </c>
      <c r="E5575" t="s">
        <v>603</v>
      </c>
      <c r="F5575">
        <v>1993</v>
      </c>
      <c r="G5575">
        <v>72</v>
      </c>
      <c r="H5575">
        <v>2</v>
      </c>
      <c r="I5575" t="s">
        <v>32</v>
      </c>
      <c r="J5575">
        <v>44</v>
      </c>
      <c r="K5575">
        <v>31</v>
      </c>
      <c r="L5575">
        <v>2.2250000000000001</v>
      </c>
      <c r="M5575">
        <v>0.82499999999999996</v>
      </c>
      <c r="N5575">
        <v>3.05</v>
      </c>
      <c r="O5575">
        <v>2.5714285714285698</v>
      </c>
      <c r="P5575">
        <v>1.5714285714285701</v>
      </c>
      <c r="Q5575">
        <v>1.3928571428571399</v>
      </c>
      <c r="R5575">
        <v>7.1428571428571397E-2</v>
      </c>
      <c r="S5575">
        <v>0.82142857142857095</v>
      </c>
      <c r="T5575">
        <v>1.1071428571428501</v>
      </c>
    </row>
    <row r="5576" spans="1:20" x14ac:dyDescent="0.25">
      <c r="A5576">
        <v>2</v>
      </c>
      <c r="B5576">
        <v>1</v>
      </c>
      <c r="C5576" t="s">
        <v>33</v>
      </c>
      <c r="D5576">
        <v>4</v>
      </c>
      <c r="E5576" t="s">
        <v>848</v>
      </c>
      <c r="F5576">
        <v>1993</v>
      </c>
      <c r="G5576">
        <v>0</v>
      </c>
      <c r="H5576">
        <v>0</v>
      </c>
      <c r="I5576" t="s">
        <v>618</v>
      </c>
      <c r="J5576">
        <v>5</v>
      </c>
      <c r="K5576">
        <v>0</v>
      </c>
      <c r="L5576">
        <v>0.25</v>
      </c>
      <c r="M5576">
        <v>0.27500000000000002</v>
      </c>
      <c r="N5576">
        <v>0.52500000000000002</v>
      </c>
      <c r="O5576">
        <v>0</v>
      </c>
      <c r="P5576">
        <v>1.25</v>
      </c>
      <c r="Q5576">
        <v>0.5</v>
      </c>
      <c r="R5576">
        <v>0</v>
      </c>
      <c r="S5576">
        <v>0.25</v>
      </c>
      <c r="T5576">
        <v>0</v>
      </c>
    </row>
    <row r="5577" spans="1:20" x14ac:dyDescent="0.25">
      <c r="A5577">
        <v>589</v>
      </c>
      <c r="B5577">
        <v>85</v>
      </c>
      <c r="C5577" t="s">
        <v>38</v>
      </c>
      <c r="D5577">
        <v>82</v>
      </c>
      <c r="E5577" t="s">
        <v>1212</v>
      </c>
      <c r="F5577">
        <v>1993</v>
      </c>
      <c r="G5577">
        <v>1280</v>
      </c>
      <c r="H5577">
        <v>67</v>
      </c>
      <c r="I5577" t="s">
        <v>58</v>
      </c>
      <c r="J5577">
        <v>147</v>
      </c>
      <c r="K5577">
        <v>494</v>
      </c>
      <c r="L5577">
        <v>11.8878048780487</v>
      </c>
      <c r="M5577">
        <v>3.4292682926829201</v>
      </c>
      <c r="N5577">
        <v>15.3170731707317</v>
      </c>
      <c r="O5577">
        <v>15.609756097560901</v>
      </c>
      <c r="P5577">
        <v>1.7926829268292599</v>
      </c>
      <c r="Q5577">
        <v>7.1829268292682897</v>
      </c>
      <c r="R5577">
        <v>0.81707317073170704</v>
      </c>
      <c r="S5577">
        <v>1.0365853658536499</v>
      </c>
      <c r="T5577">
        <v>6.0243902439024302</v>
      </c>
    </row>
    <row r="5578" spans="1:20" x14ac:dyDescent="0.25">
      <c r="A5578">
        <v>10</v>
      </c>
      <c r="B5578">
        <v>1</v>
      </c>
      <c r="C5578" t="s">
        <v>23</v>
      </c>
      <c r="D5578">
        <v>9</v>
      </c>
      <c r="E5578" t="s">
        <v>1213</v>
      </c>
      <c r="F5578">
        <v>1993</v>
      </c>
      <c r="G5578">
        <v>39</v>
      </c>
      <c r="H5578">
        <v>2</v>
      </c>
      <c r="I5578" t="s">
        <v>30</v>
      </c>
      <c r="J5578">
        <v>2</v>
      </c>
      <c r="K5578">
        <v>13</v>
      </c>
      <c r="L5578">
        <v>3.2222222222222201</v>
      </c>
      <c r="M5578">
        <v>0.54444444444444395</v>
      </c>
      <c r="N5578">
        <v>3.7666666666666599</v>
      </c>
      <c r="O5578">
        <v>4.3333333333333304</v>
      </c>
      <c r="P5578">
        <v>0.22222222222222199</v>
      </c>
      <c r="Q5578">
        <v>1.1111111111111101</v>
      </c>
      <c r="R5578">
        <v>0.22222222222222199</v>
      </c>
      <c r="S5578">
        <v>0.11111111111111099</v>
      </c>
      <c r="T5578">
        <v>1.44444444444444</v>
      </c>
    </row>
    <row r="5579" spans="1:20" x14ac:dyDescent="0.25">
      <c r="A5579">
        <v>193</v>
      </c>
      <c r="B5579">
        <v>104</v>
      </c>
      <c r="C5579" t="s">
        <v>28</v>
      </c>
      <c r="D5579">
        <v>69</v>
      </c>
      <c r="E5579" t="s">
        <v>731</v>
      </c>
      <c r="F5579">
        <v>1993</v>
      </c>
      <c r="G5579">
        <v>1000</v>
      </c>
      <c r="H5579">
        <v>6</v>
      </c>
      <c r="I5579" t="s">
        <v>673</v>
      </c>
      <c r="J5579">
        <v>481</v>
      </c>
      <c r="K5579">
        <v>342</v>
      </c>
      <c r="L5579">
        <v>12.0347826086956</v>
      </c>
      <c r="M5579">
        <v>1.5971014492753599</v>
      </c>
      <c r="N5579">
        <v>13.631884057971</v>
      </c>
      <c r="O5579">
        <v>14.492753623188401</v>
      </c>
      <c r="P5579">
        <v>6.9710144927536204</v>
      </c>
      <c r="Q5579">
        <v>2.7971014492753601</v>
      </c>
      <c r="R5579">
        <v>8.6956521739130405E-2</v>
      </c>
      <c r="S5579">
        <v>1.50724637681159</v>
      </c>
      <c r="T5579">
        <v>4.9565217391304301</v>
      </c>
    </row>
    <row r="5580" spans="1:20" x14ac:dyDescent="0.25">
      <c r="A5580">
        <v>52</v>
      </c>
      <c r="B5580">
        <v>6</v>
      </c>
      <c r="C5580" t="s">
        <v>20</v>
      </c>
      <c r="D5580">
        <v>28</v>
      </c>
      <c r="E5580" t="s">
        <v>1214</v>
      </c>
      <c r="F5580">
        <v>1993</v>
      </c>
      <c r="G5580">
        <v>53</v>
      </c>
      <c r="H5580">
        <v>4</v>
      </c>
      <c r="I5580" t="s">
        <v>66</v>
      </c>
      <c r="J5580">
        <v>7</v>
      </c>
      <c r="K5580">
        <v>18</v>
      </c>
      <c r="L5580">
        <v>1.4392857142857101</v>
      </c>
      <c r="M5580">
        <v>0.85</v>
      </c>
      <c r="N5580">
        <v>2.2892857142857101</v>
      </c>
      <c r="O5580">
        <v>1.8928571428571399</v>
      </c>
      <c r="P5580">
        <v>0.25</v>
      </c>
      <c r="Q5580">
        <v>1.8571428571428501</v>
      </c>
      <c r="R5580">
        <v>0.14285714285714199</v>
      </c>
      <c r="S5580">
        <v>0.214285714285714</v>
      </c>
      <c r="T5580">
        <v>0.64285714285714202</v>
      </c>
    </row>
    <row r="5581" spans="1:20" x14ac:dyDescent="0.25">
      <c r="A5581">
        <v>247</v>
      </c>
      <c r="B5581">
        <v>85</v>
      </c>
      <c r="C5581" t="s">
        <v>33</v>
      </c>
      <c r="D5581">
        <v>80</v>
      </c>
      <c r="E5581" t="s">
        <v>1016</v>
      </c>
      <c r="F5581">
        <v>1993</v>
      </c>
      <c r="G5581">
        <v>1543</v>
      </c>
      <c r="H5581">
        <v>21</v>
      </c>
      <c r="I5581" t="s">
        <v>946</v>
      </c>
      <c r="J5581">
        <v>235</v>
      </c>
      <c r="K5581">
        <v>646</v>
      </c>
      <c r="L5581">
        <v>14.896249999999901</v>
      </c>
      <c r="M5581">
        <v>1.6325000000000001</v>
      </c>
      <c r="N5581">
        <v>16.528749999999999</v>
      </c>
      <c r="O5581">
        <v>19.287500000000001</v>
      </c>
      <c r="P5581">
        <v>2.9375</v>
      </c>
      <c r="Q5581">
        <v>3.0874999999999999</v>
      </c>
      <c r="R5581">
        <v>0.26250000000000001</v>
      </c>
      <c r="S5581">
        <v>1.0625</v>
      </c>
      <c r="T5581">
        <v>8.0749999999999993</v>
      </c>
    </row>
    <row r="5582" spans="1:20" x14ac:dyDescent="0.25">
      <c r="A5582">
        <v>458</v>
      </c>
      <c r="B5582">
        <v>16</v>
      </c>
      <c r="C5582" t="s">
        <v>20</v>
      </c>
      <c r="D5582">
        <v>82</v>
      </c>
      <c r="E5582" t="s">
        <v>605</v>
      </c>
      <c r="F5582">
        <v>1993</v>
      </c>
      <c r="G5582">
        <v>436</v>
      </c>
      <c r="H5582">
        <v>103</v>
      </c>
      <c r="I5582" t="s">
        <v>27</v>
      </c>
      <c r="J5582">
        <v>29</v>
      </c>
      <c r="K5582">
        <v>175</v>
      </c>
      <c r="L5582">
        <v>4.0060975609755998</v>
      </c>
      <c r="M5582">
        <v>2.6695121951219498</v>
      </c>
      <c r="N5582">
        <v>6.6756097560975602</v>
      </c>
      <c r="O5582">
        <v>5.3170731707316996</v>
      </c>
      <c r="P5582">
        <v>0.353658536585365</v>
      </c>
      <c r="Q5582">
        <v>5.58536585365853</v>
      </c>
      <c r="R5582">
        <v>1.2560975609756</v>
      </c>
      <c r="S5582">
        <v>0.19512195121951201</v>
      </c>
      <c r="T5582">
        <v>2.1341463414634099</v>
      </c>
    </row>
    <row r="5583" spans="1:20" x14ac:dyDescent="0.25">
      <c r="A5583">
        <v>370</v>
      </c>
      <c r="B5583">
        <v>63</v>
      </c>
      <c r="C5583" t="s">
        <v>23</v>
      </c>
      <c r="D5583">
        <v>64</v>
      </c>
      <c r="E5583" t="s">
        <v>1017</v>
      </c>
      <c r="F5583">
        <v>1993</v>
      </c>
      <c r="G5583">
        <v>618</v>
      </c>
      <c r="H5583">
        <v>45</v>
      </c>
      <c r="I5583" t="s">
        <v>337</v>
      </c>
      <c r="J5583">
        <v>49</v>
      </c>
      <c r="K5583">
        <v>235</v>
      </c>
      <c r="L5583">
        <v>7.2796874999999996</v>
      </c>
      <c r="M5583">
        <v>2.8187500000000001</v>
      </c>
      <c r="N5583">
        <v>10.098437499999999</v>
      </c>
      <c r="O5583">
        <v>9.65625</v>
      </c>
      <c r="P5583">
        <v>0.765625</v>
      </c>
      <c r="Q5583">
        <v>5.78125</v>
      </c>
      <c r="R5583">
        <v>0.703125</v>
      </c>
      <c r="S5583">
        <v>0.984375</v>
      </c>
      <c r="T5583">
        <v>3.671875</v>
      </c>
    </row>
    <row r="5584" spans="1:20" x14ac:dyDescent="0.25">
      <c r="A5584">
        <v>91</v>
      </c>
      <c r="B5584">
        <v>65</v>
      </c>
      <c r="C5584" t="s">
        <v>28</v>
      </c>
      <c r="D5584">
        <v>58</v>
      </c>
      <c r="E5584" t="s">
        <v>935</v>
      </c>
      <c r="F5584">
        <v>1993</v>
      </c>
      <c r="G5584">
        <v>263</v>
      </c>
      <c r="H5584">
        <v>3</v>
      </c>
      <c r="I5584" t="s">
        <v>47</v>
      </c>
      <c r="J5584">
        <v>181</v>
      </c>
      <c r="K5584">
        <v>96</v>
      </c>
      <c r="L5584">
        <v>3.9637931034482699</v>
      </c>
      <c r="M5584">
        <v>0.97931034482758605</v>
      </c>
      <c r="N5584">
        <v>4.9431034482758598</v>
      </c>
      <c r="O5584">
        <v>4.5344827586206797</v>
      </c>
      <c r="P5584">
        <v>3.1206896551724101</v>
      </c>
      <c r="Q5584">
        <v>1.5689655172413699</v>
      </c>
      <c r="R5584">
        <v>5.1724137931034399E-2</v>
      </c>
      <c r="S5584">
        <v>1.1206896551724099</v>
      </c>
      <c r="T5584">
        <v>1.6551724137931001</v>
      </c>
    </row>
    <row r="5585" spans="1:20" x14ac:dyDescent="0.25">
      <c r="A5585">
        <v>35</v>
      </c>
      <c r="B5585">
        <v>26</v>
      </c>
      <c r="C5585" t="s">
        <v>28</v>
      </c>
      <c r="D5585">
        <v>25</v>
      </c>
      <c r="E5585" t="s">
        <v>935</v>
      </c>
      <c r="F5585">
        <v>1993</v>
      </c>
      <c r="G5585">
        <v>72</v>
      </c>
      <c r="H5585">
        <v>2</v>
      </c>
      <c r="I5585" t="s">
        <v>77</v>
      </c>
      <c r="J5585">
        <v>81</v>
      </c>
      <c r="K5585">
        <v>26</v>
      </c>
      <c r="L5585">
        <v>2.7679999999999998</v>
      </c>
      <c r="M5585">
        <v>0.89599999999999902</v>
      </c>
      <c r="N5585">
        <v>3.6640000000000001</v>
      </c>
      <c r="O5585">
        <v>2.88</v>
      </c>
      <c r="P5585">
        <v>3.24</v>
      </c>
      <c r="Q5585">
        <v>1.4</v>
      </c>
      <c r="R5585">
        <v>0.08</v>
      </c>
      <c r="S5585">
        <v>1.04</v>
      </c>
      <c r="T5585">
        <v>1.04</v>
      </c>
    </row>
    <row r="5586" spans="1:20" x14ac:dyDescent="0.25">
      <c r="A5586">
        <v>56</v>
      </c>
      <c r="B5586">
        <v>39</v>
      </c>
      <c r="C5586" t="s">
        <v>28</v>
      </c>
      <c r="D5586">
        <v>33</v>
      </c>
      <c r="E5586" t="s">
        <v>935</v>
      </c>
      <c r="F5586">
        <v>1993</v>
      </c>
      <c r="G5586">
        <v>191</v>
      </c>
      <c r="H5586">
        <v>1</v>
      </c>
      <c r="I5586" t="s">
        <v>337</v>
      </c>
      <c r="J5586">
        <v>100</v>
      </c>
      <c r="K5586">
        <v>70</v>
      </c>
      <c r="L5586">
        <v>4.8696969696969603</v>
      </c>
      <c r="M5586">
        <v>1.04242424242424</v>
      </c>
      <c r="N5586">
        <v>5.9121212121212103</v>
      </c>
      <c r="O5586">
        <v>5.7878787878787801</v>
      </c>
      <c r="P5586">
        <v>3.0303030303030298</v>
      </c>
      <c r="Q5586">
        <v>1.6969696969696899</v>
      </c>
      <c r="R5586">
        <v>3.03030303030303E-2</v>
      </c>
      <c r="S5586">
        <v>1.1818181818181801</v>
      </c>
      <c r="T5586">
        <v>2.1212121212121202</v>
      </c>
    </row>
    <row r="5587" spans="1:20" x14ac:dyDescent="0.25">
      <c r="A5587">
        <v>482</v>
      </c>
      <c r="B5587">
        <v>70</v>
      </c>
      <c r="C5587" t="s">
        <v>38</v>
      </c>
      <c r="D5587">
        <v>71</v>
      </c>
      <c r="E5587" t="s">
        <v>551</v>
      </c>
      <c r="F5587">
        <v>1993</v>
      </c>
      <c r="G5587">
        <v>2121</v>
      </c>
      <c r="H5587">
        <v>27</v>
      </c>
      <c r="I5587" t="s">
        <v>77</v>
      </c>
      <c r="J5587">
        <v>227</v>
      </c>
      <c r="K5587">
        <v>741</v>
      </c>
      <c r="L5587">
        <v>22.594366197183</v>
      </c>
      <c r="M5587">
        <v>3.1253521126760502</v>
      </c>
      <c r="N5587">
        <v>25.7197183098591</v>
      </c>
      <c r="O5587">
        <v>29.873239436619698</v>
      </c>
      <c r="P5587">
        <v>3.1971830985915402</v>
      </c>
      <c r="Q5587">
        <v>6.7887323943661899</v>
      </c>
      <c r="R5587">
        <v>0.38028169014084501</v>
      </c>
      <c r="S5587">
        <v>0.98591549295774605</v>
      </c>
      <c r="T5587">
        <v>10.4366197183098</v>
      </c>
    </row>
    <row r="5588" spans="1:20" x14ac:dyDescent="0.25">
      <c r="A5588">
        <v>40</v>
      </c>
      <c r="B5588">
        <v>7</v>
      </c>
      <c r="C5588" t="s">
        <v>23</v>
      </c>
      <c r="D5588">
        <v>26</v>
      </c>
      <c r="E5588" t="s">
        <v>663</v>
      </c>
      <c r="F5588">
        <v>1993</v>
      </c>
      <c r="G5588">
        <v>158</v>
      </c>
      <c r="H5588">
        <v>1</v>
      </c>
      <c r="I5588" t="s">
        <v>58</v>
      </c>
      <c r="J5588">
        <v>2</v>
      </c>
      <c r="K5588">
        <v>55</v>
      </c>
      <c r="L5588">
        <v>4.4807692307692299</v>
      </c>
      <c r="M5588">
        <v>0.70769230769230695</v>
      </c>
      <c r="N5588">
        <v>5.1884615384615298</v>
      </c>
      <c r="O5588">
        <v>6.0769230769230704</v>
      </c>
      <c r="P5588">
        <v>7.69230769230769E-2</v>
      </c>
      <c r="Q5588">
        <v>1.5384615384615301</v>
      </c>
      <c r="R5588">
        <v>3.8461538461538401E-2</v>
      </c>
      <c r="S5588">
        <v>0.269230769230769</v>
      </c>
      <c r="T5588">
        <v>2.1153846153846101</v>
      </c>
    </row>
    <row r="5589" spans="1:20" x14ac:dyDescent="0.25">
      <c r="A5589">
        <v>214</v>
      </c>
      <c r="B5589">
        <v>78</v>
      </c>
      <c r="C5589" t="s">
        <v>38</v>
      </c>
      <c r="D5589">
        <v>80</v>
      </c>
      <c r="E5589" t="s">
        <v>733</v>
      </c>
      <c r="F5589">
        <v>1993</v>
      </c>
      <c r="G5589">
        <v>890</v>
      </c>
      <c r="H5589">
        <v>18</v>
      </c>
      <c r="I5589" t="s">
        <v>87</v>
      </c>
      <c r="J5589">
        <v>183</v>
      </c>
      <c r="K5589">
        <v>361</v>
      </c>
      <c r="L5589">
        <v>8.6962499999999991</v>
      </c>
      <c r="M5589">
        <v>1.43</v>
      </c>
      <c r="N5589">
        <v>10.126250000000001</v>
      </c>
      <c r="O5589">
        <v>11.125</v>
      </c>
      <c r="P5589">
        <v>2.2875000000000001</v>
      </c>
      <c r="Q5589">
        <v>2.6749999999999998</v>
      </c>
      <c r="R5589">
        <v>0.22500000000000001</v>
      </c>
      <c r="S5589">
        <v>0.97499999999999998</v>
      </c>
      <c r="T5589">
        <v>4.5125000000000002</v>
      </c>
    </row>
    <row r="5590" spans="1:20" x14ac:dyDescent="0.25">
      <c r="A5590">
        <v>690</v>
      </c>
      <c r="B5590">
        <v>81</v>
      </c>
      <c r="C5590" t="s">
        <v>23</v>
      </c>
      <c r="D5590">
        <v>82</v>
      </c>
      <c r="E5590" t="s">
        <v>483</v>
      </c>
      <c r="F5590">
        <v>1993</v>
      </c>
      <c r="G5590">
        <v>678</v>
      </c>
      <c r="H5590">
        <v>61</v>
      </c>
      <c r="I5590" t="s">
        <v>51</v>
      </c>
      <c r="J5590">
        <v>75</v>
      </c>
      <c r="K5590">
        <v>270</v>
      </c>
      <c r="L5590">
        <v>6.2999999999999901</v>
      </c>
      <c r="M5590">
        <v>3.8853658536585298</v>
      </c>
      <c r="N5590">
        <v>10.185365853658499</v>
      </c>
      <c r="O5590">
        <v>8.2682926829268197</v>
      </c>
      <c r="P5590">
        <v>0.91463414634146301</v>
      </c>
      <c r="Q5590">
        <v>8.4146341463414593</v>
      </c>
      <c r="R5590">
        <v>0.74390243902439002</v>
      </c>
      <c r="S5590">
        <v>0.98780487804878003</v>
      </c>
      <c r="T5590">
        <v>3.2926829268292601</v>
      </c>
    </row>
    <row r="5591" spans="1:20" x14ac:dyDescent="0.25">
      <c r="A5591">
        <v>31</v>
      </c>
      <c r="B5591">
        <v>4</v>
      </c>
      <c r="C5591" t="s">
        <v>28</v>
      </c>
      <c r="D5591">
        <v>35</v>
      </c>
      <c r="E5591" t="s">
        <v>1215</v>
      </c>
      <c r="F5591">
        <v>1993</v>
      </c>
      <c r="G5591">
        <v>81</v>
      </c>
      <c r="H5591">
        <v>2</v>
      </c>
      <c r="I5591" t="s">
        <v>32</v>
      </c>
      <c r="J5591">
        <v>23</v>
      </c>
      <c r="K5591">
        <v>31</v>
      </c>
      <c r="L5591">
        <v>1.8399999999999901</v>
      </c>
      <c r="M5591">
        <v>0.40571428571428497</v>
      </c>
      <c r="N5591">
        <v>2.2457142857142798</v>
      </c>
      <c r="O5591">
        <v>2.3142857142857101</v>
      </c>
      <c r="P5591">
        <v>0.65714285714285703</v>
      </c>
      <c r="Q5591">
        <v>0.88571428571428501</v>
      </c>
      <c r="R5591">
        <v>5.7142857142857099E-2</v>
      </c>
      <c r="S5591">
        <v>0.114285714285714</v>
      </c>
      <c r="T5591">
        <v>0.88571428571428501</v>
      </c>
    </row>
    <row r="5592" spans="1:20" x14ac:dyDescent="0.25">
      <c r="A5592">
        <v>146</v>
      </c>
      <c r="B5592">
        <v>21</v>
      </c>
      <c r="C5592" t="s">
        <v>20</v>
      </c>
      <c r="D5592">
        <v>55</v>
      </c>
      <c r="E5592" t="s">
        <v>484</v>
      </c>
      <c r="F5592">
        <v>1993</v>
      </c>
      <c r="G5592">
        <v>158</v>
      </c>
      <c r="H5592">
        <v>28</v>
      </c>
      <c r="I5592" t="s">
        <v>93</v>
      </c>
      <c r="J5592">
        <v>19</v>
      </c>
      <c r="K5592">
        <v>72</v>
      </c>
      <c r="L5592">
        <v>2.21090909090909</v>
      </c>
      <c r="M5592">
        <v>1.3290909090909</v>
      </c>
      <c r="N5592">
        <v>3.54</v>
      </c>
      <c r="O5592">
        <v>2.8727272727272699</v>
      </c>
      <c r="P5592">
        <v>0.34545454545454501</v>
      </c>
      <c r="Q5592">
        <v>2.6545454545454499</v>
      </c>
      <c r="R5592">
        <v>0.50909090909090904</v>
      </c>
      <c r="S5592">
        <v>0.381818181818181</v>
      </c>
      <c r="T5592">
        <v>1.3090909090909</v>
      </c>
    </row>
    <row r="5593" spans="1:20" x14ac:dyDescent="0.25">
      <c r="A5593">
        <v>415</v>
      </c>
      <c r="B5593">
        <v>48</v>
      </c>
      <c r="C5593" t="s">
        <v>20</v>
      </c>
      <c r="D5593">
        <v>67</v>
      </c>
      <c r="E5593" t="s">
        <v>794</v>
      </c>
      <c r="F5593">
        <v>1993</v>
      </c>
      <c r="G5593">
        <v>738</v>
      </c>
      <c r="H5593">
        <v>105</v>
      </c>
      <c r="I5593" t="s">
        <v>87</v>
      </c>
      <c r="J5593">
        <v>152</v>
      </c>
      <c r="K5593">
        <v>263</v>
      </c>
      <c r="L5593">
        <v>8.5567164179104491</v>
      </c>
      <c r="M5593">
        <v>3.1626865671641702</v>
      </c>
      <c r="N5593">
        <v>11.7194029850746</v>
      </c>
      <c r="O5593">
        <v>11.0149253731343</v>
      </c>
      <c r="P5593">
        <v>2.2686567164179099</v>
      </c>
      <c r="Q5593">
        <v>6.1940298507462597</v>
      </c>
      <c r="R5593">
        <v>1.5671641791044699</v>
      </c>
      <c r="S5593">
        <v>0.71641791044776104</v>
      </c>
      <c r="T5593">
        <v>3.9253731343283498</v>
      </c>
    </row>
    <row r="5594" spans="1:20" x14ac:dyDescent="0.25">
      <c r="A5594">
        <v>41</v>
      </c>
      <c r="B5594">
        <v>4</v>
      </c>
      <c r="C5594" t="s">
        <v>23</v>
      </c>
      <c r="D5594">
        <v>12</v>
      </c>
      <c r="E5594" t="s">
        <v>1086</v>
      </c>
      <c r="F5594">
        <v>1993</v>
      </c>
      <c r="G5594">
        <v>49</v>
      </c>
      <c r="H5594">
        <v>4</v>
      </c>
      <c r="I5594" t="s">
        <v>48</v>
      </c>
      <c r="J5594">
        <v>0</v>
      </c>
      <c r="K5594">
        <v>21</v>
      </c>
      <c r="L5594">
        <v>3.0333333333333301</v>
      </c>
      <c r="M5594">
        <v>1.56666666666666</v>
      </c>
      <c r="N5594">
        <v>4.5999999999999996</v>
      </c>
      <c r="O5594">
        <v>4.0833333333333304</v>
      </c>
      <c r="P5594">
        <v>0</v>
      </c>
      <c r="Q5594">
        <v>3.4166666666666599</v>
      </c>
      <c r="R5594">
        <v>0.33333333333333298</v>
      </c>
      <c r="S5594">
        <v>0.33333333333333298</v>
      </c>
      <c r="T5594">
        <v>1.75</v>
      </c>
    </row>
    <row r="5595" spans="1:20" x14ac:dyDescent="0.25">
      <c r="A5595">
        <v>316</v>
      </c>
      <c r="B5595">
        <v>83</v>
      </c>
      <c r="C5595" t="s">
        <v>38</v>
      </c>
      <c r="D5595">
        <v>74</v>
      </c>
      <c r="E5595" t="s">
        <v>795</v>
      </c>
      <c r="F5595">
        <v>1993</v>
      </c>
      <c r="G5595">
        <v>492</v>
      </c>
      <c r="H5595">
        <v>23</v>
      </c>
      <c r="I5595" t="s">
        <v>618</v>
      </c>
      <c r="J5595">
        <v>142</v>
      </c>
      <c r="K5595">
        <v>205</v>
      </c>
      <c r="L5595">
        <v>5.3148648648648598</v>
      </c>
      <c r="M5595">
        <v>2.13783783783783</v>
      </c>
      <c r="N5595">
        <v>7.4527027027027</v>
      </c>
      <c r="O5595">
        <v>6.6486486486486402</v>
      </c>
      <c r="P5595">
        <v>1.91891891891891</v>
      </c>
      <c r="Q5595">
        <v>4.2702702702702702</v>
      </c>
      <c r="R5595">
        <v>0.31081081081081002</v>
      </c>
      <c r="S5595">
        <v>1.1216216216216199</v>
      </c>
      <c r="T5595">
        <v>2.7702702702702702</v>
      </c>
    </row>
    <row r="5596" spans="1:20" x14ac:dyDescent="0.25">
      <c r="A5596">
        <v>228</v>
      </c>
      <c r="B5596">
        <v>21</v>
      </c>
      <c r="C5596" t="s">
        <v>38</v>
      </c>
      <c r="D5596">
        <v>57</v>
      </c>
      <c r="E5596" t="s">
        <v>1087</v>
      </c>
      <c r="F5596">
        <v>1993</v>
      </c>
      <c r="G5596">
        <v>348</v>
      </c>
      <c r="H5596">
        <v>45</v>
      </c>
      <c r="I5596" t="s">
        <v>41</v>
      </c>
      <c r="J5596">
        <v>38</v>
      </c>
      <c r="K5596">
        <v>150</v>
      </c>
      <c r="L5596">
        <v>4.6701754385964902</v>
      </c>
      <c r="M5596">
        <v>1.9473684210526301</v>
      </c>
      <c r="N5596">
        <v>6.6175438596491203</v>
      </c>
      <c r="O5596">
        <v>6.1052631578947301</v>
      </c>
      <c r="P5596">
        <v>0.66666666666666596</v>
      </c>
      <c r="Q5596">
        <v>4</v>
      </c>
      <c r="R5596">
        <v>0.78947368421052599</v>
      </c>
      <c r="S5596">
        <v>0.36842105263157798</v>
      </c>
      <c r="T5596">
        <v>2.6315789473684199</v>
      </c>
    </row>
    <row r="5597" spans="1:20" x14ac:dyDescent="0.25">
      <c r="A5597">
        <v>55</v>
      </c>
      <c r="B5597">
        <v>5</v>
      </c>
      <c r="C5597" t="s">
        <v>514</v>
      </c>
      <c r="D5597">
        <v>27</v>
      </c>
      <c r="E5597" t="s">
        <v>1216</v>
      </c>
      <c r="F5597">
        <v>1993</v>
      </c>
      <c r="G5597">
        <v>36</v>
      </c>
      <c r="H5597">
        <v>17</v>
      </c>
      <c r="I5597" t="s">
        <v>47</v>
      </c>
      <c r="J5597">
        <v>5</v>
      </c>
      <c r="K5597">
        <v>17</v>
      </c>
      <c r="L5597">
        <v>1.0333333333333301</v>
      </c>
      <c r="M5597">
        <v>1.05925925925925</v>
      </c>
      <c r="N5597">
        <v>2.0925925925925899</v>
      </c>
      <c r="O5597">
        <v>1.3333333333333299</v>
      </c>
      <c r="P5597">
        <v>0.18518518518518501</v>
      </c>
      <c r="Q5597">
        <v>2.0370370370370301</v>
      </c>
      <c r="R5597">
        <v>0.62962962962962898</v>
      </c>
      <c r="S5597">
        <v>0.18518518518518501</v>
      </c>
      <c r="T5597">
        <v>0.62962962962962898</v>
      </c>
    </row>
    <row r="5598" spans="1:20" x14ac:dyDescent="0.25">
      <c r="A5598">
        <v>9</v>
      </c>
      <c r="B5598">
        <v>0</v>
      </c>
      <c r="C5598" t="s">
        <v>20</v>
      </c>
      <c r="D5598">
        <v>2</v>
      </c>
      <c r="E5598" t="s">
        <v>1216</v>
      </c>
      <c r="F5598">
        <v>1993</v>
      </c>
      <c r="G5598">
        <v>2</v>
      </c>
      <c r="H5598">
        <v>2</v>
      </c>
      <c r="I5598" t="s">
        <v>863</v>
      </c>
      <c r="J5598">
        <v>0</v>
      </c>
      <c r="K5598">
        <v>1</v>
      </c>
      <c r="L5598">
        <v>0.75</v>
      </c>
      <c r="M5598">
        <v>2.1</v>
      </c>
      <c r="N5598">
        <v>2.85</v>
      </c>
      <c r="O5598">
        <v>1</v>
      </c>
      <c r="P5598">
        <v>0</v>
      </c>
      <c r="Q5598">
        <v>4.5</v>
      </c>
      <c r="R5598">
        <v>1</v>
      </c>
      <c r="S5598">
        <v>0</v>
      </c>
      <c r="T5598">
        <v>0.5</v>
      </c>
    </row>
    <row r="5599" spans="1:20" x14ac:dyDescent="0.25">
      <c r="A5599">
        <v>2</v>
      </c>
      <c r="B5599">
        <v>1</v>
      </c>
      <c r="C5599" t="s">
        <v>23</v>
      </c>
      <c r="D5599">
        <v>3</v>
      </c>
      <c r="E5599" t="s">
        <v>1216</v>
      </c>
      <c r="F5599">
        <v>1993</v>
      </c>
      <c r="G5599">
        <v>0</v>
      </c>
      <c r="H5599">
        <v>1</v>
      </c>
      <c r="I5599" t="s">
        <v>938</v>
      </c>
      <c r="J5599">
        <v>0</v>
      </c>
      <c r="K5599">
        <v>0</v>
      </c>
      <c r="L5599">
        <v>0</v>
      </c>
      <c r="M5599">
        <v>0.46666666666666601</v>
      </c>
      <c r="N5599">
        <v>0.46666666666666601</v>
      </c>
      <c r="O5599">
        <v>0</v>
      </c>
      <c r="P5599">
        <v>0</v>
      </c>
      <c r="Q5599">
        <v>0.66666666666666596</v>
      </c>
      <c r="R5599">
        <v>0.33333333333333298</v>
      </c>
      <c r="S5599">
        <v>0.33333333333333298</v>
      </c>
      <c r="T5599">
        <v>0</v>
      </c>
    </row>
    <row r="5600" spans="1:20" x14ac:dyDescent="0.25">
      <c r="A5600">
        <v>44</v>
      </c>
      <c r="B5600">
        <v>4</v>
      </c>
      <c r="C5600" t="s">
        <v>23</v>
      </c>
      <c r="D5600">
        <v>22</v>
      </c>
      <c r="E5600" t="s">
        <v>1216</v>
      </c>
      <c r="F5600">
        <v>1993</v>
      </c>
      <c r="G5600">
        <v>34</v>
      </c>
      <c r="H5600">
        <v>14</v>
      </c>
      <c r="I5600" t="s">
        <v>30</v>
      </c>
      <c r="J5600">
        <v>5</v>
      </c>
      <c r="K5600">
        <v>16</v>
      </c>
      <c r="L5600">
        <v>1.2</v>
      </c>
      <c r="M5600">
        <v>1.0454545454545401</v>
      </c>
      <c r="N5600">
        <v>2.2454545454545398</v>
      </c>
      <c r="O5600">
        <v>1.5454545454545401</v>
      </c>
      <c r="P5600">
        <v>0.22727272727272699</v>
      </c>
      <c r="Q5600">
        <v>2</v>
      </c>
      <c r="R5600">
        <v>0.63636363636363602</v>
      </c>
      <c r="S5600">
        <v>0.18181818181818099</v>
      </c>
      <c r="T5600">
        <v>0.72727272727272696</v>
      </c>
    </row>
    <row r="5601" spans="1:20" x14ac:dyDescent="0.25">
      <c r="A5601">
        <v>273</v>
      </c>
      <c r="B5601">
        <v>165</v>
      </c>
      <c r="C5601" t="s">
        <v>28</v>
      </c>
      <c r="D5601">
        <v>76</v>
      </c>
      <c r="E5601" t="s">
        <v>936</v>
      </c>
      <c r="F5601">
        <v>1993</v>
      </c>
      <c r="G5601">
        <v>1151</v>
      </c>
      <c r="H5601">
        <v>23</v>
      </c>
      <c r="I5601" t="s">
        <v>946</v>
      </c>
      <c r="J5601">
        <v>661</v>
      </c>
      <c r="K5601">
        <v>353</v>
      </c>
      <c r="L5601">
        <v>12.8052631578947</v>
      </c>
      <c r="M5601">
        <v>2.1789473684210501</v>
      </c>
      <c r="N5601">
        <v>14.984210526315699</v>
      </c>
      <c r="O5601">
        <v>15.1447368421052</v>
      </c>
      <c r="P5601">
        <v>8.6973684210526301</v>
      </c>
      <c r="Q5601">
        <v>3.5921052631578898</v>
      </c>
      <c r="R5601">
        <v>0.30263157894736797</v>
      </c>
      <c r="S5601">
        <v>2.1710526315789398</v>
      </c>
      <c r="T5601">
        <v>4.6447368421052602</v>
      </c>
    </row>
    <row r="5602" spans="1:20" x14ac:dyDescent="0.25">
      <c r="A5602">
        <v>428</v>
      </c>
      <c r="B5602">
        <v>126</v>
      </c>
      <c r="C5602" t="s">
        <v>38</v>
      </c>
      <c r="D5602">
        <v>79</v>
      </c>
      <c r="E5602" t="s">
        <v>853</v>
      </c>
      <c r="F5602">
        <v>1993</v>
      </c>
      <c r="G5602">
        <v>1341</v>
      </c>
      <c r="H5602">
        <v>76</v>
      </c>
      <c r="I5602" t="s">
        <v>66</v>
      </c>
      <c r="J5602">
        <v>295</v>
      </c>
      <c r="K5602">
        <v>535</v>
      </c>
      <c r="L5602">
        <v>13.306329113924001</v>
      </c>
      <c r="M5602">
        <v>2.93417721518987</v>
      </c>
      <c r="N5602">
        <v>16.240506329113899</v>
      </c>
      <c r="O5602">
        <v>16.974683544303701</v>
      </c>
      <c r="P5602">
        <v>3.7341772151898698</v>
      </c>
      <c r="Q5602">
        <v>5.4177215189873396</v>
      </c>
      <c r="R5602">
        <v>0.962025316455696</v>
      </c>
      <c r="S5602">
        <v>1.59493670886075</v>
      </c>
      <c r="T5602">
        <v>6.7721518987341698</v>
      </c>
    </row>
    <row r="5603" spans="1:20" x14ac:dyDescent="0.25">
      <c r="A5603">
        <v>451</v>
      </c>
      <c r="B5603">
        <v>55</v>
      </c>
      <c r="C5603" t="s">
        <v>23</v>
      </c>
      <c r="D5603">
        <v>71</v>
      </c>
      <c r="E5603" t="s">
        <v>1088</v>
      </c>
      <c r="F5603">
        <v>1993</v>
      </c>
      <c r="G5603">
        <v>422</v>
      </c>
      <c r="H5603">
        <v>66</v>
      </c>
      <c r="I5603" t="s">
        <v>32</v>
      </c>
      <c r="J5603">
        <v>68</v>
      </c>
      <c r="K5603">
        <v>166</v>
      </c>
      <c r="L5603">
        <v>4.5859154929577404</v>
      </c>
      <c r="M5603">
        <v>3.0521126760563302</v>
      </c>
      <c r="N5603">
        <v>7.6380281690140803</v>
      </c>
      <c r="O5603">
        <v>5.9436619718309798</v>
      </c>
      <c r="P5603">
        <v>0.95774647887323905</v>
      </c>
      <c r="Q5603">
        <v>6.35211267605633</v>
      </c>
      <c r="R5603">
        <v>0.92957746478873204</v>
      </c>
      <c r="S5603">
        <v>0.77464788732394296</v>
      </c>
      <c r="T5603">
        <v>2.3380281690140801</v>
      </c>
    </row>
    <row r="5604" spans="1:20" x14ac:dyDescent="0.25">
      <c r="A5604">
        <v>265</v>
      </c>
      <c r="B5604">
        <v>66</v>
      </c>
      <c r="C5604" t="s">
        <v>38</v>
      </c>
      <c r="D5604">
        <v>59</v>
      </c>
      <c r="E5604" t="s">
        <v>1217</v>
      </c>
      <c r="F5604">
        <v>1993</v>
      </c>
      <c r="G5604">
        <v>1001</v>
      </c>
      <c r="H5604">
        <v>29</v>
      </c>
      <c r="I5604" t="s">
        <v>673</v>
      </c>
      <c r="J5604">
        <v>178</v>
      </c>
      <c r="K5604">
        <v>358</v>
      </c>
      <c r="L5604">
        <v>13.086440677966101</v>
      </c>
      <c r="M5604">
        <v>2.27966101694915</v>
      </c>
      <c r="N5604">
        <v>15.3661016949152</v>
      </c>
      <c r="O5604">
        <v>16.966101694915199</v>
      </c>
      <c r="P5604">
        <v>3.0169491525423702</v>
      </c>
      <c r="Q5604">
        <v>4.4915254237288096</v>
      </c>
      <c r="R5604">
        <v>0.49152542372881303</v>
      </c>
      <c r="S5604">
        <v>1.1186440677966101</v>
      </c>
      <c r="T5604">
        <v>6.0677966101694896</v>
      </c>
    </row>
    <row r="5605" spans="1:20" x14ac:dyDescent="0.25">
      <c r="A5605">
        <v>1028</v>
      </c>
      <c r="B5605">
        <v>68</v>
      </c>
      <c r="C5605" t="s">
        <v>23</v>
      </c>
      <c r="D5605">
        <v>80</v>
      </c>
      <c r="E5605" t="s">
        <v>667</v>
      </c>
      <c r="F5605">
        <v>1993</v>
      </c>
      <c r="G5605">
        <v>1435</v>
      </c>
      <c r="H5605">
        <v>41</v>
      </c>
      <c r="I5605" t="s">
        <v>77</v>
      </c>
      <c r="J5605">
        <v>165</v>
      </c>
      <c r="K5605">
        <v>616</v>
      </c>
      <c r="L5605">
        <v>13.73875</v>
      </c>
      <c r="M5605">
        <v>5.5487500000000001</v>
      </c>
      <c r="N5605">
        <v>19.287500000000001</v>
      </c>
      <c r="O5605">
        <v>17.9375</v>
      </c>
      <c r="P5605">
        <v>2.0625</v>
      </c>
      <c r="Q5605">
        <v>12.85</v>
      </c>
      <c r="R5605">
        <v>0.51249999999999996</v>
      </c>
      <c r="S5605">
        <v>0.85</v>
      </c>
      <c r="T5605">
        <v>7.7</v>
      </c>
    </row>
    <row r="5606" spans="1:20" x14ac:dyDescent="0.25">
      <c r="A5606">
        <v>49</v>
      </c>
      <c r="B5606">
        <v>10</v>
      </c>
      <c r="C5606" t="s">
        <v>33</v>
      </c>
      <c r="D5606">
        <v>39</v>
      </c>
      <c r="E5606" t="s">
        <v>1090</v>
      </c>
      <c r="F5606">
        <v>1993</v>
      </c>
      <c r="G5606">
        <v>143</v>
      </c>
      <c r="H5606">
        <v>10</v>
      </c>
      <c r="I5606" t="s">
        <v>45</v>
      </c>
      <c r="J5606">
        <v>13</v>
      </c>
      <c r="K5606">
        <v>61</v>
      </c>
      <c r="L5606">
        <v>2.7897435897435798</v>
      </c>
      <c r="M5606">
        <v>0.65641025641025597</v>
      </c>
      <c r="N5606">
        <v>3.4461538461538401</v>
      </c>
      <c r="O5606">
        <v>3.6666666666666599</v>
      </c>
      <c r="P5606">
        <v>0.33333333333333298</v>
      </c>
      <c r="Q5606">
        <v>1.2564102564102499</v>
      </c>
      <c r="R5606">
        <v>0.256410256410256</v>
      </c>
      <c r="S5606">
        <v>0.256410256410256</v>
      </c>
      <c r="T5606">
        <v>1.5641025641025601</v>
      </c>
    </row>
    <row r="5607" spans="1:20" x14ac:dyDescent="0.25">
      <c r="A5607">
        <v>174</v>
      </c>
      <c r="B5607">
        <v>66</v>
      </c>
      <c r="C5607" t="s">
        <v>38</v>
      </c>
      <c r="D5607">
        <v>72</v>
      </c>
      <c r="E5607" t="s">
        <v>796</v>
      </c>
      <c r="F5607">
        <v>1993</v>
      </c>
      <c r="G5607">
        <v>440</v>
      </c>
      <c r="H5607">
        <v>9</v>
      </c>
      <c r="I5607" t="s">
        <v>863</v>
      </c>
      <c r="J5607">
        <v>183</v>
      </c>
      <c r="K5607">
        <v>180</v>
      </c>
      <c r="L5607">
        <v>5.0361111111111097</v>
      </c>
      <c r="M5607">
        <v>1.2791666666666599</v>
      </c>
      <c r="N5607">
        <v>6.3152777777777702</v>
      </c>
      <c r="O5607">
        <v>6.1111111111111098</v>
      </c>
      <c r="P5607">
        <v>2.5416666666666599</v>
      </c>
      <c r="Q5607">
        <v>2.4166666666666599</v>
      </c>
      <c r="R5607">
        <v>0.125</v>
      </c>
      <c r="S5607">
        <v>0.91666666666666596</v>
      </c>
      <c r="T5607">
        <v>2.5</v>
      </c>
    </row>
    <row r="5608" spans="1:20" x14ac:dyDescent="0.25">
      <c r="A5608">
        <v>48</v>
      </c>
      <c r="B5608">
        <v>7</v>
      </c>
      <c r="C5608" t="s">
        <v>20</v>
      </c>
      <c r="D5608">
        <v>23</v>
      </c>
      <c r="E5608" t="s">
        <v>857</v>
      </c>
      <c r="F5608">
        <v>1993</v>
      </c>
      <c r="G5608">
        <v>53</v>
      </c>
      <c r="H5608">
        <v>1</v>
      </c>
      <c r="I5608" t="s">
        <v>47</v>
      </c>
      <c r="J5608">
        <v>5</v>
      </c>
      <c r="K5608">
        <v>20</v>
      </c>
      <c r="L5608">
        <v>1.74347826086956</v>
      </c>
      <c r="M5608">
        <v>0.93913043478260805</v>
      </c>
      <c r="N5608">
        <v>2.6826086956521702</v>
      </c>
      <c r="O5608">
        <v>2.3043478260869499</v>
      </c>
      <c r="P5608">
        <v>0.217391304347826</v>
      </c>
      <c r="Q5608">
        <v>2.0869565217391299</v>
      </c>
      <c r="R5608">
        <v>4.3478260869565202E-2</v>
      </c>
      <c r="S5608">
        <v>0.30434782608695599</v>
      </c>
      <c r="T5608">
        <v>0.86956521739130399</v>
      </c>
    </row>
    <row r="5609" spans="1:20" x14ac:dyDescent="0.25">
      <c r="A5609">
        <v>3</v>
      </c>
      <c r="B5609">
        <v>0</v>
      </c>
      <c r="C5609" t="s">
        <v>20</v>
      </c>
      <c r="D5609">
        <v>2</v>
      </c>
      <c r="E5609" t="s">
        <v>857</v>
      </c>
      <c r="F5609">
        <v>1993</v>
      </c>
      <c r="G5609">
        <v>1</v>
      </c>
      <c r="H5609">
        <v>1</v>
      </c>
      <c r="I5609" t="s">
        <v>30</v>
      </c>
      <c r="J5609">
        <v>0</v>
      </c>
      <c r="K5609">
        <v>0</v>
      </c>
      <c r="L5609">
        <v>0.35</v>
      </c>
      <c r="M5609">
        <v>0.75</v>
      </c>
      <c r="N5609">
        <v>1.1000000000000001</v>
      </c>
      <c r="O5609">
        <v>0.5</v>
      </c>
      <c r="P5609">
        <v>0</v>
      </c>
      <c r="Q5609">
        <v>1.5</v>
      </c>
      <c r="R5609">
        <v>0.5</v>
      </c>
      <c r="S5609">
        <v>0</v>
      </c>
      <c r="T5609">
        <v>0</v>
      </c>
    </row>
    <row r="5610" spans="1:20" x14ac:dyDescent="0.25">
      <c r="A5610">
        <v>45</v>
      </c>
      <c r="B5610">
        <v>7</v>
      </c>
      <c r="C5610" t="s">
        <v>20</v>
      </c>
      <c r="D5610">
        <v>21</v>
      </c>
      <c r="E5610" t="s">
        <v>857</v>
      </c>
      <c r="F5610">
        <v>1993</v>
      </c>
      <c r="G5610">
        <v>52</v>
      </c>
      <c r="H5610">
        <v>0</v>
      </c>
      <c r="I5610" t="s">
        <v>51</v>
      </c>
      <c r="J5610">
        <v>5</v>
      </c>
      <c r="K5610">
        <v>20</v>
      </c>
      <c r="L5610">
        <v>1.87619047619047</v>
      </c>
      <c r="M5610">
        <v>0.95714285714285696</v>
      </c>
      <c r="N5610">
        <v>2.8333333333333299</v>
      </c>
      <c r="O5610">
        <v>2.4761904761904701</v>
      </c>
      <c r="P5610">
        <v>0.238095238095238</v>
      </c>
      <c r="Q5610">
        <v>2.1428571428571401</v>
      </c>
      <c r="R5610">
        <v>0</v>
      </c>
      <c r="S5610">
        <v>0.33333333333333298</v>
      </c>
      <c r="T5610">
        <v>0.952380952380952</v>
      </c>
    </row>
    <row r="5611" spans="1:20" x14ac:dyDescent="0.25">
      <c r="A5611">
        <v>97</v>
      </c>
      <c r="B5611">
        <v>13</v>
      </c>
      <c r="C5611" t="s">
        <v>23</v>
      </c>
      <c r="D5611">
        <v>64</v>
      </c>
      <c r="E5611" t="s">
        <v>937</v>
      </c>
      <c r="F5611">
        <v>1993</v>
      </c>
      <c r="G5611">
        <v>155</v>
      </c>
      <c r="H5611">
        <v>12</v>
      </c>
      <c r="I5611" t="s">
        <v>49</v>
      </c>
      <c r="J5611">
        <v>34</v>
      </c>
      <c r="K5611">
        <v>52</v>
      </c>
      <c r="L5611">
        <v>1.8828125</v>
      </c>
      <c r="M5611">
        <v>0.72343749999999996</v>
      </c>
      <c r="N5611">
        <v>2.6062500000000002</v>
      </c>
      <c r="O5611">
        <v>2.421875</v>
      </c>
      <c r="P5611">
        <v>0.53125</v>
      </c>
      <c r="Q5611">
        <v>1.515625</v>
      </c>
      <c r="R5611">
        <v>0.1875</v>
      </c>
      <c r="S5611">
        <v>0.203125</v>
      </c>
      <c r="T5611">
        <v>0.8125</v>
      </c>
    </row>
    <row r="5612" spans="1:20" x14ac:dyDescent="0.25">
      <c r="A5612">
        <v>14</v>
      </c>
      <c r="B5612">
        <v>14</v>
      </c>
      <c r="C5612" t="s">
        <v>28</v>
      </c>
      <c r="D5612">
        <v>41</v>
      </c>
      <c r="E5612" t="s">
        <v>1218</v>
      </c>
      <c r="F5612">
        <v>1993</v>
      </c>
      <c r="G5612">
        <v>68</v>
      </c>
      <c r="H5612">
        <v>1</v>
      </c>
      <c r="I5612" t="s">
        <v>618</v>
      </c>
      <c r="J5612">
        <v>40</v>
      </c>
      <c r="K5612">
        <v>23</v>
      </c>
      <c r="L5612">
        <v>1.4121951219512101</v>
      </c>
      <c r="M5612">
        <v>0.246341463414634</v>
      </c>
      <c r="N5612">
        <v>1.65853658536585</v>
      </c>
      <c r="O5612">
        <v>1.65853658536585</v>
      </c>
      <c r="P5612">
        <v>0.97560975609756095</v>
      </c>
      <c r="Q5612">
        <v>0.34146341463414598</v>
      </c>
      <c r="R5612">
        <v>2.4390243902439001E-2</v>
      </c>
      <c r="S5612">
        <v>0.34146341463414598</v>
      </c>
      <c r="T5612">
        <v>0.56097560975609695</v>
      </c>
    </row>
    <row r="5613" spans="1:20" x14ac:dyDescent="0.25">
      <c r="A5613">
        <v>185</v>
      </c>
      <c r="B5613">
        <v>27</v>
      </c>
      <c r="C5613" t="s">
        <v>38</v>
      </c>
      <c r="D5613">
        <v>58</v>
      </c>
      <c r="E5613" t="s">
        <v>489</v>
      </c>
      <c r="F5613">
        <v>1993</v>
      </c>
      <c r="G5613">
        <v>698</v>
      </c>
      <c r="H5613">
        <v>27</v>
      </c>
      <c r="I5613" t="s">
        <v>47</v>
      </c>
      <c r="J5613">
        <v>115</v>
      </c>
      <c r="K5613">
        <v>289</v>
      </c>
      <c r="L5613">
        <v>9.3189655172413701</v>
      </c>
      <c r="M5613">
        <v>1.5551724137931</v>
      </c>
      <c r="N5613">
        <v>10.874137931034401</v>
      </c>
      <c r="O5613">
        <v>12.0344827586206</v>
      </c>
      <c r="P5613">
        <v>1.9827586206896499</v>
      </c>
      <c r="Q5613">
        <v>3.18965517241379</v>
      </c>
      <c r="R5613">
        <v>0.46551724137931</v>
      </c>
      <c r="S5613">
        <v>0.46551724137931</v>
      </c>
      <c r="T5613">
        <v>4.9827586206896504</v>
      </c>
    </row>
    <row r="5614" spans="1:20" x14ac:dyDescent="0.25">
      <c r="A5614">
        <v>176</v>
      </c>
      <c r="B5614">
        <v>26</v>
      </c>
      <c r="C5614" t="s">
        <v>38</v>
      </c>
      <c r="D5614">
        <v>50</v>
      </c>
      <c r="E5614" t="s">
        <v>489</v>
      </c>
      <c r="F5614">
        <v>1993</v>
      </c>
      <c r="G5614">
        <v>655</v>
      </c>
      <c r="H5614">
        <v>25</v>
      </c>
      <c r="I5614" t="s">
        <v>55</v>
      </c>
      <c r="J5614">
        <v>112</v>
      </c>
      <c r="K5614">
        <v>271</v>
      </c>
      <c r="L5614">
        <v>10.159999999999901</v>
      </c>
      <c r="M5614">
        <v>1.714</v>
      </c>
      <c r="N5614">
        <v>11.873999999999899</v>
      </c>
      <c r="O5614">
        <v>13.1</v>
      </c>
      <c r="P5614">
        <v>2.2400000000000002</v>
      </c>
      <c r="Q5614">
        <v>3.52</v>
      </c>
      <c r="R5614">
        <v>0.5</v>
      </c>
      <c r="S5614">
        <v>0.52</v>
      </c>
      <c r="T5614">
        <v>5.42</v>
      </c>
    </row>
    <row r="5615" spans="1:20" x14ac:dyDescent="0.25">
      <c r="A5615">
        <v>9</v>
      </c>
      <c r="B5615">
        <v>1</v>
      </c>
      <c r="C5615" t="s">
        <v>38</v>
      </c>
      <c r="D5615">
        <v>8</v>
      </c>
      <c r="E5615" t="s">
        <v>489</v>
      </c>
      <c r="F5615">
        <v>1993</v>
      </c>
      <c r="G5615">
        <v>43</v>
      </c>
      <c r="H5615">
        <v>2</v>
      </c>
      <c r="I5615" t="s">
        <v>54</v>
      </c>
      <c r="J5615">
        <v>3</v>
      </c>
      <c r="K5615">
        <v>18</v>
      </c>
      <c r="L5615">
        <v>4.0625</v>
      </c>
      <c r="M5615">
        <v>0.5625</v>
      </c>
      <c r="N5615">
        <v>4.625</v>
      </c>
      <c r="O5615">
        <v>5.375</v>
      </c>
      <c r="P5615">
        <v>0.375</v>
      </c>
      <c r="Q5615">
        <v>1.125</v>
      </c>
      <c r="R5615">
        <v>0.25</v>
      </c>
      <c r="S5615">
        <v>0.125</v>
      </c>
      <c r="T5615">
        <v>2.25</v>
      </c>
    </row>
    <row r="5616" spans="1:20" x14ac:dyDescent="0.25">
      <c r="A5616">
        <v>247</v>
      </c>
      <c r="B5616">
        <v>92</v>
      </c>
      <c r="C5616" t="s">
        <v>38</v>
      </c>
      <c r="D5616">
        <v>82</v>
      </c>
      <c r="E5616" t="s">
        <v>554</v>
      </c>
      <c r="F5616">
        <v>1993</v>
      </c>
      <c r="G5616">
        <v>1221</v>
      </c>
      <c r="H5616">
        <v>27</v>
      </c>
      <c r="I5616" t="s">
        <v>22</v>
      </c>
      <c r="J5616">
        <v>278</v>
      </c>
      <c r="K5616">
        <v>510</v>
      </c>
      <c r="L5616">
        <v>11.723170731707301</v>
      </c>
      <c r="M5616">
        <v>1.6402439024390201</v>
      </c>
      <c r="N5616">
        <v>13.3634146341463</v>
      </c>
      <c r="O5616">
        <v>14.890243902439</v>
      </c>
      <c r="P5616">
        <v>3.3902439024390199</v>
      </c>
      <c r="Q5616">
        <v>3.0121951219512102</v>
      </c>
      <c r="R5616">
        <v>0.32926829268292601</v>
      </c>
      <c r="S5616">
        <v>1.1219512195121899</v>
      </c>
      <c r="T5616">
        <v>6.2195121951219496</v>
      </c>
    </row>
    <row r="5617" spans="1:20" x14ac:dyDescent="0.25">
      <c r="A5617">
        <v>2</v>
      </c>
      <c r="B5617">
        <v>0</v>
      </c>
      <c r="C5617" t="s">
        <v>23</v>
      </c>
      <c r="D5617">
        <v>4</v>
      </c>
      <c r="E5617" t="s">
        <v>1091</v>
      </c>
      <c r="F5617">
        <v>1993</v>
      </c>
      <c r="G5617">
        <v>8</v>
      </c>
      <c r="H5617">
        <v>0</v>
      </c>
      <c r="I5617" t="s">
        <v>938</v>
      </c>
      <c r="J5617">
        <v>0</v>
      </c>
      <c r="K5617">
        <v>4</v>
      </c>
      <c r="L5617">
        <v>1.5</v>
      </c>
      <c r="M5617">
        <v>0.2</v>
      </c>
      <c r="N5617">
        <v>1.7</v>
      </c>
      <c r="O5617">
        <v>2</v>
      </c>
      <c r="P5617">
        <v>0</v>
      </c>
      <c r="Q5617">
        <v>0.5</v>
      </c>
      <c r="R5617">
        <v>0</v>
      </c>
      <c r="S5617">
        <v>0</v>
      </c>
      <c r="T5617">
        <v>1</v>
      </c>
    </row>
    <row r="5618" spans="1:20" x14ac:dyDescent="0.25">
      <c r="A5618">
        <v>47</v>
      </c>
      <c r="B5618">
        <v>31</v>
      </c>
      <c r="C5618" t="s">
        <v>28</v>
      </c>
      <c r="D5618">
        <v>65</v>
      </c>
      <c r="E5618" t="s">
        <v>670</v>
      </c>
      <c r="F5618">
        <v>1993</v>
      </c>
      <c r="G5618">
        <v>188</v>
      </c>
      <c r="H5618">
        <v>5</v>
      </c>
      <c r="I5618" t="s">
        <v>55</v>
      </c>
      <c r="J5618">
        <v>119</v>
      </c>
      <c r="K5618">
        <v>69</v>
      </c>
      <c r="L5618">
        <v>2.4969230769230699</v>
      </c>
      <c r="M5618">
        <v>0.455384615384615</v>
      </c>
      <c r="N5618">
        <v>2.9523076923076901</v>
      </c>
      <c r="O5618">
        <v>2.89230769230769</v>
      </c>
      <c r="P5618">
        <v>1.83076923076923</v>
      </c>
      <c r="Q5618">
        <v>0.72307692307692295</v>
      </c>
      <c r="R5618">
        <v>7.69230769230769E-2</v>
      </c>
      <c r="S5618">
        <v>0.47692307692307601</v>
      </c>
      <c r="T5618">
        <v>1.06153846153846</v>
      </c>
    </row>
    <row r="5619" spans="1:20" x14ac:dyDescent="0.25">
      <c r="A5619">
        <v>46</v>
      </c>
      <c r="B5619">
        <v>2</v>
      </c>
      <c r="C5619" t="s">
        <v>23</v>
      </c>
      <c r="D5619">
        <v>13</v>
      </c>
      <c r="E5619" t="s">
        <v>1020</v>
      </c>
      <c r="F5619">
        <v>1994</v>
      </c>
      <c r="G5619">
        <v>64</v>
      </c>
      <c r="H5619">
        <v>3</v>
      </c>
      <c r="I5619" t="s">
        <v>30</v>
      </c>
      <c r="J5619">
        <v>3</v>
      </c>
      <c r="K5619">
        <v>24</v>
      </c>
      <c r="L5619">
        <v>3.6769230769230701</v>
      </c>
      <c r="M5619">
        <v>1.53076923076923</v>
      </c>
      <c r="N5619">
        <v>5.2076923076922998</v>
      </c>
      <c r="O5619">
        <v>4.9230769230769198</v>
      </c>
      <c r="P5619">
        <v>0.23076923076923</v>
      </c>
      <c r="Q5619">
        <v>3.5384615384615299</v>
      </c>
      <c r="R5619">
        <v>0.23076923076923</v>
      </c>
      <c r="S5619">
        <v>0.15384615384615299</v>
      </c>
      <c r="T5619">
        <v>1.84615384615384</v>
      </c>
    </row>
    <row r="5620" spans="1:20" x14ac:dyDescent="0.25">
      <c r="A5620">
        <v>168</v>
      </c>
      <c r="B5620">
        <v>82</v>
      </c>
      <c r="C5620" t="s">
        <v>28</v>
      </c>
      <c r="D5620">
        <v>80</v>
      </c>
      <c r="E5620" t="s">
        <v>1021</v>
      </c>
      <c r="F5620">
        <v>1994</v>
      </c>
      <c r="G5620">
        <v>1437</v>
      </c>
      <c r="H5620">
        <v>10</v>
      </c>
      <c r="I5620" t="s">
        <v>66</v>
      </c>
      <c r="J5620">
        <v>362</v>
      </c>
      <c r="K5620">
        <v>588</v>
      </c>
      <c r="L5620">
        <v>14.213749999999999</v>
      </c>
      <c r="M5620">
        <v>1.1850000000000001</v>
      </c>
      <c r="N5620">
        <v>15.39875</v>
      </c>
      <c r="O5620">
        <v>17.962499999999999</v>
      </c>
      <c r="P5620">
        <v>4.5250000000000004</v>
      </c>
      <c r="Q5620">
        <v>2.1</v>
      </c>
      <c r="R5620">
        <v>0.125</v>
      </c>
      <c r="S5620">
        <v>1.0249999999999999</v>
      </c>
      <c r="T5620">
        <v>7.35</v>
      </c>
    </row>
    <row r="5621" spans="1:20" x14ac:dyDescent="0.25">
      <c r="A5621">
        <v>183</v>
      </c>
      <c r="B5621">
        <v>96</v>
      </c>
      <c r="C5621" t="s">
        <v>28</v>
      </c>
      <c r="D5621">
        <v>70</v>
      </c>
      <c r="E5621" t="s">
        <v>672</v>
      </c>
      <c r="F5621">
        <v>1994</v>
      </c>
      <c r="G5621">
        <v>849</v>
      </c>
      <c r="H5621">
        <v>6</v>
      </c>
      <c r="I5621" t="s">
        <v>35</v>
      </c>
      <c r="J5621">
        <v>480</v>
      </c>
      <c r="K5621">
        <v>285</v>
      </c>
      <c r="L5621">
        <v>10.2685714285714</v>
      </c>
      <c r="M5621">
        <v>1.48285714285714</v>
      </c>
      <c r="N5621">
        <v>11.7514285714285</v>
      </c>
      <c r="O5621">
        <v>12.1285714285714</v>
      </c>
      <c r="P5621">
        <v>6.8571428571428497</v>
      </c>
      <c r="Q5621">
        <v>2.6142857142857099</v>
      </c>
      <c r="R5621">
        <v>8.5714285714285701E-2</v>
      </c>
      <c r="S5621">
        <v>1.3714285714285701</v>
      </c>
      <c r="T5621">
        <v>4.0714285714285703</v>
      </c>
    </row>
    <row r="5622" spans="1:20" x14ac:dyDescent="0.25">
      <c r="A5622">
        <v>116</v>
      </c>
      <c r="B5622">
        <v>21</v>
      </c>
      <c r="C5622" t="s">
        <v>38</v>
      </c>
      <c r="D5622">
        <v>39</v>
      </c>
      <c r="E5622" t="s">
        <v>426</v>
      </c>
      <c r="F5622">
        <v>1994</v>
      </c>
      <c r="G5622">
        <v>413</v>
      </c>
      <c r="H5622">
        <v>8</v>
      </c>
      <c r="I5622" t="s">
        <v>618</v>
      </c>
      <c r="J5622">
        <v>104</v>
      </c>
      <c r="K5622">
        <v>163</v>
      </c>
      <c r="L5622">
        <v>8.3641025641025593</v>
      </c>
      <c r="M5622">
        <v>1.41282051282051</v>
      </c>
      <c r="N5622">
        <v>9.7769230769230706</v>
      </c>
      <c r="O5622">
        <v>10.589743589743501</v>
      </c>
      <c r="P5622">
        <v>2.6666666666666599</v>
      </c>
      <c r="Q5622">
        <v>2.97435897435897</v>
      </c>
      <c r="R5622">
        <v>0.20512820512820501</v>
      </c>
      <c r="S5622">
        <v>0.53846153846153799</v>
      </c>
      <c r="T5622">
        <v>4.1794871794871797</v>
      </c>
    </row>
    <row r="5623" spans="1:20" x14ac:dyDescent="0.25">
      <c r="A5623">
        <v>131</v>
      </c>
      <c r="B5623">
        <v>57</v>
      </c>
      <c r="C5623" t="s">
        <v>33</v>
      </c>
      <c r="D5623">
        <v>68</v>
      </c>
      <c r="E5623" t="s">
        <v>427</v>
      </c>
      <c r="F5623">
        <v>1994</v>
      </c>
      <c r="G5623">
        <v>606</v>
      </c>
      <c r="H5623">
        <v>8</v>
      </c>
      <c r="I5623" t="s">
        <v>27</v>
      </c>
      <c r="J5623">
        <v>180</v>
      </c>
      <c r="K5623">
        <v>224</v>
      </c>
      <c r="L5623">
        <v>7.0970588235294096</v>
      </c>
      <c r="M5623">
        <v>1.0573529411764699</v>
      </c>
      <c r="N5623">
        <v>8.1544117647058805</v>
      </c>
      <c r="O5623">
        <v>8.9117647058823497</v>
      </c>
      <c r="P5623">
        <v>2.6470588235294099</v>
      </c>
      <c r="Q5623">
        <v>1.9264705882352899</v>
      </c>
      <c r="R5623">
        <v>0.11764705882352899</v>
      </c>
      <c r="S5623">
        <v>0.83823529411764697</v>
      </c>
      <c r="T5623">
        <v>3.2941176470588198</v>
      </c>
    </row>
    <row r="5624" spans="1:20" x14ac:dyDescent="0.25">
      <c r="A5624">
        <v>15</v>
      </c>
      <c r="B5624">
        <v>3</v>
      </c>
      <c r="C5624" t="s">
        <v>23</v>
      </c>
      <c r="D5624">
        <v>11</v>
      </c>
      <c r="E5624" t="s">
        <v>1219</v>
      </c>
      <c r="F5624">
        <v>1994</v>
      </c>
      <c r="G5624">
        <v>19</v>
      </c>
      <c r="H5624">
        <v>0</v>
      </c>
      <c r="I5624" t="s">
        <v>47</v>
      </c>
      <c r="J5624">
        <v>2</v>
      </c>
      <c r="K5624">
        <v>8</v>
      </c>
      <c r="L5624">
        <v>1.3181818181818099</v>
      </c>
      <c r="M5624">
        <v>0.62727272727272698</v>
      </c>
      <c r="N5624">
        <v>1.94545454545454</v>
      </c>
      <c r="O5624">
        <v>1.72727272727272</v>
      </c>
      <c r="P5624">
        <v>0.18181818181818099</v>
      </c>
      <c r="Q5624">
        <v>1.36363636363636</v>
      </c>
      <c r="R5624">
        <v>0</v>
      </c>
      <c r="S5624">
        <v>0.27272727272727199</v>
      </c>
      <c r="T5624">
        <v>0.72727272727272696</v>
      </c>
    </row>
    <row r="5625" spans="1:20" x14ac:dyDescent="0.25">
      <c r="A5625">
        <v>3</v>
      </c>
      <c r="B5625">
        <v>0</v>
      </c>
      <c r="C5625" t="s">
        <v>23</v>
      </c>
      <c r="D5625">
        <v>4</v>
      </c>
      <c r="E5625" t="s">
        <v>1219</v>
      </c>
      <c r="F5625">
        <v>1994</v>
      </c>
      <c r="G5625">
        <v>2</v>
      </c>
      <c r="H5625">
        <v>0</v>
      </c>
      <c r="I5625" t="s">
        <v>871</v>
      </c>
      <c r="J5625">
        <v>1</v>
      </c>
      <c r="K5625">
        <v>1</v>
      </c>
      <c r="L5625">
        <v>0.42499999999999999</v>
      </c>
      <c r="M5625">
        <v>0.3</v>
      </c>
      <c r="N5625">
        <v>0.72499999999999998</v>
      </c>
      <c r="O5625">
        <v>0.5</v>
      </c>
      <c r="P5625">
        <v>0.25</v>
      </c>
      <c r="Q5625">
        <v>0.75</v>
      </c>
      <c r="R5625">
        <v>0</v>
      </c>
      <c r="S5625">
        <v>0</v>
      </c>
      <c r="T5625">
        <v>0.25</v>
      </c>
    </row>
    <row r="5626" spans="1:20" x14ac:dyDescent="0.25">
      <c r="A5626">
        <v>12</v>
      </c>
      <c r="B5626">
        <v>3</v>
      </c>
      <c r="C5626" t="s">
        <v>23</v>
      </c>
      <c r="D5626">
        <v>7</v>
      </c>
      <c r="E5626" t="s">
        <v>1219</v>
      </c>
      <c r="F5626">
        <v>1994</v>
      </c>
      <c r="G5626">
        <v>17</v>
      </c>
      <c r="H5626">
        <v>0</v>
      </c>
      <c r="I5626" t="s">
        <v>87</v>
      </c>
      <c r="J5626">
        <v>1</v>
      </c>
      <c r="K5626">
        <v>7</v>
      </c>
      <c r="L5626">
        <v>1.8285714285714201</v>
      </c>
      <c r="M5626">
        <v>0.81428571428571395</v>
      </c>
      <c r="N5626">
        <v>2.6428571428571401</v>
      </c>
      <c r="O5626">
        <v>2.4285714285714199</v>
      </c>
      <c r="P5626">
        <v>0.14285714285714199</v>
      </c>
      <c r="Q5626">
        <v>1.71428571428571</v>
      </c>
      <c r="R5626">
        <v>0</v>
      </c>
      <c r="S5626">
        <v>0.42857142857142799</v>
      </c>
      <c r="T5626">
        <v>1</v>
      </c>
    </row>
    <row r="5627" spans="1:20" x14ac:dyDescent="0.25">
      <c r="A5627">
        <v>308</v>
      </c>
      <c r="B5627">
        <v>28</v>
      </c>
      <c r="C5627" t="s">
        <v>20</v>
      </c>
      <c r="D5627">
        <v>69</v>
      </c>
      <c r="E5627" t="s">
        <v>1093</v>
      </c>
      <c r="F5627">
        <v>1994</v>
      </c>
      <c r="G5627">
        <v>602</v>
      </c>
      <c r="H5627">
        <v>32</v>
      </c>
      <c r="I5627" t="s">
        <v>25</v>
      </c>
      <c r="J5627">
        <v>66</v>
      </c>
      <c r="K5627">
        <v>266</v>
      </c>
      <c r="L5627">
        <v>6.6840579710144903</v>
      </c>
      <c r="M5627">
        <v>2.0463768115941998</v>
      </c>
      <c r="N5627">
        <v>8.7304347826086897</v>
      </c>
      <c r="O5627">
        <v>8.72463768115942</v>
      </c>
      <c r="P5627">
        <v>0.95652173913043403</v>
      </c>
      <c r="Q5627">
        <v>4.4637681159420204</v>
      </c>
      <c r="R5627">
        <v>0.46376811594202899</v>
      </c>
      <c r="S5627">
        <v>0.405797101449275</v>
      </c>
      <c r="T5627">
        <v>3.85507246376811</v>
      </c>
    </row>
    <row r="5628" spans="1:20" x14ac:dyDescent="0.25">
      <c r="A5628">
        <v>17</v>
      </c>
      <c r="B5628">
        <v>0</v>
      </c>
      <c r="C5628" t="s">
        <v>23</v>
      </c>
      <c r="D5628">
        <v>11</v>
      </c>
      <c r="E5628" t="s">
        <v>1154</v>
      </c>
      <c r="F5628">
        <v>1994</v>
      </c>
      <c r="G5628">
        <v>21</v>
      </c>
      <c r="H5628">
        <v>1</v>
      </c>
      <c r="I5628" t="s">
        <v>93</v>
      </c>
      <c r="J5628">
        <v>2</v>
      </c>
      <c r="K5628">
        <v>7</v>
      </c>
      <c r="L5628">
        <v>1.4363636363636301</v>
      </c>
      <c r="M5628">
        <v>0.64545454545454495</v>
      </c>
      <c r="N5628">
        <v>2.0818181818181798</v>
      </c>
      <c r="O5628">
        <v>1.9090909090909001</v>
      </c>
      <c r="P5628">
        <v>0.18181818181818099</v>
      </c>
      <c r="Q5628">
        <v>1.5454545454545401</v>
      </c>
      <c r="R5628">
        <v>9.0909090909090898E-2</v>
      </c>
      <c r="S5628">
        <v>0</v>
      </c>
      <c r="T5628">
        <v>0.63636363636363602</v>
      </c>
    </row>
    <row r="5629" spans="1:20" x14ac:dyDescent="0.25">
      <c r="A5629">
        <v>571</v>
      </c>
      <c r="B5629">
        <v>55</v>
      </c>
      <c r="C5629" t="s">
        <v>23</v>
      </c>
      <c r="D5629">
        <v>77</v>
      </c>
      <c r="E5629" t="s">
        <v>801</v>
      </c>
      <c r="F5629">
        <v>1994</v>
      </c>
      <c r="G5629">
        <v>491</v>
      </c>
      <c r="H5629">
        <v>68</v>
      </c>
      <c r="I5629" t="s">
        <v>55</v>
      </c>
      <c r="J5629">
        <v>51</v>
      </c>
      <c r="K5629">
        <v>201</v>
      </c>
      <c r="L5629">
        <v>4.8571428571428497</v>
      </c>
      <c r="M5629">
        <v>3.44545454545454</v>
      </c>
      <c r="N5629">
        <v>8.3025974025973994</v>
      </c>
      <c r="O5629">
        <v>6.3766233766233702</v>
      </c>
      <c r="P5629">
        <v>0.662337662337662</v>
      </c>
      <c r="Q5629">
        <v>7.4155844155844104</v>
      </c>
      <c r="R5629">
        <v>0.88311688311688297</v>
      </c>
      <c r="S5629">
        <v>0.71428571428571397</v>
      </c>
      <c r="T5629">
        <v>2.61038961038961</v>
      </c>
    </row>
    <row r="5630" spans="1:20" x14ac:dyDescent="0.25">
      <c r="A5630">
        <v>322</v>
      </c>
      <c r="B5630">
        <v>158</v>
      </c>
      <c r="C5630" t="s">
        <v>28</v>
      </c>
      <c r="D5630">
        <v>82</v>
      </c>
      <c r="E5630" t="s">
        <v>1094</v>
      </c>
      <c r="F5630">
        <v>1994</v>
      </c>
      <c r="G5630">
        <v>1538</v>
      </c>
      <c r="H5630">
        <v>15</v>
      </c>
      <c r="I5630" t="s">
        <v>48</v>
      </c>
      <c r="J5630">
        <v>784</v>
      </c>
      <c r="K5630">
        <v>576</v>
      </c>
      <c r="L5630">
        <v>15.7439024390243</v>
      </c>
      <c r="M5630">
        <v>2.20365853658536</v>
      </c>
      <c r="N5630">
        <v>17.947560975609701</v>
      </c>
      <c r="O5630">
        <v>18.756097560975601</v>
      </c>
      <c r="P5630">
        <v>9.5609756097560901</v>
      </c>
      <c r="Q5630">
        <v>3.9268292682926802</v>
      </c>
      <c r="R5630">
        <v>0.18292682926829201</v>
      </c>
      <c r="S5630">
        <v>1.92682926829268</v>
      </c>
      <c r="T5630">
        <v>7.0243902439024302</v>
      </c>
    </row>
    <row r="5631" spans="1:20" x14ac:dyDescent="0.25">
      <c r="A5631">
        <v>476</v>
      </c>
      <c r="B5631">
        <v>134</v>
      </c>
      <c r="C5631" t="s">
        <v>33</v>
      </c>
      <c r="D5631">
        <v>81</v>
      </c>
      <c r="E5631" t="s">
        <v>939</v>
      </c>
      <c r="F5631">
        <v>1994</v>
      </c>
      <c r="G5631">
        <v>1277</v>
      </c>
      <c r="H5631">
        <v>33</v>
      </c>
      <c r="I5631" t="s">
        <v>938</v>
      </c>
      <c r="J5631">
        <v>294</v>
      </c>
      <c r="K5631">
        <v>504</v>
      </c>
      <c r="L5631">
        <v>12.383950617283899</v>
      </c>
      <c r="M5631">
        <v>2.9691358024691299</v>
      </c>
      <c r="N5631">
        <v>15.353086419753</v>
      </c>
      <c r="O5631">
        <v>15.7654320987654</v>
      </c>
      <c r="P5631">
        <v>3.62962962962962</v>
      </c>
      <c r="Q5631">
        <v>5.87654320987654</v>
      </c>
      <c r="R5631">
        <v>0.407407407407407</v>
      </c>
      <c r="S5631">
        <v>1.6543209876543199</v>
      </c>
      <c r="T5631">
        <v>6.2222222222222197</v>
      </c>
    </row>
    <row r="5632" spans="1:20" x14ac:dyDescent="0.25">
      <c r="A5632">
        <v>53</v>
      </c>
      <c r="B5632">
        <v>8</v>
      </c>
      <c r="C5632" t="s">
        <v>38</v>
      </c>
      <c r="D5632">
        <v>21</v>
      </c>
      <c r="E5632" t="s">
        <v>612</v>
      </c>
      <c r="F5632">
        <v>1994</v>
      </c>
      <c r="G5632">
        <v>96</v>
      </c>
      <c r="H5632">
        <v>3</v>
      </c>
      <c r="I5632" t="s">
        <v>47</v>
      </c>
      <c r="J5632">
        <v>17</v>
      </c>
      <c r="K5632">
        <v>35</v>
      </c>
      <c r="L5632">
        <v>3.52857142857142</v>
      </c>
      <c r="M5632">
        <v>1.1666666666666601</v>
      </c>
      <c r="N5632">
        <v>4.6952380952380901</v>
      </c>
      <c r="O5632">
        <v>4.5714285714285703</v>
      </c>
      <c r="P5632">
        <v>0.80952380952380898</v>
      </c>
      <c r="Q5632">
        <v>2.5238095238095202</v>
      </c>
      <c r="R5632">
        <v>0.14285714285714199</v>
      </c>
      <c r="S5632">
        <v>0.38095238095237999</v>
      </c>
      <c r="T5632">
        <v>1.6666666666666601</v>
      </c>
    </row>
    <row r="5633" spans="1:20" x14ac:dyDescent="0.25">
      <c r="A5633">
        <v>26</v>
      </c>
      <c r="B5633">
        <v>5</v>
      </c>
      <c r="C5633" t="s">
        <v>38</v>
      </c>
      <c r="D5633">
        <v>11</v>
      </c>
      <c r="E5633" t="s">
        <v>612</v>
      </c>
      <c r="F5633">
        <v>1994</v>
      </c>
      <c r="G5633">
        <v>44</v>
      </c>
      <c r="H5633">
        <v>2</v>
      </c>
      <c r="I5633" t="s">
        <v>48</v>
      </c>
      <c r="J5633">
        <v>6</v>
      </c>
      <c r="K5633">
        <v>15</v>
      </c>
      <c r="L5633">
        <v>3.0454545454545401</v>
      </c>
      <c r="M5633">
        <v>1.13636363636363</v>
      </c>
      <c r="N5633">
        <v>4.1818181818181799</v>
      </c>
      <c r="O5633">
        <v>4</v>
      </c>
      <c r="P5633">
        <v>0.54545454545454497</v>
      </c>
      <c r="Q5633">
        <v>2.3636363636363602</v>
      </c>
      <c r="R5633">
        <v>0.18181818181818099</v>
      </c>
      <c r="S5633">
        <v>0.45454545454545398</v>
      </c>
      <c r="T5633">
        <v>1.36363636363636</v>
      </c>
    </row>
    <row r="5634" spans="1:20" x14ac:dyDescent="0.25">
      <c r="A5634">
        <v>27</v>
      </c>
      <c r="B5634">
        <v>3</v>
      </c>
      <c r="C5634" t="s">
        <v>38</v>
      </c>
      <c r="D5634">
        <v>10</v>
      </c>
      <c r="E5634" t="s">
        <v>612</v>
      </c>
      <c r="F5634">
        <v>1994</v>
      </c>
      <c r="G5634">
        <v>52</v>
      </c>
      <c r="H5634">
        <v>1</v>
      </c>
      <c r="I5634" t="s">
        <v>35</v>
      </c>
      <c r="J5634">
        <v>11</v>
      </c>
      <c r="K5634">
        <v>20</v>
      </c>
      <c r="L5634">
        <v>4.0599999999999996</v>
      </c>
      <c r="M5634">
        <v>1.2</v>
      </c>
      <c r="N5634">
        <v>5.26</v>
      </c>
      <c r="O5634">
        <v>5.2</v>
      </c>
      <c r="P5634">
        <v>1.1000000000000001</v>
      </c>
      <c r="Q5634">
        <v>2.7</v>
      </c>
      <c r="R5634">
        <v>0.1</v>
      </c>
      <c r="S5634">
        <v>0.3</v>
      </c>
      <c r="T5634">
        <v>2</v>
      </c>
    </row>
    <row r="5635" spans="1:20" x14ac:dyDescent="0.25">
      <c r="A5635">
        <v>242</v>
      </c>
      <c r="B5635">
        <v>71</v>
      </c>
      <c r="C5635" t="s">
        <v>33</v>
      </c>
      <c r="D5635">
        <v>80</v>
      </c>
      <c r="E5635" t="s">
        <v>861</v>
      </c>
      <c r="F5635">
        <v>1994</v>
      </c>
      <c r="G5635">
        <v>955</v>
      </c>
      <c r="H5635">
        <v>46</v>
      </c>
      <c r="I5635" t="s">
        <v>49</v>
      </c>
      <c r="J5635">
        <v>347</v>
      </c>
      <c r="K5635">
        <v>394</v>
      </c>
      <c r="L5635">
        <v>9.7162499999999898</v>
      </c>
      <c r="M5635">
        <v>1.6487499999999999</v>
      </c>
      <c r="N5635">
        <v>11.364999999999901</v>
      </c>
      <c r="O5635">
        <v>11.9375</v>
      </c>
      <c r="P5635">
        <v>4.3375000000000004</v>
      </c>
      <c r="Q5635">
        <v>3.0249999999999999</v>
      </c>
      <c r="R5635">
        <v>0.57499999999999996</v>
      </c>
      <c r="S5635">
        <v>0.88749999999999996</v>
      </c>
      <c r="T5635">
        <v>4.9249999999999998</v>
      </c>
    </row>
    <row r="5636" spans="1:20" x14ac:dyDescent="0.25">
      <c r="A5636">
        <v>189</v>
      </c>
      <c r="B5636">
        <v>114</v>
      </c>
      <c r="C5636" t="s">
        <v>28</v>
      </c>
      <c r="D5636">
        <v>80</v>
      </c>
      <c r="E5636" t="s">
        <v>1095</v>
      </c>
      <c r="F5636">
        <v>1994</v>
      </c>
      <c r="G5636">
        <v>628</v>
      </c>
      <c r="H5636">
        <v>13</v>
      </c>
      <c r="I5636" t="s">
        <v>93</v>
      </c>
      <c r="J5636">
        <v>365</v>
      </c>
      <c r="K5636">
        <v>225</v>
      </c>
      <c r="L5636">
        <v>6.68874999999999</v>
      </c>
      <c r="M5636">
        <v>1.4212499999999999</v>
      </c>
      <c r="N5636">
        <v>8.11</v>
      </c>
      <c r="O5636">
        <v>7.85</v>
      </c>
      <c r="P5636">
        <v>4.5625</v>
      </c>
      <c r="Q5636">
        <v>2.3624999999999998</v>
      </c>
      <c r="R5636">
        <v>0.16250000000000001</v>
      </c>
      <c r="S5636">
        <v>1.425</v>
      </c>
      <c r="T5636">
        <v>2.8125</v>
      </c>
    </row>
    <row r="5637" spans="1:20" x14ac:dyDescent="0.25">
      <c r="A5637">
        <v>170</v>
      </c>
      <c r="B5637">
        <v>80</v>
      </c>
      <c r="C5637" t="s">
        <v>28</v>
      </c>
      <c r="D5637">
        <v>82</v>
      </c>
      <c r="E5637" t="s">
        <v>941</v>
      </c>
      <c r="F5637">
        <v>1994</v>
      </c>
      <c r="G5637">
        <v>1212</v>
      </c>
      <c r="H5637">
        <v>9</v>
      </c>
      <c r="I5637" t="s">
        <v>32</v>
      </c>
      <c r="J5637">
        <v>323</v>
      </c>
      <c r="K5637">
        <v>479</v>
      </c>
      <c r="L5637">
        <v>11.718292682926799</v>
      </c>
      <c r="M5637">
        <v>1.1548780487804799</v>
      </c>
      <c r="N5637">
        <v>12.873170731707299</v>
      </c>
      <c r="O5637">
        <v>14.780487804878</v>
      </c>
      <c r="P5637">
        <v>3.9390243902439002</v>
      </c>
      <c r="Q5637">
        <v>2.07317073170731</v>
      </c>
      <c r="R5637">
        <v>0.109756097560975</v>
      </c>
      <c r="S5637">
        <v>0.97560975609756095</v>
      </c>
      <c r="T5637">
        <v>5.8414634146341404</v>
      </c>
    </row>
    <row r="5638" spans="1:20" x14ac:dyDescent="0.25">
      <c r="A5638">
        <v>184</v>
      </c>
      <c r="B5638">
        <v>73</v>
      </c>
      <c r="C5638" t="s">
        <v>33</v>
      </c>
      <c r="D5638">
        <v>80</v>
      </c>
      <c r="E5638" t="s">
        <v>803</v>
      </c>
      <c r="F5638">
        <v>1994</v>
      </c>
      <c r="G5638">
        <v>727</v>
      </c>
      <c r="H5638">
        <v>19</v>
      </c>
      <c r="I5638" t="s">
        <v>37</v>
      </c>
      <c r="J5638">
        <v>194</v>
      </c>
      <c r="K5638">
        <v>273</v>
      </c>
      <c r="L5638">
        <v>7.1875</v>
      </c>
      <c r="M5638">
        <v>1.2649999999999999</v>
      </c>
      <c r="N5638">
        <v>8.4525000000000006</v>
      </c>
      <c r="O5638">
        <v>9.0875000000000004</v>
      </c>
      <c r="P5638">
        <v>2.4249999999999998</v>
      </c>
      <c r="Q5638">
        <v>2.2999999999999998</v>
      </c>
      <c r="R5638">
        <v>0.23749999999999999</v>
      </c>
      <c r="S5638">
        <v>0.91249999999999998</v>
      </c>
      <c r="T5638">
        <v>3.4125000000000001</v>
      </c>
    </row>
    <row r="5639" spans="1:20" x14ac:dyDescent="0.25">
      <c r="A5639">
        <v>82</v>
      </c>
      <c r="B5639">
        <v>11</v>
      </c>
      <c r="C5639" t="s">
        <v>38</v>
      </c>
      <c r="D5639">
        <v>37</v>
      </c>
      <c r="E5639" t="s">
        <v>1022</v>
      </c>
      <c r="F5639">
        <v>1994</v>
      </c>
      <c r="G5639">
        <v>85</v>
      </c>
      <c r="H5639">
        <v>1</v>
      </c>
      <c r="I5639" t="s">
        <v>871</v>
      </c>
      <c r="J5639">
        <v>13</v>
      </c>
      <c r="K5639">
        <v>36</v>
      </c>
      <c r="L5639">
        <v>1.77567567567567</v>
      </c>
      <c r="M5639">
        <v>0.98378378378378295</v>
      </c>
      <c r="N5639">
        <v>2.7594594594594501</v>
      </c>
      <c r="O5639">
        <v>2.2972972972972898</v>
      </c>
      <c r="P5639">
        <v>0.35135135135135098</v>
      </c>
      <c r="Q5639">
        <v>2.21621621621621</v>
      </c>
      <c r="R5639">
        <v>2.7027027027027001E-2</v>
      </c>
      <c r="S5639">
        <v>0.29729729729729698</v>
      </c>
      <c r="T5639">
        <v>0.97297297297297303</v>
      </c>
    </row>
    <row r="5640" spans="1:20" x14ac:dyDescent="0.25">
      <c r="A5640">
        <v>394</v>
      </c>
      <c r="B5640">
        <v>149</v>
      </c>
      <c r="C5640" t="s">
        <v>33</v>
      </c>
      <c r="D5640">
        <v>82</v>
      </c>
      <c r="E5640" t="s">
        <v>1096</v>
      </c>
      <c r="F5640">
        <v>1994</v>
      </c>
      <c r="G5640">
        <v>1212</v>
      </c>
      <c r="H5640">
        <v>45</v>
      </c>
      <c r="I5640" t="s">
        <v>77</v>
      </c>
      <c r="J5640">
        <v>187</v>
      </c>
      <c r="K5640">
        <v>439</v>
      </c>
      <c r="L5640">
        <v>11.337804878048701</v>
      </c>
      <c r="M5640">
        <v>2.63170731707317</v>
      </c>
      <c r="N5640">
        <v>13.969512195121901</v>
      </c>
      <c r="O5640">
        <v>14.780487804878</v>
      </c>
      <c r="P5640">
        <v>2.2804878048780401</v>
      </c>
      <c r="Q5640">
        <v>4.8048780487804796</v>
      </c>
      <c r="R5640">
        <v>0.54878048780487798</v>
      </c>
      <c r="S5640">
        <v>1.8170731707317</v>
      </c>
      <c r="T5640">
        <v>5.3536585365853604</v>
      </c>
    </row>
    <row r="5641" spans="1:20" x14ac:dyDescent="0.25">
      <c r="A5641">
        <v>69</v>
      </c>
      <c r="B5641">
        <v>5</v>
      </c>
      <c r="C5641" t="s">
        <v>20</v>
      </c>
      <c r="D5641">
        <v>14</v>
      </c>
      <c r="E5641" t="s">
        <v>1097</v>
      </c>
      <c r="F5641">
        <v>1994</v>
      </c>
      <c r="G5641">
        <v>72</v>
      </c>
      <c r="H5641">
        <v>10</v>
      </c>
      <c r="I5641" t="s">
        <v>58</v>
      </c>
      <c r="J5641">
        <v>17</v>
      </c>
      <c r="K5641">
        <v>29</v>
      </c>
      <c r="L5641">
        <v>4.05</v>
      </c>
      <c r="M5641">
        <v>2.29285714285714</v>
      </c>
      <c r="N5641">
        <v>6.3428571428571399</v>
      </c>
      <c r="O5641">
        <v>5.1428571428571397</v>
      </c>
      <c r="P5641">
        <v>1.21428571428571</v>
      </c>
      <c r="Q5641">
        <v>4.9285714285714199</v>
      </c>
      <c r="R5641">
        <v>0.71428571428571397</v>
      </c>
      <c r="S5641">
        <v>0.35714285714285698</v>
      </c>
      <c r="T5641">
        <v>2.0714285714285698</v>
      </c>
    </row>
    <row r="5642" spans="1:20" x14ac:dyDescent="0.25">
      <c r="A5642">
        <v>338</v>
      </c>
      <c r="B5642">
        <v>33</v>
      </c>
      <c r="C5642" t="s">
        <v>23</v>
      </c>
      <c r="D5642">
        <v>74</v>
      </c>
      <c r="E5642" t="s">
        <v>1155</v>
      </c>
      <c r="F5642">
        <v>1994</v>
      </c>
      <c r="G5642">
        <v>389</v>
      </c>
      <c r="H5642">
        <v>31</v>
      </c>
      <c r="I5642" t="s">
        <v>47</v>
      </c>
      <c r="J5642">
        <v>65</v>
      </c>
      <c r="K5642">
        <v>150</v>
      </c>
      <c r="L5642">
        <v>4.0581081081081001</v>
      </c>
      <c r="M5642">
        <v>2.0864864864864798</v>
      </c>
      <c r="N5642">
        <v>6.1445945945945901</v>
      </c>
      <c r="O5642">
        <v>5.2567567567567499</v>
      </c>
      <c r="P5642">
        <v>0.87837837837837796</v>
      </c>
      <c r="Q5642">
        <v>4.5675675675675604</v>
      </c>
      <c r="R5642">
        <v>0.41891891891891803</v>
      </c>
      <c r="S5642">
        <v>0.445945945945945</v>
      </c>
      <c r="T5642">
        <v>2.0270270270270201</v>
      </c>
    </row>
    <row r="5643" spans="1:20" x14ac:dyDescent="0.25">
      <c r="A5643">
        <v>154</v>
      </c>
      <c r="B5643">
        <v>16</v>
      </c>
      <c r="C5643" t="s">
        <v>23</v>
      </c>
      <c r="D5643">
        <v>33</v>
      </c>
      <c r="E5643" t="s">
        <v>1155</v>
      </c>
      <c r="F5643">
        <v>1994</v>
      </c>
      <c r="G5643">
        <v>245</v>
      </c>
      <c r="H5643">
        <v>20</v>
      </c>
      <c r="I5643" t="s">
        <v>54</v>
      </c>
      <c r="J5643">
        <v>33</v>
      </c>
      <c r="K5643">
        <v>92</v>
      </c>
      <c r="L5643">
        <v>5.6757575757575696</v>
      </c>
      <c r="M5643">
        <v>2.1939393939393899</v>
      </c>
      <c r="N5643">
        <v>7.8696969696969603</v>
      </c>
      <c r="O5643">
        <v>7.4242424242424203</v>
      </c>
      <c r="P5643">
        <v>1</v>
      </c>
      <c r="Q5643">
        <v>4.6666666666666599</v>
      </c>
      <c r="R5643">
        <v>0.60606060606060597</v>
      </c>
      <c r="S5643">
        <v>0.48484848484848397</v>
      </c>
      <c r="T5643">
        <v>2.7878787878787801</v>
      </c>
    </row>
    <row r="5644" spans="1:20" x14ac:dyDescent="0.25">
      <c r="A5644">
        <v>184</v>
      </c>
      <c r="B5644">
        <v>17</v>
      </c>
      <c r="C5644" t="s">
        <v>23</v>
      </c>
      <c r="D5644">
        <v>41</v>
      </c>
      <c r="E5644" t="s">
        <v>1155</v>
      </c>
      <c r="F5644">
        <v>1994</v>
      </c>
      <c r="G5644">
        <v>144</v>
      </c>
      <c r="H5644">
        <v>11</v>
      </c>
      <c r="I5644" t="s">
        <v>938</v>
      </c>
      <c r="J5644">
        <v>32</v>
      </c>
      <c r="K5644">
        <v>58</v>
      </c>
      <c r="L5644">
        <v>2.7560975609756002</v>
      </c>
      <c r="M5644">
        <v>2</v>
      </c>
      <c r="N5644">
        <v>4.7560975609755998</v>
      </c>
      <c r="O5644">
        <v>3.5121951219512102</v>
      </c>
      <c r="P5644">
        <v>0.78048780487804803</v>
      </c>
      <c r="Q5644">
        <v>4.48780487804878</v>
      </c>
      <c r="R5644">
        <v>0.26829268292682901</v>
      </c>
      <c r="S5644">
        <v>0.41463414634146301</v>
      </c>
      <c r="T5644">
        <v>1.41463414634146</v>
      </c>
    </row>
    <row r="5645" spans="1:20" x14ac:dyDescent="0.25">
      <c r="A5645">
        <v>1</v>
      </c>
      <c r="B5645">
        <v>0</v>
      </c>
      <c r="C5645" t="s">
        <v>28</v>
      </c>
      <c r="D5645">
        <v>3</v>
      </c>
      <c r="E5645" t="s">
        <v>494</v>
      </c>
      <c r="F5645">
        <v>1994</v>
      </c>
      <c r="G5645">
        <v>2</v>
      </c>
      <c r="H5645">
        <v>0</v>
      </c>
      <c r="I5645" t="s">
        <v>77</v>
      </c>
      <c r="J5645">
        <v>3</v>
      </c>
      <c r="K5645">
        <v>0</v>
      </c>
      <c r="L5645">
        <v>0.66666666666666596</v>
      </c>
      <c r="M5645">
        <v>0.133333333333333</v>
      </c>
      <c r="N5645">
        <v>0.79999999999999905</v>
      </c>
      <c r="O5645">
        <v>0.66666666666666596</v>
      </c>
      <c r="P5645">
        <v>1</v>
      </c>
      <c r="Q5645">
        <v>0.33333333333333298</v>
      </c>
      <c r="R5645">
        <v>0</v>
      </c>
      <c r="S5645">
        <v>0</v>
      </c>
      <c r="T5645">
        <v>0</v>
      </c>
    </row>
    <row r="5646" spans="1:20" x14ac:dyDescent="0.25">
      <c r="A5646">
        <v>215</v>
      </c>
      <c r="B5646">
        <v>20</v>
      </c>
      <c r="C5646" t="s">
        <v>23</v>
      </c>
      <c r="D5646">
        <v>79</v>
      </c>
      <c r="E5646" t="s">
        <v>557</v>
      </c>
      <c r="F5646">
        <v>1994</v>
      </c>
      <c r="G5646">
        <v>583</v>
      </c>
      <c r="H5646">
        <v>58</v>
      </c>
      <c r="I5646" t="s">
        <v>946</v>
      </c>
      <c r="J5646">
        <v>54</v>
      </c>
      <c r="K5646">
        <v>232</v>
      </c>
      <c r="L5646">
        <v>5.5962025316455604</v>
      </c>
      <c r="M5646">
        <v>1.3848101265822701</v>
      </c>
      <c r="N5646">
        <v>6.98101265822784</v>
      </c>
      <c r="O5646">
        <v>7.3797468354430302</v>
      </c>
      <c r="P5646">
        <v>0.683544303797468</v>
      </c>
      <c r="Q5646">
        <v>2.7215189873417698</v>
      </c>
      <c r="R5646">
        <v>0.734177215189873</v>
      </c>
      <c r="S5646">
        <v>0.253164556962025</v>
      </c>
      <c r="T5646">
        <v>2.9367088607594898</v>
      </c>
    </row>
    <row r="5647" spans="1:20" x14ac:dyDescent="0.25">
      <c r="A5647">
        <v>621</v>
      </c>
      <c r="B5647">
        <v>60</v>
      </c>
      <c r="C5647" t="s">
        <v>20</v>
      </c>
      <c r="D5647">
        <v>82</v>
      </c>
      <c r="E5647" t="s">
        <v>1220</v>
      </c>
      <c r="F5647">
        <v>1994</v>
      </c>
      <c r="G5647">
        <v>1105</v>
      </c>
      <c r="H5647">
        <v>114</v>
      </c>
      <c r="I5647" t="s">
        <v>54</v>
      </c>
      <c r="J5647">
        <v>163</v>
      </c>
      <c r="K5647">
        <v>435</v>
      </c>
      <c r="L5647">
        <v>10.360975609756</v>
      </c>
      <c r="M5647">
        <v>3.6658536585365802</v>
      </c>
      <c r="N5647">
        <v>14.0268292682926</v>
      </c>
      <c r="O5647">
        <v>13.4756097560975</v>
      </c>
      <c r="P5647">
        <v>1.98780487804878</v>
      </c>
      <c r="Q5647">
        <v>7.57317073170731</v>
      </c>
      <c r="R5647">
        <v>1.3902439024390201</v>
      </c>
      <c r="S5647">
        <v>0.73170731707317005</v>
      </c>
      <c r="T5647">
        <v>5.3048780487804796</v>
      </c>
    </row>
    <row r="5648" spans="1:20" x14ac:dyDescent="0.25">
      <c r="A5648">
        <v>727</v>
      </c>
      <c r="B5648">
        <v>101</v>
      </c>
      <c r="C5648" t="s">
        <v>23</v>
      </c>
      <c r="D5648">
        <v>65</v>
      </c>
      <c r="E5648" t="s">
        <v>614</v>
      </c>
      <c r="F5648">
        <v>1994</v>
      </c>
      <c r="G5648">
        <v>1402</v>
      </c>
      <c r="H5648">
        <v>37</v>
      </c>
      <c r="I5648" t="s">
        <v>27</v>
      </c>
      <c r="J5648">
        <v>296</v>
      </c>
      <c r="K5648">
        <v>518</v>
      </c>
      <c r="L5648">
        <v>16.806153846153801</v>
      </c>
      <c r="M5648">
        <v>5.1107692307692298</v>
      </c>
      <c r="N5648">
        <v>21.916923076922998</v>
      </c>
      <c r="O5648">
        <v>21.5692307692307</v>
      </c>
      <c r="P5648">
        <v>4.5538461538461501</v>
      </c>
      <c r="Q5648">
        <v>11.1846153846153</v>
      </c>
      <c r="R5648">
        <v>0.56923076923076898</v>
      </c>
      <c r="S5648">
        <v>1.5538461538461501</v>
      </c>
      <c r="T5648">
        <v>7.9692307692307596</v>
      </c>
    </row>
    <row r="5649" spans="1:20" x14ac:dyDescent="0.25">
      <c r="A5649">
        <v>196</v>
      </c>
      <c r="B5649">
        <v>107</v>
      </c>
      <c r="C5649" t="s">
        <v>28</v>
      </c>
      <c r="D5649">
        <v>81</v>
      </c>
      <c r="E5649" t="s">
        <v>942</v>
      </c>
      <c r="F5649">
        <v>1994</v>
      </c>
      <c r="G5649">
        <v>1075</v>
      </c>
      <c r="H5649">
        <v>5</v>
      </c>
      <c r="I5649" t="s">
        <v>58</v>
      </c>
      <c r="J5649">
        <v>424</v>
      </c>
      <c r="K5649">
        <v>412</v>
      </c>
      <c r="L5649">
        <v>10.845679012345601</v>
      </c>
      <c r="M5649">
        <v>1.38271604938271</v>
      </c>
      <c r="N5649">
        <v>12.2283950617283</v>
      </c>
      <c r="O5649">
        <v>13.271604938271601</v>
      </c>
      <c r="P5649">
        <v>5.2345679012345601</v>
      </c>
      <c r="Q5649">
        <v>2.4197530864197501</v>
      </c>
      <c r="R5649">
        <v>6.1728395061728301E-2</v>
      </c>
      <c r="S5649">
        <v>1.32098765432098</v>
      </c>
      <c r="T5649">
        <v>5.0864197530864201</v>
      </c>
    </row>
    <row r="5650" spans="1:20" x14ac:dyDescent="0.25">
      <c r="A5650">
        <v>146</v>
      </c>
      <c r="B5650">
        <v>102</v>
      </c>
      <c r="C5650" t="s">
        <v>33</v>
      </c>
      <c r="D5650">
        <v>72</v>
      </c>
      <c r="E5650" t="s">
        <v>1156</v>
      </c>
      <c r="F5650">
        <v>1994</v>
      </c>
      <c r="G5650">
        <v>445</v>
      </c>
      <c r="H5650">
        <v>17</v>
      </c>
      <c r="I5650" t="s">
        <v>54</v>
      </c>
      <c r="J5650">
        <v>168</v>
      </c>
      <c r="K5650">
        <v>158</v>
      </c>
      <c r="L5650">
        <v>5.0124999999999904</v>
      </c>
      <c r="M5650">
        <v>1.30694444444444</v>
      </c>
      <c r="N5650">
        <v>6.3194444444444402</v>
      </c>
      <c r="O5650">
        <v>6.18055555555555</v>
      </c>
      <c r="P5650">
        <v>2.3333333333333299</v>
      </c>
      <c r="Q5650">
        <v>2.0277777777777701</v>
      </c>
      <c r="R5650">
        <v>0.23611111111111099</v>
      </c>
      <c r="S5650">
        <v>1.4166666666666601</v>
      </c>
      <c r="T5650">
        <v>2.1944444444444402</v>
      </c>
    </row>
    <row r="5651" spans="1:20" x14ac:dyDescent="0.25">
      <c r="A5651">
        <v>39</v>
      </c>
      <c r="B5651">
        <v>22</v>
      </c>
      <c r="C5651" t="s">
        <v>33</v>
      </c>
      <c r="D5651">
        <v>51</v>
      </c>
      <c r="E5651" t="s">
        <v>674</v>
      </c>
      <c r="F5651">
        <v>1994</v>
      </c>
      <c r="G5651">
        <v>338</v>
      </c>
      <c r="H5651">
        <v>1</v>
      </c>
      <c r="I5651" t="s">
        <v>87</v>
      </c>
      <c r="J5651">
        <v>83</v>
      </c>
      <c r="K5651">
        <v>130</v>
      </c>
      <c r="L5651">
        <v>5.2196078431372497</v>
      </c>
      <c r="M5651">
        <v>0.441176470588235</v>
      </c>
      <c r="N5651">
        <v>5.6607843137254896</v>
      </c>
      <c r="O5651">
        <v>6.6274509803921502</v>
      </c>
      <c r="P5651">
        <v>1.62745098039215</v>
      </c>
      <c r="Q5651">
        <v>0.76470588235294101</v>
      </c>
      <c r="R5651">
        <v>1.9607843137254902E-2</v>
      </c>
      <c r="S5651">
        <v>0.43137254901960698</v>
      </c>
      <c r="T5651">
        <v>2.54901960784313</v>
      </c>
    </row>
    <row r="5652" spans="1:20" x14ac:dyDescent="0.25">
      <c r="A5652">
        <v>499</v>
      </c>
      <c r="B5652">
        <v>35</v>
      </c>
      <c r="C5652" t="s">
        <v>20</v>
      </c>
      <c r="D5652">
        <v>77</v>
      </c>
      <c r="E5652" t="s">
        <v>675</v>
      </c>
      <c r="F5652">
        <v>1994</v>
      </c>
      <c r="G5652">
        <v>718</v>
      </c>
      <c r="H5652">
        <v>90</v>
      </c>
      <c r="I5652" t="s">
        <v>48</v>
      </c>
      <c r="J5652">
        <v>44</v>
      </c>
      <c r="K5652">
        <v>283</v>
      </c>
      <c r="L5652">
        <v>7.0090909090908999</v>
      </c>
      <c r="M5652">
        <v>3.07922077922077</v>
      </c>
      <c r="N5652">
        <v>10.088311688311601</v>
      </c>
      <c r="O5652">
        <v>9.3246753246753205</v>
      </c>
      <c r="P5652">
        <v>0.57142857142857095</v>
      </c>
      <c r="Q5652">
        <v>6.4805194805194803</v>
      </c>
      <c r="R5652">
        <v>1.1688311688311599</v>
      </c>
      <c r="S5652">
        <v>0.45454545454545398</v>
      </c>
      <c r="T5652">
        <v>3.6753246753246702</v>
      </c>
    </row>
    <row r="5653" spans="1:20" x14ac:dyDescent="0.25">
      <c r="A5653">
        <v>90</v>
      </c>
      <c r="B5653">
        <v>39</v>
      </c>
      <c r="C5653" t="s">
        <v>28</v>
      </c>
      <c r="D5653">
        <v>74</v>
      </c>
      <c r="E5653" t="s">
        <v>1157</v>
      </c>
      <c r="F5653">
        <v>1994</v>
      </c>
      <c r="G5653">
        <v>248</v>
      </c>
      <c r="H5653">
        <v>1</v>
      </c>
      <c r="I5653" t="s">
        <v>863</v>
      </c>
      <c r="J5653">
        <v>163</v>
      </c>
      <c r="K5653">
        <v>105</v>
      </c>
      <c r="L5653">
        <v>2.9283783783783699</v>
      </c>
      <c r="M5653">
        <v>0.64864864864864802</v>
      </c>
      <c r="N5653">
        <v>3.5770270270270199</v>
      </c>
      <c r="O5653">
        <v>3.35135135135135</v>
      </c>
      <c r="P5653">
        <v>2.2027027027027</v>
      </c>
      <c r="Q5653">
        <v>1.21621621621621</v>
      </c>
      <c r="R5653">
        <v>1.35135135135135E-2</v>
      </c>
      <c r="S5653">
        <v>0.52702702702702697</v>
      </c>
      <c r="T5653">
        <v>1.41891891891891</v>
      </c>
    </row>
    <row r="5654" spans="1:20" x14ac:dyDescent="0.25">
      <c r="A5654">
        <v>260</v>
      </c>
      <c r="B5654">
        <v>23</v>
      </c>
      <c r="C5654" t="s">
        <v>38</v>
      </c>
      <c r="D5654">
        <v>55</v>
      </c>
      <c r="E5654" t="s">
        <v>1099</v>
      </c>
      <c r="F5654">
        <v>1994</v>
      </c>
      <c r="G5654">
        <v>358</v>
      </c>
      <c r="H5654">
        <v>37</v>
      </c>
      <c r="I5654" t="s">
        <v>63</v>
      </c>
      <c r="J5654">
        <v>23</v>
      </c>
      <c r="K5654">
        <v>139</v>
      </c>
      <c r="L5654">
        <v>4.8927272727272699</v>
      </c>
      <c r="M5654">
        <v>2.2181818181818098</v>
      </c>
      <c r="N5654">
        <v>7.1109090909090904</v>
      </c>
      <c r="O5654">
        <v>6.5090909090908999</v>
      </c>
      <c r="P5654">
        <v>0.41818181818181799</v>
      </c>
      <c r="Q5654">
        <v>4.7272727272727204</v>
      </c>
      <c r="R5654">
        <v>0.67272727272727195</v>
      </c>
      <c r="S5654">
        <v>0.41818181818181799</v>
      </c>
      <c r="T5654">
        <v>2.5272727272727198</v>
      </c>
    </row>
    <row r="5655" spans="1:20" x14ac:dyDescent="0.25">
      <c r="A5655">
        <v>93</v>
      </c>
      <c r="B5655">
        <v>25</v>
      </c>
      <c r="C5655" t="s">
        <v>33</v>
      </c>
      <c r="D5655">
        <v>55</v>
      </c>
      <c r="E5655" t="s">
        <v>430</v>
      </c>
      <c r="F5655">
        <v>1994</v>
      </c>
      <c r="G5655">
        <v>400</v>
      </c>
      <c r="H5655">
        <v>6</v>
      </c>
      <c r="I5655" t="s">
        <v>93</v>
      </c>
      <c r="J5655">
        <v>76</v>
      </c>
      <c r="K5655">
        <v>161</v>
      </c>
      <c r="L5655">
        <v>5.66</v>
      </c>
      <c r="M5655">
        <v>0.84545454545454501</v>
      </c>
      <c r="N5655">
        <v>6.5054545454545396</v>
      </c>
      <c r="O5655">
        <v>7.2727272727272698</v>
      </c>
      <c r="P5655">
        <v>1.3818181818181801</v>
      </c>
      <c r="Q5655">
        <v>1.69090909090909</v>
      </c>
      <c r="R5655">
        <v>0.109090909090909</v>
      </c>
      <c r="S5655">
        <v>0.45454545454545398</v>
      </c>
      <c r="T5655">
        <v>2.9272727272727201</v>
      </c>
    </row>
    <row r="5656" spans="1:20" x14ac:dyDescent="0.25">
      <c r="A5656">
        <v>424</v>
      </c>
      <c r="B5656">
        <v>212</v>
      </c>
      <c r="C5656" t="s">
        <v>28</v>
      </c>
      <c r="D5656">
        <v>81</v>
      </c>
      <c r="E5656" t="s">
        <v>945</v>
      </c>
      <c r="F5656">
        <v>1994</v>
      </c>
      <c r="G5656">
        <v>1118</v>
      </c>
      <c r="H5656">
        <v>44</v>
      </c>
      <c r="I5656" t="s">
        <v>77</v>
      </c>
      <c r="J5656">
        <v>789</v>
      </c>
      <c r="K5656">
        <v>444</v>
      </c>
      <c r="L5656">
        <v>12.158024691357999</v>
      </c>
      <c r="M5656">
        <v>3.0419753086419701</v>
      </c>
      <c r="N5656">
        <v>15.2</v>
      </c>
      <c r="O5656">
        <v>13.802469135802401</v>
      </c>
      <c r="P5656">
        <v>9.7407407407407405</v>
      </c>
      <c r="Q5656">
        <v>5.2345679012345601</v>
      </c>
      <c r="R5656">
        <v>0.54320987654320896</v>
      </c>
      <c r="S5656">
        <v>2.61728395061728</v>
      </c>
      <c r="T5656">
        <v>5.4814814814814801</v>
      </c>
    </row>
    <row r="5657" spans="1:20" x14ac:dyDescent="0.25">
      <c r="A5657">
        <v>194</v>
      </c>
      <c r="B5657">
        <v>19</v>
      </c>
      <c r="C5657" t="s">
        <v>23</v>
      </c>
      <c r="D5657">
        <v>67</v>
      </c>
      <c r="E5657" t="s">
        <v>1221</v>
      </c>
      <c r="F5657">
        <v>1994</v>
      </c>
      <c r="G5657">
        <v>198</v>
      </c>
      <c r="H5657">
        <v>33</v>
      </c>
      <c r="I5657" t="s">
        <v>32</v>
      </c>
      <c r="J5657">
        <v>56</v>
      </c>
      <c r="K5657">
        <v>76</v>
      </c>
      <c r="L5657">
        <v>2.3492537313432802</v>
      </c>
      <c r="M5657">
        <v>1.3910447761194</v>
      </c>
      <c r="N5657">
        <v>3.74029850746268</v>
      </c>
      <c r="O5657">
        <v>2.9552238805970101</v>
      </c>
      <c r="P5657">
        <v>0.83582089552238803</v>
      </c>
      <c r="Q5657">
        <v>2.8955223880597001</v>
      </c>
      <c r="R5657">
        <v>0.49253731343283502</v>
      </c>
      <c r="S5657">
        <v>0.28358208955223801</v>
      </c>
      <c r="T5657">
        <v>1.1343283582089501</v>
      </c>
    </row>
    <row r="5658" spans="1:20" x14ac:dyDescent="0.25">
      <c r="A5658">
        <v>313</v>
      </c>
      <c r="B5658">
        <v>133</v>
      </c>
      <c r="C5658" t="s">
        <v>28</v>
      </c>
      <c r="D5658">
        <v>77</v>
      </c>
      <c r="E5658" t="s">
        <v>805</v>
      </c>
      <c r="F5658">
        <v>1994</v>
      </c>
      <c r="G5658">
        <v>835</v>
      </c>
      <c r="H5658">
        <v>2</v>
      </c>
      <c r="I5658" t="s">
        <v>863</v>
      </c>
      <c r="J5658">
        <v>780</v>
      </c>
      <c r="K5658">
        <v>354</v>
      </c>
      <c r="L5658">
        <v>10.076623376623299</v>
      </c>
      <c r="M5658">
        <v>2.1519480519480498</v>
      </c>
      <c r="N5658">
        <v>12.228571428571399</v>
      </c>
      <c r="O5658">
        <v>10.8441558441558</v>
      </c>
      <c r="P5658">
        <v>10.129870129870101</v>
      </c>
      <c r="Q5658">
        <v>4.0649350649350602</v>
      </c>
      <c r="R5658">
        <v>2.5974025974025899E-2</v>
      </c>
      <c r="S5658">
        <v>1.72727272727272</v>
      </c>
      <c r="T5658">
        <v>4.5974025974025903</v>
      </c>
    </row>
    <row r="5659" spans="1:20" x14ac:dyDescent="0.25">
      <c r="A5659">
        <v>18</v>
      </c>
      <c r="B5659">
        <v>2</v>
      </c>
      <c r="C5659" t="s">
        <v>20</v>
      </c>
      <c r="D5659">
        <v>14</v>
      </c>
      <c r="E5659" t="s">
        <v>677</v>
      </c>
      <c r="F5659">
        <v>1994</v>
      </c>
      <c r="G5659">
        <v>8</v>
      </c>
      <c r="H5659">
        <v>16</v>
      </c>
      <c r="I5659" t="s">
        <v>47</v>
      </c>
      <c r="J5659">
        <v>1</v>
      </c>
      <c r="K5659">
        <v>4</v>
      </c>
      <c r="L5659">
        <v>0.44285714285714201</v>
      </c>
      <c r="M5659">
        <v>0.9</v>
      </c>
      <c r="N5659">
        <v>1.3428571428571401</v>
      </c>
      <c r="O5659">
        <v>0.57142857142857095</v>
      </c>
      <c r="P5659">
        <v>7.1428571428571397E-2</v>
      </c>
      <c r="Q5659">
        <v>1.28571428571428</v>
      </c>
      <c r="R5659">
        <v>1.1428571428571399</v>
      </c>
      <c r="S5659">
        <v>0.14285714285714199</v>
      </c>
      <c r="T5659">
        <v>0.28571428571428498</v>
      </c>
    </row>
    <row r="5660" spans="1:20" x14ac:dyDescent="0.25">
      <c r="A5660">
        <v>11</v>
      </c>
      <c r="B5660">
        <v>0</v>
      </c>
      <c r="C5660" t="s">
        <v>20</v>
      </c>
      <c r="D5660">
        <v>8</v>
      </c>
      <c r="E5660" t="s">
        <v>677</v>
      </c>
      <c r="F5660">
        <v>1994</v>
      </c>
      <c r="G5660">
        <v>2</v>
      </c>
      <c r="H5660">
        <v>6</v>
      </c>
      <c r="I5660" t="s">
        <v>871</v>
      </c>
      <c r="J5660">
        <v>0</v>
      </c>
      <c r="K5660">
        <v>1</v>
      </c>
      <c r="L5660">
        <v>0.1875</v>
      </c>
      <c r="M5660">
        <v>0.77500000000000002</v>
      </c>
      <c r="N5660">
        <v>0.96250000000000002</v>
      </c>
      <c r="O5660">
        <v>0.25</v>
      </c>
      <c r="P5660">
        <v>0</v>
      </c>
      <c r="Q5660">
        <v>1.375</v>
      </c>
      <c r="R5660">
        <v>0.75</v>
      </c>
      <c r="S5660">
        <v>0</v>
      </c>
      <c r="T5660">
        <v>0.125</v>
      </c>
    </row>
    <row r="5661" spans="1:20" x14ac:dyDescent="0.25">
      <c r="A5661">
        <v>1</v>
      </c>
      <c r="B5661">
        <v>0</v>
      </c>
      <c r="C5661" t="s">
        <v>20</v>
      </c>
      <c r="D5661">
        <v>2</v>
      </c>
      <c r="E5661" t="s">
        <v>677</v>
      </c>
      <c r="F5661">
        <v>1994</v>
      </c>
      <c r="G5661">
        <v>0</v>
      </c>
      <c r="H5661">
        <v>1</v>
      </c>
      <c r="I5661" t="s">
        <v>35</v>
      </c>
      <c r="J5661">
        <v>1</v>
      </c>
      <c r="K5661">
        <v>0</v>
      </c>
      <c r="L5661">
        <v>0.1</v>
      </c>
      <c r="M5661">
        <v>0.35</v>
      </c>
      <c r="N5661">
        <v>0.44999999999999901</v>
      </c>
      <c r="O5661">
        <v>0</v>
      </c>
      <c r="P5661">
        <v>0.5</v>
      </c>
      <c r="Q5661">
        <v>0.5</v>
      </c>
      <c r="R5661">
        <v>0.5</v>
      </c>
      <c r="S5661">
        <v>0</v>
      </c>
      <c r="T5661">
        <v>0</v>
      </c>
    </row>
    <row r="5662" spans="1:20" x14ac:dyDescent="0.25">
      <c r="A5662">
        <v>6</v>
      </c>
      <c r="B5662">
        <v>2</v>
      </c>
      <c r="C5662" t="s">
        <v>20</v>
      </c>
      <c r="D5662">
        <v>4</v>
      </c>
      <c r="E5662" t="s">
        <v>677</v>
      </c>
      <c r="F5662">
        <v>1994</v>
      </c>
      <c r="G5662">
        <v>6</v>
      </c>
      <c r="H5662">
        <v>9</v>
      </c>
      <c r="I5662" t="s">
        <v>58</v>
      </c>
      <c r="J5662">
        <v>0</v>
      </c>
      <c r="K5662">
        <v>3</v>
      </c>
      <c r="L5662">
        <v>1.12499999999999</v>
      </c>
      <c r="M5662">
        <v>1.4249999999999901</v>
      </c>
      <c r="N5662">
        <v>2.5499999999999998</v>
      </c>
      <c r="O5662">
        <v>1.5</v>
      </c>
      <c r="P5662">
        <v>0</v>
      </c>
      <c r="Q5662">
        <v>1.5</v>
      </c>
      <c r="R5662">
        <v>2.25</v>
      </c>
      <c r="S5662">
        <v>0.5</v>
      </c>
      <c r="T5662">
        <v>0.75</v>
      </c>
    </row>
    <row r="5663" spans="1:20" x14ac:dyDescent="0.25">
      <c r="A5663">
        <v>61</v>
      </c>
      <c r="B5663">
        <v>16</v>
      </c>
      <c r="C5663" t="s">
        <v>33</v>
      </c>
      <c r="D5663">
        <v>56</v>
      </c>
      <c r="E5663" t="s">
        <v>1160</v>
      </c>
      <c r="F5663">
        <v>1994</v>
      </c>
      <c r="G5663">
        <v>176</v>
      </c>
      <c r="H5663">
        <v>12</v>
      </c>
      <c r="I5663" t="s">
        <v>63</v>
      </c>
      <c r="J5663">
        <v>31</v>
      </c>
      <c r="K5663">
        <v>63</v>
      </c>
      <c r="L5663">
        <v>2.42321428571428</v>
      </c>
      <c r="M5663">
        <v>0.58571428571428497</v>
      </c>
      <c r="N5663">
        <v>3.0089285714285698</v>
      </c>
      <c r="O5663">
        <v>3.1428571428571401</v>
      </c>
      <c r="P5663">
        <v>0.55357142857142805</v>
      </c>
      <c r="Q5663">
        <v>1.08928571428571</v>
      </c>
      <c r="R5663">
        <v>0.214285714285714</v>
      </c>
      <c r="S5663">
        <v>0.28571428571428498</v>
      </c>
      <c r="T5663">
        <v>1.125</v>
      </c>
    </row>
    <row r="5664" spans="1:20" x14ac:dyDescent="0.25">
      <c r="A5664">
        <v>344</v>
      </c>
      <c r="B5664">
        <v>76</v>
      </c>
      <c r="C5664" t="s">
        <v>38</v>
      </c>
      <c r="D5664">
        <v>73</v>
      </c>
      <c r="E5664" t="s">
        <v>1026</v>
      </c>
      <c r="F5664">
        <v>1994</v>
      </c>
      <c r="G5664">
        <v>374</v>
      </c>
      <c r="H5664">
        <v>13</v>
      </c>
      <c r="I5664" t="s">
        <v>93</v>
      </c>
      <c r="J5664">
        <v>88</v>
      </c>
      <c r="K5664">
        <v>162</v>
      </c>
      <c r="L5664">
        <v>4.0493150684931498</v>
      </c>
      <c r="M5664">
        <v>2.2506849315068398</v>
      </c>
      <c r="N5664">
        <v>6.3</v>
      </c>
      <c r="O5664">
        <v>5.1232876712328697</v>
      </c>
      <c r="P5664">
        <v>1.20547945205479</v>
      </c>
      <c r="Q5664">
        <v>4.7123287671232799</v>
      </c>
      <c r="R5664">
        <v>0.17808219178082099</v>
      </c>
      <c r="S5664">
        <v>1.04109589041095</v>
      </c>
      <c r="T5664">
        <v>2.2191780821917799</v>
      </c>
    </row>
    <row r="5665" spans="1:20" x14ac:dyDescent="0.25">
      <c r="A5665">
        <v>120</v>
      </c>
      <c r="B5665">
        <v>32</v>
      </c>
      <c r="C5665" t="s">
        <v>33</v>
      </c>
      <c r="D5665">
        <v>70</v>
      </c>
      <c r="E5665" t="s">
        <v>864</v>
      </c>
      <c r="F5665">
        <v>1994</v>
      </c>
      <c r="G5665">
        <v>320</v>
      </c>
      <c r="H5665">
        <v>12</v>
      </c>
      <c r="I5665" t="s">
        <v>938</v>
      </c>
      <c r="J5665">
        <v>102</v>
      </c>
      <c r="K5665">
        <v>139</v>
      </c>
      <c r="L5665">
        <v>3.69</v>
      </c>
      <c r="M5665">
        <v>0.874285714285714</v>
      </c>
      <c r="N5665">
        <v>4.5642857142857096</v>
      </c>
      <c r="O5665">
        <v>4.5714285714285703</v>
      </c>
      <c r="P5665">
        <v>1.45714285714285</v>
      </c>
      <c r="Q5665">
        <v>1.71428571428571</v>
      </c>
      <c r="R5665">
        <v>0.17142857142857101</v>
      </c>
      <c r="S5665">
        <v>0.45714285714285702</v>
      </c>
      <c r="T5665">
        <v>1.98571428571428</v>
      </c>
    </row>
    <row r="5666" spans="1:20" x14ac:dyDescent="0.25">
      <c r="A5666">
        <v>131</v>
      </c>
      <c r="B5666">
        <v>4</v>
      </c>
      <c r="C5666" t="s">
        <v>20</v>
      </c>
      <c r="D5666">
        <v>25</v>
      </c>
      <c r="E5666" t="s">
        <v>616</v>
      </c>
      <c r="F5666">
        <v>1994</v>
      </c>
      <c r="G5666">
        <v>223</v>
      </c>
      <c r="H5666">
        <v>28</v>
      </c>
      <c r="I5666" t="s">
        <v>22</v>
      </c>
      <c r="J5666">
        <v>47</v>
      </c>
      <c r="K5666">
        <v>75</v>
      </c>
      <c r="L5666">
        <v>6.92</v>
      </c>
      <c r="M5666">
        <v>2.48</v>
      </c>
      <c r="N5666">
        <v>9.4</v>
      </c>
      <c r="O5666">
        <v>8.92</v>
      </c>
      <c r="P5666">
        <v>1.88</v>
      </c>
      <c r="Q5666">
        <v>5.24</v>
      </c>
      <c r="R5666">
        <v>1.1200000000000001</v>
      </c>
      <c r="S5666">
        <v>0.16</v>
      </c>
      <c r="T5666">
        <v>3</v>
      </c>
    </row>
    <row r="5667" spans="1:20" x14ac:dyDescent="0.25">
      <c r="A5667">
        <v>306</v>
      </c>
      <c r="B5667">
        <v>45</v>
      </c>
      <c r="C5667" t="s">
        <v>20</v>
      </c>
      <c r="D5667">
        <v>49</v>
      </c>
      <c r="E5667" t="s">
        <v>1222</v>
      </c>
      <c r="F5667">
        <v>1994</v>
      </c>
      <c r="G5667">
        <v>504</v>
      </c>
      <c r="H5667">
        <v>147</v>
      </c>
      <c r="I5667" t="s">
        <v>58</v>
      </c>
      <c r="J5667">
        <v>98</v>
      </c>
      <c r="K5667">
        <v>201</v>
      </c>
      <c r="L5667">
        <v>8.0102040816326507</v>
      </c>
      <c r="M5667">
        <v>3.6734693877550999</v>
      </c>
      <c r="N5667">
        <v>11.683673469387699</v>
      </c>
      <c r="O5667">
        <v>10.285714285714199</v>
      </c>
      <c r="P5667">
        <v>2</v>
      </c>
      <c r="Q5667">
        <v>6.2448979591836702</v>
      </c>
      <c r="R5667">
        <v>3</v>
      </c>
      <c r="S5667">
        <v>0.91836734693877498</v>
      </c>
      <c r="T5667">
        <v>4.1020408163265296</v>
      </c>
    </row>
    <row r="5668" spans="1:20" x14ac:dyDescent="0.25">
      <c r="A5668">
        <v>159</v>
      </c>
      <c r="B5668">
        <v>84</v>
      </c>
      <c r="C5668" t="s">
        <v>28</v>
      </c>
      <c r="D5668">
        <v>73</v>
      </c>
      <c r="E5668" t="s">
        <v>1100</v>
      </c>
      <c r="F5668">
        <v>1994</v>
      </c>
      <c r="G5668">
        <v>606</v>
      </c>
      <c r="H5668">
        <v>16</v>
      </c>
      <c r="I5668" t="s">
        <v>87</v>
      </c>
      <c r="J5668">
        <v>277</v>
      </c>
      <c r="K5668">
        <v>230</v>
      </c>
      <c r="L5668">
        <v>6.88493150684931</v>
      </c>
      <c r="M5668">
        <v>1.2821917808219101</v>
      </c>
      <c r="N5668">
        <v>8.1671232876712292</v>
      </c>
      <c r="O5668">
        <v>8.3013698630136901</v>
      </c>
      <c r="P5668">
        <v>3.7945205479452002</v>
      </c>
      <c r="Q5668">
        <v>2.17808219178082</v>
      </c>
      <c r="R5668">
        <v>0.21917808219178</v>
      </c>
      <c r="S5668">
        <v>1.1506849315068399</v>
      </c>
      <c r="T5668">
        <v>3.1506849315068401</v>
      </c>
    </row>
    <row r="5669" spans="1:20" x14ac:dyDescent="0.25">
      <c r="A5669">
        <v>56</v>
      </c>
      <c r="B5669">
        <v>6</v>
      </c>
      <c r="C5669" t="s">
        <v>20</v>
      </c>
      <c r="D5669">
        <v>26</v>
      </c>
      <c r="E5669" t="s">
        <v>558</v>
      </c>
      <c r="F5669">
        <v>1994</v>
      </c>
      <c r="G5669">
        <v>19</v>
      </c>
      <c r="H5669">
        <v>19</v>
      </c>
      <c r="I5669" t="s">
        <v>673</v>
      </c>
      <c r="J5669">
        <v>8</v>
      </c>
      <c r="K5669">
        <v>8</v>
      </c>
      <c r="L5669">
        <v>0.60384615384615303</v>
      </c>
      <c r="M5669">
        <v>1.1499999999999999</v>
      </c>
      <c r="N5669">
        <v>1.7538461538461501</v>
      </c>
      <c r="O5669">
        <v>0.73076923076922995</v>
      </c>
      <c r="P5669">
        <v>0.30769230769230699</v>
      </c>
      <c r="Q5669">
        <v>2.1538461538461502</v>
      </c>
      <c r="R5669">
        <v>0.73076923076922995</v>
      </c>
      <c r="S5669">
        <v>0.23076923076923</v>
      </c>
      <c r="T5669">
        <v>0.30769230769230699</v>
      </c>
    </row>
    <row r="5670" spans="1:20" x14ac:dyDescent="0.25">
      <c r="A5670">
        <v>404</v>
      </c>
      <c r="B5670">
        <v>80</v>
      </c>
      <c r="C5670" t="s">
        <v>20</v>
      </c>
      <c r="D5670">
        <v>71</v>
      </c>
      <c r="E5670" t="s">
        <v>617</v>
      </c>
      <c r="F5670">
        <v>1994</v>
      </c>
      <c r="G5670">
        <v>935</v>
      </c>
      <c r="H5670">
        <v>27</v>
      </c>
      <c r="I5670" t="s">
        <v>47</v>
      </c>
      <c r="J5670">
        <v>222</v>
      </c>
      <c r="K5670">
        <v>368</v>
      </c>
      <c r="L5670">
        <v>10.361971830985899</v>
      </c>
      <c r="M5670">
        <v>2.7281690140845001</v>
      </c>
      <c r="N5670">
        <v>13.090140845070399</v>
      </c>
      <c r="O5670">
        <v>13.169014084506999</v>
      </c>
      <c r="P5670">
        <v>3.1267605633802802</v>
      </c>
      <c r="Q5670">
        <v>5.6901408450704203</v>
      </c>
      <c r="R5670">
        <v>0.38028169014084501</v>
      </c>
      <c r="S5670">
        <v>1.12676056338028</v>
      </c>
      <c r="T5670">
        <v>5.1830985915492898</v>
      </c>
    </row>
    <row r="5671" spans="1:20" x14ac:dyDescent="0.25">
      <c r="A5671">
        <v>279</v>
      </c>
      <c r="B5671">
        <v>52</v>
      </c>
      <c r="C5671" t="s">
        <v>20</v>
      </c>
      <c r="D5671">
        <v>43</v>
      </c>
      <c r="E5671" t="s">
        <v>617</v>
      </c>
      <c r="F5671">
        <v>1994</v>
      </c>
      <c r="G5671">
        <v>653</v>
      </c>
      <c r="H5671">
        <v>16</v>
      </c>
      <c r="I5671" t="s">
        <v>54</v>
      </c>
      <c r="J5671">
        <v>165</v>
      </c>
      <c r="K5671">
        <v>251</v>
      </c>
      <c r="L5671">
        <v>11.9813953488372</v>
      </c>
      <c r="M5671">
        <v>3.0697674418604599</v>
      </c>
      <c r="N5671">
        <v>15.0511627906976</v>
      </c>
      <c r="O5671">
        <v>15.1860465116279</v>
      </c>
      <c r="P5671">
        <v>3.8372093023255802</v>
      </c>
      <c r="Q5671">
        <v>6.4883720930232496</v>
      </c>
      <c r="R5671">
        <v>0.372093023255813</v>
      </c>
      <c r="S5671">
        <v>1.2093023255813899</v>
      </c>
      <c r="T5671">
        <v>5.8372093023255802</v>
      </c>
    </row>
    <row r="5672" spans="1:20" x14ac:dyDescent="0.25">
      <c r="A5672">
        <v>125</v>
      </c>
      <c r="B5672">
        <v>28</v>
      </c>
      <c r="C5672" t="s">
        <v>20</v>
      </c>
      <c r="D5672">
        <v>28</v>
      </c>
      <c r="E5672" t="s">
        <v>617</v>
      </c>
      <c r="F5672">
        <v>1994</v>
      </c>
      <c r="G5672">
        <v>282</v>
      </c>
      <c r="H5672">
        <v>11</v>
      </c>
      <c r="I5672" t="s">
        <v>863</v>
      </c>
      <c r="J5672">
        <v>57</v>
      </c>
      <c r="K5672">
        <v>117</v>
      </c>
      <c r="L5672">
        <v>7.8749999999999902</v>
      </c>
      <c r="M5672">
        <v>2.2035714285714199</v>
      </c>
      <c r="N5672">
        <v>10.078571428571401</v>
      </c>
      <c r="O5672">
        <v>10.0714285714285</v>
      </c>
      <c r="P5672">
        <v>2.0357142857142798</v>
      </c>
      <c r="Q5672">
        <v>4.46428571428571</v>
      </c>
      <c r="R5672">
        <v>0.39285714285714202</v>
      </c>
      <c r="S5672">
        <v>1</v>
      </c>
      <c r="T5672">
        <v>4.1785714285714199</v>
      </c>
    </row>
    <row r="5673" spans="1:20" x14ac:dyDescent="0.25">
      <c r="A5673">
        <v>21</v>
      </c>
      <c r="B5673">
        <v>0</v>
      </c>
      <c r="C5673" t="s">
        <v>38</v>
      </c>
      <c r="D5673">
        <v>34</v>
      </c>
      <c r="E5673" t="s">
        <v>1101</v>
      </c>
      <c r="F5673">
        <v>1994</v>
      </c>
      <c r="G5673">
        <v>85</v>
      </c>
      <c r="H5673">
        <v>2</v>
      </c>
      <c r="I5673" t="s">
        <v>66</v>
      </c>
      <c r="J5673">
        <v>3</v>
      </c>
      <c r="K5673">
        <v>36</v>
      </c>
      <c r="L5673">
        <v>1.8735294117646999</v>
      </c>
      <c r="M5673">
        <v>0.26470588235294101</v>
      </c>
      <c r="N5673">
        <v>2.1382352941176399</v>
      </c>
      <c r="O5673">
        <v>2.5</v>
      </c>
      <c r="P5673">
        <v>8.8235294117646995E-2</v>
      </c>
      <c r="Q5673">
        <v>0.61764705882352899</v>
      </c>
      <c r="R5673">
        <v>5.8823529411764698E-2</v>
      </c>
      <c r="S5673">
        <v>0</v>
      </c>
      <c r="T5673">
        <v>1.0588235294117601</v>
      </c>
    </row>
    <row r="5674" spans="1:20" x14ac:dyDescent="0.25">
      <c r="A5674">
        <v>102</v>
      </c>
      <c r="B5674">
        <v>51</v>
      </c>
      <c r="C5674" t="s">
        <v>28</v>
      </c>
      <c r="D5674">
        <v>73</v>
      </c>
      <c r="E5674" t="s">
        <v>865</v>
      </c>
      <c r="F5674">
        <v>1994</v>
      </c>
      <c r="G5674">
        <v>381</v>
      </c>
      <c r="H5674">
        <v>2</v>
      </c>
      <c r="I5674" t="s">
        <v>45</v>
      </c>
      <c r="J5674">
        <v>149</v>
      </c>
      <c r="K5674">
        <v>142</v>
      </c>
      <c r="L5674">
        <v>4.2561643835616403</v>
      </c>
      <c r="M5674">
        <v>0.77671232876712304</v>
      </c>
      <c r="N5674">
        <v>5.0328767123287603</v>
      </c>
      <c r="O5674">
        <v>5.2191780821917799</v>
      </c>
      <c r="P5674">
        <v>2.0410958904109502</v>
      </c>
      <c r="Q5674">
        <v>1.3972602739726001</v>
      </c>
      <c r="R5674">
        <v>2.7397260273972601E-2</v>
      </c>
      <c r="S5674">
        <v>0.69863013698630105</v>
      </c>
      <c r="T5674">
        <v>1.9452054794520499</v>
      </c>
    </row>
    <row r="5675" spans="1:20" x14ac:dyDescent="0.25">
      <c r="A5675">
        <v>1</v>
      </c>
      <c r="B5675">
        <v>0</v>
      </c>
      <c r="C5675" t="s">
        <v>38</v>
      </c>
      <c r="D5675">
        <v>1</v>
      </c>
      <c r="E5675" t="s">
        <v>947</v>
      </c>
      <c r="F5675">
        <v>1994</v>
      </c>
      <c r="G5675">
        <v>3</v>
      </c>
      <c r="H5675">
        <v>0</v>
      </c>
      <c r="I5675" t="s">
        <v>337</v>
      </c>
      <c r="J5675">
        <v>0</v>
      </c>
      <c r="K5675">
        <v>1</v>
      </c>
      <c r="L5675">
        <v>2.19999999999999</v>
      </c>
      <c r="M5675">
        <v>0.4</v>
      </c>
      <c r="N5675">
        <v>2.5999999999999899</v>
      </c>
      <c r="O5675">
        <v>3</v>
      </c>
      <c r="P5675">
        <v>0</v>
      </c>
      <c r="Q5675">
        <v>1</v>
      </c>
      <c r="R5675">
        <v>0</v>
      </c>
      <c r="S5675">
        <v>0</v>
      </c>
      <c r="T5675">
        <v>1</v>
      </c>
    </row>
    <row r="5676" spans="1:20" x14ac:dyDescent="0.25">
      <c r="A5676">
        <v>300</v>
      </c>
      <c r="B5676">
        <v>156</v>
      </c>
      <c r="C5676" t="s">
        <v>33</v>
      </c>
      <c r="D5676">
        <v>77</v>
      </c>
      <c r="E5676" t="s">
        <v>1027</v>
      </c>
      <c r="F5676">
        <v>1994</v>
      </c>
      <c r="G5676">
        <v>1192</v>
      </c>
      <c r="H5676">
        <v>47</v>
      </c>
      <c r="I5676" t="s">
        <v>30</v>
      </c>
      <c r="J5676">
        <v>347</v>
      </c>
      <c r="K5676">
        <v>490</v>
      </c>
      <c r="L5676">
        <v>12.3740259740259</v>
      </c>
      <c r="M5676">
        <v>2.3493506493506402</v>
      </c>
      <c r="N5676">
        <v>14.7233766233766</v>
      </c>
      <c r="O5676">
        <v>15.4805194805194</v>
      </c>
      <c r="P5676">
        <v>4.5064935064935003</v>
      </c>
      <c r="Q5676">
        <v>3.8961038961038899</v>
      </c>
      <c r="R5676">
        <v>0.61038961038961004</v>
      </c>
      <c r="S5676">
        <v>2.02597402597402</v>
      </c>
      <c r="T5676">
        <v>6.3636363636363598</v>
      </c>
    </row>
    <row r="5677" spans="1:20" x14ac:dyDescent="0.25">
      <c r="A5677">
        <v>447</v>
      </c>
      <c r="B5677">
        <v>51</v>
      </c>
      <c r="C5677" t="s">
        <v>20</v>
      </c>
      <c r="D5677">
        <v>82</v>
      </c>
      <c r="E5677" t="s">
        <v>742</v>
      </c>
      <c r="F5677">
        <v>1994</v>
      </c>
      <c r="G5677">
        <v>299</v>
      </c>
      <c r="H5677">
        <v>29</v>
      </c>
      <c r="I5677" t="s">
        <v>946</v>
      </c>
      <c r="J5677">
        <v>72</v>
      </c>
      <c r="K5677">
        <v>111</v>
      </c>
      <c r="L5677">
        <v>2.86341463414634</v>
      </c>
      <c r="M5677">
        <v>2.4731707317073099</v>
      </c>
      <c r="N5677">
        <v>5.33658536585365</v>
      </c>
      <c r="O5677">
        <v>3.6463414634146298</v>
      </c>
      <c r="P5677">
        <v>0.87804878048780399</v>
      </c>
      <c r="Q5677">
        <v>5.4512195121951201</v>
      </c>
      <c r="R5677">
        <v>0.353658536585365</v>
      </c>
      <c r="S5677">
        <v>0.62195121951219501</v>
      </c>
      <c r="T5677">
        <v>1.35365853658536</v>
      </c>
    </row>
    <row r="5678" spans="1:20" x14ac:dyDescent="0.25">
      <c r="A5678">
        <v>493</v>
      </c>
      <c r="B5678">
        <v>71</v>
      </c>
      <c r="C5678" t="s">
        <v>20</v>
      </c>
      <c r="D5678">
        <v>79</v>
      </c>
      <c r="E5678" t="s">
        <v>1223</v>
      </c>
      <c r="F5678">
        <v>1994</v>
      </c>
      <c r="G5678">
        <v>450</v>
      </c>
      <c r="H5678">
        <v>93</v>
      </c>
      <c r="I5678" t="s">
        <v>48</v>
      </c>
      <c r="J5678">
        <v>93</v>
      </c>
      <c r="K5678">
        <v>167</v>
      </c>
      <c r="L5678">
        <v>4.4341772151898704</v>
      </c>
      <c r="M5678">
        <v>3.1189873417721499</v>
      </c>
      <c r="N5678">
        <v>7.5531645569620203</v>
      </c>
      <c r="O5678">
        <v>5.6962025316455698</v>
      </c>
      <c r="P5678">
        <v>1.17721518987341</v>
      </c>
      <c r="Q5678">
        <v>6.24050632911392</v>
      </c>
      <c r="R5678">
        <v>1.17721518987341</v>
      </c>
      <c r="S5678">
        <v>0.898734177215189</v>
      </c>
      <c r="T5678">
        <v>2.1139240506329098</v>
      </c>
    </row>
    <row r="5679" spans="1:20" x14ac:dyDescent="0.25">
      <c r="A5679">
        <v>112</v>
      </c>
      <c r="B5679">
        <v>63</v>
      </c>
      <c r="C5679" t="s">
        <v>28</v>
      </c>
      <c r="D5679">
        <v>61</v>
      </c>
      <c r="E5679" t="s">
        <v>1103</v>
      </c>
      <c r="F5679">
        <v>1994</v>
      </c>
      <c r="G5679">
        <v>273</v>
      </c>
      <c r="H5679">
        <v>14</v>
      </c>
      <c r="I5679" t="s">
        <v>673</v>
      </c>
      <c r="J5679">
        <v>133</v>
      </c>
      <c r="K5679">
        <v>110</v>
      </c>
      <c r="L5679">
        <v>3.7491803278688498</v>
      </c>
      <c r="M5679">
        <v>1.1131147540983599</v>
      </c>
      <c r="N5679">
        <v>4.8622950819672104</v>
      </c>
      <c r="O5679">
        <v>4.4754098360655696</v>
      </c>
      <c r="P5679">
        <v>2.1803278688524501</v>
      </c>
      <c r="Q5679">
        <v>1.8360655737704901</v>
      </c>
      <c r="R5679">
        <v>0.22950819672131101</v>
      </c>
      <c r="S5679">
        <v>1.0327868852458999</v>
      </c>
      <c r="T5679">
        <v>1.8032786885245899</v>
      </c>
    </row>
    <row r="5680" spans="1:20" x14ac:dyDescent="0.25">
      <c r="A5680">
        <v>315</v>
      </c>
      <c r="B5680">
        <v>32</v>
      </c>
      <c r="C5680" t="s">
        <v>20</v>
      </c>
      <c r="D5680">
        <v>79</v>
      </c>
      <c r="E5680" t="s">
        <v>866</v>
      </c>
      <c r="F5680">
        <v>1994</v>
      </c>
      <c r="G5680">
        <v>442</v>
      </c>
      <c r="H5680">
        <v>29</v>
      </c>
      <c r="I5680" t="s">
        <v>51</v>
      </c>
      <c r="J5680">
        <v>37</v>
      </c>
      <c r="K5680">
        <v>185</v>
      </c>
      <c r="L5680">
        <v>4.2443037974683504</v>
      </c>
      <c r="M5680">
        <v>1.82658227848101</v>
      </c>
      <c r="N5680">
        <v>6.0708860759493604</v>
      </c>
      <c r="O5680">
        <v>5.5949367088607502</v>
      </c>
      <c r="P5680">
        <v>0.468354430379746</v>
      </c>
      <c r="Q5680">
        <v>3.9873417721518898</v>
      </c>
      <c r="R5680">
        <v>0.367088607594936</v>
      </c>
      <c r="S5680">
        <v>0.40506329113924</v>
      </c>
      <c r="T5680">
        <v>2.3417721518987298</v>
      </c>
    </row>
    <row r="5681" spans="1:20" x14ac:dyDescent="0.25">
      <c r="A5681">
        <v>32</v>
      </c>
      <c r="B5681">
        <v>8</v>
      </c>
      <c r="C5681" t="s">
        <v>38</v>
      </c>
      <c r="D5681">
        <v>36</v>
      </c>
      <c r="E5681" t="s">
        <v>1028</v>
      </c>
      <c r="F5681">
        <v>1994</v>
      </c>
      <c r="G5681">
        <v>106</v>
      </c>
      <c r="H5681">
        <v>1</v>
      </c>
      <c r="I5681" t="s">
        <v>25</v>
      </c>
      <c r="J5681">
        <v>16</v>
      </c>
      <c r="K5681">
        <v>42</v>
      </c>
      <c r="L5681">
        <v>2.2666666666666599</v>
      </c>
      <c r="M5681">
        <v>0.43055555555555503</v>
      </c>
      <c r="N5681">
        <v>2.6972222222222202</v>
      </c>
      <c r="O5681">
        <v>2.9444444444444402</v>
      </c>
      <c r="P5681">
        <v>0.44444444444444398</v>
      </c>
      <c r="Q5681">
        <v>0.88888888888888795</v>
      </c>
      <c r="R5681">
        <v>2.77777777777777E-2</v>
      </c>
      <c r="S5681">
        <v>0.22222222222222199</v>
      </c>
      <c r="T5681">
        <v>1.1666666666666601</v>
      </c>
    </row>
    <row r="5682" spans="1:20" x14ac:dyDescent="0.25">
      <c r="A5682">
        <v>84</v>
      </c>
      <c r="B5682">
        <v>14</v>
      </c>
      <c r="C5682" t="s">
        <v>23</v>
      </c>
      <c r="D5682">
        <v>65</v>
      </c>
      <c r="E5682" t="s">
        <v>1029</v>
      </c>
      <c r="F5682">
        <v>1994</v>
      </c>
      <c r="G5682">
        <v>226</v>
      </c>
      <c r="H5682">
        <v>6</v>
      </c>
      <c r="I5682" t="s">
        <v>45</v>
      </c>
      <c r="J5682">
        <v>64</v>
      </c>
      <c r="K5682">
        <v>78</v>
      </c>
      <c r="L5682">
        <v>2.75076923076923</v>
      </c>
      <c r="M5682">
        <v>0.60923076923076902</v>
      </c>
      <c r="N5682">
        <v>3.3599999999999901</v>
      </c>
      <c r="O5682">
        <v>3.4769230769230699</v>
      </c>
      <c r="P5682">
        <v>0.984615384615384</v>
      </c>
      <c r="Q5682">
        <v>1.2923076923076899</v>
      </c>
      <c r="R5682">
        <v>9.2307692307692299E-2</v>
      </c>
      <c r="S5682">
        <v>0.21538461538461501</v>
      </c>
      <c r="T5682">
        <v>1.2</v>
      </c>
    </row>
    <row r="5683" spans="1:20" x14ac:dyDescent="0.25">
      <c r="A5683">
        <v>30</v>
      </c>
      <c r="B5683">
        <v>6</v>
      </c>
      <c r="C5683" t="s">
        <v>23</v>
      </c>
      <c r="D5683">
        <v>23</v>
      </c>
      <c r="E5683" t="s">
        <v>1224</v>
      </c>
      <c r="F5683">
        <v>1994</v>
      </c>
      <c r="G5683">
        <v>56</v>
      </c>
      <c r="H5683">
        <v>3</v>
      </c>
      <c r="I5683" t="s">
        <v>673</v>
      </c>
      <c r="J5683">
        <v>9</v>
      </c>
      <c r="K5683">
        <v>22</v>
      </c>
      <c r="L5683">
        <v>1.8782608695652101</v>
      </c>
      <c r="M5683">
        <v>0.639130434782608</v>
      </c>
      <c r="N5683">
        <v>2.5173913043478202</v>
      </c>
      <c r="O5683">
        <v>2.4347826086956501</v>
      </c>
      <c r="P5683">
        <v>0.39130434782608697</v>
      </c>
      <c r="Q5683">
        <v>1.3043478260869501</v>
      </c>
      <c r="R5683">
        <v>0.13043478260869501</v>
      </c>
      <c r="S5683">
        <v>0.26086956521739102</v>
      </c>
      <c r="T5683">
        <v>0.95652173913043403</v>
      </c>
    </row>
    <row r="5684" spans="1:20" x14ac:dyDescent="0.25">
      <c r="A5684">
        <v>132</v>
      </c>
      <c r="B5684">
        <v>37</v>
      </c>
      <c r="C5684" t="s">
        <v>38</v>
      </c>
      <c r="D5684">
        <v>51</v>
      </c>
      <c r="E5684" t="s">
        <v>1225</v>
      </c>
      <c r="F5684">
        <v>1994</v>
      </c>
      <c r="G5684">
        <v>244</v>
      </c>
      <c r="H5684">
        <v>16</v>
      </c>
      <c r="I5684" t="s">
        <v>863</v>
      </c>
      <c r="J5684">
        <v>62</v>
      </c>
      <c r="K5684">
        <v>98</v>
      </c>
      <c r="L5684">
        <v>3.7843137254901902</v>
      </c>
      <c r="M5684">
        <v>1.3470588235294101</v>
      </c>
      <c r="N5684">
        <v>5.1313725490196003</v>
      </c>
      <c r="O5684">
        <v>4.7843137254901897</v>
      </c>
      <c r="P5684">
        <v>1.2156862745098</v>
      </c>
      <c r="Q5684">
        <v>2.5882352941176401</v>
      </c>
      <c r="R5684">
        <v>0.31372549019607798</v>
      </c>
      <c r="S5684">
        <v>0.72549019607843102</v>
      </c>
      <c r="T5684">
        <v>1.92156862745098</v>
      </c>
    </row>
    <row r="5685" spans="1:20" x14ac:dyDescent="0.25">
      <c r="A5685">
        <v>136</v>
      </c>
      <c r="B5685">
        <v>18</v>
      </c>
      <c r="C5685" t="s">
        <v>38</v>
      </c>
      <c r="D5685">
        <v>53</v>
      </c>
      <c r="E5685" t="s">
        <v>1030</v>
      </c>
      <c r="F5685">
        <v>1994</v>
      </c>
      <c r="G5685">
        <v>371</v>
      </c>
      <c r="H5685">
        <v>20</v>
      </c>
      <c r="I5685" t="s">
        <v>871</v>
      </c>
      <c r="J5685">
        <v>39</v>
      </c>
      <c r="K5685">
        <v>124</v>
      </c>
      <c r="L5685">
        <v>5.2811320754716897</v>
      </c>
      <c r="M5685">
        <v>1.2415094339622601</v>
      </c>
      <c r="N5685">
        <v>6.52264150943396</v>
      </c>
      <c r="O5685">
        <v>7</v>
      </c>
      <c r="P5685">
        <v>0.73584905660377298</v>
      </c>
      <c r="Q5685">
        <v>2.5660377358490498</v>
      </c>
      <c r="R5685">
        <v>0.37735849056603699</v>
      </c>
      <c r="S5685">
        <v>0.339622641509433</v>
      </c>
      <c r="T5685">
        <v>2.3396226415094299</v>
      </c>
    </row>
    <row r="5686" spans="1:20" x14ac:dyDescent="0.25">
      <c r="A5686">
        <v>225</v>
      </c>
      <c r="B5686">
        <v>54</v>
      </c>
      <c r="C5686" t="s">
        <v>33</v>
      </c>
      <c r="D5686">
        <v>75</v>
      </c>
      <c r="E5686" t="s">
        <v>1226</v>
      </c>
      <c r="F5686">
        <v>1994</v>
      </c>
      <c r="G5686">
        <v>518</v>
      </c>
      <c r="H5686">
        <v>20</v>
      </c>
      <c r="I5686" t="s">
        <v>35</v>
      </c>
      <c r="J5686">
        <v>77</v>
      </c>
      <c r="K5686">
        <v>207</v>
      </c>
      <c r="L5686">
        <v>5.3159999999999998</v>
      </c>
      <c r="M5686">
        <v>1.496</v>
      </c>
      <c r="N5686">
        <v>6.8119999999999896</v>
      </c>
      <c r="O5686">
        <v>6.9066666666666601</v>
      </c>
      <c r="P5686">
        <v>1.02666666666666</v>
      </c>
      <c r="Q5686">
        <v>3</v>
      </c>
      <c r="R5686">
        <v>0.266666666666666</v>
      </c>
      <c r="S5686">
        <v>0.72</v>
      </c>
      <c r="T5686">
        <v>2.76</v>
      </c>
    </row>
    <row r="5687" spans="1:20" x14ac:dyDescent="0.25">
      <c r="A5687">
        <v>444</v>
      </c>
      <c r="B5687">
        <v>77</v>
      </c>
      <c r="C5687" t="s">
        <v>20</v>
      </c>
      <c r="D5687">
        <v>82</v>
      </c>
      <c r="E5687" t="s">
        <v>621</v>
      </c>
      <c r="F5687">
        <v>1994</v>
      </c>
      <c r="G5687">
        <v>378</v>
      </c>
      <c r="H5687">
        <v>38</v>
      </c>
      <c r="I5687" t="s">
        <v>37</v>
      </c>
      <c r="J5687">
        <v>45</v>
      </c>
      <c r="K5687">
        <v>171</v>
      </c>
      <c r="L5687">
        <v>3.5451219512195098</v>
      </c>
      <c r="M5687">
        <v>2.58658536585365</v>
      </c>
      <c r="N5687">
        <v>6.13170731707317</v>
      </c>
      <c r="O5687">
        <v>4.6097560975609699</v>
      </c>
      <c r="P5687">
        <v>0.54878048780487798</v>
      </c>
      <c r="Q5687">
        <v>5.4146341463414602</v>
      </c>
      <c r="R5687">
        <v>0.46341463414634099</v>
      </c>
      <c r="S5687">
        <v>0.93902439024390205</v>
      </c>
      <c r="T5687">
        <v>2.08536585365853</v>
      </c>
    </row>
    <row r="5688" spans="1:20" x14ac:dyDescent="0.25">
      <c r="A5688">
        <v>519</v>
      </c>
      <c r="B5688">
        <v>64</v>
      </c>
      <c r="C5688" t="s">
        <v>23</v>
      </c>
      <c r="D5688">
        <v>76</v>
      </c>
      <c r="E5688" t="s">
        <v>1032</v>
      </c>
      <c r="F5688">
        <v>1994</v>
      </c>
      <c r="G5688">
        <v>934</v>
      </c>
      <c r="H5688">
        <v>146</v>
      </c>
      <c r="I5688" t="s">
        <v>22</v>
      </c>
      <c r="J5688">
        <v>86</v>
      </c>
      <c r="K5688">
        <v>373</v>
      </c>
      <c r="L5688">
        <v>9.3197368421052609</v>
      </c>
      <c r="M5688">
        <v>3.56052631578947</v>
      </c>
      <c r="N5688">
        <v>12.880263157894699</v>
      </c>
      <c r="O5688">
        <v>12.289473684210501</v>
      </c>
      <c r="P5688">
        <v>1.1315789473684199</v>
      </c>
      <c r="Q5688">
        <v>6.8289473684210504</v>
      </c>
      <c r="R5688">
        <v>1.92105263157894</v>
      </c>
      <c r="S5688">
        <v>0.84210526315789402</v>
      </c>
      <c r="T5688">
        <v>4.9078947368421</v>
      </c>
    </row>
    <row r="5689" spans="1:20" x14ac:dyDescent="0.25">
      <c r="A5689">
        <v>186</v>
      </c>
      <c r="B5689">
        <v>50</v>
      </c>
      <c r="C5689" t="s">
        <v>38</v>
      </c>
      <c r="D5689">
        <v>63</v>
      </c>
      <c r="E5689" t="s">
        <v>622</v>
      </c>
      <c r="F5689">
        <v>1994</v>
      </c>
      <c r="G5689">
        <v>555</v>
      </c>
      <c r="H5689">
        <v>15</v>
      </c>
      <c r="I5689" t="s">
        <v>47</v>
      </c>
      <c r="J5689">
        <v>82</v>
      </c>
      <c r="K5689">
        <v>227</v>
      </c>
      <c r="L5689">
        <v>6.7873015873015801</v>
      </c>
      <c r="M5689">
        <v>1.4904761904761901</v>
      </c>
      <c r="N5689">
        <v>8.2777777777777697</v>
      </c>
      <c r="O5689">
        <v>8.8095238095238102</v>
      </c>
      <c r="P5689">
        <v>1.3015873015873001</v>
      </c>
      <c r="Q5689">
        <v>2.9523809523809499</v>
      </c>
      <c r="R5689">
        <v>0.238095238095238</v>
      </c>
      <c r="S5689">
        <v>0.79365079365079305</v>
      </c>
      <c r="T5689">
        <v>3.6031746031746001</v>
      </c>
    </row>
    <row r="5690" spans="1:20" x14ac:dyDescent="0.25">
      <c r="A5690">
        <v>60</v>
      </c>
      <c r="B5690">
        <v>20</v>
      </c>
      <c r="C5690" t="s">
        <v>38</v>
      </c>
      <c r="D5690">
        <v>22</v>
      </c>
      <c r="E5690" t="s">
        <v>622</v>
      </c>
      <c r="F5690">
        <v>1994</v>
      </c>
      <c r="G5690">
        <v>157</v>
      </c>
      <c r="H5690">
        <v>1</v>
      </c>
      <c r="I5690" t="s">
        <v>93</v>
      </c>
      <c r="J5690">
        <v>31</v>
      </c>
      <c r="K5690">
        <v>63</v>
      </c>
      <c r="L5690">
        <v>5.5636363636363599</v>
      </c>
      <c r="M5690">
        <v>1.3772727272727201</v>
      </c>
      <c r="N5690">
        <v>6.9409090909090896</v>
      </c>
      <c r="O5690">
        <v>7.1363636363636296</v>
      </c>
      <c r="P5690">
        <v>1.4090909090909001</v>
      </c>
      <c r="Q5690">
        <v>2.72727272727272</v>
      </c>
      <c r="R5690">
        <v>4.54545454545454E-2</v>
      </c>
      <c r="S5690">
        <v>0.90909090909090895</v>
      </c>
      <c r="T5690">
        <v>2.8636363636363602</v>
      </c>
    </row>
    <row r="5691" spans="1:20" x14ac:dyDescent="0.25">
      <c r="A5691">
        <v>126</v>
      </c>
      <c r="B5691">
        <v>30</v>
      </c>
      <c r="C5691" t="s">
        <v>38</v>
      </c>
      <c r="D5691">
        <v>41</v>
      </c>
      <c r="E5691" t="s">
        <v>622</v>
      </c>
      <c r="F5691">
        <v>1994</v>
      </c>
      <c r="G5691">
        <v>398</v>
      </c>
      <c r="H5691">
        <v>14</v>
      </c>
      <c r="I5691" t="s">
        <v>337</v>
      </c>
      <c r="J5691">
        <v>51</v>
      </c>
      <c r="K5691">
        <v>164</v>
      </c>
      <c r="L5691">
        <v>7.4439024390243897</v>
      </c>
      <c r="M5691">
        <v>1.55121951219512</v>
      </c>
      <c r="N5691">
        <v>8.9951219512195095</v>
      </c>
      <c r="O5691">
        <v>9.7073170731707297</v>
      </c>
      <c r="P5691">
        <v>1.24390243902439</v>
      </c>
      <c r="Q5691">
        <v>3.07317073170731</v>
      </c>
      <c r="R5691">
        <v>0.34146341463414598</v>
      </c>
      <c r="S5691">
        <v>0.73170731707317005</v>
      </c>
      <c r="T5691">
        <v>4</v>
      </c>
    </row>
    <row r="5692" spans="1:20" x14ac:dyDescent="0.25">
      <c r="A5692">
        <v>51</v>
      </c>
      <c r="B5692">
        <v>9</v>
      </c>
      <c r="C5692" t="s">
        <v>23</v>
      </c>
      <c r="D5692">
        <v>34</v>
      </c>
      <c r="E5692" t="s">
        <v>624</v>
      </c>
      <c r="F5692">
        <v>1994</v>
      </c>
      <c r="G5692">
        <v>198</v>
      </c>
      <c r="H5692">
        <v>22</v>
      </c>
      <c r="I5692" t="s">
        <v>49</v>
      </c>
      <c r="J5692">
        <v>15</v>
      </c>
      <c r="K5692">
        <v>78</v>
      </c>
      <c r="L5692">
        <v>4.3941176470588204</v>
      </c>
      <c r="M5692">
        <v>0.873529411764705</v>
      </c>
      <c r="N5692">
        <v>5.2676470588235196</v>
      </c>
      <c r="O5692">
        <v>5.8235294117647003</v>
      </c>
      <c r="P5692">
        <v>0.441176470588235</v>
      </c>
      <c r="Q5692">
        <v>1.5</v>
      </c>
      <c r="R5692">
        <v>0.64705882352941102</v>
      </c>
      <c r="S5692">
        <v>0.26470588235294101</v>
      </c>
      <c r="T5692">
        <v>2.2941176470588198</v>
      </c>
    </row>
    <row r="5693" spans="1:20" x14ac:dyDescent="0.25">
      <c r="A5693">
        <v>152</v>
      </c>
      <c r="B5693">
        <v>8</v>
      </c>
      <c r="C5693" t="s">
        <v>20</v>
      </c>
      <c r="D5693">
        <v>42</v>
      </c>
      <c r="E5693" t="s">
        <v>92</v>
      </c>
      <c r="F5693">
        <v>1994</v>
      </c>
      <c r="G5693">
        <v>235</v>
      </c>
      <c r="H5693">
        <v>8</v>
      </c>
      <c r="I5693" t="s">
        <v>32</v>
      </c>
      <c r="J5693">
        <v>57</v>
      </c>
      <c r="K5693">
        <v>98</v>
      </c>
      <c r="L5693">
        <v>4.4214285714285699</v>
      </c>
      <c r="M5693">
        <v>1.5619047619047599</v>
      </c>
      <c r="N5693">
        <v>5.9833333333333298</v>
      </c>
      <c r="O5693">
        <v>5.5952380952380896</v>
      </c>
      <c r="P5693">
        <v>1.3571428571428501</v>
      </c>
      <c r="Q5693">
        <v>3.6190476190476102</v>
      </c>
      <c r="R5693">
        <v>0.19047619047618999</v>
      </c>
      <c r="S5693">
        <v>0.19047619047618999</v>
      </c>
      <c r="T5693">
        <v>2.3333333333333299</v>
      </c>
    </row>
    <row r="5694" spans="1:20" x14ac:dyDescent="0.25">
      <c r="A5694">
        <v>134</v>
      </c>
      <c r="B5694">
        <v>59</v>
      </c>
      <c r="C5694" t="s">
        <v>28</v>
      </c>
      <c r="D5694">
        <v>66</v>
      </c>
      <c r="E5694" t="s">
        <v>1227</v>
      </c>
      <c r="F5694">
        <v>1994</v>
      </c>
      <c r="G5694">
        <v>440</v>
      </c>
      <c r="H5694">
        <v>7</v>
      </c>
      <c r="I5694" t="s">
        <v>45</v>
      </c>
      <c r="J5694">
        <v>192</v>
      </c>
      <c r="K5694">
        <v>162</v>
      </c>
      <c r="L5694">
        <v>5.4939393939393897</v>
      </c>
      <c r="M5694">
        <v>1.1121212121212101</v>
      </c>
      <c r="N5694">
        <v>6.6060606060606002</v>
      </c>
      <c r="O5694">
        <v>6.6666666666666599</v>
      </c>
      <c r="P5694">
        <v>2.9090909090908998</v>
      </c>
      <c r="Q5694">
        <v>2.0303030303030298</v>
      </c>
      <c r="R5694">
        <v>0.10606060606060599</v>
      </c>
      <c r="S5694">
        <v>0.89393939393939303</v>
      </c>
      <c r="T5694">
        <v>2.4545454545454501</v>
      </c>
    </row>
    <row r="5695" spans="1:20" x14ac:dyDescent="0.25">
      <c r="A5695">
        <v>186</v>
      </c>
      <c r="B5695">
        <v>19</v>
      </c>
      <c r="C5695" t="s">
        <v>20</v>
      </c>
      <c r="D5695">
        <v>41</v>
      </c>
      <c r="E5695" t="s">
        <v>1033</v>
      </c>
      <c r="F5695">
        <v>1994</v>
      </c>
      <c r="G5695">
        <v>182</v>
      </c>
      <c r="H5695">
        <v>49</v>
      </c>
      <c r="I5695" t="s">
        <v>673</v>
      </c>
      <c r="J5695">
        <v>11</v>
      </c>
      <c r="K5695">
        <v>71</v>
      </c>
      <c r="L5695">
        <v>3.33414634146341</v>
      </c>
      <c r="M5695">
        <v>2.3121951219512198</v>
      </c>
      <c r="N5695">
        <v>5.6463414634146298</v>
      </c>
      <c r="O5695">
        <v>4.4390243902439002</v>
      </c>
      <c r="P5695">
        <v>0.26829268292682901</v>
      </c>
      <c r="Q5695">
        <v>4.5365853658536501</v>
      </c>
      <c r="R5695">
        <v>1.1951219512195099</v>
      </c>
      <c r="S5695">
        <v>0.46341463414634099</v>
      </c>
      <c r="T5695">
        <v>1.73170731707317</v>
      </c>
    </row>
    <row r="5696" spans="1:20" x14ac:dyDescent="0.25">
      <c r="A5696">
        <v>344</v>
      </c>
      <c r="B5696">
        <v>59</v>
      </c>
      <c r="C5696" t="s">
        <v>38</v>
      </c>
      <c r="D5696">
        <v>53</v>
      </c>
      <c r="E5696" t="s">
        <v>1034</v>
      </c>
      <c r="F5696">
        <v>1994</v>
      </c>
      <c r="G5696">
        <v>1010</v>
      </c>
      <c r="H5696">
        <v>23</v>
      </c>
      <c r="I5696" t="s">
        <v>27</v>
      </c>
      <c r="J5696">
        <v>91</v>
      </c>
      <c r="K5696">
        <v>425</v>
      </c>
      <c r="L5696">
        <v>14.484905660377301</v>
      </c>
      <c r="M5696">
        <v>3.0603773584905598</v>
      </c>
      <c r="N5696">
        <v>17.545283018867899</v>
      </c>
      <c r="O5696">
        <v>19.0566037735849</v>
      </c>
      <c r="P5696">
        <v>1.71698113207547</v>
      </c>
      <c r="Q5696">
        <v>6.4905660377358396</v>
      </c>
      <c r="R5696">
        <v>0.43396226415094302</v>
      </c>
      <c r="S5696">
        <v>1.11320754716981</v>
      </c>
      <c r="T5696">
        <v>8.0188679245282994</v>
      </c>
    </row>
    <row r="5697" spans="1:20" x14ac:dyDescent="0.25">
      <c r="A5697">
        <v>326</v>
      </c>
      <c r="B5697">
        <v>40</v>
      </c>
      <c r="C5697" t="s">
        <v>23</v>
      </c>
      <c r="D5697">
        <v>80</v>
      </c>
      <c r="E5697" t="s">
        <v>439</v>
      </c>
      <c r="F5697">
        <v>1994</v>
      </c>
      <c r="G5697">
        <v>893</v>
      </c>
      <c r="H5697">
        <v>32</v>
      </c>
      <c r="I5697" t="s">
        <v>63</v>
      </c>
      <c r="J5697">
        <v>79</v>
      </c>
      <c r="K5697">
        <v>329</v>
      </c>
      <c r="L5697">
        <v>8.4224999999999994</v>
      </c>
      <c r="M5697">
        <v>1.9</v>
      </c>
      <c r="N5697">
        <v>10.3225</v>
      </c>
      <c r="O5697">
        <v>11.1625</v>
      </c>
      <c r="P5697">
        <v>0.98750000000000004</v>
      </c>
      <c r="Q5697">
        <v>4.0750000000000002</v>
      </c>
      <c r="R5697">
        <v>0.4</v>
      </c>
      <c r="S5697">
        <v>0.5</v>
      </c>
      <c r="T5697">
        <v>4.1124999999999998</v>
      </c>
    </row>
    <row r="5698" spans="1:20" x14ac:dyDescent="0.25">
      <c r="A5698">
        <v>146</v>
      </c>
      <c r="B5698">
        <v>59</v>
      </c>
      <c r="C5698" t="s">
        <v>33</v>
      </c>
      <c r="D5698">
        <v>60</v>
      </c>
      <c r="E5698" t="s">
        <v>869</v>
      </c>
      <c r="F5698">
        <v>1994</v>
      </c>
      <c r="G5698">
        <v>1094</v>
      </c>
      <c r="H5698">
        <v>8</v>
      </c>
      <c r="I5698" t="s">
        <v>35</v>
      </c>
      <c r="J5698">
        <v>185</v>
      </c>
      <c r="K5698">
        <v>431</v>
      </c>
      <c r="L5698">
        <v>14.098333333333301</v>
      </c>
      <c r="M5698">
        <v>1.30833333333333</v>
      </c>
      <c r="N5698">
        <v>15.406666666666601</v>
      </c>
      <c r="O5698">
        <v>18.233333333333299</v>
      </c>
      <c r="P5698">
        <v>3.0833333333333299</v>
      </c>
      <c r="Q5698">
        <v>2.43333333333333</v>
      </c>
      <c r="R5698">
        <v>0.133333333333333</v>
      </c>
      <c r="S5698">
        <v>0.98333333333333295</v>
      </c>
      <c r="T5698">
        <v>7.18333333333333</v>
      </c>
    </row>
    <row r="5699" spans="1:20" x14ac:dyDescent="0.25">
      <c r="A5699">
        <v>190</v>
      </c>
      <c r="B5699">
        <v>63</v>
      </c>
      <c r="C5699" t="s">
        <v>33</v>
      </c>
      <c r="D5699">
        <v>65</v>
      </c>
      <c r="E5699" t="s">
        <v>1228</v>
      </c>
      <c r="F5699">
        <v>1994</v>
      </c>
      <c r="G5699">
        <v>779</v>
      </c>
      <c r="H5699">
        <v>10</v>
      </c>
      <c r="I5699" t="s">
        <v>35</v>
      </c>
      <c r="J5699">
        <v>126</v>
      </c>
      <c r="K5699">
        <v>327</v>
      </c>
      <c r="L5699">
        <v>9.2799999999999994</v>
      </c>
      <c r="M5699">
        <v>1.50615384615384</v>
      </c>
      <c r="N5699">
        <v>10.7861538461538</v>
      </c>
      <c r="O5699">
        <v>11.984615384615299</v>
      </c>
      <c r="P5699">
        <v>1.93846153846153</v>
      </c>
      <c r="Q5699">
        <v>2.9230769230769198</v>
      </c>
      <c r="R5699">
        <v>0.15384615384615299</v>
      </c>
      <c r="S5699">
        <v>0.96923076923076901</v>
      </c>
      <c r="T5699">
        <v>5.0307692307692298</v>
      </c>
    </row>
    <row r="5700" spans="1:20" x14ac:dyDescent="0.25">
      <c r="A5700">
        <v>371</v>
      </c>
      <c r="B5700">
        <v>53</v>
      </c>
      <c r="C5700" t="s">
        <v>23</v>
      </c>
      <c r="D5700">
        <v>76</v>
      </c>
      <c r="E5700" t="s">
        <v>1105</v>
      </c>
      <c r="F5700">
        <v>1994</v>
      </c>
      <c r="G5700">
        <v>450</v>
      </c>
      <c r="H5700">
        <v>39</v>
      </c>
      <c r="I5700" t="s">
        <v>47</v>
      </c>
      <c r="J5700">
        <v>86</v>
      </c>
      <c r="K5700">
        <v>203</v>
      </c>
      <c r="L5700">
        <v>4.6381578947368398</v>
      </c>
      <c r="M5700">
        <v>2.3157894736842102</v>
      </c>
      <c r="N5700">
        <v>6.9539473684210504</v>
      </c>
      <c r="O5700">
        <v>5.9210526315789398</v>
      </c>
      <c r="P5700">
        <v>1.1315789473684199</v>
      </c>
      <c r="Q5700">
        <v>4.8815789473684204</v>
      </c>
      <c r="R5700">
        <v>0.51315789473684204</v>
      </c>
      <c r="S5700">
        <v>0.69736842105263097</v>
      </c>
      <c r="T5700">
        <v>2.6710526315789398</v>
      </c>
    </row>
    <row r="5701" spans="1:20" x14ac:dyDescent="0.25">
      <c r="A5701">
        <v>271</v>
      </c>
      <c r="B5701">
        <v>43</v>
      </c>
      <c r="C5701" t="s">
        <v>23</v>
      </c>
      <c r="D5701">
        <v>46</v>
      </c>
      <c r="E5701" t="s">
        <v>1105</v>
      </c>
      <c r="F5701">
        <v>1994</v>
      </c>
      <c r="G5701">
        <v>335</v>
      </c>
      <c r="H5701">
        <v>28</v>
      </c>
      <c r="I5701" t="s">
        <v>673</v>
      </c>
      <c r="J5701">
        <v>71</v>
      </c>
      <c r="K5701">
        <v>152</v>
      </c>
      <c r="L5701">
        <v>5.7369565217391303</v>
      </c>
      <c r="M5701">
        <v>2.8195652173912999</v>
      </c>
      <c r="N5701">
        <v>8.5565217391304298</v>
      </c>
      <c r="O5701">
        <v>7.2826086956521703</v>
      </c>
      <c r="P5701">
        <v>1.5434782608695601</v>
      </c>
      <c r="Q5701">
        <v>5.8913043478260798</v>
      </c>
      <c r="R5701">
        <v>0.60869565217391297</v>
      </c>
      <c r="S5701">
        <v>0.934782608695652</v>
      </c>
      <c r="T5701">
        <v>3.3043478260869499</v>
      </c>
    </row>
    <row r="5702" spans="1:20" x14ac:dyDescent="0.25">
      <c r="A5702">
        <v>100</v>
      </c>
      <c r="B5702">
        <v>10</v>
      </c>
      <c r="C5702" t="s">
        <v>23</v>
      </c>
      <c r="D5702">
        <v>30</v>
      </c>
      <c r="E5702" t="s">
        <v>1105</v>
      </c>
      <c r="F5702">
        <v>1994</v>
      </c>
      <c r="G5702">
        <v>115</v>
      </c>
      <c r="H5702">
        <v>11</v>
      </c>
      <c r="I5702" t="s">
        <v>55</v>
      </c>
      <c r="J5702">
        <v>15</v>
      </c>
      <c r="K5702">
        <v>51</v>
      </c>
      <c r="L5702">
        <v>2.95333333333333</v>
      </c>
      <c r="M5702">
        <v>1.5433333333333299</v>
      </c>
      <c r="N5702">
        <v>4.4966666666666599</v>
      </c>
      <c r="O5702">
        <v>3.8333333333333299</v>
      </c>
      <c r="P5702">
        <v>0.5</v>
      </c>
      <c r="Q5702">
        <v>3.3333333333333299</v>
      </c>
      <c r="R5702">
        <v>0.36666666666666597</v>
      </c>
      <c r="S5702">
        <v>0.33333333333333298</v>
      </c>
      <c r="T5702">
        <v>1.7</v>
      </c>
    </row>
    <row r="5703" spans="1:20" x14ac:dyDescent="0.25">
      <c r="A5703">
        <v>235</v>
      </c>
      <c r="B5703">
        <v>89</v>
      </c>
      <c r="C5703" t="s">
        <v>33</v>
      </c>
      <c r="D5703">
        <v>65</v>
      </c>
      <c r="E5703" t="s">
        <v>1162</v>
      </c>
      <c r="F5703">
        <v>1994</v>
      </c>
      <c r="G5703">
        <v>672</v>
      </c>
      <c r="H5703">
        <v>28</v>
      </c>
      <c r="I5703" t="s">
        <v>22</v>
      </c>
      <c r="J5703">
        <v>136</v>
      </c>
      <c r="K5703">
        <v>244</v>
      </c>
      <c r="L5703">
        <v>8.0307692307692307</v>
      </c>
      <c r="M5703">
        <v>1.9861538461538399</v>
      </c>
      <c r="N5703">
        <v>10.016923076923</v>
      </c>
      <c r="O5703">
        <v>10.3384615384615</v>
      </c>
      <c r="P5703">
        <v>2.0923076923076902</v>
      </c>
      <c r="Q5703">
        <v>3.6153846153846101</v>
      </c>
      <c r="R5703">
        <v>0.43076923076923002</v>
      </c>
      <c r="S5703">
        <v>1.3692307692307599</v>
      </c>
      <c r="T5703">
        <v>3.7538461538461498</v>
      </c>
    </row>
    <row r="5704" spans="1:20" x14ac:dyDescent="0.25">
      <c r="A5704">
        <v>26</v>
      </c>
      <c r="B5704">
        <v>2</v>
      </c>
      <c r="C5704" t="s">
        <v>23</v>
      </c>
      <c r="D5704">
        <v>9</v>
      </c>
      <c r="E5704" t="s">
        <v>743</v>
      </c>
      <c r="F5704">
        <v>1994</v>
      </c>
      <c r="G5704">
        <v>28</v>
      </c>
      <c r="H5704">
        <v>2</v>
      </c>
      <c r="I5704" t="s">
        <v>55</v>
      </c>
      <c r="J5704">
        <v>0</v>
      </c>
      <c r="K5704">
        <v>12</v>
      </c>
      <c r="L5704">
        <v>2.31111111111111</v>
      </c>
      <c r="M5704">
        <v>1.2888888888888801</v>
      </c>
      <c r="N5704">
        <v>3.5999999999999899</v>
      </c>
      <c r="O5704">
        <v>3.1111111111111098</v>
      </c>
      <c r="P5704">
        <v>0</v>
      </c>
      <c r="Q5704">
        <v>2.88888888888888</v>
      </c>
      <c r="R5704">
        <v>0.22222222222222199</v>
      </c>
      <c r="S5704">
        <v>0.22222222222222199</v>
      </c>
      <c r="T5704">
        <v>1.3333333333333299</v>
      </c>
    </row>
    <row r="5705" spans="1:20" x14ac:dyDescent="0.25">
      <c r="A5705">
        <v>870</v>
      </c>
      <c r="B5705">
        <v>68</v>
      </c>
      <c r="C5705" t="s">
        <v>23</v>
      </c>
      <c r="D5705">
        <v>77</v>
      </c>
      <c r="E5705" t="s">
        <v>1036</v>
      </c>
      <c r="F5705">
        <v>1994</v>
      </c>
      <c r="G5705">
        <v>1559</v>
      </c>
      <c r="H5705">
        <v>142</v>
      </c>
      <c r="I5705" t="s">
        <v>48</v>
      </c>
      <c r="J5705">
        <v>262</v>
      </c>
      <c r="K5705">
        <v>541</v>
      </c>
      <c r="L5705">
        <v>15.555844155844101</v>
      </c>
      <c r="M5705">
        <v>5.33766233766233</v>
      </c>
      <c r="N5705">
        <v>20.893506493506401</v>
      </c>
      <c r="O5705">
        <v>20.246753246753201</v>
      </c>
      <c r="P5705">
        <v>3.4025974025974</v>
      </c>
      <c r="Q5705">
        <v>11.2987012987013</v>
      </c>
      <c r="R5705">
        <v>1.8441558441558401</v>
      </c>
      <c r="S5705">
        <v>0.88311688311688297</v>
      </c>
      <c r="T5705">
        <v>7.02597402597402</v>
      </c>
    </row>
    <row r="5706" spans="1:20" x14ac:dyDescent="0.25">
      <c r="A5706">
        <v>159</v>
      </c>
      <c r="B5706">
        <v>75</v>
      </c>
      <c r="C5706" t="s">
        <v>28</v>
      </c>
      <c r="D5706">
        <v>76</v>
      </c>
      <c r="E5706" t="s">
        <v>1037</v>
      </c>
      <c r="F5706">
        <v>1994</v>
      </c>
      <c r="G5706">
        <v>588</v>
      </c>
      <c r="H5706">
        <v>12</v>
      </c>
      <c r="I5706" t="s">
        <v>871</v>
      </c>
      <c r="J5706">
        <v>263</v>
      </c>
      <c r="K5706">
        <v>233</v>
      </c>
      <c r="L5706">
        <v>6.4144736842105203</v>
      </c>
      <c r="M5706">
        <v>1.18026315789473</v>
      </c>
      <c r="N5706">
        <v>7.5947368421052603</v>
      </c>
      <c r="O5706">
        <v>7.7368421052631504</v>
      </c>
      <c r="P5706">
        <v>3.4605263157894699</v>
      </c>
      <c r="Q5706">
        <v>2.0921052631578898</v>
      </c>
      <c r="R5706">
        <v>0.157894736842105</v>
      </c>
      <c r="S5706">
        <v>0.98684210526315697</v>
      </c>
      <c r="T5706">
        <v>3.0657894736842102</v>
      </c>
    </row>
    <row r="5707" spans="1:20" x14ac:dyDescent="0.25">
      <c r="A5707">
        <v>139</v>
      </c>
      <c r="B5707">
        <v>9</v>
      </c>
      <c r="C5707" t="s">
        <v>20</v>
      </c>
      <c r="D5707">
        <v>30</v>
      </c>
      <c r="E5707" t="s">
        <v>1106</v>
      </c>
      <c r="F5707">
        <v>1994</v>
      </c>
      <c r="G5707">
        <v>233</v>
      </c>
      <c r="H5707">
        <v>8</v>
      </c>
      <c r="I5707" t="s">
        <v>47</v>
      </c>
      <c r="J5707">
        <v>34</v>
      </c>
      <c r="K5707">
        <v>95</v>
      </c>
      <c r="L5707">
        <v>5.98</v>
      </c>
      <c r="M5707">
        <v>2.0233333333333299</v>
      </c>
      <c r="N5707">
        <v>8.0033333333333303</v>
      </c>
      <c r="O5707">
        <v>7.7666666666666604</v>
      </c>
      <c r="P5707">
        <v>1.13333333333333</v>
      </c>
      <c r="Q5707">
        <v>4.6333333333333302</v>
      </c>
      <c r="R5707">
        <v>0.266666666666666</v>
      </c>
      <c r="S5707">
        <v>0.3</v>
      </c>
      <c r="T5707">
        <v>3.1666666666666599</v>
      </c>
    </row>
    <row r="5708" spans="1:20" x14ac:dyDescent="0.25">
      <c r="A5708">
        <v>89</v>
      </c>
      <c r="B5708">
        <v>5</v>
      </c>
      <c r="C5708" t="s">
        <v>20</v>
      </c>
      <c r="D5708">
        <v>16</v>
      </c>
      <c r="E5708" t="s">
        <v>1106</v>
      </c>
      <c r="F5708">
        <v>1994</v>
      </c>
      <c r="G5708">
        <v>163</v>
      </c>
      <c r="H5708">
        <v>7</v>
      </c>
      <c r="I5708" t="s">
        <v>863</v>
      </c>
      <c r="J5708">
        <v>28</v>
      </c>
      <c r="K5708">
        <v>66</v>
      </c>
      <c r="L5708">
        <v>7.8937499999999998</v>
      </c>
      <c r="M5708">
        <v>2.4500000000000002</v>
      </c>
      <c r="N5708">
        <v>10.34375</v>
      </c>
      <c r="O5708">
        <v>10.1875</v>
      </c>
      <c r="P5708">
        <v>1.75</v>
      </c>
      <c r="Q5708">
        <v>5.5625</v>
      </c>
      <c r="R5708">
        <v>0.4375</v>
      </c>
      <c r="S5708">
        <v>0.3125</v>
      </c>
      <c r="T5708">
        <v>4.125</v>
      </c>
    </row>
    <row r="5709" spans="1:20" x14ac:dyDescent="0.25">
      <c r="A5709">
        <v>50</v>
      </c>
      <c r="B5709">
        <v>4</v>
      </c>
      <c r="C5709" t="s">
        <v>20</v>
      </c>
      <c r="D5709">
        <v>14</v>
      </c>
      <c r="E5709" t="s">
        <v>1106</v>
      </c>
      <c r="F5709">
        <v>1994</v>
      </c>
      <c r="G5709">
        <v>70</v>
      </c>
      <c r="H5709">
        <v>1</v>
      </c>
      <c r="I5709" t="s">
        <v>35</v>
      </c>
      <c r="J5709">
        <v>6</v>
      </c>
      <c r="K5709">
        <v>29</v>
      </c>
      <c r="L5709">
        <v>3.79285714285714</v>
      </c>
      <c r="M5709">
        <v>1.53571428571428</v>
      </c>
      <c r="N5709">
        <v>5.3285714285714203</v>
      </c>
      <c r="O5709">
        <v>5</v>
      </c>
      <c r="P5709">
        <v>0.42857142857142799</v>
      </c>
      <c r="Q5709">
        <v>3.5714285714285698</v>
      </c>
      <c r="R5709">
        <v>7.1428571428571397E-2</v>
      </c>
      <c r="S5709">
        <v>0.28571428571428498</v>
      </c>
      <c r="T5709">
        <v>2.0714285714285698</v>
      </c>
    </row>
    <row r="5710" spans="1:20" x14ac:dyDescent="0.25">
      <c r="A5710">
        <v>24</v>
      </c>
      <c r="B5710">
        <v>14</v>
      </c>
      <c r="C5710" t="s">
        <v>28</v>
      </c>
      <c r="D5710">
        <v>11</v>
      </c>
      <c r="E5710" t="s">
        <v>496</v>
      </c>
      <c r="F5710">
        <v>1994</v>
      </c>
      <c r="G5710">
        <v>31</v>
      </c>
      <c r="H5710">
        <v>1</v>
      </c>
      <c r="I5710" t="s">
        <v>41</v>
      </c>
      <c r="J5710">
        <v>31</v>
      </c>
      <c r="K5710">
        <v>14</v>
      </c>
      <c r="L5710">
        <v>2.66363636363636</v>
      </c>
      <c r="M5710">
        <v>1.28181818181818</v>
      </c>
      <c r="N5710">
        <v>3.94545454545454</v>
      </c>
      <c r="O5710">
        <v>2.8181818181818099</v>
      </c>
      <c r="P5710">
        <v>2.8181818181818099</v>
      </c>
      <c r="Q5710">
        <v>2.1818181818181799</v>
      </c>
      <c r="R5710">
        <v>9.0909090909090898E-2</v>
      </c>
      <c r="S5710">
        <v>1.27272727272727</v>
      </c>
      <c r="T5710">
        <v>1.27272727272727</v>
      </c>
    </row>
    <row r="5711" spans="1:20" x14ac:dyDescent="0.25">
      <c r="A5711">
        <v>56</v>
      </c>
      <c r="B5711">
        <v>3</v>
      </c>
      <c r="C5711" t="s">
        <v>23</v>
      </c>
      <c r="D5711">
        <v>25</v>
      </c>
      <c r="E5711" t="s">
        <v>1038</v>
      </c>
      <c r="F5711">
        <v>1994</v>
      </c>
      <c r="G5711">
        <v>62</v>
      </c>
      <c r="H5711">
        <v>14</v>
      </c>
      <c r="I5711" t="s">
        <v>47</v>
      </c>
      <c r="J5711">
        <v>4</v>
      </c>
      <c r="K5711">
        <v>26</v>
      </c>
      <c r="L5711">
        <v>1.8719999999999899</v>
      </c>
      <c r="M5711">
        <v>1.1000000000000001</v>
      </c>
      <c r="N5711">
        <v>2.972</v>
      </c>
      <c r="O5711">
        <v>2.48</v>
      </c>
      <c r="P5711">
        <v>0.16</v>
      </c>
      <c r="Q5711">
        <v>2.2400000000000002</v>
      </c>
      <c r="R5711">
        <v>0.56000000000000005</v>
      </c>
      <c r="S5711">
        <v>0.12</v>
      </c>
      <c r="T5711">
        <v>1.04</v>
      </c>
    </row>
    <row r="5712" spans="1:20" x14ac:dyDescent="0.25">
      <c r="A5712">
        <v>0</v>
      </c>
      <c r="B5712">
        <v>0</v>
      </c>
      <c r="C5712" t="s">
        <v>23</v>
      </c>
      <c r="D5712">
        <v>2</v>
      </c>
      <c r="E5712" t="s">
        <v>1038</v>
      </c>
      <c r="F5712">
        <v>1994</v>
      </c>
      <c r="G5712">
        <v>0</v>
      </c>
      <c r="H5712">
        <v>2</v>
      </c>
      <c r="I5712" t="s">
        <v>938</v>
      </c>
      <c r="J5712">
        <v>0</v>
      </c>
      <c r="K5712">
        <v>0</v>
      </c>
      <c r="L5712">
        <v>0</v>
      </c>
      <c r="M5712">
        <v>0.3</v>
      </c>
      <c r="N5712">
        <v>0.3</v>
      </c>
      <c r="O5712">
        <v>0</v>
      </c>
      <c r="P5712">
        <v>0</v>
      </c>
      <c r="Q5712">
        <v>0</v>
      </c>
      <c r="R5712">
        <v>1</v>
      </c>
      <c r="S5712">
        <v>0</v>
      </c>
      <c r="T5712">
        <v>0</v>
      </c>
    </row>
    <row r="5713" spans="1:20" x14ac:dyDescent="0.25">
      <c r="A5713">
        <v>56</v>
      </c>
      <c r="B5713">
        <v>3</v>
      </c>
      <c r="C5713" t="s">
        <v>23</v>
      </c>
      <c r="D5713">
        <v>23</v>
      </c>
      <c r="E5713" t="s">
        <v>1038</v>
      </c>
      <c r="F5713">
        <v>1994</v>
      </c>
      <c r="G5713">
        <v>62</v>
      </c>
      <c r="H5713">
        <v>12</v>
      </c>
      <c r="I5713" t="s">
        <v>54</v>
      </c>
      <c r="J5713">
        <v>4</v>
      </c>
      <c r="K5713">
        <v>26</v>
      </c>
      <c r="L5713">
        <v>2.0347826086956502</v>
      </c>
      <c r="M5713">
        <v>1.1695652173913</v>
      </c>
      <c r="N5713">
        <v>3.2043478260869498</v>
      </c>
      <c r="O5713">
        <v>2.6956521739130399</v>
      </c>
      <c r="P5713">
        <v>0.17391304347826</v>
      </c>
      <c r="Q5713">
        <v>2.4347826086956501</v>
      </c>
      <c r="R5713">
        <v>0.52173913043478204</v>
      </c>
      <c r="S5713">
        <v>0.13043478260869501</v>
      </c>
      <c r="T5713">
        <v>1.13043478260869</v>
      </c>
    </row>
    <row r="5714" spans="1:20" x14ac:dyDescent="0.25">
      <c r="A5714">
        <v>9</v>
      </c>
      <c r="B5714">
        <v>3</v>
      </c>
      <c r="C5714" t="s">
        <v>28</v>
      </c>
      <c r="D5714">
        <v>23</v>
      </c>
      <c r="E5714" t="s">
        <v>1163</v>
      </c>
      <c r="F5714">
        <v>1994</v>
      </c>
      <c r="G5714">
        <v>48</v>
      </c>
      <c r="H5714">
        <v>0</v>
      </c>
      <c r="I5714" t="s">
        <v>27</v>
      </c>
      <c r="J5714">
        <v>28</v>
      </c>
      <c r="K5714">
        <v>18</v>
      </c>
      <c r="L5714">
        <v>1.7826086956521701</v>
      </c>
      <c r="M5714">
        <v>0.19565217391304299</v>
      </c>
      <c r="N5714">
        <v>1.97826086956521</v>
      </c>
      <c r="O5714">
        <v>2.0869565217391299</v>
      </c>
      <c r="P5714">
        <v>1.2173913043478199</v>
      </c>
      <c r="Q5714">
        <v>0.39130434782608697</v>
      </c>
      <c r="R5714">
        <v>0</v>
      </c>
      <c r="S5714">
        <v>0.13043478260869501</v>
      </c>
      <c r="T5714">
        <v>0.78260869565217395</v>
      </c>
    </row>
    <row r="5715" spans="1:20" x14ac:dyDescent="0.25">
      <c r="A5715">
        <v>389</v>
      </c>
      <c r="B5715">
        <v>99</v>
      </c>
      <c r="C5715" t="s">
        <v>38</v>
      </c>
      <c r="D5715">
        <v>82</v>
      </c>
      <c r="E5715" t="s">
        <v>683</v>
      </c>
      <c r="F5715">
        <v>1994</v>
      </c>
      <c r="G5715">
        <v>659</v>
      </c>
      <c r="H5715">
        <v>24</v>
      </c>
      <c r="I5715" t="s">
        <v>63</v>
      </c>
      <c r="J5715">
        <v>122</v>
      </c>
      <c r="K5715">
        <v>268</v>
      </c>
      <c r="L5715">
        <v>6.25</v>
      </c>
      <c r="M5715">
        <v>2.34756097560975</v>
      </c>
      <c r="N5715">
        <v>8.5975609756097509</v>
      </c>
      <c r="O5715">
        <v>8.0365853658536501</v>
      </c>
      <c r="P5715">
        <v>1.48780487804878</v>
      </c>
      <c r="Q5715">
        <v>4.7439024390243896</v>
      </c>
      <c r="R5715">
        <v>0.292682926829268</v>
      </c>
      <c r="S5715">
        <v>1.2073170731707299</v>
      </c>
      <c r="T5715">
        <v>3.2682926829268202</v>
      </c>
    </row>
    <row r="5716" spans="1:20" x14ac:dyDescent="0.25">
      <c r="A5716">
        <v>44</v>
      </c>
      <c r="B5716">
        <v>22</v>
      </c>
      <c r="C5716" t="s">
        <v>28</v>
      </c>
      <c r="D5716">
        <v>51</v>
      </c>
      <c r="E5716" t="s">
        <v>1108</v>
      </c>
      <c r="F5716">
        <v>1994</v>
      </c>
      <c r="G5716">
        <v>117</v>
      </c>
      <c r="H5716">
        <v>2</v>
      </c>
      <c r="I5716" t="s">
        <v>30</v>
      </c>
      <c r="J5716">
        <v>86</v>
      </c>
      <c r="K5716">
        <v>40</v>
      </c>
      <c r="L5716">
        <v>2.0215686274509799</v>
      </c>
      <c r="M5716">
        <v>0.48627450980392101</v>
      </c>
      <c r="N5716">
        <v>2.5078431372549002</v>
      </c>
      <c r="O5716">
        <v>2.2941176470588198</v>
      </c>
      <c r="P5716">
        <v>1.68627450980392</v>
      </c>
      <c r="Q5716">
        <v>0.86274509803921495</v>
      </c>
      <c r="R5716">
        <v>3.9215686274509803E-2</v>
      </c>
      <c r="S5716">
        <v>0.43137254901960698</v>
      </c>
      <c r="T5716">
        <v>0.78431372549019596</v>
      </c>
    </row>
    <row r="5717" spans="1:20" x14ac:dyDescent="0.25">
      <c r="A5717">
        <v>56</v>
      </c>
      <c r="B5717">
        <v>10</v>
      </c>
      <c r="C5717" t="s">
        <v>23</v>
      </c>
      <c r="D5717">
        <v>52</v>
      </c>
      <c r="E5717" t="s">
        <v>1164</v>
      </c>
      <c r="F5717">
        <v>1994</v>
      </c>
      <c r="G5717">
        <v>168</v>
      </c>
      <c r="H5717">
        <v>12</v>
      </c>
      <c r="I5717" t="s">
        <v>47</v>
      </c>
      <c r="J5717">
        <v>15</v>
      </c>
      <c r="K5717">
        <v>67</v>
      </c>
      <c r="L5717">
        <v>2.4480769230769202</v>
      </c>
      <c r="M5717">
        <v>0.55769230769230704</v>
      </c>
      <c r="N5717">
        <v>3.0057692307692299</v>
      </c>
      <c r="O5717">
        <v>3.2307692307692299</v>
      </c>
      <c r="P5717">
        <v>0.28846153846153799</v>
      </c>
      <c r="Q5717">
        <v>1.07692307692307</v>
      </c>
      <c r="R5717">
        <v>0.23076923076923</v>
      </c>
      <c r="S5717">
        <v>0.19230769230769201</v>
      </c>
      <c r="T5717">
        <v>1.2884615384615301</v>
      </c>
    </row>
    <row r="5718" spans="1:20" x14ac:dyDescent="0.25">
      <c r="A5718">
        <v>27</v>
      </c>
      <c r="B5718">
        <v>3</v>
      </c>
      <c r="C5718" t="s">
        <v>23</v>
      </c>
      <c r="D5718">
        <v>33</v>
      </c>
      <c r="E5718" t="s">
        <v>1164</v>
      </c>
      <c r="F5718">
        <v>1994</v>
      </c>
      <c r="G5718">
        <v>103</v>
      </c>
      <c r="H5718">
        <v>6</v>
      </c>
      <c r="I5718" t="s">
        <v>27</v>
      </c>
      <c r="J5718">
        <v>9</v>
      </c>
      <c r="K5718">
        <v>40</v>
      </c>
      <c r="L5718">
        <v>2.3606060606060599</v>
      </c>
      <c r="M5718">
        <v>0.40909090909090901</v>
      </c>
      <c r="N5718">
        <v>2.7696969696969602</v>
      </c>
      <c r="O5718">
        <v>3.1212121212121202</v>
      </c>
      <c r="P5718">
        <v>0.27272727272727199</v>
      </c>
      <c r="Q5718">
        <v>0.81818181818181801</v>
      </c>
      <c r="R5718">
        <v>0.18181818181818099</v>
      </c>
      <c r="S5718">
        <v>9.0909090909090898E-2</v>
      </c>
      <c r="T5718">
        <v>1.2121212121212099</v>
      </c>
    </row>
    <row r="5719" spans="1:20" x14ac:dyDescent="0.25">
      <c r="A5719">
        <v>29</v>
      </c>
      <c r="B5719">
        <v>7</v>
      </c>
      <c r="C5719" t="s">
        <v>23</v>
      </c>
      <c r="D5719">
        <v>19</v>
      </c>
      <c r="E5719" t="s">
        <v>1164</v>
      </c>
      <c r="F5719">
        <v>1994</v>
      </c>
      <c r="G5719">
        <v>65</v>
      </c>
      <c r="H5719">
        <v>6</v>
      </c>
      <c r="I5719" t="s">
        <v>54</v>
      </c>
      <c r="J5719">
        <v>6</v>
      </c>
      <c r="K5719">
        <v>27</v>
      </c>
      <c r="L5719">
        <v>2.6</v>
      </c>
      <c r="M5719">
        <v>0.81578947368420995</v>
      </c>
      <c r="N5719">
        <v>3.4157894736842098</v>
      </c>
      <c r="O5719">
        <v>3.4210526315789398</v>
      </c>
      <c r="P5719">
        <v>0.31578947368421001</v>
      </c>
      <c r="Q5719">
        <v>1.5263157894736801</v>
      </c>
      <c r="R5719">
        <v>0.31578947368421001</v>
      </c>
      <c r="S5719">
        <v>0.36842105263157798</v>
      </c>
      <c r="T5719">
        <v>1.42105263157894</v>
      </c>
    </row>
    <row r="5720" spans="1:20" x14ac:dyDescent="0.25">
      <c r="A5720">
        <v>31</v>
      </c>
      <c r="B5720">
        <v>15</v>
      </c>
      <c r="C5720" t="s">
        <v>28</v>
      </c>
      <c r="D5720">
        <v>45</v>
      </c>
      <c r="E5720" t="s">
        <v>1165</v>
      </c>
      <c r="F5720">
        <v>1994</v>
      </c>
      <c r="G5720">
        <v>132</v>
      </c>
      <c r="H5720">
        <v>1</v>
      </c>
      <c r="I5720" t="s">
        <v>63</v>
      </c>
      <c r="J5720">
        <v>77</v>
      </c>
      <c r="K5720">
        <v>45</v>
      </c>
      <c r="L5720">
        <v>2.49555555555555</v>
      </c>
      <c r="M5720">
        <v>0.38222222222222202</v>
      </c>
      <c r="N5720">
        <v>2.8777777777777702</v>
      </c>
      <c r="O5720">
        <v>2.93333333333333</v>
      </c>
      <c r="P5720">
        <v>1.7111111111111099</v>
      </c>
      <c r="Q5720">
        <v>0.688888888888888</v>
      </c>
      <c r="R5720">
        <v>2.2222222222222199E-2</v>
      </c>
      <c r="S5720">
        <v>0.33333333333333298</v>
      </c>
      <c r="T5720">
        <v>1</v>
      </c>
    </row>
    <row r="5721" spans="1:20" x14ac:dyDescent="0.25">
      <c r="A5721">
        <v>297</v>
      </c>
      <c r="B5721">
        <v>31</v>
      </c>
      <c r="C5721" t="s">
        <v>23</v>
      </c>
      <c r="D5721">
        <v>59</v>
      </c>
      <c r="E5721" t="s">
        <v>498</v>
      </c>
      <c r="F5721">
        <v>1994</v>
      </c>
      <c r="G5721">
        <v>429</v>
      </c>
      <c r="H5721">
        <v>13</v>
      </c>
      <c r="I5721" t="s">
        <v>49</v>
      </c>
      <c r="J5721">
        <v>50</v>
      </c>
      <c r="K5721">
        <v>183</v>
      </c>
      <c r="L5721">
        <v>5.5694915254237198</v>
      </c>
      <c r="M5721">
        <v>2.2372881355932202</v>
      </c>
      <c r="N5721">
        <v>7.8067796610169404</v>
      </c>
      <c r="O5721">
        <v>7.2711864406779601</v>
      </c>
      <c r="P5721">
        <v>0.84745762711864403</v>
      </c>
      <c r="Q5721">
        <v>5.0338983050847403</v>
      </c>
      <c r="R5721">
        <v>0.22033898305084701</v>
      </c>
      <c r="S5721">
        <v>0.52542372881355903</v>
      </c>
      <c r="T5721">
        <v>3.1016949152542299</v>
      </c>
    </row>
    <row r="5722" spans="1:20" x14ac:dyDescent="0.25">
      <c r="A5722">
        <v>12</v>
      </c>
      <c r="B5722">
        <v>0</v>
      </c>
      <c r="C5722" t="s">
        <v>23</v>
      </c>
      <c r="D5722">
        <v>2</v>
      </c>
      <c r="E5722" t="s">
        <v>351</v>
      </c>
      <c r="F5722">
        <v>1994</v>
      </c>
      <c r="G5722">
        <v>4</v>
      </c>
      <c r="H5722">
        <v>0</v>
      </c>
      <c r="I5722" t="s">
        <v>45</v>
      </c>
      <c r="J5722">
        <v>0</v>
      </c>
      <c r="K5722">
        <v>2</v>
      </c>
      <c r="L5722">
        <v>1.5</v>
      </c>
      <c r="M5722">
        <v>2.4</v>
      </c>
      <c r="N5722">
        <v>3.9</v>
      </c>
      <c r="O5722">
        <v>2</v>
      </c>
      <c r="P5722">
        <v>0</v>
      </c>
      <c r="Q5722">
        <v>6</v>
      </c>
      <c r="R5722">
        <v>0</v>
      </c>
      <c r="S5722">
        <v>0</v>
      </c>
      <c r="T5722">
        <v>1</v>
      </c>
    </row>
    <row r="5723" spans="1:20" x14ac:dyDescent="0.25">
      <c r="A5723">
        <v>262</v>
      </c>
      <c r="B5723">
        <v>98</v>
      </c>
      <c r="C5723" t="s">
        <v>33</v>
      </c>
      <c r="D5723">
        <v>82</v>
      </c>
      <c r="E5723" t="s">
        <v>744</v>
      </c>
      <c r="F5723">
        <v>1994</v>
      </c>
      <c r="G5723">
        <v>1335</v>
      </c>
      <c r="H5723">
        <v>27</v>
      </c>
      <c r="I5723" t="s">
        <v>863</v>
      </c>
      <c r="J5723">
        <v>221</v>
      </c>
      <c r="K5723">
        <v>533</v>
      </c>
      <c r="L5723">
        <v>12.5853658536585</v>
      </c>
      <c r="M5723">
        <v>1.7353658536585299</v>
      </c>
      <c r="N5723">
        <v>14.320731707317</v>
      </c>
      <c r="O5723">
        <v>16.280487804878</v>
      </c>
      <c r="P5723">
        <v>2.6951219512195101</v>
      </c>
      <c r="Q5723">
        <v>3.1951219512195101</v>
      </c>
      <c r="R5723">
        <v>0.32926829268292601</v>
      </c>
      <c r="S5723">
        <v>1.1951219512195099</v>
      </c>
      <c r="T5723">
        <v>6.5</v>
      </c>
    </row>
    <row r="5724" spans="1:20" x14ac:dyDescent="0.25">
      <c r="A5724">
        <v>1</v>
      </c>
      <c r="B5724">
        <v>1</v>
      </c>
      <c r="C5724" t="s">
        <v>33</v>
      </c>
      <c r="D5724">
        <v>10</v>
      </c>
      <c r="E5724" t="s">
        <v>1229</v>
      </c>
      <c r="F5724">
        <v>1994</v>
      </c>
      <c r="G5724">
        <v>9</v>
      </c>
      <c r="H5724">
        <v>0</v>
      </c>
      <c r="I5724" t="s">
        <v>58</v>
      </c>
      <c r="J5724">
        <v>1</v>
      </c>
      <c r="K5724">
        <v>3</v>
      </c>
      <c r="L5724">
        <v>0.67999999999999905</v>
      </c>
      <c r="M5724">
        <v>6.9999999999999896E-2</v>
      </c>
      <c r="N5724">
        <v>0.749999999999999</v>
      </c>
      <c r="O5724">
        <v>0.9</v>
      </c>
      <c r="P5724">
        <v>0.1</v>
      </c>
      <c r="Q5724">
        <v>0.1</v>
      </c>
      <c r="R5724">
        <v>0</v>
      </c>
      <c r="S5724">
        <v>0.1</v>
      </c>
      <c r="T5724">
        <v>0.3</v>
      </c>
    </row>
    <row r="5725" spans="1:20" x14ac:dyDescent="0.25">
      <c r="A5725">
        <v>111</v>
      </c>
      <c r="B5725">
        <v>29</v>
      </c>
      <c r="C5725" t="s">
        <v>33</v>
      </c>
      <c r="D5725">
        <v>65</v>
      </c>
      <c r="E5725" t="s">
        <v>1167</v>
      </c>
      <c r="F5725">
        <v>1994</v>
      </c>
      <c r="G5725">
        <v>370</v>
      </c>
      <c r="H5725">
        <v>16</v>
      </c>
      <c r="I5725" t="s">
        <v>49</v>
      </c>
      <c r="J5725">
        <v>94</v>
      </c>
      <c r="K5725">
        <v>140</v>
      </c>
      <c r="L5725">
        <v>4.4892307692307698</v>
      </c>
      <c r="M5725">
        <v>0.89076923076922998</v>
      </c>
      <c r="N5725">
        <v>5.38</v>
      </c>
      <c r="O5725">
        <v>5.6923076923076898</v>
      </c>
      <c r="P5725">
        <v>1.4461538461538399</v>
      </c>
      <c r="Q5725">
        <v>1.7076923076923001</v>
      </c>
      <c r="R5725">
        <v>0.246153846153846</v>
      </c>
      <c r="S5725">
        <v>0.44615384615384601</v>
      </c>
      <c r="T5725">
        <v>2.1538461538461502</v>
      </c>
    </row>
    <row r="5726" spans="1:20" x14ac:dyDescent="0.25">
      <c r="A5726">
        <v>508</v>
      </c>
      <c r="B5726">
        <v>41</v>
      </c>
      <c r="C5726" t="s">
        <v>20</v>
      </c>
      <c r="D5726">
        <v>50</v>
      </c>
      <c r="E5726" t="s">
        <v>745</v>
      </c>
      <c r="F5726">
        <v>1994</v>
      </c>
      <c r="G5726">
        <v>848</v>
      </c>
      <c r="H5726">
        <v>36</v>
      </c>
      <c r="I5726" t="s">
        <v>87</v>
      </c>
      <c r="J5726">
        <v>149</v>
      </c>
      <c r="K5726">
        <v>296</v>
      </c>
      <c r="L5726">
        <v>13.059999999999899</v>
      </c>
      <c r="M5726">
        <v>4.5259999999999998</v>
      </c>
      <c r="N5726">
        <v>17.585999999999999</v>
      </c>
      <c r="O5726">
        <v>16.96</v>
      </c>
      <c r="P5726">
        <v>2.98</v>
      </c>
      <c r="Q5726">
        <v>10.16</v>
      </c>
      <c r="R5726">
        <v>0.72</v>
      </c>
      <c r="S5726">
        <v>0.82</v>
      </c>
      <c r="T5726">
        <v>5.92</v>
      </c>
    </row>
    <row r="5727" spans="1:20" x14ac:dyDescent="0.25">
      <c r="A5727">
        <v>505</v>
      </c>
      <c r="B5727">
        <v>45</v>
      </c>
      <c r="C5727" t="s">
        <v>23</v>
      </c>
      <c r="D5727">
        <v>81</v>
      </c>
      <c r="E5727" t="s">
        <v>1230</v>
      </c>
      <c r="F5727">
        <v>1994</v>
      </c>
      <c r="G5727">
        <v>626</v>
      </c>
      <c r="H5727">
        <v>84</v>
      </c>
      <c r="I5727" t="s">
        <v>41</v>
      </c>
      <c r="J5727">
        <v>55</v>
      </c>
      <c r="K5727">
        <v>216</v>
      </c>
      <c r="L5727">
        <v>5.8123456790123402</v>
      </c>
      <c r="M5727">
        <v>2.9716049382716001</v>
      </c>
      <c r="N5727">
        <v>8.7839506172839492</v>
      </c>
      <c r="O5727">
        <v>7.7283950617283903</v>
      </c>
      <c r="P5727">
        <v>0.67901234567901203</v>
      </c>
      <c r="Q5727">
        <v>6.2345679012345601</v>
      </c>
      <c r="R5727">
        <v>1.0370370370370301</v>
      </c>
      <c r="S5727">
        <v>0.55555555555555503</v>
      </c>
      <c r="T5727">
        <v>2.6666666666666599</v>
      </c>
    </row>
    <row r="5728" spans="1:20" x14ac:dyDescent="0.25">
      <c r="A5728">
        <v>55</v>
      </c>
      <c r="B5728">
        <v>16</v>
      </c>
      <c r="C5728" t="s">
        <v>38</v>
      </c>
      <c r="D5728">
        <v>68</v>
      </c>
      <c r="E5728" t="s">
        <v>1231</v>
      </c>
      <c r="F5728">
        <v>1994</v>
      </c>
      <c r="G5728">
        <v>131</v>
      </c>
      <c r="H5728">
        <v>4</v>
      </c>
      <c r="I5728" t="s">
        <v>946</v>
      </c>
      <c r="J5728">
        <v>22</v>
      </c>
      <c r="K5728">
        <v>40</v>
      </c>
      <c r="L5728">
        <v>1.4720588235294101</v>
      </c>
      <c r="M5728">
        <v>0.41176470588235198</v>
      </c>
      <c r="N5728">
        <v>1.88382352941176</v>
      </c>
      <c r="O5728">
        <v>1.9264705882352899</v>
      </c>
      <c r="P5728">
        <v>0.32352941176470501</v>
      </c>
      <c r="Q5728">
        <v>0.80882352941176405</v>
      </c>
      <c r="R5728">
        <v>5.8823529411764698E-2</v>
      </c>
      <c r="S5728">
        <v>0.23529411764705799</v>
      </c>
      <c r="T5728">
        <v>0.58823529411764697</v>
      </c>
    </row>
    <row r="5729" spans="1:20" x14ac:dyDescent="0.25">
      <c r="A5729">
        <v>718</v>
      </c>
      <c r="B5729">
        <v>48</v>
      </c>
      <c r="C5729" t="s">
        <v>23</v>
      </c>
      <c r="D5729">
        <v>66</v>
      </c>
      <c r="E5729" t="s">
        <v>1110</v>
      </c>
      <c r="F5729">
        <v>1994</v>
      </c>
      <c r="G5729">
        <v>771</v>
      </c>
      <c r="H5729">
        <v>106</v>
      </c>
      <c r="I5729" t="s">
        <v>41</v>
      </c>
      <c r="J5729">
        <v>100</v>
      </c>
      <c r="K5729">
        <v>308</v>
      </c>
      <c r="L5729">
        <v>8.9469696969696901</v>
      </c>
      <c r="M5729">
        <v>5.05151515151515</v>
      </c>
      <c r="N5729">
        <v>13.9984848484848</v>
      </c>
      <c r="O5729">
        <v>11.6818181818181</v>
      </c>
      <c r="P5729">
        <v>1.51515151515151</v>
      </c>
      <c r="Q5729">
        <v>10.878787878787801</v>
      </c>
      <c r="R5729">
        <v>1.6060606060606</v>
      </c>
      <c r="S5729">
        <v>0.72727272727272696</v>
      </c>
      <c r="T5729">
        <v>4.6666666666666599</v>
      </c>
    </row>
    <row r="5730" spans="1:20" x14ac:dyDescent="0.25">
      <c r="A5730">
        <v>67</v>
      </c>
      <c r="B5730">
        <v>40</v>
      </c>
      <c r="C5730" t="s">
        <v>33</v>
      </c>
      <c r="D5730">
        <v>56</v>
      </c>
      <c r="E5730" t="s">
        <v>1168</v>
      </c>
      <c r="F5730">
        <v>1994</v>
      </c>
      <c r="G5730">
        <v>614</v>
      </c>
      <c r="H5730">
        <v>4</v>
      </c>
      <c r="I5730" t="s">
        <v>93</v>
      </c>
      <c r="J5730">
        <v>165</v>
      </c>
      <c r="K5730">
        <v>238</v>
      </c>
      <c r="L5730">
        <v>8.6892857142857096</v>
      </c>
      <c r="M5730">
        <v>0.71428571428571397</v>
      </c>
      <c r="N5730">
        <v>9.4035714285714196</v>
      </c>
      <c r="O5730">
        <v>10.964285714285699</v>
      </c>
      <c r="P5730">
        <v>2.9464285714285698</v>
      </c>
      <c r="Q5730">
        <v>1.1964285714285701</v>
      </c>
      <c r="R5730">
        <v>7.1428571428571397E-2</v>
      </c>
      <c r="S5730">
        <v>0.71428571428571397</v>
      </c>
      <c r="T5730">
        <v>4.25</v>
      </c>
    </row>
    <row r="5731" spans="1:20" x14ac:dyDescent="0.25">
      <c r="A5731">
        <v>74</v>
      </c>
      <c r="B5731">
        <v>9</v>
      </c>
      <c r="C5731" t="s">
        <v>23</v>
      </c>
      <c r="D5731">
        <v>15</v>
      </c>
      <c r="E5731" t="s">
        <v>954</v>
      </c>
      <c r="F5731">
        <v>1994</v>
      </c>
      <c r="G5731">
        <v>56</v>
      </c>
      <c r="H5731">
        <v>1</v>
      </c>
      <c r="I5731" t="s">
        <v>337</v>
      </c>
      <c r="J5731">
        <v>6</v>
      </c>
      <c r="K5731">
        <v>24</v>
      </c>
      <c r="L5731">
        <v>2.8533333333333299</v>
      </c>
      <c r="M5731">
        <v>2.1733333333333298</v>
      </c>
      <c r="N5731">
        <v>5.0266666666666602</v>
      </c>
      <c r="O5731">
        <v>3.7333333333333298</v>
      </c>
      <c r="P5731">
        <v>0.4</v>
      </c>
      <c r="Q5731">
        <v>4.93333333333333</v>
      </c>
      <c r="R5731">
        <v>6.6666666666666596E-2</v>
      </c>
      <c r="S5731">
        <v>0.6</v>
      </c>
      <c r="T5731">
        <v>1.6</v>
      </c>
    </row>
    <row r="5732" spans="1:20" x14ac:dyDescent="0.25">
      <c r="A5732">
        <v>123</v>
      </c>
      <c r="B5732">
        <v>63</v>
      </c>
      <c r="C5732" t="s">
        <v>28</v>
      </c>
      <c r="D5732">
        <v>72</v>
      </c>
      <c r="E5732" t="s">
        <v>746</v>
      </c>
      <c r="F5732">
        <v>1994</v>
      </c>
      <c r="G5732">
        <v>475</v>
      </c>
      <c r="H5732">
        <v>5</v>
      </c>
      <c r="I5732" t="s">
        <v>58</v>
      </c>
      <c r="J5732">
        <v>263</v>
      </c>
      <c r="K5732">
        <v>177</v>
      </c>
      <c r="L5732">
        <v>5.5944444444444397</v>
      </c>
      <c r="M5732">
        <v>0.96666666666666601</v>
      </c>
      <c r="N5732">
        <v>6.56111111111111</v>
      </c>
      <c r="O5732">
        <v>6.5972222222222197</v>
      </c>
      <c r="P5732">
        <v>3.6527777777777701</v>
      </c>
      <c r="Q5732">
        <v>1.7083333333333299</v>
      </c>
      <c r="R5732">
        <v>6.9444444444444406E-2</v>
      </c>
      <c r="S5732">
        <v>0.875</v>
      </c>
      <c r="T5732">
        <v>2.4583333333333299</v>
      </c>
    </row>
    <row r="5733" spans="1:20" x14ac:dyDescent="0.25">
      <c r="A5733">
        <v>310</v>
      </c>
      <c r="B5733">
        <v>103</v>
      </c>
      <c r="C5733" t="s">
        <v>33</v>
      </c>
      <c r="D5733">
        <v>76</v>
      </c>
      <c r="E5733" t="s">
        <v>1169</v>
      </c>
      <c r="F5733">
        <v>1994</v>
      </c>
      <c r="G5733">
        <v>966</v>
      </c>
      <c r="H5733">
        <v>52</v>
      </c>
      <c r="I5733" t="s">
        <v>54</v>
      </c>
      <c r="J5733">
        <v>138</v>
      </c>
      <c r="K5733">
        <v>351</v>
      </c>
      <c r="L5733">
        <v>9.7223684210526304</v>
      </c>
      <c r="M5733">
        <v>2.2434210526315699</v>
      </c>
      <c r="N5733">
        <v>11.9657894736842</v>
      </c>
      <c r="O5733">
        <v>12.7105263157894</v>
      </c>
      <c r="P5733">
        <v>1.81578947368421</v>
      </c>
      <c r="Q5733">
        <v>4.0789473684210504</v>
      </c>
      <c r="R5733">
        <v>0.68421052631578905</v>
      </c>
      <c r="S5733">
        <v>1.3552631578947301</v>
      </c>
      <c r="T5733">
        <v>4.6184210526315699</v>
      </c>
    </row>
    <row r="5734" spans="1:20" x14ac:dyDescent="0.25">
      <c r="A5734">
        <v>68</v>
      </c>
      <c r="B5734">
        <v>28</v>
      </c>
      <c r="C5734" t="s">
        <v>28</v>
      </c>
      <c r="D5734">
        <v>64</v>
      </c>
      <c r="E5734" t="s">
        <v>1232</v>
      </c>
      <c r="F5734">
        <v>1994</v>
      </c>
      <c r="G5734">
        <v>342</v>
      </c>
      <c r="H5734">
        <v>3</v>
      </c>
      <c r="I5734" t="s">
        <v>618</v>
      </c>
      <c r="J5734">
        <v>78</v>
      </c>
      <c r="K5734">
        <v>129</v>
      </c>
      <c r="L5734">
        <v>4.1859374999999996</v>
      </c>
      <c r="M5734">
        <v>0.5703125</v>
      </c>
      <c r="N5734">
        <v>4.7562499999999996</v>
      </c>
      <c r="O5734">
        <v>5.34375</v>
      </c>
      <c r="P5734">
        <v>1.21875</v>
      </c>
      <c r="Q5734">
        <v>1.0625</v>
      </c>
      <c r="R5734">
        <v>4.6875E-2</v>
      </c>
      <c r="S5734">
        <v>0.4375</v>
      </c>
      <c r="T5734">
        <v>2.015625</v>
      </c>
    </row>
    <row r="5735" spans="1:20" x14ac:dyDescent="0.25">
      <c r="A5735">
        <v>161</v>
      </c>
      <c r="B5735">
        <v>64</v>
      </c>
      <c r="C5735" t="s">
        <v>33</v>
      </c>
      <c r="D5735">
        <v>77</v>
      </c>
      <c r="E5735" t="s">
        <v>873</v>
      </c>
      <c r="F5735">
        <v>1994</v>
      </c>
      <c r="G5735">
        <v>773</v>
      </c>
      <c r="H5735">
        <v>1</v>
      </c>
      <c r="I5735" t="s">
        <v>49</v>
      </c>
      <c r="J5735">
        <v>320</v>
      </c>
      <c r="K5735">
        <v>309</v>
      </c>
      <c r="L5735">
        <v>8.2597402597402496</v>
      </c>
      <c r="M5735">
        <v>1.0896103896103799</v>
      </c>
      <c r="N5735">
        <v>9.3493506493506402</v>
      </c>
      <c r="O5735">
        <v>10.038961038961</v>
      </c>
      <c r="P5735">
        <v>4.1558441558441501</v>
      </c>
      <c r="Q5735">
        <v>2.0909090909090899</v>
      </c>
      <c r="R5735">
        <v>1.2987012987012899E-2</v>
      </c>
      <c r="S5735">
        <v>0.831168831168831</v>
      </c>
      <c r="T5735">
        <v>4.0129870129870104</v>
      </c>
    </row>
    <row r="5736" spans="1:20" x14ac:dyDescent="0.25">
      <c r="A5736">
        <v>446</v>
      </c>
      <c r="B5736">
        <v>49</v>
      </c>
      <c r="C5736" t="s">
        <v>20</v>
      </c>
      <c r="D5736">
        <v>80</v>
      </c>
      <c r="E5736" t="s">
        <v>1111</v>
      </c>
      <c r="F5736">
        <v>1994</v>
      </c>
      <c r="G5736">
        <v>639</v>
      </c>
      <c r="H5736">
        <v>87</v>
      </c>
      <c r="I5736" t="s">
        <v>66</v>
      </c>
      <c r="J5736">
        <v>50</v>
      </c>
      <c r="K5736">
        <v>251</v>
      </c>
      <c r="L5736">
        <v>6.0299999999999896</v>
      </c>
      <c r="M5736">
        <v>2.73999999999999</v>
      </c>
      <c r="N5736">
        <v>8.77</v>
      </c>
      <c r="O5736">
        <v>7.9874999999999998</v>
      </c>
      <c r="P5736">
        <v>0.625</v>
      </c>
      <c r="Q5736">
        <v>5.5750000000000002</v>
      </c>
      <c r="R5736">
        <v>1.0874999999999999</v>
      </c>
      <c r="S5736">
        <v>0.61250000000000004</v>
      </c>
      <c r="T5736">
        <v>3.1375000000000002</v>
      </c>
    </row>
    <row r="5737" spans="1:20" x14ac:dyDescent="0.25">
      <c r="A5737">
        <v>0</v>
      </c>
      <c r="B5737">
        <v>2</v>
      </c>
      <c r="C5737" t="s">
        <v>28</v>
      </c>
      <c r="D5737">
        <v>2</v>
      </c>
      <c r="E5737" t="s">
        <v>1233</v>
      </c>
      <c r="F5737">
        <v>1994</v>
      </c>
      <c r="G5737">
        <v>4</v>
      </c>
      <c r="H5737">
        <v>0</v>
      </c>
      <c r="I5737" t="s">
        <v>25</v>
      </c>
      <c r="J5737">
        <v>1</v>
      </c>
      <c r="K5737">
        <v>2</v>
      </c>
      <c r="L5737">
        <v>1.5999999999999901</v>
      </c>
      <c r="M5737">
        <v>0.3</v>
      </c>
      <c r="N5737">
        <v>1.9</v>
      </c>
      <c r="O5737">
        <v>2</v>
      </c>
      <c r="P5737">
        <v>0.5</v>
      </c>
      <c r="Q5737">
        <v>0</v>
      </c>
      <c r="R5737">
        <v>0</v>
      </c>
      <c r="S5737">
        <v>1</v>
      </c>
      <c r="T5737">
        <v>1</v>
      </c>
    </row>
    <row r="5738" spans="1:20" x14ac:dyDescent="0.25">
      <c r="A5738">
        <v>851</v>
      </c>
      <c r="B5738">
        <v>92</v>
      </c>
      <c r="C5738" t="s">
        <v>20</v>
      </c>
      <c r="D5738">
        <v>79</v>
      </c>
      <c r="E5738" t="s">
        <v>956</v>
      </c>
      <c r="F5738">
        <v>1994</v>
      </c>
      <c r="G5738">
        <v>1123</v>
      </c>
      <c r="H5738">
        <v>112</v>
      </c>
      <c r="I5738" t="s">
        <v>22</v>
      </c>
      <c r="J5738">
        <v>307</v>
      </c>
      <c r="K5738">
        <v>453</v>
      </c>
      <c r="L5738">
        <v>11.301265822784799</v>
      </c>
      <c r="M5738">
        <v>5.0835443037974697</v>
      </c>
      <c r="N5738">
        <v>16.384810126582199</v>
      </c>
      <c r="O5738">
        <v>14.2151898734177</v>
      </c>
      <c r="P5738">
        <v>3.88607594936708</v>
      </c>
      <c r="Q5738">
        <v>10.7721518987341</v>
      </c>
      <c r="R5738">
        <v>1.41772151898734</v>
      </c>
      <c r="S5738">
        <v>1.16455696202531</v>
      </c>
      <c r="T5738">
        <v>5.7341772151898702</v>
      </c>
    </row>
    <row r="5739" spans="1:20" x14ac:dyDescent="0.25">
      <c r="A5739">
        <v>193</v>
      </c>
      <c r="B5739">
        <v>89</v>
      </c>
      <c r="C5739" t="s">
        <v>28</v>
      </c>
      <c r="D5739">
        <v>78</v>
      </c>
      <c r="E5739" t="s">
        <v>957</v>
      </c>
      <c r="F5739">
        <v>1994</v>
      </c>
      <c r="G5739">
        <v>1040</v>
      </c>
      <c r="H5739">
        <v>11</v>
      </c>
      <c r="I5739" t="s">
        <v>30</v>
      </c>
      <c r="J5739">
        <v>683</v>
      </c>
      <c r="K5739">
        <v>425</v>
      </c>
      <c r="L5739">
        <v>11.6294871794871</v>
      </c>
      <c r="M5739">
        <v>1.3743589743589699</v>
      </c>
      <c r="N5739">
        <v>13.0038461538461</v>
      </c>
      <c r="O5739">
        <v>13.3333333333333</v>
      </c>
      <c r="P5739">
        <v>8.7564102564102502</v>
      </c>
      <c r="Q5739">
        <v>2.47435897435897</v>
      </c>
      <c r="R5739">
        <v>0.141025641025641</v>
      </c>
      <c r="S5739">
        <v>1.1410256410256401</v>
      </c>
      <c r="T5739">
        <v>5.44871794871794</v>
      </c>
    </row>
    <row r="5740" spans="1:20" x14ac:dyDescent="0.25">
      <c r="A5740">
        <v>170</v>
      </c>
      <c r="B5740">
        <v>16</v>
      </c>
      <c r="C5740" t="s">
        <v>20</v>
      </c>
      <c r="D5740">
        <v>54</v>
      </c>
      <c r="E5740" t="s">
        <v>748</v>
      </c>
      <c r="F5740">
        <v>1994</v>
      </c>
      <c r="G5740">
        <v>132</v>
      </c>
      <c r="H5740">
        <v>24</v>
      </c>
      <c r="I5740" t="s">
        <v>337</v>
      </c>
      <c r="J5740">
        <v>31</v>
      </c>
      <c r="K5740">
        <v>52</v>
      </c>
      <c r="L5740">
        <v>1.9222222222222201</v>
      </c>
      <c r="M5740">
        <v>1.4814814814814801</v>
      </c>
      <c r="N5740">
        <v>3.4037037037036999</v>
      </c>
      <c r="O5740">
        <v>2.4444444444444402</v>
      </c>
      <c r="P5740">
        <v>0.57407407407407396</v>
      </c>
      <c r="Q5740">
        <v>3.1481481481481399</v>
      </c>
      <c r="R5740">
        <v>0.44444444444444398</v>
      </c>
      <c r="S5740">
        <v>0.296296296296296</v>
      </c>
      <c r="T5740">
        <v>0.96296296296296202</v>
      </c>
    </row>
    <row r="5741" spans="1:20" x14ac:dyDescent="0.25">
      <c r="A5741">
        <v>445</v>
      </c>
      <c r="B5741">
        <v>98</v>
      </c>
      <c r="C5741" t="s">
        <v>33</v>
      </c>
      <c r="D5741">
        <v>68</v>
      </c>
      <c r="E5741" t="s">
        <v>565</v>
      </c>
      <c r="F5741">
        <v>1994</v>
      </c>
      <c r="G5741">
        <v>1303</v>
      </c>
      <c r="H5741">
        <v>34</v>
      </c>
      <c r="I5741" t="s">
        <v>51</v>
      </c>
      <c r="J5741">
        <v>333</v>
      </c>
      <c r="K5741">
        <v>473</v>
      </c>
      <c r="L5741">
        <v>15.088235294117601</v>
      </c>
      <c r="M5741">
        <v>3.19999999999999</v>
      </c>
      <c r="N5741">
        <v>18.288235294117602</v>
      </c>
      <c r="O5741">
        <v>19.161764705882302</v>
      </c>
      <c r="P5741">
        <v>4.8970588235294104</v>
      </c>
      <c r="Q5741">
        <v>6.5441176470588198</v>
      </c>
      <c r="R5741">
        <v>0.5</v>
      </c>
      <c r="S5741">
        <v>1.44117647058823</v>
      </c>
      <c r="T5741">
        <v>6.9558823529411704</v>
      </c>
    </row>
    <row r="5742" spans="1:20" x14ac:dyDescent="0.25">
      <c r="A5742">
        <v>325</v>
      </c>
      <c r="B5742">
        <v>37</v>
      </c>
      <c r="C5742" t="s">
        <v>20</v>
      </c>
      <c r="D5742">
        <v>69</v>
      </c>
      <c r="E5742" t="s">
        <v>749</v>
      </c>
      <c r="F5742">
        <v>1994</v>
      </c>
      <c r="G5742">
        <v>456</v>
      </c>
      <c r="H5742">
        <v>35</v>
      </c>
      <c r="I5742" t="s">
        <v>35</v>
      </c>
      <c r="J5742">
        <v>56</v>
      </c>
      <c r="K5742">
        <v>184</v>
      </c>
      <c r="L5742">
        <v>5.0550724637681101</v>
      </c>
      <c r="M5742">
        <v>2.19710144927536</v>
      </c>
      <c r="N5742">
        <v>7.2521739130434701</v>
      </c>
      <c r="O5742">
        <v>6.6086956521739104</v>
      </c>
      <c r="P5742">
        <v>0.81159420289855</v>
      </c>
      <c r="Q5742">
        <v>4.7101449275362297</v>
      </c>
      <c r="R5742">
        <v>0.50724637681159401</v>
      </c>
      <c r="S5742">
        <v>0.53623188405797095</v>
      </c>
      <c r="T5742">
        <v>2.6666666666666599</v>
      </c>
    </row>
    <row r="5743" spans="1:20" x14ac:dyDescent="0.25">
      <c r="A5743">
        <v>24</v>
      </c>
      <c r="B5743">
        <v>4</v>
      </c>
      <c r="C5743" t="s">
        <v>20</v>
      </c>
      <c r="D5743">
        <v>6</v>
      </c>
      <c r="E5743" t="s">
        <v>810</v>
      </c>
      <c r="F5743">
        <v>1994</v>
      </c>
      <c r="G5743">
        <v>14</v>
      </c>
      <c r="H5743">
        <v>3</v>
      </c>
      <c r="I5743" t="s">
        <v>51</v>
      </c>
      <c r="J5743">
        <v>5</v>
      </c>
      <c r="K5743">
        <v>6</v>
      </c>
      <c r="L5743">
        <v>1.8999999999999899</v>
      </c>
      <c r="M5743">
        <v>1.95</v>
      </c>
      <c r="N5743">
        <v>3.8499999999999899</v>
      </c>
      <c r="O5743">
        <v>2.3333333333333299</v>
      </c>
      <c r="P5743">
        <v>0.83333333333333304</v>
      </c>
      <c r="Q5743">
        <v>4</v>
      </c>
      <c r="R5743">
        <v>0.5</v>
      </c>
      <c r="S5743">
        <v>0.66666666666666596</v>
      </c>
      <c r="T5743">
        <v>1</v>
      </c>
    </row>
    <row r="5744" spans="1:20" x14ac:dyDescent="0.25">
      <c r="A5744">
        <v>151</v>
      </c>
      <c r="B5744">
        <v>63</v>
      </c>
      <c r="C5744" t="s">
        <v>33</v>
      </c>
      <c r="D5744">
        <v>69</v>
      </c>
      <c r="E5744" t="s">
        <v>686</v>
      </c>
      <c r="F5744">
        <v>1994</v>
      </c>
      <c r="G5744">
        <v>1410</v>
      </c>
      <c r="H5744">
        <v>4</v>
      </c>
      <c r="I5744" t="s">
        <v>55</v>
      </c>
      <c r="J5744">
        <v>261</v>
      </c>
      <c r="K5744">
        <v>505</v>
      </c>
      <c r="L5744">
        <v>15.7927536231884</v>
      </c>
      <c r="M5744">
        <v>1.1666666666666601</v>
      </c>
      <c r="N5744">
        <v>16.959420289855</v>
      </c>
      <c r="O5744">
        <v>20.434782608695599</v>
      </c>
      <c r="P5744">
        <v>3.7826086956521698</v>
      </c>
      <c r="Q5744">
        <v>2.1884057971014399</v>
      </c>
      <c r="R5744">
        <v>5.7971014492753603E-2</v>
      </c>
      <c r="S5744">
        <v>0.91304347826086896</v>
      </c>
      <c r="T5744">
        <v>7.3188405797101401</v>
      </c>
    </row>
    <row r="5745" spans="1:20" x14ac:dyDescent="0.25">
      <c r="A5745">
        <v>247</v>
      </c>
      <c r="B5745">
        <v>24</v>
      </c>
      <c r="C5745" t="s">
        <v>20</v>
      </c>
      <c r="D5745">
        <v>74</v>
      </c>
      <c r="E5745" t="s">
        <v>1234</v>
      </c>
      <c r="F5745">
        <v>1994</v>
      </c>
      <c r="G5745">
        <v>410</v>
      </c>
      <c r="H5745">
        <v>53</v>
      </c>
      <c r="I5745" t="s">
        <v>30</v>
      </c>
      <c r="J5745">
        <v>12</v>
      </c>
      <c r="K5745">
        <v>151</v>
      </c>
      <c r="L5745">
        <v>4.1148648648648596</v>
      </c>
      <c r="M5745">
        <v>1.6472972972972899</v>
      </c>
      <c r="N5745">
        <v>5.7621621621621602</v>
      </c>
      <c r="O5745">
        <v>5.5405405405405403</v>
      </c>
      <c r="P5745">
        <v>0.162162162162162</v>
      </c>
      <c r="Q5745">
        <v>3.3378378378378302</v>
      </c>
      <c r="R5745">
        <v>0.71621621621621601</v>
      </c>
      <c r="S5745">
        <v>0.32432432432432401</v>
      </c>
      <c r="T5745">
        <v>2.0405405405405399</v>
      </c>
    </row>
    <row r="5746" spans="1:20" x14ac:dyDescent="0.25">
      <c r="A5746">
        <v>14</v>
      </c>
      <c r="B5746">
        <v>3</v>
      </c>
      <c r="C5746" t="s">
        <v>23</v>
      </c>
      <c r="D5746">
        <v>3</v>
      </c>
      <c r="E5746" t="s">
        <v>1235</v>
      </c>
      <c r="F5746">
        <v>1994</v>
      </c>
      <c r="G5746">
        <v>6</v>
      </c>
      <c r="H5746">
        <v>1</v>
      </c>
      <c r="I5746" t="s">
        <v>58</v>
      </c>
      <c r="J5746">
        <v>4</v>
      </c>
      <c r="K5746">
        <v>2</v>
      </c>
      <c r="L5746">
        <v>1.7333333333333301</v>
      </c>
      <c r="M5746">
        <v>2.2666666666666599</v>
      </c>
      <c r="N5746">
        <v>4</v>
      </c>
      <c r="O5746">
        <v>2</v>
      </c>
      <c r="P5746">
        <v>1.3333333333333299</v>
      </c>
      <c r="Q5746">
        <v>4.6666666666666599</v>
      </c>
      <c r="R5746">
        <v>0.33333333333333298</v>
      </c>
      <c r="S5746">
        <v>1</v>
      </c>
      <c r="T5746">
        <v>0.66666666666666596</v>
      </c>
    </row>
    <row r="5747" spans="1:20" x14ac:dyDescent="0.25">
      <c r="A5747">
        <v>329</v>
      </c>
      <c r="B5747">
        <v>83</v>
      </c>
      <c r="C5747" t="s">
        <v>38</v>
      </c>
      <c r="D5747">
        <v>82</v>
      </c>
      <c r="E5747" t="s">
        <v>959</v>
      </c>
      <c r="F5747">
        <v>1994</v>
      </c>
      <c r="G5747">
        <v>953</v>
      </c>
      <c r="H5747">
        <v>27</v>
      </c>
      <c r="I5747" t="s">
        <v>54</v>
      </c>
      <c r="J5747">
        <v>171</v>
      </c>
      <c r="K5747">
        <v>382</v>
      </c>
      <c r="L5747">
        <v>9.0182926829268197</v>
      </c>
      <c r="M5747">
        <v>2.0073170731707299</v>
      </c>
      <c r="N5747">
        <v>11.0256097560975</v>
      </c>
      <c r="O5747">
        <v>11.6219512195121</v>
      </c>
      <c r="P5747">
        <v>2.08536585365853</v>
      </c>
      <c r="Q5747">
        <v>4.0121951219512102</v>
      </c>
      <c r="R5747">
        <v>0.32926829268292601</v>
      </c>
      <c r="S5747">
        <v>1.01219512195121</v>
      </c>
      <c r="T5747">
        <v>4.6585365853658498</v>
      </c>
    </row>
    <row r="5748" spans="1:20" x14ac:dyDescent="0.25">
      <c r="A5748">
        <v>18</v>
      </c>
      <c r="B5748">
        <v>2</v>
      </c>
      <c r="C5748" t="s">
        <v>23</v>
      </c>
      <c r="D5748">
        <v>16</v>
      </c>
      <c r="E5748" t="s">
        <v>1236</v>
      </c>
      <c r="F5748">
        <v>1994</v>
      </c>
      <c r="G5748">
        <v>43</v>
      </c>
      <c r="H5748">
        <v>5</v>
      </c>
      <c r="I5748" t="s">
        <v>77</v>
      </c>
      <c r="J5748">
        <v>8</v>
      </c>
      <c r="K5748">
        <v>17</v>
      </c>
      <c r="L5748">
        <v>2.0874999999999999</v>
      </c>
      <c r="M5748">
        <v>0.58124999999999905</v>
      </c>
      <c r="N5748">
        <v>2.66874999999999</v>
      </c>
      <c r="O5748">
        <v>2.6875</v>
      </c>
      <c r="P5748">
        <v>0.5</v>
      </c>
      <c r="Q5748">
        <v>1.125</v>
      </c>
      <c r="R5748">
        <v>0.3125</v>
      </c>
      <c r="S5748">
        <v>0.125</v>
      </c>
      <c r="T5748">
        <v>1.0625</v>
      </c>
    </row>
    <row r="5749" spans="1:20" x14ac:dyDescent="0.25">
      <c r="A5749">
        <v>65</v>
      </c>
      <c r="B5749">
        <v>4</v>
      </c>
      <c r="C5749" t="s">
        <v>20</v>
      </c>
      <c r="D5749">
        <v>45</v>
      </c>
      <c r="E5749" t="s">
        <v>127</v>
      </c>
      <c r="F5749">
        <v>1994</v>
      </c>
      <c r="G5749">
        <v>210</v>
      </c>
      <c r="H5749">
        <v>3</v>
      </c>
      <c r="I5749" t="s">
        <v>22</v>
      </c>
      <c r="J5749">
        <v>22</v>
      </c>
      <c r="K5749">
        <v>78</v>
      </c>
      <c r="L5749">
        <v>3.5377777777777699</v>
      </c>
      <c r="M5749">
        <v>0.62444444444444402</v>
      </c>
      <c r="N5749">
        <v>4.16222222222222</v>
      </c>
      <c r="O5749">
        <v>4.6666666666666599</v>
      </c>
      <c r="P5749">
        <v>0.48888888888888798</v>
      </c>
      <c r="Q5749">
        <v>1.44444444444444</v>
      </c>
      <c r="R5749">
        <v>6.6666666666666596E-2</v>
      </c>
      <c r="S5749">
        <v>8.8888888888888795E-2</v>
      </c>
      <c r="T5749">
        <v>1.7333333333333301</v>
      </c>
    </row>
    <row r="5750" spans="1:20" x14ac:dyDescent="0.25">
      <c r="A5750">
        <v>281</v>
      </c>
      <c r="B5750">
        <v>120</v>
      </c>
      <c r="C5750" t="s">
        <v>33</v>
      </c>
      <c r="D5750">
        <v>82</v>
      </c>
      <c r="E5750" t="s">
        <v>876</v>
      </c>
      <c r="F5750">
        <v>1994</v>
      </c>
      <c r="G5750">
        <v>1144</v>
      </c>
      <c r="H5750">
        <v>34</v>
      </c>
      <c r="I5750" t="s">
        <v>48</v>
      </c>
      <c r="J5750">
        <v>232</v>
      </c>
      <c r="K5750">
        <v>471</v>
      </c>
      <c r="L5750">
        <v>10.906097560975599</v>
      </c>
      <c r="M5750">
        <v>1.9341463414634099</v>
      </c>
      <c r="N5750">
        <v>12.840243902438999</v>
      </c>
      <c r="O5750">
        <v>13.951219512195101</v>
      </c>
      <c r="P5750">
        <v>2.82926829268292</v>
      </c>
      <c r="Q5750">
        <v>3.4268292682926802</v>
      </c>
      <c r="R5750">
        <v>0.41463414634146301</v>
      </c>
      <c r="S5750">
        <v>1.4634146341463401</v>
      </c>
      <c r="T5750">
        <v>5.7439024390243896</v>
      </c>
    </row>
    <row r="5751" spans="1:20" x14ac:dyDescent="0.25">
      <c r="A5751">
        <v>279</v>
      </c>
      <c r="B5751">
        <v>136</v>
      </c>
      <c r="C5751" t="s">
        <v>33</v>
      </c>
      <c r="D5751">
        <v>82</v>
      </c>
      <c r="E5751" t="s">
        <v>566</v>
      </c>
      <c r="F5751">
        <v>1994</v>
      </c>
      <c r="G5751">
        <v>821</v>
      </c>
      <c r="H5751">
        <v>26</v>
      </c>
      <c r="I5751" t="s">
        <v>77</v>
      </c>
      <c r="J5751">
        <v>273</v>
      </c>
      <c r="K5751">
        <v>316</v>
      </c>
      <c r="L5751">
        <v>8.0597560975609692</v>
      </c>
      <c r="M5751">
        <v>1.95365853658536</v>
      </c>
      <c r="N5751">
        <v>10.013414634146301</v>
      </c>
      <c r="O5751">
        <v>10.0121951219512</v>
      </c>
      <c r="P5751">
        <v>3.32926829268292</v>
      </c>
      <c r="Q5751">
        <v>3.4024390243902398</v>
      </c>
      <c r="R5751">
        <v>0.31707317073170699</v>
      </c>
      <c r="S5751">
        <v>1.65853658536585</v>
      </c>
      <c r="T5751">
        <v>3.85365853658536</v>
      </c>
    </row>
    <row r="5752" spans="1:20" x14ac:dyDescent="0.25">
      <c r="A5752">
        <v>181</v>
      </c>
      <c r="B5752">
        <v>50</v>
      </c>
      <c r="C5752" t="s">
        <v>38</v>
      </c>
      <c r="D5752">
        <v>67</v>
      </c>
      <c r="E5752" t="s">
        <v>1040</v>
      </c>
      <c r="F5752">
        <v>1994</v>
      </c>
      <c r="G5752">
        <v>626</v>
      </c>
      <c r="H5752">
        <v>8</v>
      </c>
      <c r="I5752" t="s">
        <v>45</v>
      </c>
      <c r="J5752">
        <v>208</v>
      </c>
      <c r="K5752">
        <v>208</v>
      </c>
      <c r="L5752">
        <v>7.4716417910447701</v>
      </c>
      <c r="M5752">
        <v>1.3402985074626801</v>
      </c>
      <c r="N5752">
        <v>8.8119402985074604</v>
      </c>
      <c r="O5752">
        <v>9.3432835820895495</v>
      </c>
      <c r="P5752">
        <v>3.1044776119402901</v>
      </c>
      <c r="Q5752">
        <v>2.7014925373134302</v>
      </c>
      <c r="R5752">
        <v>0.119402985074626</v>
      </c>
      <c r="S5752">
        <v>0.74626865671641796</v>
      </c>
      <c r="T5752">
        <v>3.1044776119402901</v>
      </c>
    </row>
    <row r="5753" spans="1:20" x14ac:dyDescent="0.25">
      <c r="A5753">
        <v>263</v>
      </c>
      <c r="B5753">
        <v>54</v>
      </c>
      <c r="C5753" t="s">
        <v>38</v>
      </c>
      <c r="D5753">
        <v>73</v>
      </c>
      <c r="E5753" t="s">
        <v>961</v>
      </c>
      <c r="F5753">
        <v>1994</v>
      </c>
      <c r="G5753">
        <v>885</v>
      </c>
      <c r="H5753">
        <v>27</v>
      </c>
      <c r="I5753" t="s">
        <v>55</v>
      </c>
      <c r="J5753">
        <v>197</v>
      </c>
      <c r="K5753">
        <v>360</v>
      </c>
      <c r="L5753">
        <v>9.5191780821917806</v>
      </c>
      <c r="M5753">
        <v>1.77397260273972</v>
      </c>
      <c r="N5753">
        <v>11.293150684931501</v>
      </c>
      <c r="O5753">
        <v>12.1232876712328</v>
      </c>
      <c r="P5753">
        <v>2.6986301369863002</v>
      </c>
      <c r="Q5753">
        <v>3.6027397260273899</v>
      </c>
      <c r="R5753">
        <v>0.36986301369863001</v>
      </c>
      <c r="S5753">
        <v>0.73972602739726001</v>
      </c>
      <c r="T5753">
        <v>4.9315068493150598</v>
      </c>
    </row>
    <row r="5754" spans="1:20" x14ac:dyDescent="0.25">
      <c r="A5754">
        <v>255</v>
      </c>
      <c r="B5754">
        <v>66</v>
      </c>
      <c r="C5754" t="s">
        <v>38</v>
      </c>
      <c r="D5754">
        <v>77</v>
      </c>
      <c r="E5754" t="s">
        <v>567</v>
      </c>
      <c r="F5754">
        <v>1994</v>
      </c>
      <c r="G5754">
        <v>1170</v>
      </c>
      <c r="H5754">
        <v>11</v>
      </c>
      <c r="I5754" t="s">
        <v>49</v>
      </c>
      <c r="J5754">
        <v>80</v>
      </c>
      <c r="K5754">
        <v>478</v>
      </c>
      <c r="L5754">
        <v>11.464935064935</v>
      </c>
      <c r="M5754">
        <v>1.6246753246753201</v>
      </c>
      <c r="N5754">
        <v>13.0896103896103</v>
      </c>
      <c r="O5754">
        <v>15.194805194805101</v>
      </c>
      <c r="P5754">
        <v>1.03896103896103</v>
      </c>
      <c r="Q5754">
        <v>3.31168831168831</v>
      </c>
      <c r="R5754">
        <v>0.14285714285714199</v>
      </c>
      <c r="S5754">
        <v>0.85714285714285698</v>
      </c>
      <c r="T5754">
        <v>6.2077922077921999</v>
      </c>
    </row>
    <row r="5755" spans="1:20" x14ac:dyDescent="0.25">
      <c r="A5755">
        <v>153</v>
      </c>
      <c r="B5755">
        <v>73</v>
      </c>
      <c r="C5755" t="s">
        <v>38</v>
      </c>
      <c r="D5755">
        <v>49</v>
      </c>
      <c r="E5755" t="s">
        <v>1237</v>
      </c>
      <c r="F5755">
        <v>1994</v>
      </c>
      <c r="G5755">
        <v>424</v>
      </c>
      <c r="H5755">
        <v>2</v>
      </c>
      <c r="I5755" t="s">
        <v>618</v>
      </c>
      <c r="J5755">
        <v>31</v>
      </c>
      <c r="K5755">
        <v>159</v>
      </c>
      <c r="L5755">
        <v>6.5081632653061199</v>
      </c>
      <c r="M5755">
        <v>1.7081632653061201</v>
      </c>
      <c r="N5755">
        <v>8.2163265306122408</v>
      </c>
      <c r="O5755">
        <v>8.6530612244897895</v>
      </c>
      <c r="P5755">
        <v>0.63265306122448906</v>
      </c>
      <c r="Q5755">
        <v>3.1224489795918302</v>
      </c>
      <c r="R5755">
        <v>4.08163265306122E-2</v>
      </c>
      <c r="S5755">
        <v>1.4897959183673399</v>
      </c>
      <c r="T5755">
        <v>3.2448979591836702</v>
      </c>
    </row>
    <row r="5756" spans="1:20" x14ac:dyDescent="0.25">
      <c r="A5756">
        <v>682</v>
      </c>
      <c r="B5756">
        <v>63</v>
      </c>
      <c r="C5756" t="s">
        <v>23</v>
      </c>
      <c r="D5756">
        <v>79</v>
      </c>
      <c r="E5756" t="s">
        <v>1172</v>
      </c>
      <c r="F5756">
        <v>1994</v>
      </c>
      <c r="G5756">
        <v>1215</v>
      </c>
      <c r="H5756">
        <v>80</v>
      </c>
      <c r="I5756" t="s">
        <v>66</v>
      </c>
      <c r="J5756">
        <v>167</v>
      </c>
      <c r="K5756">
        <v>483</v>
      </c>
      <c r="L5756">
        <v>11.8</v>
      </c>
      <c r="M5756">
        <v>3.9962025316455598</v>
      </c>
      <c r="N5756">
        <v>15.7962025316455</v>
      </c>
      <c r="O5756">
        <v>15.379746835442999</v>
      </c>
      <c r="P5756">
        <v>2.1139240506329098</v>
      </c>
      <c r="Q5756">
        <v>8.6329113924050596</v>
      </c>
      <c r="R5756">
        <v>1.0126582278481</v>
      </c>
      <c r="S5756">
        <v>0.797468354430379</v>
      </c>
      <c r="T5756">
        <v>6.1139240506329102</v>
      </c>
    </row>
    <row r="5757" spans="1:20" x14ac:dyDescent="0.25">
      <c r="A5757">
        <v>188</v>
      </c>
      <c r="B5757">
        <v>17</v>
      </c>
      <c r="C5757" t="s">
        <v>20</v>
      </c>
      <c r="D5757">
        <v>50</v>
      </c>
      <c r="E5757" t="s">
        <v>1113</v>
      </c>
      <c r="F5757">
        <v>1994</v>
      </c>
      <c r="G5757">
        <v>221</v>
      </c>
      <c r="H5757">
        <v>25</v>
      </c>
      <c r="I5757" t="s">
        <v>863</v>
      </c>
      <c r="J5757">
        <v>24</v>
      </c>
      <c r="K5757">
        <v>88</v>
      </c>
      <c r="L5757">
        <v>3.3659999999999899</v>
      </c>
      <c r="M5757">
        <v>1.756</v>
      </c>
      <c r="N5757">
        <v>5.1219999999999999</v>
      </c>
      <c r="O5757">
        <v>4.42</v>
      </c>
      <c r="P5757">
        <v>0.48</v>
      </c>
      <c r="Q5757">
        <v>3.76</v>
      </c>
      <c r="R5757">
        <v>0.5</v>
      </c>
      <c r="S5757">
        <v>0.34</v>
      </c>
      <c r="T5757">
        <v>1.76</v>
      </c>
    </row>
    <row r="5758" spans="1:20" x14ac:dyDescent="0.25">
      <c r="A5758">
        <v>242</v>
      </c>
      <c r="B5758">
        <v>25</v>
      </c>
      <c r="C5758" t="s">
        <v>20</v>
      </c>
      <c r="D5758">
        <v>47</v>
      </c>
      <c r="E5758" t="s">
        <v>962</v>
      </c>
      <c r="F5758">
        <v>1994</v>
      </c>
      <c r="G5758">
        <v>344</v>
      </c>
      <c r="H5758">
        <v>50</v>
      </c>
      <c r="I5758" t="s">
        <v>35</v>
      </c>
      <c r="J5758">
        <v>70</v>
      </c>
      <c r="K5758">
        <v>137</v>
      </c>
      <c r="L5758">
        <v>5.7127659574468002</v>
      </c>
      <c r="M5758">
        <v>2.5382978723404199</v>
      </c>
      <c r="N5758">
        <v>8.2510638297872294</v>
      </c>
      <c r="O5758">
        <v>7.31914893617021</v>
      </c>
      <c r="P5758">
        <v>1.48936170212765</v>
      </c>
      <c r="Q5758">
        <v>5.1489361702127603</v>
      </c>
      <c r="R5758">
        <v>1.0638297872340401</v>
      </c>
      <c r="S5758">
        <v>0.53191489361702105</v>
      </c>
      <c r="T5758">
        <v>2.9148936170212698</v>
      </c>
    </row>
    <row r="5759" spans="1:20" x14ac:dyDescent="0.25">
      <c r="A5759">
        <v>45</v>
      </c>
      <c r="B5759">
        <v>8</v>
      </c>
      <c r="C5759" t="s">
        <v>33</v>
      </c>
      <c r="D5759">
        <v>36</v>
      </c>
      <c r="E5759" t="s">
        <v>318</v>
      </c>
      <c r="F5759">
        <v>1994</v>
      </c>
      <c r="G5759">
        <v>130</v>
      </c>
      <c r="H5759">
        <v>10</v>
      </c>
      <c r="I5759" t="s">
        <v>32</v>
      </c>
      <c r="J5759">
        <v>38</v>
      </c>
      <c r="K5759">
        <v>56</v>
      </c>
      <c r="L5759">
        <v>2.8944444444444399</v>
      </c>
      <c r="M5759">
        <v>0.64999999999999902</v>
      </c>
      <c r="N5759">
        <v>3.5444444444444398</v>
      </c>
      <c r="O5759">
        <v>3.6111111111111098</v>
      </c>
      <c r="P5759">
        <v>1.05555555555555</v>
      </c>
      <c r="Q5759">
        <v>1.25</v>
      </c>
      <c r="R5759">
        <v>0.27777777777777701</v>
      </c>
      <c r="S5759">
        <v>0.22222222222222199</v>
      </c>
      <c r="T5759">
        <v>1.55555555555555</v>
      </c>
    </row>
    <row r="5760" spans="1:20" x14ac:dyDescent="0.25">
      <c r="A5760">
        <v>885</v>
      </c>
      <c r="B5760">
        <v>90</v>
      </c>
      <c r="C5760" t="s">
        <v>20</v>
      </c>
      <c r="D5760">
        <v>79</v>
      </c>
      <c r="E5760" t="s">
        <v>687</v>
      </c>
      <c r="F5760">
        <v>1994</v>
      </c>
      <c r="G5760">
        <v>1939</v>
      </c>
      <c r="H5760">
        <v>217</v>
      </c>
      <c r="I5760" t="s">
        <v>93</v>
      </c>
      <c r="J5760">
        <v>179</v>
      </c>
      <c r="K5760">
        <v>745</v>
      </c>
      <c r="L5760">
        <v>18.577215189873399</v>
      </c>
      <c r="M5760">
        <v>5.6468354430379701</v>
      </c>
      <c r="N5760">
        <v>24.2240506329113</v>
      </c>
      <c r="O5760">
        <v>24.544303797468299</v>
      </c>
      <c r="P5760">
        <v>2.26582278481012</v>
      </c>
      <c r="Q5760">
        <v>11.2025316455696</v>
      </c>
      <c r="R5760">
        <v>2.7468354430379698</v>
      </c>
      <c r="S5760">
        <v>1.13924050632911</v>
      </c>
      <c r="T5760">
        <v>9.43037974683544</v>
      </c>
    </row>
    <row r="5761" spans="1:20" x14ac:dyDescent="0.25">
      <c r="A5761">
        <v>2</v>
      </c>
      <c r="B5761">
        <v>0</v>
      </c>
      <c r="C5761" t="s">
        <v>33</v>
      </c>
      <c r="D5761">
        <v>4</v>
      </c>
      <c r="E5761" t="s">
        <v>811</v>
      </c>
      <c r="F5761">
        <v>1994</v>
      </c>
      <c r="G5761">
        <v>4</v>
      </c>
      <c r="H5761">
        <v>0</v>
      </c>
      <c r="I5761" t="s">
        <v>66</v>
      </c>
      <c r="J5761">
        <v>4</v>
      </c>
      <c r="K5761">
        <v>2</v>
      </c>
      <c r="L5761">
        <v>0.95</v>
      </c>
      <c r="M5761">
        <v>0.2</v>
      </c>
      <c r="N5761">
        <v>1.1499999999999999</v>
      </c>
      <c r="O5761">
        <v>1</v>
      </c>
      <c r="P5761">
        <v>1</v>
      </c>
      <c r="Q5761">
        <v>0.5</v>
      </c>
      <c r="R5761">
        <v>0</v>
      </c>
      <c r="S5761">
        <v>0</v>
      </c>
      <c r="T5761">
        <v>0.5</v>
      </c>
    </row>
    <row r="5762" spans="1:20" x14ac:dyDescent="0.25">
      <c r="A5762">
        <v>129</v>
      </c>
      <c r="B5762">
        <v>44</v>
      </c>
      <c r="C5762" t="s">
        <v>38</v>
      </c>
      <c r="D5762">
        <v>72</v>
      </c>
      <c r="E5762" t="s">
        <v>879</v>
      </c>
      <c r="F5762">
        <v>1994</v>
      </c>
      <c r="G5762">
        <v>513</v>
      </c>
      <c r="H5762">
        <v>16</v>
      </c>
      <c r="I5762" t="s">
        <v>77</v>
      </c>
      <c r="J5762">
        <v>65</v>
      </c>
      <c r="K5762">
        <v>184</v>
      </c>
      <c r="L5762">
        <v>5.4236111111111098</v>
      </c>
      <c r="M5762">
        <v>0.96666666666666601</v>
      </c>
      <c r="N5762">
        <v>6.3902777777777704</v>
      </c>
      <c r="O5762">
        <v>7.125</v>
      </c>
      <c r="P5762">
        <v>0.90277777777777701</v>
      </c>
      <c r="Q5762">
        <v>1.7916666666666601</v>
      </c>
      <c r="R5762">
        <v>0.22222222222222199</v>
      </c>
      <c r="S5762">
        <v>0.61111111111111105</v>
      </c>
      <c r="T5762">
        <v>2.55555555555555</v>
      </c>
    </row>
    <row r="5763" spans="1:20" x14ac:dyDescent="0.25">
      <c r="A5763">
        <v>141</v>
      </c>
      <c r="B5763">
        <v>28</v>
      </c>
      <c r="C5763" t="s">
        <v>23</v>
      </c>
      <c r="D5763">
        <v>70</v>
      </c>
      <c r="E5763" t="s">
        <v>1042</v>
      </c>
      <c r="F5763">
        <v>1994</v>
      </c>
      <c r="G5763">
        <v>350</v>
      </c>
      <c r="H5763">
        <v>22</v>
      </c>
      <c r="I5763" t="s">
        <v>87</v>
      </c>
      <c r="J5763">
        <v>74</v>
      </c>
      <c r="K5763">
        <v>149</v>
      </c>
      <c r="L5763">
        <v>3.9242857142857099</v>
      </c>
      <c r="M5763">
        <v>1.02</v>
      </c>
      <c r="N5763">
        <v>4.9442857142857104</v>
      </c>
      <c r="O5763">
        <v>5</v>
      </c>
      <c r="P5763">
        <v>1.0571428571428501</v>
      </c>
      <c r="Q5763">
        <v>2.0142857142857098</v>
      </c>
      <c r="R5763">
        <v>0.314285714285714</v>
      </c>
      <c r="S5763">
        <v>0.4</v>
      </c>
      <c r="T5763">
        <v>2.1285714285714201</v>
      </c>
    </row>
    <row r="5764" spans="1:20" x14ac:dyDescent="0.25">
      <c r="A5764">
        <v>123</v>
      </c>
      <c r="B5764">
        <v>40</v>
      </c>
      <c r="C5764" t="s">
        <v>28</v>
      </c>
      <c r="D5764">
        <v>55</v>
      </c>
      <c r="E5764" t="s">
        <v>630</v>
      </c>
      <c r="F5764">
        <v>1994</v>
      </c>
      <c r="G5764">
        <v>358</v>
      </c>
      <c r="H5764">
        <v>6</v>
      </c>
      <c r="I5764" t="s">
        <v>41</v>
      </c>
      <c r="J5764">
        <v>173</v>
      </c>
      <c r="K5764">
        <v>147</v>
      </c>
      <c r="L5764">
        <v>5.4527272727272704</v>
      </c>
      <c r="M5764">
        <v>1.14545454545454</v>
      </c>
      <c r="N5764">
        <v>6.5981818181818097</v>
      </c>
      <c r="O5764">
        <v>6.5090909090908999</v>
      </c>
      <c r="P5764">
        <v>3.1454545454545402</v>
      </c>
      <c r="Q5764">
        <v>2.2363636363636301</v>
      </c>
      <c r="R5764">
        <v>0.109090909090909</v>
      </c>
      <c r="S5764">
        <v>0.72727272727272696</v>
      </c>
      <c r="T5764">
        <v>2.6727272727272702</v>
      </c>
    </row>
    <row r="5765" spans="1:20" x14ac:dyDescent="0.25">
      <c r="A5765">
        <v>70</v>
      </c>
      <c r="B5765">
        <v>12</v>
      </c>
      <c r="C5765" t="s">
        <v>28</v>
      </c>
      <c r="D5765">
        <v>53</v>
      </c>
      <c r="E5765" t="s">
        <v>506</v>
      </c>
      <c r="F5765">
        <v>1994</v>
      </c>
      <c r="G5765">
        <v>200</v>
      </c>
      <c r="H5765">
        <v>8</v>
      </c>
      <c r="I5765" t="s">
        <v>49</v>
      </c>
      <c r="J5765">
        <v>101</v>
      </c>
      <c r="K5765">
        <v>70</v>
      </c>
      <c r="L5765">
        <v>3.1547169811320699</v>
      </c>
      <c r="M5765">
        <v>0.64150943396226401</v>
      </c>
      <c r="N5765">
        <v>3.7962264150943299</v>
      </c>
      <c r="O5765">
        <v>3.7735849056603699</v>
      </c>
      <c r="P5765">
        <v>1.9056603773584899</v>
      </c>
      <c r="Q5765">
        <v>1.32075471698113</v>
      </c>
      <c r="R5765">
        <v>0.15094339622641501</v>
      </c>
      <c r="S5765">
        <v>0.22641509433962201</v>
      </c>
      <c r="T5765">
        <v>1.32075471698113</v>
      </c>
    </row>
    <row r="5766" spans="1:20" x14ac:dyDescent="0.25">
      <c r="A5766">
        <v>0</v>
      </c>
      <c r="B5766">
        <v>2</v>
      </c>
      <c r="C5766" t="s">
        <v>28</v>
      </c>
      <c r="D5766">
        <v>6</v>
      </c>
      <c r="E5766" t="s">
        <v>1238</v>
      </c>
      <c r="F5766">
        <v>1994</v>
      </c>
      <c r="G5766">
        <v>16</v>
      </c>
      <c r="H5766">
        <v>0</v>
      </c>
      <c r="I5766" t="s">
        <v>37</v>
      </c>
      <c r="J5766">
        <v>1</v>
      </c>
      <c r="K5766">
        <v>7</v>
      </c>
      <c r="L5766">
        <v>2.0166666666666599</v>
      </c>
      <c r="M5766">
        <v>9.9999999999999895E-2</v>
      </c>
      <c r="N5766">
        <v>2.11666666666666</v>
      </c>
      <c r="O5766">
        <v>2.6666666666666599</v>
      </c>
      <c r="P5766">
        <v>0.16666666666666599</v>
      </c>
      <c r="Q5766">
        <v>0</v>
      </c>
      <c r="R5766">
        <v>0</v>
      </c>
      <c r="S5766">
        <v>0.33333333333333298</v>
      </c>
      <c r="T5766">
        <v>1.1666666666666601</v>
      </c>
    </row>
    <row r="5767" spans="1:20" x14ac:dyDescent="0.25">
      <c r="A5767">
        <v>3</v>
      </c>
      <c r="B5767">
        <v>0</v>
      </c>
      <c r="C5767" t="s">
        <v>23</v>
      </c>
      <c r="D5767">
        <v>3</v>
      </c>
      <c r="E5767" t="s">
        <v>1043</v>
      </c>
      <c r="F5767">
        <v>1994</v>
      </c>
      <c r="G5767">
        <v>10</v>
      </c>
      <c r="H5767">
        <v>1</v>
      </c>
      <c r="I5767" t="s">
        <v>54</v>
      </c>
      <c r="J5767">
        <v>0</v>
      </c>
      <c r="K5767">
        <v>4</v>
      </c>
      <c r="L5767">
        <v>2.4666666666666601</v>
      </c>
      <c r="M5767">
        <v>0.5</v>
      </c>
      <c r="N5767">
        <v>2.9666666666666601</v>
      </c>
      <c r="O5767">
        <v>3.3333333333333299</v>
      </c>
      <c r="P5767">
        <v>0</v>
      </c>
      <c r="Q5767">
        <v>1</v>
      </c>
      <c r="R5767">
        <v>0.33333333333333298</v>
      </c>
      <c r="S5767">
        <v>0</v>
      </c>
      <c r="T5767">
        <v>1.3333333333333299</v>
      </c>
    </row>
    <row r="5768" spans="1:20" x14ac:dyDescent="0.25">
      <c r="A5768">
        <v>355</v>
      </c>
      <c r="B5768">
        <v>81</v>
      </c>
      <c r="C5768" t="s">
        <v>38</v>
      </c>
      <c r="D5768">
        <v>82</v>
      </c>
      <c r="E5768" t="s">
        <v>1114</v>
      </c>
      <c r="F5768">
        <v>1994</v>
      </c>
      <c r="G5768">
        <v>887</v>
      </c>
      <c r="H5768">
        <v>52</v>
      </c>
      <c r="I5768" t="s">
        <v>30</v>
      </c>
      <c r="J5768">
        <v>217</v>
      </c>
      <c r="K5768">
        <v>340</v>
      </c>
      <c r="L5768">
        <v>8.5158536585365798</v>
      </c>
      <c r="M5768">
        <v>2.2182926829268199</v>
      </c>
      <c r="N5768">
        <v>10.734146341463401</v>
      </c>
      <c r="O5768">
        <v>10.8170731707317</v>
      </c>
      <c r="P5768">
        <v>2.6463414634146298</v>
      </c>
      <c r="Q5768">
        <v>4.3292682926829196</v>
      </c>
      <c r="R5768">
        <v>0.63414634146341398</v>
      </c>
      <c r="S5768">
        <v>0.98780487804878003</v>
      </c>
      <c r="T5768">
        <v>4.1463414634146298</v>
      </c>
    </row>
    <row r="5769" spans="1:20" x14ac:dyDescent="0.25">
      <c r="A5769">
        <v>220</v>
      </c>
      <c r="B5769">
        <v>35</v>
      </c>
      <c r="C5769" t="s">
        <v>23</v>
      </c>
      <c r="D5769">
        <v>67</v>
      </c>
      <c r="E5769" t="s">
        <v>812</v>
      </c>
      <c r="F5769">
        <v>1994</v>
      </c>
      <c r="G5769">
        <v>188</v>
      </c>
      <c r="H5769">
        <v>35</v>
      </c>
      <c r="I5769" t="s">
        <v>946</v>
      </c>
      <c r="J5769">
        <v>57</v>
      </c>
      <c r="K5769">
        <v>67</v>
      </c>
      <c r="L5769">
        <v>2.2343283582089501</v>
      </c>
      <c r="M5769">
        <v>1.62686567164179</v>
      </c>
      <c r="N5769">
        <v>3.8611940298507399</v>
      </c>
      <c r="O5769">
        <v>2.8059701492537301</v>
      </c>
      <c r="P5769">
        <v>0.85074626865671599</v>
      </c>
      <c r="Q5769">
        <v>3.2835820895522301</v>
      </c>
      <c r="R5769">
        <v>0.52238805970149205</v>
      </c>
      <c r="S5769">
        <v>0.52238805970149205</v>
      </c>
      <c r="T5769">
        <v>1</v>
      </c>
    </row>
    <row r="5770" spans="1:20" x14ac:dyDescent="0.25">
      <c r="A5770">
        <v>13</v>
      </c>
      <c r="B5770">
        <v>2</v>
      </c>
      <c r="C5770" t="s">
        <v>33</v>
      </c>
      <c r="D5770">
        <v>18</v>
      </c>
      <c r="E5770" t="s">
        <v>881</v>
      </c>
      <c r="F5770">
        <v>1994</v>
      </c>
      <c r="G5770">
        <v>33</v>
      </c>
      <c r="H5770">
        <v>0</v>
      </c>
      <c r="I5770" t="s">
        <v>93</v>
      </c>
      <c r="J5770">
        <v>30</v>
      </c>
      <c r="K5770">
        <v>9</v>
      </c>
      <c r="L5770">
        <v>1.6666666666666601</v>
      </c>
      <c r="M5770">
        <v>0.32222222222222202</v>
      </c>
      <c r="N5770">
        <v>1.98888888888888</v>
      </c>
      <c r="O5770">
        <v>1.8333333333333299</v>
      </c>
      <c r="P5770">
        <v>1.6666666666666601</v>
      </c>
      <c r="Q5770">
        <v>0.72222222222222199</v>
      </c>
      <c r="R5770">
        <v>0</v>
      </c>
      <c r="S5770">
        <v>0.11111111111111099</v>
      </c>
      <c r="T5770">
        <v>0.5</v>
      </c>
    </row>
    <row r="5771" spans="1:20" x14ac:dyDescent="0.25">
      <c r="A5771">
        <v>0</v>
      </c>
      <c r="B5771">
        <v>0</v>
      </c>
      <c r="C5771" t="s">
        <v>20</v>
      </c>
      <c r="D5771">
        <v>2</v>
      </c>
      <c r="E5771" t="s">
        <v>1239</v>
      </c>
      <c r="F5771">
        <v>1994</v>
      </c>
      <c r="G5771">
        <v>6</v>
      </c>
      <c r="H5771">
        <v>0</v>
      </c>
      <c r="I5771" t="s">
        <v>63</v>
      </c>
      <c r="J5771">
        <v>0</v>
      </c>
      <c r="K5771">
        <v>3</v>
      </c>
      <c r="L5771">
        <v>2.2499999999999898</v>
      </c>
      <c r="M5771">
        <v>0</v>
      </c>
      <c r="N5771">
        <v>2.2499999999999898</v>
      </c>
      <c r="O5771">
        <v>3</v>
      </c>
      <c r="P5771">
        <v>0</v>
      </c>
      <c r="Q5771">
        <v>0</v>
      </c>
      <c r="R5771">
        <v>0</v>
      </c>
      <c r="S5771">
        <v>0</v>
      </c>
      <c r="T5771">
        <v>1.5</v>
      </c>
    </row>
    <row r="5772" spans="1:20" x14ac:dyDescent="0.25">
      <c r="A5772">
        <v>159</v>
      </c>
      <c r="B5772">
        <v>57</v>
      </c>
      <c r="C5772" t="s">
        <v>38</v>
      </c>
      <c r="D5772">
        <v>75</v>
      </c>
      <c r="E5772" t="s">
        <v>813</v>
      </c>
      <c r="F5772">
        <v>1994</v>
      </c>
      <c r="G5772">
        <v>864</v>
      </c>
      <c r="H5772">
        <v>22</v>
      </c>
      <c r="I5772" t="s">
        <v>30</v>
      </c>
      <c r="J5772">
        <v>149</v>
      </c>
      <c r="K5772">
        <v>368</v>
      </c>
      <c r="L5772">
        <v>8.952</v>
      </c>
      <c r="M5772">
        <v>1.1639999999999999</v>
      </c>
      <c r="N5772">
        <v>10.116</v>
      </c>
      <c r="O5772">
        <v>11.52</v>
      </c>
      <c r="P5772">
        <v>1.9866666666666599</v>
      </c>
      <c r="Q5772">
        <v>2.12</v>
      </c>
      <c r="R5772">
        <v>0.293333333333333</v>
      </c>
      <c r="S5772">
        <v>0.76</v>
      </c>
      <c r="T5772">
        <v>4.9066666666666601</v>
      </c>
    </row>
    <row r="5773" spans="1:20" x14ac:dyDescent="0.25">
      <c r="A5773">
        <v>397</v>
      </c>
      <c r="B5773">
        <v>40</v>
      </c>
      <c r="C5773" t="s">
        <v>20</v>
      </c>
      <c r="D5773">
        <v>82</v>
      </c>
      <c r="E5773" t="s">
        <v>1115</v>
      </c>
      <c r="F5773">
        <v>1994</v>
      </c>
      <c r="G5773">
        <v>671</v>
      </c>
      <c r="H5773">
        <v>63</v>
      </c>
      <c r="I5773" t="s">
        <v>25</v>
      </c>
      <c r="J5773">
        <v>41</v>
      </c>
      <c r="K5773">
        <v>271</v>
      </c>
      <c r="L5773">
        <v>6.1585365853658498</v>
      </c>
      <c r="M5773">
        <v>2.3134146341463402</v>
      </c>
      <c r="N5773">
        <v>8.4719512195121904</v>
      </c>
      <c r="O5773">
        <v>8.1829268292682897</v>
      </c>
      <c r="P5773">
        <v>0.5</v>
      </c>
      <c r="Q5773">
        <v>4.8414634146341404</v>
      </c>
      <c r="R5773">
        <v>0.76829268292682895</v>
      </c>
      <c r="S5773">
        <v>0.48780487804877998</v>
      </c>
      <c r="T5773">
        <v>3.3048780487804801</v>
      </c>
    </row>
    <row r="5774" spans="1:20" x14ac:dyDescent="0.25">
      <c r="A5774">
        <v>358</v>
      </c>
      <c r="B5774">
        <v>59</v>
      </c>
      <c r="C5774" t="s">
        <v>23</v>
      </c>
      <c r="D5774">
        <v>77</v>
      </c>
      <c r="E5774" t="s">
        <v>751</v>
      </c>
      <c r="F5774">
        <v>1994</v>
      </c>
      <c r="G5774">
        <v>592</v>
      </c>
      <c r="H5774">
        <v>46</v>
      </c>
      <c r="I5774" t="s">
        <v>863</v>
      </c>
      <c r="J5774">
        <v>95</v>
      </c>
      <c r="K5774">
        <v>233</v>
      </c>
      <c r="L5774">
        <v>5.9311688311688302</v>
      </c>
      <c r="M5774">
        <v>2.2688311688311602</v>
      </c>
      <c r="N5774">
        <v>8.1999999999999993</v>
      </c>
      <c r="O5774">
        <v>7.6883116883116802</v>
      </c>
      <c r="P5774">
        <v>1.2337662337662301</v>
      </c>
      <c r="Q5774">
        <v>4.6493506493506498</v>
      </c>
      <c r="R5774">
        <v>0.59740259740259705</v>
      </c>
      <c r="S5774">
        <v>0.76623376623376604</v>
      </c>
      <c r="T5774">
        <v>3.02597402597402</v>
      </c>
    </row>
    <row r="5775" spans="1:20" x14ac:dyDescent="0.25">
      <c r="A5775">
        <v>7</v>
      </c>
      <c r="B5775">
        <v>2</v>
      </c>
      <c r="C5775" t="s">
        <v>33</v>
      </c>
      <c r="D5775">
        <v>7</v>
      </c>
      <c r="E5775" t="s">
        <v>1240</v>
      </c>
      <c r="F5775">
        <v>1994</v>
      </c>
      <c r="G5775">
        <v>22</v>
      </c>
      <c r="H5775">
        <v>1</v>
      </c>
      <c r="I5775" t="s">
        <v>35</v>
      </c>
      <c r="J5775">
        <v>5</v>
      </c>
      <c r="K5775">
        <v>8</v>
      </c>
      <c r="L5775">
        <v>2.4571428571428502</v>
      </c>
      <c r="M5775">
        <v>0.52857142857142803</v>
      </c>
      <c r="N5775">
        <v>2.98571428571428</v>
      </c>
      <c r="O5775">
        <v>3.1428571428571401</v>
      </c>
      <c r="P5775">
        <v>0.71428571428571397</v>
      </c>
      <c r="Q5775">
        <v>1</v>
      </c>
      <c r="R5775">
        <v>0.14285714285714199</v>
      </c>
      <c r="S5775">
        <v>0.28571428571428498</v>
      </c>
      <c r="T5775">
        <v>1.1428571428571399</v>
      </c>
    </row>
    <row r="5776" spans="1:20" x14ac:dyDescent="0.25">
      <c r="A5776">
        <v>303</v>
      </c>
      <c r="B5776">
        <v>36</v>
      </c>
      <c r="C5776" t="s">
        <v>20</v>
      </c>
      <c r="D5776">
        <v>72</v>
      </c>
      <c r="E5776" t="s">
        <v>1173</v>
      </c>
      <c r="F5776">
        <v>1994</v>
      </c>
      <c r="G5776">
        <v>521</v>
      </c>
      <c r="H5776">
        <v>29</v>
      </c>
      <c r="I5776" t="s">
        <v>871</v>
      </c>
      <c r="J5776">
        <v>32</v>
      </c>
      <c r="K5776">
        <v>202</v>
      </c>
      <c r="L5776">
        <v>5.43472222222222</v>
      </c>
      <c r="M5776">
        <v>1.9541666666666599</v>
      </c>
      <c r="N5776">
        <v>7.3888888888888804</v>
      </c>
      <c r="O5776">
        <v>7.2361111111111098</v>
      </c>
      <c r="P5776">
        <v>0.44444444444444398</v>
      </c>
      <c r="Q5776">
        <v>4.2083333333333304</v>
      </c>
      <c r="R5776">
        <v>0.40277777777777701</v>
      </c>
      <c r="S5776">
        <v>0.5</v>
      </c>
      <c r="T5776">
        <v>2.80555555555555</v>
      </c>
    </row>
    <row r="5777" spans="1:20" x14ac:dyDescent="0.25">
      <c r="A5777">
        <v>268</v>
      </c>
      <c r="B5777">
        <v>151</v>
      </c>
      <c r="C5777" t="s">
        <v>33</v>
      </c>
      <c r="D5777">
        <v>79</v>
      </c>
      <c r="E5777" t="s">
        <v>1045</v>
      </c>
      <c r="F5777">
        <v>1994</v>
      </c>
      <c r="G5777">
        <v>1111</v>
      </c>
      <c r="H5777">
        <v>32</v>
      </c>
      <c r="I5777" t="s">
        <v>37</v>
      </c>
      <c r="J5777">
        <v>275</v>
      </c>
      <c r="K5777">
        <v>429</v>
      </c>
      <c r="L5777">
        <v>11.0835443037974</v>
      </c>
      <c r="M5777">
        <v>2.0518987341772101</v>
      </c>
      <c r="N5777">
        <v>13.1354430379746</v>
      </c>
      <c r="O5777">
        <v>14.0632911392405</v>
      </c>
      <c r="P5777">
        <v>3.48101265822784</v>
      </c>
      <c r="Q5777">
        <v>3.3924050632911298</v>
      </c>
      <c r="R5777">
        <v>0.40506329113924</v>
      </c>
      <c r="S5777">
        <v>1.91139240506329</v>
      </c>
      <c r="T5777">
        <v>5.43037974683544</v>
      </c>
    </row>
    <row r="5778" spans="1:20" x14ac:dyDescent="0.25">
      <c r="A5778">
        <v>500</v>
      </c>
      <c r="B5778">
        <v>38</v>
      </c>
      <c r="C5778" t="s">
        <v>23</v>
      </c>
      <c r="D5778">
        <v>82</v>
      </c>
      <c r="E5778" t="s">
        <v>815</v>
      </c>
      <c r="F5778">
        <v>1994</v>
      </c>
      <c r="G5778">
        <v>970</v>
      </c>
      <c r="H5778">
        <v>61</v>
      </c>
      <c r="I5778" t="s">
        <v>48</v>
      </c>
      <c r="J5778">
        <v>69</v>
      </c>
      <c r="K5778">
        <v>348</v>
      </c>
      <c r="L5778">
        <v>8.8731707317073099</v>
      </c>
      <c r="M5778">
        <v>2.8012195121951202</v>
      </c>
      <c r="N5778">
        <v>11.674390243902399</v>
      </c>
      <c r="O5778">
        <v>11.829268292682899</v>
      </c>
      <c r="P5778">
        <v>0.84146341463414598</v>
      </c>
      <c r="Q5778">
        <v>6.09756097560975</v>
      </c>
      <c r="R5778">
        <v>0.74390243902439002</v>
      </c>
      <c r="S5778">
        <v>0.46341463414634099</v>
      </c>
      <c r="T5778">
        <v>4.2439024390243896</v>
      </c>
    </row>
    <row r="5779" spans="1:20" x14ac:dyDescent="0.25">
      <c r="A5779">
        <v>74</v>
      </c>
      <c r="B5779">
        <v>13</v>
      </c>
      <c r="C5779" t="s">
        <v>20</v>
      </c>
      <c r="D5779">
        <v>29</v>
      </c>
      <c r="E5779" t="s">
        <v>362</v>
      </c>
      <c r="F5779">
        <v>1994</v>
      </c>
      <c r="G5779">
        <v>86</v>
      </c>
      <c r="H5779">
        <v>16</v>
      </c>
      <c r="I5779" t="s">
        <v>47</v>
      </c>
      <c r="J5779">
        <v>11</v>
      </c>
      <c r="K5779">
        <v>36</v>
      </c>
      <c r="L5779">
        <v>2.2758620689655098</v>
      </c>
      <c r="M5779">
        <v>1.3206896551724101</v>
      </c>
      <c r="N5779">
        <v>3.5965517241379299</v>
      </c>
      <c r="O5779">
        <v>2.9655172413793101</v>
      </c>
      <c r="P5779">
        <v>0.37931034482758602</v>
      </c>
      <c r="Q5779">
        <v>2.5517241379310298</v>
      </c>
      <c r="R5779">
        <v>0.55172413793103403</v>
      </c>
      <c r="S5779">
        <v>0.44827586206896503</v>
      </c>
      <c r="T5779">
        <v>1.2413793103448201</v>
      </c>
    </row>
    <row r="5780" spans="1:20" x14ac:dyDescent="0.25">
      <c r="A5780">
        <v>59</v>
      </c>
      <c r="B5780">
        <v>13</v>
      </c>
      <c r="C5780" t="s">
        <v>20</v>
      </c>
      <c r="D5780">
        <v>21</v>
      </c>
      <c r="E5780" t="s">
        <v>362</v>
      </c>
      <c r="F5780">
        <v>1994</v>
      </c>
      <c r="G5780">
        <v>73</v>
      </c>
      <c r="H5780">
        <v>13</v>
      </c>
      <c r="I5780" t="s">
        <v>863</v>
      </c>
      <c r="J5780">
        <v>11</v>
      </c>
      <c r="K5780">
        <v>31</v>
      </c>
      <c r="L5780">
        <v>2.6857142857142802</v>
      </c>
      <c r="M5780">
        <v>1.4952380952380899</v>
      </c>
      <c r="N5780">
        <v>4.1809523809523803</v>
      </c>
      <c r="O5780">
        <v>3.4761904761904701</v>
      </c>
      <c r="P5780">
        <v>0.52380952380952295</v>
      </c>
      <c r="Q5780">
        <v>2.8095238095238</v>
      </c>
      <c r="R5780">
        <v>0.61904761904761896</v>
      </c>
      <c r="S5780">
        <v>0.61904761904761896</v>
      </c>
      <c r="T5780">
        <v>1.4761904761904701</v>
      </c>
    </row>
    <row r="5781" spans="1:20" x14ac:dyDescent="0.25">
      <c r="A5781">
        <v>15</v>
      </c>
      <c r="B5781">
        <v>0</v>
      </c>
      <c r="C5781" t="s">
        <v>20</v>
      </c>
      <c r="D5781">
        <v>8</v>
      </c>
      <c r="E5781" t="s">
        <v>362</v>
      </c>
      <c r="F5781">
        <v>1994</v>
      </c>
      <c r="G5781">
        <v>13</v>
      </c>
      <c r="H5781">
        <v>3</v>
      </c>
      <c r="I5781" t="s">
        <v>54</v>
      </c>
      <c r="J5781">
        <v>0</v>
      </c>
      <c r="K5781">
        <v>5</v>
      </c>
      <c r="L5781">
        <v>1.2</v>
      </c>
      <c r="M5781">
        <v>0.86250000000000004</v>
      </c>
      <c r="N5781">
        <v>2.0625</v>
      </c>
      <c r="O5781">
        <v>1.625</v>
      </c>
      <c r="P5781">
        <v>0</v>
      </c>
      <c r="Q5781">
        <v>1.875</v>
      </c>
      <c r="R5781">
        <v>0.375</v>
      </c>
      <c r="S5781">
        <v>0</v>
      </c>
      <c r="T5781">
        <v>0.625</v>
      </c>
    </row>
    <row r="5782" spans="1:20" x14ac:dyDescent="0.25">
      <c r="A5782">
        <v>1</v>
      </c>
      <c r="B5782">
        <v>0</v>
      </c>
      <c r="C5782" t="s">
        <v>28</v>
      </c>
      <c r="D5782">
        <v>3</v>
      </c>
      <c r="E5782" t="s">
        <v>1241</v>
      </c>
      <c r="F5782">
        <v>1994</v>
      </c>
      <c r="G5782">
        <v>4</v>
      </c>
      <c r="H5782">
        <v>0</v>
      </c>
      <c r="I5782" t="s">
        <v>77</v>
      </c>
      <c r="J5782">
        <v>1</v>
      </c>
      <c r="K5782">
        <v>2</v>
      </c>
      <c r="L5782">
        <v>1.06666666666666</v>
      </c>
      <c r="M5782">
        <v>0.133333333333333</v>
      </c>
      <c r="N5782">
        <v>1.2</v>
      </c>
      <c r="O5782">
        <v>1.3333333333333299</v>
      </c>
      <c r="P5782">
        <v>0.33333333333333298</v>
      </c>
      <c r="Q5782">
        <v>0.33333333333333298</v>
      </c>
      <c r="R5782">
        <v>0</v>
      </c>
      <c r="S5782">
        <v>0</v>
      </c>
      <c r="T5782">
        <v>0.66666666666666596</v>
      </c>
    </row>
    <row r="5783" spans="1:20" x14ac:dyDescent="0.25">
      <c r="A5783">
        <v>86</v>
      </c>
      <c r="B5783">
        <v>61</v>
      </c>
      <c r="C5783" t="s">
        <v>33</v>
      </c>
      <c r="D5783">
        <v>70</v>
      </c>
      <c r="E5783" t="s">
        <v>1242</v>
      </c>
      <c r="F5783">
        <v>1994</v>
      </c>
      <c r="G5783">
        <v>338</v>
      </c>
      <c r="H5783">
        <v>4</v>
      </c>
      <c r="I5783" t="s">
        <v>58</v>
      </c>
      <c r="J5783">
        <v>66</v>
      </c>
      <c r="K5783">
        <v>122</v>
      </c>
      <c r="L5783">
        <v>3.7428571428571402</v>
      </c>
      <c r="M5783">
        <v>0.77</v>
      </c>
      <c r="N5783">
        <v>4.5128571428571398</v>
      </c>
      <c r="O5783">
        <v>4.8285714285714203</v>
      </c>
      <c r="P5783">
        <v>0.94285714285714195</v>
      </c>
      <c r="Q5783">
        <v>1.22857142857142</v>
      </c>
      <c r="R5783">
        <v>5.7142857142857099E-2</v>
      </c>
      <c r="S5783">
        <v>0.871428571428571</v>
      </c>
      <c r="T5783">
        <v>1.74285714285714</v>
      </c>
    </row>
    <row r="5784" spans="1:20" x14ac:dyDescent="0.25">
      <c r="A5784">
        <v>12</v>
      </c>
      <c r="B5784">
        <v>4</v>
      </c>
      <c r="C5784" t="s">
        <v>33</v>
      </c>
      <c r="D5784">
        <v>21</v>
      </c>
      <c r="E5784" t="s">
        <v>1116</v>
      </c>
      <c r="F5784">
        <v>1994</v>
      </c>
      <c r="G5784">
        <v>58</v>
      </c>
      <c r="H5784">
        <v>5</v>
      </c>
      <c r="I5784" t="s">
        <v>77</v>
      </c>
      <c r="J5784">
        <v>13</v>
      </c>
      <c r="K5784">
        <v>21</v>
      </c>
      <c r="L5784">
        <v>2.1571428571428499</v>
      </c>
      <c r="M5784">
        <v>0.35714285714285698</v>
      </c>
      <c r="N5784">
        <v>2.5142857142857098</v>
      </c>
      <c r="O5784">
        <v>2.7619047619047601</v>
      </c>
      <c r="P5784">
        <v>0.61904761904761896</v>
      </c>
      <c r="Q5784">
        <v>0.57142857142857095</v>
      </c>
      <c r="R5784">
        <v>0.238095238095238</v>
      </c>
      <c r="S5784">
        <v>0.19047619047618999</v>
      </c>
      <c r="T5784">
        <v>1</v>
      </c>
    </row>
    <row r="5785" spans="1:20" x14ac:dyDescent="0.25">
      <c r="A5785">
        <v>142</v>
      </c>
      <c r="B5785">
        <v>119</v>
      </c>
      <c r="C5785" t="s">
        <v>28</v>
      </c>
      <c r="D5785">
        <v>78</v>
      </c>
      <c r="E5785" t="s">
        <v>886</v>
      </c>
      <c r="F5785">
        <v>1994</v>
      </c>
      <c r="G5785">
        <v>588</v>
      </c>
      <c r="H5785">
        <v>12</v>
      </c>
      <c r="I5785" t="s">
        <v>618</v>
      </c>
      <c r="J5785">
        <v>291</v>
      </c>
      <c r="K5785">
        <v>253</v>
      </c>
      <c r="L5785">
        <v>6.34743589743589</v>
      </c>
      <c r="M5785">
        <v>1.2320512820512799</v>
      </c>
      <c r="N5785">
        <v>7.5794871794871703</v>
      </c>
      <c r="O5785">
        <v>7.5384615384615303</v>
      </c>
      <c r="P5785">
        <v>3.7307692307692299</v>
      </c>
      <c r="Q5785">
        <v>1.82051282051282</v>
      </c>
      <c r="R5785">
        <v>0.15384615384615299</v>
      </c>
      <c r="S5785">
        <v>1.52564102564102</v>
      </c>
      <c r="T5785">
        <v>3.2435897435897401</v>
      </c>
    </row>
    <row r="5786" spans="1:20" x14ac:dyDescent="0.25">
      <c r="A5786">
        <v>351</v>
      </c>
      <c r="B5786">
        <v>70</v>
      </c>
      <c r="C5786" t="s">
        <v>38</v>
      </c>
      <c r="D5786">
        <v>77</v>
      </c>
      <c r="E5786" t="s">
        <v>887</v>
      </c>
      <c r="F5786">
        <v>1994</v>
      </c>
      <c r="G5786">
        <v>798</v>
      </c>
      <c r="H5786">
        <v>49</v>
      </c>
      <c r="I5786" t="s">
        <v>51</v>
      </c>
      <c r="J5786">
        <v>107</v>
      </c>
      <c r="K5786">
        <v>356</v>
      </c>
      <c r="L5786">
        <v>7.9948051948051901</v>
      </c>
      <c r="M5786">
        <v>2.2870129870129801</v>
      </c>
      <c r="N5786">
        <v>10.2818181818181</v>
      </c>
      <c r="O5786">
        <v>10.363636363636299</v>
      </c>
      <c r="P5786">
        <v>1.38961038961038</v>
      </c>
      <c r="Q5786">
        <v>4.5584415584415501</v>
      </c>
      <c r="R5786">
        <v>0.63636363636363602</v>
      </c>
      <c r="S5786">
        <v>0.90909090909090895</v>
      </c>
      <c r="T5786">
        <v>4.62337662337662</v>
      </c>
    </row>
    <row r="5787" spans="1:20" x14ac:dyDescent="0.25">
      <c r="A5787">
        <v>769</v>
      </c>
      <c r="B5787">
        <v>74</v>
      </c>
      <c r="C5787" t="s">
        <v>23</v>
      </c>
      <c r="D5787">
        <v>70</v>
      </c>
      <c r="E5787" t="s">
        <v>816</v>
      </c>
      <c r="F5787">
        <v>1994</v>
      </c>
      <c r="G5787">
        <v>1057</v>
      </c>
      <c r="H5787">
        <v>84</v>
      </c>
      <c r="I5787" t="s">
        <v>32</v>
      </c>
      <c r="J5787">
        <v>236</v>
      </c>
      <c r="K5787">
        <v>460</v>
      </c>
      <c r="L5787">
        <v>11.9014285714285</v>
      </c>
      <c r="M5787">
        <v>5.0714285714285703</v>
      </c>
      <c r="N5787">
        <v>16.972857142857102</v>
      </c>
      <c r="O5787">
        <v>15.1</v>
      </c>
      <c r="P5787">
        <v>3.3714285714285701</v>
      </c>
      <c r="Q5787">
        <v>10.9857142857142</v>
      </c>
      <c r="R5787">
        <v>1.2</v>
      </c>
      <c r="S5787">
        <v>1.0571428571428501</v>
      </c>
      <c r="T5787">
        <v>6.5714285714285703</v>
      </c>
    </row>
    <row r="5788" spans="1:20" x14ac:dyDescent="0.25">
      <c r="A5788">
        <v>89</v>
      </c>
      <c r="B5788">
        <v>18</v>
      </c>
      <c r="C5788" t="s">
        <v>23</v>
      </c>
      <c r="D5788">
        <v>53</v>
      </c>
      <c r="E5788" t="s">
        <v>1243</v>
      </c>
      <c r="F5788">
        <v>1994</v>
      </c>
      <c r="G5788">
        <v>157</v>
      </c>
      <c r="H5788">
        <v>8</v>
      </c>
      <c r="I5788" t="s">
        <v>25</v>
      </c>
      <c r="J5788">
        <v>24</v>
      </c>
      <c r="K5788">
        <v>59</v>
      </c>
      <c r="L5788">
        <v>2.2754716981132002</v>
      </c>
      <c r="M5788">
        <v>0.81886792452830104</v>
      </c>
      <c r="N5788">
        <v>3.0943396226414999</v>
      </c>
      <c r="O5788">
        <v>2.96226415094339</v>
      </c>
      <c r="P5788">
        <v>0.45283018867924502</v>
      </c>
      <c r="Q5788">
        <v>1.67924528301886</v>
      </c>
      <c r="R5788">
        <v>0.15094339622641501</v>
      </c>
      <c r="S5788">
        <v>0.339622641509433</v>
      </c>
      <c r="T5788">
        <v>1.11320754716981</v>
      </c>
    </row>
    <row r="5789" spans="1:20" x14ac:dyDescent="0.25">
      <c r="A5789">
        <v>191</v>
      </c>
      <c r="B5789">
        <v>33</v>
      </c>
      <c r="C5789" t="s">
        <v>33</v>
      </c>
      <c r="D5789">
        <v>67</v>
      </c>
      <c r="E5789" t="s">
        <v>889</v>
      </c>
      <c r="F5789">
        <v>1994</v>
      </c>
      <c r="G5789">
        <v>455</v>
      </c>
      <c r="H5789">
        <v>13</v>
      </c>
      <c r="I5789" t="s">
        <v>25</v>
      </c>
      <c r="J5789">
        <v>62</v>
      </c>
      <c r="K5789">
        <v>191</v>
      </c>
      <c r="L5789">
        <v>5.2238805970149196</v>
      </c>
      <c r="M5789">
        <v>1.3462686567164099</v>
      </c>
      <c r="N5789">
        <v>6.5701492537313397</v>
      </c>
      <c r="O5789">
        <v>6.7910447761194002</v>
      </c>
      <c r="P5789">
        <v>0.92537313432835799</v>
      </c>
      <c r="Q5789">
        <v>2.8507462686567102</v>
      </c>
      <c r="R5789">
        <v>0.194029850746268</v>
      </c>
      <c r="S5789">
        <v>0.49253731343283502</v>
      </c>
      <c r="T5789">
        <v>2.8507462686567102</v>
      </c>
    </row>
    <row r="5790" spans="1:20" x14ac:dyDescent="0.25">
      <c r="A5790">
        <v>753</v>
      </c>
      <c r="B5790">
        <v>70</v>
      </c>
      <c r="C5790" t="s">
        <v>23</v>
      </c>
      <c r="D5790">
        <v>82</v>
      </c>
      <c r="E5790" t="s">
        <v>689</v>
      </c>
      <c r="F5790">
        <v>1994</v>
      </c>
      <c r="G5790">
        <v>1204</v>
      </c>
      <c r="H5790">
        <v>38</v>
      </c>
      <c r="I5790" t="s">
        <v>27</v>
      </c>
      <c r="J5790">
        <v>137</v>
      </c>
      <c r="K5790">
        <v>465</v>
      </c>
      <c r="L5790">
        <v>11.179268292682901</v>
      </c>
      <c r="M5790">
        <v>4.0682926829268196</v>
      </c>
      <c r="N5790">
        <v>15.2475609756097</v>
      </c>
      <c r="O5790">
        <v>14.682926829268199</v>
      </c>
      <c r="P5790">
        <v>1.67073170731707</v>
      </c>
      <c r="Q5790">
        <v>9.1829268292682897</v>
      </c>
      <c r="R5790">
        <v>0.46341463414634099</v>
      </c>
      <c r="S5790">
        <v>0.85365853658536495</v>
      </c>
      <c r="T5790">
        <v>5.6707317073170698</v>
      </c>
    </row>
    <row r="5791" spans="1:20" x14ac:dyDescent="0.25">
      <c r="A5791">
        <v>12</v>
      </c>
      <c r="B5791">
        <v>6</v>
      </c>
      <c r="C5791" t="s">
        <v>28</v>
      </c>
      <c r="D5791">
        <v>29</v>
      </c>
      <c r="E5791" t="s">
        <v>1174</v>
      </c>
      <c r="F5791">
        <v>1994</v>
      </c>
      <c r="G5791">
        <v>73</v>
      </c>
      <c r="H5791">
        <v>1</v>
      </c>
      <c r="I5791" t="s">
        <v>938</v>
      </c>
      <c r="J5791">
        <v>9</v>
      </c>
      <c r="K5791">
        <v>22</v>
      </c>
      <c r="L5791">
        <v>1.9</v>
      </c>
      <c r="M5791">
        <v>0.23793103448275801</v>
      </c>
      <c r="N5791">
        <v>2.13793103448275</v>
      </c>
      <c r="O5791">
        <v>2.5172413793103399</v>
      </c>
      <c r="P5791">
        <v>0.31034482758620602</v>
      </c>
      <c r="Q5791">
        <v>0.41379310344827502</v>
      </c>
      <c r="R5791">
        <v>3.4482758620689599E-2</v>
      </c>
      <c r="S5791">
        <v>0.20689655172413701</v>
      </c>
      <c r="T5791">
        <v>0.75862068965517204</v>
      </c>
    </row>
    <row r="5792" spans="1:20" x14ac:dyDescent="0.25">
      <c r="A5792">
        <v>34</v>
      </c>
      <c r="B5792">
        <v>18</v>
      </c>
      <c r="C5792" t="s">
        <v>33</v>
      </c>
      <c r="D5792">
        <v>36</v>
      </c>
      <c r="E5792" t="s">
        <v>1117</v>
      </c>
      <c r="F5792">
        <v>1994</v>
      </c>
      <c r="G5792">
        <v>149</v>
      </c>
      <c r="H5792">
        <v>6</v>
      </c>
      <c r="I5792" t="s">
        <v>47</v>
      </c>
      <c r="J5792">
        <v>16</v>
      </c>
      <c r="K5792">
        <v>63</v>
      </c>
      <c r="L5792">
        <v>3.1611111111111101</v>
      </c>
      <c r="M5792">
        <v>0.57777777777777695</v>
      </c>
      <c r="N5792">
        <v>3.73888888888888</v>
      </c>
      <c r="O5792">
        <v>4.1388888888888804</v>
      </c>
      <c r="P5792">
        <v>0.44444444444444398</v>
      </c>
      <c r="Q5792">
        <v>0.94444444444444398</v>
      </c>
      <c r="R5792">
        <v>0.16666666666666599</v>
      </c>
      <c r="S5792">
        <v>0.5</v>
      </c>
      <c r="T5792">
        <v>1.75</v>
      </c>
    </row>
    <row r="5793" spans="1:20" x14ac:dyDescent="0.25">
      <c r="A5793">
        <v>34</v>
      </c>
      <c r="B5793">
        <v>18</v>
      </c>
      <c r="C5793" t="s">
        <v>33</v>
      </c>
      <c r="D5793">
        <v>35</v>
      </c>
      <c r="E5793" t="s">
        <v>1117</v>
      </c>
      <c r="F5793">
        <v>1994</v>
      </c>
      <c r="G5793">
        <v>149</v>
      </c>
      <c r="H5793">
        <v>6</v>
      </c>
      <c r="I5793" t="s">
        <v>58</v>
      </c>
      <c r="J5793">
        <v>16</v>
      </c>
      <c r="K5793">
        <v>63</v>
      </c>
      <c r="L5793">
        <v>3.25142857142857</v>
      </c>
      <c r="M5793">
        <v>0.59428571428571397</v>
      </c>
      <c r="N5793">
        <v>3.8457142857142799</v>
      </c>
      <c r="O5793">
        <v>4.25714285714285</v>
      </c>
      <c r="P5793">
        <v>0.45714285714285702</v>
      </c>
      <c r="Q5793">
        <v>0.97142857142857097</v>
      </c>
      <c r="R5793">
        <v>0.17142857142857101</v>
      </c>
      <c r="S5793">
        <v>0.51428571428571401</v>
      </c>
      <c r="T5793">
        <v>1.8</v>
      </c>
    </row>
    <row r="5794" spans="1:20" x14ac:dyDescent="0.25">
      <c r="A5794">
        <v>0</v>
      </c>
      <c r="B5794">
        <v>0</v>
      </c>
      <c r="C5794" t="s">
        <v>33</v>
      </c>
      <c r="D5794">
        <v>1</v>
      </c>
      <c r="E5794" t="s">
        <v>1117</v>
      </c>
      <c r="F5794">
        <v>1994</v>
      </c>
      <c r="G5794">
        <v>0</v>
      </c>
      <c r="H5794">
        <v>0</v>
      </c>
      <c r="I5794" t="s">
        <v>63</v>
      </c>
      <c r="J5794">
        <v>0</v>
      </c>
      <c r="K5794">
        <v>0</v>
      </c>
      <c r="L5794">
        <v>0</v>
      </c>
      <c r="M5794">
        <v>0</v>
      </c>
      <c r="N5794">
        <v>0</v>
      </c>
      <c r="O5794">
        <v>0</v>
      </c>
      <c r="P5794">
        <v>0</v>
      </c>
      <c r="Q5794">
        <v>0</v>
      </c>
      <c r="R5794">
        <v>0</v>
      </c>
      <c r="S5794">
        <v>0</v>
      </c>
      <c r="T5794">
        <v>0</v>
      </c>
    </row>
    <row r="5795" spans="1:20" x14ac:dyDescent="0.25">
      <c r="A5795">
        <v>728</v>
      </c>
      <c r="B5795">
        <v>172</v>
      </c>
      <c r="C5795" t="s">
        <v>23</v>
      </c>
      <c r="D5795">
        <v>78</v>
      </c>
      <c r="E5795" t="s">
        <v>1175</v>
      </c>
      <c r="F5795">
        <v>1994</v>
      </c>
      <c r="G5795">
        <v>1333</v>
      </c>
      <c r="H5795">
        <v>51</v>
      </c>
      <c r="I5795" t="s">
        <v>35</v>
      </c>
      <c r="J5795">
        <v>276</v>
      </c>
      <c r="K5795">
        <v>540</v>
      </c>
      <c r="L5795">
        <v>13.3628205128205</v>
      </c>
      <c r="M5795">
        <v>4.5910256410256398</v>
      </c>
      <c r="N5795">
        <v>17.953846153846101</v>
      </c>
      <c r="O5795">
        <v>17.089743589743499</v>
      </c>
      <c r="P5795">
        <v>3.5384615384615299</v>
      </c>
      <c r="Q5795">
        <v>9.3333333333333304</v>
      </c>
      <c r="R5795">
        <v>0.65384615384615297</v>
      </c>
      <c r="S5795">
        <v>2.2051282051282</v>
      </c>
      <c r="T5795">
        <v>6.9230769230769198</v>
      </c>
    </row>
    <row r="5796" spans="1:20" x14ac:dyDescent="0.25">
      <c r="A5796">
        <v>16</v>
      </c>
      <c r="B5796">
        <v>0</v>
      </c>
      <c r="C5796" t="s">
        <v>20</v>
      </c>
      <c r="D5796">
        <v>5</v>
      </c>
      <c r="E5796" t="s">
        <v>1244</v>
      </c>
      <c r="F5796">
        <v>1994</v>
      </c>
      <c r="G5796">
        <v>15</v>
      </c>
      <c r="H5796">
        <v>1</v>
      </c>
      <c r="I5796" t="s">
        <v>946</v>
      </c>
      <c r="J5796">
        <v>2</v>
      </c>
      <c r="K5796">
        <v>6</v>
      </c>
      <c r="L5796">
        <v>2.2999999999999998</v>
      </c>
      <c r="M5796">
        <v>1.34</v>
      </c>
      <c r="N5796">
        <v>3.6399999999999899</v>
      </c>
      <c r="O5796">
        <v>3</v>
      </c>
      <c r="P5796">
        <v>0.4</v>
      </c>
      <c r="Q5796">
        <v>3.2</v>
      </c>
      <c r="R5796">
        <v>0.2</v>
      </c>
      <c r="S5796">
        <v>0</v>
      </c>
      <c r="T5796">
        <v>1.2</v>
      </c>
    </row>
    <row r="5797" spans="1:20" x14ac:dyDescent="0.25">
      <c r="A5797">
        <v>33</v>
      </c>
      <c r="B5797">
        <v>4</v>
      </c>
      <c r="C5797" t="s">
        <v>20</v>
      </c>
      <c r="D5797">
        <v>32</v>
      </c>
      <c r="E5797" t="s">
        <v>1176</v>
      </c>
      <c r="F5797">
        <v>1994</v>
      </c>
      <c r="G5797">
        <v>47</v>
      </c>
      <c r="H5797">
        <v>5</v>
      </c>
      <c r="I5797" t="s">
        <v>87</v>
      </c>
      <c r="J5797">
        <v>3</v>
      </c>
      <c r="K5797">
        <v>16</v>
      </c>
      <c r="L5797">
        <v>1.096875</v>
      </c>
      <c r="M5797">
        <v>0.49687500000000001</v>
      </c>
      <c r="N5797">
        <v>1.59375</v>
      </c>
      <c r="O5797">
        <v>1.46875</v>
      </c>
      <c r="P5797">
        <v>9.375E-2</v>
      </c>
      <c r="Q5797">
        <v>1.03125</v>
      </c>
      <c r="R5797">
        <v>0.15625</v>
      </c>
      <c r="S5797">
        <v>0.125</v>
      </c>
      <c r="T5797">
        <v>0.5</v>
      </c>
    </row>
    <row r="5798" spans="1:20" x14ac:dyDescent="0.25">
      <c r="A5798">
        <v>24</v>
      </c>
      <c r="B5798">
        <v>0</v>
      </c>
      <c r="C5798" t="s">
        <v>23</v>
      </c>
      <c r="D5798">
        <v>28</v>
      </c>
      <c r="E5798" t="s">
        <v>890</v>
      </c>
      <c r="F5798">
        <v>1994</v>
      </c>
      <c r="G5798">
        <v>59</v>
      </c>
      <c r="H5798">
        <v>0</v>
      </c>
      <c r="I5798" t="s">
        <v>49</v>
      </c>
      <c r="J5798">
        <v>1</v>
      </c>
      <c r="K5798">
        <v>21</v>
      </c>
      <c r="L5798">
        <v>1.5571428571428501</v>
      </c>
      <c r="M5798">
        <v>0.34285714285714203</v>
      </c>
      <c r="N5798">
        <v>1.9</v>
      </c>
      <c r="O5798">
        <v>2.1071428571428501</v>
      </c>
      <c r="P5798">
        <v>3.5714285714285698E-2</v>
      </c>
      <c r="Q5798">
        <v>0.85714285714285698</v>
      </c>
      <c r="R5798">
        <v>0</v>
      </c>
      <c r="S5798">
        <v>0</v>
      </c>
      <c r="T5798">
        <v>0.75</v>
      </c>
    </row>
    <row r="5799" spans="1:20" x14ac:dyDescent="0.25">
      <c r="A5799">
        <v>1</v>
      </c>
      <c r="B5799">
        <v>0</v>
      </c>
      <c r="C5799" t="s">
        <v>20</v>
      </c>
      <c r="D5799">
        <v>1</v>
      </c>
      <c r="E5799" t="s">
        <v>1245</v>
      </c>
      <c r="F5799">
        <v>1994</v>
      </c>
      <c r="G5799">
        <v>2</v>
      </c>
      <c r="H5799">
        <v>0</v>
      </c>
      <c r="I5799" t="s">
        <v>938</v>
      </c>
      <c r="J5799">
        <v>1</v>
      </c>
      <c r="K5799">
        <v>1</v>
      </c>
      <c r="L5799">
        <v>1.7</v>
      </c>
      <c r="M5799">
        <v>0.4</v>
      </c>
      <c r="N5799">
        <v>2.1</v>
      </c>
      <c r="O5799">
        <v>2</v>
      </c>
      <c r="P5799">
        <v>1</v>
      </c>
      <c r="Q5799">
        <v>1</v>
      </c>
      <c r="R5799">
        <v>0</v>
      </c>
      <c r="S5799">
        <v>0</v>
      </c>
      <c r="T5799">
        <v>1</v>
      </c>
    </row>
    <row r="5800" spans="1:20" x14ac:dyDescent="0.25">
      <c r="A5800">
        <v>199</v>
      </c>
      <c r="B5800">
        <v>20</v>
      </c>
      <c r="C5800" t="s">
        <v>23</v>
      </c>
      <c r="D5800">
        <v>74</v>
      </c>
      <c r="E5800" t="s">
        <v>966</v>
      </c>
      <c r="F5800">
        <v>1994</v>
      </c>
      <c r="G5800">
        <v>301</v>
      </c>
      <c r="H5800">
        <v>12</v>
      </c>
      <c r="I5800" t="s">
        <v>66</v>
      </c>
      <c r="J5800">
        <v>34</v>
      </c>
      <c r="K5800">
        <v>115</v>
      </c>
      <c r="L5800">
        <v>3.0945945945945899</v>
      </c>
      <c r="M5800">
        <v>1.2054054054054</v>
      </c>
      <c r="N5800">
        <v>4.3</v>
      </c>
      <c r="O5800">
        <v>4.0675675675675604</v>
      </c>
      <c r="P5800">
        <v>0.45945945945945899</v>
      </c>
      <c r="Q5800">
        <v>2.6891891891891802</v>
      </c>
      <c r="R5800">
        <v>0.162162162162162</v>
      </c>
      <c r="S5800">
        <v>0.27027027027027001</v>
      </c>
      <c r="T5800">
        <v>1.5540540540540499</v>
      </c>
    </row>
    <row r="5801" spans="1:20" x14ac:dyDescent="0.25">
      <c r="A5801">
        <v>439</v>
      </c>
      <c r="B5801">
        <v>190</v>
      </c>
      <c r="C5801" t="s">
        <v>28</v>
      </c>
      <c r="D5801">
        <v>82</v>
      </c>
      <c r="E5801" t="s">
        <v>1246</v>
      </c>
      <c r="F5801">
        <v>1994</v>
      </c>
      <c r="G5801">
        <v>1313</v>
      </c>
      <c r="H5801">
        <v>51</v>
      </c>
      <c r="I5801" t="s">
        <v>938</v>
      </c>
      <c r="J5801">
        <v>544</v>
      </c>
      <c r="K5801">
        <v>509</v>
      </c>
      <c r="L5801">
        <v>13.156097560975599</v>
      </c>
      <c r="M5801">
        <v>3.0231707317073102</v>
      </c>
      <c r="N5801">
        <v>16.179268292682899</v>
      </c>
      <c r="O5801">
        <v>16.012195121951201</v>
      </c>
      <c r="P5801">
        <v>6.6341463414634099</v>
      </c>
      <c r="Q5801">
        <v>5.3536585365853604</v>
      </c>
      <c r="R5801">
        <v>0.62195121951219501</v>
      </c>
      <c r="S5801">
        <v>2.3170731707317</v>
      </c>
      <c r="T5801">
        <v>6.2073170731707297</v>
      </c>
    </row>
    <row r="5802" spans="1:20" x14ac:dyDescent="0.25">
      <c r="A5802">
        <v>141</v>
      </c>
      <c r="B5802">
        <v>125</v>
      </c>
      <c r="C5802" t="s">
        <v>28</v>
      </c>
      <c r="D5802">
        <v>82</v>
      </c>
      <c r="E5802" t="s">
        <v>574</v>
      </c>
      <c r="F5802">
        <v>1994</v>
      </c>
      <c r="G5802">
        <v>791</v>
      </c>
      <c r="H5802">
        <v>8</v>
      </c>
      <c r="I5802" t="s">
        <v>47</v>
      </c>
      <c r="J5802">
        <v>334</v>
      </c>
      <c r="K5802">
        <v>303</v>
      </c>
      <c r="L5802">
        <v>7.9365853658536496</v>
      </c>
      <c r="M5802">
        <v>1.1743902439024301</v>
      </c>
      <c r="N5802">
        <v>9.1109756097560908</v>
      </c>
      <c r="O5802">
        <v>9.6463414634146307</v>
      </c>
      <c r="P5802">
        <v>4.07317073170731</v>
      </c>
      <c r="Q5802">
        <v>1.7195121951219501</v>
      </c>
      <c r="R5802">
        <v>9.7560975609756101E-2</v>
      </c>
      <c r="S5802">
        <v>1.5243902439024299</v>
      </c>
      <c r="T5802">
        <v>3.6951219512195101</v>
      </c>
    </row>
    <row r="5803" spans="1:20" x14ac:dyDescent="0.25">
      <c r="A5803">
        <v>55</v>
      </c>
      <c r="B5803">
        <v>45</v>
      </c>
      <c r="C5803" t="s">
        <v>28</v>
      </c>
      <c r="D5803">
        <v>28</v>
      </c>
      <c r="E5803" t="s">
        <v>574</v>
      </c>
      <c r="F5803">
        <v>1994</v>
      </c>
      <c r="G5803">
        <v>325</v>
      </c>
      <c r="H5803">
        <v>4</v>
      </c>
      <c r="I5803" t="s">
        <v>337</v>
      </c>
      <c r="J5803">
        <v>98</v>
      </c>
      <c r="K5803">
        <v>130</v>
      </c>
      <c r="L5803">
        <v>9.2892857142857093</v>
      </c>
      <c r="M5803">
        <v>1.3107142857142799</v>
      </c>
      <c r="N5803">
        <v>10.5999999999999</v>
      </c>
      <c r="O5803">
        <v>11.607142857142801</v>
      </c>
      <c r="P5803">
        <v>3.5</v>
      </c>
      <c r="Q5803">
        <v>1.96428571428571</v>
      </c>
      <c r="R5803">
        <v>0.14285714285714199</v>
      </c>
      <c r="S5803">
        <v>1.6071428571428501</v>
      </c>
      <c r="T5803">
        <v>4.6428571428571397</v>
      </c>
    </row>
    <row r="5804" spans="1:20" x14ac:dyDescent="0.25">
      <c r="A5804">
        <v>86</v>
      </c>
      <c r="B5804">
        <v>80</v>
      </c>
      <c r="C5804" t="s">
        <v>28</v>
      </c>
      <c r="D5804">
        <v>54</v>
      </c>
      <c r="E5804" t="s">
        <v>574</v>
      </c>
      <c r="F5804">
        <v>1994</v>
      </c>
      <c r="G5804">
        <v>466</v>
      </c>
      <c r="H5804">
        <v>4</v>
      </c>
      <c r="I5804" t="s">
        <v>93</v>
      </c>
      <c r="J5804">
        <v>236</v>
      </c>
      <c r="K5804">
        <v>173</v>
      </c>
      <c r="L5804">
        <v>7.2351851851851796</v>
      </c>
      <c r="M5804">
        <v>1.1037037037037001</v>
      </c>
      <c r="N5804">
        <v>8.3388888888888797</v>
      </c>
      <c r="O5804">
        <v>8.6296296296296298</v>
      </c>
      <c r="P5804">
        <v>4.3703703703703702</v>
      </c>
      <c r="Q5804">
        <v>1.5925925925925899</v>
      </c>
      <c r="R5804">
        <v>7.4074074074074001E-2</v>
      </c>
      <c r="S5804">
        <v>1.4814814814814801</v>
      </c>
      <c r="T5804">
        <v>3.2037037037037002</v>
      </c>
    </row>
    <row r="5805" spans="1:20" x14ac:dyDescent="0.25">
      <c r="A5805">
        <v>460</v>
      </c>
      <c r="B5805">
        <v>144</v>
      </c>
      <c r="C5805" t="s">
        <v>33</v>
      </c>
      <c r="D5805">
        <v>75</v>
      </c>
      <c r="E5805" t="s">
        <v>753</v>
      </c>
      <c r="F5805">
        <v>1994</v>
      </c>
      <c r="G5805">
        <v>1508</v>
      </c>
      <c r="H5805">
        <v>54</v>
      </c>
      <c r="I5805" t="s">
        <v>618</v>
      </c>
      <c r="J5805">
        <v>344</v>
      </c>
      <c r="K5805">
        <v>569</v>
      </c>
      <c r="L5805">
        <v>15.7506666666666</v>
      </c>
      <c r="M5805">
        <v>3.2453333333333299</v>
      </c>
      <c r="N5805">
        <v>18.995999999999999</v>
      </c>
      <c r="O5805">
        <v>20.106666666666602</v>
      </c>
      <c r="P5805">
        <v>4.5866666666666598</v>
      </c>
      <c r="Q5805">
        <v>6.1333333333333302</v>
      </c>
      <c r="R5805">
        <v>0.72</v>
      </c>
      <c r="S5805">
        <v>1.92</v>
      </c>
      <c r="T5805">
        <v>7.5866666666666598</v>
      </c>
    </row>
    <row r="5806" spans="1:20" x14ac:dyDescent="0.25">
      <c r="A5806">
        <v>157</v>
      </c>
      <c r="B5806">
        <v>49</v>
      </c>
      <c r="C5806" t="s">
        <v>33</v>
      </c>
      <c r="D5806">
        <v>77</v>
      </c>
      <c r="E5806" t="s">
        <v>1247</v>
      </c>
      <c r="F5806">
        <v>1994</v>
      </c>
      <c r="G5806">
        <v>418</v>
      </c>
      <c r="H5806">
        <v>10</v>
      </c>
      <c r="I5806" t="s">
        <v>337</v>
      </c>
      <c r="J5806">
        <v>106</v>
      </c>
      <c r="K5806">
        <v>162</v>
      </c>
      <c r="L5806">
        <v>4.2857142857142803</v>
      </c>
      <c r="M5806">
        <v>1.0454545454545401</v>
      </c>
      <c r="N5806">
        <v>5.3311688311688297</v>
      </c>
      <c r="O5806">
        <v>5.4285714285714199</v>
      </c>
      <c r="P5806">
        <v>1.37662337662337</v>
      </c>
      <c r="Q5806">
        <v>2.03896103896103</v>
      </c>
      <c r="R5806">
        <v>0.129870129870129</v>
      </c>
      <c r="S5806">
        <v>0.63636363636363602</v>
      </c>
      <c r="T5806">
        <v>2.1038961038960999</v>
      </c>
    </row>
    <row r="5807" spans="1:20" x14ac:dyDescent="0.25">
      <c r="A5807">
        <v>10</v>
      </c>
      <c r="B5807">
        <v>4</v>
      </c>
      <c r="C5807" t="s">
        <v>33</v>
      </c>
      <c r="D5807">
        <v>5</v>
      </c>
      <c r="E5807" t="s">
        <v>1049</v>
      </c>
      <c r="F5807">
        <v>1994</v>
      </c>
      <c r="G5807">
        <v>44</v>
      </c>
      <c r="H5807">
        <v>0</v>
      </c>
      <c r="I5807" t="s">
        <v>30</v>
      </c>
      <c r="J5807">
        <v>8</v>
      </c>
      <c r="K5807">
        <v>9</v>
      </c>
      <c r="L5807">
        <v>6.6599999999999904</v>
      </c>
      <c r="M5807">
        <v>1.04</v>
      </c>
      <c r="N5807">
        <v>7.6999999999999904</v>
      </c>
      <c r="O5807">
        <v>8.8000000000000007</v>
      </c>
      <c r="P5807">
        <v>1.6</v>
      </c>
      <c r="Q5807">
        <v>2</v>
      </c>
      <c r="R5807">
        <v>0</v>
      </c>
      <c r="S5807">
        <v>0.8</v>
      </c>
      <c r="T5807">
        <v>1.8</v>
      </c>
    </row>
    <row r="5808" spans="1:20" x14ac:dyDescent="0.25">
      <c r="A5808">
        <v>59</v>
      </c>
      <c r="B5808">
        <v>8</v>
      </c>
      <c r="C5808" t="s">
        <v>23</v>
      </c>
      <c r="D5808">
        <v>27</v>
      </c>
      <c r="E5808" t="s">
        <v>1248</v>
      </c>
      <c r="F5808">
        <v>1994</v>
      </c>
      <c r="G5808">
        <v>70</v>
      </c>
      <c r="H5808">
        <v>19</v>
      </c>
      <c r="I5808" t="s">
        <v>22</v>
      </c>
      <c r="J5808">
        <v>5</v>
      </c>
      <c r="K5808">
        <v>29</v>
      </c>
      <c r="L5808">
        <v>1.9592592592592499</v>
      </c>
      <c r="M5808">
        <v>1.1740740740740701</v>
      </c>
      <c r="N5808">
        <v>3.1333333333333302</v>
      </c>
      <c r="O5808">
        <v>2.5925925925925899</v>
      </c>
      <c r="P5808">
        <v>0.18518518518518501</v>
      </c>
      <c r="Q5808">
        <v>2.1851851851851798</v>
      </c>
      <c r="R5808">
        <v>0.70370370370370305</v>
      </c>
      <c r="S5808">
        <v>0.296296296296296</v>
      </c>
      <c r="T5808">
        <v>1.07407407407407</v>
      </c>
    </row>
    <row r="5809" spans="1:20" x14ac:dyDescent="0.25">
      <c r="A5809">
        <v>55</v>
      </c>
      <c r="B5809">
        <v>2</v>
      </c>
      <c r="C5809" t="s">
        <v>20</v>
      </c>
      <c r="D5809">
        <v>27</v>
      </c>
      <c r="E5809" t="s">
        <v>1249</v>
      </c>
      <c r="F5809">
        <v>1994</v>
      </c>
      <c r="G5809">
        <v>55</v>
      </c>
      <c r="H5809">
        <v>15</v>
      </c>
      <c r="I5809" t="s">
        <v>41</v>
      </c>
      <c r="J5809">
        <v>6</v>
      </c>
      <c r="K5809">
        <v>21</v>
      </c>
      <c r="L5809">
        <v>1.5481481481481401</v>
      </c>
      <c r="M5809">
        <v>1.0037037037037</v>
      </c>
      <c r="N5809">
        <v>2.55185185185185</v>
      </c>
      <c r="O5809">
        <v>2.0370370370370301</v>
      </c>
      <c r="P5809">
        <v>0.22222222222222199</v>
      </c>
      <c r="Q5809">
        <v>2.0370370370370301</v>
      </c>
      <c r="R5809">
        <v>0.55555555555555503</v>
      </c>
      <c r="S5809">
        <v>7.4074074074074001E-2</v>
      </c>
      <c r="T5809">
        <v>0.77777777777777701</v>
      </c>
    </row>
    <row r="5810" spans="1:20" x14ac:dyDescent="0.25">
      <c r="A5810">
        <v>377</v>
      </c>
      <c r="B5810">
        <v>135</v>
      </c>
      <c r="C5810" t="s">
        <v>33</v>
      </c>
      <c r="D5810">
        <v>82</v>
      </c>
      <c r="E5810" t="s">
        <v>891</v>
      </c>
      <c r="F5810">
        <v>1994</v>
      </c>
      <c r="G5810">
        <v>1180</v>
      </c>
      <c r="H5810">
        <v>22</v>
      </c>
      <c r="I5810" t="s">
        <v>863</v>
      </c>
      <c r="J5810">
        <v>216</v>
      </c>
      <c r="K5810">
        <v>395</v>
      </c>
      <c r="L5810">
        <v>11.0817073170731</v>
      </c>
      <c r="M5810">
        <v>2.4134146341463398</v>
      </c>
      <c r="N5810">
        <v>13.495121951219501</v>
      </c>
      <c r="O5810">
        <v>14.390243902439</v>
      </c>
      <c r="P5810">
        <v>2.6341463414634099</v>
      </c>
      <c r="Q5810">
        <v>4.59756097560975</v>
      </c>
      <c r="R5810">
        <v>0.26829268292682901</v>
      </c>
      <c r="S5810">
        <v>1.6463414634146301</v>
      </c>
      <c r="T5810">
        <v>4.8170731707316996</v>
      </c>
    </row>
    <row r="5811" spans="1:20" x14ac:dyDescent="0.25">
      <c r="A5811">
        <v>2</v>
      </c>
      <c r="B5811">
        <v>0</v>
      </c>
      <c r="C5811" t="s">
        <v>33</v>
      </c>
      <c r="D5811">
        <v>4</v>
      </c>
      <c r="E5811" t="s">
        <v>1250</v>
      </c>
      <c r="F5811">
        <v>1994</v>
      </c>
      <c r="G5811">
        <v>4</v>
      </c>
      <c r="H5811">
        <v>0</v>
      </c>
      <c r="I5811" t="s">
        <v>27</v>
      </c>
      <c r="J5811">
        <v>4</v>
      </c>
      <c r="K5811">
        <v>1</v>
      </c>
      <c r="L5811">
        <v>0.92499999999999905</v>
      </c>
      <c r="M5811">
        <v>0.2</v>
      </c>
      <c r="N5811">
        <v>1.125</v>
      </c>
      <c r="O5811">
        <v>1</v>
      </c>
      <c r="P5811">
        <v>1</v>
      </c>
      <c r="Q5811">
        <v>0.5</v>
      </c>
      <c r="R5811">
        <v>0</v>
      </c>
      <c r="S5811">
        <v>0</v>
      </c>
      <c r="T5811">
        <v>0.25</v>
      </c>
    </row>
    <row r="5812" spans="1:20" x14ac:dyDescent="0.25">
      <c r="A5812">
        <v>1</v>
      </c>
      <c r="B5812">
        <v>0</v>
      </c>
      <c r="C5812" t="s">
        <v>28</v>
      </c>
      <c r="D5812">
        <v>3</v>
      </c>
      <c r="E5812" t="s">
        <v>1050</v>
      </c>
      <c r="F5812">
        <v>1994</v>
      </c>
      <c r="G5812">
        <v>3</v>
      </c>
      <c r="H5812">
        <v>0</v>
      </c>
      <c r="I5812" t="s">
        <v>863</v>
      </c>
      <c r="J5812">
        <v>5</v>
      </c>
      <c r="K5812">
        <v>1</v>
      </c>
      <c r="L5812">
        <v>1.06666666666666</v>
      </c>
      <c r="M5812">
        <v>0.133333333333333</v>
      </c>
      <c r="N5812">
        <v>1.2</v>
      </c>
      <c r="O5812">
        <v>1</v>
      </c>
      <c r="P5812">
        <v>1.6666666666666601</v>
      </c>
      <c r="Q5812">
        <v>0.33333333333333298</v>
      </c>
      <c r="R5812">
        <v>0</v>
      </c>
      <c r="S5812">
        <v>0</v>
      </c>
      <c r="T5812">
        <v>0.33333333333333298</v>
      </c>
    </row>
    <row r="5813" spans="1:20" x14ac:dyDescent="0.25">
      <c r="A5813">
        <v>285</v>
      </c>
      <c r="B5813">
        <v>32</v>
      </c>
      <c r="C5813" t="s">
        <v>23</v>
      </c>
      <c r="D5813">
        <v>75</v>
      </c>
      <c r="E5813" t="s">
        <v>1118</v>
      </c>
      <c r="F5813">
        <v>1994</v>
      </c>
      <c r="G5813">
        <v>353</v>
      </c>
      <c r="H5813">
        <v>26</v>
      </c>
      <c r="I5813" t="s">
        <v>45</v>
      </c>
      <c r="J5813">
        <v>37</v>
      </c>
      <c r="K5813">
        <v>142</v>
      </c>
      <c r="L5813">
        <v>3.5826666666666598</v>
      </c>
      <c r="M5813">
        <v>1.752</v>
      </c>
      <c r="N5813">
        <v>5.33466666666666</v>
      </c>
      <c r="O5813">
        <v>4.7066666666666599</v>
      </c>
      <c r="P5813">
        <v>0.49333333333333301</v>
      </c>
      <c r="Q5813">
        <v>3.8</v>
      </c>
      <c r="R5813">
        <v>0.34666666666666601</v>
      </c>
      <c r="S5813">
        <v>0.42666666666666597</v>
      </c>
      <c r="T5813">
        <v>1.89333333333333</v>
      </c>
    </row>
    <row r="5814" spans="1:20" x14ac:dyDescent="0.25">
      <c r="A5814">
        <v>82</v>
      </c>
      <c r="B5814">
        <v>25</v>
      </c>
      <c r="C5814" t="s">
        <v>38</v>
      </c>
      <c r="D5814">
        <v>36</v>
      </c>
      <c r="E5814" t="s">
        <v>511</v>
      </c>
      <c r="F5814">
        <v>1994</v>
      </c>
      <c r="G5814">
        <v>195</v>
      </c>
      <c r="H5814">
        <v>14</v>
      </c>
      <c r="I5814" t="s">
        <v>87</v>
      </c>
      <c r="J5814">
        <v>36</v>
      </c>
      <c r="K5814">
        <v>71</v>
      </c>
      <c r="L5814">
        <v>4.1888888888888802</v>
      </c>
      <c r="M5814">
        <v>1.2361111111111101</v>
      </c>
      <c r="N5814">
        <v>5.4249999999999998</v>
      </c>
      <c r="O5814">
        <v>5.4166666666666599</v>
      </c>
      <c r="P5814">
        <v>1</v>
      </c>
      <c r="Q5814">
        <v>2.2777777777777701</v>
      </c>
      <c r="R5814">
        <v>0.38888888888888801</v>
      </c>
      <c r="S5814">
        <v>0.69444444444444398</v>
      </c>
      <c r="T5814">
        <v>1.9722222222222201</v>
      </c>
    </row>
    <row r="5815" spans="1:20" x14ac:dyDescent="0.25">
      <c r="A5815">
        <v>499</v>
      </c>
      <c r="B5815">
        <v>53</v>
      </c>
      <c r="C5815" t="s">
        <v>23</v>
      </c>
      <c r="D5815">
        <v>57</v>
      </c>
      <c r="E5815" t="s">
        <v>1052</v>
      </c>
      <c r="F5815">
        <v>1994</v>
      </c>
      <c r="G5815">
        <v>603</v>
      </c>
      <c r="H5815">
        <v>35</v>
      </c>
      <c r="I5815" t="s">
        <v>87</v>
      </c>
      <c r="J5815">
        <v>46</v>
      </c>
      <c r="K5815">
        <v>216</v>
      </c>
      <c r="L5815">
        <v>7.9456140350877096</v>
      </c>
      <c r="M5815">
        <v>3.9649122807017498</v>
      </c>
      <c r="N5815">
        <v>11.910526315789401</v>
      </c>
      <c r="O5815">
        <v>10.578947368421</v>
      </c>
      <c r="P5815">
        <v>0.80701754385964897</v>
      </c>
      <c r="Q5815">
        <v>8.7543859649122808</v>
      </c>
      <c r="R5815">
        <v>0.61403508771929804</v>
      </c>
      <c r="S5815">
        <v>0.929824561403508</v>
      </c>
      <c r="T5815">
        <v>3.7894736842105199</v>
      </c>
    </row>
    <row r="5816" spans="1:20" x14ac:dyDescent="0.25">
      <c r="A5816">
        <v>95</v>
      </c>
      <c r="B5816">
        <v>15</v>
      </c>
      <c r="C5816" t="s">
        <v>20</v>
      </c>
      <c r="D5816">
        <v>50</v>
      </c>
      <c r="E5816" t="s">
        <v>1119</v>
      </c>
      <c r="F5816">
        <v>1994</v>
      </c>
      <c r="G5816">
        <v>136</v>
      </c>
      <c r="H5816">
        <v>13</v>
      </c>
      <c r="I5816" t="s">
        <v>337</v>
      </c>
      <c r="J5816">
        <v>32</v>
      </c>
      <c r="K5816">
        <v>46</v>
      </c>
      <c r="L5816">
        <v>2.1239999999999899</v>
      </c>
      <c r="M5816">
        <v>0.92799999999999905</v>
      </c>
      <c r="N5816">
        <v>3.0519999999999898</v>
      </c>
      <c r="O5816">
        <v>2.72</v>
      </c>
      <c r="P5816">
        <v>0.64</v>
      </c>
      <c r="Q5816">
        <v>1.9</v>
      </c>
      <c r="R5816">
        <v>0.26</v>
      </c>
      <c r="S5816">
        <v>0.3</v>
      </c>
      <c r="T5816">
        <v>0.92</v>
      </c>
    </row>
    <row r="5817" spans="1:20" x14ac:dyDescent="0.25">
      <c r="A5817">
        <v>3</v>
      </c>
      <c r="B5817">
        <v>1</v>
      </c>
      <c r="C5817" t="s">
        <v>20</v>
      </c>
      <c r="D5817">
        <v>3</v>
      </c>
      <c r="E5817" t="s">
        <v>892</v>
      </c>
      <c r="F5817">
        <v>1994</v>
      </c>
      <c r="G5817">
        <v>0</v>
      </c>
      <c r="H5817">
        <v>3</v>
      </c>
      <c r="I5817" t="s">
        <v>35</v>
      </c>
      <c r="J5817">
        <v>0</v>
      </c>
      <c r="K5817">
        <v>0</v>
      </c>
      <c r="L5817">
        <v>0</v>
      </c>
      <c r="M5817">
        <v>0.79999999999999905</v>
      </c>
      <c r="N5817">
        <v>0.79999999999999905</v>
      </c>
      <c r="O5817">
        <v>0</v>
      </c>
      <c r="P5817">
        <v>0</v>
      </c>
      <c r="Q5817">
        <v>1</v>
      </c>
      <c r="R5817">
        <v>1</v>
      </c>
      <c r="S5817">
        <v>0.33333333333333298</v>
      </c>
      <c r="T5817">
        <v>0</v>
      </c>
    </row>
    <row r="5818" spans="1:20" x14ac:dyDescent="0.25">
      <c r="A5818">
        <v>279</v>
      </c>
      <c r="B5818">
        <v>127</v>
      </c>
      <c r="C5818" t="s">
        <v>33</v>
      </c>
      <c r="D5818">
        <v>80</v>
      </c>
      <c r="E5818" t="s">
        <v>757</v>
      </c>
      <c r="F5818">
        <v>1994</v>
      </c>
      <c r="G5818">
        <v>1274</v>
      </c>
      <c r="H5818">
        <v>13</v>
      </c>
      <c r="I5818" t="s">
        <v>47</v>
      </c>
      <c r="J5818">
        <v>419</v>
      </c>
      <c r="K5818">
        <v>472</v>
      </c>
      <c r="L5818">
        <v>12.785</v>
      </c>
      <c r="M5818">
        <v>1.92</v>
      </c>
      <c r="N5818">
        <v>14.705</v>
      </c>
      <c r="O5818">
        <v>15.925000000000001</v>
      </c>
      <c r="P5818">
        <v>5.2374999999999998</v>
      </c>
      <c r="Q5818">
        <v>3.4874999999999998</v>
      </c>
      <c r="R5818">
        <v>0.16250000000000001</v>
      </c>
      <c r="S5818">
        <v>1.5874999999999999</v>
      </c>
      <c r="T5818">
        <v>5.9</v>
      </c>
    </row>
    <row r="5819" spans="1:20" x14ac:dyDescent="0.25">
      <c r="A5819">
        <v>212</v>
      </c>
      <c r="B5819">
        <v>95</v>
      </c>
      <c r="C5819" t="s">
        <v>33</v>
      </c>
      <c r="D5819">
        <v>53</v>
      </c>
      <c r="E5819" t="s">
        <v>757</v>
      </c>
      <c r="F5819">
        <v>1994</v>
      </c>
      <c r="G5819">
        <v>880</v>
      </c>
      <c r="H5819">
        <v>10</v>
      </c>
      <c r="I5819" t="s">
        <v>58</v>
      </c>
      <c r="J5819">
        <v>315</v>
      </c>
      <c r="K5819">
        <v>325</v>
      </c>
      <c r="L5819">
        <v>13.424528301886699</v>
      </c>
      <c r="M5819">
        <v>2.1943396226415</v>
      </c>
      <c r="N5819">
        <v>15.618867924528301</v>
      </c>
      <c r="O5819">
        <v>16.6037735849056</v>
      </c>
      <c r="P5819">
        <v>5.9433962264150901</v>
      </c>
      <c r="Q5819">
        <v>4</v>
      </c>
      <c r="R5819">
        <v>0.18867924528301799</v>
      </c>
      <c r="S5819">
        <v>1.79245283018867</v>
      </c>
      <c r="T5819">
        <v>6.1320754716981103</v>
      </c>
    </row>
    <row r="5820" spans="1:20" x14ac:dyDescent="0.25">
      <c r="A5820">
        <v>67</v>
      </c>
      <c r="B5820">
        <v>32</v>
      </c>
      <c r="C5820" t="s">
        <v>33</v>
      </c>
      <c r="D5820">
        <v>27</v>
      </c>
      <c r="E5820" t="s">
        <v>757</v>
      </c>
      <c r="F5820">
        <v>1994</v>
      </c>
      <c r="G5820">
        <v>394</v>
      </c>
      <c r="H5820">
        <v>3</v>
      </c>
      <c r="I5820" t="s">
        <v>63</v>
      </c>
      <c r="J5820">
        <v>104</v>
      </c>
      <c r="K5820">
        <v>147</v>
      </c>
      <c r="L5820">
        <v>11.5296296296296</v>
      </c>
      <c r="M5820">
        <v>1.38148148148148</v>
      </c>
      <c r="N5820">
        <v>12.911111111111101</v>
      </c>
      <c r="O5820">
        <v>14.592592592592499</v>
      </c>
      <c r="P5820">
        <v>3.8518518518518499</v>
      </c>
      <c r="Q5820">
        <v>2.4814814814814801</v>
      </c>
      <c r="R5820">
        <v>0.11111111111111099</v>
      </c>
      <c r="S5820">
        <v>1.18518518518518</v>
      </c>
      <c r="T5820">
        <v>5.4444444444444402</v>
      </c>
    </row>
    <row r="5821" spans="1:20" x14ac:dyDescent="0.25">
      <c r="A5821">
        <v>440</v>
      </c>
      <c r="B5821">
        <v>119</v>
      </c>
      <c r="C5821" t="s">
        <v>38</v>
      </c>
      <c r="D5821">
        <v>81</v>
      </c>
      <c r="E5821" t="s">
        <v>1177</v>
      </c>
      <c r="F5821">
        <v>1994</v>
      </c>
      <c r="G5821">
        <v>803</v>
      </c>
      <c r="H5821">
        <v>75</v>
      </c>
      <c r="I5821" t="s">
        <v>45</v>
      </c>
      <c r="J5821">
        <v>231</v>
      </c>
      <c r="K5821">
        <v>322</v>
      </c>
      <c r="L5821">
        <v>7.9074074074074003</v>
      </c>
      <c r="M5821">
        <v>2.8913580246913502</v>
      </c>
      <c r="N5821">
        <v>10.798765432098699</v>
      </c>
      <c r="O5821">
        <v>9.9135802469135808</v>
      </c>
      <c r="P5821">
        <v>2.8518518518518499</v>
      </c>
      <c r="Q5821">
        <v>5.43209876543209</v>
      </c>
      <c r="R5821">
        <v>0.92592592592592504</v>
      </c>
      <c r="S5821">
        <v>1.4691358024691299</v>
      </c>
      <c r="T5821">
        <v>3.9753086419753001</v>
      </c>
    </row>
    <row r="5822" spans="1:20" x14ac:dyDescent="0.25">
      <c r="A5822">
        <v>120</v>
      </c>
      <c r="B5822">
        <v>34</v>
      </c>
      <c r="C5822" t="s">
        <v>33</v>
      </c>
      <c r="D5822">
        <v>79</v>
      </c>
      <c r="E5822" t="s">
        <v>1251</v>
      </c>
      <c r="F5822">
        <v>1994</v>
      </c>
      <c r="G5822">
        <v>668</v>
      </c>
      <c r="H5822">
        <v>13</v>
      </c>
      <c r="I5822" t="s">
        <v>55</v>
      </c>
      <c r="J5822">
        <v>100</v>
      </c>
      <c r="K5822">
        <v>272</v>
      </c>
      <c r="L5822">
        <v>6.51645569620253</v>
      </c>
      <c r="M5822">
        <v>0.78607594936708802</v>
      </c>
      <c r="N5822">
        <v>7.3025316455696103</v>
      </c>
      <c r="O5822">
        <v>8.4556962025316391</v>
      </c>
      <c r="P5822">
        <v>1.26582278481012</v>
      </c>
      <c r="Q5822">
        <v>1.51898734177215</v>
      </c>
      <c r="R5822">
        <v>0.164556962025316</v>
      </c>
      <c r="S5822">
        <v>0.430379746835443</v>
      </c>
      <c r="T5822">
        <v>3.44303797468354</v>
      </c>
    </row>
    <row r="5823" spans="1:20" x14ac:dyDescent="0.25">
      <c r="A5823">
        <v>194</v>
      </c>
      <c r="B5823">
        <v>33</v>
      </c>
      <c r="C5823" t="s">
        <v>23</v>
      </c>
      <c r="D5823">
        <v>71</v>
      </c>
      <c r="E5823" t="s">
        <v>1178</v>
      </c>
      <c r="F5823">
        <v>1994</v>
      </c>
      <c r="G5823">
        <v>196</v>
      </c>
      <c r="H5823">
        <v>31</v>
      </c>
      <c r="I5823" t="s">
        <v>25</v>
      </c>
      <c r="J5823">
        <v>32</v>
      </c>
      <c r="K5823">
        <v>81</v>
      </c>
      <c r="L5823">
        <v>2.1366197183098499</v>
      </c>
      <c r="M5823">
        <v>1.3633802816901399</v>
      </c>
      <c r="N5823">
        <v>3.5</v>
      </c>
      <c r="O5823">
        <v>2.76056338028169</v>
      </c>
      <c r="P5823">
        <v>0.45070422535211202</v>
      </c>
      <c r="Q5823">
        <v>2.7323943661971799</v>
      </c>
      <c r="R5823">
        <v>0.43661971830985902</v>
      </c>
      <c r="S5823">
        <v>0.46478873239436602</v>
      </c>
      <c r="T5823">
        <v>1.1408450704225299</v>
      </c>
    </row>
    <row r="5824" spans="1:20" x14ac:dyDescent="0.25">
      <c r="A5824">
        <v>16</v>
      </c>
      <c r="B5824">
        <v>1</v>
      </c>
      <c r="C5824" t="s">
        <v>38</v>
      </c>
      <c r="D5824">
        <v>9</v>
      </c>
      <c r="E5824" t="s">
        <v>1179</v>
      </c>
      <c r="F5824">
        <v>1994</v>
      </c>
      <c r="G5824">
        <v>31</v>
      </c>
      <c r="H5824">
        <v>3</v>
      </c>
      <c r="I5824" t="s">
        <v>63</v>
      </c>
      <c r="J5824">
        <v>1</v>
      </c>
      <c r="K5824">
        <v>10</v>
      </c>
      <c r="L5824">
        <v>2.5444444444444398</v>
      </c>
      <c r="M5824">
        <v>0.844444444444444</v>
      </c>
      <c r="N5824">
        <v>3.38888888888888</v>
      </c>
      <c r="O5824">
        <v>3.4444444444444402</v>
      </c>
      <c r="P5824">
        <v>0.11111111111111099</v>
      </c>
      <c r="Q5824">
        <v>1.7777777777777699</v>
      </c>
      <c r="R5824">
        <v>0.33333333333333298</v>
      </c>
      <c r="S5824">
        <v>0.11111111111111099</v>
      </c>
      <c r="T5824">
        <v>1.1111111111111101</v>
      </c>
    </row>
    <row r="5825" spans="1:20" x14ac:dyDescent="0.25">
      <c r="A5825">
        <v>127</v>
      </c>
      <c r="B5825">
        <v>65</v>
      </c>
      <c r="C5825" t="s">
        <v>33</v>
      </c>
      <c r="D5825">
        <v>75</v>
      </c>
      <c r="E5825" t="s">
        <v>635</v>
      </c>
      <c r="F5825">
        <v>1994</v>
      </c>
      <c r="G5825">
        <v>561</v>
      </c>
      <c r="H5825">
        <v>11</v>
      </c>
      <c r="I5825" t="s">
        <v>63</v>
      </c>
      <c r="J5825">
        <v>219</v>
      </c>
      <c r="K5825">
        <v>233</v>
      </c>
      <c r="L5825">
        <v>6.1306666666666603</v>
      </c>
      <c r="M5825">
        <v>0.98133333333333295</v>
      </c>
      <c r="N5825">
        <v>7.1120000000000001</v>
      </c>
      <c r="O5825">
        <v>7.48</v>
      </c>
      <c r="P5825">
        <v>2.92</v>
      </c>
      <c r="Q5825">
        <v>1.69333333333333</v>
      </c>
      <c r="R5825">
        <v>0.146666666666666</v>
      </c>
      <c r="S5825">
        <v>0.86666666666666603</v>
      </c>
      <c r="T5825">
        <v>3.1066666666666598</v>
      </c>
    </row>
    <row r="5826" spans="1:20" x14ac:dyDescent="0.25">
      <c r="A5826">
        <v>189</v>
      </c>
      <c r="B5826">
        <v>121</v>
      </c>
      <c r="C5826" t="s">
        <v>28</v>
      </c>
      <c r="D5826">
        <v>82</v>
      </c>
      <c r="E5826" t="s">
        <v>1252</v>
      </c>
      <c r="F5826">
        <v>1994</v>
      </c>
      <c r="G5826">
        <v>843</v>
      </c>
      <c r="H5826">
        <v>10</v>
      </c>
      <c r="I5826" t="s">
        <v>55</v>
      </c>
      <c r="J5826">
        <v>390</v>
      </c>
      <c r="K5826">
        <v>335</v>
      </c>
      <c r="L5826">
        <v>8.5560975609755996</v>
      </c>
      <c r="M5826">
        <v>1.4012195121951201</v>
      </c>
      <c r="N5826">
        <v>9.9573170731707297</v>
      </c>
      <c r="O5826">
        <v>10.280487804878</v>
      </c>
      <c r="P5826">
        <v>4.7560975609755998</v>
      </c>
      <c r="Q5826">
        <v>2.3048780487804801</v>
      </c>
      <c r="R5826">
        <v>0.12195121951219499</v>
      </c>
      <c r="S5826">
        <v>1.4756097560975601</v>
      </c>
      <c r="T5826">
        <v>4.08536585365853</v>
      </c>
    </row>
    <row r="5827" spans="1:20" x14ac:dyDescent="0.25">
      <c r="A5827">
        <v>34</v>
      </c>
      <c r="B5827">
        <v>13</v>
      </c>
      <c r="C5827" t="s">
        <v>28</v>
      </c>
      <c r="D5827">
        <v>19</v>
      </c>
      <c r="E5827" t="s">
        <v>1253</v>
      </c>
      <c r="F5827">
        <v>1994</v>
      </c>
      <c r="G5827">
        <v>134</v>
      </c>
      <c r="H5827">
        <v>1</v>
      </c>
      <c r="I5827" t="s">
        <v>673</v>
      </c>
      <c r="J5827">
        <v>115</v>
      </c>
      <c r="K5827">
        <v>54</v>
      </c>
      <c r="L5827">
        <v>6.4315789473684202</v>
      </c>
      <c r="M5827">
        <v>0.93684210526315703</v>
      </c>
      <c r="N5827">
        <v>7.3684210526315699</v>
      </c>
      <c r="O5827">
        <v>7.0526315789473601</v>
      </c>
      <c r="P5827">
        <v>6.0526315789473601</v>
      </c>
      <c r="Q5827">
        <v>1.7894736842105201</v>
      </c>
      <c r="R5827">
        <v>5.2631578947368397E-2</v>
      </c>
      <c r="S5827">
        <v>0.68421052631578905</v>
      </c>
      <c r="T5827">
        <v>2.8421052631578898</v>
      </c>
    </row>
    <row r="5828" spans="1:20" x14ac:dyDescent="0.25">
      <c r="A5828">
        <v>17</v>
      </c>
      <c r="B5828">
        <v>4</v>
      </c>
      <c r="C5828" t="s">
        <v>33</v>
      </c>
      <c r="D5828">
        <v>29</v>
      </c>
      <c r="E5828" t="s">
        <v>971</v>
      </c>
      <c r="F5828">
        <v>1994</v>
      </c>
      <c r="G5828">
        <v>80</v>
      </c>
      <c r="H5828">
        <v>2</v>
      </c>
      <c r="I5828" t="s">
        <v>51</v>
      </c>
      <c r="J5828">
        <v>27</v>
      </c>
      <c r="K5828">
        <v>34</v>
      </c>
      <c r="L5828">
        <v>2.2344827586206799</v>
      </c>
      <c r="M5828">
        <v>0.29655172413793102</v>
      </c>
      <c r="N5828">
        <v>2.5310344827586202</v>
      </c>
      <c r="O5828">
        <v>2.7586206896551699</v>
      </c>
      <c r="P5828">
        <v>0.93103448275862</v>
      </c>
      <c r="Q5828">
        <v>0.58620689655172398</v>
      </c>
      <c r="R5828">
        <v>6.8965517241379296E-2</v>
      </c>
      <c r="S5828">
        <v>0.13793103448275801</v>
      </c>
      <c r="T5828">
        <v>1.17241379310344</v>
      </c>
    </row>
    <row r="5829" spans="1:20" x14ac:dyDescent="0.25">
      <c r="A5829">
        <v>388</v>
      </c>
      <c r="B5829">
        <v>87</v>
      </c>
      <c r="C5829" t="s">
        <v>33</v>
      </c>
      <c r="D5829">
        <v>82</v>
      </c>
      <c r="E5829" t="s">
        <v>1180</v>
      </c>
      <c r="F5829">
        <v>1994</v>
      </c>
      <c r="G5829">
        <v>1576</v>
      </c>
      <c r="H5829">
        <v>25</v>
      </c>
      <c r="I5829" t="s">
        <v>337</v>
      </c>
      <c r="J5829">
        <v>374</v>
      </c>
      <c r="K5829">
        <v>637</v>
      </c>
      <c r="L5829">
        <v>15.142682926829201</v>
      </c>
      <c r="M5829">
        <v>2.3024390243902402</v>
      </c>
      <c r="N5829">
        <v>17.445121951219502</v>
      </c>
      <c r="O5829">
        <v>19.219512195121901</v>
      </c>
      <c r="P5829">
        <v>4.5609756097560901</v>
      </c>
      <c r="Q5829">
        <v>4.7317073170731696</v>
      </c>
      <c r="R5829">
        <v>0.30487804878048702</v>
      </c>
      <c r="S5829">
        <v>1.0609756097560901</v>
      </c>
      <c r="T5829">
        <v>7.7682926829268197</v>
      </c>
    </row>
    <row r="5830" spans="1:20" x14ac:dyDescent="0.25">
      <c r="A5830">
        <v>348</v>
      </c>
      <c r="B5830">
        <v>120</v>
      </c>
      <c r="C5830" t="s">
        <v>28</v>
      </c>
      <c r="D5830">
        <v>79</v>
      </c>
      <c r="E5830" t="s">
        <v>821</v>
      </c>
      <c r="F5830">
        <v>1994</v>
      </c>
      <c r="G5830">
        <v>865</v>
      </c>
      <c r="H5830">
        <v>6</v>
      </c>
      <c r="I5830" t="s">
        <v>618</v>
      </c>
      <c r="J5830">
        <v>678</v>
      </c>
      <c r="K5830">
        <v>331</v>
      </c>
      <c r="L5830">
        <v>9.8000000000000007</v>
      </c>
      <c r="M5830">
        <v>2.24050632911392</v>
      </c>
      <c r="N5830">
        <v>12.040506329113899</v>
      </c>
      <c r="O5830">
        <v>10.949367088607501</v>
      </c>
      <c r="P5830">
        <v>8.5822784810126507</v>
      </c>
      <c r="Q5830">
        <v>4.40506329113924</v>
      </c>
      <c r="R5830">
        <v>7.5949367088607597E-2</v>
      </c>
      <c r="S5830">
        <v>1.51898734177215</v>
      </c>
      <c r="T5830">
        <v>4.1898734177215102</v>
      </c>
    </row>
    <row r="5831" spans="1:20" x14ac:dyDescent="0.25">
      <c r="A5831">
        <v>27</v>
      </c>
      <c r="B5831">
        <v>5</v>
      </c>
      <c r="C5831" t="s">
        <v>33</v>
      </c>
      <c r="D5831">
        <v>17</v>
      </c>
      <c r="E5831" t="s">
        <v>1254</v>
      </c>
      <c r="F5831">
        <v>1994</v>
      </c>
      <c r="G5831">
        <v>38</v>
      </c>
      <c r="H5831">
        <v>0</v>
      </c>
      <c r="I5831" t="s">
        <v>946</v>
      </c>
      <c r="J5831">
        <v>16</v>
      </c>
      <c r="K5831">
        <v>17</v>
      </c>
      <c r="L5831">
        <v>1.8529411764705801</v>
      </c>
      <c r="M5831">
        <v>0.72352941176470598</v>
      </c>
      <c r="N5831">
        <v>2.5764705882352898</v>
      </c>
      <c r="O5831">
        <v>2.23529411764705</v>
      </c>
      <c r="P5831">
        <v>0.94117647058823495</v>
      </c>
      <c r="Q5831">
        <v>1.5882352941176401</v>
      </c>
      <c r="R5831">
        <v>0</v>
      </c>
      <c r="S5831">
        <v>0.29411764705882298</v>
      </c>
      <c r="T5831">
        <v>1</v>
      </c>
    </row>
    <row r="5832" spans="1:20" x14ac:dyDescent="0.25">
      <c r="A5832">
        <v>4</v>
      </c>
      <c r="B5832">
        <v>0</v>
      </c>
      <c r="C5832" t="s">
        <v>33</v>
      </c>
      <c r="D5832">
        <v>5</v>
      </c>
      <c r="E5832" t="s">
        <v>1053</v>
      </c>
      <c r="F5832">
        <v>1994</v>
      </c>
      <c r="G5832">
        <v>2</v>
      </c>
      <c r="H5832">
        <v>0</v>
      </c>
      <c r="I5832" t="s">
        <v>47</v>
      </c>
      <c r="J5832">
        <v>1</v>
      </c>
      <c r="K5832">
        <v>0</v>
      </c>
      <c r="L5832">
        <v>0.31999999999999901</v>
      </c>
      <c r="M5832">
        <v>0.32</v>
      </c>
      <c r="N5832">
        <v>0.63999999999999901</v>
      </c>
      <c r="O5832">
        <v>0.4</v>
      </c>
      <c r="P5832">
        <v>0.2</v>
      </c>
      <c r="Q5832">
        <v>0.8</v>
      </c>
      <c r="R5832">
        <v>0</v>
      </c>
      <c r="S5832">
        <v>0</v>
      </c>
      <c r="T5832">
        <v>0</v>
      </c>
    </row>
    <row r="5833" spans="1:20" x14ac:dyDescent="0.25">
      <c r="A5833">
        <v>1</v>
      </c>
      <c r="B5833">
        <v>0</v>
      </c>
      <c r="C5833" t="s">
        <v>33</v>
      </c>
      <c r="D5833">
        <v>1</v>
      </c>
      <c r="E5833" t="s">
        <v>1053</v>
      </c>
      <c r="F5833">
        <v>1994</v>
      </c>
      <c r="G5833">
        <v>1</v>
      </c>
      <c r="H5833">
        <v>0</v>
      </c>
      <c r="I5833" t="s">
        <v>63</v>
      </c>
      <c r="J5833">
        <v>0</v>
      </c>
      <c r="K5833">
        <v>0</v>
      </c>
      <c r="L5833">
        <v>0.7</v>
      </c>
      <c r="M5833">
        <v>0.4</v>
      </c>
      <c r="N5833">
        <v>1.1000000000000001</v>
      </c>
      <c r="O5833">
        <v>1</v>
      </c>
      <c r="P5833">
        <v>0</v>
      </c>
      <c r="Q5833">
        <v>1</v>
      </c>
      <c r="R5833">
        <v>0</v>
      </c>
      <c r="S5833">
        <v>0</v>
      </c>
      <c r="T5833">
        <v>0</v>
      </c>
    </row>
    <row r="5834" spans="1:20" x14ac:dyDescent="0.25">
      <c r="A5834">
        <v>3</v>
      </c>
      <c r="B5834">
        <v>0</v>
      </c>
      <c r="C5834" t="s">
        <v>33</v>
      </c>
      <c r="D5834">
        <v>4</v>
      </c>
      <c r="E5834" t="s">
        <v>1053</v>
      </c>
      <c r="F5834">
        <v>1994</v>
      </c>
      <c r="G5834">
        <v>1</v>
      </c>
      <c r="H5834">
        <v>0</v>
      </c>
      <c r="I5834" t="s">
        <v>48</v>
      </c>
      <c r="J5834">
        <v>1</v>
      </c>
      <c r="K5834">
        <v>0</v>
      </c>
      <c r="L5834">
        <v>0.22499999999999901</v>
      </c>
      <c r="M5834">
        <v>0.3</v>
      </c>
      <c r="N5834">
        <v>0.52500000000000002</v>
      </c>
      <c r="O5834">
        <v>0.25</v>
      </c>
      <c r="P5834">
        <v>0.25</v>
      </c>
      <c r="Q5834">
        <v>0.75</v>
      </c>
      <c r="R5834">
        <v>0</v>
      </c>
      <c r="S5834">
        <v>0</v>
      </c>
      <c r="T5834">
        <v>0</v>
      </c>
    </row>
    <row r="5835" spans="1:20" x14ac:dyDescent="0.25">
      <c r="A5835">
        <v>14</v>
      </c>
      <c r="B5835">
        <v>2</v>
      </c>
      <c r="C5835" t="s">
        <v>23</v>
      </c>
      <c r="D5835">
        <v>12</v>
      </c>
      <c r="E5835" t="s">
        <v>1054</v>
      </c>
      <c r="F5835">
        <v>1994</v>
      </c>
      <c r="G5835">
        <v>41</v>
      </c>
      <c r="H5835">
        <v>0</v>
      </c>
      <c r="I5835" t="s">
        <v>618</v>
      </c>
      <c r="J5835">
        <v>1</v>
      </c>
      <c r="K5835">
        <v>16</v>
      </c>
      <c r="L5835">
        <v>2.5416666666666599</v>
      </c>
      <c r="M5835">
        <v>0.51666666666666605</v>
      </c>
      <c r="N5835">
        <v>3.05833333333333</v>
      </c>
      <c r="O5835">
        <v>3.4166666666666599</v>
      </c>
      <c r="P5835">
        <v>8.3333333333333301E-2</v>
      </c>
      <c r="Q5835">
        <v>1.1666666666666601</v>
      </c>
      <c r="R5835">
        <v>0</v>
      </c>
      <c r="S5835">
        <v>0.16666666666666599</v>
      </c>
      <c r="T5835">
        <v>1.3333333333333299</v>
      </c>
    </row>
    <row r="5836" spans="1:20" x14ac:dyDescent="0.25">
      <c r="A5836">
        <v>89</v>
      </c>
      <c r="B5836">
        <v>65</v>
      </c>
      <c r="C5836" t="s">
        <v>28</v>
      </c>
      <c r="D5836">
        <v>76</v>
      </c>
      <c r="E5836" t="s">
        <v>1181</v>
      </c>
      <c r="F5836">
        <v>1994</v>
      </c>
      <c r="G5836">
        <v>432</v>
      </c>
      <c r="H5836">
        <v>0</v>
      </c>
      <c r="I5836" t="s">
        <v>25</v>
      </c>
      <c r="J5836">
        <v>218</v>
      </c>
      <c r="K5836">
        <v>138</v>
      </c>
      <c r="L5836">
        <v>4.7342105263157803</v>
      </c>
      <c r="M5836">
        <v>0.72499999999999998</v>
      </c>
      <c r="N5836">
        <v>5.45921052631578</v>
      </c>
      <c r="O5836">
        <v>5.6842105263157796</v>
      </c>
      <c r="P5836">
        <v>2.8684210526315699</v>
      </c>
      <c r="Q5836">
        <v>1.17105263157894</v>
      </c>
      <c r="R5836">
        <v>0</v>
      </c>
      <c r="S5836">
        <v>0.85526315789473595</v>
      </c>
      <c r="T5836">
        <v>1.81578947368421</v>
      </c>
    </row>
    <row r="5837" spans="1:20" x14ac:dyDescent="0.25">
      <c r="A5837">
        <v>15</v>
      </c>
      <c r="B5837">
        <v>0</v>
      </c>
      <c r="C5837" t="s">
        <v>38</v>
      </c>
      <c r="D5837">
        <v>3</v>
      </c>
      <c r="E5837" t="s">
        <v>1255</v>
      </c>
      <c r="F5837">
        <v>1994</v>
      </c>
      <c r="G5837">
        <v>31</v>
      </c>
      <c r="H5837">
        <v>0</v>
      </c>
      <c r="I5837" t="s">
        <v>45</v>
      </c>
      <c r="J5837">
        <v>7</v>
      </c>
      <c r="K5837">
        <v>13</v>
      </c>
      <c r="L5837">
        <v>8.1333333333333293</v>
      </c>
      <c r="M5837">
        <v>2</v>
      </c>
      <c r="N5837">
        <v>10.133333333333301</v>
      </c>
      <c r="O5837">
        <v>10.3333333333333</v>
      </c>
      <c r="P5837">
        <v>2.3333333333333299</v>
      </c>
      <c r="Q5837">
        <v>5</v>
      </c>
      <c r="R5837">
        <v>0</v>
      </c>
      <c r="S5837">
        <v>0</v>
      </c>
      <c r="T5837">
        <v>4.3333333333333304</v>
      </c>
    </row>
    <row r="5838" spans="1:20" x14ac:dyDescent="0.25">
      <c r="A5838">
        <v>176</v>
      </c>
      <c r="B5838">
        <v>113</v>
      </c>
      <c r="C5838" t="s">
        <v>28</v>
      </c>
      <c r="D5838">
        <v>82</v>
      </c>
      <c r="E5838" t="s">
        <v>893</v>
      </c>
      <c r="F5838">
        <v>1994</v>
      </c>
      <c r="G5838">
        <v>890</v>
      </c>
      <c r="H5838">
        <v>8</v>
      </c>
      <c r="I5838" t="s">
        <v>25</v>
      </c>
      <c r="J5838">
        <v>433</v>
      </c>
      <c r="K5838">
        <v>356</v>
      </c>
      <c r="L5838">
        <v>9.0878048780487806</v>
      </c>
      <c r="M5838">
        <v>1.30121951219512</v>
      </c>
      <c r="N5838">
        <v>10.3890243902439</v>
      </c>
      <c r="O5838">
        <v>10.8536585365853</v>
      </c>
      <c r="P5838">
        <v>5.2804878048780397</v>
      </c>
      <c r="Q5838">
        <v>2.1463414634146298</v>
      </c>
      <c r="R5838">
        <v>9.7560975609756101E-2</v>
      </c>
      <c r="S5838">
        <v>1.3780487804878001</v>
      </c>
      <c r="T5838">
        <v>4.3414634146341404</v>
      </c>
    </row>
    <row r="5839" spans="1:20" x14ac:dyDescent="0.25">
      <c r="A5839">
        <v>16</v>
      </c>
      <c r="B5839">
        <v>4</v>
      </c>
      <c r="C5839" t="s">
        <v>33</v>
      </c>
      <c r="D5839">
        <v>17</v>
      </c>
      <c r="E5839" t="s">
        <v>1182</v>
      </c>
      <c r="F5839">
        <v>1994</v>
      </c>
      <c r="G5839">
        <v>47</v>
      </c>
      <c r="H5839">
        <v>0</v>
      </c>
      <c r="I5839" t="s">
        <v>32</v>
      </c>
      <c r="J5839">
        <v>4</v>
      </c>
      <c r="K5839">
        <v>17</v>
      </c>
      <c r="L5839">
        <v>2.0823529411764699</v>
      </c>
      <c r="M5839">
        <v>0.44705882352941101</v>
      </c>
      <c r="N5839">
        <v>2.52941176470588</v>
      </c>
      <c r="O5839">
        <v>2.7647058823529398</v>
      </c>
      <c r="P5839">
        <v>0.23529411764705799</v>
      </c>
      <c r="Q5839">
        <v>0.94117647058823495</v>
      </c>
      <c r="R5839">
        <v>0</v>
      </c>
      <c r="S5839">
        <v>0.23529411764705799</v>
      </c>
      <c r="T5839">
        <v>1</v>
      </c>
    </row>
    <row r="5840" spans="1:20" x14ac:dyDescent="0.25">
      <c r="A5840">
        <v>224</v>
      </c>
      <c r="B5840">
        <v>36</v>
      </c>
      <c r="C5840" t="s">
        <v>38</v>
      </c>
      <c r="D5840">
        <v>73</v>
      </c>
      <c r="E5840" t="s">
        <v>181</v>
      </c>
      <c r="F5840">
        <v>1994</v>
      </c>
      <c r="G5840">
        <v>836</v>
      </c>
      <c r="H5840">
        <v>8</v>
      </c>
      <c r="I5840" t="s">
        <v>863</v>
      </c>
      <c r="J5840">
        <v>125</v>
      </c>
      <c r="K5840">
        <v>339</v>
      </c>
      <c r="L5840">
        <v>8.8232876712328707</v>
      </c>
      <c r="M5840">
        <v>1.40821917808219</v>
      </c>
      <c r="N5840">
        <v>10.231506849315</v>
      </c>
      <c r="O5840">
        <v>11.4520547945205</v>
      </c>
      <c r="P5840">
        <v>1.7123287671232801</v>
      </c>
      <c r="Q5840">
        <v>3.06849315068493</v>
      </c>
      <c r="R5840">
        <v>0.10958904109589</v>
      </c>
      <c r="S5840">
        <v>0.49315068493150599</v>
      </c>
      <c r="T5840">
        <v>4.6438356164383503</v>
      </c>
    </row>
    <row r="5841" spans="1:20" x14ac:dyDescent="0.25">
      <c r="A5841">
        <v>118</v>
      </c>
      <c r="B5841">
        <v>10</v>
      </c>
      <c r="C5841" t="s">
        <v>20</v>
      </c>
      <c r="D5841">
        <v>45</v>
      </c>
      <c r="E5841" t="s">
        <v>1256</v>
      </c>
      <c r="F5841">
        <v>1994</v>
      </c>
      <c r="G5841">
        <v>117</v>
      </c>
      <c r="H5841">
        <v>22</v>
      </c>
      <c r="I5841" t="s">
        <v>37</v>
      </c>
      <c r="J5841">
        <v>7</v>
      </c>
      <c r="K5841">
        <v>44</v>
      </c>
      <c r="L5841">
        <v>1.94888888888888</v>
      </c>
      <c r="M5841">
        <v>1.2622222222222199</v>
      </c>
      <c r="N5841">
        <v>3.2111111111111099</v>
      </c>
      <c r="O5841">
        <v>2.6</v>
      </c>
      <c r="P5841">
        <v>0.155555555555555</v>
      </c>
      <c r="Q5841">
        <v>2.62222222222222</v>
      </c>
      <c r="R5841">
        <v>0.48888888888888798</v>
      </c>
      <c r="S5841">
        <v>0.22222222222222199</v>
      </c>
      <c r="T5841">
        <v>0.97777777777777697</v>
      </c>
    </row>
    <row r="5842" spans="1:20" x14ac:dyDescent="0.25">
      <c r="A5842">
        <v>82</v>
      </c>
      <c r="B5842">
        <v>41</v>
      </c>
      <c r="C5842" t="s">
        <v>28</v>
      </c>
      <c r="D5842">
        <v>70</v>
      </c>
      <c r="E5842" t="s">
        <v>452</v>
      </c>
      <c r="F5842">
        <v>1994</v>
      </c>
      <c r="G5842">
        <v>324</v>
      </c>
      <c r="H5842">
        <v>1</v>
      </c>
      <c r="I5842" t="s">
        <v>27</v>
      </c>
      <c r="J5842">
        <v>148</v>
      </c>
      <c r="K5842">
        <v>134</v>
      </c>
      <c r="L5842">
        <v>3.8542857142857101</v>
      </c>
      <c r="M5842">
        <v>0.64857142857142802</v>
      </c>
      <c r="N5842">
        <v>4.50285714285714</v>
      </c>
      <c r="O5842">
        <v>4.6285714285714201</v>
      </c>
      <c r="P5842">
        <v>2.1142857142857099</v>
      </c>
      <c r="Q5842">
        <v>1.1714285714285699</v>
      </c>
      <c r="R5842">
        <v>1.42857142857142E-2</v>
      </c>
      <c r="S5842">
        <v>0.58571428571428497</v>
      </c>
      <c r="T5842">
        <v>1.9142857142857099</v>
      </c>
    </row>
    <row r="5843" spans="1:20" x14ac:dyDescent="0.25">
      <c r="A5843">
        <v>167</v>
      </c>
      <c r="B5843">
        <v>125</v>
      </c>
      <c r="C5843" t="s">
        <v>28</v>
      </c>
      <c r="D5843">
        <v>67</v>
      </c>
      <c r="E5843" t="s">
        <v>824</v>
      </c>
      <c r="F5843">
        <v>1994</v>
      </c>
      <c r="G5843">
        <v>1340</v>
      </c>
      <c r="H5843">
        <v>10</v>
      </c>
      <c r="I5843" t="s">
        <v>27</v>
      </c>
      <c r="J5843">
        <v>637</v>
      </c>
      <c r="K5843">
        <v>477</v>
      </c>
      <c r="L5843">
        <v>16.613432835820799</v>
      </c>
      <c r="M5843">
        <v>1.6014925373134301</v>
      </c>
      <c r="N5843">
        <v>18.214925373134299</v>
      </c>
      <c r="O5843">
        <v>20</v>
      </c>
      <c r="P5843">
        <v>9.5074626865671608</v>
      </c>
      <c r="Q5843">
        <v>2.4925373134328299</v>
      </c>
      <c r="R5843">
        <v>0.14925373134328301</v>
      </c>
      <c r="S5843">
        <v>1.8656716417910399</v>
      </c>
      <c r="T5843">
        <v>7.1194029850746201</v>
      </c>
    </row>
    <row r="5844" spans="1:20" x14ac:dyDescent="0.25">
      <c r="A5844">
        <v>448</v>
      </c>
      <c r="B5844">
        <v>29</v>
      </c>
      <c r="C5844" t="s">
        <v>23</v>
      </c>
      <c r="D5844">
        <v>51</v>
      </c>
      <c r="E5844" t="s">
        <v>1123</v>
      </c>
      <c r="F5844">
        <v>1994</v>
      </c>
      <c r="G5844">
        <v>834</v>
      </c>
      <c r="H5844">
        <v>14</v>
      </c>
      <c r="I5844" t="s">
        <v>863</v>
      </c>
      <c r="J5844">
        <v>184</v>
      </c>
      <c r="K5844">
        <v>346</v>
      </c>
      <c r="L5844">
        <v>12.8470588235294</v>
      </c>
      <c r="M5844">
        <v>3.7666666666666599</v>
      </c>
      <c r="N5844">
        <v>16.613725490196</v>
      </c>
      <c r="O5844">
        <v>16.352941176470502</v>
      </c>
      <c r="P5844">
        <v>3.6078431372548998</v>
      </c>
      <c r="Q5844">
        <v>8.7843137254901897</v>
      </c>
      <c r="R5844">
        <v>0.27450980392156799</v>
      </c>
      <c r="S5844">
        <v>0.56862745098039202</v>
      </c>
      <c r="T5844">
        <v>6.7843137254901897</v>
      </c>
    </row>
    <row r="5845" spans="1:20" x14ac:dyDescent="0.25">
      <c r="A5845">
        <v>235</v>
      </c>
      <c r="B5845">
        <v>14</v>
      </c>
      <c r="C5845" t="s">
        <v>20</v>
      </c>
      <c r="D5845">
        <v>42</v>
      </c>
      <c r="E5845" t="s">
        <v>576</v>
      </c>
      <c r="F5845">
        <v>1994</v>
      </c>
      <c r="G5845">
        <v>91</v>
      </c>
      <c r="H5845">
        <v>43</v>
      </c>
      <c r="I5845" t="s">
        <v>55</v>
      </c>
      <c r="J5845">
        <v>29</v>
      </c>
      <c r="K5845">
        <v>36</v>
      </c>
      <c r="L5845">
        <v>1.7404761904761901</v>
      </c>
      <c r="M5845">
        <v>2.6452380952380898</v>
      </c>
      <c r="N5845">
        <v>4.3857142857142799</v>
      </c>
      <c r="O5845">
        <v>2.1666666666666599</v>
      </c>
      <c r="P5845">
        <v>0.69047619047619002</v>
      </c>
      <c r="Q5845">
        <v>5.5952380952380896</v>
      </c>
      <c r="R5845">
        <v>1.02380952380952</v>
      </c>
      <c r="S5845">
        <v>0.33333333333333298</v>
      </c>
      <c r="T5845">
        <v>0.85714285714285698</v>
      </c>
    </row>
    <row r="5846" spans="1:20" x14ac:dyDescent="0.25">
      <c r="A5846">
        <v>605</v>
      </c>
      <c r="B5846">
        <v>61</v>
      </c>
      <c r="C5846" t="s">
        <v>23</v>
      </c>
      <c r="D5846">
        <v>81</v>
      </c>
      <c r="E5846" t="s">
        <v>1257</v>
      </c>
      <c r="F5846">
        <v>1994</v>
      </c>
      <c r="G5846">
        <v>468</v>
      </c>
      <c r="H5846">
        <v>31</v>
      </c>
      <c r="I5846" t="s">
        <v>337</v>
      </c>
      <c r="J5846">
        <v>99</v>
      </c>
      <c r="K5846">
        <v>195</v>
      </c>
      <c r="L5846">
        <v>4.5296296296296203</v>
      </c>
      <c r="M5846">
        <v>3.3283950617283899</v>
      </c>
      <c r="N5846">
        <v>7.8580246913580201</v>
      </c>
      <c r="O5846">
        <v>5.7777777777777697</v>
      </c>
      <c r="P5846">
        <v>1.2222222222222201</v>
      </c>
      <c r="Q5846">
        <v>7.4691358024691299</v>
      </c>
      <c r="R5846">
        <v>0.38271604938271597</v>
      </c>
      <c r="S5846">
        <v>0.75308641975308599</v>
      </c>
      <c r="T5846">
        <v>2.4074074074073999</v>
      </c>
    </row>
    <row r="5847" spans="1:20" x14ac:dyDescent="0.25">
      <c r="A5847">
        <v>6</v>
      </c>
      <c r="B5847">
        <v>0</v>
      </c>
      <c r="C5847" t="s">
        <v>28</v>
      </c>
      <c r="D5847">
        <v>6</v>
      </c>
      <c r="E5847" t="s">
        <v>1258</v>
      </c>
      <c r="F5847">
        <v>1994</v>
      </c>
      <c r="G5847">
        <v>15</v>
      </c>
      <c r="H5847">
        <v>1</v>
      </c>
      <c r="I5847" t="s">
        <v>66</v>
      </c>
      <c r="J5847">
        <v>19</v>
      </c>
      <c r="K5847">
        <v>6</v>
      </c>
      <c r="L5847">
        <v>2.4833333333333298</v>
      </c>
      <c r="M5847">
        <v>0.45</v>
      </c>
      <c r="N5847">
        <v>2.93333333333333</v>
      </c>
      <c r="O5847">
        <v>2.5</v>
      </c>
      <c r="P5847">
        <v>3.1666666666666599</v>
      </c>
      <c r="Q5847">
        <v>1</v>
      </c>
      <c r="R5847">
        <v>0.16666666666666599</v>
      </c>
      <c r="S5847">
        <v>0</v>
      </c>
      <c r="T5847">
        <v>1</v>
      </c>
    </row>
    <row r="5848" spans="1:20" x14ac:dyDescent="0.25">
      <c r="A5848">
        <v>67</v>
      </c>
      <c r="B5848">
        <v>14</v>
      </c>
      <c r="C5848" t="s">
        <v>33</v>
      </c>
      <c r="D5848">
        <v>23</v>
      </c>
      <c r="E5848" t="s">
        <v>1259</v>
      </c>
      <c r="F5848">
        <v>1994</v>
      </c>
      <c r="G5848">
        <v>125</v>
      </c>
      <c r="H5848">
        <v>5</v>
      </c>
      <c r="I5848" t="s">
        <v>22</v>
      </c>
      <c r="J5848">
        <v>26</v>
      </c>
      <c r="K5848">
        <v>44</v>
      </c>
      <c r="L5848">
        <v>4.2217391304347798</v>
      </c>
      <c r="M5848">
        <v>1.4130434782608601</v>
      </c>
      <c r="N5848">
        <v>5.6347826086956498</v>
      </c>
      <c r="O5848">
        <v>5.4347826086956497</v>
      </c>
      <c r="P5848">
        <v>1.13043478260869</v>
      </c>
      <c r="Q5848">
        <v>2.9130434782608599</v>
      </c>
      <c r="R5848">
        <v>0.217391304347826</v>
      </c>
      <c r="S5848">
        <v>0.60869565217391297</v>
      </c>
      <c r="T5848">
        <v>1.9130434782608601</v>
      </c>
    </row>
    <row r="5849" spans="1:20" x14ac:dyDescent="0.25">
      <c r="A5849">
        <v>201</v>
      </c>
      <c r="B5849">
        <v>20</v>
      </c>
      <c r="C5849" t="s">
        <v>23</v>
      </c>
      <c r="D5849">
        <v>63</v>
      </c>
      <c r="E5849" t="s">
        <v>1184</v>
      </c>
      <c r="F5849">
        <v>1994</v>
      </c>
      <c r="G5849">
        <v>273</v>
      </c>
      <c r="H5849">
        <v>9</v>
      </c>
      <c r="I5849" t="s">
        <v>77</v>
      </c>
      <c r="J5849">
        <v>34</v>
      </c>
      <c r="K5849">
        <v>96</v>
      </c>
      <c r="L5849">
        <v>3.2936507936507899</v>
      </c>
      <c r="M5849">
        <v>1.4142857142857099</v>
      </c>
      <c r="N5849">
        <v>4.7079365079365001</v>
      </c>
      <c r="O5849">
        <v>4.3333333333333304</v>
      </c>
      <c r="P5849">
        <v>0.53968253968253899</v>
      </c>
      <c r="Q5849">
        <v>3.1904761904761898</v>
      </c>
      <c r="R5849">
        <v>0.14285714285714199</v>
      </c>
      <c r="S5849">
        <v>0.317460317460317</v>
      </c>
      <c r="T5849">
        <v>1.52380952380952</v>
      </c>
    </row>
    <row r="5850" spans="1:20" x14ac:dyDescent="0.25">
      <c r="A5850">
        <v>851</v>
      </c>
      <c r="B5850">
        <v>142</v>
      </c>
      <c r="C5850" t="s">
        <v>23</v>
      </c>
      <c r="D5850">
        <v>79</v>
      </c>
      <c r="E5850" t="s">
        <v>974</v>
      </c>
      <c r="F5850">
        <v>1994</v>
      </c>
      <c r="G5850">
        <v>1431</v>
      </c>
      <c r="H5850">
        <v>166</v>
      </c>
      <c r="I5850" t="s">
        <v>37</v>
      </c>
      <c r="J5850">
        <v>207</v>
      </c>
      <c r="K5850">
        <v>533</v>
      </c>
      <c r="L5850">
        <v>13.878481012658201</v>
      </c>
      <c r="M5850">
        <v>5.4784810126582197</v>
      </c>
      <c r="N5850">
        <v>19.356962025316399</v>
      </c>
      <c r="O5850">
        <v>18.1139240506329</v>
      </c>
      <c r="P5850">
        <v>2.62025316455696</v>
      </c>
      <c r="Q5850">
        <v>10.7721518987341</v>
      </c>
      <c r="R5850">
        <v>2.1012658227848098</v>
      </c>
      <c r="S5850">
        <v>1.79746835443037</v>
      </c>
      <c r="T5850">
        <v>6.7468354430379698</v>
      </c>
    </row>
    <row r="5851" spans="1:20" x14ac:dyDescent="0.25">
      <c r="A5851">
        <v>24</v>
      </c>
      <c r="B5851">
        <v>6</v>
      </c>
      <c r="C5851" t="s">
        <v>23</v>
      </c>
      <c r="D5851">
        <v>13</v>
      </c>
      <c r="E5851" t="s">
        <v>762</v>
      </c>
      <c r="F5851">
        <v>1994</v>
      </c>
      <c r="G5851">
        <v>39</v>
      </c>
      <c r="H5851">
        <v>2</v>
      </c>
      <c r="I5851" t="s">
        <v>47</v>
      </c>
      <c r="J5851">
        <v>9</v>
      </c>
      <c r="K5851">
        <v>15</v>
      </c>
      <c r="L5851">
        <v>2.3538461538461499</v>
      </c>
      <c r="M5851">
        <v>0.92307692307692302</v>
      </c>
      <c r="N5851">
        <v>3.2769230769230702</v>
      </c>
      <c r="O5851">
        <v>3</v>
      </c>
      <c r="P5851">
        <v>0.69230769230769196</v>
      </c>
      <c r="Q5851">
        <v>1.84615384615384</v>
      </c>
      <c r="R5851">
        <v>0.15384615384615299</v>
      </c>
      <c r="S5851">
        <v>0.46153846153846101</v>
      </c>
      <c r="T5851">
        <v>1.15384615384615</v>
      </c>
    </row>
    <row r="5852" spans="1:20" x14ac:dyDescent="0.25">
      <c r="A5852">
        <v>14</v>
      </c>
      <c r="B5852">
        <v>4</v>
      </c>
      <c r="C5852" t="s">
        <v>23</v>
      </c>
      <c r="D5852">
        <v>9</v>
      </c>
      <c r="E5852" t="s">
        <v>762</v>
      </c>
      <c r="F5852">
        <v>1994</v>
      </c>
      <c r="G5852">
        <v>25</v>
      </c>
      <c r="H5852">
        <v>1</v>
      </c>
      <c r="I5852" t="s">
        <v>863</v>
      </c>
      <c r="J5852">
        <v>6</v>
      </c>
      <c r="K5852">
        <v>9</v>
      </c>
      <c r="L5852">
        <v>2.17777777777777</v>
      </c>
      <c r="M5852">
        <v>0.78888888888888897</v>
      </c>
      <c r="N5852">
        <v>2.9666666666666601</v>
      </c>
      <c r="O5852">
        <v>2.7777777777777701</v>
      </c>
      <c r="P5852">
        <v>0.66666666666666596</v>
      </c>
      <c r="Q5852">
        <v>1.55555555555555</v>
      </c>
      <c r="R5852">
        <v>0.11111111111111099</v>
      </c>
      <c r="S5852">
        <v>0.44444444444444398</v>
      </c>
      <c r="T5852">
        <v>1</v>
      </c>
    </row>
    <row r="5853" spans="1:20" x14ac:dyDescent="0.25">
      <c r="A5853">
        <v>10</v>
      </c>
      <c r="B5853">
        <v>2</v>
      </c>
      <c r="C5853" t="s">
        <v>23</v>
      </c>
      <c r="D5853">
        <v>4</v>
      </c>
      <c r="E5853" t="s">
        <v>762</v>
      </c>
      <c r="F5853">
        <v>1994</v>
      </c>
      <c r="G5853">
        <v>14</v>
      </c>
      <c r="H5853">
        <v>1</v>
      </c>
      <c r="I5853" t="s">
        <v>87</v>
      </c>
      <c r="J5853">
        <v>3</v>
      </c>
      <c r="K5853">
        <v>6</v>
      </c>
      <c r="L5853">
        <v>2.75</v>
      </c>
      <c r="M5853">
        <v>1.2249999999999901</v>
      </c>
      <c r="N5853">
        <v>3.9749999999999899</v>
      </c>
      <c r="O5853">
        <v>3.5</v>
      </c>
      <c r="P5853">
        <v>0.75</v>
      </c>
      <c r="Q5853">
        <v>2.5</v>
      </c>
      <c r="R5853">
        <v>0.25</v>
      </c>
      <c r="S5853">
        <v>0.5</v>
      </c>
      <c r="T5853">
        <v>1.5</v>
      </c>
    </row>
    <row r="5854" spans="1:20" x14ac:dyDescent="0.25">
      <c r="A5854">
        <v>131</v>
      </c>
      <c r="B5854">
        <v>75</v>
      </c>
      <c r="C5854" t="s">
        <v>28</v>
      </c>
      <c r="D5854">
        <v>82</v>
      </c>
      <c r="E5854" t="s">
        <v>896</v>
      </c>
      <c r="F5854">
        <v>1994</v>
      </c>
      <c r="G5854">
        <v>709</v>
      </c>
      <c r="H5854">
        <v>3</v>
      </c>
      <c r="I5854" t="s">
        <v>32</v>
      </c>
      <c r="J5854">
        <v>210</v>
      </c>
      <c r="K5854">
        <v>287</v>
      </c>
      <c r="L5854">
        <v>6.9146341463414602</v>
      </c>
      <c r="M5854">
        <v>0.92439024390243896</v>
      </c>
      <c r="N5854">
        <v>7.8390243902438996</v>
      </c>
      <c r="O5854">
        <v>8.6463414634146307</v>
      </c>
      <c r="P5854">
        <v>2.5609756097560901</v>
      </c>
      <c r="Q5854">
        <v>1.59756097560975</v>
      </c>
      <c r="R5854">
        <v>3.65853658536585E-2</v>
      </c>
      <c r="S5854">
        <v>0.91463414634146301</v>
      </c>
      <c r="T5854">
        <v>3.5</v>
      </c>
    </row>
    <row r="5855" spans="1:20" x14ac:dyDescent="0.25">
      <c r="A5855">
        <v>331</v>
      </c>
      <c r="B5855">
        <v>71</v>
      </c>
      <c r="C5855" t="s">
        <v>38</v>
      </c>
      <c r="D5855">
        <v>78</v>
      </c>
      <c r="E5855" t="s">
        <v>640</v>
      </c>
      <c r="F5855">
        <v>1994</v>
      </c>
      <c r="G5855">
        <v>508</v>
      </c>
      <c r="H5855">
        <v>49</v>
      </c>
      <c r="I5855" t="s">
        <v>51</v>
      </c>
      <c r="J5855">
        <v>75</v>
      </c>
      <c r="K5855">
        <v>203</v>
      </c>
      <c r="L5855">
        <v>5.0115384615384597</v>
      </c>
      <c r="M5855">
        <v>2.15897435897435</v>
      </c>
      <c r="N5855">
        <v>7.1705128205128199</v>
      </c>
      <c r="O5855">
        <v>6.5128205128205101</v>
      </c>
      <c r="P5855">
        <v>0.96153846153846101</v>
      </c>
      <c r="Q5855">
        <v>4.2435897435897401</v>
      </c>
      <c r="R5855">
        <v>0.62820512820512797</v>
      </c>
      <c r="S5855">
        <v>0.91025641025641002</v>
      </c>
      <c r="T5855">
        <v>2.6025641025641</v>
      </c>
    </row>
    <row r="5856" spans="1:20" x14ac:dyDescent="0.25">
      <c r="A5856">
        <v>10</v>
      </c>
      <c r="B5856">
        <v>1</v>
      </c>
      <c r="C5856" t="s">
        <v>23</v>
      </c>
      <c r="D5856">
        <v>15</v>
      </c>
      <c r="E5856" t="s">
        <v>1056</v>
      </c>
      <c r="F5856">
        <v>1994</v>
      </c>
      <c r="G5856">
        <v>33</v>
      </c>
      <c r="H5856">
        <v>1</v>
      </c>
      <c r="I5856" t="s">
        <v>871</v>
      </c>
      <c r="J5856">
        <v>2</v>
      </c>
      <c r="K5856">
        <v>11</v>
      </c>
      <c r="L5856">
        <v>1.64</v>
      </c>
      <c r="M5856">
        <v>0.30666666666666598</v>
      </c>
      <c r="N5856">
        <v>1.9466666666666601</v>
      </c>
      <c r="O5856">
        <v>2.2000000000000002</v>
      </c>
      <c r="P5856">
        <v>0.133333333333333</v>
      </c>
      <c r="Q5856">
        <v>0.66666666666666596</v>
      </c>
      <c r="R5856">
        <v>6.6666666666666596E-2</v>
      </c>
      <c r="S5856">
        <v>6.6666666666666596E-2</v>
      </c>
      <c r="T5856">
        <v>0.73333333333333295</v>
      </c>
    </row>
    <row r="5857" spans="1:20" x14ac:dyDescent="0.25">
      <c r="A5857">
        <v>233</v>
      </c>
      <c r="B5857">
        <v>19</v>
      </c>
      <c r="C5857" t="s">
        <v>23</v>
      </c>
      <c r="D5857">
        <v>68</v>
      </c>
      <c r="E5857" t="s">
        <v>1260</v>
      </c>
      <c r="F5857">
        <v>1994</v>
      </c>
      <c r="G5857">
        <v>247</v>
      </c>
      <c r="H5857">
        <v>23</v>
      </c>
      <c r="I5857" t="s">
        <v>58</v>
      </c>
      <c r="J5857">
        <v>19</v>
      </c>
      <c r="K5857">
        <v>100</v>
      </c>
      <c r="L5857">
        <v>2.7455882352941101</v>
      </c>
      <c r="M5857">
        <v>1.5558823529411701</v>
      </c>
      <c r="N5857">
        <v>4.3014705882352899</v>
      </c>
      <c r="O5857">
        <v>3.6323529411764701</v>
      </c>
      <c r="P5857">
        <v>0.27941176470588203</v>
      </c>
      <c r="Q5857">
        <v>3.4264705882352899</v>
      </c>
      <c r="R5857">
        <v>0.33823529411764702</v>
      </c>
      <c r="S5857">
        <v>0.27941176470588203</v>
      </c>
      <c r="T5857">
        <v>1.47058823529411</v>
      </c>
    </row>
    <row r="5858" spans="1:20" x14ac:dyDescent="0.25">
      <c r="A5858">
        <v>15</v>
      </c>
      <c r="B5858">
        <v>4</v>
      </c>
      <c r="C5858" t="s">
        <v>38</v>
      </c>
      <c r="D5858">
        <v>15</v>
      </c>
      <c r="E5858" t="s">
        <v>1261</v>
      </c>
      <c r="F5858">
        <v>1994</v>
      </c>
      <c r="G5858">
        <v>55</v>
      </c>
      <c r="H5858">
        <v>0</v>
      </c>
      <c r="I5858" t="s">
        <v>37</v>
      </c>
      <c r="J5858">
        <v>11</v>
      </c>
      <c r="K5858">
        <v>19</v>
      </c>
      <c r="L5858">
        <v>2.84</v>
      </c>
      <c r="M5858">
        <v>0.48</v>
      </c>
      <c r="N5858">
        <v>3.32</v>
      </c>
      <c r="O5858">
        <v>3.6666666666666599</v>
      </c>
      <c r="P5858">
        <v>0.73333333333333295</v>
      </c>
      <c r="Q5858">
        <v>1</v>
      </c>
      <c r="R5858">
        <v>0</v>
      </c>
      <c r="S5858">
        <v>0.266666666666666</v>
      </c>
      <c r="T5858">
        <v>1.2666666666666599</v>
      </c>
    </row>
    <row r="5859" spans="1:20" x14ac:dyDescent="0.25">
      <c r="A5859">
        <v>20</v>
      </c>
      <c r="B5859">
        <v>1</v>
      </c>
      <c r="C5859" t="s">
        <v>20</v>
      </c>
      <c r="D5859">
        <v>27</v>
      </c>
      <c r="E5859" t="s">
        <v>1124</v>
      </c>
      <c r="F5859">
        <v>1994</v>
      </c>
      <c r="G5859">
        <v>41</v>
      </c>
      <c r="H5859">
        <v>2</v>
      </c>
      <c r="I5859" t="s">
        <v>37</v>
      </c>
      <c r="J5859">
        <v>8</v>
      </c>
      <c r="K5859">
        <v>15</v>
      </c>
      <c r="L5859">
        <v>1.17777777777777</v>
      </c>
      <c r="M5859">
        <v>0.329629629629629</v>
      </c>
      <c r="N5859">
        <v>1.5074074074074</v>
      </c>
      <c r="O5859">
        <v>1.5185185185185099</v>
      </c>
      <c r="P5859">
        <v>0.296296296296296</v>
      </c>
      <c r="Q5859">
        <v>0.74074074074074003</v>
      </c>
      <c r="R5859">
        <v>7.4074074074074001E-2</v>
      </c>
      <c r="S5859">
        <v>3.7037037037037E-2</v>
      </c>
      <c r="T5859">
        <v>0.55555555555555503</v>
      </c>
    </row>
    <row r="5860" spans="1:20" x14ac:dyDescent="0.25">
      <c r="A5860">
        <v>241</v>
      </c>
      <c r="B5860">
        <v>31</v>
      </c>
      <c r="C5860" t="s">
        <v>20</v>
      </c>
      <c r="D5860">
        <v>49</v>
      </c>
      <c r="E5860" t="s">
        <v>976</v>
      </c>
      <c r="F5860">
        <v>1994</v>
      </c>
      <c r="G5860">
        <v>385</v>
      </c>
      <c r="H5860">
        <v>42</v>
      </c>
      <c r="I5860" t="s">
        <v>47</v>
      </c>
      <c r="J5860">
        <v>58</v>
      </c>
      <c r="K5860">
        <v>146</v>
      </c>
      <c r="L5860">
        <v>6.0346938775510202</v>
      </c>
      <c r="M5860">
        <v>2.4142857142857101</v>
      </c>
      <c r="N5860">
        <v>8.4489795918367303</v>
      </c>
      <c r="O5860">
        <v>7.8571428571428497</v>
      </c>
      <c r="P5860">
        <v>1.18367346938775</v>
      </c>
      <c r="Q5860">
        <v>4.9183673469387701</v>
      </c>
      <c r="R5860">
        <v>0.85714285714285698</v>
      </c>
      <c r="S5860">
        <v>0.63265306122448906</v>
      </c>
      <c r="T5860">
        <v>2.9795918367346901</v>
      </c>
    </row>
    <row r="5861" spans="1:20" x14ac:dyDescent="0.25">
      <c r="A5861">
        <v>132</v>
      </c>
      <c r="B5861">
        <v>18</v>
      </c>
      <c r="C5861" t="s">
        <v>20</v>
      </c>
      <c r="D5861">
        <v>31</v>
      </c>
      <c r="E5861" t="s">
        <v>976</v>
      </c>
      <c r="F5861">
        <v>1994</v>
      </c>
      <c r="G5861">
        <v>172</v>
      </c>
      <c r="H5861">
        <v>12</v>
      </c>
      <c r="I5861" t="s">
        <v>32</v>
      </c>
      <c r="J5861">
        <v>39</v>
      </c>
      <c r="K5861">
        <v>68</v>
      </c>
      <c r="L5861">
        <v>4.3548387096774102</v>
      </c>
      <c r="M5861">
        <v>1.9935483870967701</v>
      </c>
      <c r="N5861">
        <v>6.3483870967741902</v>
      </c>
      <c r="O5861">
        <v>5.5483870967741904</v>
      </c>
      <c r="P5861">
        <v>1.25806451612903</v>
      </c>
      <c r="Q5861">
        <v>4.2580645161290303</v>
      </c>
      <c r="R5861">
        <v>0.38709677419354799</v>
      </c>
      <c r="S5861">
        <v>0.58064516129032195</v>
      </c>
      <c r="T5861">
        <v>2.19354838709677</v>
      </c>
    </row>
    <row r="5862" spans="1:20" x14ac:dyDescent="0.25">
      <c r="A5862">
        <v>109</v>
      </c>
      <c r="B5862">
        <v>13</v>
      </c>
      <c r="C5862" t="s">
        <v>20</v>
      </c>
      <c r="D5862">
        <v>18</v>
      </c>
      <c r="E5862" t="s">
        <v>976</v>
      </c>
      <c r="F5862">
        <v>1994</v>
      </c>
      <c r="G5862">
        <v>213</v>
      </c>
      <c r="H5862">
        <v>30</v>
      </c>
      <c r="I5862" t="s">
        <v>946</v>
      </c>
      <c r="J5862">
        <v>19</v>
      </c>
      <c r="K5862">
        <v>78</v>
      </c>
      <c r="L5862">
        <v>8.92777777777777</v>
      </c>
      <c r="M5862">
        <v>3.13888888888888</v>
      </c>
      <c r="N5862">
        <v>12.066666666666601</v>
      </c>
      <c r="O5862">
        <v>11.8333333333333</v>
      </c>
      <c r="P5862">
        <v>1.05555555555555</v>
      </c>
      <c r="Q5862">
        <v>6.05555555555555</v>
      </c>
      <c r="R5862">
        <v>1.6666666666666601</v>
      </c>
      <c r="S5862">
        <v>0.72222222222222199</v>
      </c>
      <c r="T5862">
        <v>4.3333333333333304</v>
      </c>
    </row>
    <row r="5863" spans="1:20" x14ac:dyDescent="0.25">
      <c r="A5863">
        <v>70</v>
      </c>
      <c r="B5863">
        <v>2</v>
      </c>
      <c r="C5863" t="s">
        <v>20</v>
      </c>
      <c r="D5863">
        <v>29</v>
      </c>
      <c r="E5863" t="s">
        <v>578</v>
      </c>
      <c r="F5863">
        <v>1994</v>
      </c>
      <c r="G5863">
        <v>34</v>
      </c>
      <c r="H5863">
        <v>12</v>
      </c>
      <c r="I5863" t="s">
        <v>938</v>
      </c>
      <c r="J5863">
        <v>4</v>
      </c>
      <c r="K5863">
        <v>13</v>
      </c>
      <c r="L5863">
        <v>0.89310344827586197</v>
      </c>
      <c r="M5863">
        <v>1.1103448275862</v>
      </c>
      <c r="N5863">
        <v>2.00344827586206</v>
      </c>
      <c r="O5863">
        <v>1.17241379310344</v>
      </c>
      <c r="P5863">
        <v>0.13793103448275801</v>
      </c>
      <c r="Q5863">
        <v>2.41379310344827</v>
      </c>
      <c r="R5863">
        <v>0.41379310344827502</v>
      </c>
      <c r="S5863">
        <v>6.8965517241379296E-2</v>
      </c>
      <c r="T5863">
        <v>0.44827586206896503</v>
      </c>
    </row>
    <row r="5864" spans="1:20" x14ac:dyDescent="0.25">
      <c r="A5864">
        <v>193</v>
      </c>
      <c r="B5864">
        <v>14</v>
      </c>
      <c r="C5864" t="s">
        <v>20</v>
      </c>
      <c r="D5864">
        <v>74</v>
      </c>
      <c r="E5864" t="s">
        <v>701</v>
      </c>
      <c r="F5864">
        <v>1994</v>
      </c>
      <c r="G5864">
        <v>285</v>
      </c>
      <c r="H5864">
        <v>19</v>
      </c>
      <c r="I5864" t="s">
        <v>27</v>
      </c>
      <c r="J5864">
        <v>45</v>
      </c>
      <c r="K5864">
        <v>125</v>
      </c>
      <c r="L5864">
        <v>2.9864864864864802</v>
      </c>
      <c r="M5864">
        <v>1.17702702702702</v>
      </c>
      <c r="N5864">
        <v>4.16351351351351</v>
      </c>
      <c r="O5864">
        <v>3.85135135135135</v>
      </c>
      <c r="P5864">
        <v>0.608108108108108</v>
      </c>
      <c r="Q5864">
        <v>2.6081081081080999</v>
      </c>
      <c r="R5864">
        <v>0.25675675675675602</v>
      </c>
      <c r="S5864">
        <v>0.18918918918918901</v>
      </c>
      <c r="T5864">
        <v>1.6891891891891799</v>
      </c>
    </row>
    <row r="5865" spans="1:20" x14ac:dyDescent="0.25">
      <c r="A5865">
        <v>103</v>
      </c>
      <c r="B5865">
        <v>34</v>
      </c>
      <c r="C5865" t="s">
        <v>28</v>
      </c>
      <c r="D5865">
        <v>65</v>
      </c>
      <c r="E5865" t="s">
        <v>1058</v>
      </c>
      <c r="F5865">
        <v>1994</v>
      </c>
      <c r="G5865">
        <v>595</v>
      </c>
      <c r="H5865">
        <v>11</v>
      </c>
      <c r="I5865" t="s">
        <v>47</v>
      </c>
      <c r="J5865">
        <v>197</v>
      </c>
      <c r="K5865">
        <v>225</v>
      </c>
      <c r="L5865">
        <v>7.3599999999999897</v>
      </c>
      <c r="M5865">
        <v>0.84153846153846101</v>
      </c>
      <c r="N5865">
        <v>8.2015384615384601</v>
      </c>
      <c r="O5865">
        <v>9.1538461538461497</v>
      </c>
      <c r="P5865">
        <v>3.0307692307692302</v>
      </c>
      <c r="Q5865">
        <v>1.5846153846153801</v>
      </c>
      <c r="R5865">
        <v>0.16923076923076899</v>
      </c>
      <c r="S5865">
        <v>0.52307692307692299</v>
      </c>
      <c r="T5865">
        <v>3.4615384615384599</v>
      </c>
    </row>
    <row r="5866" spans="1:20" x14ac:dyDescent="0.25">
      <c r="A5866">
        <v>0</v>
      </c>
      <c r="B5866">
        <v>0</v>
      </c>
      <c r="C5866" t="s">
        <v>28</v>
      </c>
      <c r="D5866">
        <v>1</v>
      </c>
      <c r="E5866" t="s">
        <v>1058</v>
      </c>
      <c r="F5866">
        <v>1994</v>
      </c>
      <c r="G5866">
        <v>2</v>
      </c>
      <c r="H5866">
        <v>1</v>
      </c>
      <c r="I5866" t="s">
        <v>27</v>
      </c>
      <c r="J5866">
        <v>0</v>
      </c>
      <c r="K5866">
        <v>1</v>
      </c>
      <c r="L5866">
        <v>1.5</v>
      </c>
      <c r="M5866">
        <v>0.3</v>
      </c>
      <c r="N5866">
        <v>1.8</v>
      </c>
      <c r="O5866">
        <v>2</v>
      </c>
      <c r="P5866">
        <v>0</v>
      </c>
      <c r="Q5866">
        <v>0</v>
      </c>
      <c r="R5866">
        <v>1</v>
      </c>
      <c r="S5866">
        <v>0</v>
      </c>
      <c r="T5866">
        <v>1</v>
      </c>
    </row>
    <row r="5867" spans="1:20" x14ac:dyDescent="0.25">
      <c r="A5867">
        <v>103</v>
      </c>
      <c r="B5867">
        <v>34</v>
      </c>
      <c r="C5867" t="s">
        <v>28</v>
      </c>
      <c r="D5867">
        <v>64</v>
      </c>
      <c r="E5867" t="s">
        <v>1058</v>
      </c>
      <c r="F5867">
        <v>1994</v>
      </c>
      <c r="G5867">
        <v>593</v>
      </c>
      <c r="H5867">
        <v>10</v>
      </c>
      <c r="I5867" t="s">
        <v>49</v>
      </c>
      <c r="J5867">
        <v>197</v>
      </c>
      <c r="K5867">
        <v>224</v>
      </c>
      <c r="L5867">
        <v>7.4515624999999996</v>
      </c>
      <c r="M5867">
        <v>0.85</v>
      </c>
      <c r="N5867">
        <v>8.3015624999999993</v>
      </c>
      <c r="O5867">
        <v>9.265625</v>
      </c>
      <c r="P5867">
        <v>3.078125</v>
      </c>
      <c r="Q5867">
        <v>1.609375</v>
      </c>
      <c r="R5867">
        <v>0.15625</v>
      </c>
      <c r="S5867">
        <v>0.53125</v>
      </c>
      <c r="T5867">
        <v>3.5</v>
      </c>
    </row>
    <row r="5868" spans="1:20" x14ac:dyDescent="0.25">
      <c r="A5868">
        <v>365</v>
      </c>
      <c r="B5868">
        <v>63</v>
      </c>
      <c r="C5868" t="s">
        <v>20</v>
      </c>
      <c r="D5868">
        <v>82</v>
      </c>
      <c r="E5868" t="s">
        <v>702</v>
      </c>
      <c r="F5868">
        <v>1994</v>
      </c>
      <c r="G5868">
        <v>342</v>
      </c>
      <c r="H5868">
        <v>125</v>
      </c>
      <c r="I5868" t="s">
        <v>77</v>
      </c>
      <c r="J5868">
        <v>102</v>
      </c>
      <c r="K5868">
        <v>159</v>
      </c>
      <c r="L5868">
        <v>3.3621951219512098</v>
      </c>
      <c r="M5868">
        <v>2.4682926829268199</v>
      </c>
      <c r="N5868">
        <v>5.8304878048780404</v>
      </c>
      <c r="O5868">
        <v>4.1707317073170698</v>
      </c>
      <c r="P5868">
        <v>1.24390243902439</v>
      </c>
      <c r="Q5868">
        <v>4.4512195121951201</v>
      </c>
      <c r="R5868">
        <v>1.5243902439024299</v>
      </c>
      <c r="S5868">
        <v>0.76829268292682895</v>
      </c>
      <c r="T5868">
        <v>1.9390243902438999</v>
      </c>
    </row>
    <row r="5869" spans="1:20" x14ac:dyDescent="0.25">
      <c r="A5869">
        <v>123</v>
      </c>
      <c r="B5869">
        <v>14</v>
      </c>
      <c r="C5869" t="s">
        <v>23</v>
      </c>
      <c r="D5869">
        <v>34</v>
      </c>
      <c r="E5869" t="s">
        <v>764</v>
      </c>
      <c r="F5869">
        <v>1994</v>
      </c>
      <c r="G5869">
        <v>173</v>
      </c>
      <c r="H5869">
        <v>4</v>
      </c>
      <c r="I5869" t="s">
        <v>938</v>
      </c>
      <c r="J5869">
        <v>35</v>
      </c>
      <c r="K5869">
        <v>71</v>
      </c>
      <c r="L5869">
        <v>3.9764705882352902</v>
      </c>
      <c r="M5869">
        <v>1.6058823529411701</v>
      </c>
      <c r="N5869">
        <v>5.5823529411764703</v>
      </c>
      <c r="O5869">
        <v>5.0882352941176396</v>
      </c>
      <c r="P5869">
        <v>1.02941176470588</v>
      </c>
      <c r="Q5869">
        <v>3.6176470588235201</v>
      </c>
      <c r="R5869">
        <v>0.11764705882352899</v>
      </c>
      <c r="S5869">
        <v>0.41176470588235198</v>
      </c>
      <c r="T5869">
        <v>2.0882352941176401</v>
      </c>
    </row>
    <row r="5870" spans="1:20" x14ac:dyDescent="0.25">
      <c r="A5870">
        <v>297</v>
      </c>
      <c r="B5870">
        <v>81</v>
      </c>
      <c r="C5870" t="s">
        <v>38</v>
      </c>
      <c r="D5870">
        <v>75</v>
      </c>
      <c r="E5870" t="s">
        <v>1262</v>
      </c>
      <c r="F5870">
        <v>1994</v>
      </c>
      <c r="G5870">
        <v>814</v>
      </c>
      <c r="H5870">
        <v>33</v>
      </c>
      <c r="I5870" t="s">
        <v>32</v>
      </c>
      <c r="J5870">
        <v>252</v>
      </c>
      <c r="K5870">
        <v>313</v>
      </c>
      <c r="L5870">
        <v>8.6866666666666603</v>
      </c>
      <c r="M5870">
        <v>2.04</v>
      </c>
      <c r="N5870">
        <v>10.726666666666601</v>
      </c>
      <c r="O5870">
        <v>10.8533333333333</v>
      </c>
      <c r="P5870">
        <v>3.36</v>
      </c>
      <c r="Q5870">
        <v>3.96</v>
      </c>
      <c r="R5870">
        <v>0.44</v>
      </c>
      <c r="S5870">
        <v>1.08</v>
      </c>
      <c r="T5870">
        <v>4.1733333333333302</v>
      </c>
    </row>
    <row r="5871" spans="1:20" x14ac:dyDescent="0.25">
      <c r="A5871">
        <v>602</v>
      </c>
      <c r="B5871">
        <v>87</v>
      </c>
      <c r="C5871" t="s">
        <v>23</v>
      </c>
      <c r="D5871">
        <v>70</v>
      </c>
      <c r="E5871" t="s">
        <v>1185</v>
      </c>
      <c r="F5871">
        <v>1994</v>
      </c>
      <c r="G5871">
        <v>1173</v>
      </c>
      <c r="H5871">
        <v>86</v>
      </c>
      <c r="I5871" t="s">
        <v>946</v>
      </c>
      <c r="J5871">
        <v>307</v>
      </c>
      <c r="K5871">
        <v>396</v>
      </c>
      <c r="L5871">
        <v>13.172857142857101</v>
      </c>
      <c r="M5871">
        <v>4.1814285714285697</v>
      </c>
      <c r="N5871">
        <v>17.354285714285702</v>
      </c>
      <c r="O5871">
        <v>16.757142857142799</v>
      </c>
      <c r="P5871">
        <v>4.3857142857142799</v>
      </c>
      <c r="Q5871">
        <v>8.6</v>
      </c>
      <c r="R5871">
        <v>1.22857142857142</v>
      </c>
      <c r="S5871">
        <v>1.24285714285714</v>
      </c>
      <c r="T5871">
        <v>5.6571428571428504</v>
      </c>
    </row>
    <row r="5872" spans="1:20" x14ac:dyDescent="0.25">
      <c r="A5872">
        <v>56</v>
      </c>
      <c r="B5872">
        <v>6</v>
      </c>
      <c r="C5872" t="s">
        <v>20</v>
      </c>
      <c r="D5872">
        <v>11</v>
      </c>
      <c r="E5872" t="s">
        <v>379</v>
      </c>
      <c r="F5872">
        <v>1994</v>
      </c>
      <c r="G5872">
        <v>108</v>
      </c>
      <c r="H5872">
        <v>4</v>
      </c>
      <c r="I5872" t="s">
        <v>55</v>
      </c>
      <c r="J5872">
        <v>14</v>
      </c>
      <c r="K5872">
        <v>47</v>
      </c>
      <c r="L5872">
        <v>7.5545454545454502</v>
      </c>
      <c r="M5872">
        <v>2.3090909090909002</v>
      </c>
      <c r="N5872">
        <v>9.8636363636363598</v>
      </c>
      <c r="O5872">
        <v>9.8181818181818095</v>
      </c>
      <c r="P5872">
        <v>1.27272727272727</v>
      </c>
      <c r="Q5872">
        <v>5.0909090909090899</v>
      </c>
      <c r="R5872">
        <v>0.36363636363636298</v>
      </c>
      <c r="S5872">
        <v>0.54545454545454497</v>
      </c>
      <c r="T5872">
        <v>4.2727272727272698</v>
      </c>
    </row>
    <row r="5873" spans="1:20" x14ac:dyDescent="0.25">
      <c r="A5873">
        <v>313</v>
      </c>
      <c r="B5873">
        <v>38</v>
      </c>
      <c r="C5873" t="s">
        <v>20</v>
      </c>
      <c r="D5873">
        <v>82</v>
      </c>
      <c r="E5873" t="s">
        <v>899</v>
      </c>
      <c r="F5873">
        <v>1994</v>
      </c>
      <c r="G5873">
        <v>504</v>
      </c>
      <c r="H5873">
        <v>87</v>
      </c>
      <c r="I5873" t="s">
        <v>77</v>
      </c>
      <c r="J5873">
        <v>51</v>
      </c>
      <c r="K5873">
        <v>215</v>
      </c>
      <c r="L5873">
        <v>4.6890243902439002</v>
      </c>
      <c r="M5873">
        <v>1.98414634146341</v>
      </c>
      <c r="N5873">
        <v>6.6731707317073097</v>
      </c>
      <c r="O5873">
        <v>6.1463414634146298</v>
      </c>
      <c r="P5873">
        <v>0.62195121951219501</v>
      </c>
      <c r="Q5873">
        <v>3.8170731707317</v>
      </c>
      <c r="R5873">
        <v>1.0609756097560901</v>
      </c>
      <c r="S5873">
        <v>0.46341463414634099</v>
      </c>
      <c r="T5873">
        <v>2.6219512195121899</v>
      </c>
    </row>
    <row r="5874" spans="1:20" x14ac:dyDescent="0.25">
      <c r="A5874">
        <v>282</v>
      </c>
      <c r="B5874">
        <v>18</v>
      </c>
      <c r="C5874" t="s">
        <v>20</v>
      </c>
      <c r="D5874">
        <v>71</v>
      </c>
      <c r="E5874" t="s">
        <v>900</v>
      </c>
      <c r="F5874">
        <v>1994</v>
      </c>
      <c r="G5874">
        <v>362</v>
      </c>
      <c r="H5874">
        <v>34</v>
      </c>
      <c r="I5874" t="s">
        <v>58</v>
      </c>
      <c r="J5874">
        <v>86</v>
      </c>
      <c r="K5874">
        <v>139</v>
      </c>
      <c r="L5874">
        <v>4.0070422535211199</v>
      </c>
      <c r="M5874">
        <v>1.8084507042253499</v>
      </c>
      <c r="N5874">
        <v>5.8154929577464696</v>
      </c>
      <c r="O5874">
        <v>5.0985915492957696</v>
      </c>
      <c r="P5874">
        <v>1.2112676056338001</v>
      </c>
      <c r="Q5874">
        <v>3.9718309859154899</v>
      </c>
      <c r="R5874">
        <v>0.47887323943661902</v>
      </c>
      <c r="S5874">
        <v>0.25352112676056299</v>
      </c>
      <c r="T5874">
        <v>1.9577464788732299</v>
      </c>
    </row>
    <row r="5875" spans="1:20" x14ac:dyDescent="0.25">
      <c r="A5875">
        <v>128</v>
      </c>
      <c r="B5875">
        <v>52</v>
      </c>
      <c r="C5875" t="s">
        <v>28</v>
      </c>
      <c r="D5875">
        <v>79</v>
      </c>
      <c r="E5875" t="s">
        <v>979</v>
      </c>
      <c r="F5875">
        <v>1994</v>
      </c>
      <c r="G5875">
        <v>656</v>
      </c>
      <c r="H5875">
        <v>13</v>
      </c>
      <c r="I5875" t="s">
        <v>337</v>
      </c>
      <c r="J5875">
        <v>120</v>
      </c>
      <c r="K5875">
        <v>231</v>
      </c>
      <c r="L5875">
        <v>6.4088607594936704</v>
      </c>
      <c r="M5875">
        <v>0.89493670886075904</v>
      </c>
      <c r="N5875">
        <v>7.3037974683544302</v>
      </c>
      <c r="O5875">
        <v>8.3037974683544302</v>
      </c>
      <c r="P5875">
        <v>1.51898734177215</v>
      </c>
      <c r="Q5875">
        <v>1.62025316455696</v>
      </c>
      <c r="R5875">
        <v>0.164556962025316</v>
      </c>
      <c r="S5875">
        <v>0.658227848101265</v>
      </c>
      <c r="T5875">
        <v>2.9240506329113898</v>
      </c>
    </row>
    <row r="5876" spans="1:20" x14ac:dyDescent="0.25">
      <c r="A5876">
        <v>13</v>
      </c>
      <c r="B5876">
        <v>7</v>
      </c>
      <c r="C5876" t="s">
        <v>28</v>
      </c>
      <c r="D5876">
        <v>18</v>
      </c>
      <c r="E5876" t="s">
        <v>901</v>
      </c>
      <c r="F5876">
        <v>1994</v>
      </c>
      <c r="G5876">
        <v>45</v>
      </c>
      <c r="H5876">
        <v>1</v>
      </c>
      <c r="I5876" t="s">
        <v>673</v>
      </c>
      <c r="J5876">
        <v>39</v>
      </c>
      <c r="K5876">
        <v>13</v>
      </c>
      <c r="L5876">
        <v>2.2555555555555502</v>
      </c>
      <c r="M5876">
        <v>0.422222222222222</v>
      </c>
      <c r="N5876">
        <v>2.67777777777777</v>
      </c>
      <c r="O5876">
        <v>2.5</v>
      </c>
      <c r="P5876">
        <v>2.1666666666666599</v>
      </c>
      <c r="Q5876">
        <v>0.72222222222222199</v>
      </c>
      <c r="R5876">
        <v>5.5555555555555497E-2</v>
      </c>
      <c r="S5876">
        <v>0.38888888888888801</v>
      </c>
      <c r="T5876">
        <v>0.72222222222222199</v>
      </c>
    </row>
    <row r="5877" spans="1:20" x14ac:dyDescent="0.25">
      <c r="A5877">
        <v>283</v>
      </c>
      <c r="B5877">
        <v>159</v>
      </c>
      <c r="C5877" t="s">
        <v>28</v>
      </c>
      <c r="D5877">
        <v>81</v>
      </c>
      <c r="E5877" t="s">
        <v>519</v>
      </c>
      <c r="F5877">
        <v>1994</v>
      </c>
      <c r="G5877">
        <v>555</v>
      </c>
      <c r="H5877">
        <v>15</v>
      </c>
      <c r="I5877" t="s">
        <v>337</v>
      </c>
      <c r="J5877">
        <v>213</v>
      </c>
      <c r="K5877">
        <v>227</v>
      </c>
      <c r="L5877">
        <v>5.6024691358024601</v>
      </c>
      <c r="M5877">
        <v>2.0419753086419701</v>
      </c>
      <c r="N5877">
        <v>7.6444444444444404</v>
      </c>
      <c r="O5877">
        <v>6.8518518518518503</v>
      </c>
      <c r="P5877">
        <v>2.62962962962962</v>
      </c>
      <c r="Q5877">
        <v>3.49382716049382</v>
      </c>
      <c r="R5877">
        <v>0.18518518518518501</v>
      </c>
      <c r="S5877">
        <v>1.9629629629629599</v>
      </c>
      <c r="T5877">
        <v>2.8024691358024598</v>
      </c>
    </row>
    <row r="5878" spans="1:20" x14ac:dyDescent="0.25">
      <c r="A5878">
        <v>61</v>
      </c>
      <c r="B5878">
        <v>11</v>
      </c>
      <c r="C5878" t="s">
        <v>38</v>
      </c>
      <c r="D5878">
        <v>38</v>
      </c>
      <c r="E5878" t="s">
        <v>1060</v>
      </c>
      <c r="F5878">
        <v>1994</v>
      </c>
      <c r="G5878">
        <v>109</v>
      </c>
      <c r="H5878">
        <v>4</v>
      </c>
      <c r="I5878" t="s">
        <v>47</v>
      </c>
      <c r="J5878">
        <v>17</v>
      </c>
      <c r="K5878">
        <v>40</v>
      </c>
      <c r="L5878">
        <v>2.2026315789473601</v>
      </c>
      <c r="M5878">
        <v>0.76052631578947305</v>
      </c>
      <c r="N5878">
        <v>2.96315789473684</v>
      </c>
      <c r="O5878">
        <v>2.8684210526315699</v>
      </c>
      <c r="P5878">
        <v>0.44736842105263103</v>
      </c>
      <c r="Q5878">
        <v>1.6052631578947301</v>
      </c>
      <c r="R5878">
        <v>0.105263157894736</v>
      </c>
      <c r="S5878">
        <v>0.28947368421052599</v>
      </c>
      <c r="T5878">
        <v>1.0526315789473599</v>
      </c>
    </row>
    <row r="5879" spans="1:20" x14ac:dyDescent="0.25">
      <c r="A5879">
        <v>5</v>
      </c>
      <c r="B5879">
        <v>0</v>
      </c>
      <c r="C5879" t="s">
        <v>38</v>
      </c>
      <c r="D5879">
        <v>3</v>
      </c>
      <c r="E5879" t="s">
        <v>1060</v>
      </c>
      <c r="F5879">
        <v>1994</v>
      </c>
      <c r="G5879">
        <v>9</v>
      </c>
      <c r="H5879">
        <v>0</v>
      </c>
      <c r="I5879" t="s">
        <v>66</v>
      </c>
      <c r="J5879">
        <v>2</v>
      </c>
      <c r="K5879">
        <v>4</v>
      </c>
      <c r="L5879">
        <v>2.36666666666666</v>
      </c>
      <c r="M5879">
        <v>0.66666666666666596</v>
      </c>
      <c r="N5879">
        <v>3.0333333333333301</v>
      </c>
      <c r="O5879">
        <v>3</v>
      </c>
      <c r="P5879">
        <v>0.66666666666666596</v>
      </c>
      <c r="Q5879">
        <v>1.6666666666666601</v>
      </c>
      <c r="R5879">
        <v>0</v>
      </c>
      <c r="S5879">
        <v>0</v>
      </c>
      <c r="T5879">
        <v>1.3333333333333299</v>
      </c>
    </row>
    <row r="5880" spans="1:20" x14ac:dyDescent="0.25">
      <c r="A5880">
        <v>56</v>
      </c>
      <c r="B5880">
        <v>11</v>
      </c>
      <c r="C5880" t="s">
        <v>38</v>
      </c>
      <c r="D5880">
        <v>35</v>
      </c>
      <c r="E5880" t="s">
        <v>1060</v>
      </c>
      <c r="F5880">
        <v>1994</v>
      </c>
      <c r="G5880">
        <v>100</v>
      </c>
      <c r="H5880">
        <v>4</v>
      </c>
      <c r="I5880" t="s">
        <v>55</v>
      </c>
      <c r="J5880">
        <v>15</v>
      </c>
      <c r="K5880">
        <v>36</v>
      </c>
      <c r="L5880">
        <v>2.1885714285714202</v>
      </c>
      <c r="M5880">
        <v>0.76857142857142802</v>
      </c>
      <c r="N5880">
        <v>2.9571428571428502</v>
      </c>
      <c r="O5880">
        <v>2.8571428571428501</v>
      </c>
      <c r="P5880">
        <v>0.42857142857142799</v>
      </c>
      <c r="Q5880">
        <v>1.6</v>
      </c>
      <c r="R5880">
        <v>0.114285714285714</v>
      </c>
      <c r="S5880">
        <v>0.314285714285714</v>
      </c>
      <c r="T5880">
        <v>1.02857142857142</v>
      </c>
    </row>
    <row r="5881" spans="1:20" x14ac:dyDescent="0.25">
      <c r="A5881">
        <v>22</v>
      </c>
      <c r="B5881">
        <v>7</v>
      </c>
      <c r="C5881" t="s">
        <v>33</v>
      </c>
      <c r="D5881">
        <v>13</v>
      </c>
      <c r="E5881" t="s">
        <v>982</v>
      </c>
      <c r="F5881">
        <v>1994</v>
      </c>
      <c r="G5881">
        <v>58</v>
      </c>
      <c r="H5881">
        <v>1</v>
      </c>
      <c r="I5881" t="s">
        <v>47</v>
      </c>
      <c r="J5881">
        <v>11</v>
      </c>
      <c r="K5881">
        <v>20</v>
      </c>
      <c r="L5881">
        <v>3.4461538461538401</v>
      </c>
      <c r="M5881">
        <v>0.86153846153846103</v>
      </c>
      <c r="N5881">
        <v>4.3076923076923004</v>
      </c>
      <c r="O5881">
        <v>4.4615384615384599</v>
      </c>
      <c r="P5881">
        <v>0.84615384615384603</v>
      </c>
      <c r="Q5881">
        <v>1.6923076923076901</v>
      </c>
      <c r="R5881">
        <v>7.69230769230769E-2</v>
      </c>
      <c r="S5881">
        <v>0.53846153846153799</v>
      </c>
      <c r="T5881">
        <v>1.5384615384615301</v>
      </c>
    </row>
    <row r="5882" spans="1:20" x14ac:dyDescent="0.25">
      <c r="A5882">
        <v>4</v>
      </c>
      <c r="B5882">
        <v>2</v>
      </c>
      <c r="C5882" t="s">
        <v>33</v>
      </c>
      <c r="D5882">
        <v>4</v>
      </c>
      <c r="E5882" t="s">
        <v>982</v>
      </c>
      <c r="F5882">
        <v>1994</v>
      </c>
      <c r="G5882">
        <v>8</v>
      </c>
      <c r="H5882">
        <v>0</v>
      </c>
      <c r="I5882" t="s">
        <v>938</v>
      </c>
      <c r="J5882">
        <v>2</v>
      </c>
      <c r="K5882">
        <v>4</v>
      </c>
      <c r="L5882">
        <v>1.5999999999999901</v>
      </c>
      <c r="M5882">
        <v>0.55000000000000004</v>
      </c>
      <c r="N5882">
        <v>2.15</v>
      </c>
      <c r="O5882">
        <v>2</v>
      </c>
      <c r="P5882">
        <v>0.5</v>
      </c>
      <c r="Q5882">
        <v>1</v>
      </c>
      <c r="R5882">
        <v>0</v>
      </c>
      <c r="S5882">
        <v>0.5</v>
      </c>
      <c r="T5882">
        <v>1</v>
      </c>
    </row>
    <row r="5883" spans="1:20" x14ac:dyDescent="0.25">
      <c r="A5883">
        <v>10</v>
      </c>
      <c r="B5883">
        <v>0</v>
      </c>
      <c r="C5883" t="s">
        <v>33</v>
      </c>
      <c r="D5883">
        <v>5</v>
      </c>
      <c r="E5883" t="s">
        <v>982</v>
      </c>
      <c r="F5883">
        <v>1994</v>
      </c>
      <c r="G5883">
        <v>31</v>
      </c>
      <c r="H5883">
        <v>0</v>
      </c>
      <c r="I5883" t="s">
        <v>25</v>
      </c>
      <c r="J5883">
        <v>3</v>
      </c>
      <c r="K5883">
        <v>10</v>
      </c>
      <c r="L5883">
        <v>4.66</v>
      </c>
      <c r="M5883">
        <v>0.8</v>
      </c>
      <c r="N5883">
        <v>5.46</v>
      </c>
      <c r="O5883">
        <v>6.2</v>
      </c>
      <c r="P5883">
        <v>0.6</v>
      </c>
      <c r="Q5883">
        <v>2</v>
      </c>
      <c r="R5883">
        <v>0</v>
      </c>
      <c r="S5883">
        <v>0</v>
      </c>
      <c r="T5883">
        <v>2</v>
      </c>
    </row>
    <row r="5884" spans="1:20" x14ac:dyDescent="0.25">
      <c r="A5884">
        <v>8</v>
      </c>
      <c r="B5884">
        <v>5</v>
      </c>
      <c r="C5884" t="s">
        <v>33</v>
      </c>
      <c r="D5884">
        <v>4</v>
      </c>
      <c r="E5884" t="s">
        <v>982</v>
      </c>
      <c r="F5884">
        <v>1994</v>
      </c>
      <c r="G5884">
        <v>19</v>
      </c>
      <c r="H5884">
        <v>1</v>
      </c>
      <c r="I5884" t="s">
        <v>30</v>
      </c>
      <c r="J5884">
        <v>6</v>
      </c>
      <c r="K5884">
        <v>6</v>
      </c>
      <c r="L5884">
        <v>3.7749999999999999</v>
      </c>
      <c r="M5884">
        <v>1.25</v>
      </c>
      <c r="N5884">
        <v>5.0250000000000004</v>
      </c>
      <c r="O5884">
        <v>4.75</v>
      </c>
      <c r="P5884">
        <v>1.5</v>
      </c>
      <c r="Q5884">
        <v>2</v>
      </c>
      <c r="R5884">
        <v>0.25</v>
      </c>
      <c r="S5884">
        <v>1.25</v>
      </c>
      <c r="T5884">
        <v>1.5</v>
      </c>
    </row>
    <row r="5885" spans="1:20" x14ac:dyDescent="0.25">
      <c r="A5885">
        <v>150</v>
      </c>
      <c r="B5885">
        <v>30</v>
      </c>
      <c r="C5885" t="s">
        <v>23</v>
      </c>
      <c r="D5885">
        <v>67</v>
      </c>
      <c r="E5885" t="s">
        <v>828</v>
      </c>
      <c r="F5885">
        <v>1994</v>
      </c>
      <c r="G5885">
        <v>270</v>
      </c>
      <c r="H5885">
        <v>55</v>
      </c>
      <c r="I5885" t="s">
        <v>54</v>
      </c>
      <c r="J5885">
        <v>62</v>
      </c>
      <c r="K5885">
        <v>102</v>
      </c>
      <c r="L5885">
        <v>3.1582089552238801</v>
      </c>
      <c r="M5885">
        <v>1.27611940298507</v>
      </c>
      <c r="N5885">
        <v>4.4343283582089503</v>
      </c>
      <c r="O5885">
        <v>4.0298507462686501</v>
      </c>
      <c r="P5885">
        <v>0.92537313432835799</v>
      </c>
      <c r="Q5885">
        <v>2.23880597014925</v>
      </c>
      <c r="R5885">
        <v>0.82089552238805896</v>
      </c>
      <c r="S5885">
        <v>0.44776119402984998</v>
      </c>
      <c r="T5885">
        <v>1.52238805970149</v>
      </c>
    </row>
    <row r="5886" spans="1:20" x14ac:dyDescent="0.25">
      <c r="A5886">
        <v>495</v>
      </c>
      <c r="B5886">
        <v>89</v>
      </c>
      <c r="C5886" t="s">
        <v>23</v>
      </c>
      <c r="D5886">
        <v>69</v>
      </c>
      <c r="E5886" t="s">
        <v>903</v>
      </c>
      <c r="F5886">
        <v>1994</v>
      </c>
      <c r="G5886">
        <v>788</v>
      </c>
      <c r="H5886">
        <v>26</v>
      </c>
      <c r="I5886" t="s">
        <v>871</v>
      </c>
      <c r="J5886">
        <v>170</v>
      </c>
      <c r="K5886">
        <v>300</v>
      </c>
      <c r="L5886">
        <v>8.92173913043478</v>
      </c>
      <c r="M5886">
        <v>3.3695652173913002</v>
      </c>
      <c r="N5886">
        <v>12.291304347825999</v>
      </c>
      <c r="O5886">
        <v>11.420289855072401</v>
      </c>
      <c r="P5886">
        <v>2.4637681159420199</v>
      </c>
      <c r="Q5886">
        <v>7.1739130434782599</v>
      </c>
      <c r="R5886">
        <v>0.376811594202898</v>
      </c>
      <c r="S5886">
        <v>1.2898550724637601</v>
      </c>
      <c r="T5886">
        <v>4.3478260869565197</v>
      </c>
    </row>
    <row r="5887" spans="1:20" x14ac:dyDescent="0.25">
      <c r="A5887">
        <v>433</v>
      </c>
      <c r="B5887">
        <v>45</v>
      </c>
      <c r="C5887" t="s">
        <v>20</v>
      </c>
      <c r="D5887">
        <v>76</v>
      </c>
      <c r="E5887" t="s">
        <v>1126</v>
      </c>
      <c r="F5887">
        <v>1994</v>
      </c>
      <c r="G5887">
        <v>528</v>
      </c>
      <c r="H5887">
        <v>79</v>
      </c>
      <c r="I5887" t="s">
        <v>47</v>
      </c>
      <c r="J5887">
        <v>109</v>
      </c>
      <c r="K5887">
        <v>219</v>
      </c>
      <c r="L5887">
        <v>5.4381578947368396</v>
      </c>
      <c r="M5887">
        <v>2.7684210526315698</v>
      </c>
      <c r="N5887">
        <v>8.2065789473684205</v>
      </c>
      <c r="O5887">
        <v>6.9473684210526301</v>
      </c>
      <c r="P5887">
        <v>1.4342105263157801</v>
      </c>
      <c r="Q5887">
        <v>5.6973684210526301</v>
      </c>
      <c r="R5887">
        <v>1.0394736842105201</v>
      </c>
      <c r="S5887">
        <v>0.59210526315789402</v>
      </c>
      <c r="T5887">
        <v>2.8815789473684199</v>
      </c>
    </row>
    <row r="5888" spans="1:20" x14ac:dyDescent="0.25">
      <c r="A5888">
        <v>295</v>
      </c>
      <c r="B5888">
        <v>35</v>
      </c>
      <c r="C5888" t="s">
        <v>20</v>
      </c>
      <c r="D5888">
        <v>49</v>
      </c>
      <c r="E5888" t="s">
        <v>1126</v>
      </c>
      <c r="F5888">
        <v>1994</v>
      </c>
      <c r="G5888">
        <v>324</v>
      </c>
      <c r="H5888">
        <v>58</v>
      </c>
      <c r="I5888" t="s">
        <v>946</v>
      </c>
      <c r="J5888">
        <v>46</v>
      </c>
      <c r="K5888">
        <v>134</v>
      </c>
      <c r="L5888">
        <v>5.08979591836734</v>
      </c>
      <c r="M5888">
        <v>2.9775510204081601</v>
      </c>
      <c r="N5888">
        <v>8.0673469387755095</v>
      </c>
      <c r="O5888">
        <v>6.6122448979591804</v>
      </c>
      <c r="P5888">
        <v>0.93877551020408101</v>
      </c>
      <c r="Q5888">
        <v>6.0204081632652997</v>
      </c>
      <c r="R5888">
        <v>1.18367346938775</v>
      </c>
      <c r="S5888">
        <v>0.71428571428571397</v>
      </c>
      <c r="T5888">
        <v>2.7346938775510199</v>
      </c>
    </row>
    <row r="5889" spans="1:20" x14ac:dyDescent="0.25">
      <c r="A5889">
        <v>138</v>
      </c>
      <c r="B5889">
        <v>10</v>
      </c>
      <c r="C5889" t="s">
        <v>20</v>
      </c>
      <c r="D5889">
        <v>27</v>
      </c>
      <c r="E5889" t="s">
        <v>1126</v>
      </c>
      <c r="F5889">
        <v>1994</v>
      </c>
      <c r="G5889">
        <v>204</v>
      </c>
      <c r="H5889">
        <v>21</v>
      </c>
      <c r="I5889" t="s">
        <v>32</v>
      </c>
      <c r="J5889">
        <v>63</v>
      </c>
      <c r="K5889">
        <v>85</v>
      </c>
      <c r="L5889">
        <v>6.0703703703703598</v>
      </c>
      <c r="M5889">
        <v>2.38888888888888</v>
      </c>
      <c r="N5889">
        <v>8.4592592592592499</v>
      </c>
      <c r="O5889">
        <v>7.55555555555555</v>
      </c>
      <c r="P5889">
        <v>2.3333333333333299</v>
      </c>
      <c r="Q5889">
        <v>5.1111111111111098</v>
      </c>
      <c r="R5889">
        <v>0.77777777777777701</v>
      </c>
      <c r="S5889">
        <v>0.37037037037037002</v>
      </c>
      <c r="T5889">
        <v>3.1481481481481399</v>
      </c>
    </row>
    <row r="5890" spans="1:20" x14ac:dyDescent="0.25">
      <c r="A5890">
        <v>410</v>
      </c>
      <c r="B5890">
        <v>102</v>
      </c>
      <c r="C5890" t="s">
        <v>38</v>
      </c>
      <c r="D5890">
        <v>71</v>
      </c>
      <c r="E5890" t="s">
        <v>1263</v>
      </c>
      <c r="F5890">
        <v>1994</v>
      </c>
      <c r="G5890">
        <v>681</v>
      </c>
      <c r="H5890">
        <v>27</v>
      </c>
      <c r="I5890" t="s">
        <v>22</v>
      </c>
      <c r="J5890">
        <v>96</v>
      </c>
      <c r="K5890">
        <v>291</v>
      </c>
      <c r="L5890">
        <v>7.3943661971830901</v>
      </c>
      <c r="M5890">
        <v>2.8549295774647798</v>
      </c>
      <c r="N5890">
        <v>10.2492957746478</v>
      </c>
      <c r="O5890">
        <v>9.5915492957746409</v>
      </c>
      <c r="P5890">
        <v>1.35211267605633</v>
      </c>
      <c r="Q5890">
        <v>5.7746478873239404</v>
      </c>
      <c r="R5890">
        <v>0.38028169014084501</v>
      </c>
      <c r="S5890">
        <v>1.4366197183098499</v>
      </c>
      <c r="T5890">
        <v>4.0985915492957696</v>
      </c>
    </row>
    <row r="5891" spans="1:20" x14ac:dyDescent="0.25">
      <c r="A5891">
        <v>24</v>
      </c>
      <c r="B5891">
        <v>0</v>
      </c>
      <c r="C5891" t="s">
        <v>20</v>
      </c>
      <c r="D5891">
        <v>22</v>
      </c>
      <c r="E5891" t="s">
        <v>1264</v>
      </c>
      <c r="F5891">
        <v>1994</v>
      </c>
      <c r="G5891">
        <v>32</v>
      </c>
      <c r="H5891">
        <v>3</v>
      </c>
      <c r="I5891" t="s">
        <v>27</v>
      </c>
      <c r="J5891">
        <v>1</v>
      </c>
      <c r="K5891">
        <v>14</v>
      </c>
      <c r="L5891">
        <v>1.0909090909090899</v>
      </c>
      <c r="M5891">
        <v>0.47727272727272702</v>
      </c>
      <c r="N5891">
        <v>1.5681818181818099</v>
      </c>
      <c r="O5891">
        <v>1.4545454545454499</v>
      </c>
      <c r="P5891">
        <v>4.54545454545454E-2</v>
      </c>
      <c r="Q5891">
        <v>1.0909090909090899</v>
      </c>
      <c r="R5891">
        <v>0.13636363636363599</v>
      </c>
      <c r="S5891">
        <v>0</v>
      </c>
      <c r="T5891">
        <v>0.63636363636363602</v>
      </c>
    </row>
    <row r="5892" spans="1:20" x14ac:dyDescent="0.25">
      <c r="A5892">
        <v>467</v>
      </c>
      <c r="B5892">
        <v>47</v>
      </c>
      <c r="C5892" t="s">
        <v>38</v>
      </c>
      <c r="D5892">
        <v>75</v>
      </c>
      <c r="E5892" t="s">
        <v>1187</v>
      </c>
      <c r="F5892">
        <v>1994</v>
      </c>
      <c r="G5892">
        <v>1365</v>
      </c>
      <c r="H5892">
        <v>22</v>
      </c>
      <c r="I5892" t="s">
        <v>35</v>
      </c>
      <c r="J5892">
        <v>160</v>
      </c>
      <c r="K5892">
        <v>517</v>
      </c>
      <c r="L5892">
        <v>13.8559999999999</v>
      </c>
      <c r="M5892">
        <v>2.7666666666666599</v>
      </c>
      <c r="N5892">
        <v>16.6226666666666</v>
      </c>
      <c r="O5892">
        <v>18.2</v>
      </c>
      <c r="P5892">
        <v>2.1333333333333302</v>
      </c>
      <c r="Q5892">
        <v>6.2266666666666604</v>
      </c>
      <c r="R5892">
        <v>0.293333333333333</v>
      </c>
      <c r="S5892">
        <v>0.62666666666666604</v>
      </c>
      <c r="T5892">
        <v>6.89333333333333</v>
      </c>
    </row>
    <row r="5893" spans="1:20" x14ac:dyDescent="0.25">
      <c r="A5893">
        <v>41</v>
      </c>
      <c r="B5893">
        <v>39</v>
      </c>
      <c r="C5893" t="s">
        <v>33</v>
      </c>
      <c r="D5893">
        <v>42</v>
      </c>
      <c r="E5893" t="s">
        <v>1128</v>
      </c>
      <c r="F5893">
        <v>1994</v>
      </c>
      <c r="G5893">
        <v>163</v>
      </c>
      <c r="H5893">
        <v>1</v>
      </c>
      <c r="I5893" t="s">
        <v>47</v>
      </c>
      <c r="J5893">
        <v>51</v>
      </c>
      <c r="K5893">
        <v>69</v>
      </c>
      <c r="L5893">
        <v>3.1238095238095198</v>
      </c>
      <c r="M5893">
        <v>0.67619047619047601</v>
      </c>
      <c r="N5893">
        <v>3.8</v>
      </c>
      <c r="O5893">
        <v>3.88095238095238</v>
      </c>
      <c r="P5893">
        <v>1.21428571428571</v>
      </c>
      <c r="Q5893">
        <v>0.97619047619047605</v>
      </c>
      <c r="R5893">
        <v>2.3809523809523801E-2</v>
      </c>
      <c r="S5893">
        <v>0.92857142857142805</v>
      </c>
      <c r="T5893">
        <v>1.6428571428571399</v>
      </c>
    </row>
    <row r="5894" spans="1:20" x14ac:dyDescent="0.25">
      <c r="A5894">
        <v>7</v>
      </c>
      <c r="B5894">
        <v>6</v>
      </c>
      <c r="C5894" t="s">
        <v>33</v>
      </c>
      <c r="D5894">
        <v>7</v>
      </c>
      <c r="E5894" t="s">
        <v>1128</v>
      </c>
      <c r="F5894">
        <v>1994</v>
      </c>
      <c r="G5894">
        <v>36</v>
      </c>
      <c r="H5894">
        <v>1</v>
      </c>
      <c r="I5894" t="s">
        <v>66</v>
      </c>
      <c r="J5894">
        <v>11</v>
      </c>
      <c r="K5894">
        <v>14</v>
      </c>
      <c r="L5894">
        <v>4.1142857142857103</v>
      </c>
      <c r="M5894">
        <v>0.7</v>
      </c>
      <c r="N5894">
        <v>4.8142857142857096</v>
      </c>
      <c r="O5894">
        <v>5.1428571428571397</v>
      </c>
      <c r="P5894">
        <v>1.5714285714285701</v>
      </c>
      <c r="Q5894">
        <v>1</v>
      </c>
      <c r="R5894">
        <v>0.14285714285714199</v>
      </c>
      <c r="S5894">
        <v>0.85714285714285698</v>
      </c>
      <c r="T5894">
        <v>2</v>
      </c>
    </row>
    <row r="5895" spans="1:20" x14ac:dyDescent="0.25">
      <c r="A5895">
        <v>34</v>
      </c>
      <c r="B5895">
        <v>33</v>
      </c>
      <c r="C5895" t="s">
        <v>33</v>
      </c>
      <c r="D5895">
        <v>35</v>
      </c>
      <c r="E5895" t="s">
        <v>1128</v>
      </c>
      <c r="F5895">
        <v>1994</v>
      </c>
      <c r="G5895">
        <v>127</v>
      </c>
      <c r="H5895">
        <v>0</v>
      </c>
      <c r="I5895" t="s">
        <v>55</v>
      </c>
      <c r="J5895">
        <v>40</v>
      </c>
      <c r="K5895">
        <v>55</v>
      </c>
      <c r="L5895">
        <v>2.9257142857142799</v>
      </c>
      <c r="M5895">
        <v>0.67142857142857104</v>
      </c>
      <c r="N5895">
        <v>3.5971428571428499</v>
      </c>
      <c r="O5895">
        <v>3.6285714285714201</v>
      </c>
      <c r="P5895">
        <v>1.1428571428571399</v>
      </c>
      <c r="Q5895">
        <v>0.97142857142857097</v>
      </c>
      <c r="R5895">
        <v>0</v>
      </c>
      <c r="S5895">
        <v>0.94285714285714195</v>
      </c>
      <c r="T5895">
        <v>1.5714285714285701</v>
      </c>
    </row>
    <row r="5896" spans="1:20" x14ac:dyDescent="0.25">
      <c r="A5896">
        <v>11</v>
      </c>
      <c r="B5896">
        <v>9</v>
      </c>
      <c r="C5896" t="s">
        <v>33</v>
      </c>
      <c r="D5896">
        <v>22</v>
      </c>
      <c r="E5896" t="s">
        <v>1265</v>
      </c>
      <c r="F5896">
        <v>1994</v>
      </c>
      <c r="G5896">
        <v>35</v>
      </c>
      <c r="H5896">
        <v>0</v>
      </c>
      <c r="I5896" t="s">
        <v>87</v>
      </c>
      <c r="J5896">
        <v>19</v>
      </c>
      <c r="K5896">
        <v>11</v>
      </c>
      <c r="L5896">
        <v>1.33636363636363</v>
      </c>
      <c r="M5896">
        <v>0.32272727272727197</v>
      </c>
      <c r="N5896">
        <v>1.6590909090909001</v>
      </c>
      <c r="O5896">
        <v>1.5909090909090899</v>
      </c>
      <c r="P5896">
        <v>0.86363636363636298</v>
      </c>
      <c r="Q5896">
        <v>0.5</v>
      </c>
      <c r="R5896">
        <v>0</v>
      </c>
      <c r="S5896">
        <v>0.40909090909090901</v>
      </c>
      <c r="T5896">
        <v>0.5</v>
      </c>
    </row>
    <row r="5897" spans="1:20" x14ac:dyDescent="0.25">
      <c r="A5897">
        <v>54</v>
      </c>
      <c r="B5897">
        <v>3</v>
      </c>
      <c r="C5897" t="s">
        <v>23</v>
      </c>
      <c r="D5897">
        <v>28</v>
      </c>
      <c r="E5897" t="s">
        <v>384</v>
      </c>
      <c r="F5897">
        <v>1994</v>
      </c>
      <c r="G5897">
        <v>59</v>
      </c>
      <c r="H5897">
        <v>5</v>
      </c>
      <c r="I5897" t="s">
        <v>48</v>
      </c>
      <c r="J5897">
        <v>5</v>
      </c>
      <c r="K5897">
        <v>23</v>
      </c>
      <c r="L5897">
        <v>1.5928571428571401</v>
      </c>
      <c r="M5897">
        <v>0.85714285714285698</v>
      </c>
      <c r="N5897">
        <v>2.44999999999999</v>
      </c>
      <c r="O5897">
        <v>2.1071428571428501</v>
      </c>
      <c r="P5897">
        <v>0.17857142857142799</v>
      </c>
      <c r="Q5897">
        <v>1.9285714285714199</v>
      </c>
      <c r="R5897">
        <v>0.17857142857142799</v>
      </c>
      <c r="S5897">
        <v>0.107142857142857</v>
      </c>
      <c r="T5897">
        <v>0.82142857142857095</v>
      </c>
    </row>
    <row r="5898" spans="1:20" x14ac:dyDescent="0.25">
      <c r="A5898">
        <v>349</v>
      </c>
      <c r="B5898">
        <v>129</v>
      </c>
      <c r="C5898" t="s">
        <v>33</v>
      </c>
      <c r="D5898">
        <v>80</v>
      </c>
      <c r="E5898" t="s">
        <v>904</v>
      </c>
      <c r="F5898">
        <v>1994</v>
      </c>
      <c r="G5898">
        <v>1320</v>
      </c>
      <c r="H5898">
        <v>43</v>
      </c>
      <c r="I5898" t="s">
        <v>27</v>
      </c>
      <c r="J5898">
        <v>275</v>
      </c>
      <c r="K5898">
        <v>476</v>
      </c>
      <c r="L5898">
        <v>12.8325</v>
      </c>
      <c r="M5898">
        <v>2.3899999999999899</v>
      </c>
      <c r="N5898">
        <v>15.2225</v>
      </c>
      <c r="O5898">
        <v>16.5</v>
      </c>
      <c r="P5898">
        <v>3.4375</v>
      </c>
      <c r="Q5898">
        <v>4.3624999999999998</v>
      </c>
      <c r="R5898">
        <v>0.53749999999999998</v>
      </c>
      <c r="S5898">
        <v>1.6125</v>
      </c>
      <c r="T5898">
        <v>5.95</v>
      </c>
    </row>
    <row r="5899" spans="1:20" x14ac:dyDescent="0.25">
      <c r="A5899">
        <v>199</v>
      </c>
      <c r="B5899">
        <v>40</v>
      </c>
      <c r="C5899" t="s">
        <v>33</v>
      </c>
      <c r="D5899">
        <v>77</v>
      </c>
      <c r="E5899" t="s">
        <v>582</v>
      </c>
      <c r="F5899">
        <v>1994</v>
      </c>
      <c r="G5899">
        <v>1262</v>
      </c>
      <c r="H5899">
        <v>5</v>
      </c>
      <c r="I5899" t="s">
        <v>47</v>
      </c>
      <c r="J5899">
        <v>125</v>
      </c>
      <c r="K5899">
        <v>525</v>
      </c>
      <c r="L5899">
        <v>12.4792207792207</v>
      </c>
      <c r="M5899">
        <v>1.2090909090908999</v>
      </c>
      <c r="N5899">
        <v>13.6883116883116</v>
      </c>
      <c r="O5899">
        <v>16.389610389610301</v>
      </c>
      <c r="P5899">
        <v>1.62337662337662</v>
      </c>
      <c r="Q5899">
        <v>2.5844155844155798</v>
      </c>
      <c r="R5899">
        <v>6.4935064935064901E-2</v>
      </c>
      <c r="S5899">
        <v>0.51948051948051899</v>
      </c>
      <c r="T5899">
        <v>6.8181818181818103</v>
      </c>
    </row>
    <row r="5900" spans="1:20" x14ac:dyDescent="0.25">
      <c r="A5900">
        <v>115</v>
      </c>
      <c r="B5900">
        <v>26</v>
      </c>
      <c r="C5900" t="s">
        <v>33</v>
      </c>
      <c r="D5900">
        <v>50</v>
      </c>
      <c r="E5900" t="s">
        <v>582</v>
      </c>
      <c r="F5900">
        <v>1994</v>
      </c>
      <c r="G5900">
        <v>808</v>
      </c>
      <c r="H5900">
        <v>5</v>
      </c>
      <c r="I5900" t="s">
        <v>63</v>
      </c>
      <c r="J5900">
        <v>66</v>
      </c>
      <c r="K5900">
        <v>338</v>
      </c>
      <c r="L5900">
        <v>12.251999999999899</v>
      </c>
      <c r="M5900">
        <v>1.1059999999999901</v>
      </c>
      <c r="N5900">
        <v>13.357999999999899</v>
      </c>
      <c r="O5900">
        <v>16.16</v>
      </c>
      <c r="P5900">
        <v>1.32</v>
      </c>
      <c r="Q5900">
        <v>2.2999999999999998</v>
      </c>
      <c r="R5900">
        <v>0.1</v>
      </c>
      <c r="S5900">
        <v>0.52</v>
      </c>
      <c r="T5900">
        <v>6.76</v>
      </c>
    </row>
    <row r="5901" spans="1:20" x14ac:dyDescent="0.25">
      <c r="A5901">
        <v>84</v>
      </c>
      <c r="B5901">
        <v>14</v>
      </c>
      <c r="C5901" t="s">
        <v>33</v>
      </c>
      <c r="D5901">
        <v>27</v>
      </c>
      <c r="E5901" t="s">
        <v>582</v>
      </c>
      <c r="F5901">
        <v>1994</v>
      </c>
      <c r="G5901">
        <v>454</v>
      </c>
      <c r="H5901">
        <v>0</v>
      </c>
      <c r="I5901" t="s">
        <v>58</v>
      </c>
      <c r="J5901">
        <v>59</v>
      </c>
      <c r="K5901">
        <v>187</v>
      </c>
      <c r="L5901">
        <v>12.899999999999901</v>
      </c>
      <c r="M5901">
        <v>1.4</v>
      </c>
      <c r="N5901">
        <v>14.299999999999899</v>
      </c>
      <c r="O5901">
        <v>16.814814814814799</v>
      </c>
      <c r="P5901">
        <v>2.1851851851851798</v>
      </c>
      <c r="Q5901">
        <v>3.1111111111111098</v>
      </c>
      <c r="R5901">
        <v>0</v>
      </c>
      <c r="S5901">
        <v>0.51851851851851805</v>
      </c>
      <c r="T5901">
        <v>6.9259259259259203</v>
      </c>
    </row>
    <row r="5902" spans="1:20" x14ac:dyDescent="0.25">
      <c r="A5902">
        <v>940</v>
      </c>
      <c r="B5902">
        <v>125</v>
      </c>
      <c r="C5902" t="s">
        <v>23</v>
      </c>
      <c r="D5902">
        <v>82</v>
      </c>
      <c r="E5902" t="s">
        <v>704</v>
      </c>
      <c r="F5902">
        <v>1994</v>
      </c>
      <c r="G5902">
        <v>2063</v>
      </c>
      <c r="H5902">
        <v>126</v>
      </c>
      <c r="I5902" t="s">
        <v>63</v>
      </c>
      <c r="J5902">
        <v>328</v>
      </c>
      <c r="K5902">
        <v>772</v>
      </c>
      <c r="L5902">
        <v>19.3524390243902</v>
      </c>
      <c r="M5902">
        <v>5.5036585365853599</v>
      </c>
      <c r="N5902">
        <v>24.856097560975599</v>
      </c>
      <c r="O5902">
        <v>25.158536585365798</v>
      </c>
      <c r="P5902">
        <v>4</v>
      </c>
      <c r="Q5902">
        <v>11.4634146341463</v>
      </c>
      <c r="R5902">
        <v>1.5365853658536499</v>
      </c>
      <c r="S5902">
        <v>1.5243902439024299</v>
      </c>
      <c r="T5902">
        <v>9.4146341463414593</v>
      </c>
    </row>
    <row r="5903" spans="1:20" x14ac:dyDescent="0.25">
      <c r="A5903">
        <v>226</v>
      </c>
      <c r="B5903">
        <v>11</v>
      </c>
      <c r="C5903" t="s">
        <v>20</v>
      </c>
      <c r="D5903">
        <v>55</v>
      </c>
      <c r="E5903" t="s">
        <v>221</v>
      </c>
      <c r="F5903">
        <v>1994</v>
      </c>
      <c r="G5903">
        <v>294</v>
      </c>
      <c r="H5903">
        <v>17</v>
      </c>
      <c r="I5903" t="s">
        <v>58</v>
      </c>
      <c r="J5903">
        <v>34</v>
      </c>
      <c r="K5903">
        <v>102</v>
      </c>
      <c r="L5903">
        <v>4.0509090909090899</v>
      </c>
      <c r="M5903">
        <v>1.7963636363636299</v>
      </c>
      <c r="N5903">
        <v>5.8472727272727196</v>
      </c>
      <c r="O5903">
        <v>5.3454545454545404</v>
      </c>
      <c r="P5903">
        <v>0.61818181818181805</v>
      </c>
      <c r="Q5903">
        <v>4.1090909090908996</v>
      </c>
      <c r="R5903">
        <v>0.30909090909090903</v>
      </c>
      <c r="S5903">
        <v>0.2</v>
      </c>
      <c r="T5903">
        <v>1.8545454545454501</v>
      </c>
    </row>
    <row r="5904" spans="1:20" x14ac:dyDescent="0.25">
      <c r="A5904">
        <v>465</v>
      </c>
      <c r="B5904">
        <v>99</v>
      </c>
      <c r="C5904" t="s">
        <v>23</v>
      </c>
      <c r="D5904">
        <v>68</v>
      </c>
      <c r="E5904" t="s">
        <v>905</v>
      </c>
      <c r="F5904">
        <v>1994</v>
      </c>
      <c r="G5904">
        <v>1403</v>
      </c>
      <c r="H5904">
        <v>82</v>
      </c>
      <c r="I5904" t="s">
        <v>47</v>
      </c>
      <c r="J5904">
        <v>261</v>
      </c>
      <c r="K5904">
        <v>586</v>
      </c>
      <c r="L5904">
        <v>16.0720588235294</v>
      </c>
      <c r="M5904">
        <v>3.5338235294117601</v>
      </c>
      <c r="N5904">
        <v>19.605882352941101</v>
      </c>
      <c r="O5904">
        <v>20.6323529411764</v>
      </c>
      <c r="P5904">
        <v>3.8382352941176401</v>
      </c>
      <c r="Q5904">
        <v>6.8382352941176396</v>
      </c>
      <c r="R5904">
        <v>1.20588235294117</v>
      </c>
      <c r="S5904">
        <v>1.45588235294117</v>
      </c>
      <c r="T5904">
        <v>8.6176470588235201</v>
      </c>
    </row>
    <row r="5905" spans="1:20" x14ac:dyDescent="0.25">
      <c r="A5905">
        <v>296</v>
      </c>
      <c r="B5905">
        <v>53</v>
      </c>
      <c r="C5905" t="s">
        <v>23</v>
      </c>
      <c r="D5905">
        <v>42</v>
      </c>
      <c r="E5905" t="s">
        <v>905</v>
      </c>
      <c r="F5905">
        <v>1994</v>
      </c>
      <c r="G5905">
        <v>994</v>
      </c>
      <c r="H5905">
        <v>57</v>
      </c>
      <c r="I5905" t="s">
        <v>618</v>
      </c>
      <c r="J5905">
        <v>176</v>
      </c>
      <c r="K5905">
        <v>409</v>
      </c>
      <c r="L5905">
        <v>18.378571428571401</v>
      </c>
      <c r="M5905">
        <v>3.6047619047618999</v>
      </c>
      <c r="N5905">
        <v>21.983333333333299</v>
      </c>
      <c r="O5905">
        <v>23.6666666666666</v>
      </c>
      <c r="P5905">
        <v>4.1904761904761898</v>
      </c>
      <c r="Q5905">
        <v>7.0476190476190403</v>
      </c>
      <c r="R5905">
        <v>1.3571428571428501</v>
      </c>
      <c r="S5905">
        <v>1.2619047619047601</v>
      </c>
      <c r="T5905">
        <v>9.7380952380952301</v>
      </c>
    </row>
    <row r="5906" spans="1:20" x14ac:dyDescent="0.25">
      <c r="A5906">
        <v>169</v>
      </c>
      <c r="B5906">
        <v>46</v>
      </c>
      <c r="C5906" t="s">
        <v>23</v>
      </c>
      <c r="D5906">
        <v>26</v>
      </c>
      <c r="E5906" t="s">
        <v>905</v>
      </c>
      <c r="F5906">
        <v>1994</v>
      </c>
      <c r="G5906">
        <v>409</v>
      </c>
      <c r="H5906">
        <v>25</v>
      </c>
      <c r="I5906" t="s">
        <v>77</v>
      </c>
      <c r="J5906">
        <v>85</v>
      </c>
      <c r="K5906">
        <v>177</v>
      </c>
      <c r="L5906">
        <v>12.346153846153801</v>
      </c>
      <c r="M5906">
        <v>3.4192307692307602</v>
      </c>
      <c r="N5906">
        <v>15.765384615384599</v>
      </c>
      <c r="O5906">
        <v>15.7307692307692</v>
      </c>
      <c r="P5906">
        <v>3.2692307692307598</v>
      </c>
      <c r="Q5906">
        <v>6.5</v>
      </c>
      <c r="R5906">
        <v>0.96153846153846101</v>
      </c>
      <c r="S5906">
        <v>1.7692307692307601</v>
      </c>
      <c r="T5906">
        <v>6.8076923076923004</v>
      </c>
    </row>
    <row r="5907" spans="1:20" x14ac:dyDescent="0.25">
      <c r="A5907">
        <v>8</v>
      </c>
      <c r="B5907">
        <v>0</v>
      </c>
      <c r="C5907" t="s">
        <v>38</v>
      </c>
      <c r="D5907">
        <v>5</v>
      </c>
      <c r="E5907" t="s">
        <v>983</v>
      </c>
      <c r="F5907">
        <v>1994</v>
      </c>
      <c r="G5907">
        <v>4</v>
      </c>
      <c r="H5907">
        <v>2</v>
      </c>
      <c r="I5907" t="s">
        <v>66</v>
      </c>
      <c r="J5907">
        <v>1</v>
      </c>
      <c r="K5907">
        <v>2</v>
      </c>
      <c r="L5907">
        <v>0.63999999999999901</v>
      </c>
      <c r="M5907">
        <v>0.76</v>
      </c>
      <c r="N5907">
        <v>1.4</v>
      </c>
      <c r="O5907">
        <v>0.8</v>
      </c>
      <c r="P5907">
        <v>0.2</v>
      </c>
      <c r="Q5907">
        <v>1.6</v>
      </c>
      <c r="R5907">
        <v>0.4</v>
      </c>
      <c r="S5907">
        <v>0</v>
      </c>
      <c r="T5907">
        <v>0.4</v>
      </c>
    </row>
    <row r="5908" spans="1:20" x14ac:dyDescent="0.25">
      <c r="A5908">
        <v>117</v>
      </c>
      <c r="B5908">
        <v>8</v>
      </c>
      <c r="C5908" t="s">
        <v>20</v>
      </c>
      <c r="D5908">
        <v>53</v>
      </c>
      <c r="E5908" t="s">
        <v>1266</v>
      </c>
      <c r="F5908">
        <v>1994</v>
      </c>
      <c r="G5908">
        <v>111</v>
      </c>
      <c r="H5908">
        <v>33</v>
      </c>
      <c r="I5908" t="s">
        <v>618</v>
      </c>
      <c r="J5908">
        <v>17</v>
      </c>
      <c r="K5908">
        <v>40</v>
      </c>
      <c r="L5908">
        <v>1.6056603773584901</v>
      </c>
      <c r="M5908">
        <v>1.11509433962264</v>
      </c>
      <c r="N5908">
        <v>2.7207547169811299</v>
      </c>
      <c r="O5908">
        <v>2.0943396226414999</v>
      </c>
      <c r="P5908">
        <v>0.320754716981132</v>
      </c>
      <c r="Q5908">
        <v>2.20754716981132</v>
      </c>
      <c r="R5908">
        <v>0.62264150943396201</v>
      </c>
      <c r="S5908">
        <v>0.15094339622641501</v>
      </c>
      <c r="T5908">
        <v>0.75471698113207497</v>
      </c>
    </row>
    <row r="5909" spans="1:20" x14ac:dyDescent="0.25">
      <c r="A5909">
        <v>353</v>
      </c>
      <c r="B5909">
        <v>89</v>
      </c>
      <c r="C5909" t="s">
        <v>38</v>
      </c>
      <c r="D5909">
        <v>79</v>
      </c>
      <c r="E5909" t="s">
        <v>1267</v>
      </c>
      <c r="F5909">
        <v>1994</v>
      </c>
      <c r="G5909">
        <v>1513</v>
      </c>
      <c r="H5909">
        <v>14</v>
      </c>
      <c r="I5909" t="s">
        <v>337</v>
      </c>
      <c r="J5909">
        <v>266</v>
      </c>
      <c r="K5909">
        <v>561</v>
      </c>
      <c r="L5909">
        <v>14.7898734177215</v>
      </c>
      <c r="M5909">
        <v>2.1784810126582199</v>
      </c>
      <c r="N5909">
        <v>16.968354430379701</v>
      </c>
      <c r="O5909">
        <v>19.151898734177198</v>
      </c>
      <c r="P5909">
        <v>3.3670886075949298</v>
      </c>
      <c r="Q5909">
        <v>4.4683544303797396</v>
      </c>
      <c r="R5909">
        <v>0.177215189873417</v>
      </c>
      <c r="S5909">
        <v>1.12658227848101</v>
      </c>
      <c r="T5909">
        <v>7.1012658227848098</v>
      </c>
    </row>
    <row r="5910" spans="1:20" x14ac:dyDescent="0.25">
      <c r="A5910">
        <v>427</v>
      </c>
      <c r="B5910">
        <v>31</v>
      </c>
      <c r="C5910" t="s">
        <v>23</v>
      </c>
      <c r="D5910">
        <v>73</v>
      </c>
      <c r="E5910" t="s">
        <v>986</v>
      </c>
      <c r="F5910">
        <v>1994</v>
      </c>
      <c r="G5910">
        <v>528</v>
      </c>
      <c r="H5910">
        <v>9</v>
      </c>
      <c r="I5910" t="s">
        <v>93</v>
      </c>
      <c r="J5910">
        <v>151</v>
      </c>
      <c r="K5910">
        <v>206</v>
      </c>
      <c r="L5910">
        <v>5.7589041095890403</v>
      </c>
      <c r="M5910">
        <v>2.5041095890410898</v>
      </c>
      <c r="N5910">
        <v>8.2630136986301306</v>
      </c>
      <c r="O5910">
        <v>7.2328767123287596</v>
      </c>
      <c r="P5910">
        <v>2.06849315068493</v>
      </c>
      <c r="Q5910">
        <v>5.8493150684931496</v>
      </c>
      <c r="R5910">
        <v>0.123287671232876</v>
      </c>
      <c r="S5910">
        <v>0.42465753424657499</v>
      </c>
      <c r="T5910">
        <v>2.8219178082191698</v>
      </c>
    </row>
    <row r="5911" spans="1:20" x14ac:dyDescent="0.25">
      <c r="A5911">
        <v>199</v>
      </c>
      <c r="B5911">
        <v>16</v>
      </c>
      <c r="C5911" t="s">
        <v>23</v>
      </c>
      <c r="D5911">
        <v>55</v>
      </c>
      <c r="E5911" t="s">
        <v>1188</v>
      </c>
      <c r="F5911">
        <v>1994</v>
      </c>
      <c r="G5911">
        <v>248</v>
      </c>
      <c r="H5911">
        <v>33</v>
      </c>
      <c r="I5911" t="s">
        <v>946</v>
      </c>
      <c r="J5911">
        <v>10</v>
      </c>
      <c r="K5911">
        <v>89</v>
      </c>
      <c r="L5911">
        <v>3.3545454545454501</v>
      </c>
      <c r="M5911">
        <v>1.7145454545454499</v>
      </c>
      <c r="N5911">
        <v>5.0690909090909004</v>
      </c>
      <c r="O5911">
        <v>4.5090909090908999</v>
      </c>
      <c r="P5911">
        <v>0.18181818181818099</v>
      </c>
      <c r="Q5911">
        <v>3.6181818181818102</v>
      </c>
      <c r="R5911">
        <v>0.6</v>
      </c>
      <c r="S5911">
        <v>0.29090909090909001</v>
      </c>
      <c r="T5911">
        <v>1.61818181818181</v>
      </c>
    </row>
    <row r="5912" spans="1:20" x14ac:dyDescent="0.25">
      <c r="A5912">
        <v>229</v>
      </c>
      <c r="B5912">
        <v>125</v>
      </c>
      <c r="C5912" t="s">
        <v>33</v>
      </c>
      <c r="D5912">
        <v>75</v>
      </c>
      <c r="E5912" t="s">
        <v>906</v>
      </c>
      <c r="F5912">
        <v>1994</v>
      </c>
      <c r="G5912">
        <v>1023</v>
      </c>
      <c r="H5912">
        <v>20</v>
      </c>
      <c r="I5912" t="s">
        <v>45</v>
      </c>
      <c r="J5912">
        <v>380</v>
      </c>
      <c r="K5912">
        <v>380</v>
      </c>
      <c r="L5912">
        <v>11.068</v>
      </c>
      <c r="M5912">
        <v>1.8013333333333299</v>
      </c>
      <c r="N5912">
        <v>12.8693333333333</v>
      </c>
      <c r="O5912">
        <v>13.64</v>
      </c>
      <c r="P5912">
        <v>5.0666666666666602</v>
      </c>
      <c r="Q5912">
        <v>3.0533333333333301</v>
      </c>
      <c r="R5912">
        <v>0.266666666666666</v>
      </c>
      <c r="S5912">
        <v>1.6666666666666601</v>
      </c>
      <c r="T5912">
        <v>5.0666666666666602</v>
      </c>
    </row>
    <row r="5913" spans="1:20" x14ac:dyDescent="0.25">
      <c r="A5913">
        <v>101</v>
      </c>
      <c r="B5913">
        <v>46</v>
      </c>
      <c r="C5913" t="s">
        <v>28</v>
      </c>
      <c r="D5913">
        <v>82</v>
      </c>
      <c r="E5913" t="s">
        <v>1189</v>
      </c>
      <c r="F5913">
        <v>1994</v>
      </c>
      <c r="G5913">
        <v>433</v>
      </c>
      <c r="H5913">
        <v>4</v>
      </c>
      <c r="I5913" t="s">
        <v>54</v>
      </c>
      <c r="J5913">
        <v>215</v>
      </c>
      <c r="K5913">
        <v>167</v>
      </c>
      <c r="L5913">
        <v>4.4243902439024296</v>
      </c>
      <c r="M5913">
        <v>0.67560975609756102</v>
      </c>
      <c r="N5913">
        <v>5.0999999999999996</v>
      </c>
      <c r="O5913">
        <v>5.2804878048780397</v>
      </c>
      <c r="P5913">
        <v>2.6219512195121899</v>
      </c>
      <c r="Q5913">
        <v>1.23170731707317</v>
      </c>
      <c r="R5913">
        <v>4.8780487804878002E-2</v>
      </c>
      <c r="S5913">
        <v>0.56097560975609695</v>
      </c>
      <c r="T5913">
        <v>2.0365853658536501</v>
      </c>
    </row>
    <row r="5914" spans="1:20" x14ac:dyDescent="0.25">
      <c r="A5914">
        <v>400</v>
      </c>
      <c r="B5914">
        <v>48</v>
      </c>
      <c r="C5914" t="s">
        <v>38</v>
      </c>
      <c r="D5914">
        <v>82</v>
      </c>
      <c r="E5914" t="s">
        <v>708</v>
      </c>
      <c r="F5914">
        <v>1994</v>
      </c>
      <c r="G5914">
        <v>928</v>
      </c>
      <c r="H5914">
        <v>39</v>
      </c>
      <c r="I5914" t="s">
        <v>30</v>
      </c>
      <c r="J5914">
        <v>126</v>
      </c>
      <c r="K5914">
        <v>387</v>
      </c>
      <c r="L5914">
        <v>8.7012195121951201</v>
      </c>
      <c r="M5914">
        <v>2.2695121951219499</v>
      </c>
      <c r="N5914">
        <v>10.970731707317</v>
      </c>
      <c r="O5914">
        <v>11.3170731707317</v>
      </c>
      <c r="P5914">
        <v>1.5365853658536499</v>
      </c>
      <c r="Q5914">
        <v>4.8780487804878003</v>
      </c>
      <c r="R5914">
        <v>0.47560975609756001</v>
      </c>
      <c r="S5914">
        <v>0.585365853658536</v>
      </c>
      <c r="T5914">
        <v>4.7195121951219496</v>
      </c>
    </row>
    <row r="5915" spans="1:20" x14ac:dyDescent="0.25">
      <c r="A5915">
        <v>402</v>
      </c>
      <c r="B5915">
        <v>111</v>
      </c>
      <c r="C5915" t="s">
        <v>38</v>
      </c>
      <c r="D5915">
        <v>76</v>
      </c>
      <c r="E5915" t="s">
        <v>829</v>
      </c>
      <c r="F5915">
        <v>1994</v>
      </c>
      <c r="G5915">
        <v>911</v>
      </c>
      <c r="H5915">
        <v>49</v>
      </c>
      <c r="I5915" t="s">
        <v>41</v>
      </c>
      <c r="J5915">
        <v>327</v>
      </c>
      <c r="K5915">
        <v>355</v>
      </c>
      <c r="L5915">
        <v>9.7184210526315695</v>
      </c>
      <c r="M5915">
        <v>2.7473684210526299</v>
      </c>
      <c r="N5915">
        <v>12.4657894736842</v>
      </c>
      <c r="O5915">
        <v>11.986842105263101</v>
      </c>
      <c r="P5915">
        <v>4.3026315789473601</v>
      </c>
      <c r="Q5915">
        <v>5.2894736842105203</v>
      </c>
      <c r="R5915">
        <v>0.64473684210526305</v>
      </c>
      <c r="S5915">
        <v>1.4605263157894699</v>
      </c>
      <c r="T5915">
        <v>4.6710526315789398</v>
      </c>
    </row>
    <row r="5916" spans="1:20" x14ac:dyDescent="0.25">
      <c r="A5916">
        <v>283</v>
      </c>
      <c r="B5916">
        <v>216</v>
      </c>
      <c r="C5916" t="s">
        <v>28</v>
      </c>
      <c r="D5916">
        <v>73</v>
      </c>
      <c r="E5916" t="s">
        <v>769</v>
      </c>
      <c r="F5916">
        <v>1994</v>
      </c>
      <c r="G5916">
        <v>437</v>
      </c>
      <c r="H5916">
        <v>22</v>
      </c>
      <c r="I5916" t="s">
        <v>37</v>
      </c>
      <c r="J5916">
        <v>387</v>
      </c>
      <c r="K5916">
        <v>177</v>
      </c>
      <c r="L5916">
        <v>5.4931506849314999</v>
      </c>
      <c r="M5916">
        <v>2.5287671232876701</v>
      </c>
      <c r="N5916">
        <v>8.02191780821917</v>
      </c>
      <c r="O5916">
        <v>5.9863013698630096</v>
      </c>
      <c r="P5916">
        <v>5.3013698630136901</v>
      </c>
      <c r="Q5916">
        <v>3.8767123287671201</v>
      </c>
      <c r="R5916">
        <v>0.301369863013698</v>
      </c>
      <c r="S5916">
        <v>2.95890410958904</v>
      </c>
      <c r="T5916">
        <v>2.4246575342465699</v>
      </c>
    </row>
    <row r="5917" spans="1:20" x14ac:dyDescent="0.25">
      <c r="A5917">
        <v>35</v>
      </c>
      <c r="B5917">
        <v>15</v>
      </c>
      <c r="C5917" t="s">
        <v>33</v>
      </c>
      <c r="D5917">
        <v>38</v>
      </c>
      <c r="E5917" t="s">
        <v>1268</v>
      </c>
      <c r="F5917">
        <v>1994</v>
      </c>
      <c r="G5917">
        <v>73</v>
      </c>
      <c r="H5917">
        <v>13</v>
      </c>
      <c r="I5917" t="s">
        <v>66</v>
      </c>
      <c r="J5917">
        <v>16</v>
      </c>
      <c r="K5917">
        <v>28</v>
      </c>
      <c r="L5917">
        <v>1.5026315789473601</v>
      </c>
      <c r="M5917">
        <v>0.58947368421052604</v>
      </c>
      <c r="N5917">
        <v>2.0921052631578898</v>
      </c>
      <c r="O5917">
        <v>1.92105263157894</v>
      </c>
      <c r="P5917">
        <v>0.42105263157894701</v>
      </c>
      <c r="Q5917">
        <v>0.92105263157894701</v>
      </c>
      <c r="R5917">
        <v>0.34210526315789402</v>
      </c>
      <c r="S5917">
        <v>0.394736842105263</v>
      </c>
      <c r="T5917">
        <v>0.73684210526315697</v>
      </c>
    </row>
    <row r="5918" spans="1:20" x14ac:dyDescent="0.25">
      <c r="A5918">
        <v>476</v>
      </c>
      <c r="B5918">
        <v>83</v>
      </c>
      <c r="C5918" t="s">
        <v>20</v>
      </c>
      <c r="D5918">
        <v>69</v>
      </c>
      <c r="E5918" t="s">
        <v>1190</v>
      </c>
      <c r="F5918">
        <v>1994</v>
      </c>
      <c r="G5918">
        <v>636</v>
      </c>
      <c r="H5918">
        <v>156</v>
      </c>
      <c r="I5918" t="s">
        <v>27</v>
      </c>
      <c r="J5918">
        <v>244</v>
      </c>
      <c r="K5918">
        <v>277</v>
      </c>
      <c r="L5918">
        <v>7.5608695652173896</v>
      </c>
      <c r="M5918">
        <v>3.7985507246376802</v>
      </c>
      <c r="N5918">
        <v>11.359420289855001</v>
      </c>
      <c r="O5918">
        <v>9.2173913043478208</v>
      </c>
      <c r="P5918">
        <v>3.5362318840579698</v>
      </c>
      <c r="Q5918">
        <v>6.8985507246376798</v>
      </c>
      <c r="R5918">
        <v>2.2608695652173898</v>
      </c>
      <c r="S5918">
        <v>1.2028985507246299</v>
      </c>
      <c r="T5918">
        <v>4.0144927536231796</v>
      </c>
    </row>
    <row r="5919" spans="1:20" x14ac:dyDescent="0.25">
      <c r="A5919">
        <v>212</v>
      </c>
      <c r="B5919">
        <v>119</v>
      </c>
      <c r="C5919" t="s">
        <v>33</v>
      </c>
      <c r="D5919">
        <v>79</v>
      </c>
      <c r="E5919" t="s">
        <v>830</v>
      </c>
      <c r="F5919">
        <v>1994</v>
      </c>
      <c r="G5919">
        <v>1574</v>
      </c>
      <c r="H5919">
        <v>24</v>
      </c>
      <c r="I5919" t="s">
        <v>41</v>
      </c>
      <c r="J5919">
        <v>248</v>
      </c>
      <c r="K5919">
        <v>524</v>
      </c>
      <c r="L5919">
        <v>15.2379746835443</v>
      </c>
      <c r="M5919">
        <v>1.61645569620253</v>
      </c>
      <c r="N5919">
        <v>16.854430379746798</v>
      </c>
      <c r="O5919">
        <v>19.9240506329113</v>
      </c>
      <c r="P5919">
        <v>3.1392405063291098</v>
      </c>
      <c r="Q5919">
        <v>2.68354430379746</v>
      </c>
      <c r="R5919">
        <v>0.30379746835443</v>
      </c>
      <c r="S5919">
        <v>1.50632911392405</v>
      </c>
      <c r="T5919">
        <v>6.6329113924050596</v>
      </c>
    </row>
    <row r="5920" spans="1:20" x14ac:dyDescent="0.25">
      <c r="A5920">
        <v>401</v>
      </c>
      <c r="B5920">
        <v>54</v>
      </c>
      <c r="C5920" t="s">
        <v>38</v>
      </c>
      <c r="D5920">
        <v>79</v>
      </c>
      <c r="E5920" t="s">
        <v>1269</v>
      </c>
      <c r="F5920">
        <v>1994</v>
      </c>
      <c r="G5920">
        <v>743</v>
      </c>
      <c r="H5920">
        <v>50</v>
      </c>
      <c r="I5920" t="s">
        <v>87</v>
      </c>
      <c r="J5920">
        <v>128</v>
      </c>
      <c r="K5920">
        <v>284</v>
      </c>
      <c r="L5920">
        <v>7.2670886075949301</v>
      </c>
      <c r="M5920">
        <v>2.4253164556961999</v>
      </c>
      <c r="N5920">
        <v>9.6924050632911403</v>
      </c>
      <c r="O5920">
        <v>9.4050632911392391</v>
      </c>
      <c r="P5920">
        <v>1.62025316455696</v>
      </c>
      <c r="Q5920">
        <v>5.0759493670886</v>
      </c>
      <c r="R5920">
        <v>0.632911392405063</v>
      </c>
      <c r="S5920">
        <v>0.683544303797468</v>
      </c>
      <c r="T5920">
        <v>3.5949367088607498</v>
      </c>
    </row>
    <row r="5921" spans="1:20" x14ac:dyDescent="0.25">
      <c r="A5921">
        <v>672</v>
      </c>
      <c r="B5921">
        <v>64</v>
      </c>
      <c r="C5921" t="s">
        <v>23</v>
      </c>
      <c r="D5921">
        <v>80</v>
      </c>
      <c r="E5921" t="s">
        <v>1064</v>
      </c>
      <c r="F5921">
        <v>1994</v>
      </c>
      <c r="G5921">
        <v>1381</v>
      </c>
      <c r="H5921">
        <v>62</v>
      </c>
      <c r="I5921" t="s">
        <v>55</v>
      </c>
      <c r="J5921">
        <v>177</v>
      </c>
      <c r="K5921">
        <v>588</v>
      </c>
      <c r="L5921">
        <v>13.261249999999899</v>
      </c>
      <c r="M5921">
        <v>3.8325</v>
      </c>
      <c r="N5921">
        <v>17.09375</v>
      </c>
      <c r="O5921">
        <v>17.262499999999999</v>
      </c>
      <c r="P5921">
        <v>2.2124999999999999</v>
      </c>
      <c r="Q5921">
        <v>8.4</v>
      </c>
      <c r="R5921">
        <v>0.77500000000000002</v>
      </c>
      <c r="S5921">
        <v>0.8</v>
      </c>
      <c r="T5921">
        <v>7.35</v>
      </c>
    </row>
    <row r="5922" spans="1:20" x14ac:dyDescent="0.25">
      <c r="A5922">
        <v>156</v>
      </c>
      <c r="B5922">
        <v>31</v>
      </c>
      <c r="C5922" t="s">
        <v>33</v>
      </c>
      <c r="D5922">
        <v>63</v>
      </c>
      <c r="E5922" t="s">
        <v>1191</v>
      </c>
      <c r="F5922">
        <v>1994</v>
      </c>
      <c r="G5922">
        <v>661</v>
      </c>
      <c r="H5922">
        <v>13</v>
      </c>
      <c r="I5922" t="s">
        <v>871</v>
      </c>
      <c r="J5922">
        <v>95</v>
      </c>
      <c r="K5922">
        <v>254</v>
      </c>
      <c r="L5922">
        <v>8.0492063492063401</v>
      </c>
      <c r="M5922">
        <v>1.2</v>
      </c>
      <c r="N5922">
        <v>9.2492063492063501</v>
      </c>
      <c r="O5922">
        <v>10.4920634920634</v>
      </c>
      <c r="P5922">
        <v>1.5079365079364999</v>
      </c>
      <c r="Q5922">
        <v>2.4761904761904701</v>
      </c>
      <c r="R5922">
        <v>0.206349206349206</v>
      </c>
      <c r="S5922">
        <v>0.49206349206349198</v>
      </c>
      <c r="T5922">
        <v>4.0317460317460299</v>
      </c>
    </row>
    <row r="5923" spans="1:20" x14ac:dyDescent="0.25">
      <c r="A5923">
        <v>190</v>
      </c>
      <c r="B5923">
        <v>33</v>
      </c>
      <c r="C5923" t="s">
        <v>23</v>
      </c>
      <c r="D5923">
        <v>75</v>
      </c>
      <c r="E5923" t="s">
        <v>992</v>
      </c>
      <c r="F5923">
        <v>1994</v>
      </c>
      <c r="G5923">
        <v>362</v>
      </c>
      <c r="H5923">
        <v>9</v>
      </c>
      <c r="I5923" t="s">
        <v>41</v>
      </c>
      <c r="J5923">
        <v>65</v>
      </c>
      <c r="K5923">
        <v>140</v>
      </c>
      <c r="L5923">
        <v>3.7386666666666599</v>
      </c>
      <c r="M5923">
        <v>1.18133333333333</v>
      </c>
      <c r="N5923">
        <v>4.92</v>
      </c>
      <c r="O5923">
        <v>4.82666666666666</v>
      </c>
      <c r="P5923">
        <v>0.86666666666666603</v>
      </c>
      <c r="Q5923">
        <v>2.5333333333333301</v>
      </c>
      <c r="R5923">
        <v>0.12</v>
      </c>
      <c r="S5923">
        <v>0.44</v>
      </c>
      <c r="T5923">
        <v>1.86666666666666</v>
      </c>
    </row>
    <row r="5924" spans="1:20" x14ac:dyDescent="0.25">
      <c r="A5924">
        <v>1</v>
      </c>
      <c r="B5924">
        <v>2</v>
      </c>
      <c r="C5924" t="s">
        <v>33</v>
      </c>
      <c r="D5924">
        <v>3</v>
      </c>
      <c r="E5924" t="s">
        <v>1131</v>
      </c>
      <c r="F5924">
        <v>1994</v>
      </c>
      <c r="G5924">
        <v>6</v>
      </c>
      <c r="H5924">
        <v>0</v>
      </c>
      <c r="I5924" t="s">
        <v>55</v>
      </c>
      <c r="J5924">
        <v>0</v>
      </c>
      <c r="K5924">
        <v>2</v>
      </c>
      <c r="L5924">
        <v>1.4666666666666599</v>
      </c>
      <c r="M5924">
        <v>0.33333333333333298</v>
      </c>
      <c r="N5924">
        <v>1.7999999999999901</v>
      </c>
      <c r="O5924">
        <v>2</v>
      </c>
      <c r="P5924">
        <v>0</v>
      </c>
      <c r="Q5924">
        <v>0.33333333333333298</v>
      </c>
      <c r="R5924">
        <v>0</v>
      </c>
      <c r="S5924">
        <v>0.66666666666666596</v>
      </c>
      <c r="T5924">
        <v>0.66666666666666596</v>
      </c>
    </row>
    <row r="5925" spans="1:20" x14ac:dyDescent="0.25">
      <c r="A5925">
        <v>81</v>
      </c>
      <c r="B5925">
        <v>14</v>
      </c>
      <c r="C5925" t="s">
        <v>20</v>
      </c>
      <c r="D5925">
        <v>23</v>
      </c>
      <c r="E5925" t="s">
        <v>1270</v>
      </c>
      <c r="F5925">
        <v>1994</v>
      </c>
      <c r="G5925">
        <v>96</v>
      </c>
      <c r="H5925">
        <v>2</v>
      </c>
      <c r="I5925" t="s">
        <v>47</v>
      </c>
      <c r="J5925">
        <v>15</v>
      </c>
      <c r="K5925">
        <v>39</v>
      </c>
      <c r="L5925">
        <v>3.2217391304347802</v>
      </c>
      <c r="M5925">
        <v>1.6173913043478201</v>
      </c>
      <c r="N5925">
        <v>4.8391304347826001</v>
      </c>
      <c r="O5925">
        <v>4.1739130434782599</v>
      </c>
      <c r="P5925">
        <v>0.65217391304347805</v>
      </c>
      <c r="Q5925">
        <v>3.52173913043478</v>
      </c>
      <c r="R5925">
        <v>8.6956521739130405E-2</v>
      </c>
      <c r="S5925">
        <v>0.60869565217391297</v>
      </c>
      <c r="T5925">
        <v>1.6956521739130399</v>
      </c>
    </row>
    <row r="5926" spans="1:20" x14ac:dyDescent="0.25">
      <c r="A5926">
        <v>80</v>
      </c>
      <c r="B5926">
        <v>14</v>
      </c>
      <c r="C5926" t="s">
        <v>20</v>
      </c>
      <c r="D5926">
        <v>22</v>
      </c>
      <c r="E5926" t="s">
        <v>1270</v>
      </c>
      <c r="F5926">
        <v>1994</v>
      </c>
      <c r="G5926">
        <v>94</v>
      </c>
      <c r="H5926">
        <v>2</v>
      </c>
      <c r="I5926" t="s">
        <v>337</v>
      </c>
      <c r="J5926">
        <v>15</v>
      </c>
      <c r="K5926">
        <v>38</v>
      </c>
      <c r="L5926">
        <v>3.3</v>
      </c>
      <c r="M5926">
        <v>1.67272727272727</v>
      </c>
      <c r="N5926">
        <v>4.97272727272727</v>
      </c>
      <c r="O5926">
        <v>4.2727272727272698</v>
      </c>
      <c r="P5926">
        <v>0.68181818181818099</v>
      </c>
      <c r="Q5926">
        <v>3.63636363636363</v>
      </c>
      <c r="R5926">
        <v>9.0909090909090898E-2</v>
      </c>
      <c r="S5926">
        <v>0.63636363636363602</v>
      </c>
      <c r="T5926">
        <v>1.72727272727272</v>
      </c>
    </row>
    <row r="5927" spans="1:20" x14ac:dyDescent="0.25">
      <c r="A5927">
        <v>1</v>
      </c>
      <c r="B5927">
        <v>0</v>
      </c>
      <c r="C5927" t="s">
        <v>20</v>
      </c>
      <c r="D5927">
        <v>1</v>
      </c>
      <c r="E5927" t="s">
        <v>1270</v>
      </c>
      <c r="F5927">
        <v>1994</v>
      </c>
      <c r="G5927">
        <v>2</v>
      </c>
      <c r="H5927">
        <v>0</v>
      </c>
      <c r="I5927" t="s">
        <v>63</v>
      </c>
      <c r="J5927">
        <v>0</v>
      </c>
      <c r="K5927">
        <v>1</v>
      </c>
      <c r="L5927">
        <v>1.5</v>
      </c>
      <c r="M5927">
        <v>0.4</v>
      </c>
      <c r="N5927">
        <v>1.9</v>
      </c>
      <c r="O5927">
        <v>2</v>
      </c>
      <c r="P5927">
        <v>0</v>
      </c>
      <c r="Q5927">
        <v>1</v>
      </c>
      <c r="R5927">
        <v>0</v>
      </c>
      <c r="S5927">
        <v>0</v>
      </c>
      <c r="T5927">
        <v>1</v>
      </c>
    </row>
    <row r="5928" spans="1:20" x14ac:dyDescent="0.25">
      <c r="A5928">
        <v>228</v>
      </c>
      <c r="B5928">
        <v>55</v>
      </c>
      <c r="C5928" t="s">
        <v>38</v>
      </c>
      <c r="D5928">
        <v>50</v>
      </c>
      <c r="E5928" t="s">
        <v>908</v>
      </c>
      <c r="F5928">
        <v>1994</v>
      </c>
      <c r="G5928">
        <v>544</v>
      </c>
      <c r="H5928">
        <v>49</v>
      </c>
      <c r="I5928" t="s">
        <v>48</v>
      </c>
      <c r="J5928">
        <v>83</v>
      </c>
      <c r="K5928">
        <v>203</v>
      </c>
      <c r="L5928">
        <v>8.3539999999999992</v>
      </c>
      <c r="M5928">
        <v>2.448</v>
      </c>
      <c r="N5928">
        <v>10.802</v>
      </c>
      <c r="O5928">
        <v>10.88</v>
      </c>
      <c r="P5928">
        <v>1.66</v>
      </c>
      <c r="Q5928">
        <v>4.5599999999999996</v>
      </c>
      <c r="R5928">
        <v>0.98</v>
      </c>
      <c r="S5928">
        <v>1.1000000000000001</v>
      </c>
      <c r="T5928">
        <v>4.0599999999999996</v>
      </c>
    </row>
    <row r="5929" spans="1:20" x14ac:dyDescent="0.25">
      <c r="A5929">
        <v>610</v>
      </c>
      <c r="B5929">
        <v>27</v>
      </c>
      <c r="C5929" t="s">
        <v>20</v>
      </c>
      <c r="D5929">
        <v>60</v>
      </c>
      <c r="E5929" t="s">
        <v>1193</v>
      </c>
      <c r="F5929">
        <v>1994</v>
      </c>
      <c r="G5929">
        <v>1287</v>
      </c>
      <c r="H5929">
        <v>188</v>
      </c>
      <c r="I5929" t="s">
        <v>863</v>
      </c>
      <c r="J5929">
        <v>86</v>
      </c>
      <c r="K5929">
        <v>427</v>
      </c>
      <c r="L5929">
        <v>16.0133333333333</v>
      </c>
      <c r="M5929">
        <v>5.1416666666666604</v>
      </c>
      <c r="N5929">
        <v>21.154999999999902</v>
      </c>
      <c r="O5929">
        <v>21.45</v>
      </c>
      <c r="P5929">
        <v>1.43333333333333</v>
      </c>
      <c r="Q5929">
        <v>10.1666666666666</v>
      </c>
      <c r="R5929">
        <v>3.1333333333333302</v>
      </c>
      <c r="S5929">
        <v>0.45</v>
      </c>
      <c r="T5929">
        <v>7.11666666666666</v>
      </c>
    </row>
    <row r="5930" spans="1:20" x14ac:dyDescent="0.25">
      <c r="A5930">
        <v>345</v>
      </c>
      <c r="B5930">
        <v>107</v>
      </c>
      <c r="C5930" t="s">
        <v>38</v>
      </c>
      <c r="D5930">
        <v>62</v>
      </c>
      <c r="E5930" t="s">
        <v>713</v>
      </c>
      <c r="F5930">
        <v>1994</v>
      </c>
      <c r="G5930">
        <v>1040</v>
      </c>
      <c r="H5930">
        <v>53</v>
      </c>
      <c r="I5930" t="s">
        <v>25</v>
      </c>
      <c r="J5930">
        <v>315</v>
      </c>
      <c r="K5930">
        <v>410</v>
      </c>
      <c r="L5930">
        <v>13.4193548387096</v>
      </c>
      <c r="M5930">
        <v>3</v>
      </c>
      <c r="N5930">
        <v>16.419354838709602</v>
      </c>
      <c r="O5930">
        <v>16.774193548387</v>
      </c>
      <c r="P5930">
        <v>5.0806451612903203</v>
      </c>
      <c r="Q5930">
        <v>5.56451612903225</v>
      </c>
      <c r="R5930">
        <v>0.85483870967741904</v>
      </c>
      <c r="S5930">
        <v>1.7258064516128999</v>
      </c>
      <c r="T5930">
        <v>6.6129032258064502</v>
      </c>
    </row>
    <row r="5931" spans="1:20" x14ac:dyDescent="0.25">
      <c r="A5931">
        <v>261</v>
      </c>
      <c r="B5931">
        <v>197</v>
      </c>
      <c r="C5931" t="s">
        <v>28</v>
      </c>
      <c r="D5931">
        <v>82</v>
      </c>
      <c r="E5931" t="s">
        <v>1132</v>
      </c>
      <c r="F5931">
        <v>1994</v>
      </c>
      <c r="G5931">
        <v>1257</v>
      </c>
      <c r="H5931">
        <v>12</v>
      </c>
      <c r="I5931" t="s">
        <v>54</v>
      </c>
      <c r="J5931">
        <v>546</v>
      </c>
      <c r="K5931">
        <v>477</v>
      </c>
      <c r="L5931">
        <v>12.6439024390243</v>
      </c>
      <c r="M5931">
        <v>2.0378048780487799</v>
      </c>
      <c r="N5931">
        <v>14.6817073170731</v>
      </c>
      <c r="O5931">
        <v>15.329268292682899</v>
      </c>
      <c r="P5931">
        <v>6.6585365853658498</v>
      </c>
      <c r="Q5931">
        <v>3.1829268292682902</v>
      </c>
      <c r="R5931">
        <v>0.146341463414634</v>
      </c>
      <c r="S5931">
        <v>2.4024390243902398</v>
      </c>
      <c r="T5931">
        <v>5.8170731707316996</v>
      </c>
    </row>
    <row r="5932" spans="1:20" x14ac:dyDescent="0.25">
      <c r="A5932">
        <v>192</v>
      </c>
      <c r="B5932">
        <v>28</v>
      </c>
      <c r="C5932" t="s">
        <v>20</v>
      </c>
      <c r="D5932">
        <v>54</v>
      </c>
      <c r="E5932" t="s">
        <v>1271</v>
      </c>
      <c r="F5932">
        <v>1994</v>
      </c>
      <c r="G5932">
        <v>304</v>
      </c>
      <c r="H5932">
        <v>48</v>
      </c>
      <c r="I5932" t="s">
        <v>35</v>
      </c>
      <c r="J5932">
        <v>18</v>
      </c>
      <c r="K5932">
        <v>128</v>
      </c>
      <c r="L5932">
        <v>4.24444444444444</v>
      </c>
      <c r="M5932">
        <v>1.8444444444444399</v>
      </c>
      <c r="N5932">
        <v>6.0888888888888797</v>
      </c>
      <c r="O5932">
        <v>5.6296296296296298</v>
      </c>
      <c r="P5932">
        <v>0.33333333333333298</v>
      </c>
      <c r="Q5932">
        <v>3.55555555555555</v>
      </c>
      <c r="R5932">
        <v>0.88888888888888795</v>
      </c>
      <c r="S5932">
        <v>0.51851851851851805</v>
      </c>
      <c r="T5932">
        <v>2.3703703703703698</v>
      </c>
    </row>
    <row r="5933" spans="1:20" x14ac:dyDescent="0.25">
      <c r="A5933">
        <v>10</v>
      </c>
      <c r="B5933">
        <v>2</v>
      </c>
      <c r="C5933" t="s">
        <v>23</v>
      </c>
      <c r="D5933">
        <v>9</v>
      </c>
      <c r="E5933" t="s">
        <v>835</v>
      </c>
      <c r="F5933">
        <v>1994</v>
      </c>
      <c r="G5933">
        <v>15</v>
      </c>
      <c r="H5933">
        <v>0</v>
      </c>
      <c r="I5933" t="s">
        <v>47</v>
      </c>
      <c r="J5933">
        <v>4</v>
      </c>
      <c r="K5933">
        <v>6</v>
      </c>
      <c r="L5933">
        <v>1.32222222222222</v>
      </c>
      <c r="M5933">
        <v>0.51111111111111096</v>
      </c>
      <c r="N5933">
        <v>1.8333333333333299</v>
      </c>
      <c r="O5933">
        <v>1.6666666666666601</v>
      </c>
      <c r="P5933">
        <v>0.44444444444444398</v>
      </c>
      <c r="Q5933">
        <v>1.1111111111111101</v>
      </c>
      <c r="R5933">
        <v>0</v>
      </c>
      <c r="S5933">
        <v>0.22222222222222199</v>
      </c>
      <c r="T5933">
        <v>0.66666666666666596</v>
      </c>
    </row>
    <row r="5934" spans="1:20" x14ac:dyDescent="0.25">
      <c r="A5934">
        <v>9</v>
      </c>
      <c r="B5934">
        <v>2</v>
      </c>
      <c r="C5934" t="s">
        <v>23</v>
      </c>
      <c r="D5934">
        <v>7</v>
      </c>
      <c r="E5934" t="s">
        <v>835</v>
      </c>
      <c r="F5934">
        <v>1994</v>
      </c>
      <c r="G5934">
        <v>15</v>
      </c>
      <c r="H5934">
        <v>0</v>
      </c>
      <c r="I5934" t="s">
        <v>55</v>
      </c>
      <c r="J5934">
        <v>3</v>
      </c>
      <c r="K5934">
        <v>6</v>
      </c>
      <c r="L5934">
        <v>1.6714285714285699</v>
      </c>
      <c r="M5934">
        <v>0.6</v>
      </c>
      <c r="N5934">
        <v>2.27142857142857</v>
      </c>
      <c r="O5934">
        <v>2.1428571428571401</v>
      </c>
      <c r="P5934">
        <v>0.42857142857142799</v>
      </c>
      <c r="Q5934">
        <v>1.28571428571428</v>
      </c>
      <c r="R5934">
        <v>0</v>
      </c>
      <c r="S5934">
        <v>0.28571428571428498</v>
      </c>
      <c r="T5934">
        <v>0.85714285714285698</v>
      </c>
    </row>
    <row r="5935" spans="1:20" x14ac:dyDescent="0.25">
      <c r="A5935">
        <v>1</v>
      </c>
      <c r="B5935">
        <v>0</v>
      </c>
      <c r="C5935" t="s">
        <v>23</v>
      </c>
      <c r="D5935">
        <v>2</v>
      </c>
      <c r="E5935" t="s">
        <v>835</v>
      </c>
      <c r="F5935">
        <v>1994</v>
      </c>
      <c r="G5935">
        <v>0</v>
      </c>
      <c r="H5935">
        <v>0</v>
      </c>
      <c r="I5935" t="s">
        <v>25</v>
      </c>
      <c r="J5935">
        <v>1</v>
      </c>
      <c r="K5935">
        <v>0</v>
      </c>
      <c r="L5935">
        <v>0.1</v>
      </c>
      <c r="M5935">
        <v>0.2</v>
      </c>
      <c r="N5935">
        <v>0.3</v>
      </c>
      <c r="O5935">
        <v>0</v>
      </c>
      <c r="P5935">
        <v>0.5</v>
      </c>
      <c r="Q5935">
        <v>0.5</v>
      </c>
      <c r="R5935">
        <v>0</v>
      </c>
      <c r="S5935">
        <v>0</v>
      </c>
      <c r="T5935">
        <v>0</v>
      </c>
    </row>
    <row r="5936" spans="1:20" x14ac:dyDescent="0.25">
      <c r="A5936">
        <v>111</v>
      </c>
      <c r="B5936">
        <v>21</v>
      </c>
      <c r="C5936" t="s">
        <v>38</v>
      </c>
      <c r="D5936">
        <v>66</v>
      </c>
      <c r="E5936" t="s">
        <v>1194</v>
      </c>
      <c r="F5936">
        <v>1994</v>
      </c>
      <c r="G5936">
        <v>434</v>
      </c>
      <c r="H5936">
        <v>20</v>
      </c>
      <c r="I5936" t="s">
        <v>51</v>
      </c>
      <c r="J5936">
        <v>31</v>
      </c>
      <c r="K5936">
        <v>167</v>
      </c>
      <c r="L5936">
        <v>4.9499999999999904</v>
      </c>
      <c r="M5936">
        <v>0.85909090909090902</v>
      </c>
      <c r="N5936">
        <v>5.8090909090908998</v>
      </c>
      <c r="O5936">
        <v>6.5757575757575699</v>
      </c>
      <c r="P5936">
        <v>0.469696969696969</v>
      </c>
      <c r="Q5936">
        <v>1.6818181818181801</v>
      </c>
      <c r="R5936">
        <v>0.30303030303030298</v>
      </c>
      <c r="S5936">
        <v>0.31818181818181801</v>
      </c>
      <c r="T5936">
        <v>2.5303030303030298</v>
      </c>
    </row>
    <row r="5937" spans="1:20" x14ac:dyDescent="0.25">
      <c r="A5937">
        <v>55</v>
      </c>
      <c r="B5937">
        <v>4</v>
      </c>
      <c r="C5937" t="s">
        <v>23</v>
      </c>
      <c r="D5937">
        <v>33</v>
      </c>
      <c r="E5937" t="s">
        <v>1066</v>
      </c>
      <c r="F5937">
        <v>1994</v>
      </c>
      <c r="G5937">
        <v>73</v>
      </c>
      <c r="H5937">
        <v>5</v>
      </c>
      <c r="I5937" t="s">
        <v>27</v>
      </c>
      <c r="J5937">
        <v>8</v>
      </c>
      <c r="K5937">
        <v>30</v>
      </c>
      <c r="L5937">
        <v>1.68787878787878</v>
      </c>
      <c r="M5937">
        <v>0.74848484848484798</v>
      </c>
      <c r="N5937">
        <v>2.4363636363636298</v>
      </c>
      <c r="O5937">
        <v>2.2121212121212102</v>
      </c>
      <c r="P5937">
        <v>0.24242424242424199</v>
      </c>
      <c r="Q5937">
        <v>1.6666666666666601</v>
      </c>
      <c r="R5937">
        <v>0.15151515151515099</v>
      </c>
      <c r="S5937">
        <v>0.12121212121212099</v>
      </c>
      <c r="T5937">
        <v>0.90909090909090895</v>
      </c>
    </row>
    <row r="5938" spans="1:20" x14ac:dyDescent="0.25">
      <c r="A5938">
        <v>971</v>
      </c>
      <c r="B5938">
        <v>59</v>
      </c>
      <c r="C5938" t="s">
        <v>20</v>
      </c>
      <c r="D5938">
        <v>82</v>
      </c>
      <c r="E5938" t="s">
        <v>1133</v>
      </c>
      <c r="F5938">
        <v>1994</v>
      </c>
      <c r="G5938">
        <v>986</v>
      </c>
      <c r="H5938">
        <v>336</v>
      </c>
      <c r="I5938" t="s">
        <v>66</v>
      </c>
      <c r="J5938">
        <v>127</v>
      </c>
      <c r="K5938">
        <v>365</v>
      </c>
      <c r="L5938">
        <v>9.1719512195121897</v>
      </c>
      <c r="M5938">
        <v>6.1817073170731698</v>
      </c>
      <c r="N5938">
        <v>15.3536585365853</v>
      </c>
      <c r="O5938">
        <v>12.024390243902401</v>
      </c>
      <c r="P5938">
        <v>1.5487804878048701</v>
      </c>
      <c r="Q5938">
        <v>11.8414634146341</v>
      </c>
      <c r="R5938">
        <v>4.09756097560975</v>
      </c>
      <c r="S5938">
        <v>0.71951219512195097</v>
      </c>
      <c r="T5938">
        <v>4.4512195121951201</v>
      </c>
    </row>
    <row r="5939" spans="1:20" x14ac:dyDescent="0.25">
      <c r="A5939">
        <v>181</v>
      </c>
      <c r="B5939">
        <v>78</v>
      </c>
      <c r="C5939" t="s">
        <v>33</v>
      </c>
      <c r="D5939">
        <v>82</v>
      </c>
      <c r="E5939" t="s">
        <v>771</v>
      </c>
      <c r="F5939">
        <v>1994</v>
      </c>
      <c r="G5939">
        <v>650</v>
      </c>
      <c r="H5939">
        <v>20</v>
      </c>
      <c r="I5939" t="s">
        <v>32</v>
      </c>
      <c r="J5939">
        <v>245</v>
      </c>
      <c r="K5939">
        <v>253</v>
      </c>
      <c r="L5939">
        <v>6.45487804878048</v>
      </c>
      <c r="M5939">
        <v>1.2414634146341399</v>
      </c>
      <c r="N5939">
        <v>7.6963414634146297</v>
      </c>
      <c r="O5939">
        <v>7.9268292682926802</v>
      </c>
      <c r="P5939">
        <v>2.98780487804878</v>
      </c>
      <c r="Q5939">
        <v>2.2073170731707301</v>
      </c>
      <c r="R5939">
        <v>0.24390243902438999</v>
      </c>
      <c r="S5939">
        <v>0.95121951219512102</v>
      </c>
      <c r="T5939">
        <v>3.08536585365853</v>
      </c>
    </row>
    <row r="5940" spans="1:20" x14ac:dyDescent="0.25">
      <c r="A5940">
        <v>227</v>
      </c>
      <c r="B5940">
        <v>27</v>
      </c>
      <c r="C5940" t="s">
        <v>23</v>
      </c>
      <c r="D5940">
        <v>33</v>
      </c>
      <c r="E5940" t="s">
        <v>465</v>
      </c>
      <c r="F5940">
        <v>1994</v>
      </c>
      <c r="G5940">
        <v>370</v>
      </c>
      <c r="H5940">
        <v>55</v>
      </c>
      <c r="I5940" t="s">
        <v>87</v>
      </c>
      <c r="J5940">
        <v>49</v>
      </c>
      <c r="K5940">
        <v>153</v>
      </c>
      <c r="L5940">
        <v>8.6090909090909093</v>
      </c>
      <c r="M5940">
        <v>3.49696969696969</v>
      </c>
      <c r="N5940">
        <v>12.1060606060606</v>
      </c>
      <c r="O5940">
        <v>11.2121212121212</v>
      </c>
      <c r="P5940">
        <v>1.48484848484848</v>
      </c>
      <c r="Q5940">
        <v>6.87878787878787</v>
      </c>
      <c r="R5940">
        <v>1.6666666666666601</v>
      </c>
      <c r="S5940">
        <v>0.81818181818181801</v>
      </c>
      <c r="T5940">
        <v>4.6363636363636296</v>
      </c>
    </row>
    <row r="5941" spans="1:20" x14ac:dyDescent="0.25">
      <c r="A5941">
        <v>1</v>
      </c>
      <c r="B5941">
        <v>0</v>
      </c>
      <c r="C5941" t="s">
        <v>20</v>
      </c>
      <c r="D5941">
        <v>1</v>
      </c>
      <c r="E5941" t="s">
        <v>526</v>
      </c>
      <c r="F5941">
        <v>1994</v>
      </c>
      <c r="G5941">
        <v>3</v>
      </c>
      <c r="H5941">
        <v>0</v>
      </c>
      <c r="I5941" t="s">
        <v>49</v>
      </c>
      <c r="J5941">
        <v>0</v>
      </c>
      <c r="K5941">
        <v>0</v>
      </c>
      <c r="L5941">
        <v>2.0999999999999899</v>
      </c>
      <c r="M5941">
        <v>0.4</v>
      </c>
      <c r="N5941">
        <v>2.4999999999999898</v>
      </c>
      <c r="O5941">
        <v>3</v>
      </c>
      <c r="P5941">
        <v>0</v>
      </c>
      <c r="Q5941">
        <v>1</v>
      </c>
      <c r="R5941">
        <v>0</v>
      </c>
      <c r="S5941">
        <v>0</v>
      </c>
      <c r="T5941">
        <v>0</v>
      </c>
    </row>
    <row r="5942" spans="1:20" x14ac:dyDescent="0.25">
      <c r="A5942">
        <v>180</v>
      </c>
      <c r="B5942">
        <v>69</v>
      </c>
      <c r="C5942" t="s">
        <v>38</v>
      </c>
      <c r="D5942">
        <v>81</v>
      </c>
      <c r="E5942" t="s">
        <v>772</v>
      </c>
      <c r="F5942">
        <v>1994</v>
      </c>
      <c r="G5942">
        <v>832</v>
      </c>
      <c r="H5942">
        <v>27</v>
      </c>
      <c r="I5942" t="s">
        <v>47</v>
      </c>
      <c r="J5942">
        <v>72</v>
      </c>
      <c r="K5942">
        <v>313</v>
      </c>
      <c r="L5942">
        <v>7.75432098765432</v>
      </c>
      <c r="M5942">
        <v>1.24444444444444</v>
      </c>
      <c r="N5942">
        <v>8.9987654320987591</v>
      </c>
      <c r="O5942">
        <v>10.271604938271601</v>
      </c>
      <c r="P5942">
        <v>0.88888888888888795</v>
      </c>
      <c r="Q5942">
        <v>2.2222222222222201</v>
      </c>
      <c r="R5942">
        <v>0.33333333333333298</v>
      </c>
      <c r="S5942">
        <v>0.85185185185185097</v>
      </c>
      <c r="T5942">
        <v>3.8641975308641898</v>
      </c>
    </row>
    <row r="5943" spans="1:20" x14ac:dyDescent="0.25">
      <c r="A5943">
        <v>58</v>
      </c>
      <c r="B5943">
        <v>18</v>
      </c>
      <c r="C5943" t="s">
        <v>38</v>
      </c>
      <c r="D5943">
        <v>18</v>
      </c>
      <c r="E5943" t="s">
        <v>772</v>
      </c>
      <c r="F5943">
        <v>1994</v>
      </c>
      <c r="G5943">
        <v>234</v>
      </c>
      <c r="H5943">
        <v>5</v>
      </c>
      <c r="I5943" t="s">
        <v>863</v>
      </c>
      <c r="J5943">
        <v>29</v>
      </c>
      <c r="K5943">
        <v>91</v>
      </c>
      <c r="L5943">
        <v>9.92777777777777</v>
      </c>
      <c r="M5943">
        <v>1.6722222222222201</v>
      </c>
      <c r="N5943">
        <v>11.6</v>
      </c>
      <c r="O5943">
        <v>13</v>
      </c>
      <c r="P5943">
        <v>1.6111111111111101</v>
      </c>
      <c r="Q5943">
        <v>3.2222222222222201</v>
      </c>
      <c r="R5943">
        <v>0.27777777777777701</v>
      </c>
      <c r="S5943">
        <v>1</v>
      </c>
      <c r="T5943">
        <v>5.05555555555555</v>
      </c>
    </row>
    <row r="5944" spans="1:20" x14ac:dyDescent="0.25">
      <c r="A5944">
        <v>122</v>
      </c>
      <c r="B5944">
        <v>51</v>
      </c>
      <c r="C5944" t="s">
        <v>38</v>
      </c>
      <c r="D5944">
        <v>63</v>
      </c>
      <c r="E5944" t="s">
        <v>772</v>
      </c>
      <c r="F5944">
        <v>1994</v>
      </c>
      <c r="G5944">
        <v>598</v>
      </c>
      <c r="H5944">
        <v>22</v>
      </c>
      <c r="I5944" t="s">
        <v>48</v>
      </c>
      <c r="J5944">
        <v>43</v>
      </c>
      <c r="K5944">
        <v>222</v>
      </c>
      <c r="L5944">
        <v>7.1333333333333302</v>
      </c>
      <c r="M5944">
        <v>1.12222222222222</v>
      </c>
      <c r="N5944">
        <v>8.2555555555555493</v>
      </c>
      <c r="O5944">
        <v>9.4920634920634903</v>
      </c>
      <c r="P5944">
        <v>0.682539682539682</v>
      </c>
      <c r="Q5944">
        <v>1.9365079365079301</v>
      </c>
      <c r="R5944">
        <v>0.34920634920634902</v>
      </c>
      <c r="S5944">
        <v>0.80952380952380898</v>
      </c>
      <c r="T5944">
        <v>3.5238095238095202</v>
      </c>
    </row>
    <row r="5945" spans="1:20" x14ac:dyDescent="0.25">
      <c r="A5945">
        <v>500</v>
      </c>
      <c r="B5945">
        <v>58</v>
      </c>
      <c r="C5945" t="s">
        <v>38</v>
      </c>
      <c r="D5945">
        <v>82</v>
      </c>
      <c r="E5945" t="s">
        <v>837</v>
      </c>
      <c r="F5945">
        <v>1994</v>
      </c>
      <c r="G5945">
        <v>979</v>
      </c>
      <c r="H5945">
        <v>46</v>
      </c>
      <c r="I5945" t="s">
        <v>54</v>
      </c>
      <c r="J5945">
        <v>222</v>
      </c>
      <c r="K5945">
        <v>412</v>
      </c>
      <c r="L5945">
        <v>9.4012195121951194</v>
      </c>
      <c r="M5945">
        <v>2.8195121951219502</v>
      </c>
      <c r="N5945">
        <v>12.220731707317</v>
      </c>
      <c r="O5945">
        <v>11.939024390243899</v>
      </c>
      <c r="P5945">
        <v>2.7073170731707301</v>
      </c>
      <c r="Q5945">
        <v>6.09756097560975</v>
      </c>
      <c r="R5945">
        <v>0.56097560975609695</v>
      </c>
      <c r="S5945">
        <v>0.707317073170731</v>
      </c>
      <c r="T5945">
        <v>5.0243902439024302</v>
      </c>
    </row>
    <row r="5946" spans="1:20" x14ac:dyDescent="0.25">
      <c r="A5946">
        <v>1072</v>
      </c>
      <c r="B5946">
        <v>76</v>
      </c>
      <c r="C5946" t="s">
        <v>20</v>
      </c>
      <c r="D5946">
        <v>81</v>
      </c>
      <c r="E5946" t="s">
        <v>1196</v>
      </c>
      <c r="F5946">
        <v>1994</v>
      </c>
      <c r="G5946">
        <v>2377</v>
      </c>
      <c r="H5946">
        <v>231</v>
      </c>
      <c r="I5946" t="s">
        <v>938</v>
      </c>
      <c r="J5946">
        <v>195</v>
      </c>
      <c r="K5946">
        <v>953</v>
      </c>
      <c r="L5946">
        <v>22.2</v>
      </c>
      <c r="M5946">
        <v>6.4308641975308598</v>
      </c>
      <c r="N5946">
        <v>28.630864197530801</v>
      </c>
      <c r="O5946">
        <v>29.345679012345599</v>
      </c>
      <c r="P5946">
        <v>2.4074074074073999</v>
      </c>
      <c r="Q5946">
        <v>13.234567901234501</v>
      </c>
      <c r="R5946">
        <v>2.8518518518518499</v>
      </c>
      <c r="S5946">
        <v>0.938271604938271</v>
      </c>
      <c r="T5946">
        <v>11.7654320987654</v>
      </c>
    </row>
    <row r="5947" spans="1:20" x14ac:dyDescent="0.25">
      <c r="A5947">
        <v>10</v>
      </c>
      <c r="B5947">
        <v>0</v>
      </c>
      <c r="C5947" t="s">
        <v>20</v>
      </c>
      <c r="D5947">
        <v>13</v>
      </c>
      <c r="E5947" t="s">
        <v>1067</v>
      </c>
      <c r="F5947">
        <v>1994</v>
      </c>
      <c r="G5947">
        <v>17</v>
      </c>
      <c r="H5947">
        <v>0</v>
      </c>
      <c r="I5947" t="s">
        <v>55</v>
      </c>
      <c r="J5947">
        <v>3</v>
      </c>
      <c r="K5947">
        <v>4</v>
      </c>
      <c r="L5947">
        <v>0.992307692307692</v>
      </c>
      <c r="M5947">
        <v>0.30769230769230699</v>
      </c>
      <c r="N5947">
        <v>1.2999999999999901</v>
      </c>
      <c r="O5947">
        <v>1.3076923076922999</v>
      </c>
      <c r="P5947">
        <v>0.23076923076923</v>
      </c>
      <c r="Q5947">
        <v>0.76923076923076905</v>
      </c>
      <c r="R5947">
        <v>0</v>
      </c>
      <c r="S5947">
        <v>0</v>
      </c>
      <c r="T5947">
        <v>0.30769230769230699</v>
      </c>
    </row>
    <row r="5948" spans="1:20" x14ac:dyDescent="0.25">
      <c r="A5948">
        <v>965</v>
      </c>
      <c r="B5948">
        <v>110</v>
      </c>
      <c r="C5948" t="s">
        <v>23</v>
      </c>
      <c r="D5948">
        <v>82</v>
      </c>
      <c r="E5948" t="s">
        <v>714</v>
      </c>
      <c r="F5948">
        <v>1994</v>
      </c>
      <c r="G5948">
        <v>969</v>
      </c>
      <c r="H5948">
        <v>18</v>
      </c>
      <c r="I5948" t="s">
        <v>93</v>
      </c>
      <c r="J5948">
        <v>218</v>
      </c>
      <c r="K5948">
        <v>363</v>
      </c>
      <c r="L5948">
        <v>9.2463414634146304</v>
      </c>
      <c r="M5948">
        <v>5.1756097560975602</v>
      </c>
      <c r="N5948">
        <v>14.421951219512099</v>
      </c>
      <c r="O5948">
        <v>11.8170731707317</v>
      </c>
      <c r="P5948">
        <v>2.6585365853658498</v>
      </c>
      <c r="Q5948">
        <v>11.7682926829268</v>
      </c>
      <c r="R5948">
        <v>0.219512195121951</v>
      </c>
      <c r="S5948">
        <v>1.34146341463414</v>
      </c>
      <c r="T5948">
        <v>4.4268292682926802</v>
      </c>
    </row>
    <row r="5949" spans="1:20" x14ac:dyDescent="0.25">
      <c r="A5949">
        <v>955</v>
      </c>
      <c r="B5949">
        <v>128</v>
      </c>
      <c r="C5949" t="s">
        <v>20</v>
      </c>
      <c r="D5949">
        <v>80</v>
      </c>
      <c r="E5949" t="s">
        <v>643</v>
      </c>
      <c r="F5949">
        <v>1994</v>
      </c>
      <c r="G5949">
        <v>2184</v>
      </c>
      <c r="H5949">
        <v>297</v>
      </c>
      <c r="I5949" t="s">
        <v>45</v>
      </c>
      <c r="J5949">
        <v>287</v>
      </c>
      <c r="K5949">
        <v>894</v>
      </c>
      <c r="L5949">
        <v>20.945</v>
      </c>
      <c r="M5949">
        <v>6.3687500000000004</v>
      </c>
      <c r="N5949">
        <v>27.313749999999999</v>
      </c>
      <c r="O5949">
        <v>27.3</v>
      </c>
      <c r="P5949">
        <v>3.5874999999999999</v>
      </c>
      <c r="Q5949">
        <v>11.9375</v>
      </c>
      <c r="R5949">
        <v>3.7124999999999999</v>
      </c>
      <c r="S5949">
        <v>1.6</v>
      </c>
      <c r="T5949">
        <v>11.175000000000001</v>
      </c>
    </row>
    <row r="5950" spans="1:20" x14ac:dyDescent="0.25">
      <c r="A5950">
        <v>46</v>
      </c>
      <c r="B5950">
        <v>16</v>
      </c>
      <c r="C5950" t="s">
        <v>33</v>
      </c>
      <c r="D5950">
        <v>44</v>
      </c>
      <c r="E5950" t="s">
        <v>1134</v>
      </c>
      <c r="F5950">
        <v>1994</v>
      </c>
      <c r="G5950">
        <v>216</v>
      </c>
      <c r="H5950">
        <v>1</v>
      </c>
      <c r="I5950" t="s">
        <v>30</v>
      </c>
      <c r="J5950">
        <v>33</v>
      </c>
      <c r="K5950">
        <v>89</v>
      </c>
      <c r="L5950">
        <v>3.78863636363636</v>
      </c>
      <c r="M5950">
        <v>0.53409090909090895</v>
      </c>
      <c r="N5950">
        <v>4.3227272727272696</v>
      </c>
      <c r="O5950">
        <v>4.9090909090909003</v>
      </c>
      <c r="P5950">
        <v>0.75</v>
      </c>
      <c r="Q5950">
        <v>1.0454545454545401</v>
      </c>
      <c r="R5950">
        <v>2.27272727272727E-2</v>
      </c>
      <c r="S5950">
        <v>0.36363636363636298</v>
      </c>
      <c r="T5950">
        <v>2.0227272727272698</v>
      </c>
    </row>
    <row r="5951" spans="1:20" x14ac:dyDescent="0.25">
      <c r="A5951">
        <v>212</v>
      </c>
      <c r="B5951">
        <v>36</v>
      </c>
      <c r="C5951" t="s">
        <v>38</v>
      </c>
      <c r="D5951">
        <v>37</v>
      </c>
      <c r="E5951" t="s">
        <v>1272</v>
      </c>
      <c r="F5951">
        <v>1994</v>
      </c>
      <c r="G5951">
        <v>257</v>
      </c>
      <c r="H5951">
        <v>37</v>
      </c>
      <c r="I5951" t="s">
        <v>618</v>
      </c>
      <c r="J5951">
        <v>36</v>
      </c>
      <c r="K5951">
        <v>98</v>
      </c>
      <c r="L5951">
        <v>5.3216216216216203</v>
      </c>
      <c r="M5951">
        <v>2.8837837837837799</v>
      </c>
      <c r="N5951">
        <v>8.2054054054054006</v>
      </c>
      <c r="O5951">
        <v>6.9459459459459403</v>
      </c>
      <c r="P5951">
        <v>0.97297297297297303</v>
      </c>
      <c r="Q5951">
        <v>5.7297297297297298</v>
      </c>
      <c r="R5951">
        <v>1</v>
      </c>
      <c r="S5951">
        <v>0.97297297297297303</v>
      </c>
      <c r="T5951">
        <v>2.6486486486486398</v>
      </c>
    </row>
    <row r="5952" spans="1:20" x14ac:dyDescent="0.25">
      <c r="A5952">
        <v>69</v>
      </c>
      <c r="B5952">
        <v>21</v>
      </c>
      <c r="C5952" t="s">
        <v>28</v>
      </c>
      <c r="D5952">
        <v>61</v>
      </c>
      <c r="E5952" t="s">
        <v>1198</v>
      </c>
      <c r="F5952">
        <v>1994</v>
      </c>
      <c r="G5952">
        <v>218</v>
      </c>
      <c r="H5952">
        <v>1</v>
      </c>
      <c r="I5952" t="s">
        <v>35</v>
      </c>
      <c r="J5952">
        <v>92</v>
      </c>
      <c r="K5952">
        <v>87</v>
      </c>
      <c r="L5952">
        <v>2.9459016393442599</v>
      </c>
      <c r="M5952">
        <v>0.56065573770491794</v>
      </c>
      <c r="N5952">
        <v>3.5065573770491798</v>
      </c>
      <c r="O5952">
        <v>3.5737704918032702</v>
      </c>
      <c r="P5952">
        <v>1.50819672131147</v>
      </c>
      <c r="Q5952">
        <v>1.1311475409836</v>
      </c>
      <c r="R5952">
        <v>1.63934426229508E-2</v>
      </c>
      <c r="S5952">
        <v>0.34426229508196698</v>
      </c>
      <c r="T5952">
        <v>1.42622950819672</v>
      </c>
    </row>
    <row r="5953" spans="1:20" x14ac:dyDescent="0.25">
      <c r="A5953">
        <v>640</v>
      </c>
      <c r="B5953">
        <v>83</v>
      </c>
      <c r="C5953" t="s">
        <v>23</v>
      </c>
      <c r="D5953">
        <v>79</v>
      </c>
      <c r="E5953" t="s">
        <v>1135</v>
      </c>
      <c r="F5953">
        <v>1994</v>
      </c>
      <c r="G5953">
        <v>1186</v>
      </c>
      <c r="H5953">
        <v>60</v>
      </c>
      <c r="I5953" t="s">
        <v>25</v>
      </c>
      <c r="J5953">
        <v>326</v>
      </c>
      <c r="K5953">
        <v>492</v>
      </c>
      <c r="L5953">
        <v>11.9569620253164</v>
      </c>
      <c r="M5953">
        <v>3.7835443037974601</v>
      </c>
      <c r="N5953">
        <v>15.7405063291139</v>
      </c>
      <c r="O5953">
        <v>15.0126582278481</v>
      </c>
      <c r="P5953">
        <v>4.1265822784810098</v>
      </c>
      <c r="Q5953">
        <v>8.1012658227848107</v>
      </c>
      <c r="R5953">
        <v>0.759493670886076</v>
      </c>
      <c r="S5953">
        <v>1.0506329113924</v>
      </c>
      <c r="T5953">
        <v>6.2278481012658196</v>
      </c>
    </row>
    <row r="5954" spans="1:20" x14ac:dyDescent="0.25">
      <c r="A5954">
        <v>123</v>
      </c>
      <c r="B5954">
        <v>81</v>
      </c>
      <c r="C5954" t="s">
        <v>28</v>
      </c>
      <c r="D5954">
        <v>66</v>
      </c>
      <c r="E5954" t="s">
        <v>1137</v>
      </c>
      <c r="F5954">
        <v>1994</v>
      </c>
      <c r="G5954">
        <v>631</v>
      </c>
      <c r="H5954">
        <v>9</v>
      </c>
      <c r="I5954" t="s">
        <v>66</v>
      </c>
      <c r="J5954">
        <v>356</v>
      </c>
      <c r="K5954">
        <v>223</v>
      </c>
      <c r="L5954">
        <v>8.1090909090909093</v>
      </c>
      <c r="M5954">
        <v>1.1545454545454501</v>
      </c>
      <c r="N5954">
        <v>9.2636363636363601</v>
      </c>
      <c r="O5954">
        <v>9.5606060606060606</v>
      </c>
      <c r="P5954">
        <v>5.39393939393939</v>
      </c>
      <c r="Q5954">
        <v>1.86363636363636</v>
      </c>
      <c r="R5954">
        <v>0.13636363636363599</v>
      </c>
      <c r="S5954">
        <v>1.22727272727272</v>
      </c>
      <c r="T5954">
        <v>3.37878787878787</v>
      </c>
    </row>
    <row r="5955" spans="1:20" x14ac:dyDescent="0.25">
      <c r="A5955">
        <v>16</v>
      </c>
      <c r="B5955">
        <v>4</v>
      </c>
      <c r="C5955" t="s">
        <v>38</v>
      </c>
      <c r="D5955">
        <v>18</v>
      </c>
      <c r="E5955" t="s">
        <v>1070</v>
      </c>
      <c r="F5955">
        <v>1994</v>
      </c>
      <c r="G5955">
        <v>53</v>
      </c>
      <c r="H5955">
        <v>0</v>
      </c>
      <c r="I5955" t="s">
        <v>47</v>
      </c>
      <c r="J5955">
        <v>11</v>
      </c>
      <c r="K5955">
        <v>22</v>
      </c>
      <c r="L5955">
        <v>2.30555555555555</v>
      </c>
      <c r="M5955">
        <v>0.422222222222222</v>
      </c>
      <c r="N5955">
        <v>2.7277777777777699</v>
      </c>
      <c r="O5955">
        <v>2.9444444444444402</v>
      </c>
      <c r="P5955">
        <v>0.61111111111111105</v>
      </c>
      <c r="Q5955">
        <v>0.88888888888888795</v>
      </c>
      <c r="R5955">
        <v>0</v>
      </c>
      <c r="S5955">
        <v>0.22222222222222199</v>
      </c>
      <c r="T5955">
        <v>1.2222222222222201</v>
      </c>
    </row>
    <row r="5956" spans="1:20" x14ac:dyDescent="0.25">
      <c r="A5956">
        <v>5</v>
      </c>
      <c r="B5956">
        <v>1</v>
      </c>
      <c r="C5956" t="s">
        <v>38</v>
      </c>
      <c r="D5956">
        <v>7</v>
      </c>
      <c r="E5956" t="s">
        <v>1070</v>
      </c>
      <c r="F5956">
        <v>1994</v>
      </c>
      <c r="G5956">
        <v>19</v>
      </c>
      <c r="H5956">
        <v>0</v>
      </c>
      <c r="I5956" t="s">
        <v>41</v>
      </c>
      <c r="J5956">
        <v>4</v>
      </c>
      <c r="K5956">
        <v>9</v>
      </c>
      <c r="L5956">
        <v>2.1428571428571401</v>
      </c>
      <c r="M5956">
        <v>0.32857142857142801</v>
      </c>
      <c r="N5956">
        <v>2.4714285714285702</v>
      </c>
      <c r="O5956">
        <v>2.71428571428571</v>
      </c>
      <c r="P5956">
        <v>0.57142857142857095</v>
      </c>
      <c r="Q5956">
        <v>0.71428571428571397</v>
      </c>
      <c r="R5956">
        <v>0</v>
      </c>
      <c r="S5956">
        <v>0.14285714285714199</v>
      </c>
      <c r="T5956">
        <v>1.28571428571428</v>
      </c>
    </row>
    <row r="5957" spans="1:20" x14ac:dyDescent="0.25">
      <c r="A5957">
        <v>0</v>
      </c>
      <c r="B5957">
        <v>0</v>
      </c>
      <c r="C5957" t="s">
        <v>38</v>
      </c>
      <c r="D5957">
        <v>3</v>
      </c>
      <c r="E5957" t="s">
        <v>1070</v>
      </c>
      <c r="F5957">
        <v>1994</v>
      </c>
      <c r="G5957">
        <v>4</v>
      </c>
      <c r="H5957">
        <v>0</v>
      </c>
      <c r="I5957" t="s">
        <v>93</v>
      </c>
      <c r="J5957">
        <v>0</v>
      </c>
      <c r="K5957">
        <v>2</v>
      </c>
      <c r="L5957">
        <v>1</v>
      </c>
      <c r="M5957">
        <v>0</v>
      </c>
      <c r="N5957">
        <v>1</v>
      </c>
      <c r="O5957">
        <v>1.3333333333333299</v>
      </c>
      <c r="P5957">
        <v>0</v>
      </c>
      <c r="Q5957">
        <v>0</v>
      </c>
      <c r="R5957">
        <v>0</v>
      </c>
      <c r="S5957">
        <v>0</v>
      </c>
      <c r="T5957">
        <v>0.66666666666666596</v>
      </c>
    </row>
    <row r="5958" spans="1:20" x14ac:dyDescent="0.25">
      <c r="A5958">
        <v>11</v>
      </c>
      <c r="B5958">
        <v>3</v>
      </c>
      <c r="C5958" t="s">
        <v>38</v>
      </c>
      <c r="D5958">
        <v>8</v>
      </c>
      <c r="E5958" t="s">
        <v>1070</v>
      </c>
      <c r="F5958">
        <v>1994</v>
      </c>
      <c r="G5958">
        <v>30</v>
      </c>
      <c r="H5958">
        <v>0</v>
      </c>
      <c r="I5958" t="s">
        <v>35</v>
      </c>
      <c r="J5958">
        <v>7</v>
      </c>
      <c r="K5958">
        <v>11</v>
      </c>
      <c r="L5958">
        <v>2.9375</v>
      </c>
      <c r="M5958">
        <v>0.66249999999999998</v>
      </c>
      <c r="N5958">
        <v>3.6</v>
      </c>
      <c r="O5958">
        <v>3.75</v>
      </c>
      <c r="P5958">
        <v>0.875</v>
      </c>
      <c r="Q5958">
        <v>1.375</v>
      </c>
      <c r="R5958">
        <v>0</v>
      </c>
      <c r="S5958">
        <v>0.375</v>
      </c>
      <c r="T5958">
        <v>1.375</v>
      </c>
    </row>
    <row r="5959" spans="1:20" x14ac:dyDescent="0.25">
      <c r="A5959">
        <v>542</v>
      </c>
      <c r="B5959">
        <v>42</v>
      </c>
      <c r="C5959" t="s">
        <v>20</v>
      </c>
      <c r="D5959">
        <v>74</v>
      </c>
      <c r="E5959" t="s">
        <v>249</v>
      </c>
      <c r="F5959">
        <v>1994</v>
      </c>
      <c r="G5959">
        <v>866</v>
      </c>
      <c r="H5959">
        <v>96</v>
      </c>
      <c r="I5959" t="s">
        <v>30</v>
      </c>
      <c r="J5959">
        <v>82</v>
      </c>
      <c r="K5959">
        <v>356</v>
      </c>
      <c r="L5959">
        <v>8.8945945945945901</v>
      </c>
      <c r="M5959">
        <v>3.48918918918918</v>
      </c>
      <c r="N5959">
        <v>12.3837837837837</v>
      </c>
      <c r="O5959">
        <v>11.7027027027027</v>
      </c>
      <c r="P5959">
        <v>1.1081081081080999</v>
      </c>
      <c r="Q5959">
        <v>7.3243243243243201</v>
      </c>
      <c r="R5959">
        <v>1.29729729729729</v>
      </c>
      <c r="S5959">
        <v>0.56756756756756699</v>
      </c>
      <c r="T5959">
        <v>4.8108108108108096</v>
      </c>
    </row>
    <row r="5960" spans="1:20" x14ac:dyDescent="0.25">
      <c r="A5960">
        <v>20</v>
      </c>
      <c r="B5960">
        <v>7</v>
      </c>
      <c r="C5960" t="s">
        <v>28</v>
      </c>
      <c r="D5960">
        <v>27</v>
      </c>
      <c r="E5960" t="s">
        <v>588</v>
      </c>
      <c r="F5960">
        <v>1994</v>
      </c>
      <c r="G5960">
        <v>70</v>
      </c>
      <c r="H5960">
        <v>2</v>
      </c>
      <c r="I5960" t="s">
        <v>32</v>
      </c>
      <c r="J5960">
        <v>33</v>
      </c>
      <c r="K5960">
        <v>30</v>
      </c>
      <c r="L5960">
        <v>2.1703703703703701</v>
      </c>
      <c r="M5960">
        <v>0.39629629629629598</v>
      </c>
      <c r="N5960">
        <v>2.5666666666666602</v>
      </c>
      <c r="O5960">
        <v>2.5925925925925899</v>
      </c>
      <c r="P5960">
        <v>1.2222222222222201</v>
      </c>
      <c r="Q5960">
        <v>0.74074074074074003</v>
      </c>
      <c r="R5960">
        <v>7.4074074074074001E-2</v>
      </c>
      <c r="S5960">
        <v>0.25925925925925902</v>
      </c>
      <c r="T5960">
        <v>1.1111111111111101</v>
      </c>
    </row>
    <row r="5961" spans="1:20" x14ac:dyDescent="0.25">
      <c r="A5961">
        <v>269</v>
      </c>
      <c r="B5961">
        <v>188</v>
      </c>
      <c r="C5961" t="s">
        <v>28</v>
      </c>
      <c r="D5961">
        <v>82</v>
      </c>
      <c r="E5961" t="s">
        <v>1072</v>
      </c>
      <c r="F5961">
        <v>1994</v>
      </c>
      <c r="G5961">
        <v>1349</v>
      </c>
      <c r="H5961">
        <v>19</v>
      </c>
      <c r="I5961" t="s">
        <v>37</v>
      </c>
      <c r="J5961">
        <v>494</v>
      </c>
      <c r="K5961">
        <v>584</v>
      </c>
      <c r="L5961">
        <v>13.432926829268199</v>
      </c>
      <c r="M5961">
        <v>2.0695121951219502</v>
      </c>
      <c r="N5961">
        <v>15.502439024390201</v>
      </c>
      <c r="O5961">
        <v>16.451219512195099</v>
      </c>
      <c r="P5961">
        <v>6.0243902439024302</v>
      </c>
      <c r="Q5961">
        <v>3.2804878048780401</v>
      </c>
      <c r="R5961">
        <v>0.23170731707316999</v>
      </c>
      <c r="S5961">
        <v>2.2926829268292601</v>
      </c>
      <c r="T5961">
        <v>7.1219512195121899</v>
      </c>
    </row>
    <row r="5962" spans="1:20" x14ac:dyDescent="0.25">
      <c r="A5962">
        <v>109</v>
      </c>
      <c r="B5962">
        <v>43</v>
      </c>
      <c r="C5962" t="s">
        <v>33</v>
      </c>
      <c r="D5962">
        <v>30</v>
      </c>
      <c r="E5962" t="s">
        <v>1199</v>
      </c>
      <c r="F5962">
        <v>1994</v>
      </c>
      <c r="G5962">
        <v>423</v>
      </c>
      <c r="H5962">
        <v>8</v>
      </c>
      <c r="I5962" t="s">
        <v>22</v>
      </c>
      <c r="J5962">
        <v>94</v>
      </c>
      <c r="K5962">
        <v>176</v>
      </c>
      <c r="L5962">
        <v>11.0833333333333</v>
      </c>
      <c r="M5962">
        <v>1.96333333333333</v>
      </c>
      <c r="N5962">
        <v>13.046666666666599</v>
      </c>
      <c r="O5962">
        <v>14.1</v>
      </c>
      <c r="P5962">
        <v>3.1333333333333302</v>
      </c>
      <c r="Q5962">
        <v>3.6333333333333302</v>
      </c>
      <c r="R5962">
        <v>0.266666666666666</v>
      </c>
      <c r="S5962">
        <v>1.43333333333333</v>
      </c>
      <c r="T5962">
        <v>5.86666666666666</v>
      </c>
    </row>
    <row r="5963" spans="1:20" x14ac:dyDescent="0.25">
      <c r="A5963">
        <v>169</v>
      </c>
      <c r="B5963">
        <v>17</v>
      </c>
      <c r="C5963" t="s">
        <v>20</v>
      </c>
      <c r="D5963">
        <v>55</v>
      </c>
      <c r="E5963" t="s">
        <v>1273</v>
      </c>
      <c r="F5963">
        <v>1994</v>
      </c>
      <c r="G5963">
        <v>176</v>
      </c>
      <c r="H5963">
        <v>25</v>
      </c>
      <c r="I5963" t="s">
        <v>673</v>
      </c>
      <c r="J5963">
        <v>24</v>
      </c>
      <c r="K5963">
        <v>76</v>
      </c>
      <c r="L5963">
        <v>2.46545454545454</v>
      </c>
      <c r="M5963">
        <v>1.45818181818181</v>
      </c>
      <c r="N5963">
        <v>3.9236363636363598</v>
      </c>
      <c r="O5963">
        <v>3.2</v>
      </c>
      <c r="P5963">
        <v>0.43636363636363601</v>
      </c>
      <c r="Q5963">
        <v>3.0727272727272701</v>
      </c>
      <c r="R5963">
        <v>0.45454545454545398</v>
      </c>
      <c r="S5963">
        <v>0.30909090909090903</v>
      </c>
      <c r="T5963">
        <v>1.3818181818181801</v>
      </c>
    </row>
    <row r="5964" spans="1:20" x14ac:dyDescent="0.25">
      <c r="A5964">
        <v>126</v>
      </c>
      <c r="B5964">
        <v>8</v>
      </c>
      <c r="C5964" t="s">
        <v>20</v>
      </c>
      <c r="D5964">
        <v>43</v>
      </c>
      <c r="E5964" t="s">
        <v>912</v>
      </c>
      <c r="F5964">
        <v>1994</v>
      </c>
      <c r="G5964">
        <v>117</v>
      </c>
      <c r="H5964">
        <v>11</v>
      </c>
      <c r="I5964" t="s">
        <v>32</v>
      </c>
      <c r="J5964">
        <v>34</v>
      </c>
      <c r="K5964">
        <v>47</v>
      </c>
      <c r="L5964">
        <v>2.17209302325581</v>
      </c>
      <c r="M5964">
        <v>1.30465116279069</v>
      </c>
      <c r="N5964">
        <v>3.4767441860465098</v>
      </c>
      <c r="O5964">
        <v>2.7209302325581302</v>
      </c>
      <c r="P5964">
        <v>0.79069767441860395</v>
      </c>
      <c r="Q5964">
        <v>2.9302325581395299</v>
      </c>
      <c r="R5964">
        <v>0.25581395348837199</v>
      </c>
      <c r="S5964">
        <v>0.186046511627906</v>
      </c>
      <c r="T5964">
        <v>1.0930232558139501</v>
      </c>
    </row>
    <row r="5965" spans="1:20" x14ac:dyDescent="0.25">
      <c r="A5965">
        <v>366</v>
      </c>
      <c r="B5965">
        <v>67</v>
      </c>
      <c r="C5965" t="s">
        <v>23</v>
      </c>
      <c r="D5965">
        <v>81</v>
      </c>
      <c r="E5965" t="s">
        <v>644</v>
      </c>
      <c r="F5965">
        <v>1994</v>
      </c>
      <c r="G5965">
        <v>999</v>
      </c>
      <c r="H5965">
        <v>31</v>
      </c>
      <c r="I5965" t="s">
        <v>37</v>
      </c>
      <c r="J5965">
        <v>111</v>
      </c>
      <c r="K5965">
        <v>341</v>
      </c>
      <c r="L5965">
        <v>9.3283950617283899</v>
      </c>
      <c r="M5965">
        <v>2.1703703703703701</v>
      </c>
      <c r="N5965">
        <v>11.498765432098701</v>
      </c>
      <c r="O5965">
        <v>12.3333333333333</v>
      </c>
      <c r="P5965">
        <v>1.37037037037037</v>
      </c>
      <c r="Q5965">
        <v>4.5185185185185102</v>
      </c>
      <c r="R5965">
        <v>0.38271604938271597</v>
      </c>
      <c r="S5965">
        <v>0.82716049382715995</v>
      </c>
      <c r="T5965">
        <v>4.2098765432098704</v>
      </c>
    </row>
    <row r="5966" spans="1:20" x14ac:dyDescent="0.25">
      <c r="A5966">
        <v>39</v>
      </c>
      <c r="B5966">
        <v>25</v>
      </c>
      <c r="C5966" t="s">
        <v>28</v>
      </c>
      <c r="D5966">
        <v>27</v>
      </c>
      <c r="E5966" t="s">
        <v>1138</v>
      </c>
      <c r="F5966">
        <v>1994</v>
      </c>
      <c r="G5966">
        <v>105</v>
      </c>
      <c r="H5966">
        <v>1</v>
      </c>
      <c r="I5966" t="s">
        <v>27</v>
      </c>
      <c r="J5966">
        <v>125</v>
      </c>
      <c r="K5966">
        <v>42</v>
      </c>
      <c r="L5966">
        <v>3.8037037037036998</v>
      </c>
      <c r="M5966">
        <v>0.86666666666666603</v>
      </c>
      <c r="N5966">
        <v>4.6703703703703701</v>
      </c>
      <c r="O5966">
        <v>3.88888888888888</v>
      </c>
      <c r="P5966">
        <v>4.6296296296296298</v>
      </c>
      <c r="Q5966">
        <v>1.44444444444444</v>
      </c>
      <c r="R5966">
        <v>3.7037037037037E-2</v>
      </c>
      <c r="S5966">
        <v>0.92592592592592504</v>
      </c>
      <c r="T5966">
        <v>1.55555555555555</v>
      </c>
    </row>
    <row r="5967" spans="1:20" x14ac:dyDescent="0.25">
      <c r="A5967">
        <v>404</v>
      </c>
      <c r="B5967">
        <v>60</v>
      </c>
      <c r="C5967" t="s">
        <v>23</v>
      </c>
      <c r="D5967">
        <v>80</v>
      </c>
      <c r="E5967" t="s">
        <v>913</v>
      </c>
      <c r="F5967">
        <v>1994</v>
      </c>
      <c r="G5967">
        <v>719</v>
      </c>
      <c r="H5967">
        <v>82</v>
      </c>
      <c r="I5967" t="s">
        <v>58</v>
      </c>
      <c r="J5967">
        <v>94</v>
      </c>
      <c r="K5967">
        <v>272</v>
      </c>
      <c r="L5967">
        <v>6.8662499999999902</v>
      </c>
      <c r="M5967">
        <v>2.5525000000000002</v>
      </c>
      <c r="N5967">
        <v>9.4187499999999993</v>
      </c>
      <c r="O5967">
        <v>8.9875000000000007</v>
      </c>
      <c r="P5967">
        <v>1.175</v>
      </c>
      <c r="Q5967">
        <v>5.05</v>
      </c>
      <c r="R5967">
        <v>1.0249999999999999</v>
      </c>
      <c r="S5967">
        <v>0.75</v>
      </c>
      <c r="T5967">
        <v>3.4</v>
      </c>
    </row>
    <row r="5968" spans="1:20" x14ac:dyDescent="0.25">
      <c r="A5968">
        <v>253</v>
      </c>
      <c r="B5968">
        <v>45</v>
      </c>
      <c r="C5968" t="s">
        <v>38</v>
      </c>
      <c r="D5968">
        <v>77</v>
      </c>
      <c r="E5968" t="s">
        <v>774</v>
      </c>
      <c r="F5968">
        <v>1994</v>
      </c>
      <c r="G5968">
        <v>894</v>
      </c>
      <c r="H5968">
        <v>12</v>
      </c>
      <c r="I5968" t="s">
        <v>946</v>
      </c>
      <c r="J5968">
        <v>185</v>
      </c>
      <c r="K5968">
        <v>356</v>
      </c>
      <c r="L5968">
        <v>9.07012987012987</v>
      </c>
      <c r="M5968">
        <v>1.5363636363636299</v>
      </c>
      <c r="N5968">
        <v>10.6064935064935</v>
      </c>
      <c r="O5968">
        <v>11.6103896103896</v>
      </c>
      <c r="P5968">
        <v>2.4025974025974</v>
      </c>
      <c r="Q5968">
        <v>3.2857142857142798</v>
      </c>
      <c r="R5968">
        <v>0.15584415584415501</v>
      </c>
      <c r="S5968">
        <v>0.58441558441558406</v>
      </c>
      <c r="T5968">
        <v>4.62337662337662</v>
      </c>
    </row>
    <row r="5969" spans="1:20" x14ac:dyDescent="0.25">
      <c r="A5969">
        <v>31</v>
      </c>
      <c r="B5969">
        <v>2</v>
      </c>
      <c r="C5969" t="s">
        <v>20</v>
      </c>
      <c r="D5969">
        <v>22</v>
      </c>
      <c r="E5969" t="s">
        <v>1274</v>
      </c>
      <c r="F5969">
        <v>1994</v>
      </c>
      <c r="G5969">
        <v>53</v>
      </c>
      <c r="H5969">
        <v>3</v>
      </c>
      <c r="I5969" t="s">
        <v>45</v>
      </c>
      <c r="J5969">
        <v>1</v>
      </c>
      <c r="K5969">
        <v>20</v>
      </c>
      <c r="L5969">
        <v>1.7863636363636299</v>
      </c>
      <c r="M5969">
        <v>0.63181818181818095</v>
      </c>
      <c r="N5969">
        <v>2.41818181818181</v>
      </c>
      <c r="O5969">
        <v>2.4090909090908998</v>
      </c>
      <c r="P5969">
        <v>4.54545454545454E-2</v>
      </c>
      <c r="Q5969">
        <v>1.4090909090909001</v>
      </c>
      <c r="R5969">
        <v>0.13636363636363599</v>
      </c>
      <c r="S5969">
        <v>9.0909090909090898E-2</v>
      </c>
      <c r="T5969">
        <v>0.90909090909090895</v>
      </c>
    </row>
    <row r="5970" spans="1:20" x14ac:dyDescent="0.25">
      <c r="A5970">
        <v>212</v>
      </c>
      <c r="B5970">
        <v>67</v>
      </c>
      <c r="C5970" t="s">
        <v>33</v>
      </c>
      <c r="D5970">
        <v>72</v>
      </c>
      <c r="E5970" t="s">
        <v>1139</v>
      </c>
      <c r="F5970">
        <v>1994</v>
      </c>
      <c r="G5970">
        <v>598</v>
      </c>
      <c r="H5970">
        <v>12</v>
      </c>
      <c r="I5970" t="s">
        <v>87</v>
      </c>
      <c r="J5970">
        <v>133</v>
      </c>
      <c r="K5970">
        <v>242</v>
      </c>
      <c r="L5970">
        <v>6.5194444444444404</v>
      </c>
      <c r="M5970">
        <v>1.50694444444444</v>
      </c>
      <c r="N5970">
        <v>8.0263888888888797</v>
      </c>
      <c r="O5970">
        <v>8.30555555555555</v>
      </c>
      <c r="P5970">
        <v>1.8472222222222201</v>
      </c>
      <c r="Q5970">
        <v>2.9444444444444402</v>
      </c>
      <c r="R5970">
        <v>0.16666666666666599</v>
      </c>
      <c r="S5970">
        <v>0.93055555555555503</v>
      </c>
      <c r="T5970">
        <v>3.3611111111111098</v>
      </c>
    </row>
    <row r="5971" spans="1:20" x14ac:dyDescent="0.25">
      <c r="A5971">
        <v>83</v>
      </c>
      <c r="B5971">
        <v>42</v>
      </c>
      <c r="C5971" t="s">
        <v>33</v>
      </c>
      <c r="D5971">
        <v>51</v>
      </c>
      <c r="E5971" t="s">
        <v>529</v>
      </c>
      <c r="F5971">
        <v>1994</v>
      </c>
      <c r="G5971">
        <v>739</v>
      </c>
      <c r="H5971">
        <v>5</v>
      </c>
      <c r="I5971" t="s">
        <v>37</v>
      </c>
      <c r="J5971">
        <v>91</v>
      </c>
      <c r="K5971">
        <v>272</v>
      </c>
      <c r="L5971">
        <v>11.033333333333299</v>
      </c>
      <c r="M5971">
        <v>0.92745098039215601</v>
      </c>
      <c r="N5971">
        <v>11.9607843137254</v>
      </c>
      <c r="O5971">
        <v>14.4901960784313</v>
      </c>
      <c r="P5971">
        <v>1.78431372549019</v>
      </c>
      <c r="Q5971">
        <v>1.62745098039215</v>
      </c>
      <c r="R5971">
        <v>9.8039215686274495E-2</v>
      </c>
      <c r="S5971">
        <v>0.82352941176470495</v>
      </c>
      <c r="T5971">
        <v>5.3333333333333304</v>
      </c>
    </row>
    <row r="5972" spans="1:20" x14ac:dyDescent="0.25">
      <c r="A5972">
        <v>478</v>
      </c>
      <c r="B5972">
        <v>58</v>
      </c>
      <c r="C5972" t="s">
        <v>23</v>
      </c>
      <c r="D5972">
        <v>76</v>
      </c>
      <c r="E5972" t="s">
        <v>716</v>
      </c>
      <c r="F5972">
        <v>1994</v>
      </c>
      <c r="G5972">
        <v>394</v>
      </c>
      <c r="H5972">
        <v>44</v>
      </c>
      <c r="I5972" t="s">
        <v>30</v>
      </c>
      <c r="J5972">
        <v>62</v>
      </c>
      <c r="K5972">
        <v>151</v>
      </c>
      <c r="L5972">
        <v>3.99078947368421</v>
      </c>
      <c r="M5972">
        <v>2.9184210526315701</v>
      </c>
      <c r="N5972">
        <v>6.9092105263157801</v>
      </c>
      <c r="O5972">
        <v>5.1842105263157796</v>
      </c>
      <c r="P5972">
        <v>0.81578947368420995</v>
      </c>
      <c r="Q5972">
        <v>6.2894736842105203</v>
      </c>
      <c r="R5972">
        <v>0.57894736842105199</v>
      </c>
      <c r="S5972">
        <v>0.76315789473684204</v>
      </c>
      <c r="T5972">
        <v>1.98684210526315</v>
      </c>
    </row>
    <row r="5973" spans="1:20" x14ac:dyDescent="0.25">
      <c r="A5973">
        <v>629</v>
      </c>
      <c r="B5973">
        <v>211</v>
      </c>
      <c r="C5973" t="s">
        <v>38</v>
      </c>
      <c r="D5973">
        <v>72</v>
      </c>
      <c r="E5973" t="s">
        <v>838</v>
      </c>
      <c r="F5973">
        <v>1994</v>
      </c>
      <c r="G5973">
        <v>1587</v>
      </c>
      <c r="H5973">
        <v>58</v>
      </c>
      <c r="I5973" t="s">
        <v>32</v>
      </c>
      <c r="J5973">
        <v>403</v>
      </c>
      <c r="K5973">
        <v>627</v>
      </c>
      <c r="L5973">
        <v>17.419444444444402</v>
      </c>
      <c r="M5973">
        <v>4.61527777777777</v>
      </c>
      <c r="N5973">
        <v>22.0347222222222</v>
      </c>
      <c r="O5973">
        <v>22.0416666666666</v>
      </c>
      <c r="P5973">
        <v>5.5972222222222197</v>
      </c>
      <c r="Q5973">
        <v>8.7361111111111107</v>
      </c>
      <c r="R5973">
        <v>0.80555555555555503</v>
      </c>
      <c r="S5973">
        <v>2.93055555555555</v>
      </c>
      <c r="T5973">
        <v>8.7083333333333304</v>
      </c>
    </row>
    <row r="5974" spans="1:20" x14ac:dyDescent="0.25">
      <c r="A5974">
        <v>809</v>
      </c>
      <c r="B5974">
        <v>42</v>
      </c>
      <c r="C5974" t="s">
        <v>20</v>
      </c>
      <c r="D5974">
        <v>68</v>
      </c>
      <c r="E5974" t="s">
        <v>839</v>
      </c>
      <c r="F5974">
        <v>1994</v>
      </c>
      <c r="G5974">
        <v>789</v>
      </c>
      <c r="H5974">
        <v>67</v>
      </c>
      <c r="I5974" t="s">
        <v>47</v>
      </c>
      <c r="J5974">
        <v>41</v>
      </c>
      <c r="K5974">
        <v>346</v>
      </c>
      <c r="L5974">
        <v>8.7514705882352892</v>
      </c>
      <c r="M5974">
        <v>5.2397058823529399</v>
      </c>
      <c r="N5974">
        <v>13.991176470588201</v>
      </c>
      <c r="O5974">
        <v>11.6029411764705</v>
      </c>
      <c r="P5974">
        <v>0.60294117647058798</v>
      </c>
      <c r="Q5974">
        <v>11.897058823529401</v>
      </c>
      <c r="R5974">
        <v>0.98529411764705799</v>
      </c>
      <c r="S5974">
        <v>0.61764705882352899</v>
      </c>
      <c r="T5974">
        <v>5.0882352941176396</v>
      </c>
    </row>
    <row r="5975" spans="1:20" x14ac:dyDescent="0.25">
      <c r="A5975">
        <v>456</v>
      </c>
      <c r="B5975">
        <v>24</v>
      </c>
      <c r="C5975" t="s">
        <v>20</v>
      </c>
      <c r="D5975">
        <v>37</v>
      </c>
      <c r="E5975" t="s">
        <v>839</v>
      </c>
      <c r="F5975">
        <v>1994</v>
      </c>
      <c r="G5975">
        <v>486</v>
      </c>
      <c r="H5975">
        <v>36</v>
      </c>
      <c r="I5975" t="s">
        <v>55</v>
      </c>
      <c r="J5975">
        <v>22</v>
      </c>
      <c r="K5975">
        <v>222</v>
      </c>
      <c r="L5975">
        <v>9.9135135135135108</v>
      </c>
      <c r="M5975">
        <v>5.4162162162162097</v>
      </c>
      <c r="N5975">
        <v>15.329729729729699</v>
      </c>
      <c r="O5975">
        <v>13.1351351351351</v>
      </c>
      <c r="P5975">
        <v>0.59459459459459396</v>
      </c>
      <c r="Q5975">
        <v>12.3243243243243</v>
      </c>
      <c r="R5975">
        <v>0.97297297297297303</v>
      </c>
      <c r="S5975">
        <v>0.64864864864864802</v>
      </c>
      <c r="T5975">
        <v>6</v>
      </c>
    </row>
    <row r="5976" spans="1:20" x14ac:dyDescent="0.25">
      <c r="A5976">
        <v>353</v>
      </c>
      <c r="B5976">
        <v>18</v>
      </c>
      <c r="C5976" t="s">
        <v>20</v>
      </c>
      <c r="D5976">
        <v>31</v>
      </c>
      <c r="E5976" t="s">
        <v>839</v>
      </c>
      <c r="F5976">
        <v>1994</v>
      </c>
      <c r="G5976">
        <v>303</v>
      </c>
      <c r="H5976">
        <v>31</v>
      </c>
      <c r="I5976" t="s">
        <v>673</v>
      </c>
      <c r="J5976">
        <v>19</v>
      </c>
      <c r="K5976">
        <v>124</v>
      </c>
      <c r="L5976">
        <v>7.3645161290322498</v>
      </c>
      <c r="M5976">
        <v>5.0290322580645102</v>
      </c>
      <c r="N5976">
        <v>12.3935483870967</v>
      </c>
      <c r="O5976">
        <v>9.7741935483870908</v>
      </c>
      <c r="P5976">
        <v>0.61290322580645096</v>
      </c>
      <c r="Q5976">
        <v>11.3870967741935</v>
      </c>
      <c r="R5976">
        <v>1</v>
      </c>
      <c r="S5976">
        <v>0.58064516129032195</v>
      </c>
      <c r="T5976">
        <v>4</v>
      </c>
    </row>
    <row r="5977" spans="1:20" x14ac:dyDescent="0.25">
      <c r="A5977">
        <v>215</v>
      </c>
      <c r="B5977">
        <v>79</v>
      </c>
      <c r="C5977" t="s">
        <v>28</v>
      </c>
      <c r="D5977">
        <v>77</v>
      </c>
      <c r="E5977" t="s">
        <v>717</v>
      </c>
      <c r="F5977">
        <v>1994</v>
      </c>
      <c r="G5977">
        <v>1010</v>
      </c>
      <c r="H5977">
        <v>18</v>
      </c>
      <c r="I5977" t="s">
        <v>51</v>
      </c>
      <c r="J5977">
        <v>401</v>
      </c>
      <c r="K5977">
        <v>348</v>
      </c>
      <c r="L5977">
        <v>10.6753246753246</v>
      </c>
      <c r="M5977">
        <v>1.4948051948051899</v>
      </c>
      <c r="N5977">
        <v>12.1701298701298</v>
      </c>
      <c r="O5977">
        <v>13.1168831168831</v>
      </c>
      <c r="P5977">
        <v>5.2077922077921999</v>
      </c>
      <c r="Q5977">
        <v>2.7922077922077899</v>
      </c>
      <c r="R5977">
        <v>0.23376623376623301</v>
      </c>
      <c r="S5977">
        <v>1.02597402597402</v>
      </c>
      <c r="T5977">
        <v>4.5194805194805197</v>
      </c>
    </row>
    <row r="5978" spans="1:20" x14ac:dyDescent="0.25">
      <c r="A5978">
        <v>90</v>
      </c>
      <c r="B5978">
        <v>55</v>
      </c>
      <c r="C5978" t="s">
        <v>28</v>
      </c>
      <c r="D5978">
        <v>65</v>
      </c>
      <c r="E5978" t="s">
        <v>1200</v>
      </c>
      <c r="F5978">
        <v>1994</v>
      </c>
      <c r="G5978">
        <v>400</v>
      </c>
      <c r="H5978">
        <v>2</v>
      </c>
      <c r="I5978" t="s">
        <v>35</v>
      </c>
      <c r="J5978">
        <v>213</v>
      </c>
      <c r="K5978">
        <v>141</v>
      </c>
      <c r="L5978">
        <v>5.18</v>
      </c>
      <c r="M5978">
        <v>0.81692307692307697</v>
      </c>
      <c r="N5978">
        <v>5.9969230769230704</v>
      </c>
      <c r="O5978">
        <v>6.1538461538461497</v>
      </c>
      <c r="P5978">
        <v>3.2769230769230702</v>
      </c>
      <c r="Q5978">
        <v>1.3846153846153799</v>
      </c>
      <c r="R5978">
        <v>3.0769230769230702E-2</v>
      </c>
      <c r="S5978">
        <v>0.84615384615384603</v>
      </c>
      <c r="T5978">
        <v>2.1692307692307602</v>
      </c>
    </row>
    <row r="5979" spans="1:20" x14ac:dyDescent="0.25">
      <c r="A5979">
        <v>228</v>
      </c>
      <c r="B5979">
        <v>103</v>
      </c>
      <c r="C5979" t="s">
        <v>28</v>
      </c>
      <c r="D5979">
        <v>76</v>
      </c>
      <c r="E5979" t="s">
        <v>777</v>
      </c>
      <c r="F5979">
        <v>1994</v>
      </c>
      <c r="G5979">
        <v>1316</v>
      </c>
      <c r="H5979">
        <v>11</v>
      </c>
      <c r="I5979" t="s">
        <v>87</v>
      </c>
      <c r="J5979">
        <v>589</v>
      </c>
      <c r="K5979">
        <v>480</v>
      </c>
      <c r="L5979">
        <v>14.302631578947301</v>
      </c>
      <c r="M5979">
        <v>1.65</v>
      </c>
      <c r="N5979">
        <v>15.952631578947299</v>
      </c>
      <c r="O5979">
        <v>17.315789473684202</v>
      </c>
      <c r="P5979">
        <v>7.75</v>
      </c>
      <c r="Q5979">
        <v>3</v>
      </c>
      <c r="R5979">
        <v>0.144736842105263</v>
      </c>
      <c r="S5979">
        <v>1.3552631578947301</v>
      </c>
      <c r="T5979">
        <v>6.3157894736842097</v>
      </c>
    </row>
    <row r="5980" spans="1:20" x14ac:dyDescent="0.25">
      <c r="A5980">
        <v>577</v>
      </c>
      <c r="B5980">
        <v>70</v>
      </c>
      <c r="C5980" t="s">
        <v>23</v>
      </c>
      <c r="D5980">
        <v>80</v>
      </c>
      <c r="E5980" t="s">
        <v>1275</v>
      </c>
      <c r="F5980">
        <v>1994</v>
      </c>
      <c r="G5980">
        <v>1208</v>
      </c>
      <c r="H5980">
        <v>67</v>
      </c>
      <c r="I5980" t="s">
        <v>30</v>
      </c>
      <c r="J5980">
        <v>114</v>
      </c>
      <c r="K5980">
        <v>491</v>
      </c>
      <c r="L5980">
        <v>11.468749999999901</v>
      </c>
      <c r="M5980">
        <v>3.3987499999999899</v>
      </c>
      <c r="N5980">
        <v>14.8674999999999</v>
      </c>
      <c r="O5980">
        <v>15.1</v>
      </c>
      <c r="P5980">
        <v>1.425</v>
      </c>
      <c r="Q5980">
        <v>7.2125000000000004</v>
      </c>
      <c r="R5980">
        <v>0.83750000000000002</v>
      </c>
      <c r="S5980">
        <v>0.875</v>
      </c>
      <c r="T5980">
        <v>6.1375000000000002</v>
      </c>
    </row>
    <row r="5981" spans="1:20" x14ac:dyDescent="0.25">
      <c r="A5981">
        <v>189</v>
      </c>
      <c r="B5981">
        <v>22</v>
      </c>
      <c r="C5981" t="s">
        <v>23</v>
      </c>
      <c r="D5981">
        <v>50</v>
      </c>
      <c r="E5981" t="s">
        <v>469</v>
      </c>
      <c r="F5981">
        <v>1994</v>
      </c>
      <c r="G5981">
        <v>164</v>
      </c>
      <c r="H5981">
        <v>23</v>
      </c>
      <c r="I5981" t="s">
        <v>22</v>
      </c>
      <c r="J5981">
        <v>32</v>
      </c>
      <c r="K5981">
        <v>59</v>
      </c>
      <c r="L5981">
        <v>2.5419999999999998</v>
      </c>
      <c r="M5981">
        <v>1.782</v>
      </c>
      <c r="N5981">
        <v>4.3239999999999998</v>
      </c>
      <c r="O5981">
        <v>3.28</v>
      </c>
      <c r="P5981">
        <v>0.64</v>
      </c>
      <c r="Q5981">
        <v>3.78</v>
      </c>
      <c r="R5981">
        <v>0.46</v>
      </c>
      <c r="S5981">
        <v>0.44</v>
      </c>
      <c r="T5981">
        <v>1.18</v>
      </c>
    </row>
    <row r="5982" spans="1:20" x14ac:dyDescent="0.25">
      <c r="A5982">
        <v>22</v>
      </c>
      <c r="B5982">
        <v>8</v>
      </c>
      <c r="C5982" t="s">
        <v>23</v>
      </c>
      <c r="D5982">
        <v>28</v>
      </c>
      <c r="E5982" t="s">
        <v>1140</v>
      </c>
      <c r="F5982">
        <v>1994</v>
      </c>
      <c r="G5982">
        <v>58</v>
      </c>
      <c r="H5982">
        <v>3</v>
      </c>
      <c r="I5982" t="s">
        <v>66</v>
      </c>
      <c r="J5982">
        <v>11</v>
      </c>
      <c r="K5982">
        <v>17</v>
      </c>
      <c r="L5982">
        <v>1.58928571428571</v>
      </c>
      <c r="M5982">
        <v>0.432142857142857</v>
      </c>
      <c r="N5982">
        <v>2.02142857142857</v>
      </c>
      <c r="O5982">
        <v>2.0714285714285698</v>
      </c>
      <c r="P5982">
        <v>0.39285714285714202</v>
      </c>
      <c r="Q5982">
        <v>0.78571428571428503</v>
      </c>
      <c r="R5982">
        <v>0.107142857142857</v>
      </c>
      <c r="S5982">
        <v>0.28571428571428498</v>
      </c>
      <c r="T5982">
        <v>0.60714285714285698</v>
      </c>
    </row>
    <row r="5983" spans="1:20" x14ac:dyDescent="0.25">
      <c r="A5983">
        <v>220</v>
      </c>
      <c r="B5983">
        <v>43</v>
      </c>
      <c r="C5983" t="s">
        <v>23</v>
      </c>
      <c r="D5983">
        <v>70</v>
      </c>
      <c r="E5983" t="s">
        <v>1000</v>
      </c>
      <c r="F5983">
        <v>1994</v>
      </c>
      <c r="G5983">
        <v>627</v>
      </c>
      <c r="H5983">
        <v>25</v>
      </c>
      <c r="I5983" t="s">
        <v>49</v>
      </c>
      <c r="J5983">
        <v>73</v>
      </c>
      <c r="K5983">
        <v>260</v>
      </c>
      <c r="L5983">
        <v>6.85</v>
      </c>
      <c r="M5983">
        <v>1.54857142857142</v>
      </c>
      <c r="N5983">
        <v>8.3985714285714206</v>
      </c>
      <c r="O5983">
        <v>8.9571428571428502</v>
      </c>
      <c r="P5983">
        <v>1.04285714285714</v>
      </c>
      <c r="Q5983">
        <v>3.1428571428571401</v>
      </c>
      <c r="R5983">
        <v>0.35714285714285698</v>
      </c>
      <c r="S5983">
        <v>0.61428571428571399</v>
      </c>
      <c r="T5983">
        <v>3.71428571428571</v>
      </c>
    </row>
    <row r="5984" spans="1:20" x14ac:dyDescent="0.25">
      <c r="A5984">
        <v>434</v>
      </c>
      <c r="B5984">
        <v>110</v>
      </c>
      <c r="C5984" t="s">
        <v>38</v>
      </c>
      <c r="D5984">
        <v>81</v>
      </c>
      <c r="E5984" t="s">
        <v>1001</v>
      </c>
      <c r="F5984">
        <v>1994</v>
      </c>
      <c r="G5984">
        <v>1708</v>
      </c>
      <c r="H5984">
        <v>32</v>
      </c>
      <c r="I5984" t="s">
        <v>871</v>
      </c>
      <c r="J5984">
        <v>184</v>
      </c>
      <c r="K5984">
        <v>663</v>
      </c>
      <c r="L5984">
        <v>16.033333333333299</v>
      </c>
      <c r="M5984">
        <v>2.6691358024691301</v>
      </c>
      <c r="N5984">
        <v>18.702469135802399</v>
      </c>
      <c r="O5984">
        <v>21.0864197530864</v>
      </c>
      <c r="P5984">
        <v>2.2716049382715999</v>
      </c>
      <c r="Q5984">
        <v>5.3580246913580201</v>
      </c>
      <c r="R5984">
        <v>0.39506172839506098</v>
      </c>
      <c r="S5984">
        <v>1.3580246913580201</v>
      </c>
      <c r="T5984">
        <v>8.1851851851851798</v>
      </c>
    </row>
    <row r="5985" spans="1:20" x14ac:dyDescent="0.25">
      <c r="A5985">
        <v>110</v>
      </c>
      <c r="B5985">
        <v>32</v>
      </c>
      <c r="C5985" t="s">
        <v>28</v>
      </c>
      <c r="D5985">
        <v>37</v>
      </c>
      <c r="E5985" t="s">
        <v>1002</v>
      </c>
      <c r="F5985">
        <v>1994</v>
      </c>
      <c r="G5985">
        <v>370</v>
      </c>
      <c r="H5985">
        <v>3</v>
      </c>
      <c r="I5985" t="s">
        <v>41</v>
      </c>
      <c r="J5985">
        <v>237</v>
      </c>
      <c r="K5985">
        <v>160</v>
      </c>
      <c r="L5985">
        <v>8.7135135135135098</v>
      </c>
      <c r="M5985">
        <v>1.4729729729729699</v>
      </c>
      <c r="N5985">
        <v>10.1864864864864</v>
      </c>
      <c r="O5985">
        <v>10</v>
      </c>
      <c r="P5985">
        <v>6.4054054054053999</v>
      </c>
      <c r="Q5985">
        <v>2.9729729729729701</v>
      </c>
      <c r="R5985">
        <v>8.1081081081081002E-2</v>
      </c>
      <c r="S5985">
        <v>0.86486486486486402</v>
      </c>
      <c r="T5985">
        <v>4.3243243243243201</v>
      </c>
    </row>
    <row r="5986" spans="1:20" x14ac:dyDescent="0.25">
      <c r="A5986">
        <v>286</v>
      </c>
      <c r="B5986">
        <v>103</v>
      </c>
      <c r="C5986" t="s">
        <v>33</v>
      </c>
      <c r="D5986">
        <v>78</v>
      </c>
      <c r="E5986" t="s">
        <v>916</v>
      </c>
      <c r="F5986">
        <v>1994</v>
      </c>
      <c r="G5986">
        <v>1823</v>
      </c>
      <c r="H5986">
        <v>17</v>
      </c>
      <c r="I5986" t="s">
        <v>673</v>
      </c>
      <c r="J5986">
        <v>313</v>
      </c>
      <c r="K5986">
        <v>635</v>
      </c>
      <c r="L5986">
        <v>17.976923076923001</v>
      </c>
      <c r="M5986">
        <v>1.92820512820512</v>
      </c>
      <c r="N5986">
        <v>19.9051282051282</v>
      </c>
      <c r="O5986">
        <v>23.371794871794801</v>
      </c>
      <c r="P5986">
        <v>4.0128205128205101</v>
      </c>
      <c r="Q5986">
        <v>3.6666666666666599</v>
      </c>
      <c r="R5986">
        <v>0.21794871794871701</v>
      </c>
      <c r="S5986">
        <v>1.32051282051282</v>
      </c>
      <c r="T5986">
        <v>8.1410256410256405</v>
      </c>
    </row>
    <row r="5987" spans="1:20" x14ac:dyDescent="0.25">
      <c r="A5987">
        <v>315</v>
      </c>
      <c r="B5987">
        <v>54</v>
      </c>
      <c r="C5987" t="s">
        <v>33</v>
      </c>
      <c r="D5987">
        <v>79</v>
      </c>
      <c r="E5987" t="s">
        <v>1276</v>
      </c>
      <c r="F5987">
        <v>1994</v>
      </c>
      <c r="G5987">
        <v>1313</v>
      </c>
      <c r="H5987">
        <v>28</v>
      </c>
      <c r="I5987" t="s">
        <v>946</v>
      </c>
      <c r="J5987">
        <v>202</v>
      </c>
      <c r="K5987">
        <v>522</v>
      </c>
      <c r="L5987">
        <v>12.806329113924001</v>
      </c>
      <c r="M5987">
        <v>1.9063291139240499</v>
      </c>
      <c r="N5987">
        <v>14.712658227848101</v>
      </c>
      <c r="O5987">
        <v>16.6202531645569</v>
      </c>
      <c r="P5987">
        <v>2.5569620253164498</v>
      </c>
      <c r="Q5987">
        <v>3.9873417721518898</v>
      </c>
      <c r="R5987">
        <v>0.354430379746835</v>
      </c>
      <c r="S5987">
        <v>0.683544303797468</v>
      </c>
      <c r="T5987">
        <v>6.6075949367088596</v>
      </c>
    </row>
    <row r="5988" spans="1:20" x14ac:dyDescent="0.25">
      <c r="A5988">
        <v>59</v>
      </c>
      <c r="B5988">
        <v>5</v>
      </c>
      <c r="C5988" t="s">
        <v>20</v>
      </c>
      <c r="D5988">
        <v>47</v>
      </c>
      <c r="E5988" t="s">
        <v>1277</v>
      </c>
      <c r="F5988">
        <v>1994</v>
      </c>
      <c r="G5988">
        <v>88</v>
      </c>
      <c r="H5988">
        <v>9</v>
      </c>
      <c r="I5988" t="s">
        <v>45</v>
      </c>
      <c r="J5988">
        <v>9</v>
      </c>
      <c r="K5988">
        <v>34</v>
      </c>
      <c r="L5988">
        <v>1.42127659574468</v>
      </c>
      <c r="M5988">
        <v>0.59148936170212696</v>
      </c>
      <c r="N5988">
        <v>2.0127659574468</v>
      </c>
      <c r="O5988">
        <v>1.87234042553191</v>
      </c>
      <c r="P5988">
        <v>0.19148936170212699</v>
      </c>
      <c r="Q5988">
        <v>1.2553191489361699</v>
      </c>
      <c r="R5988">
        <v>0.19148936170212699</v>
      </c>
      <c r="S5988">
        <v>0.10638297872340401</v>
      </c>
      <c r="T5988">
        <v>0.72340425531914898</v>
      </c>
    </row>
    <row r="5989" spans="1:20" x14ac:dyDescent="0.25">
      <c r="A5989">
        <v>39</v>
      </c>
      <c r="B5989">
        <v>25</v>
      </c>
      <c r="C5989" t="s">
        <v>28</v>
      </c>
      <c r="D5989">
        <v>19</v>
      </c>
      <c r="E5989" t="s">
        <v>592</v>
      </c>
      <c r="F5989">
        <v>1994</v>
      </c>
      <c r="G5989">
        <v>143</v>
      </c>
      <c r="H5989">
        <v>5</v>
      </c>
      <c r="I5989" t="s">
        <v>93</v>
      </c>
      <c r="J5989">
        <v>100</v>
      </c>
      <c r="K5989">
        <v>55</v>
      </c>
      <c r="L5989">
        <v>6.6105263157894703</v>
      </c>
      <c r="M5989">
        <v>1.2947368421052601</v>
      </c>
      <c r="N5989">
        <v>7.9052631578947299</v>
      </c>
      <c r="O5989">
        <v>7.5263157894736796</v>
      </c>
      <c r="P5989">
        <v>5.2631578947368398</v>
      </c>
      <c r="Q5989">
        <v>2.0526315789473601</v>
      </c>
      <c r="R5989">
        <v>0.26315789473684198</v>
      </c>
      <c r="S5989">
        <v>1.31578947368421</v>
      </c>
      <c r="T5989">
        <v>2.8947368421052602</v>
      </c>
    </row>
    <row r="5990" spans="1:20" x14ac:dyDescent="0.25">
      <c r="A5990">
        <v>93</v>
      </c>
      <c r="B5990">
        <v>6</v>
      </c>
      <c r="C5990" t="s">
        <v>20</v>
      </c>
      <c r="D5990">
        <v>14</v>
      </c>
      <c r="E5990" t="s">
        <v>1141</v>
      </c>
      <c r="F5990">
        <v>1994</v>
      </c>
      <c r="G5990">
        <v>104</v>
      </c>
      <c r="H5990">
        <v>25</v>
      </c>
      <c r="I5990" t="s">
        <v>618</v>
      </c>
      <c r="J5990">
        <v>11</v>
      </c>
      <c r="K5990">
        <v>43</v>
      </c>
      <c r="L5990">
        <v>5.6642857142857101</v>
      </c>
      <c r="M5990">
        <v>3.3214285714285698</v>
      </c>
      <c r="N5990">
        <v>8.9857142857142804</v>
      </c>
      <c r="O5990">
        <v>7.4285714285714199</v>
      </c>
      <c r="P5990">
        <v>0.78571428571428503</v>
      </c>
      <c r="Q5990">
        <v>6.6428571428571397</v>
      </c>
      <c r="R5990">
        <v>1.78571428571428</v>
      </c>
      <c r="S5990">
        <v>0.42857142857142799</v>
      </c>
      <c r="T5990">
        <v>3.0714285714285698</v>
      </c>
    </row>
    <row r="5991" spans="1:20" x14ac:dyDescent="0.25">
      <c r="A5991">
        <v>550</v>
      </c>
      <c r="B5991">
        <v>118</v>
      </c>
      <c r="C5991" t="s">
        <v>20</v>
      </c>
      <c r="D5991">
        <v>82</v>
      </c>
      <c r="E5991" t="s">
        <v>1003</v>
      </c>
      <c r="F5991">
        <v>1994</v>
      </c>
      <c r="G5991">
        <v>1647</v>
      </c>
      <c r="H5991">
        <v>111</v>
      </c>
      <c r="I5991" t="s">
        <v>51</v>
      </c>
      <c r="J5991">
        <v>159</v>
      </c>
      <c r="K5991">
        <v>641</v>
      </c>
      <c r="L5991">
        <v>15.229268292682899</v>
      </c>
      <c r="M5991">
        <v>3.5207317073170699</v>
      </c>
      <c r="N5991">
        <v>18.75</v>
      </c>
      <c r="O5991">
        <v>20.085365853658502</v>
      </c>
      <c r="P5991">
        <v>1.9390243902438999</v>
      </c>
      <c r="Q5991">
        <v>6.7073170731707297</v>
      </c>
      <c r="R5991">
        <v>1.35365853658536</v>
      </c>
      <c r="S5991">
        <v>1.4390243902438999</v>
      </c>
      <c r="T5991">
        <v>7.8170731707316996</v>
      </c>
    </row>
    <row r="5992" spans="1:20" x14ac:dyDescent="0.25">
      <c r="A5992">
        <v>855</v>
      </c>
      <c r="B5992">
        <v>139</v>
      </c>
      <c r="C5992" t="s">
        <v>20</v>
      </c>
      <c r="D5992">
        <v>80</v>
      </c>
      <c r="E5992" t="s">
        <v>1004</v>
      </c>
      <c r="F5992">
        <v>1994</v>
      </c>
      <c r="G5992">
        <v>2383</v>
      </c>
      <c r="H5992">
        <v>265</v>
      </c>
      <c r="I5992" t="s">
        <v>49</v>
      </c>
      <c r="J5992">
        <v>381</v>
      </c>
      <c r="K5992">
        <v>840</v>
      </c>
      <c r="L5992">
        <v>22.853749999999899</v>
      </c>
      <c r="M5992">
        <v>5.79</v>
      </c>
      <c r="N5992">
        <v>28.643749999999901</v>
      </c>
      <c r="O5992">
        <v>29.787500000000001</v>
      </c>
      <c r="P5992">
        <v>4.7625000000000002</v>
      </c>
      <c r="Q5992">
        <v>10.6875</v>
      </c>
      <c r="R5992">
        <v>3.3125</v>
      </c>
      <c r="S5992">
        <v>1.7375</v>
      </c>
      <c r="T5992">
        <v>10.5</v>
      </c>
    </row>
    <row r="5993" spans="1:20" x14ac:dyDescent="0.25">
      <c r="A5993">
        <v>78</v>
      </c>
      <c r="B5993">
        <v>30</v>
      </c>
      <c r="C5993" t="s">
        <v>28</v>
      </c>
      <c r="D5993">
        <v>58</v>
      </c>
      <c r="E5993" t="s">
        <v>1278</v>
      </c>
      <c r="F5993">
        <v>1994</v>
      </c>
      <c r="G5993">
        <v>276</v>
      </c>
      <c r="H5993">
        <v>15</v>
      </c>
      <c r="I5993" t="s">
        <v>51</v>
      </c>
      <c r="J5993">
        <v>68</v>
      </c>
      <c r="K5993">
        <v>104</v>
      </c>
      <c r="L5993">
        <v>3.74482758620689</v>
      </c>
      <c r="M5993">
        <v>0.77068965517241295</v>
      </c>
      <c r="N5993">
        <v>4.5155172413793103</v>
      </c>
      <c r="O5993">
        <v>4.7586206896551699</v>
      </c>
      <c r="P5993">
        <v>1.17241379310344</v>
      </c>
      <c r="Q5993">
        <v>1.3448275862068899</v>
      </c>
      <c r="R5993">
        <v>0.25862068965517199</v>
      </c>
      <c r="S5993">
        <v>0.51724137931034397</v>
      </c>
      <c r="T5993">
        <v>1.7931034482758601</v>
      </c>
    </row>
    <row r="5994" spans="1:20" x14ac:dyDescent="0.25">
      <c r="A5994">
        <v>10</v>
      </c>
      <c r="B5994">
        <v>7</v>
      </c>
      <c r="C5994" t="s">
        <v>33</v>
      </c>
      <c r="D5994">
        <v>6</v>
      </c>
      <c r="E5994" t="s">
        <v>1074</v>
      </c>
      <c r="F5994">
        <v>1994</v>
      </c>
      <c r="G5994">
        <v>25</v>
      </c>
      <c r="H5994">
        <v>0</v>
      </c>
      <c r="I5994" t="s">
        <v>45</v>
      </c>
      <c r="J5994">
        <v>6</v>
      </c>
      <c r="K5994">
        <v>10</v>
      </c>
      <c r="L5994">
        <v>3.2833333333333301</v>
      </c>
      <c r="M5994">
        <v>1.0166666666666599</v>
      </c>
      <c r="N5994">
        <v>4.3</v>
      </c>
      <c r="O5994">
        <v>4.1666666666666599</v>
      </c>
      <c r="P5994">
        <v>1</v>
      </c>
      <c r="Q5994">
        <v>1.6666666666666601</v>
      </c>
      <c r="R5994">
        <v>0</v>
      </c>
      <c r="S5994">
        <v>1.1666666666666601</v>
      </c>
      <c r="T5994">
        <v>1.6666666666666601</v>
      </c>
    </row>
    <row r="5995" spans="1:20" x14ac:dyDescent="0.25">
      <c r="A5995">
        <v>32</v>
      </c>
      <c r="B5995">
        <v>18</v>
      </c>
      <c r="C5995" t="s">
        <v>28</v>
      </c>
      <c r="D5995">
        <v>31</v>
      </c>
      <c r="E5995" t="s">
        <v>1075</v>
      </c>
      <c r="F5995">
        <v>1994</v>
      </c>
      <c r="G5995">
        <v>131</v>
      </c>
      <c r="H5995">
        <v>3</v>
      </c>
      <c r="I5995" t="s">
        <v>47</v>
      </c>
      <c r="J5995">
        <v>63</v>
      </c>
      <c r="K5995">
        <v>55</v>
      </c>
      <c r="L5995">
        <v>3.5419354838709598</v>
      </c>
      <c r="M5995">
        <v>0.61612903225806404</v>
      </c>
      <c r="N5995">
        <v>4.1580645161290297</v>
      </c>
      <c r="O5995">
        <v>4.2258064516129004</v>
      </c>
      <c r="P5995">
        <v>2.0322580645161201</v>
      </c>
      <c r="Q5995">
        <v>1.0322580645161199</v>
      </c>
      <c r="R5995">
        <v>9.6774193548387094E-2</v>
      </c>
      <c r="S5995">
        <v>0.58064516129032195</v>
      </c>
      <c r="T5995">
        <v>1.7741935483870901</v>
      </c>
    </row>
    <row r="5996" spans="1:20" x14ac:dyDescent="0.25">
      <c r="A5996">
        <v>24</v>
      </c>
      <c r="B5996">
        <v>15</v>
      </c>
      <c r="C5996" t="s">
        <v>28</v>
      </c>
      <c r="D5996">
        <v>17</v>
      </c>
      <c r="E5996" t="s">
        <v>1075</v>
      </c>
      <c r="F5996">
        <v>1994</v>
      </c>
      <c r="G5996">
        <v>101</v>
      </c>
      <c r="H5996">
        <v>3</v>
      </c>
      <c r="I5996" t="s">
        <v>48</v>
      </c>
      <c r="J5996">
        <v>45</v>
      </c>
      <c r="K5996">
        <v>42</v>
      </c>
      <c r="L5996">
        <v>4.9352941176470502</v>
      </c>
      <c r="M5996">
        <v>0.88235294117647001</v>
      </c>
      <c r="N5996">
        <v>5.8176470588235203</v>
      </c>
      <c r="O5996">
        <v>5.9411764705882302</v>
      </c>
      <c r="P5996">
        <v>2.6470588235294099</v>
      </c>
      <c r="Q5996">
        <v>1.4117647058823499</v>
      </c>
      <c r="R5996">
        <v>0.17647058823529399</v>
      </c>
      <c r="S5996">
        <v>0.88235294117647001</v>
      </c>
      <c r="T5996">
        <v>2.4705882352941102</v>
      </c>
    </row>
    <row r="5997" spans="1:20" x14ac:dyDescent="0.25">
      <c r="A5997">
        <v>8</v>
      </c>
      <c r="B5997">
        <v>3</v>
      </c>
      <c r="C5997" t="s">
        <v>28</v>
      </c>
      <c r="D5997">
        <v>14</v>
      </c>
      <c r="E5997" t="s">
        <v>1075</v>
      </c>
      <c r="F5997">
        <v>1994</v>
      </c>
      <c r="G5997">
        <v>30</v>
      </c>
      <c r="H5997">
        <v>0</v>
      </c>
      <c r="I5997" t="s">
        <v>863</v>
      </c>
      <c r="J5997">
        <v>18</v>
      </c>
      <c r="K5997">
        <v>13</v>
      </c>
      <c r="L5997">
        <v>1.8499999999999901</v>
      </c>
      <c r="M5997">
        <v>0.29285714285714198</v>
      </c>
      <c r="N5997">
        <v>2.1428571428571401</v>
      </c>
      <c r="O5997">
        <v>2.1428571428571401</v>
      </c>
      <c r="P5997">
        <v>1.28571428571428</v>
      </c>
      <c r="Q5997">
        <v>0.57142857142857095</v>
      </c>
      <c r="R5997">
        <v>0</v>
      </c>
      <c r="S5997">
        <v>0.214285714285714</v>
      </c>
      <c r="T5997">
        <v>0.92857142857142805</v>
      </c>
    </row>
    <row r="5998" spans="1:20" x14ac:dyDescent="0.25">
      <c r="A5998">
        <v>1367</v>
      </c>
      <c r="B5998">
        <v>52</v>
      </c>
      <c r="C5998" t="s">
        <v>23</v>
      </c>
      <c r="D5998">
        <v>79</v>
      </c>
      <c r="E5998" t="s">
        <v>778</v>
      </c>
      <c r="F5998">
        <v>1994</v>
      </c>
      <c r="G5998">
        <v>370</v>
      </c>
      <c r="H5998">
        <v>32</v>
      </c>
      <c r="I5998" t="s">
        <v>49</v>
      </c>
      <c r="J5998">
        <v>184</v>
      </c>
      <c r="K5998">
        <v>156</v>
      </c>
      <c r="L5998">
        <v>3.9417721518987299</v>
      </c>
      <c r="M5998">
        <v>7.24050632911392</v>
      </c>
      <c r="N5998">
        <v>11.182278481012601</v>
      </c>
      <c r="O5998">
        <v>4.6835443037974596</v>
      </c>
      <c r="P5998">
        <v>2.3291139240506298</v>
      </c>
      <c r="Q5998">
        <v>17.3037974683544</v>
      </c>
      <c r="R5998">
        <v>0.40506329113924</v>
      </c>
      <c r="S5998">
        <v>0.658227848101265</v>
      </c>
      <c r="T5998">
        <v>1.97468354430379</v>
      </c>
    </row>
    <row r="5999" spans="1:20" x14ac:dyDescent="0.25">
      <c r="A5999">
        <v>226</v>
      </c>
      <c r="B5999">
        <v>63</v>
      </c>
      <c r="C5999" t="s">
        <v>38</v>
      </c>
      <c r="D5999">
        <v>79</v>
      </c>
      <c r="E5999" t="s">
        <v>1279</v>
      </c>
      <c r="F5999">
        <v>1994</v>
      </c>
      <c r="G5999">
        <v>640</v>
      </c>
      <c r="H5999">
        <v>48</v>
      </c>
      <c r="I5999" t="s">
        <v>66</v>
      </c>
      <c r="J5999">
        <v>101</v>
      </c>
      <c r="K5999">
        <v>239</v>
      </c>
      <c r="L5999">
        <v>6.2291139240506297</v>
      </c>
      <c r="M5999">
        <v>1.56582278481012</v>
      </c>
      <c r="N5999">
        <v>7.7949367088607602</v>
      </c>
      <c r="O5999">
        <v>8.1012658227848107</v>
      </c>
      <c r="P5999">
        <v>1.27848101265822</v>
      </c>
      <c r="Q5999">
        <v>2.86075949367088</v>
      </c>
      <c r="R5999">
        <v>0.60759493670886</v>
      </c>
      <c r="S5999">
        <v>0.797468354430379</v>
      </c>
      <c r="T5999">
        <v>3.0253164556962</v>
      </c>
    </row>
    <row r="6000" spans="1:20" x14ac:dyDescent="0.25">
      <c r="A6000">
        <v>96</v>
      </c>
      <c r="B6000">
        <v>7</v>
      </c>
      <c r="C6000" t="s">
        <v>20</v>
      </c>
      <c r="D6000">
        <v>45</v>
      </c>
      <c r="E6000" t="s">
        <v>273</v>
      </c>
      <c r="F6000">
        <v>1994</v>
      </c>
      <c r="G6000">
        <v>76</v>
      </c>
      <c r="H6000">
        <v>35</v>
      </c>
      <c r="I6000" t="s">
        <v>938</v>
      </c>
      <c r="J6000">
        <v>9</v>
      </c>
      <c r="K6000">
        <v>29</v>
      </c>
      <c r="L6000">
        <v>1.28666666666666</v>
      </c>
      <c r="M6000">
        <v>1.13333333333333</v>
      </c>
      <c r="N6000">
        <v>2.42</v>
      </c>
      <c r="O6000">
        <v>1.68888888888888</v>
      </c>
      <c r="P6000">
        <v>0.2</v>
      </c>
      <c r="Q6000">
        <v>2.1333333333333302</v>
      </c>
      <c r="R6000">
        <v>0.77777777777777701</v>
      </c>
      <c r="S6000">
        <v>0.155555555555555</v>
      </c>
      <c r="T6000">
        <v>0.64444444444444404</v>
      </c>
    </row>
    <row r="6001" spans="1:20" x14ac:dyDescent="0.25">
      <c r="A6001">
        <v>259</v>
      </c>
      <c r="B6001">
        <v>21</v>
      </c>
      <c r="C6001" t="s">
        <v>20</v>
      </c>
      <c r="D6001">
        <v>47</v>
      </c>
      <c r="E6001" t="s">
        <v>1202</v>
      </c>
      <c r="F6001">
        <v>1994</v>
      </c>
      <c r="G6001">
        <v>536</v>
      </c>
      <c r="H6001">
        <v>44</v>
      </c>
      <c r="I6001" t="s">
        <v>337</v>
      </c>
      <c r="J6001">
        <v>49</v>
      </c>
      <c r="K6001">
        <v>193</v>
      </c>
      <c r="L6001">
        <v>8.6021276595744691</v>
      </c>
      <c r="M6001">
        <v>2.6191489361702098</v>
      </c>
      <c r="N6001">
        <v>11.2212765957446</v>
      </c>
      <c r="O6001">
        <v>11.4042553191489</v>
      </c>
      <c r="P6001">
        <v>1.04255319148936</v>
      </c>
      <c r="Q6001">
        <v>5.5106382978723403</v>
      </c>
      <c r="R6001">
        <v>0.93617021276595702</v>
      </c>
      <c r="S6001">
        <v>0.44680851063829702</v>
      </c>
      <c r="T6001">
        <v>4.1063829787234001</v>
      </c>
    </row>
    <row r="6002" spans="1:20" x14ac:dyDescent="0.25">
      <c r="A6002">
        <v>248</v>
      </c>
      <c r="B6002">
        <v>50</v>
      </c>
      <c r="C6002" t="s">
        <v>38</v>
      </c>
      <c r="D6002">
        <v>74</v>
      </c>
      <c r="E6002" t="s">
        <v>1006</v>
      </c>
      <c r="F6002">
        <v>1994</v>
      </c>
      <c r="G6002">
        <v>547</v>
      </c>
      <c r="H6002">
        <v>16</v>
      </c>
      <c r="I6002" t="s">
        <v>938</v>
      </c>
      <c r="J6002">
        <v>61</v>
      </c>
      <c r="K6002">
        <v>174</v>
      </c>
      <c r="L6002">
        <v>5.5743243243243201</v>
      </c>
      <c r="M6002">
        <v>1.6081081081080999</v>
      </c>
      <c r="N6002">
        <v>7.1824324324324298</v>
      </c>
      <c r="O6002">
        <v>7.3918918918918903</v>
      </c>
      <c r="P6002">
        <v>0.82432432432432401</v>
      </c>
      <c r="Q6002">
        <v>3.35135135135135</v>
      </c>
      <c r="R6002">
        <v>0.21621621621621601</v>
      </c>
      <c r="S6002">
        <v>0.67567567567567499</v>
      </c>
      <c r="T6002">
        <v>2.35135135135135</v>
      </c>
    </row>
    <row r="6003" spans="1:20" x14ac:dyDescent="0.25">
      <c r="A6003">
        <v>181</v>
      </c>
      <c r="B6003">
        <v>68</v>
      </c>
      <c r="C6003" t="s">
        <v>38</v>
      </c>
      <c r="D6003">
        <v>67</v>
      </c>
      <c r="E6003" t="s">
        <v>1280</v>
      </c>
      <c r="F6003">
        <v>1994</v>
      </c>
      <c r="G6003">
        <v>334</v>
      </c>
      <c r="H6003">
        <v>19</v>
      </c>
      <c r="I6003" t="s">
        <v>63</v>
      </c>
      <c r="J6003">
        <v>54</v>
      </c>
      <c r="K6003">
        <v>135</v>
      </c>
      <c r="L6003">
        <v>3.8522388059701398</v>
      </c>
      <c r="M6003">
        <v>1.4701492537313401</v>
      </c>
      <c r="N6003">
        <v>5.3223880597014901</v>
      </c>
      <c r="O6003">
        <v>4.9850746268656696</v>
      </c>
      <c r="P6003">
        <v>0.80597014925373101</v>
      </c>
      <c r="Q6003">
        <v>2.7014925373134302</v>
      </c>
      <c r="R6003">
        <v>0.28358208955223801</v>
      </c>
      <c r="S6003">
        <v>1.01492537313432</v>
      </c>
      <c r="T6003">
        <v>2.0149253731343202</v>
      </c>
    </row>
    <row r="6004" spans="1:20" x14ac:dyDescent="0.25">
      <c r="A6004">
        <v>407</v>
      </c>
      <c r="B6004">
        <v>56</v>
      </c>
      <c r="C6004" t="s">
        <v>23</v>
      </c>
      <c r="D6004">
        <v>76</v>
      </c>
      <c r="E6004" t="s">
        <v>781</v>
      </c>
      <c r="F6004">
        <v>1994</v>
      </c>
      <c r="G6004">
        <v>582</v>
      </c>
      <c r="H6004">
        <v>78</v>
      </c>
      <c r="I6004" t="s">
        <v>871</v>
      </c>
      <c r="J6004">
        <v>135</v>
      </c>
      <c r="K6004">
        <v>208</v>
      </c>
      <c r="L6004">
        <v>5.9894736842105196</v>
      </c>
      <c r="M6004">
        <v>2.6710526315789398</v>
      </c>
      <c r="N6004">
        <v>8.6605263157894701</v>
      </c>
      <c r="O6004">
        <v>7.6578947368421</v>
      </c>
      <c r="P6004">
        <v>1.7763157894736801</v>
      </c>
      <c r="Q6004">
        <v>5.3552631578947301</v>
      </c>
      <c r="R6004">
        <v>1.0263157894736801</v>
      </c>
      <c r="S6004">
        <v>0.73684210526315697</v>
      </c>
      <c r="T6004">
        <v>2.73684210526315</v>
      </c>
    </row>
    <row r="6005" spans="1:20" x14ac:dyDescent="0.25">
      <c r="A6005">
        <v>79</v>
      </c>
      <c r="B6005">
        <v>10</v>
      </c>
      <c r="C6005" t="s">
        <v>20</v>
      </c>
      <c r="D6005">
        <v>36</v>
      </c>
      <c r="E6005" t="s">
        <v>471</v>
      </c>
      <c r="F6005">
        <v>1994</v>
      </c>
      <c r="G6005">
        <v>85</v>
      </c>
      <c r="H6005">
        <v>10</v>
      </c>
      <c r="I6005" t="s">
        <v>47</v>
      </c>
      <c r="J6005">
        <v>13</v>
      </c>
      <c r="K6005">
        <v>28</v>
      </c>
      <c r="L6005">
        <v>1.80277777777777</v>
      </c>
      <c r="M6005">
        <v>1.0444444444444401</v>
      </c>
      <c r="N6005">
        <v>2.8472222222222201</v>
      </c>
      <c r="O6005">
        <v>2.3611111111111098</v>
      </c>
      <c r="P6005">
        <v>0.36111111111111099</v>
      </c>
      <c r="Q6005">
        <v>2.1944444444444402</v>
      </c>
      <c r="R6005">
        <v>0.27777777777777701</v>
      </c>
      <c r="S6005">
        <v>0.27777777777777701</v>
      </c>
      <c r="T6005">
        <v>0.77777777777777701</v>
      </c>
    </row>
    <row r="6006" spans="1:20" x14ac:dyDescent="0.25">
      <c r="A6006">
        <v>45</v>
      </c>
      <c r="B6006">
        <v>5</v>
      </c>
      <c r="C6006" t="s">
        <v>20</v>
      </c>
      <c r="D6006">
        <v>23</v>
      </c>
      <c r="E6006" t="s">
        <v>471</v>
      </c>
      <c r="F6006">
        <v>1994</v>
      </c>
      <c r="G6006">
        <v>49</v>
      </c>
      <c r="H6006">
        <v>8</v>
      </c>
      <c r="I6006" t="s">
        <v>54</v>
      </c>
      <c r="J6006">
        <v>5</v>
      </c>
      <c r="K6006">
        <v>14</v>
      </c>
      <c r="L6006">
        <v>1.59565217391304</v>
      </c>
      <c r="M6006">
        <v>0.95217391304347798</v>
      </c>
      <c r="N6006">
        <v>2.5478260869565199</v>
      </c>
      <c r="O6006">
        <v>2.13043478260869</v>
      </c>
      <c r="P6006">
        <v>0.217391304347826</v>
      </c>
      <c r="Q6006">
        <v>1.9565217391304299</v>
      </c>
      <c r="R6006">
        <v>0.34782608695652101</v>
      </c>
      <c r="S6006">
        <v>0.217391304347826</v>
      </c>
      <c r="T6006">
        <v>0.60869565217391297</v>
      </c>
    </row>
    <row r="6007" spans="1:20" x14ac:dyDescent="0.25">
      <c r="A6007">
        <v>34</v>
      </c>
      <c r="B6007">
        <v>5</v>
      </c>
      <c r="C6007" t="s">
        <v>20</v>
      </c>
      <c r="D6007">
        <v>13</v>
      </c>
      <c r="E6007" t="s">
        <v>471</v>
      </c>
      <c r="F6007">
        <v>1994</v>
      </c>
      <c r="G6007">
        <v>36</v>
      </c>
      <c r="H6007">
        <v>2</v>
      </c>
      <c r="I6007" t="s">
        <v>22</v>
      </c>
      <c r="J6007">
        <v>8</v>
      </c>
      <c r="K6007">
        <v>14</v>
      </c>
      <c r="L6007">
        <v>2.1692307692307602</v>
      </c>
      <c r="M6007">
        <v>1.2076923076923001</v>
      </c>
      <c r="N6007">
        <v>3.3769230769230698</v>
      </c>
      <c r="O6007">
        <v>2.7692307692307598</v>
      </c>
      <c r="P6007">
        <v>0.61538461538461497</v>
      </c>
      <c r="Q6007">
        <v>2.6153846153846101</v>
      </c>
      <c r="R6007">
        <v>0.15384615384615299</v>
      </c>
      <c r="S6007">
        <v>0.38461538461538403</v>
      </c>
      <c r="T6007">
        <v>1.07692307692307</v>
      </c>
    </row>
    <row r="6008" spans="1:20" x14ac:dyDescent="0.25">
      <c r="A6008">
        <v>26</v>
      </c>
      <c r="B6008">
        <v>7</v>
      </c>
      <c r="C6008" t="s">
        <v>20</v>
      </c>
      <c r="D6008">
        <v>35</v>
      </c>
      <c r="E6008" t="s">
        <v>1076</v>
      </c>
      <c r="F6008">
        <v>1994</v>
      </c>
      <c r="G6008">
        <v>75</v>
      </c>
      <c r="H6008">
        <v>0</v>
      </c>
      <c r="I6008" t="s">
        <v>37</v>
      </c>
      <c r="J6008">
        <v>6</v>
      </c>
      <c r="K6008">
        <v>28</v>
      </c>
      <c r="L6008">
        <v>1.6142857142857101</v>
      </c>
      <c r="M6008">
        <v>0.35714285714285698</v>
      </c>
      <c r="N6008">
        <v>1.97142857142857</v>
      </c>
      <c r="O6008">
        <v>2.1428571428571401</v>
      </c>
      <c r="P6008">
        <v>0.17142857142857101</v>
      </c>
      <c r="Q6008">
        <v>0.74285714285714199</v>
      </c>
      <c r="R6008">
        <v>0</v>
      </c>
      <c r="S6008">
        <v>0.2</v>
      </c>
      <c r="T6008">
        <v>0.8</v>
      </c>
    </row>
    <row r="6009" spans="1:20" x14ac:dyDescent="0.25">
      <c r="A6009">
        <v>89</v>
      </c>
      <c r="B6009">
        <v>7</v>
      </c>
      <c r="C6009" t="s">
        <v>20</v>
      </c>
      <c r="D6009">
        <v>30</v>
      </c>
      <c r="E6009" t="s">
        <v>1077</v>
      </c>
      <c r="F6009">
        <v>1994</v>
      </c>
      <c r="G6009">
        <v>68</v>
      </c>
      <c r="H6009">
        <v>17</v>
      </c>
      <c r="I6009" t="s">
        <v>48</v>
      </c>
      <c r="J6009">
        <v>13</v>
      </c>
      <c r="K6009">
        <v>29</v>
      </c>
      <c r="L6009">
        <v>1.76999999999999</v>
      </c>
      <c r="M6009">
        <v>1.4266666666666601</v>
      </c>
      <c r="N6009">
        <v>3.1966666666666601</v>
      </c>
      <c r="O6009">
        <v>2.2666666666666599</v>
      </c>
      <c r="P6009">
        <v>0.43333333333333302</v>
      </c>
      <c r="Q6009">
        <v>2.9666666666666601</v>
      </c>
      <c r="R6009">
        <v>0.56666666666666599</v>
      </c>
      <c r="S6009">
        <v>0.233333333333333</v>
      </c>
      <c r="T6009">
        <v>0.96666666666666601</v>
      </c>
    </row>
    <row r="6010" spans="1:20" x14ac:dyDescent="0.25">
      <c r="A6010">
        <v>454</v>
      </c>
      <c r="B6010">
        <v>73</v>
      </c>
      <c r="C6010" t="s">
        <v>38</v>
      </c>
      <c r="D6010">
        <v>81</v>
      </c>
      <c r="E6010" t="s">
        <v>721</v>
      </c>
      <c r="F6010">
        <v>1994</v>
      </c>
      <c r="G6010">
        <v>1212</v>
      </c>
      <c r="H6010">
        <v>9</v>
      </c>
      <c r="I6010" t="s">
        <v>37</v>
      </c>
      <c r="J6010">
        <v>275</v>
      </c>
      <c r="K6010">
        <v>445</v>
      </c>
      <c r="L6010">
        <v>11.702469135802399</v>
      </c>
      <c r="M6010">
        <v>2.5456790123456701</v>
      </c>
      <c r="N6010">
        <v>14.2481481481481</v>
      </c>
      <c r="O6010">
        <v>14.9629629629629</v>
      </c>
      <c r="P6010">
        <v>3.3950617283950599</v>
      </c>
      <c r="Q6010">
        <v>5.6049382716049303</v>
      </c>
      <c r="R6010">
        <v>0.11111111111111099</v>
      </c>
      <c r="S6010">
        <v>0.90123456790123402</v>
      </c>
      <c r="T6010">
        <v>5.4938271604938196</v>
      </c>
    </row>
    <row r="6011" spans="1:20" x14ac:dyDescent="0.25">
      <c r="A6011">
        <v>110</v>
      </c>
      <c r="B6011">
        <v>62</v>
      </c>
      <c r="C6011" t="s">
        <v>33</v>
      </c>
      <c r="D6011">
        <v>67</v>
      </c>
      <c r="E6011" t="s">
        <v>595</v>
      </c>
      <c r="F6011">
        <v>1994</v>
      </c>
      <c r="G6011">
        <v>696</v>
      </c>
      <c r="H6011">
        <v>9</v>
      </c>
      <c r="I6011" t="s">
        <v>41</v>
      </c>
      <c r="J6011">
        <v>133</v>
      </c>
      <c r="K6011">
        <v>256</v>
      </c>
      <c r="L6011">
        <v>8.0507462686567095</v>
      </c>
      <c r="M6011">
        <v>0.97462686567164103</v>
      </c>
      <c r="N6011">
        <v>9.0253731343283494</v>
      </c>
      <c r="O6011">
        <v>10.3880597014925</v>
      </c>
      <c r="P6011">
        <v>1.98507462686567</v>
      </c>
      <c r="Q6011">
        <v>1.6417910447761099</v>
      </c>
      <c r="R6011">
        <v>0.134328358208955</v>
      </c>
      <c r="S6011">
        <v>0.92537313432835799</v>
      </c>
      <c r="T6011">
        <v>3.8208955223880499</v>
      </c>
    </row>
    <row r="6012" spans="1:20" x14ac:dyDescent="0.25">
      <c r="A6012">
        <v>218</v>
      </c>
      <c r="B6012">
        <v>81</v>
      </c>
      <c r="C6012" t="s">
        <v>38</v>
      </c>
      <c r="D6012">
        <v>82</v>
      </c>
      <c r="E6012" t="s">
        <v>1078</v>
      </c>
      <c r="F6012">
        <v>1994</v>
      </c>
      <c r="G6012">
        <v>1046</v>
      </c>
      <c r="H6012">
        <v>32</v>
      </c>
      <c r="I6012" t="s">
        <v>938</v>
      </c>
      <c r="J6012">
        <v>216</v>
      </c>
      <c r="K6012">
        <v>384</v>
      </c>
      <c r="L6012">
        <v>9.9243902439024296</v>
      </c>
      <c r="M6012">
        <v>1.47682926829268</v>
      </c>
      <c r="N6012">
        <v>11.4012195121951</v>
      </c>
      <c r="O6012">
        <v>12.756097560975601</v>
      </c>
      <c r="P6012">
        <v>2.6341463414634099</v>
      </c>
      <c r="Q6012">
        <v>2.6585365853658498</v>
      </c>
      <c r="R6012">
        <v>0.39024390243902402</v>
      </c>
      <c r="S6012">
        <v>0.98780487804878003</v>
      </c>
      <c r="T6012">
        <v>4.6829268292682897</v>
      </c>
    </row>
    <row r="6013" spans="1:20" x14ac:dyDescent="0.25">
      <c r="A6013">
        <v>118</v>
      </c>
      <c r="B6013">
        <v>31</v>
      </c>
      <c r="C6013" t="s">
        <v>38</v>
      </c>
      <c r="D6013">
        <v>43</v>
      </c>
      <c r="E6013" t="s">
        <v>1203</v>
      </c>
      <c r="F6013">
        <v>1994</v>
      </c>
      <c r="G6013">
        <v>285</v>
      </c>
      <c r="H6013">
        <v>8</v>
      </c>
      <c r="I6013" t="s">
        <v>41</v>
      </c>
      <c r="J6013">
        <v>48</v>
      </c>
      <c r="K6013">
        <v>111</v>
      </c>
      <c r="L6013">
        <v>5.1209302325581296</v>
      </c>
      <c r="M6013">
        <v>1.36976744186046</v>
      </c>
      <c r="N6013">
        <v>6.4906976744186</v>
      </c>
      <c r="O6013">
        <v>6.6279069767441801</v>
      </c>
      <c r="P6013">
        <v>1.1162790697674401</v>
      </c>
      <c r="Q6013">
        <v>2.7441860465116199</v>
      </c>
      <c r="R6013">
        <v>0.186046511627906</v>
      </c>
      <c r="S6013">
        <v>0.72093023255813904</v>
      </c>
      <c r="T6013">
        <v>2.5813953488372001</v>
      </c>
    </row>
    <row r="6014" spans="1:20" x14ac:dyDescent="0.25">
      <c r="A6014">
        <v>740</v>
      </c>
      <c r="B6014">
        <v>59</v>
      </c>
      <c r="C6014" t="s">
        <v>20</v>
      </c>
      <c r="D6014">
        <v>72</v>
      </c>
      <c r="E6014" t="s">
        <v>921</v>
      </c>
      <c r="F6014">
        <v>1994</v>
      </c>
      <c r="G6014">
        <v>1088</v>
      </c>
      <c r="H6014">
        <v>100</v>
      </c>
      <c r="I6014" t="s">
        <v>871</v>
      </c>
      <c r="J6014">
        <v>136</v>
      </c>
      <c r="K6014">
        <v>392</v>
      </c>
      <c r="L6014">
        <v>11.499999999999901</v>
      </c>
      <c r="M6014">
        <v>4.7736111111111104</v>
      </c>
      <c r="N6014">
        <v>16.273611111111101</v>
      </c>
      <c r="O6014">
        <v>15.1111111111111</v>
      </c>
      <c r="P6014">
        <v>1.88888888888888</v>
      </c>
      <c r="Q6014">
        <v>10.2777777777777</v>
      </c>
      <c r="R6014">
        <v>1.38888888888888</v>
      </c>
      <c r="S6014">
        <v>0.81944444444444398</v>
      </c>
      <c r="T6014">
        <v>5.4444444444444402</v>
      </c>
    </row>
    <row r="6015" spans="1:20" x14ac:dyDescent="0.25">
      <c r="A6015">
        <v>350</v>
      </c>
      <c r="B6015">
        <v>71</v>
      </c>
      <c r="C6015" t="s">
        <v>33</v>
      </c>
      <c r="D6015">
        <v>77</v>
      </c>
      <c r="E6015" t="s">
        <v>924</v>
      </c>
      <c r="F6015">
        <v>1994</v>
      </c>
      <c r="G6015">
        <v>693</v>
      </c>
      <c r="H6015">
        <v>21</v>
      </c>
      <c r="I6015" t="s">
        <v>871</v>
      </c>
      <c r="J6015">
        <v>385</v>
      </c>
      <c r="K6015">
        <v>278</v>
      </c>
      <c r="L6015">
        <v>7.66103896103896</v>
      </c>
      <c r="M6015">
        <v>2.17662337662337</v>
      </c>
      <c r="N6015">
        <v>9.83766233766233</v>
      </c>
      <c r="O6015">
        <v>9</v>
      </c>
      <c r="P6015">
        <v>5</v>
      </c>
      <c r="Q6015">
        <v>4.5454545454545396</v>
      </c>
      <c r="R6015">
        <v>0.27272727272727199</v>
      </c>
      <c r="S6015">
        <v>0.92207792207792205</v>
      </c>
      <c r="T6015">
        <v>3.61038961038961</v>
      </c>
    </row>
    <row r="6016" spans="1:20" x14ac:dyDescent="0.25">
      <c r="A6016">
        <v>562</v>
      </c>
      <c r="B6016">
        <v>104</v>
      </c>
      <c r="C6016" t="s">
        <v>38</v>
      </c>
      <c r="D6016">
        <v>75</v>
      </c>
      <c r="E6016" t="s">
        <v>1079</v>
      </c>
      <c r="F6016">
        <v>1994</v>
      </c>
      <c r="G6016">
        <v>1129</v>
      </c>
      <c r="H6016">
        <v>50</v>
      </c>
      <c r="I6016" t="s">
        <v>673</v>
      </c>
      <c r="J6016">
        <v>305</v>
      </c>
      <c r="K6016">
        <v>436</v>
      </c>
      <c r="L6016">
        <v>11.932</v>
      </c>
      <c r="M6016">
        <v>3.6133333333333302</v>
      </c>
      <c r="N6016">
        <v>15.5453333333333</v>
      </c>
      <c r="O6016">
        <v>15.053333333333301</v>
      </c>
      <c r="P6016">
        <v>4.0666666666666602</v>
      </c>
      <c r="Q6016">
        <v>7.4933333333333296</v>
      </c>
      <c r="R6016">
        <v>0.66666666666666596</v>
      </c>
      <c r="S6016">
        <v>1.3866666666666601</v>
      </c>
      <c r="T6016">
        <v>5.8133333333333299</v>
      </c>
    </row>
    <row r="6017" spans="1:20" x14ac:dyDescent="0.25">
      <c r="A6017">
        <v>189</v>
      </c>
      <c r="B6017">
        <v>47</v>
      </c>
      <c r="C6017" t="s">
        <v>28</v>
      </c>
      <c r="D6017">
        <v>82</v>
      </c>
      <c r="E6017" t="s">
        <v>784</v>
      </c>
      <c r="F6017">
        <v>1994</v>
      </c>
      <c r="G6017">
        <v>815</v>
      </c>
      <c r="H6017">
        <v>2</v>
      </c>
      <c r="I6017" t="s">
        <v>938</v>
      </c>
      <c r="J6017">
        <v>503</v>
      </c>
      <c r="K6017">
        <v>276</v>
      </c>
      <c r="L6017">
        <v>8.5207317073170703</v>
      </c>
      <c r="M6017">
        <v>1.10121951219512</v>
      </c>
      <c r="N6017">
        <v>9.6219512195121908</v>
      </c>
      <c r="O6017">
        <v>9.9390243902438993</v>
      </c>
      <c r="P6017">
        <v>6.1341463414634099</v>
      </c>
      <c r="Q6017">
        <v>2.3048780487804801</v>
      </c>
      <c r="R6017">
        <v>2.4390243902439001E-2</v>
      </c>
      <c r="S6017">
        <v>0.57317073170731703</v>
      </c>
      <c r="T6017">
        <v>3.3658536585365799</v>
      </c>
    </row>
    <row r="6018" spans="1:20" x14ac:dyDescent="0.25">
      <c r="A6018">
        <v>165</v>
      </c>
      <c r="B6018">
        <v>26</v>
      </c>
      <c r="C6018" t="s">
        <v>38</v>
      </c>
      <c r="D6018">
        <v>43</v>
      </c>
      <c r="E6018" t="s">
        <v>926</v>
      </c>
      <c r="F6018">
        <v>1994</v>
      </c>
      <c r="G6018">
        <v>447</v>
      </c>
      <c r="H6018">
        <v>45</v>
      </c>
      <c r="I6018" t="s">
        <v>93</v>
      </c>
      <c r="J6018">
        <v>50</v>
      </c>
      <c r="K6018">
        <v>176</v>
      </c>
      <c r="L6018">
        <v>7.9186046511627897</v>
      </c>
      <c r="M6018">
        <v>2.03023255813953</v>
      </c>
      <c r="N6018">
        <v>9.9488372093023205</v>
      </c>
      <c r="O6018">
        <v>10.395348837209299</v>
      </c>
      <c r="P6018">
        <v>1.16279069767441</v>
      </c>
      <c r="Q6018">
        <v>3.8372093023255802</v>
      </c>
      <c r="R6018">
        <v>1.0465116279069699</v>
      </c>
      <c r="S6018">
        <v>0.60465116279069697</v>
      </c>
      <c r="T6018">
        <v>4.0930232558139501</v>
      </c>
    </row>
    <row r="6019" spans="1:20" x14ac:dyDescent="0.25">
      <c r="A6019">
        <v>122</v>
      </c>
      <c r="B6019">
        <v>38</v>
      </c>
      <c r="C6019" t="s">
        <v>28</v>
      </c>
      <c r="D6019">
        <v>80</v>
      </c>
      <c r="E6019" t="s">
        <v>1204</v>
      </c>
      <c r="F6019">
        <v>1994</v>
      </c>
      <c r="G6019">
        <v>473</v>
      </c>
      <c r="H6019">
        <v>18</v>
      </c>
      <c r="I6019" t="s">
        <v>946</v>
      </c>
      <c r="J6019">
        <v>285</v>
      </c>
      <c r="K6019">
        <v>184</v>
      </c>
      <c r="L6019">
        <v>5.0812499999999998</v>
      </c>
      <c r="M6019">
        <v>0.82</v>
      </c>
      <c r="N6019">
        <v>5.9012500000000001</v>
      </c>
      <c r="O6019">
        <v>5.9124999999999996</v>
      </c>
      <c r="P6019">
        <v>3.5625</v>
      </c>
      <c r="Q6019">
        <v>1.5249999999999999</v>
      </c>
      <c r="R6019">
        <v>0.22500000000000001</v>
      </c>
      <c r="S6019">
        <v>0.47499999999999998</v>
      </c>
      <c r="T6019">
        <v>2.2999999999999998</v>
      </c>
    </row>
    <row r="6020" spans="1:20" x14ac:dyDescent="0.25">
      <c r="A6020">
        <v>349</v>
      </c>
      <c r="B6020">
        <v>82</v>
      </c>
      <c r="C6020" t="s">
        <v>23</v>
      </c>
      <c r="D6020">
        <v>79</v>
      </c>
      <c r="E6020" t="s">
        <v>1142</v>
      </c>
      <c r="F6020">
        <v>1994</v>
      </c>
      <c r="G6020">
        <v>698</v>
      </c>
      <c r="H6020">
        <v>38</v>
      </c>
      <c r="I6020" t="s">
        <v>337</v>
      </c>
      <c r="J6020">
        <v>119</v>
      </c>
      <c r="K6020">
        <v>295</v>
      </c>
      <c r="L6020">
        <v>6.8594936708860699</v>
      </c>
      <c r="M6020">
        <v>2.2227848101265799</v>
      </c>
      <c r="N6020">
        <v>9.0822784810126507</v>
      </c>
      <c r="O6020">
        <v>8.8354430379746791</v>
      </c>
      <c r="P6020">
        <v>1.50632911392405</v>
      </c>
      <c r="Q6020">
        <v>4.4177215189873396</v>
      </c>
      <c r="R6020">
        <v>0.481012658227848</v>
      </c>
      <c r="S6020">
        <v>1.0379746835443</v>
      </c>
      <c r="T6020">
        <v>3.7341772151898698</v>
      </c>
    </row>
    <row r="6021" spans="1:20" x14ac:dyDescent="0.25">
      <c r="A6021">
        <v>138</v>
      </c>
      <c r="B6021">
        <v>59</v>
      </c>
      <c r="C6021" t="s">
        <v>28</v>
      </c>
      <c r="D6021">
        <v>78</v>
      </c>
      <c r="E6021" t="s">
        <v>843</v>
      </c>
      <c r="F6021">
        <v>1994</v>
      </c>
      <c r="G6021">
        <v>906</v>
      </c>
      <c r="H6021">
        <v>4</v>
      </c>
      <c r="I6021" t="s">
        <v>45</v>
      </c>
      <c r="J6021">
        <v>327</v>
      </c>
      <c r="K6021">
        <v>341</v>
      </c>
      <c r="L6021">
        <v>9.4064102564102505</v>
      </c>
      <c r="M6021">
        <v>0.95</v>
      </c>
      <c r="N6021">
        <v>10.3564102564102</v>
      </c>
      <c r="O6021">
        <v>11.615384615384601</v>
      </c>
      <c r="P6021">
        <v>4.1923076923076898</v>
      </c>
      <c r="Q6021">
        <v>1.7692307692307601</v>
      </c>
      <c r="R6021">
        <v>5.1282051282051197E-2</v>
      </c>
      <c r="S6021">
        <v>0.75641025641025605</v>
      </c>
      <c r="T6021">
        <v>4.3717948717948696</v>
      </c>
    </row>
    <row r="6022" spans="1:20" x14ac:dyDescent="0.25">
      <c r="A6022">
        <v>84</v>
      </c>
      <c r="B6022">
        <v>40</v>
      </c>
      <c r="C6022" t="s">
        <v>33</v>
      </c>
      <c r="D6022">
        <v>66</v>
      </c>
      <c r="E6022" t="s">
        <v>1143</v>
      </c>
      <c r="F6022">
        <v>1994</v>
      </c>
      <c r="G6022">
        <v>332</v>
      </c>
      <c r="H6022">
        <v>5</v>
      </c>
      <c r="I6022" t="s">
        <v>47</v>
      </c>
      <c r="J6022">
        <v>109</v>
      </c>
      <c r="K6022">
        <v>124</v>
      </c>
      <c r="L6022">
        <v>4.0393939393939302</v>
      </c>
      <c r="M6022">
        <v>0.71363636363636296</v>
      </c>
      <c r="N6022">
        <v>4.7530303030303003</v>
      </c>
      <c r="O6022">
        <v>5.0303030303030303</v>
      </c>
      <c r="P6022">
        <v>1.65151515151515</v>
      </c>
      <c r="Q6022">
        <v>1.27272727272727</v>
      </c>
      <c r="R6022">
        <v>7.5757575757575704E-2</v>
      </c>
      <c r="S6022">
        <v>0.60606060606060597</v>
      </c>
      <c r="T6022">
        <v>1.87878787878787</v>
      </c>
    </row>
    <row r="6023" spans="1:20" x14ac:dyDescent="0.25">
      <c r="A6023">
        <v>8</v>
      </c>
      <c r="B6023">
        <v>3</v>
      </c>
      <c r="C6023" t="s">
        <v>33</v>
      </c>
      <c r="D6023">
        <v>7</v>
      </c>
      <c r="E6023" t="s">
        <v>1143</v>
      </c>
      <c r="F6023">
        <v>1994</v>
      </c>
      <c r="G6023">
        <v>31</v>
      </c>
      <c r="H6023">
        <v>1</v>
      </c>
      <c r="I6023" t="s">
        <v>35</v>
      </c>
      <c r="J6023">
        <v>5</v>
      </c>
      <c r="K6023">
        <v>8</v>
      </c>
      <c r="L6023">
        <v>3.3571428571428501</v>
      </c>
      <c r="M6023">
        <v>0.628571428571428</v>
      </c>
      <c r="N6023">
        <v>3.98571428571428</v>
      </c>
      <c r="O6023">
        <v>4.4285714285714199</v>
      </c>
      <c r="P6023">
        <v>0.71428571428571397</v>
      </c>
      <c r="Q6023">
        <v>1.1428571428571399</v>
      </c>
      <c r="R6023">
        <v>0.14285714285714199</v>
      </c>
      <c r="S6023">
        <v>0.42857142857142799</v>
      </c>
      <c r="T6023">
        <v>1.1428571428571399</v>
      </c>
    </row>
    <row r="6024" spans="1:20" x14ac:dyDescent="0.25">
      <c r="A6024">
        <v>76</v>
      </c>
      <c r="B6024">
        <v>37</v>
      </c>
      <c r="C6024" t="s">
        <v>33</v>
      </c>
      <c r="D6024">
        <v>59</v>
      </c>
      <c r="E6024" t="s">
        <v>1143</v>
      </c>
      <c r="F6024">
        <v>1994</v>
      </c>
      <c r="G6024">
        <v>301</v>
      </c>
      <c r="H6024">
        <v>4</v>
      </c>
      <c r="I6024" t="s">
        <v>673</v>
      </c>
      <c r="J6024">
        <v>104</v>
      </c>
      <c r="K6024">
        <v>116</v>
      </c>
      <c r="L6024">
        <v>4.1203389830508401</v>
      </c>
      <c r="M6024">
        <v>0.72372881355932195</v>
      </c>
      <c r="N6024">
        <v>4.84406779661016</v>
      </c>
      <c r="O6024">
        <v>5.1016949152542299</v>
      </c>
      <c r="P6024">
        <v>1.7627118644067701</v>
      </c>
      <c r="Q6024">
        <v>1.28813559322033</v>
      </c>
      <c r="R6024">
        <v>6.7796610169491497E-2</v>
      </c>
      <c r="S6024">
        <v>0.62711864406779605</v>
      </c>
      <c r="T6024">
        <v>1.9661016949152501</v>
      </c>
    </row>
    <row r="6025" spans="1:20" x14ac:dyDescent="0.25">
      <c r="A6025">
        <v>99</v>
      </c>
      <c r="B6025">
        <v>12</v>
      </c>
      <c r="C6025" t="s">
        <v>23</v>
      </c>
      <c r="D6025">
        <v>43</v>
      </c>
      <c r="E6025" t="s">
        <v>1205</v>
      </c>
      <c r="F6025">
        <v>1994</v>
      </c>
      <c r="G6025">
        <v>76</v>
      </c>
      <c r="H6025">
        <v>6</v>
      </c>
      <c r="I6025" t="s">
        <v>51</v>
      </c>
      <c r="J6025">
        <v>4</v>
      </c>
      <c r="K6025">
        <v>29</v>
      </c>
      <c r="L6025">
        <v>1.32325581395348</v>
      </c>
      <c r="M6025">
        <v>1.0465116279069699</v>
      </c>
      <c r="N6025">
        <v>2.3697674418604602</v>
      </c>
      <c r="O6025">
        <v>1.7674418604651101</v>
      </c>
      <c r="P6025">
        <v>9.3023255813953404E-2</v>
      </c>
      <c r="Q6025">
        <v>2.30232558139534</v>
      </c>
      <c r="R6025">
        <v>0.13953488372093001</v>
      </c>
      <c r="S6025">
        <v>0.27906976744186002</v>
      </c>
      <c r="T6025">
        <v>0.67441860465116199</v>
      </c>
    </row>
    <row r="6026" spans="1:20" x14ac:dyDescent="0.25">
      <c r="A6026">
        <v>352</v>
      </c>
      <c r="B6026">
        <v>84</v>
      </c>
      <c r="C6026" t="s">
        <v>33</v>
      </c>
      <c r="D6026">
        <v>78</v>
      </c>
      <c r="E6026" t="s">
        <v>1144</v>
      </c>
      <c r="F6026">
        <v>1994</v>
      </c>
      <c r="G6026">
        <v>1346</v>
      </c>
      <c r="H6026">
        <v>35</v>
      </c>
      <c r="I6026" t="s">
        <v>871</v>
      </c>
      <c r="J6026">
        <v>394</v>
      </c>
      <c r="K6026">
        <v>491</v>
      </c>
      <c r="L6026">
        <v>13.7192307692307</v>
      </c>
      <c r="M6026">
        <v>2.2628205128205101</v>
      </c>
      <c r="N6026">
        <v>15.9820512820512</v>
      </c>
      <c r="O6026">
        <v>17.256410256410199</v>
      </c>
      <c r="P6026">
        <v>5.0512820512820502</v>
      </c>
      <c r="Q6026">
        <v>4.5128205128205101</v>
      </c>
      <c r="R6026">
        <v>0.44871794871794801</v>
      </c>
      <c r="S6026">
        <v>1.07692307692307</v>
      </c>
      <c r="T6026">
        <v>6.2948717948717903</v>
      </c>
    </row>
    <row r="6027" spans="1:20" x14ac:dyDescent="0.25">
      <c r="A6027">
        <v>195</v>
      </c>
      <c r="B6027">
        <v>59</v>
      </c>
      <c r="C6027" t="s">
        <v>33</v>
      </c>
      <c r="D6027">
        <v>73</v>
      </c>
      <c r="E6027" t="s">
        <v>1080</v>
      </c>
      <c r="F6027">
        <v>1994</v>
      </c>
      <c r="G6027">
        <v>645</v>
      </c>
      <c r="H6027">
        <v>14</v>
      </c>
      <c r="I6027" t="s">
        <v>22</v>
      </c>
      <c r="J6027">
        <v>148</v>
      </c>
      <c r="K6027">
        <v>272</v>
      </c>
      <c r="L6027">
        <v>6.9630136986301299</v>
      </c>
      <c r="M6027">
        <v>1.36849315068493</v>
      </c>
      <c r="N6027">
        <v>8.3315068493150601</v>
      </c>
      <c r="O6027">
        <v>8.8356164383561602</v>
      </c>
      <c r="P6027">
        <v>2.02739726027397</v>
      </c>
      <c r="Q6027">
        <v>2.6712328767123199</v>
      </c>
      <c r="R6027">
        <v>0.19178082191780799</v>
      </c>
      <c r="S6027">
        <v>0.80821917808219101</v>
      </c>
      <c r="T6027">
        <v>3.7260273972602702</v>
      </c>
    </row>
    <row r="6028" spans="1:20" x14ac:dyDescent="0.25">
      <c r="A6028">
        <v>483</v>
      </c>
      <c r="B6028">
        <v>49</v>
      </c>
      <c r="C6028" t="s">
        <v>20</v>
      </c>
      <c r="D6028">
        <v>78</v>
      </c>
      <c r="E6028" t="s">
        <v>927</v>
      </c>
      <c r="F6028">
        <v>1994</v>
      </c>
      <c r="G6028">
        <v>1224</v>
      </c>
      <c r="H6028">
        <v>82</v>
      </c>
      <c r="I6028" t="s">
        <v>41</v>
      </c>
      <c r="J6028">
        <v>156</v>
      </c>
      <c r="K6028">
        <v>493</v>
      </c>
      <c r="L6028">
        <v>12.0166666666666</v>
      </c>
      <c r="M6028">
        <v>2.9807692307692299</v>
      </c>
      <c r="N6028">
        <v>14.9974358974358</v>
      </c>
      <c r="O6028">
        <v>15.692307692307599</v>
      </c>
      <c r="P6028">
        <v>2</v>
      </c>
      <c r="Q6028">
        <v>6.1923076923076898</v>
      </c>
      <c r="R6028">
        <v>1.05128205128205</v>
      </c>
      <c r="S6028">
        <v>0.62820512820512797</v>
      </c>
      <c r="T6028">
        <v>6.3205128205128203</v>
      </c>
    </row>
    <row r="6029" spans="1:20" x14ac:dyDescent="0.25">
      <c r="A6029">
        <v>73</v>
      </c>
      <c r="B6029">
        <v>19</v>
      </c>
      <c r="C6029" t="s">
        <v>38</v>
      </c>
      <c r="D6029">
        <v>28</v>
      </c>
      <c r="E6029" t="s">
        <v>1206</v>
      </c>
      <c r="F6029">
        <v>1994</v>
      </c>
      <c r="G6029">
        <v>159</v>
      </c>
      <c r="H6029">
        <v>7</v>
      </c>
      <c r="I6029" t="s">
        <v>47</v>
      </c>
      <c r="J6029">
        <v>22</v>
      </c>
      <c r="K6029">
        <v>52</v>
      </c>
      <c r="L6029">
        <v>4.3178571428571404</v>
      </c>
      <c r="M6029">
        <v>1.3214285714285701</v>
      </c>
      <c r="N6029">
        <v>5.6392857142857098</v>
      </c>
      <c r="O6029">
        <v>5.6785714285714199</v>
      </c>
      <c r="P6029">
        <v>0.78571428571428503</v>
      </c>
      <c r="Q6029">
        <v>2.6071428571428501</v>
      </c>
      <c r="R6029">
        <v>0.25</v>
      </c>
      <c r="S6029">
        <v>0.67857142857142805</v>
      </c>
      <c r="T6029">
        <v>1.8571428571428501</v>
      </c>
    </row>
    <row r="6030" spans="1:20" x14ac:dyDescent="0.25">
      <c r="A6030">
        <v>12</v>
      </c>
      <c r="B6030">
        <v>1</v>
      </c>
      <c r="C6030" t="s">
        <v>38</v>
      </c>
      <c r="D6030">
        <v>5</v>
      </c>
      <c r="E6030" t="s">
        <v>1206</v>
      </c>
      <c r="F6030">
        <v>1994</v>
      </c>
      <c r="G6030">
        <v>21</v>
      </c>
      <c r="H6030">
        <v>2</v>
      </c>
      <c r="I6030" t="s">
        <v>25</v>
      </c>
      <c r="J6030">
        <v>3</v>
      </c>
      <c r="K6030">
        <v>9</v>
      </c>
      <c r="L6030">
        <v>3.23999999999999</v>
      </c>
      <c r="M6030">
        <v>1.1399999999999999</v>
      </c>
      <c r="N6030">
        <v>4.38</v>
      </c>
      <c r="O6030">
        <v>4.2</v>
      </c>
      <c r="P6030">
        <v>0.6</v>
      </c>
      <c r="Q6030">
        <v>2.4</v>
      </c>
      <c r="R6030">
        <v>0.4</v>
      </c>
      <c r="S6030">
        <v>0.2</v>
      </c>
      <c r="T6030">
        <v>1.8</v>
      </c>
    </row>
    <row r="6031" spans="1:20" x14ac:dyDescent="0.25">
      <c r="A6031">
        <v>61</v>
      </c>
      <c r="B6031">
        <v>18</v>
      </c>
      <c r="C6031" t="s">
        <v>38</v>
      </c>
      <c r="D6031">
        <v>23</v>
      </c>
      <c r="E6031" t="s">
        <v>1206</v>
      </c>
      <c r="F6031">
        <v>1994</v>
      </c>
      <c r="G6031">
        <v>138</v>
      </c>
      <c r="H6031">
        <v>5</v>
      </c>
      <c r="I6031" t="s">
        <v>673</v>
      </c>
      <c r="J6031">
        <v>19</v>
      </c>
      <c r="K6031">
        <v>43</v>
      </c>
      <c r="L6031">
        <v>4.55217391304347</v>
      </c>
      <c r="M6031">
        <v>1.3608695652173901</v>
      </c>
      <c r="N6031">
        <v>5.9130434782608603</v>
      </c>
      <c r="O6031">
        <v>6</v>
      </c>
      <c r="P6031">
        <v>0.82608695652173902</v>
      </c>
      <c r="Q6031">
        <v>2.6521739130434701</v>
      </c>
      <c r="R6031">
        <v>0.217391304347826</v>
      </c>
      <c r="S6031">
        <v>0.78260869565217395</v>
      </c>
      <c r="T6031">
        <v>1.8695652173913</v>
      </c>
    </row>
    <row r="6032" spans="1:20" x14ac:dyDescent="0.25">
      <c r="A6032">
        <v>415</v>
      </c>
      <c r="B6032">
        <v>30</v>
      </c>
      <c r="C6032" t="s">
        <v>20</v>
      </c>
      <c r="D6032">
        <v>76</v>
      </c>
      <c r="E6032" t="s">
        <v>1207</v>
      </c>
      <c r="F6032">
        <v>1994</v>
      </c>
      <c r="G6032">
        <v>673</v>
      </c>
      <c r="H6032">
        <v>127</v>
      </c>
      <c r="I6032" t="s">
        <v>618</v>
      </c>
      <c r="J6032">
        <v>75</v>
      </c>
      <c r="K6032">
        <v>288</v>
      </c>
      <c r="L6032">
        <v>6.7749999999999897</v>
      </c>
      <c r="M6032">
        <v>2.8039473684210501</v>
      </c>
      <c r="N6032">
        <v>9.5789473684210495</v>
      </c>
      <c r="O6032">
        <v>8.8552631578947292</v>
      </c>
      <c r="P6032">
        <v>0.98684210526315697</v>
      </c>
      <c r="Q6032">
        <v>5.4605263157894699</v>
      </c>
      <c r="R6032">
        <v>1.67105263157894</v>
      </c>
      <c r="S6032">
        <v>0.394736842105263</v>
      </c>
      <c r="T6032">
        <v>3.7894736842105199</v>
      </c>
    </row>
    <row r="6033" spans="1:20" x14ac:dyDescent="0.25">
      <c r="A6033">
        <v>658</v>
      </c>
      <c r="B6033">
        <v>41</v>
      </c>
      <c r="C6033" t="s">
        <v>20</v>
      </c>
      <c r="D6033">
        <v>79</v>
      </c>
      <c r="E6033" t="s">
        <v>1081</v>
      </c>
      <c r="F6033">
        <v>1994</v>
      </c>
      <c r="G6033">
        <v>677</v>
      </c>
      <c r="H6033">
        <v>67</v>
      </c>
      <c r="I6033" t="s">
        <v>63</v>
      </c>
      <c r="J6033">
        <v>43</v>
      </c>
      <c r="K6033">
        <v>256</v>
      </c>
      <c r="L6033">
        <v>6.4316455696202501</v>
      </c>
      <c r="M6033">
        <v>3.7417721518987301</v>
      </c>
      <c r="N6033">
        <v>10.1734177215189</v>
      </c>
      <c r="O6033">
        <v>8.5696202531645493</v>
      </c>
      <c r="P6033">
        <v>0.544303797468354</v>
      </c>
      <c r="Q6033">
        <v>8.3291139240506293</v>
      </c>
      <c r="R6033">
        <v>0.848101265822784</v>
      </c>
      <c r="S6033">
        <v>0.518987341772151</v>
      </c>
      <c r="T6033">
        <v>3.24050632911392</v>
      </c>
    </row>
    <row r="6034" spans="1:20" x14ac:dyDescent="0.25">
      <c r="A6034">
        <v>401</v>
      </c>
      <c r="B6034">
        <v>180</v>
      </c>
      <c r="C6034" t="s">
        <v>33</v>
      </c>
      <c r="D6034">
        <v>82</v>
      </c>
      <c r="E6034" t="s">
        <v>1208</v>
      </c>
      <c r="F6034">
        <v>1994</v>
      </c>
      <c r="G6034">
        <v>1720</v>
      </c>
      <c r="H6034">
        <v>76</v>
      </c>
      <c r="I6034" t="s">
        <v>25</v>
      </c>
      <c r="J6034">
        <v>385</v>
      </c>
      <c r="K6034">
        <v>613</v>
      </c>
      <c r="L6034">
        <v>16.369512195121899</v>
      </c>
      <c r="M6034">
        <v>2.8926829268292602</v>
      </c>
      <c r="N6034">
        <v>19.262195121951201</v>
      </c>
      <c r="O6034">
        <v>20.975609756097501</v>
      </c>
      <c r="P6034">
        <v>4.6951219512195097</v>
      </c>
      <c r="Q6034">
        <v>4.8902439024390203</v>
      </c>
      <c r="R6034">
        <v>0.92682926829268297</v>
      </c>
      <c r="S6034">
        <v>2.1951219512195101</v>
      </c>
      <c r="T6034">
        <v>7.4756097560975601</v>
      </c>
    </row>
    <row r="6035" spans="1:20" x14ac:dyDescent="0.25">
      <c r="A6035">
        <v>185</v>
      </c>
      <c r="B6035">
        <v>95</v>
      </c>
      <c r="C6035" t="s">
        <v>33</v>
      </c>
      <c r="D6035">
        <v>59</v>
      </c>
      <c r="E6035" t="s">
        <v>928</v>
      </c>
      <c r="F6035">
        <v>1994</v>
      </c>
      <c r="G6035">
        <v>1120</v>
      </c>
      <c r="H6035">
        <v>6</v>
      </c>
      <c r="I6035" t="s">
        <v>93</v>
      </c>
      <c r="J6035">
        <v>348</v>
      </c>
      <c r="K6035">
        <v>410</v>
      </c>
      <c r="L6035">
        <v>15.162711864406701</v>
      </c>
      <c r="M6035">
        <v>1.76779661016949</v>
      </c>
      <c r="N6035">
        <v>16.9305084745762</v>
      </c>
      <c r="O6035">
        <v>18.983050847457601</v>
      </c>
      <c r="P6035">
        <v>5.8983050847457603</v>
      </c>
      <c r="Q6035">
        <v>3.13559322033898</v>
      </c>
      <c r="R6035">
        <v>0.101694915254237</v>
      </c>
      <c r="S6035">
        <v>1.6101694915254201</v>
      </c>
      <c r="T6035">
        <v>6.9491525423728797</v>
      </c>
    </row>
    <row r="6036" spans="1:20" x14ac:dyDescent="0.25">
      <c r="A6036">
        <v>7</v>
      </c>
      <c r="B6036">
        <v>2</v>
      </c>
      <c r="C6036" t="s">
        <v>38</v>
      </c>
      <c r="D6036">
        <v>3</v>
      </c>
      <c r="E6036" t="s">
        <v>1145</v>
      </c>
      <c r="F6036">
        <v>1994</v>
      </c>
      <c r="G6036">
        <v>13</v>
      </c>
      <c r="H6036">
        <v>1</v>
      </c>
      <c r="I6036" t="s">
        <v>35</v>
      </c>
      <c r="J6036">
        <v>2</v>
      </c>
      <c r="K6036">
        <v>3</v>
      </c>
      <c r="L6036">
        <v>3.2666666666666599</v>
      </c>
      <c r="M6036">
        <v>1.2333333333333301</v>
      </c>
      <c r="N6036">
        <v>4.5</v>
      </c>
      <c r="O6036">
        <v>4.3333333333333304</v>
      </c>
      <c r="P6036">
        <v>0.66666666666666596</v>
      </c>
      <c r="Q6036">
        <v>2.3333333333333299</v>
      </c>
      <c r="R6036">
        <v>0.33333333333333298</v>
      </c>
      <c r="S6036">
        <v>0.66666666666666596</v>
      </c>
      <c r="T6036">
        <v>1</v>
      </c>
    </row>
    <row r="6037" spans="1:20" x14ac:dyDescent="0.25">
      <c r="A6037">
        <v>349</v>
      </c>
      <c r="B6037">
        <v>116</v>
      </c>
      <c r="C6037" t="s">
        <v>33</v>
      </c>
      <c r="D6037">
        <v>82</v>
      </c>
      <c r="E6037" t="s">
        <v>1210</v>
      </c>
      <c r="F6037">
        <v>1994</v>
      </c>
      <c r="G6037">
        <v>1023</v>
      </c>
      <c r="H6037">
        <v>16</v>
      </c>
      <c r="I6037" t="s">
        <v>66</v>
      </c>
      <c r="J6037">
        <v>199</v>
      </c>
      <c r="K6037">
        <v>365</v>
      </c>
      <c r="L6037">
        <v>9.6634146341463403</v>
      </c>
      <c r="M6037">
        <v>2.1853658536585301</v>
      </c>
      <c r="N6037">
        <v>11.848780487804801</v>
      </c>
      <c r="O6037">
        <v>12.4756097560975</v>
      </c>
      <c r="P6037">
        <v>2.4268292682926802</v>
      </c>
      <c r="Q6037">
        <v>4.2560975609755998</v>
      </c>
      <c r="R6037">
        <v>0.19512195121951201</v>
      </c>
      <c r="S6037">
        <v>1.41463414634146</v>
      </c>
      <c r="T6037">
        <v>4.4512195121951201</v>
      </c>
    </row>
    <row r="6038" spans="1:20" x14ac:dyDescent="0.25">
      <c r="A6038">
        <v>258</v>
      </c>
      <c r="B6038">
        <v>199</v>
      </c>
      <c r="C6038" t="s">
        <v>28</v>
      </c>
      <c r="D6038">
        <v>82</v>
      </c>
      <c r="E6038" t="s">
        <v>656</v>
      </c>
      <c r="F6038">
        <v>1994</v>
      </c>
      <c r="G6038">
        <v>1236</v>
      </c>
      <c r="H6038">
        <v>22</v>
      </c>
      <c r="I6038" t="s">
        <v>63</v>
      </c>
      <c r="J6038">
        <v>1031</v>
      </c>
      <c r="K6038">
        <v>458</v>
      </c>
      <c r="L6038">
        <v>13.6243902439024</v>
      </c>
      <c r="M6038">
        <v>2.0670731707317</v>
      </c>
      <c r="N6038">
        <v>15.6914634146341</v>
      </c>
      <c r="O6038">
        <v>15.0731707317073</v>
      </c>
      <c r="P6038">
        <v>12.5731707317073</v>
      </c>
      <c r="Q6038">
        <v>3.1463414634146298</v>
      </c>
      <c r="R6038">
        <v>0.26829268292682901</v>
      </c>
      <c r="S6038">
        <v>2.4268292682926802</v>
      </c>
      <c r="T6038">
        <v>5.58536585365853</v>
      </c>
    </row>
    <row r="6039" spans="1:20" x14ac:dyDescent="0.25">
      <c r="A6039">
        <v>370</v>
      </c>
      <c r="B6039">
        <v>147</v>
      </c>
      <c r="C6039" t="s">
        <v>28</v>
      </c>
      <c r="D6039">
        <v>82</v>
      </c>
      <c r="E6039" t="s">
        <v>930</v>
      </c>
      <c r="F6039">
        <v>1994</v>
      </c>
      <c r="G6039">
        <v>1411</v>
      </c>
      <c r="H6039">
        <v>24</v>
      </c>
      <c r="I6039" t="s">
        <v>51</v>
      </c>
      <c r="J6039">
        <v>740</v>
      </c>
      <c r="K6039">
        <v>528</v>
      </c>
      <c r="L6039">
        <v>14.4939024390243</v>
      </c>
      <c r="M6039">
        <v>2.4304878048780401</v>
      </c>
      <c r="N6039">
        <v>16.924390243902401</v>
      </c>
      <c r="O6039">
        <v>17.207317073170699</v>
      </c>
      <c r="P6039">
        <v>9.0243902439024293</v>
      </c>
      <c r="Q6039">
        <v>4.5121951219512102</v>
      </c>
      <c r="R6039">
        <v>0.292682926829268</v>
      </c>
      <c r="S6039">
        <v>1.7926829268292599</v>
      </c>
      <c r="T6039">
        <v>6.4390243902439002</v>
      </c>
    </row>
    <row r="6040" spans="1:20" x14ac:dyDescent="0.25">
      <c r="A6040">
        <v>281</v>
      </c>
      <c r="B6040">
        <v>38</v>
      </c>
      <c r="C6040" t="s">
        <v>23</v>
      </c>
      <c r="D6040">
        <v>67</v>
      </c>
      <c r="E6040" t="s">
        <v>1146</v>
      </c>
      <c r="F6040">
        <v>1994</v>
      </c>
      <c r="G6040">
        <v>444</v>
      </c>
      <c r="H6040">
        <v>14</v>
      </c>
      <c r="I6040" t="s">
        <v>54</v>
      </c>
      <c r="J6040">
        <v>48</v>
      </c>
      <c r="K6040">
        <v>141</v>
      </c>
      <c r="L6040">
        <v>4.9925373134328304</v>
      </c>
      <c r="M6040">
        <v>1.91044776119402</v>
      </c>
      <c r="N6040">
        <v>6.9029850746268604</v>
      </c>
      <c r="O6040">
        <v>6.6268656716417897</v>
      </c>
      <c r="P6040">
        <v>0.71641791044776104</v>
      </c>
      <c r="Q6040">
        <v>4.1940298507462597</v>
      </c>
      <c r="R6040">
        <v>0.20895522388059701</v>
      </c>
      <c r="S6040">
        <v>0.56716417910447703</v>
      </c>
      <c r="T6040">
        <v>2.1044776119402901</v>
      </c>
    </row>
    <row r="6041" spans="1:20" x14ac:dyDescent="0.25">
      <c r="A6041">
        <v>159</v>
      </c>
      <c r="B6041">
        <v>68</v>
      </c>
      <c r="C6041" t="s">
        <v>28</v>
      </c>
      <c r="D6041">
        <v>58</v>
      </c>
      <c r="E6041" t="s">
        <v>475</v>
      </c>
      <c r="F6041">
        <v>1994</v>
      </c>
      <c r="G6041">
        <v>856</v>
      </c>
      <c r="H6041">
        <v>6</v>
      </c>
      <c r="I6041" t="s">
        <v>55</v>
      </c>
      <c r="J6041">
        <v>399</v>
      </c>
      <c r="K6041">
        <v>318</v>
      </c>
      <c r="L6041">
        <v>12.255172413793099</v>
      </c>
      <c r="M6041">
        <v>1.4793103448275799</v>
      </c>
      <c r="N6041">
        <v>13.734482758620601</v>
      </c>
      <c r="O6041">
        <v>14.7586206896551</v>
      </c>
      <c r="P6041">
        <v>6.8793103448275801</v>
      </c>
      <c r="Q6041">
        <v>2.7413793103448199</v>
      </c>
      <c r="R6041">
        <v>0.10344827586206801</v>
      </c>
      <c r="S6041">
        <v>1.17241379310344</v>
      </c>
      <c r="T6041">
        <v>5.4827586206896504</v>
      </c>
    </row>
    <row r="6042" spans="1:20" x14ac:dyDescent="0.25">
      <c r="A6042">
        <v>13</v>
      </c>
      <c r="B6042">
        <v>0</v>
      </c>
      <c r="C6042" t="s">
        <v>20</v>
      </c>
      <c r="D6042">
        <v>14</v>
      </c>
      <c r="E6042" t="s">
        <v>1281</v>
      </c>
      <c r="F6042">
        <v>1994</v>
      </c>
      <c r="G6042">
        <v>13</v>
      </c>
      <c r="H6042">
        <v>2</v>
      </c>
      <c r="I6042" t="s">
        <v>51</v>
      </c>
      <c r="J6042">
        <v>3</v>
      </c>
      <c r="K6042">
        <v>6</v>
      </c>
      <c r="L6042">
        <v>0.73571428571428499</v>
      </c>
      <c r="M6042">
        <v>0.41428571428571398</v>
      </c>
      <c r="N6042">
        <v>1.1499999999999999</v>
      </c>
      <c r="O6042">
        <v>0.92857142857142805</v>
      </c>
      <c r="P6042">
        <v>0.214285714285714</v>
      </c>
      <c r="Q6042">
        <v>0.92857142857142805</v>
      </c>
      <c r="R6042">
        <v>0.14285714285714199</v>
      </c>
      <c r="S6042">
        <v>0</v>
      </c>
      <c r="T6042">
        <v>0.42857142857142799</v>
      </c>
    </row>
    <row r="6043" spans="1:20" x14ac:dyDescent="0.25">
      <c r="A6043">
        <v>75</v>
      </c>
      <c r="B6043">
        <v>10</v>
      </c>
      <c r="C6043" t="s">
        <v>20</v>
      </c>
      <c r="D6043">
        <v>30</v>
      </c>
      <c r="E6043" t="s">
        <v>545</v>
      </c>
      <c r="F6043">
        <v>1994</v>
      </c>
      <c r="G6043">
        <v>70</v>
      </c>
      <c r="H6043">
        <v>8</v>
      </c>
      <c r="I6043" t="s">
        <v>41</v>
      </c>
      <c r="J6043">
        <v>16</v>
      </c>
      <c r="K6043">
        <v>27</v>
      </c>
      <c r="L6043">
        <v>1.8299999999999901</v>
      </c>
      <c r="M6043">
        <v>1.18</v>
      </c>
      <c r="N6043">
        <v>3.01</v>
      </c>
      <c r="O6043">
        <v>2.3333333333333299</v>
      </c>
      <c r="P6043">
        <v>0.53333333333333299</v>
      </c>
      <c r="Q6043">
        <v>2.5</v>
      </c>
      <c r="R6043">
        <v>0.266666666666666</v>
      </c>
      <c r="S6043">
        <v>0.33333333333333298</v>
      </c>
      <c r="T6043">
        <v>0.9</v>
      </c>
    </row>
    <row r="6044" spans="1:20" x14ac:dyDescent="0.25">
      <c r="A6044">
        <v>870</v>
      </c>
      <c r="B6044">
        <v>66</v>
      </c>
      <c r="C6044" t="s">
        <v>23</v>
      </c>
      <c r="D6044">
        <v>82</v>
      </c>
      <c r="E6044" t="s">
        <v>659</v>
      </c>
      <c r="F6044">
        <v>1994</v>
      </c>
      <c r="G6044">
        <v>1149</v>
      </c>
      <c r="H6044">
        <v>28</v>
      </c>
      <c r="I6044" t="s">
        <v>45</v>
      </c>
      <c r="J6044">
        <v>189</v>
      </c>
      <c r="K6044">
        <v>449</v>
      </c>
      <c r="L6044">
        <v>10.8170731707317</v>
      </c>
      <c r="M6044">
        <v>4.5878048780487797</v>
      </c>
      <c r="N6044">
        <v>15.4048780487804</v>
      </c>
      <c r="O6044">
        <v>14.0121951219512</v>
      </c>
      <c r="P6044">
        <v>2.3048780487804801</v>
      </c>
      <c r="Q6044">
        <v>10.609756097560901</v>
      </c>
      <c r="R6044">
        <v>0.34146341463414598</v>
      </c>
      <c r="S6044">
        <v>0.80487804878048697</v>
      </c>
      <c r="T6044">
        <v>5.4756097560975601</v>
      </c>
    </row>
    <row r="6045" spans="1:20" x14ac:dyDescent="0.25">
      <c r="A6045">
        <v>153</v>
      </c>
      <c r="B6045">
        <v>110</v>
      </c>
      <c r="C6045" t="s">
        <v>28</v>
      </c>
      <c r="D6045">
        <v>81</v>
      </c>
      <c r="E6045" t="s">
        <v>601</v>
      </c>
      <c r="F6045">
        <v>1994</v>
      </c>
      <c r="G6045">
        <v>965</v>
      </c>
      <c r="H6045">
        <v>19</v>
      </c>
      <c r="I6045" t="s">
        <v>22</v>
      </c>
      <c r="J6045">
        <v>344</v>
      </c>
      <c r="K6045">
        <v>411</v>
      </c>
      <c r="L6045">
        <v>9.6962962962962909</v>
      </c>
      <c r="M6045">
        <v>1.2333333333333301</v>
      </c>
      <c r="N6045">
        <v>10.9296296296296</v>
      </c>
      <c r="O6045">
        <v>11.913580246913501</v>
      </c>
      <c r="P6045">
        <v>4.2469135802469102</v>
      </c>
      <c r="Q6045">
        <v>1.88888888888888</v>
      </c>
      <c r="R6045">
        <v>0.234567901234567</v>
      </c>
      <c r="S6045">
        <v>1.3580246913580201</v>
      </c>
      <c r="T6045">
        <v>5.07407407407407</v>
      </c>
    </row>
    <row r="6046" spans="1:20" x14ac:dyDescent="0.25">
      <c r="A6046">
        <v>560</v>
      </c>
      <c r="B6046">
        <v>37</v>
      </c>
      <c r="C6046" t="s">
        <v>23</v>
      </c>
      <c r="D6046">
        <v>79</v>
      </c>
      <c r="E6046" t="s">
        <v>727</v>
      </c>
      <c r="F6046">
        <v>1994</v>
      </c>
      <c r="G6046">
        <v>1319</v>
      </c>
      <c r="H6046">
        <v>52</v>
      </c>
      <c r="I6046" t="s">
        <v>673</v>
      </c>
      <c r="J6046">
        <v>139</v>
      </c>
      <c r="K6046">
        <v>552</v>
      </c>
      <c r="L6046">
        <v>12.7379746835443</v>
      </c>
      <c r="M6046">
        <v>3.1734177215189798</v>
      </c>
      <c r="N6046">
        <v>15.9113924050632</v>
      </c>
      <c r="O6046">
        <v>16.6962025316455</v>
      </c>
      <c r="P6046">
        <v>1.75949367088607</v>
      </c>
      <c r="Q6046">
        <v>7.0886075949366996</v>
      </c>
      <c r="R6046">
        <v>0.658227848101265</v>
      </c>
      <c r="S6046">
        <v>0.468354430379746</v>
      </c>
      <c r="T6046">
        <v>6.9873417721518898</v>
      </c>
    </row>
    <row r="6047" spans="1:20" x14ac:dyDescent="0.25">
      <c r="A6047">
        <v>108</v>
      </c>
      <c r="B6047">
        <v>13</v>
      </c>
      <c r="C6047" t="s">
        <v>38</v>
      </c>
      <c r="D6047">
        <v>49</v>
      </c>
      <c r="E6047" t="s">
        <v>933</v>
      </c>
      <c r="F6047">
        <v>1994</v>
      </c>
      <c r="G6047">
        <v>187</v>
      </c>
      <c r="H6047">
        <v>15</v>
      </c>
      <c r="I6047" t="s">
        <v>618</v>
      </c>
      <c r="J6047">
        <v>30</v>
      </c>
      <c r="K6047">
        <v>74</v>
      </c>
      <c r="L6047">
        <v>2.9448979591836699</v>
      </c>
      <c r="M6047">
        <v>1.0530612244897899</v>
      </c>
      <c r="N6047">
        <v>3.99795918367347</v>
      </c>
      <c r="O6047">
        <v>3.81632653061224</v>
      </c>
      <c r="P6047">
        <v>0.61224489795918302</v>
      </c>
      <c r="Q6047">
        <v>2.2040816326530601</v>
      </c>
      <c r="R6047">
        <v>0.30612244897959101</v>
      </c>
      <c r="S6047">
        <v>0.265306122448979</v>
      </c>
      <c r="T6047">
        <v>1.5102040816326501</v>
      </c>
    </row>
    <row r="6048" spans="1:20" x14ac:dyDescent="0.25">
      <c r="A6048">
        <v>3</v>
      </c>
      <c r="B6048">
        <v>0</v>
      </c>
      <c r="C6048" t="s">
        <v>28</v>
      </c>
      <c r="D6048">
        <v>12</v>
      </c>
      <c r="E6048" t="s">
        <v>728</v>
      </c>
      <c r="F6048">
        <v>1994</v>
      </c>
      <c r="G6048">
        <v>6</v>
      </c>
      <c r="H6048">
        <v>0</v>
      </c>
      <c r="I6048" t="s">
        <v>87</v>
      </c>
      <c r="J6048">
        <v>11</v>
      </c>
      <c r="K6048">
        <v>2</v>
      </c>
      <c r="L6048">
        <v>0.54999999999999905</v>
      </c>
      <c r="M6048">
        <v>0.1</v>
      </c>
      <c r="N6048">
        <v>0.64999999999999902</v>
      </c>
      <c r="O6048">
        <v>0.5</v>
      </c>
      <c r="P6048">
        <v>0.91666666666666596</v>
      </c>
      <c r="Q6048">
        <v>0.25</v>
      </c>
      <c r="R6048">
        <v>0</v>
      </c>
      <c r="S6048">
        <v>0</v>
      </c>
      <c r="T6048">
        <v>0.16666666666666599</v>
      </c>
    </row>
    <row r="6049" spans="1:20" x14ac:dyDescent="0.25">
      <c r="A6049">
        <v>6</v>
      </c>
      <c r="B6049">
        <v>0</v>
      </c>
      <c r="C6049" t="s">
        <v>20</v>
      </c>
      <c r="D6049">
        <v>11</v>
      </c>
      <c r="E6049" t="s">
        <v>1282</v>
      </c>
      <c r="F6049">
        <v>1994</v>
      </c>
      <c r="G6049">
        <v>8</v>
      </c>
      <c r="H6049">
        <v>0</v>
      </c>
      <c r="I6049" t="s">
        <v>938</v>
      </c>
      <c r="J6049">
        <v>1</v>
      </c>
      <c r="K6049">
        <v>4</v>
      </c>
      <c r="L6049">
        <v>0.56363636363636305</v>
      </c>
      <c r="M6049">
        <v>0.218181818181818</v>
      </c>
      <c r="N6049">
        <v>0.78181818181818097</v>
      </c>
      <c r="O6049">
        <v>0.72727272727272696</v>
      </c>
      <c r="P6049">
        <v>9.0909090909090898E-2</v>
      </c>
      <c r="Q6049">
        <v>0.54545454545454497</v>
      </c>
      <c r="R6049">
        <v>0</v>
      </c>
      <c r="S6049">
        <v>0</v>
      </c>
      <c r="T6049">
        <v>0.36363636363636298</v>
      </c>
    </row>
    <row r="6050" spans="1:20" x14ac:dyDescent="0.25">
      <c r="A6050">
        <v>271</v>
      </c>
      <c r="B6050">
        <v>23</v>
      </c>
      <c r="C6050" t="s">
        <v>23</v>
      </c>
      <c r="D6050">
        <v>68</v>
      </c>
      <c r="E6050" t="s">
        <v>660</v>
      </c>
      <c r="F6050">
        <v>1994</v>
      </c>
      <c r="G6050">
        <v>451</v>
      </c>
      <c r="H6050">
        <v>11</v>
      </c>
      <c r="I6050" t="s">
        <v>938</v>
      </c>
      <c r="J6050">
        <v>60</v>
      </c>
      <c r="K6050">
        <v>199</v>
      </c>
      <c r="L6050">
        <v>5.1117647058823499</v>
      </c>
      <c r="M6050">
        <v>1.74411764705882</v>
      </c>
      <c r="N6050">
        <v>6.8558823529411699</v>
      </c>
      <c r="O6050">
        <v>6.6323529411764701</v>
      </c>
      <c r="P6050">
        <v>0.88235294117647001</v>
      </c>
      <c r="Q6050">
        <v>3.98529411764705</v>
      </c>
      <c r="R6050">
        <v>0.16176470588235201</v>
      </c>
      <c r="S6050">
        <v>0.33823529411764702</v>
      </c>
      <c r="T6050">
        <v>2.9264705882352899</v>
      </c>
    </row>
    <row r="6051" spans="1:20" x14ac:dyDescent="0.25">
      <c r="A6051">
        <v>238</v>
      </c>
      <c r="B6051">
        <v>85</v>
      </c>
      <c r="C6051" t="s">
        <v>28</v>
      </c>
      <c r="D6051">
        <v>81</v>
      </c>
      <c r="E6051" t="s">
        <v>1283</v>
      </c>
      <c r="F6051">
        <v>1994</v>
      </c>
      <c r="G6051">
        <v>1099</v>
      </c>
      <c r="H6051">
        <v>8</v>
      </c>
      <c r="I6051" t="s">
        <v>22</v>
      </c>
      <c r="J6051">
        <v>466</v>
      </c>
      <c r="K6051">
        <v>413</v>
      </c>
      <c r="L6051">
        <v>11.158024691357999</v>
      </c>
      <c r="M6051">
        <v>1.5197530864197499</v>
      </c>
      <c r="N6051">
        <v>12.677777777777701</v>
      </c>
      <c r="O6051">
        <v>13.5679012345679</v>
      </c>
      <c r="P6051">
        <v>5.75308641975308</v>
      </c>
      <c r="Q6051">
        <v>2.93827160493827</v>
      </c>
      <c r="R6051">
        <v>9.8765432098765399E-2</v>
      </c>
      <c r="S6051">
        <v>1.04938271604938</v>
      </c>
      <c r="T6051">
        <v>5.0987654320987597</v>
      </c>
    </row>
    <row r="6052" spans="1:20" x14ac:dyDescent="0.25">
      <c r="A6052">
        <v>656</v>
      </c>
      <c r="B6052">
        <v>76</v>
      </c>
      <c r="C6052" t="s">
        <v>23</v>
      </c>
      <c r="D6052">
        <v>75</v>
      </c>
      <c r="E6052" t="s">
        <v>1084</v>
      </c>
      <c r="F6052">
        <v>1994</v>
      </c>
      <c r="G6052">
        <v>877</v>
      </c>
      <c r="H6052">
        <v>22</v>
      </c>
      <c r="I6052" t="s">
        <v>618</v>
      </c>
      <c r="J6052">
        <v>74</v>
      </c>
      <c r="K6052">
        <v>373</v>
      </c>
      <c r="L6052">
        <v>8.8800000000000008</v>
      </c>
      <c r="M6052">
        <v>3.8906666666666601</v>
      </c>
      <c r="N6052">
        <v>12.7706666666666</v>
      </c>
      <c r="O6052">
        <v>11.6933333333333</v>
      </c>
      <c r="P6052">
        <v>0.98666666666666603</v>
      </c>
      <c r="Q6052">
        <v>8.7466666666666608</v>
      </c>
      <c r="R6052">
        <v>0.293333333333333</v>
      </c>
      <c r="S6052">
        <v>1.0133333333333301</v>
      </c>
      <c r="T6052">
        <v>4.9733333333333301</v>
      </c>
    </row>
    <row r="6053" spans="1:20" x14ac:dyDescent="0.25">
      <c r="A6053">
        <v>289</v>
      </c>
      <c r="B6053">
        <v>26</v>
      </c>
      <c r="C6053" t="s">
        <v>38</v>
      </c>
      <c r="D6053">
        <v>73</v>
      </c>
      <c r="E6053" t="s">
        <v>791</v>
      </c>
      <c r="F6053">
        <v>1994</v>
      </c>
      <c r="G6053">
        <v>351</v>
      </c>
      <c r="H6053">
        <v>59</v>
      </c>
      <c r="I6053" t="s">
        <v>35</v>
      </c>
      <c r="J6053">
        <v>33</v>
      </c>
      <c r="K6053">
        <v>132</v>
      </c>
      <c r="L6053">
        <v>3.63698630136986</v>
      </c>
      <c r="M6053">
        <v>1.93287671232876</v>
      </c>
      <c r="N6053">
        <v>5.5698630136986296</v>
      </c>
      <c r="O6053">
        <v>4.8082191780821901</v>
      </c>
      <c r="P6053">
        <v>0.45205479452054698</v>
      </c>
      <c r="Q6053">
        <v>3.95890410958904</v>
      </c>
      <c r="R6053">
        <v>0.80821917808219101</v>
      </c>
      <c r="S6053">
        <v>0.35616438356164298</v>
      </c>
      <c r="T6053">
        <v>1.8082191780821899</v>
      </c>
    </row>
    <row r="6054" spans="1:20" x14ac:dyDescent="0.25">
      <c r="A6054">
        <v>38</v>
      </c>
      <c r="B6054">
        <v>15</v>
      </c>
      <c r="C6054" t="s">
        <v>33</v>
      </c>
      <c r="D6054">
        <v>48</v>
      </c>
      <c r="E6054" t="s">
        <v>1284</v>
      </c>
      <c r="F6054">
        <v>1994</v>
      </c>
      <c r="G6054">
        <v>162</v>
      </c>
      <c r="H6054">
        <v>3</v>
      </c>
      <c r="I6054" t="s">
        <v>48</v>
      </c>
      <c r="J6054">
        <v>71</v>
      </c>
      <c r="K6054">
        <v>60</v>
      </c>
      <c r="L6054">
        <v>2.7833333333333301</v>
      </c>
      <c r="M6054">
        <v>0.42916666666666597</v>
      </c>
      <c r="N6054">
        <v>3.2124999999999999</v>
      </c>
      <c r="O6054">
        <v>3.375</v>
      </c>
      <c r="P6054">
        <v>1.4791666666666601</v>
      </c>
      <c r="Q6054">
        <v>0.79166666666666596</v>
      </c>
      <c r="R6054">
        <v>6.25E-2</v>
      </c>
      <c r="S6054">
        <v>0.3125</v>
      </c>
      <c r="T6054">
        <v>1.25</v>
      </c>
    </row>
    <row r="6055" spans="1:20" x14ac:dyDescent="0.25">
      <c r="A6055">
        <v>832</v>
      </c>
      <c r="B6055">
        <v>100</v>
      </c>
      <c r="C6055" t="s">
        <v>38</v>
      </c>
      <c r="D6055">
        <v>82</v>
      </c>
      <c r="E6055" t="s">
        <v>1212</v>
      </c>
      <c r="F6055">
        <v>1994</v>
      </c>
      <c r="G6055">
        <v>1506</v>
      </c>
      <c r="H6055">
        <v>116</v>
      </c>
      <c r="I6055" t="s">
        <v>58</v>
      </c>
      <c r="J6055">
        <v>192</v>
      </c>
      <c r="K6055">
        <v>602</v>
      </c>
      <c r="L6055">
        <v>14.0585365853658</v>
      </c>
      <c r="M6055">
        <v>4.8487804878048699</v>
      </c>
      <c r="N6055">
        <v>18.907317073170699</v>
      </c>
      <c r="O6055">
        <v>18.365853658536501</v>
      </c>
      <c r="P6055">
        <v>2.34146341463414</v>
      </c>
      <c r="Q6055">
        <v>10.146341463414601</v>
      </c>
      <c r="R6055">
        <v>1.41463414634146</v>
      </c>
      <c r="S6055">
        <v>1.2195121951219501</v>
      </c>
      <c r="T6055">
        <v>7.3414634146341404</v>
      </c>
    </row>
    <row r="6056" spans="1:20" x14ac:dyDescent="0.25">
      <c r="A6056">
        <v>222</v>
      </c>
      <c r="B6056">
        <v>93</v>
      </c>
      <c r="C6056" t="s">
        <v>28</v>
      </c>
      <c r="D6056">
        <v>79</v>
      </c>
      <c r="E6056" t="s">
        <v>731</v>
      </c>
      <c r="F6056">
        <v>1994</v>
      </c>
      <c r="G6056">
        <v>1005</v>
      </c>
      <c r="H6056">
        <v>23</v>
      </c>
      <c r="I6056" t="s">
        <v>673</v>
      </c>
      <c r="J6056">
        <v>528</v>
      </c>
      <c r="K6056">
        <v>373</v>
      </c>
      <c r="L6056">
        <v>10.713924050632899</v>
      </c>
      <c r="M6056">
        <v>1.5645569620253099</v>
      </c>
      <c r="N6056">
        <v>12.278481012658199</v>
      </c>
      <c r="O6056">
        <v>12.7215189873417</v>
      </c>
      <c r="P6056">
        <v>6.6835443037974596</v>
      </c>
      <c r="Q6056">
        <v>2.81012658227848</v>
      </c>
      <c r="R6056">
        <v>0.291139240506329</v>
      </c>
      <c r="S6056">
        <v>1.17721518987341</v>
      </c>
      <c r="T6056">
        <v>4.7215189873417698</v>
      </c>
    </row>
    <row r="6057" spans="1:20" x14ac:dyDescent="0.25">
      <c r="A6057">
        <v>694</v>
      </c>
      <c r="B6057">
        <v>93</v>
      </c>
      <c r="C6057" t="s">
        <v>20</v>
      </c>
      <c r="D6057">
        <v>76</v>
      </c>
      <c r="E6057" t="s">
        <v>1285</v>
      </c>
      <c r="F6057">
        <v>1994</v>
      </c>
      <c r="G6057">
        <v>1333</v>
      </c>
      <c r="H6057">
        <v>164</v>
      </c>
      <c r="I6057" t="s">
        <v>25</v>
      </c>
      <c r="J6057">
        <v>272</v>
      </c>
      <c r="K6057">
        <v>572</v>
      </c>
      <c r="L6057">
        <v>13.7460526315789</v>
      </c>
      <c r="M6057">
        <v>4.6671052631578904</v>
      </c>
      <c r="N6057">
        <v>18.413157894736798</v>
      </c>
      <c r="O6057">
        <v>17.539473684210499</v>
      </c>
      <c r="P6057">
        <v>3.57894736842105</v>
      </c>
      <c r="Q6057">
        <v>9.1315789473684195</v>
      </c>
      <c r="R6057">
        <v>2.1578947368421</v>
      </c>
      <c r="S6057">
        <v>1.2236842105263099</v>
      </c>
      <c r="T6057">
        <v>7.5263157894736796</v>
      </c>
    </row>
    <row r="6058" spans="1:20" x14ac:dyDescent="0.25">
      <c r="A6058">
        <v>353</v>
      </c>
      <c r="B6058">
        <v>43</v>
      </c>
      <c r="C6058" t="s">
        <v>20</v>
      </c>
      <c r="D6058">
        <v>76</v>
      </c>
      <c r="E6058" t="s">
        <v>732</v>
      </c>
      <c r="F6058">
        <v>1994</v>
      </c>
      <c r="G6058">
        <v>542</v>
      </c>
      <c r="H6058">
        <v>29</v>
      </c>
      <c r="I6058" t="s">
        <v>32</v>
      </c>
      <c r="J6058">
        <v>70</v>
      </c>
      <c r="K6058">
        <v>235</v>
      </c>
      <c r="L6058">
        <v>5.4855263157894703</v>
      </c>
      <c r="M6058">
        <v>2.1421052631578901</v>
      </c>
      <c r="N6058">
        <v>7.6276315789473603</v>
      </c>
      <c r="O6058">
        <v>7.1315789473684204</v>
      </c>
      <c r="P6058">
        <v>0.92105263157894701</v>
      </c>
      <c r="Q6058">
        <v>4.6447368421052602</v>
      </c>
      <c r="R6058">
        <v>0.38157894736842102</v>
      </c>
      <c r="S6058">
        <v>0.56578947368420995</v>
      </c>
      <c r="T6058">
        <v>3.0921052631578898</v>
      </c>
    </row>
    <row r="6059" spans="1:20" x14ac:dyDescent="0.25">
      <c r="A6059">
        <v>12</v>
      </c>
      <c r="B6059">
        <v>0</v>
      </c>
      <c r="C6059" t="s">
        <v>20</v>
      </c>
      <c r="D6059">
        <v>11</v>
      </c>
      <c r="E6059" t="s">
        <v>1286</v>
      </c>
      <c r="F6059">
        <v>1994</v>
      </c>
      <c r="G6059">
        <v>18</v>
      </c>
      <c r="H6059">
        <v>2</v>
      </c>
      <c r="I6059" t="s">
        <v>30</v>
      </c>
      <c r="J6059">
        <v>0</v>
      </c>
      <c r="K6059">
        <v>6</v>
      </c>
      <c r="L6059">
        <v>1.2</v>
      </c>
      <c r="M6059">
        <v>0.49090909090909002</v>
      </c>
      <c r="N6059">
        <v>1.69090909090909</v>
      </c>
      <c r="O6059">
        <v>1.63636363636363</v>
      </c>
      <c r="P6059">
        <v>0</v>
      </c>
      <c r="Q6059">
        <v>1.0909090909090899</v>
      </c>
      <c r="R6059">
        <v>0.18181818181818099</v>
      </c>
      <c r="S6059">
        <v>0</v>
      </c>
      <c r="T6059">
        <v>0.54545454545454497</v>
      </c>
    </row>
    <row r="6060" spans="1:20" x14ac:dyDescent="0.25">
      <c r="A6060">
        <v>44</v>
      </c>
      <c r="B6060">
        <v>38</v>
      </c>
      <c r="C6060" t="s">
        <v>28</v>
      </c>
      <c r="D6060">
        <v>60</v>
      </c>
      <c r="E6060" t="s">
        <v>1287</v>
      </c>
      <c r="F6060">
        <v>1994</v>
      </c>
      <c r="G6060">
        <v>183</v>
      </c>
      <c r="H6060">
        <v>4</v>
      </c>
      <c r="I6060" t="s">
        <v>48</v>
      </c>
      <c r="J6060">
        <v>123</v>
      </c>
      <c r="K6060">
        <v>64</v>
      </c>
      <c r="L6060">
        <v>2.6516666666666602</v>
      </c>
      <c r="M6060">
        <v>0.50333333333333297</v>
      </c>
      <c r="N6060">
        <v>3.1549999999999998</v>
      </c>
      <c r="O6060">
        <v>3.05</v>
      </c>
      <c r="P6060">
        <v>2.0499999999999998</v>
      </c>
      <c r="Q6060">
        <v>0.73333333333333295</v>
      </c>
      <c r="R6060">
        <v>6.6666666666666596E-2</v>
      </c>
      <c r="S6060">
        <v>0.63333333333333297</v>
      </c>
      <c r="T6060">
        <v>1.06666666666666</v>
      </c>
    </row>
    <row r="6061" spans="1:20" x14ac:dyDescent="0.25">
      <c r="A6061">
        <v>231</v>
      </c>
      <c r="B6061">
        <v>65</v>
      </c>
      <c r="C6061" t="s">
        <v>33</v>
      </c>
      <c r="D6061">
        <v>72</v>
      </c>
      <c r="E6061" t="s">
        <v>1016</v>
      </c>
      <c r="F6061">
        <v>1994</v>
      </c>
      <c r="G6061">
        <v>1056</v>
      </c>
      <c r="H6061">
        <v>24</v>
      </c>
      <c r="I6061" t="s">
        <v>946</v>
      </c>
      <c r="J6061">
        <v>172</v>
      </c>
      <c r="K6061">
        <v>434</v>
      </c>
      <c r="L6061">
        <v>11.3472222222222</v>
      </c>
      <c r="M6061">
        <v>1.6541666666666599</v>
      </c>
      <c r="N6061">
        <v>13.001388888888799</v>
      </c>
      <c r="O6061">
        <v>14.6666666666666</v>
      </c>
      <c r="P6061">
        <v>2.38888888888888</v>
      </c>
      <c r="Q6061">
        <v>3.2083333333333299</v>
      </c>
      <c r="R6061">
        <v>0.33333333333333298</v>
      </c>
      <c r="S6061">
        <v>0.90277777777777701</v>
      </c>
      <c r="T6061">
        <v>6.0277777777777697</v>
      </c>
    </row>
    <row r="6062" spans="1:20" x14ac:dyDescent="0.25">
      <c r="A6062">
        <v>295</v>
      </c>
      <c r="B6062">
        <v>31</v>
      </c>
      <c r="C6062" t="s">
        <v>20</v>
      </c>
      <c r="D6062">
        <v>82</v>
      </c>
      <c r="E6062" t="s">
        <v>605</v>
      </c>
      <c r="F6062">
        <v>1994</v>
      </c>
      <c r="G6062">
        <v>382</v>
      </c>
      <c r="H6062">
        <v>109</v>
      </c>
      <c r="I6062" t="s">
        <v>27</v>
      </c>
      <c r="J6062">
        <v>33</v>
      </c>
      <c r="K6062">
        <v>162</v>
      </c>
      <c r="L6062">
        <v>3.5390243902438998</v>
      </c>
      <c r="M6062">
        <v>1.9512195121951199</v>
      </c>
      <c r="N6062">
        <v>5.4902439024390199</v>
      </c>
      <c r="O6062">
        <v>4.6585365853658498</v>
      </c>
      <c r="P6062">
        <v>0.40243902439024298</v>
      </c>
      <c r="Q6062">
        <v>3.59756097560975</v>
      </c>
      <c r="R6062">
        <v>1.32926829268292</v>
      </c>
      <c r="S6062">
        <v>0.37804878048780399</v>
      </c>
      <c r="T6062">
        <v>1.9756097560975601</v>
      </c>
    </row>
    <row r="6063" spans="1:20" x14ac:dyDescent="0.25">
      <c r="A6063">
        <v>99</v>
      </c>
      <c r="B6063">
        <v>59</v>
      </c>
      <c r="C6063" t="s">
        <v>28</v>
      </c>
      <c r="D6063">
        <v>82</v>
      </c>
      <c r="E6063" t="s">
        <v>606</v>
      </c>
      <c r="F6063">
        <v>1994</v>
      </c>
      <c r="G6063">
        <v>292</v>
      </c>
      <c r="H6063">
        <v>2</v>
      </c>
      <c r="I6063" t="s">
        <v>77</v>
      </c>
      <c r="J6063">
        <v>181</v>
      </c>
      <c r="K6063">
        <v>120</v>
      </c>
      <c r="L6063">
        <v>3.08048780487804</v>
      </c>
      <c r="M6063">
        <v>0.70609756097560905</v>
      </c>
      <c r="N6063">
        <v>3.7865853658536501</v>
      </c>
      <c r="O6063">
        <v>3.5609756097560901</v>
      </c>
      <c r="P6063">
        <v>2.2073170731707301</v>
      </c>
      <c r="Q6063">
        <v>1.2073170731707299</v>
      </c>
      <c r="R6063">
        <v>2.4390243902439001E-2</v>
      </c>
      <c r="S6063">
        <v>0.71951219512195097</v>
      </c>
      <c r="T6063">
        <v>1.4634146341463401</v>
      </c>
    </row>
    <row r="6064" spans="1:20" x14ac:dyDescent="0.25">
      <c r="A6064">
        <v>83</v>
      </c>
      <c r="B6064">
        <v>10</v>
      </c>
      <c r="C6064" t="s">
        <v>23</v>
      </c>
      <c r="D6064">
        <v>18</v>
      </c>
      <c r="E6064" t="s">
        <v>1017</v>
      </c>
      <c r="F6064">
        <v>1994</v>
      </c>
      <c r="G6064">
        <v>115</v>
      </c>
      <c r="H6064">
        <v>10</v>
      </c>
      <c r="I6064" t="s">
        <v>337</v>
      </c>
      <c r="J6064">
        <v>11</v>
      </c>
      <c r="K6064">
        <v>45</v>
      </c>
      <c r="L6064">
        <v>4.8444444444444397</v>
      </c>
      <c r="M6064">
        <v>2.17777777777777</v>
      </c>
      <c r="N6064">
        <v>7.0222222222222204</v>
      </c>
      <c r="O6064">
        <v>6.3888888888888804</v>
      </c>
      <c r="P6064">
        <v>0.61111111111111105</v>
      </c>
      <c r="Q6064">
        <v>4.6111111111111098</v>
      </c>
      <c r="R6064">
        <v>0.55555555555555503</v>
      </c>
      <c r="S6064">
        <v>0.55555555555555503</v>
      </c>
      <c r="T6064">
        <v>2.5</v>
      </c>
    </row>
    <row r="6065" spans="1:20" x14ac:dyDescent="0.25">
      <c r="A6065">
        <v>29</v>
      </c>
      <c r="B6065">
        <v>11</v>
      </c>
      <c r="C6065" t="s">
        <v>28</v>
      </c>
      <c r="D6065">
        <v>40</v>
      </c>
      <c r="E6065" t="s">
        <v>1288</v>
      </c>
      <c r="F6065">
        <v>1994</v>
      </c>
      <c r="G6065">
        <v>72</v>
      </c>
      <c r="H6065">
        <v>1</v>
      </c>
      <c r="I6065" t="s">
        <v>49</v>
      </c>
      <c r="J6065">
        <v>53</v>
      </c>
      <c r="K6065">
        <v>25</v>
      </c>
      <c r="L6065">
        <v>1.5874999999999999</v>
      </c>
      <c r="M6065">
        <v>0.38</v>
      </c>
      <c r="N6065">
        <v>1.9675</v>
      </c>
      <c r="O6065">
        <v>1.8</v>
      </c>
      <c r="P6065">
        <v>1.325</v>
      </c>
      <c r="Q6065">
        <v>0.72499999999999998</v>
      </c>
      <c r="R6065">
        <v>2.5000000000000001E-2</v>
      </c>
      <c r="S6065">
        <v>0.27500000000000002</v>
      </c>
      <c r="T6065">
        <v>0.625</v>
      </c>
    </row>
    <row r="6066" spans="1:20" x14ac:dyDescent="0.25">
      <c r="A6066">
        <v>10</v>
      </c>
      <c r="B6066">
        <v>15</v>
      </c>
      <c r="C6066" t="s">
        <v>28</v>
      </c>
      <c r="D6066">
        <v>16</v>
      </c>
      <c r="E6066" t="s">
        <v>935</v>
      </c>
      <c r="F6066">
        <v>1994</v>
      </c>
      <c r="G6066">
        <v>21</v>
      </c>
      <c r="H6066">
        <v>0</v>
      </c>
      <c r="I6066" t="s">
        <v>47</v>
      </c>
      <c r="J6066">
        <v>23</v>
      </c>
      <c r="K6066">
        <v>9</v>
      </c>
      <c r="L6066">
        <v>1.2625</v>
      </c>
      <c r="M6066">
        <v>0.53125</v>
      </c>
      <c r="N6066">
        <v>1.79375</v>
      </c>
      <c r="O6066">
        <v>1.3125</v>
      </c>
      <c r="P6066">
        <v>1.4375</v>
      </c>
      <c r="Q6066">
        <v>0.625</v>
      </c>
      <c r="R6066">
        <v>0</v>
      </c>
      <c r="S6066">
        <v>0.9375</v>
      </c>
      <c r="T6066">
        <v>0.5625</v>
      </c>
    </row>
    <row r="6067" spans="1:20" x14ac:dyDescent="0.25">
      <c r="A6067">
        <v>4</v>
      </c>
      <c r="B6067">
        <v>2</v>
      </c>
      <c r="C6067" t="s">
        <v>28</v>
      </c>
      <c r="D6067">
        <v>4</v>
      </c>
      <c r="E6067" t="s">
        <v>935</v>
      </c>
      <c r="F6067">
        <v>1994</v>
      </c>
      <c r="G6067">
        <v>7</v>
      </c>
      <c r="H6067">
        <v>0</v>
      </c>
      <c r="I6067" t="s">
        <v>871</v>
      </c>
      <c r="J6067">
        <v>7</v>
      </c>
      <c r="K6067">
        <v>3</v>
      </c>
      <c r="L6067">
        <v>1.65</v>
      </c>
      <c r="M6067">
        <v>0.55000000000000004</v>
      </c>
      <c r="N6067">
        <v>2.2000000000000002</v>
      </c>
      <c r="O6067">
        <v>1.75</v>
      </c>
      <c r="P6067">
        <v>1.75</v>
      </c>
      <c r="Q6067">
        <v>1</v>
      </c>
      <c r="R6067">
        <v>0</v>
      </c>
      <c r="S6067">
        <v>0.5</v>
      </c>
      <c r="T6067">
        <v>0.75</v>
      </c>
    </row>
    <row r="6068" spans="1:20" x14ac:dyDescent="0.25">
      <c r="A6068">
        <v>6</v>
      </c>
      <c r="B6068">
        <v>13</v>
      </c>
      <c r="C6068" t="s">
        <v>28</v>
      </c>
      <c r="D6068">
        <v>12</v>
      </c>
      <c r="E6068" t="s">
        <v>935</v>
      </c>
      <c r="F6068">
        <v>1994</v>
      </c>
      <c r="G6068">
        <v>14</v>
      </c>
      <c r="H6068">
        <v>0</v>
      </c>
      <c r="I6068" t="s">
        <v>337</v>
      </c>
      <c r="J6068">
        <v>16</v>
      </c>
      <c r="K6068">
        <v>6</v>
      </c>
      <c r="L6068">
        <v>1.13333333333333</v>
      </c>
      <c r="M6068">
        <v>0.52500000000000002</v>
      </c>
      <c r="N6068">
        <v>1.6583333333333301</v>
      </c>
      <c r="O6068">
        <v>1.1666666666666601</v>
      </c>
      <c r="P6068">
        <v>1.3333333333333299</v>
      </c>
      <c r="Q6068">
        <v>0.5</v>
      </c>
      <c r="R6068">
        <v>0</v>
      </c>
      <c r="S6068">
        <v>1.0833333333333299</v>
      </c>
      <c r="T6068">
        <v>0.5</v>
      </c>
    </row>
    <row r="6069" spans="1:20" x14ac:dyDescent="0.25">
      <c r="A6069">
        <v>481</v>
      </c>
      <c r="B6069">
        <v>92</v>
      </c>
      <c r="C6069" t="s">
        <v>38</v>
      </c>
      <c r="D6069">
        <v>74</v>
      </c>
      <c r="E6069" t="s">
        <v>551</v>
      </c>
      <c r="F6069">
        <v>1994</v>
      </c>
      <c r="G6069">
        <v>1923</v>
      </c>
      <c r="H6069">
        <v>30</v>
      </c>
      <c r="I6069" t="s">
        <v>47</v>
      </c>
      <c r="J6069">
        <v>169</v>
      </c>
      <c r="K6069">
        <v>698</v>
      </c>
      <c r="L6069">
        <v>19.590540540540498</v>
      </c>
      <c r="M6069">
        <v>3.0945945945945899</v>
      </c>
      <c r="N6069">
        <v>22.685135135135098</v>
      </c>
      <c r="O6069">
        <v>25.986486486486399</v>
      </c>
      <c r="P6069">
        <v>2.2837837837837802</v>
      </c>
      <c r="Q6069">
        <v>6.5</v>
      </c>
      <c r="R6069">
        <v>0.40540540540540498</v>
      </c>
      <c r="S6069">
        <v>1.2432432432432401</v>
      </c>
      <c r="T6069">
        <v>9.4324324324324298</v>
      </c>
    </row>
    <row r="6070" spans="1:20" x14ac:dyDescent="0.25">
      <c r="A6070">
        <v>305</v>
      </c>
      <c r="B6070">
        <v>63</v>
      </c>
      <c r="C6070" t="s">
        <v>38</v>
      </c>
      <c r="D6070">
        <v>49</v>
      </c>
      <c r="E6070" t="s">
        <v>551</v>
      </c>
      <c r="F6070">
        <v>1994</v>
      </c>
      <c r="G6070">
        <v>1196</v>
      </c>
      <c r="H6070">
        <v>22</v>
      </c>
      <c r="I6070" t="s">
        <v>77</v>
      </c>
      <c r="J6070">
        <v>114</v>
      </c>
      <c r="K6070">
        <v>430</v>
      </c>
      <c r="L6070">
        <v>18.428571428571399</v>
      </c>
      <c r="M6070">
        <v>3.0102040816326499</v>
      </c>
      <c r="N6070">
        <v>21.438775510204</v>
      </c>
      <c r="O6070">
        <v>24.408163265306101</v>
      </c>
      <c r="P6070">
        <v>2.3265306122448899</v>
      </c>
      <c r="Q6070">
        <v>6.2244897959183598</v>
      </c>
      <c r="R6070">
        <v>0.44897959183673403</v>
      </c>
      <c r="S6070">
        <v>1.28571428571428</v>
      </c>
      <c r="T6070">
        <v>8.7755102040816304</v>
      </c>
    </row>
    <row r="6071" spans="1:20" x14ac:dyDescent="0.25">
      <c r="A6071">
        <v>176</v>
      </c>
      <c r="B6071">
        <v>29</v>
      </c>
      <c r="C6071" t="s">
        <v>38</v>
      </c>
      <c r="D6071">
        <v>25</v>
      </c>
      <c r="E6071" t="s">
        <v>551</v>
      </c>
      <c r="F6071">
        <v>1994</v>
      </c>
      <c r="G6071">
        <v>727</v>
      </c>
      <c r="H6071">
        <v>8</v>
      </c>
      <c r="I6071" t="s">
        <v>618</v>
      </c>
      <c r="J6071">
        <v>55</v>
      </c>
      <c r="K6071">
        <v>268</v>
      </c>
      <c r="L6071">
        <v>21.867999999999999</v>
      </c>
      <c r="M6071">
        <v>3.26</v>
      </c>
      <c r="N6071">
        <v>25.128</v>
      </c>
      <c r="O6071">
        <v>29.08</v>
      </c>
      <c r="P6071">
        <v>2.2000000000000002</v>
      </c>
      <c r="Q6071">
        <v>7.04</v>
      </c>
      <c r="R6071">
        <v>0.32</v>
      </c>
      <c r="S6071">
        <v>1.1599999999999999</v>
      </c>
      <c r="T6071">
        <v>10.72</v>
      </c>
    </row>
    <row r="6072" spans="1:20" x14ac:dyDescent="0.25">
      <c r="A6072">
        <v>303</v>
      </c>
      <c r="B6072">
        <v>105</v>
      </c>
      <c r="C6072" t="s">
        <v>33</v>
      </c>
      <c r="D6072">
        <v>82</v>
      </c>
      <c r="E6072" t="s">
        <v>733</v>
      </c>
      <c r="F6072">
        <v>1994</v>
      </c>
      <c r="G6072">
        <v>1170</v>
      </c>
      <c r="H6072">
        <v>38</v>
      </c>
      <c r="I6072" t="s">
        <v>87</v>
      </c>
      <c r="J6072">
        <v>255</v>
      </c>
      <c r="K6072">
        <v>446</v>
      </c>
      <c r="L6072">
        <v>11.153658536585301</v>
      </c>
      <c r="M6072">
        <v>2.00121951219512</v>
      </c>
      <c r="N6072">
        <v>13.1548780487804</v>
      </c>
      <c r="O6072">
        <v>14.2682926829268</v>
      </c>
      <c r="P6072">
        <v>3.1097560975609699</v>
      </c>
      <c r="Q6072">
        <v>3.6951219512195101</v>
      </c>
      <c r="R6072">
        <v>0.46341463414634099</v>
      </c>
      <c r="S6072">
        <v>1.2804878048780399</v>
      </c>
      <c r="T6072">
        <v>5.4390243902439002</v>
      </c>
    </row>
    <row r="6073" spans="1:20" x14ac:dyDescent="0.25">
      <c r="A6073">
        <v>3</v>
      </c>
      <c r="B6073">
        <v>0</v>
      </c>
      <c r="C6073" t="s">
        <v>23</v>
      </c>
      <c r="D6073">
        <v>6</v>
      </c>
      <c r="E6073" t="s">
        <v>1289</v>
      </c>
      <c r="F6073">
        <v>1994</v>
      </c>
      <c r="G6073">
        <v>4</v>
      </c>
      <c r="H6073">
        <v>0</v>
      </c>
      <c r="I6073" t="s">
        <v>63</v>
      </c>
      <c r="J6073">
        <v>1</v>
      </c>
      <c r="K6073">
        <v>2</v>
      </c>
      <c r="L6073">
        <v>0.53333333333333299</v>
      </c>
      <c r="M6073">
        <v>0.2</v>
      </c>
      <c r="N6073">
        <v>0.73333333333333295</v>
      </c>
      <c r="O6073">
        <v>0.66666666666666596</v>
      </c>
      <c r="P6073">
        <v>0.16666666666666599</v>
      </c>
      <c r="Q6073">
        <v>0.5</v>
      </c>
      <c r="R6073">
        <v>0</v>
      </c>
      <c r="S6073">
        <v>0</v>
      </c>
      <c r="T6073">
        <v>0.33333333333333298</v>
      </c>
    </row>
    <row r="6074" spans="1:20" x14ac:dyDescent="0.25">
      <c r="A6074">
        <v>843</v>
      </c>
      <c r="B6074">
        <v>58</v>
      </c>
      <c r="C6074" t="s">
        <v>23</v>
      </c>
      <c r="D6074">
        <v>81</v>
      </c>
      <c r="E6074" t="s">
        <v>483</v>
      </c>
      <c r="F6074">
        <v>1994</v>
      </c>
      <c r="G6074">
        <v>783</v>
      </c>
      <c r="H6074">
        <v>47</v>
      </c>
      <c r="I6074" t="s">
        <v>51</v>
      </c>
      <c r="J6074">
        <v>80</v>
      </c>
      <c r="K6074">
        <v>291</v>
      </c>
      <c r="L6074">
        <v>7.3234567901234504</v>
      </c>
      <c r="M6074">
        <v>4.5518518518518496</v>
      </c>
      <c r="N6074">
        <v>11.8753086419753</v>
      </c>
      <c r="O6074">
        <v>9.6666666666666607</v>
      </c>
      <c r="P6074">
        <v>0.98765432098765404</v>
      </c>
      <c r="Q6074">
        <v>10.407407407407399</v>
      </c>
      <c r="R6074">
        <v>0.58024691358024605</v>
      </c>
      <c r="S6074">
        <v>0.71604938271604901</v>
      </c>
      <c r="T6074">
        <v>3.5925925925925899</v>
      </c>
    </row>
    <row r="6075" spans="1:20" x14ac:dyDescent="0.25">
      <c r="A6075">
        <v>6</v>
      </c>
      <c r="B6075">
        <v>2</v>
      </c>
      <c r="C6075" t="s">
        <v>28</v>
      </c>
      <c r="D6075">
        <v>4</v>
      </c>
      <c r="E6075" t="s">
        <v>1215</v>
      </c>
      <c r="F6075">
        <v>1994</v>
      </c>
      <c r="G6075">
        <v>11</v>
      </c>
      <c r="H6075">
        <v>0</v>
      </c>
      <c r="I6075" t="s">
        <v>946</v>
      </c>
      <c r="J6075">
        <v>6</v>
      </c>
      <c r="K6075">
        <v>5</v>
      </c>
      <c r="L6075">
        <v>2.3499999999999899</v>
      </c>
      <c r="M6075">
        <v>0.75</v>
      </c>
      <c r="N6075">
        <v>3.0999999999999899</v>
      </c>
      <c r="O6075">
        <v>2.75</v>
      </c>
      <c r="P6075">
        <v>1.5</v>
      </c>
      <c r="Q6075">
        <v>1.5</v>
      </c>
      <c r="R6075">
        <v>0</v>
      </c>
      <c r="S6075">
        <v>0.5</v>
      </c>
      <c r="T6075">
        <v>1.25</v>
      </c>
    </row>
    <row r="6076" spans="1:20" x14ac:dyDescent="0.25">
      <c r="A6076">
        <v>182</v>
      </c>
      <c r="B6076">
        <v>18</v>
      </c>
      <c r="C6076" t="s">
        <v>20</v>
      </c>
      <c r="D6076">
        <v>70</v>
      </c>
      <c r="E6076" t="s">
        <v>484</v>
      </c>
      <c r="F6076">
        <v>1994</v>
      </c>
      <c r="G6076">
        <v>233</v>
      </c>
      <c r="H6076">
        <v>43</v>
      </c>
      <c r="I6076" t="s">
        <v>93</v>
      </c>
      <c r="J6076">
        <v>28</v>
      </c>
      <c r="K6076">
        <v>103</v>
      </c>
      <c r="L6076">
        <v>2.5571428571428498</v>
      </c>
      <c r="M6076">
        <v>1.30142857142857</v>
      </c>
      <c r="N6076">
        <v>3.8585714285714201</v>
      </c>
      <c r="O6076">
        <v>3.3285714285714199</v>
      </c>
      <c r="P6076">
        <v>0.4</v>
      </c>
      <c r="Q6076">
        <v>2.6</v>
      </c>
      <c r="R6076">
        <v>0.61428571428571399</v>
      </c>
      <c r="S6076">
        <v>0.25714285714285701</v>
      </c>
      <c r="T6076">
        <v>1.47142857142857</v>
      </c>
    </row>
    <row r="6077" spans="1:20" x14ac:dyDescent="0.25">
      <c r="A6077">
        <v>575</v>
      </c>
      <c r="B6077">
        <v>78</v>
      </c>
      <c r="C6077" t="s">
        <v>23</v>
      </c>
      <c r="D6077">
        <v>76</v>
      </c>
      <c r="E6077" t="s">
        <v>794</v>
      </c>
      <c r="F6077">
        <v>1994</v>
      </c>
      <c r="G6077">
        <v>1040</v>
      </c>
      <c r="H6077">
        <v>130</v>
      </c>
      <c r="I6077" t="s">
        <v>87</v>
      </c>
      <c r="J6077">
        <v>193</v>
      </c>
      <c r="K6077">
        <v>394</v>
      </c>
      <c r="L6077">
        <v>10.605263157894701</v>
      </c>
      <c r="M6077">
        <v>3.84736842105263</v>
      </c>
      <c r="N6077">
        <v>14.452631578947299</v>
      </c>
      <c r="O6077">
        <v>13.684210526315701</v>
      </c>
      <c r="P6077">
        <v>2.5394736842105199</v>
      </c>
      <c r="Q6077">
        <v>7.5657894736842097</v>
      </c>
      <c r="R6077">
        <v>1.7105263157894699</v>
      </c>
      <c r="S6077">
        <v>1.0263157894736801</v>
      </c>
      <c r="T6077">
        <v>5.1842105263157796</v>
      </c>
    </row>
    <row r="6078" spans="1:20" x14ac:dyDescent="0.25">
      <c r="A6078">
        <v>263</v>
      </c>
      <c r="B6078">
        <v>17</v>
      </c>
      <c r="C6078" t="s">
        <v>23</v>
      </c>
      <c r="D6078">
        <v>70</v>
      </c>
      <c r="E6078" t="s">
        <v>1086</v>
      </c>
      <c r="F6078">
        <v>1994</v>
      </c>
      <c r="G6078">
        <v>322</v>
      </c>
      <c r="H6078">
        <v>36</v>
      </c>
      <c r="I6078" t="s">
        <v>48</v>
      </c>
      <c r="J6078">
        <v>26</v>
      </c>
      <c r="K6078">
        <v>125</v>
      </c>
      <c r="L6078">
        <v>3.4728571428571402</v>
      </c>
      <c r="M6078">
        <v>1.73</v>
      </c>
      <c r="N6078">
        <v>5.2028571428571402</v>
      </c>
      <c r="O6078">
        <v>4.5999999999999996</v>
      </c>
      <c r="P6078">
        <v>0.371428571428571</v>
      </c>
      <c r="Q6078">
        <v>3.75714285714285</v>
      </c>
      <c r="R6078">
        <v>0.51428571428571401</v>
      </c>
      <c r="S6078">
        <v>0.24285714285714199</v>
      </c>
      <c r="T6078">
        <v>1.78571428571428</v>
      </c>
    </row>
    <row r="6079" spans="1:20" x14ac:dyDescent="0.25">
      <c r="A6079">
        <v>127</v>
      </c>
      <c r="B6079">
        <v>25</v>
      </c>
      <c r="C6079" t="s">
        <v>38</v>
      </c>
      <c r="D6079">
        <v>34</v>
      </c>
      <c r="E6079" t="s">
        <v>795</v>
      </c>
      <c r="F6079">
        <v>1994</v>
      </c>
      <c r="G6079">
        <v>191</v>
      </c>
      <c r="H6079">
        <v>10</v>
      </c>
      <c r="I6079" t="s">
        <v>618</v>
      </c>
      <c r="J6079">
        <v>97</v>
      </c>
      <c r="K6079">
        <v>81</v>
      </c>
      <c r="L6079">
        <v>4.74117647058823</v>
      </c>
      <c r="M6079">
        <v>1.8029411764705801</v>
      </c>
      <c r="N6079">
        <v>6.5441176470588198</v>
      </c>
      <c r="O6079">
        <v>5.6176470588235201</v>
      </c>
      <c r="P6079">
        <v>2.8529411764705799</v>
      </c>
      <c r="Q6079">
        <v>3.73529411764705</v>
      </c>
      <c r="R6079">
        <v>0.29411764705882298</v>
      </c>
      <c r="S6079">
        <v>0.73529411764705799</v>
      </c>
      <c r="T6079">
        <v>2.3823529411764701</v>
      </c>
    </row>
    <row r="6080" spans="1:20" x14ac:dyDescent="0.25">
      <c r="A6080">
        <v>205</v>
      </c>
      <c r="B6080">
        <v>24</v>
      </c>
      <c r="C6080" t="s">
        <v>38</v>
      </c>
      <c r="D6080">
        <v>68</v>
      </c>
      <c r="E6080" t="s">
        <v>1087</v>
      </c>
      <c r="F6080">
        <v>1994</v>
      </c>
      <c r="G6080">
        <v>427</v>
      </c>
      <c r="H6080">
        <v>49</v>
      </c>
      <c r="I6080" t="s">
        <v>41</v>
      </c>
      <c r="J6080">
        <v>52</v>
      </c>
      <c r="K6080">
        <v>191</v>
      </c>
      <c r="L6080">
        <v>4.8294117647058803</v>
      </c>
      <c r="M6080">
        <v>1.5279411764705799</v>
      </c>
      <c r="N6080">
        <v>6.3573529411764698</v>
      </c>
      <c r="O6080">
        <v>6.2794117647058796</v>
      </c>
      <c r="P6080">
        <v>0.76470588235294101</v>
      </c>
      <c r="Q6080">
        <v>3.0147058823529398</v>
      </c>
      <c r="R6080">
        <v>0.72058823529411697</v>
      </c>
      <c r="S6080">
        <v>0.35294117647058798</v>
      </c>
      <c r="T6080">
        <v>2.8088235294117601</v>
      </c>
    </row>
    <row r="6081" spans="1:20" x14ac:dyDescent="0.25">
      <c r="A6081">
        <v>217</v>
      </c>
      <c r="B6081">
        <v>18</v>
      </c>
      <c r="C6081" t="s">
        <v>23</v>
      </c>
      <c r="D6081">
        <v>38</v>
      </c>
      <c r="E6081" t="s">
        <v>1216</v>
      </c>
      <c r="F6081">
        <v>1994</v>
      </c>
      <c r="G6081">
        <v>110</v>
      </c>
      <c r="H6081">
        <v>46</v>
      </c>
      <c r="I6081" t="s">
        <v>47</v>
      </c>
      <c r="J6081">
        <v>25</v>
      </c>
      <c r="K6081">
        <v>49</v>
      </c>
      <c r="L6081">
        <v>2.2868421052631498</v>
      </c>
      <c r="M6081">
        <v>2.7894736842105199</v>
      </c>
      <c r="N6081">
        <v>5.0763157894736803</v>
      </c>
      <c r="O6081">
        <v>2.8947368421052602</v>
      </c>
      <c r="P6081">
        <v>0.65789473684210498</v>
      </c>
      <c r="Q6081">
        <v>5.7105263157894699</v>
      </c>
      <c r="R6081">
        <v>1.2105263157894699</v>
      </c>
      <c r="S6081">
        <v>0.47368421052631499</v>
      </c>
      <c r="T6081">
        <v>1.2894736842105201</v>
      </c>
    </row>
    <row r="6082" spans="1:20" x14ac:dyDescent="0.25">
      <c r="A6082">
        <v>4</v>
      </c>
      <c r="B6082">
        <v>2</v>
      </c>
      <c r="C6082" t="s">
        <v>23</v>
      </c>
      <c r="D6082">
        <v>3</v>
      </c>
      <c r="E6082" t="s">
        <v>1216</v>
      </c>
      <c r="F6082">
        <v>1994</v>
      </c>
      <c r="G6082">
        <v>2</v>
      </c>
      <c r="H6082">
        <v>3</v>
      </c>
      <c r="I6082" t="s">
        <v>938</v>
      </c>
      <c r="J6082">
        <v>2</v>
      </c>
      <c r="K6082">
        <v>1</v>
      </c>
      <c r="L6082">
        <v>0.63333333333333297</v>
      </c>
      <c r="M6082">
        <v>1.0333333333333301</v>
      </c>
      <c r="N6082">
        <v>1.6666666666666601</v>
      </c>
      <c r="O6082">
        <v>0.66666666666666596</v>
      </c>
      <c r="P6082">
        <v>0.66666666666666596</v>
      </c>
      <c r="Q6082">
        <v>1.3333333333333299</v>
      </c>
      <c r="R6082">
        <v>1</v>
      </c>
      <c r="S6082">
        <v>0.66666666666666596</v>
      </c>
      <c r="T6082">
        <v>0.33333333333333298</v>
      </c>
    </row>
    <row r="6083" spans="1:20" x14ac:dyDescent="0.25">
      <c r="A6083">
        <v>4</v>
      </c>
      <c r="B6083">
        <v>1</v>
      </c>
      <c r="C6083" t="s">
        <v>23</v>
      </c>
      <c r="D6083">
        <v>1</v>
      </c>
      <c r="E6083" t="s">
        <v>1216</v>
      </c>
      <c r="F6083">
        <v>1994</v>
      </c>
      <c r="G6083">
        <v>0</v>
      </c>
      <c r="H6083">
        <v>2</v>
      </c>
      <c r="I6083" t="s">
        <v>863</v>
      </c>
      <c r="J6083">
        <v>0</v>
      </c>
      <c r="K6083">
        <v>0</v>
      </c>
      <c r="L6083">
        <v>0</v>
      </c>
      <c r="M6083">
        <v>2.5</v>
      </c>
      <c r="N6083">
        <v>2.5</v>
      </c>
      <c r="O6083">
        <v>0</v>
      </c>
      <c r="P6083">
        <v>0</v>
      </c>
      <c r="Q6083">
        <v>4</v>
      </c>
      <c r="R6083">
        <v>2</v>
      </c>
      <c r="S6083">
        <v>1</v>
      </c>
      <c r="T6083">
        <v>0</v>
      </c>
    </row>
    <row r="6084" spans="1:20" x14ac:dyDescent="0.25">
      <c r="A6084">
        <v>209</v>
      </c>
      <c r="B6084">
        <v>15</v>
      </c>
      <c r="C6084" t="s">
        <v>23</v>
      </c>
      <c r="D6084">
        <v>34</v>
      </c>
      <c r="E6084" t="s">
        <v>1216</v>
      </c>
      <c r="F6084">
        <v>1994</v>
      </c>
      <c r="G6084">
        <v>108</v>
      </c>
      <c r="H6084">
        <v>41</v>
      </c>
      <c r="I6084" t="s">
        <v>337</v>
      </c>
      <c r="J6084">
        <v>23</v>
      </c>
      <c r="K6084">
        <v>48</v>
      </c>
      <c r="L6084">
        <v>2.5</v>
      </c>
      <c r="M6084">
        <v>2.95294117647058</v>
      </c>
      <c r="N6084">
        <v>5.4529411764705804</v>
      </c>
      <c r="O6084">
        <v>3.1764705882352899</v>
      </c>
      <c r="P6084">
        <v>0.67647058823529405</v>
      </c>
      <c r="Q6084">
        <v>6.1470588235294104</v>
      </c>
      <c r="R6084">
        <v>1.20588235294117</v>
      </c>
      <c r="S6084">
        <v>0.441176470588235</v>
      </c>
      <c r="T6084">
        <v>1.4117647058823499</v>
      </c>
    </row>
    <row r="6085" spans="1:20" x14ac:dyDescent="0.25">
      <c r="A6085">
        <v>221</v>
      </c>
      <c r="B6085">
        <v>118</v>
      </c>
      <c r="C6085" t="s">
        <v>28</v>
      </c>
      <c r="D6085">
        <v>71</v>
      </c>
      <c r="E6085" t="s">
        <v>936</v>
      </c>
      <c r="F6085">
        <v>1994</v>
      </c>
      <c r="G6085">
        <v>971</v>
      </c>
      <c r="H6085">
        <v>24</v>
      </c>
      <c r="I6085" t="s">
        <v>946</v>
      </c>
      <c r="J6085">
        <v>512</v>
      </c>
      <c r="K6085">
        <v>314</v>
      </c>
      <c r="L6085">
        <v>11.457746478873201</v>
      </c>
      <c r="M6085">
        <v>1.8450704225352099</v>
      </c>
      <c r="N6085">
        <v>13.3028169014084</v>
      </c>
      <c r="O6085">
        <v>13.676056338028101</v>
      </c>
      <c r="P6085">
        <v>7.2112676056338003</v>
      </c>
      <c r="Q6085">
        <v>3.11267605633802</v>
      </c>
      <c r="R6085">
        <v>0.338028169014084</v>
      </c>
      <c r="S6085">
        <v>1.6619718309859099</v>
      </c>
      <c r="T6085">
        <v>4.4225352112675997</v>
      </c>
    </row>
    <row r="6086" spans="1:20" x14ac:dyDescent="0.25">
      <c r="A6086">
        <v>392</v>
      </c>
      <c r="B6086">
        <v>117</v>
      </c>
      <c r="C6086" t="s">
        <v>38</v>
      </c>
      <c r="D6086">
        <v>82</v>
      </c>
      <c r="E6086" t="s">
        <v>853</v>
      </c>
      <c r="F6086">
        <v>1994</v>
      </c>
      <c r="G6086">
        <v>1065</v>
      </c>
      <c r="H6086">
        <v>66</v>
      </c>
      <c r="I6086" t="s">
        <v>66</v>
      </c>
      <c r="J6086">
        <v>300</v>
      </c>
      <c r="K6086">
        <v>418</v>
      </c>
      <c r="L6086">
        <v>10.332926829268199</v>
      </c>
      <c r="M6086">
        <v>2.5817073170731701</v>
      </c>
      <c r="N6086">
        <v>12.914634146341401</v>
      </c>
      <c r="O6086">
        <v>12.987804878048699</v>
      </c>
      <c r="P6086">
        <v>3.6585365853658498</v>
      </c>
      <c r="Q6086">
        <v>4.7804878048780397</v>
      </c>
      <c r="R6086">
        <v>0.80487804878048697</v>
      </c>
      <c r="S6086">
        <v>1.42682926829268</v>
      </c>
      <c r="T6086">
        <v>5.09756097560975</v>
      </c>
    </row>
    <row r="6087" spans="1:20" x14ac:dyDescent="0.25">
      <c r="A6087">
        <v>181</v>
      </c>
      <c r="B6087">
        <v>16</v>
      </c>
      <c r="C6087" t="s">
        <v>20</v>
      </c>
      <c r="D6087">
        <v>38</v>
      </c>
      <c r="E6087" t="s">
        <v>1088</v>
      </c>
      <c r="F6087">
        <v>1994</v>
      </c>
      <c r="G6087">
        <v>289</v>
      </c>
      <c r="H6087">
        <v>21</v>
      </c>
      <c r="I6087" t="s">
        <v>32</v>
      </c>
      <c r="J6087">
        <v>39</v>
      </c>
      <c r="K6087">
        <v>114</v>
      </c>
      <c r="L6087">
        <v>5.8289473684210504</v>
      </c>
      <c r="M6087">
        <v>2.1973684210526301</v>
      </c>
      <c r="N6087">
        <v>8.0263157894736796</v>
      </c>
      <c r="O6087">
        <v>7.6052631578947301</v>
      </c>
      <c r="P6087">
        <v>1.0263157894736801</v>
      </c>
      <c r="Q6087">
        <v>4.7631578947368398</v>
      </c>
      <c r="R6087">
        <v>0.55263157894736803</v>
      </c>
      <c r="S6087">
        <v>0.42105263157894701</v>
      </c>
      <c r="T6087">
        <v>3</v>
      </c>
    </row>
    <row r="6088" spans="1:20" x14ac:dyDescent="0.25">
      <c r="A6088">
        <v>235</v>
      </c>
      <c r="B6088">
        <v>52</v>
      </c>
      <c r="C6088" t="s">
        <v>38</v>
      </c>
      <c r="D6088">
        <v>57</v>
      </c>
      <c r="E6088" t="s">
        <v>1217</v>
      </c>
      <c r="F6088">
        <v>1994</v>
      </c>
      <c r="G6088">
        <v>638</v>
      </c>
      <c r="H6088">
        <v>23</v>
      </c>
      <c r="I6088" t="s">
        <v>673</v>
      </c>
      <c r="J6088">
        <v>132</v>
      </c>
      <c r="K6088">
        <v>226</v>
      </c>
      <c r="L6088">
        <v>8.6947368421052609</v>
      </c>
      <c r="M6088">
        <v>2.0438596491227998</v>
      </c>
      <c r="N6088">
        <v>10.738596491228</v>
      </c>
      <c r="O6088">
        <v>11.1929824561403</v>
      </c>
      <c r="P6088">
        <v>2.3157894736842102</v>
      </c>
      <c r="Q6088">
        <v>4.1228070175438596</v>
      </c>
      <c r="R6088">
        <v>0.40350877192982398</v>
      </c>
      <c r="S6088">
        <v>0.91228070175438503</v>
      </c>
      <c r="T6088">
        <v>3.9649122807017498</v>
      </c>
    </row>
    <row r="6089" spans="1:20" x14ac:dyDescent="0.25">
      <c r="A6089">
        <v>963</v>
      </c>
      <c r="B6089">
        <v>79</v>
      </c>
      <c r="C6089" t="s">
        <v>23</v>
      </c>
      <c r="D6089">
        <v>80</v>
      </c>
      <c r="E6089" t="s">
        <v>667</v>
      </c>
      <c r="F6089">
        <v>1994</v>
      </c>
      <c r="G6089">
        <v>1531</v>
      </c>
      <c r="H6089">
        <v>38</v>
      </c>
      <c r="I6089" t="s">
        <v>77</v>
      </c>
      <c r="J6089">
        <v>150</v>
      </c>
      <c r="K6089">
        <v>627</v>
      </c>
      <c r="L6089">
        <v>14.555</v>
      </c>
      <c r="M6089">
        <v>5.2537500000000001</v>
      </c>
      <c r="N6089">
        <v>19.80875</v>
      </c>
      <c r="O6089">
        <v>19.137499999999999</v>
      </c>
      <c r="P6089">
        <v>1.875</v>
      </c>
      <c r="Q6089">
        <v>12.0375</v>
      </c>
      <c r="R6089">
        <v>0.47499999999999998</v>
      </c>
      <c r="S6089">
        <v>0.98750000000000004</v>
      </c>
      <c r="T6089">
        <v>7.8375000000000004</v>
      </c>
    </row>
    <row r="6090" spans="1:20" x14ac:dyDescent="0.25">
      <c r="A6090">
        <v>273</v>
      </c>
      <c r="B6090">
        <v>38</v>
      </c>
      <c r="C6090" t="s">
        <v>23</v>
      </c>
      <c r="D6090">
        <v>57</v>
      </c>
      <c r="E6090" t="s">
        <v>1089</v>
      </c>
      <c r="F6090">
        <v>1994</v>
      </c>
      <c r="G6090">
        <v>466</v>
      </c>
      <c r="H6090">
        <v>11</v>
      </c>
      <c r="I6090" t="s">
        <v>47</v>
      </c>
      <c r="J6090">
        <v>72</v>
      </c>
      <c r="K6090">
        <v>187</v>
      </c>
      <c r="L6090">
        <v>6.3035087719298204</v>
      </c>
      <c r="M6090">
        <v>2.1736842105263099</v>
      </c>
      <c r="N6090">
        <v>8.4771929824561401</v>
      </c>
      <c r="O6090">
        <v>8.1754385964912206</v>
      </c>
      <c r="P6090">
        <v>1.26315789473684</v>
      </c>
      <c r="Q6090">
        <v>4.7894736842105203</v>
      </c>
      <c r="R6090">
        <v>0.19298245614035001</v>
      </c>
      <c r="S6090">
        <v>0.66666666666666596</v>
      </c>
      <c r="T6090">
        <v>3.28070175438596</v>
      </c>
    </row>
    <row r="6091" spans="1:20" x14ac:dyDescent="0.25">
      <c r="A6091">
        <v>28</v>
      </c>
      <c r="B6091">
        <v>5</v>
      </c>
      <c r="C6091" t="s">
        <v>23</v>
      </c>
      <c r="D6091">
        <v>5</v>
      </c>
      <c r="E6091" t="s">
        <v>1089</v>
      </c>
      <c r="F6091">
        <v>1994</v>
      </c>
      <c r="G6091">
        <v>51</v>
      </c>
      <c r="H6091">
        <v>1</v>
      </c>
      <c r="I6091" t="s">
        <v>22</v>
      </c>
      <c r="J6091">
        <v>12</v>
      </c>
      <c r="K6091">
        <v>19</v>
      </c>
      <c r="L6091">
        <v>8</v>
      </c>
      <c r="M6091">
        <v>2.6</v>
      </c>
      <c r="N6091">
        <v>10.6</v>
      </c>
      <c r="O6091">
        <v>10.199999999999999</v>
      </c>
      <c r="P6091">
        <v>2.4</v>
      </c>
      <c r="Q6091">
        <v>5.6</v>
      </c>
      <c r="R6091">
        <v>0.2</v>
      </c>
      <c r="S6091">
        <v>1</v>
      </c>
      <c r="T6091">
        <v>3.8</v>
      </c>
    </row>
    <row r="6092" spans="1:20" x14ac:dyDescent="0.25">
      <c r="A6092">
        <v>245</v>
      </c>
      <c r="B6092">
        <v>33</v>
      </c>
      <c r="C6092" t="s">
        <v>23</v>
      </c>
      <c r="D6092">
        <v>52</v>
      </c>
      <c r="E6092" t="s">
        <v>1089</v>
      </c>
      <c r="F6092">
        <v>1994</v>
      </c>
      <c r="G6092">
        <v>415</v>
      </c>
      <c r="H6092">
        <v>10</v>
      </c>
      <c r="I6092" t="s">
        <v>673</v>
      </c>
      <c r="J6092">
        <v>60</v>
      </c>
      <c r="K6092">
        <v>168</v>
      </c>
      <c r="L6092">
        <v>6.14038461538461</v>
      </c>
      <c r="M6092">
        <v>2.1326923076923001</v>
      </c>
      <c r="N6092">
        <v>8.2730769230769194</v>
      </c>
      <c r="O6092">
        <v>7.9807692307692299</v>
      </c>
      <c r="P6092">
        <v>1.15384615384615</v>
      </c>
      <c r="Q6092">
        <v>4.7115384615384599</v>
      </c>
      <c r="R6092">
        <v>0.19230769230769201</v>
      </c>
      <c r="S6092">
        <v>0.63461538461538403</v>
      </c>
      <c r="T6092">
        <v>3.2307692307692299</v>
      </c>
    </row>
    <row r="6093" spans="1:20" x14ac:dyDescent="0.25">
      <c r="A6093">
        <v>134</v>
      </c>
      <c r="B6093">
        <v>42</v>
      </c>
      <c r="C6093" t="s">
        <v>33</v>
      </c>
      <c r="D6093">
        <v>50</v>
      </c>
      <c r="E6093" t="s">
        <v>796</v>
      </c>
      <c r="F6093">
        <v>1994</v>
      </c>
      <c r="G6093">
        <v>310</v>
      </c>
      <c r="H6093">
        <v>6</v>
      </c>
      <c r="I6093" t="s">
        <v>863</v>
      </c>
      <c r="J6093">
        <v>104</v>
      </c>
      <c r="K6093">
        <v>136</v>
      </c>
      <c r="L6093">
        <v>5.0279999999999996</v>
      </c>
      <c r="M6093">
        <v>1.36</v>
      </c>
      <c r="N6093">
        <v>6.3879999999999999</v>
      </c>
      <c r="O6093">
        <v>6.2</v>
      </c>
      <c r="P6093">
        <v>2.08</v>
      </c>
      <c r="Q6093">
        <v>2.68</v>
      </c>
      <c r="R6093">
        <v>0.12</v>
      </c>
      <c r="S6093">
        <v>0.84</v>
      </c>
      <c r="T6093">
        <v>2.72</v>
      </c>
    </row>
    <row r="6094" spans="1:20" x14ac:dyDescent="0.25">
      <c r="A6094">
        <v>239</v>
      </c>
      <c r="B6094">
        <v>39</v>
      </c>
      <c r="C6094" t="s">
        <v>23</v>
      </c>
      <c r="D6094">
        <v>78</v>
      </c>
      <c r="E6094" t="s">
        <v>937</v>
      </c>
      <c r="F6094">
        <v>1994</v>
      </c>
      <c r="G6094">
        <v>322</v>
      </c>
      <c r="H6094">
        <v>19</v>
      </c>
      <c r="I6094" t="s">
        <v>55</v>
      </c>
      <c r="J6094">
        <v>51</v>
      </c>
      <c r="K6094">
        <v>119</v>
      </c>
      <c r="L6094">
        <v>3.1730769230769198</v>
      </c>
      <c r="M6094">
        <v>1.44871794871794</v>
      </c>
      <c r="N6094">
        <v>4.6217948717948696</v>
      </c>
      <c r="O6094">
        <v>4.1282051282051198</v>
      </c>
      <c r="P6094">
        <v>0.65384615384615297</v>
      </c>
      <c r="Q6094">
        <v>3.0641025641025599</v>
      </c>
      <c r="R6094">
        <v>0.243589743589743</v>
      </c>
      <c r="S6094">
        <v>0.5</v>
      </c>
      <c r="T6094">
        <v>1.52564102564102</v>
      </c>
    </row>
    <row r="6095" spans="1:20" x14ac:dyDescent="0.25">
      <c r="A6095">
        <v>29</v>
      </c>
      <c r="B6095">
        <v>24</v>
      </c>
      <c r="C6095" t="s">
        <v>28</v>
      </c>
      <c r="D6095">
        <v>40</v>
      </c>
      <c r="E6095" t="s">
        <v>1218</v>
      </c>
      <c r="F6095">
        <v>1994</v>
      </c>
      <c r="G6095">
        <v>145</v>
      </c>
      <c r="H6095">
        <v>2</v>
      </c>
      <c r="I6095" t="s">
        <v>618</v>
      </c>
      <c r="J6095">
        <v>71</v>
      </c>
      <c r="K6095">
        <v>49</v>
      </c>
      <c r="L6095">
        <v>3.0149999999999899</v>
      </c>
      <c r="M6095">
        <v>0.48499999999999999</v>
      </c>
      <c r="N6095">
        <v>3.4999999999999898</v>
      </c>
      <c r="O6095">
        <v>3.625</v>
      </c>
      <c r="P6095">
        <v>1.7749999999999999</v>
      </c>
      <c r="Q6095">
        <v>0.72499999999999998</v>
      </c>
      <c r="R6095">
        <v>0.05</v>
      </c>
      <c r="S6095">
        <v>0.6</v>
      </c>
      <c r="T6095">
        <v>1.2250000000000001</v>
      </c>
    </row>
    <row r="6096" spans="1:20" x14ac:dyDescent="0.25">
      <c r="A6096">
        <v>298</v>
      </c>
      <c r="B6096">
        <v>41</v>
      </c>
      <c r="C6096" t="s">
        <v>38</v>
      </c>
      <c r="D6096">
        <v>74</v>
      </c>
      <c r="E6096" t="s">
        <v>489</v>
      </c>
      <c r="F6096">
        <v>1994</v>
      </c>
      <c r="G6096">
        <v>937</v>
      </c>
      <c r="H6096">
        <v>56</v>
      </c>
      <c r="I6096" t="s">
        <v>58</v>
      </c>
      <c r="J6096">
        <v>139</v>
      </c>
      <c r="K6096">
        <v>364</v>
      </c>
      <c r="L6096">
        <v>9.7310810810810793</v>
      </c>
      <c r="M6096">
        <v>2.0040540540540501</v>
      </c>
      <c r="N6096">
        <v>11.735135135135099</v>
      </c>
      <c r="O6096">
        <v>12.662162162162099</v>
      </c>
      <c r="P6096">
        <v>1.8783783783783701</v>
      </c>
      <c r="Q6096">
        <v>4.0270270270270201</v>
      </c>
      <c r="R6096">
        <v>0.75675675675675602</v>
      </c>
      <c r="S6096">
        <v>0.55405405405405395</v>
      </c>
      <c r="T6096">
        <v>4.9189189189189104</v>
      </c>
    </row>
    <row r="6097" spans="1:20" x14ac:dyDescent="0.25">
      <c r="A6097">
        <v>204</v>
      </c>
      <c r="B6097">
        <v>85</v>
      </c>
      <c r="C6097" t="s">
        <v>28</v>
      </c>
      <c r="D6097">
        <v>65</v>
      </c>
      <c r="E6097" t="s">
        <v>1019</v>
      </c>
      <c r="F6097">
        <v>1994</v>
      </c>
      <c r="G6097">
        <v>501</v>
      </c>
      <c r="H6097">
        <v>4</v>
      </c>
      <c r="I6097" t="s">
        <v>41</v>
      </c>
      <c r="J6097">
        <v>404</v>
      </c>
      <c r="K6097">
        <v>195</v>
      </c>
      <c r="L6097">
        <v>6.9384615384615298</v>
      </c>
      <c r="M6097">
        <v>1.6661538461538401</v>
      </c>
      <c r="N6097">
        <v>8.6046153846153803</v>
      </c>
      <c r="O6097">
        <v>7.7076923076922998</v>
      </c>
      <c r="P6097">
        <v>6.2153846153846102</v>
      </c>
      <c r="Q6097">
        <v>3.13846153846153</v>
      </c>
      <c r="R6097">
        <v>6.15384615384615E-2</v>
      </c>
      <c r="S6097">
        <v>1.3076923076922999</v>
      </c>
      <c r="T6097">
        <v>3</v>
      </c>
    </row>
    <row r="6098" spans="1:20" x14ac:dyDescent="0.25">
      <c r="A6098">
        <v>181</v>
      </c>
      <c r="B6098">
        <v>45</v>
      </c>
      <c r="C6098" t="s">
        <v>38</v>
      </c>
      <c r="D6098">
        <v>80</v>
      </c>
      <c r="E6098" t="s">
        <v>554</v>
      </c>
      <c r="F6098">
        <v>1994</v>
      </c>
      <c r="G6098">
        <v>812</v>
      </c>
      <c r="H6098">
        <v>18</v>
      </c>
      <c r="I6098" t="s">
        <v>22</v>
      </c>
      <c r="J6098">
        <v>154</v>
      </c>
      <c r="K6098">
        <v>340</v>
      </c>
      <c r="L6098">
        <v>7.9149999999999903</v>
      </c>
      <c r="M6098">
        <v>1.1412500000000001</v>
      </c>
      <c r="N6098">
        <v>9.0562499999999897</v>
      </c>
      <c r="O6098">
        <v>10.15</v>
      </c>
      <c r="P6098">
        <v>1.925</v>
      </c>
      <c r="Q6098">
        <v>2.2625000000000002</v>
      </c>
      <c r="R6098">
        <v>0.22500000000000001</v>
      </c>
      <c r="S6098">
        <v>0.5625</v>
      </c>
      <c r="T6098">
        <v>4.25</v>
      </c>
    </row>
    <row r="6099" spans="1:20" x14ac:dyDescent="0.25">
      <c r="A6099">
        <v>10</v>
      </c>
      <c r="B6099">
        <v>1</v>
      </c>
      <c r="C6099" t="s">
        <v>20</v>
      </c>
      <c r="D6099">
        <v>15</v>
      </c>
      <c r="E6099" t="s">
        <v>1290</v>
      </c>
      <c r="F6099">
        <v>1994</v>
      </c>
      <c r="G6099">
        <v>19</v>
      </c>
      <c r="H6099">
        <v>2</v>
      </c>
      <c r="I6099" t="s">
        <v>63</v>
      </c>
      <c r="J6099">
        <v>0</v>
      </c>
      <c r="K6099">
        <v>8</v>
      </c>
      <c r="L6099">
        <v>0.94</v>
      </c>
      <c r="M6099">
        <v>0.32666666666666599</v>
      </c>
      <c r="N6099">
        <v>1.2666666666666599</v>
      </c>
      <c r="O6099">
        <v>1.2666666666666599</v>
      </c>
      <c r="P6099">
        <v>0</v>
      </c>
      <c r="Q6099">
        <v>0.66666666666666596</v>
      </c>
      <c r="R6099">
        <v>0.133333333333333</v>
      </c>
      <c r="S6099">
        <v>6.6666666666666596E-2</v>
      </c>
      <c r="T6099">
        <v>0.53333333333333299</v>
      </c>
    </row>
    <row r="6100" spans="1:20" x14ac:dyDescent="0.25">
      <c r="A6100">
        <v>114</v>
      </c>
      <c r="B6100">
        <v>15</v>
      </c>
      <c r="C6100" t="s">
        <v>23</v>
      </c>
      <c r="D6100">
        <v>54</v>
      </c>
      <c r="E6100" t="s">
        <v>1020</v>
      </c>
      <c r="F6100">
        <v>1995</v>
      </c>
      <c r="G6100">
        <v>256</v>
      </c>
      <c r="H6100">
        <v>12</v>
      </c>
      <c r="I6100" t="s">
        <v>47</v>
      </c>
      <c r="J6100">
        <v>13</v>
      </c>
      <c r="K6100">
        <v>118</v>
      </c>
      <c r="L6100">
        <v>3.5851851851851801</v>
      </c>
      <c r="M6100">
        <v>0.99444444444444402</v>
      </c>
      <c r="N6100">
        <v>4.5796296296296202</v>
      </c>
      <c r="O6100">
        <v>4.7407407407407396</v>
      </c>
      <c r="P6100">
        <v>0.24074074074074001</v>
      </c>
      <c r="Q6100">
        <v>2.1111111111111098</v>
      </c>
      <c r="R6100">
        <v>0.22222222222222199</v>
      </c>
      <c r="S6100">
        <v>0.27777777777777701</v>
      </c>
      <c r="T6100">
        <v>2.1851851851851798</v>
      </c>
    </row>
    <row r="6101" spans="1:20" x14ac:dyDescent="0.25">
      <c r="A6101">
        <v>106</v>
      </c>
      <c r="B6101">
        <v>15</v>
      </c>
      <c r="C6101" t="s">
        <v>23</v>
      </c>
      <c r="D6101">
        <v>51</v>
      </c>
      <c r="E6101" t="s">
        <v>1020</v>
      </c>
      <c r="F6101">
        <v>1995</v>
      </c>
      <c r="G6101">
        <v>254</v>
      </c>
      <c r="H6101">
        <v>12</v>
      </c>
      <c r="I6101" t="s">
        <v>673</v>
      </c>
      <c r="J6101">
        <v>13</v>
      </c>
      <c r="K6101">
        <v>117</v>
      </c>
      <c r="L6101">
        <v>3.7666666666666599</v>
      </c>
      <c r="M6101">
        <v>0.99019607843137203</v>
      </c>
      <c r="N6101">
        <v>4.7568627450980303</v>
      </c>
      <c r="O6101">
        <v>4.9803921568627398</v>
      </c>
      <c r="P6101">
        <v>0.25490196078431299</v>
      </c>
      <c r="Q6101">
        <v>2.07843137254901</v>
      </c>
      <c r="R6101">
        <v>0.23529411764705799</v>
      </c>
      <c r="S6101">
        <v>0.29411764705882298</v>
      </c>
      <c r="T6101">
        <v>2.2941176470588198</v>
      </c>
    </row>
    <row r="6102" spans="1:20" x14ac:dyDescent="0.25">
      <c r="A6102">
        <v>8</v>
      </c>
      <c r="B6102">
        <v>0</v>
      </c>
      <c r="C6102" t="s">
        <v>23</v>
      </c>
      <c r="D6102">
        <v>3</v>
      </c>
      <c r="E6102" t="s">
        <v>1020</v>
      </c>
      <c r="F6102">
        <v>1995</v>
      </c>
      <c r="G6102">
        <v>2</v>
      </c>
      <c r="H6102">
        <v>0</v>
      </c>
      <c r="I6102" t="s">
        <v>58</v>
      </c>
      <c r="J6102">
        <v>0</v>
      </c>
      <c r="K6102">
        <v>1</v>
      </c>
      <c r="L6102">
        <v>0.5</v>
      </c>
      <c r="M6102">
        <v>1.06666666666666</v>
      </c>
      <c r="N6102">
        <v>1.56666666666666</v>
      </c>
      <c r="O6102">
        <v>0.66666666666666596</v>
      </c>
      <c r="P6102">
        <v>0</v>
      </c>
      <c r="Q6102">
        <v>2.6666666666666599</v>
      </c>
      <c r="R6102">
        <v>0</v>
      </c>
      <c r="S6102">
        <v>0</v>
      </c>
      <c r="T6102">
        <v>0.33333333333333298</v>
      </c>
    </row>
    <row r="6103" spans="1:20" x14ac:dyDescent="0.25">
      <c r="A6103">
        <v>137</v>
      </c>
      <c r="B6103">
        <v>77</v>
      </c>
      <c r="C6103" t="s">
        <v>28</v>
      </c>
      <c r="D6103">
        <v>73</v>
      </c>
      <c r="E6103" t="s">
        <v>1021</v>
      </c>
      <c r="F6103">
        <v>1995</v>
      </c>
      <c r="G6103">
        <v>1165</v>
      </c>
      <c r="H6103">
        <v>9</v>
      </c>
      <c r="I6103" t="s">
        <v>66</v>
      </c>
      <c r="J6103">
        <v>263</v>
      </c>
      <c r="K6103">
        <v>472</v>
      </c>
      <c r="L6103">
        <v>12.538356164383501</v>
      </c>
      <c r="M6103">
        <v>1.1041095890410899</v>
      </c>
      <c r="N6103">
        <v>13.642465753424601</v>
      </c>
      <c r="O6103">
        <v>15.958904109589</v>
      </c>
      <c r="P6103">
        <v>3.6027397260273899</v>
      </c>
      <c r="Q6103">
        <v>1.8767123287671199</v>
      </c>
      <c r="R6103">
        <v>0.123287671232876</v>
      </c>
      <c r="S6103">
        <v>1.0547945205479401</v>
      </c>
      <c r="T6103">
        <v>6.4657534246575299</v>
      </c>
    </row>
    <row r="6104" spans="1:20" x14ac:dyDescent="0.25">
      <c r="A6104">
        <v>29</v>
      </c>
      <c r="B6104">
        <v>23</v>
      </c>
      <c r="C6104" t="s">
        <v>28</v>
      </c>
      <c r="D6104">
        <v>29</v>
      </c>
      <c r="E6104" t="s">
        <v>672</v>
      </c>
      <c r="F6104">
        <v>1995</v>
      </c>
      <c r="G6104">
        <v>188</v>
      </c>
      <c r="H6104">
        <v>1</v>
      </c>
      <c r="I6104" t="s">
        <v>863</v>
      </c>
      <c r="J6104">
        <v>95</v>
      </c>
      <c r="K6104">
        <v>67</v>
      </c>
      <c r="L6104">
        <v>5.4241379310344797</v>
      </c>
      <c r="M6104">
        <v>0.64827586206896504</v>
      </c>
      <c r="N6104">
        <v>6.0724137931034399</v>
      </c>
      <c r="O6104">
        <v>6.4827586206896504</v>
      </c>
      <c r="P6104">
        <v>3.2758620689655098</v>
      </c>
      <c r="Q6104">
        <v>1</v>
      </c>
      <c r="R6104">
        <v>3.4482758620689599E-2</v>
      </c>
      <c r="S6104">
        <v>0.79310344827586199</v>
      </c>
      <c r="T6104">
        <v>2.3103448275862002</v>
      </c>
    </row>
    <row r="6105" spans="1:20" x14ac:dyDescent="0.25">
      <c r="A6105">
        <v>242</v>
      </c>
      <c r="B6105">
        <v>53</v>
      </c>
      <c r="C6105" t="s">
        <v>38</v>
      </c>
      <c r="D6105">
        <v>79</v>
      </c>
      <c r="E6105" t="s">
        <v>736</v>
      </c>
      <c r="F6105">
        <v>1995</v>
      </c>
      <c r="G6105">
        <v>656</v>
      </c>
      <c r="H6105">
        <v>25</v>
      </c>
      <c r="I6105" t="s">
        <v>55</v>
      </c>
      <c r="J6105">
        <v>109</v>
      </c>
      <c r="K6105">
        <v>279</v>
      </c>
      <c r="L6105">
        <v>6.4417721518987303</v>
      </c>
      <c r="M6105">
        <v>1.52151898734177</v>
      </c>
      <c r="N6105">
        <v>7.9632911392404999</v>
      </c>
      <c r="O6105">
        <v>8.3037974683544302</v>
      </c>
      <c r="P6105">
        <v>1.37974683544303</v>
      </c>
      <c r="Q6105">
        <v>3.0632911392405</v>
      </c>
      <c r="R6105">
        <v>0.316455696202531</v>
      </c>
      <c r="S6105">
        <v>0.670886075949367</v>
      </c>
      <c r="T6105">
        <v>3.5316455696202498</v>
      </c>
    </row>
    <row r="6106" spans="1:20" x14ac:dyDescent="0.25">
      <c r="A6106">
        <v>109</v>
      </c>
      <c r="B6106">
        <v>46</v>
      </c>
      <c r="C6106" t="s">
        <v>33</v>
      </c>
      <c r="D6106">
        <v>74</v>
      </c>
      <c r="E6106" t="s">
        <v>427</v>
      </c>
      <c r="F6106">
        <v>1995</v>
      </c>
      <c r="G6106">
        <v>571</v>
      </c>
      <c r="H6106">
        <v>7</v>
      </c>
      <c r="I6106" t="s">
        <v>27</v>
      </c>
      <c r="J6106">
        <v>210</v>
      </c>
      <c r="K6106">
        <v>194</v>
      </c>
      <c r="L6106">
        <v>6.2310810810810802</v>
      </c>
      <c r="M6106">
        <v>0.80405405405405395</v>
      </c>
      <c r="N6106">
        <v>7.0351351351351301</v>
      </c>
      <c r="O6106">
        <v>7.7162162162162096</v>
      </c>
      <c r="P6106">
        <v>2.8378378378378302</v>
      </c>
      <c r="Q6106">
        <v>1.4729729729729699</v>
      </c>
      <c r="R6106">
        <v>9.45945945945946E-2</v>
      </c>
      <c r="S6106">
        <v>0.62162162162162105</v>
      </c>
      <c r="T6106">
        <v>2.6216216216216202</v>
      </c>
    </row>
    <row r="6107" spans="1:20" x14ac:dyDescent="0.25">
      <c r="A6107">
        <v>291</v>
      </c>
      <c r="B6107">
        <v>28</v>
      </c>
      <c r="C6107" t="s">
        <v>20</v>
      </c>
      <c r="D6107">
        <v>50</v>
      </c>
      <c r="E6107" t="s">
        <v>1093</v>
      </c>
      <c r="F6107">
        <v>1995</v>
      </c>
      <c r="G6107">
        <v>502</v>
      </c>
      <c r="H6107">
        <v>29</v>
      </c>
      <c r="I6107" t="s">
        <v>25</v>
      </c>
      <c r="J6107">
        <v>60</v>
      </c>
      <c r="K6107">
        <v>230</v>
      </c>
      <c r="L6107">
        <v>7.7279999999999998</v>
      </c>
      <c r="M6107">
        <v>2.67</v>
      </c>
      <c r="N6107">
        <v>10.398</v>
      </c>
      <c r="O6107">
        <v>10.039999999999999</v>
      </c>
      <c r="P6107">
        <v>1.2</v>
      </c>
      <c r="Q6107">
        <v>5.82</v>
      </c>
      <c r="R6107">
        <v>0.57999999999999996</v>
      </c>
      <c r="S6107">
        <v>0.56000000000000005</v>
      </c>
      <c r="T6107">
        <v>4.5999999999999996</v>
      </c>
    </row>
    <row r="6108" spans="1:20" x14ac:dyDescent="0.25">
      <c r="A6108">
        <v>219</v>
      </c>
      <c r="B6108">
        <v>39</v>
      </c>
      <c r="C6108" t="s">
        <v>20</v>
      </c>
      <c r="D6108">
        <v>64</v>
      </c>
      <c r="E6108" t="s">
        <v>1291</v>
      </c>
      <c r="F6108">
        <v>1995</v>
      </c>
      <c r="G6108">
        <v>299</v>
      </c>
      <c r="H6108">
        <v>35</v>
      </c>
      <c r="I6108" t="s">
        <v>58</v>
      </c>
      <c r="J6108">
        <v>33</v>
      </c>
      <c r="K6108">
        <v>120</v>
      </c>
      <c r="L6108">
        <v>3.5609374999999899</v>
      </c>
      <c r="M6108">
        <v>1.715625</v>
      </c>
      <c r="N6108">
        <v>5.2765624999999998</v>
      </c>
      <c r="O6108">
        <v>4.671875</v>
      </c>
      <c r="P6108">
        <v>0.515625</v>
      </c>
      <c r="Q6108">
        <v>3.421875</v>
      </c>
      <c r="R6108">
        <v>0.546875</v>
      </c>
      <c r="S6108">
        <v>0.609375</v>
      </c>
      <c r="T6108">
        <v>1.875</v>
      </c>
    </row>
    <row r="6109" spans="1:20" x14ac:dyDescent="0.25">
      <c r="A6109">
        <v>188</v>
      </c>
      <c r="B6109">
        <v>23</v>
      </c>
      <c r="C6109" t="s">
        <v>23</v>
      </c>
      <c r="D6109">
        <v>51</v>
      </c>
      <c r="E6109" t="s">
        <v>801</v>
      </c>
      <c r="F6109">
        <v>1995</v>
      </c>
      <c r="G6109">
        <v>148</v>
      </c>
      <c r="H6109">
        <v>32</v>
      </c>
      <c r="I6109" t="s">
        <v>77</v>
      </c>
      <c r="J6109">
        <v>17</v>
      </c>
      <c r="K6109">
        <v>57</v>
      </c>
      <c r="L6109">
        <v>2.20980392156862</v>
      </c>
      <c r="M6109">
        <v>1.7980392156862699</v>
      </c>
      <c r="N6109">
        <v>4.0078431372549002</v>
      </c>
      <c r="O6109">
        <v>2.9019607843137201</v>
      </c>
      <c r="P6109">
        <v>0.33333333333333298</v>
      </c>
      <c r="Q6109">
        <v>3.68627450980392</v>
      </c>
      <c r="R6109">
        <v>0.62745098039215597</v>
      </c>
      <c r="S6109">
        <v>0.45098039215686198</v>
      </c>
      <c r="T6109">
        <v>1.1176470588235199</v>
      </c>
    </row>
    <row r="6110" spans="1:20" x14ac:dyDescent="0.25">
      <c r="A6110">
        <v>250</v>
      </c>
      <c r="B6110">
        <v>103</v>
      </c>
      <c r="C6110" t="s">
        <v>28</v>
      </c>
      <c r="D6110">
        <v>72</v>
      </c>
      <c r="E6110" t="s">
        <v>1094</v>
      </c>
      <c r="F6110">
        <v>1995</v>
      </c>
      <c r="G6110">
        <v>1267</v>
      </c>
      <c r="H6110">
        <v>14</v>
      </c>
      <c r="I6110" t="s">
        <v>48</v>
      </c>
      <c r="J6110">
        <v>680</v>
      </c>
      <c r="K6110">
        <v>411</v>
      </c>
      <c r="L6110">
        <v>14.7777777777777</v>
      </c>
      <c r="M6110">
        <v>1.87638888888888</v>
      </c>
      <c r="N6110">
        <v>16.654166666666601</v>
      </c>
      <c r="O6110">
        <v>17.5972222222222</v>
      </c>
      <c r="P6110">
        <v>9.4444444444444393</v>
      </c>
      <c r="Q6110">
        <v>3.4722222222222201</v>
      </c>
      <c r="R6110">
        <v>0.194444444444444</v>
      </c>
      <c r="S6110">
        <v>1.43055555555555</v>
      </c>
      <c r="T6110">
        <v>5.7083333333333304</v>
      </c>
    </row>
    <row r="6111" spans="1:20" x14ac:dyDescent="0.25">
      <c r="A6111">
        <v>335</v>
      </c>
      <c r="B6111">
        <v>125</v>
      </c>
      <c r="C6111" t="s">
        <v>33</v>
      </c>
      <c r="D6111">
        <v>76</v>
      </c>
      <c r="E6111" t="s">
        <v>939</v>
      </c>
      <c r="F6111">
        <v>1995</v>
      </c>
      <c r="G6111">
        <v>1200</v>
      </c>
      <c r="H6111">
        <v>22</v>
      </c>
      <c r="I6111" t="s">
        <v>938</v>
      </c>
      <c r="J6111">
        <v>314</v>
      </c>
      <c r="K6111">
        <v>439</v>
      </c>
      <c r="L6111">
        <v>12.456578947368399</v>
      </c>
      <c r="M6111">
        <v>2.34342105263157</v>
      </c>
      <c r="N6111">
        <v>14.8</v>
      </c>
      <c r="O6111">
        <v>15.789473684210501</v>
      </c>
      <c r="P6111">
        <v>4.1315789473684204</v>
      </c>
      <c r="Q6111">
        <v>4.4078947368421</v>
      </c>
      <c r="R6111">
        <v>0.28947368421052599</v>
      </c>
      <c r="S6111">
        <v>1.6447368421052599</v>
      </c>
      <c r="T6111">
        <v>5.7763157894736796</v>
      </c>
    </row>
    <row r="6112" spans="1:20" x14ac:dyDescent="0.25">
      <c r="A6112">
        <v>55</v>
      </c>
      <c r="B6112">
        <v>26</v>
      </c>
      <c r="C6112" t="s">
        <v>33</v>
      </c>
      <c r="D6112">
        <v>38</v>
      </c>
      <c r="E6112" t="s">
        <v>861</v>
      </c>
      <c r="F6112">
        <v>1995</v>
      </c>
      <c r="G6112">
        <v>185</v>
      </c>
      <c r="H6112">
        <v>10</v>
      </c>
      <c r="I6112" t="s">
        <v>49</v>
      </c>
      <c r="J6112">
        <v>52</v>
      </c>
      <c r="K6112">
        <v>76</v>
      </c>
      <c r="L6112">
        <v>3.8815789473684199</v>
      </c>
      <c r="M6112">
        <v>0.86315789473684201</v>
      </c>
      <c r="N6112">
        <v>4.7447368421052598</v>
      </c>
      <c r="O6112">
        <v>4.8684210526315699</v>
      </c>
      <c r="P6112">
        <v>1.3684210526315701</v>
      </c>
      <c r="Q6112">
        <v>1.4473684210526301</v>
      </c>
      <c r="R6112">
        <v>0.26315789473684198</v>
      </c>
      <c r="S6112">
        <v>0.68421052631578905</v>
      </c>
      <c r="T6112">
        <v>2</v>
      </c>
    </row>
    <row r="6113" spans="1:20" x14ac:dyDescent="0.25">
      <c r="A6113">
        <v>64</v>
      </c>
      <c r="B6113">
        <v>50</v>
      </c>
      <c r="C6113" t="s">
        <v>28</v>
      </c>
      <c r="D6113">
        <v>61</v>
      </c>
      <c r="E6113" t="s">
        <v>1095</v>
      </c>
      <c r="F6113">
        <v>1995</v>
      </c>
      <c r="G6113">
        <v>372</v>
      </c>
      <c r="H6113">
        <v>7</v>
      </c>
      <c r="I6113" t="s">
        <v>93</v>
      </c>
      <c r="J6113">
        <v>160</v>
      </c>
      <c r="K6113">
        <v>128</v>
      </c>
      <c r="L6113">
        <v>5.0032786885245901</v>
      </c>
      <c r="M6113">
        <v>0.7</v>
      </c>
      <c r="N6113">
        <v>5.7032786885245903</v>
      </c>
      <c r="O6113">
        <v>6.0983606557377001</v>
      </c>
      <c r="P6113">
        <v>2.6229508196721301</v>
      </c>
      <c r="Q6113">
        <v>1.0491803278688501</v>
      </c>
      <c r="R6113">
        <v>0.114754098360655</v>
      </c>
      <c r="S6113">
        <v>0.81967213114754101</v>
      </c>
      <c r="T6113">
        <v>2.0983606557377001</v>
      </c>
    </row>
    <row r="6114" spans="1:20" x14ac:dyDescent="0.25">
      <c r="A6114">
        <v>186</v>
      </c>
      <c r="B6114">
        <v>84</v>
      </c>
      <c r="C6114" t="s">
        <v>28</v>
      </c>
      <c r="D6114">
        <v>82</v>
      </c>
      <c r="E6114" t="s">
        <v>941</v>
      </c>
      <c r="F6114">
        <v>1995</v>
      </c>
      <c r="G6114">
        <v>1150</v>
      </c>
      <c r="H6114">
        <v>8</v>
      </c>
      <c r="I6114" t="s">
        <v>32</v>
      </c>
      <c r="J6114">
        <v>244</v>
      </c>
      <c r="K6114">
        <v>418</v>
      </c>
      <c r="L6114">
        <v>10.921951219512099</v>
      </c>
      <c r="M6114">
        <v>1.24390243902439</v>
      </c>
      <c r="N6114">
        <v>12.1658536585365</v>
      </c>
      <c r="O6114">
        <v>14.024390243902401</v>
      </c>
      <c r="P6114">
        <v>2.9756097560975601</v>
      </c>
      <c r="Q6114">
        <v>2.2682926829268202</v>
      </c>
      <c r="R6114">
        <v>9.7560975609756101E-2</v>
      </c>
      <c r="S6114">
        <v>1.0243902439024299</v>
      </c>
      <c r="T6114">
        <v>5.09756097560975</v>
      </c>
    </row>
    <row r="6115" spans="1:20" x14ac:dyDescent="0.25">
      <c r="A6115">
        <v>1</v>
      </c>
      <c r="B6115">
        <v>1</v>
      </c>
      <c r="C6115" t="s">
        <v>28</v>
      </c>
      <c r="D6115">
        <v>3</v>
      </c>
      <c r="E6115" t="s">
        <v>1292</v>
      </c>
      <c r="F6115">
        <v>1995</v>
      </c>
      <c r="G6115">
        <v>10</v>
      </c>
      <c r="H6115">
        <v>0</v>
      </c>
      <c r="I6115" t="s">
        <v>938</v>
      </c>
      <c r="J6115">
        <v>3</v>
      </c>
      <c r="K6115">
        <v>3</v>
      </c>
      <c r="L6115">
        <v>2.6333333333333302</v>
      </c>
      <c r="M6115">
        <v>0.233333333333333</v>
      </c>
      <c r="N6115">
        <v>2.86666666666666</v>
      </c>
      <c r="O6115">
        <v>3.3333333333333299</v>
      </c>
      <c r="P6115">
        <v>1</v>
      </c>
      <c r="Q6115">
        <v>0.33333333333333298</v>
      </c>
      <c r="R6115">
        <v>0</v>
      </c>
      <c r="S6115">
        <v>0.33333333333333298</v>
      </c>
      <c r="T6115">
        <v>1</v>
      </c>
    </row>
    <row r="6116" spans="1:20" x14ac:dyDescent="0.25">
      <c r="A6116">
        <v>181</v>
      </c>
      <c r="B6116">
        <v>49</v>
      </c>
      <c r="C6116" t="s">
        <v>33</v>
      </c>
      <c r="D6116">
        <v>71</v>
      </c>
      <c r="E6116" t="s">
        <v>803</v>
      </c>
      <c r="F6116">
        <v>1995</v>
      </c>
      <c r="G6116">
        <v>703</v>
      </c>
      <c r="H6116">
        <v>13</v>
      </c>
      <c r="I6116" t="s">
        <v>37</v>
      </c>
      <c r="J6116">
        <v>176</v>
      </c>
      <c r="K6116">
        <v>248</v>
      </c>
      <c r="L6116">
        <v>7.7760563380281598</v>
      </c>
      <c r="M6116">
        <v>1.28169014084507</v>
      </c>
      <c r="N6116">
        <v>9.0577464788732307</v>
      </c>
      <c r="O6116">
        <v>9.9014084507042206</v>
      </c>
      <c r="P6116">
        <v>2.4788732394366102</v>
      </c>
      <c r="Q6116">
        <v>2.5492957746478799</v>
      </c>
      <c r="R6116">
        <v>0.183098591549295</v>
      </c>
      <c r="S6116">
        <v>0.69014084507042195</v>
      </c>
      <c r="T6116">
        <v>3.4929577464788699</v>
      </c>
    </row>
    <row r="6117" spans="1:20" x14ac:dyDescent="0.25">
      <c r="A6117">
        <v>198</v>
      </c>
      <c r="B6117">
        <v>35</v>
      </c>
      <c r="C6117" t="s">
        <v>38</v>
      </c>
      <c r="D6117">
        <v>50</v>
      </c>
      <c r="E6117" t="s">
        <v>1022</v>
      </c>
      <c r="F6117">
        <v>1995</v>
      </c>
      <c r="G6117">
        <v>229</v>
      </c>
      <c r="H6117">
        <v>17</v>
      </c>
      <c r="I6117" t="s">
        <v>871</v>
      </c>
      <c r="J6117">
        <v>39</v>
      </c>
      <c r="K6117">
        <v>81</v>
      </c>
      <c r="L6117">
        <v>3.5239999999999898</v>
      </c>
      <c r="M6117">
        <v>1.8959999999999999</v>
      </c>
      <c r="N6117">
        <v>5.42</v>
      </c>
      <c r="O6117">
        <v>4.58</v>
      </c>
      <c r="P6117">
        <v>0.78</v>
      </c>
      <c r="Q6117">
        <v>3.96</v>
      </c>
      <c r="R6117">
        <v>0.34</v>
      </c>
      <c r="S6117">
        <v>0.7</v>
      </c>
      <c r="T6117">
        <v>1.62</v>
      </c>
    </row>
    <row r="6118" spans="1:20" x14ac:dyDescent="0.25">
      <c r="A6118">
        <v>368</v>
      </c>
      <c r="B6118">
        <v>100</v>
      </c>
      <c r="C6118" t="s">
        <v>33</v>
      </c>
      <c r="D6118">
        <v>76</v>
      </c>
      <c r="E6118" t="s">
        <v>1096</v>
      </c>
      <c r="F6118">
        <v>1995</v>
      </c>
      <c r="G6118">
        <v>1053</v>
      </c>
      <c r="H6118">
        <v>47</v>
      </c>
      <c r="I6118" t="s">
        <v>77</v>
      </c>
      <c r="J6118">
        <v>197</v>
      </c>
      <c r="K6118">
        <v>397</v>
      </c>
      <c r="L6118">
        <v>10.7394736842105</v>
      </c>
      <c r="M6118">
        <v>2.5171052631578901</v>
      </c>
      <c r="N6118">
        <v>13.2565789473684</v>
      </c>
      <c r="O6118">
        <v>13.855263157894701</v>
      </c>
      <c r="P6118">
        <v>2.5921052631578898</v>
      </c>
      <c r="Q6118">
        <v>4.8421052631578902</v>
      </c>
      <c r="R6118">
        <v>0.61842105263157898</v>
      </c>
      <c r="S6118">
        <v>1.31578947368421</v>
      </c>
      <c r="T6118">
        <v>5.2236842105263097</v>
      </c>
    </row>
    <row r="6119" spans="1:20" x14ac:dyDescent="0.25">
      <c r="A6119">
        <v>293</v>
      </c>
      <c r="B6119">
        <v>28</v>
      </c>
      <c r="C6119" t="s">
        <v>23</v>
      </c>
      <c r="D6119">
        <v>71</v>
      </c>
      <c r="E6119" t="s">
        <v>1155</v>
      </c>
      <c r="F6119">
        <v>1995</v>
      </c>
      <c r="G6119">
        <v>258</v>
      </c>
      <c r="H6119">
        <v>50</v>
      </c>
      <c r="I6119" t="s">
        <v>938</v>
      </c>
      <c r="J6119">
        <v>41</v>
      </c>
      <c r="K6119">
        <v>105</v>
      </c>
      <c r="L6119">
        <v>2.8070422535211201</v>
      </c>
      <c r="M6119">
        <v>1.98028169014084</v>
      </c>
      <c r="N6119">
        <v>4.7873239436619697</v>
      </c>
      <c r="O6119">
        <v>3.6338028169014001</v>
      </c>
      <c r="P6119">
        <v>0.57746478873239404</v>
      </c>
      <c r="Q6119">
        <v>4.1267605633802802</v>
      </c>
      <c r="R6119">
        <v>0.70422535211267601</v>
      </c>
      <c r="S6119">
        <v>0.39436619718309801</v>
      </c>
      <c r="T6119">
        <v>1.47887323943661</v>
      </c>
    </row>
    <row r="6120" spans="1:20" x14ac:dyDescent="0.25">
      <c r="A6120">
        <v>846</v>
      </c>
      <c r="B6120">
        <v>86</v>
      </c>
      <c r="C6120" t="s">
        <v>23</v>
      </c>
      <c r="D6120">
        <v>82</v>
      </c>
      <c r="E6120" t="s">
        <v>1220</v>
      </c>
      <c r="F6120">
        <v>1995</v>
      </c>
      <c r="G6120">
        <v>1451</v>
      </c>
      <c r="H6120">
        <v>116</v>
      </c>
      <c r="I6120" t="s">
        <v>54</v>
      </c>
      <c r="J6120">
        <v>296</v>
      </c>
      <c r="K6120">
        <v>594</v>
      </c>
      <c r="L6120">
        <v>13.832926829268199</v>
      </c>
      <c r="M6120">
        <v>4.8658536585365804</v>
      </c>
      <c r="N6120">
        <v>18.6987804878048</v>
      </c>
      <c r="O6120">
        <v>17.695121951219502</v>
      </c>
      <c r="P6120">
        <v>3.6097560975609699</v>
      </c>
      <c r="Q6120">
        <v>10.3170731707317</v>
      </c>
      <c r="R6120">
        <v>1.41463414634146</v>
      </c>
      <c r="S6120">
        <v>1.0487804878048701</v>
      </c>
      <c r="T6120">
        <v>7.2439024390243896</v>
      </c>
    </row>
    <row r="6121" spans="1:20" x14ac:dyDescent="0.25">
      <c r="A6121">
        <v>756</v>
      </c>
      <c r="B6121">
        <v>110</v>
      </c>
      <c r="C6121" t="s">
        <v>23</v>
      </c>
      <c r="D6121">
        <v>68</v>
      </c>
      <c r="E6121" t="s">
        <v>614</v>
      </c>
      <c r="F6121">
        <v>1995</v>
      </c>
      <c r="G6121">
        <v>1561</v>
      </c>
      <c r="H6121">
        <v>45</v>
      </c>
      <c r="I6121" t="s">
        <v>27</v>
      </c>
      <c r="J6121">
        <v>276</v>
      </c>
      <c r="K6121">
        <v>554</v>
      </c>
      <c r="L6121">
        <v>17.6955882352941</v>
      </c>
      <c r="M6121">
        <v>5.1308823529411702</v>
      </c>
      <c r="N6121">
        <v>22.8264705882352</v>
      </c>
      <c r="O6121">
        <v>22.955882352941099</v>
      </c>
      <c r="P6121">
        <v>4.0588235294117601</v>
      </c>
      <c r="Q6121">
        <v>11.117647058823501</v>
      </c>
      <c r="R6121">
        <v>0.66176470588235203</v>
      </c>
      <c r="S6121">
        <v>1.6176470588235199</v>
      </c>
      <c r="T6121">
        <v>8.1470588235294095</v>
      </c>
    </row>
    <row r="6122" spans="1:20" x14ac:dyDescent="0.25">
      <c r="A6122">
        <v>274</v>
      </c>
      <c r="B6122">
        <v>149</v>
      </c>
      <c r="C6122" t="s">
        <v>28</v>
      </c>
      <c r="D6122">
        <v>82</v>
      </c>
      <c r="E6122" t="s">
        <v>942</v>
      </c>
      <c r="F6122">
        <v>1995</v>
      </c>
      <c r="G6122">
        <v>1686</v>
      </c>
      <c r="H6122">
        <v>4</v>
      </c>
      <c r="I6122" t="s">
        <v>58</v>
      </c>
      <c r="J6122">
        <v>619</v>
      </c>
      <c r="K6122">
        <v>571</v>
      </c>
      <c r="L6122">
        <v>16.598780487804799</v>
      </c>
      <c r="M6122">
        <v>1.8963414634146301</v>
      </c>
      <c r="N6122">
        <v>18.495121951219499</v>
      </c>
      <c r="O6122">
        <v>20.560975609756099</v>
      </c>
      <c r="P6122">
        <v>7.5487804878048701</v>
      </c>
      <c r="Q6122">
        <v>3.34146341463414</v>
      </c>
      <c r="R6122">
        <v>4.8780487804878002E-2</v>
      </c>
      <c r="S6122">
        <v>1.8170731707317</v>
      </c>
      <c r="T6122">
        <v>6.9634146341463401</v>
      </c>
    </row>
    <row r="6123" spans="1:20" x14ac:dyDescent="0.25">
      <c r="A6123">
        <v>49</v>
      </c>
      <c r="B6123">
        <v>30</v>
      </c>
      <c r="C6123" t="s">
        <v>33</v>
      </c>
      <c r="D6123">
        <v>52</v>
      </c>
      <c r="E6123" t="s">
        <v>1156</v>
      </c>
      <c r="F6123">
        <v>1995</v>
      </c>
      <c r="G6123">
        <v>191</v>
      </c>
      <c r="H6123">
        <v>4</v>
      </c>
      <c r="I6123" t="s">
        <v>54</v>
      </c>
      <c r="J6123">
        <v>85</v>
      </c>
      <c r="K6123">
        <v>57</v>
      </c>
      <c r="L6123">
        <v>3.0076923076923001</v>
      </c>
      <c r="M6123">
        <v>0.57307692307692304</v>
      </c>
      <c r="N6123">
        <v>3.58076923076923</v>
      </c>
      <c r="O6123">
        <v>3.6730769230769198</v>
      </c>
      <c r="P6123">
        <v>1.6346153846153799</v>
      </c>
      <c r="Q6123">
        <v>0.94230769230769196</v>
      </c>
      <c r="R6123">
        <v>7.69230769230769E-2</v>
      </c>
      <c r="S6123">
        <v>0.57692307692307598</v>
      </c>
      <c r="T6123">
        <v>1.09615384615384</v>
      </c>
    </row>
    <row r="6124" spans="1:20" x14ac:dyDescent="0.25">
      <c r="A6124">
        <v>11</v>
      </c>
      <c r="B6124">
        <v>8</v>
      </c>
      <c r="C6124" t="s">
        <v>33</v>
      </c>
      <c r="D6124">
        <v>28</v>
      </c>
      <c r="E6124" t="s">
        <v>674</v>
      </c>
      <c r="F6124">
        <v>1995</v>
      </c>
      <c r="G6124">
        <v>116</v>
      </c>
      <c r="H6124">
        <v>1</v>
      </c>
      <c r="I6124" t="s">
        <v>87</v>
      </c>
      <c r="J6124">
        <v>37</v>
      </c>
      <c r="K6124">
        <v>43</v>
      </c>
      <c r="L6124">
        <v>3.31785714285714</v>
      </c>
      <c r="M6124">
        <v>0.253571428571428</v>
      </c>
      <c r="N6124">
        <v>3.5714285714285698</v>
      </c>
      <c r="O6124">
        <v>4.1428571428571397</v>
      </c>
      <c r="P6124">
        <v>1.3214285714285701</v>
      </c>
      <c r="Q6124">
        <v>0.39285714285714202</v>
      </c>
      <c r="R6124">
        <v>3.5714285714285698E-2</v>
      </c>
      <c r="S6124">
        <v>0.28571428571428498</v>
      </c>
      <c r="T6124">
        <v>1.53571428571428</v>
      </c>
    </row>
    <row r="6125" spans="1:20" x14ac:dyDescent="0.25">
      <c r="A6125">
        <v>7</v>
      </c>
      <c r="B6125">
        <v>1</v>
      </c>
      <c r="C6125" t="s">
        <v>28</v>
      </c>
      <c r="D6125">
        <v>10</v>
      </c>
      <c r="E6125" t="s">
        <v>1293</v>
      </c>
      <c r="F6125">
        <v>1995</v>
      </c>
      <c r="G6125">
        <v>30</v>
      </c>
      <c r="H6125">
        <v>1</v>
      </c>
      <c r="I6125" t="s">
        <v>77</v>
      </c>
      <c r="J6125">
        <v>14</v>
      </c>
      <c r="K6125">
        <v>11</v>
      </c>
      <c r="L6125">
        <v>2.48999999999999</v>
      </c>
      <c r="M6125">
        <v>0.33999999999999903</v>
      </c>
      <c r="N6125">
        <v>2.8299999999999899</v>
      </c>
      <c r="O6125">
        <v>3</v>
      </c>
      <c r="P6125">
        <v>1.4</v>
      </c>
      <c r="Q6125">
        <v>0.7</v>
      </c>
      <c r="R6125">
        <v>0.1</v>
      </c>
      <c r="S6125">
        <v>0.1</v>
      </c>
      <c r="T6125">
        <v>1.1000000000000001</v>
      </c>
    </row>
    <row r="6126" spans="1:20" x14ac:dyDescent="0.25">
      <c r="A6126">
        <v>440</v>
      </c>
      <c r="B6126">
        <v>23</v>
      </c>
      <c r="C6126" t="s">
        <v>20</v>
      </c>
      <c r="D6126">
        <v>61</v>
      </c>
      <c r="E6126" t="s">
        <v>675</v>
      </c>
      <c r="F6126">
        <v>1995</v>
      </c>
      <c r="G6126">
        <v>675</v>
      </c>
      <c r="H6126">
        <v>64</v>
      </c>
      <c r="I6126" t="s">
        <v>48</v>
      </c>
      <c r="J6126">
        <v>38</v>
      </c>
      <c r="K6126">
        <v>271</v>
      </c>
      <c r="L6126">
        <v>8.31475409836065</v>
      </c>
      <c r="M6126">
        <v>3.3131147540983599</v>
      </c>
      <c r="N6126">
        <v>11.627868852459001</v>
      </c>
      <c r="O6126">
        <v>11.065573770491801</v>
      </c>
      <c r="P6126">
        <v>0.62295081967213095</v>
      </c>
      <c r="Q6126">
        <v>7.2131147540983598</v>
      </c>
      <c r="R6126">
        <v>1.0491803278688501</v>
      </c>
      <c r="S6126">
        <v>0.37704918032786799</v>
      </c>
      <c r="T6126">
        <v>4.4426229508196702</v>
      </c>
    </row>
    <row r="6127" spans="1:20" x14ac:dyDescent="0.25">
      <c r="A6127">
        <v>1</v>
      </c>
      <c r="B6127">
        <v>4</v>
      </c>
      <c r="C6127" t="s">
        <v>28</v>
      </c>
      <c r="D6127">
        <v>4</v>
      </c>
      <c r="E6127" t="s">
        <v>1294</v>
      </c>
      <c r="F6127">
        <v>1995</v>
      </c>
      <c r="G6127">
        <v>15</v>
      </c>
      <c r="H6127">
        <v>0</v>
      </c>
      <c r="I6127" t="s">
        <v>87</v>
      </c>
      <c r="J6127">
        <v>3</v>
      </c>
      <c r="K6127">
        <v>6</v>
      </c>
      <c r="L6127">
        <v>2.9249999999999998</v>
      </c>
      <c r="M6127">
        <v>0.4</v>
      </c>
      <c r="N6127">
        <v>3.32499999999999</v>
      </c>
      <c r="O6127">
        <v>3.75</v>
      </c>
      <c r="P6127">
        <v>0.75</v>
      </c>
      <c r="Q6127">
        <v>0.25</v>
      </c>
      <c r="R6127">
        <v>0</v>
      </c>
      <c r="S6127">
        <v>1</v>
      </c>
      <c r="T6127">
        <v>1.5</v>
      </c>
    </row>
    <row r="6128" spans="1:20" x14ac:dyDescent="0.25">
      <c r="A6128">
        <v>2</v>
      </c>
      <c r="B6128">
        <v>0</v>
      </c>
      <c r="C6128" t="s">
        <v>28</v>
      </c>
      <c r="D6128">
        <v>3</v>
      </c>
      <c r="E6128" t="s">
        <v>1157</v>
      </c>
      <c r="F6128">
        <v>1995</v>
      </c>
      <c r="G6128">
        <v>14</v>
      </c>
      <c r="H6128">
        <v>0</v>
      </c>
      <c r="I6128" t="s">
        <v>863</v>
      </c>
      <c r="J6128">
        <v>4</v>
      </c>
      <c r="K6128">
        <v>6</v>
      </c>
      <c r="L6128">
        <v>3.7333333333333298</v>
      </c>
      <c r="M6128">
        <v>0.266666666666666</v>
      </c>
      <c r="N6128">
        <v>3.9999999999999898</v>
      </c>
      <c r="O6128">
        <v>4.6666666666666599</v>
      </c>
      <c r="P6128">
        <v>1.3333333333333299</v>
      </c>
      <c r="Q6128">
        <v>0.66666666666666596</v>
      </c>
      <c r="R6128">
        <v>0</v>
      </c>
      <c r="S6128">
        <v>0</v>
      </c>
      <c r="T6128">
        <v>2</v>
      </c>
    </row>
    <row r="6129" spans="1:20" x14ac:dyDescent="0.25">
      <c r="A6129">
        <v>368</v>
      </c>
      <c r="B6129">
        <v>45</v>
      </c>
      <c r="C6129" t="s">
        <v>38</v>
      </c>
      <c r="D6129">
        <v>71</v>
      </c>
      <c r="E6129" t="s">
        <v>1099</v>
      </c>
      <c r="F6129">
        <v>1995</v>
      </c>
      <c r="G6129">
        <v>740</v>
      </c>
      <c r="H6129">
        <v>47</v>
      </c>
      <c r="I6129" t="s">
        <v>63</v>
      </c>
      <c r="J6129">
        <v>58</v>
      </c>
      <c r="K6129">
        <v>285</v>
      </c>
      <c r="L6129">
        <v>7.8605633802816897</v>
      </c>
      <c r="M6129">
        <v>2.46197183098591</v>
      </c>
      <c r="N6129">
        <v>10.322535211267599</v>
      </c>
      <c r="O6129">
        <v>10.422535211267601</v>
      </c>
      <c r="P6129">
        <v>0.81690140845070403</v>
      </c>
      <c r="Q6129">
        <v>5.1830985915492898</v>
      </c>
      <c r="R6129">
        <v>0.66197183098591506</v>
      </c>
      <c r="S6129">
        <v>0.63380281690140805</v>
      </c>
      <c r="T6129">
        <v>4.0140845070422504</v>
      </c>
    </row>
    <row r="6130" spans="1:20" x14ac:dyDescent="0.25">
      <c r="A6130">
        <v>11</v>
      </c>
      <c r="B6130">
        <v>4</v>
      </c>
      <c r="C6130" t="s">
        <v>28</v>
      </c>
      <c r="D6130">
        <v>13</v>
      </c>
      <c r="E6130" t="s">
        <v>1295</v>
      </c>
      <c r="F6130">
        <v>1995</v>
      </c>
      <c r="G6130">
        <v>18</v>
      </c>
      <c r="H6130">
        <v>0</v>
      </c>
      <c r="I6130" t="s">
        <v>47</v>
      </c>
      <c r="J6130">
        <v>11</v>
      </c>
      <c r="K6130">
        <v>8</v>
      </c>
      <c r="L6130">
        <v>1.2</v>
      </c>
      <c r="M6130">
        <v>0.43076923076923002</v>
      </c>
      <c r="N6130">
        <v>1.6307692307692301</v>
      </c>
      <c r="O6130">
        <v>1.3846153846153799</v>
      </c>
      <c r="P6130">
        <v>0.84615384615384603</v>
      </c>
      <c r="Q6130">
        <v>0.84615384615384603</v>
      </c>
      <c r="R6130">
        <v>0</v>
      </c>
      <c r="S6130">
        <v>0.30769230769230699</v>
      </c>
      <c r="T6130">
        <v>0.61538461538461497</v>
      </c>
    </row>
    <row r="6131" spans="1:20" x14ac:dyDescent="0.25">
      <c r="A6131">
        <v>3</v>
      </c>
      <c r="B6131">
        <v>1</v>
      </c>
      <c r="C6131" t="s">
        <v>28</v>
      </c>
      <c r="D6131">
        <v>4</v>
      </c>
      <c r="E6131" t="s">
        <v>1295</v>
      </c>
      <c r="F6131">
        <v>1995</v>
      </c>
      <c r="G6131">
        <v>4</v>
      </c>
      <c r="H6131">
        <v>0</v>
      </c>
      <c r="I6131" t="s">
        <v>863</v>
      </c>
      <c r="J6131">
        <v>5</v>
      </c>
      <c r="K6131">
        <v>2</v>
      </c>
      <c r="L6131">
        <v>1</v>
      </c>
      <c r="M6131">
        <v>0.375</v>
      </c>
      <c r="N6131">
        <v>1.375</v>
      </c>
      <c r="O6131">
        <v>1</v>
      </c>
      <c r="P6131">
        <v>1.25</v>
      </c>
      <c r="Q6131">
        <v>0.75</v>
      </c>
      <c r="R6131">
        <v>0</v>
      </c>
      <c r="S6131">
        <v>0.25</v>
      </c>
      <c r="T6131">
        <v>0.5</v>
      </c>
    </row>
    <row r="6132" spans="1:20" x14ac:dyDescent="0.25">
      <c r="A6132">
        <v>8</v>
      </c>
      <c r="B6132">
        <v>3</v>
      </c>
      <c r="C6132" t="s">
        <v>28</v>
      </c>
      <c r="D6132">
        <v>9</v>
      </c>
      <c r="E6132" t="s">
        <v>1295</v>
      </c>
      <c r="F6132">
        <v>1995</v>
      </c>
      <c r="G6132">
        <v>14</v>
      </c>
      <c r="H6132">
        <v>0</v>
      </c>
      <c r="I6132" t="s">
        <v>30</v>
      </c>
      <c r="J6132">
        <v>6</v>
      </c>
      <c r="K6132">
        <v>6</v>
      </c>
      <c r="L6132">
        <v>1.2888888888888801</v>
      </c>
      <c r="M6132">
        <v>0.45555555555555499</v>
      </c>
      <c r="N6132">
        <v>1.74444444444444</v>
      </c>
      <c r="O6132">
        <v>1.55555555555555</v>
      </c>
      <c r="P6132">
        <v>0.66666666666666596</v>
      </c>
      <c r="Q6132">
        <v>0.88888888888888795</v>
      </c>
      <c r="R6132">
        <v>0</v>
      </c>
      <c r="S6132">
        <v>0.33333333333333298</v>
      </c>
      <c r="T6132">
        <v>0.66666666666666596</v>
      </c>
    </row>
    <row r="6133" spans="1:20" x14ac:dyDescent="0.25">
      <c r="A6133">
        <v>393</v>
      </c>
      <c r="B6133">
        <v>200</v>
      </c>
      <c r="C6133" t="s">
        <v>28</v>
      </c>
      <c r="D6133">
        <v>80</v>
      </c>
      <c r="E6133" t="s">
        <v>945</v>
      </c>
      <c r="F6133">
        <v>1995</v>
      </c>
      <c r="G6133">
        <v>1373</v>
      </c>
      <c r="H6133">
        <v>26</v>
      </c>
      <c r="I6133" t="s">
        <v>77</v>
      </c>
      <c r="J6133">
        <v>616</v>
      </c>
      <c r="K6133">
        <v>509</v>
      </c>
      <c r="L6133">
        <v>14.1899999999999</v>
      </c>
      <c r="M6133">
        <v>2.8125</v>
      </c>
      <c r="N6133">
        <v>17.002499999999898</v>
      </c>
      <c r="O6133">
        <v>17.162500000000001</v>
      </c>
      <c r="P6133">
        <v>7.7</v>
      </c>
      <c r="Q6133">
        <v>4.9124999999999996</v>
      </c>
      <c r="R6133">
        <v>0.32500000000000001</v>
      </c>
      <c r="S6133">
        <v>2.5</v>
      </c>
      <c r="T6133">
        <v>6.3624999999999998</v>
      </c>
    </row>
    <row r="6134" spans="1:20" x14ac:dyDescent="0.25">
      <c r="A6134">
        <v>240</v>
      </c>
      <c r="B6134">
        <v>26</v>
      </c>
      <c r="C6134" t="s">
        <v>23</v>
      </c>
      <c r="D6134">
        <v>68</v>
      </c>
      <c r="E6134" t="s">
        <v>1221</v>
      </c>
      <c r="F6134">
        <v>1995</v>
      </c>
      <c r="G6134">
        <v>238</v>
      </c>
      <c r="H6134">
        <v>33</v>
      </c>
      <c r="I6134" t="s">
        <v>32</v>
      </c>
      <c r="J6134">
        <v>60</v>
      </c>
      <c r="K6134">
        <v>100</v>
      </c>
      <c r="L6134">
        <v>2.7735294117647</v>
      </c>
      <c r="M6134">
        <v>1.67205882352941</v>
      </c>
      <c r="N6134">
        <v>4.4455882352941103</v>
      </c>
      <c r="O6134">
        <v>3.5</v>
      </c>
      <c r="P6134">
        <v>0.88235294117647001</v>
      </c>
      <c r="Q6134">
        <v>3.52941176470588</v>
      </c>
      <c r="R6134">
        <v>0.48529411764705799</v>
      </c>
      <c r="S6134">
        <v>0.38235294117647001</v>
      </c>
      <c r="T6134">
        <v>1.47058823529411</v>
      </c>
    </row>
    <row r="6135" spans="1:20" x14ac:dyDescent="0.25">
      <c r="A6135">
        <v>257</v>
      </c>
      <c r="B6135">
        <v>103</v>
      </c>
      <c r="C6135" t="s">
        <v>28</v>
      </c>
      <c r="D6135">
        <v>78</v>
      </c>
      <c r="E6135" t="s">
        <v>805</v>
      </c>
      <c r="F6135">
        <v>1995</v>
      </c>
      <c r="G6135">
        <v>862</v>
      </c>
      <c r="H6135">
        <v>0</v>
      </c>
      <c r="I6135" t="s">
        <v>863</v>
      </c>
      <c r="J6135">
        <v>675</v>
      </c>
      <c r="K6135">
        <v>348</v>
      </c>
      <c r="L6135">
        <v>9.9128205128205096</v>
      </c>
      <c r="M6135">
        <v>1.71410256410256</v>
      </c>
      <c r="N6135">
        <v>11.626923076922999</v>
      </c>
      <c r="O6135">
        <v>11.051282051282</v>
      </c>
      <c r="P6135">
        <v>8.6538461538461497</v>
      </c>
      <c r="Q6135">
        <v>3.2948717948717898</v>
      </c>
      <c r="R6135">
        <v>0</v>
      </c>
      <c r="S6135">
        <v>1.32051282051282</v>
      </c>
      <c r="T6135">
        <v>4.4615384615384599</v>
      </c>
    </row>
    <row r="6136" spans="1:20" x14ac:dyDescent="0.25">
      <c r="A6136">
        <v>12</v>
      </c>
      <c r="B6136">
        <v>0</v>
      </c>
      <c r="C6136" t="s">
        <v>20</v>
      </c>
      <c r="D6136">
        <v>5</v>
      </c>
      <c r="E6136" t="s">
        <v>677</v>
      </c>
      <c r="F6136">
        <v>1995</v>
      </c>
      <c r="G6136">
        <v>15</v>
      </c>
      <c r="H6136">
        <v>9</v>
      </c>
      <c r="I6136" t="s">
        <v>25</v>
      </c>
      <c r="J6136">
        <v>0</v>
      </c>
      <c r="K6136">
        <v>6</v>
      </c>
      <c r="L6136">
        <v>2.21999999999999</v>
      </c>
      <c r="M6136">
        <v>1.5</v>
      </c>
      <c r="N6136">
        <v>3.71999999999999</v>
      </c>
      <c r="O6136">
        <v>3</v>
      </c>
      <c r="P6136">
        <v>0</v>
      </c>
      <c r="Q6136">
        <v>2.4</v>
      </c>
      <c r="R6136">
        <v>1.8</v>
      </c>
      <c r="S6136">
        <v>0</v>
      </c>
      <c r="T6136">
        <v>1.2</v>
      </c>
    </row>
    <row r="6137" spans="1:20" x14ac:dyDescent="0.25">
      <c r="A6137">
        <v>32</v>
      </c>
      <c r="B6137">
        <v>6</v>
      </c>
      <c r="C6137" t="s">
        <v>33</v>
      </c>
      <c r="D6137">
        <v>23</v>
      </c>
      <c r="E6137" t="s">
        <v>1160</v>
      </c>
      <c r="F6137">
        <v>1995</v>
      </c>
      <c r="G6137">
        <v>107</v>
      </c>
      <c r="H6137">
        <v>4</v>
      </c>
      <c r="I6137" t="s">
        <v>47</v>
      </c>
      <c r="J6137">
        <v>24</v>
      </c>
      <c r="K6137">
        <v>39</v>
      </c>
      <c r="L6137">
        <v>3.6347826086956498</v>
      </c>
      <c r="M6137">
        <v>0.68695652173913002</v>
      </c>
      <c r="N6137">
        <v>4.3217391304347803</v>
      </c>
      <c r="O6137">
        <v>4.6521739130434696</v>
      </c>
      <c r="P6137">
        <v>1.0434782608695601</v>
      </c>
      <c r="Q6137">
        <v>1.39130434782608</v>
      </c>
      <c r="R6137">
        <v>0.17391304347826</v>
      </c>
      <c r="S6137">
        <v>0.26086956521739102</v>
      </c>
      <c r="T6137">
        <v>1.6956521739130399</v>
      </c>
    </row>
    <row r="6138" spans="1:20" x14ac:dyDescent="0.25">
      <c r="A6138">
        <v>5</v>
      </c>
      <c r="B6138">
        <v>1</v>
      </c>
      <c r="C6138" t="s">
        <v>33</v>
      </c>
      <c r="D6138">
        <v>5</v>
      </c>
      <c r="E6138" t="s">
        <v>1160</v>
      </c>
      <c r="F6138">
        <v>1995</v>
      </c>
      <c r="G6138">
        <v>10</v>
      </c>
      <c r="H6138">
        <v>0</v>
      </c>
      <c r="I6138" t="s">
        <v>55</v>
      </c>
      <c r="J6138">
        <v>7</v>
      </c>
      <c r="K6138">
        <v>3</v>
      </c>
      <c r="L6138">
        <v>1.73999999999999</v>
      </c>
      <c r="M6138">
        <v>0.45999999999999902</v>
      </c>
      <c r="N6138">
        <v>2.19999999999999</v>
      </c>
      <c r="O6138">
        <v>2</v>
      </c>
      <c r="P6138">
        <v>1.4</v>
      </c>
      <c r="Q6138">
        <v>1</v>
      </c>
      <c r="R6138">
        <v>0</v>
      </c>
      <c r="S6138">
        <v>0.2</v>
      </c>
      <c r="T6138">
        <v>0.6</v>
      </c>
    </row>
    <row r="6139" spans="1:20" x14ac:dyDescent="0.25">
      <c r="A6139">
        <v>27</v>
      </c>
      <c r="B6139">
        <v>5</v>
      </c>
      <c r="C6139" t="s">
        <v>33</v>
      </c>
      <c r="D6139">
        <v>18</v>
      </c>
      <c r="E6139" t="s">
        <v>1160</v>
      </c>
      <c r="F6139">
        <v>1995</v>
      </c>
      <c r="G6139">
        <v>97</v>
      </c>
      <c r="H6139">
        <v>4</v>
      </c>
      <c r="I6139" t="s">
        <v>63</v>
      </c>
      <c r="J6139">
        <v>17</v>
      </c>
      <c r="K6139">
        <v>36</v>
      </c>
      <c r="L6139">
        <v>4.1611111111111097</v>
      </c>
      <c r="M6139">
        <v>0.75</v>
      </c>
      <c r="N6139">
        <v>4.9111111111111097</v>
      </c>
      <c r="O6139">
        <v>5.3888888888888804</v>
      </c>
      <c r="P6139">
        <v>0.94444444444444398</v>
      </c>
      <c r="Q6139">
        <v>1.5</v>
      </c>
      <c r="R6139">
        <v>0.22222222222222199</v>
      </c>
      <c r="S6139">
        <v>0.27777777777777701</v>
      </c>
      <c r="T6139">
        <v>2</v>
      </c>
    </row>
    <row r="6140" spans="1:20" x14ac:dyDescent="0.25">
      <c r="A6140">
        <v>262</v>
      </c>
      <c r="B6140">
        <v>48</v>
      </c>
      <c r="C6140" t="s">
        <v>23</v>
      </c>
      <c r="D6140">
        <v>58</v>
      </c>
      <c r="E6140" t="s">
        <v>1026</v>
      </c>
      <c r="F6140">
        <v>1995</v>
      </c>
      <c r="G6140">
        <v>221</v>
      </c>
      <c r="H6140">
        <v>23</v>
      </c>
      <c r="I6140" t="s">
        <v>93</v>
      </c>
      <c r="J6140">
        <v>80</v>
      </c>
      <c r="K6140">
        <v>88</v>
      </c>
      <c r="L6140">
        <v>3.0948275862068901</v>
      </c>
      <c r="M6140">
        <v>2.1741379310344802</v>
      </c>
      <c r="N6140">
        <v>5.2689655172413801</v>
      </c>
      <c r="O6140">
        <v>3.8103448275862002</v>
      </c>
      <c r="P6140">
        <v>1.3793103448275801</v>
      </c>
      <c r="Q6140">
        <v>4.5172413793103399</v>
      </c>
      <c r="R6140">
        <v>0.39655172413793099</v>
      </c>
      <c r="S6140">
        <v>0.82758620689655105</v>
      </c>
      <c r="T6140">
        <v>1.5172413793103401</v>
      </c>
    </row>
    <row r="6141" spans="1:20" x14ac:dyDescent="0.25">
      <c r="A6141">
        <v>139</v>
      </c>
      <c r="B6141">
        <v>47</v>
      </c>
      <c r="C6141" t="s">
        <v>33</v>
      </c>
      <c r="D6141">
        <v>77</v>
      </c>
      <c r="E6141" t="s">
        <v>864</v>
      </c>
      <c r="F6141">
        <v>1995</v>
      </c>
      <c r="G6141">
        <v>427</v>
      </c>
      <c r="H6141">
        <v>21</v>
      </c>
      <c r="I6141" t="s">
        <v>938</v>
      </c>
      <c r="J6141">
        <v>159</v>
      </c>
      <c r="K6141">
        <v>177</v>
      </c>
      <c r="L6141">
        <v>4.5246753246753197</v>
      </c>
      <c r="M6141">
        <v>0.98701298701298701</v>
      </c>
      <c r="N6141">
        <v>5.5116883116883102</v>
      </c>
      <c r="O6141">
        <v>5.5454545454545396</v>
      </c>
      <c r="P6141">
        <v>2.0649350649350602</v>
      </c>
      <c r="Q6141">
        <v>1.8051948051947999</v>
      </c>
      <c r="R6141">
        <v>0.27272727272727199</v>
      </c>
      <c r="S6141">
        <v>0.61038961038961004</v>
      </c>
      <c r="T6141">
        <v>2.2987012987012898</v>
      </c>
    </row>
    <row r="6142" spans="1:20" x14ac:dyDescent="0.25">
      <c r="A6142">
        <v>288</v>
      </c>
      <c r="B6142">
        <v>21</v>
      </c>
      <c r="C6142" t="s">
        <v>20</v>
      </c>
      <c r="D6142">
        <v>67</v>
      </c>
      <c r="E6142" t="s">
        <v>616</v>
      </c>
      <c r="F6142">
        <v>1995</v>
      </c>
      <c r="G6142">
        <v>306</v>
      </c>
      <c r="H6142">
        <v>80</v>
      </c>
      <c r="I6142" t="s">
        <v>22</v>
      </c>
      <c r="J6142">
        <v>118</v>
      </c>
      <c r="K6142">
        <v>118</v>
      </c>
      <c r="L6142">
        <v>3.72537313432835</v>
      </c>
      <c r="M6142">
        <v>2.1716417910447698</v>
      </c>
      <c r="N6142">
        <v>5.8970149253731297</v>
      </c>
      <c r="O6142">
        <v>4.5671641791044699</v>
      </c>
      <c r="P6142">
        <v>1.76119402985074</v>
      </c>
      <c r="Q6142">
        <v>4.29850746268656</v>
      </c>
      <c r="R6142">
        <v>1.1940298507462599</v>
      </c>
      <c r="S6142">
        <v>0.31343283582089498</v>
      </c>
      <c r="T6142">
        <v>1.76119402985074</v>
      </c>
    </row>
    <row r="6143" spans="1:20" x14ac:dyDescent="0.25">
      <c r="A6143">
        <v>659</v>
      </c>
      <c r="B6143">
        <v>54</v>
      </c>
      <c r="C6143" t="s">
        <v>20</v>
      </c>
      <c r="D6143">
        <v>82</v>
      </c>
      <c r="E6143" t="s">
        <v>1222</v>
      </c>
      <c r="F6143">
        <v>1995</v>
      </c>
      <c r="G6143">
        <v>778</v>
      </c>
      <c r="H6143">
        <v>274</v>
      </c>
      <c r="I6143" t="s">
        <v>58</v>
      </c>
      <c r="J6143">
        <v>53</v>
      </c>
      <c r="K6143">
        <v>315</v>
      </c>
      <c r="L6143">
        <v>7.1548780487804802</v>
      </c>
      <c r="M6143">
        <v>4.4146341463414602</v>
      </c>
      <c r="N6143">
        <v>11.5695121951219</v>
      </c>
      <c r="O6143">
        <v>9.4878048780487791</v>
      </c>
      <c r="P6143">
        <v>0.64634146341463405</v>
      </c>
      <c r="Q6143">
        <v>8.0365853658536501</v>
      </c>
      <c r="R6143">
        <v>3.34146341463414</v>
      </c>
      <c r="S6143">
        <v>0.65853658536585302</v>
      </c>
      <c r="T6143">
        <v>3.84146341463414</v>
      </c>
    </row>
    <row r="6144" spans="1:20" x14ac:dyDescent="0.25">
      <c r="A6144">
        <v>186</v>
      </c>
      <c r="B6144">
        <v>107</v>
      </c>
      <c r="C6144" t="s">
        <v>28</v>
      </c>
      <c r="D6144">
        <v>67</v>
      </c>
      <c r="E6144" t="s">
        <v>1100</v>
      </c>
      <c r="F6144">
        <v>1995</v>
      </c>
      <c r="G6144">
        <v>889</v>
      </c>
      <c r="H6144">
        <v>14</v>
      </c>
      <c r="I6144" t="s">
        <v>87</v>
      </c>
      <c r="J6144">
        <v>363</v>
      </c>
      <c r="K6144">
        <v>341</v>
      </c>
      <c r="L6144">
        <v>10.8805970149253</v>
      </c>
      <c r="M6144">
        <v>1.6522388059701401</v>
      </c>
      <c r="N6144">
        <v>12.5328358208955</v>
      </c>
      <c r="O6144">
        <v>13.268656716417899</v>
      </c>
      <c r="P6144">
        <v>5.4179104477611899</v>
      </c>
      <c r="Q6144">
        <v>2.7761194029850702</v>
      </c>
      <c r="R6144">
        <v>0.20895522388059701</v>
      </c>
      <c r="S6144">
        <v>1.5970149253731301</v>
      </c>
      <c r="T6144">
        <v>5.08955223880597</v>
      </c>
    </row>
    <row r="6145" spans="1:20" x14ac:dyDescent="0.25">
      <c r="A6145">
        <v>34</v>
      </c>
      <c r="B6145">
        <v>11</v>
      </c>
      <c r="C6145" t="s">
        <v>38</v>
      </c>
      <c r="D6145">
        <v>42</v>
      </c>
      <c r="E6145" t="s">
        <v>1296</v>
      </c>
      <c r="F6145">
        <v>1995</v>
      </c>
      <c r="G6145">
        <v>128</v>
      </c>
      <c r="H6145">
        <v>4</v>
      </c>
      <c r="I6145" t="s">
        <v>45</v>
      </c>
      <c r="J6145">
        <v>15</v>
      </c>
      <c r="K6145">
        <v>45</v>
      </c>
      <c r="L6145">
        <v>2.3119047619047599</v>
      </c>
      <c r="M6145">
        <v>0.43095238095238098</v>
      </c>
      <c r="N6145">
        <v>2.7428571428571402</v>
      </c>
      <c r="O6145">
        <v>3.0476190476190399</v>
      </c>
      <c r="P6145">
        <v>0.35714285714285698</v>
      </c>
      <c r="Q6145">
        <v>0.80952380952380898</v>
      </c>
      <c r="R6145">
        <v>9.5238095238095205E-2</v>
      </c>
      <c r="S6145">
        <v>0.26190476190476097</v>
      </c>
      <c r="T6145">
        <v>1.0714285714285701</v>
      </c>
    </row>
    <row r="6146" spans="1:20" x14ac:dyDescent="0.25">
      <c r="A6146">
        <v>66</v>
      </c>
      <c r="B6146">
        <v>34</v>
      </c>
      <c r="C6146" t="s">
        <v>28</v>
      </c>
      <c r="D6146">
        <v>59</v>
      </c>
      <c r="E6146" t="s">
        <v>865</v>
      </c>
      <c r="F6146">
        <v>1995</v>
      </c>
      <c r="G6146">
        <v>341</v>
      </c>
      <c r="H6146">
        <v>4</v>
      </c>
      <c r="I6146" t="s">
        <v>47</v>
      </c>
      <c r="J6146">
        <v>116</v>
      </c>
      <c r="K6146">
        <v>126</v>
      </c>
      <c r="L6146">
        <v>4.6525423728813502</v>
      </c>
      <c r="M6146">
        <v>0.64067796610169403</v>
      </c>
      <c r="N6146">
        <v>5.2932203389830503</v>
      </c>
      <c r="O6146">
        <v>5.7796610169491496</v>
      </c>
      <c r="P6146">
        <v>1.9661016949152501</v>
      </c>
      <c r="Q6146">
        <v>1.1186440677966101</v>
      </c>
      <c r="R6146">
        <v>6.7796610169491497E-2</v>
      </c>
      <c r="S6146">
        <v>0.57627118644067798</v>
      </c>
      <c r="T6146">
        <v>2.13559322033898</v>
      </c>
    </row>
    <row r="6147" spans="1:20" x14ac:dyDescent="0.25">
      <c r="A6147">
        <v>13</v>
      </c>
      <c r="B6147">
        <v>8</v>
      </c>
      <c r="C6147" t="s">
        <v>28</v>
      </c>
      <c r="D6147">
        <v>28</v>
      </c>
      <c r="E6147" t="s">
        <v>865</v>
      </c>
      <c r="F6147">
        <v>1995</v>
      </c>
      <c r="G6147">
        <v>96</v>
      </c>
      <c r="H6147">
        <v>1</v>
      </c>
      <c r="I6147" t="s">
        <v>45</v>
      </c>
      <c r="J6147">
        <v>22</v>
      </c>
      <c r="K6147">
        <v>35</v>
      </c>
      <c r="L6147">
        <v>2.6821428571428498</v>
      </c>
      <c r="M6147">
        <v>0.28214285714285697</v>
      </c>
      <c r="N6147">
        <v>2.96428571428571</v>
      </c>
      <c r="O6147">
        <v>3.4285714285714199</v>
      </c>
      <c r="P6147">
        <v>0.78571428571428503</v>
      </c>
      <c r="Q6147">
        <v>0.46428571428571402</v>
      </c>
      <c r="R6147">
        <v>3.5714285714285698E-2</v>
      </c>
      <c r="S6147">
        <v>0.28571428571428498</v>
      </c>
      <c r="T6147">
        <v>1.25</v>
      </c>
    </row>
    <row r="6148" spans="1:20" x14ac:dyDescent="0.25">
      <c r="A6148">
        <v>53</v>
      </c>
      <c r="B6148">
        <v>26</v>
      </c>
      <c r="C6148" t="s">
        <v>28</v>
      </c>
      <c r="D6148">
        <v>31</v>
      </c>
      <c r="E6148" t="s">
        <v>865</v>
      </c>
      <c r="F6148">
        <v>1995</v>
      </c>
      <c r="G6148">
        <v>245</v>
      </c>
      <c r="H6148">
        <v>3</v>
      </c>
      <c r="I6148" t="s">
        <v>337</v>
      </c>
      <c r="J6148">
        <v>94</v>
      </c>
      <c r="K6148">
        <v>91</v>
      </c>
      <c r="L6148">
        <v>6.4322580645161196</v>
      </c>
      <c r="M6148">
        <v>0.96451612903225803</v>
      </c>
      <c r="N6148">
        <v>7.3967741935483797</v>
      </c>
      <c r="O6148">
        <v>7.9032258064516103</v>
      </c>
      <c r="P6148">
        <v>3.0322580645161201</v>
      </c>
      <c r="Q6148">
        <v>1.7096774193548301</v>
      </c>
      <c r="R6148">
        <v>9.6774193548387094E-2</v>
      </c>
      <c r="S6148">
        <v>0.83870967741935398</v>
      </c>
      <c r="T6148">
        <v>2.9354838709677402</v>
      </c>
    </row>
    <row r="6149" spans="1:20" x14ac:dyDescent="0.25">
      <c r="A6149">
        <v>189</v>
      </c>
      <c r="B6149">
        <v>11</v>
      </c>
      <c r="C6149" t="s">
        <v>38</v>
      </c>
      <c r="D6149">
        <v>41</v>
      </c>
      <c r="E6149" t="s">
        <v>947</v>
      </c>
      <c r="F6149">
        <v>1995</v>
      </c>
      <c r="G6149">
        <v>249</v>
      </c>
      <c r="H6149">
        <v>14</v>
      </c>
      <c r="I6149" t="s">
        <v>45</v>
      </c>
      <c r="J6149">
        <v>30</v>
      </c>
      <c r="K6149">
        <v>105</v>
      </c>
      <c r="L6149">
        <v>4.6536585365853602</v>
      </c>
      <c r="M6149">
        <v>2.0268292682926798</v>
      </c>
      <c r="N6149">
        <v>6.6804878048780401</v>
      </c>
      <c r="O6149">
        <v>6.07317073170731</v>
      </c>
      <c r="P6149">
        <v>0.73170731707317005</v>
      </c>
      <c r="Q6149">
        <v>4.6097560975609699</v>
      </c>
      <c r="R6149">
        <v>0.34146341463414598</v>
      </c>
      <c r="S6149">
        <v>0.26829268292682901</v>
      </c>
      <c r="T6149">
        <v>2.5609756097560901</v>
      </c>
    </row>
    <row r="6150" spans="1:20" x14ac:dyDescent="0.25">
      <c r="A6150">
        <v>249</v>
      </c>
      <c r="B6150">
        <v>110</v>
      </c>
      <c r="C6150" t="s">
        <v>33</v>
      </c>
      <c r="D6150">
        <v>79</v>
      </c>
      <c r="E6150" t="s">
        <v>1027</v>
      </c>
      <c r="F6150">
        <v>1995</v>
      </c>
      <c r="G6150">
        <v>1236</v>
      </c>
      <c r="H6150">
        <v>49</v>
      </c>
      <c r="I6150" t="s">
        <v>30</v>
      </c>
      <c r="J6150">
        <v>301</v>
      </c>
      <c r="K6150">
        <v>437</v>
      </c>
      <c r="L6150">
        <v>12.2670886075949</v>
      </c>
      <c r="M6150">
        <v>1.86455696202531</v>
      </c>
      <c r="N6150">
        <v>14.131645569620201</v>
      </c>
      <c r="O6150">
        <v>15.6455696202531</v>
      </c>
      <c r="P6150">
        <v>3.81012658227848</v>
      </c>
      <c r="Q6150">
        <v>3.1518987341772098</v>
      </c>
      <c r="R6150">
        <v>0.620253164556962</v>
      </c>
      <c r="S6150">
        <v>1.39240506329113</v>
      </c>
      <c r="T6150">
        <v>5.5316455696202498</v>
      </c>
    </row>
    <row r="6151" spans="1:20" x14ac:dyDescent="0.25">
      <c r="A6151">
        <v>45</v>
      </c>
      <c r="B6151">
        <v>7</v>
      </c>
      <c r="C6151" t="s">
        <v>20</v>
      </c>
      <c r="D6151">
        <v>27</v>
      </c>
      <c r="E6151" t="s">
        <v>742</v>
      </c>
      <c r="F6151">
        <v>1995</v>
      </c>
      <c r="G6151">
        <v>35</v>
      </c>
      <c r="H6151">
        <v>0</v>
      </c>
      <c r="I6151" t="s">
        <v>946</v>
      </c>
      <c r="J6151">
        <v>10</v>
      </c>
      <c r="K6151">
        <v>10</v>
      </c>
      <c r="L6151">
        <v>1.0185185185185099</v>
      </c>
      <c r="M6151">
        <v>0.74444444444444402</v>
      </c>
      <c r="N6151">
        <v>1.76296296296296</v>
      </c>
      <c r="O6151">
        <v>1.2962962962962901</v>
      </c>
      <c r="P6151">
        <v>0.37037037037037002</v>
      </c>
      <c r="Q6151">
        <v>1.6666666666666601</v>
      </c>
      <c r="R6151">
        <v>0</v>
      </c>
      <c r="S6151">
        <v>0.25925925925925902</v>
      </c>
      <c r="T6151">
        <v>0.37037037037037002</v>
      </c>
    </row>
    <row r="6152" spans="1:20" x14ac:dyDescent="0.25">
      <c r="A6152">
        <v>487</v>
      </c>
      <c r="B6152">
        <v>69</v>
      </c>
      <c r="C6152" t="s">
        <v>20</v>
      </c>
      <c r="D6152">
        <v>80</v>
      </c>
      <c r="E6152" t="s">
        <v>1223</v>
      </c>
      <c r="F6152">
        <v>1995</v>
      </c>
      <c r="G6152">
        <v>651</v>
      </c>
      <c r="H6152">
        <v>135</v>
      </c>
      <c r="I6152" t="s">
        <v>48</v>
      </c>
      <c r="J6152">
        <v>135</v>
      </c>
      <c r="K6152">
        <v>254</v>
      </c>
      <c r="L6152">
        <v>6.3512500000000003</v>
      </c>
      <c r="M6152">
        <v>3.2</v>
      </c>
      <c r="N6152">
        <v>9.5512499999999996</v>
      </c>
      <c r="O6152">
        <v>8.1374999999999993</v>
      </c>
      <c r="P6152">
        <v>1.6875</v>
      </c>
      <c r="Q6152">
        <v>6.0875000000000004</v>
      </c>
      <c r="R6152">
        <v>1.6875</v>
      </c>
      <c r="S6152">
        <v>0.86250000000000004</v>
      </c>
      <c r="T6152">
        <v>3.1749999999999998</v>
      </c>
    </row>
    <row r="6153" spans="1:20" x14ac:dyDescent="0.25">
      <c r="A6153">
        <v>108</v>
      </c>
      <c r="B6153">
        <v>99</v>
      </c>
      <c r="C6153" t="s">
        <v>28</v>
      </c>
      <c r="D6153">
        <v>67</v>
      </c>
      <c r="E6153" t="s">
        <v>1103</v>
      </c>
      <c r="F6153">
        <v>1995</v>
      </c>
      <c r="G6153">
        <v>317</v>
      </c>
      <c r="H6153">
        <v>19</v>
      </c>
      <c r="I6153" t="s">
        <v>673</v>
      </c>
      <c r="J6153">
        <v>133</v>
      </c>
      <c r="K6153">
        <v>124</v>
      </c>
      <c r="L6153">
        <v>3.8940298507462598</v>
      </c>
      <c r="M6153">
        <v>1.1731343283582001</v>
      </c>
      <c r="N6153">
        <v>5.0671641791044699</v>
      </c>
      <c r="O6153">
        <v>4.7313432835820803</v>
      </c>
      <c r="P6153">
        <v>1.98507462686567</v>
      </c>
      <c r="Q6153">
        <v>1.61194029850746</v>
      </c>
      <c r="R6153">
        <v>0.28358208955223801</v>
      </c>
      <c r="S6153">
        <v>1.4776119402985</v>
      </c>
      <c r="T6153">
        <v>1.85074626865671</v>
      </c>
    </row>
    <row r="6154" spans="1:20" x14ac:dyDescent="0.25">
      <c r="A6154">
        <v>161</v>
      </c>
      <c r="B6154">
        <v>19</v>
      </c>
      <c r="C6154" t="s">
        <v>23</v>
      </c>
      <c r="D6154">
        <v>49</v>
      </c>
      <c r="E6154" t="s">
        <v>866</v>
      </c>
      <c r="F6154">
        <v>1995</v>
      </c>
      <c r="G6154">
        <v>244</v>
      </c>
      <c r="H6154">
        <v>16</v>
      </c>
      <c r="I6154" t="s">
        <v>51</v>
      </c>
      <c r="J6154">
        <v>28</v>
      </c>
      <c r="K6154">
        <v>101</v>
      </c>
      <c r="L6154">
        <v>3.8061224489795902</v>
      </c>
      <c r="M6154">
        <v>1.52857142857142</v>
      </c>
      <c r="N6154">
        <v>5.33469387755102</v>
      </c>
      <c r="O6154">
        <v>4.9795918367346896</v>
      </c>
      <c r="P6154">
        <v>0.57142857142857095</v>
      </c>
      <c r="Q6154">
        <v>3.2857142857142798</v>
      </c>
      <c r="R6154">
        <v>0.32653061224489699</v>
      </c>
      <c r="S6154">
        <v>0.38775510204081598</v>
      </c>
      <c r="T6154">
        <v>2.0612244897959102</v>
      </c>
    </row>
    <row r="6155" spans="1:20" x14ac:dyDescent="0.25">
      <c r="A6155">
        <v>98</v>
      </c>
      <c r="B6155">
        <v>24</v>
      </c>
      <c r="C6155" t="s">
        <v>38</v>
      </c>
      <c r="D6155">
        <v>57</v>
      </c>
      <c r="E6155" t="s">
        <v>1028</v>
      </c>
      <c r="F6155">
        <v>1995</v>
      </c>
      <c r="G6155">
        <v>217</v>
      </c>
      <c r="H6155">
        <v>12</v>
      </c>
      <c r="I6155" t="s">
        <v>32</v>
      </c>
      <c r="J6155">
        <v>50</v>
      </c>
      <c r="K6155">
        <v>90</v>
      </c>
      <c r="L6155">
        <v>2.9982456140350799</v>
      </c>
      <c r="M6155">
        <v>0.87719298245613997</v>
      </c>
      <c r="N6155">
        <v>3.8754385964912199</v>
      </c>
      <c r="O6155">
        <v>3.8070175438596401</v>
      </c>
      <c r="P6155">
        <v>0.87719298245613997</v>
      </c>
      <c r="Q6155">
        <v>1.71929824561403</v>
      </c>
      <c r="R6155">
        <v>0.21052631578947301</v>
      </c>
      <c r="S6155">
        <v>0.42105263157894701</v>
      </c>
      <c r="T6155">
        <v>1.57894736842105</v>
      </c>
    </row>
    <row r="6156" spans="1:20" x14ac:dyDescent="0.25">
      <c r="A6156">
        <v>368</v>
      </c>
      <c r="B6156">
        <v>75</v>
      </c>
      <c r="C6156" t="s">
        <v>38</v>
      </c>
      <c r="D6156">
        <v>65</v>
      </c>
      <c r="E6156" t="s">
        <v>1225</v>
      </c>
      <c r="F6156">
        <v>1995</v>
      </c>
      <c r="G6156">
        <v>750</v>
      </c>
      <c r="H6156">
        <v>40</v>
      </c>
      <c r="I6156" t="s">
        <v>863</v>
      </c>
      <c r="J6156">
        <v>161</v>
      </c>
      <c r="K6156">
        <v>277</v>
      </c>
      <c r="L6156">
        <v>8.9984615384615303</v>
      </c>
      <c r="M6156">
        <v>2.7953846153846098</v>
      </c>
      <c r="N6156">
        <v>11.793846153846101</v>
      </c>
      <c r="O6156">
        <v>11.538461538461499</v>
      </c>
      <c r="P6156">
        <v>2.4769230769230699</v>
      </c>
      <c r="Q6156">
        <v>5.6615384615384601</v>
      </c>
      <c r="R6156">
        <v>0.61538461538461497</v>
      </c>
      <c r="S6156">
        <v>1.15384615384615</v>
      </c>
      <c r="T6156">
        <v>4.2615384615384597</v>
      </c>
    </row>
    <row r="6157" spans="1:20" x14ac:dyDescent="0.25">
      <c r="A6157">
        <v>164</v>
      </c>
      <c r="B6157">
        <v>32</v>
      </c>
      <c r="C6157" t="s">
        <v>38</v>
      </c>
      <c r="D6157">
        <v>53</v>
      </c>
      <c r="E6157" t="s">
        <v>1030</v>
      </c>
      <c r="F6157">
        <v>1995</v>
      </c>
      <c r="G6157">
        <v>812</v>
      </c>
      <c r="H6157">
        <v>19</v>
      </c>
      <c r="I6157" t="s">
        <v>58</v>
      </c>
      <c r="J6157">
        <v>96</v>
      </c>
      <c r="K6157">
        <v>243</v>
      </c>
      <c r="L6157">
        <v>11.545283018867901</v>
      </c>
      <c r="M6157">
        <v>1.52641509433962</v>
      </c>
      <c r="N6157">
        <v>13.0716981132075</v>
      </c>
      <c r="O6157">
        <v>15.320754716981099</v>
      </c>
      <c r="P6157">
        <v>1.8113207547169801</v>
      </c>
      <c r="Q6157">
        <v>3.0943396226414999</v>
      </c>
      <c r="R6157">
        <v>0.35849056603773499</v>
      </c>
      <c r="S6157">
        <v>0.60377358490566002</v>
      </c>
      <c r="T6157">
        <v>4.5849056603773501</v>
      </c>
    </row>
    <row r="6158" spans="1:20" x14ac:dyDescent="0.25">
      <c r="A6158">
        <v>170</v>
      </c>
      <c r="B6158">
        <v>61</v>
      </c>
      <c r="C6158" t="s">
        <v>33</v>
      </c>
      <c r="D6158">
        <v>76</v>
      </c>
      <c r="E6158" t="s">
        <v>1226</v>
      </c>
      <c r="F6158">
        <v>1995</v>
      </c>
      <c r="G6158">
        <v>597</v>
      </c>
      <c r="H6158">
        <v>10</v>
      </c>
      <c r="I6158" t="s">
        <v>35</v>
      </c>
      <c r="J6158">
        <v>91</v>
      </c>
      <c r="K6158">
        <v>214</v>
      </c>
      <c r="L6158">
        <v>6.0197368421052602</v>
      </c>
      <c r="M6158">
        <v>1.175</v>
      </c>
      <c r="N6158">
        <v>7.19473684210526</v>
      </c>
      <c r="O6158">
        <v>7.8552631578947301</v>
      </c>
      <c r="P6158">
        <v>1.1973684210526301</v>
      </c>
      <c r="Q6158">
        <v>2.23684210526315</v>
      </c>
      <c r="R6158">
        <v>0.13157894736842099</v>
      </c>
      <c r="S6158">
        <v>0.80263157894736803</v>
      </c>
      <c r="T6158">
        <v>2.8157894736842102</v>
      </c>
    </row>
    <row r="6159" spans="1:20" x14ac:dyDescent="0.25">
      <c r="A6159">
        <v>564</v>
      </c>
      <c r="B6159">
        <v>61</v>
      </c>
      <c r="C6159" t="s">
        <v>20</v>
      </c>
      <c r="D6159">
        <v>82</v>
      </c>
      <c r="E6159" t="s">
        <v>621</v>
      </c>
      <c r="F6159">
        <v>1995</v>
      </c>
      <c r="G6159">
        <v>407</v>
      </c>
      <c r="H6159">
        <v>67</v>
      </c>
      <c r="I6159" t="s">
        <v>87</v>
      </c>
      <c r="J6159">
        <v>56</v>
      </c>
      <c r="K6159">
        <v>177</v>
      </c>
      <c r="L6159">
        <v>3.8268292682926801</v>
      </c>
      <c r="M6159">
        <v>3.2195121951219501</v>
      </c>
      <c r="N6159">
        <v>7.0463414634146302</v>
      </c>
      <c r="O6159">
        <v>4.9634146341463401</v>
      </c>
      <c r="P6159">
        <v>0.68292682926829196</v>
      </c>
      <c r="Q6159">
        <v>6.8780487804878003</v>
      </c>
      <c r="R6159">
        <v>0.81707317073170704</v>
      </c>
      <c r="S6159">
        <v>0.74390243902439002</v>
      </c>
      <c r="T6159">
        <v>2.1585365853658498</v>
      </c>
    </row>
    <row r="6160" spans="1:20" x14ac:dyDescent="0.25">
      <c r="A6160">
        <v>10</v>
      </c>
      <c r="B6160">
        <v>1</v>
      </c>
      <c r="C6160" t="s">
        <v>23</v>
      </c>
      <c r="D6160">
        <v>7</v>
      </c>
      <c r="E6160" t="s">
        <v>952</v>
      </c>
      <c r="F6160">
        <v>1995</v>
      </c>
      <c r="G6160">
        <v>5</v>
      </c>
      <c r="H6160">
        <v>0</v>
      </c>
      <c r="I6160" t="s">
        <v>45</v>
      </c>
      <c r="J6160">
        <v>0</v>
      </c>
      <c r="K6160">
        <v>1</v>
      </c>
      <c r="L6160">
        <v>0.51428571428571401</v>
      </c>
      <c r="M6160">
        <v>0.61428571428571399</v>
      </c>
      <c r="N6160">
        <v>1.1285714285714199</v>
      </c>
      <c r="O6160">
        <v>0.71428571428571397</v>
      </c>
      <c r="P6160">
        <v>0</v>
      </c>
      <c r="Q6160">
        <v>1.4285714285714199</v>
      </c>
      <c r="R6160">
        <v>0</v>
      </c>
      <c r="S6160">
        <v>0.14285714285714199</v>
      </c>
      <c r="T6160">
        <v>0.14285714285714199</v>
      </c>
    </row>
    <row r="6161" spans="1:20" x14ac:dyDescent="0.25">
      <c r="A6161">
        <v>445</v>
      </c>
      <c r="B6161">
        <v>69</v>
      </c>
      <c r="C6161" t="s">
        <v>23</v>
      </c>
      <c r="D6161">
        <v>73</v>
      </c>
      <c r="E6161" t="s">
        <v>1032</v>
      </c>
      <c r="F6161">
        <v>1995</v>
      </c>
      <c r="G6161">
        <v>913</v>
      </c>
      <c r="H6161">
        <v>132</v>
      </c>
      <c r="I6161" t="s">
        <v>22</v>
      </c>
      <c r="J6161">
        <v>92</v>
      </c>
      <c r="K6161">
        <v>360</v>
      </c>
      <c r="L6161">
        <v>9.4999999999999893</v>
      </c>
      <c r="M6161">
        <v>3.2643835616438301</v>
      </c>
      <c r="N6161">
        <v>12.7643835616438</v>
      </c>
      <c r="O6161">
        <v>12.506849315068401</v>
      </c>
      <c r="P6161">
        <v>1.2602739726027301</v>
      </c>
      <c r="Q6161">
        <v>6.0958904109588996</v>
      </c>
      <c r="R6161">
        <v>1.8082191780821899</v>
      </c>
      <c r="S6161">
        <v>0.94520547945205402</v>
      </c>
      <c r="T6161">
        <v>4.9315068493150598</v>
      </c>
    </row>
    <row r="6162" spans="1:20" x14ac:dyDescent="0.25">
      <c r="A6162">
        <v>153</v>
      </c>
      <c r="B6162">
        <v>32</v>
      </c>
      <c r="C6162" t="s">
        <v>38</v>
      </c>
      <c r="D6162">
        <v>78</v>
      </c>
      <c r="E6162" t="s">
        <v>622</v>
      </c>
      <c r="F6162">
        <v>1995</v>
      </c>
      <c r="G6162">
        <v>469</v>
      </c>
      <c r="H6162">
        <v>8</v>
      </c>
      <c r="I6162" t="s">
        <v>87</v>
      </c>
      <c r="J6162">
        <v>69</v>
      </c>
      <c r="K6162">
        <v>161</v>
      </c>
      <c r="L6162">
        <v>4.5923076923076902</v>
      </c>
      <c r="M6162">
        <v>0.93846153846153801</v>
      </c>
      <c r="N6162">
        <v>5.5307692307692298</v>
      </c>
      <c r="O6162">
        <v>6.0128205128205101</v>
      </c>
      <c r="P6162">
        <v>0.88461538461538403</v>
      </c>
      <c r="Q6162">
        <v>1.9615384615384599</v>
      </c>
      <c r="R6162">
        <v>0.10256410256410201</v>
      </c>
      <c r="S6162">
        <v>0.41025641025641002</v>
      </c>
      <c r="T6162">
        <v>2.0641025641025599</v>
      </c>
    </row>
    <row r="6163" spans="1:20" x14ac:dyDescent="0.25">
      <c r="A6163">
        <v>265</v>
      </c>
      <c r="B6163">
        <v>24</v>
      </c>
      <c r="C6163" t="s">
        <v>20</v>
      </c>
      <c r="D6163">
        <v>78</v>
      </c>
      <c r="E6163" t="s">
        <v>624</v>
      </c>
      <c r="F6163">
        <v>1995</v>
      </c>
      <c r="G6163">
        <v>746</v>
      </c>
      <c r="H6163">
        <v>68</v>
      </c>
      <c r="I6163" t="s">
        <v>63</v>
      </c>
      <c r="J6163">
        <v>67</v>
      </c>
      <c r="K6163">
        <v>290</v>
      </c>
      <c r="L6163">
        <v>7.2384615384615296</v>
      </c>
      <c r="M6163">
        <v>1.7128205128205101</v>
      </c>
      <c r="N6163">
        <v>8.9512820512820497</v>
      </c>
      <c r="O6163">
        <v>9.5641025641025603</v>
      </c>
      <c r="P6163">
        <v>0.85897435897435803</v>
      </c>
      <c r="Q6163">
        <v>3.3974358974358898</v>
      </c>
      <c r="R6163">
        <v>0.87179487179487103</v>
      </c>
      <c r="S6163">
        <v>0.30769230769230699</v>
      </c>
      <c r="T6163">
        <v>3.7179487179487101</v>
      </c>
    </row>
    <row r="6164" spans="1:20" x14ac:dyDescent="0.25">
      <c r="A6164">
        <v>87</v>
      </c>
      <c r="B6164">
        <v>6</v>
      </c>
      <c r="C6164" t="s">
        <v>20</v>
      </c>
      <c r="D6164">
        <v>29</v>
      </c>
      <c r="E6164" t="s">
        <v>92</v>
      </c>
      <c r="F6164">
        <v>1995</v>
      </c>
      <c r="G6164">
        <v>69</v>
      </c>
      <c r="H6164">
        <v>3</v>
      </c>
      <c r="I6164" t="s">
        <v>37</v>
      </c>
      <c r="J6164">
        <v>10</v>
      </c>
      <c r="K6164">
        <v>27</v>
      </c>
      <c r="L6164">
        <v>1.82758620689655</v>
      </c>
      <c r="M6164">
        <v>1.2931034482758601</v>
      </c>
      <c r="N6164">
        <v>3.1206896551724101</v>
      </c>
      <c r="O6164">
        <v>2.3793103448275801</v>
      </c>
      <c r="P6164">
        <v>0.34482758620689602</v>
      </c>
      <c r="Q6164">
        <v>3</v>
      </c>
      <c r="R6164">
        <v>0.10344827586206801</v>
      </c>
      <c r="S6164">
        <v>0.20689655172413701</v>
      </c>
      <c r="T6164">
        <v>0.93103448275862</v>
      </c>
    </row>
    <row r="6165" spans="1:20" x14ac:dyDescent="0.25">
      <c r="A6165">
        <v>211</v>
      </c>
      <c r="B6165">
        <v>94</v>
      </c>
      <c r="C6165" t="s">
        <v>28</v>
      </c>
      <c r="D6165">
        <v>82</v>
      </c>
      <c r="E6165" t="s">
        <v>1227</v>
      </c>
      <c r="F6165">
        <v>1995</v>
      </c>
      <c r="G6165">
        <v>783</v>
      </c>
      <c r="H6165">
        <v>14</v>
      </c>
      <c r="I6165" t="s">
        <v>45</v>
      </c>
      <c r="J6165">
        <v>405</v>
      </c>
      <c r="K6165">
        <v>253</v>
      </c>
      <c r="L6165">
        <v>7.9804878048780399</v>
      </c>
      <c r="M6165">
        <v>1.4243902439024301</v>
      </c>
      <c r="N6165">
        <v>9.4048780487804802</v>
      </c>
      <c r="O6165">
        <v>9.5487804878048692</v>
      </c>
      <c r="P6165">
        <v>4.9390243902439002</v>
      </c>
      <c r="Q6165">
        <v>2.57317073170731</v>
      </c>
      <c r="R6165">
        <v>0.17073170731707299</v>
      </c>
      <c r="S6165">
        <v>1.1463414634146301</v>
      </c>
      <c r="T6165">
        <v>3.08536585365853</v>
      </c>
    </row>
    <row r="6166" spans="1:20" x14ac:dyDescent="0.25">
      <c r="A6166">
        <v>174</v>
      </c>
      <c r="B6166">
        <v>14</v>
      </c>
      <c r="C6166" t="s">
        <v>20</v>
      </c>
      <c r="D6166">
        <v>58</v>
      </c>
      <c r="E6166" t="s">
        <v>1033</v>
      </c>
      <c r="F6166">
        <v>1995</v>
      </c>
      <c r="G6166">
        <v>209</v>
      </c>
      <c r="H6166">
        <v>80</v>
      </c>
      <c r="I6166" t="s">
        <v>673</v>
      </c>
      <c r="J6166">
        <v>15</v>
      </c>
      <c r="K6166">
        <v>76</v>
      </c>
      <c r="L6166">
        <v>2.7051724137930999</v>
      </c>
      <c r="M6166">
        <v>1.6862068965517201</v>
      </c>
      <c r="N6166">
        <v>4.3913793103448198</v>
      </c>
      <c r="O6166">
        <v>3.6034482758620601</v>
      </c>
      <c r="P6166">
        <v>0.25862068965517199</v>
      </c>
      <c r="Q6166">
        <v>3</v>
      </c>
      <c r="R6166">
        <v>1.3793103448275801</v>
      </c>
      <c r="S6166">
        <v>0.24137931034482701</v>
      </c>
      <c r="T6166">
        <v>1.3103448275862</v>
      </c>
    </row>
    <row r="6167" spans="1:20" x14ac:dyDescent="0.25">
      <c r="A6167">
        <v>464</v>
      </c>
      <c r="B6167">
        <v>60</v>
      </c>
      <c r="C6167" t="s">
        <v>38</v>
      </c>
      <c r="D6167">
        <v>58</v>
      </c>
      <c r="E6167" t="s">
        <v>1034</v>
      </c>
      <c r="F6167">
        <v>1995</v>
      </c>
      <c r="G6167">
        <v>1261</v>
      </c>
      <c r="H6167">
        <v>19</v>
      </c>
      <c r="I6167" t="s">
        <v>22</v>
      </c>
      <c r="J6167">
        <v>105</v>
      </c>
      <c r="K6167">
        <v>497</v>
      </c>
      <c r="L6167">
        <v>16.437931034482698</v>
      </c>
      <c r="M6167">
        <v>3.60862068965517</v>
      </c>
      <c r="N6167">
        <v>20.046551724137899</v>
      </c>
      <c r="O6167">
        <v>21.741379310344801</v>
      </c>
      <c r="P6167">
        <v>1.8103448275862</v>
      </c>
      <c r="Q6167">
        <v>8</v>
      </c>
      <c r="R6167">
        <v>0.32758620689655099</v>
      </c>
      <c r="S6167">
        <v>1.03448275862068</v>
      </c>
      <c r="T6167">
        <v>8.5689655172413701</v>
      </c>
    </row>
    <row r="6168" spans="1:20" x14ac:dyDescent="0.25">
      <c r="A6168">
        <v>213</v>
      </c>
      <c r="B6168">
        <v>25</v>
      </c>
      <c r="C6168" t="s">
        <v>23</v>
      </c>
      <c r="D6168">
        <v>81</v>
      </c>
      <c r="E6168" t="s">
        <v>439</v>
      </c>
      <c r="F6168">
        <v>1995</v>
      </c>
      <c r="G6168">
        <v>503</v>
      </c>
      <c r="H6168">
        <v>30</v>
      </c>
      <c r="I6168" t="s">
        <v>63</v>
      </c>
      <c r="J6168">
        <v>73</v>
      </c>
      <c r="K6168">
        <v>195</v>
      </c>
      <c r="L6168">
        <v>4.7679012345679004</v>
      </c>
      <c r="M6168">
        <v>1.25555555555555</v>
      </c>
      <c r="N6168">
        <v>6.0234567901234497</v>
      </c>
      <c r="O6168">
        <v>6.2098765432098704</v>
      </c>
      <c r="P6168">
        <v>0.90123456790123402</v>
      </c>
      <c r="Q6168">
        <v>2.62962962962962</v>
      </c>
      <c r="R6168">
        <v>0.37037037037037002</v>
      </c>
      <c r="S6168">
        <v>0.30864197530864101</v>
      </c>
      <c r="T6168">
        <v>2.4074074074073999</v>
      </c>
    </row>
    <row r="6169" spans="1:20" x14ac:dyDescent="0.25">
      <c r="A6169">
        <v>113</v>
      </c>
      <c r="B6169">
        <v>67</v>
      </c>
      <c r="C6169" t="s">
        <v>33</v>
      </c>
      <c r="D6169">
        <v>45</v>
      </c>
      <c r="E6169" t="s">
        <v>869</v>
      </c>
      <c r="F6169">
        <v>1995</v>
      </c>
      <c r="G6169">
        <v>731</v>
      </c>
      <c r="H6169">
        <v>15</v>
      </c>
      <c r="I6169" t="s">
        <v>35</v>
      </c>
      <c r="J6169">
        <v>128</v>
      </c>
      <c r="K6169">
        <v>254</v>
      </c>
      <c r="L6169">
        <v>12.504444444444401</v>
      </c>
      <c r="M6169">
        <v>1.55111111111111</v>
      </c>
      <c r="N6169">
        <v>14.0555555555555</v>
      </c>
      <c r="O6169">
        <v>16.244444444444401</v>
      </c>
      <c r="P6169">
        <v>2.8444444444444401</v>
      </c>
      <c r="Q6169">
        <v>2.5111111111111102</v>
      </c>
      <c r="R6169">
        <v>0.33333333333333298</v>
      </c>
      <c r="S6169">
        <v>1.48888888888888</v>
      </c>
      <c r="T6169">
        <v>5.6444444444444404</v>
      </c>
    </row>
    <row r="6170" spans="1:20" x14ac:dyDescent="0.25">
      <c r="A6170">
        <v>321</v>
      </c>
      <c r="B6170">
        <v>80</v>
      </c>
      <c r="C6170" t="s">
        <v>33</v>
      </c>
      <c r="D6170">
        <v>78</v>
      </c>
      <c r="E6170" t="s">
        <v>1228</v>
      </c>
      <c r="F6170">
        <v>1995</v>
      </c>
      <c r="G6170">
        <v>1293</v>
      </c>
      <c r="H6170">
        <v>21</v>
      </c>
      <c r="I6170" t="s">
        <v>35</v>
      </c>
      <c r="J6170">
        <v>177</v>
      </c>
      <c r="K6170">
        <v>512</v>
      </c>
      <c r="L6170">
        <v>12.7141025641025</v>
      </c>
      <c r="M6170">
        <v>2.0346153846153801</v>
      </c>
      <c r="N6170">
        <v>14.7487179487179</v>
      </c>
      <c r="O6170">
        <v>16.576923076922998</v>
      </c>
      <c r="P6170">
        <v>2.2692307692307598</v>
      </c>
      <c r="Q6170">
        <v>4.1153846153846096</v>
      </c>
      <c r="R6170">
        <v>0.269230769230769</v>
      </c>
      <c r="S6170">
        <v>1.02564102564102</v>
      </c>
      <c r="T6170">
        <v>6.5641025641025603</v>
      </c>
    </row>
    <row r="6171" spans="1:20" x14ac:dyDescent="0.25">
      <c r="A6171">
        <v>317</v>
      </c>
      <c r="B6171">
        <v>25</v>
      </c>
      <c r="C6171" t="s">
        <v>23</v>
      </c>
      <c r="D6171">
        <v>68</v>
      </c>
      <c r="E6171" t="s">
        <v>1105</v>
      </c>
      <c r="F6171">
        <v>1995</v>
      </c>
      <c r="G6171">
        <v>358</v>
      </c>
      <c r="H6171">
        <v>43</v>
      </c>
      <c r="I6171" t="s">
        <v>45</v>
      </c>
      <c r="J6171">
        <v>66</v>
      </c>
      <c r="K6171">
        <v>146</v>
      </c>
      <c r="L6171">
        <v>4.0941176470588196</v>
      </c>
      <c r="M6171">
        <v>2.1647058823529401</v>
      </c>
      <c r="N6171">
        <v>6.2588235294117602</v>
      </c>
      <c r="O6171">
        <v>5.2647058823529402</v>
      </c>
      <c r="P6171">
        <v>0.97058823529411697</v>
      </c>
      <c r="Q6171">
        <v>4.6617647058823497</v>
      </c>
      <c r="R6171">
        <v>0.63235294117647001</v>
      </c>
      <c r="S6171">
        <v>0.36764705882352899</v>
      </c>
      <c r="T6171">
        <v>2.1470588235294099</v>
      </c>
    </row>
    <row r="6172" spans="1:20" x14ac:dyDescent="0.25">
      <c r="A6172">
        <v>69</v>
      </c>
      <c r="B6172">
        <v>42</v>
      </c>
      <c r="C6172" t="s">
        <v>28</v>
      </c>
      <c r="D6172">
        <v>53</v>
      </c>
      <c r="E6172" t="s">
        <v>1297</v>
      </c>
      <c r="F6172">
        <v>1995</v>
      </c>
      <c r="G6172">
        <v>308</v>
      </c>
      <c r="H6172">
        <v>3</v>
      </c>
      <c r="I6172" t="s">
        <v>48</v>
      </c>
      <c r="J6172">
        <v>219</v>
      </c>
      <c r="K6172">
        <v>106</v>
      </c>
      <c r="L6172">
        <v>5.0943396226415096</v>
      </c>
      <c r="M6172">
        <v>0.77547169811320704</v>
      </c>
      <c r="N6172">
        <v>5.8698113207547102</v>
      </c>
      <c r="O6172">
        <v>5.8113207547169798</v>
      </c>
      <c r="P6172">
        <v>4.1320754716981103</v>
      </c>
      <c r="Q6172">
        <v>1.3018867924528299</v>
      </c>
      <c r="R6172">
        <v>5.6603773584905599E-2</v>
      </c>
      <c r="S6172">
        <v>0.79245283018867896</v>
      </c>
      <c r="T6172">
        <v>2</v>
      </c>
    </row>
    <row r="6173" spans="1:20" x14ac:dyDescent="0.25">
      <c r="A6173">
        <v>13</v>
      </c>
      <c r="B6173">
        <v>2</v>
      </c>
      <c r="C6173" t="s">
        <v>33</v>
      </c>
      <c r="D6173">
        <v>12</v>
      </c>
      <c r="E6173" t="s">
        <v>1162</v>
      </c>
      <c r="F6173">
        <v>1995</v>
      </c>
      <c r="G6173">
        <v>15</v>
      </c>
      <c r="H6173">
        <v>1</v>
      </c>
      <c r="I6173" t="s">
        <v>93</v>
      </c>
      <c r="J6173">
        <v>8</v>
      </c>
      <c r="K6173">
        <v>5</v>
      </c>
      <c r="L6173">
        <v>1.05</v>
      </c>
      <c r="M6173">
        <v>0.50833333333333297</v>
      </c>
      <c r="N6173">
        <v>1.55833333333333</v>
      </c>
      <c r="O6173">
        <v>1.25</v>
      </c>
      <c r="P6173">
        <v>0.66666666666666596</v>
      </c>
      <c r="Q6173">
        <v>1.0833333333333299</v>
      </c>
      <c r="R6173">
        <v>8.3333333333333301E-2</v>
      </c>
      <c r="S6173">
        <v>0.16666666666666599</v>
      </c>
      <c r="T6173">
        <v>0.41666666666666602</v>
      </c>
    </row>
    <row r="6174" spans="1:20" x14ac:dyDescent="0.25">
      <c r="A6174">
        <v>591</v>
      </c>
      <c r="B6174">
        <v>35</v>
      </c>
      <c r="C6174" t="s">
        <v>23</v>
      </c>
      <c r="D6174">
        <v>56</v>
      </c>
      <c r="E6174" t="s">
        <v>1036</v>
      </c>
      <c r="F6174">
        <v>1995</v>
      </c>
      <c r="G6174">
        <v>1146</v>
      </c>
      <c r="H6174">
        <v>94</v>
      </c>
      <c r="I6174" t="s">
        <v>48</v>
      </c>
      <c r="J6174">
        <v>187</v>
      </c>
      <c r="K6174">
        <v>371</v>
      </c>
      <c r="L6174">
        <v>15.655357142857101</v>
      </c>
      <c r="M6174">
        <v>4.9124999999999996</v>
      </c>
      <c r="N6174">
        <v>20.5678571428571</v>
      </c>
      <c r="O6174">
        <v>20.464285714285701</v>
      </c>
      <c r="P6174">
        <v>3.33928571428571</v>
      </c>
      <c r="Q6174">
        <v>10.5535714285714</v>
      </c>
      <c r="R6174">
        <v>1.6785714285714199</v>
      </c>
      <c r="S6174">
        <v>0.625</v>
      </c>
      <c r="T6174">
        <v>6.625</v>
      </c>
    </row>
    <row r="6175" spans="1:20" x14ac:dyDescent="0.25">
      <c r="A6175">
        <v>191</v>
      </c>
      <c r="B6175">
        <v>99</v>
      </c>
      <c r="C6175" t="s">
        <v>28</v>
      </c>
      <c r="D6175">
        <v>68</v>
      </c>
      <c r="E6175" t="s">
        <v>1037</v>
      </c>
      <c r="F6175">
        <v>1995</v>
      </c>
      <c r="G6175">
        <v>679</v>
      </c>
      <c r="H6175">
        <v>13</v>
      </c>
      <c r="I6175" t="s">
        <v>871</v>
      </c>
      <c r="J6175">
        <v>416</v>
      </c>
      <c r="K6175">
        <v>261</v>
      </c>
      <c r="L6175">
        <v>8.5970588235294105</v>
      </c>
      <c r="M6175">
        <v>1.6176470588235199</v>
      </c>
      <c r="N6175">
        <v>10.2147058823529</v>
      </c>
      <c r="O6175">
        <v>9.9852941176470509</v>
      </c>
      <c r="P6175">
        <v>6.1176470588235201</v>
      </c>
      <c r="Q6175">
        <v>2.8088235294117601</v>
      </c>
      <c r="R6175">
        <v>0.191176470588235</v>
      </c>
      <c r="S6175">
        <v>1.45588235294117</v>
      </c>
      <c r="T6175">
        <v>3.8382352941176401</v>
      </c>
    </row>
    <row r="6176" spans="1:20" x14ac:dyDescent="0.25">
      <c r="A6176">
        <v>59</v>
      </c>
      <c r="B6176">
        <v>30</v>
      </c>
      <c r="C6176" t="s">
        <v>28</v>
      </c>
      <c r="D6176">
        <v>57</v>
      </c>
      <c r="E6176" t="s">
        <v>626</v>
      </c>
      <c r="F6176">
        <v>1995</v>
      </c>
      <c r="G6176">
        <v>196</v>
      </c>
      <c r="H6176">
        <v>6</v>
      </c>
      <c r="I6176" t="s">
        <v>87</v>
      </c>
      <c r="J6176">
        <v>101</v>
      </c>
      <c r="K6176">
        <v>67</v>
      </c>
      <c r="L6176">
        <v>2.8789473684210498</v>
      </c>
      <c r="M6176">
        <v>0.60350877192982399</v>
      </c>
      <c r="N6176">
        <v>3.48245614035087</v>
      </c>
      <c r="O6176">
        <v>3.4385964912280702</v>
      </c>
      <c r="P6176">
        <v>1.7719298245613999</v>
      </c>
      <c r="Q6176">
        <v>1.0350877192982399</v>
      </c>
      <c r="R6176">
        <v>0.105263157894736</v>
      </c>
      <c r="S6176">
        <v>0.52631578947368396</v>
      </c>
      <c r="T6176">
        <v>1.17543859649122</v>
      </c>
    </row>
    <row r="6177" spans="1:20" x14ac:dyDescent="0.25">
      <c r="A6177">
        <v>426</v>
      </c>
      <c r="B6177">
        <v>42</v>
      </c>
      <c r="C6177" t="s">
        <v>20</v>
      </c>
      <c r="D6177">
        <v>82</v>
      </c>
      <c r="E6177" t="s">
        <v>1106</v>
      </c>
      <c r="F6177">
        <v>1995</v>
      </c>
      <c r="G6177">
        <v>815</v>
      </c>
      <c r="H6177">
        <v>18</v>
      </c>
      <c r="I6177" t="s">
        <v>54</v>
      </c>
      <c r="J6177">
        <v>110</v>
      </c>
      <c r="K6177">
        <v>344</v>
      </c>
      <c r="L6177">
        <v>7.6451219512195099</v>
      </c>
      <c r="M6177">
        <v>2.2975609756097501</v>
      </c>
      <c r="N6177">
        <v>9.94268292682926</v>
      </c>
      <c r="O6177">
        <v>9.9390243902438993</v>
      </c>
      <c r="P6177">
        <v>1.34146341463414</v>
      </c>
      <c r="Q6177">
        <v>5.1951219512195097</v>
      </c>
      <c r="R6177">
        <v>0.219512195121951</v>
      </c>
      <c r="S6177">
        <v>0.51219512195121897</v>
      </c>
      <c r="T6177">
        <v>4.1951219512195097</v>
      </c>
    </row>
    <row r="6178" spans="1:20" x14ac:dyDescent="0.25">
      <c r="A6178">
        <v>0</v>
      </c>
      <c r="B6178">
        <v>1</v>
      </c>
      <c r="C6178" t="s">
        <v>33</v>
      </c>
      <c r="D6178">
        <v>2</v>
      </c>
      <c r="E6178" t="s">
        <v>496</v>
      </c>
      <c r="F6178">
        <v>1995</v>
      </c>
      <c r="G6178">
        <v>2</v>
      </c>
      <c r="H6178">
        <v>0</v>
      </c>
      <c r="I6178" t="s">
        <v>22</v>
      </c>
      <c r="J6178">
        <v>0</v>
      </c>
      <c r="K6178">
        <v>0</v>
      </c>
      <c r="L6178">
        <v>0.7</v>
      </c>
      <c r="M6178">
        <v>0.15</v>
      </c>
      <c r="N6178">
        <v>0.85</v>
      </c>
      <c r="O6178">
        <v>1</v>
      </c>
      <c r="P6178">
        <v>0</v>
      </c>
      <c r="Q6178">
        <v>0</v>
      </c>
      <c r="R6178">
        <v>0</v>
      </c>
      <c r="S6178">
        <v>0.5</v>
      </c>
      <c r="T6178">
        <v>0</v>
      </c>
    </row>
    <row r="6179" spans="1:20" x14ac:dyDescent="0.25">
      <c r="A6179">
        <v>262</v>
      </c>
      <c r="B6179">
        <v>55</v>
      </c>
      <c r="C6179" t="s">
        <v>38</v>
      </c>
      <c r="D6179">
        <v>81</v>
      </c>
      <c r="E6179" t="s">
        <v>683</v>
      </c>
      <c r="F6179">
        <v>1995</v>
      </c>
      <c r="G6179">
        <v>502</v>
      </c>
      <c r="H6179">
        <v>16</v>
      </c>
      <c r="I6179" t="s">
        <v>77</v>
      </c>
      <c r="J6179">
        <v>67</v>
      </c>
      <c r="K6179">
        <v>205</v>
      </c>
      <c r="L6179">
        <v>4.7567901234567804</v>
      </c>
      <c r="M6179">
        <v>1.55679012345679</v>
      </c>
      <c r="N6179">
        <v>6.3135802469135696</v>
      </c>
      <c r="O6179">
        <v>6.19753086419753</v>
      </c>
      <c r="P6179">
        <v>0.82716049382715995</v>
      </c>
      <c r="Q6179">
        <v>3.2345679012345601</v>
      </c>
      <c r="R6179">
        <v>0.19753086419752999</v>
      </c>
      <c r="S6179">
        <v>0.67901234567901203</v>
      </c>
      <c r="T6179">
        <v>2.5308641975308599</v>
      </c>
    </row>
    <row r="6180" spans="1:20" x14ac:dyDescent="0.25">
      <c r="A6180">
        <v>97</v>
      </c>
      <c r="B6180">
        <v>39</v>
      </c>
      <c r="C6180" t="s">
        <v>28</v>
      </c>
      <c r="D6180">
        <v>80</v>
      </c>
      <c r="E6180" t="s">
        <v>1165</v>
      </c>
      <c r="F6180">
        <v>1995</v>
      </c>
      <c r="G6180">
        <v>295</v>
      </c>
      <c r="H6180">
        <v>6</v>
      </c>
      <c r="I6180" t="s">
        <v>63</v>
      </c>
      <c r="J6180">
        <v>205</v>
      </c>
      <c r="K6180">
        <v>93</v>
      </c>
      <c r="L6180">
        <v>3.21</v>
      </c>
      <c r="M6180">
        <v>0.65374999999999905</v>
      </c>
      <c r="N6180">
        <v>3.86375</v>
      </c>
      <c r="O6180">
        <v>3.6875</v>
      </c>
      <c r="P6180">
        <v>2.5625</v>
      </c>
      <c r="Q6180">
        <v>1.2124999999999999</v>
      </c>
      <c r="R6180">
        <v>7.4999999999999997E-2</v>
      </c>
      <c r="S6180">
        <v>0.48749999999999999</v>
      </c>
      <c r="T6180">
        <v>1.1625000000000001</v>
      </c>
    </row>
    <row r="6181" spans="1:20" x14ac:dyDescent="0.25">
      <c r="A6181">
        <v>3</v>
      </c>
      <c r="B6181">
        <v>1</v>
      </c>
      <c r="C6181" t="s">
        <v>38</v>
      </c>
      <c r="D6181">
        <v>7</v>
      </c>
      <c r="E6181" t="s">
        <v>1109</v>
      </c>
      <c r="F6181">
        <v>1995</v>
      </c>
      <c r="G6181">
        <v>6</v>
      </c>
      <c r="H6181">
        <v>0</v>
      </c>
      <c r="I6181" t="s">
        <v>49</v>
      </c>
      <c r="J6181">
        <v>1</v>
      </c>
      <c r="K6181">
        <v>2</v>
      </c>
      <c r="L6181">
        <v>0.65714285714285703</v>
      </c>
      <c r="M6181">
        <v>0.214285714285714</v>
      </c>
      <c r="N6181">
        <v>0.871428571428571</v>
      </c>
      <c r="O6181">
        <v>0.85714285714285698</v>
      </c>
      <c r="P6181">
        <v>0.14285714285714199</v>
      </c>
      <c r="Q6181">
        <v>0.42857142857142799</v>
      </c>
      <c r="R6181">
        <v>0</v>
      </c>
      <c r="S6181">
        <v>0.14285714285714199</v>
      </c>
      <c r="T6181">
        <v>0.28571428571428498</v>
      </c>
    </row>
    <row r="6182" spans="1:20" x14ac:dyDescent="0.25">
      <c r="A6182">
        <v>378</v>
      </c>
      <c r="B6182">
        <v>36</v>
      </c>
      <c r="C6182" t="s">
        <v>23</v>
      </c>
      <c r="D6182">
        <v>76</v>
      </c>
      <c r="E6182" t="s">
        <v>498</v>
      </c>
      <c r="F6182">
        <v>1995</v>
      </c>
      <c r="G6182">
        <v>520</v>
      </c>
      <c r="H6182">
        <v>19</v>
      </c>
      <c r="I6182" t="s">
        <v>49</v>
      </c>
      <c r="J6182">
        <v>59</v>
      </c>
      <c r="K6182">
        <v>224</v>
      </c>
      <c r="L6182">
        <v>5.2394736842105196</v>
      </c>
      <c r="M6182">
        <v>2.2065789473684201</v>
      </c>
      <c r="N6182">
        <v>7.4460526315789402</v>
      </c>
      <c r="O6182">
        <v>6.8421052631578902</v>
      </c>
      <c r="P6182">
        <v>0.77631578947368396</v>
      </c>
      <c r="Q6182">
        <v>4.9736842105263097</v>
      </c>
      <c r="R6182">
        <v>0.25</v>
      </c>
      <c r="S6182">
        <v>0.47368421052631499</v>
      </c>
      <c r="T6182">
        <v>2.9473684210526301</v>
      </c>
    </row>
    <row r="6183" spans="1:20" x14ac:dyDescent="0.25">
      <c r="A6183">
        <v>124</v>
      </c>
      <c r="B6183">
        <v>21</v>
      </c>
      <c r="C6183" t="s">
        <v>23</v>
      </c>
      <c r="D6183">
        <v>53</v>
      </c>
      <c r="E6183" t="s">
        <v>1298</v>
      </c>
      <c r="F6183">
        <v>1995</v>
      </c>
      <c r="G6183">
        <v>143</v>
      </c>
      <c r="H6183">
        <v>21</v>
      </c>
      <c r="I6183" t="s">
        <v>55</v>
      </c>
      <c r="J6183">
        <v>25</v>
      </c>
      <c r="K6183">
        <v>58</v>
      </c>
      <c r="L6183">
        <v>2.09245283018867</v>
      </c>
      <c r="M6183">
        <v>1.17358490566037</v>
      </c>
      <c r="N6183">
        <v>3.26603773584905</v>
      </c>
      <c r="O6183">
        <v>2.6981132075471699</v>
      </c>
      <c r="P6183">
        <v>0.47169811320754701</v>
      </c>
      <c r="Q6183">
        <v>2.3396226415094299</v>
      </c>
      <c r="R6183">
        <v>0.39622641509433898</v>
      </c>
      <c r="S6183">
        <v>0.39622641509433898</v>
      </c>
      <c r="T6183">
        <v>1.0943396226415001</v>
      </c>
    </row>
    <row r="6184" spans="1:20" x14ac:dyDescent="0.25">
      <c r="A6184">
        <v>168</v>
      </c>
      <c r="B6184">
        <v>55</v>
      </c>
      <c r="C6184" t="s">
        <v>33</v>
      </c>
      <c r="D6184">
        <v>69</v>
      </c>
      <c r="E6184" t="s">
        <v>744</v>
      </c>
      <c r="F6184">
        <v>1995</v>
      </c>
      <c r="G6184">
        <v>935</v>
      </c>
      <c r="H6184">
        <v>18</v>
      </c>
      <c r="I6184" t="s">
        <v>863</v>
      </c>
      <c r="J6184">
        <v>113</v>
      </c>
      <c r="K6184">
        <v>343</v>
      </c>
      <c r="L6184">
        <v>10.3101449275362</v>
      </c>
      <c r="M6184">
        <v>1.2913043478260799</v>
      </c>
      <c r="N6184">
        <v>11.601449275362301</v>
      </c>
      <c r="O6184">
        <v>13.5507246376811</v>
      </c>
      <c r="P6184">
        <v>1.63768115942028</v>
      </c>
      <c r="Q6184">
        <v>2.4347826086956501</v>
      </c>
      <c r="R6184">
        <v>0.26086956521739102</v>
      </c>
      <c r="S6184">
        <v>0.79710144927536197</v>
      </c>
      <c r="T6184">
        <v>4.9710144927536204</v>
      </c>
    </row>
    <row r="6185" spans="1:20" x14ac:dyDescent="0.25">
      <c r="A6185">
        <v>63</v>
      </c>
      <c r="B6185">
        <v>22</v>
      </c>
      <c r="C6185" t="s">
        <v>33</v>
      </c>
      <c r="D6185">
        <v>30</v>
      </c>
      <c r="E6185" t="s">
        <v>1167</v>
      </c>
      <c r="F6185">
        <v>1995</v>
      </c>
      <c r="G6185">
        <v>208</v>
      </c>
      <c r="H6185">
        <v>10</v>
      </c>
      <c r="I6185" t="s">
        <v>47</v>
      </c>
      <c r="J6185">
        <v>40</v>
      </c>
      <c r="K6185">
        <v>80</v>
      </c>
      <c r="L6185">
        <v>5.3866666666666596</v>
      </c>
      <c r="M6185">
        <v>1.1599999999999999</v>
      </c>
      <c r="N6185">
        <v>6.5466666666666598</v>
      </c>
      <c r="O6185">
        <v>6.93333333333333</v>
      </c>
      <c r="P6185">
        <v>1.3333333333333299</v>
      </c>
      <c r="Q6185">
        <v>2.1</v>
      </c>
      <c r="R6185">
        <v>0.33333333333333298</v>
      </c>
      <c r="S6185">
        <v>0.73333333333333295</v>
      </c>
      <c r="T6185">
        <v>2.6666666666666599</v>
      </c>
    </row>
    <row r="6186" spans="1:20" x14ac:dyDescent="0.25">
      <c r="A6186">
        <v>7</v>
      </c>
      <c r="B6186">
        <v>2</v>
      </c>
      <c r="C6186" t="s">
        <v>33</v>
      </c>
      <c r="D6186">
        <v>5</v>
      </c>
      <c r="E6186" t="s">
        <v>1167</v>
      </c>
      <c r="F6186">
        <v>1995</v>
      </c>
      <c r="G6186">
        <v>23</v>
      </c>
      <c r="H6186">
        <v>0</v>
      </c>
      <c r="I6186" t="s">
        <v>58</v>
      </c>
      <c r="J6186">
        <v>4</v>
      </c>
      <c r="K6186">
        <v>9</v>
      </c>
      <c r="L6186">
        <v>3.5599999999999898</v>
      </c>
      <c r="M6186">
        <v>0.68</v>
      </c>
      <c r="N6186">
        <v>4.2399999999999904</v>
      </c>
      <c r="O6186">
        <v>4.5999999999999996</v>
      </c>
      <c r="P6186">
        <v>0.8</v>
      </c>
      <c r="Q6186">
        <v>1.4</v>
      </c>
      <c r="R6186">
        <v>0</v>
      </c>
      <c r="S6186">
        <v>0.4</v>
      </c>
      <c r="T6186">
        <v>1.8</v>
      </c>
    </row>
    <row r="6187" spans="1:20" x14ac:dyDescent="0.25">
      <c r="A6187">
        <v>56</v>
      </c>
      <c r="B6187">
        <v>20</v>
      </c>
      <c r="C6187" t="s">
        <v>33</v>
      </c>
      <c r="D6187">
        <v>25</v>
      </c>
      <c r="E6187" t="s">
        <v>1167</v>
      </c>
      <c r="F6187">
        <v>1995</v>
      </c>
      <c r="G6187">
        <v>185</v>
      </c>
      <c r="H6187">
        <v>10</v>
      </c>
      <c r="I6187" t="s">
        <v>22</v>
      </c>
      <c r="J6187">
        <v>36</v>
      </c>
      <c r="K6187">
        <v>71</v>
      </c>
      <c r="L6187">
        <v>5.7519999999999998</v>
      </c>
      <c r="M6187">
        <v>1.256</v>
      </c>
      <c r="N6187">
        <v>7.008</v>
      </c>
      <c r="O6187">
        <v>7.4</v>
      </c>
      <c r="P6187">
        <v>1.44</v>
      </c>
      <c r="Q6187">
        <v>2.2400000000000002</v>
      </c>
      <c r="R6187">
        <v>0.4</v>
      </c>
      <c r="S6187">
        <v>0.8</v>
      </c>
      <c r="T6187">
        <v>2.84</v>
      </c>
    </row>
    <row r="6188" spans="1:20" x14ac:dyDescent="0.25">
      <c r="A6188">
        <v>1</v>
      </c>
      <c r="B6188">
        <v>0</v>
      </c>
      <c r="C6188" t="s">
        <v>20</v>
      </c>
      <c r="D6188">
        <v>1</v>
      </c>
      <c r="E6188" t="s">
        <v>1299</v>
      </c>
      <c r="F6188">
        <v>1995</v>
      </c>
      <c r="G6188">
        <v>0</v>
      </c>
      <c r="H6188">
        <v>0</v>
      </c>
      <c r="I6188" t="s">
        <v>48</v>
      </c>
      <c r="J6188">
        <v>0</v>
      </c>
      <c r="K6188">
        <v>0</v>
      </c>
      <c r="L6188">
        <v>0</v>
      </c>
      <c r="M6188">
        <v>0.4</v>
      </c>
      <c r="N6188">
        <v>0.4</v>
      </c>
      <c r="O6188">
        <v>0</v>
      </c>
      <c r="P6188">
        <v>0</v>
      </c>
      <c r="Q6188">
        <v>1</v>
      </c>
      <c r="R6188">
        <v>0</v>
      </c>
      <c r="S6188">
        <v>0</v>
      </c>
      <c r="T6188">
        <v>0</v>
      </c>
    </row>
    <row r="6189" spans="1:20" x14ac:dyDescent="0.25">
      <c r="A6189">
        <v>280</v>
      </c>
      <c r="B6189">
        <v>19</v>
      </c>
      <c r="C6189" t="s">
        <v>23</v>
      </c>
      <c r="D6189">
        <v>44</v>
      </c>
      <c r="E6189" t="s">
        <v>1230</v>
      </c>
      <c r="F6189">
        <v>1995</v>
      </c>
      <c r="G6189">
        <v>335</v>
      </c>
      <c r="H6189">
        <v>29</v>
      </c>
      <c r="I6189" t="s">
        <v>41</v>
      </c>
      <c r="J6189">
        <v>25</v>
      </c>
      <c r="K6189">
        <v>109</v>
      </c>
      <c r="L6189">
        <v>5.6909090909090896</v>
      </c>
      <c r="M6189">
        <v>2.8727272727272699</v>
      </c>
      <c r="N6189">
        <v>8.5636363636363608</v>
      </c>
      <c r="O6189">
        <v>7.6136363636363598</v>
      </c>
      <c r="P6189">
        <v>0.56818181818181801</v>
      </c>
      <c r="Q6189">
        <v>6.3636363636363598</v>
      </c>
      <c r="R6189">
        <v>0.65909090909090895</v>
      </c>
      <c r="S6189">
        <v>0.43181818181818099</v>
      </c>
      <c r="T6189">
        <v>2.47727272727272</v>
      </c>
    </row>
    <row r="6190" spans="1:20" x14ac:dyDescent="0.25">
      <c r="A6190">
        <v>696</v>
      </c>
      <c r="B6190">
        <v>72</v>
      </c>
      <c r="C6190" t="s">
        <v>23</v>
      </c>
      <c r="D6190">
        <v>74</v>
      </c>
      <c r="E6190" t="s">
        <v>1110</v>
      </c>
      <c r="F6190">
        <v>1995</v>
      </c>
      <c r="G6190">
        <v>786</v>
      </c>
      <c r="H6190">
        <v>116</v>
      </c>
      <c r="I6190" t="s">
        <v>41</v>
      </c>
      <c r="J6190">
        <v>58</v>
      </c>
      <c r="K6190">
        <v>324</v>
      </c>
      <c r="L6190">
        <v>8.0297297297297199</v>
      </c>
      <c r="M6190">
        <v>4.5243243243243203</v>
      </c>
      <c r="N6190">
        <v>12.554054054053999</v>
      </c>
      <c r="O6190">
        <v>10.6216216216216</v>
      </c>
      <c r="P6190">
        <v>0.78378378378378299</v>
      </c>
      <c r="Q6190">
        <v>9.4054054054053999</v>
      </c>
      <c r="R6190">
        <v>1.56756756756756</v>
      </c>
      <c r="S6190">
        <v>0.97297297297297303</v>
      </c>
      <c r="T6190">
        <v>4.3783783783783701</v>
      </c>
    </row>
    <row r="6191" spans="1:20" x14ac:dyDescent="0.25">
      <c r="A6191">
        <v>110</v>
      </c>
      <c r="B6191">
        <v>35</v>
      </c>
      <c r="C6191" t="s">
        <v>33</v>
      </c>
      <c r="D6191">
        <v>82</v>
      </c>
      <c r="E6191" t="s">
        <v>1168</v>
      </c>
      <c r="F6191">
        <v>1995</v>
      </c>
      <c r="G6191">
        <v>820</v>
      </c>
      <c r="H6191">
        <v>11</v>
      </c>
      <c r="I6191" t="s">
        <v>93</v>
      </c>
      <c r="J6191">
        <v>150</v>
      </c>
      <c r="K6191">
        <v>296</v>
      </c>
      <c r="L6191">
        <v>7.72682926829268</v>
      </c>
      <c r="M6191">
        <v>0.70487804878048699</v>
      </c>
      <c r="N6191">
        <v>8.4317073170731707</v>
      </c>
      <c r="O6191">
        <v>10</v>
      </c>
      <c r="P6191">
        <v>1.82926829268292</v>
      </c>
      <c r="Q6191">
        <v>1.34146341463414</v>
      </c>
      <c r="R6191">
        <v>0.134146341463414</v>
      </c>
      <c r="S6191">
        <v>0.42682926829268197</v>
      </c>
      <c r="T6191">
        <v>3.6097560975609699</v>
      </c>
    </row>
    <row r="6192" spans="1:20" x14ac:dyDescent="0.25">
      <c r="A6192">
        <v>156</v>
      </c>
      <c r="B6192">
        <v>6</v>
      </c>
      <c r="C6192" t="s">
        <v>23</v>
      </c>
      <c r="D6192">
        <v>46</v>
      </c>
      <c r="E6192" t="s">
        <v>954</v>
      </c>
      <c r="F6192">
        <v>1995</v>
      </c>
      <c r="G6192">
        <v>140</v>
      </c>
      <c r="H6192">
        <v>3</v>
      </c>
      <c r="I6192" t="s">
        <v>337</v>
      </c>
      <c r="J6192">
        <v>10</v>
      </c>
      <c r="K6192">
        <v>49</v>
      </c>
      <c r="L6192">
        <v>2.2804347826086899</v>
      </c>
      <c r="M6192">
        <v>1.41521739130434</v>
      </c>
      <c r="N6192">
        <v>3.6956521739130399</v>
      </c>
      <c r="O6192">
        <v>3.0434782608695601</v>
      </c>
      <c r="P6192">
        <v>0.217391304347826</v>
      </c>
      <c r="Q6192">
        <v>3.3913043478260798</v>
      </c>
      <c r="R6192">
        <v>6.5217391304347797E-2</v>
      </c>
      <c r="S6192">
        <v>0.13043478260869501</v>
      </c>
      <c r="T6192">
        <v>1.0652173913043399</v>
      </c>
    </row>
    <row r="6193" spans="1:20" x14ac:dyDescent="0.25">
      <c r="A6193">
        <v>113</v>
      </c>
      <c r="B6193">
        <v>52</v>
      </c>
      <c r="C6193" t="s">
        <v>28</v>
      </c>
      <c r="D6193">
        <v>50</v>
      </c>
      <c r="E6193" t="s">
        <v>746</v>
      </c>
      <c r="F6193">
        <v>1995</v>
      </c>
      <c r="G6193">
        <v>325</v>
      </c>
      <c r="H6193">
        <v>1</v>
      </c>
      <c r="I6193" t="s">
        <v>55</v>
      </c>
      <c r="J6193">
        <v>205</v>
      </c>
      <c r="K6193">
        <v>125</v>
      </c>
      <c r="L6193">
        <v>5.62</v>
      </c>
      <c r="M6193">
        <v>1.222</v>
      </c>
      <c r="N6193">
        <v>6.8419999999999996</v>
      </c>
      <c r="O6193">
        <v>6.5</v>
      </c>
      <c r="P6193">
        <v>4.0999999999999996</v>
      </c>
      <c r="Q6193">
        <v>2.2599999999999998</v>
      </c>
      <c r="R6193">
        <v>0.02</v>
      </c>
      <c r="S6193">
        <v>1.04</v>
      </c>
      <c r="T6193">
        <v>2.5</v>
      </c>
    </row>
    <row r="6194" spans="1:20" x14ac:dyDescent="0.25">
      <c r="A6194">
        <v>3</v>
      </c>
      <c r="B6194">
        <v>0</v>
      </c>
      <c r="C6194" t="s">
        <v>38</v>
      </c>
      <c r="D6194">
        <v>2</v>
      </c>
      <c r="E6194" t="s">
        <v>1039</v>
      </c>
      <c r="F6194">
        <v>1995</v>
      </c>
      <c r="G6194">
        <v>8</v>
      </c>
      <c r="H6194">
        <v>0</v>
      </c>
      <c r="I6194" t="s">
        <v>30</v>
      </c>
      <c r="J6194">
        <v>1</v>
      </c>
      <c r="K6194">
        <v>3</v>
      </c>
      <c r="L6194">
        <v>3.05</v>
      </c>
      <c r="M6194">
        <v>0.6</v>
      </c>
      <c r="N6194">
        <v>3.65</v>
      </c>
      <c r="O6194">
        <v>4</v>
      </c>
      <c r="P6194">
        <v>0.5</v>
      </c>
      <c r="Q6194">
        <v>1.5</v>
      </c>
      <c r="R6194">
        <v>0</v>
      </c>
      <c r="S6194">
        <v>0</v>
      </c>
      <c r="T6194">
        <v>1.5</v>
      </c>
    </row>
    <row r="6195" spans="1:20" x14ac:dyDescent="0.25">
      <c r="A6195">
        <v>322</v>
      </c>
      <c r="B6195">
        <v>104</v>
      </c>
      <c r="C6195" t="s">
        <v>33</v>
      </c>
      <c r="D6195">
        <v>82</v>
      </c>
      <c r="E6195" t="s">
        <v>1169</v>
      </c>
      <c r="F6195">
        <v>1995</v>
      </c>
      <c r="G6195">
        <v>1310</v>
      </c>
      <c r="H6195">
        <v>63</v>
      </c>
      <c r="I6195" t="s">
        <v>54</v>
      </c>
      <c r="J6195">
        <v>134</v>
      </c>
      <c r="K6195">
        <v>445</v>
      </c>
      <c r="L6195">
        <v>12.0524390243902</v>
      </c>
      <c r="M6195">
        <v>2.1817073170731698</v>
      </c>
      <c r="N6195">
        <v>14.234146341463401</v>
      </c>
      <c r="O6195">
        <v>15.9756097560975</v>
      </c>
      <c r="P6195">
        <v>1.6341463414634101</v>
      </c>
      <c r="Q6195">
        <v>3.9268292682926802</v>
      </c>
      <c r="R6195">
        <v>0.76829268292682895</v>
      </c>
      <c r="S6195">
        <v>1.26829268292682</v>
      </c>
      <c r="T6195">
        <v>5.4268292682926802</v>
      </c>
    </row>
    <row r="6196" spans="1:20" x14ac:dyDescent="0.25">
      <c r="A6196">
        <v>152</v>
      </c>
      <c r="B6196">
        <v>45</v>
      </c>
      <c r="C6196" t="s">
        <v>28</v>
      </c>
      <c r="D6196">
        <v>80</v>
      </c>
      <c r="E6196" t="s">
        <v>1232</v>
      </c>
      <c r="F6196">
        <v>1995</v>
      </c>
      <c r="G6196">
        <v>835</v>
      </c>
      <c r="H6196">
        <v>7</v>
      </c>
      <c r="I6196" t="s">
        <v>618</v>
      </c>
      <c r="J6196">
        <v>225</v>
      </c>
      <c r="K6196">
        <v>279</v>
      </c>
      <c r="L6196">
        <v>8.2174999999999994</v>
      </c>
      <c r="M6196">
        <v>0.95499999999999996</v>
      </c>
      <c r="N6196">
        <v>9.1724999999999994</v>
      </c>
      <c r="O6196">
        <v>10.4375</v>
      </c>
      <c r="P6196">
        <v>2.8125</v>
      </c>
      <c r="Q6196">
        <v>1.9</v>
      </c>
      <c r="R6196">
        <v>8.7499999999999994E-2</v>
      </c>
      <c r="S6196">
        <v>0.5625</v>
      </c>
      <c r="T6196">
        <v>3.4874999999999998</v>
      </c>
    </row>
    <row r="6197" spans="1:20" x14ac:dyDescent="0.25">
      <c r="A6197">
        <v>192</v>
      </c>
      <c r="B6197">
        <v>61</v>
      </c>
      <c r="C6197" t="s">
        <v>33</v>
      </c>
      <c r="D6197">
        <v>75</v>
      </c>
      <c r="E6197" t="s">
        <v>873</v>
      </c>
      <c r="F6197">
        <v>1995</v>
      </c>
      <c r="G6197">
        <v>938</v>
      </c>
      <c r="H6197">
        <v>14</v>
      </c>
      <c r="I6197" t="s">
        <v>49</v>
      </c>
      <c r="J6197">
        <v>226</v>
      </c>
      <c r="K6197">
        <v>372</v>
      </c>
      <c r="L6197">
        <v>9.8533333333333299</v>
      </c>
      <c r="M6197">
        <v>1.3240000000000001</v>
      </c>
      <c r="N6197">
        <v>11.1773333333333</v>
      </c>
      <c r="O6197">
        <v>12.5066666666666</v>
      </c>
      <c r="P6197">
        <v>3.0133333333333301</v>
      </c>
      <c r="Q6197">
        <v>2.56</v>
      </c>
      <c r="R6197">
        <v>0.18666666666666601</v>
      </c>
      <c r="S6197">
        <v>0.81333333333333302</v>
      </c>
      <c r="T6197">
        <v>4.96</v>
      </c>
    </row>
    <row r="6198" spans="1:20" x14ac:dyDescent="0.25">
      <c r="A6198">
        <v>298</v>
      </c>
      <c r="B6198">
        <v>38</v>
      </c>
      <c r="C6198" t="s">
        <v>20</v>
      </c>
      <c r="D6198">
        <v>63</v>
      </c>
      <c r="E6198" t="s">
        <v>1111</v>
      </c>
      <c r="F6198">
        <v>1995</v>
      </c>
      <c r="G6198">
        <v>498</v>
      </c>
      <c r="H6198">
        <v>43</v>
      </c>
      <c r="I6198" t="s">
        <v>66</v>
      </c>
      <c r="J6198">
        <v>53</v>
      </c>
      <c r="K6198">
        <v>196</v>
      </c>
      <c r="L6198">
        <v>6.01269841269841</v>
      </c>
      <c r="M6198">
        <v>2.2777777777777701</v>
      </c>
      <c r="N6198">
        <v>8.2904761904761894</v>
      </c>
      <c r="O6198">
        <v>7.9047619047618998</v>
      </c>
      <c r="P6198">
        <v>0.84126984126984095</v>
      </c>
      <c r="Q6198">
        <v>4.7301587301587302</v>
      </c>
      <c r="R6198">
        <v>0.682539682539682</v>
      </c>
      <c r="S6198">
        <v>0.60317460317460303</v>
      </c>
      <c r="T6198">
        <v>3.1111111111111098</v>
      </c>
    </row>
    <row r="6199" spans="1:20" x14ac:dyDescent="0.25">
      <c r="A6199">
        <v>829</v>
      </c>
      <c r="B6199">
        <v>109</v>
      </c>
      <c r="C6199" t="s">
        <v>20</v>
      </c>
      <c r="D6199">
        <v>80</v>
      </c>
      <c r="E6199" t="s">
        <v>956</v>
      </c>
      <c r="F6199">
        <v>1995</v>
      </c>
      <c r="G6199">
        <v>1277</v>
      </c>
      <c r="H6199">
        <v>174</v>
      </c>
      <c r="I6199" t="s">
        <v>22</v>
      </c>
      <c r="J6199">
        <v>329</v>
      </c>
      <c r="K6199">
        <v>485</v>
      </c>
      <c r="L6199">
        <v>12.602499999999999</v>
      </c>
      <c r="M6199">
        <v>5.2062499999999998</v>
      </c>
      <c r="N6199">
        <v>17.80875</v>
      </c>
      <c r="O6199">
        <v>15.9625</v>
      </c>
      <c r="P6199">
        <v>4.1124999999999998</v>
      </c>
      <c r="Q6199">
        <v>10.362500000000001</v>
      </c>
      <c r="R6199">
        <v>2.1749999999999998</v>
      </c>
      <c r="S6199">
        <v>1.3625</v>
      </c>
      <c r="T6199">
        <v>6.0625</v>
      </c>
    </row>
    <row r="6200" spans="1:20" x14ac:dyDescent="0.25">
      <c r="A6200">
        <v>107</v>
      </c>
      <c r="B6200">
        <v>6</v>
      </c>
      <c r="C6200" t="s">
        <v>20</v>
      </c>
      <c r="D6200">
        <v>43</v>
      </c>
      <c r="E6200" t="s">
        <v>354</v>
      </c>
      <c r="F6200">
        <v>1995</v>
      </c>
      <c r="G6200">
        <v>110</v>
      </c>
      <c r="H6200">
        <v>28</v>
      </c>
      <c r="I6200" t="s">
        <v>63</v>
      </c>
      <c r="J6200">
        <v>14</v>
      </c>
      <c r="K6200">
        <v>44</v>
      </c>
      <c r="L6200">
        <v>1.9581395348837201</v>
      </c>
      <c r="M6200">
        <v>1.2325581395348799</v>
      </c>
      <c r="N6200">
        <v>3.1906976744186002</v>
      </c>
      <c r="O6200">
        <v>2.5581395348837201</v>
      </c>
      <c r="P6200">
        <v>0.32558139534883701</v>
      </c>
      <c r="Q6200">
        <v>2.48837209302325</v>
      </c>
      <c r="R6200">
        <v>0.65116279069767402</v>
      </c>
      <c r="S6200">
        <v>0.13953488372093001</v>
      </c>
      <c r="T6200">
        <v>1.02325581395348</v>
      </c>
    </row>
    <row r="6201" spans="1:20" x14ac:dyDescent="0.25">
      <c r="A6201">
        <v>170</v>
      </c>
      <c r="B6201">
        <v>80</v>
      </c>
      <c r="C6201" t="s">
        <v>28</v>
      </c>
      <c r="D6201">
        <v>65</v>
      </c>
      <c r="E6201" t="s">
        <v>957</v>
      </c>
      <c r="F6201">
        <v>1995</v>
      </c>
      <c r="G6201">
        <v>954</v>
      </c>
      <c r="H6201">
        <v>2</v>
      </c>
      <c r="I6201" t="s">
        <v>30</v>
      </c>
      <c r="J6201">
        <v>446</v>
      </c>
      <c r="K6201">
        <v>365</v>
      </c>
      <c r="L6201">
        <v>12.2076923076923</v>
      </c>
      <c r="M6201">
        <v>1.42461538461538</v>
      </c>
      <c r="N6201">
        <v>13.632307692307601</v>
      </c>
      <c r="O6201">
        <v>14.676923076923</v>
      </c>
      <c r="P6201">
        <v>6.8615384615384603</v>
      </c>
      <c r="Q6201">
        <v>2.6153846153846101</v>
      </c>
      <c r="R6201">
        <v>3.0769230769230702E-2</v>
      </c>
      <c r="S6201">
        <v>1.2307692307692299</v>
      </c>
      <c r="T6201">
        <v>5.6153846153846096</v>
      </c>
    </row>
    <row r="6202" spans="1:20" x14ac:dyDescent="0.25">
      <c r="A6202">
        <v>116</v>
      </c>
      <c r="B6202">
        <v>6</v>
      </c>
      <c r="C6202" t="s">
        <v>20</v>
      </c>
      <c r="D6202">
        <v>58</v>
      </c>
      <c r="E6202" t="s">
        <v>748</v>
      </c>
      <c r="F6202">
        <v>1995</v>
      </c>
      <c r="G6202">
        <v>110</v>
      </c>
      <c r="H6202">
        <v>22</v>
      </c>
      <c r="I6202" t="s">
        <v>87</v>
      </c>
      <c r="J6202">
        <v>22</v>
      </c>
      <c r="K6202">
        <v>42</v>
      </c>
      <c r="L6202">
        <v>1.47586206896551</v>
      </c>
      <c r="M6202">
        <v>0.944827586206896</v>
      </c>
      <c r="N6202">
        <v>2.42068965517241</v>
      </c>
      <c r="O6202">
        <v>1.8965517241379299</v>
      </c>
      <c r="P6202">
        <v>0.37931034482758602</v>
      </c>
      <c r="Q6202">
        <v>2</v>
      </c>
      <c r="R6202">
        <v>0.37931034482758602</v>
      </c>
      <c r="S6202">
        <v>0.10344827586206801</v>
      </c>
      <c r="T6202">
        <v>0.72413793103448199</v>
      </c>
    </row>
    <row r="6203" spans="1:20" x14ac:dyDescent="0.25">
      <c r="A6203">
        <v>480</v>
      </c>
      <c r="B6203">
        <v>136</v>
      </c>
      <c r="C6203" t="s">
        <v>33</v>
      </c>
      <c r="D6203">
        <v>76</v>
      </c>
      <c r="E6203" t="s">
        <v>565</v>
      </c>
      <c r="F6203">
        <v>1995</v>
      </c>
      <c r="G6203">
        <v>1653</v>
      </c>
      <c r="H6203">
        <v>45</v>
      </c>
      <c r="I6203" t="s">
        <v>47</v>
      </c>
      <c r="J6203">
        <v>362</v>
      </c>
      <c r="K6203">
        <v>571</v>
      </c>
      <c r="L6203">
        <v>16.928947368420999</v>
      </c>
      <c r="M6203">
        <v>3.24078947368421</v>
      </c>
      <c r="N6203">
        <v>20.169736842105198</v>
      </c>
      <c r="O6203">
        <v>21.75</v>
      </c>
      <c r="P6203">
        <v>4.7631578947368398</v>
      </c>
      <c r="Q6203">
        <v>6.3157894736842097</v>
      </c>
      <c r="R6203">
        <v>0.59210526315789402</v>
      </c>
      <c r="S6203">
        <v>1.7894736842105201</v>
      </c>
      <c r="T6203">
        <v>7.5131578947368398</v>
      </c>
    </row>
    <row r="6204" spans="1:20" x14ac:dyDescent="0.25">
      <c r="A6204">
        <v>234</v>
      </c>
      <c r="B6204">
        <v>74</v>
      </c>
      <c r="C6204" t="s">
        <v>33</v>
      </c>
      <c r="D6204">
        <v>41</v>
      </c>
      <c r="E6204" t="s">
        <v>565</v>
      </c>
      <c r="F6204">
        <v>1995</v>
      </c>
      <c r="G6204">
        <v>904</v>
      </c>
      <c r="H6204">
        <v>22</v>
      </c>
      <c r="I6204" t="s">
        <v>51</v>
      </c>
      <c r="J6204">
        <v>208</v>
      </c>
      <c r="K6204">
        <v>305</v>
      </c>
      <c r="L6204">
        <v>17.1926829268292</v>
      </c>
      <c r="M6204">
        <v>2.9853658536585299</v>
      </c>
      <c r="N6204">
        <v>20.178048780487799</v>
      </c>
      <c r="O6204">
        <v>22.048780487804802</v>
      </c>
      <c r="P6204">
        <v>5.07317073170731</v>
      </c>
      <c r="Q6204">
        <v>5.7073170731707297</v>
      </c>
      <c r="R6204">
        <v>0.53658536585365801</v>
      </c>
      <c r="S6204">
        <v>1.8048780487804801</v>
      </c>
      <c r="T6204">
        <v>7.4390243902439002</v>
      </c>
    </row>
    <row r="6205" spans="1:20" x14ac:dyDescent="0.25">
      <c r="A6205">
        <v>246</v>
      </c>
      <c r="B6205">
        <v>62</v>
      </c>
      <c r="C6205" t="s">
        <v>33</v>
      </c>
      <c r="D6205">
        <v>35</v>
      </c>
      <c r="E6205" t="s">
        <v>565</v>
      </c>
      <c r="F6205">
        <v>1995</v>
      </c>
      <c r="G6205">
        <v>749</v>
      </c>
      <c r="H6205">
        <v>23</v>
      </c>
      <c r="I6205" t="s">
        <v>45</v>
      </c>
      <c r="J6205">
        <v>154</v>
      </c>
      <c r="K6205">
        <v>266</v>
      </c>
      <c r="L6205">
        <v>16.619999999999902</v>
      </c>
      <c r="M6205">
        <v>3.54</v>
      </c>
      <c r="N6205">
        <v>20.159999999999901</v>
      </c>
      <c r="O6205">
        <v>21.4</v>
      </c>
      <c r="P6205">
        <v>4.4000000000000004</v>
      </c>
      <c r="Q6205">
        <v>7.0285714285714196</v>
      </c>
      <c r="R6205">
        <v>0.65714285714285703</v>
      </c>
      <c r="S6205">
        <v>1.77142857142857</v>
      </c>
      <c r="T6205">
        <v>7.6</v>
      </c>
    </row>
    <row r="6206" spans="1:20" x14ac:dyDescent="0.25">
      <c r="A6206">
        <v>195</v>
      </c>
      <c r="B6206">
        <v>21</v>
      </c>
      <c r="C6206" t="s">
        <v>20</v>
      </c>
      <c r="D6206">
        <v>40</v>
      </c>
      <c r="E6206" t="s">
        <v>749</v>
      </c>
      <c r="F6206">
        <v>1995</v>
      </c>
      <c r="G6206">
        <v>283</v>
      </c>
      <c r="H6206">
        <v>24</v>
      </c>
      <c r="I6206" t="s">
        <v>35</v>
      </c>
      <c r="J6206">
        <v>20</v>
      </c>
      <c r="K6206">
        <v>118</v>
      </c>
      <c r="L6206">
        <v>5.3475000000000001</v>
      </c>
      <c r="M6206">
        <v>2.2875000000000001</v>
      </c>
      <c r="N6206">
        <v>7.6349999999999998</v>
      </c>
      <c r="O6206">
        <v>7.0750000000000002</v>
      </c>
      <c r="P6206">
        <v>0.5</v>
      </c>
      <c r="Q6206">
        <v>4.875</v>
      </c>
      <c r="R6206">
        <v>0.6</v>
      </c>
      <c r="S6206">
        <v>0.52500000000000002</v>
      </c>
      <c r="T6206">
        <v>2.95</v>
      </c>
    </row>
    <row r="6207" spans="1:20" x14ac:dyDescent="0.25">
      <c r="A6207">
        <v>764</v>
      </c>
      <c r="B6207">
        <v>43</v>
      </c>
      <c r="C6207" t="s">
        <v>20</v>
      </c>
      <c r="D6207">
        <v>82</v>
      </c>
      <c r="E6207" t="s">
        <v>810</v>
      </c>
      <c r="F6207">
        <v>1995</v>
      </c>
      <c r="G6207">
        <v>447</v>
      </c>
      <c r="H6207">
        <v>126</v>
      </c>
      <c r="I6207" t="s">
        <v>51</v>
      </c>
      <c r="J6207">
        <v>34</v>
      </c>
      <c r="K6207">
        <v>181</v>
      </c>
      <c r="L6207">
        <v>4.11951219512195</v>
      </c>
      <c r="M6207">
        <v>4.3451219512195101</v>
      </c>
      <c r="N6207">
        <v>8.4646341463414601</v>
      </c>
      <c r="O6207">
        <v>5.4512195121951201</v>
      </c>
      <c r="P6207">
        <v>0.41463414634146301</v>
      </c>
      <c r="Q6207">
        <v>9.3170731707316996</v>
      </c>
      <c r="R6207">
        <v>1.5365853658536499</v>
      </c>
      <c r="S6207">
        <v>0.52439024390243905</v>
      </c>
      <c r="T6207">
        <v>2.2073170731707301</v>
      </c>
    </row>
    <row r="6208" spans="1:20" x14ac:dyDescent="0.25">
      <c r="A6208">
        <v>158</v>
      </c>
      <c r="B6208">
        <v>72</v>
      </c>
      <c r="C6208" t="s">
        <v>33</v>
      </c>
      <c r="D6208">
        <v>67</v>
      </c>
      <c r="E6208" t="s">
        <v>686</v>
      </c>
      <c r="F6208">
        <v>1995</v>
      </c>
      <c r="G6208">
        <v>1214</v>
      </c>
      <c r="H6208">
        <v>7</v>
      </c>
      <c r="I6208" t="s">
        <v>55</v>
      </c>
      <c r="J6208">
        <v>368</v>
      </c>
      <c r="K6208">
        <v>417</v>
      </c>
      <c r="L6208">
        <v>14.4044776119402</v>
      </c>
      <c r="M6208">
        <v>1.29701492537313</v>
      </c>
      <c r="N6208">
        <v>15.701492537313399</v>
      </c>
      <c r="O6208">
        <v>18.119402985074601</v>
      </c>
      <c r="P6208">
        <v>5.4925373134328304</v>
      </c>
      <c r="Q6208">
        <v>2.3582089552238799</v>
      </c>
      <c r="R6208">
        <v>0.104477611940298</v>
      </c>
      <c r="S6208">
        <v>1.07462686567164</v>
      </c>
      <c r="T6208">
        <v>6.2238805970149196</v>
      </c>
    </row>
    <row r="6209" spans="1:20" x14ac:dyDescent="0.25">
      <c r="A6209">
        <v>29</v>
      </c>
      <c r="B6209">
        <v>10</v>
      </c>
      <c r="C6209" t="s">
        <v>38</v>
      </c>
      <c r="D6209">
        <v>15</v>
      </c>
      <c r="E6209" t="s">
        <v>1170</v>
      </c>
      <c r="F6209">
        <v>1995</v>
      </c>
      <c r="G6209">
        <v>82</v>
      </c>
      <c r="H6209">
        <v>2</v>
      </c>
      <c r="I6209" t="s">
        <v>27</v>
      </c>
      <c r="J6209">
        <v>7</v>
      </c>
      <c r="K6209">
        <v>37</v>
      </c>
      <c r="L6209">
        <v>4.1666666666666599</v>
      </c>
      <c r="M6209">
        <v>1.0133333333333301</v>
      </c>
      <c r="N6209">
        <v>5.18</v>
      </c>
      <c r="O6209">
        <v>5.4666666666666597</v>
      </c>
      <c r="P6209">
        <v>0.46666666666666601</v>
      </c>
      <c r="Q6209">
        <v>1.93333333333333</v>
      </c>
      <c r="R6209">
        <v>0.133333333333333</v>
      </c>
      <c r="S6209">
        <v>0.66666666666666596</v>
      </c>
      <c r="T6209">
        <v>2.4666666666666601</v>
      </c>
    </row>
    <row r="6210" spans="1:20" x14ac:dyDescent="0.25">
      <c r="A6210">
        <v>62</v>
      </c>
      <c r="B6210">
        <v>13</v>
      </c>
      <c r="C6210" t="s">
        <v>33</v>
      </c>
      <c r="D6210">
        <v>58</v>
      </c>
      <c r="E6210" t="s">
        <v>1300</v>
      </c>
      <c r="F6210">
        <v>1995</v>
      </c>
      <c r="G6210">
        <v>264</v>
      </c>
      <c r="H6210">
        <v>4</v>
      </c>
      <c r="I6210" t="s">
        <v>337</v>
      </c>
      <c r="J6210">
        <v>57</v>
      </c>
      <c r="K6210">
        <v>96</v>
      </c>
      <c r="L6210">
        <v>3.5482758620689601</v>
      </c>
      <c r="M6210">
        <v>0.51551724137930999</v>
      </c>
      <c r="N6210">
        <v>4.0637931034482699</v>
      </c>
      <c r="O6210">
        <v>4.5517241379310303</v>
      </c>
      <c r="P6210">
        <v>0.98275862068965503</v>
      </c>
      <c r="Q6210">
        <v>1.0689655172413699</v>
      </c>
      <c r="R6210">
        <v>6.8965517241379296E-2</v>
      </c>
      <c r="S6210">
        <v>0.22413793103448201</v>
      </c>
      <c r="T6210">
        <v>1.6551724137931001</v>
      </c>
    </row>
    <row r="6211" spans="1:20" x14ac:dyDescent="0.25">
      <c r="A6211">
        <v>94</v>
      </c>
      <c r="B6211">
        <v>36</v>
      </c>
      <c r="C6211" t="s">
        <v>38</v>
      </c>
      <c r="D6211">
        <v>59</v>
      </c>
      <c r="E6211" t="s">
        <v>1171</v>
      </c>
      <c r="F6211">
        <v>1995</v>
      </c>
      <c r="G6211">
        <v>302</v>
      </c>
      <c r="H6211">
        <v>32</v>
      </c>
      <c r="I6211" t="s">
        <v>946</v>
      </c>
      <c r="J6211">
        <v>53</v>
      </c>
      <c r="K6211">
        <v>117</v>
      </c>
      <c r="L6211">
        <v>3.96101694915254</v>
      </c>
      <c r="M6211">
        <v>0.98305084745762705</v>
      </c>
      <c r="N6211">
        <v>4.9440677966101596</v>
      </c>
      <c r="O6211">
        <v>5.1186440677966099</v>
      </c>
      <c r="P6211">
        <v>0.89830508474576198</v>
      </c>
      <c r="Q6211">
        <v>1.5932203389830499</v>
      </c>
      <c r="R6211">
        <v>0.54237288135593198</v>
      </c>
      <c r="S6211">
        <v>0.61016949152542299</v>
      </c>
      <c r="T6211">
        <v>1.9830508474576201</v>
      </c>
    </row>
    <row r="6212" spans="1:20" x14ac:dyDescent="0.25">
      <c r="A6212">
        <v>95</v>
      </c>
      <c r="B6212">
        <v>19</v>
      </c>
      <c r="C6212" t="s">
        <v>33</v>
      </c>
      <c r="D6212">
        <v>54</v>
      </c>
      <c r="E6212" t="s">
        <v>875</v>
      </c>
      <c r="F6212">
        <v>1995</v>
      </c>
      <c r="G6212">
        <v>395</v>
      </c>
      <c r="H6212">
        <v>2</v>
      </c>
      <c r="I6212" t="s">
        <v>871</v>
      </c>
      <c r="J6212">
        <v>72</v>
      </c>
      <c r="K6212">
        <v>143</v>
      </c>
      <c r="L6212">
        <v>5.6518518518518501</v>
      </c>
      <c r="M6212">
        <v>0.82037037037036997</v>
      </c>
      <c r="N6212">
        <v>6.4722222222222197</v>
      </c>
      <c r="O6212">
        <v>7.3148148148148104</v>
      </c>
      <c r="P6212">
        <v>1.3333333333333299</v>
      </c>
      <c r="Q6212">
        <v>1.75925925925925</v>
      </c>
      <c r="R6212">
        <v>3.7037037037037E-2</v>
      </c>
      <c r="S6212">
        <v>0.35185185185185103</v>
      </c>
      <c r="T6212">
        <v>2.6481481481481399</v>
      </c>
    </row>
    <row r="6213" spans="1:20" x14ac:dyDescent="0.25">
      <c r="A6213">
        <v>45</v>
      </c>
      <c r="B6213">
        <v>6</v>
      </c>
      <c r="C6213" t="s">
        <v>20</v>
      </c>
      <c r="D6213">
        <v>30</v>
      </c>
      <c r="E6213" t="s">
        <v>1234</v>
      </c>
      <c r="F6213">
        <v>1995</v>
      </c>
      <c r="G6213">
        <v>66</v>
      </c>
      <c r="H6213">
        <v>8</v>
      </c>
      <c r="I6213" t="s">
        <v>30</v>
      </c>
      <c r="J6213">
        <v>2</v>
      </c>
      <c r="K6213">
        <v>26</v>
      </c>
      <c r="L6213">
        <v>1.64</v>
      </c>
      <c r="M6213">
        <v>0.74</v>
      </c>
      <c r="N6213">
        <v>2.38</v>
      </c>
      <c r="O6213">
        <v>2.2000000000000002</v>
      </c>
      <c r="P6213">
        <v>6.6666666666666596E-2</v>
      </c>
      <c r="Q6213">
        <v>1.5</v>
      </c>
      <c r="R6213">
        <v>0.266666666666666</v>
      </c>
      <c r="S6213">
        <v>0.2</v>
      </c>
      <c r="T6213">
        <v>0.86666666666666603</v>
      </c>
    </row>
    <row r="6214" spans="1:20" x14ac:dyDescent="0.25">
      <c r="A6214">
        <v>130</v>
      </c>
      <c r="B6214">
        <v>43</v>
      </c>
      <c r="C6214" t="s">
        <v>38</v>
      </c>
      <c r="D6214">
        <v>67</v>
      </c>
      <c r="E6214" t="s">
        <v>959</v>
      </c>
      <c r="F6214">
        <v>1995</v>
      </c>
      <c r="G6214">
        <v>459</v>
      </c>
      <c r="H6214">
        <v>16</v>
      </c>
      <c r="I6214" t="s">
        <v>47</v>
      </c>
      <c r="J6214">
        <v>77</v>
      </c>
      <c r="K6214">
        <v>181</v>
      </c>
      <c r="L6214">
        <v>5.2955223880597</v>
      </c>
      <c r="M6214">
        <v>1.04029850746268</v>
      </c>
      <c r="N6214">
        <v>6.3358208955223798</v>
      </c>
      <c r="O6214">
        <v>6.8507462686567102</v>
      </c>
      <c r="P6214">
        <v>1.14925373134328</v>
      </c>
      <c r="Q6214">
        <v>1.94029850746268</v>
      </c>
      <c r="R6214">
        <v>0.23880597014925301</v>
      </c>
      <c r="S6214">
        <v>0.64179104477611904</v>
      </c>
      <c r="T6214">
        <v>2.7014925373134302</v>
      </c>
    </row>
    <row r="6215" spans="1:20" x14ac:dyDescent="0.25">
      <c r="A6215">
        <v>65</v>
      </c>
      <c r="B6215">
        <v>19</v>
      </c>
      <c r="C6215" t="s">
        <v>38</v>
      </c>
      <c r="D6215">
        <v>31</v>
      </c>
      <c r="E6215" t="s">
        <v>959</v>
      </c>
      <c r="F6215">
        <v>1995</v>
      </c>
      <c r="G6215">
        <v>220</v>
      </c>
      <c r="H6215">
        <v>10</v>
      </c>
      <c r="I6215" t="s">
        <v>30</v>
      </c>
      <c r="J6215">
        <v>47</v>
      </c>
      <c r="K6215">
        <v>83</v>
      </c>
      <c r="L6215">
        <v>5.5387096774193498</v>
      </c>
      <c r="M6215">
        <v>1.1193548387096699</v>
      </c>
      <c r="N6215">
        <v>6.6580645161290297</v>
      </c>
      <c r="O6215">
        <v>7.0967741935483799</v>
      </c>
      <c r="P6215">
        <v>1.5161290322580601</v>
      </c>
      <c r="Q6215">
        <v>2.0967741935483799</v>
      </c>
      <c r="R6215">
        <v>0.32258064516128998</v>
      </c>
      <c r="S6215">
        <v>0.61290322580645096</v>
      </c>
      <c r="T6215">
        <v>2.6774193548387002</v>
      </c>
    </row>
    <row r="6216" spans="1:20" x14ac:dyDescent="0.25">
      <c r="A6216">
        <v>65</v>
      </c>
      <c r="B6216">
        <v>24</v>
      </c>
      <c r="C6216" t="s">
        <v>38</v>
      </c>
      <c r="D6216">
        <v>36</v>
      </c>
      <c r="E6216" t="s">
        <v>959</v>
      </c>
      <c r="F6216">
        <v>1995</v>
      </c>
      <c r="G6216">
        <v>239</v>
      </c>
      <c r="H6216">
        <v>6</v>
      </c>
      <c r="I6216" t="s">
        <v>63</v>
      </c>
      <c r="J6216">
        <v>30</v>
      </c>
      <c r="K6216">
        <v>98</v>
      </c>
      <c r="L6216">
        <v>5.0861111111111104</v>
      </c>
      <c r="M6216">
        <v>0.97222222222222199</v>
      </c>
      <c r="N6216">
        <v>6.05833333333333</v>
      </c>
      <c r="O6216">
        <v>6.6388888888888804</v>
      </c>
      <c r="P6216">
        <v>0.83333333333333304</v>
      </c>
      <c r="Q6216">
        <v>1.80555555555555</v>
      </c>
      <c r="R6216">
        <v>0.16666666666666599</v>
      </c>
      <c r="S6216">
        <v>0.66666666666666596</v>
      </c>
      <c r="T6216">
        <v>2.7222222222222201</v>
      </c>
    </row>
    <row r="6217" spans="1:20" x14ac:dyDescent="0.25">
      <c r="A6217">
        <v>48</v>
      </c>
      <c r="B6217">
        <v>5</v>
      </c>
      <c r="C6217" t="s">
        <v>23</v>
      </c>
      <c r="D6217">
        <v>38</v>
      </c>
      <c r="E6217" t="s">
        <v>1236</v>
      </c>
      <c r="F6217">
        <v>1995</v>
      </c>
      <c r="G6217">
        <v>67</v>
      </c>
      <c r="H6217">
        <v>4</v>
      </c>
      <c r="I6217" t="s">
        <v>77</v>
      </c>
      <c r="J6217">
        <v>13</v>
      </c>
      <c r="K6217">
        <v>22</v>
      </c>
      <c r="L6217">
        <v>1.36052631578947</v>
      </c>
      <c r="M6217">
        <v>0.576315789473684</v>
      </c>
      <c r="N6217">
        <v>1.9368421052631499</v>
      </c>
      <c r="O6217">
        <v>1.76315789473684</v>
      </c>
      <c r="P6217">
        <v>0.34210526315789402</v>
      </c>
      <c r="Q6217">
        <v>1.26315789473684</v>
      </c>
      <c r="R6217">
        <v>0.105263157894736</v>
      </c>
      <c r="S6217">
        <v>0.13157894736842099</v>
      </c>
      <c r="T6217">
        <v>0.57894736842105199</v>
      </c>
    </row>
    <row r="6218" spans="1:20" x14ac:dyDescent="0.25">
      <c r="A6218">
        <v>43</v>
      </c>
      <c r="B6218">
        <v>5</v>
      </c>
      <c r="C6218" t="s">
        <v>20</v>
      </c>
      <c r="D6218">
        <v>28</v>
      </c>
      <c r="E6218" t="s">
        <v>127</v>
      </c>
      <c r="F6218">
        <v>1995</v>
      </c>
      <c r="G6218">
        <v>75</v>
      </c>
      <c r="H6218">
        <v>8</v>
      </c>
      <c r="I6218" t="s">
        <v>51</v>
      </c>
      <c r="J6218">
        <v>8</v>
      </c>
      <c r="K6218">
        <v>32</v>
      </c>
      <c r="L6218">
        <v>2.0464285714285699</v>
      </c>
      <c r="M6218">
        <v>0.753571428571428</v>
      </c>
      <c r="N6218">
        <v>2.8</v>
      </c>
      <c r="O6218">
        <v>2.6785714285714199</v>
      </c>
      <c r="P6218">
        <v>0.28571428571428498</v>
      </c>
      <c r="Q6218">
        <v>1.53571428571428</v>
      </c>
      <c r="R6218">
        <v>0.28571428571428498</v>
      </c>
      <c r="S6218">
        <v>0.17857142857142799</v>
      </c>
      <c r="T6218">
        <v>1.1428571428571399</v>
      </c>
    </row>
    <row r="6219" spans="1:20" x14ac:dyDescent="0.25">
      <c r="A6219">
        <v>37</v>
      </c>
      <c r="B6219">
        <v>19</v>
      </c>
      <c r="C6219" t="s">
        <v>33</v>
      </c>
      <c r="D6219">
        <v>14</v>
      </c>
      <c r="E6219" t="s">
        <v>876</v>
      </c>
      <c r="F6219">
        <v>1995</v>
      </c>
      <c r="G6219">
        <v>196</v>
      </c>
      <c r="H6219">
        <v>5</v>
      </c>
      <c r="I6219" t="s">
        <v>48</v>
      </c>
      <c r="J6219">
        <v>27</v>
      </c>
      <c r="K6219">
        <v>69</v>
      </c>
      <c r="L6219">
        <v>10.6785714285714</v>
      </c>
      <c r="M6219">
        <v>1.5714285714285701</v>
      </c>
      <c r="N6219">
        <v>12.25</v>
      </c>
      <c r="O6219">
        <v>14</v>
      </c>
      <c r="P6219">
        <v>1.9285714285714199</v>
      </c>
      <c r="Q6219">
        <v>2.6428571428571401</v>
      </c>
      <c r="R6219">
        <v>0.35714285714285698</v>
      </c>
      <c r="S6219">
        <v>1.3571428571428501</v>
      </c>
      <c r="T6219">
        <v>4.9285714285714199</v>
      </c>
    </row>
    <row r="6220" spans="1:20" x14ac:dyDescent="0.25">
      <c r="A6220">
        <v>147</v>
      </c>
      <c r="B6220">
        <v>46</v>
      </c>
      <c r="C6220" t="s">
        <v>33</v>
      </c>
      <c r="D6220">
        <v>49</v>
      </c>
      <c r="E6220" t="s">
        <v>566</v>
      </c>
      <c r="F6220">
        <v>1995</v>
      </c>
      <c r="G6220">
        <v>477</v>
      </c>
      <c r="H6220">
        <v>6</v>
      </c>
      <c r="I6220" t="s">
        <v>77</v>
      </c>
      <c r="J6220">
        <v>113</v>
      </c>
      <c r="K6220">
        <v>191</v>
      </c>
      <c r="L6220">
        <v>7.6653061224489702</v>
      </c>
      <c r="M6220">
        <v>1.51836734693877</v>
      </c>
      <c r="N6220">
        <v>9.1836734693877506</v>
      </c>
      <c r="O6220">
        <v>9.7346938775510203</v>
      </c>
      <c r="P6220">
        <v>2.3061224489795902</v>
      </c>
      <c r="Q6220">
        <v>3</v>
      </c>
      <c r="R6220">
        <v>0.122448979591836</v>
      </c>
      <c r="S6220">
        <v>0.93877551020408101</v>
      </c>
      <c r="T6220">
        <v>3.8979591836734602</v>
      </c>
    </row>
    <row r="6221" spans="1:20" x14ac:dyDescent="0.25">
      <c r="A6221">
        <v>48</v>
      </c>
      <c r="B6221">
        <v>18</v>
      </c>
      <c r="C6221" t="s">
        <v>28</v>
      </c>
      <c r="D6221">
        <v>49</v>
      </c>
      <c r="E6221" t="s">
        <v>1301</v>
      </c>
      <c r="F6221">
        <v>1995</v>
      </c>
      <c r="G6221">
        <v>120</v>
      </c>
      <c r="H6221">
        <v>6</v>
      </c>
      <c r="I6221" t="s">
        <v>47</v>
      </c>
      <c r="J6221">
        <v>95</v>
      </c>
      <c r="K6221">
        <v>40</v>
      </c>
      <c r="L6221">
        <v>2.1836734693877502</v>
      </c>
      <c r="M6221">
        <v>0.53877551020408099</v>
      </c>
      <c r="N6221">
        <v>2.7224489795918299</v>
      </c>
      <c r="O6221">
        <v>2.4489795918367299</v>
      </c>
      <c r="P6221">
        <v>1.93877551020408</v>
      </c>
      <c r="Q6221">
        <v>0.97959183673469297</v>
      </c>
      <c r="R6221">
        <v>0.122448979591836</v>
      </c>
      <c r="S6221">
        <v>0.36734693877551</v>
      </c>
      <c r="T6221">
        <v>0.81632653061224403</v>
      </c>
    </row>
    <row r="6222" spans="1:20" x14ac:dyDescent="0.25">
      <c r="A6222">
        <v>42</v>
      </c>
      <c r="B6222">
        <v>18</v>
      </c>
      <c r="C6222" t="s">
        <v>28</v>
      </c>
      <c r="D6222">
        <v>34</v>
      </c>
      <c r="E6222" t="s">
        <v>1301</v>
      </c>
      <c r="F6222">
        <v>1995</v>
      </c>
      <c r="G6222">
        <v>113</v>
      </c>
      <c r="H6222">
        <v>5</v>
      </c>
      <c r="I6222" t="s">
        <v>946</v>
      </c>
      <c r="J6222">
        <v>77</v>
      </c>
      <c r="K6222">
        <v>37</v>
      </c>
      <c r="L6222">
        <v>2.8882352941176399</v>
      </c>
      <c r="M6222">
        <v>0.69705882352941095</v>
      </c>
      <c r="N6222">
        <v>3.5852941176470501</v>
      </c>
      <c r="O6222">
        <v>3.3235294117646998</v>
      </c>
      <c r="P6222">
        <v>2.2647058823529398</v>
      </c>
      <c r="Q6222">
        <v>1.23529411764705</v>
      </c>
      <c r="R6222">
        <v>0.14705882352941099</v>
      </c>
      <c r="S6222">
        <v>0.52941176470588203</v>
      </c>
      <c r="T6222">
        <v>1.0882352941176401</v>
      </c>
    </row>
    <row r="6223" spans="1:20" x14ac:dyDescent="0.25">
      <c r="A6223">
        <v>6</v>
      </c>
      <c r="B6223">
        <v>0</v>
      </c>
      <c r="C6223" t="s">
        <v>28</v>
      </c>
      <c r="D6223">
        <v>15</v>
      </c>
      <c r="E6223" t="s">
        <v>1301</v>
      </c>
      <c r="F6223">
        <v>1995</v>
      </c>
      <c r="G6223">
        <v>7</v>
      </c>
      <c r="H6223">
        <v>1</v>
      </c>
      <c r="I6223" t="s">
        <v>49</v>
      </c>
      <c r="J6223">
        <v>18</v>
      </c>
      <c r="K6223">
        <v>3</v>
      </c>
      <c r="L6223">
        <v>0.586666666666666</v>
      </c>
      <c r="M6223">
        <v>0.18</v>
      </c>
      <c r="N6223">
        <v>0.76666666666666605</v>
      </c>
      <c r="O6223">
        <v>0.46666666666666601</v>
      </c>
      <c r="P6223">
        <v>1.2</v>
      </c>
      <c r="Q6223">
        <v>0.4</v>
      </c>
      <c r="R6223">
        <v>6.6666666666666596E-2</v>
      </c>
      <c r="S6223">
        <v>0</v>
      </c>
      <c r="T6223">
        <v>0.2</v>
      </c>
    </row>
    <row r="6224" spans="1:20" x14ac:dyDescent="0.25">
      <c r="A6224">
        <v>196</v>
      </c>
      <c r="B6224">
        <v>65</v>
      </c>
      <c r="C6224" t="s">
        <v>38</v>
      </c>
      <c r="D6224">
        <v>81</v>
      </c>
      <c r="E6224" t="s">
        <v>1040</v>
      </c>
      <c r="F6224">
        <v>1995</v>
      </c>
      <c r="G6224">
        <v>710</v>
      </c>
      <c r="H6224">
        <v>12</v>
      </c>
      <c r="I6224" t="s">
        <v>45</v>
      </c>
      <c r="J6224">
        <v>189</v>
      </c>
      <c r="K6224">
        <v>243</v>
      </c>
      <c r="L6224">
        <v>6.9024691358024599</v>
      </c>
      <c r="M6224">
        <v>1.25308641975308</v>
      </c>
      <c r="N6224">
        <v>8.1555555555555497</v>
      </c>
      <c r="O6224">
        <v>8.7654320987654302</v>
      </c>
      <c r="P6224">
        <v>2.3333333333333299</v>
      </c>
      <c r="Q6224">
        <v>2.4197530864197501</v>
      </c>
      <c r="R6224">
        <v>0.148148148148148</v>
      </c>
      <c r="S6224">
        <v>0.80246913580246904</v>
      </c>
      <c r="T6224">
        <v>3</v>
      </c>
    </row>
    <row r="6225" spans="1:20" x14ac:dyDescent="0.25">
      <c r="A6225">
        <v>287</v>
      </c>
      <c r="B6225">
        <v>78</v>
      </c>
      <c r="C6225" t="s">
        <v>38</v>
      </c>
      <c r="D6225">
        <v>81</v>
      </c>
      <c r="E6225" t="s">
        <v>961</v>
      </c>
      <c r="F6225">
        <v>1995</v>
      </c>
      <c r="G6225">
        <v>1466</v>
      </c>
      <c r="H6225">
        <v>38</v>
      </c>
      <c r="I6225" t="s">
        <v>49</v>
      </c>
      <c r="J6225">
        <v>206</v>
      </c>
      <c r="K6225">
        <v>502</v>
      </c>
      <c r="L6225">
        <v>13.797530864197499</v>
      </c>
      <c r="M6225">
        <v>1.8469135802469101</v>
      </c>
      <c r="N6225">
        <v>15.6444444444444</v>
      </c>
      <c r="O6225">
        <v>18.098765432098698</v>
      </c>
      <c r="P6225">
        <v>2.5432098765432101</v>
      </c>
      <c r="Q6225">
        <v>3.5432098765432101</v>
      </c>
      <c r="R6225">
        <v>0.469135802469135</v>
      </c>
      <c r="S6225">
        <v>0.96296296296296202</v>
      </c>
      <c r="T6225">
        <v>6.19753086419753</v>
      </c>
    </row>
    <row r="6226" spans="1:20" x14ac:dyDescent="0.25">
      <c r="A6226">
        <v>222</v>
      </c>
      <c r="B6226">
        <v>37</v>
      </c>
      <c r="C6226" t="s">
        <v>38</v>
      </c>
      <c r="D6226">
        <v>81</v>
      </c>
      <c r="E6226" t="s">
        <v>567</v>
      </c>
      <c r="F6226">
        <v>1995</v>
      </c>
      <c r="G6226">
        <v>918</v>
      </c>
      <c r="H6226">
        <v>9</v>
      </c>
      <c r="I6226" t="s">
        <v>66</v>
      </c>
      <c r="J6226">
        <v>57</v>
      </c>
      <c r="K6226">
        <v>351</v>
      </c>
      <c r="L6226">
        <v>8.5074074074074009</v>
      </c>
      <c r="M6226">
        <v>1.2666666666666599</v>
      </c>
      <c r="N6226">
        <v>9.7740740740740701</v>
      </c>
      <c r="O6226">
        <v>11.3333333333333</v>
      </c>
      <c r="P6226">
        <v>0.70370370370370305</v>
      </c>
      <c r="Q6226">
        <v>2.74074074074074</v>
      </c>
      <c r="R6226">
        <v>0.11111111111111099</v>
      </c>
      <c r="S6226">
        <v>0.45679012345678999</v>
      </c>
      <c r="T6226">
        <v>4.3333333333333304</v>
      </c>
    </row>
    <row r="6227" spans="1:20" x14ac:dyDescent="0.25">
      <c r="A6227">
        <v>88</v>
      </c>
      <c r="B6227">
        <v>67</v>
      </c>
      <c r="C6227" t="s">
        <v>38</v>
      </c>
      <c r="D6227">
        <v>69</v>
      </c>
      <c r="E6227" t="s">
        <v>1237</v>
      </c>
      <c r="F6227">
        <v>1995</v>
      </c>
      <c r="G6227">
        <v>252</v>
      </c>
      <c r="H6227">
        <v>12</v>
      </c>
      <c r="I6227" t="s">
        <v>618</v>
      </c>
      <c r="J6227">
        <v>40</v>
      </c>
      <c r="K6227">
        <v>91</v>
      </c>
      <c r="L6227">
        <v>2.8043478260869499</v>
      </c>
      <c r="M6227">
        <v>0.85362318840579698</v>
      </c>
      <c r="N6227">
        <v>3.65797101449275</v>
      </c>
      <c r="O6227">
        <v>3.6521739130434701</v>
      </c>
      <c r="P6227">
        <v>0.57971014492753603</v>
      </c>
      <c r="Q6227">
        <v>1.2753623188405701</v>
      </c>
      <c r="R6227">
        <v>0.17391304347826</v>
      </c>
      <c r="S6227">
        <v>0.97101449275362295</v>
      </c>
      <c r="T6227">
        <v>1.3188405797101399</v>
      </c>
    </row>
    <row r="6228" spans="1:20" x14ac:dyDescent="0.25">
      <c r="A6228">
        <v>17</v>
      </c>
      <c r="B6228">
        <v>1</v>
      </c>
      <c r="C6228" t="s">
        <v>23</v>
      </c>
      <c r="D6228">
        <v>6</v>
      </c>
      <c r="E6228" t="s">
        <v>1172</v>
      </c>
      <c r="F6228">
        <v>1995</v>
      </c>
      <c r="G6228">
        <v>24</v>
      </c>
      <c r="H6228">
        <v>5</v>
      </c>
      <c r="I6228" t="s">
        <v>66</v>
      </c>
      <c r="J6228">
        <v>4</v>
      </c>
      <c r="K6228">
        <v>9</v>
      </c>
      <c r="L6228">
        <v>3.0833333333333299</v>
      </c>
      <c r="M6228">
        <v>1.43333333333333</v>
      </c>
      <c r="N6228">
        <v>4.5166666666666604</v>
      </c>
      <c r="O6228">
        <v>4</v>
      </c>
      <c r="P6228">
        <v>0.66666666666666596</v>
      </c>
      <c r="Q6228">
        <v>2.8333333333333299</v>
      </c>
      <c r="R6228">
        <v>0.83333333333333304</v>
      </c>
      <c r="S6228">
        <v>0.16666666666666599</v>
      </c>
      <c r="T6228">
        <v>1.5</v>
      </c>
    </row>
    <row r="6229" spans="1:20" x14ac:dyDescent="0.25">
      <c r="A6229">
        <v>309</v>
      </c>
      <c r="B6229">
        <v>22</v>
      </c>
      <c r="C6229" t="s">
        <v>20</v>
      </c>
      <c r="D6229">
        <v>55</v>
      </c>
      <c r="E6229" t="s">
        <v>962</v>
      </c>
      <c r="F6229">
        <v>1995</v>
      </c>
      <c r="G6229">
        <v>375</v>
      </c>
      <c r="H6229">
        <v>54</v>
      </c>
      <c r="I6229" t="s">
        <v>30</v>
      </c>
      <c r="J6229">
        <v>34</v>
      </c>
      <c r="K6229">
        <v>152</v>
      </c>
      <c r="L6229">
        <v>5.1727272727272702</v>
      </c>
      <c r="M6229">
        <v>2.6618181818181799</v>
      </c>
      <c r="N6229">
        <v>7.8345454545454496</v>
      </c>
      <c r="O6229">
        <v>6.8181818181818103</v>
      </c>
      <c r="P6229">
        <v>0.61818181818181805</v>
      </c>
      <c r="Q6229">
        <v>5.6181818181818102</v>
      </c>
      <c r="R6229">
        <v>0.98181818181818103</v>
      </c>
      <c r="S6229">
        <v>0.4</v>
      </c>
      <c r="T6229">
        <v>2.7636363636363601</v>
      </c>
    </row>
    <row r="6230" spans="1:20" x14ac:dyDescent="0.25">
      <c r="A6230">
        <v>3</v>
      </c>
      <c r="B6230">
        <v>7</v>
      </c>
      <c r="C6230" t="s">
        <v>33</v>
      </c>
      <c r="D6230">
        <v>8</v>
      </c>
      <c r="E6230" t="s">
        <v>318</v>
      </c>
      <c r="F6230">
        <v>1995</v>
      </c>
      <c r="G6230">
        <v>43</v>
      </c>
      <c r="H6230">
        <v>1</v>
      </c>
      <c r="I6230" t="s">
        <v>32</v>
      </c>
      <c r="J6230">
        <v>7</v>
      </c>
      <c r="K6230">
        <v>15</v>
      </c>
      <c r="L6230">
        <v>4.125</v>
      </c>
      <c r="M6230">
        <v>0.45</v>
      </c>
      <c r="N6230">
        <v>4.5750000000000002</v>
      </c>
      <c r="O6230">
        <v>5.375</v>
      </c>
      <c r="P6230">
        <v>0.875</v>
      </c>
      <c r="Q6230">
        <v>0.375</v>
      </c>
      <c r="R6230">
        <v>0.125</v>
      </c>
      <c r="S6230">
        <v>0.875</v>
      </c>
      <c r="T6230">
        <v>1.875</v>
      </c>
    </row>
    <row r="6231" spans="1:20" x14ac:dyDescent="0.25">
      <c r="A6231">
        <v>867</v>
      </c>
      <c r="B6231">
        <v>68</v>
      </c>
      <c r="C6231" t="s">
        <v>20</v>
      </c>
      <c r="D6231">
        <v>79</v>
      </c>
      <c r="E6231" t="s">
        <v>687</v>
      </c>
      <c r="F6231">
        <v>1995</v>
      </c>
      <c r="G6231">
        <v>1886</v>
      </c>
      <c r="H6231">
        <v>159</v>
      </c>
      <c r="I6231" t="s">
        <v>93</v>
      </c>
      <c r="J6231">
        <v>212</v>
      </c>
      <c r="K6231">
        <v>730</v>
      </c>
      <c r="L6231">
        <v>18.1721518987341</v>
      </c>
      <c r="M6231">
        <v>5.2518987341772103</v>
      </c>
      <c r="N6231">
        <v>23.4240506329113</v>
      </c>
      <c r="O6231">
        <v>23.873417721518901</v>
      </c>
      <c r="P6231">
        <v>2.68354430379746</v>
      </c>
      <c r="Q6231">
        <v>10.9746835443037</v>
      </c>
      <c r="R6231">
        <v>2.0126582278481</v>
      </c>
      <c r="S6231">
        <v>0.860759493670886</v>
      </c>
      <c r="T6231">
        <v>9.24050632911392</v>
      </c>
    </row>
    <row r="6232" spans="1:20" x14ac:dyDescent="0.25">
      <c r="A6232">
        <v>88</v>
      </c>
      <c r="B6232">
        <v>26</v>
      </c>
      <c r="C6232" t="s">
        <v>38</v>
      </c>
      <c r="D6232">
        <v>56</v>
      </c>
      <c r="E6232" t="s">
        <v>879</v>
      </c>
      <c r="F6232">
        <v>1995</v>
      </c>
      <c r="G6232">
        <v>231</v>
      </c>
      <c r="H6232">
        <v>6</v>
      </c>
      <c r="I6232" t="s">
        <v>41</v>
      </c>
      <c r="J6232">
        <v>31</v>
      </c>
      <c r="K6232">
        <v>83</v>
      </c>
      <c r="L6232">
        <v>3.14642857142857</v>
      </c>
      <c r="M6232">
        <v>0.79999999999999905</v>
      </c>
      <c r="N6232">
        <v>3.9464285714285698</v>
      </c>
      <c r="O6232">
        <v>4.125</v>
      </c>
      <c r="P6232">
        <v>0.55357142857142805</v>
      </c>
      <c r="Q6232">
        <v>1.5714285714285701</v>
      </c>
      <c r="R6232">
        <v>0.107142857142857</v>
      </c>
      <c r="S6232">
        <v>0.46428571428571402</v>
      </c>
      <c r="T6232">
        <v>1.4821428571428501</v>
      </c>
    </row>
    <row r="6233" spans="1:20" x14ac:dyDescent="0.25">
      <c r="A6233">
        <v>143</v>
      </c>
      <c r="B6233">
        <v>27</v>
      </c>
      <c r="C6233" t="s">
        <v>23</v>
      </c>
      <c r="D6233">
        <v>82</v>
      </c>
      <c r="E6233" t="s">
        <v>1042</v>
      </c>
      <c r="F6233">
        <v>1995</v>
      </c>
      <c r="G6233">
        <v>614</v>
      </c>
      <c r="H6233">
        <v>22</v>
      </c>
      <c r="I6233" t="s">
        <v>87</v>
      </c>
      <c r="J6233">
        <v>96</v>
      </c>
      <c r="K6233">
        <v>223</v>
      </c>
      <c r="L6233">
        <v>5.7475609756097503</v>
      </c>
      <c r="M6233">
        <v>0.87682926829268304</v>
      </c>
      <c r="N6233">
        <v>6.6243902439024298</v>
      </c>
      <c r="O6233">
        <v>7.48780487804878</v>
      </c>
      <c r="P6233">
        <v>1.17073170731707</v>
      </c>
      <c r="Q6233">
        <v>1.74390243902439</v>
      </c>
      <c r="R6233">
        <v>0.26829268292682901</v>
      </c>
      <c r="S6233">
        <v>0.32926829268292601</v>
      </c>
      <c r="T6233">
        <v>2.7195121951219501</v>
      </c>
    </row>
    <row r="6234" spans="1:20" x14ac:dyDescent="0.25">
      <c r="A6234">
        <v>84</v>
      </c>
      <c r="B6234">
        <v>16</v>
      </c>
      <c r="C6234" t="s">
        <v>20</v>
      </c>
      <c r="D6234">
        <v>26</v>
      </c>
      <c r="E6234" t="s">
        <v>1302</v>
      </c>
      <c r="F6234">
        <v>1995</v>
      </c>
      <c r="G6234">
        <v>123</v>
      </c>
      <c r="H6234">
        <v>7</v>
      </c>
      <c r="I6234" t="s">
        <v>618</v>
      </c>
      <c r="J6234">
        <v>17</v>
      </c>
      <c r="K6234">
        <v>49</v>
      </c>
      <c r="L6234">
        <v>3.6307692307692299</v>
      </c>
      <c r="M6234">
        <v>1.5576923076922999</v>
      </c>
      <c r="N6234">
        <v>5.1884615384615298</v>
      </c>
      <c r="O6234">
        <v>4.7307692307692299</v>
      </c>
      <c r="P6234">
        <v>0.65384615384615297</v>
      </c>
      <c r="Q6234">
        <v>3.2307692307692299</v>
      </c>
      <c r="R6234">
        <v>0.269230769230769</v>
      </c>
      <c r="S6234">
        <v>0.61538461538461497</v>
      </c>
      <c r="T6234">
        <v>1.8846153846153799</v>
      </c>
    </row>
    <row r="6235" spans="1:20" x14ac:dyDescent="0.25">
      <c r="A6235">
        <v>88</v>
      </c>
      <c r="B6235">
        <v>27</v>
      </c>
      <c r="C6235" t="s">
        <v>28</v>
      </c>
      <c r="D6235">
        <v>55</v>
      </c>
      <c r="E6235" t="s">
        <v>630</v>
      </c>
      <c r="F6235">
        <v>1995</v>
      </c>
      <c r="G6235">
        <v>251</v>
      </c>
      <c r="H6235">
        <v>1</v>
      </c>
      <c r="I6235" t="s">
        <v>41</v>
      </c>
      <c r="J6235">
        <v>109</v>
      </c>
      <c r="K6235">
        <v>93</v>
      </c>
      <c r="L6235">
        <v>3.76</v>
      </c>
      <c r="M6235">
        <v>0.79272727272727195</v>
      </c>
      <c r="N6235">
        <v>4.5527272727272701</v>
      </c>
      <c r="O6235">
        <v>4.5636363636363599</v>
      </c>
      <c r="P6235">
        <v>1.9818181818181799</v>
      </c>
      <c r="Q6235">
        <v>1.6</v>
      </c>
      <c r="R6235">
        <v>1.8181818181818101E-2</v>
      </c>
      <c r="S6235">
        <v>0.49090909090909002</v>
      </c>
      <c r="T6235">
        <v>1.69090909090909</v>
      </c>
    </row>
    <row r="6236" spans="1:20" x14ac:dyDescent="0.25">
      <c r="A6236">
        <v>54</v>
      </c>
      <c r="B6236">
        <v>13</v>
      </c>
      <c r="C6236" t="s">
        <v>33</v>
      </c>
      <c r="D6236">
        <v>48</v>
      </c>
      <c r="E6236" t="s">
        <v>506</v>
      </c>
      <c r="F6236">
        <v>1995</v>
      </c>
      <c r="G6236">
        <v>197</v>
      </c>
      <c r="H6236">
        <v>6</v>
      </c>
      <c r="I6236" t="s">
        <v>48</v>
      </c>
      <c r="J6236">
        <v>126</v>
      </c>
      <c r="K6236">
        <v>71</v>
      </c>
      <c r="L6236">
        <v>3.5458333333333298</v>
      </c>
      <c r="M6236">
        <v>0.56874999999999998</v>
      </c>
      <c r="N6236">
        <v>4.1145833333333304</v>
      </c>
      <c r="O6236">
        <v>4.1041666666666599</v>
      </c>
      <c r="P6236">
        <v>2.625</v>
      </c>
      <c r="Q6236">
        <v>1.125</v>
      </c>
      <c r="R6236">
        <v>0.125</v>
      </c>
      <c r="S6236">
        <v>0.27083333333333298</v>
      </c>
      <c r="T6236">
        <v>1.4791666666666601</v>
      </c>
    </row>
    <row r="6237" spans="1:20" x14ac:dyDescent="0.25">
      <c r="A6237">
        <v>20</v>
      </c>
      <c r="B6237">
        <v>1</v>
      </c>
      <c r="C6237" t="s">
        <v>33</v>
      </c>
      <c r="D6237">
        <v>5</v>
      </c>
      <c r="E6237" t="s">
        <v>1238</v>
      </c>
      <c r="F6237">
        <v>1995</v>
      </c>
      <c r="G6237">
        <v>19</v>
      </c>
      <c r="H6237">
        <v>0</v>
      </c>
      <c r="I6237" t="s">
        <v>58</v>
      </c>
      <c r="J6237">
        <v>9</v>
      </c>
      <c r="K6237">
        <v>9</v>
      </c>
      <c r="L6237">
        <v>3.2</v>
      </c>
      <c r="M6237">
        <v>1.66</v>
      </c>
      <c r="N6237">
        <v>4.8600000000000003</v>
      </c>
      <c r="O6237">
        <v>3.8</v>
      </c>
      <c r="P6237">
        <v>1.8</v>
      </c>
      <c r="Q6237">
        <v>4</v>
      </c>
      <c r="R6237">
        <v>0</v>
      </c>
      <c r="S6237">
        <v>0.2</v>
      </c>
      <c r="T6237">
        <v>1.8</v>
      </c>
    </row>
    <row r="6238" spans="1:20" x14ac:dyDescent="0.25">
      <c r="A6238">
        <v>259</v>
      </c>
      <c r="B6238">
        <v>15</v>
      </c>
      <c r="C6238" t="s">
        <v>23</v>
      </c>
      <c r="D6238">
        <v>78</v>
      </c>
      <c r="E6238" t="s">
        <v>1043</v>
      </c>
      <c r="F6238">
        <v>1995</v>
      </c>
      <c r="G6238">
        <v>385</v>
      </c>
      <c r="H6238">
        <v>28</v>
      </c>
      <c r="I6238" t="s">
        <v>47</v>
      </c>
      <c r="J6238">
        <v>39</v>
      </c>
      <c r="K6238">
        <v>150</v>
      </c>
      <c r="L6238">
        <v>3.7474358974358899</v>
      </c>
      <c r="M6238">
        <v>1.4935897435897401</v>
      </c>
      <c r="N6238">
        <v>5.2410256410256402</v>
      </c>
      <c r="O6238">
        <v>4.9358974358974299</v>
      </c>
      <c r="P6238">
        <v>0.5</v>
      </c>
      <c r="Q6238">
        <v>3.3205128205128198</v>
      </c>
      <c r="R6238">
        <v>0.35897435897435898</v>
      </c>
      <c r="S6238">
        <v>0.19230769230769201</v>
      </c>
      <c r="T6238">
        <v>1.92307692307692</v>
      </c>
    </row>
    <row r="6239" spans="1:20" x14ac:dyDescent="0.25">
      <c r="A6239">
        <v>54</v>
      </c>
      <c r="B6239">
        <v>2</v>
      </c>
      <c r="C6239" t="s">
        <v>23</v>
      </c>
      <c r="D6239">
        <v>17</v>
      </c>
      <c r="E6239" t="s">
        <v>1043</v>
      </c>
      <c r="F6239">
        <v>1995</v>
      </c>
      <c r="G6239">
        <v>104</v>
      </c>
      <c r="H6239">
        <v>8</v>
      </c>
      <c r="I6239" t="s">
        <v>32</v>
      </c>
      <c r="J6239">
        <v>16</v>
      </c>
      <c r="K6239">
        <v>41</v>
      </c>
      <c r="L6239">
        <v>4.7117647058823504</v>
      </c>
      <c r="M6239">
        <v>1.44705882352941</v>
      </c>
      <c r="N6239">
        <v>6.1588235294117597</v>
      </c>
      <c r="O6239">
        <v>6.1176470588235201</v>
      </c>
      <c r="P6239">
        <v>0.94117647058823495</v>
      </c>
      <c r="Q6239">
        <v>3.1764705882352899</v>
      </c>
      <c r="R6239">
        <v>0.47058823529411697</v>
      </c>
      <c r="S6239">
        <v>0.11764705882352899</v>
      </c>
      <c r="T6239">
        <v>2.4117647058823501</v>
      </c>
    </row>
    <row r="6240" spans="1:20" x14ac:dyDescent="0.25">
      <c r="A6240">
        <v>205</v>
      </c>
      <c r="B6240">
        <v>13</v>
      </c>
      <c r="C6240" t="s">
        <v>23</v>
      </c>
      <c r="D6240">
        <v>61</v>
      </c>
      <c r="E6240" t="s">
        <v>1043</v>
      </c>
      <c r="F6240">
        <v>1995</v>
      </c>
      <c r="G6240">
        <v>281</v>
      </c>
      <c r="H6240">
        <v>20</v>
      </c>
      <c r="I6240" t="s">
        <v>946</v>
      </c>
      <c r="J6240">
        <v>23</v>
      </c>
      <c r="K6240">
        <v>109</v>
      </c>
      <c r="L6240">
        <v>3.4786885245901602</v>
      </c>
      <c r="M6240">
        <v>1.50655737704918</v>
      </c>
      <c r="N6240">
        <v>4.98524590163934</v>
      </c>
      <c r="O6240">
        <v>4.6065573770491799</v>
      </c>
      <c r="P6240">
        <v>0.37704918032786799</v>
      </c>
      <c r="Q6240">
        <v>3.36065573770491</v>
      </c>
      <c r="R6240">
        <v>0.32786885245901598</v>
      </c>
      <c r="S6240">
        <v>0.21311475409836</v>
      </c>
      <c r="T6240">
        <v>1.78688524590163</v>
      </c>
    </row>
    <row r="6241" spans="1:20" x14ac:dyDescent="0.25">
      <c r="A6241">
        <v>155</v>
      </c>
      <c r="B6241">
        <v>52</v>
      </c>
      <c r="C6241" t="s">
        <v>38</v>
      </c>
      <c r="D6241">
        <v>53</v>
      </c>
      <c r="E6241" t="s">
        <v>1114</v>
      </c>
      <c r="F6241">
        <v>1995</v>
      </c>
      <c r="G6241">
        <v>464</v>
      </c>
      <c r="H6241">
        <v>19</v>
      </c>
      <c r="I6241" t="s">
        <v>30</v>
      </c>
      <c r="J6241">
        <v>139</v>
      </c>
      <c r="K6241">
        <v>169</v>
      </c>
      <c r="L6241">
        <v>6.9716981132075402</v>
      </c>
      <c r="M6241">
        <v>1.57169811320754</v>
      </c>
      <c r="N6241">
        <v>8.5433962264150907</v>
      </c>
      <c r="O6241">
        <v>8.75471698113207</v>
      </c>
      <c r="P6241">
        <v>2.6226415094339601</v>
      </c>
      <c r="Q6241">
        <v>2.9245283018867898</v>
      </c>
      <c r="R6241">
        <v>0.35849056603773499</v>
      </c>
      <c r="S6241">
        <v>0.98113207547169801</v>
      </c>
      <c r="T6241">
        <v>3.1886792452830099</v>
      </c>
    </row>
    <row r="6242" spans="1:20" x14ac:dyDescent="0.25">
      <c r="A6242">
        <v>18</v>
      </c>
      <c r="B6242">
        <v>8</v>
      </c>
      <c r="C6242" t="s">
        <v>33</v>
      </c>
      <c r="D6242">
        <v>11</v>
      </c>
      <c r="E6242" t="s">
        <v>881</v>
      </c>
      <c r="F6242">
        <v>1995</v>
      </c>
      <c r="G6242">
        <v>55</v>
      </c>
      <c r="H6242">
        <v>1</v>
      </c>
      <c r="I6242" t="s">
        <v>58</v>
      </c>
      <c r="J6242">
        <v>33</v>
      </c>
      <c r="K6242">
        <v>24</v>
      </c>
      <c r="L6242">
        <v>4.3181818181818103</v>
      </c>
      <c r="M6242">
        <v>0.9</v>
      </c>
      <c r="N6242">
        <v>5.2181818181818098</v>
      </c>
      <c r="O6242">
        <v>5</v>
      </c>
      <c r="P6242">
        <v>3</v>
      </c>
      <c r="Q6242">
        <v>1.63636363636363</v>
      </c>
      <c r="R6242">
        <v>9.0909090909090898E-2</v>
      </c>
      <c r="S6242">
        <v>0.72727272727272696</v>
      </c>
      <c r="T6242">
        <v>2.1818181818181799</v>
      </c>
    </row>
    <row r="6243" spans="1:20" x14ac:dyDescent="0.25">
      <c r="A6243">
        <v>122</v>
      </c>
      <c r="B6243">
        <v>52</v>
      </c>
      <c r="C6243" t="s">
        <v>38</v>
      </c>
      <c r="D6243">
        <v>77</v>
      </c>
      <c r="E6243" t="s">
        <v>813</v>
      </c>
      <c r="F6243">
        <v>1995</v>
      </c>
      <c r="G6243">
        <v>566</v>
      </c>
      <c r="H6243">
        <v>10</v>
      </c>
      <c r="I6243" t="s">
        <v>871</v>
      </c>
      <c r="J6243">
        <v>119</v>
      </c>
      <c r="K6243">
        <v>220</v>
      </c>
      <c r="L6243">
        <v>5.7402597402597397</v>
      </c>
      <c r="M6243">
        <v>0.87532467532467495</v>
      </c>
      <c r="N6243">
        <v>6.6155844155844097</v>
      </c>
      <c r="O6243">
        <v>7.3506493506493502</v>
      </c>
      <c r="P6243">
        <v>1.5454545454545401</v>
      </c>
      <c r="Q6243">
        <v>1.5844155844155801</v>
      </c>
      <c r="R6243">
        <v>0.129870129870129</v>
      </c>
      <c r="S6243">
        <v>0.67532467532467499</v>
      </c>
      <c r="T6243">
        <v>2.8571428571428501</v>
      </c>
    </row>
    <row r="6244" spans="1:20" x14ac:dyDescent="0.25">
      <c r="A6244">
        <v>168</v>
      </c>
      <c r="B6244">
        <v>71</v>
      </c>
      <c r="C6244" t="s">
        <v>28</v>
      </c>
      <c r="D6244">
        <v>73</v>
      </c>
      <c r="E6244" t="s">
        <v>814</v>
      </c>
      <c r="F6244">
        <v>1995</v>
      </c>
      <c r="G6244">
        <v>448</v>
      </c>
      <c r="H6244">
        <v>13</v>
      </c>
      <c r="I6244" t="s">
        <v>946</v>
      </c>
      <c r="J6244">
        <v>318</v>
      </c>
      <c r="K6244">
        <v>170</v>
      </c>
      <c r="L6244">
        <v>5.3999999999999897</v>
      </c>
      <c r="M6244">
        <v>1.2657534246575299</v>
      </c>
      <c r="N6244">
        <v>6.6657534246575301</v>
      </c>
      <c r="O6244">
        <v>6.13698630136986</v>
      </c>
      <c r="P6244">
        <v>4.3561643835616399</v>
      </c>
      <c r="Q6244">
        <v>2.3013698630136901</v>
      </c>
      <c r="R6244">
        <v>0.17808219178082099</v>
      </c>
      <c r="S6244">
        <v>0.97260273972602695</v>
      </c>
      <c r="T6244">
        <v>2.3287671232876699</v>
      </c>
    </row>
    <row r="6245" spans="1:20" x14ac:dyDescent="0.25">
      <c r="A6245">
        <v>443</v>
      </c>
      <c r="B6245">
        <v>39</v>
      </c>
      <c r="C6245" t="s">
        <v>23</v>
      </c>
      <c r="D6245">
        <v>58</v>
      </c>
      <c r="E6245" t="s">
        <v>1115</v>
      </c>
      <c r="F6245">
        <v>1995</v>
      </c>
      <c r="G6245">
        <v>796</v>
      </c>
      <c r="H6245">
        <v>52</v>
      </c>
      <c r="I6245" t="s">
        <v>25</v>
      </c>
      <c r="J6245">
        <v>51</v>
      </c>
      <c r="K6245">
        <v>324</v>
      </c>
      <c r="L6245">
        <v>10.3413793103448</v>
      </c>
      <c r="M6245">
        <v>3.5258620689655098</v>
      </c>
      <c r="N6245">
        <v>13.8672413793103</v>
      </c>
      <c r="O6245">
        <v>13.7241379310344</v>
      </c>
      <c r="P6245">
        <v>0.87931034482758597</v>
      </c>
      <c r="Q6245">
        <v>7.63793103448275</v>
      </c>
      <c r="R6245">
        <v>0.89655172413793105</v>
      </c>
      <c r="S6245">
        <v>0.67241379310344795</v>
      </c>
      <c r="T6245">
        <v>5.5862068965517198</v>
      </c>
    </row>
    <row r="6246" spans="1:20" x14ac:dyDescent="0.25">
      <c r="A6246">
        <v>75</v>
      </c>
      <c r="B6246">
        <v>7</v>
      </c>
      <c r="C6246" t="s">
        <v>23</v>
      </c>
      <c r="D6246">
        <v>21</v>
      </c>
      <c r="E6246" t="s">
        <v>751</v>
      </c>
      <c r="F6246">
        <v>1995</v>
      </c>
      <c r="G6246">
        <v>125</v>
      </c>
      <c r="H6246">
        <v>15</v>
      </c>
      <c r="I6246" t="s">
        <v>863</v>
      </c>
      <c r="J6246">
        <v>17</v>
      </c>
      <c r="K6246">
        <v>47</v>
      </c>
      <c r="L6246">
        <v>4.5523809523809504</v>
      </c>
      <c r="M6246">
        <v>1.74285714285714</v>
      </c>
      <c r="N6246">
        <v>6.2952380952380897</v>
      </c>
      <c r="O6246">
        <v>5.9523809523809499</v>
      </c>
      <c r="P6246">
        <v>0.80952380952380898</v>
      </c>
      <c r="Q6246">
        <v>3.5714285714285698</v>
      </c>
      <c r="R6246">
        <v>0.71428571428571397</v>
      </c>
      <c r="S6246">
        <v>0.33333333333333298</v>
      </c>
      <c r="T6246">
        <v>2.2380952380952301</v>
      </c>
    </row>
    <row r="6247" spans="1:20" x14ac:dyDescent="0.25">
      <c r="A6247">
        <v>413</v>
      </c>
      <c r="B6247">
        <v>41</v>
      </c>
      <c r="C6247" t="s">
        <v>20</v>
      </c>
      <c r="D6247">
        <v>74</v>
      </c>
      <c r="E6247" t="s">
        <v>1173</v>
      </c>
      <c r="F6247">
        <v>1995</v>
      </c>
      <c r="G6247">
        <v>617</v>
      </c>
      <c r="H6247">
        <v>51</v>
      </c>
      <c r="I6247" t="s">
        <v>871</v>
      </c>
      <c r="J6247">
        <v>55</v>
      </c>
      <c r="K6247">
        <v>260</v>
      </c>
      <c r="L6247">
        <v>6.3364864864864803</v>
      </c>
      <c r="M6247">
        <v>2.6054054054054001</v>
      </c>
      <c r="N6247">
        <v>8.9418918918918902</v>
      </c>
      <c r="O6247">
        <v>8.3378378378378297</v>
      </c>
      <c r="P6247">
        <v>0.74324324324324298</v>
      </c>
      <c r="Q6247">
        <v>5.5810810810810798</v>
      </c>
      <c r="R6247">
        <v>0.68918918918918903</v>
      </c>
      <c r="S6247">
        <v>0.55405405405405395</v>
      </c>
      <c r="T6247">
        <v>3.51351351351351</v>
      </c>
    </row>
    <row r="6248" spans="1:20" x14ac:dyDescent="0.25">
      <c r="A6248">
        <v>1</v>
      </c>
      <c r="B6248">
        <v>0</v>
      </c>
      <c r="C6248" t="s">
        <v>33</v>
      </c>
      <c r="D6248">
        <v>3</v>
      </c>
      <c r="E6248" t="s">
        <v>1044</v>
      </c>
      <c r="F6248">
        <v>1995</v>
      </c>
      <c r="G6248">
        <v>4</v>
      </c>
      <c r="H6248">
        <v>0</v>
      </c>
      <c r="I6248" t="s">
        <v>54</v>
      </c>
      <c r="J6248">
        <v>0</v>
      </c>
      <c r="K6248">
        <v>1</v>
      </c>
      <c r="L6248">
        <v>0.96666666666666601</v>
      </c>
      <c r="M6248">
        <v>0.133333333333333</v>
      </c>
      <c r="N6248">
        <v>1.1000000000000001</v>
      </c>
      <c r="O6248">
        <v>1.3333333333333299</v>
      </c>
      <c r="P6248">
        <v>0</v>
      </c>
      <c r="Q6248">
        <v>0.33333333333333298</v>
      </c>
      <c r="R6248">
        <v>0</v>
      </c>
      <c r="S6248">
        <v>0</v>
      </c>
      <c r="T6248">
        <v>0.33333333333333298</v>
      </c>
    </row>
    <row r="6249" spans="1:20" x14ac:dyDescent="0.25">
      <c r="A6249">
        <v>290</v>
      </c>
      <c r="B6249">
        <v>117</v>
      </c>
      <c r="C6249" t="s">
        <v>33</v>
      </c>
      <c r="D6249">
        <v>73</v>
      </c>
      <c r="E6249" t="s">
        <v>1045</v>
      </c>
      <c r="F6249">
        <v>1995</v>
      </c>
      <c r="G6249">
        <v>1002</v>
      </c>
      <c r="H6249">
        <v>28</v>
      </c>
      <c r="I6249" t="s">
        <v>37</v>
      </c>
      <c r="J6249">
        <v>192</v>
      </c>
      <c r="K6249">
        <v>392</v>
      </c>
      <c r="L6249">
        <v>10.671232876712301</v>
      </c>
      <c r="M6249">
        <v>2.1849315068493098</v>
      </c>
      <c r="N6249">
        <v>12.8561643835616</v>
      </c>
      <c r="O6249">
        <v>13.7260273972602</v>
      </c>
      <c r="P6249">
        <v>2.6301369863013599</v>
      </c>
      <c r="Q6249">
        <v>3.9726027397260202</v>
      </c>
      <c r="R6249">
        <v>0.38356164383561597</v>
      </c>
      <c r="S6249">
        <v>1.6027397260273899</v>
      </c>
      <c r="T6249">
        <v>5.3698630136986303</v>
      </c>
    </row>
    <row r="6250" spans="1:20" x14ac:dyDescent="0.25">
      <c r="A6250">
        <v>613</v>
      </c>
      <c r="B6250">
        <v>67</v>
      </c>
      <c r="C6250" t="s">
        <v>23</v>
      </c>
      <c r="D6250">
        <v>82</v>
      </c>
      <c r="E6250" t="s">
        <v>815</v>
      </c>
      <c r="F6250">
        <v>1995</v>
      </c>
      <c r="G6250">
        <v>1212</v>
      </c>
      <c r="H6250">
        <v>89</v>
      </c>
      <c r="I6250" t="s">
        <v>48</v>
      </c>
      <c r="J6250">
        <v>99</v>
      </c>
      <c r="K6250">
        <v>455</v>
      </c>
      <c r="L6250">
        <v>11.142682926829201</v>
      </c>
      <c r="M6250">
        <v>3.5609756097560901</v>
      </c>
      <c r="N6250">
        <v>14.7036585365853</v>
      </c>
      <c r="O6250">
        <v>14.780487804878</v>
      </c>
      <c r="P6250">
        <v>1.2073170731707299</v>
      </c>
      <c r="Q6250">
        <v>7.4756097560975601</v>
      </c>
      <c r="R6250">
        <v>1.08536585365853</v>
      </c>
      <c r="S6250">
        <v>0.81707317073170704</v>
      </c>
      <c r="T6250">
        <v>5.5487804878048701</v>
      </c>
    </row>
    <row r="6251" spans="1:20" x14ac:dyDescent="0.25">
      <c r="A6251">
        <v>62</v>
      </c>
      <c r="B6251">
        <v>29</v>
      </c>
      <c r="C6251" t="s">
        <v>33</v>
      </c>
      <c r="D6251">
        <v>50</v>
      </c>
      <c r="E6251" t="s">
        <v>1242</v>
      </c>
      <c r="F6251">
        <v>1995</v>
      </c>
      <c r="G6251">
        <v>251</v>
      </c>
      <c r="H6251">
        <v>6</v>
      </c>
      <c r="I6251" t="s">
        <v>58</v>
      </c>
      <c r="J6251">
        <v>66</v>
      </c>
      <c r="K6251">
        <v>95</v>
      </c>
      <c r="L6251">
        <v>3.9679999999999902</v>
      </c>
      <c r="M6251">
        <v>0.70599999999999996</v>
      </c>
      <c r="N6251">
        <v>4.6739999999999897</v>
      </c>
      <c r="O6251">
        <v>5.0199999999999996</v>
      </c>
      <c r="P6251">
        <v>1.32</v>
      </c>
      <c r="Q6251">
        <v>1.24</v>
      </c>
      <c r="R6251">
        <v>0.12</v>
      </c>
      <c r="S6251">
        <v>0.57999999999999996</v>
      </c>
      <c r="T6251">
        <v>1.9</v>
      </c>
    </row>
    <row r="6252" spans="1:20" x14ac:dyDescent="0.25">
      <c r="A6252">
        <v>5</v>
      </c>
      <c r="B6252">
        <v>0</v>
      </c>
      <c r="C6252" t="s">
        <v>23</v>
      </c>
      <c r="D6252">
        <v>2</v>
      </c>
      <c r="E6252" t="s">
        <v>885</v>
      </c>
      <c r="F6252">
        <v>1995</v>
      </c>
      <c r="G6252">
        <v>2</v>
      </c>
      <c r="H6252">
        <v>0</v>
      </c>
      <c r="I6252" t="s">
        <v>93</v>
      </c>
      <c r="J6252">
        <v>2</v>
      </c>
      <c r="K6252">
        <v>1</v>
      </c>
      <c r="L6252">
        <v>0.95</v>
      </c>
      <c r="M6252">
        <v>1</v>
      </c>
      <c r="N6252">
        <v>1.95</v>
      </c>
      <c r="O6252">
        <v>1</v>
      </c>
      <c r="P6252">
        <v>1</v>
      </c>
      <c r="Q6252">
        <v>2.5</v>
      </c>
      <c r="R6252">
        <v>0</v>
      </c>
      <c r="S6252">
        <v>0</v>
      </c>
      <c r="T6252">
        <v>0.5</v>
      </c>
    </row>
    <row r="6253" spans="1:20" x14ac:dyDescent="0.25">
      <c r="A6253">
        <v>598</v>
      </c>
      <c r="B6253">
        <v>49</v>
      </c>
      <c r="C6253" t="s">
        <v>23</v>
      </c>
      <c r="D6253">
        <v>80</v>
      </c>
      <c r="E6253" t="s">
        <v>1303</v>
      </c>
      <c r="F6253">
        <v>1995</v>
      </c>
      <c r="G6253">
        <v>1058</v>
      </c>
      <c r="H6253">
        <v>116</v>
      </c>
      <c r="I6253" t="s">
        <v>673</v>
      </c>
      <c r="J6253">
        <v>99</v>
      </c>
      <c r="K6253">
        <v>413</v>
      </c>
      <c r="L6253">
        <v>10.021249999999901</v>
      </c>
      <c r="M6253">
        <v>3.6087499999999899</v>
      </c>
      <c r="N6253">
        <v>13.6299999999999</v>
      </c>
      <c r="O6253">
        <v>13.225</v>
      </c>
      <c r="P6253">
        <v>1.2375</v>
      </c>
      <c r="Q6253">
        <v>7.4749999999999996</v>
      </c>
      <c r="R6253">
        <v>1.45</v>
      </c>
      <c r="S6253">
        <v>0.61250000000000004</v>
      </c>
      <c r="T6253">
        <v>5.1624999999999996</v>
      </c>
    </row>
    <row r="6254" spans="1:20" x14ac:dyDescent="0.25">
      <c r="A6254">
        <v>35</v>
      </c>
      <c r="B6254">
        <v>29</v>
      </c>
      <c r="C6254" t="s">
        <v>28</v>
      </c>
      <c r="D6254">
        <v>33</v>
      </c>
      <c r="E6254" t="s">
        <v>886</v>
      </c>
      <c r="F6254">
        <v>1995</v>
      </c>
      <c r="G6254">
        <v>205</v>
      </c>
      <c r="H6254">
        <v>3</v>
      </c>
      <c r="I6254" t="s">
        <v>618</v>
      </c>
      <c r="J6254">
        <v>93</v>
      </c>
      <c r="K6254">
        <v>78</v>
      </c>
      <c r="L6254">
        <v>5.1484848484848396</v>
      </c>
      <c r="M6254">
        <v>0.71515151515151498</v>
      </c>
      <c r="N6254">
        <v>5.8636363636363598</v>
      </c>
      <c r="O6254">
        <v>6.2121212121212102</v>
      </c>
      <c r="P6254">
        <v>2.8181818181818099</v>
      </c>
      <c r="Q6254">
        <v>1.0606060606060601</v>
      </c>
      <c r="R6254">
        <v>9.0909090909090898E-2</v>
      </c>
      <c r="S6254">
        <v>0.87878787878787801</v>
      </c>
      <c r="T6254">
        <v>2.3636363636363602</v>
      </c>
    </row>
    <row r="6255" spans="1:20" x14ac:dyDescent="0.25">
      <c r="A6255">
        <v>9</v>
      </c>
      <c r="B6255">
        <v>6</v>
      </c>
      <c r="C6255" t="s">
        <v>28</v>
      </c>
      <c r="D6255">
        <v>14</v>
      </c>
      <c r="E6255" t="s">
        <v>964</v>
      </c>
      <c r="F6255">
        <v>1995</v>
      </c>
      <c r="G6255">
        <v>31</v>
      </c>
      <c r="H6255">
        <v>2</v>
      </c>
      <c r="I6255" t="s">
        <v>66</v>
      </c>
      <c r="J6255">
        <v>43</v>
      </c>
      <c r="K6255">
        <v>10</v>
      </c>
      <c r="L6255">
        <v>2.23571428571428</v>
      </c>
      <c r="M6255">
        <v>0.42857142857142799</v>
      </c>
      <c r="N6255">
        <v>2.6642857142857101</v>
      </c>
      <c r="O6255">
        <v>2.21428571428571</v>
      </c>
      <c r="P6255">
        <v>3.0714285714285698</v>
      </c>
      <c r="Q6255">
        <v>0.64285714285714202</v>
      </c>
      <c r="R6255">
        <v>0.14285714285714199</v>
      </c>
      <c r="S6255">
        <v>0.42857142857142799</v>
      </c>
      <c r="T6255">
        <v>0.71428571428571397</v>
      </c>
    </row>
    <row r="6256" spans="1:20" x14ac:dyDescent="0.25">
      <c r="A6256">
        <v>284</v>
      </c>
      <c r="B6256">
        <v>56</v>
      </c>
      <c r="C6256" t="s">
        <v>23</v>
      </c>
      <c r="D6256">
        <v>75</v>
      </c>
      <c r="E6256" t="s">
        <v>887</v>
      </c>
      <c r="F6256">
        <v>1995</v>
      </c>
      <c r="G6256">
        <v>683</v>
      </c>
      <c r="H6256">
        <v>53</v>
      </c>
      <c r="I6256" t="s">
        <v>51</v>
      </c>
      <c r="J6256">
        <v>82</v>
      </c>
      <c r="K6256">
        <v>286</v>
      </c>
      <c r="L6256">
        <v>6.9746666666666597</v>
      </c>
      <c r="M6256">
        <v>1.9506666666666601</v>
      </c>
      <c r="N6256">
        <v>8.9253333333333291</v>
      </c>
      <c r="O6256">
        <v>9.1066666666666602</v>
      </c>
      <c r="P6256">
        <v>1.0933333333333299</v>
      </c>
      <c r="Q6256">
        <v>3.78666666666666</v>
      </c>
      <c r="R6256">
        <v>0.706666666666666</v>
      </c>
      <c r="S6256">
        <v>0.74666666666666603</v>
      </c>
      <c r="T6256">
        <v>3.8133333333333299</v>
      </c>
    </row>
    <row r="6257" spans="1:20" x14ac:dyDescent="0.25">
      <c r="A6257">
        <v>715</v>
      </c>
      <c r="B6257">
        <v>76</v>
      </c>
      <c r="C6257" t="s">
        <v>23</v>
      </c>
      <c r="D6257">
        <v>74</v>
      </c>
      <c r="E6257" t="s">
        <v>816</v>
      </c>
      <c r="F6257">
        <v>1995</v>
      </c>
      <c r="G6257">
        <v>948</v>
      </c>
      <c r="H6257">
        <v>88</v>
      </c>
      <c r="I6257" t="s">
        <v>938</v>
      </c>
      <c r="J6257">
        <v>173</v>
      </c>
      <c r="K6257">
        <v>401</v>
      </c>
      <c r="L6257">
        <v>9.9770270270270203</v>
      </c>
      <c r="M6257">
        <v>4.5297297297297296</v>
      </c>
      <c r="N6257">
        <v>14.506756756756699</v>
      </c>
      <c r="O6257">
        <v>12.8108108108108</v>
      </c>
      <c r="P6257">
        <v>2.3378378378378302</v>
      </c>
      <c r="Q6257">
        <v>9.6621621621621596</v>
      </c>
      <c r="R6257">
        <v>1.1891891891891799</v>
      </c>
      <c r="S6257">
        <v>1.0270270270270201</v>
      </c>
      <c r="T6257">
        <v>5.4189189189189104</v>
      </c>
    </row>
    <row r="6258" spans="1:20" x14ac:dyDescent="0.25">
      <c r="A6258">
        <v>149</v>
      </c>
      <c r="B6258">
        <v>27</v>
      </c>
      <c r="C6258" t="s">
        <v>33</v>
      </c>
      <c r="D6258">
        <v>47</v>
      </c>
      <c r="E6258" t="s">
        <v>889</v>
      </c>
      <c r="F6258">
        <v>1995</v>
      </c>
      <c r="G6258">
        <v>389</v>
      </c>
      <c r="H6258">
        <v>4</v>
      </c>
      <c r="I6258" t="s">
        <v>58</v>
      </c>
      <c r="J6258">
        <v>74</v>
      </c>
      <c r="K6258">
        <v>163</v>
      </c>
      <c r="L6258">
        <v>6.4553191489361597</v>
      </c>
      <c r="M6258">
        <v>1.4659574468085099</v>
      </c>
      <c r="N6258">
        <v>7.92127659574468</v>
      </c>
      <c r="O6258">
        <v>8.2765957446808507</v>
      </c>
      <c r="P6258">
        <v>1.5744680851063799</v>
      </c>
      <c r="Q6258">
        <v>3.1702127659574399</v>
      </c>
      <c r="R6258">
        <v>8.5106382978723402E-2</v>
      </c>
      <c r="S6258">
        <v>0.57446808510638303</v>
      </c>
      <c r="T6258">
        <v>3.4680851063829699</v>
      </c>
    </row>
    <row r="6259" spans="1:20" x14ac:dyDescent="0.25">
      <c r="A6259">
        <v>669</v>
      </c>
      <c r="B6259">
        <v>55</v>
      </c>
      <c r="C6259" t="s">
        <v>38</v>
      </c>
      <c r="D6259">
        <v>82</v>
      </c>
      <c r="E6259" t="s">
        <v>689</v>
      </c>
      <c r="F6259">
        <v>1995</v>
      </c>
      <c r="G6259">
        <v>916</v>
      </c>
      <c r="H6259">
        <v>31</v>
      </c>
      <c r="I6259" t="s">
        <v>27</v>
      </c>
      <c r="J6259">
        <v>127</v>
      </c>
      <c r="K6259">
        <v>311</v>
      </c>
      <c r="L6259">
        <v>8.5085365853658494</v>
      </c>
      <c r="M6259">
        <v>3.5780487804878001</v>
      </c>
      <c r="N6259">
        <v>12.086585365853599</v>
      </c>
      <c r="O6259">
        <v>11.170731707317</v>
      </c>
      <c r="P6259">
        <v>1.5487804878048701</v>
      </c>
      <c r="Q6259">
        <v>8.1585365853658498</v>
      </c>
      <c r="R6259">
        <v>0.37804878048780399</v>
      </c>
      <c r="S6259">
        <v>0.67073170731707299</v>
      </c>
      <c r="T6259">
        <v>3.7926829268292601</v>
      </c>
    </row>
    <row r="6260" spans="1:20" x14ac:dyDescent="0.25">
      <c r="A6260">
        <v>572</v>
      </c>
      <c r="B6260">
        <v>132</v>
      </c>
      <c r="C6260" t="s">
        <v>664</v>
      </c>
      <c r="D6260">
        <v>77</v>
      </c>
      <c r="E6260" t="s">
        <v>1175</v>
      </c>
      <c r="F6260">
        <v>1995</v>
      </c>
      <c r="G6260">
        <v>976</v>
      </c>
      <c r="H6260">
        <v>62</v>
      </c>
      <c r="I6260" t="s">
        <v>47</v>
      </c>
      <c r="J6260">
        <v>279</v>
      </c>
      <c r="K6260">
        <v>371</v>
      </c>
      <c r="L6260">
        <v>10.0792207792207</v>
      </c>
      <c r="M6260">
        <v>3.72727272727272</v>
      </c>
      <c r="N6260">
        <v>13.806493506493499</v>
      </c>
      <c r="O6260">
        <v>12.6753246753246</v>
      </c>
      <c r="P6260">
        <v>3.62337662337662</v>
      </c>
      <c r="Q6260">
        <v>7.4285714285714199</v>
      </c>
      <c r="R6260">
        <v>0.80519480519480502</v>
      </c>
      <c r="S6260">
        <v>1.71428571428571</v>
      </c>
      <c r="T6260">
        <v>4.8181818181818103</v>
      </c>
    </row>
    <row r="6261" spans="1:20" x14ac:dyDescent="0.25">
      <c r="A6261">
        <v>53</v>
      </c>
      <c r="B6261">
        <v>21</v>
      </c>
      <c r="C6261" t="s">
        <v>23</v>
      </c>
      <c r="D6261">
        <v>6</v>
      </c>
      <c r="E6261" t="s">
        <v>1175</v>
      </c>
      <c r="F6261">
        <v>1995</v>
      </c>
      <c r="G6261">
        <v>96</v>
      </c>
      <c r="H6261">
        <v>11</v>
      </c>
      <c r="I6261" t="s">
        <v>35</v>
      </c>
      <c r="J6261">
        <v>18</v>
      </c>
      <c r="K6261">
        <v>33</v>
      </c>
      <c r="L6261">
        <v>12.35</v>
      </c>
      <c r="M6261">
        <v>5.1333333333333302</v>
      </c>
      <c r="N6261">
        <v>17.483333333333299</v>
      </c>
      <c r="O6261">
        <v>16</v>
      </c>
      <c r="P6261">
        <v>3</v>
      </c>
      <c r="Q6261">
        <v>8.8333333333333304</v>
      </c>
      <c r="R6261">
        <v>1.8333333333333299</v>
      </c>
      <c r="S6261">
        <v>3.5</v>
      </c>
      <c r="T6261">
        <v>5.5</v>
      </c>
    </row>
    <row r="6262" spans="1:20" x14ac:dyDescent="0.25">
      <c r="A6262">
        <v>297</v>
      </c>
      <c r="B6262">
        <v>50</v>
      </c>
      <c r="C6262" t="s">
        <v>23</v>
      </c>
      <c r="D6262">
        <v>40</v>
      </c>
      <c r="E6262" t="s">
        <v>1175</v>
      </c>
      <c r="F6262">
        <v>1995</v>
      </c>
      <c r="G6262">
        <v>435</v>
      </c>
      <c r="H6262">
        <v>23</v>
      </c>
      <c r="I6262" t="s">
        <v>25</v>
      </c>
      <c r="J6262">
        <v>122</v>
      </c>
      <c r="K6262">
        <v>176</v>
      </c>
      <c r="L6262">
        <v>8.6624999999999996</v>
      </c>
      <c r="M6262">
        <v>3.5175000000000001</v>
      </c>
      <c r="N6262">
        <v>12.18</v>
      </c>
      <c r="O6262">
        <v>10.875</v>
      </c>
      <c r="P6262">
        <v>3.05</v>
      </c>
      <c r="Q6262">
        <v>7.4249999999999998</v>
      </c>
      <c r="R6262">
        <v>0.57499999999999996</v>
      </c>
      <c r="S6262">
        <v>1.25</v>
      </c>
      <c r="T6262">
        <v>4.4000000000000004</v>
      </c>
    </row>
    <row r="6263" spans="1:20" x14ac:dyDescent="0.25">
      <c r="A6263">
        <v>222</v>
      </c>
      <c r="B6263">
        <v>61</v>
      </c>
      <c r="C6263" t="s">
        <v>38</v>
      </c>
      <c r="D6263">
        <v>31</v>
      </c>
      <c r="E6263" t="s">
        <v>1175</v>
      </c>
      <c r="F6263">
        <v>1995</v>
      </c>
      <c r="G6263">
        <v>445</v>
      </c>
      <c r="H6263">
        <v>28</v>
      </c>
      <c r="I6263" t="s">
        <v>946</v>
      </c>
      <c r="J6263">
        <v>139</v>
      </c>
      <c r="K6263">
        <v>162</v>
      </c>
      <c r="L6263">
        <v>11.467741935483801</v>
      </c>
      <c r="M6263">
        <v>3.7258064516128999</v>
      </c>
      <c r="N6263">
        <v>15.193548387096699</v>
      </c>
      <c r="O6263">
        <v>14.3548387096774</v>
      </c>
      <c r="P6263">
        <v>4.4838709677419297</v>
      </c>
      <c r="Q6263">
        <v>7.1612903225806397</v>
      </c>
      <c r="R6263">
        <v>0.90322580645161199</v>
      </c>
      <c r="S6263">
        <v>1.9677419354838701</v>
      </c>
      <c r="T6263">
        <v>5.2258064516129004</v>
      </c>
    </row>
    <row r="6264" spans="1:20" x14ac:dyDescent="0.25">
      <c r="A6264">
        <v>45</v>
      </c>
      <c r="B6264">
        <v>8</v>
      </c>
      <c r="C6264" t="s">
        <v>23</v>
      </c>
      <c r="D6264">
        <v>17</v>
      </c>
      <c r="E6264" t="s">
        <v>1244</v>
      </c>
      <c r="F6264">
        <v>1995</v>
      </c>
      <c r="G6264">
        <v>45</v>
      </c>
      <c r="H6264">
        <v>1</v>
      </c>
      <c r="I6264" t="s">
        <v>946</v>
      </c>
      <c r="J6264">
        <v>10</v>
      </c>
      <c r="K6264">
        <v>16</v>
      </c>
      <c r="L6264">
        <v>2.0647058823529401</v>
      </c>
      <c r="M6264">
        <v>1.21764705882352</v>
      </c>
      <c r="N6264">
        <v>3.28235294117647</v>
      </c>
      <c r="O6264">
        <v>2.6470588235294099</v>
      </c>
      <c r="P6264">
        <v>0.58823529411764697</v>
      </c>
      <c r="Q6264">
        <v>2.6470588235294099</v>
      </c>
      <c r="R6264">
        <v>5.8823529411764698E-2</v>
      </c>
      <c r="S6264">
        <v>0.47058823529411697</v>
      </c>
      <c r="T6264">
        <v>0.94117647058823495</v>
      </c>
    </row>
    <row r="6265" spans="1:20" x14ac:dyDescent="0.25">
      <c r="A6265">
        <v>27</v>
      </c>
      <c r="B6265">
        <v>3</v>
      </c>
      <c r="C6265" t="s">
        <v>23</v>
      </c>
      <c r="D6265">
        <v>31</v>
      </c>
      <c r="E6265" t="s">
        <v>890</v>
      </c>
      <c r="F6265">
        <v>1995</v>
      </c>
      <c r="G6265">
        <v>73</v>
      </c>
      <c r="H6265">
        <v>5</v>
      </c>
      <c r="I6265" t="s">
        <v>49</v>
      </c>
      <c r="J6265">
        <v>2</v>
      </c>
      <c r="K6265">
        <v>26</v>
      </c>
      <c r="L6265">
        <v>1.7451612903225799</v>
      </c>
      <c r="M6265">
        <v>0.42580645161290298</v>
      </c>
      <c r="N6265">
        <v>2.1709677419354798</v>
      </c>
      <c r="O6265">
        <v>2.3548387096774102</v>
      </c>
      <c r="P6265">
        <v>6.4516129032257993E-2</v>
      </c>
      <c r="Q6265">
        <v>0.87096774193548299</v>
      </c>
      <c r="R6265">
        <v>0.16129032258064499</v>
      </c>
      <c r="S6265">
        <v>9.6774193548387094E-2</v>
      </c>
      <c r="T6265">
        <v>0.83870967741935398</v>
      </c>
    </row>
    <row r="6266" spans="1:20" x14ac:dyDescent="0.25">
      <c r="A6266">
        <v>2</v>
      </c>
      <c r="B6266">
        <v>0</v>
      </c>
      <c r="C6266" t="s">
        <v>20</v>
      </c>
      <c r="D6266">
        <v>1</v>
      </c>
      <c r="E6266" t="s">
        <v>1245</v>
      </c>
      <c r="F6266">
        <v>1995</v>
      </c>
      <c r="G6266">
        <v>4</v>
      </c>
      <c r="H6266">
        <v>0</v>
      </c>
      <c r="I6266" t="s">
        <v>938</v>
      </c>
      <c r="J6266">
        <v>1</v>
      </c>
      <c r="K6266">
        <v>1</v>
      </c>
      <c r="L6266">
        <v>3.0999999999999899</v>
      </c>
      <c r="M6266">
        <v>0.8</v>
      </c>
      <c r="N6266">
        <v>3.8999999999999901</v>
      </c>
      <c r="O6266">
        <v>4</v>
      </c>
      <c r="P6266">
        <v>1</v>
      </c>
      <c r="Q6266">
        <v>2</v>
      </c>
      <c r="R6266">
        <v>0</v>
      </c>
      <c r="S6266">
        <v>0</v>
      </c>
      <c r="T6266">
        <v>1</v>
      </c>
    </row>
    <row r="6267" spans="1:20" x14ac:dyDescent="0.25">
      <c r="A6267">
        <v>222</v>
      </c>
      <c r="B6267">
        <v>11</v>
      </c>
      <c r="C6267" t="s">
        <v>23</v>
      </c>
      <c r="D6267">
        <v>70</v>
      </c>
      <c r="E6267" t="s">
        <v>966</v>
      </c>
      <c r="F6267">
        <v>1995</v>
      </c>
      <c r="G6267">
        <v>410</v>
      </c>
      <c r="H6267">
        <v>14</v>
      </c>
      <c r="I6267" t="s">
        <v>66</v>
      </c>
      <c r="J6267">
        <v>36</v>
      </c>
      <c r="K6267">
        <v>139</v>
      </c>
      <c r="L6267">
        <v>4.4014285714285704</v>
      </c>
      <c r="M6267">
        <v>1.3757142857142799</v>
      </c>
      <c r="N6267">
        <v>5.7771428571428496</v>
      </c>
      <c r="O6267">
        <v>5.8571428571428497</v>
      </c>
      <c r="P6267">
        <v>0.51428571428571401</v>
      </c>
      <c r="Q6267">
        <v>3.1714285714285699</v>
      </c>
      <c r="R6267">
        <v>0.2</v>
      </c>
      <c r="S6267">
        <v>0.157142857142857</v>
      </c>
      <c r="T6267">
        <v>1.98571428571428</v>
      </c>
    </row>
    <row r="6268" spans="1:20" x14ac:dyDescent="0.25">
      <c r="A6268">
        <v>53</v>
      </c>
      <c r="B6268">
        <v>19</v>
      </c>
      <c r="C6268" t="s">
        <v>38</v>
      </c>
      <c r="D6268">
        <v>46</v>
      </c>
      <c r="E6268" t="s">
        <v>1304</v>
      </c>
      <c r="F6268">
        <v>1995</v>
      </c>
      <c r="G6268">
        <v>153</v>
      </c>
      <c r="H6268">
        <v>4</v>
      </c>
      <c r="I6268" t="s">
        <v>863</v>
      </c>
      <c r="J6268">
        <v>30</v>
      </c>
      <c r="K6268">
        <v>68</v>
      </c>
      <c r="L6268">
        <v>2.6065217391304301</v>
      </c>
      <c r="M6268">
        <v>0.610869565217391</v>
      </c>
      <c r="N6268">
        <v>3.2173913043478199</v>
      </c>
      <c r="O6268">
        <v>3.3260869565217299</v>
      </c>
      <c r="P6268">
        <v>0.65217391304347805</v>
      </c>
      <c r="Q6268">
        <v>1.1521739130434701</v>
      </c>
      <c r="R6268">
        <v>8.6956521739130405E-2</v>
      </c>
      <c r="S6268">
        <v>0.41304347826086901</v>
      </c>
      <c r="T6268">
        <v>1.47826086956521</v>
      </c>
    </row>
    <row r="6269" spans="1:20" x14ac:dyDescent="0.25">
      <c r="A6269">
        <v>336</v>
      </c>
      <c r="B6269">
        <v>130</v>
      </c>
      <c r="C6269" t="s">
        <v>28</v>
      </c>
      <c r="D6269">
        <v>77</v>
      </c>
      <c r="E6269" t="s">
        <v>1246</v>
      </c>
      <c r="F6269">
        <v>1995</v>
      </c>
      <c r="G6269">
        <v>1613</v>
      </c>
      <c r="H6269">
        <v>26</v>
      </c>
      <c r="I6269" t="s">
        <v>938</v>
      </c>
      <c r="J6269">
        <v>551</v>
      </c>
      <c r="K6269">
        <v>585</v>
      </c>
      <c r="L6269">
        <v>16.854545454545399</v>
      </c>
      <c r="M6269">
        <v>2.3532467532467498</v>
      </c>
      <c r="N6269">
        <v>19.207792207792199</v>
      </c>
      <c r="O6269">
        <v>20.948051948051901</v>
      </c>
      <c r="P6269">
        <v>7.1558441558441501</v>
      </c>
      <c r="Q6269">
        <v>4.3636363636363598</v>
      </c>
      <c r="R6269">
        <v>0.337662337662337</v>
      </c>
      <c r="S6269">
        <v>1.68831168831168</v>
      </c>
      <c r="T6269">
        <v>7.5974025974025903</v>
      </c>
    </row>
    <row r="6270" spans="1:20" x14ac:dyDescent="0.25">
      <c r="A6270">
        <v>190</v>
      </c>
      <c r="B6270">
        <v>88</v>
      </c>
      <c r="C6270" t="s">
        <v>28</v>
      </c>
      <c r="D6270">
        <v>62</v>
      </c>
      <c r="E6270" t="s">
        <v>967</v>
      </c>
      <c r="F6270">
        <v>1995</v>
      </c>
      <c r="G6270">
        <v>1247</v>
      </c>
      <c r="H6270">
        <v>12</v>
      </c>
      <c r="I6270" t="s">
        <v>25</v>
      </c>
      <c r="J6270">
        <v>578</v>
      </c>
      <c r="K6270">
        <v>430</v>
      </c>
      <c r="L6270">
        <v>16.637096774193498</v>
      </c>
      <c r="M6270">
        <v>1.7096774193548301</v>
      </c>
      <c r="N6270">
        <v>18.346774193548299</v>
      </c>
      <c r="O6270">
        <v>20.112903225806399</v>
      </c>
      <c r="P6270">
        <v>9.32258064516129</v>
      </c>
      <c r="Q6270">
        <v>3.06451612903225</v>
      </c>
      <c r="R6270">
        <v>0.19354838709677399</v>
      </c>
      <c r="S6270">
        <v>1.4193548387096699</v>
      </c>
      <c r="T6270">
        <v>6.9354838709677402</v>
      </c>
    </row>
    <row r="6271" spans="1:20" x14ac:dyDescent="0.25">
      <c r="A6271">
        <v>23</v>
      </c>
      <c r="B6271">
        <v>9</v>
      </c>
      <c r="C6271" t="s">
        <v>33</v>
      </c>
      <c r="D6271">
        <v>10</v>
      </c>
      <c r="E6271" t="s">
        <v>1305</v>
      </c>
      <c r="F6271">
        <v>1995</v>
      </c>
      <c r="G6271">
        <v>46</v>
      </c>
      <c r="H6271">
        <v>0</v>
      </c>
      <c r="I6271" t="s">
        <v>58</v>
      </c>
      <c r="J6271">
        <v>12</v>
      </c>
      <c r="K6271">
        <v>21</v>
      </c>
      <c r="L6271">
        <v>3.6699999999999902</v>
      </c>
      <c r="M6271">
        <v>1.19</v>
      </c>
      <c r="N6271">
        <v>4.8599999999999897</v>
      </c>
      <c r="O6271">
        <v>4.5999999999999996</v>
      </c>
      <c r="P6271">
        <v>1.2</v>
      </c>
      <c r="Q6271">
        <v>2.2999999999999998</v>
      </c>
      <c r="R6271">
        <v>0</v>
      </c>
      <c r="S6271">
        <v>0.9</v>
      </c>
      <c r="T6271">
        <v>2.1</v>
      </c>
    </row>
    <row r="6272" spans="1:20" x14ac:dyDescent="0.25">
      <c r="A6272">
        <v>194</v>
      </c>
      <c r="B6272">
        <v>79</v>
      </c>
      <c r="C6272" t="s">
        <v>28</v>
      </c>
      <c r="D6272">
        <v>80</v>
      </c>
      <c r="E6272" t="s">
        <v>574</v>
      </c>
      <c r="F6272">
        <v>1995</v>
      </c>
      <c r="G6272">
        <v>919</v>
      </c>
      <c r="H6272">
        <v>10</v>
      </c>
      <c r="I6272" t="s">
        <v>93</v>
      </c>
      <c r="J6272">
        <v>458</v>
      </c>
      <c r="K6272">
        <v>337</v>
      </c>
      <c r="L6272">
        <v>9.6074999999999893</v>
      </c>
      <c r="M6272">
        <v>1.30375</v>
      </c>
      <c r="N6272">
        <v>10.9112499999999</v>
      </c>
      <c r="O6272">
        <v>11.487500000000001</v>
      </c>
      <c r="P6272">
        <v>5.7249999999999996</v>
      </c>
      <c r="Q6272">
        <v>2.4249999999999998</v>
      </c>
      <c r="R6272">
        <v>0.125</v>
      </c>
      <c r="S6272">
        <v>0.98750000000000004</v>
      </c>
      <c r="T6272">
        <v>4.2125000000000004</v>
      </c>
    </row>
    <row r="6273" spans="1:20" x14ac:dyDescent="0.25">
      <c r="A6273">
        <v>180</v>
      </c>
      <c r="B6273">
        <v>97</v>
      </c>
      <c r="C6273" t="s">
        <v>33</v>
      </c>
      <c r="D6273">
        <v>77</v>
      </c>
      <c r="E6273" t="s">
        <v>753</v>
      </c>
      <c r="F6273">
        <v>1995</v>
      </c>
      <c r="G6273">
        <v>530</v>
      </c>
      <c r="H6273">
        <v>27</v>
      </c>
      <c r="I6273" t="s">
        <v>32</v>
      </c>
      <c r="J6273">
        <v>157</v>
      </c>
      <c r="K6273">
        <v>209</v>
      </c>
      <c r="L6273">
        <v>5.4974025974025897</v>
      </c>
      <c r="M6273">
        <v>1.41818181818181</v>
      </c>
      <c r="N6273">
        <v>6.9155844155844104</v>
      </c>
      <c r="O6273">
        <v>6.8831168831168803</v>
      </c>
      <c r="P6273">
        <v>2.03896103896103</v>
      </c>
      <c r="Q6273">
        <v>2.33766233766233</v>
      </c>
      <c r="R6273">
        <v>0.35064935064934999</v>
      </c>
      <c r="S6273">
        <v>1.2597402597402501</v>
      </c>
      <c r="T6273">
        <v>2.71428571428571</v>
      </c>
    </row>
    <row r="6274" spans="1:20" x14ac:dyDescent="0.25">
      <c r="A6274">
        <v>220</v>
      </c>
      <c r="B6274">
        <v>58</v>
      </c>
      <c r="C6274" t="s">
        <v>33</v>
      </c>
      <c r="D6274">
        <v>79</v>
      </c>
      <c r="E6274" t="s">
        <v>1247</v>
      </c>
      <c r="F6274">
        <v>1995</v>
      </c>
      <c r="G6274">
        <v>751</v>
      </c>
      <c r="H6274">
        <v>14</v>
      </c>
      <c r="I6274" t="s">
        <v>337</v>
      </c>
      <c r="J6274">
        <v>132</v>
      </c>
      <c r="K6274">
        <v>280</v>
      </c>
      <c r="L6274">
        <v>7.3430379746835399</v>
      </c>
      <c r="M6274">
        <v>1.3873417721518899</v>
      </c>
      <c r="N6274">
        <v>8.7303797468354407</v>
      </c>
      <c r="O6274">
        <v>9.5063291139240498</v>
      </c>
      <c r="P6274">
        <v>1.67088607594936</v>
      </c>
      <c r="Q6274">
        <v>2.7848101265822698</v>
      </c>
      <c r="R6274">
        <v>0.177215189873417</v>
      </c>
      <c r="S6274">
        <v>0.734177215189873</v>
      </c>
      <c r="T6274">
        <v>3.5443037974683498</v>
      </c>
    </row>
    <row r="6275" spans="1:20" x14ac:dyDescent="0.25">
      <c r="A6275">
        <v>0</v>
      </c>
      <c r="B6275">
        <v>0</v>
      </c>
      <c r="C6275" t="s">
        <v>33</v>
      </c>
      <c r="D6275">
        <v>3</v>
      </c>
      <c r="E6275" t="s">
        <v>1049</v>
      </c>
      <c r="F6275">
        <v>1995</v>
      </c>
      <c r="G6275">
        <v>14</v>
      </c>
      <c r="H6275">
        <v>0</v>
      </c>
      <c r="I6275" t="s">
        <v>30</v>
      </c>
      <c r="J6275">
        <v>0</v>
      </c>
      <c r="K6275">
        <v>3</v>
      </c>
      <c r="L6275">
        <v>3.36666666666666</v>
      </c>
      <c r="M6275">
        <v>0</v>
      </c>
      <c r="N6275">
        <v>3.36666666666666</v>
      </c>
      <c r="O6275">
        <v>4.6666666666666599</v>
      </c>
      <c r="P6275">
        <v>0</v>
      </c>
      <c r="Q6275">
        <v>0</v>
      </c>
      <c r="R6275">
        <v>0</v>
      </c>
      <c r="S6275">
        <v>0</v>
      </c>
      <c r="T6275">
        <v>1</v>
      </c>
    </row>
    <row r="6276" spans="1:20" x14ac:dyDescent="0.25">
      <c r="A6276">
        <v>102</v>
      </c>
      <c r="B6276">
        <v>15</v>
      </c>
      <c r="C6276" t="s">
        <v>23</v>
      </c>
      <c r="D6276">
        <v>59</v>
      </c>
      <c r="E6276" t="s">
        <v>1248</v>
      </c>
      <c r="F6276">
        <v>1995</v>
      </c>
      <c r="G6276">
        <v>179</v>
      </c>
      <c r="H6276">
        <v>41</v>
      </c>
      <c r="I6276" t="s">
        <v>22</v>
      </c>
      <c r="J6276">
        <v>23</v>
      </c>
      <c r="K6276">
        <v>77</v>
      </c>
      <c r="L6276">
        <v>2.3322033898305001</v>
      </c>
      <c r="M6276">
        <v>0.97627118644067801</v>
      </c>
      <c r="N6276">
        <v>3.30847457627118</v>
      </c>
      <c r="O6276">
        <v>3.0338983050847399</v>
      </c>
      <c r="P6276">
        <v>0.38983050847457601</v>
      </c>
      <c r="Q6276">
        <v>1.72881355932203</v>
      </c>
      <c r="R6276">
        <v>0.69491525423728795</v>
      </c>
      <c r="S6276">
        <v>0.25423728813559299</v>
      </c>
      <c r="T6276">
        <v>1.3050847457627099</v>
      </c>
    </row>
    <row r="6277" spans="1:20" x14ac:dyDescent="0.25">
      <c r="A6277">
        <v>314</v>
      </c>
      <c r="B6277">
        <v>122</v>
      </c>
      <c r="C6277" t="s">
        <v>33</v>
      </c>
      <c r="D6277">
        <v>82</v>
      </c>
      <c r="E6277" t="s">
        <v>891</v>
      </c>
      <c r="F6277">
        <v>1995</v>
      </c>
      <c r="G6277">
        <v>1172</v>
      </c>
      <c r="H6277">
        <v>18</v>
      </c>
      <c r="I6277" t="s">
        <v>863</v>
      </c>
      <c r="J6277">
        <v>262</v>
      </c>
      <c r="K6277">
        <v>390</v>
      </c>
      <c r="L6277">
        <v>11.119512195121899</v>
      </c>
      <c r="M6277">
        <v>2.0439024390243898</v>
      </c>
      <c r="N6277">
        <v>13.163414634146299</v>
      </c>
      <c r="O6277">
        <v>14.292682926829199</v>
      </c>
      <c r="P6277">
        <v>3.1951219512195101</v>
      </c>
      <c r="Q6277">
        <v>3.82926829268292</v>
      </c>
      <c r="R6277">
        <v>0.219512195121951</v>
      </c>
      <c r="S6277">
        <v>1.48780487804878</v>
      </c>
      <c r="T6277">
        <v>4.7560975609755998</v>
      </c>
    </row>
    <row r="6278" spans="1:20" x14ac:dyDescent="0.25">
      <c r="A6278">
        <v>26</v>
      </c>
      <c r="B6278">
        <v>9</v>
      </c>
      <c r="C6278" t="s">
        <v>28</v>
      </c>
      <c r="D6278">
        <v>37</v>
      </c>
      <c r="E6278" t="s">
        <v>1050</v>
      </c>
      <c r="F6278">
        <v>1995</v>
      </c>
      <c r="G6278">
        <v>119</v>
      </c>
      <c r="H6278">
        <v>0</v>
      </c>
      <c r="I6278" t="s">
        <v>51</v>
      </c>
      <c r="J6278">
        <v>85</v>
      </c>
      <c r="K6278">
        <v>37</v>
      </c>
      <c r="L6278">
        <v>2.8108108108108101</v>
      </c>
      <c r="M6278">
        <v>0.35405405405405399</v>
      </c>
      <c r="N6278">
        <v>3.1648648648648599</v>
      </c>
      <c r="O6278">
        <v>3.21621621621621</v>
      </c>
      <c r="P6278">
        <v>2.2972972972972898</v>
      </c>
      <c r="Q6278">
        <v>0.70270270270270196</v>
      </c>
      <c r="R6278">
        <v>0</v>
      </c>
      <c r="S6278">
        <v>0.24324324324324301</v>
      </c>
      <c r="T6278">
        <v>1</v>
      </c>
    </row>
    <row r="6279" spans="1:20" x14ac:dyDescent="0.25">
      <c r="A6279">
        <v>278</v>
      </c>
      <c r="B6279">
        <v>40</v>
      </c>
      <c r="C6279" t="s">
        <v>23</v>
      </c>
      <c r="D6279">
        <v>61</v>
      </c>
      <c r="E6279" t="s">
        <v>1118</v>
      </c>
      <c r="F6279">
        <v>1995</v>
      </c>
      <c r="G6279">
        <v>415</v>
      </c>
      <c r="H6279">
        <v>38</v>
      </c>
      <c r="I6279" t="s">
        <v>45</v>
      </c>
      <c r="J6279">
        <v>44</v>
      </c>
      <c r="K6279">
        <v>171</v>
      </c>
      <c r="L6279">
        <v>5.1868852459016299</v>
      </c>
      <c r="M6279">
        <v>2.20655737704918</v>
      </c>
      <c r="N6279">
        <v>7.3934426229508201</v>
      </c>
      <c r="O6279">
        <v>6.8032786885245899</v>
      </c>
      <c r="P6279">
        <v>0.72131147540983598</v>
      </c>
      <c r="Q6279">
        <v>4.55737704918032</v>
      </c>
      <c r="R6279">
        <v>0.62295081967213095</v>
      </c>
      <c r="S6279">
        <v>0.65573770491803196</v>
      </c>
      <c r="T6279">
        <v>2.8032786885245899</v>
      </c>
    </row>
    <row r="6280" spans="1:20" x14ac:dyDescent="0.25">
      <c r="A6280">
        <v>7</v>
      </c>
      <c r="B6280">
        <v>1</v>
      </c>
      <c r="C6280" t="s">
        <v>38</v>
      </c>
      <c r="D6280">
        <v>5</v>
      </c>
      <c r="E6280" t="s">
        <v>511</v>
      </c>
      <c r="F6280">
        <v>1995</v>
      </c>
      <c r="G6280">
        <v>10</v>
      </c>
      <c r="H6280">
        <v>1</v>
      </c>
      <c r="I6280" t="s">
        <v>25</v>
      </c>
      <c r="J6280">
        <v>3</v>
      </c>
      <c r="K6280">
        <v>3</v>
      </c>
      <c r="L6280">
        <v>1.58</v>
      </c>
      <c r="M6280">
        <v>0.67999999999999905</v>
      </c>
      <c r="N6280">
        <v>2.2599999999999998</v>
      </c>
      <c r="O6280">
        <v>2</v>
      </c>
      <c r="P6280">
        <v>0.6</v>
      </c>
      <c r="Q6280">
        <v>1.4</v>
      </c>
      <c r="R6280">
        <v>0.2</v>
      </c>
      <c r="S6280">
        <v>0.2</v>
      </c>
      <c r="T6280">
        <v>0.6</v>
      </c>
    </row>
    <row r="6281" spans="1:20" x14ac:dyDescent="0.25">
      <c r="A6281">
        <v>77</v>
      </c>
      <c r="B6281">
        <v>10</v>
      </c>
      <c r="C6281" t="s">
        <v>38</v>
      </c>
      <c r="D6281">
        <v>57</v>
      </c>
      <c r="E6281" t="s">
        <v>1051</v>
      </c>
      <c r="F6281">
        <v>1995</v>
      </c>
      <c r="G6281">
        <v>268</v>
      </c>
      <c r="H6281">
        <v>9</v>
      </c>
      <c r="I6281" t="s">
        <v>48</v>
      </c>
      <c r="J6281">
        <v>29</v>
      </c>
      <c r="K6281">
        <v>105</v>
      </c>
      <c r="L6281">
        <v>3.5771929824561401</v>
      </c>
      <c r="M6281">
        <v>0.640350877192982</v>
      </c>
      <c r="N6281">
        <v>4.2175438596491199</v>
      </c>
      <c r="O6281">
        <v>4.70175438596491</v>
      </c>
      <c r="P6281">
        <v>0.50877192982456099</v>
      </c>
      <c r="Q6281">
        <v>1.3508771929824499</v>
      </c>
      <c r="R6281">
        <v>0.157894736842105</v>
      </c>
      <c r="S6281">
        <v>0.175438596491228</v>
      </c>
      <c r="T6281">
        <v>1.84210526315789</v>
      </c>
    </row>
    <row r="6282" spans="1:20" x14ac:dyDescent="0.25">
      <c r="A6282">
        <v>445</v>
      </c>
      <c r="B6282">
        <v>124</v>
      </c>
      <c r="C6282" t="s">
        <v>38</v>
      </c>
      <c r="D6282">
        <v>70</v>
      </c>
      <c r="E6282" t="s">
        <v>1306</v>
      </c>
      <c r="F6282">
        <v>1995</v>
      </c>
      <c r="G6282">
        <v>1394</v>
      </c>
      <c r="H6282">
        <v>62</v>
      </c>
      <c r="I6282" t="s">
        <v>55</v>
      </c>
      <c r="J6282">
        <v>353</v>
      </c>
      <c r="K6282">
        <v>508</v>
      </c>
      <c r="L6282">
        <v>15.6742857142857</v>
      </c>
      <c r="M6282">
        <v>3.34</v>
      </c>
      <c r="N6282">
        <v>19.014285714285698</v>
      </c>
      <c r="O6282">
        <v>19.9142857142857</v>
      </c>
      <c r="P6282">
        <v>5.04285714285714</v>
      </c>
      <c r="Q6282">
        <v>6.3571428571428497</v>
      </c>
      <c r="R6282">
        <v>0.88571428571428501</v>
      </c>
      <c r="S6282">
        <v>1.77142857142857</v>
      </c>
      <c r="T6282">
        <v>7.25714285714285</v>
      </c>
    </row>
    <row r="6283" spans="1:20" x14ac:dyDescent="0.25">
      <c r="A6283">
        <v>765</v>
      </c>
      <c r="B6283">
        <v>55</v>
      </c>
      <c r="C6283" t="s">
        <v>20</v>
      </c>
      <c r="D6283">
        <v>70</v>
      </c>
      <c r="E6283" t="s">
        <v>1052</v>
      </c>
      <c r="F6283">
        <v>1995</v>
      </c>
      <c r="G6283">
        <v>963</v>
      </c>
      <c r="H6283">
        <v>41</v>
      </c>
      <c r="I6283" t="s">
        <v>87</v>
      </c>
      <c r="J6283">
        <v>55</v>
      </c>
      <c r="K6283">
        <v>350</v>
      </c>
      <c r="L6283">
        <v>10.287142857142801</v>
      </c>
      <c r="M6283">
        <v>4.7828571428571403</v>
      </c>
      <c r="N6283">
        <v>15.069999999999901</v>
      </c>
      <c r="O6283">
        <v>13.757142857142799</v>
      </c>
      <c r="P6283">
        <v>0.78571428571428503</v>
      </c>
      <c r="Q6283">
        <v>10.9285714285714</v>
      </c>
      <c r="R6283">
        <v>0.58571428571428497</v>
      </c>
      <c r="S6283">
        <v>0.78571428571428503</v>
      </c>
      <c r="T6283">
        <v>5</v>
      </c>
    </row>
    <row r="6284" spans="1:20" x14ac:dyDescent="0.25">
      <c r="A6284">
        <v>122</v>
      </c>
      <c r="B6284">
        <v>10</v>
      </c>
      <c r="C6284" t="s">
        <v>20</v>
      </c>
      <c r="D6284">
        <v>54</v>
      </c>
      <c r="E6284" t="s">
        <v>1119</v>
      </c>
      <c r="F6284">
        <v>1995</v>
      </c>
      <c r="G6284">
        <v>209</v>
      </c>
      <c r="H6284">
        <v>14</v>
      </c>
      <c r="I6284" t="s">
        <v>337</v>
      </c>
      <c r="J6284">
        <v>41</v>
      </c>
      <c r="K6284">
        <v>83</v>
      </c>
      <c r="L6284">
        <v>3.0148148148148102</v>
      </c>
      <c r="M6284">
        <v>1.0370370370370301</v>
      </c>
      <c r="N6284">
        <v>4.0518518518518496</v>
      </c>
      <c r="O6284">
        <v>3.8703703703703698</v>
      </c>
      <c r="P6284">
        <v>0.75925925925925897</v>
      </c>
      <c r="Q6284">
        <v>2.2592592592592502</v>
      </c>
      <c r="R6284">
        <v>0.25925925925925902</v>
      </c>
      <c r="S6284">
        <v>0.18518518518518501</v>
      </c>
      <c r="T6284">
        <v>1.5370370370370301</v>
      </c>
    </row>
    <row r="6285" spans="1:20" x14ac:dyDescent="0.25">
      <c r="A6285">
        <v>210</v>
      </c>
      <c r="B6285">
        <v>129</v>
      </c>
      <c r="C6285" t="s">
        <v>33</v>
      </c>
      <c r="D6285">
        <v>81</v>
      </c>
      <c r="E6285" t="s">
        <v>757</v>
      </c>
      <c r="F6285">
        <v>1995</v>
      </c>
      <c r="G6285">
        <v>1337</v>
      </c>
      <c r="H6285">
        <v>17</v>
      </c>
      <c r="I6285" t="s">
        <v>63</v>
      </c>
      <c r="J6285">
        <v>347</v>
      </c>
      <c r="K6285">
        <v>482</v>
      </c>
      <c r="L6285">
        <v>13.0061728395061</v>
      </c>
      <c r="M6285">
        <v>1.57777777777777</v>
      </c>
      <c r="N6285">
        <v>14.5839506172839</v>
      </c>
      <c r="O6285">
        <v>16.5061728395061</v>
      </c>
      <c r="P6285">
        <v>4.2839506172839501</v>
      </c>
      <c r="Q6285">
        <v>2.5925925925925899</v>
      </c>
      <c r="R6285">
        <v>0.209876543209876</v>
      </c>
      <c r="S6285">
        <v>1.5925925925925899</v>
      </c>
      <c r="T6285">
        <v>5.95061728395061</v>
      </c>
    </row>
    <row r="6286" spans="1:20" x14ac:dyDescent="0.25">
      <c r="A6286">
        <v>324</v>
      </c>
      <c r="B6286">
        <v>94</v>
      </c>
      <c r="C6286" t="s">
        <v>23</v>
      </c>
      <c r="D6286">
        <v>64</v>
      </c>
      <c r="E6286" t="s">
        <v>1177</v>
      </c>
      <c r="F6286">
        <v>1995</v>
      </c>
      <c r="G6286">
        <v>652</v>
      </c>
      <c r="H6286">
        <v>76</v>
      </c>
      <c r="I6286" t="s">
        <v>45</v>
      </c>
      <c r="J6286">
        <v>216</v>
      </c>
      <c r="K6286">
        <v>240</v>
      </c>
      <c r="L6286">
        <v>8.1812500000000004</v>
      </c>
      <c r="M6286">
        <v>2.8218749999999999</v>
      </c>
      <c r="N6286">
        <v>11.003125000000001</v>
      </c>
      <c r="O6286">
        <v>10.1875</v>
      </c>
      <c r="P6286">
        <v>3.375</v>
      </c>
      <c r="Q6286">
        <v>5.0625</v>
      </c>
      <c r="R6286">
        <v>1.1875</v>
      </c>
      <c r="S6286">
        <v>1.46875</v>
      </c>
      <c r="T6286">
        <v>3.75</v>
      </c>
    </row>
    <row r="6287" spans="1:20" x14ac:dyDescent="0.25">
      <c r="A6287">
        <v>167</v>
      </c>
      <c r="B6287">
        <v>61</v>
      </c>
      <c r="C6287" t="s">
        <v>33</v>
      </c>
      <c r="D6287">
        <v>76</v>
      </c>
      <c r="E6287" t="s">
        <v>1251</v>
      </c>
      <c r="F6287">
        <v>1995</v>
      </c>
      <c r="G6287">
        <v>1101</v>
      </c>
      <c r="H6287">
        <v>14</v>
      </c>
      <c r="I6287" t="s">
        <v>55</v>
      </c>
      <c r="J6287">
        <v>164</v>
      </c>
      <c r="K6287">
        <v>398</v>
      </c>
      <c r="L6287">
        <v>11.0960526315789</v>
      </c>
      <c r="M6287">
        <v>1.175</v>
      </c>
      <c r="N6287">
        <v>12.2710526315789</v>
      </c>
      <c r="O6287">
        <v>14.486842105263101</v>
      </c>
      <c r="P6287">
        <v>2.1578947368421</v>
      </c>
      <c r="Q6287">
        <v>2.1973684210526301</v>
      </c>
      <c r="R6287">
        <v>0.18421052631578899</v>
      </c>
      <c r="S6287">
        <v>0.80263157894736803</v>
      </c>
      <c r="T6287">
        <v>5.2368421052631504</v>
      </c>
    </row>
    <row r="6288" spans="1:20" x14ac:dyDescent="0.25">
      <c r="A6288">
        <v>55</v>
      </c>
      <c r="B6288">
        <v>13</v>
      </c>
      <c r="C6288" t="s">
        <v>23</v>
      </c>
      <c r="D6288">
        <v>39</v>
      </c>
      <c r="E6288" t="s">
        <v>1178</v>
      </c>
      <c r="F6288">
        <v>1995</v>
      </c>
      <c r="G6288">
        <v>132</v>
      </c>
      <c r="H6288">
        <v>5</v>
      </c>
      <c r="I6288" t="s">
        <v>37</v>
      </c>
      <c r="J6288">
        <v>6</v>
      </c>
      <c r="K6288">
        <v>49</v>
      </c>
      <c r="L6288">
        <v>2.5256410256410202</v>
      </c>
      <c r="M6288">
        <v>0.70256410256410196</v>
      </c>
      <c r="N6288">
        <v>3.2282051282051198</v>
      </c>
      <c r="O6288">
        <v>3.3846153846153801</v>
      </c>
      <c r="P6288">
        <v>0.15384615384615299</v>
      </c>
      <c r="Q6288">
        <v>1.4102564102564099</v>
      </c>
      <c r="R6288">
        <v>0.128205128205128</v>
      </c>
      <c r="S6288">
        <v>0.33333333333333298</v>
      </c>
      <c r="T6288">
        <v>1.2564102564102499</v>
      </c>
    </row>
    <row r="6289" spans="1:20" x14ac:dyDescent="0.25">
      <c r="A6289">
        <v>0</v>
      </c>
      <c r="B6289">
        <v>1</v>
      </c>
      <c r="C6289" t="s">
        <v>38</v>
      </c>
      <c r="D6289">
        <v>2</v>
      </c>
      <c r="E6289" t="s">
        <v>1307</v>
      </c>
      <c r="F6289">
        <v>1995</v>
      </c>
      <c r="G6289">
        <v>0</v>
      </c>
      <c r="H6289">
        <v>0</v>
      </c>
      <c r="I6289" t="s">
        <v>77</v>
      </c>
      <c r="J6289">
        <v>0</v>
      </c>
      <c r="K6289">
        <v>0</v>
      </c>
      <c r="L6289">
        <v>0</v>
      </c>
      <c r="M6289">
        <v>0.15</v>
      </c>
      <c r="N6289">
        <v>0.15</v>
      </c>
      <c r="O6289">
        <v>0</v>
      </c>
      <c r="P6289">
        <v>0</v>
      </c>
      <c r="Q6289">
        <v>0</v>
      </c>
      <c r="R6289">
        <v>0</v>
      </c>
      <c r="S6289">
        <v>0.5</v>
      </c>
      <c r="T6289">
        <v>0</v>
      </c>
    </row>
    <row r="6290" spans="1:20" x14ac:dyDescent="0.25">
      <c r="A6290">
        <v>545</v>
      </c>
      <c r="B6290">
        <v>52</v>
      </c>
      <c r="C6290" t="s">
        <v>23</v>
      </c>
      <c r="D6290">
        <v>65</v>
      </c>
      <c r="E6290" t="s">
        <v>1308</v>
      </c>
      <c r="F6290">
        <v>1995</v>
      </c>
      <c r="G6290">
        <v>1104</v>
      </c>
      <c r="H6290">
        <v>15</v>
      </c>
      <c r="I6290" t="s">
        <v>35</v>
      </c>
      <c r="J6290">
        <v>165</v>
      </c>
      <c r="K6290">
        <v>455</v>
      </c>
      <c r="L6290">
        <v>13.096923076923</v>
      </c>
      <c r="M6290">
        <v>3.66307692307692</v>
      </c>
      <c r="N6290">
        <v>16.759999999999899</v>
      </c>
      <c r="O6290">
        <v>16.984615384615299</v>
      </c>
      <c r="P6290">
        <v>2.5384615384615299</v>
      </c>
      <c r="Q6290">
        <v>8.3846153846153797</v>
      </c>
      <c r="R6290">
        <v>0.23076923076923</v>
      </c>
      <c r="S6290">
        <v>0.8</v>
      </c>
      <c r="T6290">
        <v>7</v>
      </c>
    </row>
    <row r="6291" spans="1:20" x14ac:dyDescent="0.25">
      <c r="A6291">
        <v>13</v>
      </c>
      <c r="B6291">
        <v>9</v>
      </c>
      <c r="C6291" t="s">
        <v>170</v>
      </c>
      <c r="D6291">
        <v>18</v>
      </c>
      <c r="E6291" t="s">
        <v>635</v>
      </c>
      <c r="F6291">
        <v>1995</v>
      </c>
      <c r="G6291">
        <v>20</v>
      </c>
      <c r="H6291">
        <v>0</v>
      </c>
      <c r="I6291" t="s">
        <v>47</v>
      </c>
      <c r="J6291">
        <v>19</v>
      </c>
      <c r="K6291">
        <v>8</v>
      </c>
      <c r="L6291">
        <v>1.0333333333333301</v>
      </c>
      <c r="M6291">
        <v>0.438888888888888</v>
      </c>
      <c r="N6291">
        <v>1.4722222222222201</v>
      </c>
      <c r="O6291">
        <v>1.1111111111111101</v>
      </c>
      <c r="P6291">
        <v>1.05555555555555</v>
      </c>
      <c r="Q6291">
        <v>0.72222222222222199</v>
      </c>
      <c r="R6291">
        <v>0</v>
      </c>
      <c r="S6291">
        <v>0.5</v>
      </c>
      <c r="T6291">
        <v>0.44444444444444398</v>
      </c>
    </row>
    <row r="6292" spans="1:20" x14ac:dyDescent="0.25">
      <c r="A6292">
        <v>10</v>
      </c>
      <c r="B6292">
        <v>7</v>
      </c>
      <c r="C6292" t="s">
        <v>33</v>
      </c>
      <c r="D6292">
        <v>12</v>
      </c>
      <c r="E6292" t="s">
        <v>635</v>
      </c>
      <c r="F6292">
        <v>1995</v>
      </c>
      <c r="G6292">
        <v>10</v>
      </c>
      <c r="H6292">
        <v>0</v>
      </c>
      <c r="I6292" t="s">
        <v>63</v>
      </c>
      <c r="J6292">
        <v>9</v>
      </c>
      <c r="K6292">
        <v>4</v>
      </c>
      <c r="L6292">
        <v>0.76666666666666605</v>
      </c>
      <c r="M6292">
        <v>0.50833333333333297</v>
      </c>
      <c r="N6292">
        <v>1.2749999999999999</v>
      </c>
      <c r="O6292">
        <v>0.83333333333333304</v>
      </c>
      <c r="P6292">
        <v>0.75</v>
      </c>
      <c r="Q6292">
        <v>0.83333333333333304</v>
      </c>
      <c r="R6292">
        <v>0</v>
      </c>
      <c r="S6292">
        <v>0.58333333333333304</v>
      </c>
      <c r="T6292">
        <v>0.33333333333333298</v>
      </c>
    </row>
    <row r="6293" spans="1:20" x14ac:dyDescent="0.25">
      <c r="A6293">
        <v>3</v>
      </c>
      <c r="B6293">
        <v>2</v>
      </c>
      <c r="C6293" t="s">
        <v>28</v>
      </c>
      <c r="D6293">
        <v>6</v>
      </c>
      <c r="E6293" t="s">
        <v>635</v>
      </c>
      <c r="F6293">
        <v>1995</v>
      </c>
      <c r="G6293">
        <v>10</v>
      </c>
      <c r="H6293">
        <v>0</v>
      </c>
      <c r="I6293" t="s">
        <v>30</v>
      </c>
      <c r="J6293">
        <v>10</v>
      </c>
      <c r="K6293">
        <v>4</v>
      </c>
      <c r="L6293">
        <v>1.56666666666666</v>
      </c>
      <c r="M6293">
        <v>0.3</v>
      </c>
      <c r="N6293">
        <v>1.86666666666666</v>
      </c>
      <c r="O6293">
        <v>1.6666666666666601</v>
      </c>
      <c r="P6293">
        <v>1.6666666666666601</v>
      </c>
      <c r="Q6293">
        <v>0.5</v>
      </c>
      <c r="R6293">
        <v>0</v>
      </c>
      <c r="S6293">
        <v>0.33333333333333298</v>
      </c>
      <c r="T6293">
        <v>0.66666666666666596</v>
      </c>
    </row>
    <row r="6294" spans="1:20" x14ac:dyDescent="0.25">
      <c r="A6294">
        <v>75</v>
      </c>
      <c r="B6294">
        <v>51</v>
      </c>
      <c r="C6294" t="s">
        <v>28</v>
      </c>
      <c r="D6294">
        <v>42</v>
      </c>
      <c r="E6294" t="s">
        <v>1252</v>
      </c>
      <c r="F6294">
        <v>1995</v>
      </c>
      <c r="G6294">
        <v>314</v>
      </c>
      <c r="H6294">
        <v>7</v>
      </c>
      <c r="I6294" t="s">
        <v>55</v>
      </c>
      <c r="J6294">
        <v>159</v>
      </c>
      <c r="K6294">
        <v>119</v>
      </c>
      <c r="L6294">
        <v>6.2738095238095202</v>
      </c>
      <c r="M6294">
        <v>1.1285714285714199</v>
      </c>
      <c r="N6294">
        <v>7.4023809523809501</v>
      </c>
      <c r="O6294">
        <v>7.4761904761904701</v>
      </c>
      <c r="P6294">
        <v>3.7857142857142798</v>
      </c>
      <c r="Q6294">
        <v>1.78571428571428</v>
      </c>
      <c r="R6294">
        <v>0.16666666666666599</v>
      </c>
      <c r="S6294">
        <v>1.21428571428571</v>
      </c>
      <c r="T6294">
        <v>2.8333333333333299</v>
      </c>
    </row>
    <row r="6295" spans="1:20" x14ac:dyDescent="0.25">
      <c r="A6295">
        <v>70</v>
      </c>
      <c r="B6295">
        <v>29</v>
      </c>
      <c r="C6295" t="s">
        <v>28</v>
      </c>
      <c r="D6295">
        <v>68</v>
      </c>
      <c r="E6295" t="s">
        <v>1253</v>
      </c>
      <c r="F6295">
        <v>1995</v>
      </c>
      <c r="G6295">
        <v>285</v>
      </c>
      <c r="H6295">
        <v>0</v>
      </c>
      <c r="I6295" t="s">
        <v>673</v>
      </c>
      <c r="J6295">
        <v>226</v>
      </c>
      <c r="K6295">
        <v>103</v>
      </c>
      <c r="L6295">
        <v>3.75</v>
      </c>
      <c r="M6295">
        <v>0.53970588235294104</v>
      </c>
      <c r="N6295">
        <v>4.2897058823529397</v>
      </c>
      <c r="O6295">
        <v>4.1911764705882302</v>
      </c>
      <c r="P6295">
        <v>3.3235294117646998</v>
      </c>
      <c r="Q6295">
        <v>1.02941176470588</v>
      </c>
      <c r="R6295">
        <v>0</v>
      </c>
      <c r="S6295">
        <v>0.42647058823529399</v>
      </c>
      <c r="T6295">
        <v>1.51470588235294</v>
      </c>
    </row>
    <row r="6296" spans="1:20" x14ac:dyDescent="0.25">
      <c r="A6296">
        <v>42</v>
      </c>
      <c r="B6296">
        <v>9</v>
      </c>
      <c r="C6296" t="s">
        <v>33</v>
      </c>
      <c r="D6296">
        <v>21</v>
      </c>
      <c r="E6296" t="s">
        <v>971</v>
      </c>
      <c r="F6296">
        <v>1995</v>
      </c>
      <c r="G6296">
        <v>70</v>
      </c>
      <c r="H6296">
        <v>5</v>
      </c>
      <c r="I6296" t="s">
        <v>58</v>
      </c>
      <c r="J6296">
        <v>19</v>
      </c>
      <c r="K6296">
        <v>25</v>
      </c>
      <c r="L6296">
        <v>2.6333333333333302</v>
      </c>
      <c r="M6296">
        <v>1</v>
      </c>
      <c r="N6296">
        <v>3.6333333333333302</v>
      </c>
      <c r="O6296">
        <v>3.3333333333333299</v>
      </c>
      <c r="P6296">
        <v>0.90476190476190399</v>
      </c>
      <c r="Q6296">
        <v>2</v>
      </c>
      <c r="R6296">
        <v>0.238095238095238</v>
      </c>
      <c r="S6296">
        <v>0.42857142857142799</v>
      </c>
      <c r="T6296">
        <v>1.19047619047619</v>
      </c>
    </row>
    <row r="6297" spans="1:20" x14ac:dyDescent="0.25">
      <c r="A6297">
        <v>260</v>
      </c>
      <c r="B6297">
        <v>28</v>
      </c>
      <c r="C6297" t="s">
        <v>33</v>
      </c>
      <c r="D6297">
        <v>51</v>
      </c>
      <c r="E6297" t="s">
        <v>1180</v>
      </c>
      <c r="F6297">
        <v>1995</v>
      </c>
      <c r="G6297">
        <v>1309</v>
      </c>
      <c r="H6297">
        <v>12</v>
      </c>
      <c r="I6297" t="s">
        <v>337</v>
      </c>
      <c r="J6297">
        <v>191</v>
      </c>
      <c r="K6297">
        <v>484</v>
      </c>
      <c r="L6297">
        <v>19.664705882352902</v>
      </c>
      <c r="M6297">
        <v>2.2745098039215601</v>
      </c>
      <c r="N6297">
        <v>21.939215686274501</v>
      </c>
      <c r="O6297">
        <v>25.6666666666666</v>
      </c>
      <c r="P6297">
        <v>3.7450980392156801</v>
      </c>
      <c r="Q6297">
        <v>5.0980392156862697</v>
      </c>
      <c r="R6297">
        <v>0.23529411764705799</v>
      </c>
      <c r="S6297">
        <v>0.54901960784313697</v>
      </c>
      <c r="T6297">
        <v>9.4901960784313708</v>
      </c>
    </row>
    <row r="6298" spans="1:20" x14ac:dyDescent="0.25">
      <c r="A6298">
        <v>306</v>
      </c>
      <c r="B6298">
        <v>105</v>
      </c>
      <c r="C6298" t="s">
        <v>28</v>
      </c>
      <c r="D6298">
        <v>82</v>
      </c>
      <c r="E6298" t="s">
        <v>821</v>
      </c>
      <c r="F6298">
        <v>1995</v>
      </c>
      <c r="G6298">
        <v>624</v>
      </c>
      <c r="H6298">
        <v>16</v>
      </c>
      <c r="I6298" t="s">
        <v>41</v>
      </c>
      <c r="J6298">
        <v>616</v>
      </c>
      <c r="K6298">
        <v>239</v>
      </c>
      <c r="L6298">
        <v>7.1207317073170699</v>
      </c>
      <c r="M6298">
        <v>1.9353658536585301</v>
      </c>
      <c r="N6298">
        <v>9.0560975609755996</v>
      </c>
      <c r="O6298">
        <v>7.6097560975609699</v>
      </c>
      <c r="P6298">
        <v>7.5121951219512102</v>
      </c>
      <c r="Q6298">
        <v>3.73170731707317</v>
      </c>
      <c r="R6298">
        <v>0.19512195121951201</v>
      </c>
      <c r="S6298">
        <v>1.2804878048780399</v>
      </c>
      <c r="T6298">
        <v>2.9146341463414598</v>
      </c>
    </row>
    <row r="6299" spans="1:20" x14ac:dyDescent="0.25">
      <c r="A6299">
        <v>148</v>
      </c>
      <c r="B6299">
        <v>95</v>
      </c>
      <c r="C6299" t="s">
        <v>28</v>
      </c>
      <c r="D6299">
        <v>80</v>
      </c>
      <c r="E6299" t="s">
        <v>1181</v>
      </c>
      <c r="F6299">
        <v>1995</v>
      </c>
      <c r="G6299">
        <v>589</v>
      </c>
      <c r="H6299">
        <v>2</v>
      </c>
      <c r="I6299" t="s">
        <v>25</v>
      </c>
      <c r="J6299">
        <v>373</v>
      </c>
      <c r="K6299">
        <v>190</v>
      </c>
      <c r="L6299">
        <v>6.3237499999999898</v>
      </c>
      <c r="M6299">
        <v>1.10375</v>
      </c>
      <c r="N6299">
        <v>7.4275000000000002</v>
      </c>
      <c r="O6299">
        <v>7.3624999999999998</v>
      </c>
      <c r="P6299">
        <v>4.6624999999999996</v>
      </c>
      <c r="Q6299">
        <v>1.85</v>
      </c>
      <c r="R6299">
        <v>2.5000000000000001E-2</v>
      </c>
      <c r="S6299">
        <v>1.1875</v>
      </c>
      <c r="T6299">
        <v>2.375</v>
      </c>
    </row>
    <row r="6300" spans="1:20" x14ac:dyDescent="0.25">
      <c r="A6300">
        <v>208</v>
      </c>
      <c r="B6300">
        <v>114</v>
      </c>
      <c r="C6300" t="s">
        <v>28</v>
      </c>
      <c r="D6300">
        <v>82</v>
      </c>
      <c r="E6300" t="s">
        <v>893</v>
      </c>
      <c r="F6300">
        <v>1995</v>
      </c>
      <c r="G6300">
        <v>1101</v>
      </c>
      <c r="H6300">
        <v>13</v>
      </c>
      <c r="I6300" t="s">
        <v>49</v>
      </c>
      <c r="J6300">
        <v>670</v>
      </c>
      <c r="K6300">
        <v>448</v>
      </c>
      <c r="L6300">
        <v>11.579268292682899</v>
      </c>
      <c r="M6300">
        <v>1.4792682926829199</v>
      </c>
      <c r="N6300">
        <v>13.0585365853658</v>
      </c>
      <c r="O6300">
        <v>13.4268292682926</v>
      </c>
      <c r="P6300">
        <v>8.1707317073170707</v>
      </c>
      <c r="Q6300">
        <v>2.5365853658536501</v>
      </c>
      <c r="R6300">
        <v>0.15853658536585299</v>
      </c>
      <c r="S6300">
        <v>1.3902439024390201</v>
      </c>
      <c r="T6300">
        <v>5.4634146341463401</v>
      </c>
    </row>
    <row r="6301" spans="1:20" x14ac:dyDescent="0.25">
      <c r="A6301">
        <v>289</v>
      </c>
      <c r="B6301">
        <v>17</v>
      </c>
      <c r="C6301" t="s">
        <v>20</v>
      </c>
      <c r="D6301">
        <v>64</v>
      </c>
      <c r="E6301" t="s">
        <v>1256</v>
      </c>
      <c r="F6301">
        <v>1995</v>
      </c>
      <c r="G6301">
        <v>199</v>
      </c>
      <c r="H6301">
        <v>67</v>
      </c>
      <c r="I6301" t="s">
        <v>37</v>
      </c>
      <c r="J6301">
        <v>16</v>
      </c>
      <c r="K6301">
        <v>85</v>
      </c>
      <c r="L6301">
        <v>2.3593749999999898</v>
      </c>
      <c r="M6301">
        <v>2.2000000000000002</v>
      </c>
      <c r="N6301">
        <v>4.5593749999999904</v>
      </c>
      <c r="O6301">
        <v>3.109375</v>
      </c>
      <c r="P6301">
        <v>0.25</v>
      </c>
      <c r="Q6301">
        <v>4.515625</v>
      </c>
      <c r="R6301">
        <v>1.046875</v>
      </c>
      <c r="S6301">
        <v>0.265625</v>
      </c>
      <c r="T6301">
        <v>1.328125</v>
      </c>
    </row>
    <row r="6302" spans="1:20" x14ac:dyDescent="0.25">
      <c r="A6302">
        <v>115</v>
      </c>
      <c r="B6302">
        <v>47</v>
      </c>
      <c r="C6302" t="s">
        <v>28</v>
      </c>
      <c r="D6302">
        <v>47</v>
      </c>
      <c r="E6302" t="s">
        <v>824</v>
      </c>
      <c r="F6302">
        <v>1995</v>
      </c>
      <c r="G6302">
        <v>730</v>
      </c>
      <c r="H6302">
        <v>18</v>
      </c>
      <c r="I6302" t="s">
        <v>27</v>
      </c>
      <c r="J6302">
        <v>360</v>
      </c>
      <c r="K6302">
        <v>246</v>
      </c>
      <c r="L6302">
        <v>12.927659574468001</v>
      </c>
      <c r="M6302">
        <v>1.3936170212765899</v>
      </c>
      <c r="N6302">
        <v>14.3212765957446</v>
      </c>
      <c r="O6302">
        <v>15.531914893617</v>
      </c>
      <c r="P6302">
        <v>7.6595744680850997</v>
      </c>
      <c r="Q6302">
        <v>2.4468085106382902</v>
      </c>
      <c r="R6302">
        <v>0.38297872340425498</v>
      </c>
      <c r="S6302">
        <v>1</v>
      </c>
      <c r="T6302">
        <v>5.2340425531914896</v>
      </c>
    </row>
    <row r="6303" spans="1:20" x14ac:dyDescent="0.25">
      <c r="A6303">
        <v>585</v>
      </c>
      <c r="B6303">
        <v>78</v>
      </c>
      <c r="C6303" t="s">
        <v>23</v>
      </c>
      <c r="D6303">
        <v>81</v>
      </c>
      <c r="E6303" t="s">
        <v>1123</v>
      </c>
      <c r="F6303">
        <v>1995</v>
      </c>
      <c r="G6303">
        <v>1525</v>
      </c>
      <c r="H6303">
        <v>28</v>
      </c>
      <c r="I6303" t="s">
        <v>863</v>
      </c>
      <c r="J6303">
        <v>369</v>
      </c>
      <c r="K6303">
        <v>585</v>
      </c>
      <c r="L6303">
        <v>14.812345679012299</v>
      </c>
      <c r="M6303">
        <v>3.2814814814814799</v>
      </c>
      <c r="N6303">
        <v>18.093827160493799</v>
      </c>
      <c r="O6303">
        <v>18.827160493827101</v>
      </c>
      <c r="P6303">
        <v>4.55555555555555</v>
      </c>
      <c r="Q6303">
        <v>7.2222222222222197</v>
      </c>
      <c r="R6303">
        <v>0.34567901234567899</v>
      </c>
      <c r="S6303">
        <v>0.96296296296296202</v>
      </c>
      <c r="T6303">
        <v>7.2222222222222197</v>
      </c>
    </row>
    <row r="6304" spans="1:20" x14ac:dyDescent="0.25">
      <c r="A6304">
        <v>11</v>
      </c>
      <c r="B6304">
        <v>6</v>
      </c>
      <c r="C6304" t="s">
        <v>33</v>
      </c>
      <c r="D6304">
        <v>11</v>
      </c>
      <c r="E6304" t="s">
        <v>1309</v>
      </c>
      <c r="F6304">
        <v>1995</v>
      </c>
      <c r="G6304">
        <v>45</v>
      </c>
      <c r="H6304">
        <v>0</v>
      </c>
      <c r="I6304" t="s">
        <v>946</v>
      </c>
      <c r="J6304">
        <v>16</v>
      </c>
      <c r="K6304">
        <v>15</v>
      </c>
      <c r="L6304">
        <v>3.2909090909090901</v>
      </c>
      <c r="M6304">
        <v>0.56363636363636305</v>
      </c>
      <c r="N6304">
        <v>3.8545454545454501</v>
      </c>
      <c r="O6304">
        <v>4.0909090909090899</v>
      </c>
      <c r="P6304">
        <v>1.4545454545454499</v>
      </c>
      <c r="Q6304">
        <v>1</v>
      </c>
      <c r="R6304">
        <v>0</v>
      </c>
      <c r="S6304">
        <v>0.54545454545454497</v>
      </c>
      <c r="T6304">
        <v>1.36363636363636</v>
      </c>
    </row>
    <row r="6305" spans="1:20" x14ac:dyDescent="0.25">
      <c r="A6305">
        <v>7</v>
      </c>
      <c r="B6305">
        <v>0</v>
      </c>
      <c r="C6305" t="s">
        <v>23</v>
      </c>
      <c r="D6305">
        <v>3</v>
      </c>
      <c r="E6305" t="s">
        <v>576</v>
      </c>
      <c r="F6305">
        <v>1995</v>
      </c>
      <c r="G6305">
        <v>3</v>
      </c>
      <c r="H6305">
        <v>1</v>
      </c>
      <c r="I6305" t="s">
        <v>45</v>
      </c>
      <c r="J6305">
        <v>0</v>
      </c>
      <c r="K6305">
        <v>1</v>
      </c>
      <c r="L6305">
        <v>0.73333333333333295</v>
      </c>
      <c r="M6305">
        <v>1.0333333333333301</v>
      </c>
      <c r="N6305">
        <v>1.7666666666666599</v>
      </c>
      <c r="O6305">
        <v>1</v>
      </c>
      <c r="P6305">
        <v>0</v>
      </c>
      <c r="Q6305">
        <v>2.3333333333333299</v>
      </c>
      <c r="R6305">
        <v>0.33333333333333298</v>
      </c>
      <c r="S6305">
        <v>0</v>
      </c>
      <c r="T6305">
        <v>0.33333333333333298</v>
      </c>
    </row>
    <row r="6306" spans="1:20" x14ac:dyDescent="0.25">
      <c r="A6306">
        <v>249</v>
      </c>
      <c r="B6306">
        <v>131</v>
      </c>
      <c r="C6306" t="s">
        <v>33</v>
      </c>
      <c r="D6306">
        <v>64</v>
      </c>
      <c r="E6306" t="s">
        <v>1310</v>
      </c>
      <c r="F6306">
        <v>1995</v>
      </c>
      <c r="G6306">
        <v>897</v>
      </c>
      <c r="H6306">
        <v>41</v>
      </c>
      <c r="I6306" t="s">
        <v>22</v>
      </c>
      <c r="J6306">
        <v>128</v>
      </c>
      <c r="K6306">
        <v>342</v>
      </c>
      <c r="L6306">
        <v>10.745312499999899</v>
      </c>
      <c r="M6306">
        <v>2.3624999999999998</v>
      </c>
      <c r="N6306">
        <v>13.1078124999999</v>
      </c>
      <c r="O6306">
        <v>14.015625</v>
      </c>
      <c r="P6306">
        <v>2</v>
      </c>
      <c r="Q6306">
        <v>3.890625</v>
      </c>
      <c r="R6306">
        <v>0.640625</v>
      </c>
      <c r="S6306">
        <v>2.046875</v>
      </c>
      <c r="T6306">
        <v>5.34375</v>
      </c>
    </row>
    <row r="6307" spans="1:20" x14ac:dyDescent="0.25">
      <c r="A6307">
        <v>844</v>
      </c>
      <c r="B6307">
        <v>35</v>
      </c>
      <c r="C6307" t="s">
        <v>23</v>
      </c>
      <c r="D6307">
        <v>80</v>
      </c>
      <c r="E6307" t="s">
        <v>1257</v>
      </c>
      <c r="F6307">
        <v>1995</v>
      </c>
      <c r="G6307">
        <v>825</v>
      </c>
      <c r="H6307">
        <v>27</v>
      </c>
      <c r="I6307" t="s">
        <v>337</v>
      </c>
      <c r="J6307">
        <v>163</v>
      </c>
      <c r="K6307">
        <v>372</v>
      </c>
      <c r="L6307">
        <v>8.0912499999999898</v>
      </c>
      <c r="M6307">
        <v>4.4524999999999997</v>
      </c>
      <c r="N6307">
        <v>12.543749999999999</v>
      </c>
      <c r="O6307">
        <v>10.3125</v>
      </c>
      <c r="P6307">
        <v>2.0375000000000001</v>
      </c>
      <c r="Q6307">
        <v>10.55</v>
      </c>
      <c r="R6307">
        <v>0.33750000000000002</v>
      </c>
      <c r="S6307">
        <v>0.4375</v>
      </c>
      <c r="T6307">
        <v>4.6500000000000004</v>
      </c>
    </row>
    <row r="6308" spans="1:20" x14ac:dyDescent="0.25">
      <c r="A6308">
        <v>117</v>
      </c>
      <c r="B6308">
        <v>30</v>
      </c>
      <c r="C6308" t="s">
        <v>33</v>
      </c>
      <c r="D6308">
        <v>17</v>
      </c>
      <c r="E6308" t="s">
        <v>639</v>
      </c>
      <c r="F6308">
        <v>1995</v>
      </c>
      <c r="G6308">
        <v>457</v>
      </c>
      <c r="H6308">
        <v>13</v>
      </c>
      <c r="I6308" t="s">
        <v>32</v>
      </c>
      <c r="J6308">
        <v>90</v>
      </c>
      <c r="K6308">
        <v>166</v>
      </c>
      <c r="L6308">
        <v>20.852941176470502</v>
      </c>
      <c r="M6308">
        <v>3.5117647058823498</v>
      </c>
      <c r="N6308">
        <v>24.364705882352901</v>
      </c>
      <c r="O6308">
        <v>26.8823529411764</v>
      </c>
      <c r="P6308">
        <v>5.2941176470588198</v>
      </c>
      <c r="Q6308">
        <v>6.8823529411764701</v>
      </c>
      <c r="R6308">
        <v>0.76470588235294101</v>
      </c>
      <c r="S6308">
        <v>1.76470588235294</v>
      </c>
      <c r="T6308">
        <v>9.7647058823529402</v>
      </c>
    </row>
    <row r="6309" spans="1:20" x14ac:dyDescent="0.25">
      <c r="A6309">
        <v>327</v>
      </c>
      <c r="B6309">
        <v>36</v>
      </c>
      <c r="C6309" t="s">
        <v>38</v>
      </c>
      <c r="D6309">
        <v>75</v>
      </c>
      <c r="E6309" t="s">
        <v>1184</v>
      </c>
      <c r="F6309">
        <v>1995</v>
      </c>
      <c r="G6309">
        <v>461</v>
      </c>
      <c r="H6309">
        <v>25</v>
      </c>
      <c r="I6309" t="s">
        <v>63</v>
      </c>
      <c r="J6309">
        <v>30</v>
      </c>
      <c r="K6309">
        <v>172</v>
      </c>
      <c r="L6309">
        <v>4.6120000000000001</v>
      </c>
      <c r="M6309">
        <v>1.988</v>
      </c>
      <c r="N6309">
        <v>6.6</v>
      </c>
      <c r="O6309">
        <v>6.1466666666666603</v>
      </c>
      <c r="P6309">
        <v>0.4</v>
      </c>
      <c r="Q6309">
        <v>4.3600000000000003</v>
      </c>
      <c r="R6309">
        <v>0.33333333333333298</v>
      </c>
      <c r="S6309">
        <v>0.48</v>
      </c>
      <c r="T6309">
        <v>2.2933333333333299</v>
      </c>
    </row>
    <row r="6310" spans="1:20" x14ac:dyDescent="0.25">
      <c r="A6310">
        <v>893</v>
      </c>
      <c r="B6310">
        <v>102</v>
      </c>
      <c r="C6310" t="s">
        <v>23</v>
      </c>
      <c r="D6310">
        <v>82</v>
      </c>
      <c r="E6310" t="s">
        <v>974</v>
      </c>
      <c r="F6310">
        <v>1995</v>
      </c>
      <c r="G6310">
        <v>1530</v>
      </c>
      <c r="H6310">
        <v>122</v>
      </c>
      <c r="I6310" t="s">
        <v>37</v>
      </c>
      <c r="J6310">
        <v>149</v>
      </c>
      <c r="K6310">
        <v>545</v>
      </c>
      <c r="L6310">
        <v>14.0890243902439</v>
      </c>
      <c r="M6310">
        <v>5.1756097560975602</v>
      </c>
      <c r="N6310">
        <v>19.2646341463414</v>
      </c>
      <c r="O6310">
        <v>18.658536585365798</v>
      </c>
      <c r="P6310">
        <v>1.8170731707317</v>
      </c>
      <c r="Q6310">
        <v>10.890243902439</v>
      </c>
      <c r="R6310">
        <v>1.48780487804878</v>
      </c>
      <c r="S6310">
        <v>1.24390243902439</v>
      </c>
      <c r="T6310">
        <v>6.6463414634146298</v>
      </c>
    </row>
    <row r="6311" spans="1:20" x14ac:dyDescent="0.25">
      <c r="A6311">
        <v>119</v>
      </c>
      <c r="B6311">
        <v>44</v>
      </c>
      <c r="C6311" t="s">
        <v>28</v>
      </c>
      <c r="D6311">
        <v>82</v>
      </c>
      <c r="E6311" t="s">
        <v>896</v>
      </c>
      <c r="F6311">
        <v>1995</v>
      </c>
      <c r="G6311">
        <v>674</v>
      </c>
      <c r="H6311">
        <v>3</v>
      </c>
      <c r="I6311" t="s">
        <v>32</v>
      </c>
      <c r="J6311">
        <v>151</v>
      </c>
      <c r="K6311">
        <v>261</v>
      </c>
      <c r="L6311">
        <v>6.4402439024390201</v>
      </c>
      <c r="M6311">
        <v>0.75243902439024302</v>
      </c>
      <c r="N6311">
        <v>7.19268292682926</v>
      </c>
      <c r="O6311">
        <v>8.2195121951219505</v>
      </c>
      <c r="P6311">
        <v>1.84146341463414</v>
      </c>
      <c r="Q6311">
        <v>1.4512195121951199</v>
      </c>
      <c r="R6311">
        <v>3.65853658536585E-2</v>
      </c>
      <c r="S6311">
        <v>0.53658536585365801</v>
      </c>
      <c r="T6311">
        <v>3.1829268292682902</v>
      </c>
    </row>
    <row r="6312" spans="1:20" x14ac:dyDescent="0.25">
      <c r="A6312">
        <v>256</v>
      </c>
      <c r="B6312">
        <v>52</v>
      </c>
      <c r="C6312" t="s">
        <v>38</v>
      </c>
      <c r="D6312">
        <v>63</v>
      </c>
      <c r="E6312" t="s">
        <v>640</v>
      </c>
      <c r="F6312">
        <v>1995</v>
      </c>
      <c r="G6312">
        <v>508</v>
      </c>
      <c r="H6312">
        <v>35</v>
      </c>
      <c r="I6312" t="s">
        <v>51</v>
      </c>
      <c r="J6312">
        <v>82</v>
      </c>
      <c r="K6312">
        <v>203</v>
      </c>
      <c r="L6312">
        <v>6.22698412698412</v>
      </c>
      <c r="M6312">
        <v>2.0396825396825302</v>
      </c>
      <c r="N6312">
        <v>8.2666666666666604</v>
      </c>
      <c r="O6312">
        <v>8.0634920634920597</v>
      </c>
      <c r="P6312">
        <v>1.3015873015873001</v>
      </c>
      <c r="Q6312">
        <v>4.0634920634920597</v>
      </c>
      <c r="R6312">
        <v>0.55555555555555503</v>
      </c>
      <c r="S6312">
        <v>0.82539682539682502</v>
      </c>
      <c r="T6312">
        <v>3.2222222222222201</v>
      </c>
    </row>
    <row r="6313" spans="1:20" x14ac:dyDescent="0.25">
      <c r="A6313">
        <v>17</v>
      </c>
      <c r="B6313">
        <v>1</v>
      </c>
      <c r="C6313" t="s">
        <v>38</v>
      </c>
      <c r="D6313">
        <v>6</v>
      </c>
      <c r="E6313" t="s">
        <v>897</v>
      </c>
      <c r="F6313">
        <v>1995</v>
      </c>
      <c r="G6313">
        <v>20</v>
      </c>
      <c r="H6313">
        <v>2</v>
      </c>
      <c r="I6313" t="s">
        <v>22</v>
      </c>
      <c r="J6313">
        <v>2</v>
      </c>
      <c r="K6313">
        <v>9</v>
      </c>
      <c r="L6313">
        <v>2.5499999999999998</v>
      </c>
      <c r="M6313">
        <v>1.2833333333333301</v>
      </c>
      <c r="N6313">
        <v>3.8333333333333299</v>
      </c>
      <c r="O6313">
        <v>3.3333333333333299</v>
      </c>
      <c r="P6313">
        <v>0.33333333333333298</v>
      </c>
      <c r="Q6313">
        <v>2.8333333333333299</v>
      </c>
      <c r="R6313">
        <v>0.33333333333333298</v>
      </c>
      <c r="S6313">
        <v>0.16666666666666599</v>
      </c>
      <c r="T6313">
        <v>1.5</v>
      </c>
    </row>
    <row r="6314" spans="1:20" x14ac:dyDescent="0.25">
      <c r="A6314">
        <v>430</v>
      </c>
      <c r="B6314">
        <v>151</v>
      </c>
      <c r="C6314" t="s">
        <v>28</v>
      </c>
      <c r="D6314">
        <v>79</v>
      </c>
      <c r="E6314" t="s">
        <v>1311</v>
      </c>
      <c r="F6314">
        <v>1995</v>
      </c>
      <c r="G6314">
        <v>922</v>
      </c>
      <c r="H6314">
        <v>24</v>
      </c>
      <c r="I6314" t="s">
        <v>337</v>
      </c>
      <c r="J6314">
        <v>607</v>
      </c>
      <c r="K6314">
        <v>330</v>
      </c>
      <c r="L6314">
        <v>10.124050632911301</v>
      </c>
      <c r="M6314">
        <v>2.8417721518987298</v>
      </c>
      <c r="N6314">
        <v>12.965822784810101</v>
      </c>
      <c r="O6314">
        <v>11.6708860759493</v>
      </c>
      <c r="P6314">
        <v>7.6835443037974596</v>
      </c>
      <c r="Q6314">
        <v>5.4430379746835396</v>
      </c>
      <c r="R6314">
        <v>0.30379746835443</v>
      </c>
      <c r="S6314">
        <v>1.91139240506329</v>
      </c>
      <c r="T6314">
        <v>4.1772151898734098</v>
      </c>
    </row>
    <row r="6315" spans="1:20" x14ac:dyDescent="0.25">
      <c r="A6315">
        <v>0</v>
      </c>
      <c r="B6315">
        <v>0</v>
      </c>
      <c r="C6315" t="s">
        <v>20</v>
      </c>
      <c r="D6315">
        <v>2</v>
      </c>
      <c r="E6315" t="s">
        <v>1124</v>
      </c>
      <c r="F6315">
        <v>1995</v>
      </c>
      <c r="G6315">
        <v>0</v>
      </c>
      <c r="H6315">
        <v>0</v>
      </c>
      <c r="I6315" t="s">
        <v>37</v>
      </c>
      <c r="J6315">
        <v>0</v>
      </c>
      <c r="K6315">
        <v>0</v>
      </c>
      <c r="L6315">
        <v>0</v>
      </c>
      <c r="M6315">
        <v>0</v>
      </c>
      <c r="N6315">
        <v>0</v>
      </c>
      <c r="O6315">
        <v>0</v>
      </c>
      <c r="P6315">
        <v>0</v>
      </c>
      <c r="Q6315">
        <v>0</v>
      </c>
      <c r="R6315">
        <v>0</v>
      </c>
      <c r="S6315">
        <v>0</v>
      </c>
      <c r="T6315">
        <v>0</v>
      </c>
    </row>
    <row r="6316" spans="1:20" x14ac:dyDescent="0.25">
      <c r="A6316">
        <v>165</v>
      </c>
      <c r="B6316">
        <v>24</v>
      </c>
      <c r="C6316" t="s">
        <v>23</v>
      </c>
      <c r="D6316">
        <v>50</v>
      </c>
      <c r="E6316" t="s">
        <v>976</v>
      </c>
      <c r="F6316">
        <v>1995</v>
      </c>
      <c r="G6316">
        <v>266</v>
      </c>
      <c r="H6316">
        <v>20</v>
      </c>
      <c r="I6316" t="s">
        <v>946</v>
      </c>
      <c r="J6316">
        <v>26</v>
      </c>
      <c r="K6316">
        <v>99</v>
      </c>
      <c r="L6316">
        <v>4.0259999999999998</v>
      </c>
      <c r="M6316">
        <v>1.5840000000000001</v>
      </c>
      <c r="N6316">
        <v>5.6099999999999897</v>
      </c>
      <c r="O6316">
        <v>5.32</v>
      </c>
      <c r="P6316">
        <v>0.52</v>
      </c>
      <c r="Q6316">
        <v>3.3</v>
      </c>
      <c r="R6316">
        <v>0.4</v>
      </c>
      <c r="S6316">
        <v>0.48</v>
      </c>
      <c r="T6316">
        <v>1.98</v>
      </c>
    </row>
    <row r="6317" spans="1:20" x14ac:dyDescent="0.25">
      <c r="A6317">
        <v>22</v>
      </c>
      <c r="B6317">
        <v>0</v>
      </c>
      <c r="C6317" t="s">
        <v>20</v>
      </c>
      <c r="D6317">
        <v>11</v>
      </c>
      <c r="E6317" t="s">
        <v>578</v>
      </c>
      <c r="F6317">
        <v>1995</v>
      </c>
      <c r="G6317">
        <v>8</v>
      </c>
      <c r="H6317">
        <v>0</v>
      </c>
      <c r="I6317" t="s">
        <v>47</v>
      </c>
      <c r="J6317">
        <v>1</v>
      </c>
      <c r="K6317">
        <v>3</v>
      </c>
      <c r="L6317">
        <v>0.55454545454545401</v>
      </c>
      <c r="M6317">
        <v>0.8</v>
      </c>
      <c r="N6317">
        <v>1.3545454545454501</v>
      </c>
      <c r="O6317">
        <v>0.72727272727272696</v>
      </c>
      <c r="P6317">
        <v>9.0909090909090898E-2</v>
      </c>
      <c r="Q6317">
        <v>2</v>
      </c>
      <c r="R6317">
        <v>0</v>
      </c>
      <c r="S6317">
        <v>0</v>
      </c>
      <c r="T6317">
        <v>0.27272727272727199</v>
      </c>
    </row>
    <row r="6318" spans="1:20" x14ac:dyDescent="0.25">
      <c r="A6318">
        <v>4</v>
      </c>
      <c r="B6318">
        <v>0</v>
      </c>
      <c r="C6318" t="s">
        <v>20</v>
      </c>
      <c r="D6318">
        <v>2</v>
      </c>
      <c r="E6318" t="s">
        <v>578</v>
      </c>
      <c r="F6318">
        <v>1995</v>
      </c>
      <c r="G6318">
        <v>0</v>
      </c>
      <c r="H6318">
        <v>0</v>
      </c>
      <c r="I6318" t="s">
        <v>93</v>
      </c>
      <c r="J6318">
        <v>0</v>
      </c>
      <c r="K6318">
        <v>0</v>
      </c>
      <c r="L6318">
        <v>0</v>
      </c>
      <c r="M6318">
        <v>0.8</v>
      </c>
      <c r="N6318">
        <v>0.8</v>
      </c>
      <c r="O6318">
        <v>0</v>
      </c>
      <c r="P6318">
        <v>0</v>
      </c>
      <c r="Q6318">
        <v>2</v>
      </c>
      <c r="R6318">
        <v>0</v>
      </c>
      <c r="S6318">
        <v>0</v>
      </c>
      <c r="T6318">
        <v>0</v>
      </c>
    </row>
    <row r="6319" spans="1:20" x14ac:dyDescent="0.25">
      <c r="A6319">
        <v>18</v>
      </c>
      <c r="B6319">
        <v>0</v>
      </c>
      <c r="C6319" t="s">
        <v>20</v>
      </c>
      <c r="D6319">
        <v>9</v>
      </c>
      <c r="E6319" t="s">
        <v>578</v>
      </c>
      <c r="F6319">
        <v>1995</v>
      </c>
      <c r="G6319">
        <v>8</v>
      </c>
      <c r="H6319">
        <v>0</v>
      </c>
      <c r="I6319" t="s">
        <v>41</v>
      </c>
      <c r="J6319">
        <v>1</v>
      </c>
      <c r="K6319">
        <v>3</v>
      </c>
      <c r="L6319">
        <v>0.67777777777777704</v>
      </c>
      <c r="M6319">
        <v>0.8</v>
      </c>
      <c r="N6319">
        <v>1.4777777777777701</v>
      </c>
      <c r="O6319">
        <v>0.88888888888888795</v>
      </c>
      <c r="P6319">
        <v>0.11111111111111099</v>
      </c>
      <c r="Q6319">
        <v>2</v>
      </c>
      <c r="R6319">
        <v>0</v>
      </c>
      <c r="S6319">
        <v>0</v>
      </c>
      <c r="T6319">
        <v>0.33333333333333298</v>
      </c>
    </row>
    <row r="6320" spans="1:20" x14ac:dyDescent="0.25">
      <c r="A6320">
        <v>259</v>
      </c>
      <c r="B6320">
        <v>14</v>
      </c>
      <c r="C6320" t="s">
        <v>20</v>
      </c>
      <c r="D6320">
        <v>75</v>
      </c>
      <c r="E6320" t="s">
        <v>701</v>
      </c>
      <c r="F6320">
        <v>1995</v>
      </c>
      <c r="G6320">
        <v>280</v>
      </c>
      <c r="H6320">
        <v>18</v>
      </c>
      <c r="I6320" t="s">
        <v>27</v>
      </c>
      <c r="J6320">
        <v>39</v>
      </c>
      <c r="K6320">
        <v>119</v>
      </c>
      <c r="L6320">
        <v>2.8759999999999999</v>
      </c>
      <c r="M6320">
        <v>1.5093333333333301</v>
      </c>
      <c r="N6320">
        <v>4.38533333333333</v>
      </c>
      <c r="O6320">
        <v>3.7333333333333298</v>
      </c>
      <c r="P6320">
        <v>0.52</v>
      </c>
      <c r="Q6320">
        <v>3.45333333333333</v>
      </c>
      <c r="R6320">
        <v>0.24</v>
      </c>
      <c r="S6320">
        <v>0.18666666666666601</v>
      </c>
      <c r="T6320">
        <v>1.58666666666666</v>
      </c>
    </row>
    <row r="6321" spans="1:20" x14ac:dyDescent="0.25">
      <c r="A6321">
        <v>61</v>
      </c>
      <c r="B6321">
        <v>21</v>
      </c>
      <c r="C6321" t="s">
        <v>28</v>
      </c>
      <c r="D6321">
        <v>47</v>
      </c>
      <c r="E6321" t="s">
        <v>1058</v>
      </c>
      <c r="F6321">
        <v>1995</v>
      </c>
      <c r="G6321">
        <v>199</v>
      </c>
      <c r="H6321">
        <v>5</v>
      </c>
      <c r="I6321" t="s">
        <v>47</v>
      </c>
      <c r="J6321">
        <v>127</v>
      </c>
      <c r="K6321">
        <v>85</v>
      </c>
      <c r="L6321">
        <v>3.6851063829787201</v>
      </c>
      <c r="M6321">
        <v>0.68510638297872295</v>
      </c>
      <c r="N6321">
        <v>4.3702127659574401</v>
      </c>
      <c r="O6321">
        <v>4.2340425531914896</v>
      </c>
      <c r="P6321">
        <v>2.7021276595744599</v>
      </c>
      <c r="Q6321">
        <v>1.2978723404255299</v>
      </c>
      <c r="R6321">
        <v>0.10638297872340401</v>
      </c>
      <c r="S6321">
        <v>0.44680851063829702</v>
      </c>
      <c r="T6321">
        <v>1.80851063829787</v>
      </c>
    </row>
    <row r="6322" spans="1:20" x14ac:dyDescent="0.25">
      <c r="A6322">
        <v>3</v>
      </c>
      <c r="B6322">
        <v>1</v>
      </c>
      <c r="C6322" t="s">
        <v>28</v>
      </c>
      <c r="D6322">
        <v>3</v>
      </c>
      <c r="E6322" t="s">
        <v>1058</v>
      </c>
      <c r="F6322">
        <v>1995</v>
      </c>
      <c r="G6322">
        <v>18</v>
      </c>
      <c r="H6322">
        <v>0</v>
      </c>
      <c r="I6322" t="s">
        <v>51</v>
      </c>
      <c r="J6322">
        <v>11</v>
      </c>
      <c r="K6322">
        <v>7</v>
      </c>
      <c r="L6322">
        <v>5.1666666666666599</v>
      </c>
      <c r="M6322">
        <v>0.5</v>
      </c>
      <c r="N6322">
        <v>5.6666666666666599</v>
      </c>
      <c r="O6322">
        <v>6</v>
      </c>
      <c r="P6322">
        <v>3.6666666666666599</v>
      </c>
      <c r="Q6322">
        <v>1</v>
      </c>
      <c r="R6322">
        <v>0</v>
      </c>
      <c r="S6322">
        <v>0.33333333333333298</v>
      </c>
      <c r="T6322">
        <v>2.3333333333333299</v>
      </c>
    </row>
    <row r="6323" spans="1:20" x14ac:dyDescent="0.25">
      <c r="A6323">
        <v>58</v>
      </c>
      <c r="B6323">
        <v>20</v>
      </c>
      <c r="C6323" t="s">
        <v>28</v>
      </c>
      <c r="D6323">
        <v>44</v>
      </c>
      <c r="E6323" t="s">
        <v>1058</v>
      </c>
      <c r="F6323">
        <v>1995</v>
      </c>
      <c r="G6323">
        <v>181</v>
      </c>
      <c r="H6323">
        <v>5</v>
      </c>
      <c r="I6323" t="s">
        <v>55</v>
      </c>
      <c r="J6323">
        <v>116</v>
      </c>
      <c r="K6323">
        <v>78</v>
      </c>
      <c r="L6323">
        <v>3.5840909090909001</v>
      </c>
      <c r="M6323">
        <v>0.69772727272727197</v>
      </c>
      <c r="N6323">
        <v>4.2818181818181804</v>
      </c>
      <c r="O6323">
        <v>4.1136363636363598</v>
      </c>
      <c r="P6323">
        <v>2.63636363636363</v>
      </c>
      <c r="Q6323">
        <v>1.3181818181818099</v>
      </c>
      <c r="R6323">
        <v>0.11363636363636299</v>
      </c>
      <c r="S6323">
        <v>0.45454545454545398</v>
      </c>
      <c r="T6323">
        <v>1.77272727272727</v>
      </c>
    </row>
    <row r="6324" spans="1:20" x14ac:dyDescent="0.25">
      <c r="A6324">
        <v>184</v>
      </c>
      <c r="B6324">
        <v>36</v>
      </c>
      <c r="C6324" t="s">
        <v>20</v>
      </c>
      <c r="D6324">
        <v>62</v>
      </c>
      <c r="E6324" t="s">
        <v>702</v>
      </c>
      <c r="F6324">
        <v>1995</v>
      </c>
      <c r="G6324">
        <v>179</v>
      </c>
      <c r="H6324">
        <v>46</v>
      </c>
      <c r="I6324" t="s">
        <v>77</v>
      </c>
      <c r="J6324">
        <v>52</v>
      </c>
      <c r="K6324">
        <v>77</v>
      </c>
      <c r="L6324">
        <v>2.3129032258064499</v>
      </c>
      <c r="M6324">
        <v>1.58387096774193</v>
      </c>
      <c r="N6324">
        <v>3.8967741935483802</v>
      </c>
      <c r="O6324">
        <v>2.88709677419354</v>
      </c>
      <c r="P6324">
        <v>0.83870967741935398</v>
      </c>
      <c r="Q6324">
        <v>2.9677419354838701</v>
      </c>
      <c r="R6324">
        <v>0.74193548387096697</v>
      </c>
      <c r="S6324">
        <v>0.58064516129032195</v>
      </c>
      <c r="T6324">
        <v>1.24193548387096</v>
      </c>
    </row>
    <row r="6325" spans="1:20" x14ac:dyDescent="0.25">
      <c r="A6325">
        <v>59</v>
      </c>
      <c r="B6325">
        <v>9</v>
      </c>
      <c r="C6325" t="s">
        <v>23</v>
      </c>
      <c r="D6325">
        <v>19</v>
      </c>
      <c r="E6325" t="s">
        <v>764</v>
      </c>
      <c r="F6325">
        <v>1995</v>
      </c>
      <c r="G6325">
        <v>83</v>
      </c>
      <c r="H6325">
        <v>2</v>
      </c>
      <c r="I6325" t="s">
        <v>32</v>
      </c>
      <c r="J6325">
        <v>26</v>
      </c>
      <c r="K6325">
        <v>28</v>
      </c>
      <c r="L6325">
        <v>3.4789473684210499</v>
      </c>
      <c r="M6325">
        <v>1.41578947368421</v>
      </c>
      <c r="N6325">
        <v>4.8947368421052602</v>
      </c>
      <c r="O6325">
        <v>4.3684210526315699</v>
      </c>
      <c r="P6325">
        <v>1.3684210526315701</v>
      </c>
      <c r="Q6325">
        <v>3.1052631578947301</v>
      </c>
      <c r="R6325">
        <v>0.105263157894736</v>
      </c>
      <c r="S6325">
        <v>0.47368421052631499</v>
      </c>
      <c r="T6325">
        <v>1.4736842105263099</v>
      </c>
    </row>
    <row r="6326" spans="1:20" x14ac:dyDescent="0.25">
      <c r="A6326">
        <v>440</v>
      </c>
      <c r="B6326">
        <v>102</v>
      </c>
      <c r="C6326" t="s">
        <v>38</v>
      </c>
      <c r="D6326">
        <v>81</v>
      </c>
      <c r="E6326" t="s">
        <v>1262</v>
      </c>
      <c r="F6326">
        <v>1995</v>
      </c>
      <c r="G6326">
        <v>1271</v>
      </c>
      <c r="H6326">
        <v>16</v>
      </c>
      <c r="I6326" t="s">
        <v>32</v>
      </c>
      <c r="J6326">
        <v>372</v>
      </c>
      <c r="K6326">
        <v>487</v>
      </c>
      <c r="L6326">
        <v>12.5037037037037</v>
      </c>
      <c r="M6326">
        <v>2.6098765432098698</v>
      </c>
      <c r="N6326">
        <v>15.1135802469135</v>
      </c>
      <c r="O6326">
        <v>15.691358024691301</v>
      </c>
      <c r="P6326">
        <v>4.5925925925925899</v>
      </c>
      <c r="Q6326">
        <v>5.43209876543209</v>
      </c>
      <c r="R6326">
        <v>0.19753086419752999</v>
      </c>
      <c r="S6326">
        <v>1.25925925925925</v>
      </c>
      <c r="T6326">
        <v>6.0123456790123404</v>
      </c>
    </row>
    <row r="6327" spans="1:20" x14ac:dyDescent="0.25">
      <c r="A6327">
        <v>613</v>
      </c>
      <c r="B6327">
        <v>101</v>
      </c>
      <c r="C6327" t="s">
        <v>20</v>
      </c>
      <c r="D6327">
        <v>81</v>
      </c>
      <c r="E6327" t="s">
        <v>1185</v>
      </c>
      <c r="F6327">
        <v>1995</v>
      </c>
      <c r="G6327">
        <v>1322</v>
      </c>
      <c r="H6327">
        <v>87</v>
      </c>
      <c r="I6327" t="s">
        <v>946</v>
      </c>
      <c r="J6327">
        <v>234</v>
      </c>
      <c r="K6327">
        <v>450</v>
      </c>
      <c r="L6327">
        <v>12.558024691358</v>
      </c>
      <c r="M6327">
        <v>3.7234567901234499</v>
      </c>
      <c r="N6327">
        <v>16.2814814814814</v>
      </c>
      <c r="O6327">
        <v>16.320987654320898</v>
      </c>
      <c r="P6327">
        <v>2.88888888888888</v>
      </c>
      <c r="Q6327">
        <v>7.5679012345679002</v>
      </c>
      <c r="R6327">
        <v>1.07407407407407</v>
      </c>
      <c r="S6327">
        <v>1.24691358024691</v>
      </c>
      <c r="T6327">
        <v>5.55555555555555</v>
      </c>
    </row>
    <row r="6328" spans="1:20" x14ac:dyDescent="0.25">
      <c r="A6328">
        <v>456</v>
      </c>
      <c r="B6328">
        <v>45</v>
      </c>
      <c r="C6328" t="s">
        <v>20</v>
      </c>
      <c r="D6328">
        <v>82</v>
      </c>
      <c r="E6328" t="s">
        <v>899</v>
      </c>
      <c r="F6328">
        <v>1995</v>
      </c>
      <c r="G6328">
        <v>794</v>
      </c>
      <c r="H6328">
        <v>144</v>
      </c>
      <c r="I6328" t="s">
        <v>77</v>
      </c>
      <c r="J6328">
        <v>72</v>
      </c>
      <c r="K6328">
        <v>320</v>
      </c>
      <c r="L6328">
        <v>7.3439024390243803</v>
      </c>
      <c r="M6328">
        <v>2.9158536585365802</v>
      </c>
      <c r="N6328">
        <v>10.259756097560899</v>
      </c>
      <c r="O6328">
        <v>9.6829268292682897</v>
      </c>
      <c r="P6328">
        <v>0.87804878048780399</v>
      </c>
      <c r="Q6328">
        <v>5.5609756097560901</v>
      </c>
      <c r="R6328">
        <v>1.7560975609756</v>
      </c>
      <c r="S6328">
        <v>0.54878048780487798</v>
      </c>
      <c r="T6328">
        <v>3.9024390243902398</v>
      </c>
    </row>
    <row r="6329" spans="1:20" x14ac:dyDescent="0.25">
      <c r="A6329">
        <v>4</v>
      </c>
      <c r="B6329">
        <v>0</v>
      </c>
      <c r="C6329" t="s">
        <v>38</v>
      </c>
      <c r="D6329">
        <v>12</v>
      </c>
      <c r="E6329" t="s">
        <v>1312</v>
      </c>
      <c r="F6329">
        <v>1995</v>
      </c>
      <c r="G6329">
        <v>11</v>
      </c>
      <c r="H6329">
        <v>2</v>
      </c>
      <c r="I6329" t="s">
        <v>27</v>
      </c>
      <c r="J6329">
        <v>1</v>
      </c>
      <c r="K6329">
        <v>4</v>
      </c>
      <c r="L6329">
        <v>0.69166666666666599</v>
      </c>
      <c r="M6329">
        <v>0.18333333333333299</v>
      </c>
      <c r="N6329">
        <v>0.874999999999999</v>
      </c>
      <c r="O6329">
        <v>0.91666666666666596</v>
      </c>
      <c r="P6329">
        <v>8.3333333333333301E-2</v>
      </c>
      <c r="Q6329">
        <v>0.33333333333333298</v>
      </c>
      <c r="R6329">
        <v>0.16666666666666599</v>
      </c>
      <c r="S6329">
        <v>0</v>
      </c>
      <c r="T6329">
        <v>0.33333333333333298</v>
      </c>
    </row>
    <row r="6330" spans="1:20" x14ac:dyDescent="0.25">
      <c r="A6330">
        <v>174</v>
      </c>
      <c r="B6330">
        <v>15</v>
      </c>
      <c r="C6330" t="s">
        <v>20</v>
      </c>
      <c r="D6330">
        <v>57</v>
      </c>
      <c r="E6330" t="s">
        <v>900</v>
      </c>
      <c r="F6330">
        <v>1995</v>
      </c>
      <c r="G6330">
        <v>225</v>
      </c>
      <c r="H6330">
        <v>15</v>
      </c>
      <c r="I6330" t="s">
        <v>55</v>
      </c>
      <c r="J6330">
        <v>14</v>
      </c>
      <c r="K6330">
        <v>87</v>
      </c>
      <c r="L6330">
        <v>2.9649122807017498</v>
      </c>
      <c r="M6330">
        <v>1.37894736842105</v>
      </c>
      <c r="N6330">
        <v>4.3438596491228001</v>
      </c>
      <c r="O6330">
        <v>3.9473684210526301</v>
      </c>
      <c r="P6330">
        <v>0.24561403508771901</v>
      </c>
      <c r="Q6330">
        <v>3.0526315789473601</v>
      </c>
      <c r="R6330">
        <v>0.26315789473684198</v>
      </c>
      <c r="S6330">
        <v>0.26315789473684198</v>
      </c>
      <c r="T6330">
        <v>1.5263157894736801</v>
      </c>
    </row>
    <row r="6331" spans="1:20" x14ac:dyDescent="0.25">
      <c r="A6331">
        <v>5</v>
      </c>
      <c r="B6331">
        <v>6</v>
      </c>
      <c r="C6331" t="s">
        <v>33</v>
      </c>
      <c r="D6331">
        <v>22</v>
      </c>
      <c r="E6331" t="s">
        <v>1125</v>
      </c>
      <c r="F6331">
        <v>1995</v>
      </c>
      <c r="G6331">
        <v>43</v>
      </c>
      <c r="H6331">
        <v>3</v>
      </c>
      <c r="I6331" t="s">
        <v>673</v>
      </c>
      <c r="J6331">
        <v>5</v>
      </c>
      <c r="K6331">
        <v>9</v>
      </c>
      <c r="L6331">
        <v>1.4545454545454499</v>
      </c>
      <c r="M6331">
        <v>0.21363636363636301</v>
      </c>
      <c r="N6331">
        <v>1.66818181818181</v>
      </c>
      <c r="O6331">
        <v>1.9545454545454499</v>
      </c>
      <c r="P6331">
        <v>0.22727272727272699</v>
      </c>
      <c r="Q6331">
        <v>0.22727272727272699</v>
      </c>
      <c r="R6331">
        <v>0.13636363636363599</v>
      </c>
      <c r="S6331">
        <v>0.27272727272727199</v>
      </c>
      <c r="T6331">
        <v>0.40909090909090901</v>
      </c>
    </row>
    <row r="6332" spans="1:20" x14ac:dyDescent="0.25">
      <c r="A6332">
        <v>40</v>
      </c>
      <c r="B6332">
        <v>12</v>
      </c>
      <c r="C6332" t="s">
        <v>33</v>
      </c>
      <c r="D6332">
        <v>24</v>
      </c>
      <c r="E6332" t="s">
        <v>979</v>
      </c>
      <c r="F6332">
        <v>1995</v>
      </c>
      <c r="G6332">
        <v>176</v>
      </c>
      <c r="H6332">
        <v>1</v>
      </c>
      <c r="I6332" t="s">
        <v>25</v>
      </c>
      <c r="J6332">
        <v>27</v>
      </c>
      <c r="K6332">
        <v>60</v>
      </c>
      <c r="L6332">
        <v>5.6083333333333298</v>
      </c>
      <c r="M6332">
        <v>0.82916666666666605</v>
      </c>
      <c r="N6332">
        <v>6.4375</v>
      </c>
      <c r="O6332">
        <v>7.3333333333333304</v>
      </c>
      <c r="P6332">
        <v>1.125</v>
      </c>
      <c r="Q6332">
        <v>1.6666666666666601</v>
      </c>
      <c r="R6332">
        <v>4.1666666666666602E-2</v>
      </c>
      <c r="S6332">
        <v>0.5</v>
      </c>
      <c r="T6332">
        <v>2.5</v>
      </c>
    </row>
    <row r="6333" spans="1:20" x14ac:dyDescent="0.25">
      <c r="A6333">
        <v>26</v>
      </c>
      <c r="B6333">
        <v>4</v>
      </c>
      <c r="C6333" t="s">
        <v>28</v>
      </c>
      <c r="D6333">
        <v>24</v>
      </c>
      <c r="E6333" t="s">
        <v>901</v>
      </c>
      <c r="F6333">
        <v>1995</v>
      </c>
      <c r="G6333">
        <v>50</v>
      </c>
      <c r="H6333">
        <v>0</v>
      </c>
      <c r="I6333" t="s">
        <v>77</v>
      </c>
      <c r="J6333">
        <v>44</v>
      </c>
      <c r="K6333">
        <v>11</v>
      </c>
      <c r="L6333">
        <v>1.87083333333333</v>
      </c>
      <c r="M6333">
        <v>0.483333333333333</v>
      </c>
      <c r="N6333">
        <v>2.3541666666666599</v>
      </c>
      <c r="O6333">
        <v>2.0833333333333299</v>
      </c>
      <c r="P6333">
        <v>1.8333333333333299</v>
      </c>
      <c r="Q6333">
        <v>1.0833333333333299</v>
      </c>
      <c r="R6333">
        <v>0</v>
      </c>
      <c r="S6333">
        <v>0.16666666666666599</v>
      </c>
      <c r="T6333">
        <v>0.45833333333333298</v>
      </c>
    </row>
    <row r="6334" spans="1:20" x14ac:dyDescent="0.25">
      <c r="A6334">
        <v>124</v>
      </c>
      <c r="B6334">
        <v>13</v>
      </c>
      <c r="C6334" t="s">
        <v>23</v>
      </c>
      <c r="D6334">
        <v>57</v>
      </c>
      <c r="E6334" t="s">
        <v>520</v>
      </c>
      <c r="F6334">
        <v>1995</v>
      </c>
      <c r="G6334">
        <v>129</v>
      </c>
      <c r="H6334">
        <v>20</v>
      </c>
      <c r="I6334" t="s">
        <v>66</v>
      </c>
      <c r="J6334">
        <v>27</v>
      </c>
      <c r="K6334">
        <v>55</v>
      </c>
      <c r="L6334">
        <v>1.77543859649122</v>
      </c>
      <c r="M6334">
        <v>1.0438596491228</v>
      </c>
      <c r="N6334">
        <v>2.8192982456140299</v>
      </c>
      <c r="O6334">
        <v>2.2631578947368398</v>
      </c>
      <c r="P6334">
        <v>0.47368421052631499</v>
      </c>
      <c r="Q6334">
        <v>2.1754385964912202</v>
      </c>
      <c r="R6334">
        <v>0.35087719298245601</v>
      </c>
      <c r="S6334">
        <v>0.22807017543859601</v>
      </c>
      <c r="T6334">
        <v>0.96491228070175405</v>
      </c>
    </row>
    <row r="6335" spans="1:20" x14ac:dyDescent="0.25">
      <c r="A6335">
        <v>236</v>
      </c>
      <c r="B6335">
        <v>16</v>
      </c>
      <c r="C6335" t="s">
        <v>20</v>
      </c>
      <c r="D6335">
        <v>60</v>
      </c>
      <c r="E6335" t="s">
        <v>457</v>
      </c>
      <c r="F6335">
        <v>1995</v>
      </c>
      <c r="G6335">
        <v>167</v>
      </c>
      <c r="H6335">
        <v>57</v>
      </c>
      <c r="I6335" t="s">
        <v>54</v>
      </c>
      <c r="J6335">
        <v>12</v>
      </c>
      <c r="K6335">
        <v>66</v>
      </c>
      <c r="L6335">
        <v>2.0983333333333301</v>
      </c>
      <c r="M6335">
        <v>1.9383333333333299</v>
      </c>
      <c r="N6335">
        <v>4.03666666666666</v>
      </c>
      <c r="O6335">
        <v>2.7833333333333301</v>
      </c>
      <c r="P6335">
        <v>0.2</v>
      </c>
      <c r="Q6335">
        <v>3.93333333333333</v>
      </c>
      <c r="R6335">
        <v>0.95</v>
      </c>
      <c r="S6335">
        <v>0.266666666666666</v>
      </c>
      <c r="T6335">
        <v>1.1000000000000001</v>
      </c>
    </row>
    <row r="6336" spans="1:20" x14ac:dyDescent="0.25">
      <c r="A6336">
        <v>102</v>
      </c>
      <c r="B6336">
        <v>20</v>
      </c>
      <c r="C6336" t="s">
        <v>23</v>
      </c>
      <c r="D6336">
        <v>61</v>
      </c>
      <c r="E6336" t="s">
        <v>828</v>
      </c>
      <c r="F6336">
        <v>1995</v>
      </c>
      <c r="G6336">
        <v>267</v>
      </c>
      <c r="H6336">
        <v>25</v>
      </c>
      <c r="I6336" t="s">
        <v>871</v>
      </c>
      <c r="J6336">
        <v>43</v>
      </c>
      <c r="K6336">
        <v>97</v>
      </c>
      <c r="L6336">
        <v>3.3639344262295001</v>
      </c>
      <c r="M6336">
        <v>0.89016393442622899</v>
      </c>
      <c r="N6336">
        <v>4.2540983606557301</v>
      </c>
      <c r="O6336">
        <v>4.3770491803278597</v>
      </c>
      <c r="P6336">
        <v>0.70491803278688503</v>
      </c>
      <c r="Q6336">
        <v>1.6721311475409799</v>
      </c>
      <c r="R6336">
        <v>0.40983606557377</v>
      </c>
      <c r="S6336">
        <v>0.32786885245901598</v>
      </c>
      <c r="T6336">
        <v>1.5901639344262199</v>
      </c>
    </row>
    <row r="6337" spans="1:20" x14ac:dyDescent="0.25">
      <c r="A6337">
        <v>606</v>
      </c>
      <c r="B6337">
        <v>109</v>
      </c>
      <c r="C6337" t="s">
        <v>23</v>
      </c>
      <c r="D6337">
        <v>81</v>
      </c>
      <c r="E6337" t="s">
        <v>903</v>
      </c>
      <c r="F6337">
        <v>1995</v>
      </c>
      <c r="G6337">
        <v>939</v>
      </c>
      <c r="H6337">
        <v>34</v>
      </c>
      <c r="I6337" t="s">
        <v>47</v>
      </c>
      <c r="J6337">
        <v>131</v>
      </c>
      <c r="K6337">
        <v>342</v>
      </c>
      <c r="L6337">
        <v>8.8604938271604894</v>
      </c>
      <c r="M6337">
        <v>3.5222222222222199</v>
      </c>
      <c r="N6337">
        <v>12.382716049382701</v>
      </c>
      <c r="O6337">
        <v>11.592592592592499</v>
      </c>
      <c r="P6337">
        <v>1.61728395061728</v>
      </c>
      <c r="Q6337">
        <v>7.4814814814814801</v>
      </c>
      <c r="R6337">
        <v>0.41975308641975301</v>
      </c>
      <c r="S6337">
        <v>1.3456790123456699</v>
      </c>
      <c r="T6337">
        <v>4.2222222222222197</v>
      </c>
    </row>
    <row r="6338" spans="1:20" x14ac:dyDescent="0.25">
      <c r="A6338">
        <v>11</v>
      </c>
      <c r="B6338">
        <v>2</v>
      </c>
      <c r="C6338" t="s">
        <v>23</v>
      </c>
      <c r="D6338">
        <v>2</v>
      </c>
      <c r="E6338" t="s">
        <v>903</v>
      </c>
      <c r="F6338">
        <v>1995</v>
      </c>
      <c r="G6338">
        <v>16</v>
      </c>
      <c r="H6338">
        <v>0</v>
      </c>
      <c r="I6338" t="s">
        <v>871</v>
      </c>
      <c r="J6338">
        <v>4</v>
      </c>
      <c r="K6338">
        <v>5</v>
      </c>
      <c r="L6338">
        <v>6.25</v>
      </c>
      <c r="M6338">
        <v>2.5</v>
      </c>
      <c r="N6338">
        <v>8.75</v>
      </c>
      <c r="O6338">
        <v>8</v>
      </c>
      <c r="P6338">
        <v>2</v>
      </c>
      <c r="Q6338">
        <v>5.5</v>
      </c>
      <c r="R6338">
        <v>0</v>
      </c>
      <c r="S6338">
        <v>1</v>
      </c>
      <c r="T6338">
        <v>2.5</v>
      </c>
    </row>
    <row r="6339" spans="1:20" x14ac:dyDescent="0.25">
      <c r="A6339">
        <v>595</v>
      </c>
      <c r="B6339">
        <v>107</v>
      </c>
      <c r="C6339" t="s">
        <v>23</v>
      </c>
      <c r="D6339">
        <v>79</v>
      </c>
      <c r="E6339" t="s">
        <v>903</v>
      </c>
      <c r="F6339">
        <v>1995</v>
      </c>
      <c r="G6339">
        <v>923</v>
      </c>
      <c r="H6339">
        <v>34</v>
      </c>
      <c r="I6339" t="s">
        <v>77</v>
      </c>
      <c r="J6339">
        <v>127</v>
      </c>
      <c r="K6339">
        <v>337</v>
      </c>
      <c r="L6339">
        <v>8.9265822784810105</v>
      </c>
      <c r="M6339">
        <v>3.5481012658227802</v>
      </c>
      <c r="N6339">
        <v>12.4746835443037</v>
      </c>
      <c r="O6339">
        <v>11.683544303797399</v>
      </c>
      <c r="P6339">
        <v>1.60759493670886</v>
      </c>
      <c r="Q6339">
        <v>7.5316455696202498</v>
      </c>
      <c r="R6339">
        <v>0.430379746835443</v>
      </c>
      <c r="S6339">
        <v>1.35443037974683</v>
      </c>
      <c r="T6339">
        <v>4.26582278481012</v>
      </c>
    </row>
    <row r="6340" spans="1:20" x14ac:dyDescent="0.25">
      <c r="A6340">
        <v>263</v>
      </c>
      <c r="B6340">
        <v>24</v>
      </c>
      <c r="C6340" t="s">
        <v>20</v>
      </c>
      <c r="D6340">
        <v>55</v>
      </c>
      <c r="E6340" t="s">
        <v>1126</v>
      </c>
      <c r="F6340">
        <v>1995</v>
      </c>
      <c r="G6340">
        <v>358</v>
      </c>
      <c r="H6340">
        <v>45</v>
      </c>
      <c r="I6340" t="s">
        <v>32</v>
      </c>
      <c r="J6340">
        <v>73</v>
      </c>
      <c r="K6340">
        <v>135</v>
      </c>
      <c r="L6340">
        <v>5.0672727272727203</v>
      </c>
      <c r="M6340">
        <v>2.2890909090909002</v>
      </c>
      <c r="N6340">
        <v>7.3563636363636302</v>
      </c>
      <c r="O6340">
        <v>6.5090909090908999</v>
      </c>
      <c r="P6340">
        <v>1.3272727272727201</v>
      </c>
      <c r="Q6340">
        <v>4.7818181818181804</v>
      </c>
      <c r="R6340">
        <v>0.81818181818181801</v>
      </c>
      <c r="S6340">
        <v>0.43636363636363601</v>
      </c>
      <c r="T6340">
        <v>2.4545454545454501</v>
      </c>
    </row>
    <row r="6341" spans="1:20" x14ac:dyDescent="0.25">
      <c r="A6341">
        <v>71</v>
      </c>
      <c r="B6341">
        <v>28</v>
      </c>
      <c r="C6341" t="s">
        <v>33</v>
      </c>
      <c r="D6341">
        <v>37</v>
      </c>
      <c r="E6341" t="s">
        <v>1313</v>
      </c>
      <c r="F6341">
        <v>1995</v>
      </c>
      <c r="G6341">
        <v>272</v>
      </c>
      <c r="H6341">
        <v>1</v>
      </c>
      <c r="I6341" t="s">
        <v>25</v>
      </c>
      <c r="J6341">
        <v>101</v>
      </c>
      <c r="K6341">
        <v>106</v>
      </c>
      <c r="L6341">
        <v>5.9783783783783697</v>
      </c>
      <c r="M6341">
        <v>1.0027027027027</v>
      </c>
      <c r="N6341">
        <v>6.9810810810810802</v>
      </c>
      <c r="O6341">
        <v>7.35135135135135</v>
      </c>
      <c r="P6341">
        <v>2.7297297297297298</v>
      </c>
      <c r="Q6341">
        <v>1.91891891891891</v>
      </c>
      <c r="R6341">
        <v>2.7027027027027001E-2</v>
      </c>
      <c r="S6341">
        <v>0.75675675675675602</v>
      </c>
      <c r="T6341">
        <v>2.86486486486486</v>
      </c>
    </row>
    <row r="6342" spans="1:20" x14ac:dyDescent="0.25">
      <c r="A6342">
        <v>184</v>
      </c>
      <c r="B6342">
        <v>51</v>
      </c>
      <c r="C6342" t="s">
        <v>38</v>
      </c>
      <c r="D6342">
        <v>56</v>
      </c>
      <c r="E6342" t="s">
        <v>1263</v>
      </c>
      <c r="F6342">
        <v>1995</v>
      </c>
      <c r="G6342">
        <v>341</v>
      </c>
      <c r="H6342">
        <v>10</v>
      </c>
      <c r="I6342" t="s">
        <v>22</v>
      </c>
      <c r="J6342">
        <v>62</v>
      </c>
      <c r="K6342">
        <v>138</v>
      </c>
      <c r="L6342">
        <v>4.73035714285714</v>
      </c>
      <c r="M6342">
        <v>1.6410714285714201</v>
      </c>
      <c r="N6342">
        <v>6.3714285714285701</v>
      </c>
      <c r="O6342">
        <v>6.08928571428571</v>
      </c>
      <c r="P6342">
        <v>1.1071428571428501</v>
      </c>
      <c r="Q6342">
        <v>3.2857142857142798</v>
      </c>
      <c r="R6342">
        <v>0.17857142857142799</v>
      </c>
      <c r="S6342">
        <v>0.91071428571428503</v>
      </c>
      <c r="T6342">
        <v>2.46428571428571</v>
      </c>
    </row>
    <row r="6343" spans="1:20" x14ac:dyDescent="0.25">
      <c r="A6343">
        <v>165</v>
      </c>
      <c r="B6343">
        <v>15</v>
      </c>
      <c r="C6343" t="s">
        <v>23</v>
      </c>
      <c r="D6343">
        <v>39</v>
      </c>
      <c r="E6343" t="s">
        <v>1187</v>
      </c>
      <c r="F6343">
        <v>1995</v>
      </c>
      <c r="G6343">
        <v>430</v>
      </c>
      <c r="H6343">
        <v>3</v>
      </c>
      <c r="I6343" t="s">
        <v>35</v>
      </c>
      <c r="J6343">
        <v>51</v>
      </c>
      <c r="K6343">
        <v>158</v>
      </c>
      <c r="L6343">
        <v>8.3846153846153797</v>
      </c>
      <c r="M6343">
        <v>1.83076923076923</v>
      </c>
      <c r="N6343">
        <v>10.2153846153846</v>
      </c>
      <c r="O6343">
        <v>11.025641025641001</v>
      </c>
      <c r="P6343">
        <v>1.3076923076922999</v>
      </c>
      <c r="Q6343">
        <v>4.2307692307692299</v>
      </c>
      <c r="R6343">
        <v>7.69230769230769E-2</v>
      </c>
      <c r="S6343">
        <v>0.38461538461538403</v>
      </c>
      <c r="T6343">
        <v>4.0512820512820502</v>
      </c>
    </row>
    <row r="6344" spans="1:20" x14ac:dyDescent="0.25">
      <c r="A6344">
        <v>76</v>
      </c>
      <c r="B6344">
        <v>67</v>
      </c>
      <c r="C6344" t="s">
        <v>33</v>
      </c>
      <c r="D6344">
        <v>55</v>
      </c>
      <c r="E6344" t="s">
        <v>1128</v>
      </c>
      <c r="F6344">
        <v>1995</v>
      </c>
      <c r="G6344">
        <v>276</v>
      </c>
      <c r="H6344">
        <v>1</v>
      </c>
      <c r="I6344" t="s">
        <v>55</v>
      </c>
      <c r="J6344">
        <v>63</v>
      </c>
      <c r="K6344">
        <v>101</v>
      </c>
      <c r="L6344">
        <v>3.92545454545454</v>
      </c>
      <c r="M6344">
        <v>0.92363636363636303</v>
      </c>
      <c r="N6344">
        <v>4.8490909090908998</v>
      </c>
      <c r="O6344">
        <v>5.0181818181818096</v>
      </c>
      <c r="P6344">
        <v>1.14545454545454</v>
      </c>
      <c r="Q6344">
        <v>1.3818181818181801</v>
      </c>
      <c r="R6344">
        <v>1.8181818181818101E-2</v>
      </c>
      <c r="S6344">
        <v>1.21818181818181</v>
      </c>
      <c r="T6344">
        <v>1.83636363636363</v>
      </c>
    </row>
    <row r="6345" spans="1:20" x14ac:dyDescent="0.25">
      <c r="A6345">
        <v>0</v>
      </c>
      <c r="B6345">
        <v>2</v>
      </c>
      <c r="C6345" t="s">
        <v>33</v>
      </c>
      <c r="D6345">
        <v>7</v>
      </c>
      <c r="E6345" t="s">
        <v>1265</v>
      </c>
      <c r="F6345">
        <v>1995</v>
      </c>
      <c r="G6345">
        <v>8</v>
      </c>
      <c r="H6345">
        <v>0</v>
      </c>
      <c r="I6345" t="s">
        <v>87</v>
      </c>
      <c r="J6345">
        <v>1</v>
      </c>
      <c r="K6345">
        <v>2</v>
      </c>
      <c r="L6345">
        <v>0.85714285714285698</v>
      </c>
      <c r="M6345">
        <v>8.5714285714285701E-2</v>
      </c>
      <c r="N6345">
        <v>0.94285714285714195</v>
      </c>
      <c r="O6345">
        <v>1.1428571428571399</v>
      </c>
      <c r="P6345">
        <v>0.14285714285714199</v>
      </c>
      <c r="Q6345">
        <v>0</v>
      </c>
      <c r="R6345">
        <v>0</v>
      </c>
      <c r="S6345">
        <v>0.28571428571428498</v>
      </c>
      <c r="T6345">
        <v>0.28571428571428498</v>
      </c>
    </row>
    <row r="6346" spans="1:20" x14ac:dyDescent="0.25">
      <c r="A6346">
        <v>162</v>
      </c>
      <c r="B6346">
        <v>11</v>
      </c>
      <c r="C6346" t="s">
        <v>23</v>
      </c>
      <c r="D6346">
        <v>58</v>
      </c>
      <c r="E6346" t="s">
        <v>384</v>
      </c>
      <c r="F6346">
        <v>1995</v>
      </c>
      <c r="G6346">
        <v>198</v>
      </c>
      <c r="H6346">
        <v>12</v>
      </c>
      <c r="I6346" t="s">
        <v>48</v>
      </c>
      <c r="J6346">
        <v>26</v>
      </c>
      <c r="K6346">
        <v>79</v>
      </c>
      <c r="L6346">
        <v>2.61551724137931</v>
      </c>
      <c r="M6346">
        <v>1.2362068965517199</v>
      </c>
      <c r="N6346">
        <v>3.8517241379310301</v>
      </c>
      <c r="O6346">
        <v>3.41379310344827</v>
      </c>
      <c r="P6346">
        <v>0.44827586206896503</v>
      </c>
      <c r="Q6346">
        <v>2.7931034482758599</v>
      </c>
      <c r="R6346">
        <v>0.20689655172413701</v>
      </c>
      <c r="S6346">
        <v>0.18965517241379301</v>
      </c>
      <c r="T6346">
        <v>1.36206896551724</v>
      </c>
    </row>
    <row r="6347" spans="1:20" x14ac:dyDescent="0.25">
      <c r="A6347">
        <v>375</v>
      </c>
      <c r="B6347">
        <v>96</v>
      </c>
      <c r="C6347" t="s">
        <v>38</v>
      </c>
      <c r="D6347">
        <v>82</v>
      </c>
      <c r="E6347" t="s">
        <v>904</v>
      </c>
      <c r="F6347">
        <v>1995</v>
      </c>
      <c r="G6347">
        <v>1281</v>
      </c>
      <c r="H6347">
        <v>38</v>
      </c>
      <c r="I6347" t="s">
        <v>27</v>
      </c>
      <c r="J6347">
        <v>340</v>
      </c>
      <c r="K6347">
        <v>438</v>
      </c>
      <c r="L6347">
        <v>12.2987804878048</v>
      </c>
      <c r="M6347">
        <v>2.3195121951219502</v>
      </c>
      <c r="N6347">
        <v>14.6182926829268</v>
      </c>
      <c r="O6347">
        <v>15.6219512195121</v>
      </c>
      <c r="P6347">
        <v>4.1463414634146298</v>
      </c>
      <c r="Q6347">
        <v>4.57317073170731</v>
      </c>
      <c r="R6347">
        <v>0.46341463414634099</v>
      </c>
      <c r="S6347">
        <v>1.17073170731707</v>
      </c>
      <c r="T6347">
        <v>5.3414634146341404</v>
      </c>
    </row>
    <row r="6348" spans="1:20" x14ac:dyDescent="0.25">
      <c r="A6348">
        <v>55</v>
      </c>
      <c r="B6348">
        <v>15</v>
      </c>
      <c r="C6348" t="s">
        <v>33</v>
      </c>
      <c r="D6348">
        <v>19</v>
      </c>
      <c r="E6348" t="s">
        <v>582</v>
      </c>
      <c r="F6348">
        <v>1995</v>
      </c>
      <c r="G6348">
        <v>350</v>
      </c>
      <c r="H6348">
        <v>0</v>
      </c>
      <c r="I6348" t="s">
        <v>58</v>
      </c>
      <c r="J6348">
        <v>29</v>
      </c>
      <c r="K6348">
        <v>144</v>
      </c>
      <c r="L6348">
        <v>13.9578947368421</v>
      </c>
      <c r="M6348">
        <v>1.3947368421052599</v>
      </c>
      <c r="N6348">
        <v>15.3526315789473</v>
      </c>
      <c r="O6348">
        <v>18.421052631578899</v>
      </c>
      <c r="P6348">
        <v>1.5263157894736801</v>
      </c>
      <c r="Q6348">
        <v>2.8947368421052602</v>
      </c>
      <c r="R6348">
        <v>0</v>
      </c>
      <c r="S6348">
        <v>0.78947368421052599</v>
      </c>
      <c r="T6348">
        <v>7.5789473684210504</v>
      </c>
    </row>
    <row r="6349" spans="1:20" x14ac:dyDescent="0.25">
      <c r="A6349">
        <v>871</v>
      </c>
      <c r="B6349">
        <v>129</v>
      </c>
      <c r="C6349" t="s">
        <v>23</v>
      </c>
      <c r="D6349">
        <v>82</v>
      </c>
      <c r="E6349" t="s">
        <v>704</v>
      </c>
      <c r="F6349">
        <v>1995</v>
      </c>
      <c r="G6349">
        <v>2187</v>
      </c>
      <c r="H6349">
        <v>85</v>
      </c>
      <c r="I6349" t="s">
        <v>63</v>
      </c>
      <c r="J6349">
        <v>285</v>
      </c>
      <c r="K6349">
        <v>830</v>
      </c>
      <c r="L6349">
        <v>20.3768292682926</v>
      </c>
      <c r="M6349">
        <v>5.0317073170731703</v>
      </c>
      <c r="N6349">
        <v>25.408536585365798</v>
      </c>
      <c r="O6349">
        <v>26.670731707317</v>
      </c>
      <c r="P6349">
        <v>3.4756097560975601</v>
      </c>
      <c r="Q6349">
        <v>10.6219512195121</v>
      </c>
      <c r="R6349">
        <v>1.0365853658536499</v>
      </c>
      <c r="S6349">
        <v>1.57317073170731</v>
      </c>
      <c r="T6349">
        <v>10.1219512195121</v>
      </c>
    </row>
    <row r="6350" spans="1:20" x14ac:dyDescent="0.25">
      <c r="A6350">
        <v>46</v>
      </c>
      <c r="B6350">
        <v>2</v>
      </c>
      <c r="C6350" t="s">
        <v>20</v>
      </c>
      <c r="D6350">
        <v>17</v>
      </c>
      <c r="E6350" t="s">
        <v>221</v>
      </c>
      <c r="F6350">
        <v>1995</v>
      </c>
      <c r="G6350">
        <v>49</v>
      </c>
      <c r="H6350">
        <v>3</v>
      </c>
      <c r="I6350" t="s">
        <v>49</v>
      </c>
      <c r="J6350">
        <v>6</v>
      </c>
      <c r="K6350">
        <v>13</v>
      </c>
      <c r="L6350">
        <v>2.1647058823529401</v>
      </c>
      <c r="M6350">
        <v>1.1705882352941099</v>
      </c>
      <c r="N6350">
        <v>3.3352941176470501</v>
      </c>
      <c r="O6350">
        <v>2.8823529411764701</v>
      </c>
      <c r="P6350">
        <v>0.35294117647058798</v>
      </c>
      <c r="Q6350">
        <v>2.70588235294117</v>
      </c>
      <c r="R6350">
        <v>0.17647058823529399</v>
      </c>
      <c r="S6350">
        <v>0.11764705882352899</v>
      </c>
      <c r="T6350">
        <v>0.76470588235294101</v>
      </c>
    </row>
    <row r="6351" spans="1:20" x14ac:dyDescent="0.25">
      <c r="A6351">
        <v>276</v>
      </c>
      <c r="B6351">
        <v>41</v>
      </c>
      <c r="C6351" t="s">
        <v>23</v>
      </c>
      <c r="D6351">
        <v>46</v>
      </c>
      <c r="E6351" t="s">
        <v>905</v>
      </c>
      <c r="F6351">
        <v>1995</v>
      </c>
      <c r="G6351">
        <v>822</v>
      </c>
      <c r="H6351">
        <v>57</v>
      </c>
      <c r="I6351" t="s">
        <v>27</v>
      </c>
      <c r="J6351">
        <v>154</v>
      </c>
      <c r="K6351">
        <v>340</v>
      </c>
      <c r="L6351">
        <v>13.917391304347801</v>
      </c>
      <c r="M6351">
        <v>3.0391304347825998</v>
      </c>
      <c r="N6351">
        <v>16.956521739130402</v>
      </c>
      <c r="O6351">
        <v>17.869565217391301</v>
      </c>
      <c r="P6351">
        <v>3.3478260869565202</v>
      </c>
      <c r="Q6351">
        <v>6</v>
      </c>
      <c r="R6351">
        <v>1.2391304347826</v>
      </c>
      <c r="S6351">
        <v>0.89130434782608603</v>
      </c>
      <c r="T6351">
        <v>7.3913043478260798</v>
      </c>
    </row>
    <row r="6352" spans="1:20" x14ac:dyDescent="0.25">
      <c r="A6352">
        <v>68</v>
      </c>
      <c r="B6352">
        <v>72</v>
      </c>
      <c r="C6352" t="s">
        <v>33</v>
      </c>
      <c r="D6352">
        <v>66</v>
      </c>
      <c r="E6352" t="s">
        <v>984</v>
      </c>
      <c r="F6352">
        <v>1995</v>
      </c>
      <c r="G6352">
        <v>612</v>
      </c>
      <c r="H6352">
        <v>3</v>
      </c>
      <c r="I6352" t="s">
        <v>37</v>
      </c>
      <c r="J6352">
        <v>110</v>
      </c>
      <c r="K6352">
        <v>216</v>
      </c>
      <c r="L6352">
        <v>7.1515151515151496</v>
      </c>
      <c r="M6352">
        <v>0.75303030303030305</v>
      </c>
      <c r="N6352">
        <v>7.9045454545454499</v>
      </c>
      <c r="O6352">
        <v>9.2727272727272698</v>
      </c>
      <c r="P6352">
        <v>1.6666666666666601</v>
      </c>
      <c r="Q6352">
        <v>1.0303030303030301</v>
      </c>
      <c r="R6352">
        <v>4.54545454545454E-2</v>
      </c>
      <c r="S6352">
        <v>1.0909090909090899</v>
      </c>
      <c r="T6352">
        <v>3.2727272727272698</v>
      </c>
    </row>
    <row r="6353" spans="1:20" x14ac:dyDescent="0.25">
      <c r="A6353">
        <v>405</v>
      </c>
      <c r="B6353">
        <v>45</v>
      </c>
      <c r="C6353" t="s">
        <v>38</v>
      </c>
      <c r="D6353">
        <v>72</v>
      </c>
      <c r="E6353" t="s">
        <v>1314</v>
      </c>
      <c r="F6353">
        <v>1995</v>
      </c>
      <c r="G6353">
        <v>906</v>
      </c>
      <c r="H6353">
        <v>88</v>
      </c>
      <c r="I6353" t="s">
        <v>47</v>
      </c>
      <c r="J6353">
        <v>105</v>
      </c>
      <c r="K6353">
        <v>345</v>
      </c>
      <c r="L6353">
        <v>9.5791666666666604</v>
      </c>
      <c r="M6353">
        <v>2.80416666666666</v>
      </c>
      <c r="N6353">
        <v>12.383333333333301</v>
      </c>
      <c r="O6353">
        <v>12.5833333333333</v>
      </c>
      <c r="P6353">
        <v>1.4583333333333299</v>
      </c>
      <c r="Q6353">
        <v>5.625</v>
      </c>
      <c r="R6353">
        <v>1.2222222222222201</v>
      </c>
      <c r="S6353">
        <v>0.625</v>
      </c>
      <c r="T6353">
        <v>4.7916666666666599</v>
      </c>
    </row>
    <row r="6354" spans="1:20" x14ac:dyDescent="0.25">
      <c r="A6354">
        <v>196</v>
      </c>
      <c r="B6354">
        <v>25</v>
      </c>
      <c r="C6354" t="s">
        <v>38</v>
      </c>
      <c r="D6354">
        <v>40</v>
      </c>
      <c r="E6354" t="s">
        <v>1314</v>
      </c>
      <c r="F6354">
        <v>1995</v>
      </c>
      <c r="G6354">
        <v>431</v>
      </c>
      <c r="H6354">
        <v>50</v>
      </c>
      <c r="I6354" t="s">
        <v>946</v>
      </c>
      <c r="J6354">
        <v>57</v>
      </c>
      <c r="K6354">
        <v>158</v>
      </c>
      <c r="L6354">
        <v>8.2225000000000001</v>
      </c>
      <c r="M6354">
        <v>2.5225</v>
      </c>
      <c r="N6354">
        <v>10.744999999999999</v>
      </c>
      <c r="O6354">
        <v>10.775</v>
      </c>
      <c r="P6354">
        <v>1.425</v>
      </c>
      <c r="Q6354">
        <v>4.9000000000000004</v>
      </c>
      <c r="R6354">
        <v>1.25</v>
      </c>
      <c r="S6354">
        <v>0.625</v>
      </c>
      <c r="T6354">
        <v>3.95</v>
      </c>
    </row>
    <row r="6355" spans="1:20" x14ac:dyDescent="0.25">
      <c r="A6355">
        <v>209</v>
      </c>
      <c r="B6355">
        <v>20</v>
      </c>
      <c r="C6355" t="s">
        <v>38</v>
      </c>
      <c r="D6355">
        <v>32</v>
      </c>
      <c r="E6355" t="s">
        <v>1314</v>
      </c>
      <c r="F6355">
        <v>1995</v>
      </c>
      <c r="G6355">
        <v>475</v>
      </c>
      <c r="H6355">
        <v>38</v>
      </c>
      <c r="I6355" t="s">
        <v>25</v>
      </c>
      <c r="J6355">
        <v>48</v>
      </c>
      <c r="K6355">
        <v>187</v>
      </c>
      <c r="L6355">
        <v>11.275</v>
      </c>
      <c r="M6355">
        <v>3.15625</v>
      </c>
      <c r="N6355">
        <v>14.43125</v>
      </c>
      <c r="O6355">
        <v>14.84375</v>
      </c>
      <c r="P6355">
        <v>1.5</v>
      </c>
      <c r="Q6355">
        <v>6.53125</v>
      </c>
      <c r="R6355">
        <v>1.1875</v>
      </c>
      <c r="S6355">
        <v>0.625</v>
      </c>
      <c r="T6355">
        <v>5.84375</v>
      </c>
    </row>
    <row r="6356" spans="1:20" x14ac:dyDescent="0.25">
      <c r="A6356">
        <v>2</v>
      </c>
      <c r="B6356">
        <v>0</v>
      </c>
      <c r="C6356" t="s">
        <v>20</v>
      </c>
      <c r="D6356">
        <v>1</v>
      </c>
      <c r="E6356" t="s">
        <v>1266</v>
      </c>
      <c r="F6356">
        <v>1995</v>
      </c>
      <c r="G6356">
        <v>2</v>
      </c>
      <c r="H6356">
        <v>1</v>
      </c>
      <c r="I6356" t="s">
        <v>618</v>
      </c>
      <c r="J6356">
        <v>1</v>
      </c>
      <c r="K6356">
        <v>1</v>
      </c>
      <c r="L6356">
        <v>1.7</v>
      </c>
      <c r="M6356">
        <v>1.1000000000000001</v>
      </c>
      <c r="N6356">
        <v>2.8</v>
      </c>
      <c r="O6356">
        <v>2</v>
      </c>
      <c r="P6356">
        <v>1</v>
      </c>
      <c r="Q6356">
        <v>2</v>
      </c>
      <c r="R6356">
        <v>1</v>
      </c>
      <c r="S6356">
        <v>0</v>
      </c>
      <c r="T6356">
        <v>1</v>
      </c>
    </row>
    <row r="6357" spans="1:20" x14ac:dyDescent="0.25">
      <c r="A6357">
        <v>64</v>
      </c>
      <c r="B6357">
        <v>34</v>
      </c>
      <c r="C6357" t="s">
        <v>28</v>
      </c>
      <c r="D6357">
        <v>34</v>
      </c>
      <c r="E6357" t="s">
        <v>1315</v>
      </c>
      <c r="F6357">
        <v>1995</v>
      </c>
      <c r="G6357">
        <v>254</v>
      </c>
      <c r="H6357">
        <v>0</v>
      </c>
      <c r="I6357" t="s">
        <v>946</v>
      </c>
      <c r="J6357">
        <v>133</v>
      </c>
      <c r="K6357">
        <v>95</v>
      </c>
      <c r="L6357">
        <v>6.2911764705882298</v>
      </c>
      <c r="M6357">
        <v>1.0529411764705801</v>
      </c>
      <c r="N6357">
        <v>7.3441176470588196</v>
      </c>
      <c r="O6357">
        <v>7.4705882352941098</v>
      </c>
      <c r="P6357">
        <v>3.9117647058823501</v>
      </c>
      <c r="Q6357">
        <v>1.8823529411764699</v>
      </c>
      <c r="R6357">
        <v>0</v>
      </c>
      <c r="S6357">
        <v>1</v>
      </c>
      <c r="T6357">
        <v>2.7941176470588198</v>
      </c>
    </row>
    <row r="6358" spans="1:20" x14ac:dyDescent="0.25">
      <c r="A6358">
        <v>331</v>
      </c>
      <c r="B6358">
        <v>82</v>
      </c>
      <c r="C6358" t="s">
        <v>38</v>
      </c>
      <c r="D6358">
        <v>80</v>
      </c>
      <c r="E6358" t="s">
        <v>1267</v>
      </c>
      <c r="F6358">
        <v>1995</v>
      </c>
      <c r="G6358">
        <v>1926</v>
      </c>
      <c r="H6358">
        <v>8</v>
      </c>
      <c r="I6358" t="s">
        <v>337</v>
      </c>
      <c r="J6358">
        <v>298</v>
      </c>
      <c r="K6358">
        <v>683</v>
      </c>
      <c r="L6358">
        <v>18.451249999999899</v>
      </c>
      <c r="M6358">
        <v>1.9924999999999999</v>
      </c>
      <c r="N6358">
        <v>20.443749999999898</v>
      </c>
      <c r="O6358">
        <v>24.074999999999999</v>
      </c>
      <c r="P6358">
        <v>3.7250000000000001</v>
      </c>
      <c r="Q6358">
        <v>4.1375000000000002</v>
      </c>
      <c r="R6358">
        <v>0.1</v>
      </c>
      <c r="S6358">
        <v>1.0249999999999999</v>
      </c>
      <c r="T6358">
        <v>8.5374999999999996</v>
      </c>
    </row>
    <row r="6359" spans="1:20" x14ac:dyDescent="0.25">
      <c r="A6359">
        <v>650</v>
      </c>
      <c r="B6359">
        <v>69</v>
      </c>
      <c r="C6359" t="s">
        <v>23</v>
      </c>
      <c r="D6359">
        <v>77</v>
      </c>
      <c r="E6359" t="s">
        <v>986</v>
      </c>
      <c r="F6359">
        <v>1995</v>
      </c>
      <c r="G6359">
        <v>765</v>
      </c>
      <c r="H6359">
        <v>21</v>
      </c>
      <c r="I6359" t="s">
        <v>93</v>
      </c>
      <c r="J6359">
        <v>240</v>
      </c>
      <c r="K6359">
        <v>287</v>
      </c>
      <c r="L6359">
        <v>7.9506493506493499</v>
      </c>
      <c r="M6359">
        <v>3.72727272727272</v>
      </c>
      <c r="N6359">
        <v>11.677922077922</v>
      </c>
      <c r="O6359">
        <v>9.9350649350649292</v>
      </c>
      <c r="P6359">
        <v>3.1168831168831099</v>
      </c>
      <c r="Q6359">
        <v>8.4415584415584402</v>
      </c>
      <c r="R6359">
        <v>0.27272727272727199</v>
      </c>
      <c r="S6359">
        <v>0.89610389610389596</v>
      </c>
      <c r="T6359">
        <v>3.72727272727272</v>
      </c>
    </row>
    <row r="6360" spans="1:20" x14ac:dyDescent="0.25">
      <c r="A6360">
        <v>455</v>
      </c>
      <c r="B6360">
        <v>48</v>
      </c>
      <c r="C6360" t="s">
        <v>20</v>
      </c>
      <c r="D6360">
        <v>80</v>
      </c>
      <c r="E6360" t="s">
        <v>1062</v>
      </c>
      <c r="F6360">
        <v>1995</v>
      </c>
      <c r="G6360">
        <v>741</v>
      </c>
      <c r="H6360">
        <v>58</v>
      </c>
      <c r="I6360" t="s">
        <v>618</v>
      </c>
      <c r="J6360">
        <v>67</v>
      </c>
      <c r="K6360">
        <v>282</v>
      </c>
      <c r="L6360">
        <v>7.0037499999999904</v>
      </c>
      <c r="M6360">
        <v>2.6724999999999999</v>
      </c>
      <c r="N6360">
        <v>9.6762499999999996</v>
      </c>
      <c r="O6360">
        <v>9.2624999999999993</v>
      </c>
      <c r="P6360">
        <v>0.83750000000000002</v>
      </c>
      <c r="Q6360">
        <v>5.6875</v>
      </c>
      <c r="R6360">
        <v>0.72499999999999998</v>
      </c>
      <c r="S6360">
        <v>0.6</v>
      </c>
      <c r="T6360">
        <v>3.5249999999999999</v>
      </c>
    </row>
    <row r="6361" spans="1:20" x14ac:dyDescent="0.25">
      <c r="A6361">
        <v>164</v>
      </c>
      <c r="B6361">
        <v>75</v>
      </c>
      <c r="C6361" t="s">
        <v>33</v>
      </c>
      <c r="D6361">
        <v>64</v>
      </c>
      <c r="E6361" t="s">
        <v>906</v>
      </c>
      <c r="F6361">
        <v>1995</v>
      </c>
      <c r="G6361">
        <v>854</v>
      </c>
      <c r="H6361">
        <v>13</v>
      </c>
      <c r="I6361" t="s">
        <v>45</v>
      </c>
      <c r="J6361">
        <v>274</v>
      </c>
      <c r="K6361">
        <v>306</v>
      </c>
      <c r="L6361">
        <v>10.674999999999899</v>
      </c>
      <c r="M6361">
        <v>1.4375</v>
      </c>
      <c r="N6361">
        <v>12.112499999999899</v>
      </c>
      <c r="O6361">
        <v>13.34375</v>
      </c>
      <c r="P6361">
        <v>4.28125</v>
      </c>
      <c r="Q6361">
        <v>2.5625</v>
      </c>
      <c r="R6361">
        <v>0.203125</v>
      </c>
      <c r="S6361">
        <v>1.171875</v>
      </c>
      <c r="T6361">
        <v>4.78125</v>
      </c>
    </row>
    <row r="6362" spans="1:20" x14ac:dyDescent="0.25">
      <c r="A6362">
        <v>82</v>
      </c>
      <c r="B6362">
        <v>51</v>
      </c>
      <c r="C6362" t="s">
        <v>28</v>
      </c>
      <c r="D6362">
        <v>82</v>
      </c>
      <c r="E6362" t="s">
        <v>1189</v>
      </c>
      <c r="F6362">
        <v>1995</v>
      </c>
      <c r="G6362">
        <v>474</v>
      </c>
      <c r="H6362">
        <v>4</v>
      </c>
      <c r="I6362" t="s">
        <v>54</v>
      </c>
      <c r="J6362">
        <v>276</v>
      </c>
      <c r="K6362">
        <v>172</v>
      </c>
      <c r="L6362">
        <v>4.9292682926829201</v>
      </c>
      <c r="M6362">
        <v>0.60121951219512204</v>
      </c>
      <c r="N6362">
        <v>5.5304878048780397</v>
      </c>
      <c r="O6362">
        <v>5.7804878048780397</v>
      </c>
      <c r="P6362">
        <v>3.3658536585365799</v>
      </c>
      <c r="Q6362">
        <v>1</v>
      </c>
      <c r="R6362">
        <v>4.8780487804878002E-2</v>
      </c>
      <c r="S6362">
        <v>0.62195121951219501</v>
      </c>
      <c r="T6362">
        <v>2.09756097560975</v>
      </c>
    </row>
    <row r="6363" spans="1:20" x14ac:dyDescent="0.25">
      <c r="A6363">
        <v>147</v>
      </c>
      <c r="B6363">
        <v>23</v>
      </c>
      <c r="C6363" t="s">
        <v>38</v>
      </c>
      <c r="D6363">
        <v>42</v>
      </c>
      <c r="E6363" t="s">
        <v>989</v>
      </c>
      <c r="F6363">
        <v>1995</v>
      </c>
      <c r="G6363">
        <v>402</v>
      </c>
      <c r="H6363">
        <v>9</v>
      </c>
      <c r="I6363" t="s">
        <v>337</v>
      </c>
      <c r="J6363">
        <v>53</v>
      </c>
      <c r="K6363">
        <v>144</v>
      </c>
      <c r="L6363">
        <v>7.2952380952380897</v>
      </c>
      <c r="M6363">
        <v>1.6285714285714199</v>
      </c>
      <c r="N6363">
        <v>8.9238095238095205</v>
      </c>
      <c r="O6363">
        <v>9.5714285714285694</v>
      </c>
      <c r="P6363">
        <v>1.2619047619047601</v>
      </c>
      <c r="Q6363">
        <v>3.5</v>
      </c>
      <c r="R6363">
        <v>0.214285714285714</v>
      </c>
      <c r="S6363">
        <v>0.54761904761904701</v>
      </c>
      <c r="T6363">
        <v>3.4285714285714199</v>
      </c>
    </row>
    <row r="6364" spans="1:20" x14ac:dyDescent="0.25">
      <c r="A6364">
        <v>300</v>
      </c>
      <c r="B6364">
        <v>30</v>
      </c>
      <c r="C6364" t="s">
        <v>38</v>
      </c>
      <c r="D6364">
        <v>68</v>
      </c>
      <c r="E6364" t="s">
        <v>708</v>
      </c>
      <c r="F6364">
        <v>1995</v>
      </c>
      <c r="G6364">
        <v>587</v>
      </c>
      <c r="H6364">
        <v>20</v>
      </c>
      <c r="I6364" t="s">
        <v>30</v>
      </c>
      <c r="J6364">
        <v>108</v>
      </c>
      <c r="K6364">
        <v>246</v>
      </c>
      <c r="L6364">
        <v>6.7220588235294096</v>
      </c>
      <c r="M6364">
        <v>1.98529411764705</v>
      </c>
      <c r="N6364">
        <v>8.7073529411764703</v>
      </c>
      <c r="O6364">
        <v>8.6323529411764692</v>
      </c>
      <c r="P6364">
        <v>1.5882352941176401</v>
      </c>
      <c r="Q6364">
        <v>4.4117647058823497</v>
      </c>
      <c r="R6364">
        <v>0.29411764705882298</v>
      </c>
      <c r="S6364">
        <v>0.441176470588235</v>
      </c>
      <c r="T6364">
        <v>3.6176470588235201</v>
      </c>
    </row>
    <row r="6365" spans="1:20" x14ac:dyDescent="0.25">
      <c r="A6365">
        <v>105</v>
      </c>
      <c r="B6365">
        <v>10</v>
      </c>
      <c r="C6365" t="s">
        <v>20</v>
      </c>
      <c r="D6365">
        <v>55</v>
      </c>
      <c r="E6365" t="s">
        <v>1316</v>
      </c>
      <c r="F6365">
        <v>1995</v>
      </c>
      <c r="G6365">
        <v>96</v>
      </c>
      <c r="H6365">
        <v>60</v>
      </c>
      <c r="I6365" t="s">
        <v>35</v>
      </c>
      <c r="J6365">
        <v>10</v>
      </c>
      <c r="K6365">
        <v>34</v>
      </c>
      <c r="L6365">
        <v>1.3199999999999901</v>
      </c>
      <c r="M6365">
        <v>1.14545454545454</v>
      </c>
      <c r="N6365">
        <v>2.46545454545454</v>
      </c>
      <c r="O6365">
        <v>1.74545454545454</v>
      </c>
      <c r="P6365">
        <v>0.18181818181818099</v>
      </c>
      <c r="Q6365">
        <v>1.9090909090909001</v>
      </c>
      <c r="R6365">
        <v>1.0909090909090899</v>
      </c>
      <c r="S6365">
        <v>0.18181818181818099</v>
      </c>
      <c r="T6365">
        <v>0.61818181818181805</v>
      </c>
    </row>
    <row r="6366" spans="1:20" x14ac:dyDescent="0.25">
      <c r="A6366">
        <v>394</v>
      </c>
      <c r="B6366">
        <v>125</v>
      </c>
      <c r="C6366" t="s">
        <v>38</v>
      </c>
      <c r="D6366">
        <v>81</v>
      </c>
      <c r="E6366" t="s">
        <v>829</v>
      </c>
      <c r="F6366">
        <v>1995</v>
      </c>
      <c r="G6366">
        <v>1075</v>
      </c>
      <c r="H6366">
        <v>49</v>
      </c>
      <c r="I6366" t="s">
        <v>41</v>
      </c>
      <c r="J6366">
        <v>276</v>
      </c>
      <c r="K6366">
        <v>411</v>
      </c>
      <c r="L6366">
        <v>10.479012345678999</v>
      </c>
      <c r="M6366">
        <v>2.5901234567901201</v>
      </c>
      <c r="N6366">
        <v>13.0691358024691</v>
      </c>
      <c r="O6366">
        <v>13.271604938271601</v>
      </c>
      <c r="P6366">
        <v>3.4074074074073999</v>
      </c>
      <c r="Q6366">
        <v>4.8641975308641898</v>
      </c>
      <c r="R6366">
        <v>0.60493827160493796</v>
      </c>
      <c r="S6366">
        <v>1.5432098765432001</v>
      </c>
      <c r="T6366">
        <v>5.07407407407407</v>
      </c>
    </row>
    <row r="6367" spans="1:20" x14ac:dyDescent="0.25">
      <c r="A6367">
        <v>129</v>
      </c>
      <c r="B6367">
        <v>36</v>
      </c>
      <c r="C6367" t="s">
        <v>33</v>
      </c>
      <c r="D6367">
        <v>45</v>
      </c>
      <c r="E6367" t="s">
        <v>1317</v>
      </c>
      <c r="F6367">
        <v>1995</v>
      </c>
      <c r="G6367">
        <v>293</v>
      </c>
      <c r="H6367">
        <v>16</v>
      </c>
      <c r="I6367" t="s">
        <v>51</v>
      </c>
      <c r="J6367">
        <v>89</v>
      </c>
      <c r="K6367">
        <v>116</v>
      </c>
      <c r="L6367">
        <v>5.2111111111111104</v>
      </c>
      <c r="M6367">
        <v>1.4933333333333301</v>
      </c>
      <c r="N6367">
        <v>6.70444444444444</v>
      </c>
      <c r="O6367">
        <v>6.5111111111111102</v>
      </c>
      <c r="P6367">
        <v>1.9777777777777701</v>
      </c>
      <c r="Q6367">
        <v>2.86666666666666</v>
      </c>
      <c r="R6367">
        <v>0.35555555555555501</v>
      </c>
      <c r="S6367">
        <v>0.8</v>
      </c>
      <c r="T6367">
        <v>2.57777777777777</v>
      </c>
    </row>
    <row r="6368" spans="1:20" x14ac:dyDescent="0.25">
      <c r="A6368">
        <v>302</v>
      </c>
      <c r="B6368">
        <v>165</v>
      </c>
      <c r="C6368" t="s">
        <v>28</v>
      </c>
      <c r="D6368">
        <v>80</v>
      </c>
      <c r="E6368" t="s">
        <v>769</v>
      </c>
      <c r="F6368">
        <v>1995</v>
      </c>
      <c r="G6368">
        <v>419</v>
      </c>
      <c r="H6368">
        <v>53</v>
      </c>
      <c r="I6368" t="s">
        <v>37</v>
      </c>
      <c r="J6368">
        <v>421</v>
      </c>
      <c r="K6368">
        <v>166</v>
      </c>
      <c r="L6368">
        <v>4.9262499999999996</v>
      </c>
      <c r="M6368">
        <v>2.3275000000000001</v>
      </c>
      <c r="N6368">
        <v>7.2537500000000001</v>
      </c>
      <c r="O6368">
        <v>5.2374999999999998</v>
      </c>
      <c r="P6368">
        <v>5.2625000000000002</v>
      </c>
      <c r="Q6368">
        <v>3.7749999999999999</v>
      </c>
      <c r="R6368">
        <v>0.66249999999999998</v>
      </c>
      <c r="S6368">
        <v>2.0625</v>
      </c>
      <c r="T6368">
        <v>2.0750000000000002</v>
      </c>
    </row>
    <row r="6369" spans="1:20" x14ac:dyDescent="0.25">
      <c r="A6369">
        <v>1</v>
      </c>
      <c r="B6369">
        <v>1</v>
      </c>
      <c r="C6369" t="s">
        <v>33</v>
      </c>
      <c r="D6369">
        <v>2</v>
      </c>
      <c r="E6369" t="s">
        <v>1268</v>
      </c>
      <c r="F6369">
        <v>1995</v>
      </c>
      <c r="G6369">
        <v>3</v>
      </c>
      <c r="H6369">
        <v>0</v>
      </c>
      <c r="I6369" t="s">
        <v>66</v>
      </c>
      <c r="J6369">
        <v>2</v>
      </c>
      <c r="K6369">
        <v>1</v>
      </c>
      <c r="L6369">
        <v>1.2999999999999901</v>
      </c>
      <c r="M6369">
        <v>0.35</v>
      </c>
      <c r="N6369">
        <v>1.65</v>
      </c>
      <c r="O6369">
        <v>1.5</v>
      </c>
      <c r="P6369">
        <v>1</v>
      </c>
      <c r="Q6369">
        <v>0.5</v>
      </c>
      <c r="R6369">
        <v>0</v>
      </c>
      <c r="S6369">
        <v>0.5</v>
      </c>
      <c r="T6369">
        <v>0.5</v>
      </c>
    </row>
    <row r="6370" spans="1:20" x14ac:dyDescent="0.25">
      <c r="A6370">
        <v>152</v>
      </c>
      <c r="B6370">
        <v>20</v>
      </c>
      <c r="C6370" t="s">
        <v>23</v>
      </c>
      <c r="D6370">
        <v>46</v>
      </c>
      <c r="E6370" t="s">
        <v>1318</v>
      </c>
      <c r="F6370">
        <v>1995</v>
      </c>
      <c r="G6370">
        <v>189</v>
      </c>
      <c r="H6370">
        <v>7</v>
      </c>
      <c r="I6370" t="s">
        <v>22</v>
      </c>
      <c r="J6370">
        <v>35</v>
      </c>
      <c r="K6370">
        <v>70</v>
      </c>
      <c r="L6370">
        <v>3.1804347826086898</v>
      </c>
      <c r="M6370">
        <v>1.4978260869565201</v>
      </c>
      <c r="N6370">
        <v>4.6782608695652099</v>
      </c>
      <c r="O6370">
        <v>4.1086956521739104</v>
      </c>
      <c r="P6370">
        <v>0.76086956521739102</v>
      </c>
      <c r="Q6370">
        <v>3.3043478260869499</v>
      </c>
      <c r="R6370">
        <v>0.15217391304347799</v>
      </c>
      <c r="S6370">
        <v>0.434782608695652</v>
      </c>
      <c r="T6370">
        <v>1.52173913043478</v>
      </c>
    </row>
    <row r="6371" spans="1:20" x14ac:dyDescent="0.25">
      <c r="A6371">
        <v>475</v>
      </c>
      <c r="B6371">
        <v>60</v>
      </c>
      <c r="C6371" t="s">
        <v>23</v>
      </c>
      <c r="D6371">
        <v>64</v>
      </c>
      <c r="E6371" t="s">
        <v>1190</v>
      </c>
      <c r="F6371">
        <v>1995</v>
      </c>
      <c r="G6371">
        <v>545</v>
      </c>
      <c r="H6371">
        <v>116</v>
      </c>
      <c r="I6371" t="s">
        <v>55</v>
      </c>
      <c r="J6371">
        <v>93</v>
      </c>
      <c r="K6371">
        <v>232</v>
      </c>
      <c r="L6371">
        <v>6.6140625000000002</v>
      </c>
      <c r="M6371">
        <v>3.7937500000000002</v>
      </c>
      <c r="N6371">
        <v>10.4078125</v>
      </c>
      <c r="O6371">
        <v>8.515625</v>
      </c>
      <c r="P6371">
        <v>1.453125</v>
      </c>
      <c r="Q6371">
        <v>7.421875</v>
      </c>
      <c r="R6371">
        <v>1.8125</v>
      </c>
      <c r="S6371">
        <v>0.9375</v>
      </c>
      <c r="T6371">
        <v>3.625</v>
      </c>
    </row>
    <row r="6372" spans="1:20" x14ac:dyDescent="0.25">
      <c r="A6372">
        <v>210</v>
      </c>
      <c r="B6372">
        <v>98</v>
      </c>
      <c r="C6372" t="s">
        <v>33</v>
      </c>
      <c r="D6372">
        <v>81</v>
      </c>
      <c r="E6372" t="s">
        <v>830</v>
      </c>
      <c r="F6372">
        <v>1995</v>
      </c>
      <c r="G6372">
        <v>1588</v>
      </c>
      <c r="H6372">
        <v>16</v>
      </c>
      <c r="I6372" t="s">
        <v>41</v>
      </c>
      <c r="J6372">
        <v>242</v>
      </c>
      <c r="K6372">
        <v>505</v>
      </c>
      <c r="L6372">
        <v>14.9444444444444</v>
      </c>
      <c r="M6372">
        <v>1.4592592592592499</v>
      </c>
      <c r="N6372">
        <v>16.403703703703702</v>
      </c>
      <c r="O6372">
        <v>19.604938271604901</v>
      </c>
      <c r="P6372">
        <v>2.9876543209876498</v>
      </c>
      <c r="Q6372">
        <v>2.5925925925925899</v>
      </c>
      <c r="R6372">
        <v>0.19753086419752999</v>
      </c>
      <c r="S6372">
        <v>1.2098765432098699</v>
      </c>
      <c r="T6372">
        <v>6.2345679012345601</v>
      </c>
    </row>
    <row r="6373" spans="1:20" x14ac:dyDescent="0.25">
      <c r="A6373">
        <v>366</v>
      </c>
      <c r="B6373">
        <v>59</v>
      </c>
      <c r="C6373" t="s">
        <v>38</v>
      </c>
      <c r="D6373">
        <v>80</v>
      </c>
      <c r="E6373" t="s">
        <v>1269</v>
      </c>
      <c r="F6373">
        <v>1995</v>
      </c>
      <c r="G6373">
        <v>986</v>
      </c>
      <c r="H6373">
        <v>35</v>
      </c>
      <c r="I6373" t="s">
        <v>87</v>
      </c>
      <c r="J6373">
        <v>154</v>
      </c>
      <c r="K6373">
        <v>359</v>
      </c>
      <c r="L6373">
        <v>9.4612499999999997</v>
      </c>
      <c r="M6373">
        <v>2.1825000000000001</v>
      </c>
      <c r="N6373">
        <v>11.643750000000001</v>
      </c>
      <c r="O6373">
        <v>12.324999999999999</v>
      </c>
      <c r="P6373">
        <v>1.925</v>
      </c>
      <c r="Q6373">
        <v>4.5750000000000002</v>
      </c>
      <c r="R6373">
        <v>0.4375</v>
      </c>
      <c r="S6373">
        <v>0.73750000000000004</v>
      </c>
      <c r="T6373">
        <v>4.4874999999999998</v>
      </c>
    </row>
    <row r="6374" spans="1:20" x14ac:dyDescent="0.25">
      <c r="A6374">
        <v>558</v>
      </c>
      <c r="B6374">
        <v>68</v>
      </c>
      <c r="C6374" t="s">
        <v>23</v>
      </c>
      <c r="D6374">
        <v>72</v>
      </c>
      <c r="E6374" t="s">
        <v>1064</v>
      </c>
      <c r="F6374">
        <v>1995</v>
      </c>
      <c r="G6374">
        <v>1118</v>
      </c>
      <c r="H6374">
        <v>33</v>
      </c>
      <c r="I6374" t="s">
        <v>55</v>
      </c>
      <c r="J6374">
        <v>160</v>
      </c>
      <c r="K6374">
        <v>417</v>
      </c>
      <c r="L6374">
        <v>11.893055555555501</v>
      </c>
      <c r="M6374">
        <v>3.5208333333333299</v>
      </c>
      <c r="N6374">
        <v>15.413888888888801</v>
      </c>
      <c r="O6374">
        <v>15.5277777777777</v>
      </c>
      <c r="P6374">
        <v>2.2222222222222201</v>
      </c>
      <c r="Q6374">
        <v>7.75</v>
      </c>
      <c r="R6374">
        <v>0.45833333333333298</v>
      </c>
      <c r="S6374">
        <v>0.94444444444444398</v>
      </c>
      <c r="T6374">
        <v>5.7916666666666599</v>
      </c>
    </row>
    <row r="6375" spans="1:20" x14ac:dyDescent="0.25">
      <c r="A6375">
        <v>117</v>
      </c>
      <c r="B6375">
        <v>15</v>
      </c>
      <c r="C6375" t="s">
        <v>28</v>
      </c>
      <c r="D6375">
        <v>45</v>
      </c>
      <c r="E6375" t="s">
        <v>1191</v>
      </c>
      <c r="F6375">
        <v>1995</v>
      </c>
      <c r="G6375">
        <v>329</v>
      </c>
      <c r="H6375">
        <v>6</v>
      </c>
      <c r="I6375" t="s">
        <v>871</v>
      </c>
      <c r="J6375">
        <v>69</v>
      </c>
      <c r="K6375">
        <v>123</v>
      </c>
      <c r="L6375">
        <v>5.6977777777777696</v>
      </c>
      <c r="M6375">
        <v>1.18</v>
      </c>
      <c r="N6375">
        <v>6.8777777777777702</v>
      </c>
      <c r="O6375">
        <v>7.31111111111111</v>
      </c>
      <c r="P6375">
        <v>1.5333333333333301</v>
      </c>
      <c r="Q6375">
        <v>2.6</v>
      </c>
      <c r="R6375">
        <v>0.133333333333333</v>
      </c>
      <c r="S6375">
        <v>0.33333333333333298</v>
      </c>
      <c r="T6375">
        <v>2.7333333333333298</v>
      </c>
    </row>
    <row r="6376" spans="1:20" x14ac:dyDescent="0.25">
      <c r="A6376">
        <v>137</v>
      </c>
      <c r="B6376">
        <v>32</v>
      </c>
      <c r="C6376" t="s">
        <v>33</v>
      </c>
      <c r="D6376">
        <v>63</v>
      </c>
      <c r="E6376" t="s">
        <v>1319</v>
      </c>
      <c r="F6376">
        <v>1995</v>
      </c>
      <c r="G6376">
        <v>377</v>
      </c>
      <c r="H6376">
        <v>16</v>
      </c>
      <c r="I6376" t="s">
        <v>30</v>
      </c>
      <c r="J6376">
        <v>66</v>
      </c>
      <c r="K6376">
        <v>155</v>
      </c>
      <c r="L6376">
        <v>4.6444444444444404</v>
      </c>
      <c r="M6376">
        <v>1.0984126984126901</v>
      </c>
      <c r="N6376">
        <v>5.7428571428571402</v>
      </c>
      <c r="O6376">
        <v>5.9841269841269797</v>
      </c>
      <c r="P6376">
        <v>1.0476190476190399</v>
      </c>
      <c r="Q6376">
        <v>2.17460317460317</v>
      </c>
      <c r="R6376">
        <v>0.25396825396825301</v>
      </c>
      <c r="S6376">
        <v>0.50793650793650702</v>
      </c>
      <c r="T6376">
        <v>2.46031746031746</v>
      </c>
    </row>
    <row r="6377" spans="1:20" x14ac:dyDescent="0.25">
      <c r="A6377">
        <v>243</v>
      </c>
      <c r="B6377">
        <v>43</v>
      </c>
      <c r="C6377" t="s">
        <v>38</v>
      </c>
      <c r="D6377">
        <v>81</v>
      </c>
      <c r="E6377" t="s">
        <v>992</v>
      </c>
      <c r="F6377">
        <v>1995</v>
      </c>
      <c r="G6377">
        <v>529</v>
      </c>
      <c r="H6377">
        <v>20</v>
      </c>
      <c r="I6377" t="s">
        <v>41</v>
      </c>
      <c r="J6377">
        <v>61</v>
      </c>
      <c r="K6377">
        <v>201</v>
      </c>
      <c r="L6377">
        <v>4.9703703703703699</v>
      </c>
      <c r="M6377">
        <v>1.43333333333333</v>
      </c>
      <c r="N6377">
        <v>6.4037037037036999</v>
      </c>
      <c r="O6377">
        <v>6.5308641975308603</v>
      </c>
      <c r="P6377">
        <v>0.75308641975308599</v>
      </c>
      <c r="Q6377">
        <v>3</v>
      </c>
      <c r="R6377">
        <v>0.24691358024691301</v>
      </c>
      <c r="S6377">
        <v>0.530864197530864</v>
      </c>
      <c r="T6377">
        <v>2.4814814814814801</v>
      </c>
    </row>
    <row r="6378" spans="1:20" x14ac:dyDescent="0.25">
      <c r="A6378">
        <v>153</v>
      </c>
      <c r="B6378">
        <v>8</v>
      </c>
      <c r="C6378" t="s">
        <v>20</v>
      </c>
      <c r="D6378">
        <v>46</v>
      </c>
      <c r="E6378" t="s">
        <v>1320</v>
      </c>
      <c r="F6378">
        <v>1995</v>
      </c>
      <c r="G6378">
        <v>180</v>
      </c>
      <c r="H6378">
        <v>27</v>
      </c>
      <c r="I6378" t="s">
        <v>54</v>
      </c>
      <c r="J6378">
        <v>21</v>
      </c>
      <c r="K6378">
        <v>78</v>
      </c>
      <c r="L6378">
        <v>3</v>
      </c>
      <c r="M6378">
        <v>1.5586956521739099</v>
      </c>
      <c r="N6378">
        <v>4.5586956521739097</v>
      </c>
      <c r="O6378">
        <v>3.9130434782608599</v>
      </c>
      <c r="P6378">
        <v>0.45652173913043398</v>
      </c>
      <c r="Q6378">
        <v>3.3260869565217299</v>
      </c>
      <c r="R6378">
        <v>0.58695652173913004</v>
      </c>
      <c r="S6378">
        <v>0.17391304347826</v>
      </c>
      <c r="T6378">
        <v>1.6956521739130399</v>
      </c>
    </row>
    <row r="6379" spans="1:20" x14ac:dyDescent="0.25">
      <c r="A6379">
        <v>566</v>
      </c>
      <c r="B6379">
        <v>29</v>
      </c>
      <c r="C6379" t="s">
        <v>20</v>
      </c>
      <c r="D6379">
        <v>78</v>
      </c>
      <c r="E6379" t="s">
        <v>1321</v>
      </c>
      <c r="F6379">
        <v>1995</v>
      </c>
      <c r="G6379">
        <v>781</v>
      </c>
      <c r="H6379">
        <v>61</v>
      </c>
      <c r="I6379" t="s">
        <v>30</v>
      </c>
      <c r="J6379">
        <v>36</v>
      </c>
      <c r="K6379">
        <v>307</v>
      </c>
      <c r="L6379">
        <v>7.4948717948717896</v>
      </c>
      <c r="M6379">
        <v>3.2487179487179398</v>
      </c>
      <c r="N6379">
        <v>10.7435897435897</v>
      </c>
      <c r="O6379">
        <v>10.0128205128205</v>
      </c>
      <c r="P6379">
        <v>0.46153846153846101</v>
      </c>
      <c r="Q6379">
        <v>7.2564102564102502</v>
      </c>
      <c r="R6379">
        <v>0.78205128205128205</v>
      </c>
      <c r="S6379">
        <v>0.37179487179487097</v>
      </c>
      <c r="T6379">
        <v>3.9358974358974299</v>
      </c>
    </row>
    <row r="6380" spans="1:20" x14ac:dyDescent="0.25">
      <c r="A6380">
        <v>402</v>
      </c>
      <c r="B6380">
        <v>86</v>
      </c>
      <c r="C6380" t="s">
        <v>38</v>
      </c>
      <c r="D6380">
        <v>71</v>
      </c>
      <c r="E6380" t="s">
        <v>908</v>
      </c>
      <c r="F6380">
        <v>1995</v>
      </c>
      <c r="G6380">
        <v>950</v>
      </c>
      <c r="H6380">
        <v>51</v>
      </c>
      <c r="I6380" t="s">
        <v>48</v>
      </c>
      <c r="J6380">
        <v>147</v>
      </c>
      <c r="K6380">
        <v>351</v>
      </c>
      <c r="L6380">
        <v>10.2746478873239</v>
      </c>
      <c r="M6380">
        <v>2.8436619718309801</v>
      </c>
      <c r="N6380">
        <v>13.1183098591549</v>
      </c>
      <c r="O6380">
        <v>13.3802816901408</v>
      </c>
      <c r="P6380">
        <v>2.07042253521126</v>
      </c>
      <c r="Q6380">
        <v>5.6619718309859097</v>
      </c>
      <c r="R6380">
        <v>0.71830985915492895</v>
      </c>
      <c r="S6380">
        <v>1.2112676056338001</v>
      </c>
      <c r="T6380">
        <v>4.9436619718309798</v>
      </c>
    </row>
    <row r="6381" spans="1:20" x14ac:dyDescent="0.25">
      <c r="A6381">
        <v>58</v>
      </c>
      <c r="B6381">
        <v>11</v>
      </c>
      <c r="C6381" t="s">
        <v>28</v>
      </c>
      <c r="D6381">
        <v>41</v>
      </c>
      <c r="E6381" t="s">
        <v>1322</v>
      </c>
      <c r="F6381">
        <v>1995</v>
      </c>
      <c r="G6381">
        <v>167</v>
      </c>
      <c r="H6381">
        <v>15</v>
      </c>
      <c r="I6381" t="s">
        <v>25</v>
      </c>
      <c r="J6381">
        <v>18</v>
      </c>
      <c r="K6381">
        <v>50</v>
      </c>
      <c r="L6381">
        <v>3.0609756097560901</v>
      </c>
      <c r="M6381">
        <v>0.75609756097560898</v>
      </c>
      <c r="N6381">
        <v>3.8170731707317</v>
      </c>
      <c r="O6381">
        <v>4.07317073170731</v>
      </c>
      <c r="P6381">
        <v>0.439024390243902</v>
      </c>
      <c r="Q6381">
        <v>1.41463414634146</v>
      </c>
      <c r="R6381">
        <v>0.36585365853658502</v>
      </c>
      <c r="S6381">
        <v>0.26829268292682901</v>
      </c>
      <c r="T6381">
        <v>1.2195121951219501</v>
      </c>
    </row>
    <row r="6382" spans="1:20" x14ac:dyDescent="0.25">
      <c r="A6382">
        <v>761</v>
      </c>
      <c r="B6382">
        <v>49</v>
      </c>
      <c r="C6382" t="s">
        <v>20</v>
      </c>
      <c r="D6382">
        <v>77</v>
      </c>
      <c r="E6382" t="s">
        <v>1193</v>
      </c>
      <c r="F6382">
        <v>1995</v>
      </c>
      <c r="G6382">
        <v>1643</v>
      </c>
      <c r="H6382">
        <v>225</v>
      </c>
      <c r="I6382" t="s">
        <v>863</v>
      </c>
      <c r="J6382">
        <v>111</v>
      </c>
      <c r="K6382">
        <v>571</v>
      </c>
      <c r="L6382">
        <v>15.966233766233699</v>
      </c>
      <c r="M6382">
        <v>5.0207792207792199</v>
      </c>
      <c r="N6382">
        <v>20.9870129870129</v>
      </c>
      <c r="O6382">
        <v>21.337662337662302</v>
      </c>
      <c r="P6382">
        <v>1.4415584415584399</v>
      </c>
      <c r="Q6382">
        <v>9.8831168831168803</v>
      </c>
      <c r="R6382">
        <v>2.9220779220779201</v>
      </c>
      <c r="S6382">
        <v>0.63636363636363602</v>
      </c>
      <c r="T6382">
        <v>7.4155844155844104</v>
      </c>
    </row>
    <row r="6383" spans="1:20" x14ac:dyDescent="0.25">
      <c r="A6383">
        <v>115</v>
      </c>
      <c r="B6383">
        <v>38</v>
      </c>
      <c r="C6383" t="s">
        <v>38</v>
      </c>
      <c r="D6383">
        <v>25</v>
      </c>
      <c r="E6383" t="s">
        <v>713</v>
      </c>
      <c r="F6383">
        <v>1995</v>
      </c>
      <c r="G6383">
        <v>476</v>
      </c>
      <c r="H6383">
        <v>19</v>
      </c>
      <c r="I6383" t="s">
        <v>25</v>
      </c>
      <c r="J6383">
        <v>125</v>
      </c>
      <c r="K6383">
        <v>170</v>
      </c>
      <c r="L6383">
        <v>15.007999999999999</v>
      </c>
      <c r="M6383">
        <v>2.524</v>
      </c>
      <c r="N6383">
        <v>17.532</v>
      </c>
      <c r="O6383">
        <v>19.04</v>
      </c>
      <c r="P6383">
        <v>5</v>
      </c>
      <c r="Q6383">
        <v>4.5999999999999996</v>
      </c>
      <c r="R6383">
        <v>0.76</v>
      </c>
      <c r="S6383">
        <v>1.52</v>
      </c>
      <c r="T6383">
        <v>6.8</v>
      </c>
    </row>
    <row r="6384" spans="1:20" x14ac:dyDescent="0.25">
      <c r="A6384">
        <v>214</v>
      </c>
      <c r="B6384">
        <v>113</v>
      </c>
      <c r="C6384" t="s">
        <v>28</v>
      </c>
      <c r="D6384">
        <v>75</v>
      </c>
      <c r="E6384" t="s">
        <v>1132</v>
      </c>
      <c r="F6384">
        <v>1995</v>
      </c>
      <c r="G6384">
        <v>977</v>
      </c>
      <c r="H6384">
        <v>12</v>
      </c>
      <c r="I6384" t="s">
        <v>54</v>
      </c>
      <c r="J6384">
        <v>482</v>
      </c>
      <c r="K6384">
        <v>338</v>
      </c>
      <c r="L6384">
        <v>10.854666666666599</v>
      </c>
      <c r="M6384">
        <v>1.64133333333333</v>
      </c>
      <c r="N6384">
        <v>12.496</v>
      </c>
      <c r="O6384">
        <v>13.0266666666666</v>
      </c>
      <c r="P6384">
        <v>6.4266666666666596</v>
      </c>
      <c r="Q6384">
        <v>2.8533333333333299</v>
      </c>
      <c r="R6384">
        <v>0.16</v>
      </c>
      <c r="S6384">
        <v>1.5066666666666599</v>
      </c>
      <c r="T6384">
        <v>4.5066666666666597</v>
      </c>
    </row>
    <row r="6385" spans="1:20" x14ac:dyDescent="0.25">
      <c r="A6385">
        <v>488</v>
      </c>
      <c r="B6385">
        <v>48</v>
      </c>
      <c r="C6385" t="s">
        <v>20</v>
      </c>
      <c r="D6385">
        <v>73</v>
      </c>
      <c r="E6385" t="s">
        <v>1271</v>
      </c>
      <c r="F6385">
        <v>1995</v>
      </c>
      <c r="G6385">
        <v>730</v>
      </c>
      <c r="H6385">
        <v>127</v>
      </c>
      <c r="I6385" t="s">
        <v>35</v>
      </c>
      <c r="J6385">
        <v>38</v>
      </c>
      <c r="K6385">
        <v>303</v>
      </c>
      <c r="L6385">
        <v>7.5191780821917797</v>
      </c>
      <c r="M6385">
        <v>3.3931506849314998</v>
      </c>
      <c r="N6385">
        <v>10.912328767123199</v>
      </c>
      <c r="O6385">
        <v>10</v>
      </c>
      <c r="P6385">
        <v>0.52054794520547898</v>
      </c>
      <c r="Q6385">
        <v>6.6849315068493098</v>
      </c>
      <c r="R6385">
        <v>1.7397260273972599</v>
      </c>
      <c r="S6385">
        <v>0.65753424657534199</v>
      </c>
      <c r="T6385">
        <v>4.1506849315068397</v>
      </c>
    </row>
    <row r="6386" spans="1:20" x14ac:dyDescent="0.25">
      <c r="A6386">
        <v>354</v>
      </c>
      <c r="B6386">
        <v>72</v>
      </c>
      <c r="C6386" t="s">
        <v>38</v>
      </c>
      <c r="D6386">
        <v>81</v>
      </c>
      <c r="E6386" t="s">
        <v>1323</v>
      </c>
      <c r="F6386">
        <v>1995</v>
      </c>
      <c r="G6386">
        <v>1142</v>
      </c>
      <c r="H6386">
        <v>55</v>
      </c>
      <c r="I6386" t="s">
        <v>618</v>
      </c>
      <c r="J6386">
        <v>133</v>
      </c>
      <c r="K6386">
        <v>439</v>
      </c>
      <c r="L6386">
        <v>10.7395061728395</v>
      </c>
      <c r="M6386">
        <v>2.2185185185185099</v>
      </c>
      <c r="N6386">
        <v>12.958024691358</v>
      </c>
      <c r="O6386">
        <v>14.0987654320987</v>
      </c>
      <c r="P6386">
        <v>1.6419753086419699</v>
      </c>
      <c r="Q6386">
        <v>4.3703703703703702</v>
      </c>
      <c r="R6386">
        <v>0.67901234567901203</v>
      </c>
      <c r="S6386">
        <v>0.88888888888888795</v>
      </c>
      <c r="T6386">
        <v>5.4197530864197496</v>
      </c>
    </row>
    <row r="6387" spans="1:20" x14ac:dyDescent="0.25">
      <c r="A6387">
        <v>59</v>
      </c>
      <c r="B6387">
        <v>14</v>
      </c>
      <c r="C6387" t="s">
        <v>38</v>
      </c>
      <c r="D6387">
        <v>54</v>
      </c>
      <c r="E6387" t="s">
        <v>1194</v>
      </c>
      <c r="F6387">
        <v>1995</v>
      </c>
      <c r="G6387">
        <v>258</v>
      </c>
      <c r="H6387">
        <v>4</v>
      </c>
      <c r="I6387" t="s">
        <v>47</v>
      </c>
      <c r="J6387">
        <v>19</v>
      </c>
      <c r="K6387">
        <v>95</v>
      </c>
      <c r="L6387">
        <v>3.5907407407407401</v>
      </c>
      <c r="M6387">
        <v>0.53703703703703698</v>
      </c>
      <c r="N6387">
        <v>4.1277777777777702</v>
      </c>
      <c r="O6387">
        <v>4.7777777777777697</v>
      </c>
      <c r="P6387">
        <v>0.35185185185185103</v>
      </c>
      <c r="Q6387">
        <v>1.0925925925925899</v>
      </c>
      <c r="R6387">
        <v>7.4074074074074001E-2</v>
      </c>
      <c r="S6387">
        <v>0.25925925925925902</v>
      </c>
      <c r="T6387">
        <v>1.75925925925925</v>
      </c>
    </row>
    <row r="6388" spans="1:20" x14ac:dyDescent="0.25">
      <c r="A6388">
        <v>37</v>
      </c>
      <c r="B6388">
        <v>7</v>
      </c>
      <c r="C6388" t="s">
        <v>38</v>
      </c>
      <c r="D6388">
        <v>29</v>
      </c>
      <c r="E6388" t="s">
        <v>1194</v>
      </c>
      <c r="F6388">
        <v>1995</v>
      </c>
      <c r="G6388">
        <v>170</v>
      </c>
      <c r="H6388">
        <v>1</v>
      </c>
      <c r="I6388" t="s">
        <v>51</v>
      </c>
      <c r="J6388">
        <v>14</v>
      </c>
      <c r="K6388">
        <v>63</v>
      </c>
      <c r="L6388">
        <v>4.4172413793103402</v>
      </c>
      <c r="M6388">
        <v>0.59310344827586203</v>
      </c>
      <c r="N6388">
        <v>5.0103448275862004</v>
      </c>
      <c r="O6388">
        <v>5.8620689655172402</v>
      </c>
      <c r="P6388">
        <v>0.48275862068965503</v>
      </c>
      <c r="Q6388">
        <v>1.27586206896551</v>
      </c>
      <c r="R6388">
        <v>3.4482758620689599E-2</v>
      </c>
      <c r="S6388">
        <v>0.24137931034482701</v>
      </c>
      <c r="T6388">
        <v>2.17241379310344</v>
      </c>
    </row>
    <row r="6389" spans="1:20" x14ac:dyDescent="0.25">
      <c r="A6389">
        <v>22</v>
      </c>
      <c r="B6389">
        <v>7</v>
      </c>
      <c r="C6389" t="s">
        <v>38</v>
      </c>
      <c r="D6389">
        <v>25</v>
      </c>
      <c r="E6389" t="s">
        <v>1194</v>
      </c>
      <c r="F6389">
        <v>1995</v>
      </c>
      <c r="G6389">
        <v>88</v>
      </c>
      <c r="H6389">
        <v>3</v>
      </c>
      <c r="I6389" t="s">
        <v>45</v>
      </c>
      <c r="J6389">
        <v>5</v>
      </c>
      <c r="K6389">
        <v>32</v>
      </c>
      <c r="L6389">
        <v>2.6319999999999899</v>
      </c>
      <c r="M6389">
        <v>0.47199999999999998</v>
      </c>
      <c r="N6389">
        <v>3.1039999999999899</v>
      </c>
      <c r="O6389">
        <v>3.52</v>
      </c>
      <c r="P6389">
        <v>0.2</v>
      </c>
      <c r="Q6389">
        <v>0.88</v>
      </c>
      <c r="R6389">
        <v>0.12</v>
      </c>
      <c r="S6389">
        <v>0.28000000000000003</v>
      </c>
      <c r="T6389">
        <v>1.28</v>
      </c>
    </row>
    <row r="6390" spans="1:20" x14ac:dyDescent="0.25">
      <c r="A6390">
        <v>1029</v>
      </c>
      <c r="B6390">
        <v>40</v>
      </c>
      <c r="C6390" t="s">
        <v>20</v>
      </c>
      <c r="D6390">
        <v>82</v>
      </c>
      <c r="E6390" t="s">
        <v>1133</v>
      </c>
      <c r="F6390">
        <v>1995</v>
      </c>
      <c r="G6390">
        <v>946</v>
      </c>
      <c r="H6390">
        <v>321</v>
      </c>
      <c r="I6390" t="s">
        <v>66</v>
      </c>
      <c r="J6390">
        <v>113</v>
      </c>
      <c r="K6390">
        <v>349</v>
      </c>
      <c r="L6390">
        <v>8.7768292682926798</v>
      </c>
      <c r="M6390">
        <v>6.3402439024390196</v>
      </c>
      <c r="N6390">
        <v>15.1170731707317</v>
      </c>
      <c r="O6390">
        <v>11.5365853658536</v>
      </c>
      <c r="P6390">
        <v>1.3780487804878001</v>
      </c>
      <c r="Q6390">
        <v>12.5487804878048</v>
      </c>
      <c r="R6390">
        <v>3.9146341463414598</v>
      </c>
      <c r="S6390">
        <v>0.48780487804877998</v>
      </c>
      <c r="T6390">
        <v>4.2560975609755998</v>
      </c>
    </row>
    <row r="6391" spans="1:20" x14ac:dyDescent="0.25">
      <c r="A6391">
        <v>139</v>
      </c>
      <c r="B6391">
        <v>58</v>
      </c>
      <c r="C6391" t="s">
        <v>33</v>
      </c>
      <c r="D6391">
        <v>71</v>
      </c>
      <c r="E6391" t="s">
        <v>771</v>
      </c>
      <c r="F6391">
        <v>1995</v>
      </c>
      <c r="G6391">
        <v>318</v>
      </c>
      <c r="H6391">
        <v>15</v>
      </c>
      <c r="I6391" t="s">
        <v>32</v>
      </c>
      <c r="J6391">
        <v>148</v>
      </c>
      <c r="K6391">
        <v>119</v>
      </c>
      <c r="L6391">
        <v>3.7197183098591502</v>
      </c>
      <c r="M6391">
        <v>1.09154929577464</v>
      </c>
      <c r="N6391">
        <v>4.8112676056338</v>
      </c>
      <c r="O6391">
        <v>4.47887323943662</v>
      </c>
      <c r="P6391">
        <v>2.0845070422535201</v>
      </c>
      <c r="Q6391">
        <v>1.9577464788732299</v>
      </c>
      <c r="R6391">
        <v>0.21126760563380201</v>
      </c>
      <c r="S6391">
        <v>0.81690140845070403</v>
      </c>
      <c r="T6391">
        <v>1.6760563380281599</v>
      </c>
    </row>
    <row r="6392" spans="1:20" x14ac:dyDescent="0.25">
      <c r="A6392">
        <v>81</v>
      </c>
      <c r="B6392">
        <v>12</v>
      </c>
      <c r="C6392" t="s">
        <v>38</v>
      </c>
      <c r="D6392">
        <v>34</v>
      </c>
      <c r="E6392" t="s">
        <v>1324</v>
      </c>
      <c r="F6392">
        <v>1995</v>
      </c>
      <c r="G6392">
        <v>40</v>
      </c>
      <c r="H6392">
        <v>11</v>
      </c>
      <c r="I6392" t="s">
        <v>55</v>
      </c>
      <c r="J6392">
        <v>17</v>
      </c>
      <c r="K6392">
        <v>16</v>
      </c>
      <c r="L6392">
        <v>0.97058823529411697</v>
      </c>
      <c r="M6392">
        <v>1.1558823529411699</v>
      </c>
      <c r="N6392">
        <v>2.1264705882352901</v>
      </c>
      <c r="O6392">
        <v>1.1764705882352899</v>
      </c>
      <c r="P6392">
        <v>0.5</v>
      </c>
      <c r="Q6392">
        <v>2.3823529411764701</v>
      </c>
      <c r="R6392">
        <v>0.32352941176470501</v>
      </c>
      <c r="S6392">
        <v>0.35294117647058798</v>
      </c>
      <c r="T6392">
        <v>0.47058823529411697</v>
      </c>
    </row>
    <row r="6393" spans="1:20" x14ac:dyDescent="0.25">
      <c r="A6393">
        <v>173</v>
      </c>
      <c r="B6393">
        <v>69</v>
      </c>
      <c r="C6393" t="s">
        <v>38</v>
      </c>
      <c r="D6393">
        <v>82</v>
      </c>
      <c r="E6393" t="s">
        <v>772</v>
      </c>
      <c r="F6393">
        <v>1995</v>
      </c>
      <c r="G6393">
        <v>634</v>
      </c>
      <c r="H6393">
        <v>13</v>
      </c>
      <c r="I6393" t="s">
        <v>54</v>
      </c>
      <c r="J6393">
        <v>91</v>
      </c>
      <c r="K6393">
        <v>226</v>
      </c>
      <c r="L6393">
        <v>5.9097560975609698</v>
      </c>
      <c r="M6393">
        <v>1.1439024390243899</v>
      </c>
      <c r="N6393">
        <v>7.0536585365853597</v>
      </c>
      <c r="O6393">
        <v>7.7317073170731696</v>
      </c>
      <c r="P6393">
        <v>1.1097560975609699</v>
      </c>
      <c r="Q6393">
        <v>2.1097560975609699</v>
      </c>
      <c r="R6393">
        <v>0.15853658536585299</v>
      </c>
      <c r="S6393">
        <v>0.84146341463414598</v>
      </c>
      <c r="T6393">
        <v>2.7560975609756002</v>
      </c>
    </row>
    <row r="6394" spans="1:20" x14ac:dyDescent="0.25">
      <c r="A6394">
        <v>362</v>
      </c>
      <c r="B6394">
        <v>34</v>
      </c>
      <c r="C6394" t="s">
        <v>38</v>
      </c>
      <c r="D6394">
        <v>74</v>
      </c>
      <c r="E6394" t="s">
        <v>837</v>
      </c>
      <c r="F6394">
        <v>1995</v>
      </c>
      <c r="G6394">
        <v>938</v>
      </c>
      <c r="H6394">
        <v>20</v>
      </c>
      <c r="I6394" t="s">
        <v>77</v>
      </c>
      <c r="J6394">
        <v>94</v>
      </c>
      <c r="K6394">
        <v>388</v>
      </c>
      <c r="L6394">
        <v>9.6513513513513498</v>
      </c>
      <c r="M6394">
        <v>2.1756756756756701</v>
      </c>
      <c r="N6394">
        <v>11.827027027027</v>
      </c>
      <c r="O6394">
        <v>12.675675675675601</v>
      </c>
      <c r="P6394">
        <v>1.27027027027027</v>
      </c>
      <c r="Q6394">
        <v>4.8918918918918903</v>
      </c>
      <c r="R6394">
        <v>0.27027027027027001</v>
      </c>
      <c r="S6394">
        <v>0.45945945945945899</v>
      </c>
      <c r="T6394">
        <v>5.2432432432432403</v>
      </c>
    </row>
    <row r="6395" spans="1:20" x14ac:dyDescent="0.25">
      <c r="A6395">
        <v>24</v>
      </c>
      <c r="B6395">
        <v>0</v>
      </c>
      <c r="C6395" t="s">
        <v>20</v>
      </c>
      <c r="D6395">
        <v>23</v>
      </c>
      <c r="E6395" t="s">
        <v>1325</v>
      </c>
      <c r="F6395">
        <v>1995</v>
      </c>
      <c r="G6395">
        <v>31</v>
      </c>
      <c r="H6395">
        <v>3</v>
      </c>
      <c r="I6395" t="s">
        <v>49</v>
      </c>
      <c r="J6395">
        <v>3</v>
      </c>
      <c r="K6395">
        <v>9</v>
      </c>
      <c r="L6395">
        <v>1.0086956521739101</v>
      </c>
      <c r="M6395">
        <v>0.45652173913043398</v>
      </c>
      <c r="N6395">
        <v>1.46521739130434</v>
      </c>
      <c r="O6395">
        <v>1.34782608695652</v>
      </c>
      <c r="P6395">
        <v>0.13043478260869501</v>
      </c>
      <c r="Q6395">
        <v>1.0434782608695601</v>
      </c>
      <c r="R6395">
        <v>0.13043478260869501</v>
      </c>
      <c r="S6395">
        <v>0</v>
      </c>
      <c r="T6395">
        <v>0.39130434782608697</v>
      </c>
    </row>
    <row r="6396" spans="1:20" x14ac:dyDescent="0.25">
      <c r="A6396">
        <v>901</v>
      </c>
      <c r="B6396">
        <v>73</v>
      </c>
      <c r="C6396" t="s">
        <v>20</v>
      </c>
      <c r="D6396">
        <v>79</v>
      </c>
      <c r="E6396" t="s">
        <v>1196</v>
      </c>
      <c r="F6396">
        <v>1995</v>
      </c>
      <c r="G6396">
        <v>2315</v>
      </c>
      <c r="H6396">
        <v>192</v>
      </c>
      <c r="I6396" t="s">
        <v>938</v>
      </c>
      <c r="J6396">
        <v>214</v>
      </c>
      <c r="K6396">
        <v>930</v>
      </c>
      <c r="L6396">
        <v>22.231645569620198</v>
      </c>
      <c r="M6396">
        <v>5.5683544303797401</v>
      </c>
      <c r="N6396">
        <v>27.799999999999901</v>
      </c>
      <c r="O6396">
        <v>29.3037974683544</v>
      </c>
      <c r="P6396">
        <v>2.7088607594936698</v>
      </c>
      <c r="Q6396">
        <v>11.4050632911392</v>
      </c>
      <c r="R6396">
        <v>2.43037974683544</v>
      </c>
      <c r="S6396">
        <v>0.924050632911392</v>
      </c>
      <c r="T6396">
        <v>11.7721518987341</v>
      </c>
    </row>
    <row r="6397" spans="1:20" x14ac:dyDescent="0.25">
      <c r="A6397">
        <v>445</v>
      </c>
      <c r="B6397">
        <v>60</v>
      </c>
      <c r="C6397" t="s">
        <v>23</v>
      </c>
      <c r="D6397">
        <v>50</v>
      </c>
      <c r="E6397" t="s">
        <v>714</v>
      </c>
      <c r="F6397">
        <v>1995</v>
      </c>
      <c r="G6397">
        <v>506</v>
      </c>
      <c r="H6397">
        <v>7</v>
      </c>
      <c r="I6397" t="s">
        <v>93</v>
      </c>
      <c r="J6397">
        <v>126</v>
      </c>
      <c r="K6397">
        <v>192</v>
      </c>
      <c r="L6397">
        <v>7.9720000000000004</v>
      </c>
      <c r="M6397">
        <v>3.96199999999999</v>
      </c>
      <c r="N6397">
        <v>11.933999999999999</v>
      </c>
      <c r="O6397">
        <v>10.119999999999999</v>
      </c>
      <c r="P6397">
        <v>2.52</v>
      </c>
      <c r="Q6397">
        <v>8.9</v>
      </c>
      <c r="R6397">
        <v>0.14000000000000001</v>
      </c>
      <c r="S6397">
        <v>1.2</v>
      </c>
      <c r="T6397">
        <v>3.84</v>
      </c>
    </row>
    <row r="6398" spans="1:20" x14ac:dyDescent="0.25">
      <c r="A6398">
        <v>775</v>
      </c>
      <c r="B6398">
        <v>133</v>
      </c>
      <c r="C6398" t="s">
        <v>20</v>
      </c>
      <c r="D6398">
        <v>72</v>
      </c>
      <c r="E6398" t="s">
        <v>643</v>
      </c>
      <c r="F6398">
        <v>1995</v>
      </c>
      <c r="G6398">
        <v>2005</v>
      </c>
      <c r="H6398">
        <v>242</v>
      </c>
      <c r="I6398" t="s">
        <v>45</v>
      </c>
      <c r="J6398">
        <v>255</v>
      </c>
      <c r="K6398">
        <v>798</v>
      </c>
      <c r="L6398">
        <v>21.309722222222199</v>
      </c>
      <c r="M6398">
        <v>5.86805555555555</v>
      </c>
      <c r="N6398">
        <v>27.177777777777699</v>
      </c>
      <c r="O6398">
        <v>27.8472222222222</v>
      </c>
      <c r="P6398">
        <v>3.5416666666666599</v>
      </c>
      <c r="Q6398">
        <v>10.7638888888888</v>
      </c>
      <c r="R6398">
        <v>3.3611111111111098</v>
      </c>
      <c r="S6398">
        <v>1.8472222222222201</v>
      </c>
      <c r="T6398">
        <v>11.0833333333333</v>
      </c>
    </row>
    <row r="6399" spans="1:20" x14ac:dyDescent="0.25">
      <c r="A6399">
        <v>4</v>
      </c>
      <c r="B6399">
        <v>0</v>
      </c>
      <c r="C6399" t="s">
        <v>33</v>
      </c>
      <c r="D6399">
        <v>6</v>
      </c>
      <c r="E6399" t="s">
        <v>1069</v>
      </c>
      <c r="F6399">
        <v>1995</v>
      </c>
      <c r="G6399">
        <v>14</v>
      </c>
      <c r="H6399">
        <v>0</v>
      </c>
      <c r="I6399" t="s">
        <v>35</v>
      </c>
      <c r="J6399">
        <v>4</v>
      </c>
      <c r="K6399">
        <v>4</v>
      </c>
      <c r="L6399">
        <v>1.8333333333333299</v>
      </c>
      <c r="M6399">
        <v>0.266666666666666</v>
      </c>
      <c r="N6399">
        <v>2.1</v>
      </c>
      <c r="O6399">
        <v>2.3333333333333299</v>
      </c>
      <c r="P6399">
        <v>0.66666666666666596</v>
      </c>
      <c r="Q6399">
        <v>0.66666666666666596</v>
      </c>
      <c r="R6399">
        <v>0</v>
      </c>
      <c r="S6399">
        <v>0</v>
      </c>
      <c r="T6399">
        <v>0.66666666666666596</v>
      </c>
    </row>
    <row r="6400" spans="1:20" x14ac:dyDescent="0.25">
      <c r="A6400">
        <v>313</v>
      </c>
      <c r="B6400">
        <v>90</v>
      </c>
      <c r="C6400" t="s">
        <v>23</v>
      </c>
      <c r="D6400">
        <v>81</v>
      </c>
      <c r="E6400" t="s">
        <v>1272</v>
      </c>
      <c r="F6400">
        <v>1995</v>
      </c>
      <c r="G6400">
        <v>422</v>
      </c>
      <c r="H6400">
        <v>151</v>
      </c>
      <c r="I6400" t="s">
        <v>618</v>
      </c>
      <c r="J6400">
        <v>84</v>
      </c>
      <c r="K6400">
        <v>170</v>
      </c>
      <c r="L6400">
        <v>4.06419753086419</v>
      </c>
      <c r="M6400">
        <v>2.43827160493827</v>
      </c>
      <c r="N6400">
        <v>6.5024691358024604</v>
      </c>
      <c r="O6400">
        <v>5.2098765432098704</v>
      </c>
      <c r="P6400">
        <v>1.0370370370370301</v>
      </c>
      <c r="Q6400">
        <v>3.8641975308641898</v>
      </c>
      <c r="R6400">
        <v>1.86419753086419</v>
      </c>
      <c r="S6400">
        <v>1.1111111111111101</v>
      </c>
      <c r="T6400">
        <v>2.0987654320987601</v>
      </c>
    </row>
    <row r="6401" spans="1:20" x14ac:dyDescent="0.25">
      <c r="A6401">
        <v>143</v>
      </c>
      <c r="B6401">
        <v>53</v>
      </c>
      <c r="C6401" t="s">
        <v>28</v>
      </c>
      <c r="D6401">
        <v>82</v>
      </c>
      <c r="E6401" t="s">
        <v>1198</v>
      </c>
      <c r="F6401">
        <v>1995</v>
      </c>
      <c r="G6401">
        <v>576</v>
      </c>
      <c r="H6401">
        <v>2</v>
      </c>
      <c r="I6401" t="s">
        <v>35</v>
      </c>
      <c r="J6401">
        <v>246</v>
      </c>
      <c r="K6401">
        <v>207</v>
      </c>
      <c r="L6401">
        <v>5.7695121951219503</v>
      </c>
      <c r="M6401">
        <v>0.89878048780487796</v>
      </c>
      <c r="N6401">
        <v>6.6682926829268201</v>
      </c>
      <c r="O6401">
        <v>7.0243902439024302</v>
      </c>
      <c r="P6401">
        <v>3</v>
      </c>
      <c r="Q6401">
        <v>1.74390243902439</v>
      </c>
      <c r="R6401">
        <v>2.4390243902439001E-2</v>
      </c>
      <c r="S6401">
        <v>0.64634146341463405</v>
      </c>
      <c r="T6401">
        <v>2.5243902439024302</v>
      </c>
    </row>
    <row r="6402" spans="1:20" x14ac:dyDescent="0.25">
      <c r="A6402">
        <v>502</v>
      </c>
      <c r="B6402">
        <v>80</v>
      </c>
      <c r="C6402" t="s">
        <v>33</v>
      </c>
      <c r="D6402">
        <v>70</v>
      </c>
      <c r="E6402" t="s">
        <v>1135</v>
      </c>
      <c r="F6402">
        <v>1995</v>
      </c>
      <c r="G6402">
        <v>1002</v>
      </c>
      <c r="H6402">
        <v>30</v>
      </c>
      <c r="I6402" t="s">
        <v>871</v>
      </c>
      <c r="J6402">
        <v>246</v>
      </c>
      <c r="K6402">
        <v>403</v>
      </c>
      <c r="L6402">
        <v>11.2985714285714</v>
      </c>
      <c r="M6402">
        <v>3.34</v>
      </c>
      <c r="N6402">
        <v>14.638571428571399</v>
      </c>
      <c r="O6402">
        <v>14.314285714285701</v>
      </c>
      <c r="P6402">
        <v>3.5142857142857098</v>
      </c>
      <c r="Q6402">
        <v>7.1714285714285699</v>
      </c>
      <c r="R6402">
        <v>0.42857142857142799</v>
      </c>
      <c r="S6402">
        <v>1.1428571428571399</v>
      </c>
      <c r="T6402">
        <v>5.75714285714285</v>
      </c>
    </row>
    <row r="6403" spans="1:20" x14ac:dyDescent="0.25">
      <c r="A6403">
        <v>113</v>
      </c>
      <c r="B6403">
        <v>61</v>
      </c>
      <c r="C6403" t="s">
        <v>28</v>
      </c>
      <c r="D6403">
        <v>42</v>
      </c>
      <c r="E6403" t="s">
        <v>1137</v>
      </c>
      <c r="F6403">
        <v>1995</v>
      </c>
      <c r="G6403">
        <v>507</v>
      </c>
      <c r="H6403">
        <v>6</v>
      </c>
      <c r="I6403" t="s">
        <v>66</v>
      </c>
      <c r="J6403">
        <v>290</v>
      </c>
      <c r="K6403">
        <v>170</v>
      </c>
      <c r="L6403">
        <v>10.2357142857142</v>
      </c>
      <c r="M6403">
        <v>1.5547619047618999</v>
      </c>
      <c r="N6403">
        <v>11.790476190476101</v>
      </c>
      <c r="O6403">
        <v>12.0714285714285</v>
      </c>
      <c r="P6403">
        <v>6.9047619047618998</v>
      </c>
      <c r="Q6403">
        <v>2.6904761904761898</v>
      </c>
      <c r="R6403">
        <v>0.14285714285714199</v>
      </c>
      <c r="S6403">
        <v>1.4523809523809501</v>
      </c>
      <c r="T6403">
        <v>4.0476190476190403</v>
      </c>
    </row>
    <row r="6404" spans="1:20" x14ac:dyDescent="0.25">
      <c r="A6404">
        <v>350</v>
      </c>
      <c r="B6404">
        <v>27</v>
      </c>
      <c r="C6404" t="s">
        <v>20</v>
      </c>
      <c r="D6404">
        <v>81</v>
      </c>
      <c r="E6404" t="s">
        <v>249</v>
      </c>
      <c r="F6404">
        <v>1995</v>
      </c>
      <c r="G6404">
        <v>389</v>
      </c>
      <c r="H6404">
        <v>36</v>
      </c>
      <c r="I6404" t="s">
        <v>863</v>
      </c>
      <c r="J6404">
        <v>44</v>
      </c>
      <c r="K6404">
        <v>159</v>
      </c>
      <c r="L6404">
        <v>3.6666666666666599</v>
      </c>
      <c r="M6404">
        <v>1.9617283950617199</v>
      </c>
      <c r="N6404">
        <v>5.6283950617283898</v>
      </c>
      <c r="O6404">
        <v>4.8024691358024603</v>
      </c>
      <c r="P6404">
        <v>0.54320987654320896</v>
      </c>
      <c r="Q6404">
        <v>4.3209876543209802</v>
      </c>
      <c r="R6404">
        <v>0.44444444444444398</v>
      </c>
      <c r="S6404">
        <v>0.33333333333333298</v>
      </c>
      <c r="T6404">
        <v>1.9629629629629599</v>
      </c>
    </row>
    <row r="6405" spans="1:20" x14ac:dyDescent="0.25">
      <c r="A6405">
        <v>281</v>
      </c>
      <c r="B6405">
        <v>204</v>
      </c>
      <c r="C6405" t="s">
        <v>28</v>
      </c>
      <c r="D6405">
        <v>82</v>
      </c>
      <c r="E6405" t="s">
        <v>1072</v>
      </c>
      <c r="F6405">
        <v>1995</v>
      </c>
      <c r="G6405">
        <v>1689</v>
      </c>
      <c r="H6405">
        <v>13</v>
      </c>
      <c r="I6405" t="s">
        <v>37</v>
      </c>
      <c r="J6405">
        <v>583</v>
      </c>
      <c r="K6405">
        <v>685</v>
      </c>
      <c r="L6405">
        <v>16.675609756097501</v>
      </c>
      <c r="M6405">
        <v>2.1646341463414598</v>
      </c>
      <c r="N6405">
        <v>18.840243902438999</v>
      </c>
      <c r="O6405">
        <v>20.597560975609699</v>
      </c>
      <c r="P6405">
        <v>7.1097560975609699</v>
      </c>
      <c r="Q6405">
        <v>3.4268292682926802</v>
      </c>
      <c r="R6405">
        <v>0.15853658536585299</v>
      </c>
      <c r="S6405">
        <v>2.48780487804878</v>
      </c>
      <c r="T6405">
        <v>8.3536585365853604</v>
      </c>
    </row>
    <row r="6406" spans="1:20" x14ac:dyDescent="0.25">
      <c r="A6406">
        <v>168</v>
      </c>
      <c r="B6406">
        <v>52</v>
      </c>
      <c r="C6406" t="s">
        <v>33</v>
      </c>
      <c r="D6406">
        <v>73</v>
      </c>
      <c r="E6406" t="s">
        <v>1199</v>
      </c>
      <c r="F6406">
        <v>1995</v>
      </c>
      <c r="G6406">
        <v>756</v>
      </c>
      <c r="H6406">
        <v>13</v>
      </c>
      <c r="I6406" t="s">
        <v>22</v>
      </c>
      <c r="J6406">
        <v>122</v>
      </c>
      <c r="K6406">
        <v>285</v>
      </c>
      <c r="L6406">
        <v>7.9739726027397202</v>
      </c>
      <c r="M6406">
        <v>1.1876712328767101</v>
      </c>
      <c r="N6406">
        <v>9.1616438356164291</v>
      </c>
      <c r="O6406">
        <v>10.3561643835616</v>
      </c>
      <c r="P6406">
        <v>1.6712328767123199</v>
      </c>
      <c r="Q6406">
        <v>2.3013698630136901</v>
      </c>
      <c r="R6406">
        <v>0.17808219178082099</v>
      </c>
      <c r="S6406">
        <v>0.71232876712328697</v>
      </c>
      <c r="T6406">
        <v>3.9041095890410902</v>
      </c>
    </row>
    <row r="6407" spans="1:20" x14ac:dyDescent="0.25">
      <c r="A6407">
        <v>3</v>
      </c>
      <c r="B6407">
        <v>1</v>
      </c>
      <c r="C6407" t="s">
        <v>20</v>
      </c>
      <c r="D6407">
        <v>6</v>
      </c>
      <c r="E6407" t="s">
        <v>1273</v>
      </c>
      <c r="F6407">
        <v>1995</v>
      </c>
      <c r="G6407">
        <v>11</v>
      </c>
      <c r="H6407">
        <v>0</v>
      </c>
      <c r="I6407" t="s">
        <v>55</v>
      </c>
      <c r="J6407">
        <v>1</v>
      </c>
      <c r="K6407">
        <v>5</v>
      </c>
      <c r="L6407">
        <v>1.3999999999999899</v>
      </c>
      <c r="M6407">
        <v>0.25</v>
      </c>
      <c r="N6407">
        <v>1.6499999999999899</v>
      </c>
      <c r="O6407">
        <v>1.8333333333333299</v>
      </c>
      <c r="P6407">
        <v>0.16666666666666599</v>
      </c>
      <c r="Q6407">
        <v>0.5</v>
      </c>
      <c r="R6407">
        <v>0</v>
      </c>
      <c r="S6407">
        <v>0.16666666666666599</v>
      </c>
      <c r="T6407">
        <v>0.83333333333333304</v>
      </c>
    </row>
    <row r="6408" spans="1:20" x14ac:dyDescent="0.25">
      <c r="A6408">
        <v>522</v>
      </c>
      <c r="B6408">
        <v>26</v>
      </c>
      <c r="C6408" t="s">
        <v>20</v>
      </c>
      <c r="D6408">
        <v>78</v>
      </c>
      <c r="E6408" t="s">
        <v>912</v>
      </c>
      <c r="F6408">
        <v>1995</v>
      </c>
      <c r="G6408">
        <v>621</v>
      </c>
      <c r="H6408">
        <v>56</v>
      </c>
      <c r="I6408" t="s">
        <v>32</v>
      </c>
      <c r="J6408">
        <v>90</v>
      </c>
      <c r="K6408">
        <v>254</v>
      </c>
      <c r="L6408">
        <v>6.1294871794871799</v>
      </c>
      <c r="M6408">
        <v>2.9923076923076901</v>
      </c>
      <c r="N6408">
        <v>9.1217948717948705</v>
      </c>
      <c r="O6408">
        <v>7.9615384615384599</v>
      </c>
      <c r="P6408">
        <v>1.15384615384615</v>
      </c>
      <c r="Q6408">
        <v>6.6923076923076898</v>
      </c>
      <c r="R6408">
        <v>0.71794871794871795</v>
      </c>
      <c r="S6408">
        <v>0.33333333333333298</v>
      </c>
      <c r="T6408">
        <v>3.2564102564102502</v>
      </c>
    </row>
    <row r="6409" spans="1:20" x14ac:dyDescent="0.25">
      <c r="A6409">
        <v>398</v>
      </c>
      <c r="B6409">
        <v>72</v>
      </c>
      <c r="C6409" t="s">
        <v>20</v>
      </c>
      <c r="D6409">
        <v>82</v>
      </c>
      <c r="E6409" t="s">
        <v>644</v>
      </c>
      <c r="F6409">
        <v>1995</v>
      </c>
      <c r="G6409">
        <v>1043</v>
      </c>
      <c r="H6409">
        <v>45</v>
      </c>
      <c r="I6409" t="s">
        <v>37</v>
      </c>
      <c r="J6409">
        <v>135</v>
      </c>
      <c r="K6409">
        <v>346</v>
      </c>
      <c r="L6409">
        <v>9.6548780487804802</v>
      </c>
      <c r="M6409">
        <v>2.36951219512195</v>
      </c>
      <c r="N6409">
        <v>12.024390243902401</v>
      </c>
      <c r="O6409">
        <v>12.719512195121901</v>
      </c>
      <c r="P6409">
        <v>1.6463414634146301</v>
      </c>
      <c r="Q6409">
        <v>4.8536585365853604</v>
      </c>
      <c r="R6409">
        <v>0.54878048780487798</v>
      </c>
      <c r="S6409">
        <v>0.87804878048780399</v>
      </c>
      <c r="T6409">
        <v>4.2195121951219496</v>
      </c>
    </row>
    <row r="6410" spans="1:20" x14ac:dyDescent="0.25">
      <c r="A6410">
        <v>151</v>
      </c>
      <c r="B6410">
        <v>156</v>
      </c>
      <c r="C6410" t="s">
        <v>28</v>
      </c>
      <c r="D6410">
        <v>82</v>
      </c>
      <c r="E6410" t="s">
        <v>1138</v>
      </c>
      <c r="F6410">
        <v>1995</v>
      </c>
      <c r="G6410">
        <v>795</v>
      </c>
      <c r="H6410">
        <v>4</v>
      </c>
      <c r="I6410" t="s">
        <v>27</v>
      </c>
      <c r="J6410">
        <v>394</v>
      </c>
      <c r="K6410">
        <v>306</v>
      </c>
      <c r="L6410">
        <v>8.1207317073170699</v>
      </c>
      <c r="M6410">
        <v>1.3219512195121901</v>
      </c>
      <c r="N6410">
        <v>9.44268292682926</v>
      </c>
      <c r="O6410">
        <v>9.6951219512195106</v>
      </c>
      <c r="P6410">
        <v>4.8048780487804796</v>
      </c>
      <c r="Q6410">
        <v>1.84146341463414</v>
      </c>
      <c r="R6410">
        <v>4.8780487804878002E-2</v>
      </c>
      <c r="S6410">
        <v>1.90243902439024</v>
      </c>
      <c r="T6410">
        <v>3.73170731707317</v>
      </c>
    </row>
    <row r="6411" spans="1:20" x14ac:dyDescent="0.25">
      <c r="A6411">
        <v>89</v>
      </c>
      <c r="B6411">
        <v>10</v>
      </c>
      <c r="C6411" t="s">
        <v>23</v>
      </c>
      <c r="D6411">
        <v>42</v>
      </c>
      <c r="E6411" t="s">
        <v>913</v>
      </c>
      <c r="F6411">
        <v>1995</v>
      </c>
      <c r="G6411">
        <v>76</v>
      </c>
      <c r="H6411">
        <v>15</v>
      </c>
      <c r="I6411" t="s">
        <v>58</v>
      </c>
      <c r="J6411">
        <v>12</v>
      </c>
      <c r="K6411">
        <v>27</v>
      </c>
      <c r="L6411">
        <v>1.3880952380952301</v>
      </c>
      <c r="M6411">
        <v>1.0261904761904701</v>
      </c>
      <c r="N6411">
        <v>2.4142857142857101</v>
      </c>
      <c r="O6411">
        <v>1.8095238095238</v>
      </c>
      <c r="P6411">
        <v>0.28571428571428498</v>
      </c>
      <c r="Q6411">
        <v>2.1190476190476102</v>
      </c>
      <c r="R6411">
        <v>0.35714285714285698</v>
      </c>
      <c r="S6411">
        <v>0.238095238095238</v>
      </c>
      <c r="T6411">
        <v>0.64285714285714202</v>
      </c>
    </row>
    <row r="6412" spans="1:20" x14ac:dyDescent="0.25">
      <c r="A6412">
        <v>258</v>
      </c>
      <c r="B6412">
        <v>45</v>
      </c>
      <c r="C6412" t="s">
        <v>38</v>
      </c>
      <c r="D6412">
        <v>81</v>
      </c>
      <c r="E6412" t="s">
        <v>774</v>
      </c>
      <c r="F6412">
        <v>1995</v>
      </c>
      <c r="G6412">
        <v>872</v>
      </c>
      <c r="H6412">
        <v>12</v>
      </c>
      <c r="I6412" t="s">
        <v>49</v>
      </c>
      <c r="J6412">
        <v>106</v>
      </c>
      <c r="K6412">
        <v>317</v>
      </c>
      <c r="L6412">
        <v>8.1888888888888793</v>
      </c>
      <c r="M6412">
        <v>1.4851851851851801</v>
      </c>
      <c r="N6412">
        <v>9.6740740740740705</v>
      </c>
      <c r="O6412">
        <v>10.7654320987654</v>
      </c>
      <c r="P6412">
        <v>1.30864197530864</v>
      </c>
      <c r="Q6412">
        <v>3.1851851851851798</v>
      </c>
      <c r="R6412">
        <v>0.148148148148148</v>
      </c>
      <c r="S6412">
        <v>0.55555555555555503</v>
      </c>
      <c r="T6412">
        <v>3.9135802469135799</v>
      </c>
    </row>
    <row r="6413" spans="1:20" x14ac:dyDescent="0.25">
      <c r="A6413">
        <v>201</v>
      </c>
      <c r="B6413">
        <v>48</v>
      </c>
      <c r="C6413" t="s">
        <v>33</v>
      </c>
      <c r="D6413">
        <v>78</v>
      </c>
      <c r="E6413" t="s">
        <v>1326</v>
      </c>
      <c r="F6413">
        <v>1995</v>
      </c>
      <c r="G6413">
        <v>814</v>
      </c>
      <c r="H6413">
        <v>24</v>
      </c>
      <c r="I6413" t="s">
        <v>27</v>
      </c>
      <c r="J6413">
        <v>105</v>
      </c>
      <c r="K6413">
        <v>309</v>
      </c>
      <c r="L6413">
        <v>7.9705128205128197</v>
      </c>
      <c r="M6413">
        <v>1.3076923076922999</v>
      </c>
      <c r="N6413">
        <v>9.2782051282051192</v>
      </c>
      <c r="O6413">
        <v>10.435897435897401</v>
      </c>
      <c r="P6413">
        <v>1.34615384615384</v>
      </c>
      <c r="Q6413">
        <v>2.57692307692307</v>
      </c>
      <c r="R6413">
        <v>0.30769230769230699</v>
      </c>
      <c r="S6413">
        <v>0.61538461538461497</v>
      </c>
      <c r="T6413">
        <v>3.9615384615384599</v>
      </c>
    </row>
    <row r="6414" spans="1:20" x14ac:dyDescent="0.25">
      <c r="A6414">
        <v>0</v>
      </c>
      <c r="B6414">
        <v>0</v>
      </c>
      <c r="C6414" t="s">
        <v>28</v>
      </c>
      <c r="D6414">
        <v>3</v>
      </c>
      <c r="E6414" t="s">
        <v>1327</v>
      </c>
      <c r="F6414">
        <v>1995</v>
      </c>
      <c r="G6414">
        <v>0</v>
      </c>
      <c r="H6414">
        <v>0</v>
      </c>
      <c r="I6414" t="s">
        <v>673</v>
      </c>
      <c r="J6414">
        <v>1</v>
      </c>
      <c r="K6414">
        <v>0</v>
      </c>
      <c r="L6414">
        <v>6.6666666666666596E-2</v>
      </c>
      <c r="M6414">
        <v>0</v>
      </c>
      <c r="N6414">
        <v>6.6666666666666596E-2</v>
      </c>
      <c r="O6414">
        <v>0</v>
      </c>
      <c r="P6414">
        <v>0.33333333333333298</v>
      </c>
      <c r="Q6414">
        <v>0</v>
      </c>
      <c r="R6414">
        <v>0</v>
      </c>
      <c r="S6414">
        <v>0</v>
      </c>
      <c r="T6414">
        <v>0</v>
      </c>
    </row>
    <row r="6415" spans="1:20" x14ac:dyDescent="0.25">
      <c r="A6415">
        <v>265</v>
      </c>
      <c r="B6415">
        <v>115</v>
      </c>
      <c r="C6415" t="s">
        <v>33</v>
      </c>
      <c r="D6415">
        <v>80</v>
      </c>
      <c r="E6415" t="s">
        <v>1139</v>
      </c>
      <c r="F6415">
        <v>1995</v>
      </c>
      <c r="G6415">
        <v>878</v>
      </c>
      <c r="H6415">
        <v>25</v>
      </c>
      <c r="I6415" t="s">
        <v>87</v>
      </c>
      <c r="J6415">
        <v>180</v>
      </c>
      <c r="K6415">
        <v>338</v>
      </c>
      <c r="L6415">
        <v>8.5549999999999908</v>
      </c>
      <c r="M6415">
        <v>1.85</v>
      </c>
      <c r="N6415">
        <v>10.4049999999999</v>
      </c>
      <c r="O6415">
        <v>10.975</v>
      </c>
      <c r="P6415">
        <v>2.25</v>
      </c>
      <c r="Q6415">
        <v>3.3125</v>
      </c>
      <c r="R6415">
        <v>0.3125</v>
      </c>
      <c r="S6415">
        <v>1.4375</v>
      </c>
      <c r="T6415">
        <v>4.2249999999999996</v>
      </c>
    </row>
    <row r="6416" spans="1:20" x14ac:dyDescent="0.25">
      <c r="A6416">
        <v>133</v>
      </c>
      <c r="B6416">
        <v>37</v>
      </c>
      <c r="C6416" t="s">
        <v>33</v>
      </c>
      <c r="D6416">
        <v>81</v>
      </c>
      <c r="E6416" t="s">
        <v>1328</v>
      </c>
      <c r="F6416">
        <v>1995</v>
      </c>
      <c r="G6416">
        <v>566</v>
      </c>
      <c r="H6416">
        <v>15</v>
      </c>
      <c r="I6416" t="s">
        <v>618</v>
      </c>
      <c r="J6416">
        <v>77</v>
      </c>
      <c r="K6416">
        <v>201</v>
      </c>
      <c r="L6416">
        <v>5.3296296296296202</v>
      </c>
      <c r="M6416">
        <v>0.84938271604938198</v>
      </c>
      <c r="N6416">
        <v>6.17901234567901</v>
      </c>
      <c r="O6416">
        <v>6.9876543209876498</v>
      </c>
      <c r="P6416">
        <v>0.95061728395061695</v>
      </c>
      <c r="Q6416">
        <v>1.6419753086419699</v>
      </c>
      <c r="R6416">
        <v>0.18518518518518501</v>
      </c>
      <c r="S6416">
        <v>0.45679012345678999</v>
      </c>
      <c r="T6416">
        <v>2.4814814814814801</v>
      </c>
    </row>
    <row r="6417" spans="1:20" x14ac:dyDescent="0.25">
      <c r="A6417">
        <v>64</v>
      </c>
      <c r="B6417">
        <v>22</v>
      </c>
      <c r="C6417" t="s">
        <v>28</v>
      </c>
      <c r="D6417">
        <v>27</v>
      </c>
      <c r="E6417" t="s">
        <v>529</v>
      </c>
      <c r="F6417">
        <v>1995</v>
      </c>
      <c r="G6417">
        <v>338</v>
      </c>
      <c r="H6417">
        <v>2</v>
      </c>
      <c r="I6417" t="s">
        <v>25</v>
      </c>
      <c r="J6417">
        <v>40</v>
      </c>
      <c r="K6417">
        <v>111</v>
      </c>
      <c r="L6417">
        <v>9.4703703703703699</v>
      </c>
      <c r="M6417">
        <v>1.2148148148148099</v>
      </c>
      <c r="N6417">
        <v>10.6851851851851</v>
      </c>
      <c r="O6417">
        <v>12.5185185185185</v>
      </c>
      <c r="P6417">
        <v>1.4814814814814801</v>
      </c>
      <c r="Q6417">
        <v>2.3703703703703698</v>
      </c>
      <c r="R6417">
        <v>7.4074074074074001E-2</v>
      </c>
      <c r="S6417">
        <v>0.81481481481481399</v>
      </c>
      <c r="T6417">
        <v>4.1111111111111098</v>
      </c>
    </row>
    <row r="6418" spans="1:20" x14ac:dyDescent="0.25">
      <c r="A6418">
        <v>211</v>
      </c>
      <c r="B6418">
        <v>34</v>
      </c>
      <c r="C6418" t="s">
        <v>23</v>
      </c>
      <c r="D6418">
        <v>62</v>
      </c>
      <c r="E6418" t="s">
        <v>716</v>
      </c>
      <c r="F6418">
        <v>1995</v>
      </c>
      <c r="G6418">
        <v>140</v>
      </c>
      <c r="H6418">
        <v>17</v>
      </c>
      <c r="I6418" t="s">
        <v>54</v>
      </c>
      <c r="J6418">
        <v>21</v>
      </c>
      <c r="K6418">
        <v>48</v>
      </c>
      <c r="L6418">
        <v>1.7258064516128999</v>
      </c>
      <c r="M6418">
        <v>1.6080645161290299</v>
      </c>
      <c r="N6418">
        <v>3.3338709677419298</v>
      </c>
      <c r="O6418">
        <v>2.2580645161290298</v>
      </c>
      <c r="P6418">
        <v>0.33870967741935398</v>
      </c>
      <c r="Q6418">
        <v>3.4032258064516099</v>
      </c>
      <c r="R6418">
        <v>0.27419354838709598</v>
      </c>
      <c r="S6418">
        <v>0.54838709677419295</v>
      </c>
      <c r="T6418">
        <v>0.77419354838709598</v>
      </c>
    </row>
    <row r="6419" spans="1:20" x14ac:dyDescent="0.25">
      <c r="A6419">
        <v>639</v>
      </c>
      <c r="B6419">
        <v>232</v>
      </c>
      <c r="C6419" t="s">
        <v>38</v>
      </c>
      <c r="D6419">
        <v>79</v>
      </c>
      <c r="E6419" t="s">
        <v>838</v>
      </c>
      <c r="F6419">
        <v>1995</v>
      </c>
      <c r="G6419">
        <v>1692</v>
      </c>
      <c r="H6419">
        <v>89</v>
      </c>
      <c r="I6419" t="s">
        <v>32</v>
      </c>
      <c r="J6419">
        <v>409</v>
      </c>
      <c r="K6419">
        <v>634</v>
      </c>
      <c r="L6419">
        <v>16.830379746835401</v>
      </c>
      <c r="M6419">
        <v>4.4544303797468299</v>
      </c>
      <c r="N6419">
        <v>21.284810126582201</v>
      </c>
      <c r="O6419">
        <v>21.4177215189873</v>
      </c>
      <c r="P6419">
        <v>5.1772151898734098</v>
      </c>
      <c r="Q6419">
        <v>8.0886075949367093</v>
      </c>
      <c r="R6419">
        <v>1.12658227848101</v>
      </c>
      <c r="S6419">
        <v>2.9367088607594898</v>
      </c>
      <c r="T6419">
        <v>8.0253164556961991</v>
      </c>
    </row>
    <row r="6420" spans="1:20" x14ac:dyDescent="0.25">
      <c r="A6420">
        <v>725</v>
      </c>
      <c r="B6420">
        <v>48</v>
      </c>
      <c r="C6420" t="s">
        <v>20</v>
      </c>
      <c r="D6420">
        <v>81</v>
      </c>
      <c r="E6420" t="s">
        <v>839</v>
      </c>
      <c r="F6420">
        <v>1995</v>
      </c>
      <c r="G6420">
        <v>877</v>
      </c>
      <c r="H6420">
        <v>52</v>
      </c>
      <c r="I6420" t="s">
        <v>673</v>
      </c>
      <c r="J6420">
        <v>62</v>
      </c>
      <c r="K6420">
        <v>376</v>
      </c>
      <c r="L6420">
        <v>8.1962962962962909</v>
      </c>
      <c r="M6420">
        <v>3.95061728395061</v>
      </c>
      <c r="N6420">
        <v>12.146913580246901</v>
      </c>
      <c r="O6420">
        <v>10.827160493827099</v>
      </c>
      <c r="P6420">
        <v>0.76543209876543195</v>
      </c>
      <c r="Q6420">
        <v>8.95061728395061</v>
      </c>
      <c r="R6420">
        <v>0.64197530864197505</v>
      </c>
      <c r="S6420">
        <v>0.592592592592592</v>
      </c>
      <c r="T6420">
        <v>4.6419753086419702</v>
      </c>
    </row>
    <row r="6421" spans="1:20" x14ac:dyDescent="0.25">
      <c r="A6421">
        <v>81</v>
      </c>
      <c r="B6421">
        <v>30</v>
      </c>
      <c r="C6421" t="s">
        <v>28</v>
      </c>
      <c r="D6421">
        <v>35</v>
      </c>
      <c r="E6421" t="s">
        <v>717</v>
      </c>
      <c r="F6421">
        <v>1995</v>
      </c>
      <c r="G6421">
        <v>312</v>
      </c>
      <c r="H6421">
        <v>2</v>
      </c>
      <c r="I6421" t="s">
        <v>51</v>
      </c>
      <c r="J6421">
        <v>133</v>
      </c>
      <c r="K6421">
        <v>105</v>
      </c>
      <c r="L6421">
        <v>7.2999999999999901</v>
      </c>
      <c r="M6421">
        <v>1.2</v>
      </c>
      <c r="N6421">
        <v>8.4999999999999893</v>
      </c>
      <c r="O6421">
        <v>8.9142857142857093</v>
      </c>
      <c r="P6421">
        <v>3.8</v>
      </c>
      <c r="Q6421">
        <v>2.3142857142857101</v>
      </c>
      <c r="R6421">
        <v>5.7142857142857099E-2</v>
      </c>
      <c r="S6421">
        <v>0.85714285714285698</v>
      </c>
      <c r="T6421">
        <v>3</v>
      </c>
    </row>
    <row r="6422" spans="1:20" x14ac:dyDescent="0.25">
      <c r="A6422">
        <v>112</v>
      </c>
      <c r="B6422">
        <v>35</v>
      </c>
      <c r="C6422" t="s">
        <v>28</v>
      </c>
      <c r="D6422">
        <v>48</v>
      </c>
      <c r="E6422" t="s">
        <v>777</v>
      </c>
      <c r="F6422">
        <v>1995</v>
      </c>
      <c r="G6422">
        <v>757</v>
      </c>
      <c r="H6422">
        <v>4</v>
      </c>
      <c r="I6422" t="s">
        <v>87</v>
      </c>
      <c r="J6422">
        <v>335</v>
      </c>
      <c r="K6422">
        <v>253</v>
      </c>
      <c r="L6422">
        <v>12.962499999999901</v>
      </c>
      <c r="M6422">
        <v>1.1770833333333299</v>
      </c>
      <c r="N6422">
        <v>14.139583333333301</v>
      </c>
      <c r="O6422">
        <v>15.7708333333333</v>
      </c>
      <c r="P6422">
        <v>6.9791666666666599</v>
      </c>
      <c r="Q6422">
        <v>2.3333333333333299</v>
      </c>
      <c r="R6422">
        <v>8.3333333333333301E-2</v>
      </c>
      <c r="S6422">
        <v>0.72916666666666596</v>
      </c>
      <c r="T6422">
        <v>5.2708333333333304</v>
      </c>
    </row>
    <row r="6423" spans="1:20" x14ac:dyDescent="0.25">
      <c r="A6423">
        <v>12</v>
      </c>
      <c r="B6423">
        <v>2</v>
      </c>
      <c r="C6423" t="s">
        <v>28</v>
      </c>
      <c r="D6423">
        <v>19</v>
      </c>
      <c r="E6423" t="s">
        <v>1073</v>
      </c>
      <c r="F6423">
        <v>1995</v>
      </c>
      <c r="G6423">
        <v>44</v>
      </c>
      <c r="H6423">
        <v>1</v>
      </c>
      <c r="I6423" t="s">
        <v>47</v>
      </c>
      <c r="J6423">
        <v>34</v>
      </c>
      <c r="K6423">
        <v>13</v>
      </c>
      <c r="L6423">
        <v>2.0473684210526302</v>
      </c>
      <c r="M6423">
        <v>0.3</v>
      </c>
      <c r="N6423">
        <v>2.34736842105263</v>
      </c>
      <c r="O6423">
        <v>2.3157894736842102</v>
      </c>
      <c r="P6423">
        <v>1.7894736842105201</v>
      </c>
      <c r="Q6423">
        <v>0.63157894736842102</v>
      </c>
      <c r="R6423">
        <v>5.2631578947368397E-2</v>
      </c>
      <c r="S6423">
        <v>0.105263157894736</v>
      </c>
      <c r="T6423">
        <v>0.68421052631578905</v>
      </c>
    </row>
    <row r="6424" spans="1:20" x14ac:dyDescent="0.25">
      <c r="A6424">
        <v>1</v>
      </c>
      <c r="B6424">
        <v>0</v>
      </c>
      <c r="C6424" t="s">
        <v>28</v>
      </c>
      <c r="D6424">
        <v>5</v>
      </c>
      <c r="E6424" t="s">
        <v>1073</v>
      </c>
      <c r="F6424">
        <v>1995</v>
      </c>
      <c r="G6424">
        <v>1</v>
      </c>
      <c r="H6424">
        <v>0</v>
      </c>
      <c r="I6424" t="s">
        <v>58</v>
      </c>
      <c r="J6424">
        <v>11</v>
      </c>
      <c r="K6424">
        <v>0</v>
      </c>
      <c r="L6424">
        <v>0.57999999999999996</v>
      </c>
      <c r="M6424">
        <v>0.08</v>
      </c>
      <c r="N6424">
        <v>0.66</v>
      </c>
      <c r="O6424">
        <v>0.2</v>
      </c>
      <c r="P6424">
        <v>2.2000000000000002</v>
      </c>
      <c r="Q6424">
        <v>0.2</v>
      </c>
      <c r="R6424">
        <v>0</v>
      </c>
      <c r="S6424">
        <v>0</v>
      </c>
      <c r="T6424">
        <v>0</v>
      </c>
    </row>
    <row r="6425" spans="1:20" x14ac:dyDescent="0.25">
      <c r="A6425">
        <v>11</v>
      </c>
      <c r="B6425">
        <v>2</v>
      </c>
      <c r="C6425" t="s">
        <v>28</v>
      </c>
      <c r="D6425">
        <v>14</v>
      </c>
      <c r="E6425" t="s">
        <v>1073</v>
      </c>
      <c r="F6425">
        <v>1995</v>
      </c>
      <c r="G6425">
        <v>43</v>
      </c>
      <c r="H6425">
        <v>1</v>
      </c>
      <c r="I6425" t="s">
        <v>871</v>
      </c>
      <c r="J6425">
        <v>23</v>
      </c>
      <c r="K6425">
        <v>13</v>
      </c>
      <c r="L6425">
        <v>2.5714285714285698</v>
      </c>
      <c r="M6425">
        <v>0.378571428571428</v>
      </c>
      <c r="N6425">
        <v>2.95</v>
      </c>
      <c r="O6425">
        <v>3.0714285714285698</v>
      </c>
      <c r="P6425">
        <v>1.6428571428571399</v>
      </c>
      <c r="Q6425">
        <v>0.78571428571428503</v>
      </c>
      <c r="R6425">
        <v>7.1428571428571397E-2</v>
      </c>
      <c r="S6425">
        <v>0.14285714285714199</v>
      </c>
      <c r="T6425">
        <v>0.92857142857142805</v>
      </c>
    </row>
    <row r="6426" spans="1:20" x14ac:dyDescent="0.25">
      <c r="A6426">
        <v>573</v>
      </c>
      <c r="B6426">
        <v>60</v>
      </c>
      <c r="C6426" t="s">
        <v>23</v>
      </c>
      <c r="D6426">
        <v>66</v>
      </c>
      <c r="E6426" t="s">
        <v>1275</v>
      </c>
      <c r="F6426">
        <v>1995</v>
      </c>
      <c r="G6426">
        <v>1133</v>
      </c>
      <c r="H6426">
        <v>86</v>
      </c>
      <c r="I6426" t="s">
        <v>30</v>
      </c>
      <c r="J6426">
        <v>111</v>
      </c>
      <c r="K6426">
        <v>450</v>
      </c>
      <c r="L6426">
        <v>13.0348484848484</v>
      </c>
      <c r="M6426">
        <v>4.1363636363636296</v>
      </c>
      <c r="N6426">
        <v>17.1712121212121</v>
      </c>
      <c r="O6426">
        <v>17.1666666666666</v>
      </c>
      <c r="P6426">
        <v>1.6818181818181801</v>
      </c>
      <c r="Q6426">
        <v>8.6818181818181799</v>
      </c>
      <c r="R6426">
        <v>1.3030303030303001</v>
      </c>
      <c r="S6426">
        <v>0.90909090909090895</v>
      </c>
      <c r="T6426">
        <v>6.8181818181818103</v>
      </c>
    </row>
    <row r="6427" spans="1:20" x14ac:dyDescent="0.25">
      <c r="A6427">
        <v>34</v>
      </c>
      <c r="B6427">
        <v>3</v>
      </c>
      <c r="C6427" t="s">
        <v>23</v>
      </c>
      <c r="D6427">
        <v>26</v>
      </c>
      <c r="E6427" t="s">
        <v>469</v>
      </c>
      <c r="F6427">
        <v>1995</v>
      </c>
      <c r="G6427">
        <v>44</v>
      </c>
      <c r="H6427">
        <v>9</v>
      </c>
      <c r="I6427" t="s">
        <v>22</v>
      </c>
      <c r="J6427">
        <v>16</v>
      </c>
      <c r="K6427">
        <v>18</v>
      </c>
      <c r="L6427">
        <v>1.37692307692307</v>
      </c>
      <c r="M6427">
        <v>0.66153846153846096</v>
      </c>
      <c r="N6427">
        <v>2.0384615384615299</v>
      </c>
      <c r="O6427">
        <v>1.6923076923076901</v>
      </c>
      <c r="P6427">
        <v>0.61538461538461497</v>
      </c>
      <c r="Q6427">
        <v>1.3076923076922999</v>
      </c>
      <c r="R6427">
        <v>0.34615384615384598</v>
      </c>
      <c r="S6427">
        <v>0.115384615384615</v>
      </c>
      <c r="T6427">
        <v>0.69230769230769196</v>
      </c>
    </row>
    <row r="6428" spans="1:20" x14ac:dyDescent="0.25">
      <c r="A6428">
        <v>12</v>
      </c>
      <c r="B6428">
        <v>0</v>
      </c>
      <c r="C6428" t="s">
        <v>23</v>
      </c>
      <c r="D6428">
        <v>8</v>
      </c>
      <c r="E6428" t="s">
        <v>1140</v>
      </c>
      <c r="F6428">
        <v>1995</v>
      </c>
      <c r="G6428">
        <v>6</v>
      </c>
      <c r="H6428">
        <v>0</v>
      </c>
      <c r="I6428" t="s">
        <v>66</v>
      </c>
      <c r="J6428">
        <v>1</v>
      </c>
      <c r="K6428">
        <v>3</v>
      </c>
      <c r="L6428">
        <v>0.58749999999999902</v>
      </c>
      <c r="M6428">
        <v>0.6</v>
      </c>
      <c r="N6428">
        <v>1.1875</v>
      </c>
      <c r="O6428">
        <v>0.75</v>
      </c>
      <c r="P6428">
        <v>0.125</v>
      </c>
      <c r="Q6428">
        <v>1.5</v>
      </c>
      <c r="R6428">
        <v>0</v>
      </c>
      <c r="S6428">
        <v>0</v>
      </c>
      <c r="T6428">
        <v>0.375</v>
      </c>
    </row>
    <row r="6429" spans="1:20" x14ac:dyDescent="0.25">
      <c r="A6429">
        <v>2</v>
      </c>
      <c r="B6429">
        <v>3</v>
      </c>
      <c r="C6429" t="s">
        <v>33</v>
      </c>
      <c r="D6429">
        <v>3</v>
      </c>
      <c r="E6429" t="s">
        <v>1329</v>
      </c>
      <c r="F6429">
        <v>1995</v>
      </c>
      <c r="G6429">
        <v>6</v>
      </c>
      <c r="H6429">
        <v>0</v>
      </c>
      <c r="I6429" t="s">
        <v>66</v>
      </c>
      <c r="J6429">
        <v>1</v>
      </c>
      <c r="K6429">
        <v>1</v>
      </c>
      <c r="L6429">
        <v>1.49999999999999</v>
      </c>
      <c r="M6429">
        <v>0.56666666666666599</v>
      </c>
      <c r="N6429">
        <v>2.0666666666666602</v>
      </c>
      <c r="O6429">
        <v>2</v>
      </c>
      <c r="P6429">
        <v>0.33333333333333298</v>
      </c>
      <c r="Q6429">
        <v>0.66666666666666596</v>
      </c>
      <c r="R6429">
        <v>0</v>
      </c>
      <c r="S6429">
        <v>1</v>
      </c>
      <c r="T6429">
        <v>0.33333333333333298</v>
      </c>
    </row>
    <row r="6430" spans="1:20" x14ac:dyDescent="0.25">
      <c r="A6430">
        <v>186</v>
      </c>
      <c r="B6430">
        <v>77</v>
      </c>
      <c r="C6430" t="s">
        <v>28</v>
      </c>
      <c r="D6430">
        <v>67</v>
      </c>
      <c r="E6430" t="s">
        <v>1330</v>
      </c>
      <c r="F6430">
        <v>1995</v>
      </c>
      <c r="G6430">
        <v>619</v>
      </c>
      <c r="H6430">
        <v>10</v>
      </c>
      <c r="I6430" t="s">
        <v>871</v>
      </c>
      <c r="J6430">
        <v>288</v>
      </c>
      <c r="K6430">
        <v>206</v>
      </c>
      <c r="L6430">
        <v>7.6343283582089496</v>
      </c>
      <c r="M6430">
        <v>1.5</v>
      </c>
      <c r="N6430">
        <v>9.1343283582089505</v>
      </c>
      <c r="O6430">
        <v>9.2388059701492509</v>
      </c>
      <c r="P6430">
        <v>4.29850746268656</v>
      </c>
      <c r="Q6430">
        <v>2.7761194029850702</v>
      </c>
      <c r="R6430">
        <v>0.14925373134328301</v>
      </c>
      <c r="S6430">
        <v>1.14925373134328</v>
      </c>
      <c r="T6430">
        <v>3.07462686567164</v>
      </c>
    </row>
    <row r="6431" spans="1:20" x14ac:dyDescent="0.25">
      <c r="A6431">
        <v>393</v>
      </c>
      <c r="B6431">
        <v>60</v>
      </c>
      <c r="C6431" t="s">
        <v>23</v>
      </c>
      <c r="D6431">
        <v>81</v>
      </c>
      <c r="E6431" t="s">
        <v>1000</v>
      </c>
      <c r="F6431">
        <v>1995</v>
      </c>
      <c r="G6431">
        <v>563</v>
      </c>
      <c r="H6431">
        <v>32</v>
      </c>
      <c r="I6431" t="s">
        <v>49</v>
      </c>
      <c r="J6431">
        <v>55</v>
      </c>
      <c r="K6431">
        <v>201</v>
      </c>
      <c r="L6431">
        <v>5.2493827160493796</v>
      </c>
      <c r="M6431">
        <v>2.2814814814814799</v>
      </c>
      <c r="N6431">
        <v>7.5308641975308603</v>
      </c>
      <c r="O6431">
        <v>6.95061728395061</v>
      </c>
      <c r="P6431">
        <v>0.67901234567901203</v>
      </c>
      <c r="Q6431">
        <v>4.8518518518518503</v>
      </c>
      <c r="R6431">
        <v>0.39506172839506098</v>
      </c>
      <c r="S6431">
        <v>0.74074074074074003</v>
      </c>
      <c r="T6431">
        <v>2.4814814814814801</v>
      </c>
    </row>
    <row r="6432" spans="1:20" x14ac:dyDescent="0.25">
      <c r="A6432">
        <v>378</v>
      </c>
      <c r="B6432">
        <v>112</v>
      </c>
      <c r="C6432" t="s">
        <v>38</v>
      </c>
      <c r="D6432">
        <v>82</v>
      </c>
      <c r="E6432" t="s">
        <v>1001</v>
      </c>
      <c r="F6432">
        <v>1995</v>
      </c>
      <c r="G6432">
        <v>1831</v>
      </c>
      <c r="H6432">
        <v>14</v>
      </c>
      <c r="I6432" t="s">
        <v>871</v>
      </c>
      <c r="J6432">
        <v>192</v>
      </c>
      <c r="K6432">
        <v>667</v>
      </c>
      <c r="L6432">
        <v>16.9121951219512</v>
      </c>
      <c r="M6432">
        <v>2.3048780487804801</v>
      </c>
      <c r="N6432">
        <v>19.217073170731702</v>
      </c>
      <c r="O6432">
        <v>22.329268292682901</v>
      </c>
      <c r="P6432">
        <v>2.34146341463414</v>
      </c>
      <c r="Q6432">
        <v>4.6097560975609699</v>
      </c>
      <c r="R6432">
        <v>0.17073170731707299</v>
      </c>
      <c r="S6432">
        <v>1.3658536585365799</v>
      </c>
      <c r="T6432">
        <v>8.1341463414634099</v>
      </c>
    </row>
    <row r="6433" spans="1:20" x14ac:dyDescent="0.25">
      <c r="A6433">
        <v>261</v>
      </c>
      <c r="B6433">
        <v>129</v>
      </c>
      <c r="C6433" t="s">
        <v>28</v>
      </c>
      <c r="D6433">
        <v>80</v>
      </c>
      <c r="E6433" t="s">
        <v>1002</v>
      </c>
      <c r="F6433">
        <v>1995</v>
      </c>
      <c r="G6433">
        <v>874</v>
      </c>
      <c r="H6433">
        <v>12</v>
      </c>
      <c r="I6433" t="s">
        <v>618</v>
      </c>
      <c r="J6433">
        <v>632</v>
      </c>
      <c r="K6433">
        <v>353</v>
      </c>
      <c r="L6433">
        <v>9.6687499999999993</v>
      </c>
      <c r="M6433">
        <v>1.83374999999999</v>
      </c>
      <c r="N6433">
        <v>11.5025</v>
      </c>
      <c r="O6433">
        <v>10.925000000000001</v>
      </c>
      <c r="P6433">
        <v>7.9</v>
      </c>
      <c r="Q6433">
        <v>3.2625000000000002</v>
      </c>
      <c r="R6433">
        <v>0.15</v>
      </c>
      <c r="S6433">
        <v>1.6125</v>
      </c>
      <c r="T6433">
        <v>4.4124999999999996</v>
      </c>
    </row>
    <row r="6434" spans="1:20" x14ac:dyDescent="0.25">
      <c r="A6434">
        <v>357</v>
      </c>
      <c r="B6434">
        <v>91</v>
      </c>
      <c r="C6434" t="s">
        <v>33</v>
      </c>
      <c r="D6434">
        <v>82</v>
      </c>
      <c r="E6434" t="s">
        <v>916</v>
      </c>
      <c r="F6434">
        <v>1995</v>
      </c>
      <c r="G6434">
        <v>1867</v>
      </c>
      <c r="H6434">
        <v>29</v>
      </c>
      <c r="I6434" t="s">
        <v>673</v>
      </c>
      <c r="J6434">
        <v>311</v>
      </c>
      <c r="K6434">
        <v>668</v>
      </c>
      <c r="L6434">
        <v>17.510975609755999</v>
      </c>
      <c r="M6434">
        <v>2.1804878048780401</v>
      </c>
      <c r="N6434">
        <v>19.6914634146341</v>
      </c>
      <c r="O6434">
        <v>22.768292682926798</v>
      </c>
      <c r="P6434">
        <v>3.7926829268292601</v>
      </c>
      <c r="Q6434">
        <v>4.3536585365853604</v>
      </c>
      <c r="R6434">
        <v>0.353658536585365</v>
      </c>
      <c r="S6434">
        <v>1.1097560975609699</v>
      </c>
      <c r="T6434">
        <v>8.1463414634146307</v>
      </c>
    </row>
    <row r="6435" spans="1:20" x14ac:dyDescent="0.25">
      <c r="A6435">
        <v>249</v>
      </c>
      <c r="B6435">
        <v>69</v>
      </c>
      <c r="C6435" t="s">
        <v>33</v>
      </c>
      <c r="D6435">
        <v>75</v>
      </c>
      <c r="E6435" t="s">
        <v>1276</v>
      </c>
      <c r="F6435">
        <v>1995</v>
      </c>
      <c r="G6435">
        <v>1532</v>
      </c>
      <c r="H6435">
        <v>23</v>
      </c>
      <c r="I6435" t="s">
        <v>946</v>
      </c>
      <c r="J6435">
        <v>245</v>
      </c>
      <c r="K6435">
        <v>558</v>
      </c>
      <c r="L6435">
        <v>15.6959999999999</v>
      </c>
      <c r="M6435">
        <v>1.696</v>
      </c>
      <c r="N6435">
        <v>17.391999999999999</v>
      </c>
      <c r="O6435">
        <v>20.426666666666598</v>
      </c>
      <c r="P6435">
        <v>3.2666666666666599</v>
      </c>
      <c r="Q6435">
        <v>3.32</v>
      </c>
      <c r="R6435">
        <v>0.30666666666666598</v>
      </c>
      <c r="S6435">
        <v>0.92</v>
      </c>
      <c r="T6435">
        <v>7.44</v>
      </c>
    </row>
    <row r="6436" spans="1:20" x14ac:dyDescent="0.25">
      <c r="A6436">
        <v>112</v>
      </c>
      <c r="B6436">
        <v>17</v>
      </c>
      <c r="C6436" t="s">
        <v>20</v>
      </c>
      <c r="D6436">
        <v>40</v>
      </c>
      <c r="E6436" t="s">
        <v>1277</v>
      </c>
      <c r="F6436">
        <v>1995</v>
      </c>
      <c r="G6436">
        <v>177</v>
      </c>
      <c r="H6436">
        <v>35</v>
      </c>
      <c r="I6436" t="s">
        <v>618</v>
      </c>
      <c r="J6436">
        <v>11</v>
      </c>
      <c r="K6436">
        <v>65</v>
      </c>
      <c r="L6436">
        <v>3.3149999999999999</v>
      </c>
      <c r="M6436">
        <v>1.51</v>
      </c>
      <c r="N6436">
        <v>4.8250000000000002</v>
      </c>
      <c r="O6436">
        <v>4.4249999999999998</v>
      </c>
      <c r="P6436">
        <v>0.27500000000000002</v>
      </c>
      <c r="Q6436">
        <v>2.8</v>
      </c>
      <c r="R6436">
        <v>0.875</v>
      </c>
      <c r="S6436">
        <v>0.42499999999999999</v>
      </c>
      <c r="T6436">
        <v>1.625</v>
      </c>
    </row>
    <row r="6437" spans="1:20" x14ac:dyDescent="0.25">
      <c r="A6437">
        <v>109</v>
      </c>
      <c r="B6437">
        <v>65</v>
      </c>
      <c r="C6437" t="s">
        <v>28</v>
      </c>
      <c r="D6437">
        <v>63</v>
      </c>
      <c r="E6437" t="s">
        <v>592</v>
      </c>
      <c r="F6437">
        <v>1995</v>
      </c>
      <c r="G6437">
        <v>321</v>
      </c>
      <c r="H6437">
        <v>21</v>
      </c>
      <c r="I6437" t="s">
        <v>47</v>
      </c>
      <c r="J6437">
        <v>162</v>
      </c>
      <c r="K6437">
        <v>108</v>
      </c>
      <c r="L6437">
        <v>4.2523809523809497</v>
      </c>
      <c r="M6437">
        <v>1.1015873015872999</v>
      </c>
      <c r="N6437">
        <v>5.35396825396825</v>
      </c>
      <c r="O6437">
        <v>5.0952380952380896</v>
      </c>
      <c r="P6437">
        <v>2.5714285714285698</v>
      </c>
      <c r="Q6437">
        <v>1.73015873015873</v>
      </c>
      <c r="R6437">
        <v>0.33333333333333298</v>
      </c>
      <c r="S6437">
        <v>1.0317460317460301</v>
      </c>
      <c r="T6437">
        <v>1.71428571428571</v>
      </c>
    </row>
    <row r="6438" spans="1:20" x14ac:dyDescent="0.25">
      <c r="A6438">
        <v>9</v>
      </c>
      <c r="B6438">
        <v>4</v>
      </c>
      <c r="C6438" t="s">
        <v>28</v>
      </c>
      <c r="D6438">
        <v>3</v>
      </c>
      <c r="E6438" t="s">
        <v>592</v>
      </c>
      <c r="F6438">
        <v>1995</v>
      </c>
      <c r="G6438">
        <v>19</v>
      </c>
      <c r="H6438">
        <v>0</v>
      </c>
      <c r="I6438" t="s">
        <v>93</v>
      </c>
      <c r="J6438">
        <v>8</v>
      </c>
      <c r="K6438">
        <v>4</v>
      </c>
      <c r="L6438">
        <v>5.0999999999999996</v>
      </c>
      <c r="M6438">
        <v>1.5999999999999901</v>
      </c>
      <c r="N6438">
        <v>6.6999999999999904</v>
      </c>
      <c r="O6438">
        <v>6.3333333333333304</v>
      </c>
      <c r="P6438">
        <v>2.6666666666666599</v>
      </c>
      <c r="Q6438">
        <v>3</v>
      </c>
      <c r="R6438">
        <v>0</v>
      </c>
      <c r="S6438">
        <v>1.3333333333333299</v>
      </c>
      <c r="T6438">
        <v>1.3333333333333299</v>
      </c>
    </row>
    <row r="6439" spans="1:20" x14ac:dyDescent="0.25">
      <c r="A6439">
        <v>100</v>
      </c>
      <c r="B6439">
        <v>61</v>
      </c>
      <c r="C6439" t="s">
        <v>28</v>
      </c>
      <c r="D6439">
        <v>60</v>
      </c>
      <c r="E6439" t="s">
        <v>592</v>
      </c>
      <c r="F6439">
        <v>1995</v>
      </c>
      <c r="G6439">
        <v>302</v>
      </c>
      <c r="H6439">
        <v>21</v>
      </c>
      <c r="I6439" t="s">
        <v>49</v>
      </c>
      <c r="J6439">
        <v>154</v>
      </c>
      <c r="K6439">
        <v>104</v>
      </c>
      <c r="L6439">
        <v>4.2099999999999902</v>
      </c>
      <c r="M6439">
        <v>1.07666666666666</v>
      </c>
      <c r="N6439">
        <v>5.28666666666666</v>
      </c>
      <c r="O6439">
        <v>5.0333333333333297</v>
      </c>
      <c r="P6439">
        <v>2.5666666666666602</v>
      </c>
      <c r="Q6439">
        <v>1.6666666666666601</v>
      </c>
      <c r="R6439">
        <v>0.35</v>
      </c>
      <c r="S6439">
        <v>1.0166666666666599</v>
      </c>
      <c r="T6439">
        <v>1.7333333333333301</v>
      </c>
    </row>
    <row r="6440" spans="1:20" x14ac:dyDescent="0.25">
      <c r="A6440">
        <v>34</v>
      </c>
      <c r="B6440">
        <v>6</v>
      </c>
      <c r="C6440" t="s">
        <v>38</v>
      </c>
      <c r="D6440">
        <v>21</v>
      </c>
      <c r="E6440" t="s">
        <v>593</v>
      </c>
      <c r="F6440">
        <v>1995</v>
      </c>
      <c r="G6440">
        <v>80</v>
      </c>
      <c r="H6440">
        <v>3</v>
      </c>
      <c r="I6440" t="s">
        <v>87</v>
      </c>
      <c r="J6440">
        <v>8</v>
      </c>
      <c r="K6440">
        <v>28</v>
      </c>
      <c r="L6440">
        <v>2.87619047619047</v>
      </c>
      <c r="M6440">
        <v>0.77619047619047599</v>
      </c>
      <c r="N6440">
        <v>3.6523809523809501</v>
      </c>
      <c r="O6440">
        <v>3.8095238095238</v>
      </c>
      <c r="P6440">
        <v>0.38095238095237999</v>
      </c>
      <c r="Q6440">
        <v>1.61904761904761</v>
      </c>
      <c r="R6440">
        <v>0.14285714285714199</v>
      </c>
      <c r="S6440">
        <v>0.28571428571428498</v>
      </c>
      <c r="T6440">
        <v>1.3333333333333299</v>
      </c>
    </row>
    <row r="6441" spans="1:20" x14ac:dyDescent="0.25">
      <c r="A6441">
        <v>423</v>
      </c>
      <c r="B6441">
        <v>79</v>
      </c>
      <c r="C6441" t="s">
        <v>38</v>
      </c>
      <c r="D6441">
        <v>75</v>
      </c>
      <c r="E6441" t="s">
        <v>1003</v>
      </c>
      <c r="F6441">
        <v>1995</v>
      </c>
      <c r="G6441">
        <v>1601</v>
      </c>
      <c r="H6441">
        <v>82</v>
      </c>
      <c r="I6441" t="s">
        <v>51</v>
      </c>
      <c r="J6441">
        <v>198</v>
      </c>
      <c r="K6441">
        <v>597</v>
      </c>
      <c r="L6441">
        <v>16.266666666666602</v>
      </c>
      <c r="M6441">
        <v>2.9</v>
      </c>
      <c r="N6441">
        <v>19.1666666666666</v>
      </c>
      <c r="O6441">
        <v>21.3466666666666</v>
      </c>
      <c r="P6441">
        <v>2.64</v>
      </c>
      <c r="Q6441">
        <v>5.64</v>
      </c>
      <c r="R6441">
        <v>1.0933333333333299</v>
      </c>
      <c r="S6441">
        <v>1.0533333333333299</v>
      </c>
      <c r="T6441">
        <v>7.96</v>
      </c>
    </row>
    <row r="6442" spans="1:20" x14ac:dyDescent="0.25">
      <c r="A6442">
        <v>877</v>
      </c>
      <c r="B6442">
        <v>134</v>
      </c>
      <c r="C6442" t="s">
        <v>20</v>
      </c>
      <c r="D6442">
        <v>81</v>
      </c>
      <c r="E6442" t="s">
        <v>1004</v>
      </c>
      <c r="F6442">
        <v>1995</v>
      </c>
      <c r="G6442">
        <v>2238</v>
      </c>
      <c r="H6442">
        <v>262</v>
      </c>
      <c r="I6442" t="s">
        <v>49</v>
      </c>
      <c r="J6442">
        <v>236</v>
      </c>
      <c r="K6442">
        <v>788</v>
      </c>
      <c r="L6442">
        <v>20.8962962962962</v>
      </c>
      <c r="M6442">
        <v>5.7975308641975296</v>
      </c>
      <c r="N6442">
        <v>26.6938271604938</v>
      </c>
      <c r="O6442">
        <v>27.629629629629601</v>
      </c>
      <c r="P6442">
        <v>2.9135802469135799</v>
      </c>
      <c r="Q6442">
        <v>10.827160493827099</v>
      </c>
      <c r="R6442">
        <v>3.2345679012345601</v>
      </c>
      <c r="S6442">
        <v>1.6543209876543199</v>
      </c>
      <c r="T6442">
        <v>9.7283950617283903</v>
      </c>
    </row>
    <row r="6443" spans="1:20" x14ac:dyDescent="0.25">
      <c r="A6443">
        <v>513</v>
      </c>
      <c r="B6443">
        <v>115</v>
      </c>
      <c r="C6443" t="s">
        <v>38</v>
      </c>
      <c r="D6443">
        <v>80</v>
      </c>
      <c r="E6443" t="s">
        <v>1331</v>
      </c>
      <c r="F6443">
        <v>1995</v>
      </c>
      <c r="G6443">
        <v>1755</v>
      </c>
      <c r="H6443">
        <v>22</v>
      </c>
      <c r="I6443" t="s">
        <v>54</v>
      </c>
      <c r="J6443">
        <v>197</v>
      </c>
      <c r="K6443">
        <v>636</v>
      </c>
      <c r="L6443">
        <v>16.643750000000001</v>
      </c>
      <c r="M6443">
        <v>3.0787499999999999</v>
      </c>
      <c r="N6443">
        <v>19.7225</v>
      </c>
      <c r="O6443">
        <v>21.9375</v>
      </c>
      <c r="P6443">
        <v>2.4624999999999999</v>
      </c>
      <c r="Q6443">
        <v>6.4124999999999996</v>
      </c>
      <c r="R6443">
        <v>0.27500000000000002</v>
      </c>
      <c r="S6443">
        <v>1.4375</v>
      </c>
      <c r="T6443">
        <v>7.95</v>
      </c>
    </row>
    <row r="6444" spans="1:20" x14ac:dyDescent="0.25">
      <c r="A6444">
        <v>132</v>
      </c>
      <c r="B6444">
        <v>48</v>
      </c>
      <c r="C6444" t="s">
        <v>28</v>
      </c>
      <c r="D6444">
        <v>71</v>
      </c>
      <c r="E6444" t="s">
        <v>1278</v>
      </c>
      <c r="F6444">
        <v>1995</v>
      </c>
      <c r="G6444">
        <v>651</v>
      </c>
      <c r="H6444">
        <v>13</v>
      </c>
      <c r="I6444" t="s">
        <v>51</v>
      </c>
      <c r="J6444">
        <v>180</v>
      </c>
      <c r="K6444">
        <v>255</v>
      </c>
      <c r="L6444">
        <v>7.2845070422535203</v>
      </c>
      <c r="M6444">
        <v>1.00140845070422</v>
      </c>
      <c r="N6444">
        <v>8.2859154929577397</v>
      </c>
      <c r="O6444">
        <v>9.1690140845070403</v>
      </c>
      <c r="P6444">
        <v>2.53521126760563</v>
      </c>
      <c r="Q6444">
        <v>1.8591549295774601</v>
      </c>
      <c r="R6444">
        <v>0.183098591549295</v>
      </c>
      <c r="S6444">
        <v>0.676056338028169</v>
      </c>
      <c r="T6444">
        <v>3.59154929577464</v>
      </c>
    </row>
    <row r="6445" spans="1:20" x14ac:dyDescent="0.25">
      <c r="A6445">
        <v>823</v>
      </c>
      <c r="B6445">
        <v>31</v>
      </c>
      <c r="C6445" t="s">
        <v>23</v>
      </c>
      <c r="D6445">
        <v>49</v>
      </c>
      <c r="E6445" t="s">
        <v>778</v>
      </c>
      <c r="F6445">
        <v>1995</v>
      </c>
      <c r="G6445">
        <v>349</v>
      </c>
      <c r="H6445">
        <v>23</v>
      </c>
      <c r="I6445" t="s">
        <v>49</v>
      </c>
      <c r="J6445">
        <v>97</v>
      </c>
      <c r="K6445">
        <v>137</v>
      </c>
      <c r="L6445">
        <v>5.6612244897959103</v>
      </c>
      <c r="M6445">
        <v>7.04897959183673</v>
      </c>
      <c r="N6445">
        <v>12.7102040816326</v>
      </c>
      <c r="O6445">
        <v>7.1224489795918302</v>
      </c>
      <c r="P6445">
        <v>1.9795918367346901</v>
      </c>
      <c r="Q6445">
        <v>16.7959183673469</v>
      </c>
      <c r="R6445">
        <v>0.46938775510204001</v>
      </c>
      <c r="S6445">
        <v>0.63265306122448906</v>
      </c>
      <c r="T6445">
        <v>2.7959183673469301</v>
      </c>
    </row>
    <row r="6446" spans="1:20" x14ac:dyDescent="0.25">
      <c r="A6446">
        <v>278</v>
      </c>
      <c r="B6446">
        <v>22</v>
      </c>
      <c r="C6446" t="s">
        <v>20</v>
      </c>
      <c r="D6446">
        <v>49</v>
      </c>
      <c r="E6446" t="s">
        <v>1332</v>
      </c>
      <c r="F6446">
        <v>1995</v>
      </c>
      <c r="G6446">
        <v>438</v>
      </c>
      <c r="H6446">
        <v>52</v>
      </c>
      <c r="I6446" t="s">
        <v>25</v>
      </c>
      <c r="J6446">
        <v>37</v>
      </c>
      <c r="K6446">
        <v>180</v>
      </c>
      <c r="L6446">
        <v>6.7755102040816304</v>
      </c>
      <c r="M6446">
        <v>2.7224489795918299</v>
      </c>
      <c r="N6446">
        <v>9.4979591836734691</v>
      </c>
      <c r="O6446">
        <v>8.9387755102040796</v>
      </c>
      <c r="P6446">
        <v>0.75510204081632604</v>
      </c>
      <c r="Q6446">
        <v>5.6734693877550999</v>
      </c>
      <c r="R6446">
        <v>1.06122448979591</v>
      </c>
      <c r="S6446">
        <v>0.44897959183673403</v>
      </c>
      <c r="T6446">
        <v>3.6734693877550999</v>
      </c>
    </row>
    <row r="6447" spans="1:20" x14ac:dyDescent="0.25">
      <c r="A6447">
        <v>385</v>
      </c>
      <c r="B6447">
        <v>95</v>
      </c>
      <c r="C6447" t="s">
        <v>23</v>
      </c>
      <c r="D6447">
        <v>80</v>
      </c>
      <c r="E6447" t="s">
        <v>1279</v>
      </c>
      <c r="F6447">
        <v>1995</v>
      </c>
      <c r="G6447">
        <v>979</v>
      </c>
      <c r="H6447">
        <v>46</v>
      </c>
      <c r="I6447" t="s">
        <v>66</v>
      </c>
      <c r="J6447">
        <v>161</v>
      </c>
      <c r="K6447">
        <v>375</v>
      </c>
      <c r="L6447">
        <v>9.4375</v>
      </c>
      <c r="M6447">
        <v>2.4537499999999999</v>
      </c>
      <c r="N6447">
        <v>11.891249999999999</v>
      </c>
      <c r="O6447">
        <v>12.237500000000001</v>
      </c>
      <c r="P6447">
        <v>2.0125000000000002</v>
      </c>
      <c r="Q6447">
        <v>4.8125</v>
      </c>
      <c r="R6447">
        <v>0.57499999999999996</v>
      </c>
      <c r="S6447">
        <v>1.1875</v>
      </c>
      <c r="T6447">
        <v>4.6875</v>
      </c>
    </row>
    <row r="6448" spans="1:20" x14ac:dyDescent="0.25">
      <c r="A6448">
        <v>95</v>
      </c>
      <c r="B6448">
        <v>7</v>
      </c>
      <c r="C6448" t="s">
        <v>20</v>
      </c>
      <c r="D6448">
        <v>51</v>
      </c>
      <c r="E6448" t="s">
        <v>273</v>
      </c>
      <c r="F6448">
        <v>1995</v>
      </c>
      <c r="G6448">
        <v>61</v>
      </c>
      <c r="H6448">
        <v>36</v>
      </c>
      <c r="I6448" t="s">
        <v>938</v>
      </c>
      <c r="J6448">
        <v>9</v>
      </c>
      <c r="K6448">
        <v>20</v>
      </c>
      <c r="L6448">
        <v>0.91176470588235203</v>
      </c>
      <c r="M6448">
        <v>0.99803921568627396</v>
      </c>
      <c r="N6448">
        <v>1.90980392156862</v>
      </c>
      <c r="O6448">
        <v>1.1960784313725401</v>
      </c>
      <c r="P6448">
        <v>0.17647058823529399</v>
      </c>
      <c r="Q6448">
        <v>1.86274509803921</v>
      </c>
      <c r="R6448">
        <v>0.70588235294117596</v>
      </c>
      <c r="S6448">
        <v>0.13725490196078399</v>
      </c>
      <c r="T6448">
        <v>0.39215686274509798</v>
      </c>
    </row>
    <row r="6449" spans="1:20" x14ac:dyDescent="0.25">
      <c r="A6449">
        <v>486</v>
      </c>
      <c r="B6449">
        <v>29</v>
      </c>
      <c r="C6449" t="s">
        <v>20</v>
      </c>
      <c r="D6449">
        <v>80</v>
      </c>
      <c r="E6449" t="s">
        <v>1202</v>
      </c>
      <c r="F6449">
        <v>1995</v>
      </c>
      <c r="G6449">
        <v>868</v>
      </c>
      <c r="H6449">
        <v>71</v>
      </c>
      <c r="I6449" t="s">
        <v>946</v>
      </c>
      <c r="J6449">
        <v>97</v>
      </c>
      <c r="K6449">
        <v>289</v>
      </c>
      <c r="L6449">
        <v>8.1987499999999898</v>
      </c>
      <c r="M6449">
        <v>2.8050000000000002</v>
      </c>
      <c r="N6449">
        <v>11.003749999999901</v>
      </c>
      <c r="O6449">
        <v>10.85</v>
      </c>
      <c r="P6449">
        <v>1.2124999999999999</v>
      </c>
      <c r="Q6449">
        <v>6.0750000000000002</v>
      </c>
      <c r="R6449">
        <v>0.88749999999999996</v>
      </c>
      <c r="S6449">
        <v>0.36249999999999999</v>
      </c>
      <c r="T6449">
        <v>3.6124999999999998</v>
      </c>
    </row>
    <row r="6450" spans="1:20" x14ac:dyDescent="0.25">
      <c r="A6450">
        <v>217</v>
      </c>
      <c r="B6450">
        <v>65</v>
      </c>
      <c r="C6450" t="s">
        <v>38</v>
      </c>
      <c r="D6450">
        <v>81</v>
      </c>
      <c r="E6450" t="s">
        <v>1333</v>
      </c>
      <c r="F6450">
        <v>1995</v>
      </c>
      <c r="G6450">
        <v>663</v>
      </c>
      <c r="H6450">
        <v>22</v>
      </c>
      <c r="I6450" t="s">
        <v>66</v>
      </c>
      <c r="J6450">
        <v>389</v>
      </c>
      <c r="K6450">
        <v>227</v>
      </c>
      <c r="L6450">
        <v>6.9703703703703699</v>
      </c>
      <c r="M6450">
        <v>1.3938271604938199</v>
      </c>
      <c r="N6450">
        <v>8.3641975308641907</v>
      </c>
      <c r="O6450">
        <v>8.1851851851851798</v>
      </c>
      <c r="P6450">
        <v>4.8024691358024603</v>
      </c>
      <c r="Q6450">
        <v>2.67901234567901</v>
      </c>
      <c r="R6450">
        <v>0.27160493827160398</v>
      </c>
      <c r="S6450">
        <v>0.80246913580246904</v>
      </c>
      <c r="T6450">
        <v>2.8024691358024598</v>
      </c>
    </row>
    <row r="6451" spans="1:20" x14ac:dyDescent="0.25">
      <c r="A6451">
        <v>279</v>
      </c>
      <c r="B6451">
        <v>45</v>
      </c>
      <c r="C6451" t="s">
        <v>38</v>
      </c>
      <c r="D6451">
        <v>70</v>
      </c>
      <c r="E6451" t="s">
        <v>1006</v>
      </c>
      <c r="F6451">
        <v>1995</v>
      </c>
      <c r="G6451">
        <v>635</v>
      </c>
      <c r="H6451">
        <v>16</v>
      </c>
      <c r="I6451" t="s">
        <v>938</v>
      </c>
      <c r="J6451">
        <v>198</v>
      </c>
      <c r="K6451">
        <v>206</v>
      </c>
      <c r="L6451">
        <v>7.21</v>
      </c>
      <c r="M6451">
        <v>1.8557142857142801</v>
      </c>
      <c r="N6451">
        <v>9.0657142857142805</v>
      </c>
      <c r="O6451">
        <v>9.0714285714285694</v>
      </c>
      <c r="P6451">
        <v>2.8285714285714199</v>
      </c>
      <c r="Q6451">
        <v>3.98571428571428</v>
      </c>
      <c r="R6451">
        <v>0.22857142857142801</v>
      </c>
      <c r="S6451">
        <v>0.64285714285714202</v>
      </c>
      <c r="T6451">
        <v>2.94285714285714</v>
      </c>
    </row>
    <row r="6452" spans="1:20" x14ac:dyDescent="0.25">
      <c r="A6452">
        <v>486</v>
      </c>
      <c r="B6452">
        <v>35</v>
      </c>
      <c r="C6452" t="s">
        <v>20</v>
      </c>
      <c r="D6452">
        <v>66</v>
      </c>
      <c r="E6452" t="s">
        <v>1334</v>
      </c>
      <c r="F6452">
        <v>1995</v>
      </c>
      <c r="G6452">
        <v>448</v>
      </c>
      <c r="H6452">
        <v>39</v>
      </c>
      <c r="I6452" t="s">
        <v>25</v>
      </c>
      <c r="J6452">
        <v>45</v>
      </c>
      <c r="K6452">
        <v>189</v>
      </c>
      <c r="L6452">
        <v>5.1742424242424203</v>
      </c>
      <c r="M6452">
        <v>3.28181818181818</v>
      </c>
      <c r="N6452">
        <v>8.4560606060605998</v>
      </c>
      <c r="O6452">
        <v>6.7878787878787801</v>
      </c>
      <c r="P6452">
        <v>0.68181818181818099</v>
      </c>
      <c r="Q6452">
        <v>7.3636363636363598</v>
      </c>
      <c r="R6452">
        <v>0.59090909090909005</v>
      </c>
      <c r="S6452">
        <v>0.53030303030303005</v>
      </c>
      <c r="T6452">
        <v>2.8636363636363602</v>
      </c>
    </row>
    <row r="6453" spans="1:20" x14ac:dyDescent="0.25">
      <c r="A6453">
        <v>23</v>
      </c>
      <c r="B6453">
        <v>14</v>
      </c>
      <c r="C6453" t="s">
        <v>28</v>
      </c>
      <c r="D6453">
        <v>49</v>
      </c>
      <c r="E6453" t="s">
        <v>1335</v>
      </c>
      <c r="F6453">
        <v>1995</v>
      </c>
      <c r="G6453">
        <v>233</v>
      </c>
      <c r="H6453">
        <v>2</v>
      </c>
      <c r="I6453" t="s">
        <v>27</v>
      </c>
      <c r="J6453">
        <v>48</v>
      </c>
      <c r="K6453">
        <v>84</v>
      </c>
      <c r="L6453">
        <v>3.69591836734693</v>
      </c>
      <c r="M6453">
        <v>0.28571428571428498</v>
      </c>
      <c r="N6453">
        <v>3.9816326530612201</v>
      </c>
      <c r="O6453">
        <v>4.75510204081632</v>
      </c>
      <c r="P6453">
        <v>0.97959183673469297</v>
      </c>
      <c r="Q6453">
        <v>0.46938775510204001</v>
      </c>
      <c r="R6453">
        <v>4.08163265306122E-2</v>
      </c>
      <c r="S6453">
        <v>0.28571428571428498</v>
      </c>
      <c r="T6453">
        <v>1.71428571428571</v>
      </c>
    </row>
    <row r="6454" spans="1:20" x14ac:dyDescent="0.25">
      <c r="A6454">
        <v>141</v>
      </c>
      <c r="B6454">
        <v>48</v>
      </c>
      <c r="C6454" t="s">
        <v>38</v>
      </c>
      <c r="D6454">
        <v>63</v>
      </c>
      <c r="E6454" t="s">
        <v>1280</v>
      </c>
      <c r="F6454">
        <v>1995</v>
      </c>
      <c r="G6454">
        <v>283</v>
      </c>
      <c r="H6454">
        <v>11</v>
      </c>
      <c r="I6454" t="s">
        <v>63</v>
      </c>
      <c r="J6454">
        <v>34</v>
      </c>
      <c r="K6454">
        <v>104</v>
      </c>
      <c r="L6454">
        <v>3.4174603174603102</v>
      </c>
      <c r="M6454">
        <v>1.17619047619047</v>
      </c>
      <c r="N6454">
        <v>4.5936507936507898</v>
      </c>
      <c r="O6454">
        <v>4.4920634920634903</v>
      </c>
      <c r="P6454">
        <v>0.53968253968253899</v>
      </c>
      <c r="Q6454">
        <v>2.2380952380952301</v>
      </c>
      <c r="R6454">
        <v>0.17460317460317401</v>
      </c>
      <c r="S6454">
        <v>0.76190476190476097</v>
      </c>
      <c r="T6454">
        <v>1.65079365079365</v>
      </c>
    </row>
    <row r="6455" spans="1:20" x14ac:dyDescent="0.25">
      <c r="A6455">
        <v>336</v>
      </c>
      <c r="B6455">
        <v>47</v>
      </c>
      <c r="C6455" t="s">
        <v>20</v>
      </c>
      <c r="D6455">
        <v>75</v>
      </c>
      <c r="E6455" t="s">
        <v>781</v>
      </c>
      <c r="F6455">
        <v>1995</v>
      </c>
      <c r="G6455">
        <v>547</v>
      </c>
      <c r="H6455">
        <v>85</v>
      </c>
      <c r="I6455" t="s">
        <v>871</v>
      </c>
      <c r="J6455">
        <v>123</v>
      </c>
      <c r="K6455">
        <v>197</v>
      </c>
      <c r="L6455">
        <v>5.6959999999999997</v>
      </c>
      <c r="M6455">
        <v>2.3199999999999998</v>
      </c>
      <c r="N6455">
        <v>8.016</v>
      </c>
      <c r="O6455">
        <v>7.2933333333333303</v>
      </c>
      <c r="P6455">
        <v>1.64</v>
      </c>
      <c r="Q6455">
        <v>4.4800000000000004</v>
      </c>
      <c r="R6455">
        <v>1.13333333333333</v>
      </c>
      <c r="S6455">
        <v>0.62666666666666604</v>
      </c>
      <c r="T6455">
        <v>2.6266666666666598</v>
      </c>
    </row>
    <row r="6456" spans="1:20" x14ac:dyDescent="0.25">
      <c r="A6456">
        <v>208</v>
      </c>
      <c r="B6456">
        <v>20</v>
      </c>
      <c r="C6456" t="s">
        <v>20</v>
      </c>
      <c r="D6456">
        <v>69</v>
      </c>
      <c r="E6456" t="s">
        <v>471</v>
      </c>
      <c r="F6456">
        <v>1995</v>
      </c>
      <c r="G6456">
        <v>303</v>
      </c>
      <c r="H6456">
        <v>37</v>
      </c>
      <c r="I6456" t="s">
        <v>27</v>
      </c>
      <c r="J6456">
        <v>89</v>
      </c>
      <c r="K6456">
        <v>126</v>
      </c>
      <c r="L6456">
        <v>3.51449275362318</v>
      </c>
      <c r="M6456">
        <v>1.45362318840579</v>
      </c>
      <c r="N6456">
        <v>4.9681159420289802</v>
      </c>
      <c r="O6456">
        <v>4.3913043478260798</v>
      </c>
      <c r="P6456">
        <v>1.2898550724637601</v>
      </c>
      <c r="Q6456">
        <v>3.01449275362318</v>
      </c>
      <c r="R6456">
        <v>0.53623188405797095</v>
      </c>
      <c r="S6456">
        <v>0.28985507246376802</v>
      </c>
      <c r="T6456">
        <v>1.8260869565217299</v>
      </c>
    </row>
    <row r="6457" spans="1:20" x14ac:dyDescent="0.25">
      <c r="A6457">
        <v>23</v>
      </c>
      <c r="B6457">
        <v>2</v>
      </c>
      <c r="C6457" t="s">
        <v>20</v>
      </c>
      <c r="D6457">
        <v>18</v>
      </c>
      <c r="E6457" t="s">
        <v>1076</v>
      </c>
      <c r="F6457">
        <v>1995</v>
      </c>
      <c r="G6457">
        <v>39</v>
      </c>
      <c r="H6457">
        <v>2</v>
      </c>
      <c r="I6457" t="s">
        <v>37</v>
      </c>
      <c r="J6457">
        <v>4</v>
      </c>
      <c r="K6457">
        <v>12</v>
      </c>
      <c r="L6457">
        <v>1.62777777777777</v>
      </c>
      <c r="M6457">
        <v>0.57777777777777695</v>
      </c>
      <c r="N6457">
        <v>2.2055555555555499</v>
      </c>
      <c r="O6457">
        <v>2.1666666666666599</v>
      </c>
      <c r="P6457">
        <v>0.22222222222222199</v>
      </c>
      <c r="Q6457">
        <v>1.2777777777777699</v>
      </c>
      <c r="R6457">
        <v>0.11111111111111099</v>
      </c>
      <c r="S6457">
        <v>0.11111111111111099</v>
      </c>
      <c r="T6457">
        <v>0.66666666666666596</v>
      </c>
    </row>
    <row r="6458" spans="1:20" x14ac:dyDescent="0.25">
      <c r="A6458">
        <v>81</v>
      </c>
      <c r="B6458">
        <v>3</v>
      </c>
      <c r="C6458" t="s">
        <v>20</v>
      </c>
      <c r="D6458">
        <v>43</v>
      </c>
      <c r="E6458" t="s">
        <v>1077</v>
      </c>
      <c r="F6458">
        <v>1995</v>
      </c>
      <c r="G6458">
        <v>88</v>
      </c>
      <c r="H6458">
        <v>17</v>
      </c>
      <c r="I6458" t="s">
        <v>48</v>
      </c>
      <c r="J6458">
        <v>15</v>
      </c>
      <c r="K6458">
        <v>41</v>
      </c>
      <c r="L6458">
        <v>1.5976744186046501</v>
      </c>
      <c r="M6458">
        <v>0.89302325581395303</v>
      </c>
      <c r="N6458">
        <v>2.4906976744186</v>
      </c>
      <c r="O6458">
        <v>2.0465116279069702</v>
      </c>
      <c r="P6458">
        <v>0.34883720930232498</v>
      </c>
      <c r="Q6458">
        <v>1.8837209302325499</v>
      </c>
      <c r="R6458">
        <v>0.39534883720930197</v>
      </c>
      <c r="S6458">
        <v>6.9767441860465101E-2</v>
      </c>
      <c r="T6458">
        <v>0.95348837209302295</v>
      </c>
    </row>
    <row r="6459" spans="1:20" x14ac:dyDescent="0.25">
      <c r="A6459">
        <v>508</v>
      </c>
      <c r="B6459">
        <v>93</v>
      </c>
      <c r="C6459" t="s">
        <v>38</v>
      </c>
      <c r="D6459">
        <v>82</v>
      </c>
      <c r="E6459" t="s">
        <v>721</v>
      </c>
      <c r="F6459">
        <v>1995</v>
      </c>
      <c r="G6459">
        <v>1572</v>
      </c>
      <c r="H6459">
        <v>35</v>
      </c>
      <c r="I6459" t="s">
        <v>37</v>
      </c>
      <c r="J6459">
        <v>310</v>
      </c>
      <c r="K6459">
        <v>521</v>
      </c>
      <c r="L6459">
        <v>14.810975609755999</v>
      </c>
      <c r="M6459">
        <v>2.9463414634146301</v>
      </c>
      <c r="N6459">
        <v>17.7573170731707</v>
      </c>
      <c r="O6459">
        <v>19.170731707317</v>
      </c>
      <c r="P6459">
        <v>3.7804878048780401</v>
      </c>
      <c r="Q6459">
        <v>6.1951219512195097</v>
      </c>
      <c r="R6459">
        <v>0.42682926829268197</v>
      </c>
      <c r="S6459">
        <v>1.1341463414634101</v>
      </c>
      <c r="T6459">
        <v>6.3536585365853604</v>
      </c>
    </row>
    <row r="6460" spans="1:20" x14ac:dyDescent="0.25">
      <c r="A6460">
        <v>151</v>
      </c>
      <c r="B6460">
        <v>61</v>
      </c>
      <c r="C6460" t="s">
        <v>28</v>
      </c>
      <c r="D6460">
        <v>80</v>
      </c>
      <c r="E6460" t="s">
        <v>595</v>
      </c>
      <c r="F6460">
        <v>1995</v>
      </c>
      <c r="G6460">
        <v>802</v>
      </c>
      <c r="H6460">
        <v>13</v>
      </c>
      <c r="I6460" t="s">
        <v>41</v>
      </c>
      <c r="J6460">
        <v>108</v>
      </c>
      <c r="K6460">
        <v>265</v>
      </c>
      <c r="L6460">
        <v>7.6187500000000004</v>
      </c>
      <c r="M6460">
        <v>1.0325</v>
      </c>
      <c r="N6460">
        <v>8.6512499999999992</v>
      </c>
      <c r="O6460">
        <v>10.025</v>
      </c>
      <c r="P6460">
        <v>1.35</v>
      </c>
      <c r="Q6460">
        <v>1.8875</v>
      </c>
      <c r="R6460">
        <v>0.16250000000000001</v>
      </c>
      <c r="S6460">
        <v>0.76249999999999996</v>
      </c>
      <c r="T6460">
        <v>3.3125</v>
      </c>
    </row>
    <row r="6461" spans="1:20" x14ac:dyDescent="0.25">
      <c r="A6461">
        <v>146</v>
      </c>
      <c r="B6461">
        <v>45</v>
      </c>
      <c r="C6461" t="s">
        <v>38</v>
      </c>
      <c r="D6461">
        <v>62</v>
      </c>
      <c r="E6461" t="s">
        <v>1078</v>
      </c>
      <c r="F6461">
        <v>1995</v>
      </c>
      <c r="G6461">
        <v>802</v>
      </c>
      <c r="H6461">
        <v>14</v>
      </c>
      <c r="I6461" t="s">
        <v>938</v>
      </c>
      <c r="J6461">
        <v>131</v>
      </c>
      <c r="K6461">
        <v>283</v>
      </c>
      <c r="L6461">
        <v>9.9338709677419299</v>
      </c>
      <c r="M6461">
        <v>1.2274193548387</v>
      </c>
      <c r="N6461">
        <v>11.1612903225806</v>
      </c>
      <c r="O6461">
        <v>12.935483870967699</v>
      </c>
      <c r="P6461">
        <v>2.1129032258064502</v>
      </c>
      <c r="Q6461">
        <v>2.3548387096774102</v>
      </c>
      <c r="R6461">
        <v>0.225806451612903</v>
      </c>
      <c r="S6461">
        <v>0.72580645161290303</v>
      </c>
      <c r="T6461">
        <v>4.56451612903225</v>
      </c>
    </row>
    <row r="6462" spans="1:20" x14ac:dyDescent="0.25">
      <c r="A6462">
        <v>214</v>
      </c>
      <c r="B6462">
        <v>72</v>
      </c>
      <c r="C6462" t="s">
        <v>33</v>
      </c>
      <c r="D6462">
        <v>60</v>
      </c>
      <c r="E6462" t="s">
        <v>1203</v>
      </c>
      <c r="F6462">
        <v>1995</v>
      </c>
      <c r="G6462">
        <v>778</v>
      </c>
      <c r="H6462">
        <v>25</v>
      </c>
      <c r="I6462" t="s">
        <v>618</v>
      </c>
      <c r="J6462">
        <v>107</v>
      </c>
      <c r="K6462">
        <v>291</v>
      </c>
      <c r="L6462">
        <v>9.9183333333333294</v>
      </c>
      <c r="M6462">
        <v>1.91166666666666</v>
      </c>
      <c r="N6462">
        <v>11.829999999999901</v>
      </c>
      <c r="O6462">
        <v>12.966666666666599</v>
      </c>
      <c r="P6462">
        <v>1.7833333333333301</v>
      </c>
      <c r="Q6462">
        <v>3.5666666666666602</v>
      </c>
      <c r="R6462">
        <v>0.41666666666666602</v>
      </c>
      <c r="S6462">
        <v>1.2</v>
      </c>
      <c r="T6462">
        <v>4.8499999999999996</v>
      </c>
    </row>
    <row r="6463" spans="1:20" x14ac:dyDescent="0.25">
      <c r="A6463">
        <v>266</v>
      </c>
      <c r="B6463">
        <v>20</v>
      </c>
      <c r="C6463" t="s">
        <v>20</v>
      </c>
      <c r="D6463">
        <v>36</v>
      </c>
      <c r="E6463" t="s">
        <v>921</v>
      </c>
      <c r="F6463">
        <v>1995</v>
      </c>
      <c r="G6463">
        <v>435</v>
      </c>
      <c r="H6463">
        <v>37</v>
      </c>
      <c r="I6463" t="s">
        <v>25</v>
      </c>
      <c r="J6463">
        <v>45</v>
      </c>
      <c r="K6463">
        <v>162</v>
      </c>
      <c r="L6463">
        <v>9.1583333333333297</v>
      </c>
      <c r="M6463">
        <v>3.43055555555555</v>
      </c>
      <c r="N6463">
        <v>12.5888888888888</v>
      </c>
      <c r="O6463">
        <v>12.0833333333333</v>
      </c>
      <c r="P6463">
        <v>1.25</v>
      </c>
      <c r="Q6463">
        <v>7.3888888888888804</v>
      </c>
      <c r="R6463">
        <v>1.0277777777777699</v>
      </c>
      <c r="S6463">
        <v>0.55555555555555503</v>
      </c>
      <c r="T6463">
        <v>4.5</v>
      </c>
    </row>
    <row r="6464" spans="1:20" x14ac:dyDescent="0.25">
      <c r="A6464">
        <v>67</v>
      </c>
      <c r="B6464">
        <v>8</v>
      </c>
      <c r="C6464" t="s">
        <v>23</v>
      </c>
      <c r="D6464">
        <v>21</v>
      </c>
      <c r="E6464" t="s">
        <v>922</v>
      </c>
      <c r="F6464">
        <v>1995</v>
      </c>
      <c r="G6464">
        <v>94</v>
      </c>
      <c r="H6464">
        <v>6</v>
      </c>
      <c r="I6464" t="s">
        <v>946</v>
      </c>
      <c r="J6464">
        <v>8</v>
      </c>
      <c r="K6464">
        <v>39</v>
      </c>
      <c r="L6464">
        <v>3.3952380952380898</v>
      </c>
      <c r="M6464">
        <v>1.4761904761904701</v>
      </c>
      <c r="N6464">
        <v>4.8714285714285701</v>
      </c>
      <c r="O6464">
        <v>4.4761904761904701</v>
      </c>
      <c r="P6464">
        <v>0.38095238095237999</v>
      </c>
      <c r="Q6464">
        <v>3.1904761904761898</v>
      </c>
      <c r="R6464">
        <v>0.28571428571428498</v>
      </c>
      <c r="S6464">
        <v>0.38095238095237999</v>
      </c>
      <c r="T6464">
        <v>1.8571428571428501</v>
      </c>
    </row>
    <row r="6465" spans="1:20" x14ac:dyDescent="0.25">
      <c r="A6465">
        <v>241</v>
      </c>
      <c r="B6465">
        <v>73</v>
      </c>
      <c r="C6465" t="s">
        <v>28</v>
      </c>
      <c r="D6465">
        <v>78</v>
      </c>
      <c r="E6465" t="s">
        <v>924</v>
      </c>
      <c r="F6465">
        <v>1995</v>
      </c>
      <c r="G6465">
        <v>502</v>
      </c>
      <c r="H6465">
        <v>18</v>
      </c>
      <c r="I6465" t="s">
        <v>938</v>
      </c>
      <c r="J6465">
        <v>406</v>
      </c>
      <c r="K6465">
        <v>192</v>
      </c>
      <c r="L6465">
        <v>5.7923076923076904</v>
      </c>
      <c r="M6465">
        <v>1.58589743589743</v>
      </c>
      <c r="N6465">
        <v>7.3782051282051198</v>
      </c>
      <c r="O6465">
        <v>6.4358974358974299</v>
      </c>
      <c r="P6465">
        <v>5.2051282051282</v>
      </c>
      <c r="Q6465">
        <v>3.0897435897435899</v>
      </c>
      <c r="R6465">
        <v>0.23076923076923</v>
      </c>
      <c r="S6465">
        <v>0.93589743589743501</v>
      </c>
      <c r="T6465">
        <v>2.4615384615384599</v>
      </c>
    </row>
    <row r="6466" spans="1:20" x14ac:dyDescent="0.25">
      <c r="A6466">
        <v>196</v>
      </c>
      <c r="B6466">
        <v>28</v>
      </c>
      <c r="C6466" t="s">
        <v>38</v>
      </c>
      <c r="D6466">
        <v>58</v>
      </c>
      <c r="E6466" t="s">
        <v>1079</v>
      </c>
      <c r="F6466">
        <v>1995</v>
      </c>
      <c r="G6466">
        <v>327</v>
      </c>
      <c r="H6466">
        <v>23</v>
      </c>
      <c r="I6466" t="s">
        <v>673</v>
      </c>
      <c r="J6466">
        <v>89</v>
      </c>
      <c r="K6466">
        <v>131</v>
      </c>
      <c r="L6466">
        <v>4.4793103448275797</v>
      </c>
      <c r="M6466">
        <v>1.61551724137931</v>
      </c>
      <c r="N6466">
        <v>6.0948275862068897</v>
      </c>
      <c r="O6466">
        <v>5.63793103448275</v>
      </c>
      <c r="P6466">
        <v>1.53448275862068</v>
      </c>
      <c r="Q6466">
        <v>3.3793103448275801</v>
      </c>
      <c r="R6466">
        <v>0.39655172413793099</v>
      </c>
      <c r="S6466">
        <v>0.48275862068965503</v>
      </c>
      <c r="T6466">
        <v>2.2586206896551699</v>
      </c>
    </row>
    <row r="6467" spans="1:20" x14ac:dyDescent="0.25">
      <c r="A6467">
        <v>151</v>
      </c>
      <c r="B6467">
        <v>10</v>
      </c>
      <c r="C6467" t="s">
        <v>23</v>
      </c>
      <c r="D6467">
        <v>59</v>
      </c>
      <c r="E6467" t="s">
        <v>1336</v>
      </c>
      <c r="F6467">
        <v>1995</v>
      </c>
      <c r="G6467">
        <v>206</v>
      </c>
      <c r="H6467">
        <v>7</v>
      </c>
      <c r="I6467" t="s">
        <v>32</v>
      </c>
      <c r="J6467">
        <v>37</v>
      </c>
      <c r="K6467">
        <v>78</v>
      </c>
      <c r="L6467">
        <v>2.70169491525423</v>
      </c>
      <c r="M6467">
        <v>1.1101694915254201</v>
      </c>
      <c r="N6467">
        <v>3.8118644067796601</v>
      </c>
      <c r="O6467">
        <v>3.49152542372881</v>
      </c>
      <c r="P6467">
        <v>0.62711864406779605</v>
      </c>
      <c r="Q6467">
        <v>2.5593220338983</v>
      </c>
      <c r="R6467">
        <v>0.11864406779661001</v>
      </c>
      <c r="S6467">
        <v>0.169491525423728</v>
      </c>
      <c r="T6467">
        <v>1.3220338983050799</v>
      </c>
    </row>
    <row r="6468" spans="1:20" x14ac:dyDescent="0.25">
      <c r="A6468">
        <v>159</v>
      </c>
      <c r="B6468">
        <v>70</v>
      </c>
      <c r="C6468" t="s">
        <v>28</v>
      </c>
      <c r="D6468">
        <v>62</v>
      </c>
      <c r="E6468" t="s">
        <v>784</v>
      </c>
      <c r="F6468">
        <v>1995</v>
      </c>
      <c r="G6468">
        <v>805</v>
      </c>
      <c r="H6468">
        <v>6</v>
      </c>
      <c r="I6468" t="s">
        <v>35</v>
      </c>
      <c r="J6468">
        <v>452</v>
      </c>
      <c r="K6468">
        <v>265</v>
      </c>
      <c r="L6468">
        <v>10.974193548386999</v>
      </c>
      <c r="M6468">
        <v>1.39354838709677</v>
      </c>
      <c r="N6468">
        <v>12.367741935483799</v>
      </c>
      <c r="O6468">
        <v>12.9838709677419</v>
      </c>
      <c r="P6468">
        <v>7.2903225806451601</v>
      </c>
      <c r="Q6468">
        <v>2.56451612903225</v>
      </c>
      <c r="R6468">
        <v>9.6774193548387094E-2</v>
      </c>
      <c r="S6468">
        <v>1.12903225806451</v>
      </c>
      <c r="T6468">
        <v>4.2741935483870899</v>
      </c>
    </row>
    <row r="6469" spans="1:20" x14ac:dyDescent="0.25">
      <c r="A6469">
        <v>57</v>
      </c>
      <c r="B6469">
        <v>7</v>
      </c>
      <c r="C6469" t="s">
        <v>23</v>
      </c>
      <c r="D6469">
        <v>25</v>
      </c>
      <c r="E6469" t="s">
        <v>1337</v>
      </c>
      <c r="F6469">
        <v>1995</v>
      </c>
      <c r="G6469">
        <v>120</v>
      </c>
      <c r="H6469">
        <v>3</v>
      </c>
      <c r="I6469" t="s">
        <v>66</v>
      </c>
      <c r="J6469">
        <v>12</v>
      </c>
      <c r="K6469">
        <v>40</v>
      </c>
      <c r="L6469">
        <v>3.6160000000000001</v>
      </c>
      <c r="M6469">
        <v>1.032</v>
      </c>
      <c r="N6469">
        <v>4.6479999999999997</v>
      </c>
      <c r="O6469">
        <v>4.8</v>
      </c>
      <c r="P6469">
        <v>0.48</v>
      </c>
      <c r="Q6469">
        <v>2.2799999999999998</v>
      </c>
      <c r="R6469">
        <v>0.12</v>
      </c>
      <c r="S6469">
        <v>0.28000000000000003</v>
      </c>
      <c r="T6469">
        <v>1.6</v>
      </c>
    </row>
    <row r="6470" spans="1:20" x14ac:dyDescent="0.25">
      <c r="A6470">
        <v>324</v>
      </c>
      <c r="B6470">
        <v>49</v>
      </c>
      <c r="C6470" t="s">
        <v>38</v>
      </c>
      <c r="D6470">
        <v>76</v>
      </c>
      <c r="E6470" t="s">
        <v>926</v>
      </c>
      <c r="F6470">
        <v>1995</v>
      </c>
      <c r="G6470">
        <v>966</v>
      </c>
      <c r="H6470">
        <v>95</v>
      </c>
      <c r="I6470" t="s">
        <v>93</v>
      </c>
      <c r="J6470">
        <v>120</v>
      </c>
      <c r="K6470">
        <v>352</v>
      </c>
      <c r="L6470">
        <v>9.67631578947368</v>
      </c>
      <c r="M6470">
        <v>2.27368421052631</v>
      </c>
      <c r="N6470">
        <v>11.95</v>
      </c>
      <c r="O6470">
        <v>12.7105263157894</v>
      </c>
      <c r="P6470">
        <v>1.57894736842105</v>
      </c>
      <c r="Q6470">
        <v>4.2631578947368398</v>
      </c>
      <c r="R6470">
        <v>1.25</v>
      </c>
      <c r="S6470">
        <v>0.64473684210526305</v>
      </c>
      <c r="T6470">
        <v>4.6315789473684204</v>
      </c>
    </row>
    <row r="6471" spans="1:20" x14ac:dyDescent="0.25">
      <c r="A6471">
        <v>73</v>
      </c>
      <c r="B6471">
        <v>32</v>
      </c>
      <c r="C6471" t="s">
        <v>33</v>
      </c>
      <c r="D6471">
        <v>64</v>
      </c>
      <c r="E6471" t="s">
        <v>1204</v>
      </c>
      <c r="F6471">
        <v>1995</v>
      </c>
      <c r="G6471">
        <v>320</v>
      </c>
      <c r="H6471">
        <v>22</v>
      </c>
      <c r="I6471" t="s">
        <v>946</v>
      </c>
      <c r="J6471">
        <v>146</v>
      </c>
      <c r="K6471">
        <v>116</v>
      </c>
      <c r="L6471">
        <v>4.1375000000000002</v>
      </c>
      <c r="M6471">
        <v>0.70937499999999998</v>
      </c>
      <c r="N6471">
        <v>4.8468749999999998</v>
      </c>
      <c r="O6471">
        <v>5</v>
      </c>
      <c r="P6471">
        <v>2.28125</v>
      </c>
      <c r="Q6471">
        <v>1.140625</v>
      </c>
      <c r="R6471">
        <v>0.34375</v>
      </c>
      <c r="S6471">
        <v>0.5</v>
      </c>
      <c r="T6471">
        <v>1.8125</v>
      </c>
    </row>
    <row r="6472" spans="1:20" x14ac:dyDescent="0.25">
      <c r="A6472">
        <v>144</v>
      </c>
      <c r="B6472">
        <v>29</v>
      </c>
      <c r="C6472" t="s">
        <v>23</v>
      </c>
      <c r="D6472">
        <v>63</v>
      </c>
      <c r="E6472" t="s">
        <v>1142</v>
      </c>
      <c r="F6472">
        <v>1995</v>
      </c>
      <c r="G6472">
        <v>320</v>
      </c>
      <c r="H6472">
        <v>26</v>
      </c>
      <c r="I6472" t="s">
        <v>337</v>
      </c>
      <c r="J6472">
        <v>44</v>
      </c>
      <c r="K6472">
        <v>131</v>
      </c>
      <c r="L6472">
        <v>3.9031746031746</v>
      </c>
      <c r="M6472">
        <v>1.17619047619047</v>
      </c>
      <c r="N6472">
        <v>5.0793650793650702</v>
      </c>
      <c r="O6472">
        <v>5.0793650793650702</v>
      </c>
      <c r="P6472">
        <v>0.69841269841269804</v>
      </c>
      <c r="Q6472">
        <v>2.2857142857142798</v>
      </c>
      <c r="R6472">
        <v>0.41269841269841201</v>
      </c>
      <c r="S6472">
        <v>0.46031746031746001</v>
      </c>
      <c r="T6472">
        <v>2.0793650793650702</v>
      </c>
    </row>
    <row r="6473" spans="1:20" x14ac:dyDescent="0.25">
      <c r="A6473">
        <v>155</v>
      </c>
      <c r="B6473">
        <v>71</v>
      </c>
      <c r="C6473" t="s">
        <v>28</v>
      </c>
      <c r="D6473">
        <v>81</v>
      </c>
      <c r="E6473" t="s">
        <v>843</v>
      </c>
      <c r="F6473">
        <v>1995</v>
      </c>
      <c r="G6473">
        <v>842</v>
      </c>
      <c r="H6473">
        <v>10</v>
      </c>
      <c r="I6473" t="s">
        <v>45</v>
      </c>
      <c r="J6473">
        <v>323</v>
      </c>
      <c r="K6473">
        <v>287</v>
      </c>
      <c r="L6473">
        <v>8.4283950617283896</v>
      </c>
      <c r="M6473">
        <v>1.06543209876543</v>
      </c>
      <c r="N6473">
        <v>9.4938271604938205</v>
      </c>
      <c r="O6473">
        <v>10.395061728395</v>
      </c>
      <c r="P6473">
        <v>3.9876543209876498</v>
      </c>
      <c r="Q6473">
        <v>1.9135802469135801</v>
      </c>
      <c r="R6473">
        <v>0.12345679012345601</v>
      </c>
      <c r="S6473">
        <v>0.87654320987654299</v>
      </c>
      <c r="T6473">
        <v>3.5432098765432101</v>
      </c>
    </row>
    <row r="6474" spans="1:20" x14ac:dyDescent="0.25">
      <c r="A6474">
        <v>56</v>
      </c>
      <c r="B6474">
        <v>6</v>
      </c>
      <c r="C6474" t="s">
        <v>23</v>
      </c>
      <c r="D6474">
        <v>29</v>
      </c>
      <c r="E6474" t="s">
        <v>1010</v>
      </c>
      <c r="F6474">
        <v>1995</v>
      </c>
      <c r="G6474">
        <v>153</v>
      </c>
      <c r="H6474">
        <v>2</v>
      </c>
      <c r="I6474" t="s">
        <v>618</v>
      </c>
      <c r="J6474">
        <v>20</v>
      </c>
      <c r="K6474">
        <v>63</v>
      </c>
      <c r="L6474">
        <v>4.0482758620689596</v>
      </c>
      <c r="M6474">
        <v>0.85517241379310305</v>
      </c>
      <c r="N6474">
        <v>4.9034482758620603</v>
      </c>
      <c r="O6474">
        <v>5.2758620689655098</v>
      </c>
      <c r="P6474">
        <v>0.68965517241379304</v>
      </c>
      <c r="Q6474">
        <v>1.9310344827586201</v>
      </c>
      <c r="R6474">
        <v>6.8965517241379296E-2</v>
      </c>
      <c r="S6474">
        <v>0.20689655172413701</v>
      </c>
      <c r="T6474">
        <v>2.17241379310344</v>
      </c>
    </row>
    <row r="6475" spans="1:20" x14ac:dyDescent="0.25">
      <c r="A6475">
        <v>486</v>
      </c>
      <c r="B6475">
        <v>61</v>
      </c>
      <c r="C6475" t="s">
        <v>23</v>
      </c>
      <c r="D6475">
        <v>82</v>
      </c>
      <c r="E6475" t="s">
        <v>1010</v>
      </c>
      <c r="F6475">
        <v>1995</v>
      </c>
      <c r="G6475">
        <v>567</v>
      </c>
      <c r="H6475">
        <v>49</v>
      </c>
      <c r="I6475" t="s">
        <v>673</v>
      </c>
      <c r="J6475">
        <v>67</v>
      </c>
      <c r="K6475">
        <v>220</v>
      </c>
      <c r="L6475">
        <v>5.2719512195121903</v>
      </c>
      <c r="M6475">
        <v>2.7731707317073102</v>
      </c>
      <c r="N6475">
        <v>8.0451219512195102</v>
      </c>
      <c r="O6475">
        <v>6.9146341463414602</v>
      </c>
      <c r="P6475">
        <v>0.81707317073170704</v>
      </c>
      <c r="Q6475">
        <v>5.9268292682926802</v>
      </c>
      <c r="R6475">
        <v>0.59756097560975596</v>
      </c>
      <c r="S6475">
        <v>0.74390243902439002</v>
      </c>
      <c r="T6475">
        <v>2.6829268292682902</v>
      </c>
    </row>
    <row r="6476" spans="1:20" x14ac:dyDescent="0.25">
      <c r="A6476">
        <v>276</v>
      </c>
      <c r="B6476">
        <v>62</v>
      </c>
      <c r="C6476" t="s">
        <v>33</v>
      </c>
      <c r="D6476">
        <v>80</v>
      </c>
      <c r="E6476" t="s">
        <v>1144</v>
      </c>
      <c r="F6476">
        <v>1995</v>
      </c>
      <c r="G6476">
        <v>1305</v>
      </c>
      <c r="H6476">
        <v>33</v>
      </c>
      <c r="I6476" t="s">
        <v>47</v>
      </c>
      <c r="J6476">
        <v>274</v>
      </c>
      <c r="K6476">
        <v>428</v>
      </c>
      <c r="L6476">
        <v>12.6387499999999</v>
      </c>
      <c r="M6476">
        <v>1.7362500000000001</v>
      </c>
      <c r="N6476">
        <v>14.374999999999901</v>
      </c>
      <c r="O6476">
        <v>16.3125</v>
      </c>
      <c r="P6476">
        <v>3.4249999999999998</v>
      </c>
      <c r="Q6476">
        <v>3.45</v>
      </c>
      <c r="R6476">
        <v>0.41249999999999998</v>
      </c>
      <c r="S6476">
        <v>0.77500000000000002</v>
      </c>
      <c r="T6476">
        <v>5.35</v>
      </c>
    </row>
    <row r="6477" spans="1:20" x14ac:dyDescent="0.25">
      <c r="A6477">
        <v>6</v>
      </c>
      <c r="B6477">
        <v>2</v>
      </c>
      <c r="C6477" t="s">
        <v>33</v>
      </c>
      <c r="D6477">
        <v>2</v>
      </c>
      <c r="E6477" t="s">
        <v>1144</v>
      </c>
      <c r="F6477">
        <v>1995</v>
      </c>
      <c r="G6477">
        <v>41</v>
      </c>
      <c r="H6477">
        <v>1</v>
      </c>
      <c r="I6477" t="s">
        <v>871</v>
      </c>
      <c r="J6477">
        <v>7</v>
      </c>
      <c r="K6477">
        <v>11</v>
      </c>
      <c r="L6477">
        <v>15.6</v>
      </c>
      <c r="M6477">
        <v>1.65</v>
      </c>
      <c r="N6477">
        <v>17.25</v>
      </c>
      <c r="O6477">
        <v>20.5</v>
      </c>
      <c r="P6477">
        <v>3.5</v>
      </c>
      <c r="Q6477">
        <v>3</v>
      </c>
      <c r="R6477">
        <v>0.5</v>
      </c>
      <c r="S6477">
        <v>1</v>
      </c>
      <c r="T6477">
        <v>5.5</v>
      </c>
    </row>
    <row r="6478" spans="1:20" x14ac:dyDescent="0.25">
      <c r="A6478">
        <v>270</v>
      </c>
      <c r="B6478">
        <v>60</v>
      </c>
      <c r="C6478" t="s">
        <v>33</v>
      </c>
      <c r="D6478">
        <v>78</v>
      </c>
      <c r="E6478" t="s">
        <v>1144</v>
      </c>
      <c r="F6478">
        <v>1995</v>
      </c>
      <c r="G6478">
        <v>1264</v>
      </c>
      <c r="H6478">
        <v>32</v>
      </c>
      <c r="I6478" t="s">
        <v>77</v>
      </c>
      <c r="J6478">
        <v>267</v>
      </c>
      <c r="K6478">
        <v>417</v>
      </c>
      <c r="L6478">
        <v>12.562820512820499</v>
      </c>
      <c r="M6478">
        <v>1.7384615384615301</v>
      </c>
      <c r="N6478">
        <v>14.301282051282</v>
      </c>
      <c r="O6478">
        <v>16.205128205128201</v>
      </c>
      <c r="P6478">
        <v>3.4230769230769198</v>
      </c>
      <c r="Q6478">
        <v>3.4615384615384599</v>
      </c>
      <c r="R6478">
        <v>0.41025641025641002</v>
      </c>
      <c r="S6478">
        <v>0.76923076923076905</v>
      </c>
      <c r="T6478">
        <v>5.3461538461538396</v>
      </c>
    </row>
    <row r="6479" spans="1:20" x14ac:dyDescent="0.25">
      <c r="A6479">
        <v>107</v>
      </c>
      <c r="B6479">
        <v>46</v>
      </c>
      <c r="C6479" t="s">
        <v>33</v>
      </c>
      <c r="D6479">
        <v>61</v>
      </c>
      <c r="E6479" t="s">
        <v>1080</v>
      </c>
      <c r="F6479">
        <v>1995</v>
      </c>
      <c r="G6479">
        <v>340</v>
      </c>
      <c r="H6479">
        <v>7</v>
      </c>
      <c r="I6479" t="s">
        <v>22</v>
      </c>
      <c r="J6479">
        <v>102</v>
      </c>
      <c r="K6479">
        <v>132</v>
      </c>
      <c r="L6479">
        <v>4.4524590163934397</v>
      </c>
      <c r="M6479">
        <v>0.96229508196721303</v>
      </c>
      <c r="N6479">
        <v>5.4147540983606497</v>
      </c>
      <c r="O6479">
        <v>5.5737704918032698</v>
      </c>
      <c r="P6479">
        <v>1.6721311475409799</v>
      </c>
      <c r="Q6479">
        <v>1.7540983606557301</v>
      </c>
      <c r="R6479">
        <v>0.114754098360655</v>
      </c>
      <c r="S6479">
        <v>0.75409836065573699</v>
      </c>
      <c r="T6479">
        <v>2.1639344262294999</v>
      </c>
    </row>
    <row r="6480" spans="1:20" x14ac:dyDescent="0.25">
      <c r="A6480">
        <v>601</v>
      </c>
      <c r="B6480">
        <v>40</v>
      </c>
      <c r="C6480" t="s">
        <v>20</v>
      </c>
      <c r="D6480">
        <v>78</v>
      </c>
      <c r="E6480" t="s">
        <v>927</v>
      </c>
      <c r="F6480">
        <v>1995</v>
      </c>
      <c r="G6480">
        <v>1400</v>
      </c>
      <c r="H6480">
        <v>79</v>
      </c>
      <c r="I6480" t="s">
        <v>41</v>
      </c>
      <c r="J6480">
        <v>111</v>
      </c>
      <c r="K6480">
        <v>558</v>
      </c>
      <c r="L6480">
        <v>13.5641025641025</v>
      </c>
      <c r="M6480">
        <v>3.53974358974359</v>
      </c>
      <c r="N6480">
        <v>17.103846153846099</v>
      </c>
      <c r="O6480">
        <v>17.948717948717899</v>
      </c>
      <c r="P6480">
        <v>1.42307692307692</v>
      </c>
      <c r="Q6480">
        <v>7.7051282051282</v>
      </c>
      <c r="R6480">
        <v>1.0128205128205101</v>
      </c>
      <c r="S6480">
        <v>0.512820512820512</v>
      </c>
      <c r="T6480">
        <v>7.1538461538461497</v>
      </c>
    </row>
    <row r="6481" spans="1:20" x14ac:dyDescent="0.25">
      <c r="A6481">
        <v>65</v>
      </c>
      <c r="B6481">
        <v>14</v>
      </c>
      <c r="C6481" t="s">
        <v>20</v>
      </c>
      <c r="D6481">
        <v>19</v>
      </c>
      <c r="E6481" t="s">
        <v>1207</v>
      </c>
      <c r="F6481">
        <v>1995</v>
      </c>
      <c r="G6481">
        <v>132</v>
      </c>
      <c r="H6481">
        <v>23</v>
      </c>
      <c r="I6481" t="s">
        <v>618</v>
      </c>
      <c r="J6481">
        <v>25</v>
      </c>
      <c r="K6481">
        <v>52</v>
      </c>
      <c r="L6481">
        <v>5.3999999999999897</v>
      </c>
      <c r="M6481">
        <v>1.9526315789473601</v>
      </c>
      <c r="N6481">
        <v>7.35263157894736</v>
      </c>
      <c r="O6481">
        <v>6.9473684210526301</v>
      </c>
      <c r="P6481">
        <v>1.31578947368421</v>
      </c>
      <c r="Q6481">
        <v>3.4210526315789398</v>
      </c>
      <c r="R6481">
        <v>1.2105263157894699</v>
      </c>
      <c r="S6481">
        <v>0.73684210526315697</v>
      </c>
      <c r="T6481">
        <v>2.73684210526315</v>
      </c>
    </row>
    <row r="6482" spans="1:20" x14ac:dyDescent="0.25">
      <c r="A6482">
        <v>260</v>
      </c>
      <c r="B6482">
        <v>12</v>
      </c>
      <c r="C6482" t="s">
        <v>20</v>
      </c>
      <c r="D6482">
        <v>34</v>
      </c>
      <c r="E6482" t="s">
        <v>1081</v>
      </c>
      <c r="F6482">
        <v>1995</v>
      </c>
      <c r="G6482">
        <v>317</v>
      </c>
      <c r="H6482">
        <v>32</v>
      </c>
      <c r="I6482" t="s">
        <v>63</v>
      </c>
      <c r="J6482">
        <v>17</v>
      </c>
      <c r="K6482">
        <v>105</v>
      </c>
      <c r="L6482">
        <v>6.9352941176470502</v>
      </c>
      <c r="M6482">
        <v>3.4470588235294102</v>
      </c>
      <c r="N6482">
        <v>10.3823529411764</v>
      </c>
      <c r="O6482">
        <v>9.3235294117646994</v>
      </c>
      <c r="P6482">
        <v>0.5</v>
      </c>
      <c r="Q6482">
        <v>7.6470588235294104</v>
      </c>
      <c r="R6482">
        <v>0.94117647058823495</v>
      </c>
      <c r="S6482">
        <v>0.35294117647058798</v>
      </c>
      <c r="T6482">
        <v>3.0882352941176401</v>
      </c>
    </row>
    <row r="6483" spans="1:20" x14ac:dyDescent="0.25">
      <c r="A6483">
        <v>256</v>
      </c>
      <c r="B6483">
        <v>112</v>
      </c>
      <c r="C6483" t="s">
        <v>33</v>
      </c>
      <c r="D6483">
        <v>69</v>
      </c>
      <c r="E6483" t="s">
        <v>1208</v>
      </c>
      <c r="F6483">
        <v>1995</v>
      </c>
      <c r="G6483">
        <v>1420</v>
      </c>
      <c r="H6483">
        <v>46</v>
      </c>
      <c r="I6483" t="s">
        <v>25</v>
      </c>
      <c r="J6483">
        <v>279</v>
      </c>
      <c r="K6483">
        <v>490</v>
      </c>
      <c r="L6483">
        <v>15.9246376811594</v>
      </c>
      <c r="M6483">
        <v>2.1710144927536201</v>
      </c>
      <c r="N6483">
        <v>18.095652173912999</v>
      </c>
      <c r="O6483">
        <v>20.5797101449275</v>
      </c>
      <c r="P6483">
        <v>4.0434782608695601</v>
      </c>
      <c r="Q6483">
        <v>3.7101449275362302</v>
      </c>
      <c r="R6483">
        <v>0.66666666666666596</v>
      </c>
      <c r="S6483">
        <v>1.6231884057971</v>
      </c>
      <c r="T6483">
        <v>7.1014492753623104</v>
      </c>
    </row>
    <row r="6484" spans="1:20" x14ac:dyDescent="0.25">
      <c r="A6484">
        <v>219</v>
      </c>
      <c r="B6484">
        <v>92</v>
      </c>
      <c r="C6484" t="s">
        <v>33</v>
      </c>
      <c r="D6484">
        <v>80</v>
      </c>
      <c r="E6484" t="s">
        <v>928</v>
      </c>
      <c r="F6484">
        <v>1995</v>
      </c>
      <c r="G6484">
        <v>1223</v>
      </c>
      <c r="H6484">
        <v>4</v>
      </c>
      <c r="I6484" t="s">
        <v>93</v>
      </c>
      <c r="J6484">
        <v>411</v>
      </c>
      <c r="K6484">
        <v>419</v>
      </c>
      <c r="L6484">
        <v>12.2525</v>
      </c>
      <c r="M6484">
        <v>1.4550000000000001</v>
      </c>
      <c r="N6484">
        <v>13.7075</v>
      </c>
      <c r="O6484">
        <v>15.2875</v>
      </c>
      <c r="P6484">
        <v>5.1375000000000002</v>
      </c>
      <c r="Q6484">
        <v>2.7374999999999998</v>
      </c>
      <c r="R6484">
        <v>0.05</v>
      </c>
      <c r="S6484">
        <v>1.1499999999999999</v>
      </c>
      <c r="T6484">
        <v>5.2374999999999998</v>
      </c>
    </row>
    <row r="6485" spans="1:20" x14ac:dyDescent="0.25">
      <c r="A6485">
        <v>67</v>
      </c>
      <c r="B6485">
        <v>16</v>
      </c>
      <c r="C6485" t="s">
        <v>38</v>
      </c>
      <c r="D6485">
        <v>40</v>
      </c>
      <c r="E6485" t="s">
        <v>1145</v>
      </c>
      <c r="F6485">
        <v>1995</v>
      </c>
      <c r="G6485">
        <v>102</v>
      </c>
      <c r="H6485">
        <v>9</v>
      </c>
      <c r="I6485" t="s">
        <v>35</v>
      </c>
      <c r="J6485">
        <v>18</v>
      </c>
      <c r="K6485">
        <v>41</v>
      </c>
      <c r="L6485">
        <v>1.97749999999999</v>
      </c>
      <c r="M6485">
        <v>0.85749999999999904</v>
      </c>
      <c r="N6485">
        <v>2.835</v>
      </c>
      <c r="O6485">
        <v>2.5499999999999998</v>
      </c>
      <c r="P6485">
        <v>0.45</v>
      </c>
      <c r="Q6485">
        <v>1.675</v>
      </c>
      <c r="R6485">
        <v>0.22500000000000001</v>
      </c>
      <c r="S6485">
        <v>0.4</v>
      </c>
      <c r="T6485">
        <v>1.0249999999999999</v>
      </c>
    </row>
    <row r="6486" spans="1:20" x14ac:dyDescent="0.25">
      <c r="A6486">
        <v>268</v>
      </c>
      <c r="B6486">
        <v>91</v>
      </c>
      <c r="C6486" t="s">
        <v>33</v>
      </c>
      <c r="D6486">
        <v>81</v>
      </c>
      <c r="E6486" t="s">
        <v>1210</v>
      </c>
      <c r="F6486">
        <v>1995</v>
      </c>
      <c r="G6486">
        <v>911</v>
      </c>
      <c r="H6486">
        <v>18</v>
      </c>
      <c r="I6486" t="s">
        <v>66</v>
      </c>
      <c r="J6486">
        <v>153</v>
      </c>
      <c r="K6486">
        <v>312</v>
      </c>
      <c r="L6486">
        <v>8.6358024691358004</v>
      </c>
      <c r="M6486">
        <v>1.7271604938271601</v>
      </c>
      <c r="N6486">
        <v>10.3629629629629</v>
      </c>
      <c r="O6486">
        <v>11.2469135802469</v>
      </c>
      <c r="P6486">
        <v>1.88888888888888</v>
      </c>
      <c r="Q6486">
        <v>3.3086419753086398</v>
      </c>
      <c r="R6486">
        <v>0.22222222222222199</v>
      </c>
      <c r="S6486">
        <v>1.12345679012345</v>
      </c>
      <c r="T6486">
        <v>3.8518518518518499</v>
      </c>
    </row>
    <row r="6487" spans="1:20" x14ac:dyDescent="0.25">
      <c r="A6487">
        <v>251</v>
      </c>
      <c r="B6487">
        <v>194</v>
      </c>
      <c r="C6487" t="s">
        <v>28</v>
      </c>
      <c r="D6487">
        <v>82</v>
      </c>
      <c r="E6487" t="s">
        <v>656</v>
      </c>
      <c r="F6487">
        <v>1995</v>
      </c>
      <c r="G6487">
        <v>1206</v>
      </c>
      <c r="H6487">
        <v>22</v>
      </c>
      <c r="I6487" t="s">
        <v>63</v>
      </c>
      <c r="J6487">
        <v>1011</v>
      </c>
      <c r="K6487">
        <v>429</v>
      </c>
      <c r="L6487">
        <v>13.2841463414634</v>
      </c>
      <c r="M6487">
        <v>2.0146341463414599</v>
      </c>
      <c r="N6487">
        <v>15.2987804878048</v>
      </c>
      <c r="O6487">
        <v>14.707317073170699</v>
      </c>
      <c r="P6487">
        <v>12.329268292682899</v>
      </c>
      <c r="Q6487">
        <v>3.0609756097560901</v>
      </c>
      <c r="R6487">
        <v>0.26829268292682901</v>
      </c>
      <c r="S6487">
        <v>2.3658536585365799</v>
      </c>
      <c r="T6487">
        <v>5.2317073170731696</v>
      </c>
    </row>
    <row r="6488" spans="1:20" x14ac:dyDescent="0.25">
      <c r="A6488">
        <v>4</v>
      </c>
      <c r="B6488">
        <v>0</v>
      </c>
      <c r="C6488" t="s">
        <v>23</v>
      </c>
      <c r="D6488">
        <v>4</v>
      </c>
      <c r="E6488" t="s">
        <v>1338</v>
      </c>
      <c r="F6488">
        <v>1995</v>
      </c>
      <c r="G6488">
        <v>3</v>
      </c>
      <c r="H6488">
        <v>1</v>
      </c>
      <c r="I6488" t="s">
        <v>41</v>
      </c>
      <c r="J6488">
        <v>0</v>
      </c>
      <c r="K6488">
        <v>1</v>
      </c>
      <c r="L6488">
        <v>0.54999999999999905</v>
      </c>
      <c r="M6488">
        <v>0.47499999999999998</v>
      </c>
      <c r="N6488">
        <v>1.0249999999999999</v>
      </c>
      <c r="O6488">
        <v>0.75</v>
      </c>
      <c r="P6488">
        <v>0</v>
      </c>
      <c r="Q6488">
        <v>1</v>
      </c>
      <c r="R6488">
        <v>0.25</v>
      </c>
      <c r="S6488">
        <v>0</v>
      </c>
      <c r="T6488">
        <v>0.25</v>
      </c>
    </row>
    <row r="6489" spans="1:20" x14ac:dyDescent="0.25">
      <c r="A6489">
        <v>317</v>
      </c>
      <c r="B6489">
        <v>123</v>
      </c>
      <c r="C6489" t="s">
        <v>28</v>
      </c>
      <c r="D6489">
        <v>64</v>
      </c>
      <c r="E6489" t="s">
        <v>930</v>
      </c>
      <c r="F6489">
        <v>1995</v>
      </c>
      <c r="G6489">
        <v>1211</v>
      </c>
      <c r="H6489">
        <v>9</v>
      </c>
      <c r="I6489" t="s">
        <v>51</v>
      </c>
      <c r="J6489">
        <v>562</v>
      </c>
      <c r="K6489">
        <v>441</v>
      </c>
      <c r="L6489">
        <v>15.690624999999899</v>
      </c>
      <c r="M6489">
        <v>2.6</v>
      </c>
      <c r="N6489">
        <v>18.290624999999999</v>
      </c>
      <c r="O6489">
        <v>18.921875</v>
      </c>
      <c r="P6489">
        <v>8.78125</v>
      </c>
      <c r="Q6489">
        <v>4.953125</v>
      </c>
      <c r="R6489">
        <v>0.140625</v>
      </c>
      <c r="S6489">
        <v>1.921875</v>
      </c>
      <c r="T6489">
        <v>6.890625</v>
      </c>
    </row>
    <row r="6490" spans="1:20" x14ac:dyDescent="0.25">
      <c r="A6490">
        <v>375</v>
      </c>
      <c r="B6490">
        <v>24</v>
      </c>
      <c r="C6490" t="s">
        <v>23</v>
      </c>
      <c r="D6490">
        <v>70</v>
      </c>
      <c r="E6490" t="s">
        <v>1146</v>
      </c>
      <c r="F6490">
        <v>1995</v>
      </c>
      <c r="G6490">
        <v>441</v>
      </c>
      <c r="H6490">
        <v>13</v>
      </c>
      <c r="I6490" t="s">
        <v>30</v>
      </c>
      <c r="J6490">
        <v>44</v>
      </c>
      <c r="K6490">
        <v>149</v>
      </c>
      <c r="L6490">
        <v>4.7485714285714202</v>
      </c>
      <c r="M6490">
        <v>2.3014285714285698</v>
      </c>
      <c r="N6490">
        <v>7.0499999999999901</v>
      </c>
      <c r="O6490">
        <v>6.3</v>
      </c>
      <c r="P6490">
        <v>0.628571428571428</v>
      </c>
      <c r="Q6490">
        <v>5.3571428571428497</v>
      </c>
      <c r="R6490">
        <v>0.185714285714285</v>
      </c>
      <c r="S6490">
        <v>0.34285714285714203</v>
      </c>
      <c r="T6490">
        <v>2.1285714285714201</v>
      </c>
    </row>
    <row r="6491" spans="1:20" x14ac:dyDescent="0.25">
      <c r="A6491">
        <v>56</v>
      </c>
      <c r="B6491">
        <v>33</v>
      </c>
      <c r="C6491" t="s">
        <v>28</v>
      </c>
      <c r="D6491">
        <v>53</v>
      </c>
      <c r="E6491" t="s">
        <v>1148</v>
      </c>
      <c r="F6491">
        <v>1995</v>
      </c>
      <c r="G6491">
        <v>263</v>
      </c>
      <c r="H6491">
        <v>2</v>
      </c>
      <c r="I6491" t="s">
        <v>863</v>
      </c>
      <c r="J6491">
        <v>91</v>
      </c>
      <c r="K6491">
        <v>94</v>
      </c>
      <c r="L6491">
        <v>3.9943396226415002</v>
      </c>
      <c r="M6491">
        <v>0.62075471698113205</v>
      </c>
      <c r="N6491">
        <v>4.6150943396226403</v>
      </c>
      <c r="O6491">
        <v>4.9622641509433896</v>
      </c>
      <c r="P6491">
        <v>1.71698113207547</v>
      </c>
      <c r="Q6491">
        <v>1.0566037735849001</v>
      </c>
      <c r="R6491">
        <v>3.7735849056603703E-2</v>
      </c>
      <c r="S6491">
        <v>0.62264150943396201</v>
      </c>
      <c r="T6491">
        <v>1.7735849056603701</v>
      </c>
    </row>
    <row r="6492" spans="1:20" x14ac:dyDescent="0.25">
      <c r="A6492">
        <v>8</v>
      </c>
      <c r="B6492">
        <v>1</v>
      </c>
      <c r="C6492" t="s">
        <v>38</v>
      </c>
      <c r="D6492">
        <v>9</v>
      </c>
      <c r="E6492" t="s">
        <v>1339</v>
      </c>
      <c r="F6492">
        <v>1995</v>
      </c>
      <c r="G6492">
        <v>24</v>
      </c>
      <c r="H6492">
        <v>0</v>
      </c>
      <c r="I6492" t="s">
        <v>27</v>
      </c>
      <c r="J6492">
        <v>3</v>
      </c>
      <c r="K6492">
        <v>10</v>
      </c>
      <c r="L6492">
        <v>2.0444444444444398</v>
      </c>
      <c r="M6492">
        <v>0.38888888888888801</v>
      </c>
      <c r="N6492">
        <v>2.43333333333333</v>
      </c>
      <c r="O6492">
        <v>2.6666666666666599</v>
      </c>
      <c r="P6492">
        <v>0.33333333333333298</v>
      </c>
      <c r="Q6492">
        <v>0.88888888888888795</v>
      </c>
      <c r="R6492">
        <v>0</v>
      </c>
      <c r="S6492">
        <v>0.11111111111111099</v>
      </c>
      <c r="T6492">
        <v>1.1111111111111101</v>
      </c>
    </row>
    <row r="6493" spans="1:20" x14ac:dyDescent="0.25">
      <c r="A6493">
        <v>57</v>
      </c>
      <c r="B6493">
        <v>2</v>
      </c>
      <c r="C6493" t="s">
        <v>20</v>
      </c>
      <c r="D6493">
        <v>37</v>
      </c>
      <c r="E6493" t="s">
        <v>1340</v>
      </c>
      <c r="F6493">
        <v>1995</v>
      </c>
      <c r="G6493">
        <v>75</v>
      </c>
      <c r="H6493">
        <v>7</v>
      </c>
      <c r="I6493" t="s">
        <v>45</v>
      </c>
      <c r="J6493">
        <v>4</v>
      </c>
      <c r="K6493">
        <v>24</v>
      </c>
      <c r="L6493">
        <v>1.5054054054054</v>
      </c>
      <c r="M6493">
        <v>0.68918918918918903</v>
      </c>
      <c r="N6493">
        <v>2.1945945945945899</v>
      </c>
      <c r="O6493">
        <v>2.0270270270270201</v>
      </c>
      <c r="P6493">
        <v>0.108108108108108</v>
      </c>
      <c r="Q6493">
        <v>1.5405405405405399</v>
      </c>
      <c r="R6493">
        <v>0.18918918918918901</v>
      </c>
      <c r="S6493">
        <v>5.4054054054054002E-2</v>
      </c>
      <c r="T6493">
        <v>0.64864864864864802</v>
      </c>
    </row>
    <row r="6494" spans="1:20" x14ac:dyDescent="0.25">
      <c r="A6494">
        <v>449</v>
      </c>
      <c r="B6494">
        <v>45</v>
      </c>
      <c r="C6494" t="s">
        <v>20</v>
      </c>
      <c r="D6494">
        <v>55</v>
      </c>
      <c r="E6494" t="s">
        <v>788</v>
      </c>
      <c r="F6494">
        <v>1995</v>
      </c>
      <c r="G6494">
        <v>691</v>
      </c>
      <c r="H6494">
        <v>55</v>
      </c>
      <c r="I6494" t="s">
        <v>337</v>
      </c>
      <c r="J6494">
        <v>58</v>
      </c>
      <c r="K6494">
        <v>292</v>
      </c>
      <c r="L6494">
        <v>9.5363636363636299</v>
      </c>
      <c r="M6494">
        <v>3.8109090909090901</v>
      </c>
      <c r="N6494">
        <v>13.347272727272699</v>
      </c>
      <c r="O6494">
        <v>12.5636363636363</v>
      </c>
      <c r="P6494">
        <v>1.05454545454545</v>
      </c>
      <c r="Q6494">
        <v>8.1636363636363605</v>
      </c>
      <c r="R6494">
        <v>1</v>
      </c>
      <c r="S6494">
        <v>0.81818181818181801</v>
      </c>
      <c r="T6494">
        <v>5.3090909090908998</v>
      </c>
    </row>
    <row r="6495" spans="1:20" x14ac:dyDescent="0.25">
      <c r="A6495">
        <v>23</v>
      </c>
      <c r="B6495">
        <v>10</v>
      </c>
      <c r="C6495" t="s">
        <v>28</v>
      </c>
      <c r="D6495">
        <v>38</v>
      </c>
      <c r="E6495" t="s">
        <v>1341</v>
      </c>
      <c r="F6495">
        <v>1995</v>
      </c>
      <c r="G6495">
        <v>116</v>
      </c>
      <c r="H6495">
        <v>2</v>
      </c>
      <c r="I6495" t="s">
        <v>938</v>
      </c>
      <c r="J6495">
        <v>43</v>
      </c>
      <c r="K6495">
        <v>45</v>
      </c>
      <c r="L6495">
        <v>2.48157894736842</v>
      </c>
      <c r="M6495">
        <v>0.336842105263157</v>
      </c>
      <c r="N6495">
        <v>2.8184210526315701</v>
      </c>
      <c r="O6495">
        <v>3.0526315789473601</v>
      </c>
      <c r="P6495">
        <v>1.1315789473684199</v>
      </c>
      <c r="Q6495">
        <v>0.60526315789473595</v>
      </c>
      <c r="R6495">
        <v>5.2631578947368397E-2</v>
      </c>
      <c r="S6495">
        <v>0.26315789473684198</v>
      </c>
      <c r="T6495">
        <v>1.1842105263157801</v>
      </c>
    </row>
    <row r="6496" spans="1:20" x14ac:dyDescent="0.25">
      <c r="A6496">
        <v>89</v>
      </c>
      <c r="B6496">
        <v>18</v>
      </c>
      <c r="C6496" t="s">
        <v>20</v>
      </c>
      <c r="D6496">
        <v>38</v>
      </c>
      <c r="E6496" t="s">
        <v>545</v>
      </c>
      <c r="F6496">
        <v>1995</v>
      </c>
      <c r="G6496">
        <v>112</v>
      </c>
      <c r="H6496">
        <v>10</v>
      </c>
      <c r="I6496" t="s">
        <v>41</v>
      </c>
      <c r="J6496">
        <v>18</v>
      </c>
      <c r="K6496">
        <v>49</v>
      </c>
      <c r="L6496">
        <v>2.2868421052631498</v>
      </c>
      <c r="M6496">
        <v>1.1578947368421</v>
      </c>
      <c r="N6496">
        <v>3.44473684210526</v>
      </c>
      <c r="O6496">
        <v>2.9473684210526301</v>
      </c>
      <c r="P6496">
        <v>0.47368421052631499</v>
      </c>
      <c r="Q6496">
        <v>2.3421052631578898</v>
      </c>
      <c r="R6496">
        <v>0.26315789473684198</v>
      </c>
      <c r="S6496">
        <v>0.47368421052631499</v>
      </c>
      <c r="T6496">
        <v>1.2894736842105201</v>
      </c>
    </row>
    <row r="6497" spans="1:20" x14ac:dyDescent="0.25">
      <c r="A6497">
        <v>558</v>
      </c>
      <c r="B6497">
        <v>41</v>
      </c>
      <c r="C6497" t="s">
        <v>23</v>
      </c>
      <c r="D6497">
        <v>70</v>
      </c>
      <c r="E6497" t="s">
        <v>659</v>
      </c>
      <c r="F6497">
        <v>1995</v>
      </c>
      <c r="G6497">
        <v>937</v>
      </c>
      <c r="H6497">
        <v>28</v>
      </c>
      <c r="I6497" t="s">
        <v>47</v>
      </c>
      <c r="J6497">
        <v>112</v>
      </c>
      <c r="K6497">
        <v>385</v>
      </c>
      <c r="L6497">
        <v>10.24</v>
      </c>
      <c r="M6497">
        <v>3.48428571428571</v>
      </c>
      <c r="N6497">
        <v>13.724285714285701</v>
      </c>
      <c r="O6497">
        <v>13.385714285714201</v>
      </c>
      <c r="P6497">
        <v>1.6</v>
      </c>
      <c r="Q6497">
        <v>7.9714285714285698</v>
      </c>
      <c r="R6497">
        <v>0.4</v>
      </c>
      <c r="S6497">
        <v>0.58571428571428497</v>
      </c>
      <c r="T6497">
        <v>5.5</v>
      </c>
    </row>
    <row r="6498" spans="1:20" x14ac:dyDescent="0.25">
      <c r="A6498">
        <v>322</v>
      </c>
      <c r="B6498">
        <v>22</v>
      </c>
      <c r="C6498" t="s">
        <v>23</v>
      </c>
      <c r="D6498">
        <v>36</v>
      </c>
      <c r="E6498" t="s">
        <v>659</v>
      </c>
      <c r="F6498">
        <v>1995</v>
      </c>
      <c r="G6498">
        <v>479</v>
      </c>
      <c r="H6498">
        <v>13</v>
      </c>
      <c r="I6498" t="s">
        <v>45</v>
      </c>
      <c r="J6498">
        <v>58</v>
      </c>
      <c r="K6498">
        <v>206</v>
      </c>
      <c r="L6498">
        <v>10.2083333333333</v>
      </c>
      <c r="M6498">
        <v>3.86944444444444</v>
      </c>
      <c r="N6498">
        <v>14.077777777777699</v>
      </c>
      <c r="O6498">
        <v>13.3055555555555</v>
      </c>
      <c r="P6498">
        <v>1.6111111111111101</v>
      </c>
      <c r="Q6498">
        <v>8.9444444444444393</v>
      </c>
      <c r="R6498">
        <v>0.36111111111111099</v>
      </c>
      <c r="S6498">
        <v>0.61111111111111105</v>
      </c>
      <c r="T6498">
        <v>5.7222222222222197</v>
      </c>
    </row>
    <row r="6499" spans="1:20" x14ac:dyDescent="0.25">
      <c r="A6499">
        <v>236</v>
      </c>
      <c r="B6499">
        <v>19</v>
      </c>
      <c r="C6499" t="s">
        <v>23</v>
      </c>
      <c r="D6499">
        <v>34</v>
      </c>
      <c r="E6499" t="s">
        <v>659</v>
      </c>
      <c r="F6499">
        <v>1995</v>
      </c>
      <c r="G6499">
        <v>458</v>
      </c>
      <c r="H6499">
        <v>15</v>
      </c>
      <c r="I6499" t="s">
        <v>51</v>
      </c>
      <c r="J6499">
        <v>54</v>
      </c>
      <c r="K6499">
        <v>179</v>
      </c>
      <c r="L6499">
        <v>10.2735294117647</v>
      </c>
      <c r="M6499">
        <v>3.0764705882352898</v>
      </c>
      <c r="N6499">
        <v>13.3499999999999</v>
      </c>
      <c r="O6499">
        <v>13.4705882352941</v>
      </c>
      <c r="P6499">
        <v>1.5882352941176401</v>
      </c>
      <c r="Q6499">
        <v>6.9411764705882302</v>
      </c>
      <c r="R6499">
        <v>0.441176470588235</v>
      </c>
      <c r="S6499">
        <v>0.55882352941176405</v>
      </c>
      <c r="T6499">
        <v>5.2647058823529402</v>
      </c>
    </row>
    <row r="6500" spans="1:20" x14ac:dyDescent="0.25">
      <c r="A6500">
        <v>124</v>
      </c>
      <c r="B6500">
        <v>54</v>
      </c>
      <c r="C6500" t="s">
        <v>28</v>
      </c>
      <c r="D6500">
        <v>59</v>
      </c>
      <c r="E6500" t="s">
        <v>601</v>
      </c>
      <c r="F6500">
        <v>1995</v>
      </c>
      <c r="G6500">
        <v>558</v>
      </c>
      <c r="H6500">
        <v>12</v>
      </c>
      <c r="I6500" t="s">
        <v>22</v>
      </c>
      <c r="J6500">
        <v>248</v>
      </c>
      <c r="K6500">
        <v>217</v>
      </c>
      <c r="L6500">
        <v>7.8288135593220298</v>
      </c>
      <c r="M6500">
        <v>1.1762711864406701</v>
      </c>
      <c r="N6500">
        <v>9.0050847457627103</v>
      </c>
      <c r="O6500">
        <v>9.4576271186440604</v>
      </c>
      <c r="P6500">
        <v>4.2033898305084696</v>
      </c>
      <c r="Q6500">
        <v>2.1016949152542299</v>
      </c>
      <c r="R6500">
        <v>0.20338983050847401</v>
      </c>
      <c r="S6500">
        <v>0.91525423728813504</v>
      </c>
      <c r="T6500">
        <v>3.6779661016949099</v>
      </c>
    </row>
    <row r="6501" spans="1:20" x14ac:dyDescent="0.25">
      <c r="A6501">
        <v>247</v>
      </c>
      <c r="B6501">
        <v>29</v>
      </c>
      <c r="C6501" t="s">
        <v>23</v>
      </c>
      <c r="D6501">
        <v>65</v>
      </c>
      <c r="E6501" t="s">
        <v>727</v>
      </c>
      <c r="F6501">
        <v>1995</v>
      </c>
      <c r="G6501">
        <v>650</v>
      </c>
      <c r="H6501">
        <v>27</v>
      </c>
      <c r="I6501" t="s">
        <v>27</v>
      </c>
      <c r="J6501">
        <v>45</v>
      </c>
      <c r="K6501">
        <v>278</v>
      </c>
      <c r="L6501">
        <v>7.5661538461538402</v>
      </c>
      <c r="M6501">
        <v>1.7784615384615301</v>
      </c>
      <c r="N6501">
        <v>9.3446153846153805</v>
      </c>
      <c r="O6501">
        <v>10</v>
      </c>
      <c r="P6501">
        <v>0.69230769230769196</v>
      </c>
      <c r="Q6501">
        <v>3.8</v>
      </c>
      <c r="R6501">
        <v>0.41538461538461502</v>
      </c>
      <c r="S6501">
        <v>0.44615384615384601</v>
      </c>
      <c r="T6501">
        <v>4.2769230769230697</v>
      </c>
    </row>
    <row r="6502" spans="1:20" x14ac:dyDescent="0.25">
      <c r="A6502">
        <v>17</v>
      </c>
      <c r="B6502">
        <v>0</v>
      </c>
      <c r="C6502" t="s">
        <v>23</v>
      </c>
      <c r="D6502">
        <v>10</v>
      </c>
      <c r="E6502" t="s">
        <v>933</v>
      </c>
      <c r="F6502">
        <v>1995</v>
      </c>
      <c r="G6502">
        <v>14</v>
      </c>
      <c r="H6502">
        <v>0</v>
      </c>
      <c r="I6502" t="s">
        <v>863</v>
      </c>
      <c r="J6502">
        <v>2</v>
      </c>
      <c r="K6502">
        <v>6</v>
      </c>
      <c r="L6502">
        <v>1.0799999999999901</v>
      </c>
      <c r="M6502">
        <v>0.68</v>
      </c>
      <c r="N6502">
        <v>1.75999999999999</v>
      </c>
      <c r="O6502">
        <v>1.4</v>
      </c>
      <c r="P6502">
        <v>0.2</v>
      </c>
      <c r="Q6502">
        <v>1.7</v>
      </c>
      <c r="R6502">
        <v>0</v>
      </c>
      <c r="S6502">
        <v>0</v>
      </c>
      <c r="T6502">
        <v>0.6</v>
      </c>
    </row>
    <row r="6503" spans="1:20" x14ac:dyDescent="0.25">
      <c r="A6503">
        <v>3</v>
      </c>
      <c r="B6503">
        <v>0</v>
      </c>
      <c r="C6503" t="s">
        <v>20</v>
      </c>
      <c r="D6503">
        <v>3</v>
      </c>
      <c r="E6503" t="s">
        <v>1282</v>
      </c>
      <c r="F6503">
        <v>1995</v>
      </c>
      <c r="G6503">
        <v>1</v>
      </c>
      <c r="H6503">
        <v>0</v>
      </c>
      <c r="I6503" t="s">
        <v>938</v>
      </c>
      <c r="J6503">
        <v>0</v>
      </c>
      <c r="K6503">
        <v>0</v>
      </c>
      <c r="L6503">
        <v>0.233333333333333</v>
      </c>
      <c r="M6503">
        <v>0.4</v>
      </c>
      <c r="N6503">
        <v>0.63333333333333297</v>
      </c>
      <c r="O6503">
        <v>0.33333333333333298</v>
      </c>
      <c r="P6503">
        <v>0</v>
      </c>
      <c r="Q6503">
        <v>1</v>
      </c>
      <c r="R6503">
        <v>0</v>
      </c>
      <c r="S6503">
        <v>0</v>
      </c>
      <c r="T6503">
        <v>0</v>
      </c>
    </row>
    <row r="6504" spans="1:20" x14ac:dyDescent="0.25">
      <c r="A6504">
        <v>170</v>
      </c>
      <c r="B6504">
        <v>46</v>
      </c>
      <c r="C6504" t="s">
        <v>38</v>
      </c>
      <c r="D6504">
        <v>62</v>
      </c>
      <c r="E6504" t="s">
        <v>1342</v>
      </c>
      <c r="F6504">
        <v>1995</v>
      </c>
      <c r="G6504">
        <v>243</v>
      </c>
      <c r="H6504">
        <v>11</v>
      </c>
      <c r="I6504" t="s">
        <v>35</v>
      </c>
      <c r="J6504">
        <v>68</v>
      </c>
      <c r="K6504">
        <v>96</v>
      </c>
      <c r="L6504">
        <v>3.11774193548387</v>
      </c>
      <c r="M6504">
        <v>1.3725806451612901</v>
      </c>
      <c r="N6504">
        <v>4.4903225806451603</v>
      </c>
      <c r="O6504">
        <v>3.9193548387096699</v>
      </c>
      <c r="P6504">
        <v>1.0967741935483799</v>
      </c>
      <c r="Q6504">
        <v>2.74193548387096</v>
      </c>
      <c r="R6504">
        <v>0.17741935483870899</v>
      </c>
      <c r="S6504">
        <v>0.74193548387096697</v>
      </c>
      <c r="T6504">
        <v>1.54838709677419</v>
      </c>
    </row>
    <row r="6505" spans="1:20" x14ac:dyDescent="0.25">
      <c r="A6505">
        <v>28</v>
      </c>
      <c r="B6505">
        <v>8</v>
      </c>
      <c r="C6505" t="s">
        <v>23</v>
      </c>
      <c r="D6505">
        <v>30</v>
      </c>
      <c r="E6505" t="s">
        <v>1013</v>
      </c>
      <c r="F6505">
        <v>1995</v>
      </c>
      <c r="G6505">
        <v>68</v>
      </c>
      <c r="H6505">
        <v>1</v>
      </c>
      <c r="I6505" t="s">
        <v>673</v>
      </c>
      <c r="J6505">
        <v>7</v>
      </c>
      <c r="K6505">
        <v>23</v>
      </c>
      <c r="L6505">
        <v>1.71</v>
      </c>
      <c r="M6505">
        <v>0.46333333333333299</v>
      </c>
      <c r="N6505">
        <v>2.1733333333333298</v>
      </c>
      <c r="O6505">
        <v>2.2666666666666599</v>
      </c>
      <c r="P6505">
        <v>0.233333333333333</v>
      </c>
      <c r="Q6505">
        <v>0.93333333333333302</v>
      </c>
      <c r="R6505">
        <v>3.3333333333333298E-2</v>
      </c>
      <c r="S6505">
        <v>0.266666666666666</v>
      </c>
      <c r="T6505">
        <v>0.76666666666666605</v>
      </c>
    </row>
    <row r="6506" spans="1:20" x14ac:dyDescent="0.25">
      <c r="A6506">
        <v>97</v>
      </c>
      <c r="B6506">
        <v>12</v>
      </c>
      <c r="C6506" t="s">
        <v>23</v>
      </c>
      <c r="D6506">
        <v>49</v>
      </c>
      <c r="E6506" t="s">
        <v>660</v>
      </c>
      <c r="F6506">
        <v>1995</v>
      </c>
      <c r="G6506">
        <v>199</v>
      </c>
      <c r="H6506">
        <v>3</v>
      </c>
      <c r="I6506" t="s">
        <v>938</v>
      </c>
      <c r="J6506">
        <v>38</v>
      </c>
      <c r="K6506">
        <v>73</v>
      </c>
      <c r="L6506">
        <v>3.1469387755102001</v>
      </c>
      <c r="M6506">
        <v>0.88367346938775504</v>
      </c>
      <c r="N6506">
        <v>4.0306122448979496</v>
      </c>
      <c r="O6506">
        <v>4.0612244897959098</v>
      </c>
      <c r="P6506">
        <v>0.77551020408163196</v>
      </c>
      <c r="Q6506">
        <v>1.9795918367346901</v>
      </c>
      <c r="R6506">
        <v>6.1224489795918297E-2</v>
      </c>
      <c r="S6506">
        <v>0.24489795918367299</v>
      </c>
      <c r="T6506">
        <v>1.4897959183673399</v>
      </c>
    </row>
    <row r="6507" spans="1:20" x14ac:dyDescent="0.25">
      <c r="A6507">
        <v>62</v>
      </c>
      <c r="B6507">
        <v>36</v>
      </c>
      <c r="C6507" t="s">
        <v>28</v>
      </c>
      <c r="D6507">
        <v>55</v>
      </c>
      <c r="E6507" t="s">
        <v>1343</v>
      </c>
      <c r="F6507">
        <v>1995</v>
      </c>
      <c r="G6507">
        <v>195</v>
      </c>
      <c r="H6507">
        <v>2</v>
      </c>
      <c r="I6507" t="s">
        <v>58</v>
      </c>
      <c r="J6507">
        <v>174</v>
      </c>
      <c r="K6507">
        <v>72</v>
      </c>
      <c r="L6507">
        <v>3.2454545454545398</v>
      </c>
      <c r="M6507">
        <v>0.65818181818181798</v>
      </c>
      <c r="N6507">
        <v>3.9036363636363598</v>
      </c>
      <c r="O6507">
        <v>3.5454545454545401</v>
      </c>
      <c r="P6507">
        <v>3.16363636363636</v>
      </c>
      <c r="Q6507">
        <v>1.1272727272727201</v>
      </c>
      <c r="R6507">
        <v>3.6363636363636299E-2</v>
      </c>
      <c r="S6507">
        <v>0.65454545454545399</v>
      </c>
      <c r="T6507">
        <v>1.3090909090909</v>
      </c>
    </row>
    <row r="6508" spans="1:20" x14ac:dyDescent="0.25">
      <c r="A6508">
        <v>223</v>
      </c>
      <c r="B6508">
        <v>97</v>
      </c>
      <c r="C6508" t="s">
        <v>28</v>
      </c>
      <c r="D6508">
        <v>80</v>
      </c>
      <c r="E6508" t="s">
        <v>1283</v>
      </c>
      <c r="F6508">
        <v>1995</v>
      </c>
      <c r="G6508">
        <v>1348</v>
      </c>
      <c r="H6508">
        <v>6</v>
      </c>
      <c r="I6508" t="s">
        <v>22</v>
      </c>
      <c r="J6508">
        <v>660</v>
      </c>
      <c r="K6508">
        <v>465</v>
      </c>
      <c r="L6508">
        <v>14.026249999999999</v>
      </c>
      <c r="M6508">
        <v>1.50125</v>
      </c>
      <c r="N6508">
        <v>15.5275</v>
      </c>
      <c r="O6508">
        <v>16.850000000000001</v>
      </c>
      <c r="P6508">
        <v>8.25</v>
      </c>
      <c r="Q6508">
        <v>2.7875000000000001</v>
      </c>
      <c r="R6508">
        <v>7.4999999999999997E-2</v>
      </c>
      <c r="S6508">
        <v>1.2124999999999999</v>
      </c>
      <c r="T6508">
        <v>5.8125</v>
      </c>
    </row>
    <row r="6509" spans="1:20" x14ac:dyDescent="0.25">
      <c r="A6509">
        <v>772</v>
      </c>
      <c r="B6509">
        <v>104</v>
      </c>
      <c r="C6509" t="s">
        <v>23</v>
      </c>
      <c r="D6509">
        <v>80</v>
      </c>
      <c r="E6509" t="s">
        <v>1084</v>
      </c>
      <c r="F6509">
        <v>1995</v>
      </c>
      <c r="G6509">
        <v>1401</v>
      </c>
      <c r="H6509">
        <v>29</v>
      </c>
      <c r="I6509" t="s">
        <v>618</v>
      </c>
      <c r="J6509">
        <v>139</v>
      </c>
      <c r="K6509">
        <v>609</v>
      </c>
      <c r="L6509">
        <v>13.3674999999999</v>
      </c>
      <c r="M6509">
        <v>4.3587499999999997</v>
      </c>
      <c r="N6509">
        <v>17.726249999999901</v>
      </c>
      <c r="O6509">
        <v>17.512499999999999</v>
      </c>
      <c r="P6509">
        <v>1.7375</v>
      </c>
      <c r="Q6509">
        <v>9.65</v>
      </c>
      <c r="R6509">
        <v>0.36249999999999999</v>
      </c>
      <c r="S6509">
        <v>1.3</v>
      </c>
      <c r="T6509">
        <v>7.6124999999999998</v>
      </c>
    </row>
    <row r="6510" spans="1:20" x14ac:dyDescent="0.25">
      <c r="A6510">
        <v>0</v>
      </c>
      <c r="B6510">
        <v>0</v>
      </c>
      <c r="C6510" t="s">
        <v>33</v>
      </c>
      <c r="D6510">
        <v>5</v>
      </c>
      <c r="E6510" t="s">
        <v>1344</v>
      </c>
      <c r="F6510">
        <v>1995</v>
      </c>
      <c r="G6510">
        <v>4</v>
      </c>
      <c r="H6510">
        <v>0</v>
      </c>
      <c r="I6510" t="s">
        <v>77</v>
      </c>
      <c r="J6510">
        <v>1</v>
      </c>
      <c r="K6510">
        <v>1</v>
      </c>
      <c r="L6510">
        <v>0.619999999999999</v>
      </c>
      <c r="M6510">
        <v>0</v>
      </c>
      <c r="N6510">
        <v>0.619999999999999</v>
      </c>
      <c r="O6510">
        <v>0.8</v>
      </c>
      <c r="P6510">
        <v>0.2</v>
      </c>
      <c r="Q6510">
        <v>0</v>
      </c>
      <c r="R6510">
        <v>0</v>
      </c>
      <c r="S6510">
        <v>0</v>
      </c>
      <c r="T6510">
        <v>0.2</v>
      </c>
    </row>
    <row r="6511" spans="1:20" x14ac:dyDescent="0.25">
      <c r="A6511">
        <v>47</v>
      </c>
      <c r="B6511">
        <v>5</v>
      </c>
      <c r="C6511" t="s">
        <v>38</v>
      </c>
      <c r="D6511">
        <v>24</v>
      </c>
      <c r="E6511" t="s">
        <v>791</v>
      </c>
      <c r="F6511">
        <v>1995</v>
      </c>
      <c r="G6511">
        <v>57</v>
      </c>
      <c r="H6511">
        <v>5</v>
      </c>
      <c r="I6511" t="s">
        <v>35</v>
      </c>
      <c r="J6511">
        <v>7</v>
      </c>
      <c r="K6511">
        <v>18</v>
      </c>
      <c r="L6511">
        <v>1.7958333333333301</v>
      </c>
      <c r="M6511">
        <v>0.90833333333333299</v>
      </c>
      <c r="N6511">
        <v>2.7041666666666599</v>
      </c>
      <c r="O6511">
        <v>2.375</v>
      </c>
      <c r="P6511">
        <v>0.29166666666666602</v>
      </c>
      <c r="Q6511">
        <v>1.9583333333333299</v>
      </c>
      <c r="R6511">
        <v>0.20833333333333301</v>
      </c>
      <c r="S6511">
        <v>0.20833333333333301</v>
      </c>
      <c r="T6511">
        <v>0.75</v>
      </c>
    </row>
    <row r="6512" spans="1:20" x14ac:dyDescent="0.25">
      <c r="A6512">
        <v>93</v>
      </c>
      <c r="B6512">
        <v>37</v>
      </c>
      <c r="C6512" t="s">
        <v>33</v>
      </c>
      <c r="D6512">
        <v>80</v>
      </c>
      <c r="E6512" t="s">
        <v>1284</v>
      </c>
      <c r="F6512">
        <v>1995</v>
      </c>
      <c r="G6512">
        <v>523</v>
      </c>
      <c r="H6512">
        <v>16</v>
      </c>
      <c r="I6512" t="s">
        <v>48</v>
      </c>
      <c r="J6512">
        <v>121</v>
      </c>
      <c r="K6512">
        <v>206</v>
      </c>
      <c r="L6512">
        <v>5.1362499999999898</v>
      </c>
      <c r="M6512">
        <v>0.66374999999999995</v>
      </c>
      <c r="N6512">
        <v>5.8</v>
      </c>
      <c r="O6512">
        <v>6.5374999999999996</v>
      </c>
      <c r="P6512">
        <v>1.5125</v>
      </c>
      <c r="Q6512">
        <v>1.1625000000000001</v>
      </c>
      <c r="R6512">
        <v>0.2</v>
      </c>
      <c r="S6512">
        <v>0.46250000000000002</v>
      </c>
      <c r="T6512">
        <v>2.5750000000000002</v>
      </c>
    </row>
    <row r="6513" spans="1:20" x14ac:dyDescent="0.25">
      <c r="A6513">
        <v>6</v>
      </c>
      <c r="B6513">
        <v>2</v>
      </c>
      <c r="C6513" t="s">
        <v>28</v>
      </c>
      <c r="D6513">
        <v>10</v>
      </c>
      <c r="E6513" t="s">
        <v>1345</v>
      </c>
      <c r="F6513">
        <v>1995</v>
      </c>
      <c r="G6513">
        <v>16</v>
      </c>
      <c r="H6513">
        <v>0</v>
      </c>
      <c r="I6513" t="s">
        <v>93</v>
      </c>
      <c r="J6513">
        <v>4</v>
      </c>
      <c r="K6513">
        <v>4</v>
      </c>
      <c r="L6513">
        <v>1.23999999999999</v>
      </c>
      <c r="M6513">
        <v>0.3</v>
      </c>
      <c r="N6513">
        <v>1.53999999999999</v>
      </c>
      <c r="O6513">
        <v>1.6</v>
      </c>
      <c r="P6513">
        <v>0.4</v>
      </c>
      <c r="Q6513">
        <v>0.6</v>
      </c>
      <c r="R6513">
        <v>0</v>
      </c>
      <c r="S6513">
        <v>0.2</v>
      </c>
      <c r="T6513">
        <v>0.4</v>
      </c>
    </row>
    <row r="6514" spans="1:20" x14ac:dyDescent="0.25">
      <c r="A6514">
        <v>74</v>
      </c>
      <c r="B6514">
        <v>35</v>
      </c>
      <c r="C6514" t="s">
        <v>38</v>
      </c>
      <c r="D6514">
        <v>60</v>
      </c>
      <c r="E6514" t="s">
        <v>1346</v>
      </c>
      <c r="F6514">
        <v>1995</v>
      </c>
      <c r="G6514">
        <v>195</v>
      </c>
      <c r="H6514">
        <v>11</v>
      </c>
      <c r="I6514" t="s">
        <v>63</v>
      </c>
      <c r="J6514">
        <v>59</v>
      </c>
      <c r="K6514">
        <v>76</v>
      </c>
      <c r="L6514">
        <v>2.5983333333333301</v>
      </c>
      <c r="M6514">
        <v>0.72333333333333305</v>
      </c>
      <c r="N6514">
        <v>3.3216666666666601</v>
      </c>
      <c r="O6514">
        <v>3.25</v>
      </c>
      <c r="P6514">
        <v>0.98333333333333295</v>
      </c>
      <c r="Q6514">
        <v>1.2333333333333301</v>
      </c>
      <c r="R6514">
        <v>0.18333333333333299</v>
      </c>
      <c r="S6514">
        <v>0.58333333333333304</v>
      </c>
      <c r="T6514">
        <v>1.2666666666666599</v>
      </c>
    </row>
    <row r="6515" spans="1:20" x14ac:dyDescent="0.25">
      <c r="A6515">
        <v>526</v>
      </c>
      <c r="B6515">
        <v>115</v>
      </c>
      <c r="C6515" t="s">
        <v>38</v>
      </c>
      <c r="D6515">
        <v>76</v>
      </c>
      <c r="E6515" t="s">
        <v>1212</v>
      </c>
      <c r="F6515">
        <v>1995</v>
      </c>
      <c r="G6515">
        <v>1373</v>
      </c>
      <c r="H6515">
        <v>67</v>
      </c>
      <c r="I6515" t="s">
        <v>58</v>
      </c>
      <c r="J6515">
        <v>215</v>
      </c>
      <c r="K6515">
        <v>543</v>
      </c>
      <c r="L6515">
        <v>13.9263157894736</v>
      </c>
      <c r="M6515">
        <v>3.48684210526315</v>
      </c>
      <c r="N6515">
        <v>17.413157894736798</v>
      </c>
      <c r="O6515">
        <v>18.065789473684202</v>
      </c>
      <c r="P6515">
        <v>2.82894736842105</v>
      </c>
      <c r="Q6515">
        <v>6.9210526315789398</v>
      </c>
      <c r="R6515">
        <v>0.88157894736842102</v>
      </c>
      <c r="S6515">
        <v>1.51315789473684</v>
      </c>
      <c r="T6515">
        <v>7.1447368421052602</v>
      </c>
    </row>
    <row r="6516" spans="1:20" x14ac:dyDescent="0.25">
      <c r="A6516">
        <v>174</v>
      </c>
      <c r="B6516">
        <v>75</v>
      </c>
      <c r="C6516" t="s">
        <v>28</v>
      </c>
      <c r="D6516">
        <v>76</v>
      </c>
      <c r="E6516" t="s">
        <v>731</v>
      </c>
      <c r="F6516">
        <v>1995</v>
      </c>
      <c r="G6516">
        <v>878</v>
      </c>
      <c r="H6516">
        <v>8</v>
      </c>
      <c r="I6516" t="s">
        <v>673</v>
      </c>
      <c r="J6516">
        <v>468</v>
      </c>
      <c r="K6516">
        <v>302</v>
      </c>
      <c r="L6516">
        <v>9.7157894736842092</v>
      </c>
      <c r="M6516">
        <v>1.2434210526315701</v>
      </c>
      <c r="N6516">
        <v>10.959210526315699</v>
      </c>
      <c r="O6516">
        <v>11.552631578947301</v>
      </c>
      <c r="P6516">
        <v>6.1578947368421</v>
      </c>
      <c r="Q6516">
        <v>2.2894736842105199</v>
      </c>
      <c r="R6516">
        <v>0.105263157894736</v>
      </c>
      <c r="S6516">
        <v>0.98684210526315697</v>
      </c>
      <c r="T6516">
        <v>3.9736842105263102</v>
      </c>
    </row>
    <row r="6517" spans="1:20" x14ac:dyDescent="0.25">
      <c r="A6517">
        <v>518</v>
      </c>
      <c r="B6517">
        <v>83</v>
      </c>
      <c r="C6517" t="s">
        <v>23</v>
      </c>
      <c r="D6517">
        <v>54</v>
      </c>
      <c r="E6517" t="s">
        <v>1285</v>
      </c>
      <c r="F6517">
        <v>1995</v>
      </c>
      <c r="G6517">
        <v>1085</v>
      </c>
      <c r="H6517">
        <v>85</v>
      </c>
      <c r="I6517" t="s">
        <v>35</v>
      </c>
      <c r="J6517">
        <v>256</v>
      </c>
      <c r="K6517">
        <v>464</v>
      </c>
      <c r="L6517">
        <v>15.8722222222222</v>
      </c>
      <c r="M6517">
        <v>4.7703703703703697</v>
      </c>
      <c r="N6517">
        <v>20.6425925925925</v>
      </c>
      <c r="O6517">
        <v>20.092592592592499</v>
      </c>
      <c r="P6517">
        <v>4.7407407407407396</v>
      </c>
      <c r="Q6517">
        <v>9.5925925925925899</v>
      </c>
      <c r="R6517">
        <v>1.57407407407407</v>
      </c>
      <c r="S6517">
        <v>1.5370370370370301</v>
      </c>
      <c r="T6517">
        <v>8.5925925925925899</v>
      </c>
    </row>
    <row r="6518" spans="1:20" x14ac:dyDescent="0.25">
      <c r="A6518">
        <v>190</v>
      </c>
      <c r="B6518">
        <v>22</v>
      </c>
      <c r="C6518" t="s">
        <v>20</v>
      </c>
      <c r="D6518">
        <v>73</v>
      </c>
      <c r="E6518" t="s">
        <v>732</v>
      </c>
      <c r="F6518">
        <v>1995</v>
      </c>
      <c r="G6518">
        <v>363</v>
      </c>
      <c r="H6518">
        <v>17</v>
      </c>
      <c r="I6518" t="s">
        <v>32</v>
      </c>
      <c r="J6518">
        <v>40</v>
      </c>
      <c r="K6518">
        <v>156</v>
      </c>
      <c r="L6518">
        <v>3.8041095890410901</v>
      </c>
      <c r="M6518">
        <v>1.20136986301369</v>
      </c>
      <c r="N6518">
        <v>5.0054794520547903</v>
      </c>
      <c r="O6518">
        <v>4.9726027397260202</v>
      </c>
      <c r="P6518">
        <v>0.54794520547945202</v>
      </c>
      <c r="Q6518">
        <v>2.6027397260273899</v>
      </c>
      <c r="R6518">
        <v>0.232876712328767</v>
      </c>
      <c r="S6518">
        <v>0.301369863013698</v>
      </c>
      <c r="T6518">
        <v>2.13698630136986</v>
      </c>
    </row>
    <row r="6519" spans="1:20" x14ac:dyDescent="0.25">
      <c r="A6519">
        <v>117</v>
      </c>
      <c r="B6519">
        <v>82</v>
      </c>
      <c r="C6519" t="s">
        <v>28</v>
      </c>
      <c r="D6519">
        <v>51</v>
      </c>
      <c r="E6519" t="s">
        <v>1287</v>
      </c>
      <c r="F6519">
        <v>1995</v>
      </c>
      <c r="G6519">
        <v>378</v>
      </c>
      <c r="H6519">
        <v>9</v>
      </c>
      <c r="I6519" t="s">
        <v>30</v>
      </c>
      <c r="J6519">
        <v>266</v>
      </c>
      <c r="K6519">
        <v>128</v>
      </c>
      <c r="L6519">
        <v>6.4823529411764698</v>
      </c>
      <c r="M6519">
        <v>1.45294117647058</v>
      </c>
      <c r="N6519">
        <v>7.9352941176470502</v>
      </c>
      <c r="O6519">
        <v>7.4117647058823497</v>
      </c>
      <c r="P6519">
        <v>5.2156862745097996</v>
      </c>
      <c r="Q6519">
        <v>2.2941176470588198</v>
      </c>
      <c r="R6519">
        <v>0.17647058823529399</v>
      </c>
      <c r="S6519">
        <v>1.6078431372549</v>
      </c>
      <c r="T6519">
        <v>2.5098039215686199</v>
      </c>
    </row>
    <row r="6520" spans="1:20" x14ac:dyDescent="0.25">
      <c r="A6520">
        <v>227</v>
      </c>
      <c r="B6520">
        <v>65</v>
      </c>
      <c r="C6520" t="s">
        <v>33</v>
      </c>
      <c r="D6520">
        <v>71</v>
      </c>
      <c r="E6520" t="s">
        <v>1016</v>
      </c>
      <c r="F6520">
        <v>1995</v>
      </c>
      <c r="G6520">
        <v>919</v>
      </c>
      <c r="H6520">
        <v>24</v>
      </c>
      <c r="I6520" t="s">
        <v>946</v>
      </c>
      <c r="J6520">
        <v>185</v>
      </c>
      <c r="K6520">
        <v>351</v>
      </c>
      <c r="L6520">
        <v>10.076056338028099</v>
      </c>
      <c r="M6520">
        <v>1.6549295774647801</v>
      </c>
      <c r="N6520">
        <v>11.7309859154929</v>
      </c>
      <c r="O6520">
        <v>12.943661971830901</v>
      </c>
      <c r="P6520">
        <v>2.6056338028169002</v>
      </c>
      <c r="Q6520">
        <v>3.1971830985915402</v>
      </c>
      <c r="R6520">
        <v>0.338028169014084</v>
      </c>
      <c r="S6520">
        <v>0.91549295774647799</v>
      </c>
      <c r="T6520">
        <v>4.9436619718309798</v>
      </c>
    </row>
    <row r="6521" spans="1:20" x14ac:dyDescent="0.25">
      <c r="A6521">
        <v>408</v>
      </c>
      <c r="B6521">
        <v>27</v>
      </c>
      <c r="C6521" t="s">
        <v>20</v>
      </c>
      <c r="D6521">
        <v>67</v>
      </c>
      <c r="E6521" t="s">
        <v>605</v>
      </c>
      <c r="F6521">
        <v>1995</v>
      </c>
      <c r="G6521">
        <v>500</v>
      </c>
      <c r="H6521">
        <v>102</v>
      </c>
      <c r="I6521" t="s">
        <v>55</v>
      </c>
      <c r="J6521">
        <v>18</v>
      </c>
      <c r="K6521">
        <v>217</v>
      </c>
      <c r="L6521">
        <v>5.6014925373134297</v>
      </c>
      <c r="M6521">
        <v>3.0134328358208902</v>
      </c>
      <c r="N6521">
        <v>8.6149253731343194</v>
      </c>
      <c r="O6521">
        <v>7.4626865671641696</v>
      </c>
      <c r="P6521">
        <v>0.26865671641791</v>
      </c>
      <c r="Q6521">
        <v>6.08955223880597</v>
      </c>
      <c r="R6521">
        <v>1.52238805970149</v>
      </c>
      <c r="S6521">
        <v>0.402985074626865</v>
      </c>
      <c r="T6521">
        <v>3.23880597014925</v>
      </c>
    </row>
    <row r="6522" spans="1:20" x14ac:dyDescent="0.25">
      <c r="A6522">
        <v>30</v>
      </c>
      <c r="B6522">
        <v>19</v>
      </c>
      <c r="C6522" t="s">
        <v>28</v>
      </c>
      <c r="D6522">
        <v>27</v>
      </c>
      <c r="E6522" t="s">
        <v>606</v>
      </c>
      <c r="F6522">
        <v>1995</v>
      </c>
      <c r="G6522">
        <v>70</v>
      </c>
      <c r="H6522">
        <v>0</v>
      </c>
      <c r="I6522" t="s">
        <v>77</v>
      </c>
      <c r="J6522">
        <v>54</v>
      </c>
      <c r="K6522">
        <v>24</v>
      </c>
      <c r="L6522">
        <v>2.3037037037036998</v>
      </c>
      <c r="M6522">
        <v>0.655555555555555</v>
      </c>
      <c r="N6522">
        <v>2.9592592592592499</v>
      </c>
      <c r="O6522">
        <v>2.5925925925925899</v>
      </c>
      <c r="P6522">
        <v>2</v>
      </c>
      <c r="Q6522">
        <v>1.1111111111111101</v>
      </c>
      <c r="R6522">
        <v>0</v>
      </c>
      <c r="S6522">
        <v>0.70370370370370305</v>
      </c>
      <c r="T6522">
        <v>0.88888888888888795</v>
      </c>
    </row>
    <row r="6523" spans="1:20" x14ac:dyDescent="0.25">
      <c r="A6523">
        <v>13</v>
      </c>
      <c r="B6523">
        <v>4</v>
      </c>
      <c r="C6523" t="s">
        <v>28</v>
      </c>
      <c r="D6523">
        <v>25</v>
      </c>
      <c r="E6523" t="s">
        <v>1288</v>
      </c>
      <c r="F6523">
        <v>1995</v>
      </c>
      <c r="G6523">
        <v>42</v>
      </c>
      <c r="H6523">
        <v>0</v>
      </c>
      <c r="I6523" t="s">
        <v>49</v>
      </c>
      <c r="J6523">
        <v>28</v>
      </c>
      <c r="K6523">
        <v>14</v>
      </c>
      <c r="L6523">
        <v>1.456</v>
      </c>
      <c r="M6523">
        <v>0.25600000000000001</v>
      </c>
      <c r="N6523">
        <v>1.712</v>
      </c>
      <c r="O6523">
        <v>1.68</v>
      </c>
      <c r="P6523">
        <v>1.1200000000000001</v>
      </c>
      <c r="Q6523">
        <v>0.52</v>
      </c>
      <c r="R6523">
        <v>0</v>
      </c>
      <c r="S6523">
        <v>0.16</v>
      </c>
      <c r="T6523">
        <v>0.56000000000000005</v>
      </c>
    </row>
    <row r="6524" spans="1:20" x14ac:dyDescent="0.25">
      <c r="A6524">
        <v>43</v>
      </c>
      <c r="B6524">
        <v>22</v>
      </c>
      <c r="C6524" t="s">
        <v>28</v>
      </c>
      <c r="D6524">
        <v>43</v>
      </c>
      <c r="E6524" t="s">
        <v>935</v>
      </c>
      <c r="F6524">
        <v>1995</v>
      </c>
      <c r="G6524">
        <v>137</v>
      </c>
      <c r="H6524">
        <v>2</v>
      </c>
      <c r="I6524" t="s">
        <v>47</v>
      </c>
      <c r="J6524">
        <v>75</v>
      </c>
      <c r="K6524">
        <v>50</v>
      </c>
      <c r="L6524">
        <v>2.6953488372093002</v>
      </c>
      <c r="M6524">
        <v>0.56744186046511602</v>
      </c>
      <c r="N6524">
        <v>3.2627906976744101</v>
      </c>
      <c r="O6524">
        <v>3.1860465116279002</v>
      </c>
      <c r="P6524">
        <v>1.7441860465116199</v>
      </c>
      <c r="Q6524">
        <v>1</v>
      </c>
      <c r="R6524">
        <v>4.6511627906976702E-2</v>
      </c>
      <c r="S6524">
        <v>0.51162790697674398</v>
      </c>
      <c r="T6524">
        <v>1.16279069767441</v>
      </c>
    </row>
    <row r="6525" spans="1:20" x14ac:dyDescent="0.25">
      <c r="A6525">
        <v>39</v>
      </c>
      <c r="B6525">
        <v>21</v>
      </c>
      <c r="C6525" t="s">
        <v>28</v>
      </c>
      <c r="D6525">
        <v>38</v>
      </c>
      <c r="E6525" t="s">
        <v>935</v>
      </c>
      <c r="F6525">
        <v>1995</v>
      </c>
      <c r="G6525">
        <v>130</v>
      </c>
      <c r="H6525">
        <v>1</v>
      </c>
      <c r="I6525" t="s">
        <v>337</v>
      </c>
      <c r="J6525">
        <v>69</v>
      </c>
      <c r="K6525">
        <v>47</v>
      </c>
      <c r="L6525">
        <v>2.8815789473684199</v>
      </c>
      <c r="M6525">
        <v>0.58421052631578896</v>
      </c>
      <c r="N6525">
        <v>3.4657894736842101</v>
      </c>
      <c r="O6525">
        <v>3.4210526315789398</v>
      </c>
      <c r="P6525">
        <v>1.81578947368421</v>
      </c>
      <c r="Q6525">
        <v>1.0263157894736801</v>
      </c>
      <c r="R6525">
        <v>2.6315789473684199E-2</v>
      </c>
      <c r="S6525">
        <v>0.55263157894736803</v>
      </c>
      <c r="T6525">
        <v>1.23684210526315</v>
      </c>
    </row>
    <row r="6526" spans="1:20" x14ac:dyDescent="0.25">
      <c r="A6526">
        <v>4</v>
      </c>
      <c r="B6526">
        <v>1</v>
      </c>
      <c r="C6526" t="s">
        <v>28</v>
      </c>
      <c r="D6526">
        <v>5</v>
      </c>
      <c r="E6526" t="s">
        <v>935</v>
      </c>
      <c r="F6526">
        <v>1995</v>
      </c>
      <c r="G6526">
        <v>7</v>
      </c>
      <c r="H6526">
        <v>1</v>
      </c>
      <c r="I6526" t="s">
        <v>77</v>
      </c>
      <c r="J6526">
        <v>6</v>
      </c>
      <c r="K6526">
        <v>3</v>
      </c>
      <c r="L6526">
        <v>1.27999999999999</v>
      </c>
      <c r="M6526">
        <v>0.44</v>
      </c>
      <c r="N6526">
        <v>1.71999999999999</v>
      </c>
      <c r="O6526">
        <v>1.4</v>
      </c>
      <c r="P6526">
        <v>1.2</v>
      </c>
      <c r="Q6526">
        <v>0.8</v>
      </c>
      <c r="R6526">
        <v>0.2</v>
      </c>
      <c r="S6526">
        <v>0.2</v>
      </c>
      <c r="T6526">
        <v>0.6</v>
      </c>
    </row>
    <row r="6527" spans="1:20" x14ac:dyDescent="0.25">
      <c r="A6527">
        <v>401</v>
      </c>
      <c r="B6527">
        <v>61</v>
      </c>
      <c r="C6527" t="s">
        <v>38</v>
      </c>
      <c r="D6527">
        <v>77</v>
      </c>
      <c r="E6527" t="s">
        <v>551</v>
      </c>
      <c r="F6527">
        <v>1995</v>
      </c>
      <c r="G6527">
        <v>1370</v>
      </c>
      <c r="H6527">
        <v>14</v>
      </c>
      <c r="I6527" t="s">
        <v>30</v>
      </c>
      <c r="J6527">
        <v>166</v>
      </c>
      <c r="K6527">
        <v>496</v>
      </c>
      <c r="L6527">
        <v>13.529870129870099</v>
      </c>
      <c r="M6527">
        <v>2.37532467532467</v>
      </c>
      <c r="N6527">
        <v>15.9051948051948</v>
      </c>
      <c r="O6527">
        <v>17.792207792207702</v>
      </c>
      <c r="P6527">
        <v>2.1558441558441501</v>
      </c>
      <c r="Q6527">
        <v>5.2077922077921999</v>
      </c>
      <c r="R6527">
        <v>0.18181818181818099</v>
      </c>
      <c r="S6527">
        <v>0.79220779220779203</v>
      </c>
      <c r="T6527">
        <v>6.4415584415584402</v>
      </c>
    </row>
    <row r="6528" spans="1:20" x14ac:dyDescent="0.25">
      <c r="A6528">
        <v>19</v>
      </c>
      <c r="B6528">
        <v>2</v>
      </c>
      <c r="C6528" t="s">
        <v>23</v>
      </c>
      <c r="D6528">
        <v>15</v>
      </c>
      <c r="E6528" t="s">
        <v>1289</v>
      </c>
      <c r="F6528">
        <v>1995</v>
      </c>
      <c r="G6528">
        <v>24</v>
      </c>
      <c r="H6528">
        <v>6</v>
      </c>
      <c r="I6528" t="s">
        <v>54</v>
      </c>
      <c r="J6528">
        <v>0</v>
      </c>
      <c r="K6528">
        <v>8</v>
      </c>
      <c r="L6528">
        <v>1.17333333333333</v>
      </c>
      <c r="M6528">
        <v>0.66666666666666596</v>
      </c>
      <c r="N6528">
        <v>1.8399999999999901</v>
      </c>
      <c r="O6528">
        <v>1.6</v>
      </c>
      <c r="P6528">
        <v>0</v>
      </c>
      <c r="Q6528">
        <v>1.2666666666666599</v>
      </c>
      <c r="R6528">
        <v>0.4</v>
      </c>
      <c r="S6528">
        <v>0.133333333333333</v>
      </c>
      <c r="T6528">
        <v>0.53333333333333299</v>
      </c>
    </row>
    <row r="6529" spans="1:20" x14ac:dyDescent="0.25">
      <c r="A6529">
        <v>669</v>
      </c>
      <c r="B6529">
        <v>67</v>
      </c>
      <c r="C6529" t="s">
        <v>23</v>
      </c>
      <c r="D6529">
        <v>82</v>
      </c>
      <c r="E6529" t="s">
        <v>483</v>
      </c>
      <c r="F6529">
        <v>1995</v>
      </c>
      <c r="G6529">
        <v>757</v>
      </c>
      <c r="H6529">
        <v>69</v>
      </c>
      <c r="I6529" t="s">
        <v>51</v>
      </c>
      <c r="J6529">
        <v>78</v>
      </c>
      <c r="K6529">
        <v>309</v>
      </c>
      <c r="L6529">
        <v>7.0292682926829197</v>
      </c>
      <c r="M6529">
        <v>3.7609756097560898</v>
      </c>
      <c r="N6529">
        <v>10.790243902439</v>
      </c>
      <c r="O6529">
        <v>9.2317073170731696</v>
      </c>
      <c r="P6529">
        <v>0.95121951219512102</v>
      </c>
      <c r="Q6529">
        <v>8.1585365853658498</v>
      </c>
      <c r="R6529">
        <v>0.84146341463414598</v>
      </c>
      <c r="S6529">
        <v>0.81707317073170704</v>
      </c>
      <c r="T6529">
        <v>3.7682926829268202</v>
      </c>
    </row>
    <row r="6530" spans="1:20" x14ac:dyDescent="0.25">
      <c r="A6530">
        <v>132</v>
      </c>
      <c r="B6530">
        <v>13</v>
      </c>
      <c r="C6530" t="s">
        <v>20</v>
      </c>
      <c r="D6530">
        <v>56</v>
      </c>
      <c r="E6530" t="s">
        <v>484</v>
      </c>
      <c r="F6530">
        <v>1995</v>
      </c>
      <c r="G6530">
        <v>187</v>
      </c>
      <c r="H6530">
        <v>45</v>
      </c>
      <c r="I6530" t="s">
        <v>93</v>
      </c>
      <c r="J6530">
        <v>27</v>
      </c>
      <c r="K6530">
        <v>82</v>
      </c>
      <c r="L6530">
        <v>2.5803571428571401</v>
      </c>
      <c r="M6530">
        <v>1.2535714285714199</v>
      </c>
      <c r="N6530">
        <v>3.83392857142857</v>
      </c>
      <c r="O6530">
        <v>3.33928571428571</v>
      </c>
      <c r="P6530">
        <v>0.48214285714285698</v>
      </c>
      <c r="Q6530">
        <v>2.3571428571428501</v>
      </c>
      <c r="R6530">
        <v>0.80357142857142805</v>
      </c>
      <c r="S6530">
        <v>0.23214285714285701</v>
      </c>
      <c r="T6530">
        <v>1.46428571428571</v>
      </c>
    </row>
    <row r="6531" spans="1:20" x14ac:dyDescent="0.25">
      <c r="A6531">
        <v>507</v>
      </c>
      <c r="B6531">
        <v>83</v>
      </c>
      <c r="C6531" t="s">
        <v>23</v>
      </c>
      <c r="D6531">
        <v>74</v>
      </c>
      <c r="E6531" t="s">
        <v>794</v>
      </c>
      <c r="F6531">
        <v>1995</v>
      </c>
      <c r="G6531">
        <v>929</v>
      </c>
      <c r="H6531">
        <v>101</v>
      </c>
      <c r="I6531" t="s">
        <v>87</v>
      </c>
      <c r="J6531">
        <v>192</v>
      </c>
      <c r="K6531">
        <v>366</v>
      </c>
      <c r="L6531">
        <v>9.8013513513513502</v>
      </c>
      <c r="M6531">
        <v>3.4864864864864802</v>
      </c>
      <c r="N6531">
        <v>13.287837837837801</v>
      </c>
      <c r="O6531">
        <v>12.554054054053999</v>
      </c>
      <c r="P6531">
        <v>2.5945945945945899</v>
      </c>
      <c r="Q6531">
        <v>6.85135135135135</v>
      </c>
      <c r="R6531">
        <v>1.36486486486486</v>
      </c>
      <c r="S6531">
        <v>1.1216216216216199</v>
      </c>
      <c r="T6531">
        <v>4.9459459459459403</v>
      </c>
    </row>
    <row r="6532" spans="1:20" x14ac:dyDescent="0.25">
      <c r="A6532">
        <v>425</v>
      </c>
      <c r="B6532">
        <v>26</v>
      </c>
      <c r="C6532" t="s">
        <v>23</v>
      </c>
      <c r="D6532">
        <v>75</v>
      </c>
      <c r="E6532" t="s">
        <v>1086</v>
      </c>
      <c r="F6532">
        <v>1995</v>
      </c>
      <c r="G6532">
        <v>363</v>
      </c>
      <c r="H6532">
        <v>33</v>
      </c>
      <c r="I6532" t="s">
        <v>48</v>
      </c>
      <c r="J6532">
        <v>35</v>
      </c>
      <c r="K6532">
        <v>149</v>
      </c>
      <c r="L6532">
        <v>3.68</v>
      </c>
      <c r="M6532">
        <v>2.5026666666666602</v>
      </c>
      <c r="N6532">
        <v>6.1826666666666599</v>
      </c>
      <c r="O6532">
        <v>4.84</v>
      </c>
      <c r="P6532">
        <v>0.46666666666666601</v>
      </c>
      <c r="Q6532">
        <v>5.6666666666666599</v>
      </c>
      <c r="R6532">
        <v>0.44</v>
      </c>
      <c r="S6532">
        <v>0.34666666666666601</v>
      </c>
      <c r="T6532">
        <v>1.9866666666666599</v>
      </c>
    </row>
    <row r="6533" spans="1:20" x14ac:dyDescent="0.25">
      <c r="A6533">
        <v>62</v>
      </c>
      <c r="B6533">
        <v>10</v>
      </c>
      <c r="C6533" t="s">
        <v>38</v>
      </c>
      <c r="D6533">
        <v>34</v>
      </c>
      <c r="E6533" t="s">
        <v>795</v>
      </c>
      <c r="F6533">
        <v>1995</v>
      </c>
      <c r="G6533">
        <v>100</v>
      </c>
      <c r="H6533">
        <v>2</v>
      </c>
      <c r="I6533" t="s">
        <v>41</v>
      </c>
      <c r="J6533">
        <v>27</v>
      </c>
      <c r="K6533">
        <v>41</v>
      </c>
      <c r="L6533">
        <v>2.3382352941176401</v>
      </c>
      <c r="M6533">
        <v>0.83529411764705797</v>
      </c>
      <c r="N6533">
        <v>3.1735294117646999</v>
      </c>
      <c r="O6533">
        <v>2.9411764705882302</v>
      </c>
      <c r="P6533">
        <v>0.79411764705882304</v>
      </c>
      <c r="Q6533">
        <v>1.8235294117647001</v>
      </c>
      <c r="R6533">
        <v>5.8823529411764698E-2</v>
      </c>
      <c r="S6533">
        <v>0.29411764705882298</v>
      </c>
      <c r="T6533">
        <v>1.20588235294117</v>
      </c>
    </row>
    <row r="6534" spans="1:20" x14ac:dyDescent="0.25">
      <c r="A6534">
        <v>690</v>
      </c>
      <c r="B6534">
        <v>52</v>
      </c>
      <c r="C6534" t="s">
        <v>20</v>
      </c>
      <c r="D6534">
        <v>82</v>
      </c>
      <c r="E6534" t="s">
        <v>1216</v>
      </c>
      <c r="F6534">
        <v>1995</v>
      </c>
      <c r="G6534">
        <v>328</v>
      </c>
      <c r="H6534">
        <v>148</v>
      </c>
      <c r="I6534" t="s">
        <v>337</v>
      </c>
      <c r="J6534">
        <v>124</v>
      </c>
      <c r="K6534">
        <v>145</v>
      </c>
      <c r="L6534">
        <v>3.2792682926829202</v>
      </c>
      <c r="M6534">
        <v>4.09756097560975</v>
      </c>
      <c r="N6534">
        <v>7.3768292682926804</v>
      </c>
      <c r="O6534">
        <v>4</v>
      </c>
      <c r="P6534">
        <v>1.51219512195121</v>
      </c>
      <c r="Q6534">
        <v>8.4146341463414593</v>
      </c>
      <c r="R6534">
        <v>1.8048780487804801</v>
      </c>
      <c r="S6534">
        <v>0.63414634146341398</v>
      </c>
      <c r="T6534">
        <v>1.76829268292682</v>
      </c>
    </row>
    <row r="6535" spans="1:20" x14ac:dyDescent="0.25">
      <c r="A6535">
        <v>1</v>
      </c>
      <c r="B6535">
        <v>2</v>
      </c>
      <c r="C6535" t="s">
        <v>28</v>
      </c>
      <c r="D6535">
        <v>1</v>
      </c>
      <c r="E6535" t="s">
        <v>936</v>
      </c>
      <c r="F6535">
        <v>1995</v>
      </c>
      <c r="G6535">
        <v>6</v>
      </c>
      <c r="H6535">
        <v>0</v>
      </c>
      <c r="I6535" t="s">
        <v>946</v>
      </c>
      <c r="J6535">
        <v>3</v>
      </c>
      <c r="K6535">
        <v>1</v>
      </c>
      <c r="L6535">
        <v>4.8999999999999897</v>
      </c>
      <c r="M6535">
        <v>1</v>
      </c>
      <c r="N6535">
        <v>5.8999999999999897</v>
      </c>
      <c r="O6535">
        <v>6</v>
      </c>
      <c r="P6535">
        <v>3</v>
      </c>
      <c r="Q6535">
        <v>1</v>
      </c>
      <c r="R6535">
        <v>0</v>
      </c>
      <c r="S6535">
        <v>2</v>
      </c>
      <c r="T6535">
        <v>1</v>
      </c>
    </row>
    <row r="6536" spans="1:20" x14ac:dyDescent="0.25">
      <c r="A6536">
        <v>98</v>
      </c>
      <c r="B6536">
        <v>20</v>
      </c>
      <c r="C6536" t="s">
        <v>38</v>
      </c>
      <c r="D6536">
        <v>41</v>
      </c>
      <c r="E6536" t="s">
        <v>1347</v>
      </c>
      <c r="F6536">
        <v>1995</v>
      </c>
      <c r="G6536">
        <v>137</v>
      </c>
      <c r="H6536">
        <v>4</v>
      </c>
      <c r="I6536" t="s">
        <v>93</v>
      </c>
      <c r="J6536">
        <v>49</v>
      </c>
      <c r="K6536">
        <v>60</v>
      </c>
      <c r="L6536">
        <v>2.7243902439024299</v>
      </c>
      <c r="M6536">
        <v>1.13170731707317</v>
      </c>
      <c r="N6536">
        <v>3.8560975609755999</v>
      </c>
      <c r="O6536">
        <v>3.34146341463414</v>
      </c>
      <c r="P6536">
        <v>1.1951219512195099</v>
      </c>
      <c r="Q6536">
        <v>2.3902439024390199</v>
      </c>
      <c r="R6536">
        <v>9.7560975609756101E-2</v>
      </c>
      <c r="S6536">
        <v>0.48780487804877998</v>
      </c>
      <c r="T6536">
        <v>1.4634146341463401</v>
      </c>
    </row>
    <row r="6537" spans="1:20" x14ac:dyDescent="0.25">
      <c r="A6537">
        <v>329</v>
      </c>
      <c r="B6537">
        <v>114</v>
      </c>
      <c r="C6537" t="s">
        <v>38</v>
      </c>
      <c r="D6537">
        <v>74</v>
      </c>
      <c r="E6537" t="s">
        <v>853</v>
      </c>
      <c r="F6537">
        <v>1995</v>
      </c>
      <c r="G6537">
        <v>993</v>
      </c>
      <c r="H6537">
        <v>67</v>
      </c>
      <c r="I6537" t="s">
        <v>66</v>
      </c>
      <c r="J6537">
        <v>231</v>
      </c>
      <c r="K6537">
        <v>388</v>
      </c>
      <c r="L6537">
        <v>10.541891891891799</v>
      </c>
      <c r="M6537">
        <v>2.5121621621621602</v>
      </c>
      <c r="N6537">
        <v>13.054054054053999</v>
      </c>
      <c r="O6537">
        <v>13.4189189189189</v>
      </c>
      <c r="P6537">
        <v>3.1216216216216202</v>
      </c>
      <c r="Q6537">
        <v>4.4459459459459403</v>
      </c>
      <c r="R6537">
        <v>0.90540540540540504</v>
      </c>
      <c r="S6537">
        <v>1.5405405405405399</v>
      </c>
      <c r="T6537">
        <v>5.2432432432432403</v>
      </c>
    </row>
    <row r="6538" spans="1:20" x14ac:dyDescent="0.25">
      <c r="A6538">
        <v>485</v>
      </c>
      <c r="B6538">
        <v>71</v>
      </c>
      <c r="C6538" t="s">
        <v>23</v>
      </c>
      <c r="D6538">
        <v>77</v>
      </c>
      <c r="E6538" t="s">
        <v>1088</v>
      </c>
      <c r="F6538">
        <v>1995</v>
      </c>
      <c r="G6538">
        <v>491</v>
      </c>
      <c r="H6538">
        <v>40</v>
      </c>
      <c r="I6538" t="s">
        <v>58</v>
      </c>
      <c r="J6538">
        <v>59</v>
      </c>
      <c r="K6538">
        <v>206</v>
      </c>
      <c r="L6538">
        <v>4.8844155844155797</v>
      </c>
      <c r="M6538">
        <v>2.9519480519480501</v>
      </c>
      <c r="N6538">
        <v>7.8363636363636298</v>
      </c>
      <c r="O6538">
        <v>6.3766233766233702</v>
      </c>
      <c r="P6538">
        <v>0.76623376623376604</v>
      </c>
      <c r="Q6538">
        <v>6.2987012987012898</v>
      </c>
      <c r="R6538">
        <v>0.51948051948051899</v>
      </c>
      <c r="S6538">
        <v>0.92207792207792205</v>
      </c>
      <c r="T6538">
        <v>2.6753246753246702</v>
      </c>
    </row>
    <row r="6539" spans="1:20" x14ac:dyDescent="0.25">
      <c r="A6539">
        <v>345</v>
      </c>
      <c r="B6539">
        <v>123</v>
      </c>
      <c r="C6539" t="s">
        <v>38</v>
      </c>
      <c r="D6539">
        <v>77</v>
      </c>
      <c r="E6539" t="s">
        <v>1217</v>
      </c>
      <c r="F6539">
        <v>1995</v>
      </c>
      <c r="G6539">
        <v>1259</v>
      </c>
      <c r="H6539">
        <v>63</v>
      </c>
      <c r="I6539" t="s">
        <v>673</v>
      </c>
      <c r="J6539">
        <v>316</v>
      </c>
      <c r="K6539">
        <v>445</v>
      </c>
      <c r="L6539">
        <v>12.8441558441558</v>
      </c>
      <c r="M6539">
        <v>2.5168831168831098</v>
      </c>
      <c r="N6539">
        <v>15.361038961038901</v>
      </c>
      <c r="O6539">
        <v>16.350649350649299</v>
      </c>
      <c r="P6539">
        <v>4.1038961038961004</v>
      </c>
      <c r="Q6539">
        <v>4.4805194805194803</v>
      </c>
      <c r="R6539">
        <v>0.81818181818181801</v>
      </c>
      <c r="S6539">
        <v>1.5974025974025901</v>
      </c>
      <c r="T6539">
        <v>5.7792207792207702</v>
      </c>
    </row>
    <row r="6540" spans="1:20" x14ac:dyDescent="0.25">
      <c r="A6540">
        <v>732</v>
      </c>
      <c r="B6540">
        <v>60</v>
      </c>
      <c r="C6540" t="s">
        <v>23</v>
      </c>
      <c r="D6540">
        <v>67</v>
      </c>
      <c r="E6540" t="s">
        <v>667</v>
      </c>
      <c r="F6540">
        <v>1995</v>
      </c>
      <c r="G6540">
        <v>1154</v>
      </c>
      <c r="H6540">
        <v>36</v>
      </c>
      <c r="I6540" t="s">
        <v>47</v>
      </c>
      <c r="J6540">
        <v>86</v>
      </c>
      <c r="K6540">
        <v>473</v>
      </c>
      <c r="L6540">
        <v>13.019402985074599</v>
      </c>
      <c r="M6540">
        <v>4.8</v>
      </c>
      <c r="N6540">
        <v>17.8194029850746</v>
      </c>
      <c r="O6540">
        <v>17.223880597014901</v>
      </c>
      <c r="P6540">
        <v>1.2835820895522301</v>
      </c>
      <c r="Q6540">
        <v>10.9253731343283</v>
      </c>
      <c r="R6540">
        <v>0.53731343283582</v>
      </c>
      <c r="S6540">
        <v>0.89552238805970097</v>
      </c>
      <c r="T6540">
        <v>7.0597014925373101</v>
      </c>
    </row>
    <row r="6541" spans="1:20" x14ac:dyDescent="0.25">
      <c r="A6541">
        <v>36</v>
      </c>
      <c r="B6541">
        <v>1</v>
      </c>
      <c r="C6541" t="s">
        <v>23</v>
      </c>
      <c r="D6541">
        <v>2</v>
      </c>
      <c r="E6541" t="s">
        <v>667</v>
      </c>
      <c r="F6541">
        <v>1995</v>
      </c>
      <c r="G6541">
        <v>42</v>
      </c>
      <c r="H6541">
        <v>3</v>
      </c>
      <c r="I6541" t="s">
        <v>77</v>
      </c>
      <c r="J6541">
        <v>3</v>
      </c>
      <c r="K6541">
        <v>16</v>
      </c>
      <c r="L6541">
        <v>15.799999999999899</v>
      </c>
      <c r="M6541">
        <v>7.8</v>
      </c>
      <c r="N6541">
        <v>23.6</v>
      </c>
      <c r="O6541">
        <v>21</v>
      </c>
      <c r="P6541">
        <v>1.5</v>
      </c>
      <c r="Q6541">
        <v>18</v>
      </c>
      <c r="R6541">
        <v>1.5</v>
      </c>
      <c r="S6541">
        <v>0.5</v>
      </c>
      <c r="T6541">
        <v>8</v>
      </c>
    </row>
    <row r="6542" spans="1:20" x14ac:dyDescent="0.25">
      <c r="A6542">
        <v>696</v>
      </c>
      <c r="B6542">
        <v>59</v>
      </c>
      <c r="C6542" t="s">
        <v>23</v>
      </c>
      <c r="D6542">
        <v>65</v>
      </c>
      <c r="E6542" t="s">
        <v>667</v>
      </c>
      <c r="F6542">
        <v>1995</v>
      </c>
      <c r="G6542">
        <v>1112</v>
      </c>
      <c r="H6542">
        <v>33</v>
      </c>
      <c r="I6542" t="s">
        <v>871</v>
      </c>
      <c r="J6542">
        <v>83</v>
      </c>
      <c r="K6542">
        <v>457</v>
      </c>
      <c r="L6542">
        <v>12.933846153846099</v>
      </c>
      <c r="M6542">
        <v>4.7076923076922998</v>
      </c>
      <c r="N6542">
        <v>17.641538461538399</v>
      </c>
      <c r="O6542">
        <v>17.1076923076923</v>
      </c>
      <c r="P6542">
        <v>1.2769230769230699</v>
      </c>
      <c r="Q6542">
        <v>10.7076923076923</v>
      </c>
      <c r="R6542">
        <v>0.507692307692307</v>
      </c>
      <c r="S6542">
        <v>0.90769230769230702</v>
      </c>
      <c r="T6542">
        <v>7.0307692307692298</v>
      </c>
    </row>
    <row r="6543" spans="1:20" x14ac:dyDescent="0.25">
      <c r="A6543">
        <v>26</v>
      </c>
      <c r="B6543">
        <v>4</v>
      </c>
      <c r="C6543" t="s">
        <v>23</v>
      </c>
      <c r="D6543">
        <v>15</v>
      </c>
      <c r="E6543" t="s">
        <v>1089</v>
      </c>
      <c r="F6543">
        <v>1995</v>
      </c>
      <c r="G6543">
        <v>47</v>
      </c>
      <c r="H6543">
        <v>2</v>
      </c>
      <c r="I6543" t="s">
        <v>673</v>
      </c>
      <c r="J6543">
        <v>12</v>
      </c>
      <c r="K6543">
        <v>18</v>
      </c>
      <c r="L6543">
        <v>2.4733333333333301</v>
      </c>
      <c r="M6543">
        <v>0.81333333333333302</v>
      </c>
      <c r="N6543">
        <v>3.28666666666666</v>
      </c>
      <c r="O6543">
        <v>3.1333333333333302</v>
      </c>
      <c r="P6543">
        <v>0.8</v>
      </c>
      <c r="Q6543">
        <v>1.7333333333333301</v>
      </c>
      <c r="R6543">
        <v>0.133333333333333</v>
      </c>
      <c r="S6543">
        <v>0.266666666666666</v>
      </c>
      <c r="T6543">
        <v>1.2</v>
      </c>
    </row>
    <row r="6544" spans="1:20" x14ac:dyDescent="0.25">
      <c r="A6544">
        <v>60</v>
      </c>
      <c r="B6544">
        <v>19</v>
      </c>
      <c r="C6544" t="s">
        <v>33</v>
      </c>
      <c r="D6544">
        <v>52</v>
      </c>
      <c r="E6544" t="s">
        <v>796</v>
      </c>
      <c r="F6544">
        <v>1995</v>
      </c>
      <c r="G6544">
        <v>122</v>
      </c>
      <c r="H6544">
        <v>6</v>
      </c>
      <c r="I6544" t="s">
        <v>863</v>
      </c>
      <c r="J6544">
        <v>56</v>
      </c>
      <c r="K6544">
        <v>50</v>
      </c>
      <c r="L6544">
        <v>1.95384615384615</v>
      </c>
      <c r="M6544">
        <v>0.60576923076922995</v>
      </c>
      <c r="N6544">
        <v>2.55961538461538</v>
      </c>
      <c r="O6544">
        <v>2.34615384615384</v>
      </c>
      <c r="P6544">
        <v>1.07692307692307</v>
      </c>
      <c r="Q6544">
        <v>1.15384615384615</v>
      </c>
      <c r="R6544">
        <v>0.115384615384615</v>
      </c>
      <c r="S6544">
        <v>0.36538461538461497</v>
      </c>
      <c r="T6544">
        <v>0.96153846153846101</v>
      </c>
    </row>
    <row r="6545" spans="1:20" x14ac:dyDescent="0.25">
      <c r="A6545">
        <v>30</v>
      </c>
      <c r="B6545">
        <v>5</v>
      </c>
      <c r="C6545" t="s">
        <v>38</v>
      </c>
      <c r="D6545">
        <v>20</v>
      </c>
      <c r="E6545" t="s">
        <v>1348</v>
      </c>
      <c r="F6545">
        <v>1995</v>
      </c>
      <c r="G6545">
        <v>46</v>
      </c>
      <c r="H6545">
        <v>3</v>
      </c>
      <c r="I6545" t="s">
        <v>37</v>
      </c>
      <c r="J6545">
        <v>3</v>
      </c>
      <c r="K6545">
        <v>18</v>
      </c>
      <c r="L6545">
        <v>1.72999999999999</v>
      </c>
      <c r="M6545">
        <v>0.72</v>
      </c>
      <c r="N6545">
        <v>2.44999999999999</v>
      </c>
      <c r="O6545">
        <v>2.2999999999999998</v>
      </c>
      <c r="P6545">
        <v>0.15</v>
      </c>
      <c r="Q6545">
        <v>1.5</v>
      </c>
      <c r="R6545">
        <v>0.15</v>
      </c>
      <c r="S6545">
        <v>0.25</v>
      </c>
      <c r="T6545">
        <v>0.9</v>
      </c>
    </row>
    <row r="6546" spans="1:20" x14ac:dyDescent="0.25">
      <c r="A6546">
        <v>129</v>
      </c>
      <c r="B6546">
        <v>9</v>
      </c>
      <c r="C6546" t="s">
        <v>23</v>
      </c>
      <c r="D6546">
        <v>63</v>
      </c>
      <c r="E6546" t="s">
        <v>857</v>
      </c>
      <c r="F6546">
        <v>1995</v>
      </c>
      <c r="G6546">
        <v>90</v>
      </c>
      <c r="H6546">
        <v>6</v>
      </c>
      <c r="I6546" t="s">
        <v>863</v>
      </c>
      <c r="J6546">
        <v>37</v>
      </c>
      <c r="K6546">
        <v>38</v>
      </c>
      <c r="L6546">
        <v>1.17777777777777</v>
      </c>
      <c r="M6546">
        <v>0.89047619047618998</v>
      </c>
      <c r="N6546">
        <v>2.06825396825396</v>
      </c>
      <c r="O6546">
        <v>1.4285714285714199</v>
      </c>
      <c r="P6546">
        <v>0.58730158730158699</v>
      </c>
      <c r="Q6546">
        <v>2.0476190476190399</v>
      </c>
      <c r="R6546">
        <v>9.5238095238095205E-2</v>
      </c>
      <c r="S6546">
        <v>0.14285714285714199</v>
      </c>
      <c r="T6546">
        <v>0.60317460317460303</v>
      </c>
    </row>
    <row r="6547" spans="1:20" x14ac:dyDescent="0.25">
      <c r="A6547">
        <v>241</v>
      </c>
      <c r="B6547">
        <v>28</v>
      </c>
      <c r="C6547" t="s">
        <v>23</v>
      </c>
      <c r="D6547">
        <v>78</v>
      </c>
      <c r="E6547" t="s">
        <v>937</v>
      </c>
      <c r="F6547">
        <v>1995</v>
      </c>
      <c r="G6547">
        <v>428</v>
      </c>
      <c r="H6547">
        <v>13</v>
      </c>
      <c r="I6547" t="s">
        <v>25</v>
      </c>
      <c r="J6547">
        <v>65</v>
      </c>
      <c r="K6547">
        <v>153</v>
      </c>
      <c r="L6547">
        <v>4.2038461538461496</v>
      </c>
      <c r="M6547">
        <v>1.39358974358974</v>
      </c>
      <c r="N6547">
        <v>5.59743589743589</v>
      </c>
      <c r="O6547">
        <v>5.4871794871794801</v>
      </c>
      <c r="P6547">
        <v>0.83333333333333304</v>
      </c>
      <c r="Q6547">
        <v>3.0897435897435899</v>
      </c>
      <c r="R6547">
        <v>0.16666666666666599</v>
      </c>
      <c r="S6547">
        <v>0.35897435897435898</v>
      </c>
      <c r="T6547">
        <v>1.9615384615384599</v>
      </c>
    </row>
    <row r="6548" spans="1:20" x14ac:dyDescent="0.25">
      <c r="A6548">
        <v>44</v>
      </c>
      <c r="B6548">
        <v>41</v>
      </c>
      <c r="C6548" t="s">
        <v>28</v>
      </c>
      <c r="D6548">
        <v>62</v>
      </c>
      <c r="E6548" t="s">
        <v>1218</v>
      </c>
      <c r="F6548">
        <v>1995</v>
      </c>
      <c r="G6548">
        <v>124</v>
      </c>
      <c r="H6548">
        <v>0</v>
      </c>
      <c r="I6548" t="s">
        <v>618</v>
      </c>
      <c r="J6548">
        <v>134</v>
      </c>
      <c r="K6548">
        <v>37</v>
      </c>
      <c r="L6548">
        <v>1.8919354838709601</v>
      </c>
      <c r="M6548">
        <v>0.48225806451612901</v>
      </c>
      <c r="N6548">
        <v>2.37419354838709</v>
      </c>
      <c r="O6548">
        <v>2</v>
      </c>
      <c r="P6548">
        <v>2.1612903225806401</v>
      </c>
      <c r="Q6548">
        <v>0.70967741935483797</v>
      </c>
      <c r="R6548">
        <v>0</v>
      </c>
      <c r="S6548">
        <v>0.66129032258064502</v>
      </c>
      <c r="T6548">
        <v>0.59677419354838701</v>
      </c>
    </row>
    <row r="6549" spans="1:20" x14ac:dyDescent="0.25">
      <c r="A6549">
        <v>111</v>
      </c>
      <c r="B6549">
        <v>59</v>
      </c>
      <c r="C6549" t="s">
        <v>28</v>
      </c>
      <c r="D6549">
        <v>69</v>
      </c>
      <c r="E6549" t="s">
        <v>1019</v>
      </c>
      <c r="F6549">
        <v>1995</v>
      </c>
      <c r="G6549">
        <v>292</v>
      </c>
      <c r="H6549">
        <v>5</v>
      </c>
      <c r="I6549" t="s">
        <v>41</v>
      </c>
      <c r="J6549">
        <v>194</v>
      </c>
      <c r="K6549">
        <v>101</v>
      </c>
      <c r="L6549">
        <v>3.6710144927536201</v>
      </c>
      <c r="M6549">
        <v>0.92173913043478195</v>
      </c>
      <c r="N6549">
        <v>4.5927536231883996</v>
      </c>
      <c r="O6549">
        <v>4.2318840579710102</v>
      </c>
      <c r="P6549">
        <v>2.8115942028985499</v>
      </c>
      <c r="Q6549">
        <v>1.60869565217391</v>
      </c>
      <c r="R6549">
        <v>7.2463768115942004E-2</v>
      </c>
      <c r="S6549">
        <v>0.85507246376811596</v>
      </c>
      <c r="T6549">
        <v>1.4637681159420199</v>
      </c>
    </row>
    <row r="6550" spans="1:20" x14ac:dyDescent="0.25">
      <c r="A6550">
        <v>472</v>
      </c>
      <c r="B6550">
        <v>37</v>
      </c>
      <c r="C6550" t="s">
        <v>20</v>
      </c>
      <c r="D6550">
        <v>79</v>
      </c>
      <c r="E6550" t="s">
        <v>1349</v>
      </c>
      <c r="F6550">
        <v>1995</v>
      </c>
      <c r="G6550">
        <v>904</v>
      </c>
      <c r="H6550">
        <v>104</v>
      </c>
      <c r="I6550" t="s">
        <v>58</v>
      </c>
      <c r="J6550">
        <v>48</v>
      </c>
      <c r="K6550">
        <v>361</v>
      </c>
      <c r="L6550">
        <v>8.5886075949367093</v>
      </c>
      <c r="M6550">
        <v>2.9253164556961999</v>
      </c>
      <c r="N6550">
        <v>11.5139240506329</v>
      </c>
      <c r="O6550">
        <v>11.4430379746835</v>
      </c>
      <c r="P6550">
        <v>0.60759493670886</v>
      </c>
      <c r="Q6550">
        <v>5.9746835443037902</v>
      </c>
      <c r="R6550">
        <v>1.31645569620253</v>
      </c>
      <c r="S6550">
        <v>0.468354430379746</v>
      </c>
      <c r="T6550">
        <v>4.5696202531645502</v>
      </c>
    </row>
    <row r="6551" spans="1:20" x14ac:dyDescent="0.25">
      <c r="A6551">
        <v>5</v>
      </c>
      <c r="B6551">
        <v>4</v>
      </c>
      <c r="C6551" t="s">
        <v>28</v>
      </c>
      <c r="D6551">
        <v>7</v>
      </c>
      <c r="E6551" t="s">
        <v>670</v>
      </c>
      <c r="F6551">
        <v>1995</v>
      </c>
      <c r="G6551">
        <v>24</v>
      </c>
      <c r="H6551">
        <v>0</v>
      </c>
      <c r="I6551" t="s">
        <v>54</v>
      </c>
      <c r="J6551">
        <v>12</v>
      </c>
      <c r="K6551">
        <v>9</v>
      </c>
      <c r="L6551">
        <v>2.8714285714285701</v>
      </c>
      <c r="M6551">
        <v>0.45714285714285702</v>
      </c>
      <c r="N6551">
        <v>3.3285714285714199</v>
      </c>
      <c r="O6551">
        <v>3.4285714285714199</v>
      </c>
      <c r="P6551">
        <v>1.71428571428571</v>
      </c>
      <c r="Q6551">
        <v>0.71428571428571397</v>
      </c>
      <c r="R6551">
        <v>0</v>
      </c>
      <c r="S6551">
        <v>0.57142857142857095</v>
      </c>
      <c r="T6551">
        <v>1.28571428571428</v>
      </c>
    </row>
    <row r="6552" spans="1:20" x14ac:dyDescent="0.25">
      <c r="A6552">
        <v>138</v>
      </c>
      <c r="B6552">
        <v>64</v>
      </c>
      <c r="C6552" t="s">
        <v>28</v>
      </c>
      <c r="D6552">
        <v>57</v>
      </c>
      <c r="E6552" t="s">
        <v>1021</v>
      </c>
      <c r="F6552">
        <v>1996</v>
      </c>
      <c r="G6552">
        <v>1095</v>
      </c>
      <c r="H6552">
        <v>3</v>
      </c>
      <c r="I6552" t="s">
        <v>66</v>
      </c>
      <c r="J6552">
        <v>389</v>
      </c>
      <c r="K6552">
        <v>414</v>
      </c>
      <c r="L6552">
        <v>15.538596491228001</v>
      </c>
      <c r="M6552">
        <v>1.3210526315789399</v>
      </c>
      <c r="N6552">
        <v>16.859649122806999</v>
      </c>
      <c r="O6552">
        <v>19.210526315789402</v>
      </c>
      <c r="P6552">
        <v>6.8245614035087696</v>
      </c>
      <c r="Q6552">
        <v>2.4210526315789398</v>
      </c>
      <c r="R6552">
        <v>5.2631578947368397E-2</v>
      </c>
      <c r="S6552">
        <v>1.12280701754385</v>
      </c>
      <c r="T6552">
        <v>7.2631578947368398</v>
      </c>
    </row>
    <row r="6553" spans="1:20" x14ac:dyDescent="0.25">
      <c r="A6553">
        <v>22</v>
      </c>
      <c r="B6553">
        <v>21</v>
      </c>
      <c r="C6553" t="s">
        <v>28</v>
      </c>
      <c r="D6553">
        <v>21</v>
      </c>
      <c r="E6553" t="s">
        <v>672</v>
      </c>
      <c r="F6553">
        <v>1996</v>
      </c>
      <c r="G6553">
        <v>114</v>
      </c>
      <c r="H6553">
        <v>4</v>
      </c>
      <c r="I6553" t="s">
        <v>863</v>
      </c>
      <c r="J6553">
        <v>67</v>
      </c>
      <c r="K6553">
        <v>37</v>
      </c>
      <c r="L6553">
        <v>4.6142857142857103</v>
      </c>
      <c r="M6553">
        <v>0.77619047619047599</v>
      </c>
      <c r="N6553">
        <v>5.39047619047619</v>
      </c>
      <c r="O6553">
        <v>5.4285714285714199</v>
      </c>
      <c r="P6553">
        <v>3.1904761904761898</v>
      </c>
      <c r="Q6553">
        <v>1.0476190476190399</v>
      </c>
      <c r="R6553">
        <v>0.19047619047618999</v>
      </c>
      <c r="S6553">
        <v>1</v>
      </c>
      <c r="T6553">
        <v>1.7619047619047601</v>
      </c>
    </row>
    <row r="6554" spans="1:20" x14ac:dyDescent="0.25">
      <c r="A6554">
        <v>90</v>
      </c>
      <c r="B6554">
        <v>9</v>
      </c>
      <c r="C6554" t="s">
        <v>38</v>
      </c>
      <c r="D6554">
        <v>53</v>
      </c>
      <c r="E6554" t="s">
        <v>736</v>
      </c>
      <c r="F6554">
        <v>1996</v>
      </c>
      <c r="G6554">
        <v>171</v>
      </c>
      <c r="H6554">
        <v>9</v>
      </c>
      <c r="I6554" t="s">
        <v>863</v>
      </c>
      <c r="J6554">
        <v>30</v>
      </c>
      <c r="K6554">
        <v>77</v>
      </c>
      <c r="L6554">
        <v>2.51698113207547</v>
      </c>
      <c r="M6554">
        <v>0.78113207547169805</v>
      </c>
      <c r="N6554">
        <v>3.2981132075471602</v>
      </c>
      <c r="O6554">
        <v>3.2264150943396199</v>
      </c>
      <c r="P6554">
        <v>0.56603773584905603</v>
      </c>
      <c r="Q6554">
        <v>1.6981132075471601</v>
      </c>
      <c r="R6554">
        <v>0.169811320754716</v>
      </c>
      <c r="S6554">
        <v>0.169811320754716</v>
      </c>
      <c r="T6554">
        <v>1.4528301886792401</v>
      </c>
    </row>
    <row r="6555" spans="1:20" x14ac:dyDescent="0.25">
      <c r="A6555">
        <v>42</v>
      </c>
      <c r="B6555">
        <v>27</v>
      </c>
      <c r="C6555" t="s">
        <v>28</v>
      </c>
      <c r="D6555">
        <v>60</v>
      </c>
      <c r="E6555" t="s">
        <v>1350</v>
      </c>
      <c r="F6555">
        <v>1996</v>
      </c>
      <c r="G6555">
        <v>168</v>
      </c>
      <c r="H6555">
        <v>2</v>
      </c>
      <c r="I6555" t="s">
        <v>49</v>
      </c>
      <c r="J6555">
        <v>121</v>
      </c>
      <c r="K6555">
        <v>63</v>
      </c>
      <c r="L6555">
        <v>2.4683333333333302</v>
      </c>
      <c r="M6555">
        <v>0.42499999999999999</v>
      </c>
      <c r="N6555">
        <v>2.89333333333333</v>
      </c>
      <c r="O6555">
        <v>2.8</v>
      </c>
      <c r="P6555">
        <v>2.0166666666666599</v>
      </c>
      <c r="Q6555">
        <v>0.7</v>
      </c>
      <c r="R6555">
        <v>3.3333333333333298E-2</v>
      </c>
      <c r="S6555">
        <v>0.45</v>
      </c>
      <c r="T6555">
        <v>1.05</v>
      </c>
    </row>
    <row r="6556" spans="1:20" x14ac:dyDescent="0.25">
      <c r="A6556">
        <v>25</v>
      </c>
      <c r="B6556">
        <v>21</v>
      </c>
      <c r="C6556" t="s">
        <v>33</v>
      </c>
      <c r="D6556">
        <v>41</v>
      </c>
      <c r="E6556" t="s">
        <v>1351</v>
      </c>
      <c r="F6556">
        <v>1996</v>
      </c>
      <c r="G6556">
        <v>108</v>
      </c>
      <c r="H6556">
        <v>5</v>
      </c>
      <c r="I6556" t="s">
        <v>946</v>
      </c>
      <c r="J6556">
        <v>49</v>
      </c>
      <c r="K6556">
        <v>36</v>
      </c>
      <c r="L6556">
        <v>2.1707317073170702</v>
      </c>
      <c r="M6556">
        <v>0.43414634146341402</v>
      </c>
      <c r="N6556">
        <v>2.6048780487804799</v>
      </c>
      <c r="O6556">
        <v>2.6341463414634099</v>
      </c>
      <c r="P6556">
        <v>1.1951219512195099</v>
      </c>
      <c r="Q6556">
        <v>0.60975609756097504</v>
      </c>
      <c r="R6556">
        <v>0.12195121951219499</v>
      </c>
      <c r="S6556">
        <v>0.51219512195121897</v>
      </c>
      <c r="T6556">
        <v>0.87804878048780399</v>
      </c>
    </row>
    <row r="6557" spans="1:20" x14ac:dyDescent="0.25">
      <c r="A6557">
        <v>302</v>
      </c>
      <c r="B6557">
        <v>56</v>
      </c>
      <c r="C6557" t="s">
        <v>20</v>
      </c>
      <c r="D6557">
        <v>73</v>
      </c>
      <c r="E6557" t="s">
        <v>1291</v>
      </c>
      <c r="F6557">
        <v>1996</v>
      </c>
      <c r="G6557">
        <v>452</v>
      </c>
      <c r="H6557">
        <v>52</v>
      </c>
      <c r="I6557" t="s">
        <v>58</v>
      </c>
      <c r="J6557">
        <v>61</v>
      </c>
      <c r="K6557">
        <v>198</v>
      </c>
      <c r="L6557">
        <v>4.77260273972602</v>
      </c>
      <c r="M6557">
        <v>2.0986301369863001</v>
      </c>
      <c r="N6557">
        <v>6.8712328767123196</v>
      </c>
      <c r="O6557">
        <v>6.1917808219178001</v>
      </c>
      <c r="P6557">
        <v>0.83561643835616395</v>
      </c>
      <c r="Q6557">
        <v>4.13698630136986</v>
      </c>
      <c r="R6557">
        <v>0.71232876712328697</v>
      </c>
      <c r="S6557">
        <v>0.76712328767123195</v>
      </c>
      <c r="T6557">
        <v>2.7123287671232799</v>
      </c>
    </row>
    <row r="6558" spans="1:20" x14ac:dyDescent="0.25">
      <c r="A6558">
        <v>52</v>
      </c>
      <c r="B6558">
        <v>6</v>
      </c>
      <c r="C6558" t="s">
        <v>23</v>
      </c>
      <c r="D6558">
        <v>28</v>
      </c>
      <c r="E6558" t="s">
        <v>1352</v>
      </c>
      <c r="F6558">
        <v>1996</v>
      </c>
      <c r="G6558">
        <v>77</v>
      </c>
      <c r="H6558">
        <v>11</v>
      </c>
      <c r="I6558" t="s">
        <v>87</v>
      </c>
      <c r="J6558">
        <v>9</v>
      </c>
      <c r="K6558">
        <v>29</v>
      </c>
      <c r="L6558">
        <v>2.0928571428571399</v>
      </c>
      <c r="M6558">
        <v>0.92500000000000004</v>
      </c>
      <c r="N6558">
        <v>3.0178571428571401</v>
      </c>
      <c r="O6558">
        <v>2.75</v>
      </c>
      <c r="P6558">
        <v>0.32142857142857101</v>
      </c>
      <c r="Q6558">
        <v>1.8571428571428501</v>
      </c>
      <c r="R6558">
        <v>0.39285714285714202</v>
      </c>
      <c r="S6558">
        <v>0.214285714285714</v>
      </c>
      <c r="T6558">
        <v>1.03571428571428</v>
      </c>
    </row>
    <row r="6559" spans="1:20" x14ac:dyDescent="0.25">
      <c r="A6559">
        <v>303</v>
      </c>
      <c r="B6559">
        <v>22</v>
      </c>
      <c r="C6559" t="s">
        <v>23</v>
      </c>
      <c r="D6559">
        <v>54</v>
      </c>
      <c r="E6559" t="s">
        <v>1353</v>
      </c>
      <c r="F6559">
        <v>1996</v>
      </c>
      <c r="G6559">
        <v>339</v>
      </c>
      <c r="H6559">
        <v>10</v>
      </c>
      <c r="I6559" t="s">
        <v>1354</v>
      </c>
      <c r="J6559">
        <v>33</v>
      </c>
      <c r="K6559">
        <v>121</v>
      </c>
      <c r="L6559">
        <v>4.7407407407407396</v>
      </c>
      <c r="M6559">
        <v>2.4222222222222198</v>
      </c>
      <c r="N6559">
        <v>7.1629629629629603</v>
      </c>
      <c r="O6559">
        <v>6.2777777777777697</v>
      </c>
      <c r="P6559">
        <v>0.61111111111111105</v>
      </c>
      <c r="Q6559">
        <v>5.6111111111111098</v>
      </c>
      <c r="R6559">
        <v>0.18518518518518501</v>
      </c>
      <c r="S6559">
        <v>0.407407407407407</v>
      </c>
      <c r="T6559">
        <v>2.24074074074074</v>
      </c>
    </row>
    <row r="6560" spans="1:20" x14ac:dyDescent="0.25">
      <c r="A6560">
        <v>100</v>
      </c>
      <c r="B6560">
        <v>9</v>
      </c>
      <c r="C6560" t="s">
        <v>23</v>
      </c>
      <c r="D6560">
        <v>46</v>
      </c>
      <c r="E6560" t="s">
        <v>801</v>
      </c>
      <c r="F6560">
        <v>1996</v>
      </c>
      <c r="G6560">
        <v>54</v>
      </c>
      <c r="H6560">
        <v>24</v>
      </c>
      <c r="I6560" t="s">
        <v>49</v>
      </c>
      <c r="J6560">
        <v>10</v>
      </c>
      <c r="K6560">
        <v>24</v>
      </c>
      <c r="L6560">
        <v>0.91739130434782601</v>
      </c>
      <c r="M6560">
        <v>1.08478260869565</v>
      </c>
      <c r="N6560">
        <v>2.0021739130434701</v>
      </c>
      <c r="O6560">
        <v>1.1739130434782601</v>
      </c>
      <c r="P6560">
        <v>0.217391304347826</v>
      </c>
      <c r="Q6560">
        <v>2.1739130434782599</v>
      </c>
      <c r="R6560">
        <v>0.52173913043478204</v>
      </c>
      <c r="S6560">
        <v>0.19565217391304299</v>
      </c>
      <c r="T6560">
        <v>0.52173913043478204</v>
      </c>
    </row>
    <row r="6561" spans="1:20" x14ac:dyDescent="0.25">
      <c r="A6561">
        <v>203</v>
      </c>
      <c r="B6561">
        <v>111</v>
      </c>
      <c r="C6561" t="s">
        <v>28</v>
      </c>
      <c r="D6561">
        <v>69</v>
      </c>
      <c r="E6561" t="s">
        <v>1094</v>
      </c>
      <c r="F6561">
        <v>1996</v>
      </c>
      <c r="G6561">
        <v>1050</v>
      </c>
      <c r="H6561">
        <v>14</v>
      </c>
      <c r="I6561" t="s">
        <v>47</v>
      </c>
      <c r="J6561">
        <v>575</v>
      </c>
      <c r="K6561">
        <v>349</v>
      </c>
      <c r="L6561">
        <v>12.8246376811594</v>
      </c>
      <c r="M6561">
        <v>1.7202898550724599</v>
      </c>
      <c r="N6561">
        <v>14.5449275362318</v>
      </c>
      <c r="O6561">
        <v>15.2173913043478</v>
      </c>
      <c r="P6561">
        <v>8.3333333333333304</v>
      </c>
      <c r="Q6561">
        <v>2.9420289855072399</v>
      </c>
      <c r="R6561">
        <v>0.202898550724637</v>
      </c>
      <c r="S6561">
        <v>1.60869565217391</v>
      </c>
      <c r="T6561">
        <v>5.0579710144927503</v>
      </c>
    </row>
    <row r="6562" spans="1:20" x14ac:dyDescent="0.25">
      <c r="A6562">
        <v>101</v>
      </c>
      <c r="B6562">
        <v>52</v>
      </c>
      <c r="C6562" t="s">
        <v>28</v>
      </c>
      <c r="D6562">
        <v>31</v>
      </c>
      <c r="E6562" t="s">
        <v>1094</v>
      </c>
      <c r="F6562">
        <v>1996</v>
      </c>
      <c r="G6562">
        <v>473</v>
      </c>
      <c r="H6562">
        <v>8</v>
      </c>
      <c r="I6562" t="s">
        <v>48</v>
      </c>
      <c r="J6562">
        <v>247</v>
      </c>
      <c r="K6562">
        <v>143</v>
      </c>
      <c r="L6562">
        <v>12.7354838709677</v>
      </c>
      <c r="M6562">
        <v>1.8838709677419301</v>
      </c>
      <c r="N6562">
        <v>14.619354838709601</v>
      </c>
      <c r="O6562">
        <v>15.258064516129</v>
      </c>
      <c r="P6562">
        <v>7.9677419354838701</v>
      </c>
      <c r="Q6562">
        <v>3.2580645161290298</v>
      </c>
      <c r="R6562">
        <v>0.25806451612903197</v>
      </c>
      <c r="S6562">
        <v>1.6774193548387</v>
      </c>
      <c r="T6562">
        <v>4.6129032258064502</v>
      </c>
    </row>
    <row r="6563" spans="1:20" x14ac:dyDescent="0.25">
      <c r="A6563">
        <v>102</v>
      </c>
      <c r="B6563">
        <v>59</v>
      </c>
      <c r="C6563" t="s">
        <v>28</v>
      </c>
      <c r="D6563">
        <v>38</v>
      </c>
      <c r="E6563" t="s">
        <v>1094</v>
      </c>
      <c r="F6563">
        <v>1996</v>
      </c>
      <c r="G6563">
        <v>577</v>
      </c>
      <c r="H6563">
        <v>6</v>
      </c>
      <c r="I6563" t="s">
        <v>863</v>
      </c>
      <c r="J6563">
        <v>328</v>
      </c>
      <c r="K6563">
        <v>206</v>
      </c>
      <c r="L6563">
        <v>12.897368421052599</v>
      </c>
      <c r="M6563">
        <v>1.5868421052631501</v>
      </c>
      <c r="N6563">
        <v>14.484210526315699</v>
      </c>
      <c r="O6563">
        <v>15.184210526315701</v>
      </c>
      <c r="P6563">
        <v>8.6315789473684195</v>
      </c>
      <c r="Q6563">
        <v>2.6842105263157801</v>
      </c>
      <c r="R6563">
        <v>0.157894736842105</v>
      </c>
      <c r="S6563">
        <v>1.5526315789473599</v>
      </c>
      <c r="T6563">
        <v>5.4210526315789398</v>
      </c>
    </row>
    <row r="6564" spans="1:20" x14ac:dyDescent="0.25">
      <c r="A6564">
        <v>415</v>
      </c>
      <c r="B6564">
        <v>121</v>
      </c>
      <c r="C6564" t="s">
        <v>33</v>
      </c>
      <c r="D6564">
        <v>77</v>
      </c>
      <c r="E6564" t="s">
        <v>939</v>
      </c>
      <c r="F6564">
        <v>1996</v>
      </c>
      <c r="G6564">
        <v>1134</v>
      </c>
      <c r="H6564">
        <v>46</v>
      </c>
      <c r="I6564" t="s">
        <v>938</v>
      </c>
      <c r="J6564">
        <v>279</v>
      </c>
      <c r="K6564">
        <v>400</v>
      </c>
      <c r="L6564">
        <v>11.5532467532467</v>
      </c>
      <c r="M6564">
        <v>2.8064935064935002</v>
      </c>
      <c r="N6564">
        <v>14.3597402597402</v>
      </c>
      <c r="O6564">
        <v>14.7272727272727</v>
      </c>
      <c r="P6564">
        <v>3.62337662337662</v>
      </c>
      <c r="Q6564">
        <v>5.3896103896103797</v>
      </c>
      <c r="R6564">
        <v>0.59740259740259705</v>
      </c>
      <c r="S6564">
        <v>1.5714285714285701</v>
      </c>
      <c r="T6564">
        <v>5.1948051948051903</v>
      </c>
    </row>
    <row r="6565" spans="1:20" x14ac:dyDescent="0.25">
      <c r="A6565">
        <v>246</v>
      </c>
      <c r="B6565">
        <v>75</v>
      </c>
      <c r="C6565" t="s">
        <v>33</v>
      </c>
      <c r="D6565">
        <v>76</v>
      </c>
      <c r="E6565" t="s">
        <v>861</v>
      </c>
      <c r="F6565">
        <v>1996</v>
      </c>
      <c r="G6565">
        <v>742</v>
      </c>
      <c r="H6565">
        <v>59</v>
      </c>
      <c r="I6565" t="s">
        <v>47</v>
      </c>
      <c r="J6565">
        <v>197</v>
      </c>
      <c r="K6565">
        <v>288</v>
      </c>
      <c r="L6565">
        <v>7.73157894736842</v>
      </c>
      <c r="M6565">
        <v>1.82368421052631</v>
      </c>
      <c r="N6565">
        <v>9.5552631578947302</v>
      </c>
      <c r="O6565">
        <v>9.7631578947368407</v>
      </c>
      <c r="P6565">
        <v>2.5921052631578898</v>
      </c>
      <c r="Q6565">
        <v>3.23684210526315</v>
      </c>
      <c r="R6565">
        <v>0.77631578947368396</v>
      </c>
      <c r="S6565">
        <v>0.98684210526315697</v>
      </c>
      <c r="T6565">
        <v>3.7894736842105199</v>
      </c>
    </row>
    <row r="6566" spans="1:20" x14ac:dyDescent="0.25">
      <c r="A6566">
        <v>186</v>
      </c>
      <c r="B6566">
        <v>58</v>
      </c>
      <c r="C6566" t="s">
        <v>33</v>
      </c>
      <c r="D6566">
        <v>49</v>
      </c>
      <c r="E6566" t="s">
        <v>861</v>
      </c>
      <c r="F6566">
        <v>1996</v>
      </c>
      <c r="G6566">
        <v>606</v>
      </c>
      <c r="H6566">
        <v>51</v>
      </c>
      <c r="I6566" t="s">
        <v>1355</v>
      </c>
      <c r="J6566">
        <v>149</v>
      </c>
      <c r="K6566">
        <v>232</v>
      </c>
      <c r="L6566">
        <v>9.7387755102040803</v>
      </c>
      <c r="M6566">
        <v>2.1857142857142802</v>
      </c>
      <c r="N6566">
        <v>11.9244897959183</v>
      </c>
      <c r="O6566">
        <v>12.3673469387755</v>
      </c>
      <c r="P6566">
        <v>3.0408163265306101</v>
      </c>
      <c r="Q6566">
        <v>3.7959183673469301</v>
      </c>
      <c r="R6566">
        <v>1.0408163265306101</v>
      </c>
      <c r="S6566">
        <v>1.18367346938775</v>
      </c>
      <c r="T6566">
        <v>4.7346938775510203</v>
      </c>
    </row>
    <row r="6567" spans="1:20" x14ac:dyDescent="0.25">
      <c r="A6567">
        <v>60</v>
      </c>
      <c r="B6567">
        <v>17</v>
      </c>
      <c r="C6567" t="s">
        <v>33</v>
      </c>
      <c r="D6567">
        <v>27</v>
      </c>
      <c r="E6567" t="s">
        <v>861</v>
      </c>
      <c r="F6567">
        <v>1996</v>
      </c>
      <c r="G6567">
        <v>136</v>
      </c>
      <c r="H6567">
        <v>8</v>
      </c>
      <c r="I6567" t="s">
        <v>93</v>
      </c>
      <c r="J6567">
        <v>48</v>
      </c>
      <c r="K6567">
        <v>56</v>
      </c>
      <c r="L6567">
        <v>4.0888888888888797</v>
      </c>
      <c r="M6567">
        <v>1.1666666666666601</v>
      </c>
      <c r="N6567">
        <v>5.2555555555555502</v>
      </c>
      <c r="O6567">
        <v>5.0370370370370301</v>
      </c>
      <c r="P6567">
        <v>1.7777777777777699</v>
      </c>
      <c r="Q6567">
        <v>2.2222222222222201</v>
      </c>
      <c r="R6567">
        <v>0.296296296296296</v>
      </c>
      <c r="S6567">
        <v>0.62962962962962898</v>
      </c>
      <c r="T6567">
        <v>2.07407407407407</v>
      </c>
    </row>
    <row r="6568" spans="1:20" x14ac:dyDescent="0.25">
      <c r="A6568">
        <v>174</v>
      </c>
      <c r="B6568">
        <v>116</v>
      </c>
      <c r="C6568" t="s">
        <v>28</v>
      </c>
      <c r="D6568">
        <v>69</v>
      </c>
      <c r="E6568" t="s">
        <v>1095</v>
      </c>
      <c r="F6568">
        <v>1996</v>
      </c>
      <c r="G6568">
        <v>967</v>
      </c>
      <c r="H6568">
        <v>11</v>
      </c>
      <c r="I6568" t="s">
        <v>1354</v>
      </c>
      <c r="J6568">
        <v>476</v>
      </c>
      <c r="K6568">
        <v>324</v>
      </c>
      <c r="L6568">
        <v>11.659420289854999</v>
      </c>
      <c r="M6568">
        <v>1.5608695652173901</v>
      </c>
      <c r="N6568">
        <v>13.2202898550724</v>
      </c>
      <c r="O6568">
        <v>14.014492753623101</v>
      </c>
      <c r="P6568">
        <v>6.8985507246376798</v>
      </c>
      <c r="Q6568">
        <v>2.52173913043478</v>
      </c>
      <c r="R6568">
        <v>0.15942028985507201</v>
      </c>
      <c r="S6568">
        <v>1.6811594202898501</v>
      </c>
      <c r="T6568">
        <v>4.6956521739130404</v>
      </c>
    </row>
    <row r="6569" spans="1:20" x14ac:dyDescent="0.25">
      <c r="A6569">
        <v>184</v>
      </c>
      <c r="B6569">
        <v>68</v>
      </c>
      <c r="C6569" t="s">
        <v>28</v>
      </c>
      <c r="D6569">
        <v>82</v>
      </c>
      <c r="E6569" t="s">
        <v>941</v>
      </c>
      <c r="F6569">
        <v>1996</v>
      </c>
      <c r="G6569">
        <v>1012</v>
      </c>
      <c r="H6569">
        <v>6</v>
      </c>
      <c r="I6569" t="s">
        <v>25</v>
      </c>
      <c r="J6569">
        <v>401</v>
      </c>
      <c r="K6569">
        <v>340</v>
      </c>
      <c r="L6569">
        <v>10.031707317073099</v>
      </c>
      <c r="M6569">
        <v>1.1682926829268201</v>
      </c>
      <c r="N6569">
        <v>11.2</v>
      </c>
      <c r="O6569">
        <v>12.3414634146341</v>
      </c>
      <c r="P6569">
        <v>4.8902439024390203</v>
      </c>
      <c r="Q6569">
        <v>2.24390243902439</v>
      </c>
      <c r="R6569">
        <v>7.3170731707316999E-2</v>
      </c>
      <c r="S6569">
        <v>0.82926829268292601</v>
      </c>
      <c r="T6569">
        <v>4.1463414634146298</v>
      </c>
    </row>
    <row r="6570" spans="1:20" x14ac:dyDescent="0.25">
      <c r="A6570">
        <v>2</v>
      </c>
      <c r="B6570">
        <v>6</v>
      </c>
      <c r="C6570" t="s">
        <v>28</v>
      </c>
      <c r="D6570">
        <v>13</v>
      </c>
      <c r="E6570" t="s">
        <v>1292</v>
      </c>
      <c r="F6570">
        <v>1996</v>
      </c>
      <c r="G6570">
        <v>42</v>
      </c>
      <c r="H6570">
        <v>0</v>
      </c>
      <c r="I6570" t="s">
        <v>938</v>
      </c>
      <c r="J6570">
        <v>5</v>
      </c>
      <c r="K6570">
        <v>16</v>
      </c>
      <c r="L6570">
        <v>2.4615384615384599</v>
      </c>
      <c r="M6570">
        <v>0.19999999999999901</v>
      </c>
      <c r="N6570">
        <v>2.6615384615384601</v>
      </c>
      <c r="O6570">
        <v>3.2307692307692299</v>
      </c>
      <c r="P6570">
        <v>0.38461538461538403</v>
      </c>
      <c r="Q6570">
        <v>0.15384615384615299</v>
      </c>
      <c r="R6570">
        <v>0</v>
      </c>
      <c r="S6570">
        <v>0.46153846153846101</v>
      </c>
      <c r="T6570">
        <v>1.2307692307692299</v>
      </c>
    </row>
    <row r="6571" spans="1:20" x14ac:dyDescent="0.25">
      <c r="A6571">
        <v>218</v>
      </c>
      <c r="B6571">
        <v>47</v>
      </c>
      <c r="C6571" t="s">
        <v>33</v>
      </c>
      <c r="D6571">
        <v>69</v>
      </c>
      <c r="E6571" t="s">
        <v>803</v>
      </c>
      <c r="F6571">
        <v>1996</v>
      </c>
      <c r="G6571">
        <v>582</v>
      </c>
      <c r="H6571">
        <v>15</v>
      </c>
      <c r="I6571" t="s">
        <v>37</v>
      </c>
      <c r="J6571">
        <v>163</v>
      </c>
      <c r="K6571">
        <v>215</v>
      </c>
      <c r="L6571">
        <v>6.6884057971014403</v>
      </c>
      <c r="M6571">
        <v>1.5333333333333301</v>
      </c>
      <c r="N6571">
        <v>8.2217391304347807</v>
      </c>
      <c r="O6571">
        <v>8.4347826086956506</v>
      </c>
      <c r="P6571">
        <v>2.36231884057971</v>
      </c>
      <c r="Q6571">
        <v>3.1594202898550701</v>
      </c>
      <c r="R6571">
        <v>0.217391304347826</v>
      </c>
      <c r="S6571">
        <v>0.68115942028985499</v>
      </c>
      <c r="T6571">
        <v>3.1159420289855002</v>
      </c>
    </row>
    <row r="6572" spans="1:20" x14ac:dyDescent="0.25">
      <c r="A6572">
        <v>324</v>
      </c>
      <c r="B6572">
        <v>48</v>
      </c>
      <c r="C6572" t="s">
        <v>38</v>
      </c>
      <c r="D6572">
        <v>75</v>
      </c>
      <c r="E6572" t="s">
        <v>1022</v>
      </c>
      <c r="F6572">
        <v>1996</v>
      </c>
      <c r="G6572">
        <v>458</v>
      </c>
      <c r="H6572">
        <v>61</v>
      </c>
      <c r="I6572" t="s">
        <v>871</v>
      </c>
      <c r="J6572">
        <v>121</v>
      </c>
      <c r="K6572">
        <v>157</v>
      </c>
      <c r="L6572">
        <v>4.8066666666666604</v>
      </c>
      <c r="M6572">
        <v>2.1640000000000001</v>
      </c>
      <c r="N6572">
        <v>6.9706666666666601</v>
      </c>
      <c r="O6572">
        <v>6.1066666666666602</v>
      </c>
      <c r="P6572">
        <v>1.61333333333333</v>
      </c>
      <c r="Q6572">
        <v>4.32</v>
      </c>
      <c r="R6572">
        <v>0.81333333333333302</v>
      </c>
      <c r="S6572">
        <v>0.64</v>
      </c>
      <c r="T6572">
        <v>2.0933333333333302</v>
      </c>
    </row>
    <row r="6573" spans="1:20" x14ac:dyDescent="0.25">
      <c r="A6573">
        <v>304</v>
      </c>
      <c r="B6573">
        <v>106</v>
      </c>
      <c r="C6573" t="s">
        <v>38</v>
      </c>
      <c r="D6573">
        <v>77</v>
      </c>
      <c r="E6573" t="s">
        <v>1096</v>
      </c>
      <c r="F6573">
        <v>1996</v>
      </c>
      <c r="G6573">
        <v>976</v>
      </c>
      <c r="H6573">
        <v>31</v>
      </c>
      <c r="I6573" t="s">
        <v>77</v>
      </c>
      <c r="J6573">
        <v>137</v>
      </c>
      <c r="K6573">
        <v>362</v>
      </c>
      <c r="L6573">
        <v>9.6987012987012893</v>
      </c>
      <c r="M6573">
        <v>2.1129870129870101</v>
      </c>
      <c r="N6573">
        <v>11.8116883116883</v>
      </c>
      <c r="O6573">
        <v>12.6753246753246</v>
      </c>
      <c r="P6573">
        <v>1.7792207792207699</v>
      </c>
      <c r="Q6573">
        <v>3.94805194805194</v>
      </c>
      <c r="R6573">
        <v>0.40259740259740201</v>
      </c>
      <c r="S6573">
        <v>1.37662337662337</v>
      </c>
      <c r="T6573">
        <v>4.7012987012987004</v>
      </c>
    </row>
    <row r="6574" spans="1:20" x14ac:dyDescent="0.25">
      <c r="A6574">
        <v>355</v>
      </c>
      <c r="B6574">
        <v>30</v>
      </c>
      <c r="C6574" t="s">
        <v>23</v>
      </c>
      <c r="D6574">
        <v>71</v>
      </c>
      <c r="E6574" t="s">
        <v>1155</v>
      </c>
      <c r="F6574">
        <v>1996</v>
      </c>
      <c r="G6574">
        <v>415</v>
      </c>
      <c r="H6574">
        <v>42</v>
      </c>
      <c r="I6574" t="s">
        <v>1354</v>
      </c>
      <c r="J6574">
        <v>69</v>
      </c>
      <c r="K6574">
        <v>179</v>
      </c>
      <c r="L6574">
        <v>4.5380281690140798</v>
      </c>
      <c r="M6574">
        <v>2.3042253521126699</v>
      </c>
      <c r="N6574">
        <v>6.8422535211267599</v>
      </c>
      <c r="O6574">
        <v>5.8450704225352101</v>
      </c>
      <c r="P6574">
        <v>0.971830985915493</v>
      </c>
      <c r="Q6574">
        <v>5</v>
      </c>
      <c r="R6574">
        <v>0.59154929577464699</v>
      </c>
      <c r="S6574">
        <v>0.42253521126760502</v>
      </c>
      <c r="T6574">
        <v>2.52112676056338</v>
      </c>
    </row>
    <row r="6575" spans="1:20" x14ac:dyDescent="0.25">
      <c r="A6575">
        <v>808</v>
      </c>
      <c r="B6575">
        <v>68</v>
      </c>
      <c r="C6575" t="s">
        <v>23</v>
      </c>
      <c r="D6575">
        <v>82</v>
      </c>
      <c r="E6575" t="s">
        <v>1220</v>
      </c>
      <c r="F6575">
        <v>1996</v>
      </c>
      <c r="G6575">
        <v>1729</v>
      </c>
      <c r="H6575">
        <v>91</v>
      </c>
      <c r="I6575" t="s">
        <v>54</v>
      </c>
      <c r="J6575">
        <v>212</v>
      </c>
      <c r="K6575">
        <v>699</v>
      </c>
      <c r="L6575">
        <v>16.129268292682902</v>
      </c>
      <c r="M6575">
        <v>4.5231707317073102</v>
      </c>
      <c r="N6575">
        <v>20.652439024390201</v>
      </c>
      <c r="O6575">
        <v>21.085365853658502</v>
      </c>
      <c r="P6575">
        <v>2.58536585365853</v>
      </c>
      <c r="Q6575">
        <v>9.8536585365853604</v>
      </c>
      <c r="R6575">
        <v>1.1097560975609699</v>
      </c>
      <c r="S6575">
        <v>0.82926829268292601</v>
      </c>
      <c r="T6575">
        <v>8.5243902439024293</v>
      </c>
    </row>
    <row r="6576" spans="1:20" x14ac:dyDescent="0.25">
      <c r="A6576">
        <v>22</v>
      </c>
      <c r="B6576">
        <v>4</v>
      </c>
      <c r="C6576" t="s">
        <v>33</v>
      </c>
      <c r="D6576">
        <v>9</v>
      </c>
      <c r="E6576" t="s">
        <v>1098</v>
      </c>
      <c r="F6576">
        <v>1996</v>
      </c>
      <c r="G6576">
        <v>22</v>
      </c>
      <c r="H6576">
        <v>1</v>
      </c>
      <c r="I6576" t="s">
        <v>55</v>
      </c>
      <c r="J6576">
        <v>15</v>
      </c>
      <c r="K6576">
        <v>9</v>
      </c>
      <c r="L6576">
        <v>2.1444444444444399</v>
      </c>
      <c r="M6576">
        <v>1.1444444444444399</v>
      </c>
      <c r="N6576">
        <v>3.2888888888888799</v>
      </c>
      <c r="O6576">
        <v>2.4444444444444402</v>
      </c>
      <c r="P6576">
        <v>1.6666666666666601</v>
      </c>
      <c r="Q6576">
        <v>2.4444444444444402</v>
      </c>
      <c r="R6576">
        <v>0.11111111111111099</v>
      </c>
      <c r="S6576">
        <v>0.44444444444444398</v>
      </c>
      <c r="T6576">
        <v>1</v>
      </c>
    </row>
    <row r="6577" spans="1:20" x14ac:dyDescent="0.25">
      <c r="A6577">
        <v>821</v>
      </c>
      <c r="B6577">
        <v>114</v>
      </c>
      <c r="C6577" t="s">
        <v>23</v>
      </c>
      <c r="D6577">
        <v>71</v>
      </c>
      <c r="E6577" t="s">
        <v>614</v>
      </c>
      <c r="F6577">
        <v>1996</v>
      </c>
      <c r="G6577">
        <v>1649</v>
      </c>
      <c r="H6577">
        <v>56</v>
      </c>
      <c r="I6577" t="s">
        <v>27</v>
      </c>
      <c r="J6577">
        <v>262</v>
      </c>
      <c r="K6577">
        <v>580</v>
      </c>
      <c r="L6577">
        <v>17.812676056337999</v>
      </c>
      <c r="M6577">
        <v>5.3436619718309801</v>
      </c>
      <c r="N6577">
        <v>23.156338028168999</v>
      </c>
      <c r="O6577">
        <v>23.225352112675999</v>
      </c>
      <c r="P6577">
        <v>3.6901408450704198</v>
      </c>
      <c r="Q6577">
        <v>11.563380281690099</v>
      </c>
      <c r="R6577">
        <v>0.78873239436619702</v>
      </c>
      <c r="S6577">
        <v>1.6056338028168999</v>
      </c>
      <c r="T6577">
        <v>8.1690140845070403</v>
      </c>
    </row>
    <row r="6578" spans="1:20" x14ac:dyDescent="0.25">
      <c r="A6578">
        <v>192</v>
      </c>
      <c r="B6578">
        <v>58</v>
      </c>
      <c r="C6578" t="s">
        <v>28</v>
      </c>
      <c r="D6578">
        <v>80</v>
      </c>
      <c r="E6578" t="s">
        <v>942</v>
      </c>
      <c r="F6578">
        <v>1996</v>
      </c>
      <c r="G6578">
        <v>1038</v>
      </c>
      <c r="H6578">
        <v>3</v>
      </c>
      <c r="I6578" t="s">
        <v>30</v>
      </c>
      <c r="J6578">
        <v>306</v>
      </c>
      <c r="K6578">
        <v>379</v>
      </c>
      <c r="L6578">
        <v>10.321249999999999</v>
      </c>
      <c r="M6578">
        <v>1.18875</v>
      </c>
      <c r="N6578">
        <v>11.51</v>
      </c>
      <c r="O6578">
        <v>12.975</v>
      </c>
      <c r="P6578">
        <v>3.8250000000000002</v>
      </c>
      <c r="Q6578">
        <v>2.4</v>
      </c>
      <c r="R6578">
        <v>3.7499999999999999E-2</v>
      </c>
      <c r="S6578">
        <v>0.72499999999999998</v>
      </c>
      <c r="T6578">
        <v>4.7374999999999998</v>
      </c>
    </row>
    <row r="6579" spans="1:20" x14ac:dyDescent="0.25">
      <c r="A6579">
        <v>168</v>
      </c>
      <c r="B6579">
        <v>95</v>
      </c>
      <c r="C6579" t="s">
        <v>33</v>
      </c>
      <c r="D6579">
        <v>79</v>
      </c>
      <c r="E6579" t="s">
        <v>1356</v>
      </c>
      <c r="F6579">
        <v>1996</v>
      </c>
      <c r="G6579">
        <v>800</v>
      </c>
      <c r="H6579">
        <v>22</v>
      </c>
      <c r="I6579" t="s">
        <v>618</v>
      </c>
      <c r="J6579">
        <v>230</v>
      </c>
      <c r="K6579">
        <v>283</v>
      </c>
      <c r="L6579">
        <v>8.0291139240506304</v>
      </c>
      <c r="M6579">
        <v>1.29493670886075</v>
      </c>
      <c r="N6579">
        <v>9.3240506329113906</v>
      </c>
      <c r="O6579">
        <v>10.126582278480999</v>
      </c>
      <c r="P6579">
        <v>2.9113924050632898</v>
      </c>
      <c r="Q6579">
        <v>2.1265822784810098</v>
      </c>
      <c r="R6579">
        <v>0.278481012658227</v>
      </c>
      <c r="S6579">
        <v>1.20253164556962</v>
      </c>
      <c r="T6579">
        <v>3.5822784810126498</v>
      </c>
    </row>
    <row r="6580" spans="1:20" x14ac:dyDescent="0.25">
      <c r="A6580">
        <v>63</v>
      </c>
      <c r="B6580">
        <v>33</v>
      </c>
      <c r="C6580" t="s">
        <v>33</v>
      </c>
      <c r="D6580">
        <v>68</v>
      </c>
      <c r="E6580" t="s">
        <v>1156</v>
      </c>
      <c r="F6580">
        <v>1996</v>
      </c>
      <c r="G6580">
        <v>257</v>
      </c>
      <c r="H6580">
        <v>11</v>
      </c>
      <c r="I6580" t="s">
        <v>25</v>
      </c>
      <c r="J6580">
        <v>85</v>
      </c>
      <c r="K6580">
        <v>91</v>
      </c>
      <c r="L6580">
        <v>3.02941176470588</v>
      </c>
      <c r="M6580">
        <v>0.56470588235294095</v>
      </c>
      <c r="N6580">
        <v>3.5941176470588201</v>
      </c>
      <c r="O6580">
        <v>3.77941176470588</v>
      </c>
      <c r="P6580">
        <v>1.25</v>
      </c>
      <c r="Q6580">
        <v>0.92647058823529405</v>
      </c>
      <c r="R6580">
        <v>0.16176470588235201</v>
      </c>
      <c r="S6580">
        <v>0.48529411764705799</v>
      </c>
      <c r="T6580">
        <v>1.3382352941176401</v>
      </c>
    </row>
    <row r="6581" spans="1:20" x14ac:dyDescent="0.25">
      <c r="A6581">
        <v>7</v>
      </c>
      <c r="B6581">
        <v>1</v>
      </c>
      <c r="C6581" t="s">
        <v>28</v>
      </c>
      <c r="D6581">
        <v>5</v>
      </c>
      <c r="E6581" t="s">
        <v>1357</v>
      </c>
      <c r="F6581">
        <v>1996</v>
      </c>
      <c r="G6581">
        <v>5</v>
      </c>
      <c r="H6581">
        <v>0</v>
      </c>
      <c r="I6581" t="s">
        <v>863</v>
      </c>
      <c r="J6581">
        <v>5</v>
      </c>
      <c r="K6581">
        <v>2</v>
      </c>
      <c r="L6581">
        <v>0.94</v>
      </c>
      <c r="M6581">
        <v>0.62</v>
      </c>
      <c r="N6581">
        <v>1.56</v>
      </c>
      <c r="O6581">
        <v>1</v>
      </c>
      <c r="P6581">
        <v>1</v>
      </c>
      <c r="Q6581">
        <v>1.4</v>
      </c>
      <c r="R6581">
        <v>0</v>
      </c>
      <c r="S6581">
        <v>0.2</v>
      </c>
      <c r="T6581">
        <v>0.4</v>
      </c>
    </row>
    <row r="6582" spans="1:20" x14ac:dyDescent="0.25">
      <c r="A6582">
        <v>539</v>
      </c>
      <c r="B6582">
        <v>45</v>
      </c>
      <c r="C6582" t="s">
        <v>20</v>
      </c>
      <c r="D6582">
        <v>83</v>
      </c>
      <c r="E6582" t="s">
        <v>675</v>
      </c>
      <c r="F6582">
        <v>1996</v>
      </c>
      <c r="G6582">
        <v>728</v>
      </c>
      <c r="H6582">
        <v>85</v>
      </c>
      <c r="I6582" t="s">
        <v>47</v>
      </c>
      <c r="J6582">
        <v>64</v>
      </c>
      <c r="K6582">
        <v>294</v>
      </c>
      <c r="L6582">
        <v>6.6481927710843296</v>
      </c>
      <c r="M6582">
        <v>3.0674698795180699</v>
      </c>
      <c r="N6582">
        <v>9.7156626506024093</v>
      </c>
      <c r="O6582">
        <v>8.7710843373493894</v>
      </c>
      <c r="P6582">
        <v>0.77108433734939696</v>
      </c>
      <c r="Q6582">
        <v>6.4939759036144498</v>
      </c>
      <c r="R6582">
        <v>1.0240963855421601</v>
      </c>
      <c r="S6582">
        <v>0.54216867469879504</v>
      </c>
      <c r="T6582">
        <v>3.5421686746987899</v>
      </c>
    </row>
    <row r="6583" spans="1:20" x14ac:dyDescent="0.25">
      <c r="A6583">
        <v>103</v>
      </c>
      <c r="B6583">
        <v>10</v>
      </c>
      <c r="C6583" t="s">
        <v>20</v>
      </c>
      <c r="D6583">
        <v>13</v>
      </c>
      <c r="E6583" t="s">
        <v>675</v>
      </c>
      <c r="F6583">
        <v>1996</v>
      </c>
      <c r="G6583">
        <v>181</v>
      </c>
      <c r="H6583">
        <v>15</v>
      </c>
      <c r="I6583" t="s">
        <v>1354</v>
      </c>
      <c r="J6583">
        <v>16</v>
      </c>
      <c r="K6583">
        <v>71</v>
      </c>
      <c r="L6583">
        <v>10.538461538461499</v>
      </c>
      <c r="M6583">
        <v>3.74615384615384</v>
      </c>
      <c r="N6583">
        <v>14.2846153846153</v>
      </c>
      <c r="O6583">
        <v>13.9230769230769</v>
      </c>
      <c r="P6583">
        <v>1.2307692307692299</v>
      </c>
      <c r="Q6583">
        <v>7.9230769230769198</v>
      </c>
      <c r="R6583">
        <v>1.15384615384615</v>
      </c>
      <c r="S6583">
        <v>0.76923076923076905</v>
      </c>
      <c r="T6583">
        <v>5.4615384615384599</v>
      </c>
    </row>
    <row r="6584" spans="1:20" x14ac:dyDescent="0.25">
      <c r="A6584">
        <v>436</v>
      </c>
      <c r="B6584">
        <v>35</v>
      </c>
      <c r="C6584" t="s">
        <v>20</v>
      </c>
      <c r="D6584">
        <v>70</v>
      </c>
      <c r="E6584" t="s">
        <v>675</v>
      </c>
      <c r="F6584">
        <v>1996</v>
      </c>
      <c r="G6584">
        <v>547</v>
      </c>
      <c r="H6584">
        <v>70</v>
      </c>
      <c r="I6584" t="s">
        <v>54</v>
      </c>
      <c r="J6584">
        <v>48</v>
      </c>
      <c r="K6584">
        <v>223</v>
      </c>
      <c r="L6584">
        <v>5.9257142857142799</v>
      </c>
      <c r="M6584">
        <v>2.9414285714285699</v>
      </c>
      <c r="N6584">
        <v>8.8671428571428503</v>
      </c>
      <c r="O6584">
        <v>7.8142857142857096</v>
      </c>
      <c r="P6584">
        <v>0.68571428571428505</v>
      </c>
      <c r="Q6584">
        <v>6.2285714285714198</v>
      </c>
      <c r="R6584">
        <v>1</v>
      </c>
      <c r="S6584">
        <v>0.5</v>
      </c>
      <c r="T6584">
        <v>3.1857142857142802</v>
      </c>
    </row>
    <row r="6585" spans="1:20" x14ac:dyDescent="0.25">
      <c r="A6585">
        <v>5</v>
      </c>
      <c r="B6585">
        <v>1</v>
      </c>
      <c r="C6585" t="s">
        <v>28</v>
      </c>
      <c r="D6585">
        <v>8</v>
      </c>
      <c r="E6585" t="s">
        <v>1294</v>
      </c>
      <c r="F6585">
        <v>1996</v>
      </c>
      <c r="G6585">
        <v>11</v>
      </c>
      <c r="H6585">
        <v>1</v>
      </c>
      <c r="I6585" t="s">
        <v>58</v>
      </c>
      <c r="J6585">
        <v>8</v>
      </c>
      <c r="K6585">
        <v>4</v>
      </c>
      <c r="L6585">
        <v>1.2124999999999999</v>
      </c>
      <c r="M6585">
        <v>0.32499999999999901</v>
      </c>
      <c r="N6585">
        <v>1.5374999999999901</v>
      </c>
      <c r="O6585">
        <v>1.375</v>
      </c>
      <c r="P6585">
        <v>1</v>
      </c>
      <c r="Q6585">
        <v>0.625</v>
      </c>
      <c r="R6585">
        <v>0.125</v>
      </c>
      <c r="S6585">
        <v>0.125</v>
      </c>
      <c r="T6585">
        <v>0.5</v>
      </c>
    </row>
    <row r="6586" spans="1:20" x14ac:dyDescent="0.25">
      <c r="A6586">
        <v>49</v>
      </c>
      <c r="B6586">
        <v>11</v>
      </c>
      <c r="C6586" t="s">
        <v>38</v>
      </c>
      <c r="D6586">
        <v>19</v>
      </c>
      <c r="E6586" t="s">
        <v>1358</v>
      </c>
      <c r="F6586">
        <v>1996</v>
      </c>
      <c r="G6586">
        <v>85</v>
      </c>
      <c r="H6586">
        <v>11</v>
      </c>
      <c r="I6586" t="s">
        <v>27</v>
      </c>
      <c r="J6586">
        <v>6</v>
      </c>
      <c r="K6586">
        <v>29</v>
      </c>
      <c r="L6586">
        <v>3.34736842105263</v>
      </c>
      <c r="M6586">
        <v>1.37894736842105</v>
      </c>
      <c r="N6586">
        <v>4.7263157894736798</v>
      </c>
      <c r="O6586">
        <v>4.4736842105263097</v>
      </c>
      <c r="P6586">
        <v>0.31578947368421001</v>
      </c>
      <c r="Q6586">
        <v>2.57894736842105</v>
      </c>
      <c r="R6586">
        <v>0.57894736842105199</v>
      </c>
      <c r="S6586">
        <v>0.57894736842105199</v>
      </c>
      <c r="T6586">
        <v>1.5263157894736801</v>
      </c>
    </row>
    <row r="6587" spans="1:20" x14ac:dyDescent="0.25">
      <c r="A6587">
        <v>383</v>
      </c>
      <c r="B6587">
        <v>43</v>
      </c>
      <c r="C6587" t="s">
        <v>38</v>
      </c>
      <c r="D6587">
        <v>81</v>
      </c>
      <c r="E6587" t="s">
        <v>1099</v>
      </c>
      <c r="F6587">
        <v>1996</v>
      </c>
      <c r="G6587">
        <v>661</v>
      </c>
      <c r="H6587">
        <v>49</v>
      </c>
      <c r="I6587" t="s">
        <v>63</v>
      </c>
      <c r="J6587">
        <v>82</v>
      </c>
      <c r="K6587">
        <v>255</v>
      </c>
      <c r="L6587">
        <v>6.2296296296296303</v>
      </c>
      <c r="M6587">
        <v>2.2320987654320898</v>
      </c>
      <c r="N6587">
        <v>8.4617283950617299</v>
      </c>
      <c r="O6587">
        <v>8.1604938271604901</v>
      </c>
      <c r="P6587">
        <v>1.01234567901234</v>
      </c>
      <c r="Q6587">
        <v>4.7283950617283903</v>
      </c>
      <c r="R6587">
        <v>0.60493827160493796</v>
      </c>
      <c r="S6587">
        <v>0.530864197530864</v>
      </c>
      <c r="T6587">
        <v>3.1481481481481399</v>
      </c>
    </row>
    <row r="6588" spans="1:20" x14ac:dyDescent="0.25">
      <c r="A6588">
        <v>44</v>
      </c>
      <c r="B6588">
        <v>20</v>
      </c>
      <c r="C6588" t="s">
        <v>28</v>
      </c>
      <c r="D6588">
        <v>59</v>
      </c>
      <c r="E6588" t="s">
        <v>1359</v>
      </c>
      <c r="F6588">
        <v>1996</v>
      </c>
      <c r="G6588">
        <v>221</v>
      </c>
      <c r="H6588">
        <v>3</v>
      </c>
      <c r="I6588" t="s">
        <v>41</v>
      </c>
      <c r="J6588">
        <v>97</v>
      </c>
      <c r="K6588">
        <v>69</v>
      </c>
      <c r="L6588">
        <v>3.06779661016949</v>
      </c>
      <c r="M6588">
        <v>0.41525423728813499</v>
      </c>
      <c r="N6588">
        <v>3.4830508474576201</v>
      </c>
      <c r="O6588">
        <v>3.7457627118643999</v>
      </c>
      <c r="P6588">
        <v>1.64406779661016</v>
      </c>
      <c r="Q6588">
        <v>0.74576271186440601</v>
      </c>
      <c r="R6588">
        <v>5.0847457627118599E-2</v>
      </c>
      <c r="S6588">
        <v>0.338983050847457</v>
      </c>
      <c r="T6588">
        <v>1.1694915254237199</v>
      </c>
    </row>
    <row r="6589" spans="1:20" x14ac:dyDescent="0.25">
      <c r="A6589">
        <v>332</v>
      </c>
      <c r="B6589">
        <v>212</v>
      </c>
      <c r="C6589" t="s">
        <v>28</v>
      </c>
      <c r="D6589">
        <v>81</v>
      </c>
      <c r="E6589" t="s">
        <v>945</v>
      </c>
      <c r="F6589">
        <v>1996</v>
      </c>
      <c r="G6589">
        <v>1268</v>
      </c>
      <c r="H6589">
        <v>17</v>
      </c>
      <c r="I6589" t="s">
        <v>77</v>
      </c>
      <c r="J6589">
        <v>478</v>
      </c>
      <c r="K6589">
        <v>455</v>
      </c>
      <c r="L6589">
        <v>12.6999999999999</v>
      </c>
      <c r="M6589">
        <v>2.4876543209876498</v>
      </c>
      <c r="N6589">
        <v>15.187654320987599</v>
      </c>
      <c r="O6589">
        <v>15.6543209876543</v>
      </c>
      <c r="P6589">
        <v>5.9012345679012297</v>
      </c>
      <c r="Q6589">
        <v>4.0987654320987597</v>
      </c>
      <c r="R6589">
        <v>0.209876543209876</v>
      </c>
      <c r="S6589">
        <v>2.61728395061728</v>
      </c>
      <c r="T6589">
        <v>5.6172839506172796</v>
      </c>
    </row>
    <row r="6590" spans="1:20" x14ac:dyDescent="0.25">
      <c r="A6590">
        <v>170</v>
      </c>
      <c r="B6590">
        <v>25</v>
      </c>
      <c r="C6590" t="s">
        <v>23</v>
      </c>
      <c r="D6590">
        <v>57</v>
      </c>
      <c r="E6590" t="s">
        <v>1221</v>
      </c>
      <c r="F6590">
        <v>1996</v>
      </c>
      <c r="G6590">
        <v>183</v>
      </c>
      <c r="H6590">
        <v>35</v>
      </c>
      <c r="I6590" t="s">
        <v>22</v>
      </c>
      <c r="J6590">
        <v>42</v>
      </c>
      <c r="K6590">
        <v>79</v>
      </c>
      <c r="L6590">
        <v>2.5333333333333301</v>
      </c>
      <c r="M6590">
        <v>1.5087719298245601</v>
      </c>
      <c r="N6590">
        <v>4.0421052631578904</v>
      </c>
      <c r="O6590">
        <v>3.2105263157894699</v>
      </c>
      <c r="P6590">
        <v>0.73684210526315697</v>
      </c>
      <c r="Q6590">
        <v>2.98245614035087</v>
      </c>
      <c r="R6590">
        <v>0.61403508771929804</v>
      </c>
      <c r="S6590">
        <v>0.43859649122806998</v>
      </c>
      <c r="T6590">
        <v>1.3859649122807001</v>
      </c>
    </row>
    <row r="6591" spans="1:20" x14ac:dyDescent="0.25">
      <c r="A6591">
        <v>7</v>
      </c>
      <c r="B6591">
        <v>2</v>
      </c>
      <c r="C6591" t="s">
        <v>28</v>
      </c>
      <c r="D6591">
        <v>6</v>
      </c>
      <c r="E6591" t="s">
        <v>805</v>
      </c>
      <c r="F6591">
        <v>1996</v>
      </c>
      <c r="G6591">
        <v>14</v>
      </c>
      <c r="H6591">
        <v>0</v>
      </c>
      <c r="I6591" t="s">
        <v>863</v>
      </c>
      <c r="J6591">
        <v>19</v>
      </c>
      <c r="K6591">
        <v>6</v>
      </c>
      <c r="L6591">
        <v>2.36666666666666</v>
      </c>
      <c r="M6591">
        <v>0.56666666666666599</v>
      </c>
      <c r="N6591">
        <v>2.93333333333333</v>
      </c>
      <c r="O6591">
        <v>2.3333333333333299</v>
      </c>
      <c r="P6591">
        <v>3.1666666666666599</v>
      </c>
      <c r="Q6591">
        <v>1.1666666666666601</v>
      </c>
      <c r="R6591">
        <v>0</v>
      </c>
      <c r="S6591">
        <v>0.33333333333333298</v>
      </c>
      <c r="T6591">
        <v>1</v>
      </c>
    </row>
    <row r="6592" spans="1:20" x14ac:dyDescent="0.25">
      <c r="A6592">
        <v>19</v>
      </c>
      <c r="B6592">
        <v>3</v>
      </c>
      <c r="C6592" t="s">
        <v>23</v>
      </c>
      <c r="D6592">
        <v>4</v>
      </c>
      <c r="E6592" t="s">
        <v>1026</v>
      </c>
      <c r="F6592">
        <v>1996</v>
      </c>
      <c r="G6592">
        <v>13</v>
      </c>
      <c r="H6592">
        <v>0</v>
      </c>
      <c r="I6592" t="s">
        <v>938</v>
      </c>
      <c r="J6592">
        <v>4</v>
      </c>
      <c r="K6592">
        <v>5</v>
      </c>
      <c r="L6592">
        <v>2.6</v>
      </c>
      <c r="M6592">
        <v>2.125</v>
      </c>
      <c r="N6592">
        <v>4.7249999999999996</v>
      </c>
      <c r="O6592">
        <v>3.25</v>
      </c>
      <c r="P6592">
        <v>1</v>
      </c>
      <c r="Q6592">
        <v>4.75</v>
      </c>
      <c r="R6592">
        <v>0</v>
      </c>
      <c r="S6592">
        <v>0.75</v>
      </c>
      <c r="T6592">
        <v>1.25</v>
      </c>
    </row>
    <row r="6593" spans="1:20" x14ac:dyDescent="0.25">
      <c r="A6593">
        <v>9</v>
      </c>
      <c r="B6593">
        <v>5</v>
      </c>
      <c r="C6593" t="s">
        <v>28</v>
      </c>
      <c r="D6593">
        <v>11</v>
      </c>
      <c r="E6593" t="s">
        <v>1360</v>
      </c>
      <c r="F6593">
        <v>1996</v>
      </c>
      <c r="G6593">
        <v>44</v>
      </c>
      <c r="H6593">
        <v>1</v>
      </c>
      <c r="I6593" t="s">
        <v>45</v>
      </c>
      <c r="J6593">
        <v>21</v>
      </c>
      <c r="K6593">
        <v>16</v>
      </c>
      <c r="L6593">
        <v>3.3272727272727201</v>
      </c>
      <c r="M6593">
        <v>0.49090909090909002</v>
      </c>
      <c r="N6593">
        <v>3.8181818181818099</v>
      </c>
      <c r="O6593">
        <v>4</v>
      </c>
      <c r="P6593">
        <v>1.9090909090909001</v>
      </c>
      <c r="Q6593">
        <v>0.81818181818181801</v>
      </c>
      <c r="R6593">
        <v>9.0909090909090898E-2</v>
      </c>
      <c r="S6593">
        <v>0.45454545454545398</v>
      </c>
      <c r="T6593">
        <v>1.4545454545454499</v>
      </c>
    </row>
    <row r="6594" spans="1:20" x14ac:dyDescent="0.25">
      <c r="A6594">
        <v>123</v>
      </c>
      <c r="B6594">
        <v>34</v>
      </c>
      <c r="C6594" t="s">
        <v>33</v>
      </c>
      <c r="D6594">
        <v>74</v>
      </c>
      <c r="E6594" t="s">
        <v>864</v>
      </c>
      <c r="F6594">
        <v>1996</v>
      </c>
      <c r="G6594">
        <v>308</v>
      </c>
      <c r="H6594">
        <v>10</v>
      </c>
      <c r="I6594" t="s">
        <v>938</v>
      </c>
      <c r="J6594">
        <v>105</v>
      </c>
      <c r="K6594">
        <v>128</v>
      </c>
      <c r="L6594">
        <v>3.3702702702702698</v>
      </c>
      <c r="M6594">
        <v>0.84324324324324296</v>
      </c>
      <c r="N6594">
        <v>4.2135135135135098</v>
      </c>
      <c r="O6594">
        <v>4.1621621621621596</v>
      </c>
      <c r="P6594">
        <v>1.41891891891891</v>
      </c>
      <c r="Q6594">
        <v>1.6621621621621601</v>
      </c>
      <c r="R6594">
        <v>0.135135135135135</v>
      </c>
      <c r="S6594">
        <v>0.45945945945945899</v>
      </c>
      <c r="T6594">
        <v>1.7297297297297201</v>
      </c>
    </row>
    <row r="6595" spans="1:20" x14ac:dyDescent="0.25">
      <c r="A6595">
        <v>10</v>
      </c>
      <c r="B6595">
        <v>3</v>
      </c>
      <c r="C6595" t="s">
        <v>33</v>
      </c>
      <c r="D6595">
        <v>8</v>
      </c>
      <c r="E6595" t="s">
        <v>1361</v>
      </c>
      <c r="F6595">
        <v>1996</v>
      </c>
      <c r="G6595">
        <v>24</v>
      </c>
      <c r="H6595">
        <v>1</v>
      </c>
      <c r="I6595" t="s">
        <v>77</v>
      </c>
      <c r="J6595">
        <v>3</v>
      </c>
      <c r="K6595">
        <v>9</v>
      </c>
      <c r="L6595">
        <v>2.2874999999999899</v>
      </c>
      <c r="M6595">
        <v>0.64999999999999902</v>
      </c>
      <c r="N6595">
        <v>2.9374999999999898</v>
      </c>
      <c r="O6595">
        <v>3</v>
      </c>
      <c r="P6595">
        <v>0.375</v>
      </c>
      <c r="Q6595">
        <v>1.25</v>
      </c>
      <c r="R6595">
        <v>0.125</v>
      </c>
      <c r="S6595">
        <v>0.375</v>
      </c>
      <c r="T6595">
        <v>1.125</v>
      </c>
    </row>
    <row r="6596" spans="1:20" x14ac:dyDescent="0.25">
      <c r="A6596">
        <v>638</v>
      </c>
      <c r="B6596">
        <v>49</v>
      </c>
      <c r="C6596" t="s">
        <v>20</v>
      </c>
      <c r="D6596">
        <v>79</v>
      </c>
      <c r="E6596" t="s">
        <v>1222</v>
      </c>
      <c r="F6596">
        <v>1996</v>
      </c>
      <c r="G6596">
        <v>944</v>
      </c>
      <c r="H6596">
        <v>288</v>
      </c>
      <c r="I6596" t="s">
        <v>47</v>
      </c>
      <c r="J6596">
        <v>63</v>
      </c>
      <c r="K6596">
        <v>387</v>
      </c>
      <c r="L6596">
        <v>9.0139240506329106</v>
      </c>
      <c r="M6596">
        <v>4.5101265822784802</v>
      </c>
      <c r="N6596">
        <v>13.524050632911299</v>
      </c>
      <c r="O6596">
        <v>11.949367088607501</v>
      </c>
      <c r="P6596">
        <v>0.797468354430379</v>
      </c>
      <c r="Q6596">
        <v>8.0759493670885991</v>
      </c>
      <c r="R6596">
        <v>3.64556962025316</v>
      </c>
      <c r="S6596">
        <v>0.620253164556962</v>
      </c>
      <c r="T6596">
        <v>4.8987341772151902</v>
      </c>
    </row>
    <row r="6597" spans="1:20" x14ac:dyDescent="0.25">
      <c r="A6597">
        <v>106</v>
      </c>
      <c r="B6597">
        <v>8</v>
      </c>
      <c r="C6597" t="s">
        <v>20</v>
      </c>
      <c r="D6597">
        <v>12</v>
      </c>
      <c r="E6597" t="s">
        <v>1222</v>
      </c>
      <c r="F6597">
        <v>1996</v>
      </c>
      <c r="G6597">
        <v>105</v>
      </c>
      <c r="H6597">
        <v>38</v>
      </c>
      <c r="I6597" t="s">
        <v>58</v>
      </c>
      <c r="J6597">
        <v>8</v>
      </c>
      <c r="K6597">
        <v>43</v>
      </c>
      <c r="L6597">
        <v>6.61666666666666</v>
      </c>
      <c r="M6597">
        <v>4.68333333333333</v>
      </c>
      <c r="N6597">
        <v>11.3</v>
      </c>
      <c r="O6597">
        <v>8.75</v>
      </c>
      <c r="P6597">
        <v>0.66666666666666596</v>
      </c>
      <c r="Q6597">
        <v>8.8333333333333304</v>
      </c>
      <c r="R6597">
        <v>3.1666666666666599</v>
      </c>
      <c r="S6597">
        <v>0.66666666666666596</v>
      </c>
      <c r="T6597">
        <v>3.5833333333333299</v>
      </c>
    </row>
    <row r="6598" spans="1:20" x14ac:dyDescent="0.25">
      <c r="A6598">
        <v>532</v>
      </c>
      <c r="B6598">
        <v>41</v>
      </c>
      <c r="C6598" t="s">
        <v>20</v>
      </c>
      <c r="D6598">
        <v>67</v>
      </c>
      <c r="E6598" t="s">
        <v>1222</v>
      </c>
      <c r="F6598">
        <v>1996</v>
      </c>
      <c r="G6598">
        <v>839</v>
      </c>
      <c r="H6598">
        <v>250</v>
      </c>
      <c r="I6598" t="s">
        <v>48</v>
      </c>
      <c r="J6598">
        <v>55</v>
      </c>
      <c r="K6598">
        <v>344</v>
      </c>
      <c r="L6598">
        <v>9.4432835820895509</v>
      </c>
      <c r="M6598">
        <v>4.4791044776119397</v>
      </c>
      <c r="N6598">
        <v>13.922388059701399</v>
      </c>
      <c r="O6598">
        <v>12.522388059701401</v>
      </c>
      <c r="P6598">
        <v>0.82089552238805896</v>
      </c>
      <c r="Q6598">
        <v>7.9402985074626802</v>
      </c>
      <c r="R6598">
        <v>3.7313432835820799</v>
      </c>
      <c r="S6598">
        <v>0.61194029850746201</v>
      </c>
      <c r="T6598">
        <v>5.1343283582089496</v>
      </c>
    </row>
    <row r="6599" spans="1:20" x14ac:dyDescent="0.25">
      <c r="A6599">
        <v>79</v>
      </c>
      <c r="B6599">
        <v>17</v>
      </c>
      <c r="C6599" t="s">
        <v>23</v>
      </c>
      <c r="D6599">
        <v>53</v>
      </c>
      <c r="E6599" t="s">
        <v>1362</v>
      </c>
      <c r="F6599">
        <v>1996</v>
      </c>
      <c r="G6599">
        <v>131</v>
      </c>
      <c r="H6599">
        <v>8</v>
      </c>
      <c r="I6599" t="s">
        <v>946</v>
      </c>
      <c r="J6599">
        <v>8</v>
      </c>
      <c r="K6599">
        <v>54</v>
      </c>
      <c r="L6599">
        <v>1.8622641509433899</v>
      </c>
      <c r="M6599">
        <v>0.73773584905660305</v>
      </c>
      <c r="N6599">
        <v>2.5999999999999899</v>
      </c>
      <c r="O6599">
        <v>2.4716981132075402</v>
      </c>
      <c r="P6599">
        <v>0.15094339622641501</v>
      </c>
      <c r="Q6599">
        <v>1.4905660377358401</v>
      </c>
      <c r="R6599">
        <v>0.15094339622641501</v>
      </c>
      <c r="S6599">
        <v>0.320754716981132</v>
      </c>
      <c r="T6599">
        <v>1.0188679245283001</v>
      </c>
    </row>
    <row r="6600" spans="1:20" x14ac:dyDescent="0.25">
      <c r="A6600">
        <v>248</v>
      </c>
      <c r="B6600">
        <v>132</v>
      </c>
      <c r="C6600" t="s">
        <v>28</v>
      </c>
      <c r="D6600">
        <v>75</v>
      </c>
      <c r="E6600" t="s">
        <v>1100</v>
      </c>
      <c r="F6600">
        <v>1996</v>
      </c>
      <c r="G6600">
        <v>1449</v>
      </c>
      <c r="H6600">
        <v>33</v>
      </c>
      <c r="I6600" t="s">
        <v>87</v>
      </c>
      <c r="J6600">
        <v>487</v>
      </c>
      <c r="K6600">
        <v>510</v>
      </c>
      <c r="L6600">
        <v>15.502666666666601</v>
      </c>
      <c r="M6600">
        <v>1.9826666666666599</v>
      </c>
      <c r="N6600">
        <v>17.485333333333301</v>
      </c>
      <c r="O6600">
        <v>19.32</v>
      </c>
      <c r="P6600">
        <v>6.4933333333333296</v>
      </c>
      <c r="Q6600">
        <v>3.30666666666666</v>
      </c>
      <c r="R6600">
        <v>0.44</v>
      </c>
      <c r="S6600">
        <v>1.76</v>
      </c>
      <c r="T6600">
        <v>6.8</v>
      </c>
    </row>
    <row r="6601" spans="1:20" x14ac:dyDescent="0.25">
      <c r="A6601">
        <v>60</v>
      </c>
      <c r="B6601">
        <v>11</v>
      </c>
      <c r="C6601" t="s">
        <v>38</v>
      </c>
      <c r="D6601">
        <v>54</v>
      </c>
      <c r="E6601" t="s">
        <v>1296</v>
      </c>
      <c r="F6601">
        <v>1996</v>
      </c>
      <c r="G6601">
        <v>161</v>
      </c>
      <c r="H6601">
        <v>8</v>
      </c>
      <c r="I6601" t="s">
        <v>45</v>
      </c>
      <c r="J6601">
        <v>24</v>
      </c>
      <c r="K6601">
        <v>59</v>
      </c>
      <c r="L6601">
        <v>2.2851851851851799</v>
      </c>
      <c r="M6601">
        <v>0.54999999999999905</v>
      </c>
      <c r="N6601">
        <v>2.8351851851851801</v>
      </c>
      <c r="O6601">
        <v>2.9814814814814801</v>
      </c>
      <c r="P6601">
        <v>0.44444444444444398</v>
      </c>
      <c r="Q6601">
        <v>1.1111111111111101</v>
      </c>
      <c r="R6601">
        <v>0.148148148148148</v>
      </c>
      <c r="S6601">
        <v>0.203703703703703</v>
      </c>
      <c r="T6601">
        <v>1.0925925925925899</v>
      </c>
    </row>
    <row r="6602" spans="1:20" x14ac:dyDescent="0.25">
      <c r="A6602">
        <v>151</v>
      </c>
      <c r="B6602">
        <v>26</v>
      </c>
      <c r="C6602" t="s">
        <v>20</v>
      </c>
      <c r="D6602">
        <v>63</v>
      </c>
      <c r="E6602" t="s">
        <v>617</v>
      </c>
      <c r="F6602">
        <v>1996</v>
      </c>
      <c r="G6602">
        <v>339</v>
      </c>
      <c r="H6602">
        <v>8</v>
      </c>
      <c r="I6602" t="s">
        <v>37</v>
      </c>
      <c r="J6602">
        <v>58</v>
      </c>
      <c r="K6602">
        <v>123</v>
      </c>
      <c r="L6602">
        <v>4.1460317460317402</v>
      </c>
      <c r="M6602">
        <v>1.12063492063492</v>
      </c>
      <c r="N6602">
        <v>5.2666666666666604</v>
      </c>
      <c r="O6602">
        <v>5.3809523809523796</v>
      </c>
      <c r="P6602">
        <v>0.92063492063492003</v>
      </c>
      <c r="Q6602">
        <v>2.3968253968253901</v>
      </c>
      <c r="R6602">
        <v>0.12698412698412601</v>
      </c>
      <c r="S6602">
        <v>0.41269841269841201</v>
      </c>
      <c r="T6602">
        <v>1.9523809523809501</v>
      </c>
    </row>
    <row r="6603" spans="1:20" x14ac:dyDescent="0.25">
      <c r="A6603">
        <v>41</v>
      </c>
      <c r="B6603">
        <v>42</v>
      </c>
      <c r="C6603" t="s">
        <v>28</v>
      </c>
      <c r="D6603">
        <v>69</v>
      </c>
      <c r="E6603" t="s">
        <v>865</v>
      </c>
      <c r="F6603">
        <v>1996</v>
      </c>
      <c r="G6603">
        <v>352</v>
      </c>
      <c r="H6603">
        <v>3</v>
      </c>
      <c r="I6603" t="s">
        <v>337</v>
      </c>
      <c r="J6603">
        <v>100</v>
      </c>
      <c r="K6603">
        <v>134</v>
      </c>
      <c r="L6603">
        <v>4.0550724637681101</v>
      </c>
      <c r="M6603">
        <v>0.43333333333333302</v>
      </c>
      <c r="N6603">
        <v>4.4884057971014402</v>
      </c>
      <c r="O6603">
        <v>5.1014492753623104</v>
      </c>
      <c r="P6603">
        <v>1.4492753623188399</v>
      </c>
      <c r="Q6603">
        <v>0.59420289855072395</v>
      </c>
      <c r="R6603">
        <v>4.3478260869565202E-2</v>
      </c>
      <c r="S6603">
        <v>0.60869565217391297</v>
      </c>
      <c r="T6603">
        <v>1.9420289855072399</v>
      </c>
    </row>
    <row r="6604" spans="1:20" x14ac:dyDescent="0.25">
      <c r="A6604">
        <v>441</v>
      </c>
      <c r="B6604">
        <v>47</v>
      </c>
      <c r="C6604" t="s">
        <v>23</v>
      </c>
      <c r="D6604">
        <v>82</v>
      </c>
      <c r="E6604" t="s">
        <v>947</v>
      </c>
      <c r="F6604">
        <v>1996</v>
      </c>
      <c r="G6604">
        <v>705</v>
      </c>
      <c r="H6604">
        <v>38</v>
      </c>
      <c r="I6604" t="s">
        <v>45</v>
      </c>
      <c r="J6604">
        <v>89</v>
      </c>
      <c r="K6604">
        <v>300</v>
      </c>
      <c r="L6604">
        <v>6.6012195121951196</v>
      </c>
      <c r="M6604">
        <v>2.4621951219512099</v>
      </c>
      <c r="N6604">
        <v>9.0634146341463406</v>
      </c>
      <c r="O6604">
        <v>8.5975609756097509</v>
      </c>
      <c r="P6604">
        <v>1.08536585365853</v>
      </c>
      <c r="Q6604">
        <v>5.3780487804878003</v>
      </c>
      <c r="R6604">
        <v>0.46341463414634099</v>
      </c>
      <c r="S6604">
        <v>0.57317073170731703</v>
      </c>
      <c r="T6604">
        <v>3.6585365853658498</v>
      </c>
    </row>
    <row r="6605" spans="1:20" x14ac:dyDescent="0.25">
      <c r="A6605">
        <v>136</v>
      </c>
      <c r="B6605">
        <v>80</v>
      </c>
      <c r="C6605" t="s">
        <v>28</v>
      </c>
      <c r="D6605">
        <v>65</v>
      </c>
      <c r="E6605" t="s">
        <v>1027</v>
      </c>
      <c r="F6605">
        <v>1996</v>
      </c>
      <c r="G6605">
        <v>695</v>
      </c>
      <c r="H6605">
        <v>12</v>
      </c>
      <c r="I6605" t="s">
        <v>30</v>
      </c>
      <c r="J6605">
        <v>146</v>
      </c>
      <c r="K6605">
        <v>246</v>
      </c>
      <c r="L6605">
        <v>8.3123076923076908</v>
      </c>
      <c r="M6605">
        <v>1.2615384615384599</v>
      </c>
      <c r="N6605">
        <v>9.5738461538461497</v>
      </c>
      <c r="O6605">
        <v>10.692307692307599</v>
      </c>
      <c r="P6605">
        <v>2.24615384615384</v>
      </c>
      <c r="Q6605">
        <v>2.0923076923076902</v>
      </c>
      <c r="R6605">
        <v>0.18461538461538399</v>
      </c>
      <c r="S6605">
        <v>1.2307692307692299</v>
      </c>
      <c r="T6605">
        <v>3.7846153846153801</v>
      </c>
    </row>
    <row r="6606" spans="1:20" x14ac:dyDescent="0.25">
      <c r="A6606">
        <v>37</v>
      </c>
      <c r="B6606">
        <v>3</v>
      </c>
      <c r="C6606" t="s">
        <v>20</v>
      </c>
      <c r="D6606">
        <v>9</v>
      </c>
      <c r="E6606" t="s">
        <v>742</v>
      </c>
      <c r="F6606">
        <v>1996</v>
      </c>
      <c r="G6606">
        <v>26</v>
      </c>
      <c r="H6606">
        <v>2</v>
      </c>
      <c r="I6606" t="s">
        <v>58</v>
      </c>
      <c r="J6606">
        <v>3</v>
      </c>
      <c r="K6606">
        <v>9</v>
      </c>
      <c r="L6606">
        <v>2.1888888888888798</v>
      </c>
      <c r="M6606">
        <v>1.81111111111111</v>
      </c>
      <c r="N6606">
        <v>4</v>
      </c>
      <c r="O6606">
        <v>2.88888888888888</v>
      </c>
      <c r="P6606">
        <v>0.33333333333333298</v>
      </c>
      <c r="Q6606">
        <v>4.1111111111111098</v>
      </c>
      <c r="R6606">
        <v>0.22222222222222199</v>
      </c>
      <c r="S6606">
        <v>0.33333333333333298</v>
      </c>
      <c r="T6606">
        <v>1</v>
      </c>
    </row>
    <row r="6607" spans="1:20" x14ac:dyDescent="0.25">
      <c r="A6607">
        <v>560</v>
      </c>
      <c r="B6607">
        <v>79</v>
      </c>
      <c r="C6607" t="s">
        <v>20</v>
      </c>
      <c r="D6607">
        <v>81</v>
      </c>
      <c r="E6607" t="s">
        <v>1223</v>
      </c>
      <c r="F6607">
        <v>1996</v>
      </c>
      <c r="G6607">
        <v>915</v>
      </c>
      <c r="H6607">
        <v>100</v>
      </c>
      <c r="I6607" t="s">
        <v>48</v>
      </c>
      <c r="J6607">
        <v>165</v>
      </c>
      <c r="K6607">
        <v>354</v>
      </c>
      <c r="L6607">
        <v>8.7518518518518498</v>
      </c>
      <c r="M6607">
        <v>3.42839506172839</v>
      </c>
      <c r="N6607">
        <v>12.1802469135802</v>
      </c>
      <c r="O6607">
        <v>11.2962962962962</v>
      </c>
      <c r="P6607">
        <v>2.0370370370370301</v>
      </c>
      <c r="Q6607">
        <v>6.9135802469135799</v>
      </c>
      <c r="R6607">
        <v>1.2345679012345601</v>
      </c>
      <c r="S6607">
        <v>0.97530864197530798</v>
      </c>
      <c r="T6607">
        <v>4.3703703703703702</v>
      </c>
    </row>
    <row r="6608" spans="1:20" x14ac:dyDescent="0.25">
      <c r="A6608">
        <v>66</v>
      </c>
      <c r="B6608">
        <v>57</v>
      </c>
      <c r="C6608" t="s">
        <v>28</v>
      </c>
      <c r="D6608">
        <v>68</v>
      </c>
      <c r="E6608" t="s">
        <v>1103</v>
      </c>
      <c r="F6608">
        <v>1996</v>
      </c>
      <c r="G6608">
        <v>185</v>
      </c>
      <c r="H6608">
        <v>12</v>
      </c>
      <c r="I6608" t="s">
        <v>32</v>
      </c>
      <c r="J6608">
        <v>73</v>
      </c>
      <c r="K6608">
        <v>78</v>
      </c>
      <c r="L6608">
        <v>2.2338235294117599</v>
      </c>
      <c r="M6608">
        <v>0.69264705882352895</v>
      </c>
      <c r="N6608">
        <v>2.9264705882352899</v>
      </c>
      <c r="O6608">
        <v>2.7205882352941102</v>
      </c>
      <c r="P6608">
        <v>1.0735294117647001</v>
      </c>
      <c r="Q6608">
        <v>0.97058823529411697</v>
      </c>
      <c r="R6608">
        <v>0.17647058823529399</v>
      </c>
      <c r="S6608">
        <v>0.83823529411764697</v>
      </c>
      <c r="T6608">
        <v>1.1470588235294099</v>
      </c>
    </row>
    <row r="6609" spans="1:20" x14ac:dyDescent="0.25">
      <c r="A6609">
        <v>351</v>
      </c>
      <c r="B6609">
        <v>31</v>
      </c>
      <c r="C6609" t="s">
        <v>23</v>
      </c>
      <c r="D6609">
        <v>71</v>
      </c>
      <c r="E6609" t="s">
        <v>866</v>
      </c>
      <c r="F6609">
        <v>1996</v>
      </c>
      <c r="G6609">
        <v>611</v>
      </c>
      <c r="H6609">
        <v>19</v>
      </c>
      <c r="I6609" t="s">
        <v>45</v>
      </c>
      <c r="J6609">
        <v>52</v>
      </c>
      <c r="K6609">
        <v>242</v>
      </c>
      <c r="L6609">
        <v>6.5112676056338001</v>
      </c>
      <c r="M6609">
        <v>2.1887323943661898</v>
      </c>
      <c r="N6609">
        <v>8.6999999999999993</v>
      </c>
      <c r="O6609">
        <v>8.6056338028169002</v>
      </c>
      <c r="P6609">
        <v>0.73239436619718301</v>
      </c>
      <c r="Q6609">
        <v>4.9436619718309798</v>
      </c>
      <c r="R6609">
        <v>0.26760563380281599</v>
      </c>
      <c r="S6609">
        <v>0.43661971830985902</v>
      </c>
      <c r="T6609">
        <v>3.4084507042253498</v>
      </c>
    </row>
    <row r="6610" spans="1:20" x14ac:dyDescent="0.25">
      <c r="A6610">
        <v>111</v>
      </c>
      <c r="B6610">
        <v>34</v>
      </c>
      <c r="C6610" t="s">
        <v>38</v>
      </c>
      <c r="D6610">
        <v>74</v>
      </c>
      <c r="E6610" t="s">
        <v>1028</v>
      </c>
      <c r="F6610">
        <v>1996</v>
      </c>
      <c r="G6610">
        <v>278</v>
      </c>
      <c r="H6610">
        <v>7</v>
      </c>
      <c r="I6610" t="s">
        <v>32</v>
      </c>
      <c r="J6610">
        <v>56</v>
      </c>
      <c r="K6610">
        <v>112</v>
      </c>
      <c r="L6610">
        <v>2.9324324324324298</v>
      </c>
      <c r="M6610">
        <v>0.76621621621621605</v>
      </c>
      <c r="N6610">
        <v>3.6986486486486401</v>
      </c>
      <c r="O6610">
        <v>3.7567567567567499</v>
      </c>
      <c r="P6610">
        <v>0.75675675675675602</v>
      </c>
      <c r="Q6610">
        <v>1.5</v>
      </c>
      <c r="R6610">
        <v>9.45945945945946E-2</v>
      </c>
      <c r="S6610">
        <v>0.45945945945945899</v>
      </c>
      <c r="T6610">
        <v>1.51351351351351</v>
      </c>
    </row>
    <row r="6611" spans="1:20" x14ac:dyDescent="0.25">
      <c r="A6611">
        <v>60</v>
      </c>
      <c r="B6611">
        <v>17</v>
      </c>
      <c r="C6611" t="s">
        <v>23</v>
      </c>
      <c r="D6611">
        <v>46</v>
      </c>
      <c r="E6611" t="s">
        <v>1029</v>
      </c>
      <c r="F6611">
        <v>1996</v>
      </c>
      <c r="G6611">
        <v>174</v>
      </c>
      <c r="H6611">
        <v>11</v>
      </c>
      <c r="I6611" t="s">
        <v>77</v>
      </c>
      <c r="J6611">
        <v>18</v>
      </c>
      <c r="K6611">
        <v>66</v>
      </c>
      <c r="L6611">
        <v>2.8695652173913002</v>
      </c>
      <c r="M6611">
        <v>0.70434782608695601</v>
      </c>
      <c r="N6611">
        <v>3.5739130434782602</v>
      </c>
      <c r="O6611">
        <v>3.7826086956521698</v>
      </c>
      <c r="P6611">
        <v>0.39130434782608697</v>
      </c>
      <c r="Q6611">
        <v>1.3043478260869501</v>
      </c>
      <c r="R6611">
        <v>0.23913043478260801</v>
      </c>
      <c r="S6611">
        <v>0.36956521739130399</v>
      </c>
      <c r="T6611">
        <v>1.4347826086956501</v>
      </c>
    </row>
    <row r="6612" spans="1:20" x14ac:dyDescent="0.25">
      <c r="A6612">
        <v>98</v>
      </c>
      <c r="B6612">
        <v>27</v>
      </c>
      <c r="C6612" t="s">
        <v>38</v>
      </c>
      <c r="D6612">
        <v>20</v>
      </c>
      <c r="E6612" t="s">
        <v>1225</v>
      </c>
      <c r="F6612">
        <v>1996</v>
      </c>
      <c r="G6612">
        <v>263</v>
      </c>
      <c r="H6612">
        <v>13</v>
      </c>
      <c r="I6612" t="s">
        <v>863</v>
      </c>
      <c r="J6612">
        <v>47</v>
      </c>
      <c r="K6612">
        <v>92</v>
      </c>
      <c r="L6612">
        <v>10.135</v>
      </c>
      <c r="M6612">
        <v>2.56</v>
      </c>
      <c r="N6612">
        <v>12.695</v>
      </c>
      <c r="O6612">
        <v>13.15</v>
      </c>
      <c r="P6612">
        <v>2.35</v>
      </c>
      <c r="Q6612">
        <v>4.9000000000000004</v>
      </c>
      <c r="R6612">
        <v>0.65</v>
      </c>
      <c r="S6612">
        <v>1.35</v>
      </c>
      <c r="T6612">
        <v>4.5999999999999996</v>
      </c>
    </row>
    <row r="6613" spans="1:20" x14ac:dyDescent="0.25">
      <c r="A6613">
        <v>109</v>
      </c>
      <c r="B6613">
        <v>15</v>
      </c>
      <c r="C6613" t="s">
        <v>23</v>
      </c>
      <c r="D6613">
        <v>61</v>
      </c>
      <c r="E6613" t="s">
        <v>1363</v>
      </c>
      <c r="F6613">
        <v>1996</v>
      </c>
      <c r="G6613">
        <v>189</v>
      </c>
      <c r="H6613">
        <v>10</v>
      </c>
      <c r="I6613" t="s">
        <v>30</v>
      </c>
      <c r="J6613">
        <v>15</v>
      </c>
      <c r="K6613">
        <v>64</v>
      </c>
      <c r="L6613">
        <v>2.3229508196721298</v>
      </c>
      <c r="M6613">
        <v>0.83770491803278602</v>
      </c>
      <c r="N6613">
        <v>3.1606557377049098</v>
      </c>
      <c r="O6613">
        <v>3.0983606557377001</v>
      </c>
      <c r="P6613">
        <v>0.24590163934426201</v>
      </c>
      <c r="Q6613">
        <v>1.78688524590163</v>
      </c>
      <c r="R6613">
        <v>0.16393442622950799</v>
      </c>
      <c r="S6613">
        <v>0.24590163934426201</v>
      </c>
      <c r="T6613">
        <v>1.0491803278688501</v>
      </c>
    </row>
    <row r="6614" spans="1:20" x14ac:dyDescent="0.25">
      <c r="A6614">
        <v>118</v>
      </c>
      <c r="B6614">
        <v>41</v>
      </c>
      <c r="C6614" t="s">
        <v>33</v>
      </c>
      <c r="D6614">
        <v>61</v>
      </c>
      <c r="E6614" t="s">
        <v>1226</v>
      </c>
      <c r="F6614">
        <v>1996</v>
      </c>
      <c r="G6614">
        <v>237</v>
      </c>
      <c r="H6614">
        <v>12</v>
      </c>
      <c r="I6614" t="s">
        <v>35</v>
      </c>
      <c r="J6614">
        <v>67</v>
      </c>
      <c r="K6614">
        <v>88</v>
      </c>
      <c r="L6614">
        <v>3.0836065573770401</v>
      </c>
      <c r="M6614">
        <v>1.0344262295081901</v>
      </c>
      <c r="N6614">
        <v>4.11803278688524</v>
      </c>
      <c r="O6614">
        <v>3.8852459016393399</v>
      </c>
      <c r="P6614">
        <v>1.0983606557376999</v>
      </c>
      <c r="Q6614">
        <v>1.93442622950819</v>
      </c>
      <c r="R6614">
        <v>0.196721311475409</v>
      </c>
      <c r="S6614">
        <v>0.67213114754098302</v>
      </c>
      <c r="T6614">
        <v>1.44262295081967</v>
      </c>
    </row>
    <row r="6615" spans="1:20" x14ac:dyDescent="0.25">
      <c r="A6615">
        <v>111</v>
      </c>
      <c r="B6615">
        <v>12</v>
      </c>
      <c r="C6615" t="s">
        <v>23</v>
      </c>
      <c r="D6615">
        <v>57</v>
      </c>
      <c r="E6615" t="s">
        <v>1364</v>
      </c>
      <c r="F6615">
        <v>1996</v>
      </c>
      <c r="G6615">
        <v>182</v>
      </c>
      <c r="H6615">
        <v>7</v>
      </c>
      <c r="I6615" t="s">
        <v>32</v>
      </c>
      <c r="J6615">
        <v>24</v>
      </c>
      <c r="K6615">
        <v>71</v>
      </c>
      <c r="L6615">
        <v>2.4438596491228002</v>
      </c>
      <c r="M6615">
        <v>0.87894736842105203</v>
      </c>
      <c r="N6615">
        <v>3.32280701754385</v>
      </c>
      <c r="O6615">
        <v>3.1929824561403501</v>
      </c>
      <c r="P6615">
        <v>0.42105263157894701</v>
      </c>
      <c r="Q6615">
        <v>1.9473684210526301</v>
      </c>
      <c r="R6615">
        <v>0.122807017543859</v>
      </c>
      <c r="S6615">
        <v>0.21052631578947301</v>
      </c>
      <c r="T6615">
        <v>1.2456140350877101</v>
      </c>
    </row>
    <row r="6616" spans="1:20" x14ac:dyDescent="0.25">
      <c r="A6616">
        <v>729</v>
      </c>
      <c r="B6616">
        <v>87</v>
      </c>
      <c r="C6616" t="s">
        <v>20</v>
      </c>
      <c r="D6616">
        <v>82</v>
      </c>
      <c r="E6616" t="s">
        <v>621</v>
      </c>
      <c r="F6616">
        <v>1996</v>
      </c>
      <c r="G6616">
        <v>490</v>
      </c>
      <c r="H6616">
        <v>79</v>
      </c>
      <c r="I6616" t="s">
        <v>87</v>
      </c>
      <c r="J6616">
        <v>53</v>
      </c>
      <c r="K6616">
        <v>220</v>
      </c>
      <c r="L6616">
        <v>4.5804878048780404</v>
      </c>
      <c r="M6616">
        <v>4.1634146341463403</v>
      </c>
      <c r="N6616">
        <v>8.7439024390243905</v>
      </c>
      <c r="O6616">
        <v>5.9756097560975601</v>
      </c>
      <c r="P6616">
        <v>0.64634146341463405</v>
      </c>
      <c r="Q6616">
        <v>8.8902439024390194</v>
      </c>
      <c r="R6616">
        <v>0.96341463414634099</v>
      </c>
      <c r="S6616">
        <v>1.0609756097560901</v>
      </c>
      <c r="T6616">
        <v>2.6829268292682902</v>
      </c>
    </row>
    <row r="6617" spans="1:20" x14ac:dyDescent="0.25">
      <c r="A6617">
        <v>110</v>
      </c>
      <c r="B6617">
        <v>9</v>
      </c>
      <c r="C6617" t="s">
        <v>23</v>
      </c>
      <c r="D6617">
        <v>51</v>
      </c>
      <c r="E6617" t="s">
        <v>952</v>
      </c>
      <c r="F6617">
        <v>1996</v>
      </c>
      <c r="G6617">
        <v>110</v>
      </c>
      <c r="H6617">
        <v>5</v>
      </c>
      <c r="I6617" t="s">
        <v>41</v>
      </c>
      <c r="J6617">
        <v>6</v>
      </c>
      <c r="K6617">
        <v>46</v>
      </c>
      <c r="L6617">
        <v>1.6235294117646999</v>
      </c>
      <c r="M6617">
        <v>0.94509803921568603</v>
      </c>
      <c r="N6617">
        <v>2.5686274509803901</v>
      </c>
      <c r="O6617">
        <v>2.1568627450980302</v>
      </c>
      <c r="P6617">
        <v>0.11764705882352899</v>
      </c>
      <c r="Q6617">
        <v>2.1568627450980302</v>
      </c>
      <c r="R6617">
        <v>9.8039215686274495E-2</v>
      </c>
      <c r="S6617">
        <v>0.17647058823529399</v>
      </c>
      <c r="T6617">
        <v>0.90196078431372495</v>
      </c>
    </row>
    <row r="6618" spans="1:20" x14ac:dyDescent="0.25">
      <c r="A6618">
        <v>623</v>
      </c>
      <c r="B6618">
        <v>88</v>
      </c>
      <c r="C6618" t="s">
        <v>23</v>
      </c>
      <c r="D6618">
        <v>82</v>
      </c>
      <c r="E6618" t="s">
        <v>1032</v>
      </c>
      <c r="F6618">
        <v>1996</v>
      </c>
      <c r="G6618">
        <v>1143</v>
      </c>
      <c r="H6618">
        <v>212</v>
      </c>
      <c r="I6618" t="s">
        <v>22</v>
      </c>
      <c r="J6618">
        <v>181</v>
      </c>
      <c r="K6618">
        <v>447</v>
      </c>
      <c r="L6618">
        <v>10.7439024390243</v>
      </c>
      <c r="M6618">
        <v>4.1365853658536498</v>
      </c>
      <c r="N6618">
        <v>14.880487804877999</v>
      </c>
      <c r="O6618">
        <v>13.939024390243899</v>
      </c>
      <c r="P6618">
        <v>2.2073170731707301</v>
      </c>
      <c r="Q6618">
        <v>7.59756097560975</v>
      </c>
      <c r="R6618">
        <v>2.58536585365853</v>
      </c>
      <c r="S6618">
        <v>1.07317073170731</v>
      </c>
      <c r="T6618">
        <v>5.4512195121951201</v>
      </c>
    </row>
    <row r="6619" spans="1:20" x14ac:dyDescent="0.25">
      <c r="A6619">
        <v>200</v>
      </c>
      <c r="B6619">
        <v>28</v>
      </c>
      <c r="C6619" t="s">
        <v>38</v>
      </c>
      <c r="D6619">
        <v>80</v>
      </c>
      <c r="E6619" t="s">
        <v>624</v>
      </c>
      <c r="F6619">
        <v>1996</v>
      </c>
      <c r="G6619">
        <v>580</v>
      </c>
      <c r="H6619">
        <v>65</v>
      </c>
      <c r="I6619" t="s">
        <v>63</v>
      </c>
      <c r="J6619">
        <v>74</v>
      </c>
      <c r="K6619">
        <v>233</v>
      </c>
      <c r="L6619">
        <v>5.5512499999999996</v>
      </c>
      <c r="M6619">
        <v>1.3487499999999999</v>
      </c>
      <c r="N6619">
        <v>6.9</v>
      </c>
      <c r="O6619">
        <v>7.25</v>
      </c>
      <c r="P6619">
        <v>0.92500000000000004</v>
      </c>
      <c r="Q6619">
        <v>2.5</v>
      </c>
      <c r="R6619">
        <v>0.8125</v>
      </c>
      <c r="S6619">
        <v>0.35</v>
      </c>
      <c r="T6619">
        <v>2.9125000000000001</v>
      </c>
    </row>
    <row r="6620" spans="1:20" x14ac:dyDescent="0.25">
      <c r="A6620">
        <v>102</v>
      </c>
      <c r="B6620">
        <v>10</v>
      </c>
      <c r="C6620" t="s">
        <v>33</v>
      </c>
      <c r="D6620">
        <v>60</v>
      </c>
      <c r="E6620" t="s">
        <v>1365</v>
      </c>
      <c r="F6620">
        <v>1996</v>
      </c>
      <c r="G6620">
        <v>240</v>
      </c>
      <c r="H6620">
        <v>5</v>
      </c>
      <c r="I6620" t="s">
        <v>27</v>
      </c>
      <c r="J6620">
        <v>43</v>
      </c>
      <c r="K6620">
        <v>90</v>
      </c>
      <c r="L6620">
        <v>3.0933333333333302</v>
      </c>
      <c r="M6620">
        <v>0.755</v>
      </c>
      <c r="N6620">
        <v>3.8483333333333301</v>
      </c>
      <c r="O6620">
        <v>4</v>
      </c>
      <c r="P6620">
        <v>0.71666666666666601</v>
      </c>
      <c r="Q6620">
        <v>1.7</v>
      </c>
      <c r="R6620">
        <v>8.3333333333333301E-2</v>
      </c>
      <c r="S6620">
        <v>0.16666666666666599</v>
      </c>
      <c r="T6620">
        <v>1.5</v>
      </c>
    </row>
    <row r="6621" spans="1:20" x14ac:dyDescent="0.25">
      <c r="A6621">
        <v>188</v>
      </c>
      <c r="B6621">
        <v>53</v>
      </c>
      <c r="C6621" t="s">
        <v>28</v>
      </c>
      <c r="D6621">
        <v>61</v>
      </c>
      <c r="E6621" t="s">
        <v>1227</v>
      </c>
      <c r="F6621">
        <v>1996</v>
      </c>
      <c r="G6621">
        <v>886</v>
      </c>
      <c r="H6621">
        <v>4</v>
      </c>
      <c r="I6621" t="s">
        <v>45</v>
      </c>
      <c r="J6621">
        <v>278</v>
      </c>
      <c r="K6621">
        <v>289</v>
      </c>
      <c r="L6621">
        <v>11.552459016393399</v>
      </c>
      <c r="M6621">
        <v>1.51311475409836</v>
      </c>
      <c r="N6621">
        <v>13.065573770491801</v>
      </c>
      <c r="O6621">
        <v>14.5245901639344</v>
      </c>
      <c r="P6621">
        <v>4.55737704918032</v>
      </c>
      <c r="Q6621">
        <v>3.08196721311475</v>
      </c>
      <c r="R6621">
        <v>6.5573770491803199E-2</v>
      </c>
      <c r="S6621">
        <v>0.86885245901639296</v>
      </c>
      <c r="T6621">
        <v>4.7377049180327804</v>
      </c>
    </row>
    <row r="6622" spans="1:20" x14ac:dyDescent="0.25">
      <c r="A6622">
        <v>248</v>
      </c>
      <c r="B6622">
        <v>27</v>
      </c>
      <c r="C6622" t="s">
        <v>20</v>
      </c>
      <c r="D6622">
        <v>73</v>
      </c>
      <c r="E6622" t="s">
        <v>1033</v>
      </c>
      <c r="F6622">
        <v>1996</v>
      </c>
      <c r="G6622">
        <v>250</v>
      </c>
      <c r="H6622">
        <v>78</v>
      </c>
      <c r="I6622" t="s">
        <v>673</v>
      </c>
      <c r="J6622">
        <v>20</v>
      </c>
      <c r="K6622">
        <v>90</v>
      </c>
      <c r="L6622">
        <v>2.5753424657534199</v>
      </c>
      <c r="M6622">
        <v>1.7904109589041</v>
      </c>
      <c r="N6622">
        <v>4.3657534246575302</v>
      </c>
      <c r="O6622">
        <v>3.4246575342465699</v>
      </c>
      <c r="P6622">
        <v>0.27397260273972601</v>
      </c>
      <c r="Q6622">
        <v>3.3972602739725999</v>
      </c>
      <c r="R6622">
        <v>1.06849315068493</v>
      </c>
      <c r="S6622">
        <v>0.36986301369863001</v>
      </c>
      <c r="T6622">
        <v>1.2328767123287601</v>
      </c>
    </row>
    <row r="6623" spans="1:20" x14ac:dyDescent="0.25">
      <c r="A6623">
        <v>536</v>
      </c>
      <c r="B6623">
        <v>94</v>
      </c>
      <c r="C6623" t="s">
        <v>38</v>
      </c>
      <c r="D6623">
        <v>78</v>
      </c>
      <c r="E6623" t="s">
        <v>1034</v>
      </c>
      <c r="F6623">
        <v>1996</v>
      </c>
      <c r="G6623">
        <v>1656</v>
      </c>
      <c r="H6623">
        <v>22</v>
      </c>
      <c r="I6623" t="s">
        <v>22</v>
      </c>
      <c r="J6623">
        <v>119</v>
      </c>
      <c r="K6623">
        <v>638</v>
      </c>
      <c r="L6623">
        <v>15.984615384615299</v>
      </c>
      <c r="M6623">
        <v>3.1948717948717902</v>
      </c>
      <c r="N6623">
        <v>19.179487179487101</v>
      </c>
      <c r="O6623">
        <v>21.230769230769202</v>
      </c>
      <c r="P6623">
        <v>1.52564102564102</v>
      </c>
      <c r="Q6623">
        <v>6.8717948717948696</v>
      </c>
      <c r="R6623">
        <v>0.28205128205128199</v>
      </c>
      <c r="S6623">
        <v>1.2051282051282</v>
      </c>
      <c r="T6623">
        <v>8.17948717948717</v>
      </c>
    </row>
    <row r="6624" spans="1:20" x14ac:dyDescent="0.25">
      <c r="A6624">
        <v>145</v>
      </c>
      <c r="B6624">
        <v>45</v>
      </c>
      <c r="C6624" t="s">
        <v>33</v>
      </c>
      <c r="D6624">
        <v>56</v>
      </c>
      <c r="E6624" t="s">
        <v>869</v>
      </c>
      <c r="F6624">
        <v>1996</v>
      </c>
      <c r="G6624">
        <v>786</v>
      </c>
      <c r="H6624">
        <v>10</v>
      </c>
      <c r="I6624" t="s">
        <v>871</v>
      </c>
      <c r="J6624">
        <v>166</v>
      </c>
      <c r="K6624">
        <v>289</v>
      </c>
      <c r="L6624">
        <v>10.933928571428501</v>
      </c>
      <c r="M6624">
        <v>1.3303571428571399</v>
      </c>
      <c r="N6624">
        <v>12.2642857142857</v>
      </c>
      <c r="O6624">
        <v>14.035714285714199</v>
      </c>
      <c r="P6624">
        <v>2.96428571428571</v>
      </c>
      <c r="Q6624">
        <v>2.58928571428571</v>
      </c>
      <c r="R6624">
        <v>0.17857142857142799</v>
      </c>
      <c r="S6624">
        <v>0.80357142857142805</v>
      </c>
      <c r="T6624">
        <v>5.1607142857142803</v>
      </c>
    </row>
    <row r="6625" spans="1:20" x14ac:dyDescent="0.25">
      <c r="A6625">
        <v>239</v>
      </c>
      <c r="B6625">
        <v>67</v>
      </c>
      <c r="C6625" t="s">
        <v>38</v>
      </c>
      <c r="D6625">
        <v>70</v>
      </c>
      <c r="E6625" t="s">
        <v>1228</v>
      </c>
      <c r="F6625">
        <v>1996</v>
      </c>
      <c r="G6625">
        <v>1055</v>
      </c>
      <c r="H6625">
        <v>18</v>
      </c>
      <c r="I6625" t="s">
        <v>35</v>
      </c>
      <c r="J6625">
        <v>154</v>
      </c>
      <c r="K6625">
        <v>426</v>
      </c>
      <c r="L6625">
        <v>11.5985714285714</v>
      </c>
      <c r="M6625">
        <v>1.73</v>
      </c>
      <c r="N6625">
        <v>13.328571428571401</v>
      </c>
      <c r="O6625">
        <v>15.0714285714285</v>
      </c>
      <c r="P6625">
        <v>2.2000000000000002</v>
      </c>
      <c r="Q6625">
        <v>3.4142857142857101</v>
      </c>
      <c r="R6625">
        <v>0.25714285714285701</v>
      </c>
      <c r="S6625">
        <v>0.95714285714285696</v>
      </c>
      <c r="T6625">
        <v>6.0857142857142801</v>
      </c>
    </row>
    <row r="6626" spans="1:20" x14ac:dyDescent="0.25">
      <c r="A6626">
        <v>156</v>
      </c>
      <c r="B6626">
        <v>19</v>
      </c>
      <c r="C6626" t="s">
        <v>23</v>
      </c>
      <c r="D6626">
        <v>74</v>
      </c>
      <c r="E6626" t="s">
        <v>1105</v>
      </c>
      <c r="F6626">
        <v>1996</v>
      </c>
      <c r="G6626">
        <v>200</v>
      </c>
      <c r="H6626">
        <v>14</v>
      </c>
      <c r="I6626" t="s">
        <v>45</v>
      </c>
      <c r="J6626">
        <v>26</v>
      </c>
      <c r="K6626">
        <v>73</v>
      </c>
      <c r="L6626">
        <v>2.0608108108108101</v>
      </c>
      <c r="M6626">
        <v>0.97702702702702704</v>
      </c>
      <c r="N6626">
        <v>3.0378378378378299</v>
      </c>
      <c r="O6626">
        <v>2.7027027027027</v>
      </c>
      <c r="P6626">
        <v>0.35135135135135098</v>
      </c>
      <c r="Q6626">
        <v>2.1081081081080999</v>
      </c>
      <c r="R6626">
        <v>0.18918918918918901</v>
      </c>
      <c r="S6626">
        <v>0.25675675675675602</v>
      </c>
      <c r="T6626">
        <v>0.98648648648648596</v>
      </c>
    </row>
    <row r="6627" spans="1:20" x14ac:dyDescent="0.25">
      <c r="A6627">
        <v>19</v>
      </c>
      <c r="B6627">
        <v>8</v>
      </c>
      <c r="C6627" t="s">
        <v>28</v>
      </c>
      <c r="D6627">
        <v>28</v>
      </c>
      <c r="E6627" t="s">
        <v>1366</v>
      </c>
      <c r="F6627">
        <v>1996</v>
      </c>
      <c r="G6627">
        <v>85</v>
      </c>
      <c r="H6627">
        <v>1</v>
      </c>
      <c r="I6627" t="s">
        <v>51</v>
      </c>
      <c r="J6627">
        <v>32</v>
      </c>
      <c r="K6627">
        <v>25</v>
      </c>
      <c r="L6627">
        <v>2.44285714285714</v>
      </c>
      <c r="M6627">
        <v>0.36785714285714199</v>
      </c>
      <c r="N6627">
        <v>2.8107142857142802</v>
      </c>
      <c r="O6627">
        <v>3.0357142857142798</v>
      </c>
      <c r="P6627">
        <v>1.1428571428571399</v>
      </c>
      <c r="Q6627">
        <v>0.67857142857142805</v>
      </c>
      <c r="R6627">
        <v>3.5714285714285698E-2</v>
      </c>
      <c r="S6627">
        <v>0.28571428571428498</v>
      </c>
      <c r="T6627">
        <v>0.89285714285714202</v>
      </c>
    </row>
    <row r="6628" spans="1:20" x14ac:dyDescent="0.25">
      <c r="A6628">
        <v>245</v>
      </c>
      <c r="B6628">
        <v>111</v>
      </c>
      <c r="C6628" t="s">
        <v>28</v>
      </c>
      <c r="D6628">
        <v>78</v>
      </c>
      <c r="E6628" t="s">
        <v>1297</v>
      </c>
      <c r="F6628">
        <v>1996</v>
      </c>
      <c r="G6628">
        <v>1002</v>
      </c>
      <c r="H6628">
        <v>8</v>
      </c>
      <c r="I6628" t="s">
        <v>48</v>
      </c>
      <c r="J6628">
        <v>548</v>
      </c>
      <c r="K6628">
        <v>324</v>
      </c>
      <c r="L6628">
        <v>10.812820512820499</v>
      </c>
      <c r="M6628">
        <v>1.71410256410256</v>
      </c>
      <c r="N6628">
        <v>12.526923076923</v>
      </c>
      <c r="O6628">
        <v>12.846153846153801</v>
      </c>
      <c r="P6628">
        <v>7.0256410256410202</v>
      </c>
      <c r="Q6628">
        <v>3.1410256410256401</v>
      </c>
      <c r="R6628">
        <v>0.10256410256410201</v>
      </c>
      <c r="S6628">
        <v>1.42307692307692</v>
      </c>
      <c r="T6628">
        <v>4.1538461538461497</v>
      </c>
    </row>
    <row r="6629" spans="1:20" x14ac:dyDescent="0.25">
      <c r="A6629">
        <v>154</v>
      </c>
      <c r="B6629">
        <v>70</v>
      </c>
      <c r="C6629" t="s">
        <v>38</v>
      </c>
      <c r="D6629">
        <v>55</v>
      </c>
      <c r="E6629" t="s">
        <v>1162</v>
      </c>
      <c r="F6629">
        <v>1996</v>
      </c>
      <c r="G6629">
        <v>415</v>
      </c>
      <c r="H6629">
        <v>19</v>
      </c>
      <c r="I6629" t="s">
        <v>47</v>
      </c>
      <c r="J6629">
        <v>117</v>
      </c>
      <c r="K6629">
        <v>150</v>
      </c>
      <c r="L6629">
        <v>5.9799999999999898</v>
      </c>
      <c r="M6629">
        <v>1.6054545454545399</v>
      </c>
      <c r="N6629">
        <v>7.5854545454545397</v>
      </c>
      <c r="O6629">
        <v>7.5454545454545396</v>
      </c>
      <c r="P6629">
        <v>2.1272727272727199</v>
      </c>
      <c r="Q6629">
        <v>2.8</v>
      </c>
      <c r="R6629">
        <v>0.34545454545454501</v>
      </c>
      <c r="S6629">
        <v>1.27272727272727</v>
      </c>
      <c r="T6629">
        <v>2.72727272727272</v>
      </c>
    </row>
    <row r="6630" spans="1:20" x14ac:dyDescent="0.25">
      <c r="A6630">
        <v>34</v>
      </c>
      <c r="B6630">
        <v>12</v>
      </c>
      <c r="C6630" t="s">
        <v>38</v>
      </c>
      <c r="D6630">
        <v>23</v>
      </c>
      <c r="E6630" t="s">
        <v>1162</v>
      </c>
      <c r="F6630">
        <v>1996</v>
      </c>
      <c r="G6630">
        <v>93</v>
      </c>
      <c r="H6630">
        <v>3</v>
      </c>
      <c r="I6630" t="s">
        <v>93</v>
      </c>
      <c r="J6630">
        <v>25</v>
      </c>
      <c r="K6630">
        <v>35</v>
      </c>
      <c r="L6630">
        <v>3.19999999999999</v>
      </c>
      <c r="M6630">
        <v>0.78695652173913</v>
      </c>
      <c r="N6630">
        <v>3.9869565217391298</v>
      </c>
      <c r="O6630">
        <v>4.0434782608695601</v>
      </c>
      <c r="P6630">
        <v>1.0869565217391299</v>
      </c>
      <c r="Q6630">
        <v>1.47826086956521</v>
      </c>
      <c r="R6630">
        <v>0.13043478260869501</v>
      </c>
      <c r="S6630">
        <v>0.52173913043478204</v>
      </c>
      <c r="T6630">
        <v>1.52173913043478</v>
      </c>
    </row>
    <row r="6631" spans="1:20" x14ac:dyDescent="0.25">
      <c r="A6631">
        <v>120</v>
      </c>
      <c r="B6631">
        <v>58</v>
      </c>
      <c r="C6631" t="s">
        <v>38</v>
      </c>
      <c r="D6631">
        <v>32</v>
      </c>
      <c r="E6631" t="s">
        <v>1162</v>
      </c>
      <c r="F6631">
        <v>1996</v>
      </c>
      <c r="G6631">
        <v>322</v>
      </c>
      <c r="H6631">
        <v>16</v>
      </c>
      <c r="I6631" t="s">
        <v>1355</v>
      </c>
      <c r="J6631">
        <v>92</v>
      </c>
      <c r="K6631">
        <v>115</v>
      </c>
      <c r="L6631">
        <v>7.9781249999999897</v>
      </c>
      <c r="M6631">
        <v>2.1937499999999899</v>
      </c>
      <c r="N6631">
        <v>10.171875</v>
      </c>
      <c r="O6631">
        <v>10.0625</v>
      </c>
      <c r="P6631">
        <v>2.875</v>
      </c>
      <c r="Q6631">
        <v>3.75</v>
      </c>
      <c r="R6631">
        <v>0.5</v>
      </c>
      <c r="S6631">
        <v>1.8125</v>
      </c>
      <c r="T6631">
        <v>3.59375</v>
      </c>
    </row>
    <row r="6632" spans="1:20" x14ac:dyDescent="0.25">
      <c r="A6632">
        <v>3</v>
      </c>
      <c r="B6632">
        <v>0</v>
      </c>
      <c r="C6632" t="s">
        <v>33</v>
      </c>
      <c r="D6632">
        <v>4</v>
      </c>
      <c r="E6632" t="s">
        <v>1367</v>
      </c>
      <c r="F6632">
        <v>1996</v>
      </c>
      <c r="G6632">
        <v>6</v>
      </c>
      <c r="H6632">
        <v>0</v>
      </c>
      <c r="I6632" t="s">
        <v>25</v>
      </c>
      <c r="J6632">
        <v>1</v>
      </c>
      <c r="K6632">
        <v>3</v>
      </c>
      <c r="L6632">
        <v>1.1749999999999901</v>
      </c>
      <c r="M6632">
        <v>0.3</v>
      </c>
      <c r="N6632">
        <v>1.4749999999999901</v>
      </c>
      <c r="O6632">
        <v>1.5</v>
      </c>
      <c r="P6632">
        <v>0.25</v>
      </c>
      <c r="Q6632">
        <v>0.75</v>
      </c>
      <c r="R6632">
        <v>0</v>
      </c>
      <c r="S6632">
        <v>0</v>
      </c>
      <c r="T6632">
        <v>0.75</v>
      </c>
    </row>
    <row r="6633" spans="1:20" x14ac:dyDescent="0.25">
      <c r="A6633">
        <v>2</v>
      </c>
      <c r="B6633">
        <v>0</v>
      </c>
      <c r="C6633" t="s">
        <v>20</v>
      </c>
      <c r="D6633">
        <v>3</v>
      </c>
      <c r="E6633" t="s">
        <v>1368</v>
      </c>
      <c r="F6633">
        <v>1996</v>
      </c>
      <c r="G6633">
        <v>2</v>
      </c>
      <c r="H6633">
        <v>1</v>
      </c>
      <c r="I6633" t="s">
        <v>30</v>
      </c>
      <c r="J6633">
        <v>0</v>
      </c>
      <c r="K6633">
        <v>1</v>
      </c>
      <c r="L6633">
        <v>0.5</v>
      </c>
      <c r="M6633">
        <v>0.36666666666666597</v>
      </c>
      <c r="N6633">
        <v>0.86666666666666603</v>
      </c>
      <c r="O6633">
        <v>0.66666666666666596</v>
      </c>
      <c r="P6633">
        <v>0</v>
      </c>
      <c r="Q6633">
        <v>0.66666666666666596</v>
      </c>
      <c r="R6633">
        <v>0.33333333333333298</v>
      </c>
      <c r="S6633">
        <v>0</v>
      </c>
      <c r="T6633">
        <v>0.33333333333333298</v>
      </c>
    </row>
    <row r="6634" spans="1:20" x14ac:dyDescent="0.25">
      <c r="A6634">
        <v>2</v>
      </c>
      <c r="B6634">
        <v>0</v>
      </c>
      <c r="C6634" t="s">
        <v>20</v>
      </c>
      <c r="D6634">
        <v>5</v>
      </c>
      <c r="E6634" t="s">
        <v>1369</v>
      </c>
      <c r="F6634">
        <v>1996</v>
      </c>
      <c r="G6634">
        <v>8</v>
      </c>
      <c r="H6634">
        <v>1</v>
      </c>
      <c r="I6634" t="s">
        <v>27</v>
      </c>
      <c r="J6634">
        <v>1</v>
      </c>
      <c r="K6634">
        <v>4</v>
      </c>
      <c r="L6634">
        <v>1.23999999999999</v>
      </c>
      <c r="M6634">
        <v>0.22</v>
      </c>
      <c r="N6634">
        <v>1.45999999999999</v>
      </c>
      <c r="O6634">
        <v>1.6</v>
      </c>
      <c r="P6634">
        <v>0.2</v>
      </c>
      <c r="Q6634">
        <v>0.4</v>
      </c>
      <c r="R6634">
        <v>0.2</v>
      </c>
      <c r="S6634">
        <v>0</v>
      </c>
      <c r="T6634">
        <v>0.8</v>
      </c>
    </row>
    <row r="6635" spans="1:20" x14ac:dyDescent="0.25">
      <c r="A6635">
        <v>72</v>
      </c>
      <c r="B6635">
        <v>4</v>
      </c>
      <c r="C6635" t="s">
        <v>23</v>
      </c>
      <c r="D6635">
        <v>11</v>
      </c>
      <c r="E6635" t="s">
        <v>1036</v>
      </c>
      <c r="F6635">
        <v>1996</v>
      </c>
      <c r="G6635">
        <v>123</v>
      </c>
      <c r="H6635">
        <v>10</v>
      </c>
      <c r="I6635" t="s">
        <v>58</v>
      </c>
      <c r="J6635">
        <v>31</v>
      </c>
      <c r="K6635">
        <v>48</v>
      </c>
      <c r="L6635">
        <v>8.8272727272727192</v>
      </c>
      <c r="M6635">
        <v>3</v>
      </c>
      <c r="N6635">
        <v>11.8272727272727</v>
      </c>
      <c r="O6635">
        <v>11.1818181818181</v>
      </c>
      <c r="P6635">
        <v>2.8181818181818099</v>
      </c>
      <c r="Q6635">
        <v>6.5454545454545396</v>
      </c>
      <c r="R6635">
        <v>0.90909090909090895</v>
      </c>
      <c r="S6635">
        <v>0.36363636363636298</v>
      </c>
      <c r="T6635">
        <v>4.3636363636363598</v>
      </c>
    </row>
    <row r="6636" spans="1:20" x14ac:dyDescent="0.25">
      <c r="A6636">
        <v>260</v>
      </c>
      <c r="B6636">
        <v>94</v>
      </c>
      <c r="C6636" t="s">
        <v>28</v>
      </c>
      <c r="D6636">
        <v>81</v>
      </c>
      <c r="E6636" t="s">
        <v>1037</v>
      </c>
      <c r="F6636">
        <v>1996</v>
      </c>
      <c r="G6636">
        <v>892</v>
      </c>
      <c r="H6636">
        <v>17</v>
      </c>
      <c r="I6636" t="s">
        <v>47</v>
      </c>
      <c r="J6636">
        <v>422</v>
      </c>
      <c r="K6636">
        <v>318</v>
      </c>
      <c r="L6636">
        <v>9.1432098765432102</v>
      </c>
      <c r="M6636">
        <v>1.69506172839506</v>
      </c>
      <c r="N6636">
        <v>10.8382716049382</v>
      </c>
      <c r="O6636">
        <v>11.0123456790123</v>
      </c>
      <c r="P6636">
        <v>5.2098765432098704</v>
      </c>
      <c r="Q6636">
        <v>3.2098765432098699</v>
      </c>
      <c r="R6636">
        <v>0.209876543209876</v>
      </c>
      <c r="S6636">
        <v>1.1604938271604901</v>
      </c>
      <c r="T6636">
        <v>3.9259259259259198</v>
      </c>
    </row>
    <row r="6637" spans="1:20" x14ac:dyDescent="0.25">
      <c r="A6637">
        <v>201</v>
      </c>
      <c r="B6637">
        <v>63</v>
      </c>
      <c r="C6637" t="s">
        <v>28</v>
      </c>
      <c r="D6637">
        <v>52</v>
      </c>
      <c r="E6637" t="s">
        <v>1037</v>
      </c>
      <c r="F6637">
        <v>1996</v>
      </c>
      <c r="G6637">
        <v>664</v>
      </c>
      <c r="H6637">
        <v>12</v>
      </c>
      <c r="I6637" t="s">
        <v>871</v>
      </c>
      <c r="J6637">
        <v>296</v>
      </c>
      <c r="K6637">
        <v>231</v>
      </c>
      <c r="L6637">
        <v>10.521153846153799</v>
      </c>
      <c r="M6637">
        <v>1.9788461538461499</v>
      </c>
      <c r="N6637">
        <v>12.499999999999901</v>
      </c>
      <c r="O6637">
        <v>12.769230769230701</v>
      </c>
      <c r="P6637">
        <v>5.6923076923076898</v>
      </c>
      <c r="Q6637">
        <v>3.8653846153846101</v>
      </c>
      <c r="R6637">
        <v>0.23076923076923</v>
      </c>
      <c r="S6637">
        <v>1.2115384615384599</v>
      </c>
      <c r="T6637">
        <v>4.4423076923076898</v>
      </c>
    </row>
    <row r="6638" spans="1:20" x14ac:dyDescent="0.25">
      <c r="A6638">
        <v>59</v>
      </c>
      <c r="B6638">
        <v>31</v>
      </c>
      <c r="C6638" t="s">
        <v>28</v>
      </c>
      <c r="D6638">
        <v>29</v>
      </c>
      <c r="E6638" t="s">
        <v>1037</v>
      </c>
      <c r="F6638">
        <v>1996</v>
      </c>
      <c r="G6638">
        <v>228</v>
      </c>
      <c r="H6638">
        <v>5</v>
      </c>
      <c r="I6638" t="s">
        <v>25</v>
      </c>
      <c r="J6638">
        <v>126</v>
      </c>
      <c r="K6638">
        <v>87</v>
      </c>
      <c r="L6638">
        <v>6.6724137931034404</v>
      </c>
      <c r="M6638">
        <v>1.1862068965517201</v>
      </c>
      <c r="N6638">
        <v>7.8586206896551696</v>
      </c>
      <c r="O6638">
        <v>7.8620689655172402</v>
      </c>
      <c r="P6638">
        <v>4.3448275862068897</v>
      </c>
      <c r="Q6638">
        <v>2.0344827586206802</v>
      </c>
      <c r="R6638">
        <v>0.17241379310344801</v>
      </c>
      <c r="S6638">
        <v>1.0689655172413699</v>
      </c>
      <c r="T6638">
        <v>3</v>
      </c>
    </row>
    <row r="6639" spans="1:20" x14ac:dyDescent="0.25">
      <c r="A6639">
        <v>177</v>
      </c>
      <c r="B6639">
        <v>20</v>
      </c>
      <c r="C6639" t="s">
        <v>20</v>
      </c>
      <c r="D6639">
        <v>74</v>
      </c>
      <c r="E6639" t="s">
        <v>1106</v>
      </c>
      <c r="F6639">
        <v>1996</v>
      </c>
      <c r="G6639">
        <v>395</v>
      </c>
      <c r="H6639">
        <v>11</v>
      </c>
      <c r="I6639" t="s">
        <v>54</v>
      </c>
      <c r="J6639">
        <v>68</v>
      </c>
      <c r="K6639">
        <v>153</v>
      </c>
      <c r="L6639">
        <v>4.1270270270270197</v>
      </c>
      <c r="M6639">
        <v>1.0824324324324299</v>
      </c>
      <c r="N6639">
        <v>5.2094594594594597</v>
      </c>
      <c r="O6639">
        <v>5.3378378378378297</v>
      </c>
      <c r="P6639">
        <v>0.91891891891891897</v>
      </c>
      <c r="Q6639">
        <v>2.3918918918918899</v>
      </c>
      <c r="R6639">
        <v>0.14864864864864799</v>
      </c>
      <c r="S6639">
        <v>0.27027027027027001</v>
      </c>
      <c r="T6639">
        <v>2.06756756756756</v>
      </c>
    </row>
    <row r="6640" spans="1:20" x14ac:dyDescent="0.25">
      <c r="A6640">
        <v>12</v>
      </c>
      <c r="B6640">
        <v>0</v>
      </c>
      <c r="C6640" t="s">
        <v>23</v>
      </c>
      <c r="D6640">
        <v>11</v>
      </c>
      <c r="E6640" t="s">
        <v>1038</v>
      </c>
      <c r="F6640">
        <v>1996</v>
      </c>
      <c r="G6640">
        <v>15</v>
      </c>
      <c r="H6640">
        <v>1</v>
      </c>
      <c r="I6640" t="s">
        <v>51</v>
      </c>
      <c r="J6640">
        <v>2</v>
      </c>
      <c r="K6640">
        <v>7</v>
      </c>
      <c r="L6640">
        <v>1.05454545454545</v>
      </c>
      <c r="M6640">
        <v>0.46363636363636301</v>
      </c>
      <c r="N6640">
        <v>1.5181818181818101</v>
      </c>
      <c r="O6640">
        <v>1.36363636363636</v>
      </c>
      <c r="P6640">
        <v>0.18181818181818099</v>
      </c>
      <c r="Q6640">
        <v>1.0909090909090899</v>
      </c>
      <c r="R6640">
        <v>9.0909090909090898E-2</v>
      </c>
      <c r="S6640">
        <v>0</v>
      </c>
      <c r="T6640">
        <v>0.63636363636363602</v>
      </c>
    </row>
    <row r="6641" spans="1:20" x14ac:dyDescent="0.25">
      <c r="A6641">
        <v>244</v>
      </c>
      <c r="B6641">
        <v>63</v>
      </c>
      <c r="C6641" t="s">
        <v>38</v>
      </c>
      <c r="D6641">
        <v>71</v>
      </c>
      <c r="E6641" t="s">
        <v>683</v>
      </c>
      <c r="F6641">
        <v>1996</v>
      </c>
      <c r="G6641">
        <v>413</v>
      </c>
      <c r="H6641">
        <v>20</v>
      </c>
      <c r="I6641" t="s">
        <v>47</v>
      </c>
      <c r="J6641">
        <v>84</v>
      </c>
      <c r="K6641">
        <v>155</v>
      </c>
      <c r="L6641">
        <v>4.5267605633802797</v>
      </c>
      <c r="M6641">
        <v>1.72535211267605</v>
      </c>
      <c r="N6641">
        <v>6.2521126760563304</v>
      </c>
      <c r="O6641">
        <v>5.8169014084506996</v>
      </c>
      <c r="P6641">
        <v>1.18309859154929</v>
      </c>
      <c r="Q6641">
        <v>3.4366197183098501</v>
      </c>
      <c r="R6641">
        <v>0.28169014084506999</v>
      </c>
      <c r="S6641">
        <v>0.88732394366197098</v>
      </c>
      <c r="T6641">
        <v>2.1830985915492902</v>
      </c>
    </row>
    <row r="6642" spans="1:20" x14ac:dyDescent="0.25">
      <c r="A6642">
        <v>179</v>
      </c>
      <c r="B6642">
        <v>47</v>
      </c>
      <c r="C6642" t="s">
        <v>38</v>
      </c>
      <c r="D6642">
        <v>49</v>
      </c>
      <c r="E6642" t="s">
        <v>683</v>
      </c>
      <c r="F6642">
        <v>1996</v>
      </c>
      <c r="G6642">
        <v>312</v>
      </c>
      <c r="H6642">
        <v>17</v>
      </c>
      <c r="I6642" t="s">
        <v>673</v>
      </c>
      <c r="J6642">
        <v>61</v>
      </c>
      <c r="K6642">
        <v>117</v>
      </c>
      <c r="L6642">
        <v>4.9448979591836704</v>
      </c>
      <c r="M6642">
        <v>1.8530612244897899</v>
      </c>
      <c r="N6642">
        <v>6.7979591836734601</v>
      </c>
      <c r="O6642">
        <v>6.3673469387755102</v>
      </c>
      <c r="P6642">
        <v>1.24489795918367</v>
      </c>
      <c r="Q6642">
        <v>3.65306122448979</v>
      </c>
      <c r="R6642">
        <v>0.34693877551020402</v>
      </c>
      <c r="S6642">
        <v>0.95918367346938704</v>
      </c>
      <c r="T6642">
        <v>2.3877551020408099</v>
      </c>
    </row>
    <row r="6643" spans="1:20" x14ac:dyDescent="0.25">
      <c r="A6643">
        <v>65</v>
      </c>
      <c r="B6643">
        <v>16</v>
      </c>
      <c r="C6643" t="s">
        <v>38</v>
      </c>
      <c r="D6643">
        <v>22</v>
      </c>
      <c r="E6643" t="s">
        <v>683</v>
      </c>
      <c r="F6643">
        <v>1996</v>
      </c>
      <c r="G6643">
        <v>101</v>
      </c>
      <c r="H6643">
        <v>3</v>
      </c>
      <c r="I6643" t="s">
        <v>871</v>
      </c>
      <c r="J6643">
        <v>23</v>
      </c>
      <c r="K6643">
        <v>38</v>
      </c>
      <c r="L6643">
        <v>3.5954545454545399</v>
      </c>
      <c r="M6643">
        <v>1.44090909090909</v>
      </c>
      <c r="N6643">
        <v>5.0363636363636299</v>
      </c>
      <c r="O6643">
        <v>4.5909090909090899</v>
      </c>
      <c r="P6643">
        <v>1.0454545454545401</v>
      </c>
      <c r="Q6643">
        <v>2.9545454545454501</v>
      </c>
      <c r="R6643">
        <v>0.13636363636363599</v>
      </c>
      <c r="S6643">
        <v>0.72727272727272696</v>
      </c>
      <c r="T6643">
        <v>1.72727272727272</v>
      </c>
    </row>
    <row r="6644" spans="1:20" x14ac:dyDescent="0.25">
      <c r="A6644">
        <v>49</v>
      </c>
      <c r="B6644">
        <v>5</v>
      </c>
      <c r="C6644" t="s">
        <v>23</v>
      </c>
      <c r="D6644">
        <v>23</v>
      </c>
      <c r="E6644" t="s">
        <v>1164</v>
      </c>
      <c r="F6644">
        <v>1996</v>
      </c>
      <c r="G6644">
        <v>38</v>
      </c>
      <c r="H6644">
        <v>6</v>
      </c>
      <c r="I6644" t="s">
        <v>87</v>
      </c>
      <c r="J6644">
        <v>9</v>
      </c>
      <c r="K6644">
        <v>15</v>
      </c>
      <c r="L6644">
        <v>1.3</v>
      </c>
      <c r="M6644">
        <v>0.99565217391304295</v>
      </c>
      <c r="N6644">
        <v>2.29565217391304</v>
      </c>
      <c r="O6644">
        <v>1.6521739130434701</v>
      </c>
      <c r="P6644">
        <v>0.39130434782608697</v>
      </c>
      <c r="Q6644">
        <v>2.13043478260869</v>
      </c>
      <c r="R6644">
        <v>0.26086956521739102</v>
      </c>
      <c r="S6644">
        <v>0.217391304347826</v>
      </c>
      <c r="T6644">
        <v>0.65217391304347805</v>
      </c>
    </row>
    <row r="6645" spans="1:20" x14ac:dyDescent="0.25">
      <c r="A6645">
        <v>54</v>
      </c>
      <c r="B6645">
        <v>22</v>
      </c>
      <c r="C6645" t="s">
        <v>28</v>
      </c>
      <c r="D6645">
        <v>58</v>
      </c>
      <c r="E6645" t="s">
        <v>1165</v>
      </c>
      <c r="F6645">
        <v>1996</v>
      </c>
      <c r="G6645">
        <v>172</v>
      </c>
      <c r="H6645">
        <v>6</v>
      </c>
      <c r="I6645" t="s">
        <v>87</v>
      </c>
      <c r="J6645">
        <v>102</v>
      </c>
      <c r="K6645">
        <v>51</v>
      </c>
      <c r="L6645">
        <v>2.5155172413793099</v>
      </c>
      <c r="M6645">
        <v>0.51724137931034397</v>
      </c>
      <c r="N6645">
        <v>3.0327586206896502</v>
      </c>
      <c r="O6645">
        <v>2.9655172413793101</v>
      </c>
      <c r="P6645">
        <v>1.7586206896551699</v>
      </c>
      <c r="Q6645">
        <v>0.93103448275862</v>
      </c>
      <c r="R6645">
        <v>0.10344827586206801</v>
      </c>
      <c r="S6645">
        <v>0.37931034482758602</v>
      </c>
      <c r="T6645">
        <v>0.87931034482758597</v>
      </c>
    </row>
    <row r="6646" spans="1:20" x14ac:dyDescent="0.25">
      <c r="A6646">
        <v>445</v>
      </c>
      <c r="B6646">
        <v>56</v>
      </c>
      <c r="C6646" t="s">
        <v>23</v>
      </c>
      <c r="D6646">
        <v>81</v>
      </c>
      <c r="E6646" t="s">
        <v>498</v>
      </c>
      <c r="F6646">
        <v>1996</v>
      </c>
      <c r="G6646">
        <v>645</v>
      </c>
      <c r="H6646">
        <v>30</v>
      </c>
      <c r="I6646" t="s">
        <v>54</v>
      </c>
      <c r="J6646">
        <v>89</v>
      </c>
      <c r="K6646">
        <v>270</v>
      </c>
      <c r="L6646">
        <v>6.1271604938271498</v>
      </c>
      <c r="M6646">
        <v>2.51604938271604</v>
      </c>
      <c r="N6646">
        <v>8.6432098765432102</v>
      </c>
      <c r="O6646">
        <v>7.9629629629629601</v>
      </c>
      <c r="P6646">
        <v>1.0987654320987601</v>
      </c>
      <c r="Q6646">
        <v>5.4938271604938196</v>
      </c>
      <c r="R6646">
        <v>0.37037037037037002</v>
      </c>
      <c r="S6646">
        <v>0.69135802469135799</v>
      </c>
      <c r="T6646">
        <v>3.3333333333333299</v>
      </c>
    </row>
    <row r="6647" spans="1:20" x14ac:dyDescent="0.25">
      <c r="A6647">
        <v>264</v>
      </c>
      <c r="B6647">
        <v>108</v>
      </c>
      <c r="C6647" t="s">
        <v>33</v>
      </c>
      <c r="D6647">
        <v>82</v>
      </c>
      <c r="E6647" t="s">
        <v>744</v>
      </c>
      <c r="F6647">
        <v>1996</v>
      </c>
      <c r="G6647">
        <v>1192</v>
      </c>
      <c r="H6647">
        <v>25</v>
      </c>
      <c r="I6647" t="s">
        <v>863</v>
      </c>
      <c r="J6647">
        <v>176</v>
      </c>
      <c r="K6647">
        <v>441</v>
      </c>
      <c r="L6647">
        <v>11.142682926829201</v>
      </c>
      <c r="M6647">
        <v>1.7743902439024299</v>
      </c>
      <c r="N6647">
        <v>12.917073170731699</v>
      </c>
      <c r="O6647">
        <v>14.5365853658536</v>
      </c>
      <c r="P6647">
        <v>2.1463414634146298</v>
      </c>
      <c r="Q6647">
        <v>3.2195121951219501</v>
      </c>
      <c r="R6647">
        <v>0.30487804878048702</v>
      </c>
      <c r="S6647">
        <v>1.3170731707317</v>
      </c>
      <c r="T6647">
        <v>5.3780487804878003</v>
      </c>
    </row>
    <row r="6648" spans="1:20" x14ac:dyDescent="0.25">
      <c r="A6648">
        <v>85</v>
      </c>
      <c r="B6648">
        <v>24</v>
      </c>
      <c r="C6648" t="s">
        <v>358</v>
      </c>
      <c r="D6648">
        <v>46</v>
      </c>
      <c r="E6648" t="s">
        <v>1229</v>
      </c>
      <c r="F6648">
        <v>1996</v>
      </c>
      <c r="G6648">
        <v>211</v>
      </c>
      <c r="H6648">
        <v>2</v>
      </c>
      <c r="I6648" t="s">
        <v>47</v>
      </c>
      <c r="J6648">
        <v>27</v>
      </c>
      <c r="K6648">
        <v>73</v>
      </c>
      <c r="L6648">
        <v>3.4869565217391298</v>
      </c>
      <c r="M6648">
        <v>0.90869565217391302</v>
      </c>
      <c r="N6648">
        <v>4.3956521739130396</v>
      </c>
      <c r="O6648">
        <v>4.5869565217391299</v>
      </c>
      <c r="P6648">
        <v>0.58695652173913004</v>
      </c>
      <c r="Q6648">
        <v>1.84782608695652</v>
      </c>
      <c r="R6648">
        <v>4.3478260869565202E-2</v>
      </c>
      <c r="S6648">
        <v>0.52173913043478204</v>
      </c>
      <c r="T6648">
        <v>1.5869565217391299</v>
      </c>
    </row>
    <row r="6649" spans="1:20" x14ac:dyDescent="0.25">
      <c r="A6649">
        <v>5</v>
      </c>
      <c r="B6649">
        <v>1</v>
      </c>
      <c r="C6649" t="s">
        <v>38</v>
      </c>
      <c r="D6649">
        <v>5</v>
      </c>
      <c r="E6649" t="s">
        <v>1229</v>
      </c>
      <c r="F6649">
        <v>1996</v>
      </c>
      <c r="G6649">
        <v>10</v>
      </c>
      <c r="H6649">
        <v>0</v>
      </c>
      <c r="I6649" t="s">
        <v>35</v>
      </c>
      <c r="J6649">
        <v>1</v>
      </c>
      <c r="K6649">
        <v>3</v>
      </c>
      <c r="L6649">
        <v>1.5</v>
      </c>
      <c r="M6649">
        <v>0.45999999999999902</v>
      </c>
      <c r="N6649">
        <v>1.96</v>
      </c>
      <c r="O6649">
        <v>2</v>
      </c>
      <c r="P6649">
        <v>0.2</v>
      </c>
      <c r="Q6649">
        <v>1</v>
      </c>
      <c r="R6649">
        <v>0</v>
      </c>
      <c r="S6649">
        <v>0.2</v>
      </c>
      <c r="T6649">
        <v>0.6</v>
      </c>
    </row>
    <row r="6650" spans="1:20" x14ac:dyDescent="0.25">
      <c r="A6650">
        <v>80</v>
      </c>
      <c r="B6650">
        <v>23</v>
      </c>
      <c r="C6650" t="s">
        <v>33</v>
      </c>
      <c r="D6650">
        <v>41</v>
      </c>
      <c r="E6650" t="s">
        <v>1229</v>
      </c>
      <c r="F6650">
        <v>1996</v>
      </c>
      <c r="G6650">
        <v>201</v>
      </c>
      <c r="H6650">
        <v>2</v>
      </c>
      <c r="I6650" t="s">
        <v>55</v>
      </c>
      <c r="J6650">
        <v>26</v>
      </c>
      <c r="K6650">
        <v>70</v>
      </c>
      <c r="L6650">
        <v>3.7292682926829199</v>
      </c>
      <c r="M6650">
        <v>0.96341463414634099</v>
      </c>
      <c r="N6650">
        <v>4.69268292682926</v>
      </c>
      <c r="O6650">
        <v>4.9024390243902403</v>
      </c>
      <c r="P6650">
        <v>0.63414634146341398</v>
      </c>
      <c r="Q6650">
        <v>1.9512195121951199</v>
      </c>
      <c r="R6650">
        <v>4.8780487804878002E-2</v>
      </c>
      <c r="S6650">
        <v>0.56097560975609695</v>
      </c>
      <c r="T6650">
        <v>1.7073170731707299</v>
      </c>
    </row>
    <row r="6651" spans="1:20" x14ac:dyDescent="0.25">
      <c r="A6651">
        <v>11</v>
      </c>
      <c r="B6651">
        <v>2</v>
      </c>
      <c r="C6651" t="s">
        <v>20</v>
      </c>
      <c r="D6651">
        <v>14</v>
      </c>
      <c r="E6651" t="s">
        <v>1370</v>
      </c>
      <c r="F6651">
        <v>1996</v>
      </c>
      <c r="G6651">
        <v>10</v>
      </c>
      <c r="H6651">
        <v>1</v>
      </c>
      <c r="I6651" t="s">
        <v>66</v>
      </c>
      <c r="J6651">
        <v>3</v>
      </c>
      <c r="K6651">
        <v>5</v>
      </c>
      <c r="L6651">
        <v>0.57857142857142796</v>
      </c>
      <c r="M6651">
        <v>0.378571428571428</v>
      </c>
      <c r="N6651">
        <v>0.95714285714285696</v>
      </c>
      <c r="O6651">
        <v>0.71428571428571397</v>
      </c>
      <c r="P6651">
        <v>0.214285714285714</v>
      </c>
      <c r="Q6651">
        <v>0.78571428571428503</v>
      </c>
      <c r="R6651">
        <v>7.1428571428571397E-2</v>
      </c>
      <c r="S6651">
        <v>0.14285714285714199</v>
      </c>
      <c r="T6651">
        <v>0.35714285714285698</v>
      </c>
    </row>
    <row r="6652" spans="1:20" x14ac:dyDescent="0.25">
      <c r="A6652">
        <v>46</v>
      </c>
      <c r="B6652">
        <v>15</v>
      </c>
      <c r="C6652" t="s">
        <v>33</v>
      </c>
      <c r="D6652">
        <v>19</v>
      </c>
      <c r="E6652" t="s">
        <v>1371</v>
      </c>
      <c r="F6652">
        <v>1996</v>
      </c>
      <c r="G6652">
        <v>255</v>
      </c>
      <c r="H6652">
        <v>3</v>
      </c>
      <c r="I6652" t="s">
        <v>871</v>
      </c>
      <c r="J6652">
        <v>47</v>
      </c>
      <c r="K6652">
        <v>83</v>
      </c>
      <c r="L6652">
        <v>10.3263157894736</v>
      </c>
      <c r="M6652">
        <v>1.2526315789473601</v>
      </c>
      <c r="N6652">
        <v>11.578947368421</v>
      </c>
      <c r="O6652">
        <v>13.421052631578901</v>
      </c>
      <c r="P6652">
        <v>2.4736842105263102</v>
      </c>
      <c r="Q6652">
        <v>2.4210526315789398</v>
      </c>
      <c r="R6652">
        <v>0.157894736842105</v>
      </c>
      <c r="S6652">
        <v>0.78947368421052599</v>
      </c>
      <c r="T6652">
        <v>4.3684210526315699</v>
      </c>
    </row>
    <row r="6653" spans="1:20" x14ac:dyDescent="0.25">
      <c r="A6653">
        <v>181</v>
      </c>
      <c r="B6653">
        <v>8</v>
      </c>
      <c r="C6653" t="s">
        <v>20</v>
      </c>
      <c r="D6653">
        <v>58</v>
      </c>
      <c r="E6653" t="s">
        <v>1299</v>
      </c>
      <c r="F6653">
        <v>1996</v>
      </c>
      <c r="G6653">
        <v>164</v>
      </c>
      <c r="H6653">
        <v>40</v>
      </c>
      <c r="I6653" t="s">
        <v>48</v>
      </c>
      <c r="J6653">
        <v>0</v>
      </c>
      <c r="K6653">
        <v>63</v>
      </c>
      <c r="L6653">
        <v>2.0879310344827502</v>
      </c>
      <c r="M6653">
        <v>1.49655172413793</v>
      </c>
      <c r="N6653">
        <v>3.58448275862068</v>
      </c>
      <c r="O6653">
        <v>2.8275862068965498</v>
      </c>
      <c r="P6653">
        <v>0</v>
      </c>
      <c r="Q6653">
        <v>3.1206896551724101</v>
      </c>
      <c r="R6653">
        <v>0.68965517241379304</v>
      </c>
      <c r="S6653">
        <v>0.13793103448275801</v>
      </c>
      <c r="T6653">
        <v>1.08620689655172</v>
      </c>
    </row>
    <row r="6654" spans="1:20" x14ac:dyDescent="0.25">
      <c r="A6654">
        <v>501</v>
      </c>
      <c r="B6654">
        <v>33</v>
      </c>
      <c r="C6654" t="s">
        <v>23</v>
      </c>
      <c r="D6654">
        <v>82</v>
      </c>
      <c r="E6654" t="s">
        <v>1230</v>
      </c>
      <c r="F6654">
        <v>1996</v>
      </c>
      <c r="G6654">
        <v>719</v>
      </c>
      <c r="H6654">
        <v>66</v>
      </c>
      <c r="I6654" t="s">
        <v>41</v>
      </c>
      <c r="J6654">
        <v>43</v>
      </c>
      <c r="K6654">
        <v>236</v>
      </c>
      <c r="L6654">
        <v>6.5304878048780397</v>
      </c>
      <c r="M6654">
        <v>2.8060975609756098</v>
      </c>
      <c r="N6654">
        <v>9.3365853658536508</v>
      </c>
      <c r="O6654">
        <v>8.7682926829268197</v>
      </c>
      <c r="P6654">
        <v>0.52439024390243905</v>
      </c>
      <c r="Q6654">
        <v>6.1097560975609699</v>
      </c>
      <c r="R6654">
        <v>0.80487804878048697</v>
      </c>
      <c r="S6654">
        <v>0.40243902439024298</v>
      </c>
      <c r="T6654">
        <v>2.8780487804877999</v>
      </c>
    </row>
    <row r="6655" spans="1:20" x14ac:dyDescent="0.25">
      <c r="A6655">
        <v>709</v>
      </c>
      <c r="B6655">
        <v>56</v>
      </c>
      <c r="C6655" t="s">
        <v>23</v>
      </c>
      <c r="D6655">
        <v>78</v>
      </c>
      <c r="E6655" t="s">
        <v>1110</v>
      </c>
      <c r="F6655">
        <v>1996</v>
      </c>
      <c r="G6655">
        <v>803</v>
      </c>
      <c r="H6655">
        <v>112</v>
      </c>
      <c r="I6655" t="s">
        <v>41</v>
      </c>
      <c r="J6655">
        <v>76</v>
      </c>
      <c r="K6655">
        <v>334</v>
      </c>
      <c r="L6655">
        <v>7.8294871794871703</v>
      </c>
      <c r="M6655">
        <v>4.2820512820512802</v>
      </c>
      <c r="N6655">
        <v>12.1115384615384</v>
      </c>
      <c r="O6655">
        <v>10.2948717948717</v>
      </c>
      <c r="P6655">
        <v>0.97435897435897401</v>
      </c>
      <c r="Q6655">
        <v>9.0897435897435894</v>
      </c>
      <c r="R6655">
        <v>1.4358974358974299</v>
      </c>
      <c r="S6655">
        <v>0.71794871794871795</v>
      </c>
      <c r="T6655">
        <v>4.2820512820512802</v>
      </c>
    </row>
    <row r="6656" spans="1:20" x14ac:dyDescent="0.25">
      <c r="A6656">
        <v>123</v>
      </c>
      <c r="B6656">
        <v>31</v>
      </c>
      <c r="C6656" t="s">
        <v>33</v>
      </c>
      <c r="D6656">
        <v>74</v>
      </c>
      <c r="E6656" t="s">
        <v>1168</v>
      </c>
      <c r="F6656">
        <v>1996</v>
      </c>
      <c r="G6656">
        <v>789</v>
      </c>
      <c r="H6656">
        <v>8</v>
      </c>
      <c r="I6656" t="s">
        <v>93</v>
      </c>
      <c r="J6656">
        <v>103</v>
      </c>
      <c r="K6656">
        <v>275</v>
      </c>
      <c r="L6656">
        <v>8.1135135135135101</v>
      </c>
      <c r="M6656">
        <v>0.822972972972973</v>
      </c>
      <c r="N6656">
        <v>8.9364864864864799</v>
      </c>
      <c r="O6656">
        <v>10.662162162162099</v>
      </c>
      <c r="P6656">
        <v>1.3918918918918901</v>
      </c>
      <c r="Q6656">
        <v>1.6621621621621601</v>
      </c>
      <c r="R6656">
        <v>0.108108108108108</v>
      </c>
      <c r="S6656">
        <v>0.41891891891891803</v>
      </c>
      <c r="T6656">
        <v>3.71621621621621</v>
      </c>
    </row>
    <row r="6657" spans="1:20" x14ac:dyDescent="0.25">
      <c r="A6657">
        <v>125</v>
      </c>
      <c r="B6657">
        <v>40</v>
      </c>
      <c r="C6657" t="s">
        <v>38</v>
      </c>
      <c r="D6657">
        <v>57</v>
      </c>
      <c r="E6657" t="s">
        <v>872</v>
      </c>
      <c r="F6657">
        <v>1996</v>
      </c>
      <c r="G6657">
        <v>188</v>
      </c>
      <c r="H6657">
        <v>22</v>
      </c>
      <c r="I6657" t="s">
        <v>946</v>
      </c>
      <c r="J6657">
        <v>47</v>
      </c>
      <c r="K6657">
        <v>55</v>
      </c>
      <c r="L6657">
        <v>2.5701754385964901</v>
      </c>
      <c r="M6657">
        <v>1.2035087719298201</v>
      </c>
      <c r="N6657">
        <v>3.77368421052631</v>
      </c>
      <c r="O6657">
        <v>3.2982456140350802</v>
      </c>
      <c r="P6657">
        <v>0.82456140350877105</v>
      </c>
      <c r="Q6657">
        <v>2.1929824561403501</v>
      </c>
      <c r="R6657">
        <v>0.38596491228070101</v>
      </c>
      <c r="S6657">
        <v>0.70175438596491202</v>
      </c>
      <c r="T6657">
        <v>0.96491228070175405</v>
      </c>
    </row>
    <row r="6658" spans="1:20" x14ac:dyDescent="0.25">
      <c r="A6658">
        <v>117</v>
      </c>
      <c r="B6658">
        <v>10</v>
      </c>
      <c r="C6658" t="s">
        <v>23</v>
      </c>
      <c r="D6658">
        <v>28</v>
      </c>
      <c r="E6658" t="s">
        <v>954</v>
      </c>
      <c r="F6658">
        <v>1996</v>
      </c>
      <c r="G6658">
        <v>137</v>
      </c>
      <c r="H6658">
        <v>4</v>
      </c>
      <c r="I6658" t="s">
        <v>337</v>
      </c>
      <c r="J6658">
        <v>21</v>
      </c>
      <c r="K6658">
        <v>55</v>
      </c>
      <c r="L6658">
        <v>3.77142857142857</v>
      </c>
      <c r="M6658">
        <v>1.8214285714285701</v>
      </c>
      <c r="N6658">
        <v>5.5928571428571399</v>
      </c>
      <c r="O6658">
        <v>4.8928571428571397</v>
      </c>
      <c r="P6658">
        <v>0.75</v>
      </c>
      <c r="Q6658">
        <v>4.1785714285714199</v>
      </c>
      <c r="R6658">
        <v>0.14285714285714199</v>
      </c>
      <c r="S6658">
        <v>0.35714285714285698</v>
      </c>
      <c r="T6658">
        <v>1.96428571428571</v>
      </c>
    </row>
    <row r="6659" spans="1:20" x14ac:dyDescent="0.25">
      <c r="A6659">
        <v>224</v>
      </c>
      <c r="B6659">
        <v>81</v>
      </c>
      <c r="C6659" t="s">
        <v>33</v>
      </c>
      <c r="D6659">
        <v>79</v>
      </c>
      <c r="E6659" t="s">
        <v>1169</v>
      </c>
      <c r="F6659">
        <v>1996</v>
      </c>
      <c r="G6659">
        <v>922</v>
      </c>
      <c r="H6659">
        <v>51</v>
      </c>
      <c r="I6659" t="s">
        <v>47</v>
      </c>
      <c r="J6659">
        <v>107</v>
      </c>
      <c r="K6659">
        <v>299</v>
      </c>
      <c r="L6659">
        <v>8.81898734177215</v>
      </c>
      <c r="M6659">
        <v>1.63544303797468</v>
      </c>
      <c r="N6659">
        <v>10.4544303797468</v>
      </c>
      <c r="O6659">
        <v>11.6708860759493</v>
      </c>
      <c r="P6659">
        <v>1.35443037974683</v>
      </c>
      <c r="Q6659">
        <v>2.83544303797468</v>
      </c>
      <c r="R6659">
        <v>0.645569620253164</v>
      </c>
      <c r="S6659">
        <v>1.0253164556962</v>
      </c>
      <c r="T6659">
        <v>3.7848101265822698</v>
      </c>
    </row>
    <row r="6660" spans="1:20" x14ac:dyDescent="0.25">
      <c r="A6660">
        <v>22</v>
      </c>
      <c r="B6660">
        <v>4</v>
      </c>
      <c r="C6660" t="s">
        <v>33</v>
      </c>
      <c r="D6660">
        <v>8</v>
      </c>
      <c r="E6660" t="s">
        <v>1169</v>
      </c>
      <c r="F6660">
        <v>1996</v>
      </c>
      <c r="G6660">
        <v>73</v>
      </c>
      <c r="H6660">
        <v>3</v>
      </c>
      <c r="I6660" t="s">
        <v>54</v>
      </c>
      <c r="J6660">
        <v>5</v>
      </c>
      <c r="K6660">
        <v>22</v>
      </c>
      <c r="L6660">
        <v>6.7874999999999996</v>
      </c>
      <c r="M6660">
        <v>1.3625</v>
      </c>
      <c r="N6660">
        <v>8.15</v>
      </c>
      <c r="O6660">
        <v>9.125</v>
      </c>
      <c r="P6660">
        <v>0.625</v>
      </c>
      <c r="Q6660">
        <v>2.75</v>
      </c>
      <c r="R6660">
        <v>0.375</v>
      </c>
      <c r="S6660">
        <v>0.5</v>
      </c>
      <c r="T6660">
        <v>2.75</v>
      </c>
    </row>
    <row r="6661" spans="1:20" x14ac:dyDescent="0.25">
      <c r="A6661">
        <v>202</v>
      </c>
      <c r="B6661">
        <v>77</v>
      </c>
      <c r="C6661" t="s">
        <v>33</v>
      </c>
      <c r="D6661">
        <v>71</v>
      </c>
      <c r="E6661" t="s">
        <v>1169</v>
      </c>
      <c r="F6661">
        <v>1996</v>
      </c>
      <c r="G6661">
        <v>849</v>
      </c>
      <c r="H6661">
        <v>48</v>
      </c>
      <c r="I6661" t="s">
        <v>30</v>
      </c>
      <c r="J6661">
        <v>102</v>
      </c>
      <c r="K6661">
        <v>277</v>
      </c>
      <c r="L6661">
        <v>9.0478873239436606</v>
      </c>
      <c r="M6661">
        <v>1.66619718309859</v>
      </c>
      <c r="N6661">
        <v>10.7140845070422</v>
      </c>
      <c r="O6661">
        <v>11.957746478873201</v>
      </c>
      <c r="P6661">
        <v>1.4366197183098499</v>
      </c>
      <c r="Q6661">
        <v>2.8450704225352101</v>
      </c>
      <c r="R6661">
        <v>0.676056338028169</v>
      </c>
      <c r="S6661">
        <v>1.0845070422535199</v>
      </c>
      <c r="T6661">
        <v>3.9014084507042202</v>
      </c>
    </row>
    <row r="6662" spans="1:20" x14ac:dyDescent="0.25">
      <c r="A6662">
        <v>39</v>
      </c>
      <c r="B6662">
        <v>7</v>
      </c>
      <c r="C6662" t="s">
        <v>20</v>
      </c>
      <c r="D6662">
        <v>22</v>
      </c>
      <c r="E6662" t="s">
        <v>1372</v>
      </c>
      <c r="F6662">
        <v>1996</v>
      </c>
      <c r="G6662">
        <v>59</v>
      </c>
      <c r="H6662">
        <v>5</v>
      </c>
      <c r="I6662" t="s">
        <v>25</v>
      </c>
      <c r="J6662">
        <v>9</v>
      </c>
      <c r="K6662">
        <v>24</v>
      </c>
      <c r="L6662">
        <v>2.0681818181818099</v>
      </c>
      <c r="M6662">
        <v>0.87272727272727202</v>
      </c>
      <c r="N6662">
        <v>2.94090909090909</v>
      </c>
      <c r="O6662">
        <v>2.6818181818181799</v>
      </c>
      <c r="P6662">
        <v>0.40909090909090901</v>
      </c>
      <c r="Q6662">
        <v>1.77272727272727</v>
      </c>
      <c r="R6662">
        <v>0.22727272727272699</v>
      </c>
      <c r="S6662">
        <v>0.31818181818181801</v>
      </c>
      <c r="T6662">
        <v>1.0909090909090899</v>
      </c>
    </row>
    <row r="6663" spans="1:20" x14ac:dyDescent="0.25">
      <c r="A6663">
        <v>143</v>
      </c>
      <c r="B6663">
        <v>54</v>
      </c>
      <c r="C6663" t="s">
        <v>28</v>
      </c>
      <c r="D6663">
        <v>82</v>
      </c>
      <c r="E6663" t="s">
        <v>1232</v>
      </c>
      <c r="F6663">
        <v>1996</v>
      </c>
      <c r="G6663">
        <v>1016</v>
      </c>
      <c r="H6663">
        <v>16</v>
      </c>
      <c r="I6663" t="s">
        <v>618</v>
      </c>
      <c r="J6663">
        <v>350</v>
      </c>
      <c r="K6663">
        <v>315</v>
      </c>
      <c r="L6663">
        <v>9.9109756097560897</v>
      </c>
      <c r="M6663">
        <v>0.95365853658536504</v>
      </c>
      <c r="N6663">
        <v>10.8646341463414</v>
      </c>
      <c r="O6663">
        <v>12.390243902439</v>
      </c>
      <c r="P6663">
        <v>4.2682926829268197</v>
      </c>
      <c r="Q6663">
        <v>1.74390243902439</v>
      </c>
      <c r="R6663">
        <v>0.19512195121951201</v>
      </c>
      <c r="S6663">
        <v>0.65853658536585302</v>
      </c>
      <c r="T6663">
        <v>3.84146341463414</v>
      </c>
    </row>
    <row r="6664" spans="1:20" x14ac:dyDescent="0.25">
      <c r="A6664">
        <v>272</v>
      </c>
      <c r="B6664">
        <v>85</v>
      </c>
      <c r="C6664" t="s">
        <v>33</v>
      </c>
      <c r="D6664">
        <v>82</v>
      </c>
      <c r="E6664" t="s">
        <v>873</v>
      </c>
      <c r="F6664">
        <v>1996</v>
      </c>
      <c r="G6664">
        <v>1191</v>
      </c>
      <c r="H6664">
        <v>6</v>
      </c>
      <c r="I6664" t="s">
        <v>49</v>
      </c>
      <c r="J6664">
        <v>315</v>
      </c>
      <c r="K6664">
        <v>478</v>
      </c>
      <c r="L6664">
        <v>11.5182926829268</v>
      </c>
      <c r="M6664">
        <v>1.65975609756097</v>
      </c>
      <c r="N6664">
        <v>13.178048780487799</v>
      </c>
      <c r="O6664">
        <v>14.524390243902401</v>
      </c>
      <c r="P6664">
        <v>3.84146341463414</v>
      </c>
      <c r="Q6664">
        <v>3.3170731707317</v>
      </c>
      <c r="R6664">
        <v>7.3170731707316999E-2</v>
      </c>
      <c r="S6664">
        <v>1.0365853658536499</v>
      </c>
      <c r="T6664">
        <v>5.8292682926829196</v>
      </c>
    </row>
    <row r="6665" spans="1:20" x14ac:dyDescent="0.25">
      <c r="A6665">
        <v>492</v>
      </c>
      <c r="B6665">
        <v>70</v>
      </c>
      <c r="C6665" t="s">
        <v>20</v>
      </c>
      <c r="D6665">
        <v>65</v>
      </c>
      <c r="E6665" t="s">
        <v>1111</v>
      </c>
      <c r="F6665">
        <v>1996</v>
      </c>
      <c r="G6665">
        <v>1029</v>
      </c>
      <c r="H6665">
        <v>55</v>
      </c>
      <c r="I6665" t="s">
        <v>618</v>
      </c>
      <c r="J6665">
        <v>122</v>
      </c>
      <c r="K6665">
        <v>416</v>
      </c>
      <c r="L6665">
        <v>12.096923076923</v>
      </c>
      <c r="M6665">
        <v>3.6046153846153799</v>
      </c>
      <c r="N6665">
        <v>15.7015384615384</v>
      </c>
      <c r="O6665">
        <v>15.830769230769199</v>
      </c>
      <c r="P6665">
        <v>1.87692307692307</v>
      </c>
      <c r="Q6665">
        <v>7.5692307692307601</v>
      </c>
      <c r="R6665">
        <v>0.84615384615384603</v>
      </c>
      <c r="S6665">
        <v>1.07692307692307</v>
      </c>
      <c r="T6665">
        <v>6.4</v>
      </c>
    </row>
    <row r="6666" spans="1:20" x14ac:dyDescent="0.25">
      <c r="A6666">
        <v>9</v>
      </c>
      <c r="B6666">
        <v>3</v>
      </c>
      <c r="C6666" t="s">
        <v>33</v>
      </c>
      <c r="D6666">
        <v>16</v>
      </c>
      <c r="E6666" t="s">
        <v>1233</v>
      </c>
      <c r="F6666">
        <v>1996</v>
      </c>
      <c r="G6666">
        <v>53</v>
      </c>
      <c r="H6666">
        <v>1</v>
      </c>
      <c r="I6666" t="s">
        <v>49</v>
      </c>
      <c r="J6666">
        <v>8</v>
      </c>
      <c r="K6666">
        <v>19</v>
      </c>
      <c r="L6666">
        <v>2.5374999999999899</v>
      </c>
      <c r="M6666">
        <v>0.3</v>
      </c>
      <c r="N6666">
        <v>2.8374999999999901</v>
      </c>
      <c r="O6666">
        <v>3.3125</v>
      </c>
      <c r="P6666">
        <v>0.5</v>
      </c>
      <c r="Q6666">
        <v>0.5625</v>
      </c>
      <c r="R6666">
        <v>6.25E-2</v>
      </c>
      <c r="S6666">
        <v>0.1875</v>
      </c>
      <c r="T6666">
        <v>1.1875</v>
      </c>
    </row>
    <row r="6667" spans="1:20" x14ac:dyDescent="0.25">
      <c r="A6667">
        <v>679</v>
      </c>
      <c r="B6667">
        <v>76</v>
      </c>
      <c r="C6667" t="s">
        <v>20</v>
      </c>
      <c r="D6667">
        <v>79</v>
      </c>
      <c r="E6667" t="s">
        <v>956</v>
      </c>
      <c r="F6667">
        <v>1996</v>
      </c>
      <c r="G6667">
        <v>1020</v>
      </c>
      <c r="H6667">
        <v>131</v>
      </c>
      <c r="I6667" t="s">
        <v>22</v>
      </c>
      <c r="J6667">
        <v>261</v>
      </c>
      <c r="K6667">
        <v>414</v>
      </c>
      <c r="L6667">
        <v>10.2227848101265</v>
      </c>
      <c r="M6667">
        <v>4.22405063291139</v>
      </c>
      <c r="N6667">
        <v>14.4468354430379</v>
      </c>
      <c r="O6667">
        <v>12.9113924050632</v>
      </c>
      <c r="P6667">
        <v>3.3037974683544298</v>
      </c>
      <c r="Q6667">
        <v>8.5949367088607502</v>
      </c>
      <c r="R6667">
        <v>1.65822784810126</v>
      </c>
      <c r="S6667">
        <v>0.962025316455696</v>
      </c>
      <c r="T6667">
        <v>5.24050632911392</v>
      </c>
    </row>
    <row r="6668" spans="1:20" x14ac:dyDescent="0.25">
      <c r="A6668">
        <v>180</v>
      </c>
      <c r="B6668">
        <v>63</v>
      </c>
      <c r="C6668" t="s">
        <v>28</v>
      </c>
      <c r="D6668">
        <v>79</v>
      </c>
      <c r="E6668" t="s">
        <v>957</v>
      </c>
      <c r="F6668">
        <v>1996</v>
      </c>
      <c r="G6668">
        <v>890</v>
      </c>
      <c r="H6668">
        <v>5</v>
      </c>
      <c r="I6668" t="s">
        <v>47</v>
      </c>
      <c r="J6668">
        <v>436</v>
      </c>
      <c r="K6668">
        <v>345</v>
      </c>
      <c r="L6668">
        <v>9.4265822784810105</v>
      </c>
      <c r="M6668">
        <v>1.1696202531645501</v>
      </c>
      <c r="N6668">
        <v>10.596202531645501</v>
      </c>
      <c r="O6668">
        <v>11.2658227848101</v>
      </c>
      <c r="P6668">
        <v>5.5189873417721502</v>
      </c>
      <c r="Q6668">
        <v>2.27848101265822</v>
      </c>
      <c r="R6668">
        <v>6.3291139240506306E-2</v>
      </c>
      <c r="S6668">
        <v>0.797468354430379</v>
      </c>
      <c r="T6668">
        <v>4.3670886075949298</v>
      </c>
    </row>
    <row r="6669" spans="1:20" x14ac:dyDescent="0.25">
      <c r="A6669">
        <v>23</v>
      </c>
      <c r="B6669">
        <v>2</v>
      </c>
      <c r="C6669" t="s">
        <v>28</v>
      </c>
      <c r="D6669">
        <v>10</v>
      </c>
      <c r="E6669" t="s">
        <v>957</v>
      </c>
      <c r="F6669">
        <v>1996</v>
      </c>
      <c r="G6669">
        <v>98</v>
      </c>
      <c r="H6669">
        <v>0</v>
      </c>
      <c r="I6669" t="s">
        <v>30</v>
      </c>
      <c r="J6669">
        <v>39</v>
      </c>
      <c r="K6669">
        <v>36</v>
      </c>
      <c r="L6669">
        <v>8</v>
      </c>
      <c r="M6669">
        <v>0.98</v>
      </c>
      <c r="N6669">
        <v>8.98</v>
      </c>
      <c r="O6669">
        <v>9.8000000000000007</v>
      </c>
      <c r="P6669">
        <v>3.9</v>
      </c>
      <c r="Q6669">
        <v>2.2999999999999998</v>
      </c>
      <c r="R6669">
        <v>0</v>
      </c>
      <c r="S6669">
        <v>0.2</v>
      </c>
      <c r="T6669">
        <v>3.6</v>
      </c>
    </row>
    <row r="6670" spans="1:20" x14ac:dyDescent="0.25">
      <c r="A6670">
        <v>157</v>
      </c>
      <c r="B6670">
        <v>61</v>
      </c>
      <c r="C6670" t="s">
        <v>28</v>
      </c>
      <c r="D6670">
        <v>69</v>
      </c>
      <c r="E6670" t="s">
        <v>957</v>
      </c>
      <c r="F6670">
        <v>1996</v>
      </c>
      <c r="G6670">
        <v>792</v>
      </c>
      <c r="H6670">
        <v>5</v>
      </c>
      <c r="I6670" t="s">
        <v>54</v>
      </c>
      <c r="J6670">
        <v>397</v>
      </c>
      <c r="K6670">
        <v>309</v>
      </c>
      <c r="L6670">
        <v>9.6333333333333293</v>
      </c>
      <c r="M6670">
        <v>1.19710144927536</v>
      </c>
      <c r="N6670">
        <v>10.8304347826086</v>
      </c>
      <c r="O6670">
        <v>11.478260869565201</v>
      </c>
      <c r="P6670">
        <v>5.7536231884057898</v>
      </c>
      <c r="Q6670">
        <v>2.2753623188405698</v>
      </c>
      <c r="R6670">
        <v>7.2463768115942004E-2</v>
      </c>
      <c r="S6670">
        <v>0.88405797101449202</v>
      </c>
      <c r="T6670">
        <v>4.4782608695652097</v>
      </c>
    </row>
    <row r="6671" spans="1:20" x14ac:dyDescent="0.25">
      <c r="A6671">
        <v>373</v>
      </c>
      <c r="B6671">
        <v>105</v>
      </c>
      <c r="C6671" t="s">
        <v>33</v>
      </c>
      <c r="D6671">
        <v>52</v>
      </c>
      <c r="E6671" t="s">
        <v>565</v>
      </c>
      <c r="F6671">
        <v>1996</v>
      </c>
      <c r="G6671">
        <v>1005</v>
      </c>
      <c r="H6671">
        <v>24</v>
      </c>
      <c r="I6671" t="s">
        <v>45</v>
      </c>
      <c r="J6671">
        <v>302</v>
      </c>
      <c r="K6671">
        <v>331</v>
      </c>
      <c r="L6671">
        <v>15.326923076923</v>
      </c>
      <c r="M6671">
        <v>3.6134615384615301</v>
      </c>
      <c r="N6671">
        <v>18.940384615384598</v>
      </c>
      <c r="O6671">
        <v>19.326923076922998</v>
      </c>
      <c r="P6671">
        <v>5.8076923076923004</v>
      </c>
      <c r="Q6671">
        <v>7.1730769230769198</v>
      </c>
      <c r="R6671">
        <v>0.46153846153846101</v>
      </c>
      <c r="S6671">
        <v>2.0192307692307598</v>
      </c>
      <c r="T6671">
        <v>6.3653846153846096</v>
      </c>
    </row>
    <row r="6672" spans="1:20" x14ac:dyDescent="0.25">
      <c r="A6672">
        <v>7</v>
      </c>
      <c r="B6672">
        <v>2</v>
      </c>
      <c r="C6672" t="s">
        <v>20</v>
      </c>
      <c r="D6672">
        <v>8</v>
      </c>
      <c r="E6672" t="s">
        <v>749</v>
      </c>
      <c r="F6672">
        <v>1996</v>
      </c>
      <c r="G6672">
        <v>9</v>
      </c>
      <c r="H6672">
        <v>0</v>
      </c>
      <c r="I6672" t="s">
        <v>54</v>
      </c>
      <c r="J6672">
        <v>2</v>
      </c>
      <c r="K6672">
        <v>3</v>
      </c>
      <c r="L6672">
        <v>0.875</v>
      </c>
      <c r="M6672">
        <v>0.42499999999999999</v>
      </c>
      <c r="N6672">
        <v>1.3</v>
      </c>
      <c r="O6672">
        <v>1.125</v>
      </c>
      <c r="P6672">
        <v>0.25</v>
      </c>
      <c r="Q6672">
        <v>0.875</v>
      </c>
      <c r="R6672">
        <v>0</v>
      </c>
      <c r="S6672">
        <v>0.25</v>
      </c>
      <c r="T6672">
        <v>0.375</v>
      </c>
    </row>
    <row r="6673" spans="1:20" x14ac:dyDescent="0.25">
      <c r="A6673">
        <v>720</v>
      </c>
      <c r="B6673">
        <v>41</v>
      </c>
      <c r="C6673" t="s">
        <v>20</v>
      </c>
      <c r="D6673">
        <v>80</v>
      </c>
      <c r="E6673" t="s">
        <v>810</v>
      </c>
      <c r="F6673">
        <v>1996</v>
      </c>
      <c r="G6673">
        <v>404</v>
      </c>
      <c r="H6673">
        <v>100</v>
      </c>
      <c r="I6673" t="s">
        <v>51</v>
      </c>
      <c r="J6673">
        <v>37</v>
      </c>
      <c r="K6673">
        <v>162</v>
      </c>
      <c r="L6673">
        <v>3.8299999999999899</v>
      </c>
      <c r="M6673">
        <v>4.1287500000000001</v>
      </c>
      <c r="N6673">
        <v>7.9587500000000002</v>
      </c>
      <c r="O6673">
        <v>5.05</v>
      </c>
      <c r="P6673">
        <v>0.46250000000000002</v>
      </c>
      <c r="Q6673">
        <v>9</v>
      </c>
      <c r="R6673">
        <v>1.25</v>
      </c>
      <c r="S6673">
        <v>0.51249999999999996</v>
      </c>
      <c r="T6673">
        <v>2.0249999999999999</v>
      </c>
    </row>
    <row r="6674" spans="1:20" x14ac:dyDescent="0.25">
      <c r="A6674">
        <v>138</v>
      </c>
      <c r="B6674">
        <v>43</v>
      </c>
      <c r="C6674" t="s">
        <v>28</v>
      </c>
      <c r="D6674">
        <v>67</v>
      </c>
      <c r="E6674" t="s">
        <v>686</v>
      </c>
      <c r="F6674">
        <v>1996</v>
      </c>
      <c r="G6674">
        <v>793</v>
      </c>
      <c r="H6674">
        <v>3</v>
      </c>
      <c r="I6674" t="s">
        <v>55</v>
      </c>
      <c r="J6674">
        <v>265</v>
      </c>
      <c r="K6674">
        <v>255</v>
      </c>
      <c r="L6674">
        <v>9.4567164179104406</v>
      </c>
      <c r="M6674">
        <v>1.0298507462686499</v>
      </c>
      <c r="N6674">
        <v>10.4865671641791</v>
      </c>
      <c r="O6674">
        <v>11.8358208955223</v>
      </c>
      <c r="P6674">
        <v>3.9552238805970101</v>
      </c>
      <c r="Q6674">
        <v>2.0597014925373101</v>
      </c>
      <c r="R6674">
        <v>4.4776119402985003E-2</v>
      </c>
      <c r="S6674">
        <v>0.64179104477611904</v>
      </c>
      <c r="T6674">
        <v>3.8059701492537301</v>
      </c>
    </row>
    <row r="6675" spans="1:20" x14ac:dyDescent="0.25">
      <c r="A6675">
        <v>99</v>
      </c>
      <c r="B6675">
        <v>42</v>
      </c>
      <c r="C6675" t="s">
        <v>23</v>
      </c>
      <c r="D6675">
        <v>39</v>
      </c>
      <c r="E6675" t="s">
        <v>1170</v>
      </c>
      <c r="F6675">
        <v>1996</v>
      </c>
      <c r="G6675">
        <v>241</v>
      </c>
      <c r="H6675">
        <v>6</v>
      </c>
      <c r="I6675" t="s">
        <v>58</v>
      </c>
      <c r="J6675">
        <v>44</v>
      </c>
      <c r="K6675">
        <v>95</v>
      </c>
      <c r="L6675">
        <v>4.7948717948717903</v>
      </c>
      <c r="M6675">
        <v>1.3846153846153799</v>
      </c>
      <c r="N6675">
        <v>6.17948717948717</v>
      </c>
      <c r="O6675">
        <v>6.1794871794871797</v>
      </c>
      <c r="P6675">
        <v>1.12820512820512</v>
      </c>
      <c r="Q6675">
        <v>2.5384615384615299</v>
      </c>
      <c r="R6675">
        <v>0.15384615384615299</v>
      </c>
      <c r="S6675">
        <v>1.07692307692307</v>
      </c>
      <c r="T6675">
        <v>2.4358974358974299</v>
      </c>
    </row>
    <row r="6676" spans="1:20" x14ac:dyDescent="0.25">
      <c r="A6676">
        <v>115</v>
      </c>
      <c r="B6676">
        <v>42</v>
      </c>
      <c r="C6676" t="s">
        <v>33</v>
      </c>
      <c r="D6676">
        <v>67</v>
      </c>
      <c r="E6676" t="s">
        <v>1300</v>
      </c>
      <c r="F6676">
        <v>1996</v>
      </c>
      <c r="G6676">
        <v>776</v>
      </c>
      <c r="H6676">
        <v>13</v>
      </c>
      <c r="I6676" t="s">
        <v>337</v>
      </c>
      <c r="J6676">
        <v>99</v>
      </c>
      <c r="K6676">
        <v>274</v>
      </c>
      <c r="L6676">
        <v>8.8119402985074604</v>
      </c>
      <c r="M6676">
        <v>0.93283582089552197</v>
      </c>
      <c r="N6676">
        <v>9.7447761194029798</v>
      </c>
      <c r="O6676">
        <v>11.5820895522388</v>
      </c>
      <c r="P6676">
        <v>1.4776119402985</v>
      </c>
      <c r="Q6676">
        <v>1.7164179104477599</v>
      </c>
      <c r="R6676">
        <v>0.194029850746268</v>
      </c>
      <c r="S6676">
        <v>0.62686567164179097</v>
      </c>
      <c r="T6676">
        <v>4.08955223880597</v>
      </c>
    </row>
    <row r="6677" spans="1:20" x14ac:dyDescent="0.25">
      <c r="A6677">
        <v>148</v>
      </c>
      <c r="B6677">
        <v>28</v>
      </c>
      <c r="C6677" t="s">
        <v>33</v>
      </c>
      <c r="D6677">
        <v>55</v>
      </c>
      <c r="E6677" t="s">
        <v>875</v>
      </c>
      <c r="F6677">
        <v>1996</v>
      </c>
      <c r="G6677">
        <v>474</v>
      </c>
      <c r="H6677">
        <v>3</v>
      </c>
      <c r="I6677" t="s">
        <v>35</v>
      </c>
      <c r="J6677">
        <v>86</v>
      </c>
      <c r="K6677">
        <v>161</v>
      </c>
      <c r="L6677">
        <v>6.6381818181818097</v>
      </c>
      <c r="M6677">
        <v>1.24545454545454</v>
      </c>
      <c r="N6677">
        <v>7.8836363636363602</v>
      </c>
      <c r="O6677">
        <v>8.6181818181818102</v>
      </c>
      <c r="P6677">
        <v>1.5636363636363599</v>
      </c>
      <c r="Q6677">
        <v>2.69090909090909</v>
      </c>
      <c r="R6677">
        <v>5.4545454545454501E-2</v>
      </c>
      <c r="S6677">
        <v>0.50909090909090904</v>
      </c>
      <c r="T6677">
        <v>2.9272727272727201</v>
      </c>
    </row>
    <row r="6678" spans="1:20" x14ac:dyDescent="0.25">
      <c r="A6678">
        <v>129</v>
      </c>
      <c r="B6678">
        <v>18</v>
      </c>
      <c r="C6678" t="s">
        <v>20</v>
      </c>
      <c r="D6678">
        <v>42</v>
      </c>
      <c r="E6678" t="s">
        <v>1234</v>
      </c>
      <c r="F6678">
        <v>1996</v>
      </c>
      <c r="G6678">
        <v>316</v>
      </c>
      <c r="H6678">
        <v>37</v>
      </c>
      <c r="I6678" t="s">
        <v>1355</v>
      </c>
      <c r="J6678">
        <v>27</v>
      </c>
      <c r="K6678">
        <v>117</v>
      </c>
      <c r="L6678">
        <v>5.6738095238095196</v>
      </c>
      <c r="M6678">
        <v>1.6214285714285701</v>
      </c>
      <c r="N6678">
        <v>7.2952380952380897</v>
      </c>
      <c r="O6678">
        <v>7.5238095238095202</v>
      </c>
      <c r="P6678">
        <v>0.64285714285714202</v>
      </c>
      <c r="Q6678">
        <v>3.0714285714285698</v>
      </c>
      <c r="R6678">
        <v>0.88095238095238004</v>
      </c>
      <c r="S6678">
        <v>0.42857142857142799</v>
      </c>
      <c r="T6678">
        <v>2.7857142857142798</v>
      </c>
    </row>
    <row r="6679" spans="1:20" x14ac:dyDescent="0.25">
      <c r="A6679">
        <v>201</v>
      </c>
      <c r="B6679">
        <v>89</v>
      </c>
      <c r="C6679" t="s">
        <v>28</v>
      </c>
      <c r="D6679">
        <v>80</v>
      </c>
      <c r="E6679" t="s">
        <v>1373</v>
      </c>
      <c r="F6679">
        <v>1996</v>
      </c>
      <c r="G6679">
        <v>860</v>
      </c>
      <c r="H6679">
        <v>3</v>
      </c>
      <c r="I6679" t="s">
        <v>673</v>
      </c>
      <c r="J6679">
        <v>491</v>
      </c>
      <c r="K6679">
        <v>305</v>
      </c>
      <c r="L6679">
        <v>9.1337499999999991</v>
      </c>
      <c r="M6679">
        <v>1.35</v>
      </c>
      <c r="N6679">
        <v>10.483750000000001</v>
      </c>
      <c r="O6679">
        <v>10.75</v>
      </c>
      <c r="P6679">
        <v>6.1375000000000002</v>
      </c>
      <c r="Q6679">
        <v>2.5125000000000002</v>
      </c>
      <c r="R6679">
        <v>3.7499999999999999E-2</v>
      </c>
      <c r="S6679">
        <v>1.1125</v>
      </c>
      <c r="T6679">
        <v>3.8125</v>
      </c>
    </row>
    <row r="6680" spans="1:20" x14ac:dyDescent="0.25">
      <c r="A6680">
        <v>346</v>
      </c>
      <c r="B6680">
        <v>118</v>
      </c>
      <c r="C6680" t="s">
        <v>38</v>
      </c>
      <c r="D6680">
        <v>82</v>
      </c>
      <c r="E6680" t="s">
        <v>959</v>
      </c>
      <c r="F6680">
        <v>1996</v>
      </c>
      <c r="G6680">
        <v>1043</v>
      </c>
      <c r="H6680">
        <v>46</v>
      </c>
      <c r="I6680" t="s">
        <v>1354</v>
      </c>
      <c r="J6680">
        <v>212</v>
      </c>
      <c r="K6680">
        <v>401</v>
      </c>
      <c r="L6680">
        <v>9.9097560975609706</v>
      </c>
      <c r="M6680">
        <v>2.2878048780487799</v>
      </c>
      <c r="N6680">
        <v>12.197560975609701</v>
      </c>
      <c r="O6680">
        <v>12.719512195121901</v>
      </c>
      <c r="P6680">
        <v>2.58536585365853</v>
      </c>
      <c r="Q6680">
        <v>4.2195121951219496</v>
      </c>
      <c r="R6680">
        <v>0.56097560975609695</v>
      </c>
      <c r="S6680">
        <v>1.4390243902438999</v>
      </c>
      <c r="T6680">
        <v>4.8902439024390203</v>
      </c>
    </row>
    <row r="6681" spans="1:20" x14ac:dyDescent="0.25">
      <c r="A6681">
        <v>87</v>
      </c>
      <c r="B6681">
        <v>10</v>
      </c>
      <c r="C6681" t="s">
        <v>23</v>
      </c>
      <c r="D6681">
        <v>31</v>
      </c>
      <c r="E6681" t="s">
        <v>1236</v>
      </c>
      <c r="F6681">
        <v>1996</v>
      </c>
      <c r="G6681">
        <v>93</v>
      </c>
      <c r="H6681">
        <v>18</v>
      </c>
      <c r="I6681" t="s">
        <v>1354</v>
      </c>
      <c r="J6681">
        <v>39</v>
      </c>
      <c r="K6681">
        <v>32</v>
      </c>
      <c r="L6681">
        <v>2.4548387096774098</v>
      </c>
      <c r="M6681">
        <v>1.39354838709677</v>
      </c>
      <c r="N6681">
        <v>3.8483870967741902</v>
      </c>
      <c r="O6681">
        <v>3</v>
      </c>
      <c r="P6681">
        <v>1.25806451612903</v>
      </c>
      <c r="Q6681">
        <v>2.8064516129032202</v>
      </c>
      <c r="R6681">
        <v>0.58064516129032195</v>
      </c>
      <c r="S6681">
        <v>0.32258064516128998</v>
      </c>
      <c r="T6681">
        <v>1.0322580645161199</v>
      </c>
    </row>
    <row r="6682" spans="1:20" x14ac:dyDescent="0.25">
      <c r="A6682">
        <v>40</v>
      </c>
      <c r="B6682">
        <v>1</v>
      </c>
      <c r="C6682" t="s">
        <v>20</v>
      </c>
      <c r="D6682">
        <v>28</v>
      </c>
      <c r="E6682" t="s">
        <v>127</v>
      </c>
      <c r="F6682">
        <v>1996</v>
      </c>
      <c r="G6682">
        <v>98</v>
      </c>
      <c r="H6682">
        <v>8</v>
      </c>
      <c r="I6682" t="s">
        <v>32</v>
      </c>
      <c r="J6682">
        <v>11</v>
      </c>
      <c r="K6682">
        <v>41</v>
      </c>
      <c r="L6682">
        <v>2.6749999999999998</v>
      </c>
      <c r="M6682">
        <v>0.66785714285714204</v>
      </c>
      <c r="N6682">
        <v>3.3428571428571399</v>
      </c>
      <c r="O6682">
        <v>3.5</v>
      </c>
      <c r="P6682">
        <v>0.39285714285714202</v>
      </c>
      <c r="Q6682">
        <v>1.4285714285714199</v>
      </c>
      <c r="R6682">
        <v>0.28571428571428498</v>
      </c>
      <c r="S6682">
        <v>3.5714285714285698E-2</v>
      </c>
      <c r="T6682">
        <v>1.46428571428571</v>
      </c>
    </row>
    <row r="6683" spans="1:20" x14ac:dyDescent="0.25">
      <c r="A6683">
        <v>75</v>
      </c>
      <c r="B6683">
        <v>54</v>
      </c>
      <c r="C6683" t="s">
        <v>33</v>
      </c>
      <c r="D6683">
        <v>34</v>
      </c>
      <c r="E6683" t="s">
        <v>876</v>
      </c>
      <c r="F6683">
        <v>1996</v>
      </c>
      <c r="G6683">
        <v>394</v>
      </c>
      <c r="H6683">
        <v>7</v>
      </c>
      <c r="I6683" t="s">
        <v>48</v>
      </c>
      <c r="J6683">
        <v>71</v>
      </c>
      <c r="K6683">
        <v>142</v>
      </c>
      <c r="L6683">
        <v>8.9470588235294102</v>
      </c>
      <c r="M6683">
        <v>1.4205882352941099</v>
      </c>
      <c r="N6683">
        <v>10.367647058823501</v>
      </c>
      <c r="O6683">
        <v>11.588235294117601</v>
      </c>
      <c r="P6683">
        <v>2.0882352941176401</v>
      </c>
      <c r="Q6683">
        <v>2.20588235294117</v>
      </c>
      <c r="R6683">
        <v>0.20588235294117599</v>
      </c>
      <c r="S6683">
        <v>1.5882352941176401</v>
      </c>
      <c r="T6683">
        <v>4.1764705882352899</v>
      </c>
    </row>
    <row r="6684" spans="1:20" x14ac:dyDescent="0.25">
      <c r="A6684">
        <v>256</v>
      </c>
      <c r="B6684">
        <v>85</v>
      </c>
      <c r="C6684" t="s">
        <v>33</v>
      </c>
      <c r="D6684">
        <v>79</v>
      </c>
      <c r="E6684" t="s">
        <v>566</v>
      </c>
      <c r="F6684">
        <v>1996</v>
      </c>
      <c r="G6684">
        <v>669</v>
      </c>
      <c r="H6684">
        <v>9</v>
      </c>
      <c r="I6684" t="s">
        <v>77</v>
      </c>
      <c r="J6684">
        <v>138</v>
      </c>
      <c r="K6684">
        <v>253</v>
      </c>
      <c r="L6684">
        <v>6.5974683544303696</v>
      </c>
      <c r="M6684">
        <v>1.6531645569620199</v>
      </c>
      <c r="N6684">
        <v>8.2506329113923993</v>
      </c>
      <c r="O6684">
        <v>8.4683544303797404</v>
      </c>
      <c r="P6684">
        <v>1.74683544303797</v>
      </c>
      <c r="Q6684">
        <v>3.24050632911392</v>
      </c>
      <c r="R6684">
        <v>0.113924050632911</v>
      </c>
      <c r="S6684">
        <v>1.0759493670886</v>
      </c>
      <c r="T6684">
        <v>3.20253164556962</v>
      </c>
    </row>
    <row r="6685" spans="1:20" x14ac:dyDescent="0.25">
      <c r="A6685">
        <v>78</v>
      </c>
      <c r="B6685">
        <v>29</v>
      </c>
      <c r="C6685" t="s">
        <v>28</v>
      </c>
      <c r="D6685">
        <v>65</v>
      </c>
      <c r="E6685" t="s">
        <v>1301</v>
      </c>
      <c r="F6685">
        <v>1996</v>
      </c>
      <c r="G6685">
        <v>287</v>
      </c>
      <c r="H6685">
        <v>3</v>
      </c>
      <c r="I6685" t="s">
        <v>63</v>
      </c>
      <c r="J6685">
        <v>146</v>
      </c>
      <c r="K6685">
        <v>104</v>
      </c>
      <c r="L6685">
        <v>3.69999999999999</v>
      </c>
      <c r="M6685">
        <v>0.62769230769230699</v>
      </c>
      <c r="N6685">
        <v>4.3276923076923</v>
      </c>
      <c r="O6685">
        <v>4.4153846153846104</v>
      </c>
      <c r="P6685">
        <v>2.24615384615384</v>
      </c>
      <c r="Q6685">
        <v>1.2</v>
      </c>
      <c r="R6685">
        <v>4.6153846153846101E-2</v>
      </c>
      <c r="S6685">
        <v>0.44615384615384601</v>
      </c>
      <c r="T6685">
        <v>1.6</v>
      </c>
    </row>
    <row r="6686" spans="1:20" x14ac:dyDescent="0.25">
      <c r="A6686">
        <v>155</v>
      </c>
      <c r="B6686">
        <v>45</v>
      </c>
      <c r="C6686" t="s">
        <v>38</v>
      </c>
      <c r="D6686">
        <v>45</v>
      </c>
      <c r="E6686" t="s">
        <v>1040</v>
      </c>
      <c r="F6686">
        <v>1996</v>
      </c>
      <c r="G6686">
        <v>499</v>
      </c>
      <c r="H6686">
        <v>11</v>
      </c>
      <c r="I6686" t="s">
        <v>45</v>
      </c>
      <c r="J6686">
        <v>138</v>
      </c>
      <c r="K6686">
        <v>180</v>
      </c>
      <c r="L6686">
        <v>8.7755555555555507</v>
      </c>
      <c r="M6686">
        <v>1.75111111111111</v>
      </c>
      <c r="N6686">
        <v>10.5266666666666</v>
      </c>
      <c r="O6686">
        <v>11.0888888888888</v>
      </c>
      <c r="P6686">
        <v>3.0666666666666602</v>
      </c>
      <c r="Q6686">
        <v>3.4444444444444402</v>
      </c>
      <c r="R6686">
        <v>0.24444444444444399</v>
      </c>
      <c r="S6686">
        <v>1</v>
      </c>
      <c r="T6686">
        <v>4</v>
      </c>
    </row>
    <row r="6687" spans="1:20" x14ac:dyDescent="0.25">
      <c r="A6687">
        <v>396</v>
      </c>
      <c r="B6687">
        <v>69</v>
      </c>
      <c r="C6687" t="s">
        <v>38</v>
      </c>
      <c r="D6687">
        <v>77</v>
      </c>
      <c r="E6687" t="s">
        <v>961</v>
      </c>
      <c r="F6687">
        <v>1996</v>
      </c>
      <c r="G6687">
        <v>1537</v>
      </c>
      <c r="H6687">
        <v>33</v>
      </c>
      <c r="I6687" t="s">
        <v>49</v>
      </c>
      <c r="J6687">
        <v>211</v>
      </c>
      <c r="K6687">
        <v>525</v>
      </c>
      <c r="L6687">
        <v>15.2025974025974</v>
      </c>
      <c r="M6687">
        <v>2.4545454545454501</v>
      </c>
      <c r="N6687">
        <v>17.657142857142802</v>
      </c>
      <c r="O6687">
        <v>19.961038961038899</v>
      </c>
      <c r="P6687">
        <v>2.7402597402597402</v>
      </c>
      <c r="Q6687">
        <v>5.1428571428571397</v>
      </c>
      <c r="R6687">
        <v>0.42857142857142799</v>
      </c>
      <c r="S6687">
        <v>0.89610389610389596</v>
      </c>
      <c r="T6687">
        <v>6.8181818181818103</v>
      </c>
    </row>
    <row r="6688" spans="1:20" x14ac:dyDescent="0.25">
      <c r="A6688">
        <v>315</v>
      </c>
      <c r="B6688">
        <v>57</v>
      </c>
      <c r="C6688" t="s">
        <v>38</v>
      </c>
      <c r="D6688">
        <v>81</v>
      </c>
      <c r="E6688" t="s">
        <v>567</v>
      </c>
      <c r="F6688">
        <v>1996</v>
      </c>
      <c r="G6688">
        <v>1204</v>
      </c>
      <c r="H6688">
        <v>7</v>
      </c>
      <c r="I6688" t="s">
        <v>66</v>
      </c>
      <c r="J6688">
        <v>139</v>
      </c>
      <c r="K6688">
        <v>459</v>
      </c>
      <c r="L6688">
        <v>11.314814814814801</v>
      </c>
      <c r="M6688">
        <v>1.7925925925925901</v>
      </c>
      <c r="N6688">
        <v>13.107407407407401</v>
      </c>
      <c r="O6688">
        <v>14.8641975308641</v>
      </c>
      <c r="P6688">
        <v>1.7160493827160399</v>
      </c>
      <c r="Q6688">
        <v>3.88888888888888</v>
      </c>
      <c r="R6688">
        <v>8.6419753086419707E-2</v>
      </c>
      <c r="S6688">
        <v>0.70370370370370305</v>
      </c>
      <c r="T6688">
        <v>5.6666666666666599</v>
      </c>
    </row>
    <row r="6689" spans="1:20" x14ac:dyDescent="0.25">
      <c r="A6689">
        <v>322</v>
      </c>
      <c r="B6689">
        <v>36</v>
      </c>
      <c r="C6689" t="s">
        <v>38</v>
      </c>
      <c r="D6689">
        <v>45</v>
      </c>
      <c r="E6689" t="s">
        <v>1172</v>
      </c>
      <c r="F6689">
        <v>1996</v>
      </c>
      <c r="G6689">
        <v>471</v>
      </c>
      <c r="H6689">
        <v>33</v>
      </c>
      <c r="I6689" t="s">
        <v>66</v>
      </c>
      <c r="J6689">
        <v>74</v>
      </c>
      <c r="K6689">
        <v>189</v>
      </c>
      <c r="L6689">
        <v>8.0755555555555496</v>
      </c>
      <c r="M6689">
        <v>3.3222222222222202</v>
      </c>
      <c r="N6689">
        <v>11.3977777777777</v>
      </c>
      <c r="O6689">
        <v>10.466666666666599</v>
      </c>
      <c r="P6689">
        <v>1.6444444444444399</v>
      </c>
      <c r="Q6689">
        <v>7.1555555555555497</v>
      </c>
      <c r="R6689">
        <v>0.73333333333333295</v>
      </c>
      <c r="S6689">
        <v>0.8</v>
      </c>
      <c r="T6689">
        <v>4.2</v>
      </c>
    </row>
    <row r="6690" spans="1:20" x14ac:dyDescent="0.25">
      <c r="A6690">
        <v>8</v>
      </c>
      <c r="B6690">
        <v>2</v>
      </c>
      <c r="C6690" t="s">
        <v>20</v>
      </c>
      <c r="D6690">
        <v>12</v>
      </c>
      <c r="E6690" t="s">
        <v>1113</v>
      </c>
      <c r="F6690">
        <v>1996</v>
      </c>
      <c r="G6690">
        <v>13</v>
      </c>
      <c r="H6690">
        <v>3</v>
      </c>
      <c r="I6690" t="s">
        <v>871</v>
      </c>
      <c r="J6690">
        <v>4</v>
      </c>
      <c r="K6690">
        <v>5</v>
      </c>
      <c r="L6690">
        <v>0.86666666666666603</v>
      </c>
      <c r="M6690">
        <v>0.391666666666666</v>
      </c>
      <c r="N6690">
        <v>1.25833333333333</v>
      </c>
      <c r="O6690">
        <v>1.0833333333333299</v>
      </c>
      <c r="P6690">
        <v>0.33333333333333298</v>
      </c>
      <c r="Q6690">
        <v>0.66666666666666596</v>
      </c>
      <c r="R6690">
        <v>0.25</v>
      </c>
      <c r="S6690">
        <v>0.16666666666666599</v>
      </c>
      <c r="T6690">
        <v>0.41666666666666602</v>
      </c>
    </row>
    <row r="6691" spans="1:20" x14ac:dyDescent="0.25">
      <c r="A6691">
        <v>451</v>
      </c>
      <c r="B6691">
        <v>39</v>
      </c>
      <c r="C6691" t="s">
        <v>20</v>
      </c>
      <c r="D6691">
        <v>69</v>
      </c>
      <c r="E6691" t="s">
        <v>962</v>
      </c>
      <c r="F6691">
        <v>1996</v>
      </c>
      <c r="G6691">
        <v>365</v>
      </c>
      <c r="H6691">
        <v>99</v>
      </c>
      <c r="I6691" t="s">
        <v>30</v>
      </c>
      <c r="J6691">
        <v>62</v>
      </c>
      <c r="K6691">
        <v>145</v>
      </c>
      <c r="L6691">
        <v>4.0927536231883996</v>
      </c>
      <c r="M6691">
        <v>3.2144927536231802</v>
      </c>
      <c r="N6691">
        <v>7.3072463768115901</v>
      </c>
      <c r="O6691">
        <v>5.2898550724637596</v>
      </c>
      <c r="P6691">
        <v>0.89855072463768104</v>
      </c>
      <c r="Q6691">
        <v>6.5362318840579698</v>
      </c>
      <c r="R6691">
        <v>1.4347826086956501</v>
      </c>
      <c r="S6691">
        <v>0.56521739130434701</v>
      </c>
      <c r="T6691">
        <v>2.10144927536231</v>
      </c>
    </row>
    <row r="6692" spans="1:20" x14ac:dyDescent="0.25">
      <c r="A6692">
        <v>16</v>
      </c>
      <c r="B6692">
        <v>7</v>
      </c>
      <c r="C6692" t="s">
        <v>28</v>
      </c>
      <c r="D6692">
        <v>30</v>
      </c>
      <c r="E6692" t="s">
        <v>1374</v>
      </c>
      <c r="F6692">
        <v>1996</v>
      </c>
      <c r="G6692">
        <v>116</v>
      </c>
      <c r="H6692">
        <v>0</v>
      </c>
      <c r="I6692" t="s">
        <v>1355</v>
      </c>
      <c r="J6692">
        <v>23</v>
      </c>
      <c r="K6692">
        <v>36</v>
      </c>
      <c r="L6692">
        <v>2.9799999999999902</v>
      </c>
      <c r="M6692">
        <v>0.28333333333333299</v>
      </c>
      <c r="N6692">
        <v>3.2633333333333301</v>
      </c>
      <c r="O6692">
        <v>3.86666666666666</v>
      </c>
      <c r="P6692">
        <v>0.76666666666666605</v>
      </c>
      <c r="Q6692">
        <v>0.53333333333333299</v>
      </c>
      <c r="R6692">
        <v>0</v>
      </c>
      <c r="S6692">
        <v>0.233333333333333</v>
      </c>
      <c r="T6692">
        <v>1.2</v>
      </c>
    </row>
    <row r="6693" spans="1:20" x14ac:dyDescent="0.25">
      <c r="A6693">
        <v>806</v>
      </c>
      <c r="B6693">
        <v>68</v>
      </c>
      <c r="C6693" t="s">
        <v>20</v>
      </c>
      <c r="D6693">
        <v>76</v>
      </c>
      <c r="E6693" t="s">
        <v>687</v>
      </c>
      <c r="F6693">
        <v>1996</v>
      </c>
      <c r="G6693">
        <v>1711</v>
      </c>
      <c r="H6693">
        <v>184</v>
      </c>
      <c r="I6693" t="s">
        <v>93</v>
      </c>
      <c r="J6693">
        <v>160</v>
      </c>
      <c r="K6693">
        <v>678</v>
      </c>
      <c r="L6693">
        <v>17.072368421052602</v>
      </c>
      <c r="M6693">
        <v>5.2368421052631504</v>
      </c>
      <c r="N6693">
        <v>22.309210526315699</v>
      </c>
      <c r="O6693">
        <v>22.5131578947368</v>
      </c>
      <c r="P6693">
        <v>2.1052631578947301</v>
      </c>
      <c r="Q6693">
        <v>10.605263157894701</v>
      </c>
      <c r="R6693">
        <v>2.4210526315789398</v>
      </c>
      <c r="S6693">
        <v>0.89473684210526305</v>
      </c>
      <c r="T6693">
        <v>8.9210526315789398</v>
      </c>
    </row>
    <row r="6694" spans="1:20" x14ac:dyDescent="0.25">
      <c r="A6694">
        <v>93</v>
      </c>
      <c r="B6694">
        <v>23</v>
      </c>
      <c r="C6694" t="s">
        <v>38</v>
      </c>
      <c r="D6694">
        <v>54</v>
      </c>
      <c r="E6694" t="s">
        <v>879</v>
      </c>
      <c r="F6694">
        <v>1996</v>
      </c>
      <c r="G6694">
        <v>202</v>
      </c>
      <c r="H6694">
        <v>3</v>
      </c>
      <c r="I6694" t="s">
        <v>41</v>
      </c>
      <c r="J6694">
        <v>30</v>
      </c>
      <c r="K6694">
        <v>80</v>
      </c>
      <c r="L6694">
        <v>2.8777777777777702</v>
      </c>
      <c r="M6694">
        <v>0.83333333333333304</v>
      </c>
      <c r="N6694">
        <v>3.7111111111111099</v>
      </c>
      <c r="O6694">
        <v>3.74074074074074</v>
      </c>
      <c r="P6694">
        <v>0.55555555555555503</v>
      </c>
      <c r="Q6694">
        <v>1.7222222222222201</v>
      </c>
      <c r="R6694">
        <v>5.5555555555555497E-2</v>
      </c>
      <c r="S6694">
        <v>0.42592592592592499</v>
      </c>
      <c r="T6694">
        <v>1.4814814814814801</v>
      </c>
    </row>
    <row r="6695" spans="1:20" x14ac:dyDescent="0.25">
      <c r="A6695">
        <v>309</v>
      </c>
      <c r="B6695">
        <v>57</v>
      </c>
      <c r="C6695" t="s">
        <v>23</v>
      </c>
      <c r="D6695">
        <v>82</v>
      </c>
      <c r="E6695" t="s">
        <v>1042</v>
      </c>
      <c r="F6695">
        <v>1996</v>
      </c>
      <c r="G6695">
        <v>1090</v>
      </c>
      <c r="H6695">
        <v>37</v>
      </c>
      <c r="I6695" t="s">
        <v>87</v>
      </c>
      <c r="J6695">
        <v>191</v>
      </c>
      <c r="K6695">
        <v>422</v>
      </c>
      <c r="L6695">
        <v>10.285365853658501</v>
      </c>
      <c r="M6695">
        <v>1.85121951219512</v>
      </c>
      <c r="N6695">
        <v>12.1365853658536</v>
      </c>
      <c r="O6695">
        <v>13.292682926829199</v>
      </c>
      <c r="P6695">
        <v>2.32926829268292</v>
      </c>
      <c r="Q6695">
        <v>3.7682926829268202</v>
      </c>
      <c r="R6695">
        <v>0.45121951219512102</v>
      </c>
      <c r="S6695">
        <v>0.69512195121951204</v>
      </c>
      <c r="T6695">
        <v>5.1463414634146298</v>
      </c>
    </row>
    <row r="6696" spans="1:20" x14ac:dyDescent="0.25">
      <c r="A6696">
        <v>374</v>
      </c>
      <c r="B6696">
        <v>85</v>
      </c>
      <c r="C6696" t="s">
        <v>38</v>
      </c>
      <c r="D6696">
        <v>82</v>
      </c>
      <c r="E6696" t="s">
        <v>1375</v>
      </c>
      <c r="F6696">
        <v>1996</v>
      </c>
      <c r="G6696">
        <v>1233</v>
      </c>
      <c r="H6696">
        <v>31</v>
      </c>
      <c r="I6696" t="s">
        <v>27</v>
      </c>
      <c r="J6696">
        <v>289</v>
      </c>
      <c r="K6696">
        <v>465</v>
      </c>
      <c r="L6696">
        <v>11.7975609756097</v>
      </c>
      <c r="M6696">
        <v>2.2487804878048698</v>
      </c>
      <c r="N6696">
        <v>14.046341463414601</v>
      </c>
      <c r="O6696">
        <v>15.0365853658536</v>
      </c>
      <c r="P6696">
        <v>3.5243902439024302</v>
      </c>
      <c r="Q6696">
        <v>4.5609756097560901</v>
      </c>
      <c r="R6696">
        <v>0.37804878048780399</v>
      </c>
      <c r="S6696">
        <v>1.0365853658536499</v>
      </c>
      <c r="T6696">
        <v>5.6707317073170698</v>
      </c>
    </row>
    <row r="6697" spans="1:20" x14ac:dyDescent="0.25">
      <c r="A6697">
        <v>21</v>
      </c>
      <c r="B6697">
        <v>3</v>
      </c>
      <c r="C6697" t="s">
        <v>20</v>
      </c>
      <c r="D6697">
        <v>18</v>
      </c>
      <c r="E6697" t="s">
        <v>1302</v>
      </c>
      <c r="F6697">
        <v>1996</v>
      </c>
      <c r="G6697">
        <v>52</v>
      </c>
      <c r="H6697">
        <v>7</v>
      </c>
      <c r="I6697" t="s">
        <v>47</v>
      </c>
      <c r="J6697">
        <v>8</v>
      </c>
      <c r="K6697">
        <v>21</v>
      </c>
      <c r="L6697">
        <v>2.2277777777777699</v>
      </c>
      <c r="M6697">
        <v>0.63333333333333297</v>
      </c>
      <c r="N6697">
        <v>2.8611111111111098</v>
      </c>
      <c r="O6697">
        <v>2.88888888888888</v>
      </c>
      <c r="P6697">
        <v>0.44444444444444398</v>
      </c>
      <c r="Q6697">
        <v>1.1666666666666601</v>
      </c>
      <c r="R6697">
        <v>0.38888888888888801</v>
      </c>
      <c r="S6697">
        <v>0.16666666666666599</v>
      </c>
      <c r="T6697">
        <v>1.1666666666666601</v>
      </c>
    </row>
    <row r="6698" spans="1:20" x14ac:dyDescent="0.25">
      <c r="A6698">
        <v>3</v>
      </c>
      <c r="B6698">
        <v>0</v>
      </c>
      <c r="C6698" t="s">
        <v>20</v>
      </c>
      <c r="D6698">
        <v>2</v>
      </c>
      <c r="E6698" t="s">
        <v>1302</v>
      </c>
      <c r="F6698">
        <v>1996</v>
      </c>
      <c r="G6698">
        <v>12</v>
      </c>
      <c r="H6698">
        <v>1</v>
      </c>
      <c r="I6698" t="s">
        <v>93</v>
      </c>
      <c r="J6698">
        <v>1</v>
      </c>
      <c r="K6698">
        <v>6</v>
      </c>
      <c r="L6698">
        <v>4.5999999999999996</v>
      </c>
      <c r="M6698">
        <v>0.75</v>
      </c>
      <c r="N6698">
        <v>5.35</v>
      </c>
      <c r="O6698">
        <v>6</v>
      </c>
      <c r="P6698">
        <v>0.5</v>
      </c>
      <c r="Q6698">
        <v>1.5</v>
      </c>
      <c r="R6698">
        <v>0.5</v>
      </c>
      <c r="S6698">
        <v>0</v>
      </c>
      <c r="T6698">
        <v>3</v>
      </c>
    </row>
    <row r="6699" spans="1:20" x14ac:dyDescent="0.25">
      <c r="A6699">
        <v>18</v>
      </c>
      <c r="B6699">
        <v>3</v>
      </c>
      <c r="C6699" t="s">
        <v>20</v>
      </c>
      <c r="D6699">
        <v>16</v>
      </c>
      <c r="E6699" t="s">
        <v>1302</v>
      </c>
      <c r="F6699">
        <v>1996</v>
      </c>
      <c r="G6699">
        <v>40</v>
      </c>
      <c r="H6699">
        <v>6</v>
      </c>
      <c r="I6699" t="s">
        <v>66</v>
      </c>
      <c r="J6699">
        <v>7</v>
      </c>
      <c r="K6699">
        <v>15</v>
      </c>
      <c r="L6699">
        <v>1.9312499999999999</v>
      </c>
      <c r="M6699">
        <v>0.61875000000000002</v>
      </c>
      <c r="N6699">
        <v>2.5499999999999998</v>
      </c>
      <c r="O6699">
        <v>2.5</v>
      </c>
      <c r="P6699">
        <v>0.4375</v>
      </c>
      <c r="Q6699">
        <v>1.125</v>
      </c>
      <c r="R6699">
        <v>0.375</v>
      </c>
      <c r="S6699">
        <v>0.1875</v>
      </c>
      <c r="T6699">
        <v>0.9375</v>
      </c>
    </row>
    <row r="6700" spans="1:20" x14ac:dyDescent="0.25">
      <c r="A6700">
        <v>170</v>
      </c>
      <c r="B6700">
        <v>41</v>
      </c>
      <c r="C6700" t="s">
        <v>28</v>
      </c>
      <c r="D6700">
        <v>77</v>
      </c>
      <c r="E6700" t="s">
        <v>630</v>
      </c>
      <c r="F6700">
        <v>1996</v>
      </c>
      <c r="G6700">
        <v>590</v>
      </c>
      <c r="H6700">
        <v>5</v>
      </c>
      <c r="I6700" t="s">
        <v>48</v>
      </c>
      <c r="J6700">
        <v>255</v>
      </c>
      <c r="K6700">
        <v>227</v>
      </c>
      <c r="L6700">
        <v>6.3207792207792197</v>
      </c>
      <c r="M6700">
        <v>1.0623376623376599</v>
      </c>
      <c r="N6700">
        <v>7.3831168831168803</v>
      </c>
      <c r="O6700">
        <v>7.6623376623376602</v>
      </c>
      <c r="P6700">
        <v>3.31168831168831</v>
      </c>
      <c r="Q6700">
        <v>2.2077922077921999</v>
      </c>
      <c r="R6700">
        <v>6.4935064935064901E-2</v>
      </c>
      <c r="S6700">
        <v>0.53246753246753198</v>
      </c>
      <c r="T6700">
        <v>2.94805194805194</v>
      </c>
    </row>
    <row r="6701" spans="1:20" x14ac:dyDescent="0.25">
      <c r="A6701">
        <v>24</v>
      </c>
      <c r="B6701">
        <v>8</v>
      </c>
      <c r="C6701" t="s">
        <v>38</v>
      </c>
      <c r="D6701">
        <v>28</v>
      </c>
      <c r="E6701" t="s">
        <v>1376</v>
      </c>
      <c r="F6701">
        <v>1996</v>
      </c>
      <c r="G6701">
        <v>90</v>
      </c>
      <c r="H6701">
        <v>1</v>
      </c>
      <c r="I6701" t="s">
        <v>37</v>
      </c>
      <c r="J6701">
        <v>5</v>
      </c>
      <c r="K6701">
        <v>30</v>
      </c>
      <c r="L6701">
        <v>2.3928571428571401</v>
      </c>
      <c r="M6701">
        <v>0.439285714285714</v>
      </c>
      <c r="N6701">
        <v>2.8321428571428502</v>
      </c>
      <c r="O6701">
        <v>3.21428571428571</v>
      </c>
      <c r="P6701">
        <v>0.17857142857142799</v>
      </c>
      <c r="Q6701">
        <v>0.85714285714285698</v>
      </c>
      <c r="R6701">
        <v>3.5714285714285698E-2</v>
      </c>
      <c r="S6701">
        <v>0.28571428571428498</v>
      </c>
      <c r="T6701">
        <v>1.0714285714285701</v>
      </c>
    </row>
    <row r="6702" spans="1:20" x14ac:dyDescent="0.25">
      <c r="A6702">
        <v>178</v>
      </c>
      <c r="B6702">
        <v>7</v>
      </c>
      <c r="C6702" t="s">
        <v>20</v>
      </c>
      <c r="D6702">
        <v>73</v>
      </c>
      <c r="E6702" t="s">
        <v>1043</v>
      </c>
      <c r="F6702">
        <v>1996</v>
      </c>
      <c r="G6702">
        <v>276</v>
      </c>
      <c r="H6702">
        <v>22</v>
      </c>
      <c r="I6702" t="s">
        <v>63</v>
      </c>
      <c r="J6702">
        <v>25</v>
      </c>
      <c r="K6702">
        <v>107</v>
      </c>
      <c r="L6702">
        <v>2.8616438356164302</v>
      </c>
      <c r="M6702">
        <v>1.0945205479452</v>
      </c>
      <c r="N6702">
        <v>3.95616438356164</v>
      </c>
      <c r="O6702">
        <v>3.7808219178082099</v>
      </c>
      <c r="P6702">
        <v>0.34246575342465702</v>
      </c>
      <c r="Q6702">
        <v>2.4383561643835598</v>
      </c>
      <c r="R6702">
        <v>0.301369863013698</v>
      </c>
      <c r="S6702">
        <v>9.5890410958904104E-2</v>
      </c>
      <c r="T6702">
        <v>1.4657534246575299</v>
      </c>
    </row>
    <row r="6703" spans="1:20" x14ac:dyDescent="0.25">
      <c r="A6703">
        <v>450</v>
      </c>
      <c r="B6703">
        <v>113</v>
      </c>
      <c r="C6703" t="s">
        <v>38</v>
      </c>
      <c r="D6703">
        <v>81</v>
      </c>
      <c r="E6703" t="s">
        <v>1114</v>
      </c>
      <c r="F6703">
        <v>1996</v>
      </c>
      <c r="G6703">
        <v>1137</v>
      </c>
      <c r="H6703">
        <v>41</v>
      </c>
      <c r="I6703" t="s">
        <v>30</v>
      </c>
      <c r="J6703">
        <v>369</v>
      </c>
      <c r="K6703">
        <v>421</v>
      </c>
      <c r="L6703">
        <v>11.2567901234567</v>
      </c>
      <c r="M6703">
        <v>2.7925925925925901</v>
      </c>
      <c r="N6703">
        <v>14.049382716049299</v>
      </c>
      <c r="O6703">
        <v>14.037037037037001</v>
      </c>
      <c r="P6703">
        <v>4.55555555555555</v>
      </c>
      <c r="Q6703">
        <v>5.55555555555555</v>
      </c>
      <c r="R6703">
        <v>0.50617283950617198</v>
      </c>
      <c r="S6703">
        <v>1.3950617283950599</v>
      </c>
      <c r="T6703">
        <v>5.19753086419753</v>
      </c>
    </row>
    <row r="6704" spans="1:20" x14ac:dyDescent="0.25">
      <c r="A6704">
        <v>113</v>
      </c>
      <c r="B6704">
        <v>35</v>
      </c>
      <c r="C6704" t="s">
        <v>38</v>
      </c>
      <c r="D6704">
        <v>65</v>
      </c>
      <c r="E6704" t="s">
        <v>813</v>
      </c>
      <c r="F6704">
        <v>1996</v>
      </c>
      <c r="G6704">
        <v>386</v>
      </c>
      <c r="H6704">
        <v>8</v>
      </c>
      <c r="I6704" t="s">
        <v>47</v>
      </c>
      <c r="J6704">
        <v>100</v>
      </c>
      <c r="K6704">
        <v>152</v>
      </c>
      <c r="L6704">
        <v>4.6984615384615296</v>
      </c>
      <c r="M6704">
        <v>0.89384615384615296</v>
      </c>
      <c r="N6704">
        <v>5.5923076923076902</v>
      </c>
      <c r="O6704">
        <v>5.9384615384615298</v>
      </c>
      <c r="P6704">
        <v>1.5384615384615301</v>
      </c>
      <c r="Q6704">
        <v>1.7384615384615301</v>
      </c>
      <c r="R6704">
        <v>0.123076923076923</v>
      </c>
      <c r="S6704">
        <v>0.53846153846153799</v>
      </c>
      <c r="T6704">
        <v>2.3384615384615302</v>
      </c>
    </row>
    <row r="6705" spans="1:20" x14ac:dyDescent="0.25">
      <c r="A6705">
        <v>86</v>
      </c>
      <c r="B6705">
        <v>31</v>
      </c>
      <c r="C6705" t="s">
        <v>38</v>
      </c>
      <c r="D6705">
        <v>44</v>
      </c>
      <c r="E6705" t="s">
        <v>813</v>
      </c>
      <c r="F6705">
        <v>1996</v>
      </c>
      <c r="G6705">
        <v>305</v>
      </c>
      <c r="H6705">
        <v>5</v>
      </c>
      <c r="I6705" t="s">
        <v>871</v>
      </c>
      <c r="J6705">
        <v>82</v>
      </c>
      <c r="K6705">
        <v>117</v>
      </c>
      <c r="L6705">
        <v>5.4909090909090903</v>
      </c>
      <c r="M6705">
        <v>1.02727272727272</v>
      </c>
      <c r="N6705">
        <v>6.5181818181818096</v>
      </c>
      <c r="O6705">
        <v>6.9318181818181799</v>
      </c>
      <c r="P6705">
        <v>1.86363636363636</v>
      </c>
      <c r="Q6705">
        <v>1.9545454545454499</v>
      </c>
      <c r="R6705">
        <v>0.11363636363636299</v>
      </c>
      <c r="S6705">
        <v>0.70454545454545403</v>
      </c>
      <c r="T6705">
        <v>2.6590909090908998</v>
      </c>
    </row>
    <row r="6706" spans="1:20" x14ac:dyDescent="0.25">
      <c r="A6706">
        <v>27</v>
      </c>
      <c r="B6706">
        <v>4</v>
      </c>
      <c r="C6706" t="s">
        <v>38</v>
      </c>
      <c r="D6706">
        <v>21</v>
      </c>
      <c r="E6706" t="s">
        <v>813</v>
      </c>
      <c r="F6706">
        <v>1996</v>
      </c>
      <c r="G6706">
        <v>81</v>
      </c>
      <c r="H6706">
        <v>3</v>
      </c>
      <c r="I6706" t="s">
        <v>673</v>
      </c>
      <c r="J6706">
        <v>18</v>
      </c>
      <c r="K6706">
        <v>35</v>
      </c>
      <c r="L6706">
        <v>3.03809523809523</v>
      </c>
      <c r="M6706">
        <v>0.61428571428571399</v>
      </c>
      <c r="N6706">
        <v>3.6523809523809501</v>
      </c>
      <c r="O6706">
        <v>3.8571428571428501</v>
      </c>
      <c r="P6706">
        <v>0.85714285714285698</v>
      </c>
      <c r="Q6706">
        <v>1.28571428571428</v>
      </c>
      <c r="R6706">
        <v>0.14285714285714199</v>
      </c>
      <c r="S6706">
        <v>0.19047619047618999</v>
      </c>
      <c r="T6706">
        <v>1.6666666666666601</v>
      </c>
    </row>
    <row r="6707" spans="1:20" x14ac:dyDescent="0.25">
      <c r="A6707">
        <v>501</v>
      </c>
      <c r="B6707">
        <v>86</v>
      </c>
      <c r="C6707" t="s">
        <v>38</v>
      </c>
      <c r="D6707">
        <v>80</v>
      </c>
      <c r="E6707" t="s">
        <v>1377</v>
      </c>
      <c r="F6707">
        <v>1996</v>
      </c>
      <c r="G6707">
        <v>835</v>
      </c>
      <c r="H6707">
        <v>131</v>
      </c>
      <c r="I6707" t="s">
        <v>946</v>
      </c>
      <c r="J6707">
        <v>145</v>
      </c>
      <c r="K6707">
        <v>361</v>
      </c>
      <c r="L6707">
        <v>8.1199999999999992</v>
      </c>
      <c r="M6707">
        <v>3.3187500000000001</v>
      </c>
      <c r="N6707">
        <v>11.438750000000001</v>
      </c>
      <c r="O6707">
        <v>10.4375</v>
      </c>
      <c r="P6707">
        <v>1.8125</v>
      </c>
      <c r="Q6707">
        <v>6.2625000000000002</v>
      </c>
      <c r="R6707">
        <v>1.6375</v>
      </c>
      <c r="S6707">
        <v>1.075</v>
      </c>
      <c r="T6707">
        <v>4.5125000000000002</v>
      </c>
    </row>
    <row r="6708" spans="1:20" x14ac:dyDescent="0.25">
      <c r="A6708">
        <v>417</v>
      </c>
      <c r="B6708">
        <v>36</v>
      </c>
      <c r="C6708" t="s">
        <v>23</v>
      </c>
      <c r="D6708">
        <v>71</v>
      </c>
      <c r="E6708" t="s">
        <v>1115</v>
      </c>
      <c r="F6708">
        <v>1996</v>
      </c>
      <c r="G6708">
        <v>791</v>
      </c>
      <c r="H6708">
        <v>40</v>
      </c>
      <c r="I6708" t="s">
        <v>47</v>
      </c>
      <c r="J6708">
        <v>43</v>
      </c>
      <c r="K6708">
        <v>326</v>
      </c>
      <c r="L6708">
        <v>8.3788732394366097</v>
      </c>
      <c r="M6708">
        <v>2.6704225352112601</v>
      </c>
      <c r="N6708">
        <v>11.049295774647801</v>
      </c>
      <c r="O6708">
        <v>11.1408450704225</v>
      </c>
      <c r="P6708">
        <v>0.60563380281690105</v>
      </c>
      <c r="Q6708">
        <v>5.87323943661971</v>
      </c>
      <c r="R6708">
        <v>0.56338028169013998</v>
      </c>
      <c r="S6708">
        <v>0.50704225352112597</v>
      </c>
      <c r="T6708">
        <v>4.59154929577464</v>
      </c>
    </row>
    <row r="6709" spans="1:20" x14ac:dyDescent="0.25">
      <c r="A6709">
        <v>242</v>
      </c>
      <c r="B6709">
        <v>19</v>
      </c>
      <c r="C6709" t="s">
        <v>23</v>
      </c>
      <c r="D6709">
        <v>47</v>
      </c>
      <c r="E6709" t="s">
        <v>1115</v>
      </c>
      <c r="F6709">
        <v>1996</v>
      </c>
      <c r="G6709">
        <v>426</v>
      </c>
      <c r="H6709">
        <v>29</v>
      </c>
      <c r="I6709" t="s">
        <v>25</v>
      </c>
      <c r="J6709">
        <v>26</v>
      </c>
      <c r="K6709">
        <v>171</v>
      </c>
      <c r="L6709">
        <v>6.81914893617021</v>
      </c>
      <c r="M6709">
        <v>2.3659574468085101</v>
      </c>
      <c r="N6709">
        <v>9.1851063829787201</v>
      </c>
      <c r="O6709">
        <v>9.0638297872340399</v>
      </c>
      <c r="P6709">
        <v>0.55319148936170204</v>
      </c>
      <c r="Q6709">
        <v>5.1489361702127603</v>
      </c>
      <c r="R6709">
        <v>0.61702127659574402</v>
      </c>
      <c r="S6709">
        <v>0.40425531914893598</v>
      </c>
      <c r="T6709">
        <v>3.63829787234042</v>
      </c>
    </row>
    <row r="6710" spans="1:20" x14ac:dyDescent="0.25">
      <c r="A6710">
        <v>175</v>
      </c>
      <c r="B6710">
        <v>17</v>
      </c>
      <c r="C6710" t="s">
        <v>23</v>
      </c>
      <c r="D6710">
        <v>24</v>
      </c>
      <c r="E6710" t="s">
        <v>1115</v>
      </c>
      <c r="F6710">
        <v>1996</v>
      </c>
      <c r="G6710">
        <v>365</v>
      </c>
      <c r="H6710">
        <v>11</v>
      </c>
      <c r="I6710" t="s">
        <v>871</v>
      </c>
      <c r="J6710">
        <v>17</v>
      </c>
      <c r="K6710">
        <v>155</v>
      </c>
      <c r="L6710">
        <v>11.4333333333333</v>
      </c>
      <c r="M6710">
        <v>3.2666666666666599</v>
      </c>
      <c r="N6710">
        <v>14.6999999999999</v>
      </c>
      <c r="O6710">
        <v>15.2083333333333</v>
      </c>
      <c r="P6710">
        <v>0.70833333333333304</v>
      </c>
      <c r="Q6710">
        <v>7.2916666666666599</v>
      </c>
      <c r="R6710">
        <v>0.45833333333333298</v>
      </c>
      <c r="S6710">
        <v>0.70833333333333304</v>
      </c>
      <c r="T6710">
        <v>6.4583333333333304</v>
      </c>
    </row>
    <row r="6711" spans="1:20" x14ac:dyDescent="0.25">
      <c r="A6711">
        <v>114</v>
      </c>
      <c r="B6711">
        <v>10</v>
      </c>
      <c r="C6711" t="s">
        <v>23</v>
      </c>
      <c r="D6711">
        <v>25</v>
      </c>
      <c r="E6711" t="s">
        <v>751</v>
      </c>
      <c r="F6711">
        <v>1996</v>
      </c>
      <c r="G6711">
        <v>229</v>
      </c>
      <c r="H6711">
        <v>11</v>
      </c>
      <c r="I6711" t="s">
        <v>1354</v>
      </c>
      <c r="J6711">
        <v>14</v>
      </c>
      <c r="K6711">
        <v>91</v>
      </c>
      <c r="L6711">
        <v>6.8879999999999999</v>
      </c>
      <c r="M6711">
        <v>2.0760000000000001</v>
      </c>
      <c r="N6711">
        <v>8.9640000000000004</v>
      </c>
      <c r="O6711">
        <v>9.16</v>
      </c>
      <c r="P6711">
        <v>0.56000000000000005</v>
      </c>
      <c r="Q6711">
        <v>4.5599999999999996</v>
      </c>
      <c r="R6711">
        <v>0.44</v>
      </c>
      <c r="S6711">
        <v>0.4</v>
      </c>
      <c r="T6711">
        <v>3.64</v>
      </c>
    </row>
    <row r="6712" spans="1:20" x14ac:dyDescent="0.25">
      <c r="A6712">
        <v>649</v>
      </c>
      <c r="B6712">
        <v>46</v>
      </c>
      <c r="C6712" t="s">
        <v>20</v>
      </c>
      <c r="D6712">
        <v>77</v>
      </c>
      <c r="E6712" t="s">
        <v>1173</v>
      </c>
      <c r="F6712">
        <v>1996</v>
      </c>
      <c r="G6712">
        <v>866</v>
      </c>
      <c r="H6712">
        <v>63</v>
      </c>
      <c r="I6712" t="s">
        <v>863</v>
      </c>
      <c r="J6712">
        <v>60</v>
      </c>
      <c r="K6712">
        <v>357</v>
      </c>
      <c r="L6712">
        <v>8.4922077922077897</v>
      </c>
      <c r="M6712">
        <v>3.7961038961038902</v>
      </c>
      <c r="N6712">
        <v>12.2883116883116</v>
      </c>
      <c r="O6712">
        <v>11.246753246753199</v>
      </c>
      <c r="P6712">
        <v>0.77922077922077904</v>
      </c>
      <c r="Q6712">
        <v>8.4285714285714199</v>
      </c>
      <c r="R6712">
        <v>0.81818181818181801</v>
      </c>
      <c r="S6712">
        <v>0.59740259740259705</v>
      </c>
      <c r="T6712">
        <v>4.6363636363636296</v>
      </c>
    </row>
    <row r="6713" spans="1:20" x14ac:dyDescent="0.25">
      <c r="A6713">
        <v>232</v>
      </c>
      <c r="B6713">
        <v>64</v>
      </c>
      <c r="C6713" t="s">
        <v>33</v>
      </c>
      <c r="D6713">
        <v>47</v>
      </c>
      <c r="E6713" t="s">
        <v>1045</v>
      </c>
      <c r="F6713">
        <v>1996</v>
      </c>
      <c r="G6713">
        <v>656</v>
      </c>
      <c r="H6713">
        <v>24</v>
      </c>
      <c r="I6713" t="s">
        <v>47</v>
      </c>
      <c r="J6713">
        <v>260</v>
      </c>
      <c r="K6713">
        <v>246</v>
      </c>
      <c r="L6713">
        <v>11.399999999999901</v>
      </c>
      <c r="M6713">
        <v>2.53617021276595</v>
      </c>
      <c r="N6713">
        <v>13.9361702127659</v>
      </c>
      <c r="O6713">
        <v>13.9574468085106</v>
      </c>
      <c r="P6713">
        <v>5.5319148936170199</v>
      </c>
      <c r="Q6713">
        <v>4.9361702127659504</v>
      </c>
      <c r="R6713">
        <v>0.51063829787234005</v>
      </c>
      <c r="S6713">
        <v>1.36170212765957</v>
      </c>
      <c r="T6713">
        <v>5.2340425531914896</v>
      </c>
    </row>
    <row r="6714" spans="1:20" x14ac:dyDescent="0.25">
      <c r="A6714">
        <v>189</v>
      </c>
      <c r="B6714">
        <v>42</v>
      </c>
      <c r="C6714" t="s">
        <v>33</v>
      </c>
      <c r="D6714">
        <v>36</v>
      </c>
      <c r="E6714" t="s">
        <v>1045</v>
      </c>
      <c r="F6714">
        <v>1996</v>
      </c>
      <c r="G6714">
        <v>464</v>
      </c>
      <c r="H6714">
        <v>22</v>
      </c>
      <c r="I6714" t="s">
        <v>863</v>
      </c>
      <c r="J6714">
        <v>225</v>
      </c>
      <c r="K6714">
        <v>179</v>
      </c>
      <c r="L6714">
        <v>10.7694444444444</v>
      </c>
      <c r="M6714">
        <v>2.6333333333333302</v>
      </c>
      <c r="N6714">
        <v>13.4027777777777</v>
      </c>
      <c r="O6714">
        <v>12.8888888888888</v>
      </c>
      <c r="P6714">
        <v>6.25</v>
      </c>
      <c r="Q6714">
        <v>5.25</v>
      </c>
      <c r="R6714">
        <v>0.61111111111111105</v>
      </c>
      <c r="S6714">
        <v>1.1666666666666601</v>
      </c>
      <c r="T6714">
        <v>4.9722222222222197</v>
      </c>
    </row>
    <row r="6715" spans="1:20" x14ac:dyDescent="0.25">
      <c r="A6715">
        <v>43</v>
      </c>
      <c r="B6715">
        <v>22</v>
      </c>
      <c r="C6715" t="s">
        <v>33</v>
      </c>
      <c r="D6715">
        <v>11</v>
      </c>
      <c r="E6715" t="s">
        <v>1045</v>
      </c>
      <c r="F6715">
        <v>1996</v>
      </c>
      <c r="G6715">
        <v>192</v>
      </c>
      <c r="H6715">
        <v>2</v>
      </c>
      <c r="I6715" t="s">
        <v>48</v>
      </c>
      <c r="J6715">
        <v>35</v>
      </c>
      <c r="K6715">
        <v>67</v>
      </c>
      <c r="L6715">
        <v>13.463636363636301</v>
      </c>
      <c r="M6715">
        <v>2.2181818181818098</v>
      </c>
      <c r="N6715">
        <v>15.6818181818181</v>
      </c>
      <c r="O6715">
        <v>17.4545454545454</v>
      </c>
      <c r="P6715">
        <v>3.1818181818181799</v>
      </c>
      <c r="Q6715">
        <v>3.9090909090908998</v>
      </c>
      <c r="R6715">
        <v>0.18181818181818099</v>
      </c>
      <c r="S6715">
        <v>2</v>
      </c>
      <c r="T6715">
        <v>6.0909090909090899</v>
      </c>
    </row>
    <row r="6716" spans="1:20" x14ac:dyDescent="0.25">
      <c r="A6716">
        <v>713</v>
      </c>
      <c r="B6716">
        <v>73</v>
      </c>
      <c r="C6716" t="s">
        <v>38</v>
      </c>
      <c r="D6716">
        <v>78</v>
      </c>
      <c r="E6716" t="s">
        <v>815</v>
      </c>
      <c r="F6716">
        <v>1996</v>
      </c>
      <c r="G6716">
        <v>1429</v>
      </c>
      <c r="H6716">
        <v>53</v>
      </c>
      <c r="I6716" t="s">
        <v>48</v>
      </c>
      <c r="J6716">
        <v>140</v>
      </c>
      <c r="K6716">
        <v>576</v>
      </c>
      <c r="L6716">
        <v>13.9217948717948</v>
      </c>
      <c r="M6716">
        <v>4.1410256410256396</v>
      </c>
      <c r="N6716">
        <v>18.062820512820501</v>
      </c>
      <c r="O6716">
        <v>18.3205128205128</v>
      </c>
      <c r="P6716">
        <v>1.79487179487179</v>
      </c>
      <c r="Q6716">
        <v>9.1410256410256405</v>
      </c>
      <c r="R6716">
        <v>0.67948717948717896</v>
      </c>
      <c r="S6716">
        <v>0.93589743589743501</v>
      </c>
      <c r="T6716">
        <v>7.3846153846153797</v>
      </c>
    </row>
    <row r="6717" spans="1:20" x14ac:dyDescent="0.25">
      <c r="A6717">
        <v>8</v>
      </c>
      <c r="B6717">
        <v>3</v>
      </c>
      <c r="C6717" t="s">
        <v>38</v>
      </c>
      <c r="D6717">
        <v>15</v>
      </c>
      <c r="E6717" t="s">
        <v>1046</v>
      </c>
      <c r="F6717">
        <v>1996</v>
      </c>
      <c r="G6717">
        <v>26</v>
      </c>
      <c r="H6717">
        <v>1</v>
      </c>
      <c r="I6717" t="s">
        <v>47</v>
      </c>
      <c r="J6717">
        <v>4</v>
      </c>
      <c r="K6717">
        <v>12</v>
      </c>
      <c r="L6717">
        <v>1.34666666666666</v>
      </c>
      <c r="M6717">
        <v>0.293333333333333</v>
      </c>
      <c r="N6717">
        <v>1.64</v>
      </c>
      <c r="O6717">
        <v>1.7333333333333301</v>
      </c>
      <c r="P6717">
        <v>0.266666666666666</v>
      </c>
      <c r="Q6717">
        <v>0.53333333333333299</v>
      </c>
      <c r="R6717">
        <v>6.6666666666666596E-2</v>
      </c>
      <c r="S6717">
        <v>0.2</v>
      </c>
      <c r="T6717">
        <v>0.8</v>
      </c>
    </row>
    <row r="6718" spans="1:20" x14ac:dyDescent="0.25">
      <c r="A6718">
        <v>6</v>
      </c>
      <c r="B6718">
        <v>2</v>
      </c>
      <c r="C6718" t="s">
        <v>38</v>
      </c>
      <c r="D6718">
        <v>10</v>
      </c>
      <c r="E6718" t="s">
        <v>1046</v>
      </c>
      <c r="F6718">
        <v>1996</v>
      </c>
      <c r="G6718">
        <v>21</v>
      </c>
      <c r="H6718">
        <v>1</v>
      </c>
      <c r="I6718" t="s">
        <v>48</v>
      </c>
      <c r="J6718">
        <v>4</v>
      </c>
      <c r="K6718">
        <v>10</v>
      </c>
      <c r="L6718">
        <v>1.65</v>
      </c>
      <c r="M6718">
        <v>0.33</v>
      </c>
      <c r="N6718">
        <v>1.98</v>
      </c>
      <c r="O6718">
        <v>2.1</v>
      </c>
      <c r="P6718">
        <v>0.4</v>
      </c>
      <c r="Q6718">
        <v>0.6</v>
      </c>
      <c r="R6718">
        <v>0.1</v>
      </c>
      <c r="S6718">
        <v>0.2</v>
      </c>
      <c r="T6718">
        <v>1</v>
      </c>
    </row>
    <row r="6719" spans="1:20" x14ac:dyDescent="0.25">
      <c r="A6719">
        <v>2</v>
      </c>
      <c r="B6719">
        <v>1</v>
      </c>
      <c r="C6719" t="s">
        <v>38</v>
      </c>
      <c r="D6719">
        <v>5</v>
      </c>
      <c r="E6719" t="s">
        <v>1046</v>
      </c>
      <c r="F6719">
        <v>1996</v>
      </c>
      <c r="G6719">
        <v>5</v>
      </c>
      <c r="H6719">
        <v>0</v>
      </c>
      <c r="I6719" t="s">
        <v>863</v>
      </c>
      <c r="J6719">
        <v>0</v>
      </c>
      <c r="K6719">
        <v>2</v>
      </c>
      <c r="L6719">
        <v>0.74</v>
      </c>
      <c r="M6719">
        <v>0.22</v>
      </c>
      <c r="N6719">
        <v>0.96</v>
      </c>
      <c r="O6719">
        <v>1</v>
      </c>
      <c r="P6719">
        <v>0</v>
      </c>
      <c r="Q6719">
        <v>0.4</v>
      </c>
      <c r="R6719">
        <v>0</v>
      </c>
      <c r="S6719">
        <v>0.2</v>
      </c>
      <c r="T6719">
        <v>0.4</v>
      </c>
    </row>
    <row r="6720" spans="1:20" x14ac:dyDescent="0.25">
      <c r="A6720">
        <v>43</v>
      </c>
      <c r="B6720">
        <v>16</v>
      </c>
      <c r="C6720" t="s">
        <v>28</v>
      </c>
      <c r="D6720">
        <v>42</v>
      </c>
      <c r="E6720" t="s">
        <v>1378</v>
      </c>
      <c r="F6720">
        <v>1996</v>
      </c>
      <c r="G6720">
        <v>231</v>
      </c>
      <c r="H6720">
        <v>0</v>
      </c>
      <c r="I6720" t="s">
        <v>863</v>
      </c>
      <c r="J6720">
        <v>112</v>
      </c>
      <c r="K6720">
        <v>76</v>
      </c>
      <c r="L6720">
        <v>4.5642857142857096</v>
      </c>
      <c r="M6720">
        <v>0.52380952380952295</v>
      </c>
      <c r="N6720">
        <v>5.0880952380952298</v>
      </c>
      <c r="O6720">
        <v>5.5</v>
      </c>
      <c r="P6720">
        <v>2.6666666666666599</v>
      </c>
      <c r="Q6720">
        <v>1.02380952380952</v>
      </c>
      <c r="R6720">
        <v>0</v>
      </c>
      <c r="S6720">
        <v>0.38095238095237999</v>
      </c>
      <c r="T6720">
        <v>1.8095238095238</v>
      </c>
    </row>
    <row r="6721" spans="1:20" x14ac:dyDescent="0.25">
      <c r="A6721">
        <v>57</v>
      </c>
      <c r="B6721">
        <v>25</v>
      </c>
      <c r="C6721" t="s">
        <v>33</v>
      </c>
      <c r="D6721">
        <v>53</v>
      </c>
      <c r="E6721" t="s">
        <v>1242</v>
      </c>
      <c r="F6721">
        <v>1996</v>
      </c>
      <c r="G6721">
        <v>240</v>
      </c>
      <c r="H6721">
        <v>1</v>
      </c>
      <c r="I6721" t="s">
        <v>47</v>
      </c>
      <c r="J6721">
        <v>52</v>
      </c>
      <c r="K6721">
        <v>78</v>
      </c>
      <c r="L6721">
        <v>3.5132075471698099</v>
      </c>
      <c r="M6721">
        <v>0.57735849056603705</v>
      </c>
      <c r="N6721">
        <v>4.0905660377358402</v>
      </c>
      <c r="O6721">
        <v>4.52830188679245</v>
      </c>
      <c r="P6721">
        <v>0.98113207547169801</v>
      </c>
      <c r="Q6721">
        <v>1.0754716981132</v>
      </c>
      <c r="R6721">
        <v>1.8867924528301799E-2</v>
      </c>
      <c r="S6721">
        <v>0.47169811320754701</v>
      </c>
      <c r="T6721">
        <v>1.47169811320754</v>
      </c>
    </row>
    <row r="6722" spans="1:20" x14ac:dyDescent="0.25">
      <c r="A6722">
        <v>15</v>
      </c>
      <c r="B6722">
        <v>5</v>
      </c>
      <c r="C6722" t="s">
        <v>33</v>
      </c>
      <c r="D6722">
        <v>8</v>
      </c>
      <c r="E6722" t="s">
        <v>1242</v>
      </c>
      <c r="F6722">
        <v>1996</v>
      </c>
      <c r="G6722">
        <v>56</v>
      </c>
      <c r="H6722">
        <v>0</v>
      </c>
      <c r="I6722" t="s">
        <v>58</v>
      </c>
      <c r="J6722">
        <v>11</v>
      </c>
      <c r="K6722">
        <v>17</v>
      </c>
      <c r="L6722">
        <v>5.3874999999999904</v>
      </c>
      <c r="M6722">
        <v>0.9375</v>
      </c>
      <c r="N6722">
        <v>6.3249999999999904</v>
      </c>
      <c r="O6722">
        <v>7</v>
      </c>
      <c r="P6722">
        <v>1.375</v>
      </c>
      <c r="Q6722">
        <v>1.875</v>
      </c>
      <c r="R6722">
        <v>0</v>
      </c>
      <c r="S6722">
        <v>0.625</v>
      </c>
      <c r="T6722">
        <v>2.125</v>
      </c>
    </row>
    <row r="6723" spans="1:20" x14ac:dyDescent="0.25">
      <c r="A6723">
        <v>42</v>
      </c>
      <c r="B6723">
        <v>20</v>
      </c>
      <c r="C6723" t="s">
        <v>33</v>
      </c>
      <c r="D6723">
        <v>45</v>
      </c>
      <c r="E6723" t="s">
        <v>1242</v>
      </c>
      <c r="F6723">
        <v>1996</v>
      </c>
      <c r="G6723">
        <v>184</v>
      </c>
      <c r="H6723">
        <v>1</v>
      </c>
      <c r="I6723" t="s">
        <v>48</v>
      </c>
      <c r="J6723">
        <v>41</v>
      </c>
      <c r="K6723">
        <v>61</v>
      </c>
      <c r="L6723">
        <v>3.1799999999999899</v>
      </c>
      <c r="M6723">
        <v>0.51333333333333298</v>
      </c>
      <c r="N6723">
        <v>3.6933333333333298</v>
      </c>
      <c r="O6723">
        <v>4.0888888888888797</v>
      </c>
      <c r="P6723">
        <v>0.91111111111111098</v>
      </c>
      <c r="Q6723">
        <v>0.93333333333333302</v>
      </c>
      <c r="R6723">
        <v>2.2222222222222199E-2</v>
      </c>
      <c r="S6723">
        <v>0.44444444444444398</v>
      </c>
      <c r="T6723">
        <v>1.3555555555555501</v>
      </c>
    </row>
    <row r="6724" spans="1:20" x14ac:dyDescent="0.25">
      <c r="A6724">
        <v>55</v>
      </c>
      <c r="B6724">
        <v>12</v>
      </c>
      <c r="C6724" t="s">
        <v>23</v>
      </c>
      <c r="D6724">
        <v>28</v>
      </c>
      <c r="E6724" t="s">
        <v>885</v>
      </c>
      <c r="F6724">
        <v>1996</v>
      </c>
      <c r="G6724">
        <v>65</v>
      </c>
      <c r="H6724">
        <v>2</v>
      </c>
      <c r="I6724" t="s">
        <v>47</v>
      </c>
      <c r="J6724">
        <v>13</v>
      </c>
      <c r="K6724">
        <v>22</v>
      </c>
      <c r="L6724">
        <v>1.7964285714285699</v>
      </c>
      <c r="M6724">
        <v>0.93571428571428505</v>
      </c>
      <c r="N6724">
        <v>2.7321428571428501</v>
      </c>
      <c r="O6724">
        <v>2.3214285714285698</v>
      </c>
      <c r="P6724">
        <v>0.46428571428571402</v>
      </c>
      <c r="Q6724">
        <v>1.96428571428571</v>
      </c>
      <c r="R6724">
        <v>7.1428571428571397E-2</v>
      </c>
      <c r="S6724">
        <v>0.42857142857142799</v>
      </c>
      <c r="T6724">
        <v>0.78571428571428503</v>
      </c>
    </row>
    <row r="6725" spans="1:20" x14ac:dyDescent="0.25">
      <c r="A6725">
        <v>36</v>
      </c>
      <c r="B6725">
        <v>8</v>
      </c>
      <c r="C6725" t="s">
        <v>23</v>
      </c>
      <c r="D6725">
        <v>18</v>
      </c>
      <c r="E6725" t="s">
        <v>885</v>
      </c>
      <c r="F6725">
        <v>1996</v>
      </c>
      <c r="G6725">
        <v>43</v>
      </c>
      <c r="H6725">
        <v>1</v>
      </c>
      <c r="I6725" t="s">
        <v>871</v>
      </c>
      <c r="J6725">
        <v>10</v>
      </c>
      <c r="K6725">
        <v>13</v>
      </c>
      <c r="L6725">
        <v>1.8555555555555501</v>
      </c>
      <c r="M6725">
        <v>0.95</v>
      </c>
      <c r="N6725">
        <v>2.80555555555555</v>
      </c>
      <c r="O6725">
        <v>2.38888888888888</v>
      </c>
      <c r="P6725">
        <v>0.55555555555555503</v>
      </c>
      <c r="Q6725">
        <v>2</v>
      </c>
      <c r="R6725">
        <v>5.5555555555555497E-2</v>
      </c>
      <c r="S6725">
        <v>0.44444444444444398</v>
      </c>
      <c r="T6725">
        <v>0.72222222222222199</v>
      </c>
    </row>
    <row r="6726" spans="1:20" x14ac:dyDescent="0.25">
      <c r="A6726">
        <v>6</v>
      </c>
      <c r="B6726">
        <v>0</v>
      </c>
      <c r="C6726" t="s">
        <v>23</v>
      </c>
      <c r="D6726">
        <v>4</v>
      </c>
      <c r="E6726" t="s">
        <v>885</v>
      </c>
      <c r="F6726">
        <v>1996</v>
      </c>
      <c r="G6726">
        <v>4</v>
      </c>
      <c r="H6726">
        <v>0</v>
      </c>
      <c r="I6726" t="s">
        <v>77</v>
      </c>
      <c r="J6726">
        <v>1</v>
      </c>
      <c r="K6726">
        <v>2</v>
      </c>
      <c r="L6726">
        <v>0.79999999999999905</v>
      </c>
      <c r="M6726">
        <v>0.6</v>
      </c>
      <c r="N6726">
        <v>1.4</v>
      </c>
      <c r="O6726">
        <v>1</v>
      </c>
      <c r="P6726">
        <v>0.25</v>
      </c>
      <c r="Q6726">
        <v>1.5</v>
      </c>
      <c r="R6726">
        <v>0</v>
      </c>
      <c r="S6726">
        <v>0</v>
      </c>
      <c r="T6726">
        <v>0.5</v>
      </c>
    </row>
    <row r="6727" spans="1:20" x14ac:dyDescent="0.25">
      <c r="A6727">
        <v>13</v>
      </c>
      <c r="B6727">
        <v>4</v>
      </c>
      <c r="C6727" t="s">
        <v>23</v>
      </c>
      <c r="D6727">
        <v>6</v>
      </c>
      <c r="E6727" t="s">
        <v>885</v>
      </c>
      <c r="F6727">
        <v>1996</v>
      </c>
      <c r="G6727">
        <v>18</v>
      </c>
      <c r="H6727">
        <v>1</v>
      </c>
      <c r="I6727" t="s">
        <v>93</v>
      </c>
      <c r="J6727">
        <v>2</v>
      </c>
      <c r="K6727">
        <v>7</v>
      </c>
      <c r="L6727">
        <v>2.2833333333333301</v>
      </c>
      <c r="M6727">
        <v>1.11666666666666</v>
      </c>
      <c r="N6727">
        <v>3.4</v>
      </c>
      <c r="O6727">
        <v>3</v>
      </c>
      <c r="P6727">
        <v>0.33333333333333298</v>
      </c>
      <c r="Q6727">
        <v>2.1666666666666599</v>
      </c>
      <c r="R6727">
        <v>0.16666666666666599</v>
      </c>
      <c r="S6727">
        <v>0.66666666666666596</v>
      </c>
      <c r="T6727">
        <v>1.1666666666666601</v>
      </c>
    </row>
    <row r="6728" spans="1:20" x14ac:dyDescent="0.25">
      <c r="A6728">
        <v>545</v>
      </c>
      <c r="B6728">
        <v>40</v>
      </c>
      <c r="C6728" t="s">
        <v>23</v>
      </c>
      <c r="D6728">
        <v>78</v>
      </c>
      <c r="E6728" t="s">
        <v>1303</v>
      </c>
      <c r="F6728">
        <v>1996</v>
      </c>
      <c r="G6728">
        <v>1120</v>
      </c>
      <c r="H6728">
        <v>103</v>
      </c>
      <c r="I6728" t="s">
        <v>673</v>
      </c>
      <c r="J6728">
        <v>127</v>
      </c>
      <c r="K6728">
        <v>427</v>
      </c>
      <c r="L6728">
        <v>10.924358974358899</v>
      </c>
      <c r="M6728">
        <v>3.3448717948717901</v>
      </c>
      <c r="N6728">
        <v>14.269230769230701</v>
      </c>
      <c r="O6728">
        <v>14.358974358974301</v>
      </c>
      <c r="P6728">
        <v>1.62820512820512</v>
      </c>
      <c r="Q6728">
        <v>6.9871794871794801</v>
      </c>
      <c r="R6728">
        <v>1.32051282051282</v>
      </c>
      <c r="S6728">
        <v>0.512820512820512</v>
      </c>
      <c r="T6728">
        <v>5.47435897435897</v>
      </c>
    </row>
    <row r="6729" spans="1:20" x14ac:dyDescent="0.25">
      <c r="A6729">
        <v>52</v>
      </c>
      <c r="B6729">
        <v>39</v>
      </c>
      <c r="C6729" t="s">
        <v>28</v>
      </c>
      <c r="D6729">
        <v>47</v>
      </c>
      <c r="E6729" t="s">
        <v>886</v>
      </c>
      <c r="F6729">
        <v>1996</v>
      </c>
      <c r="G6729">
        <v>232</v>
      </c>
      <c r="H6729">
        <v>3</v>
      </c>
      <c r="I6729" t="s">
        <v>93</v>
      </c>
      <c r="J6729">
        <v>69</v>
      </c>
      <c r="K6729">
        <v>88</v>
      </c>
      <c r="L6729">
        <v>3.9361702127659499</v>
      </c>
      <c r="M6729">
        <v>0.71063829787234001</v>
      </c>
      <c r="N6729">
        <v>4.6468085106382899</v>
      </c>
      <c r="O6729">
        <v>4.9361702127659504</v>
      </c>
      <c r="P6729">
        <v>1.4680851063829701</v>
      </c>
      <c r="Q6729">
        <v>1.1063829787234001</v>
      </c>
      <c r="R6729">
        <v>6.3829787234042507E-2</v>
      </c>
      <c r="S6729">
        <v>0.82978723404255295</v>
      </c>
      <c r="T6729">
        <v>1.87234042553191</v>
      </c>
    </row>
    <row r="6730" spans="1:20" x14ac:dyDescent="0.25">
      <c r="A6730">
        <v>34</v>
      </c>
      <c r="B6730">
        <v>22</v>
      </c>
      <c r="C6730" t="s">
        <v>28</v>
      </c>
      <c r="D6730">
        <v>31</v>
      </c>
      <c r="E6730" t="s">
        <v>964</v>
      </c>
      <c r="F6730">
        <v>1996</v>
      </c>
      <c r="G6730">
        <v>83</v>
      </c>
      <c r="H6730">
        <v>2</v>
      </c>
      <c r="I6730" t="s">
        <v>47</v>
      </c>
      <c r="J6730">
        <v>97</v>
      </c>
      <c r="K6730">
        <v>35</v>
      </c>
      <c r="L6730">
        <v>2.6129032258064502</v>
      </c>
      <c r="M6730">
        <v>0.67096774193548303</v>
      </c>
      <c r="N6730">
        <v>3.28387096774193</v>
      </c>
      <c r="O6730">
        <v>2.6774193548387002</v>
      </c>
      <c r="P6730">
        <v>3.1290322580645098</v>
      </c>
      <c r="Q6730">
        <v>1.0967741935483799</v>
      </c>
      <c r="R6730">
        <v>6.4516129032257993E-2</v>
      </c>
      <c r="S6730">
        <v>0.70967741935483797</v>
      </c>
      <c r="T6730">
        <v>1.12903225806451</v>
      </c>
    </row>
    <row r="6731" spans="1:20" x14ac:dyDescent="0.25">
      <c r="A6731">
        <v>21</v>
      </c>
      <c r="B6731">
        <v>12</v>
      </c>
      <c r="C6731" t="s">
        <v>28</v>
      </c>
      <c r="D6731">
        <v>11</v>
      </c>
      <c r="E6731" t="s">
        <v>964</v>
      </c>
      <c r="F6731">
        <v>1996</v>
      </c>
      <c r="G6731">
        <v>45</v>
      </c>
      <c r="H6731">
        <v>2</v>
      </c>
      <c r="I6731" t="s">
        <v>58</v>
      </c>
      <c r="J6731">
        <v>60</v>
      </c>
      <c r="K6731">
        <v>18</v>
      </c>
      <c r="L6731">
        <v>4.1181818181818102</v>
      </c>
      <c r="M6731">
        <v>1.14545454545454</v>
      </c>
      <c r="N6731">
        <v>5.2636363636363601</v>
      </c>
      <c r="O6731">
        <v>4.0909090909090899</v>
      </c>
      <c r="P6731">
        <v>5.4545454545454497</v>
      </c>
      <c r="Q6731">
        <v>1.9090909090909001</v>
      </c>
      <c r="R6731">
        <v>0.18181818181818099</v>
      </c>
      <c r="S6731">
        <v>1.0909090909090899</v>
      </c>
      <c r="T6731">
        <v>1.63636363636363</v>
      </c>
    </row>
    <row r="6732" spans="1:20" x14ac:dyDescent="0.25">
      <c r="A6732">
        <v>6</v>
      </c>
      <c r="B6732">
        <v>8</v>
      </c>
      <c r="C6732" t="s">
        <v>28</v>
      </c>
      <c r="D6732">
        <v>10</v>
      </c>
      <c r="E6732" t="s">
        <v>964</v>
      </c>
      <c r="F6732">
        <v>1996</v>
      </c>
      <c r="G6732">
        <v>24</v>
      </c>
      <c r="H6732">
        <v>0</v>
      </c>
      <c r="I6732" t="s">
        <v>35</v>
      </c>
      <c r="J6732">
        <v>23</v>
      </c>
      <c r="K6732">
        <v>11</v>
      </c>
      <c r="L6732">
        <v>2.25</v>
      </c>
      <c r="M6732">
        <v>0.48</v>
      </c>
      <c r="N6732">
        <v>2.73</v>
      </c>
      <c r="O6732">
        <v>2.4</v>
      </c>
      <c r="P6732">
        <v>2.2999999999999998</v>
      </c>
      <c r="Q6732">
        <v>0.6</v>
      </c>
      <c r="R6732">
        <v>0</v>
      </c>
      <c r="S6732">
        <v>0.8</v>
      </c>
      <c r="T6732">
        <v>1.1000000000000001</v>
      </c>
    </row>
    <row r="6733" spans="1:20" x14ac:dyDescent="0.25">
      <c r="A6733">
        <v>7</v>
      </c>
      <c r="B6733">
        <v>2</v>
      </c>
      <c r="C6733" t="s">
        <v>28</v>
      </c>
      <c r="D6733">
        <v>10</v>
      </c>
      <c r="E6733" t="s">
        <v>964</v>
      </c>
      <c r="F6733">
        <v>1996</v>
      </c>
      <c r="G6733">
        <v>14</v>
      </c>
      <c r="H6733">
        <v>0</v>
      </c>
      <c r="I6733" t="s">
        <v>66</v>
      </c>
      <c r="J6733">
        <v>14</v>
      </c>
      <c r="K6733">
        <v>6</v>
      </c>
      <c r="L6733">
        <v>1.3199999999999901</v>
      </c>
      <c r="M6733">
        <v>0.34</v>
      </c>
      <c r="N6733">
        <v>1.66</v>
      </c>
      <c r="O6733">
        <v>1.4</v>
      </c>
      <c r="P6733">
        <v>1.4</v>
      </c>
      <c r="Q6733">
        <v>0.7</v>
      </c>
      <c r="R6733">
        <v>0</v>
      </c>
      <c r="S6733">
        <v>0.2</v>
      </c>
      <c r="T6733">
        <v>0.6</v>
      </c>
    </row>
    <row r="6734" spans="1:20" x14ac:dyDescent="0.25">
      <c r="A6734">
        <v>361</v>
      </c>
      <c r="B6734">
        <v>60</v>
      </c>
      <c r="C6734" t="s">
        <v>23</v>
      </c>
      <c r="D6734">
        <v>76</v>
      </c>
      <c r="E6734" t="s">
        <v>887</v>
      </c>
      <c r="F6734">
        <v>1996</v>
      </c>
      <c r="G6734">
        <v>709</v>
      </c>
      <c r="H6734">
        <v>43</v>
      </c>
      <c r="I6734" t="s">
        <v>51</v>
      </c>
      <c r="J6734">
        <v>111</v>
      </c>
      <c r="K6734">
        <v>314</v>
      </c>
      <c r="L6734">
        <v>7.2355263157894703</v>
      </c>
      <c r="M6734">
        <v>2.3065789473684202</v>
      </c>
      <c r="N6734">
        <v>9.5421052631578895</v>
      </c>
      <c r="O6734">
        <v>9.3289473684210495</v>
      </c>
      <c r="P6734">
        <v>1.4605263157894699</v>
      </c>
      <c r="Q6734">
        <v>4.75</v>
      </c>
      <c r="R6734">
        <v>0.56578947368420995</v>
      </c>
      <c r="S6734">
        <v>0.78947368421052599</v>
      </c>
      <c r="T6734">
        <v>4.1315789473684204</v>
      </c>
    </row>
    <row r="6735" spans="1:20" x14ac:dyDescent="0.25">
      <c r="A6735">
        <v>580</v>
      </c>
      <c r="B6735">
        <v>62</v>
      </c>
      <c r="C6735" t="s">
        <v>23</v>
      </c>
      <c r="D6735">
        <v>63</v>
      </c>
      <c r="E6735" t="s">
        <v>816</v>
      </c>
      <c r="F6735">
        <v>1996</v>
      </c>
      <c r="G6735">
        <v>847</v>
      </c>
      <c r="H6735">
        <v>74</v>
      </c>
      <c r="I6735" t="s">
        <v>938</v>
      </c>
      <c r="J6735">
        <v>170</v>
      </c>
      <c r="K6735">
        <v>347</v>
      </c>
      <c r="L6735">
        <v>10.5015873015873</v>
      </c>
      <c r="M6735">
        <v>4.3301587301587299</v>
      </c>
      <c r="N6735">
        <v>14.831746031746</v>
      </c>
      <c r="O6735">
        <v>13.4444444444444</v>
      </c>
      <c r="P6735">
        <v>2.6984126984126902</v>
      </c>
      <c r="Q6735">
        <v>9.2063492063492003</v>
      </c>
      <c r="R6735">
        <v>1.17460317460317</v>
      </c>
      <c r="S6735">
        <v>0.98412698412698396</v>
      </c>
      <c r="T6735">
        <v>5.5079365079364999</v>
      </c>
    </row>
    <row r="6736" spans="1:20" x14ac:dyDescent="0.25">
      <c r="A6736">
        <v>554</v>
      </c>
      <c r="B6736">
        <v>45</v>
      </c>
      <c r="C6736" t="s">
        <v>38</v>
      </c>
      <c r="D6736">
        <v>82</v>
      </c>
      <c r="E6736" t="s">
        <v>689</v>
      </c>
      <c r="F6736">
        <v>1996</v>
      </c>
      <c r="G6736">
        <v>612</v>
      </c>
      <c r="H6736">
        <v>23</v>
      </c>
      <c r="I6736" t="s">
        <v>27</v>
      </c>
      <c r="J6736">
        <v>72</v>
      </c>
      <c r="K6736">
        <v>215</v>
      </c>
      <c r="L6736">
        <v>5.6621951219512097</v>
      </c>
      <c r="M6736">
        <v>2.9512195121951201</v>
      </c>
      <c r="N6736">
        <v>8.6134146341463396</v>
      </c>
      <c r="O6736">
        <v>7.4634146341463401</v>
      </c>
      <c r="P6736">
        <v>0.87804878048780399</v>
      </c>
      <c r="Q6736">
        <v>6.7560975609755998</v>
      </c>
      <c r="R6736">
        <v>0.28048780487804797</v>
      </c>
      <c r="S6736">
        <v>0.54878048780487798</v>
      </c>
      <c r="T6736">
        <v>2.6219512195121899</v>
      </c>
    </row>
    <row r="6737" spans="1:20" x14ac:dyDescent="0.25">
      <c r="A6737">
        <v>690</v>
      </c>
      <c r="B6737">
        <v>139</v>
      </c>
      <c r="C6737" t="s">
        <v>23</v>
      </c>
      <c r="D6737">
        <v>78</v>
      </c>
      <c r="E6737" t="s">
        <v>1175</v>
      </c>
      <c r="F6737">
        <v>1996</v>
      </c>
      <c r="G6737">
        <v>1261</v>
      </c>
      <c r="H6737">
        <v>96</v>
      </c>
      <c r="I6737" t="s">
        <v>946</v>
      </c>
      <c r="J6737">
        <v>238</v>
      </c>
      <c r="K6737">
        <v>473</v>
      </c>
      <c r="L6737">
        <v>12.533333333333299</v>
      </c>
      <c r="M6737">
        <v>4.4423076923076898</v>
      </c>
      <c r="N6737">
        <v>16.975641025641</v>
      </c>
      <c r="O6737">
        <v>16.1666666666666</v>
      </c>
      <c r="P6737">
        <v>3.0512820512820502</v>
      </c>
      <c r="Q6737">
        <v>8.8461538461538396</v>
      </c>
      <c r="R6737">
        <v>1.2307692307692299</v>
      </c>
      <c r="S6737">
        <v>1.7820512820512799</v>
      </c>
      <c r="T6737">
        <v>6.0641025641025603</v>
      </c>
    </row>
    <row r="6738" spans="1:20" x14ac:dyDescent="0.25">
      <c r="A6738">
        <v>2</v>
      </c>
      <c r="B6738">
        <v>0</v>
      </c>
      <c r="C6738" t="s">
        <v>20</v>
      </c>
      <c r="D6738">
        <v>1</v>
      </c>
      <c r="E6738" t="s">
        <v>890</v>
      </c>
      <c r="F6738">
        <v>1996</v>
      </c>
      <c r="G6738">
        <v>5</v>
      </c>
      <c r="H6738">
        <v>0</v>
      </c>
      <c r="I6738" t="s">
        <v>32</v>
      </c>
      <c r="J6738">
        <v>0</v>
      </c>
      <c r="K6738">
        <v>2</v>
      </c>
      <c r="L6738">
        <v>3.7</v>
      </c>
      <c r="M6738">
        <v>0.8</v>
      </c>
      <c r="N6738">
        <v>4.5</v>
      </c>
      <c r="O6738">
        <v>5</v>
      </c>
      <c r="P6738">
        <v>0</v>
      </c>
      <c r="Q6738">
        <v>2</v>
      </c>
      <c r="R6738">
        <v>0</v>
      </c>
      <c r="S6738">
        <v>0</v>
      </c>
      <c r="T6738">
        <v>2</v>
      </c>
    </row>
    <row r="6739" spans="1:20" x14ac:dyDescent="0.25">
      <c r="A6739">
        <v>22</v>
      </c>
      <c r="B6739">
        <v>0</v>
      </c>
      <c r="C6739" t="s">
        <v>20</v>
      </c>
      <c r="D6739">
        <v>11</v>
      </c>
      <c r="E6739" t="s">
        <v>1379</v>
      </c>
      <c r="F6739">
        <v>1996</v>
      </c>
      <c r="G6739">
        <v>25</v>
      </c>
      <c r="H6739">
        <v>9</v>
      </c>
      <c r="I6739" t="s">
        <v>30</v>
      </c>
      <c r="J6739">
        <v>1</v>
      </c>
      <c r="K6739">
        <v>9</v>
      </c>
      <c r="L6739">
        <v>1.69090909090909</v>
      </c>
      <c r="M6739">
        <v>1.0454545454545401</v>
      </c>
      <c r="N6739">
        <v>2.7363636363636301</v>
      </c>
      <c r="O6739">
        <v>2.2727272727272698</v>
      </c>
      <c r="P6739">
        <v>9.0909090909090898E-2</v>
      </c>
      <c r="Q6739">
        <v>2</v>
      </c>
      <c r="R6739">
        <v>0.81818181818181801</v>
      </c>
      <c r="S6739">
        <v>0</v>
      </c>
      <c r="T6739">
        <v>0.81818181818181801</v>
      </c>
    </row>
    <row r="6740" spans="1:20" x14ac:dyDescent="0.25">
      <c r="A6740">
        <v>4</v>
      </c>
      <c r="B6740">
        <v>0</v>
      </c>
      <c r="C6740" t="s">
        <v>20</v>
      </c>
      <c r="D6740">
        <v>6</v>
      </c>
      <c r="E6740" t="s">
        <v>1245</v>
      </c>
      <c r="F6740">
        <v>1996</v>
      </c>
      <c r="G6740">
        <v>8</v>
      </c>
      <c r="H6740">
        <v>0</v>
      </c>
      <c r="I6740" t="s">
        <v>47</v>
      </c>
      <c r="J6740">
        <v>0</v>
      </c>
      <c r="K6740">
        <v>2</v>
      </c>
      <c r="L6740">
        <v>0.96666666666666601</v>
      </c>
      <c r="M6740">
        <v>0.266666666666666</v>
      </c>
      <c r="N6740">
        <v>1.2333333333333301</v>
      </c>
      <c r="O6740">
        <v>1.3333333333333299</v>
      </c>
      <c r="P6740">
        <v>0</v>
      </c>
      <c r="Q6740">
        <v>0.66666666666666596</v>
      </c>
      <c r="R6740">
        <v>0</v>
      </c>
      <c r="S6740">
        <v>0</v>
      </c>
      <c r="T6740">
        <v>0.33333333333333298</v>
      </c>
    </row>
    <row r="6741" spans="1:20" x14ac:dyDescent="0.25">
      <c r="A6741">
        <v>3</v>
      </c>
      <c r="B6741">
        <v>0</v>
      </c>
      <c r="C6741" t="s">
        <v>20</v>
      </c>
      <c r="D6741">
        <v>3</v>
      </c>
      <c r="E6741" t="s">
        <v>1245</v>
      </c>
      <c r="F6741">
        <v>1996</v>
      </c>
      <c r="G6741">
        <v>4</v>
      </c>
      <c r="H6741">
        <v>0</v>
      </c>
      <c r="I6741" t="s">
        <v>938</v>
      </c>
      <c r="J6741">
        <v>0</v>
      </c>
      <c r="K6741">
        <v>1</v>
      </c>
      <c r="L6741">
        <v>0.96666666666666601</v>
      </c>
      <c r="M6741">
        <v>0.4</v>
      </c>
      <c r="N6741">
        <v>1.36666666666666</v>
      </c>
      <c r="O6741">
        <v>1.3333333333333299</v>
      </c>
      <c r="P6741">
        <v>0</v>
      </c>
      <c r="Q6741">
        <v>1</v>
      </c>
      <c r="R6741">
        <v>0</v>
      </c>
      <c r="S6741">
        <v>0</v>
      </c>
      <c r="T6741">
        <v>0.33333333333333298</v>
      </c>
    </row>
    <row r="6742" spans="1:20" x14ac:dyDescent="0.25">
      <c r="A6742">
        <v>1</v>
      </c>
      <c r="B6742">
        <v>0</v>
      </c>
      <c r="C6742" t="s">
        <v>20</v>
      </c>
      <c r="D6742">
        <v>3</v>
      </c>
      <c r="E6742" t="s">
        <v>1245</v>
      </c>
      <c r="F6742">
        <v>1996</v>
      </c>
      <c r="G6742">
        <v>4</v>
      </c>
      <c r="H6742">
        <v>0</v>
      </c>
      <c r="I6742" t="s">
        <v>25</v>
      </c>
      <c r="J6742">
        <v>0</v>
      </c>
      <c r="K6742">
        <v>1</v>
      </c>
      <c r="L6742">
        <v>0.96666666666666601</v>
      </c>
      <c r="M6742">
        <v>0.133333333333333</v>
      </c>
      <c r="N6742">
        <v>1.1000000000000001</v>
      </c>
      <c r="O6742">
        <v>1.3333333333333299</v>
      </c>
      <c r="P6742">
        <v>0</v>
      </c>
      <c r="Q6742">
        <v>0.33333333333333298</v>
      </c>
      <c r="R6742">
        <v>0</v>
      </c>
      <c r="S6742">
        <v>0</v>
      </c>
      <c r="T6742">
        <v>0.33333333333333298</v>
      </c>
    </row>
    <row r="6743" spans="1:20" x14ac:dyDescent="0.25">
      <c r="A6743">
        <v>223</v>
      </c>
      <c r="B6743">
        <v>23</v>
      </c>
      <c r="C6743" t="s">
        <v>23</v>
      </c>
      <c r="D6743">
        <v>71</v>
      </c>
      <c r="E6743" t="s">
        <v>966</v>
      </c>
      <c r="F6743">
        <v>1996</v>
      </c>
      <c r="G6743">
        <v>342</v>
      </c>
      <c r="H6743">
        <v>13</v>
      </c>
      <c r="I6743" t="s">
        <v>66</v>
      </c>
      <c r="J6743">
        <v>23</v>
      </c>
      <c r="K6743">
        <v>127</v>
      </c>
      <c r="L6743">
        <v>3.6154929577464698</v>
      </c>
      <c r="M6743">
        <v>1.40845070422535</v>
      </c>
      <c r="N6743">
        <v>5.0239436619718303</v>
      </c>
      <c r="O6743">
        <v>4.8169014084506996</v>
      </c>
      <c r="P6743">
        <v>0.323943661971831</v>
      </c>
      <c r="Q6743">
        <v>3.1408450704225301</v>
      </c>
      <c r="R6743">
        <v>0.183098591549295</v>
      </c>
      <c r="S6743">
        <v>0.323943661971831</v>
      </c>
      <c r="T6743">
        <v>1.7887323943661899</v>
      </c>
    </row>
    <row r="6744" spans="1:20" x14ac:dyDescent="0.25">
      <c r="A6744">
        <v>98</v>
      </c>
      <c r="B6744">
        <v>28</v>
      </c>
      <c r="C6744" t="s">
        <v>38</v>
      </c>
      <c r="D6744">
        <v>63</v>
      </c>
      <c r="E6744" t="s">
        <v>1304</v>
      </c>
      <c r="F6744">
        <v>1996</v>
      </c>
      <c r="G6744">
        <v>272</v>
      </c>
      <c r="H6744">
        <v>5</v>
      </c>
      <c r="I6744" t="s">
        <v>863</v>
      </c>
      <c r="J6744">
        <v>47</v>
      </c>
      <c r="K6744">
        <v>112</v>
      </c>
      <c r="L6744">
        <v>3.34920634920634</v>
      </c>
      <c r="M6744">
        <v>0.77936507936507904</v>
      </c>
      <c r="N6744">
        <v>4.1285714285714201</v>
      </c>
      <c r="O6744">
        <v>4.3174603174603101</v>
      </c>
      <c r="P6744">
        <v>0.74603174603174605</v>
      </c>
      <c r="Q6744">
        <v>1.55555555555555</v>
      </c>
      <c r="R6744">
        <v>7.9365079365079305E-2</v>
      </c>
      <c r="S6744">
        <v>0.44444444444444398</v>
      </c>
      <c r="T6744">
        <v>1.7777777777777699</v>
      </c>
    </row>
    <row r="6745" spans="1:20" x14ac:dyDescent="0.25">
      <c r="A6745">
        <v>354</v>
      </c>
      <c r="B6745">
        <v>166</v>
      </c>
      <c r="C6745" t="s">
        <v>28</v>
      </c>
      <c r="D6745">
        <v>82</v>
      </c>
      <c r="E6745" t="s">
        <v>1246</v>
      </c>
      <c r="F6745">
        <v>1996</v>
      </c>
      <c r="G6745">
        <v>1780</v>
      </c>
      <c r="H6745">
        <v>41</v>
      </c>
      <c r="I6745" t="s">
        <v>938</v>
      </c>
      <c r="J6745">
        <v>582</v>
      </c>
      <c r="K6745">
        <v>623</v>
      </c>
      <c r="L6745">
        <v>17.3743902439024</v>
      </c>
      <c r="M6745">
        <v>2.48414634146341</v>
      </c>
      <c r="N6745">
        <v>19.858536585365801</v>
      </c>
      <c r="O6745">
        <v>21.707317073170699</v>
      </c>
      <c r="P6745">
        <v>7.09756097560975</v>
      </c>
      <c r="Q6745">
        <v>4.3170731707316996</v>
      </c>
      <c r="R6745">
        <v>0.5</v>
      </c>
      <c r="S6745">
        <v>2.0243902439024302</v>
      </c>
      <c r="T6745">
        <v>7.59756097560975</v>
      </c>
    </row>
    <row r="6746" spans="1:20" x14ac:dyDescent="0.25">
      <c r="A6746">
        <v>229</v>
      </c>
      <c r="B6746">
        <v>132</v>
      </c>
      <c r="C6746" t="s">
        <v>28</v>
      </c>
      <c r="D6746">
        <v>80</v>
      </c>
      <c r="E6746" t="s">
        <v>967</v>
      </c>
      <c r="F6746">
        <v>1996</v>
      </c>
      <c r="G6746">
        <v>1217</v>
      </c>
      <c r="H6746">
        <v>17</v>
      </c>
      <c r="I6746" t="s">
        <v>47</v>
      </c>
      <c r="J6746">
        <v>640</v>
      </c>
      <c r="K6746">
        <v>419</v>
      </c>
      <c r="L6746">
        <v>12.7724999999999</v>
      </c>
      <c r="M6746">
        <v>1.7037500000000001</v>
      </c>
      <c r="N6746">
        <v>14.476249999999901</v>
      </c>
      <c r="O6746">
        <v>15.2125</v>
      </c>
      <c r="P6746">
        <v>8</v>
      </c>
      <c r="Q6746">
        <v>2.8624999999999998</v>
      </c>
      <c r="R6746">
        <v>0.21249999999999999</v>
      </c>
      <c r="S6746">
        <v>1.65</v>
      </c>
      <c r="T6746">
        <v>5.2374999999999998</v>
      </c>
    </row>
    <row r="6747" spans="1:20" x14ac:dyDescent="0.25">
      <c r="A6747">
        <v>131</v>
      </c>
      <c r="B6747">
        <v>74</v>
      </c>
      <c r="C6747" t="s">
        <v>28</v>
      </c>
      <c r="D6747">
        <v>52</v>
      </c>
      <c r="E6747" t="s">
        <v>967</v>
      </c>
      <c r="F6747">
        <v>1996</v>
      </c>
      <c r="G6747">
        <v>735</v>
      </c>
      <c r="H6747">
        <v>11</v>
      </c>
      <c r="I6747" t="s">
        <v>25</v>
      </c>
      <c r="J6747">
        <v>360</v>
      </c>
      <c r="K6747">
        <v>255</v>
      </c>
      <c r="L6747">
        <v>11.769230769230701</v>
      </c>
      <c r="M6747">
        <v>1.49807692307692</v>
      </c>
      <c r="N6747">
        <v>13.2673076923076</v>
      </c>
      <c r="O6747">
        <v>14.1346153846153</v>
      </c>
      <c r="P6747">
        <v>6.9230769230769198</v>
      </c>
      <c r="Q6747">
        <v>2.5192307692307598</v>
      </c>
      <c r="R6747">
        <v>0.21153846153846101</v>
      </c>
      <c r="S6747">
        <v>1.42307692307692</v>
      </c>
      <c r="T6747">
        <v>4.9038461538461497</v>
      </c>
    </row>
    <row r="6748" spans="1:20" x14ac:dyDescent="0.25">
      <c r="A6748">
        <v>98</v>
      </c>
      <c r="B6748">
        <v>58</v>
      </c>
      <c r="C6748" t="s">
        <v>28</v>
      </c>
      <c r="D6748">
        <v>28</v>
      </c>
      <c r="E6748" t="s">
        <v>967</v>
      </c>
      <c r="F6748">
        <v>1996</v>
      </c>
      <c r="G6748">
        <v>482</v>
      </c>
      <c r="H6748">
        <v>6</v>
      </c>
      <c r="I6748" t="s">
        <v>871</v>
      </c>
      <c r="J6748">
        <v>280</v>
      </c>
      <c r="K6748">
        <v>164</v>
      </c>
      <c r="L6748">
        <v>14.635714285714201</v>
      </c>
      <c r="M6748">
        <v>2.0857142857142801</v>
      </c>
      <c r="N6748">
        <v>16.7214285714285</v>
      </c>
      <c r="O6748">
        <v>17.214285714285701</v>
      </c>
      <c r="P6748">
        <v>10</v>
      </c>
      <c r="Q6748">
        <v>3.5</v>
      </c>
      <c r="R6748">
        <v>0.214285714285714</v>
      </c>
      <c r="S6748">
        <v>2.0714285714285698</v>
      </c>
      <c r="T6748">
        <v>5.8571428571428497</v>
      </c>
    </row>
    <row r="6749" spans="1:20" x14ac:dyDescent="0.25">
      <c r="A6749">
        <v>202</v>
      </c>
      <c r="B6749">
        <v>131</v>
      </c>
      <c r="C6749" t="s">
        <v>28</v>
      </c>
      <c r="D6749">
        <v>82</v>
      </c>
      <c r="E6749" t="s">
        <v>574</v>
      </c>
      <c r="F6749">
        <v>1996</v>
      </c>
      <c r="G6749">
        <v>1149</v>
      </c>
      <c r="H6749">
        <v>5</v>
      </c>
      <c r="I6749" t="s">
        <v>93</v>
      </c>
      <c r="J6749">
        <v>352</v>
      </c>
      <c r="K6749">
        <v>436</v>
      </c>
      <c r="L6749">
        <v>11.1987804878048</v>
      </c>
      <c r="M6749">
        <v>1.48292682926829</v>
      </c>
      <c r="N6749">
        <v>12.6817073170731</v>
      </c>
      <c r="O6749">
        <v>14.0121951219512</v>
      </c>
      <c r="P6749">
        <v>4.2926829268292597</v>
      </c>
      <c r="Q6749">
        <v>2.4634146341463401</v>
      </c>
      <c r="R6749">
        <v>6.0975609756097497E-2</v>
      </c>
      <c r="S6749">
        <v>1.59756097560975</v>
      </c>
      <c r="T6749">
        <v>5.3170731707316996</v>
      </c>
    </row>
    <row r="6750" spans="1:20" x14ac:dyDescent="0.25">
      <c r="A6750">
        <v>213</v>
      </c>
      <c r="B6750">
        <v>105</v>
      </c>
      <c r="C6750" t="s">
        <v>28</v>
      </c>
      <c r="D6750">
        <v>80</v>
      </c>
      <c r="E6750" t="s">
        <v>753</v>
      </c>
      <c r="F6750">
        <v>1996</v>
      </c>
      <c r="G6750">
        <v>594</v>
      </c>
      <c r="H6750">
        <v>32</v>
      </c>
      <c r="I6750" t="s">
        <v>32</v>
      </c>
      <c r="J6750">
        <v>208</v>
      </c>
      <c r="K6750">
        <v>234</v>
      </c>
      <c r="L6750">
        <v>6.01</v>
      </c>
      <c r="M6750">
        <v>1.5787499999999901</v>
      </c>
      <c r="N6750">
        <v>7.5887499999999903</v>
      </c>
      <c r="O6750">
        <v>7.4249999999999998</v>
      </c>
      <c r="P6750">
        <v>2.6</v>
      </c>
      <c r="Q6750">
        <v>2.6625000000000001</v>
      </c>
      <c r="R6750">
        <v>0.4</v>
      </c>
      <c r="S6750">
        <v>1.3125</v>
      </c>
      <c r="T6750">
        <v>2.9249999999999998</v>
      </c>
    </row>
    <row r="6751" spans="1:20" x14ac:dyDescent="0.25">
      <c r="A6751">
        <v>122</v>
      </c>
      <c r="B6751">
        <v>35</v>
      </c>
      <c r="C6751" t="s">
        <v>33</v>
      </c>
      <c r="D6751">
        <v>61</v>
      </c>
      <c r="E6751" t="s">
        <v>1247</v>
      </c>
      <c r="F6751">
        <v>1996</v>
      </c>
      <c r="G6751">
        <v>481</v>
      </c>
      <c r="H6751">
        <v>3</v>
      </c>
      <c r="I6751" t="s">
        <v>337</v>
      </c>
      <c r="J6751">
        <v>79</v>
      </c>
      <c r="K6751">
        <v>183</v>
      </c>
      <c r="L6751">
        <v>6.0786885245901603</v>
      </c>
      <c r="M6751">
        <v>0.98688524590163895</v>
      </c>
      <c r="N6751">
        <v>7.0655737704917998</v>
      </c>
      <c r="O6751">
        <v>7.8852459016393404</v>
      </c>
      <c r="P6751">
        <v>1.29508196721311</v>
      </c>
      <c r="Q6751">
        <v>2</v>
      </c>
      <c r="R6751">
        <v>4.9180327868852403E-2</v>
      </c>
      <c r="S6751">
        <v>0.57377049180327799</v>
      </c>
      <c r="T6751">
        <v>3</v>
      </c>
    </row>
    <row r="6752" spans="1:20" x14ac:dyDescent="0.25">
      <c r="A6752">
        <v>200</v>
      </c>
      <c r="B6752">
        <v>27</v>
      </c>
      <c r="C6752" t="s">
        <v>23</v>
      </c>
      <c r="D6752">
        <v>55</v>
      </c>
      <c r="E6752" t="s">
        <v>1248</v>
      </c>
      <c r="F6752">
        <v>1996</v>
      </c>
      <c r="G6752">
        <v>204</v>
      </c>
      <c r="H6752">
        <v>47</v>
      </c>
      <c r="I6752" t="s">
        <v>47</v>
      </c>
      <c r="J6752">
        <v>15</v>
      </c>
      <c r="K6752">
        <v>83</v>
      </c>
      <c r="L6752">
        <v>2.80181818181818</v>
      </c>
      <c r="M6752">
        <v>1.8581818181818099</v>
      </c>
      <c r="N6752">
        <v>4.66</v>
      </c>
      <c r="O6752">
        <v>3.7090909090909001</v>
      </c>
      <c r="P6752">
        <v>0.27272727272727199</v>
      </c>
      <c r="Q6752">
        <v>3.63636363636363</v>
      </c>
      <c r="R6752">
        <v>0.85454545454545405</v>
      </c>
      <c r="S6752">
        <v>0.49090909090909002</v>
      </c>
      <c r="T6752">
        <v>1.5090909090908999</v>
      </c>
    </row>
    <row r="6753" spans="1:20" x14ac:dyDescent="0.25">
      <c r="A6753">
        <v>94</v>
      </c>
      <c r="B6753">
        <v>14</v>
      </c>
      <c r="C6753" t="s">
        <v>23</v>
      </c>
      <c r="D6753">
        <v>18</v>
      </c>
      <c r="E6753" t="s">
        <v>1248</v>
      </c>
      <c r="F6753">
        <v>1996</v>
      </c>
      <c r="G6753">
        <v>98</v>
      </c>
      <c r="H6753">
        <v>21</v>
      </c>
      <c r="I6753" t="s">
        <v>1354</v>
      </c>
      <c r="J6753">
        <v>9</v>
      </c>
      <c r="K6753">
        <v>39</v>
      </c>
      <c r="L6753">
        <v>4.1277777777777702</v>
      </c>
      <c r="M6753">
        <v>2.6722222222222198</v>
      </c>
      <c r="N6753">
        <v>6.8</v>
      </c>
      <c r="O6753">
        <v>5.4444444444444402</v>
      </c>
      <c r="P6753">
        <v>0.5</v>
      </c>
      <c r="Q6753">
        <v>5.2222222222222197</v>
      </c>
      <c r="R6753">
        <v>1.1666666666666601</v>
      </c>
      <c r="S6753">
        <v>0.77777777777777701</v>
      </c>
      <c r="T6753">
        <v>2.1666666666666599</v>
      </c>
    </row>
    <row r="6754" spans="1:20" x14ac:dyDescent="0.25">
      <c r="A6754">
        <v>106</v>
      </c>
      <c r="B6754">
        <v>13</v>
      </c>
      <c r="C6754" t="s">
        <v>23</v>
      </c>
      <c r="D6754">
        <v>37</v>
      </c>
      <c r="E6754" t="s">
        <v>1248</v>
      </c>
      <c r="F6754">
        <v>1996</v>
      </c>
      <c r="G6754">
        <v>106</v>
      </c>
      <c r="H6754">
        <v>26</v>
      </c>
      <c r="I6754" t="s">
        <v>618</v>
      </c>
      <c r="J6754">
        <v>6</v>
      </c>
      <c r="K6754">
        <v>44</v>
      </c>
      <c r="L6754">
        <v>2.1567567567567498</v>
      </c>
      <c r="M6754">
        <v>1.4621621621621601</v>
      </c>
      <c r="N6754">
        <v>3.6189189189189102</v>
      </c>
      <c r="O6754">
        <v>2.86486486486486</v>
      </c>
      <c r="P6754">
        <v>0.162162162162162</v>
      </c>
      <c r="Q6754">
        <v>2.86486486486486</v>
      </c>
      <c r="R6754">
        <v>0.70270270270270196</v>
      </c>
      <c r="S6754">
        <v>0.35135135135135098</v>
      </c>
      <c r="T6754">
        <v>1.1891891891891799</v>
      </c>
    </row>
    <row r="6755" spans="1:20" x14ac:dyDescent="0.25">
      <c r="A6755">
        <v>297</v>
      </c>
      <c r="B6755">
        <v>149</v>
      </c>
      <c r="C6755" t="s">
        <v>33</v>
      </c>
      <c r="D6755">
        <v>82</v>
      </c>
      <c r="E6755" t="s">
        <v>891</v>
      </c>
      <c r="F6755">
        <v>1996</v>
      </c>
      <c r="G6755">
        <v>1281</v>
      </c>
      <c r="H6755">
        <v>14</v>
      </c>
      <c r="I6755" t="s">
        <v>37</v>
      </c>
      <c r="J6755">
        <v>218</v>
      </c>
      <c r="K6755">
        <v>443</v>
      </c>
      <c r="L6755">
        <v>12.0073170731707</v>
      </c>
      <c r="M6755">
        <v>2.0451219512195098</v>
      </c>
      <c r="N6755">
        <v>14.0524390243902</v>
      </c>
      <c r="O6755">
        <v>15.6219512195121</v>
      </c>
      <c r="P6755">
        <v>2.6585365853658498</v>
      </c>
      <c r="Q6755">
        <v>3.6219512195121899</v>
      </c>
      <c r="R6755">
        <v>0.17073170731707299</v>
      </c>
      <c r="S6755">
        <v>1.8170731707317</v>
      </c>
      <c r="T6755">
        <v>5.4024390243902403</v>
      </c>
    </row>
    <row r="6756" spans="1:20" x14ac:dyDescent="0.25">
      <c r="A6756">
        <v>2</v>
      </c>
      <c r="B6756">
        <v>0</v>
      </c>
      <c r="C6756" t="s">
        <v>38</v>
      </c>
      <c r="D6756">
        <v>4</v>
      </c>
      <c r="E6756" t="s">
        <v>1380</v>
      </c>
      <c r="F6756">
        <v>1996</v>
      </c>
      <c r="G6756">
        <v>8</v>
      </c>
      <c r="H6756">
        <v>0</v>
      </c>
      <c r="I6756" t="s">
        <v>45</v>
      </c>
      <c r="J6756">
        <v>0</v>
      </c>
      <c r="K6756">
        <v>3</v>
      </c>
      <c r="L6756">
        <v>1.4749999999999901</v>
      </c>
      <c r="M6756">
        <v>0.2</v>
      </c>
      <c r="N6756">
        <v>1.6749999999999901</v>
      </c>
      <c r="O6756">
        <v>2</v>
      </c>
      <c r="P6756">
        <v>0</v>
      </c>
      <c r="Q6756">
        <v>0.5</v>
      </c>
      <c r="R6756">
        <v>0</v>
      </c>
      <c r="S6756">
        <v>0</v>
      </c>
      <c r="T6756">
        <v>0.75</v>
      </c>
    </row>
    <row r="6757" spans="1:20" x14ac:dyDescent="0.25">
      <c r="A6757">
        <v>356</v>
      </c>
      <c r="B6757">
        <v>44</v>
      </c>
      <c r="C6757" t="s">
        <v>23</v>
      </c>
      <c r="D6757">
        <v>79</v>
      </c>
      <c r="E6757" t="s">
        <v>1381</v>
      </c>
      <c r="F6757">
        <v>1996</v>
      </c>
      <c r="G6757">
        <v>503</v>
      </c>
      <c r="H6757">
        <v>43</v>
      </c>
      <c r="I6757" t="s">
        <v>77</v>
      </c>
      <c r="J6757">
        <v>51</v>
      </c>
      <c r="K6757">
        <v>192</v>
      </c>
      <c r="L6757">
        <v>4.8291139240506302</v>
      </c>
      <c r="M6757">
        <v>2.13291139240506</v>
      </c>
      <c r="N6757">
        <v>6.9620253164556898</v>
      </c>
      <c r="O6757">
        <v>6.3670886075949298</v>
      </c>
      <c r="P6757">
        <v>0.645569620253164</v>
      </c>
      <c r="Q6757">
        <v>4.5063291139240498</v>
      </c>
      <c r="R6757">
        <v>0.544303797468354</v>
      </c>
      <c r="S6757">
        <v>0.556962025316455</v>
      </c>
      <c r="T6757">
        <v>2.43037974683544</v>
      </c>
    </row>
    <row r="6758" spans="1:20" x14ac:dyDescent="0.25">
      <c r="A6758">
        <v>81</v>
      </c>
      <c r="B6758">
        <v>9</v>
      </c>
      <c r="C6758" t="s">
        <v>23</v>
      </c>
      <c r="D6758">
        <v>44</v>
      </c>
      <c r="E6758" t="s">
        <v>1118</v>
      </c>
      <c r="F6758">
        <v>1996</v>
      </c>
      <c r="G6758">
        <v>85</v>
      </c>
      <c r="H6758">
        <v>8</v>
      </c>
      <c r="I6758" t="s">
        <v>49</v>
      </c>
      <c r="J6758">
        <v>16</v>
      </c>
      <c r="K6758">
        <v>40</v>
      </c>
      <c r="L6758">
        <v>1.51590909090909</v>
      </c>
      <c r="M6758">
        <v>0.85227272727272696</v>
      </c>
      <c r="N6758">
        <v>2.3681818181818102</v>
      </c>
      <c r="O6758">
        <v>1.9318181818181801</v>
      </c>
      <c r="P6758">
        <v>0.36363636363636298</v>
      </c>
      <c r="Q6758">
        <v>1.8409090909090899</v>
      </c>
      <c r="R6758">
        <v>0.18181818181818099</v>
      </c>
      <c r="S6758">
        <v>0.204545454545454</v>
      </c>
      <c r="T6758">
        <v>0.90909090909090895</v>
      </c>
    </row>
    <row r="6759" spans="1:20" x14ac:dyDescent="0.25">
      <c r="A6759">
        <v>92</v>
      </c>
      <c r="B6759">
        <v>24</v>
      </c>
      <c r="C6759" t="s">
        <v>38</v>
      </c>
      <c r="D6759">
        <v>44</v>
      </c>
      <c r="E6759" t="s">
        <v>1051</v>
      </c>
      <c r="F6759">
        <v>1996</v>
      </c>
      <c r="G6759">
        <v>351</v>
      </c>
      <c r="H6759">
        <v>11</v>
      </c>
      <c r="I6759" t="s">
        <v>58</v>
      </c>
      <c r="J6759">
        <v>55</v>
      </c>
      <c r="K6759">
        <v>134</v>
      </c>
      <c r="L6759">
        <v>6.1386363636363601</v>
      </c>
      <c r="M6759">
        <v>1.075</v>
      </c>
      <c r="N6759">
        <v>7.2136363636363603</v>
      </c>
      <c r="O6759">
        <v>7.9772727272727204</v>
      </c>
      <c r="P6759">
        <v>1.25</v>
      </c>
      <c r="Q6759">
        <v>2.0909090909090899</v>
      </c>
      <c r="R6759">
        <v>0.25</v>
      </c>
      <c r="S6759">
        <v>0.54545454545454497</v>
      </c>
      <c r="T6759">
        <v>3.0454545454545401</v>
      </c>
    </row>
    <row r="6760" spans="1:20" x14ac:dyDescent="0.25">
      <c r="A6760">
        <v>783</v>
      </c>
      <c r="B6760">
        <v>100</v>
      </c>
      <c r="C6760" t="s">
        <v>38</v>
      </c>
      <c r="D6760">
        <v>80</v>
      </c>
      <c r="E6760" t="s">
        <v>1306</v>
      </c>
      <c r="F6760">
        <v>1996</v>
      </c>
      <c r="G6760">
        <v>1618</v>
      </c>
      <c r="H6760">
        <v>48</v>
      </c>
      <c r="I6760" t="s">
        <v>55</v>
      </c>
      <c r="J6760">
        <v>548</v>
      </c>
      <c r="K6760">
        <v>564</v>
      </c>
      <c r="L6760">
        <v>16.232499999999899</v>
      </c>
      <c r="M6760">
        <v>4.47</v>
      </c>
      <c r="N6760">
        <v>20.702500000000001</v>
      </c>
      <c r="O6760">
        <v>20.225000000000001</v>
      </c>
      <c r="P6760">
        <v>6.85</v>
      </c>
      <c r="Q6760">
        <v>9.7874999999999996</v>
      </c>
      <c r="R6760">
        <v>0.6</v>
      </c>
      <c r="S6760">
        <v>1.25</v>
      </c>
      <c r="T6760">
        <v>7.05</v>
      </c>
    </row>
    <row r="6761" spans="1:20" x14ac:dyDescent="0.25">
      <c r="A6761">
        <v>244</v>
      </c>
      <c r="B6761">
        <v>31</v>
      </c>
      <c r="C6761" t="s">
        <v>23</v>
      </c>
      <c r="D6761">
        <v>44</v>
      </c>
      <c r="E6761" t="s">
        <v>1052</v>
      </c>
      <c r="F6761">
        <v>1996</v>
      </c>
      <c r="G6761">
        <v>341</v>
      </c>
      <c r="H6761">
        <v>20</v>
      </c>
      <c r="I6761" t="s">
        <v>87</v>
      </c>
      <c r="J6761">
        <v>33</v>
      </c>
      <c r="K6761">
        <v>130</v>
      </c>
      <c r="L6761">
        <v>5.8704545454545398</v>
      </c>
      <c r="M6761">
        <v>2.56590909090909</v>
      </c>
      <c r="N6761">
        <v>8.4363636363636303</v>
      </c>
      <c r="O6761">
        <v>7.75</v>
      </c>
      <c r="P6761">
        <v>0.75</v>
      </c>
      <c r="Q6761">
        <v>5.5454545454545396</v>
      </c>
      <c r="R6761">
        <v>0.45454545454545398</v>
      </c>
      <c r="S6761">
        <v>0.70454545454545403</v>
      </c>
      <c r="T6761">
        <v>2.9545454545454501</v>
      </c>
    </row>
    <row r="6762" spans="1:20" x14ac:dyDescent="0.25">
      <c r="A6762">
        <v>23</v>
      </c>
      <c r="B6762">
        <v>1</v>
      </c>
      <c r="C6762" t="s">
        <v>20</v>
      </c>
      <c r="D6762">
        <v>15</v>
      </c>
      <c r="E6762" t="s">
        <v>1119</v>
      </c>
      <c r="F6762">
        <v>1996</v>
      </c>
      <c r="G6762">
        <v>18</v>
      </c>
      <c r="H6762">
        <v>8</v>
      </c>
      <c r="I6762" t="s">
        <v>47</v>
      </c>
      <c r="J6762">
        <v>4</v>
      </c>
      <c r="K6762">
        <v>9</v>
      </c>
      <c r="L6762">
        <v>0.95333333333333303</v>
      </c>
      <c r="M6762">
        <v>0.793333333333333</v>
      </c>
      <c r="N6762">
        <v>1.7466666666666599</v>
      </c>
      <c r="O6762">
        <v>1.2</v>
      </c>
      <c r="P6762">
        <v>0.266666666666666</v>
      </c>
      <c r="Q6762">
        <v>1.5333333333333301</v>
      </c>
      <c r="R6762">
        <v>0.53333333333333299</v>
      </c>
      <c r="S6762">
        <v>6.6666666666666596E-2</v>
      </c>
      <c r="T6762">
        <v>0.6</v>
      </c>
    </row>
    <row r="6763" spans="1:20" x14ac:dyDescent="0.25">
      <c r="A6763">
        <v>22</v>
      </c>
      <c r="B6763">
        <v>1</v>
      </c>
      <c r="C6763" t="s">
        <v>20</v>
      </c>
      <c r="D6763">
        <v>13</v>
      </c>
      <c r="E6763" t="s">
        <v>1119</v>
      </c>
      <c r="F6763">
        <v>1996</v>
      </c>
      <c r="G6763">
        <v>18</v>
      </c>
      <c r="H6763">
        <v>8</v>
      </c>
      <c r="I6763" t="s">
        <v>337</v>
      </c>
      <c r="J6763">
        <v>4</v>
      </c>
      <c r="K6763">
        <v>9</v>
      </c>
      <c r="L6763">
        <v>1.1000000000000001</v>
      </c>
      <c r="M6763">
        <v>0.88461538461538403</v>
      </c>
      <c r="N6763">
        <v>1.98461538461538</v>
      </c>
      <c r="O6763">
        <v>1.3846153846153799</v>
      </c>
      <c r="P6763">
        <v>0.30769230769230699</v>
      </c>
      <c r="Q6763">
        <v>1.6923076923076901</v>
      </c>
      <c r="R6763">
        <v>0.61538461538461497</v>
      </c>
      <c r="S6763">
        <v>7.69230769230769E-2</v>
      </c>
      <c r="T6763">
        <v>0.69230769230769196</v>
      </c>
    </row>
    <row r="6764" spans="1:20" x14ac:dyDescent="0.25">
      <c r="A6764">
        <v>1</v>
      </c>
      <c r="B6764">
        <v>0</v>
      </c>
      <c r="C6764" t="s">
        <v>20</v>
      </c>
      <c r="D6764">
        <v>2</v>
      </c>
      <c r="E6764" t="s">
        <v>1119</v>
      </c>
      <c r="F6764">
        <v>1996</v>
      </c>
      <c r="G6764">
        <v>0</v>
      </c>
      <c r="H6764">
        <v>0</v>
      </c>
      <c r="I6764" t="s">
        <v>863</v>
      </c>
      <c r="J6764">
        <v>0</v>
      </c>
      <c r="K6764">
        <v>0</v>
      </c>
      <c r="L6764">
        <v>0</v>
      </c>
      <c r="M6764">
        <v>0.2</v>
      </c>
      <c r="N6764">
        <v>0.2</v>
      </c>
      <c r="O6764">
        <v>0</v>
      </c>
      <c r="P6764">
        <v>0</v>
      </c>
      <c r="Q6764">
        <v>0.5</v>
      </c>
      <c r="R6764">
        <v>0</v>
      </c>
      <c r="S6764">
        <v>0</v>
      </c>
      <c r="T6764">
        <v>0</v>
      </c>
    </row>
    <row r="6765" spans="1:20" x14ac:dyDescent="0.25">
      <c r="A6765">
        <v>9</v>
      </c>
      <c r="B6765">
        <v>6</v>
      </c>
      <c r="C6765" t="s">
        <v>33</v>
      </c>
      <c r="D6765">
        <v>15</v>
      </c>
      <c r="E6765" t="s">
        <v>1382</v>
      </c>
      <c r="F6765">
        <v>1996</v>
      </c>
      <c r="G6765">
        <v>32</v>
      </c>
      <c r="H6765">
        <v>1</v>
      </c>
      <c r="I6765" t="s">
        <v>41</v>
      </c>
      <c r="J6765">
        <v>8</v>
      </c>
      <c r="K6765">
        <v>8</v>
      </c>
      <c r="L6765">
        <v>1.65333333333333</v>
      </c>
      <c r="M6765">
        <v>0.37999999999999901</v>
      </c>
      <c r="N6765">
        <v>2.0333333333333301</v>
      </c>
      <c r="O6765">
        <v>2.1333333333333302</v>
      </c>
      <c r="P6765">
        <v>0.53333333333333299</v>
      </c>
      <c r="Q6765">
        <v>0.6</v>
      </c>
      <c r="R6765">
        <v>6.6666666666666596E-2</v>
      </c>
      <c r="S6765">
        <v>0.4</v>
      </c>
      <c r="T6765">
        <v>0.53333333333333299</v>
      </c>
    </row>
    <row r="6766" spans="1:20" x14ac:dyDescent="0.25">
      <c r="A6766">
        <v>209</v>
      </c>
      <c r="B6766">
        <v>106</v>
      </c>
      <c r="C6766" t="s">
        <v>33</v>
      </c>
      <c r="D6766">
        <v>82</v>
      </c>
      <c r="E6766" t="s">
        <v>757</v>
      </c>
      <c r="F6766">
        <v>1996</v>
      </c>
      <c r="G6766">
        <v>1247</v>
      </c>
      <c r="H6766">
        <v>20</v>
      </c>
      <c r="I6766" t="s">
        <v>63</v>
      </c>
      <c r="J6766">
        <v>340</v>
      </c>
      <c r="K6766">
        <v>442</v>
      </c>
      <c r="L6766">
        <v>12.013414634146301</v>
      </c>
      <c r="M6766">
        <v>1.4804878048780401</v>
      </c>
      <c r="N6766">
        <v>13.4939024390243</v>
      </c>
      <c r="O6766">
        <v>15.207317073170699</v>
      </c>
      <c r="P6766">
        <v>4.1463414634146298</v>
      </c>
      <c r="Q6766">
        <v>2.5487804878048701</v>
      </c>
      <c r="R6766">
        <v>0.24390243902438999</v>
      </c>
      <c r="S6766">
        <v>1.2926829268292599</v>
      </c>
      <c r="T6766">
        <v>5.3902439024390203</v>
      </c>
    </row>
    <row r="6767" spans="1:20" x14ac:dyDescent="0.25">
      <c r="A6767">
        <v>412</v>
      </c>
      <c r="B6767">
        <v>116</v>
      </c>
      <c r="C6767" t="s">
        <v>38</v>
      </c>
      <c r="D6767">
        <v>71</v>
      </c>
      <c r="E6767" t="s">
        <v>1177</v>
      </c>
      <c r="F6767">
        <v>1996</v>
      </c>
      <c r="G6767">
        <v>853</v>
      </c>
      <c r="H6767">
        <v>109</v>
      </c>
      <c r="I6767" t="s">
        <v>45</v>
      </c>
      <c r="J6767">
        <v>281</v>
      </c>
      <c r="K6767">
        <v>300</v>
      </c>
      <c r="L6767">
        <v>9.6239436619718308</v>
      </c>
      <c r="M6767">
        <v>3.2718309859154902</v>
      </c>
      <c r="N6767">
        <v>12.895774647887301</v>
      </c>
      <c r="O6767">
        <v>12.014084507042201</v>
      </c>
      <c r="P6767">
        <v>3.9577464788732302</v>
      </c>
      <c r="Q6767">
        <v>5.8028169014084501</v>
      </c>
      <c r="R6767">
        <v>1.53521126760563</v>
      </c>
      <c r="S6767">
        <v>1.6338028169014001</v>
      </c>
      <c r="T6767">
        <v>4.2253521126760498</v>
      </c>
    </row>
    <row r="6768" spans="1:20" x14ac:dyDescent="0.25">
      <c r="A6768">
        <v>300</v>
      </c>
      <c r="B6768">
        <v>61</v>
      </c>
      <c r="C6768" t="s">
        <v>33</v>
      </c>
      <c r="D6768">
        <v>82</v>
      </c>
      <c r="E6768" t="s">
        <v>1251</v>
      </c>
      <c r="F6768">
        <v>1996</v>
      </c>
      <c r="G6768">
        <v>1617</v>
      </c>
      <c r="H6768">
        <v>16</v>
      </c>
      <c r="I6768" t="s">
        <v>55</v>
      </c>
      <c r="J6768">
        <v>250</v>
      </c>
      <c r="K6768">
        <v>564</v>
      </c>
      <c r="L6768">
        <v>15.101219512195099</v>
      </c>
      <c r="M6768">
        <v>1.74512195121951</v>
      </c>
      <c r="N6768">
        <v>16.8463414634146</v>
      </c>
      <c r="O6768">
        <v>19.719512195121901</v>
      </c>
      <c r="P6768">
        <v>3.0487804878048701</v>
      </c>
      <c r="Q6768">
        <v>3.6585365853658498</v>
      </c>
      <c r="R6768">
        <v>0.19512195121951201</v>
      </c>
      <c r="S6768">
        <v>0.74390243902439002</v>
      </c>
      <c r="T6768">
        <v>6.8780487804878003</v>
      </c>
    </row>
    <row r="6769" spans="1:20" x14ac:dyDescent="0.25">
      <c r="A6769">
        <v>84</v>
      </c>
      <c r="B6769">
        <v>13</v>
      </c>
      <c r="C6769" t="s">
        <v>23</v>
      </c>
      <c r="D6769">
        <v>25</v>
      </c>
      <c r="E6769" t="s">
        <v>1178</v>
      </c>
      <c r="F6769">
        <v>1996</v>
      </c>
      <c r="G6769">
        <v>86</v>
      </c>
      <c r="H6769">
        <v>7</v>
      </c>
      <c r="I6769" t="s">
        <v>673</v>
      </c>
      <c r="J6769">
        <v>7</v>
      </c>
      <c r="K6769">
        <v>32</v>
      </c>
      <c r="L6769">
        <v>2.5920000000000001</v>
      </c>
      <c r="M6769">
        <v>1.5840000000000001</v>
      </c>
      <c r="N6769">
        <v>4.1760000000000002</v>
      </c>
      <c r="O6769">
        <v>3.44</v>
      </c>
      <c r="P6769">
        <v>0.28000000000000003</v>
      </c>
      <c r="Q6769">
        <v>3.36</v>
      </c>
      <c r="R6769">
        <v>0.28000000000000003</v>
      </c>
      <c r="S6769">
        <v>0.52</v>
      </c>
      <c r="T6769">
        <v>1.28</v>
      </c>
    </row>
    <row r="6770" spans="1:20" x14ac:dyDescent="0.25">
      <c r="A6770">
        <v>660</v>
      </c>
      <c r="B6770">
        <v>67</v>
      </c>
      <c r="C6770" t="s">
        <v>23</v>
      </c>
      <c r="D6770">
        <v>81</v>
      </c>
      <c r="E6770" t="s">
        <v>1308</v>
      </c>
      <c r="F6770">
        <v>1996</v>
      </c>
      <c r="G6770">
        <v>1789</v>
      </c>
      <c r="H6770">
        <v>39</v>
      </c>
      <c r="I6770" t="s">
        <v>35</v>
      </c>
      <c r="J6770">
        <v>360</v>
      </c>
      <c r="K6770">
        <v>733</v>
      </c>
      <c r="L6770">
        <v>17.2543209876543</v>
      </c>
      <c r="M6770">
        <v>3.6518518518518501</v>
      </c>
      <c r="N6770">
        <v>20.906172839506102</v>
      </c>
      <c r="O6770">
        <v>22.0864197530864</v>
      </c>
      <c r="P6770">
        <v>4.4444444444444402</v>
      </c>
      <c r="Q6770">
        <v>8.1481481481481399</v>
      </c>
      <c r="R6770">
        <v>0.48148148148148101</v>
      </c>
      <c r="S6770">
        <v>0.82716049382715995</v>
      </c>
      <c r="T6770">
        <v>9.0493827160493794</v>
      </c>
    </row>
    <row r="6771" spans="1:20" x14ac:dyDescent="0.25">
      <c r="A6771">
        <v>194</v>
      </c>
      <c r="B6771">
        <v>84</v>
      </c>
      <c r="C6771" t="s">
        <v>28</v>
      </c>
      <c r="D6771">
        <v>80</v>
      </c>
      <c r="E6771" t="s">
        <v>1252</v>
      </c>
      <c r="F6771">
        <v>1996</v>
      </c>
      <c r="G6771">
        <v>679</v>
      </c>
      <c r="H6771">
        <v>18</v>
      </c>
      <c r="I6771" t="s">
        <v>55</v>
      </c>
      <c r="J6771">
        <v>188</v>
      </c>
      <c r="K6771">
        <v>239</v>
      </c>
      <c r="L6771">
        <v>6.7099999999999902</v>
      </c>
      <c r="M6771">
        <v>1.3525</v>
      </c>
      <c r="N6771">
        <v>8.0625</v>
      </c>
      <c r="O6771">
        <v>8.4875000000000007</v>
      </c>
      <c r="P6771">
        <v>2.35</v>
      </c>
      <c r="Q6771">
        <v>2.4249999999999998</v>
      </c>
      <c r="R6771">
        <v>0.22500000000000001</v>
      </c>
      <c r="S6771">
        <v>1.05</v>
      </c>
      <c r="T6771">
        <v>2.9874999999999998</v>
      </c>
    </row>
    <row r="6772" spans="1:20" x14ac:dyDescent="0.25">
      <c r="A6772">
        <v>75</v>
      </c>
      <c r="B6772">
        <v>28</v>
      </c>
      <c r="C6772" t="s">
        <v>28</v>
      </c>
      <c r="D6772">
        <v>72</v>
      </c>
      <c r="E6772" t="s">
        <v>1253</v>
      </c>
      <c r="F6772">
        <v>1996</v>
      </c>
      <c r="G6772">
        <v>220</v>
      </c>
      <c r="H6772">
        <v>3</v>
      </c>
      <c r="I6772" t="s">
        <v>673</v>
      </c>
      <c r="J6772">
        <v>216</v>
      </c>
      <c r="K6772">
        <v>65</v>
      </c>
      <c r="L6772">
        <v>2.8291666666666599</v>
      </c>
      <c r="M6772">
        <v>0.54583333333333295</v>
      </c>
      <c r="N6772">
        <v>3.375</v>
      </c>
      <c r="O6772">
        <v>3.05555555555555</v>
      </c>
      <c r="P6772">
        <v>3</v>
      </c>
      <c r="Q6772">
        <v>1.0416666666666601</v>
      </c>
      <c r="R6772">
        <v>4.1666666666666602E-2</v>
      </c>
      <c r="S6772">
        <v>0.38888888888888801</v>
      </c>
      <c r="T6772">
        <v>0.90277777777777701</v>
      </c>
    </row>
    <row r="6773" spans="1:20" x14ac:dyDescent="0.25">
      <c r="A6773">
        <v>3</v>
      </c>
      <c r="B6773">
        <v>1</v>
      </c>
      <c r="C6773" t="s">
        <v>33</v>
      </c>
      <c r="D6773">
        <v>4</v>
      </c>
      <c r="E6773" t="s">
        <v>971</v>
      </c>
      <c r="F6773">
        <v>1996</v>
      </c>
      <c r="G6773">
        <v>8</v>
      </c>
      <c r="H6773">
        <v>0</v>
      </c>
      <c r="I6773" t="s">
        <v>45</v>
      </c>
      <c r="J6773">
        <v>0</v>
      </c>
      <c r="K6773">
        <v>0</v>
      </c>
      <c r="L6773">
        <v>1.4</v>
      </c>
      <c r="M6773">
        <v>0.375</v>
      </c>
      <c r="N6773">
        <v>1.7749999999999999</v>
      </c>
      <c r="O6773">
        <v>2</v>
      </c>
      <c r="P6773">
        <v>0</v>
      </c>
      <c r="Q6773">
        <v>0.75</v>
      </c>
      <c r="R6773">
        <v>0</v>
      </c>
      <c r="S6773">
        <v>0.25</v>
      </c>
      <c r="T6773">
        <v>0</v>
      </c>
    </row>
    <row r="6774" spans="1:20" x14ac:dyDescent="0.25">
      <c r="A6774">
        <v>410</v>
      </c>
      <c r="B6774">
        <v>47</v>
      </c>
      <c r="C6774" t="s">
        <v>33</v>
      </c>
      <c r="D6774">
        <v>82</v>
      </c>
      <c r="E6774" t="s">
        <v>1180</v>
      </c>
      <c r="F6774">
        <v>1996</v>
      </c>
      <c r="G6774">
        <v>1604</v>
      </c>
      <c r="H6774">
        <v>22</v>
      </c>
      <c r="I6774" t="s">
        <v>337</v>
      </c>
      <c r="J6774">
        <v>235</v>
      </c>
      <c r="K6774">
        <v>569</v>
      </c>
      <c r="L6774">
        <v>14.9597560975609</v>
      </c>
      <c r="M6774">
        <v>2.2524390243902399</v>
      </c>
      <c r="N6774">
        <v>17.212195121951201</v>
      </c>
      <c r="O6774">
        <v>19.560975609756099</v>
      </c>
      <c r="P6774">
        <v>2.8658536585365799</v>
      </c>
      <c r="Q6774">
        <v>5</v>
      </c>
      <c r="R6774">
        <v>0.26829268292682901</v>
      </c>
      <c r="S6774">
        <v>0.57317073170731703</v>
      </c>
      <c r="T6774">
        <v>6.9390243902439002</v>
      </c>
    </row>
    <row r="6775" spans="1:20" x14ac:dyDescent="0.25">
      <c r="A6775">
        <v>307</v>
      </c>
      <c r="B6775">
        <v>100</v>
      </c>
      <c r="C6775" t="s">
        <v>28</v>
      </c>
      <c r="D6775">
        <v>81</v>
      </c>
      <c r="E6775" t="s">
        <v>821</v>
      </c>
      <c r="F6775">
        <v>1996</v>
      </c>
      <c r="G6775">
        <v>806</v>
      </c>
      <c r="H6775">
        <v>5</v>
      </c>
      <c r="I6775" t="s">
        <v>41</v>
      </c>
      <c r="J6775">
        <v>635</v>
      </c>
      <c r="K6775">
        <v>296</v>
      </c>
      <c r="L6775">
        <v>8.8987654320987595</v>
      </c>
      <c r="M6775">
        <v>1.9049382716049299</v>
      </c>
      <c r="N6775">
        <v>10.8037037037037</v>
      </c>
      <c r="O6775">
        <v>9.95061728395061</v>
      </c>
      <c r="P6775">
        <v>7.8395061728395001</v>
      </c>
      <c r="Q6775">
        <v>3.7901234567901199</v>
      </c>
      <c r="R6775">
        <v>6.1728395061728301E-2</v>
      </c>
      <c r="S6775">
        <v>1.2345679012345601</v>
      </c>
      <c r="T6775">
        <v>3.6543209876543199</v>
      </c>
    </row>
    <row r="6776" spans="1:20" x14ac:dyDescent="0.25">
      <c r="A6776">
        <v>6</v>
      </c>
      <c r="B6776">
        <v>0</v>
      </c>
      <c r="C6776" t="s">
        <v>23</v>
      </c>
      <c r="D6776">
        <v>7</v>
      </c>
      <c r="E6776" t="s">
        <v>1054</v>
      </c>
      <c r="F6776">
        <v>1996</v>
      </c>
      <c r="G6776">
        <v>30</v>
      </c>
      <c r="H6776">
        <v>0</v>
      </c>
      <c r="I6776" t="s">
        <v>45</v>
      </c>
      <c r="J6776">
        <v>2</v>
      </c>
      <c r="K6776">
        <v>10</v>
      </c>
      <c r="L6776">
        <v>3.19999999999999</v>
      </c>
      <c r="M6776">
        <v>0.34285714285714203</v>
      </c>
      <c r="N6776">
        <v>3.54285714285714</v>
      </c>
      <c r="O6776">
        <v>4.2857142857142803</v>
      </c>
      <c r="P6776">
        <v>0.28571428571428498</v>
      </c>
      <c r="Q6776">
        <v>0.85714285714285698</v>
      </c>
      <c r="R6776">
        <v>0</v>
      </c>
      <c r="S6776">
        <v>0</v>
      </c>
      <c r="T6776">
        <v>1.4285714285714199</v>
      </c>
    </row>
    <row r="6777" spans="1:20" x14ac:dyDescent="0.25">
      <c r="A6777">
        <v>206</v>
      </c>
      <c r="B6777">
        <v>119</v>
      </c>
      <c r="C6777" t="s">
        <v>28</v>
      </c>
      <c r="D6777">
        <v>82</v>
      </c>
      <c r="E6777" t="s">
        <v>893</v>
      </c>
      <c r="F6777">
        <v>1996</v>
      </c>
      <c r="G6777">
        <v>1071</v>
      </c>
      <c r="H6777">
        <v>21</v>
      </c>
      <c r="I6777" t="s">
        <v>49</v>
      </c>
      <c r="J6777">
        <v>789</v>
      </c>
      <c r="K6777">
        <v>438</v>
      </c>
      <c r="L6777">
        <v>11.601219512195099</v>
      </c>
      <c r="M6777">
        <v>1.5170731707317</v>
      </c>
      <c r="N6777">
        <v>13.1182926829268</v>
      </c>
      <c r="O6777">
        <v>13.060975609755999</v>
      </c>
      <c r="P6777">
        <v>9.6219512195121908</v>
      </c>
      <c r="Q6777">
        <v>2.5121951219512102</v>
      </c>
      <c r="R6777">
        <v>0.25609756097560898</v>
      </c>
      <c r="S6777">
        <v>1.4512195121951199</v>
      </c>
      <c r="T6777">
        <v>5.3414634146341404</v>
      </c>
    </row>
    <row r="6778" spans="1:20" x14ac:dyDescent="0.25">
      <c r="A6778">
        <v>2</v>
      </c>
      <c r="B6778">
        <v>0</v>
      </c>
      <c r="C6778" t="s">
        <v>28</v>
      </c>
      <c r="D6778">
        <v>11</v>
      </c>
      <c r="E6778" t="s">
        <v>1383</v>
      </c>
      <c r="F6778">
        <v>1996</v>
      </c>
      <c r="G6778">
        <v>12</v>
      </c>
      <c r="H6778">
        <v>0</v>
      </c>
      <c r="I6778" t="s">
        <v>87</v>
      </c>
      <c r="J6778">
        <v>1</v>
      </c>
      <c r="K6778">
        <v>5</v>
      </c>
      <c r="L6778">
        <v>0.82727272727272705</v>
      </c>
      <c r="M6778">
        <v>7.2727272727272696E-2</v>
      </c>
      <c r="N6778">
        <v>0.89999999999999902</v>
      </c>
      <c r="O6778">
        <v>1.0909090909090899</v>
      </c>
      <c r="P6778">
        <v>9.0909090909090898E-2</v>
      </c>
      <c r="Q6778">
        <v>0.18181818181818099</v>
      </c>
      <c r="R6778">
        <v>0</v>
      </c>
      <c r="S6778">
        <v>0</v>
      </c>
      <c r="T6778">
        <v>0.45454545454545398</v>
      </c>
    </row>
    <row r="6779" spans="1:20" x14ac:dyDescent="0.25">
      <c r="A6779">
        <v>153</v>
      </c>
      <c r="B6779">
        <v>20</v>
      </c>
      <c r="C6779" t="s">
        <v>38</v>
      </c>
      <c r="D6779">
        <v>62</v>
      </c>
      <c r="E6779" t="s">
        <v>181</v>
      </c>
      <c r="F6779">
        <v>1996</v>
      </c>
      <c r="G6779">
        <v>475</v>
      </c>
      <c r="H6779">
        <v>4</v>
      </c>
      <c r="I6779" t="s">
        <v>41</v>
      </c>
      <c r="J6779">
        <v>69</v>
      </c>
      <c r="K6779">
        <v>180</v>
      </c>
      <c r="L6779">
        <v>5.8758064516128998</v>
      </c>
      <c r="M6779">
        <v>1.1032258064516101</v>
      </c>
      <c r="N6779">
        <v>6.9790322580645103</v>
      </c>
      <c r="O6779">
        <v>7.6612903225806397</v>
      </c>
      <c r="P6779">
        <v>1.11290322580645</v>
      </c>
      <c r="Q6779">
        <v>2.4677419354838701</v>
      </c>
      <c r="R6779">
        <v>6.4516129032257993E-2</v>
      </c>
      <c r="S6779">
        <v>0.32258064516128998</v>
      </c>
      <c r="T6779">
        <v>2.9032258064516099</v>
      </c>
    </row>
    <row r="6780" spans="1:20" x14ac:dyDescent="0.25">
      <c r="A6780">
        <v>433</v>
      </c>
      <c r="B6780">
        <v>40</v>
      </c>
      <c r="C6780" t="s">
        <v>20</v>
      </c>
      <c r="D6780">
        <v>81</v>
      </c>
      <c r="E6780" t="s">
        <v>1256</v>
      </c>
      <c r="F6780">
        <v>1996</v>
      </c>
      <c r="G6780">
        <v>446</v>
      </c>
      <c r="H6780">
        <v>129</v>
      </c>
      <c r="I6780" t="s">
        <v>37</v>
      </c>
      <c r="J6780">
        <v>48</v>
      </c>
      <c r="K6780">
        <v>180</v>
      </c>
      <c r="L6780">
        <v>4.1950617283950598</v>
      </c>
      <c r="M6780">
        <v>2.7641975308641902</v>
      </c>
      <c r="N6780">
        <v>6.9592592592592499</v>
      </c>
      <c r="O6780">
        <v>5.5061728395061698</v>
      </c>
      <c r="P6780">
        <v>0.592592592592592</v>
      </c>
      <c r="Q6780">
        <v>5.3456790123456699</v>
      </c>
      <c r="R6780">
        <v>1.5925925925925899</v>
      </c>
      <c r="S6780">
        <v>0.49382716049382702</v>
      </c>
      <c r="T6780">
        <v>2.2222222222222201</v>
      </c>
    </row>
    <row r="6781" spans="1:20" x14ac:dyDescent="0.25">
      <c r="A6781">
        <v>221</v>
      </c>
      <c r="B6781">
        <v>82</v>
      </c>
      <c r="C6781" t="s">
        <v>28</v>
      </c>
      <c r="D6781">
        <v>56</v>
      </c>
      <c r="E6781" t="s">
        <v>824</v>
      </c>
      <c r="F6781">
        <v>1996</v>
      </c>
      <c r="G6781">
        <v>1047</v>
      </c>
      <c r="H6781">
        <v>13</v>
      </c>
      <c r="I6781" t="s">
        <v>27</v>
      </c>
      <c r="J6781">
        <v>517</v>
      </c>
      <c r="K6781">
        <v>342</v>
      </c>
      <c r="L6781">
        <v>15.544642857142801</v>
      </c>
      <c r="M6781">
        <v>2.0874999999999999</v>
      </c>
      <c r="N6781">
        <v>17.632142857142799</v>
      </c>
      <c r="O6781">
        <v>18.696428571428498</v>
      </c>
      <c r="P6781">
        <v>9.2321428571428505</v>
      </c>
      <c r="Q6781">
        <v>3.9464285714285698</v>
      </c>
      <c r="R6781">
        <v>0.23214285714285701</v>
      </c>
      <c r="S6781">
        <v>1.46428571428571</v>
      </c>
      <c r="T6781">
        <v>6.1071428571428497</v>
      </c>
    </row>
    <row r="6782" spans="1:20" x14ac:dyDescent="0.25">
      <c r="A6782">
        <v>683</v>
      </c>
      <c r="B6782">
        <v>55</v>
      </c>
      <c r="C6782" t="s">
        <v>23</v>
      </c>
      <c r="D6782">
        <v>81</v>
      </c>
      <c r="E6782" t="s">
        <v>1123</v>
      </c>
      <c r="F6782">
        <v>1996</v>
      </c>
      <c r="G6782">
        <v>1660</v>
      </c>
      <c r="H6782">
        <v>43</v>
      </c>
      <c r="I6782" t="s">
        <v>863</v>
      </c>
      <c r="J6782">
        <v>355</v>
      </c>
      <c r="K6782">
        <v>583</v>
      </c>
      <c r="L6782">
        <v>15.941975308641901</v>
      </c>
      <c r="M6782">
        <v>3.7358024691358001</v>
      </c>
      <c r="N6782">
        <v>19.677777777777699</v>
      </c>
      <c r="O6782">
        <v>20.493827160493801</v>
      </c>
      <c r="P6782">
        <v>4.3827160493827098</v>
      </c>
      <c r="Q6782">
        <v>8.4320987654320891</v>
      </c>
      <c r="R6782">
        <v>0.530864197530864</v>
      </c>
      <c r="S6782">
        <v>0.67901234567901203</v>
      </c>
      <c r="T6782">
        <v>7.19753086419753</v>
      </c>
    </row>
    <row r="6783" spans="1:20" x14ac:dyDescent="0.25">
      <c r="A6783">
        <v>183</v>
      </c>
      <c r="B6783">
        <v>26</v>
      </c>
      <c r="C6783" t="s">
        <v>23</v>
      </c>
      <c r="D6783">
        <v>32</v>
      </c>
      <c r="E6783" t="s">
        <v>184</v>
      </c>
      <c r="F6783">
        <v>1996</v>
      </c>
      <c r="G6783">
        <v>468</v>
      </c>
      <c r="H6783">
        <v>13</v>
      </c>
      <c r="I6783" t="s">
        <v>22</v>
      </c>
      <c r="J6783">
        <v>220</v>
      </c>
      <c r="K6783">
        <v>137</v>
      </c>
      <c r="L6783">
        <v>12.040624999999901</v>
      </c>
      <c r="M6783">
        <v>2.6531250000000002</v>
      </c>
      <c r="N6783">
        <v>14.6937499999999</v>
      </c>
      <c r="O6783">
        <v>14.625</v>
      </c>
      <c r="P6783">
        <v>6.875</v>
      </c>
      <c r="Q6783">
        <v>5.71875</v>
      </c>
      <c r="R6783">
        <v>0.40625</v>
      </c>
      <c r="S6783">
        <v>0.8125</v>
      </c>
      <c r="T6783">
        <v>4.28125</v>
      </c>
    </row>
    <row r="6784" spans="1:20" x14ac:dyDescent="0.25">
      <c r="A6784">
        <v>74</v>
      </c>
      <c r="B6784">
        <v>5</v>
      </c>
      <c r="C6784" t="s">
        <v>23</v>
      </c>
      <c r="D6784">
        <v>46</v>
      </c>
      <c r="E6784" t="s">
        <v>576</v>
      </c>
      <c r="F6784">
        <v>1996</v>
      </c>
      <c r="G6784">
        <v>16</v>
      </c>
      <c r="H6784">
        <v>24</v>
      </c>
      <c r="I6784" t="s">
        <v>45</v>
      </c>
      <c r="J6784">
        <v>12</v>
      </c>
      <c r="K6784">
        <v>6</v>
      </c>
      <c r="L6784">
        <v>0.30869565217391298</v>
      </c>
      <c r="M6784">
        <v>0.83260869565217299</v>
      </c>
      <c r="N6784">
        <v>1.14130434782608</v>
      </c>
      <c r="O6784">
        <v>0.34782608695652101</v>
      </c>
      <c r="P6784">
        <v>0.26086956521739102</v>
      </c>
      <c r="Q6784">
        <v>1.60869565217391</v>
      </c>
      <c r="R6784">
        <v>0.52173913043478204</v>
      </c>
      <c r="S6784">
        <v>0.108695652173913</v>
      </c>
      <c r="T6784">
        <v>0.13043478260869501</v>
      </c>
    </row>
    <row r="6785" spans="1:20" x14ac:dyDescent="0.25">
      <c r="A6785">
        <v>233</v>
      </c>
      <c r="B6785">
        <v>129</v>
      </c>
      <c r="C6785" t="s">
        <v>33</v>
      </c>
      <c r="D6785">
        <v>70</v>
      </c>
      <c r="E6785" t="s">
        <v>1310</v>
      </c>
      <c r="F6785">
        <v>1996</v>
      </c>
      <c r="G6785">
        <v>893</v>
      </c>
      <c r="H6785">
        <v>45</v>
      </c>
      <c r="I6785" t="s">
        <v>22</v>
      </c>
      <c r="J6785">
        <v>246</v>
      </c>
      <c r="K6785">
        <v>337</v>
      </c>
      <c r="L6785">
        <v>10.1142857142857</v>
      </c>
      <c r="M6785">
        <v>2.0771428571428499</v>
      </c>
      <c r="N6785">
        <v>12.191428571428499</v>
      </c>
      <c r="O6785">
        <v>12.757142857142799</v>
      </c>
      <c r="P6785">
        <v>3.5142857142857098</v>
      </c>
      <c r="Q6785">
        <v>3.3285714285714199</v>
      </c>
      <c r="R6785">
        <v>0.64285714285714202</v>
      </c>
      <c r="S6785">
        <v>1.8428571428571401</v>
      </c>
      <c r="T6785">
        <v>4.8142857142857096</v>
      </c>
    </row>
    <row r="6786" spans="1:20" x14ac:dyDescent="0.25">
      <c r="A6786">
        <v>737</v>
      </c>
      <c r="B6786">
        <v>54</v>
      </c>
      <c r="C6786" t="s">
        <v>23</v>
      </c>
      <c r="D6786">
        <v>68</v>
      </c>
      <c r="E6786" t="s">
        <v>1257</v>
      </c>
      <c r="F6786">
        <v>1996</v>
      </c>
      <c r="G6786">
        <v>770</v>
      </c>
      <c r="H6786">
        <v>27</v>
      </c>
      <c r="I6786" t="s">
        <v>337</v>
      </c>
      <c r="J6786">
        <v>132</v>
      </c>
      <c r="K6786">
        <v>327</v>
      </c>
      <c r="L6786">
        <v>8.7955882352941099</v>
      </c>
      <c r="M6786">
        <v>4.6926470588235301</v>
      </c>
      <c r="N6786">
        <v>13.488235294117599</v>
      </c>
      <c r="O6786">
        <v>11.323529411764699</v>
      </c>
      <c r="P6786">
        <v>1.94117647058823</v>
      </c>
      <c r="Q6786">
        <v>10.838235294117601</v>
      </c>
      <c r="R6786">
        <v>0.39705882352941102</v>
      </c>
      <c r="S6786">
        <v>0.79411764705882304</v>
      </c>
      <c r="T6786">
        <v>4.8088235294117601</v>
      </c>
    </row>
    <row r="6787" spans="1:20" x14ac:dyDescent="0.25">
      <c r="A6787">
        <v>543</v>
      </c>
      <c r="B6787">
        <v>180</v>
      </c>
      <c r="C6787" t="s">
        <v>33</v>
      </c>
      <c r="D6787">
        <v>82</v>
      </c>
      <c r="E6787" t="s">
        <v>639</v>
      </c>
      <c r="F6787">
        <v>1996</v>
      </c>
      <c r="G6787">
        <v>2491</v>
      </c>
      <c r="H6787">
        <v>42</v>
      </c>
      <c r="I6787" t="s">
        <v>32</v>
      </c>
      <c r="J6787">
        <v>352</v>
      </c>
      <c r="K6787">
        <v>916</v>
      </c>
      <c r="L6787">
        <v>23.240243902439001</v>
      </c>
      <c r="M6787">
        <v>3.46097560975609</v>
      </c>
      <c r="N6787">
        <v>26.701219512195099</v>
      </c>
      <c r="O6787">
        <v>30.378048780487799</v>
      </c>
      <c r="P6787">
        <v>4.2926829268292597</v>
      </c>
      <c r="Q6787">
        <v>6.6219512195121899</v>
      </c>
      <c r="R6787">
        <v>0.51219512195121897</v>
      </c>
      <c r="S6787">
        <v>2.1951219512195101</v>
      </c>
      <c r="T6787">
        <v>11.170731707317</v>
      </c>
    </row>
    <row r="6788" spans="1:20" x14ac:dyDescent="0.25">
      <c r="A6788">
        <v>52</v>
      </c>
      <c r="B6788">
        <v>12</v>
      </c>
      <c r="C6788" t="s">
        <v>28</v>
      </c>
      <c r="D6788">
        <v>24</v>
      </c>
      <c r="E6788" t="s">
        <v>1259</v>
      </c>
      <c r="F6788">
        <v>1996</v>
      </c>
      <c r="G6788">
        <v>94</v>
      </c>
      <c r="H6788">
        <v>7</v>
      </c>
      <c r="I6788" t="s">
        <v>77</v>
      </c>
      <c r="J6788">
        <v>29</v>
      </c>
      <c r="K6788">
        <v>36</v>
      </c>
      <c r="L6788">
        <v>3.1333333333333302</v>
      </c>
      <c r="M6788">
        <v>1.1041666666666601</v>
      </c>
      <c r="N6788">
        <v>4.2374999999999998</v>
      </c>
      <c r="O6788">
        <v>3.9166666666666599</v>
      </c>
      <c r="P6788">
        <v>1.2083333333333299</v>
      </c>
      <c r="Q6788">
        <v>2.1666666666666599</v>
      </c>
      <c r="R6788">
        <v>0.29166666666666602</v>
      </c>
      <c r="S6788">
        <v>0.5</v>
      </c>
      <c r="T6788">
        <v>1.5</v>
      </c>
    </row>
    <row r="6789" spans="1:20" x14ac:dyDescent="0.25">
      <c r="A6789">
        <v>455</v>
      </c>
      <c r="B6789">
        <v>51</v>
      </c>
      <c r="C6789" t="s">
        <v>23</v>
      </c>
      <c r="D6789">
        <v>82</v>
      </c>
      <c r="E6789" t="s">
        <v>1184</v>
      </c>
      <c r="F6789">
        <v>1996</v>
      </c>
      <c r="G6789">
        <v>499</v>
      </c>
      <c r="H6789">
        <v>41</v>
      </c>
      <c r="I6789" t="s">
        <v>63</v>
      </c>
      <c r="J6789">
        <v>64</v>
      </c>
      <c r="K6789">
        <v>180</v>
      </c>
      <c r="L6789">
        <v>4.6353658536585298</v>
      </c>
      <c r="M6789">
        <v>2.5560975609756098</v>
      </c>
      <c r="N6789">
        <v>7.1914634146341401</v>
      </c>
      <c r="O6789">
        <v>6.08536585365853</v>
      </c>
      <c r="P6789">
        <v>0.78048780487804803</v>
      </c>
      <c r="Q6789">
        <v>5.5487804878048701</v>
      </c>
      <c r="R6789">
        <v>0.5</v>
      </c>
      <c r="S6789">
        <v>0.62195121951219501</v>
      </c>
      <c r="T6789">
        <v>2.1951219512195101</v>
      </c>
    </row>
    <row r="6790" spans="1:20" x14ac:dyDescent="0.25">
      <c r="A6790">
        <v>904</v>
      </c>
      <c r="B6790">
        <v>93</v>
      </c>
      <c r="C6790" t="s">
        <v>23</v>
      </c>
      <c r="D6790">
        <v>79</v>
      </c>
      <c r="E6790" t="s">
        <v>974</v>
      </c>
      <c r="F6790">
        <v>1996</v>
      </c>
      <c r="G6790">
        <v>1550</v>
      </c>
      <c r="H6790">
        <v>127</v>
      </c>
      <c r="I6790" t="s">
        <v>37</v>
      </c>
      <c r="J6790">
        <v>173</v>
      </c>
      <c r="K6790">
        <v>526</v>
      </c>
      <c r="L6790">
        <v>14.837974683544299</v>
      </c>
      <c r="M6790">
        <v>5.4126582278480999</v>
      </c>
      <c r="N6790">
        <v>20.250632911392401</v>
      </c>
      <c r="O6790">
        <v>19.6202531645569</v>
      </c>
      <c r="P6790">
        <v>2.1898734177215098</v>
      </c>
      <c r="Q6790">
        <v>11.4430379746835</v>
      </c>
      <c r="R6790">
        <v>1.60759493670886</v>
      </c>
      <c r="S6790">
        <v>1.17721518987341</v>
      </c>
      <c r="T6790">
        <v>6.6582278481012596</v>
      </c>
    </row>
    <row r="6791" spans="1:20" x14ac:dyDescent="0.25">
      <c r="A6791">
        <v>2</v>
      </c>
      <c r="B6791">
        <v>0</v>
      </c>
      <c r="C6791" t="s">
        <v>23</v>
      </c>
      <c r="D6791">
        <v>3</v>
      </c>
      <c r="E6791" t="s">
        <v>762</v>
      </c>
      <c r="F6791">
        <v>1996</v>
      </c>
      <c r="G6791">
        <v>0</v>
      </c>
      <c r="H6791">
        <v>0</v>
      </c>
      <c r="I6791" t="s">
        <v>77</v>
      </c>
      <c r="J6791">
        <v>1</v>
      </c>
      <c r="K6791">
        <v>0</v>
      </c>
      <c r="L6791">
        <v>6.6666666666666596E-2</v>
      </c>
      <c r="M6791">
        <v>0.266666666666666</v>
      </c>
      <c r="N6791">
        <v>0.33333333333333298</v>
      </c>
      <c r="O6791">
        <v>0</v>
      </c>
      <c r="P6791">
        <v>0.33333333333333298</v>
      </c>
      <c r="Q6791">
        <v>0.66666666666666596</v>
      </c>
      <c r="R6791">
        <v>0</v>
      </c>
      <c r="S6791">
        <v>0</v>
      </c>
      <c r="T6791">
        <v>0</v>
      </c>
    </row>
    <row r="6792" spans="1:20" x14ac:dyDescent="0.25">
      <c r="A6792">
        <v>110</v>
      </c>
      <c r="B6792">
        <v>63</v>
      </c>
      <c r="C6792" t="s">
        <v>28</v>
      </c>
      <c r="D6792">
        <v>82</v>
      </c>
      <c r="E6792" t="s">
        <v>896</v>
      </c>
      <c r="F6792">
        <v>1996</v>
      </c>
      <c r="G6792">
        <v>688</v>
      </c>
      <c r="H6792">
        <v>2</v>
      </c>
      <c r="I6792" t="s">
        <v>32</v>
      </c>
      <c r="J6792">
        <v>192</v>
      </c>
      <c r="K6792">
        <v>244</v>
      </c>
      <c r="L6792">
        <v>6.6390243902439003</v>
      </c>
      <c r="M6792">
        <v>0.77439024390243905</v>
      </c>
      <c r="N6792">
        <v>7.4134146341463403</v>
      </c>
      <c r="O6792">
        <v>8.3902439024390194</v>
      </c>
      <c r="P6792">
        <v>2.34146341463414</v>
      </c>
      <c r="Q6792">
        <v>1.34146341463414</v>
      </c>
      <c r="R6792">
        <v>2.4390243902439001E-2</v>
      </c>
      <c r="S6792">
        <v>0.76829268292682895</v>
      </c>
      <c r="T6792">
        <v>2.9756097560975601</v>
      </c>
    </row>
    <row r="6793" spans="1:20" x14ac:dyDescent="0.25">
      <c r="A6793">
        <v>363</v>
      </c>
      <c r="B6793">
        <v>91</v>
      </c>
      <c r="C6793" t="s">
        <v>38</v>
      </c>
      <c r="D6793">
        <v>76</v>
      </c>
      <c r="E6793" t="s">
        <v>640</v>
      </c>
      <c r="F6793">
        <v>1996</v>
      </c>
      <c r="G6793">
        <v>510</v>
      </c>
      <c r="H6793">
        <v>45</v>
      </c>
      <c r="I6793" t="s">
        <v>25</v>
      </c>
      <c r="J6793">
        <v>114</v>
      </c>
      <c r="K6793">
        <v>205</v>
      </c>
      <c r="L6793">
        <v>5.2671052631578901</v>
      </c>
      <c r="M6793">
        <v>2.4473684210526301</v>
      </c>
      <c r="N6793">
        <v>7.7144736842105202</v>
      </c>
      <c r="O6793">
        <v>6.7105263157894699</v>
      </c>
      <c r="P6793">
        <v>1.5</v>
      </c>
      <c r="Q6793">
        <v>4.7763157894736796</v>
      </c>
      <c r="R6793">
        <v>0.59210526315789402</v>
      </c>
      <c r="S6793">
        <v>1.1973684210526301</v>
      </c>
      <c r="T6793">
        <v>2.6973684210526301</v>
      </c>
    </row>
    <row r="6794" spans="1:20" x14ac:dyDescent="0.25">
      <c r="A6794">
        <v>125</v>
      </c>
      <c r="B6794">
        <v>32</v>
      </c>
      <c r="C6794" t="s">
        <v>38</v>
      </c>
      <c r="D6794">
        <v>69</v>
      </c>
      <c r="E6794" t="s">
        <v>897</v>
      </c>
      <c r="F6794">
        <v>1996</v>
      </c>
      <c r="G6794">
        <v>232</v>
      </c>
      <c r="H6794">
        <v>14</v>
      </c>
      <c r="I6794" t="s">
        <v>54</v>
      </c>
      <c r="J6794">
        <v>65</v>
      </c>
      <c r="K6794">
        <v>87</v>
      </c>
      <c r="L6794">
        <v>2.6681159420289799</v>
      </c>
      <c r="M6794">
        <v>0.92463768115942002</v>
      </c>
      <c r="N6794">
        <v>3.5927536231884001</v>
      </c>
      <c r="O6794">
        <v>3.36231884057971</v>
      </c>
      <c r="P6794">
        <v>0.94202898550724601</v>
      </c>
      <c r="Q6794">
        <v>1.8115942028985501</v>
      </c>
      <c r="R6794">
        <v>0.202898550724637</v>
      </c>
      <c r="S6794">
        <v>0.46376811594202899</v>
      </c>
      <c r="T6794">
        <v>1.26086956521739</v>
      </c>
    </row>
    <row r="6795" spans="1:20" x14ac:dyDescent="0.25">
      <c r="A6795">
        <v>553</v>
      </c>
      <c r="B6795">
        <v>175</v>
      </c>
      <c r="C6795" t="s">
        <v>28</v>
      </c>
      <c r="D6795">
        <v>81</v>
      </c>
      <c r="E6795" t="s">
        <v>1311</v>
      </c>
      <c r="F6795">
        <v>1996</v>
      </c>
      <c r="G6795">
        <v>1348</v>
      </c>
      <c r="H6795">
        <v>26</v>
      </c>
      <c r="I6795" t="s">
        <v>337</v>
      </c>
      <c r="J6795">
        <v>783</v>
      </c>
      <c r="K6795">
        <v>493</v>
      </c>
      <c r="L6795">
        <v>14.191358024691301</v>
      </c>
      <c r="M6795">
        <v>3.4753086419753001</v>
      </c>
      <c r="N6795">
        <v>17.6666666666666</v>
      </c>
      <c r="O6795">
        <v>16.6419753086419</v>
      </c>
      <c r="P6795">
        <v>9.6666666666666607</v>
      </c>
      <c r="Q6795">
        <v>6.8271604938271597</v>
      </c>
      <c r="R6795">
        <v>0.32098765432098703</v>
      </c>
      <c r="S6795">
        <v>2.1604938271604901</v>
      </c>
      <c r="T6795">
        <v>6.0864197530864201</v>
      </c>
    </row>
    <row r="6796" spans="1:20" x14ac:dyDescent="0.25">
      <c r="A6796">
        <v>285</v>
      </c>
      <c r="B6796">
        <v>68</v>
      </c>
      <c r="C6796" t="s">
        <v>38</v>
      </c>
      <c r="D6796">
        <v>80</v>
      </c>
      <c r="E6796" t="s">
        <v>1261</v>
      </c>
      <c r="F6796">
        <v>1996</v>
      </c>
      <c r="G6796">
        <v>634</v>
      </c>
      <c r="H6796">
        <v>33</v>
      </c>
      <c r="I6796" t="s">
        <v>1354</v>
      </c>
      <c r="J6796">
        <v>104</v>
      </c>
      <c r="K6796">
        <v>250</v>
      </c>
      <c r="L6796">
        <v>6.1199999999999903</v>
      </c>
      <c r="M6796">
        <v>1.80375</v>
      </c>
      <c r="N6796">
        <v>7.9237499999999903</v>
      </c>
      <c r="O6796">
        <v>7.9249999999999998</v>
      </c>
      <c r="P6796">
        <v>1.3</v>
      </c>
      <c r="Q6796">
        <v>3.5625</v>
      </c>
      <c r="R6796">
        <v>0.41249999999999998</v>
      </c>
      <c r="S6796">
        <v>0.85</v>
      </c>
      <c r="T6796">
        <v>3.125</v>
      </c>
    </row>
    <row r="6797" spans="1:20" x14ac:dyDescent="0.25">
      <c r="A6797">
        <v>2</v>
      </c>
      <c r="B6797">
        <v>2</v>
      </c>
      <c r="C6797" t="s">
        <v>28</v>
      </c>
      <c r="D6797">
        <v>6</v>
      </c>
      <c r="E6797" t="s">
        <v>1384</v>
      </c>
      <c r="F6797">
        <v>1996</v>
      </c>
      <c r="G6797">
        <v>7</v>
      </c>
      <c r="H6797">
        <v>0</v>
      </c>
      <c r="I6797" t="s">
        <v>22</v>
      </c>
      <c r="J6797">
        <v>2</v>
      </c>
      <c r="K6797">
        <v>3</v>
      </c>
      <c r="L6797">
        <v>0.93333333333333302</v>
      </c>
      <c r="M6797">
        <v>0.233333333333333</v>
      </c>
      <c r="N6797">
        <v>1.1666666666666601</v>
      </c>
      <c r="O6797">
        <v>1.1666666666666601</v>
      </c>
      <c r="P6797">
        <v>0.33333333333333298</v>
      </c>
      <c r="Q6797">
        <v>0.33333333333333298</v>
      </c>
      <c r="R6797">
        <v>0</v>
      </c>
      <c r="S6797">
        <v>0.33333333333333298</v>
      </c>
      <c r="T6797">
        <v>0.5</v>
      </c>
    </row>
    <row r="6798" spans="1:20" x14ac:dyDescent="0.25">
      <c r="A6798">
        <v>110</v>
      </c>
      <c r="B6798">
        <v>21</v>
      </c>
      <c r="C6798" t="s">
        <v>33</v>
      </c>
      <c r="D6798">
        <v>62</v>
      </c>
      <c r="E6798" t="s">
        <v>1385</v>
      </c>
      <c r="F6798">
        <v>1996</v>
      </c>
      <c r="G6798">
        <v>279</v>
      </c>
      <c r="H6798">
        <v>13</v>
      </c>
      <c r="I6798" t="s">
        <v>1355</v>
      </c>
      <c r="J6798">
        <v>88</v>
      </c>
      <c r="K6798">
        <v>110</v>
      </c>
      <c r="L6798">
        <v>3.6112903225806399</v>
      </c>
      <c r="M6798">
        <v>0.87419354838709595</v>
      </c>
      <c r="N6798">
        <v>4.48548387096774</v>
      </c>
      <c r="O6798">
        <v>4.5</v>
      </c>
      <c r="P6798">
        <v>1.4193548387096699</v>
      </c>
      <c r="Q6798">
        <v>1.7741935483870901</v>
      </c>
      <c r="R6798">
        <v>0.209677419354838</v>
      </c>
      <c r="S6798">
        <v>0.33870967741935398</v>
      </c>
      <c r="T6798">
        <v>1.7741935483870901</v>
      </c>
    </row>
    <row r="6799" spans="1:20" x14ac:dyDescent="0.25">
      <c r="A6799">
        <v>23</v>
      </c>
      <c r="B6799">
        <v>7</v>
      </c>
      <c r="C6799" t="s">
        <v>23</v>
      </c>
      <c r="D6799">
        <v>15</v>
      </c>
      <c r="E6799" t="s">
        <v>976</v>
      </c>
      <c r="F6799">
        <v>1996</v>
      </c>
      <c r="G6799">
        <v>38</v>
      </c>
      <c r="H6799">
        <v>2</v>
      </c>
      <c r="I6799" t="s">
        <v>871</v>
      </c>
      <c r="J6799">
        <v>2</v>
      </c>
      <c r="K6799">
        <v>17</v>
      </c>
      <c r="L6799">
        <v>1.91333333333333</v>
      </c>
      <c r="M6799">
        <v>0.793333333333333</v>
      </c>
      <c r="N6799">
        <v>2.7066666666666599</v>
      </c>
      <c r="O6799">
        <v>2.5333333333333301</v>
      </c>
      <c r="P6799">
        <v>0.133333333333333</v>
      </c>
      <c r="Q6799">
        <v>1.5333333333333301</v>
      </c>
      <c r="R6799">
        <v>0.133333333333333</v>
      </c>
      <c r="S6799">
        <v>0.46666666666666601</v>
      </c>
      <c r="T6799">
        <v>1.13333333333333</v>
      </c>
    </row>
    <row r="6800" spans="1:20" x14ac:dyDescent="0.25">
      <c r="A6800">
        <v>132</v>
      </c>
      <c r="B6800">
        <v>13</v>
      </c>
      <c r="C6800" t="s">
        <v>20</v>
      </c>
      <c r="D6800">
        <v>56</v>
      </c>
      <c r="E6800" t="s">
        <v>701</v>
      </c>
      <c r="F6800">
        <v>1996</v>
      </c>
      <c r="G6800">
        <v>164</v>
      </c>
      <c r="H6800">
        <v>6</v>
      </c>
      <c r="I6800" t="s">
        <v>27</v>
      </c>
      <c r="J6800">
        <v>44</v>
      </c>
      <c r="K6800">
        <v>71</v>
      </c>
      <c r="L6800">
        <v>2.33392857142857</v>
      </c>
      <c r="M6800">
        <v>1.0446428571428501</v>
      </c>
      <c r="N6800">
        <v>3.3785714285714201</v>
      </c>
      <c r="O6800">
        <v>2.9285714285714199</v>
      </c>
      <c r="P6800">
        <v>0.78571428571428503</v>
      </c>
      <c r="Q6800">
        <v>2.3571428571428501</v>
      </c>
      <c r="R6800">
        <v>0.107142857142857</v>
      </c>
      <c r="S6800">
        <v>0.23214285714285701</v>
      </c>
      <c r="T6800">
        <v>1.2678571428571399</v>
      </c>
    </row>
    <row r="6801" spans="1:20" x14ac:dyDescent="0.25">
      <c r="A6801">
        <v>272</v>
      </c>
      <c r="B6801">
        <v>27</v>
      </c>
      <c r="C6801" t="s">
        <v>20</v>
      </c>
      <c r="D6801">
        <v>67</v>
      </c>
      <c r="E6801" t="s">
        <v>702</v>
      </c>
      <c r="F6801">
        <v>1996</v>
      </c>
      <c r="G6801">
        <v>203</v>
      </c>
      <c r="H6801">
        <v>44</v>
      </c>
      <c r="I6801" t="s">
        <v>938</v>
      </c>
      <c r="J6801">
        <v>51</v>
      </c>
      <c r="K6801">
        <v>84</v>
      </c>
      <c r="L6801">
        <v>2.3985074626865601</v>
      </c>
      <c r="M6801">
        <v>1.94179104477611</v>
      </c>
      <c r="N6801">
        <v>4.3402985074626796</v>
      </c>
      <c r="O6801">
        <v>3.0298507462686501</v>
      </c>
      <c r="P6801">
        <v>0.76119402985074602</v>
      </c>
      <c r="Q6801">
        <v>4.0597014925373101</v>
      </c>
      <c r="R6801">
        <v>0.65671641791044699</v>
      </c>
      <c r="S6801">
        <v>0.402985074626865</v>
      </c>
      <c r="T6801">
        <v>1.2537313432835799</v>
      </c>
    </row>
    <row r="6802" spans="1:20" x14ac:dyDescent="0.25">
      <c r="A6802">
        <v>323</v>
      </c>
      <c r="B6802">
        <v>64</v>
      </c>
      <c r="C6802" t="s">
        <v>38</v>
      </c>
      <c r="D6802">
        <v>81</v>
      </c>
      <c r="E6802" t="s">
        <v>1262</v>
      </c>
      <c r="F6802">
        <v>1996</v>
      </c>
      <c r="G6802">
        <v>1065</v>
      </c>
      <c r="H6802">
        <v>28</v>
      </c>
      <c r="I6802" t="s">
        <v>32</v>
      </c>
      <c r="J6802">
        <v>287</v>
      </c>
      <c r="K6802">
        <v>386</v>
      </c>
      <c r="L6802">
        <v>10.3888888888888</v>
      </c>
      <c r="M6802">
        <v>1.9358024691358</v>
      </c>
      <c r="N6802">
        <v>12.3246913580246</v>
      </c>
      <c r="O6802">
        <v>13.148148148148101</v>
      </c>
      <c r="P6802">
        <v>3.5432098765432101</v>
      </c>
      <c r="Q6802">
        <v>3.9876543209876498</v>
      </c>
      <c r="R6802">
        <v>0.34567901234567899</v>
      </c>
      <c r="S6802">
        <v>0.79012345679012297</v>
      </c>
      <c r="T6802">
        <v>4.7654320987654302</v>
      </c>
    </row>
    <row r="6803" spans="1:20" x14ac:dyDescent="0.25">
      <c r="A6803">
        <v>538</v>
      </c>
      <c r="B6803">
        <v>71</v>
      </c>
      <c r="C6803" t="s">
        <v>20</v>
      </c>
      <c r="D6803">
        <v>74</v>
      </c>
      <c r="E6803" t="s">
        <v>1185</v>
      </c>
      <c r="F6803">
        <v>1996</v>
      </c>
      <c r="G6803">
        <v>1217</v>
      </c>
      <c r="H6803">
        <v>71</v>
      </c>
      <c r="I6803" t="s">
        <v>47</v>
      </c>
      <c r="J6803">
        <v>197</v>
      </c>
      <c r="K6803">
        <v>442</v>
      </c>
      <c r="L6803">
        <v>12.641891891891801</v>
      </c>
      <c r="M6803">
        <v>3.48378378378378</v>
      </c>
      <c r="N6803">
        <v>16.125675675675598</v>
      </c>
      <c r="O6803">
        <v>16.445945945945901</v>
      </c>
      <c r="P6803">
        <v>2.6621621621621601</v>
      </c>
      <c r="Q6803">
        <v>7.2702702702702702</v>
      </c>
      <c r="R6803">
        <v>0.95945945945945899</v>
      </c>
      <c r="S6803">
        <v>0.95945945945945899</v>
      </c>
      <c r="T6803">
        <v>5.9729729729729701</v>
      </c>
    </row>
    <row r="6804" spans="1:20" x14ac:dyDescent="0.25">
      <c r="A6804">
        <v>302</v>
      </c>
      <c r="B6804">
        <v>40</v>
      </c>
      <c r="C6804" t="s">
        <v>20</v>
      </c>
      <c r="D6804">
        <v>44</v>
      </c>
      <c r="E6804" t="s">
        <v>1185</v>
      </c>
      <c r="F6804">
        <v>1996</v>
      </c>
      <c r="G6804">
        <v>792</v>
      </c>
      <c r="H6804">
        <v>43</v>
      </c>
      <c r="I6804" t="s">
        <v>946</v>
      </c>
      <c r="J6804">
        <v>129</v>
      </c>
      <c r="K6804">
        <v>283</v>
      </c>
      <c r="L6804">
        <v>13.8295454545454</v>
      </c>
      <c r="M6804">
        <v>3.3113636363636298</v>
      </c>
      <c r="N6804">
        <v>17.140909090908998</v>
      </c>
      <c r="O6804">
        <v>18</v>
      </c>
      <c r="P6804">
        <v>2.9318181818181799</v>
      </c>
      <c r="Q6804">
        <v>6.8636363636363598</v>
      </c>
      <c r="R6804">
        <v>0.97727272727272696</v>
      </c>
      <c r="S6804">
        <v>0.90909090909090895</v>
      </c>
      <c r="T6804">
        <v>6.4318181818181799</v>
      </c>
    </row>
    <row r="6805" spans="1:20" x14ac:dyDescent="0.25">
      <c r="A6805">
        <v>236</v>
      </c>
      <c r="B6805">
        <v>31</v>
      </c>
      <c r="C6805" t="s">
        <v>20</v>
      </c>
      <c r="D6805">
        <v>30</v>
      </c>
      <c r="E6805" t="s">
        <v>1185</v>
      </c>
      <c r="F6805">
        <v>1996</v>
      </c>
      <c r="G6805">
        <v>425</v>
      </c>
      <c r="H6805">
        <v>28</v>
      </c>
      <c r="I6805" t="s">
        <v>77</v>
      </c>
      <c r="J6805">
        <v>68</v>
      </c>
      <c r="K6805">
        <v>159</v>
      </c>
      <c r="L6805">
        <v>10.9</v>
      </c>
      <c r="M6805">
        <v>3.7366666666666601</v>
      </c>
      <c r="N6805">
        <v>14.636666666666599</v>
      </c>
      <c r="O6805">
        <v>14.1666666666666</v>
      </c>
      <c r="P6805">
        <v>2.2666666666666599</v>
      </c>
      <c r="Q6805">
        <v>7.86666666666666</v>
      </c>
      <c r="R6805">
        <v>0.93333333333333302</v>
      </c>
      <c r="S6805">
        <v>1.0333333333333301</v>
      </c>
      <c r="T6805">
        <v>5.3</v>
      </c>
    </row>
    <row r="6806" spans="1:20" x14ac:dyDescent="0.25">
      <c r="A6806">
        <v>455</v>
      </c>
      <c r="B6806">
        <v>42</v>
      </c>
      <c r="C6806" t="s">
        <v>20</v>
      </c>
      <c r="D6806">
        <v>71</v>
      </c>
      <c r="E6806" t="s">
        <v>899</v>
      </c>
      <c r="F6806">
        <v>1996</v>
      </c>
      <c r="G6806">
        <v>832</v>
      </c>
      <c r="H6806">
        <v>126</v>
      </c>
      <c r="I6806" t="s">
        <v>47</v>
      </c>
      <c r="J6806">
        <v>65</v>
      </c>
      <c r="K6806">
        <v>353</v>
      </c>
      <c r="L6806">
        <v>8.8830985915492899</v>
      </c>
      <c r="M6806">
        <v>3.27323943661971</v>
      </c>
      <c r="N6806">
        <v>12.156338028168999</v>
      </c>
      <c r="O6806">
        <v>11.7183098591549</v>
      </c>
      <c r="P6806">
        <v>0.91549295774647799</v>
      </c>
      <c r="Q6806">
        <v>6.4084507042253502</v>
      </c>
      <c r="R6806">
        <v>1.77464788732394</v>
      </c>
      <c r="S6806">
        <v>0.59154929577464699</v>
      </c>
      <c r="T6806">
        <v>4.9718309859154903</v>
      </c>
    </row>
    <row r="6807" spans="1:20" x14ac:dyDescent="0.25">
      <c r="A6807">
        <v>334</v>
      </c>
      <c r="B6807">
        <v>35</v>
      </c>
      <c r="C6807" t="s">
        <v>20</v>
      </c>
      <c r="D6807">
        <v>51</v>
      </c>
      <c r="E6807" t="s">
        <v>899</v>
      </c>
      <c r="F6807">
        <v>1996</v>
      </c>
      <c r="G6807">
        <v>657</v>
      </c>
      <c r="H6807">
        <v>85</v>
      </c>
      <c r="I6807" t="s">
        <v>77</v>
      </c>
      <c r="J6807">
        <v>62</v>
      </c>
      <c r="K6807">
        <v>281</v>
      </c>
      <c r="L6807">
        <v>9.8117647058823501</v>
      </c>
      <c r="M6807">
        <v>3.3254901960784302</v>
      </c>
      <c r="N6807">
        <v>13.1372549019607</v>
      </c>
      <c r="O6807">
        <v>12.8823529411764</v>
      </c>
      <c r="P6807">
        <v>1.2156862745098</v>
      </c>
      <c r="Q6807">
        <v>6.54901960784313</v>
      </c>
      <c r="R6807">
        <v>1.6666666666666601</v>
      </c>
      <c r="S6807">
        <v>0.68627450980392102</v>
      </c>
      <c r="T6807">
        <v>5.5098039215686203</v>
      </c>
    </row>
    <row r="6808" spans="1:20" x14ac:dyDescent="0.25">
      <c r="A6808">
        <v>121</v>
      </c>
      <c r="B6808">
        <v>7</v>
      </c>
      <c r="C6808" t="s">
        <v>20</v>
      </c>
      <c r="D6808">
        <v>20</v>
      </c>
      <c r="E6808" t="s">
        <v>899</v>
      </c>
      <c r="F6808">
        <v>1996</v>
      </c>
      <c r="G6808">
        <v>175</v>
      </c>
      <c r="H6808">
        <v>41</v>
      </c>
      <c r="I6808" t="s">
        <v>946</v>
      </c>
      <c r="J6808">
        <v>3</v>
      </c>
      <c r="K6808">
        <v>72</v>
      </c>
      <c r="L6808">
        <v>6.5149999999999899</v>
      </c>
      <c r="M6808">
        <v>3.14</v>
      </c>
      <c r="N6808">
        <v>9.6549999999999994</v>
      </c>
      <c r="O6808">
        <v>8.75</v>
      </c>
      <c r="P6808">
        <v>0.15</v>
      </c>
      <c r="Q6808">
        <v>6.05</v>
      </c>
      <c r="R6808">
        <v>2.0499999999999998</v>
      </c>
      <c r="S6808">
        <v>0.35</v>
      </c>
      <c r="T6808">
        <v>3.6</v>
      </c>
    </row>
    <row r="6809" spans="1:20" x14ac:dyDescent="0.25">
      <c r="A6809">
        <v>53</v>
      </c>
      <c r="B6809">
        <v>14</v>
      </c>
      <c r="C6809" t="s">
        <v>38</v>
      </c>
      <c r="D6809">
        <v>41</v>
      </c>
      <c r="E6809" t="s">
        <v>1312</v>
      </c>
      <c r="F6809">
        <v>1996</v>
      </c>
      <c r="G6809">
        <v>116</v>
      </c>
      <c r="H6809">
        <v>12</v>
      </c>
      <c r="I6809" t="s">
        <v>87</v>
      </c>
      <c r="J6809">
        <v>12</v>
      </c>
      <c r="K6809">
        <v>41</v>
      </c>
      <c r="L6809">
        <v>2.1390243902438999</v>
      </c>
      <c r="M6809">
        <v>0.707317073170731</v>
      </c>
      <c r="N6809">
        <v>2.84634146341463</v>
      </c>
      <c r="O6809">
        <v>2.82926829268292</v>
      </c>
      <c r="P6809">
        <v>0.292682926829268</v>
      </c>
      <c r="Q6809">
        <v>1.2926829268292599</v>
      </c>
      <c r="R6809">
        <v>0.292682926829268</v>
      </c>
      <c r="S6809">
        <v>0.34146341463414598</v>
      </c>
      <c r="T6809">
        <v>1</v>
      </c>
    </row>
    <row r="6810" spans="1:20" x14ac:dyDescent="0.25">
      <c r="A6810">
        <v>34</v>
      </c>
      <c r="B6810">
        <v>2</v>
      </c>
      <c r="C6810" t="s">
        <v>20</v>
      </c>
      <c r="D6810">
        <v>18</v>
      </c>
      <c r="E6810" t="s">
        <v>900</v>
      </c>
      <c r="F6810">
        <v>1996</v>
      </c>
      <c r="G6810">
        <v>44</v>
      </c>
      <c r="H6810">
        <v>4</v>
      </c>
      <c r="I6810" t="s">
        <v>55</v>
      </c>
      <c r="J6810">
        <v>1</v>
      </c>
      <c r="K6810">
        <v>18</v>
      </c>
      <c r="L6810">
        <v>1.82222222222222</v>
      </c>
      <c r="M6810">
        <v>0.85555555555555496</v>
      </c>
      <c r="N6810">
        <v>2.67777777777777</v>
      </c>
      <c r="O6810">
        <v>2.4444444444444402</v>
      </c>
      <c r="P6810">
        <v>5.5555555555555497E-2</v>
      </c>
      <c r="Q6810">
        <v>1.88888888888888</v>
      </c>
      <c r="R6810">
        <v>0.22222222222222199</v>
      </c>
      <c r="S6810">
        <v>0.11111111111111099</v>
      </c>
      <c r="T6810">
        <v>1</v>
      </c>
    </row>
    <row r="6811" spans="1:20" x14ac:dyDescent="0.25">
      <c r="A6811">
        <v>140</v>
      </c>
      <c r="B6811">
        <v>45</v>
      </c>
      <c r="C6811" t="s">
        <v>33</v>
      </c>
      <c r="D6811">
        <v>77</v>
      </c>
      <c r="E6811" t="s">
        <v>979</v>
      </c>
      <c r="F6811">
        <v>1996</v>
      </c>
      <c r="G6811">
        <v>726</v>
      </c>
      <c r="H6811">
        <v>12</v>
      </c>
      <c r="I6811" t="s">
        <v>35</v>
      </c>
      <c r="J6811">
        <v>136</v>
      </c>
      <c r="K6811">
        <v>233</v>
      </c>
      <c r="L6811">
        <v>7.2558441558441498</v>
      </c>
      <c r="M6811">
        <v>0.94935064935064895</v>
      </c>
      <c r="N6811">
        <v>8.2051948051948003</v>
      </c>
      <c r="O6811">
        <v>9.4285714285714199</v>
      </c>
      <c r="P6811">
        <v>1.7662337662337599</v>
      </c>
      <c r="Q6811">
        <v>1.8181818181818099</v>
      </c>
      <c r="R6811">
        <v>0.15584415584415501</v>
      </c>
      <c r="S6811">
        <v>0.58441558441558406</v>
      </c>
      <c r="T6811">
        <v>3.02597402597402</v>
      </c>
    </row>
    <row r="6812" spans="1:20" x14ac:dyDescent="0.25">
      <c r="A6812">
        <v>52</v>
      </c>
      <c r="B6812">
        <v>6</v>
      </c>
      <c r="C6812" t="s">
        <v>33</v>
      </c>
      <c r="D6812">
        <v>30</v>
      </c>
      <c r="E6812" t="s">
        <v>1386</v>
      </c>
      <c r="F6812">
        <v>1996</v>
      </c>
      <c r="G6812">
        <v>176</v>
      </c>
      <c r="H6812">
        <v>1</v>
      </c>
      <c r="I6812" t="s">
        <v>871</v>
      </c>
      <c r="J6812">
        <v>31</v>
      </c>
      <c r="K6812">
        <v>53</v>
      </c>
      <c r="L6812">
        <v>4.4899999999999904</v>
      </c>
      <c r="M6812">
        <v>0.76333333333333298</v>
      </c>
      <c r="N6812">
        <v>5.2533333333333303</v>
      </c>
      <c r="O6812">
        <v>5.86666666666666</v>
      </c>
      <c r="P6812">
        <v>1.0333333333333301</v>
      </c>
      <c r="Q6812">
        <v>1.7333333333333301</v>
      </c>
      <c r="R6812">
        <v>3.3333333333333298E-2</v>
      </c>
      <c r="S6812">
        <v>0.2</v>
      </c>
      <c r="T6812">
        <v>1.7666666666666599</v>
      </c>
    </row>
    <row r="6813" spans="1:20" x14ac:dyDescent="0.25">
      <c r="A6813">
        <v>2</v>
      </c>
      <c r="B6813">
        <v>1</v>
      </c>
      <c r="C6813" t="s">
        <v>20</v>
      </c>
      <c r="D6813">
        <v>3</v>
      </c>
      <c r="E6813" t="s">
        <v>1387</v>
      </c>
      <c r="F6813">
        <v>1996</v>
      </c>
      <c r="G6813">
        <v>4</v>
      </c>
      <c r="H6813">
        <v>0</v>
      </c>
      <c r="I6813" t="s">
        <v>35</v>
      </c>
      <c r="J6813">
        <v>0</v>
      </c>
      <c r="K6813">
        <v>2</v>
      </c>
      <c r="L6813">
        <v>1</v>
      </c>
      <c r="M6813">
        <v>0.36666666666666597</v>
      </c>
      <c r="N6813">
        <v>1.36666666666666</v>
      </c>
      <c r="O6813">
        <v>1.3333333333333299</v>
      </c>
      <c r="P6813">
        <v>0</v>
      </c>
      <c r="Q6813">
        <v>0.66666666666666596</v>
      </c>
      <c r="R6813">
        <v>0</v>
      </c>
      <c r="S6813">
        <v>0.33333333333333298</v>
      </c>
      <c r="T6813">
        <v>0.66666666666666596</v>
      </c>
    </row>
    <row r="6814" spans="1:20" x14ac:dyDescent="0.25">
      <c r="A6814">
        <v>29</v>
      </c>
      <c r="B6814">
        <v>8</v>
      </c>
      <c r="C6814" t="s">
        <v>38</v>
      </c>
      <c r="D6814">
        <v>16</v>
      </c>
      <c r="E6814" t="s">
        <v>1388</v>
      </c>
      <c r="F6814">
        <v>1996</v>
      </c>
      <c r="G6814">
        <v>75</v>
      </c>
      <c r="H6814">
        <v>3</v>
      </c>
      <c r="I6814" t="s">
        <v>1355</v>
      </c>
      <c r="J6814">
        <v>3</v>
      </c>
      <c r="K6814">
        <v>29</v>
      </c>
      <c r="L6814">
        <v>3.5</v>
      </c>
      <c r="M6814">
        <v>0.93125000000000002</v>
      </c>
      <c r="N6814">
        <v>4.4312500000000004</v>
      </c>
      <c r="O6814">
        <v>4.6875</v>
      </c>
      <c r="P6814">
        <v>0.1875</v>
      </c>
      <c r="Q6814">
        <v>1.8125</v>
      </c>
      <c r="R6814">
        <v>0.1875</v>
      </c>
      <c r="S6814">
        <v>0.5</v>
      </c>
      <c r="T6814">
        <v>1.8125</v>
      </c>
    </row>
    <row r="6815" spans="1:20" x14ac:dyDescent="0.25">
      <c r="A6815">
        <v>280</v>
      </c>
      <c r="B6815">
        <v>6</v>
      </c>
      <c r="C6815" t="s">
        <v>20</v>
      </c>
      <c r="D6815">
        <v>64</v>
      </c>
      <c r="E6815" t="s">
        <v>457</v>
      </c>
      <c r="F6815">
        <v>1996</v>
      </c>
      <c r="G6815">
        <v>143</v>
      </c>
      <c r="H6815">
        <v>42</v>
      </c>
      <c r="I6815" t="s">
        <v>47</v>
      </c>
      <c r="J6815">
        <v>19</v>
      </c>
      <c r="K6815">
        <v>51</v>
      </c>
      <c r="L6815">
        <v>1.703125</v>
      </c>
      <c r="M6815">
        <v>1.9749999999999901</v>
      </c>
      <c r="N6815">
        <v>3.6781249999999899</v>
      </c>
      <c r="O6815">
        <v>2.234375</v>
      </c>
      <c r="P6815">
        <v>0.296875</v>
      </c>
      <c r="Q6815">
        <v>4.375</v>
      </c>
      <c r="R6815">
        <v>0.65625</v>
      </c>
      <c r="S6815">
        <v>9.375E-2</v>
      </c>
      <c r="T6815">
        <v>0.796875</v>
      </c>
    </row>
    <row r="6816" spans="1:20" x14ac:dyDescent="0.25">
      <c r="A6816">
        <v>29</v>
      </c>
      <c r="B6816">
        <v>0</v>
      </c>
      <c r="C6816" t="s">
        <v>20</v>
      </c>
      <c r="D6816">
        <v>7</v>
      </c>
      <c r="E6816" t="s">
        <v>457</v>
      </c>
      <c r="F6816">
        <v>1996</v>
      </c>
      <c r="G6816">
        <v>10</v>
      </c>
      <c r="H6816">
        <v>3</v>
      </c>
      <c r="I6816" t="s">
        <v>54</v>
      </c>
      <c r="J6816">
        <v>4</v>
      </c>
      <c r="K6816">
        <v>4</v>
      </c>
      <c r="L6816">
        <v>1.1714285714285699</v>
      </c>
      <c r="M6816">
        <v>1.78571428571428</v>
      </c>
      <c r="N6816">
        <v>2.9571428571428502</v>
      </c>
      <c r="O6816">
        <v>1.4285714285714199</v>
      </c>
      <c r="P6816">
        <v>0.57142857142857095</v>
      </c>
      <c r="Q6816">
        <v>4.1428571428571397</v>
      </c>
      <c r="R6816">
        <v>0.42857142857142799</v>
      </c>
      <c r="S6816">
        <v>0</v>
      </c>
      <c r="T6816">
        <v>0.57142857142857095</v>
      </c>
    </row>
    <row r="6817" spans="1:20" x14ac:dyDescent="0.25">
      <c r="A6817">
        <v>251</v>
      </c>
      <c r="B6817">
        <v>6</v>
      </c>
      <c r="C6817" t="s">
        <v>20</v>
      </c>
      <c r="D6817">
        <v>57</v>
      </c>
      <c r="E6817" t="s">
        <v>457</v>
      </c>
      <c r="F6817">
        <v>1996</v>
      </c>
      <c r="G6817">
        <v>133</v>
      </c>
      <c r="H6817">
        <v>39</v>
      </c>
      <c r="I6817" t="s">
        <v>30</v>
      </c>
      <c r="J6817">
        <v>15</v>
      </c>
      <c r="K6817">
        <v>47</v>
      </c>
      <c r="L6817">
        <v>1.76842105263157</v>
      </c>
      <c r="M6817">
        <v>1.9982456140350799</v>
      </c>
      <c r="N6817">
        <v>3.7666666666666599</v>
      </c>
      <c r="O6817">
        <v>2.3333333333333299</v>
      </c>
      <c r="P6817">
        <v>0.26315789473684198</v>
      </c>
      <c r="Q6817">
        <v>4.40350877192982</v>
      </c>
      <c r="R6817">
        <v>0.68421052631578905</v>
      </c>
      <c r="S6817">
        <v>0.105263157894736</v>
      </c>
      <c r="T6817">
        <v>0.82456140350877105</v>
      </c>
    </row>
    <row r="6818" spans="1:20" x14ac:dyDescent="0.25">
      <c r="A6818">
        <v>64</v>
      </c>
      <c r="B6818">
        <v>10</v>
      </c>
      <c r="C6818" t="s">
        <v>23</v>
      </c>
      <c r="D6818">
        <v>55</v>
      </c>
      <c r="E6818" t="s">
        <v>828</v>
      </c>
      <c r="F6818">
        <v>1996</v>
      </c>
      <c r="G6818">
        <v>197</v>
      </c>
      <c r="H6818">
        <v>17</v>
      </c>
      <c r="I6818" t="s">
        <v>47</v>
      </c>
      <c r="J6818">
        <v>44</v>
      </c>
      <c r="K6818">
        <v>71</v>
      </c>
      <c r="L6818">
        <v>2.7963636363636302</v>
      </c>
      <c r="M6818">
        <v>0.61272727272727201</v>
      </c>
      <c r="N6818">
        <v>3.4090909090908998</v>
      </c>
      <c r="O6818">
        <v>3.5818181818181798</v>
      </c>
      <c r="P6818">
        <v>0.8</v>
      </c>
      <c r="Q6818">
        <v>1.16363636363636</v>
      </c>
      <c r="R6818">
        <v>0.30909090909090903</v>
      </c>
      <c r="S6818">
        <v>0.18181818181818099</v>
      </c>
      <c r="T6818">
        <v>1.2909090909090899</v>
      </c>
    </row>
    <row r="6819" spans="1:20" x14ac:dyDescent="0.25">
      <c r="A6819">
        <v>33</v>
      </c>
      <c r="B6819">
        <v>2</v>
      </c>
      <c r="C6819" t="s">
        <v>23</v>
      </c>
      <c r="D6819">
        <v>32</v>
      </c>
      <c r="E6819" t="s">
        <v>828</v>
      </c>
      <c r="F6819">
        <v>1996</v>
      </c>
      <c r="G6819">
        <v>107</v>
      </c>
      <c r="H6819">
        <v>7</v>
      </c>
      <c r="I6819" t="s">
        <v>49</v>
      </c>
      <c r="J6819">
        <v>17</v>
      </c>
      <c r="K6819">
        <v>39</v>
      </c>
      <c r="L6819">
        <v>2.5687499999999899</v>
      </c>
      <c r="M6819">
        <v>0.49687500000000001</v>
      </c>
      <c r="N6819">
        <v>3.0656249999999998</v>
      </c>
      <c r="O6819">
        <v>3.34375</v>
      </c>
      <c r="P6819">
        <v>0.53125</v>
      </c>
      <c r="Q6819">
        <v>1.03125</v>
      </c>
      <c r="R6819">
        <v>0.21875</v>
      </c>
      <c r="S6819">
        <v>6.25E-2</v>
      </c>
      <c r="T6819">
        <v>1.21875</v>
      </c>
    </row>
    <row r="6820" spans="1:20" x14ac:dyDescent="0.25">
      <c r="A6820">
        <v>31</v>
      </c>
      <c r="B6820">
        <v>8</v>
      </c>
      <c r="C6820" t="s">
        <v>23</v>
      </c>
      <c r="D6820">
        <v>23</v>
      </c>
      <c r="E6820" t="s">
        <v>828</v>
      </c>
      <c r="F6820">
        <v>1996</v>
      </c>
      <c r="G6820">
        <v>90</v>
      </c>
      <c r="H6820">
        <v>10</v>
      </c>
      <c r="I6820" t="s">
        <v>93</v>
      </c>
      <c r="J6820">
        <v>27</v>
      </c>
      <c r="K6820">
        <v>32</v>
      </c>
      <c r="L6820">
        <v>3.11304347826086</v>
      </c>
      <c r="M6820">
        <v>0.77391304347826095</v>
      </c>
      <c r="N6820">
        <v>3.8869565217391302</v>
      </c>
      <c r="O6820">
        <v>3.9130434782608599</v>
      </c>
      <c r="P6820">
        <v>1.1739130434782601</v>
      </c>
      <c r="Q6820">
        <v>1.34782608695652</v>
      </c>
      <c r="R6820">
        <v>0.434782608695652</v>
      </c>
      <c r="S6820">
        <v>0.34782608695652101</v>
      </c>
      <c r="T6820">
        <v>1.39130434782608</v>
      </c>
    </row>
    <row r="6821" spans="1:20" x14ac:dyDescent="0.25">
      <c r="A6821">
        <v>788</v>
      </c>
      <c r="B6821">
        <v>108</v>
      </c>
      <c r="C6821" t="s">
        <v>23</v>
      </c>
      <c r="D6821">
        <v>82</v>
      </c>
      <c r="E6821" t="s">
        <v>903</v>
      </c>
      <c r="F6821">
        <v>1996</v>
      </c>
      <c r="G6821">
        <v>1078</v>
      </c>
      <c r="H6821">
        <v>34</v>
      </c>
      <c r="I6821" t="s">
        <v>77</v>
      </c>
      <c r="J6821">
        <v>183</v>
      </c>
      <c r="K6821">
        <v>395</v>
      </c>
      <c r="L6821">
        <v>10.130487804877999</v>
      </c>
      <c r="M6821">
        <v>4.3634146341463396</v>
      </c>
      <c r="N6821">
        <v>14.4939024390243</v>
      </c>
      <c r="O6821">
        <v>13.146341463414601</v>
      </c>
      <c r="P6821">
        <v>2.23170731707317</v>
      </c>
      <c r="Q6821">
        <v>9.6097560975609699</v>
      </c>
      <c r="R6821">
        <v>0.41463414634146301</v>
      </c>
      <c r="S6821">
        <v>1.3170731707317</v>
      </c>
      <c r="T6821">
        <v>4.8170731707316996</v>
      </c>
    </row>
    <row r="6822" spans="1:20" x14ac:dyDescent="0.25">
      <c r="A6822">
        <v>318</v>
      </c>
      <c r="B6822">
        <v>22</v>
      </c>
      <c r="C6822" t="s">
        <v>20</v>
      </c>
      <c r="D6822">
        <v>62</v>
      </c>
      <c r="E6822" t="s">
        <v>1126</v>
      </c>
      <c r="F6822">
        <v>1996</v>
      </c>
      <c r="G6822">
        <v>564</v>
      </c>
      <c r="H6822">
        <v>84</v>
      </c>
      <c r="I6822" t="s">
        <v>32</v>
      </c>
      <c r="J6822">
        <v>119</v>
      </c>
      <c r="K6822">
        <v>242</v>
      </c>
      <c r="L6822">
        <v>7.1419354838709603</v>
      </c>
      <c r="M6822">
        <v>2.56451612903225</v>
      </c>
      <c r="N6822">
        <v>9.7064516129032192</v>
      </c>
      <c r="O6822">
        <v>9.0967741935483808</v>
      </c>
      <c r="P6822">
        <v>1.9193548387096699</v>
      </c>
      <c r="Q6822">
        <v>5.1290322580645098</v>
      </c>
      <c r="R6822">
        <v>1.3548387096774099</v>
      </c>
      <c r="S6822">
        <v>0.35483870967741898</v>
      </c>
      <c r="T6822">
        <v>3.9032258064516099</v>
      </c>
    </row>
    <row r="6823" spans="1:20" x14ac:dyDescent="0.25">
      <c r="A6823">
        <v>209</v>
      </c>
      <c r="B6823">
        <v>47</v>
      </c>
      <c r="C6823" t="s">
        <v>38</v>
      </c>
      <c r="D6823">
        <v>76</v>
      </c>
      <c r="E6823" t="s">
        <v>1263</v>
      </c>
      <c r="F6823">
        <v>1996</v>
      </c>
      <c r="G6823">
        <v>291</v>
      </c>
      <c r="H6823">
        <v>10</v>
      </c>
      <c r="I6823" t="s">
        <v>22</v>
      </c>
      <c r="J6823">
        <v>51</v>
      </c>
      <c r="K6823">
        <v>117</v>
      </c>
      <c r="L6823">
        <v>2.96842105263157</v>
      </c>
      <c r="M6823">
        <v>1.325</v>
      </c>
      <c r="N6823">
        <v>4.2934210526315697</v>
      </c>
      <c r="O6823">
        <v>3.82894736842105</v>
      </c>
      <c r="P6823">
        <v>0.67105263157894701</v>
      </c>
      <c r="Q6823">
        <v>2.75</v>
      </c>
      <c r="R6823">
        <v>0.13157894736842099</v>
      </c>
      <c r="S6823">
        <v>0.61842105263157898</v>
      </c>
      <c r="T6823">
        <v>1.5394736842105201</v>
      </c>
    </row>
    <row r="6824" spans="1:20" x14ac:dyDescent="0.25">
      <c r="A6824">
        <v>98</v>
      </c>
      <c r="B6824">
        <v>22</v>
      </c>
      <c r="C6824" t="s">
        <v>38</v>
      </c>
      <c r="D6824">
        <v>31</v>
      </c>
      <c r="E6824" t="s">
        <v>1186</v>
      </c>
      <c r="F6824">
        <v>1996</v>
      </c>
      <c r="G6824">
        <v>335</v>
      </c>
      <c r="H6824">
        <v>9</v>
      </c>
      <c r="I6824" t="s">
        <v>45</v>
      </c>
      <c r="J6824">
        <v>79</v>
      </c>
      <c r="K6824">
        <v>121</v>
      </c>
      <c r="L6824">
        <v>8.4645161290322495</v>
      </c>
      <c r="M6824">
        <v>1.56451612903225</v>
      </c>
      <c r="N6824">
        <v>10.0290322580645</v>
      </c>
      <c r="O6824">
        <v>10.806451612903199</v>
      </c>
      <c r="P6824">
        <v>2.54838709677419</v>
      </c>
      <c r="Q6824">
        <v>3.1612903225806401</v>
      </c>
      <c r="R6824">
        <v>0.29032258064516098</v>
      </c>
      <c r="S6824">
        <v>0.70967741935483797</v>
      </c>
      <c r="T6824">
        <v>3.9032258064516099</v>
      </c>
    </row>
    <row r="6825" spans="1:20" x14ac:dyDescent="0.25">
      <c r="A6825">
        <v>205</v>
      </c>
      <c r="B6825">
        <v>21</v>
      </c>
      <c r="C6825" t="s">
        <v>38</v>
      </c>
      <c r="D6825">
        <v>56</v>
      </c>
      <c r="E6825" t="s">
        <v>1187</v>
      </c>
      <c r="F6825">
        <v>1996</v>
      </c>
      <c r="G6825">
        <v>625</v>
      </c>
      <c r="H6825">
        <v>5</v>
      </c>
      <c r="I6825" t="s">
        <v>66</v>
      </c>
      <c r="J6825">
        <v>89</v>
      </c>
      <c r="K6825">
        <v>233</v>
      </c>
      <c r="L6825">
        <v>8.5464285714285708</v>
      </c>
      <c r="M6825">
        <v>1.60357142857142</v>
      </c>
      <c r="N6825">
        <v>10.15</v>
      </c>
      <c r="O6825">
        <v>11.160714285714199</v>
      </c>
      <c r="P6825">
        <v>1.58928571428571</v>
      </c>
      <c r="Q6825">
        <v>3.6607142857142798</v>
      </c>
      <c r="R6825">
        <v>8.9285714285714204E-2</v>
      </c>
      <c r="S6825">
        <v>0.375</v>
      </c>
      <c r="T6825">
        <v>4.1607142857142803</v>
      </c>
    </row>
    <row r="6826" spans="1:20" x14ac:dyDescent="0.25">
      <c r="A6826">
        <v>22</v>
      </c>
      <c r="B6826">
        <v>15</v>
      </c>
      <c r="C6826" t="s">
        <v>28</v>
      </c>
      <c r="D6826">
        <v>23</v>
      </c>
      <c r="E6826" t="s">
        <v>1128</v>
      </c>
      <c r="F6826">
        <v>1996</v>
      </c>
      <c r="G6826">
        <v>74</v>
      </c>
      <c r="H6826">
        <v>0</v>
      </c>
      <c r="I6826" t="s">
        <v>55</v>
      </c>
      <c r="J6826">
        <v>16</v>
      </c>
      <c r="K6826">
        <v>29</v>
      </c>
      <c r="L6826">
        <v>2.5173913043478202</v>
      </c>
      <c r="M6826">
        <v>0.57826086956521705</v>
      </c>
      <c r="N6826">
        <v>3.0956521739130398</v>
      </c>
      <c r="O6826">
        <v>3.2173913043478199</v>
      </c>
      <c r="P6826">
        <v>0.69565217391304301</v>
      </c>
      <c r="Q6826">
        <v>0.95652173913043403</v>
      </c>
      <c r="R6826">
        <v>0</v>
      </c>
      <c r="S6826">
        <v>0.65217391304347805</v>
      </c>
      <c r="T6826">
        <v>1.26086956521739</v>
      </c>
    </row>
    <row r="6827" spans="1:20" x14ac:dyDescent="0.25">
      <c r="A6827">
        <v>110</v>
      </c>
      <c r="B6827">
        <v>14</v>
      </c>
      <c r="C6827" t="s">
        <v>20</v>
      </c>
      <c r="D6827">
        <v>50</v>
      </c>
      <c r="E6827" t="s">
        <v>384</v>
      </c>
      <c r="F6827">
        <v>1996</v>
      </c>
      <c r="G6827">
        <v>120</v>
      </c>
      <c r="H6827">
        <v>13</v>
      </c>
      <c r="I6827" t="s">
        <v>48</v>
      </c>
      <c r="J6827">
        <v>16</v>
      </c>
      <c r="K6827">
        <v>43</v>
      </c>
      <c r="L6827">
        <v>1.83</v>
      </c>
      <c r="M6827">
        <v>1.042</v>
      </c>
      <c r="N6827">
        <v>2.8719999999999999</v>
      </c>
      <c r="O6827">
        <v>2.4</v>
      </c>
      <c r="P6827">
        <v>0.32</v>
      </c>
      <c r="Q6827">
        <v>2.2000000000000002</v>
      </c>
      <c r="R6827">
        <v>0.26</v>
      </c>
      <c r="S6827">
        <v>0.28000000000000003</v>
      </c>
      <c r="T6827">
        <v>0.86</v>
      </c>
    </row>
    <row r="6828" spans="1:20" x14ac:dyDescent="0.25">
      <c r="A6828">
        <v>305</v>
      </c>
      <c r="B6828">
        <v>81</v>
      </c>
      <c r="C6828" t="s">
        <v>38</v>
      </c>
      <c r="D6828">
        <v>82</v>
      </c>
      <c r="E6828" t="s">
        <v>904</v>
      </c>
      <c r="F6828">
        <v>1996</v>
      </c>
      <c r="G6828">
        <v>872</v>
      </c>
      <c r="H6828">
        <v>34</v>
      </c>
      <c r="I6828" t="s">
        <v>87</v>
      </c>
      <c r="J6828">
        <v>214</v>
      </c>
      <c r="K6828">
        <v>303</v>
      </c>
      <c r="L6828">
        <v>8.33536585365853</v>
      </c>
      <c r="M6828">
        <v>1.90853658536585</v>
      </c>
      <c r="N6828">
        <v>10.2439024390243</v>
      </c>
      <c r="O6828">
        <v>10.634146341463399</v>
      </c>
      <c r="P6828">
        <v>2.6097560975609699</v>
      </c>
      <c r="Q6828">
        <v>3.7195121951219501</v>
      </c>
      <c r="R6828">
        <v>0.41463414634146301</v>
      </c>
      <c r="S6828">
        <v>0.98780487804878003</v>
      </c>
      <c r="T6828">
        <v>3.6951219512195101</v>
      </c>
    </row>
    <row r="6829" spans="1:20" x14ac:dyDescent="0.25">
      <c r="A6829">
        <v>40</v>
      </c>
      <c r="B6829">
        <v>16</v>
      </c>
      <c r="C6829" t="s">
        <v>33</v>
      </c>
      <c r="D6829">
        <v>32</v>
      </c>
      <c r="E6829" t="s">
        <v>582</v>
      </c>
      <c r="F6829">
        <v>1996</v>
      </c>
      <c r="G6829">
        <v>186</v>
      </c>
      <c r="H6829">
        <v>0</v>
      </c>
      <c r="I6829" t="s">
        <v>47</v>
      </c>
      <c r="J6829">
        <v>26</v>
      </c>
      <c r="K6829">
        <v>76</v>
      </c>
      <c r="L6829">
        <v>4.46875</v>
      </c>
      <c r="M6829">
        <v>0.65</v>
      </c>
      <c r="N6829">
        <v>5.1187500000000004</v>
      </c>
      <c r="O6829">
        <v>5.8125</v>
      </c>
      <c r="P6829">
        <v>0.8125</v>
      </c>
      <c r="Q6829">
        <v>1.25</v>
      </c>
      <c r="R6829">
        <v>0</v>
      </c>
      <c r="S6829">
        <v>0.5</v>
      </c>
      <c r="T6829">
        <v>2.375</v>
      </c>
    </row>
    <row r="6830" spans="1:20" x14ac:dyDescent="0.25">
      <c r="A6830">
        <v>32</v>
      </c>
      <c r="B6830">
        <v>13</v>
      </c>
      <c r="C6830" t="s">
        <v>33</v>
      </c>
      <c r="D6830">
        <v>25</v>
      </c>
      <c r="E6830" t="s">
        <v>582</v>
      </c>
      <c r="F6830">
        <v>1996</v>
      </c>
      <c r="G6830">
        <v>155</v>
      </c>
      <c r="H6830">
        <v>0</v>
      </c>
      <c r="I6830" t="s">
        <v>58</v>
      </c>
      <c r="J6830">
        <v>19</v>
      </c>
      <c r="K6830">
        <v>63</v>
      </c>
      <c r="L6830">
        <v>4.7439999999999998</v>
      </c>
      <c r="M6830">
        <v>0.66799999999999904</v>
      </c>
      <c r="N6830">
        <v>5.4119999999999999</v>
      </c>
      <c r="O6830">
        <v>6.2</v>
      </c>
      <c r="P6830">
        <v>0.76</v>
      </c>
      <c r="Q6830">
        <v>1.28</v>
      </c>
      <c r="R6830">
        <v>0</v>
      </c>
      <c r="S6830">
        <v>0.52</v>
      </c>
      <c r="T6830">
        <v>2.52</v>
      </c>
    </row>
    <row r="6831" spans="1:20" x14ac:dyDescent="0.25">
      <c r="A6831">
        <v>8</v>
      </c>
      <c r="B6831">
        <v>3</v>
      </c>
      <c r="C6831" t="s">
        <v>33</v>
      </c>
      <c r="D6831">
        <v>7</v>
      </c>
      <c r="E6831" t="s">
        <v>582</v>
      </c>
      <c r="F6831">
        <v>1996</v>
      </c>
      <c r="G6831">
        <v>31</v>
      </c>
      <c r="H6831">
        <v>0</v>
      </c>
      <c r="I6831" t="s">
        <v>871</v>
      </c>
      <c r="J6831">
        <v>7</v>
      </c>
      <c r="K6831">
        <v>13</v>
      </c>
      <c r="L6831">
        <v>3.48571428571428</v>
      </c>
      <c r="M6831">
        <v>0.58571428571428497</v>
      </c>
      <c r="N6831">
        <v>4.0714285714285703</v>
      </c>
      <c r="O6831">
        <v>4.4285714285714199</v>
      </c>
      <c r="P6831">
        <v>1</v>
      </c>
      <c r="Q6831">
        <v>1.1428571428571399</v>
      </c>
      <c r="R6831">
        <v>0</v>
      </c>
      <c r="S6831">
        <v>0.42857142857142799</v>
      </c>
      <c r="T6831">
        <v>1.8571428571428501</v>
      </c>
    </row>
    <row r="6832" spans="1:20" x14ac:dyDescent="0.25">
      <c r="A6832">
        <v>804</v>
      </c>
      <c r="B6832">
        <v>138</v>
      </c>
      <c r="C6832" t="s">
        <v>23</v>
      </c>
      <c r="D6832">
        <v>82</v>
      </c>
      <c r="E6832" t="s">
        <v>704</v>
      </c>
      <c r="F6832">
        <v>1996</v>
      </c>
      <c r="G6832">
        <v>2106</v>
      </c>
      <c r="H6832">
        <v>56</v>
      </c>
      <c r="I6832" t="s">
        <v>63</v>
      </c>
      <c r="J6832">
        <v>345</v>
      </c>
      <c r="K6832">
        <v>789</v>
      </c>
      <c r="L6832">
        <v>19.781707317073099</v>
      </c>
      <c r="M6832">
        <v>4.63170731707317</v>
      </c>
      <c r="N6832">
        <v>24.413414634146299</v>
      </c>
      <c r="O6832">
        <v>25.682926829268201</v>
      </c>
      <c r="P6832">
        <v>4.2073170731707297</v>
      </c>
      <c r="Q6832">
        <v>9.8048780487804805</v>
      </c>
      <c r="R6832">
        <v>0.68292682926829196</v>
      </c>
      <c r="S6832">
        <v>1.68292682926829</v>
      </c>
      <c r="T6832">
        <v>9.6219512195121908</v>
      </c>
    </row>
    <row r="6833" spans="1:20" x14ac:dyDescent="0.25">
      <c r="A6833">
        <v>143</v>
      </c>
      <c r="B6833">
        <v>38</v>
      </c>
      <c r="C6833" t="s">
        <v>23</v>
      </c>
      <c r="D6833">
        <v>33</v>
      </c>
      <c r="E6833" t="s">
        <v>905</v>
      </c>
      <c r="F6833">
        <v>1996</v>
      </c>
      <c r="G6833">
        <v>441</v>
      </c>
      <c r="H6833">
        <v>24</v>
      </c>
      <c r="I6833" t="s">
        <v>27</v>
      </c>
      <c r="J6833">
        <v>65</v>
      </c>
      <c r="K6833">
        <v>178</v>
      </c>
      <c r="L6833">
        <v>10.2878787878787</v>
      </c>
      <c r="M6833">
        <v>2.2969696969696898</v>
      </c>
      <c r="N6833">
        <v>12.584848484848401</v>
      </c>
      <c r="O6833">
        <v>13.363636363636299</v>
      </c>
      <c r="P6833">
        <v>1.96969696969696</v>
      </c>
      <c r="Q6833">
        <v>4.3333333333333304</v>
      </c>
      <c r="R6833">
        <v>0.72727272727272696</v>
      </c>
      <c r="S6833">
        <v>1.15151515151515</v>
      </c>
      <c r="T6833">
        <v>5.39393939393939</v>
      </c>
    </row>
    <row r="6834" spans="1:20" x14ac:dyDescent="0.25">
      <c r="A6834">
        <v>55</v>
      </c>
      <c r="B6834">
        <v>3</v>
      </c>
      <c r="C6834" t="s">
        <v>23</v>
      </c>
      <c r="D6834">
        <v>29</v>
      </c>
      <c r="E6834" t="s">
        <v>1389</v>
      </c>
      <c r="F6834">
        <v>1996</v>
      </c>
      <c r="G6834">
        <v>107</v>
      </c>
      <c r="H6834">
        <v>6</v>
      </c>
      <c r="I6834" t="s">
        <v>1354</v>
      </c>
      <c r="J6834">
        <v>7</v>
      </c>
      <c r="K6834">
        <v>49</v>
      </c>
      <c r="L6834">
        <v>2.8</v>
      </c>
      <c r="M6834">
        <v>0.85172413793103396</v>
      </c>
      <c r="N6834">
        <v>3.6517241379310299</v>
      </c>
      <c r="O6834">
        <v>3.68965517241379</v>
      </c>
      <c r="P6834">
        <v>0.24137931034482701</v>
      </c>
      <c r="Q6834">
        <v>1.8965517241379299</v>
      </c>
      <c r="R6834">
        <v>0.20689655172413701</v>
      </c>
      <c r="S6834">
        <v>0.10344827586206801</v>
      </c>
      <c r="T6834">
        <v>1.68965517241379</v>
      </c>
    </row>
    <row r="6835" spans="1:20" x14ac:dyDescent="0.25">
      <c r="A6835">
        <v>77</v>
      </c>
      <c r="B6835">
        <v>52</v>
      </c>
      <c r="C6835" t="s">
        <v>33</v>
      </c>
      <c r="D6835">
        <v>53</v>
      </c>
      <c r="E6835" t="s">
        <v>984</v>
      </c>
      <c r="F6835">
        <v>1996</v>
      </c>
      <c r="G6835">
        <v>571</v>
      </c>
      <c r="H6835">
        <v>4</v>
      </c>
      <c r="I6835" t="s">
        <v>673</v>
      </c>
      <c r="J6835">
        <v>118</v>
      </c>
      <c r="K6835">
        <v>176</v>
      </c>
      <c r="L6835">
        <v>8.3188679245283002</v>
      </c>
      <c r="M6835">
        <v>0.89811320754716895</v>
      </c>
      <c r="N6835">
        <v>9.2169811320754693</v>
      </c>
      <c r="O6835">
        <v>10.7735849056603</v>
      </c>
      <c r="P6835">
        <v>2.2264150943396199</v>
      </c>
      <c r="Q6835">
        <v>1.4528301886792401</v>
      </c>
      <c r="R6835">
        <v>7.5471698113207503E-2</v>
      </c>
      <c r="S6835">
        <v>0.98113207547169801</v>
      </c>
      <c r="T6835">
        <v>3.32075471698113</v>
      </c>
    </row>
    <row r="6836" spans="1:20" x14ac:dyDescent="0.25">
      <c r="A6836">
        <v>26</v>
      </c>
      <c r="B6836">
        <v>8</v>
      </c>
      <c r="C6836" t="s">
        <v>38</v>
      </c>
      <c r="D6836">
        <v>34</v>
      </c>
      <c r="E6836" t="s">
        <v>1390</v>
      </c>
      <c r="F6836">
        <v>1996</v>
      </c>
      <c r="G6836">
        <v>77</v>
      </c>
      <c r="H6836">
        <v>2</v>
      </c>
      <c r="I6836" t="s">
        <v>87</v>
      </c>
      <c r="J6836">
        <v>7</v>
      </c>
      <c r="K6836">
        <v>24</v>
      </c>
      <c r="L6836">
        <v>1.69705882352941</v>
      </c>
      <c r="M6836">
        <v>0.39411764705882302</v>
      </c>
      <c r="N6836">
        <v>2.0911764705882301</v>
      </c>
      <c r="O6836">
        <v>2.2647058823529398</v>
      </c>
      <c r="P6836">
        <v>0.20588235294117599</v>
      </c>
      <c r="Q6836">
        <v>0.76470588235294101</v>
      </c>
      <c r="R6836">
        <v>5.8823529411764698E-2</v>
      </c>
      <c r="S6836">
        <v>0.23529411764705799</v>
      </c>
      <c r="T6836">
        <v>0.70588235294117596</v>
      </c>
    </row>
    <row r="6837" spans="1:20" x14ac:dyDescent="0.25">
      <c r="A6837">
        <v>213</v>
      </c>
      <c r="B6837">
        <v>22</v>
      </c>
      <c r="C6837" t="s">
        <v>38</v>
      </c>
      <c r="D6837">
        <v>62</v>
      </c>
      <c r="E6837" t="s">
        <v>1314</v>
      </c>
      <c r="F6837">
        <v>1996</v>
      </c>
      <c r="G6837">
        <v>342</v>
      </c>
      <c r="H6837">
        <v>31</v>
      </c>
      <c r="I6837" t="s">
        <v>25</v>
      </c>
      <c r="J6837">
        <v>49</v>
      </c>
      <c r="K6837">
        <v>125</v>
      </c>
      <c r="L6837">
        <v>4.2209677419354801</v>
      </c>
      <c r="M6837">
        <v>1.6306451612903201</v>
      </c>
      <c r="N6837">
        <v>5.8516129032258002</v>
      </c>
      <c r="O6837">
        <v>5.5161290322580596</v>
      </c>
      <c r="P6837">
        <v>0.79032258064516103</v>
      </c>
      <c r="Q6837">
        <v>3.4354838709677402</v>
      </c>
      <c r="R6837">
        <v>0.5</v>
      </c>
      <c r="S6837">
        <v>0.35483870967741898</v>
      </c>
      <c r="T6837">
        <v>2.0161290322580601</v>
      </c>
    </row>
    <row r="6838" spans="1:20" x14ac:dyDescent="0.25">
      <c r="A6838">
        <v>2</v>
      </c>
      <c r="B6838">
        <v>1</v>
      </c>
      <c r="C6838" t="s">
        <v>33</v>
      </c>
      <c r="D6838">
        <v>4</v>
      </c>
      <c r="E6838" t="s">
        <v>1391</v>
      </c>
      <c r="F6838">
        <v>1996</v>
      </c>
      <c r="G6838">
        <v>9</v>
      </c>
      <c r="H6838">
        <v>0</v>
      </c>
      <c r="I6838" t="s">
        <v>1354</v>
      </c>
      <c r="J6838">
        <v>2</v>
      </c>
      <c r="K6838">
        <v>3</v>
      </c>
      <c r="L6838">
        <v>1.75</v>
      </c>
      <c r="M6838">
        <v>0.27500000000000002</v>
      </c>
      <c r="N6838">
        <v>2.0249999999999999</v>
      </c>
      <c r="O6838">
        <v>2.25</v>
      </c>
      <c r="P6838">
        <v>0.5</v>
      </c>
      <c r="Q6838">
        <v>0.5</v>
      </c>
      <c r="R6838">
        <v>0</v>
      </c>
      <c r="S6838">
        <v>0.25</v>
      </c>
      <c r="T6838">
        <v>0.75</v>
      </c>
    </row>
    <row r="6839" spans="1:20" x14ac:dyDescent="0.25">
      <c r="A6839">
        <v>82</v>
      </c>
      <c r="B6839">
        <v>53</v>
      </c>
      <c r="C6839" t="s">
        <v>28</v>
      </c>
      <c r="D6839">
        <v>59</v>
      </c>
      <c r="E6839" t="s">
        <v>1315</v>
      </c>
      <c r="F6839">
        <v>1996</v>
      </c>
      <c r="G6839">
        <v>415</v>
      </c>
      <c r="H6839">
        <v>3</v>
      </c>
      <c r="I6839" t="s">
        <v>47</v>
      </c>
      <c r="J6839">
        <v>217</v>
      </c>
      <c r="K6839">
        <v>147</v>
      </c>
      <c r="L6839">
        <v>5.9084745762711801</v>
      </c>
      <c r="M6839">
        <v>0.84067796610169498</v>
      </c>
      <c r="N6839">
        <v>6.7491525423728804</v>
      </c>
      <c r="O6839">
        <v>7.0338983050847403</v>
      </c>
      <c r="P6839">
        <v>3.6779661016949099</v>
      </c>
      <c r="Q6839">
        <v>1.3898305084745699</v>
      </c>
      <c r="R6839">
        <v>5.0847457627118599E-2</v>
      </c>
      <c r="S6839">
        <v>0.89830508474576198</v>
      </c>
      <c r="T6839">
        <v>2.49152542372881</v>
      </c>
    </row>
    <row r="6840" spans="1:20" x14ac:dyDescent="0.25">
      <c r="A6840">
        <v>38</v>
      </c>
      <c r="B6840">
        <v>27</v>
      </c>
      <c r="C6840" t="s">
        <v>28</v>
      </c>
      <c r="D6840">
        <v>24</v>
      </c>
      <c r="E6840" t="s">
        <v>1315</v>
      </c>
      <c r="F6840">
        <v>1996</v>
      </c>
      <c r="G6840">
        <v>161</v>
      </c>
      <c r="H6840">
        <v>1</v>
      </c>
      <c r="I6840" t="s">
        <v>1354</v>
      </c>
      <c r="J6840">
        <v>61</v>
      </c>
      <c r="K6840">
        <v>59</v>
      </c>
      <c r="L6840">
        <v>5.4499999999999904</v>
      </c>
      <c r="M6840">
        <v>0.98333333333333295</v>
      </c>
      <c r="N6840">
        <v>6.43333333333333</v>
      </c>
      <c r="O6840">
        <v>6.7083333333333304</v>
      </c>
      <c r="P6840">
        <v>2.5416666666666599</v>
      </c>
      <c r="Q6840">
        <v>1.5833333333333299</v>
      </c>
      <c r="R6840">
        <v>4.1666666666666602E-2</v>
      </c>
      <c r="S6840">
        <v>1.125</v>
      </c>
      <c r="T6840">
        <v>2.4583333333333299</v>
      </c>
    </row>
    <row r="6841" spans="1:20" x14ac:dyDescent="0.25">
      <c r="A6841">
        <v>44</v>
      </c>
      <c r="B6841">
        <v>26</v>
      </c>
      <c r="C6841" t="s">
        <v>28</v>
      </c>
      <c r="D6841">
        <v>35</v>
      </c>
      <c r="E6841" t="s">
        <v>1315</v>
      </c>
      <c r="F6841">
        <v>1996</v>
      </c>
      <c r="G6841">
        <v>254</v>
      </c>
      <c r="H6841">
        <v>2</v>
      </c>
      <c r="I6841" t="s">
        <v>946</v>
      </c>
      <c r="J6841">
        <v>156</v>
      </c>
      <c r="K6841">
        <v>88</v>
      </c>
      <c r="L6841">
        <v>6.2228571428571398</v>
      </c>
      <c r="M6841">
        <v>0.74285714285714299</v>
      </c>
      <c r="N6841">
        <v>6.96571428571428</v>
      </c>
      <c r="O6841">
        <v>7.25714285714285</v>
      </c>
      <c r="P6841">
        <v>4.4571428571428502</v>
      </c>
      <c r="Q6841">
        <v>1.25714285714285</v>
      </c>
      <c r="R6841">
        <v>5.7142857142857099E-2</v>
      </c>
      <c r="S6841">
        <v>0.74285714285714199</v>
      </c>
      <c r="T6841">
        <v>2.5142857142857098</v>
      </c>
    </row>
    <row r="6842" spans="1:20" x14ac:dyDescent="0.25">
      <c r="A6842">
        <v>97</v>
      </c>
      <c r="B6842">
        <v>14</v>
      </c>
      <c r="C6842" t="s">
        <v>38</v>
      </c>
      <c r="D6842">
        <v>18</v>
      </c>
      <c r="E6842" t="s">
        <v>1267</v>
      </c>
      <c r="F6842">
        <v>1996</v>
      </c>
      <c r="G6842">
        <v>422</v>
      </c>
      <c r="H6842">
        <v>3</v>
      </c>
      <c r="I6842" t="s">
        <v>337</v>
      </c>
      <c r="J6842">
        <v>50</v>
      </c>
      <c r="K6842">
        <v>145</v>
      </c>
      <c r="L6842">
        <v>17.772222222222201</v>
      </c>
      <c r="M6842">
        <v>2.4388888888888798</v>
      </c>
      <c r="N6842">
        <v>20.211111111111101</v>
      </c>
      <c r="O6842">
        <v>23.4444444444444</v>
      </c>
      <c r="P6842">
        <v>2.7777777777777701</v>
      </c>
      <c r="Q6842">
        <v>5.3888888888888804</v>
      </c>
      <c r="R6842">
        <v>0.16666666666666599</v>
      </c>
      <c r="S6842">
        <v>0.77777777777777701</v>
      </c>
      <c r="T6842">
        <v>8.05555555555555</v>
      </c>
    </row>
    <row r="6843" spans="1:20" x14ac:dyDescent="0.25">
      <c r="A6843">
        <v>764</v>
      </c>
      <c r="B6843">
        <v>69</v>
      </c>
      <c r="C6843" t="s">
        <v>38</v>
      </c>
      <c r="D6843">
        <v>82</v>
      </c>
      <c r="E6843" t="s">
        <v>986</v>
      </c>
      <c r="F6843">
        <v>1996</v>
      </c>
      <c r="G6843">
        <v>1196</v>
      </c>
      <c r="H6843">
        <v>34</v>
      </c>
      <c r="I6843" t="s">
        <v>93</v>
      </c>
      <c r="J6843">
        <v>363</v>
      </c>
      <c r="K6843">
        <v>449</v>
      </c>
      <c r="L6843">
        <v>11.642682926829201</v>
      </c>
      <c r="M6843">
        <v>4.1036585365853604</v>
      </c>
      <c r="N6843">
        <v>15.7463414634146</v>
      </c>
      <c r="O6843">
        <v>14.5853658536585</v>
      </c>
      <c r="P6843">
        <v>4.4268292682926802</v>
      </c>
      <c r="Q6843">
        <v>9.3170731707316996</v>
      </c>
      <c r="R6843">
        <v>0.41463414634146301</v>
      </c>
      <c r="S6843">
        <v>0.84146341463414598</v>
      </c>
      <c r="T6843">
        <v>5.4756097560975601</v>
      </c>
    </row>
    <row r="6844" spans="1:20" x14ac:dyDescent="0.25">
      <c r="A6844">
        <v>352</v>
      </c>
      <c r="B6844">
        <v>28</v>
      </c>
      <c r="C6844" t="s">
        <v>23</v>
      </c>
      <c r="D6844">
        <v>54</v>
      </c>
      <c r="E6844" t="s">
        <v>1062</v>
      </c>
      <c r="F6844">
        <v>1996</v>
      </c>
      <c r="G6844">
        <v>539</v>
      </c>
      <c r="H6844">
        <v>20</v>
      </c>
      <c r="I6844" t="s">
        <v>47</v>
      </c>
      <c r="J6844">
        <v>30</v>
      </c>
      <c r="K6844">
        <v>214</v>
      </c>
      <c r="L6844">
        <v>7.49444444444444</v>
      </c>
      <c r="M6844">
        <v>2.8740740740740698</v>
      </c>
      <c r="N6844">
        <v>10.368518518518499</v>
      </c>
      <c r="O6844">
        <v>9.9814814814814792</v>
      </c>
      <c r="P6844">
        <v>0.55555555555555503</v>
      </c>
      <c r="Q6844">
        <v>6.5185185185185102</v>
      </c>
      <c r="R6844">
        <v>0.37037037037037002</v>
      </c>
      <c r="S6844">
        <v>0.51851851851851805</v>
      </c>
      <c r="T6844">
        <v>3.9629629629629601</v>
      </c>
    </row>
    <row r="6845" spans="1:20" x14ac:dyDescent="0.25">
      <c r="A6845">
        <v>166</v>
      </c>
      <c r="B6845">
        <v>13</v>
      </c>
      <c r="C6845" t="s">
        <v>23</v>
      </c>
      <c r="D6845">
        <v>24</v>
      </c>
      <c r="E6845" t="s">
        <v>1062</v>
      </c>
      <c r="F6845">
        <v>1996</v>
      </c>
      <c r="G6845">
        <v>243</v>
      </c>
      <c r="H6845">
        <v>9</v>
      </c>
      <c r="I6845" t="s">
        <v>1355</v>
      </c>
      <c r="J6845">
        <v>18</v>
      </c>
      <c r="K6845">
        <v>100</v>
      </c>
      <c r="L6845">
        <v>7.6541666666666597</v>
      </c>
      <c r="M6845">
        <v>3.0416666666666599</v>
      </c>
      <c r="N6845">
        <v>10.695833333333301</v>
      </c>
      <c r="O6845">
        <v>10.125</v>
      </c>
      <c r="P6845">
        <v>0.75</v>
      </c>
      <c r="Q6845">
        <v>6.9166666666666599</v>
      </c>
      <c r="R6845">
        <v>0.375</v>
      </c>
      <c r="S6845">
        <v>0.54166666666666596</v>
      </c>
      <c r="T6845">
        <v>4.1666666666666599</v>
      </c>
    </row>
    <row r="6846" spans="1:20" x14ac:dyDescent="0.25">
      <c r="A6846">
        <v>186</v>
      </c>
      <c r="B6846">
        <v>15</v>
      </c>
      <c r="C6846" t="s">
        <v>23</v>
      </c>
      <c r="D6846">
        <v>30</v>
      </c>
      <c r="E6846" t="s">
        <v>1062</v>
      </c>
      <c r="F6846">
        <v>1996</v>
      </c>
      <c r="G6846">
        <v>296</v>
      </c>
      <c r="H6846">
        <v>11</v>
      </c>
      <c r="I6846" t="s">
        <v>58</v>
      </c>
      <c r="J6846">
        <v>12</v>
      </c>
      <c r="K6846">
        <v>114</v>
      </c>
      <c r="L6846">
        <v>7.36666666666666</v>
      </c>
      <c r="M6846">
        <v>2.74</v>
      </c>
      <c r="N6846">
        <v>10.1066666666666</v>
      </c>
      <c r="O6846">
        <v>9.86666666666666</v>
      </c>
      <c r="P6846">
        <v>0.4</v>
      </c>
      <c r="Q6846">
        <v>6.2</v>
      </c>
      <c r="R6846">
        <v>0.36666666666666597</v>
      </c>
      <c r="S6846">
        <v>0.5</v>
      </c>
      <c r="T6846">
        <v>3.8</v>
      </c>
    </row>
    <row r="6847" spans="1:20" x14ac:dyDescent="0.25">
      <c r="A6847">
        <v>229</v>
      </c>
      <c r="B6847">
        <v>96</v>
      </c>
      <c r="C6847" t="s">
        <v>28</v>
      </c>
      <c r="D6847">
        <v>75</v>
      </c>
      <c r="E6847" t="s">
        <v>906</v>
      </c>
      <c r="F6847">
        <v>1996</v>
      </c>
      <c r="G6847">
        <v>1217</v>
      </c>
      <c r="H6847">
        <v>12</v>
      </c>
      <c r="I6847" t="s">
        <v>58</v>
      </c>
      <c r="J6847">
        <v>330</v>
      </c>
      <c r="K6847">
        <v>410</v>
      </c>
      <c r="L6847">
        <v>12.7853333333333</v>
      </c>
      <c r="M6847">
        <v>1.65333333333333</v>
      </c>
      <c r="N6847">
        <v>14.438666666666601</v>
      </c>
      <c r="O6847">
        <v>16.226666666666599</v>
      </c>
      <c r="P6847">
        <v>4.4000000000000004</v>
      </c>
      <c r="Q6847">
        <v>3.0533333333333301</v>
      </c>
      <c r="R6847">
        <v>0.16</v>
      </c>
      <c r="S6847">
        <v>1.28</v>
      </c>
      <c r="T6847">
        <v>5.4666666666666597</v>
      </c>
    </row>
    <row r="6848" spans="1:20" x14ac:dyDescent="0.25">
      <c r="A6848">
        <v>90</v>
      </c>
      <c r="B6848">
        <v>64</v>
      </c>
      <c r="C6848" t="s">
        <v>28</v>
      </c>
      <c r="D6848">
        <v>82</v>
      </c>
      <c r="E6848" t="s">
        <v>1189</v>
      </c>
      <c r="F6848">
        <v>1996</v>
      </c>
      <c r="G6848">
        <v>422</v>
      </c>
      <c r="H6848">
        <v>10</v>
      </c>
      <c r="I6848" t="s">
        <v>54</v>
      </c>
      <c r="J6848">
        <v>302</v>
      </c>
      <c r="K6848">
        <v>153</v>
      </c>
      <c r="L6848">
        <v>4.5256097560975599</v>
      </c>
      <c r="M6848">
        <v>0.70975609756097502</v>
      </c>
      <c r="N6848">
        <v>5.2353658536585304</v>
      </c>
      <c r="O6848">
        <v>5.1463414634146298</v>
      </c>
      <c r="P6848">
        <v>3.6829268292682902</v>
      </c>
      <c r="Q6848">
        <v>1.09756097560975</v>
      </c>
      <c r="R6848">
        <v>0.12195121951219499</v>
      </c>
      <c r="S6848">
        <v>0.78048780487804803</v>
      </c>
      <c r="T6848">
        <v>1.8658536585365799</v>
      </c>
    </row>
    <row r="6849" spans="1:20" x14ac:dyDescent="0.25">
      <c r="A6849">
        <v>143</v>
      </c>
      <c r="B6849">
        <v>21</v>
      </c>
      <c r="C6849" t="s">
        <v>23</v>
      </c>
      <c r="D6849">
        <v>62</v>
      </c>
      <c r="E6849" t="s">
        <v>987</v>
      </c>
      <c r="F6849">
        <v>1996</v>
      </c>
      <c r="G6849">
        <v>188</v>
      </c>
      <c r="H6849">
        <v>15</v>
      </c>
      <c r="I6849" t="s">
        <v>35</v>
      </c>
      <c r="J6849">
        <v>24</v>
      </c>
      <c r="K6849">
        <v>76</v>
      </c>
      <c r="L6849">
        <v>2.32258064516129</v>
      </c>
      <c r="M6849">
        <v>1.0967741935483799</v>
      </c>
      <c r="N6849">
        <v>3.4193548387096699</v>
      </c>
      <c r="O6849">
        <v>3.0322580645161201</v>
      </c>
      <c r="P6849">
        <v>0.38709677419354799</v>
      </c>
      <c r="Q6849">
        <v>2.3064516129032202</v>
      </c>
      <c r="R6849">
        <v>0.241935483870967</v>
      </c>
      <c r="S6849">
        <v>0.33870967741935398</v>
      </c>
      <c r="T6849">
        <v>1.2258064516128999</v>
      </c>
    </row>
    <row r="6850" spans="1:20" x14ac:dyDescent="0.25">
      <c r="A6850">
        <v>379</v>
      </c>
      <c r="B6850">
        <v>113</v>
      </c>
      <c r="C6850" t="s">
        <v>38</v>
      </c>
      <c r="D6850">
        <v>79</v>
      </c>
      <c r="E6850" t="s">
        <v>989</v>
      </c>
      <c r="F6850">
        <v>1996</v>
      </c>
      <c r="G6850">
        <v>1497</v>
      </c>
      <c r="H6850">
        <v>38</v>
      </c>
      <c r="I6850" t="s">
        <v>337</v>
      </c>
      <c r="J6850">
        <v>212</v>
      </c>
      <c r="K6850">
        <v>530</v>
      </c>
      <c r="L6850">
        <v>14.472151898734101</v>
      </c>
      <c r="M6850">
        <v>2.4924050632911299</v>
      </c>
      <c r="N6850">
        <v>16.964556962025299</v>
      </c>
      <c r="O6850">
        <v>18.949367088607499</v>
      </c>
      <c r="P6850">
        <v>2.68354430379746</v>
      </c>
      <c r="Q6850">
        <v>4.7974683544303698</v>
      </c>
      <c r="R6850">
        <v>0.481012658227848</v>
      </c>
      <c r="S6850">
        <v>1.43037974683544</v>
      </c>
      <c r="T6850">
        <v>6.7088607594936702</v>
      </c>
    </row>
    <row r="6851" spans="1:20" x14ac:dyDescent="0.25">
      <c r="A6851">
        <v>10</v>
      </c>
      <c r="B6851">
        <v>5</v>
      </c>
      <c r="C6851" t="s">
        <v>33</v>
      </c>
      <c r="D6851">
        <v>12</v>
      </c>
      <c r="E6851" t="s">
        <v>1392</v>
      </c>
      <c r="F6851">
        <v>1996</v>
      </c>
      <c r="G6851">
        <v>30</v>
      </c>
      <c r="H6851">
        <v>0</v>
      </c>
      <c r="I6851" t="s">
        <v>673</v>
      </c>
      <c r="J6851">
        <v>7</v>
      </c>
      <c r="K6851">
        <v>8</v>
      </c>
      <c r="L6851">
        <v>1.93333333333333</v>
      </c>
      <c r="M6851">
        <v>0.45833333333333298</v>
      </c>
      <c r="N6851">
        <v>2.3916666666666599</v>
      </c>
      <c r="O6851">
        <v>2.5</v>
      </c>
      <c r="P6851">
        <v>0.58333333333333304</v>
      </c>
      <c r="Q6851">
        <v>0.83333333333333304</v>
      </c>
      <c r="R6851">
        <v>0</v>
      </c>
      <c r="S6851">
        <v>0.41666666666666602</v>
      </c>
      <c r="T6851">
        <v>0.66666666666666596</v>
      </c>
    </row>
    <row r="6852" spans="1:20" x14ac:dyDescent="0.25">
      <c r="A6852">
        <v>572</v>
      </c>
      <c r="B6852">
        <v>54</v>
      </c>
      <c r="C6852" t="s">
        <v>23</v>
      </c>
      <c r="D6852">
        <v>76</v>
      </c>
      <c r="E6852" t="s">
        <v>1393</v>
      </c>
      <c r="F6852">
        <v>1996</v>
      </c>
      <c r="G6852">
        <v>1020</v>
      </c>
      <c r="H6852">
        <v>114</v>
      </c>
      <c r="I6852" t="s">
        <v>66</v>
      </c>
      <c r="J6852">
        <v>75</v>
      </c>
      <c r="K6852">
        <v>427</v>
      </c>
      <c r="L6852">
        <v>10.153947368421001</v>
      </c>
      <c r="M6852">
        <v>3.6736842105263099</v>
      </c>
      <c r="N6852">
        <v>13.827631578947299</v>
      </c>
      <c r="O6852">
        <v>13.421052631578901</v>
      </c>
      <c r="P6852">
        <v>0.98684210526315697</v>
      </c>
      <c r="Q6852">
        <v>7.5263157894736796</v>
      </c>
      <c r="R6852">
        <v>1.5</v>
      </c>
      <c r="S6852">
        <v>0.71052631578947301</v>
      </c>
      <c r="T6852">
        <v>5.6184210526315699</v>
      </c>
    </row>
    <row r="6853" spans="1:20" x14ac:dyDescent="0.25">
      <c r="A6853">
        <v>230</v>
      </c>
      <c r="B6853">
        <v>21</v>
      </c>
      <c r="C6853" t="s">
        <v>20</v>
      </c>
      <c r="D6853">
        <v>80</v>
      </c>
      <c r="E6853" t="s">
        <v>1316</v>
      </c>
      <c r="F6853">
        <v>1996</v>
      </c>
      <c r="G6853">
        <v>182</v>
      </c>
      <c r="H6853">
        <v>166</v>
      </c>
      <c r="I6853" t="s">
        <v>35</v>
      </c>
      <c r="J6853">
        <v>11</v>
      </c>
      <c r="K6853">
        <v>62</v>
      </c>
      <c r="L6853">
        <v>1.69749999999999</v>
      </c>
      <c r="M6853">
        <v>1.8512500000000001</v>
      </c>
      <c r="N6853">
        <v>3.5487500000000001</v>
      </c>
      <c r="O6853">
        <v>2.2749999999999999</v>
      </c>
      <c r="P6853">
        <v>0.13750000000000001</v>
      </c>
      <c r="Q6853">
        <v>2.875</v>
      </c>
      <c r="R6853">
        <v>2.0750000000000002</v>
      </c>
      <c r="S6853">
        <v>0.26250000000000001</v>
      </c>
      <c r="T6853">
        <v>0.77500000000000002</v>
      </c>
    </row>
    <row r="6854" spans="1:20" x14ac:dyDescent="0.25">
      <c r="A6854">
        <v>361</v>
      </c>
      <c r="B6854">
        <v>83</v>
      </c>
      <c r="C6854" t="s">
        <v>38</v>
      </c>
      <c r="D6854">
        <v>75</v>
      </c>
      <c r="E6854" t="s">
        <v>829</v>
      </c>
      <c r="F6854">
        <v>1996</v>
      </c>
      <c r="G6854">
        <v>879</v>
      </c>
      <c r="H6854">
        <v>44</v>
      </c>
      <c r="I6854" t="s">
        <v>41</v>
      </c>
      <c r="J6854">
        <v>262</v>
      </c>
      <c r="K6854">
        <v>346</v>
      </c>
      <c r="L6854">
        <v>9.3639999999999901</v>
      </c>
      <c r="M6854">
        <v>2.43333333333333</v>
      </c>
      <c r="N6854">
        <v>11.797333333333301</v>
      </c>
      <c r="O6854">
        <v>11.72</v>
      </c>
      <c r="P6854">
        <v>3.4933333333333301</v>
      </c>
      <c r="Q6854">
        <v>4.8133333333333299</v>
      </c>
      <c r="R6854">
        <v>0.586666666666666</v>
      </c>
      <c r="S6854">
        <v>1.10666666666666</v>
      </c>
      <c r="T6854">
        <v>4.6133333333333297</v>
      </c>
    </row>
    <row r="6855" spans="1:20" x14ac:dyDescent="0.25">
      <c r="A6855">
        <v>304</v>
      </c>
      <c r="B6855">
        <v>92</v>
      </c>
      <c r="C6855" t="s">
        <v>33</v>
      </c>
      <c r="D6855">
        <v>81</v>
      </c>
      <c r="E6855" t="s">
        <v>1317</v>
      </c>
      <c r="F6855">
        <v>1996</v>
      </c>
      <c r="G6855">
        <v>864</v>
      </c>
      <c r="H6855">
        <v>21</v>
      </c>
      <c r="I6855" t="s">
        <v>51</v>
      </c>
      <c r="J6855">
        <v>205</v>
      </c>
      <c r="K6855">
        <v>337</v>
      </c>
      <c r="L6855">
        <v>8.3888888888888893</v>
      </c>
      <c r="M6855">
        <v>1.9197530864197501</v>
      </c>
      <c r="N6855">
        <v>10.3086419753086</v>
      </c>
      <c r="O6855">
        <v>10.6666666666666</v>
      </c>
      <c r="P6855">
        <v>2.5308641975308599</v>
      </c>
      <c r="Q6855">
        <v>3.75308641975308</v>
      </c>
      <c r="R6855">
        <v>0.25925925925925902</v>
      </c>
      <c r="S6855">
        <v>1.1358024691358</v>
      </c>
      <c r="T6855">
        <v>4.1604938271604901</v>
      </c>
    </row>
    <row r="6856" spans="1:20" x14ac:dyDescent="0.25">
      <c r="A6856">
        <v>210</v>
      </c>
      <c r="B6856">
        <v>95</v>
      </c>
      <c r="C6856" t="s">
        <v>28</v>
      </c>
      <c r="D6856">
        <v>55</v>
      </c>
      <c r="E6856" t="s">
        <v>769</v>
      </c>
      <c r="F6856">
        <v>1996</v>
      </c>
      <c r="G6856">
        <v>275</v>
      </c>
      <c r="H6856">
        <v>18</v>
      </c>
      <c r="I6856" t="s">
        <v>37</v>
      </c>
      <c r="J6856">
        <v>197</v>
      </c>
      <c r="K6856">
        <v>100</v>
      </c>
      <c r="L6856">
        <v>4.3981818181818104</v>
      </c>
      <c r="M6856">
        <v>2.14363636363636</v>
      </c>
      <c r="N6856">
        <v>6.5418181818181802</v>
      </c>
      <c r="O6856">
        <v>5</v>
      </c>
      <c r="P6856">
        <v>3.5818181818181798</v>
      </c>
      <c r="Q6856">
        <v>3.8181818181818099</v>
      </c>
      <c r="R6856">
        <v>0.32727272727272699</v>
      </c>
      <c r="S6856">
        <v>1.72727272727272</v>
      </c>
      <c r="T6856">
        <v>1.8181818181818099</v>
      </c>
    </row>
    <row r="6857" spans="1:20" x14ac:dyDescent="0.25">
      <c r="A6857">
        <v>319</v>
      </c>
      <c r="B6857">
        <v>20</v>
      </c>
      <c r="C6857" t="s">
        <v>20</v>
      </c>
      <c r="D6857">
        <v>72</v>
      </c>
      <c r="E6857" t="s">
        <v>1394</v>
      </c>
      <c r="F6857">
        <v>1996</v>
      </c>
      <c r="G6857">
        <v>363</v>
      </c>
      <c r="H6857">
        <v>32</v>
      </c>
      <c r="I6857" t="s">
        <v>337</v>
      </c>
      <c r="J6857">
        <v>57</v>
      </c>
      <c r="K6857">
        <v>145</v>
      </c>
      <c r="L6857">
        <v>3.88888888888888</v>
      </c>
      <c r="M6857">
        <v>1.98888888888888</v>
      </c>
      <c r="N6857">
        <v>5.8777777777777702</v>
      </c>
      <c r="O6857">
        <v>5.0416666666666599</v>
      </c>
      <c r="P6857">
        <v>0.79166666666666596</v>
      </c>
      <c r="Q6857">
        <v>4.43055555555555</v>
      </c>
      <c r="R6857">
        <v>0.44444444444444398</v>
      </c>
      <c r="S6857">
        <v>0.27777777777777701</v>
      </c>
      <c r="T6857">
        <v>2.01388888888888</v>
      </c>
    </row>
    <row r="6858" spans="1:20" x14ac:dyDescent="0.25">
      <c r="A6858">
        <v>25</v>
      </c>
      <c r="B6858">
        <v>4</v>
      </c>
      <c r="C6858" t="s">
        <v>23</v>
      </c>
      <c r="D6858">
        <v>27</v>
      </c>
      <c r="E6858" t="s">
        <v>1318</v>
      </c>
      <c r="F6858">
        <v>1996</v>
      </c>
      <c r="G6858">
        <v>36</v>
      </c>
      <c r="H6858">
        <v>1</v>
      </c>
      <c r="I6858" t="s">
        <v>22</v>
      </c>
      <c r="J6858">
        <v>4</v>
      </c>
      <c r="K6858">
        <v>15</v>
      </c>
      <c r="L6858">
        <v>1.0185185185185099</v>
      </c>
      <c r="M6858">
        <v>0.42592592592592499</v>
      </c>
      <c r="N6858">
        <v>1.44444444444444</v>
      </c>
      <c r="O6858">
        <v>1.3333333333333299</v>
      </c>
      <c r="P6858">
        <v>0.148148148148148</v>
      </c>
      <c r="Q6858">
        <v>0.92592592592592504</v>
      </c>
      <c r="R6858">
        <v>3.7037037037037E-2</v>
      </c>
      <c r="S6858">
        <v>0.148148148148148</v>
      </c>
      <c r="T6858">
        <v>0.55555555555555503</v>
      </c>
    </row>
    <row r="6859" spans="1:20" x14ac:dyDescent="0.25">
      <c r="A6859">
        <v>562</v>
      </c>
      <c r="B6859">
        <v>108</v>
      </c>
      <c r="C6859" t="s">
        <v>23</v>
      </c>
      <c r="D6859">
        <v>76</v>
      </c>
      <c r="E6859" t="s">
        <v>1190</v>
      </c>
      <c r="F6859">
        <v>1996</v>
      </c>
      <c r="G6859">
        <v>982</v>
      </c>
      <c r="H6859">
        <v>143</v>
      </c>
      <c r="I6859" t="s">
        <v>1355</v>
      </c>
      <c r="J6859">
        <v>219</v>
      </c>
      <c r="K6859">
        <v>418</v>
      </c>
      <c r="L6859">
        <v>10.171052631578901</v>
      </c>
      <c r="M6859">
        <v>3.9486842105263098</v>
      </c>
      <c r="N6859">
        <v>14.119736842105199</v>
      </c>
      <c r="O6859">
        <v>12.921052631578901</v>
      </c>
      <c r="P6859">
        <v>2.8815789473684199</v>
      </c>
      <c r="Q6859">
        <v>7.3947368421052602</v>
      </c>
      <c r="R6859">
        <v>1.8815789473684199</v>
      </c>
      <c r="S6859">
        <v>1.42105263157894</v>
      </c>
      <c r="T6859">
        <v>5.5</v>
      </c>
    </row>
    <row r="6860" spans="1:20" x14ac:dyDescent="0.25">
      <c r="A6860">
        <v>214</v>
      </c>
      <c r="B6860">
        <v>77</v>
      </c>
      <c r="C6860" t="s">
        <v>33</v>
      </c>
      <c r="D6860">
        <v>76</v>
      </c>
      <c r="E6860" t="s">
        <v>830</v>
      </c>
      <c r="F6860">
        <v>1996</v>
      </c>
      <c r="G6860">
        <v>1606</v>
      </c>
      <c r="H6860">
        <v>13</v>
      </c>
      <c r="I6860" t="s">
        <v>41</v>
      </c>
      <c r="J6860">
        <v>253</v>
      </c>
      <c r="K6860">
        <v>504</v>
      </c>
      <c r="L6860">
        <v>16.121052631578898</v>
      </c>
      <c r="M6860">
        <v>1.48157894736842</v>
      </c>
      <c r="N6860">
        <v>17.6026315789473</v>
      </c>
      <c r="O6860">
        <v>21.1315789473684</v>
      </c>
      <c r="P6860">
        <v>3.32894736842105</v>
      </c>
      <c r="Q6860">
        <v>2.8157894736842102</v>
      </c>
      <c r="R6860">
        <v>0.17105263157894701</v>
      </c>
      <c r="S6860">
        <v>1.01315789473684</v>
      </c>
      <c r="T6860">
        <v>6.6315789473684204</v>
      </c>
    </row>
    <row r="6861" spans="1:20" x14ac:dyDescent="0.25">
      <c r="A6861">
        <v>443</v>
      </c>
      <c r="B6861">
        <v>73</v>
      </c>
      <c r="C6861" t="s">
        <v>38</v>
      </c>
      <c r="D6861">
        <v>80</v>
      </c>
      <c r="E6861" t="s">
        <v>1269</v>
      </c>
      <c r="F6861">
        <v>1996</v>
      </c>
      <c r="G6861">
        <v>1205</v>
      </c>
      <c r="H6861">
        <v>52</v>
      </c>
      <c r="I6861" t="s">
        <v>87</v>
      </c>
      <c r="J6861">
        <v>188</v>
      </c>
      <c r="K6861">
        <v>454</v>
      </c>
      <c r="L6861">
        <v>11.581250000000001</v>
      </c>
      <c r="M6861">
        <v>2.6837499999999999</v>
      </c>
      <c r="N6861">
        <v>14.265000000000001</v>
      </c>
      <c r="O6861">
        <v>15.0625</v>
      </c>
      <c r="P6861">
        <v>2.35</v>
      </c>
      <c r="Q6861">
        <v>5.5374999999999996</v>
      </c>
      <c r="R6861">
        <v>0.65</v>
      </c>
      <c r="S6861">
        <v>0.91249999999999998</v>
      </c>
      <c r="T6861">
        <v>5.6749999999999998</v>
      </c>
    </row>
    <row r="6862" spans="1:20" x14ac:dyDescent="0.25">
      <c r="A6862">
        <v>352</v>
      </c>
      <c r="B6862">
        <v>42</v>
      </c>
      <c r="C6862" t="s">
        <v>23</v>
      </c>
      <c r="D6862">
        <v>82</v>
      </c>
      <c r="E6862" t="s">
        <v>1064</v>
      </c>
      <c r="F6862">
        <v>1996</v>
      </c>
      <c r="G6862">
        <v>769</v>
      </c>
      <c r="H6862">
        <v>20</v>
      </c>
      <c r="I6862" t="s">
        <v>55</v>
      </c>
      <c r="J6862">
        <v>98</v>
      </c>
      <c r="K6862">
        <v>283</v>
      </c>
      <c r="L6862">
        <v>7.1487804878048697</v>
      </c>
      <c r="M6862">
        <v>1.94390243902439</v>
      </c>
      <c r="N6862">
        <v>9.0926829268292604</v>
      </c>
      <c r="O6862">
        <v>9.3780487804878003</v>
      </c>
      <c r="P6862">
        <v>1.1951219512195099</v>
      </c>
      <c r="Q6862">
        <v>4.2926829268292597</v>
      </c>
      <c r="R6862">
        <v>0.24390243902438999</v>
      </c>
      <c r="S6862">
        <v>0.51219512195121897</v>
      </c>
      <c r="T6862">
        <v>3.4512195121951201</v>
      </c>
    </row>
    <row r="6863" spans="1:20" x14ac:dyDescent="0.25">
      <c r="A6863">
        <v>12</v>
      </c>
      <c r="B6863">
        <v>0</v>
      </c>
      <c r="C6863" t="s">
        <v>33</v>
      </c>
      <c r="D6863">
        <v>19</v>
      </c>
      <c r="E6863" t="s">
        <v>1191</v>
      </c>
      <c r="F6863">
        <v>1996</v>
      </c>
      <c r="G6863">
        <v>61</v>
      </c>
      <c r="H6863">
        <v>0</v>
      </c>
      <c r="I6863" t="s">
        <v>87</v>
      </c>
      <c r="J6863">
        <v>8</v>
      </c>
      <c r="K6863">
        <v>23</v>
      </c>
      <c r="L6863">
        <v>2.4526315789473601</v>
      </c>
      <c r="M6863">
        <v>0.25263157894736799</v>
      </c>
      <c r="N6863">
        <v>2.7052631578947302</v>
      </c>
      <c r="O6863">
        <v>3.2105263157894699</v>
      </c>
      <c r="P6863">
        <v>0.42105263157894701</v>
      </c>
      <c r="Q6863">
        <v>0.63157894736842102</v>
      </c>
      <c r="R6863">
        <v>0</v>
      </c>
      <c r="S6863">
        <v>0</v>
      </c>
      <c r="T6863">
        <v>1.2105263157894699</v>
      </c>
    </row>
    <row r="6864" spans="1:20" x14ac:dyDescent="0.25">
      <c r="A6864">
        <v>257</v>
      </c>
      <c r="B6864">
        <v>36</v>
      </c>
      <c r="C6864" t="s">
        <v>33</v>
      </c>
      <c r="D6864">
        <v>78</v>
      </c>
      <c r="E6864" t="s">
        <v>1319</v>
      </c>
      <c r="F6864">
        <v>1996</v>
      </c>
      <c r="G6864">
        <v>746</v>
      </c>
      <c r="H6864">
        <v>11</v>
      </c>
      <c r="I6864" t="s">
        <v>30</v>
      </c>
      <c r="J6864">
        <v>146</v>
      </c>
      <c r="K6864">
        <v>320</v>
      </c>
      <c r="L6864">
        <v>7.4794871794871796</v>
      </c>
      <c r="M6864">
        <v>1.4987179487179401</v>
      </c>
      <c r="N6864">
        <v>8.9782051282051292</v>
      </c>
      <c r="O6864">
        <v>9.5641025641025603</v>
      </c>
      <c r="P6864">
        <v>1.87179487179487</v>
      </c>
      <c r="Q6864">
        <v>3.2948717948717898</v>
      </c>
      <c r="R6864">
        <v>0.141025641025641</v>
      </c>
      <c r="S6864">
        <v>0.46153846153846101</v>
      </c>
      <c r="T6864">
        <v>4.1025641025641004</v>
      </c>
    </row>
    <row r="6865" spans="1:20" x14ac:dyDescent="0.25">
      <c r="A6865">
        <v>339</v>
      </c>
      <c r="B6865">
        <v>49</v>
      </c>
      <c r="C6865" t="s">
        <v>38</v>
      </c>
      <c r="D6865">
        <v>78</v>
      </c>
      <c r="E6865" t="s">
        <v>992</v>
      </c>
      <c r="F6865">
        <v>1996</v>
      </c>
      <c r="G6865">
        <v>844</v>
      </c>
      <c r="H6865">
        <v>26</v>
      </c>
      <c r="I6865" t="s">
        <v>946</v>
      </c>
      <c r="J6865">
        <v>74</v>
      </c>
      <c r="K6865">
        <v>303</v>
      </c>
      <c r="L6865">
        <v>8.1525641025640994</v>
      </c>
      <c r="M6865">
        <v>2.0269230769230702</v>
      </c>
      <c r="N6865">
        <v>10.179487179487101</v>
      </c>
      <c r="O6865">
        <v>10.8205128205128</v>
      </c>
      <c r="P6865">
        <v>0.94871794871794801</v>
      </c>
      <c r="Q6865">
        <v>4.3461538461538396</v>
      </c>
      <c r="R6865">
        <v>0.33333333333333298</v>
      </c>
      <c r="S6865">
        <v>0.62820512820512797</v>
      </c>
      <c r="T6865">
        <v>3.8846153846153801</v>
      </c>
    </row>
    <row r="6866" spans="1:20" x14ac:dyDescent="0.25">
      <c r="A6866">
        <v>140</v>
      </c>
      <c r="B6866">
        <v>14</v>
      </c>
      <c r="C6866" t="s">
        <v>20</v>
      </c>
      <c r="D6866">
        <v>39</v>
      </c>
      <c r="E6866" t="s">
        <v>1320</v>
      </c>
      <c r="F6866">
        <v>1996</v>
      </c>
      <c r="G6866">
        <v>188</v>
      </c>
      <c r="H6866">
        <v>24</v>
      </c>
      <c r="I6866" t="s">
        <v>47</v>
      </c>
      <c r="J6866">
        <v>22</v>
      </c>
      <c r="K6866">
        <v>74</v>
      </c>
      <c r="L6866">
        <v>3.6769230769230701</v>
      </c>
      <c r="M6866">
        <v>1.7282051282051201</v>
      </c>
      <c r="N6866">
        <v>5.4051282051282001</v>
      </c>
      <c r="O6866">
        <v>4.8205128205128203</v>
      </c>
      <c r="P6866">
        <v>0.56410256410256399</v>
      </c>
      <c r="Q6866">
        <v>3.5897435897435899</v>
      </c>
      <c r="R6866">
        <v>0.61538461538461497</v>
      </c>
      <c r="S6866">
        <v>0.35897435897435898</v>
      </c>
      <c r="T6866">
        <v>1.89743589743589</v>
      </c>
    </row>
    <row r="6867" spans="1:20" x14ac:dyDescent="0.25">
      <c r="A6867">
        <v>12</v>
      </c>
      <c r="B6867">
        <v>1</v>
      </c>
      <c r="C6867" t="s">
        <v>20</v>
      </c>
      <c r="D6867">
        <v>5</v>
      </c>
      <c r="E6867" t="s">
        <v>1320</v>
      </c>
      <c r="F6867">
        <v>1996</v>
      </c>
      <c r="G6867">
        <v>6</v>
      </c>
      <c r="H6867">
        <v>1</v>
      </c>
      <c r="I6867" t="s">
        <v>54</v>
      </c>
      <c r="J6867">
        <v>0</v>
      </c>
      <c r="K6867">
        <v>2</v>
      </c>
      <c r="L6867">
        <v>0.87999999999999901</v>
      </c>
      <c r="M6867">
        <v>1.08</v>
      </c>
      <c r="N6867">
        <v>1.96</v>
      </c>
      <c r="O6867">
        <v>1.2</v>
      </c>
      <c r="P6867">
        <v>0</v>
      </c>
      <c r="Q6867">
        <v>2.4</v>
      </c>
      <c r="R6867">
        <v>0.2</v>
      </c>
      <c r="S6867">
        <v>0.2</v>
      </c>
      <c r="T6867">
        <v>0.4</v>
      </c>
    </row>
    <row r="6868" spans="1:20" x14ac:dyDescent="0.25">
      <c r="A6868">
        <v>128</v>
      </c>
      <c r="B6868">
        <v>13</v>
      </c>
      <c r="C6868" t="s">
        <v>20</v>
      </c>
      <c r="D6868">
        <v>34</v>
      </c>
      <c r="E6868" t="s">
        <v>1320</v>
      </c>
      <c r="F6868">
        <v>1996</v>
      </c>
      <c r="G6868">
        <v>182</v>
      </c>
      <c r="H6868">
        <v>23</v>
      </c>
      <c r="I6868" t="s">
        <v>1354</v>
      </c>
      <c r="J6868">
        <v>22</v>
      </c>
      <c r="K6868">
        <v>72</v>
      </c>
      <c r="L6868">
        <v>4.0882352941176396</v>
      </c>
      <c r="M6868">
        <v>1.8235294117647001</v>
      </c>
      <c r="N6868">
        <v>5.9117647058823497</v>
      </c>
      <c r="O6868">
        <v>5.3529411764705799</v>
      </c>
      <c r="P6868">
        <v>0.64705882352941102</v>
      </c>
      <c r="Q6868">
        <v>3.7647058823529398</v>
      </c>
      <c r="R6868">
        <v>0.67647058823529405</v>
      </c>
      <c r="S6868">
        <v>0.38235294117647001</v>
      </c>
      <c r="T6868">
        <v>2.1176470588235201</v>
      </c>
    </row>
    <row r="6869" spans="1:20" x14ac:dyDescent="0.25">
      <c r="A6869">
        <v>352</v>
      </c>
      <c r="B6869">
        <v>19</v>
      </c>
      <c r="C6869" t="s">
        <v>20</v>
      </c>
      <c r="D6869">
        <v>61</v>
      </c>
      <c r="E6869" t="s">
        <v>1321</v>
      </c>
      <c r="F6869">
        <v>1996</v>
      </c>
      <c r="G6869">
        <v>442</v>
      </c>
      <c r="H6869">
        <v>29</v>
      </c>
      <c r="I6869" t="s">
        <v>30</v>
      </c>
      <c r="J6869">
        <v>43</v>
      </c>
      <c r="K6869">
        <v>196</v>
      </c>
      <c r="L6869">
        <v>5.5344262295081901</v>
      </c>
      <c r="M6869">
        <v>2.54426229508196</v>
      </c>
      <c r="N6869">
        <v>8.0786885245901594</v>
      </c>
      <c r="O6869">
        <v>7.2459016393442601</v>
      </c>
      <c r="P6869">
        <v>0.70491803278688503</v>
      </c>
      <c r="Q6869">
        <v>5.7704918032786798</v>
      </c>
      <c r="R6869">
        <v>0.47540983606557302</v>
      </c>
      <c r="S6869">
        <v>0.31147540983606498</v>
      </c>
      <c r="T6869">
        <v>3.2131147540983598</v>
      </c>
    </row>
    <row r="6870" spans="1:20" x14ac:dyDescent="0.25">
      <c r="A6870">
        <v>22</v>
      </c>
      <c r="B6870">
        <v>2</v>
      </c>
      <c r="C6870" t="s">
        <v>33</v>
      </c>
      <c r="D6870">
        <v>8</v>
      </c>
      <c r="E6870" t="s">
        <v>1131</v>
      </c>
      <c r="F6870">
        <v>1996</v>
      </c>
      <c r="G6870">
        <v>91</v>
      </c>
      <c r="H6870">
        <v>0</v>
      </c>
      <c r="I6870" t="s">
        <v>45</v>
      </c>
      <c r="J6870">
        <v>6</v>
      </c>
      <c r="K6870">
        <v>30</v>
      </c>
      <c r="L6870">
        <v>8.4874999999999901</v>
      </c>
      <c r="M6870">
        <v>1.175</v>
      </c>
      <c r="N6870">
        <v>9.6624999999999996</v>
      </c>
      <c r="O6870">
        <v>11.375</v>
      </c>
      <c r="P6870">
        <v>0.75</v>
      </c>
      <c r="Q6870">
        <v>2.75</v>
      </c>
      <c r="R6870">
        <v>0</v>
      </c>
      <c r="S6870">
        <v>0.25</v>
      </c>
      <c r="T6870">
        <v>3.75</v>
      </c>
    </row>
    <row r="6871" spans="1:20" x14ac:dyDescent="0.25">
      <c r="A6871">
        <v>229</v>
      </c>
      <c r="B6871">
        <v>63</v>
      </c>
      <c r="C6871" t="s">
        <v>33</v>
      </c>
      <c r="D6871">
        <v>66</v>
      </c>
      <c r="E6871" t="s">
        <v>908</v>
      </c>
      <c r="F6871">
        <v>1996</v>
      </c>
      <c r="G6871">
        <v>691</v>
      </c>
      <c r="H6871">
        <v>20</v>
      </c>
      <c r="I6871" t="s">
        <v>63</v>
      </c>
      <c r="J6871">
        <v>77</v>
      </c>
      <c r="K6871">
        <v>265</v>
      </c>
      <c r="L6871">
        <v>7.9636363636363603</v>
      </c>
      <c r="M6871">
        <v>1.76515151515151</v>
      </c>
      <c r="N6871">
        <v>9.7287878787878697</v>
      </c>
      <c r="O6871">
        <v>10.4696969696969</v>
      </c>
      <c r="P6871">
        <v>1.1666666666666601</v>
      </c>
      <c r="Q6871">
        <v>3.46969696969696</v>
      </c>
      <c r="R6871">
        <v>0.30303030303030298</v>
      </c>
      <c r="S6871">
        <v>0.95454545454545403</v>
      </c>
      <c r="T6871">
        <v>4.0151515151515103</v>
      </c>
    </row>
    <row r="6872" spans="1:20" x14ac:dyDescent="0.25">
      <c r="A6872">
        <v>61</v>
      </c>
      <c r="B6872">
        <v>29</v>
      </c>
      <c r="C6872" t="s">
        <v>33</v>
      </c>
      <c r="D6872">
        <v>44</v>
      </c>
      <c r="E6872" t="s">
        <v>1395</v>
      </c>
      <c r="F6872">
        <v>1996</v>
      </c>
      <c r="G6872">
        <v>291</v>
      </c>
      <c r="H6872">
        <v>8</v>
      </c>
      <c r="I6872" t="s">
        <v>1354</v>
      </c>
      <c r="J6872">
        <v>50</v>
      </c>
      <c r="K6872">
        <v>112</v>
      </c>
      <c r="L6872">
        <v>5.1113636363636301</v>
      </c>
      <c r="M6872">
        <v>0.80681818181818099</v>
      </c>
      <c r="N6872">
        <v>5.91818181818181</v>
      </c>
      <c r="O6872">
        <v>6.6136363636363598</v>
      </c>
      <c r="P6872">
        <v>1.13636363636363</v>
      </c>
      <c r="Q6872">
        <v>1.38636363636363</v>
      </c>
      <c r="R6872">
        <v>0.18181818181818099</v>
      </c>
      <c r="S6872">
        <v>0.65909090909090895</v>
      </c>
      <c r="T6872">
        <v>2.5454545454545401</v>
      </c>
    </row>
    <row r="6873" spans="1:20" x14ac:dyDescent="0.25">
      <c r="A6873">
        <v>727</v>
      </c>
      <c r="B6873">
        <v>70</v>
      </c>
      <c r="C6873" t="s">
        <v>20</v>
      </c>
      <c r="D6873">
        <v>70</v>
      </c>
      <c r="E6873" t="s">
        <v>1193</v>
      </c>
      <c r="F6873">
        <v>1996</v>
      </c>
      <c r="G6873">
        <v>1623</v>
      </c>
      <c r="H6873">
        <v>189</v>
      </c>
      <c r="I6873" t="s">
        <v>871</v>
      </c>
      <c r="J6873">
        <v>159</v>
      </c>
      <c r="K6873">
        <v>563</v>
      </c>
      <c r="L6873">
        <v>17.488571428571401</v>
      </c>
      <c r="M6873">
        <v>5.2642857142857098</v>
      </c>
      <c r="N6873">
        <v>22.752857142857099</v>
      </c>
      <c r="O6873">
        <v>23.185714285714202</v>
      </c>
      <c r="P6873">
        <v>2.27142857142857</v>
      </c>
      <c r="Q6873">
        <v>10.385714285714201</v>
      </c>
      <c r="R6873">
        <v>2.7</v>
      </c>
      <c r="S6873">
        <v>1</v>
      </c>
      <c r="T6873">
        <v>8.0428571428571392</v>
      </c>
    </row>
    <row r="6874" spans="1:20" x14ac:dyDescent="0.25">
      <c r="A6874">
        <v>159</v>
      </c>
      <c r="B6874">
        <v>75</v>
      </c>
      <c r="C6874" t="s">
        <v>38</v>
      </c>
      <c r="D6874">
        <v>55</v>
      </c>
      <c r="E6874" t="s">
        <v>713</v>
      </c>
      <c r="F6874">
        <v>1996</v>
      </c>
      <c r="G6874">
        <v>734</v>
      </c>
      <c r="H6874">
        <v>32</v>
      </c>
      <c r="I6874" t="s">
        <v>25</v>
      </c>
      <c r="J6874">
        <v>194</v>
      </c>
      <c r="K6874">
        <v>269</v>
      </c>
      <c r="L6874">
        <v>10.5363636363636</v>
      </c>
      <c r="M6874">
        <v>1.74</v>
      </c>
      <c r="N6874">
        <v>12.2763636363636</v>
      </c>
      <c r="O6874">
        <v>13.345454545454499</v>
      </c>
      <c r="P6874">
        <v>3.5272727272727198</v>
      </c>
      <c r="Q6874">
        <v>2.8909090909090902</v>
      </c>
      <c r="R6874">
        <v>0.58181818181818101</v>
      </c>
      <c r="S6874">
        <v>1.36363636363636</v>
      </c>
      <c r="T6874">
        <v>4.8909090909090898</v>
      </c>
    </row>
    <row r="6875" spans="1:20" x14ac:dyDescent="0.25">
      <c r="A6875">
        <v>28</v>
      </c>
      <c r="B6875">
        <v>2</v>
      </c>
      <c r="C6875" t="s">
        <v>20</v>
      </c>
      <c r="D6875">
        <v>33</v>
      </c>
      <c r="E6875" t="s">
        <v>1396</v>
      </c>
      <c r="F6875">
        <v>1996</v>
      </c>
      <c r="G6875">
        <v>37</v>
      </c>
      <c r="H6875">
        <v>5</v>
      </c>
      <c r="I6875" t="s">
        <v>47</v>
      </c>
      <c r="J6875">
        <v>3</v>
      </c>
      <c r="K6875">
        <v>16</v>
      </c>
      <c r="L6875">
        <v>0.851515151515151</v>
      </c>
      <c r="M6875">
        <v>0.40303030303030302</v>
      </c>
      <c r="N6875">
        <v>1.25454545454545</v>
      </c>
      <c r="O6875">
        <v>1.12121212121212</v>
      </c>
      <c r="P6875">
        <v>9.0909090909090898E-2</v>
      </c>
      <c r="Q6875">
        <v>0.84848484848484795</v>
      </c>
      <c r="R6875">
        <v>0.15151515151515099</v>
      </c>
      <c r="S6875">
        <v>6.0606060606060601E-2</v>
      </c>
      <c r="T6875">
        <v>0.48484848484848397</v>
      </c>
    </row>
    <row r="6876" spans="1:20" x14ac:dyDescent="0.25">
      <c r="A6876">
        <v>25</v>
      </c>
      <c r="B6876">
        <v>1</v>
      </c>
      <c r="C6876" t="s">
        <v>20</v>
      </c>
      <c r="D6876">
        <v>24</v>
      </c>
      <c r="E6876" t="s">
        <v>1396</v>
      </c>
      <c r="F6876">
        <v>1996</v>
      </c>
      <c r="G6876">
        <v>31</v>
      </c>
      <c r="H6876">
        <v>4</v>
      </c>
      <c r="I6876" t="s">
        <v>77</v>
      </c>
      <c r="J6876">
        <v>2</v>
      </c>
      <c r="K6876">
        <v>13</v>
      </c>
      <c r="L6876">
        <v>0.97499999999999998</v>
      </c>
      <c r="M6876">
        <v>0.47916666666666602</v>
      </c>
      <c r="N6876">
        <v>1.4541666666666599</v>
      </c>
      <c r="O6876">
        <v>1.2916666666666601</v>
      </c>
      <c r="P6876">
        <v>8.3333333333333301E-2</v>
      </c>
      <c r="Q6876">
        <v>1.0416666666666601</v>
      </c>
      <c r="R6876">
        <v>0.16666666666666599</v>
      </c>
      <c r="S6876">
        <v>4.1666666666666602E-2</v>
      </c>
      <c r="T6876">
        <v>0.54166666666666596</v>
      </c>
    </row>
    <row r="6877" spans="1:20" x14ac:dyDescent="0.25">
      <c r="A6877">
        <v>3</v>
      </c>
      <c r="B6877">
        <v>1</v>
      </c>
      <c r="C6877" t="s">
        <v>20</v>
      </c>
      <c r="D6877">
        <v>9</v>
      </c>
      <c r="E6877" t="s">
        <v>1396</v>
      </c>
      <c r="F6877">
        <v>1996</v>
      </c>
      <c r="G6877">
        <v>6</v>
      </c>
      <c r="H6877">
        <v>1</v>
      </c>
      <c r="I6877" t="s">
        <v>30</v>
      </c>
      <c r="J6877">
        <v>1</v>
      </c>
      <c r="K6877">
        <v>3</v>
      </c>
      <c r="L6877">
        <v>0.52222222222222203</v>
      </c>
      <c r="M6877">
        <v>0.2</v>
      </c>
      <c r="N6877">
        <v>0.72222222222222199</v>
      </c>
      <c r="O6877">
        <v>0.66666666666666596</v>
      </c>
      <c r="P6877">
        <v>0.11111111111111099</v>
      </c>
      <c r="Q6877">
        <v>0.33333333333333298</v>
      </c>
      <c r="R6877">
        <v>0.11111111111111099</v>
      </c>
      <c r="S6877">
        <v>0.11111111111111099</v>
      </c>
      <c r="T6877">
        <v>0.33333333333333298</v>
      </c>
    </row>
    <row r="6878" spans="1:20" x14ac:dyDescent="0.25">
      <c r="A6878">
        <v>169</v>
      </c>
      <c r="B6878">
        <v>135</v>
      </c>
      <c r="C6878" t="s">
        <v>28</v>
      </c>
      <c r="D6878">
        <v>73</v>
      </c>
      <c r="E6878" t="s">
        <v>1132</v>
      </c>
      <c r="F6878">
        <v>1996</v>
      </c>
      <c r="G6878">
        <v>647</v>
      </c>
      <c r="H6878">
        <v>9</v>
      </c>
      <c r="I6878" t="s">
        <v>47</v>
      </c>
      <c r="J6878">
        <v>327</v>
      </c>
      <c r="K6878">
        <v>244</v>
      </c>
      <c r="L6878">
        <v>7.4342465753424598</v>
      </c>
      <c r="M6878">
        <v>1.51780821917808</v>
      </c>
      <c r="N6878">
        <v>8.9520547945205493</v>
      </c>
      <c r="O6878">
        <v>8.8630136986301302</v>
      </c>
      <c r="P6878">
        <v>4.4794520547945202</v>
      </c>
      <c r="Q6878">
        <v>2.31506849315068</v>
      </c>
      <c r="R6878">
        <v>0.123287671232876</v>
      </c>
      <c r="S6878">
        <v>1.8493150684931501</v>
      </c>
      <c r="T6878">
        <v>3.34246575342465</v>
      </c>
    </row>
    <row r="6879" spans="1:20" x14ac:dyDescent="0.25">
      <c r="A6879">
        <v>14</v>
      </c>
      <c r="B6879">
        <v>6</v>
      </c>
      <c r="C6879" t="s">
        <v>28</v>
      </c>
      <c r="D6879">
        <v>9</v>
      </c>
      <c r="E6879" t="s">
        <v>1132</v>
      </c>
      <c r="F6879">
        <v>1996</v>
      </c>
      <c r="G6879">
        <v>62</v>
      </c>
      <c r="H6879">
        <v>0</v>
      </c>
      <c r="I6879" t="s">
        <v>54</v>
      </c>
      <c r="J6879">
        <v>35</v>
      </c>
      <c r="K6879">
        <v>24</v>
      </c>
      <c r="L6879">
        <v>5.86666666666666</v>
      </c>
      <c r="M6879">
        <v>0.82222222222222197</v>
      </c>
      <c r="N6879">
        <v>6.6888888888888802</v>
      </c>
      <c r="O6879">
        <v>6.8888888888888804</v>
      </c>
      <c r="P6879">
        <v>3.88888888888888</v>
      </c>
      <c r="Q6879">
        <v>1.55555555555555</v>
      </c>
      <c r="R6879">
        <v>0</v>
      </c>
      <c r="S6879">
        <v>0.66666666666666596</v>
      </c>
      <c r="T6879">
        <v>2.6666666666666599</v>
      </c>
    </row>
    <row r="6880" spans="1:20" x14ac:dyDescent="0.25">
      <c r="A6880">
        <v>155</v>
      </c>
      <c r="B6880">
        <v>129</v>
      </c>
      <c r="C6880" t="s">
        <v>28</v>
      </c>
      <c r="D6880">
        <v>64</v>
      </c>
      <c r="E6880" t="s">
        <v>1132</v>
      </c>
      <c r="F6880">
        <v>1996</v>
      </c>
      <c r="G6880">
        <v>585</v>
      </c>
      <c r="H6880">
        <v>9</v>
      </c>
      <c r="I6880" t="s">
        <v>1354</v>
      </c>
      <c r="J6880">
        <v>292</v>
      </c>
      <c r="K6880">
        <v>220</v>
      </c>
      <c r="L6880">
        <v>7.6546874999999996</v>
      </c>
      <c r="M6880">
        <v>1.6156250000000001</v>
      </c>
      <c r="N6880">
        <v>9.2703124999999993</v>
      </c>
      <c r="O6880">
        <v>9.140625</v>
      </c>
      <c r="P6880">
        <v>4.5625</v>
      </c>
      <c r="Q6880">
        <v>2.421875</v>
      </c>
      <c r="R6880">
        <v>0.140625</v>
      </c>
      <c r="S6880">
        <v>2.015625</v>
      </c>
      <c r="T6880">
        <v>3.4375</v>
      </c>
    </row>
    <row r="6881" spans="1:20" x14ac:dyDescent="0.25">
      <c r="A6881">
        <v>728</v>
      </c>
      <c r="B6881">
        <v>52</v>
      </c>
      <c r="C6881" t="s">
        <v>20</v>
      </c>
      <c r="D6881">
        <v>76</v>
      </c>
      <c r="E6881" t="s">
        <v>1271</v>
      </c>
      <c r="F6881">
        <v>1996</v>
      </c>
      <c r="G6881">
        <v>1104</v>
      </c>
      <c r="H6881">
        <v>172</v>
      </c>
      <c r="I6881" t="s">
        <v>35</v>
      </c>
      <c r="J6881">
        <v>56</v>
      </c>
      <c r="K6881">
        <v>466</v>
      </c>
      <c r="L6881">
        <v>10.928947368420999</v>
      </c>
      <c r="M6881">
        <v>4.7157894736842101</v>
      </c>
      <c r="N6881">
        <v>15.6447368421052</v>
      </c>
      <c r="O6881">
        <v>14.5263157894736</v>
      </c>
      <c r="P6881">
        <v>0.73684210526315697</v>
      </c>
      <c r="Q6881">
        <v>9.5789473684210495</v>
      </c>
      <c r="R6881">
        <v>2.2631578947368398</v>
      </c>
      <c r="S6881">
        <v>0.68421052631578905</v>
      </c>
      <c r="T6881">
        <v>6.1315789473684204</v>
      </c>
    </row>
    <row r="6882" spans="1:20" x14ac:dyDescent="0.25">
      <c r="A6882">
        <v>246</v>
      </c>
      <c r="B6882">
        <v>61</v>
      </c>
      <c r="C6882" t="s">
        <v>38</v>
      </c>
      <c r="D6882">
        <v>77</v>
      </c>
      <c r="E6882" t="s">
        <v>1323</v>
      </c>
      <c r="F6882">
        <v>1996</v>
      </c>
      <c r="G6882">
        <v>650</v>
      </c>
      <c r="H6882">
        <v>25</v>
      </c>
      <c r="I6882" t="s">
        <v>618</v>
      </c>
      <c r="J6882">
        <v>84</v>
      </c>
      <c r="K6882">
        <v>257</v>
      </c>
      <c r="L6882">
        <v>6.4610389610389598</v>
      </c>
      <c r="M6882">
        <v>1.6129870129870101</v>
      </c>
      <c r="N6882">
        <v>8.0740259740259699</v>
      </c>
      <c r="O6882">
        <v>8.4415584415584402</v>
      </c>
      <c r="P6882">
        <v>1.0909090909090899</v>
      </c>
      <c r="Q6882">
        <v>3.1948051948051899</v>
      </c>
      <c r="R6882">
        <v>0.32467532467532401</v>
      </c>
      <c r="S6882">
        <v>0.79220779220779203</v>
      </c>
      <c r="T6882">
        <v>3.33766233766233</v>
      </c>
    </row>
    <row r="6883" spans="1:20" x14ac:dyDescent="0.25">
      <c r="A6883">
        <v>352</v>
      </c>
      <c r="B6883">
        <v>87</v>
      </c>
      <c r="C6883" t="s">
        <v>38</v>
      </c>
      <c r="D6883">
        <v>82</v>
      </c>
      <c r="E6883" t="s">
        <v>1194</v>
      </c>
      <c r="F6883">
        <v>1996</v>
      </c>
      <c r="G6883">
        <v>1325</v>
      </c>
      <c r="H6883">
        <v>40</v>
      </c>
      <c r="I6883" t="s">
        <v>1355</v>
      </c>
      <c r="J6883">
        <v>131</v>
      </c>
      <c r="K6883">
        <v>496</v>
      </c>
      <c r="L6883">
        <v>12.2353658536585</v>
      </c>
      <c r="M6883">
        <v>2.1817073170731698</v>
      </c>
      <c r="N6883">
        <v>14.417073170731699</v>
      </c>
      <c r="O6883">
        <v>16.158536585365798</v>
      </c>
      <c r="P6883">
        <v>1.59756097560975</v>
      </c>
      <c r="Q6883">
        <v>4.2926829268292597</v>
      </c>
      <c r="R6883">
        <v>0.48780487804877998</v>
      </c>
      <c r="S6883">
        <v>1.0609756097560901</v>
      </c>
      <c r="T6883">
        <v>6.0487804878048701</v>
      </c>
    </row>
    <row r="6884" spans="1:20" x14ac:dyDescent="0.25">
      <c r="A6884">
        <v>871</v>
      </c>
      <c r="B6884">
        <v>38</v>
      </c>
      <c r="C6884" t="s">
        <v>20</v>
      </c>
      <c r="D6884">
        <v>74</v>
      </c>
      <c r="E6884" t="s">
        <v>1133</v>
      </c>
      <c r="F6884">
        <v>1996</v>
      </c>
      <c r="G6884">
        <v>814</v>
      </c>
      <c r="H6884">
        <v>332</v>
      </c>
      <c r="I6884" t="s">
        <v>66</v>
      </c>
      <c r="J6884">
        <v>108</v>
      </c>
      <c r="K6884">
        <v>284</v>
      </c>
      <c r="L6884">
        <v>8.3756756756756694</v>
      </c>
      <c r="M6884">
        <v>6.2081081081081004</v>
      </c>
      <c r="N6884">
        <v>14.5837837837837</v>
      </c>
      <c r="O6884">
        <v>11</v>
      </c>
      <c r="P6884">
        <v>1.4594594594594501</v>
      </c>
      <c r="Q6884">
        <v>11.770270270270199</v>
      </c>
      <c r="R6884">
        <v>4.4864864864864797</v>
      </c>
      <c r="S6884">
        <v>0.51351351351351304</v>
      </c>
      <c r="T6884">
        <v>3.8378378378378302</v>
      </c>
    </row>
    <row r="6885" spans="1:20" x14ac:dyDescent="0.25">
      <c r="A6885">
        <v>140</v>
      </c>
      <c r="B6885">
        <v>34</v>
      </c>
      <c r="C6885" t="s">
        <v>33</v>
      </c>
      <c r="D6885">
        <v>71</v>
      </c>
      <c r="E6885" t="s">
        <v>771</v>
      </c>
      <c r="F6885">
        <v>1996</v>
      </c>
      <c r="G6885">
        <v>276</v>
      </c>
      <c r="H6885">
        <v>17</v>
      </c>
      <c r="I6885" t="s">
        <v>47</v>
      </c>
      <c r="J6885">
        <v>145</v>
      </c>
      <c r="K6885">
        <v>91</v>
      </c>
      <c r="L6885">
        <v>3.25774647887323</v>
      </c>
      <c r="M6885">
        <v>1.0042253521126701</v>
      </c>
      <c r="N6885">
        <v>4.2619718309859103</v>
      </c>
      <c r="O6885">
        <v>3.8873239436619702</v>
      </c>
      <c r="P6885">
        <v>2.0422535211267601</v>
      </c>
      <c r="Q6885">
        <v>1.9718309859154901</v>
      </c>
      <c r="R6885">
        <v>0.23943661971830901</v>
      </c>
      <c r="S6885">
        <v>0.47887323943661902</v>
      </c>
      <c r="T6885">
        <v>1.28169014084507</v>
      </c>
    </row>
    <row r="6886" spans="1:20" x14ac:dyDescent="0.25">
      <c r="A6886">
        <v>73</v>
      </c>
      <c r="B6886">
        <v>14</v>
      </c>
      <c r="C6886" t="s">
        <v>33</v>
      </c>
      <c r="D6886">
        <v>39</v>
      </c>
      <c r="E6886" t="s">
        <v>771</v>
      </c>
      <c r="F6886">
        <v>1996</v>
      </c>
      <c r="G6886">
        <v>184</v>
      </c>
      <c r="H6886">
        <v>11</v>
      </c>
      <c r="I6886" t="s">
        <v>871</v>
      </c>
      <c r="J6886">
        <v>97</v>
      </c>
      <c r="K6886">
        <v>62</v>
      </c>
      <c r="L6886">
        <v>3.9589743589743498</v>
      </c>
      <c r="M6886">
        <v>0.94102564102564101</v>
      </c>
      <c r="N6886">
        <v>4.8999999999999897</v>
      </c>
      <c r="O6886">
        <v>4.7179487179487101</v>
      </c>
      <c r="P6886">
        <v>2.4871794871794801</v>
      </c>
      <c r="Q6886">
        <v>1.87179487179487</v>
      </c>
      <c r="R6886">
        <v>0.28205128205128199</v>
      </c>
      <c r="S6886">
        <v>0.35897435897435898</v>
      </c>
      <c r="T6886">
        <v>1.5897435897435801</v>
      </c>
    </row>
    <row r="6887" spans="1:20" x14ac:dyDescent="0.25">
      <c r="A6887">
        <v>67</v>
      </c>
      <c r="B6887">
        <v>20</v>
      </c>
      <c r="C6887" t="s">
        <v>33</v>
      </c>
      <c r="D6887">
        <v>32</v>
      </c>
      <c r="E6887" t="s">
        <v>771</v>
      </c>
      <c r="F6887">
        <v>1996</v>
      </c>
      <c r="G6887">
        <v>92</v>
      </c>
      <c r="H6887">
        <v>6</v>
      </c>
      <c r="I6887" t="s">
        <v>863</v>
      </c>
      <c r="J6887">
        <v>48</v>
      </c>
      <c r="K6887">
        <v>29</v>
      </c>
      <c r="L6887">
        <v>2.40312499999999</v>
      </c>
      <c r="M6887">
        <v>1.08125</v>
      </c>
      <c r="N6887">
        <v>3.484375</v>
      </c>
      <c r="O6887">
        <v>2.875</v>
      </c>
      <c r="P6887">
        <v>1.5</v>
      </c>
      <c r="Q6887">
        <v>2.09375</v>
      </c>
      <c r="R6887">
        <v>0.1875</v>
      </c>
      <c r="S6887">
        <v>0.625</v>
      </c>
      <c r="T6887">
        <v>0.90625</v>
      </c>
    </row>
    <row r="6888" spans="1:20" x14ac:dyDescent="0.25">
      <c r="A6888">
        <v>0</v>
      </c>
      <c r="B6888">
        <v>3</v>
      </c>
      <c r="C6888" t="s">
        <v>28</v>
      </c>
      <c r="D6888">
        <v>5</v>
      </c>
      <c r="E6888" t="s">
        <v>1397</v>
      </c>
      <c r="F6888">
        <v>1996</v>
      </c>
      <c r="G6888">
        <v>13</v>
      </c>
      <c r="H6888">
        <v>0</v>
      </c>
      <c r="I6888" t="s">
        <v>77</v>
      </c>
      <c r="J6888">
        <v>2</v>
      </c>
      <c r="K6888">
        <v>5</v>
      </c>
      <c r="L6888">
        <v>2</v>
      </c>
      <c r="M6888">
        <v>0.18</v>
      </c>
      <c r="N6888">
        <v>2.1800000000000002</v>
      </c>
      <c r="O6888">
        <v>2.6</v>
      </c>
      <c r="P6888">
        <v>0.4</v>
      </c>
      <c r="Q6888">
        <v>0</v>
      </c>
      <c r="R6888">
        <v>0</v>
      </c>
      <c r="S6888">
        <v>0.6</v>
      </c>
      <c r="T6888">
        <v>1</v>
      </c>
    </row>
    <row r="6889" spans="1:20" x14ac:dyDescent="0.25">
      <c r="A6889">
        <v>200</v>
      </c>
      <c r="B6889">
        <v>90</v>
      </c>
      <c r="C6889" t="s">
        <v>33</v>
      </c>
      <c r="D6889">
        <v>82</v>
      </c>
      <c r="E6889" t="s">
        <v>772</v>
      </c>
      <c r="F6889">
        <v>1996</v>
      </c>
      <c r="G6889">
        <v>889</v>
      </c>
      <c r="H6889">
        <v>15</v>
      </c>
      <c r="I6889" t="s">
        <v>54</v>
      </c>
      <c r="J6889">
        <v>154</v>
      </c>
      <c r="K6889">
        <v>321</v>
      </c>
      <c r="L6889">
        <v>8.3560975609756092</v>
      </c>
      <c r="M6889">
        <v>1.3597560975609699</v>
      </c>
      <c r="N6889">
        <v>9.7158536585365791</v>
      </c>
      <c r="O6889">
        <v>10.8414634146341</v>
      </c>
      <c r="P6889">
        <v>1.8780487804878001</v>
      </c>
      <c r="Q6889">
        <v>2.4390243902439002</v>
      </c>
      <c r="R6889">
        <v>0.18292682926829201</v>
      </c>
      <c r="S6889">
        <v>1.09756097560975</v>
      </c>
      <c r="T6889">
        <v>3.9146341463414598</v>
      </c>
    </row>
    <row r="6890" spans="1:20" x14ac:dyDescent="0.25">
      <c r="A6890">
        <v>132</v>
      </c>
      <c r="B6890">
        <v>15</v>
      </c>
      <c r="C6890" t="s">
        <v>38</v>
      </c>
      <c r="D6890">
        <v>34</v>
      </c>
      <c r="E6890" t="s">
        <v>837</v>
      </c>
      <c r="F6890">
        <v>1996</v>
      </c>
      <c r="G6890">
        <v>304</v>
      </c>
      <c r="H6890">
        <v>16</v>
      </c>
      <c r="I6890" t="s">
        <v>77</v>
      </c>
      <c r="J6890">
        <v>63</v>
      </c>
      <c r="K6890">
        <v>127</v>
      </c>
      <c r="L6890">
        <v>7.0029411764705802</v>
      </c>
      <c r="M6890">
        <v>1.8264705882352901</v>
      </c>
      <c r="N6890">
        <v>8.8294117647058794</v>
      </c>
      <c r="O6890">
        <v>8.9411764705882302</v>
      </c>
      <c r="P6890">
        <v>1.8529411764705801</v>
      </c>
      <c r="Q6890">
        <v>3.8823529411764701</v>
      </c>
      <c r="R6890">
        <v>0.47058823529411697</v>
      </c>
      <c r="S6890">
        <v>0.441176470588235</v>
      </c>
      <c r="T6890">
        <v>3.73529411764705</v>
      </c>
    </row>
    <row r="6891" spans="1:20" x14ac:dyDescent="0.25">
      <c r="A6891">
        <v>168</v>
      </c>
      <c r="B6891">
        <v>44</v>
      </c>
      <c r="C6891" t="s">
        <v>33</v>
      </c>
      <c r="D6891">
        <v>64</v>
      </c>
      <c r="E6891" t="s">
        <v>1398</v>
      </c>
      <c r="F6891">
        <v>1996</v>
      </c>
      <c r="G6891">
        <v>399</v>
      </c>
      <c r="H6891">
        <v>11</v>
      </c>
      <c r="I6891" t="s">
        <v>48</v>
      </c>
      <c r="J6891">
        <v>63</v>
      </c>
      <c r="K6891">
        <v>156</v>
      </c>
      <c r="L6891">
        <v>4.8046874999999902</v>
      </c>
      <c r="M6891">
        <v>1.3078125</v>
      </c>
      <c r="N6891">
        <v>6.1124999999999901</v>
      </c>
      <c r="O6891">
        <v>6.234375</v>
      </c>
      <c r="P6891">
        <v>0.984375</v>
      </c>
      <c r="Q6891">
        <v>2.625</v>
      </c>
      <c r="R6891">
        <v>0.171875</v>
      </c>
      <c r="S6891">
        <v>0.6875</v>
      </c>
      <c r="T6891">
        <v>2.4375</v>
      </c>
    </row>
    <row r="6892" spans="1:20" x14ac:dyDescent="0.25">
      <c r="A6892">
        <v>596</v>
      </c>
      <c r="B6892">
        <v>34</v>
      </c>
      <c r="C6892" t="s">
        <v>20</v>
      </c>
      <c r="D6892">
        <v>54</v>
      </c>
      <c r="E6892" t="s">
        <v>1196</v>
      </c>
      <c r="F6892">
        <v>1996</v>
      </c>
      <c r="G6892">
        <v>1434</v>
      </c>
      <c r="H6892">
        <v>115</v>
      </c>
      <c r="I6892" t="s">
        <v>938</v>
      </c>
      <c r="J6892">
        <v>155</v>
      </c>
      <c r="K6892">
        <v>592</v>
      </c>
      <c r="L6892">
        <v>20.259259259259199</v>
      </c>
      <c r="M6892">
        <v>5.2425925925925903</v>
      </c>
      <c r="N6892">
        <v>25.5018518518518</v>
      </c>
      <c r="O6892">
        <v>26.5555555555555</v>
      </c>
      <c r="P6892">
        <v>2.8703703703703698</v>
      </c>
      <c r="Q6892">
        <v>11.037037037037001</v>
      </c>
      <c r="R6892">
        <v>2.12962962962962</v>
      </c>
      <c r="S6892">
        <v>0.62962962962962898</v>
      </c>
      <c r="T6892">
        <v>10.9629629629629</v>
      </c>
    </row>
    <row r="6893" spans="1:20" x14ac:dyDescent="0.25">
      <c r="A6893">
        <v>32</v>
      </c>
      <c r="B6893">
        <v>2</v>
      </c>
      <c r="C6893" t="s">
        <v>20</v>
      </c>
      <c r="D6893">
        <v>5</v>
      </c>
      <c r="E6893" t="s">
        <v>1067</v>
      </c>
      <c r="F6893">
        <v>1996</v>
      </c>
      <c r="G6893">
        <v>33</v>
      </c>
      <c r="H6893">
        <v>4</v>
      </c>
      <c r="I6893" t="s">
        <v>1355</v>
      </c>
      <c r="J6893">
        <v>2</v>
      </c>
      <c r="K6893">
        <v>13</v>
      </c>
      <c r="L6893">
        <v>4.9599999999999902</v>
      </c>
      <c r="M6893">
        <v>2.92</v>
      </c>
      <c r="N6893">
        <v>7.8799999999999901</v>
      </c>
      <c r="O6893">
        <v>6.6</v>
      </c>
      <c r="P6893">
        <v>0.4</v>
      </c>
      <c r="Q6893">
        <v>6.4</v>
      </c>
      <c r="R6893">
        <v>0.8</v>
      </c>
      <c r="S6893">
        <v>0.4</v>
      </c>
      <c r="T6893">
        <v>2.6</v>
      </c>
    </row>
    <row r="6894" spans="1:20" x14ac:dyDescent="0.25">
      <c r="A6894">
        <v>460</v>
      </c>
      <c r="B6894">
        <v>58</v>
      </c>
      <c r="C6894" t="s">
        <v>23</v>
      </c>
      <c r="D6894">
        <v>53</v>
      </c>
      <c r="E6894" t="s">
        <v>714</v>
      </c>
      <c r="F6894">
        <v>1996</v>
      </c>
      <c r="G6894">
        <v>604</v>
      </c>
      <c r="H6894">
        <v>14</v>
      </c>
      <c r="I6894" t="s">
        <v>93</v>
      </c>
      <c r="J6894">
        <v>137</v>
      </c>
      <c r="K6894">
        <v>211</v>
      </c>
      <c r="L6894">
        <v>8.8924528301886792</v>
      </c>
      <c r="M6894">
        <v>3.87924528301886</v>
      </c>
      <c r="N6894">
        <v>12.771698113207499</v>
      </c>
      <c r="O6894">
        <v>11.396226415094301</v>
      </c>
      <c r="P6894">
        <v>2.5849056603773501</v>
      </c>
      <c r="Q6894">
        <v>8.6792452830188598</v>
      </c>
      <c r="R6894">
        <v>0.26415094339622602</v>
      </c>
      <c r="S6894">
        <v>1.0943396226415001</v>
      </c>
      <c r="T6894">
        <v>3.9811320754716899</v>
      </c>
    </row>
    <row r="6895" spans="1:20" x14ac:dyDescent="0.25">
      <c r="A6895">
        <v>784</v>
      </c>
      <c r="B6895">
        <v>113</v>
      </c>
      <c r="C6895" t="s">
        <v>20</v>
      </c>
      <c r="D6895">
        <v>72</v>
      </c>
      <c r="E6895" t="s">
        <v>643</v>
      </c>
      <c r="F6895">
        <v>1996</v>
      </c>
      <c r="G6895">
        <v>1936</v>
      </c>
      <c r="H6895">
        <v>207</v>
      </c>
      <c r="I6895" t="s">
        <v>45</v>
      </c>
      <c r="J6895">
        <v>257</v>
      </c>
      <c r="K6895">
        <v>768</v>
      </c>
      <c r="L6895">
        <v>20.6027777777777</v>
      </c>
      <c r="M6895">
        <v>5.6888888888888802</v>
      </c>
      <c r="N6895">
        <v>26.2916666666666</v>
      </c>
      <c r="O6895">
        <v>26.8888888888888</v>
      </c>
      <c r="P6895">
        <v>3.5694444444444402</v>
      </c>
      <c r="Q6895">
        <v>10.8888888888888</v>
      </c>
      <c r="R6895">
        <v>2.875</v>
      </c>
      <c r="S6895">
        <v>1.56944444444444</v>
      </c>
      <c r="T6895">
        <v>10.6666666666666</v>
      </c>
    </row>
    <row r="6896" spans="1:20" x14ac:dyDescent="0.25">
      <c r="A6896">
        <v>175</v>
      </c>
      <c r="B6896">
        <v>5</v>
      </c>
      <c r="C6896" t="s">
        <v>20</v>
      </c>
      <c r="D6896">
        <v>57</v>
      </c>
      <c r="E6896" t="s">
        <v>1399</v>
      </c>
      <c r="F6896">
        <v>1996</v>
      </c>
      <c r="G6896">
        <v>208</v>
      </c>
      <c r="H6896">
        <v>63</v>
      </c>
      <c r="I6896" t="s">
        <v>63</v>
      </c>
      <c r="J6896">
        <v>5</v>
      </c>
      <c r="K6896">
        <v>86</v>
      </c>
      <c r="L6896">
        <v>2.7228070175438499</v>
      </c>
      <c r="M6896">
        <v>1.5859649122807</v>
      </c>
      <c r="N6896">
        <v>4.3087719298245597</v>
      </c>
      <c r="O6896">
        <v>3.6491228070175401</v>
      </c>
      <c r="P6896">
        <v>8.7719298245614002E-2</v>
      </c>
      <c r="Q6896">
        <v>3.0701754385964901</v>
      </c>
      <c r="R6896">
        <v>1.1052631578947301</v>
      </c>
      <c r="S6896">
        <v>8.7719298245614002E-2</v>
      </c>
      <c r="T6896">
        <v>1.5087719298245601</v>
      </c>
    </row>
    <row r="6897" spans="1:20" x14ac:dyDescent="0.25">
      <c r="A6897">
        <v>200</v>
      </c>
      <c r="B6897">
        <v>44</v>
      </c>
      <c r="C6897" t="s">
        <v>23</v>
      </c>
      <c r="D6897">
        <v>80</v>
      </c>
      <c r="E6897" t="s">
        <v>1272</v>
      </c>
      <c r="F6897">
        <v>1996</v>
      </c>
      <c r="G6897">
        <v>286</v>
      </c>
      <c r="H6897">
        <v>91</v>
      </c>
      <c r="I6897" t="s">
        <v>618</v>
      </c>
      <c r="J6897">
        <v>50</v>
      </c>
      <c r="K6897">
        <v>107</v>
      </c>
      <c r="L6897">
        <v>2.7612499999999902</v>
      </c>
      <c r="M6897">
        <v>1.5062500000000001</v>
      </c>
      <c r="N6897">
        <v>4.2675000000000001</v>
      </c>
      <c r="O6897">
        <v>3.5750000000000002</v>
      </c>
      <c r="P6897">
        <v>0.625</v>
      </c>
      <c r="Q6897">
        <v>2.5</v>
      </c>
      <c r="R6897">
        <v>1.1375</v>
      </c>
      <c r="S6897">
        <v>0.55000000000000004</v>
      </c>
      <c r="T6897">
        <v>1.3374999999999999</v>
      </c>
    </row>
    <row r="6898" spans="1:20" x14ac:dyDescent="0.25">
      <c r="A6898">
        <v>63</v>
      </c>
      <c r="B6898">
        <v>13</v>
      </c>
      <c r="C6898" t="s">
        <v>28</v>
      </c>
      <c r="D6898">
        <v>55</v>
      </c>
      <c r="E6898" t="s">
        <v>1198</v>
      </c>
      <c r="F6898">
        <v>1996</v>
      </c>
      <c r="G6898">
        <v>182</v>
      </c>
      <c r="H6898">
        <v>5</v>
      </c>
      <c r="I6898" t="s">
        <v>66</v>
      </c>
      <c r="J6898">
        <v>106</v>
      </c>
      <c r="K6898">
        <v>67</v>
      </c>
      <c r="L6898">
        <v>2.8236363636363602</v>
      </c>
      <c r="M6898">
        <v>0.55636363636363595</v>
      </c>
      <c r="N6898">
        <v>3.38</v>
      </c>
      <c r="O6898">
        <v>3.3090909090909002</v>
      </c>
      <c r="P6898">
        <v>1.9272727272727199</v>
      </c>
      <c r="Q6898">
        <v>1.14545454545454</v>
      </c>
      <c r="R6898">
        <v>9.0909090909090898E-2</v>
      </c>
      <c r="S6898">
        <v>0.236363636363636</v>
      </c>
      <c r="T6898">
        <v>1.21818181818181</v>
      </c>
    </row>
    <row r="6899" spans="1:20" x14ac:dyDescent="0.25">
      <c r="A6899">
        <v>411</v>
      </c>
      <c r="B6899">
        <v>49</v>
      </c>
      <c r="C6899" t="s">
        <v>38</v>
      </c>
      <c r="D6899">
        <v>62</v>
      </c>
      <c r="E6899" t="s">
        <v>1135</v>
      </c>
      <c r="F6899">
        <v>1996</v>
      </c>
      <c r="G6899">
        <v>808</v>
      </c>
      <c r="H6899">
        <v>38</v>
      </c>
      <c r="I6899" t="s">
        <v>47</v>
      </c>
      <c r="J6899">
        <v>204</v>
      </c>
      <c r="K6899">
        <v>323</v>
      </c>
      <c r="L6899">
        <v>10.3016129032258</v>
      </c>
      <c r="M6899">
        <v>3.07258064516129</v>
      </c>
      <c r="N6899">
        <v>13.374193548387</v>
      </c>
      <c r="O6899">
        <v>13.0322580645161</v>
      </c>
      <c r="P6899">
        <v>3.2903225806451601</v>
      </c>
      <c r="Q6899">
        <v>6.6290322580645098</v>
      </c>
      <c r="R6899">
        <v>0.61290322580645096</v>
      </c>
      <c r="S6899">
        <v>0.79032258064516103</v>
      </c>
      <c r="T6899">
        <v>5.2096774193548301</v>
      </c>
    </row>
    <row r="6900" spans="1:20" x14ac:dyDescent="0.25">
      <c r="A6900">
        <v>286</v>
      </c>
      <c r="B6900">
        <v>30</v>
      </c>
      <c r="C6900" t="s">
        <v>38</v>
      </c>
      <c r="D6900">
        <v>40</v>
      </c>
      <c r="E6900" t="s">
        <v>1135</v>
      </c>
      <c r="F6900">
        <v>1996</v>
      </c>
      <c r="G6900">
        <v>590</v>
      </c>
      <c r="H6900">
        <v>22</v>
      </c>
      <c r="I6900" t="s">
        <v>871</v>
      </c>
      <c r="J6900">
        <v>134</v>
      </c>
      <c r="K6900">
        <v>239</v>
      </c>
      <c r="L6900">
        <v>11.592499999999999</v>
      </c>
      <c r="M6900">
        <v>3.25</v>
      </c>
      <c r="N6900">
        <v>14.842499999999999</v>
      </c>
      <c r="O6900">
        <v>14.75</v>
      </c>
      <c r="P6900">
        <v>3.35</v>
      </c>
      <c r="Q6900">
        <v>7.15</v>
      </c>
      <c r="R6900">
        <v>0.55000000000000004</v>
      </c>
      <c r="S6900">
        <v>0.75</v>
      </c>
      <c r="T6900">
        <v>5.9749999999999996</v>
      </c>
    </row>
    <row r="6901" spans="1:20" x14ac:dyDescent="0.25">
      <c r="A6901">
        <v>125</v>
      </c>
      <c r="B6901">
        <v>19</v>
      </c>
      <c r="C6901" t="s">
        <v>38</v>
      </c>
      <c r="D6901">
        <v>22</v>
      </c>
      <c r="E6901" t="s">
        <v>1135</v>
      </c>
      <c r="F6901">
        <v>1996</v>
      </c>
      <c r="G6901">
        <v>218</v>
      </c>
      <c r="H6901">
        <v>16</v>
      </c>
      <c r="I6901" t="s">
        <v>673</v>
      </c>
      <c r="J6901">
        <v>70</v>
      </c>
      <c r="K6901">
        <v>84</v>
      </c>
      <c r="L6901">
        <v>7.9545454545454497</v>
      </c>
      <c r="M6901">
        <v>2.75</v>
      </c>
      <c r="N6901">
        <v>10.7045454545454</v>
      </c>
      <c r="O6901">
        <v>9.9090909090908994</v>
      </c>
      <c r="P6901">
        <v>3.1818181818181799</v>
      </c>
      <c r="Q6901">
        <v>5.6818181818181799</v>
      </c>
      <c r="R6901">
        <v>0.72727272727272696</v>
      </c>
      <c r="S6901">
        <v>0.86363636363636298</v>
      </c>
      <c r="T6901">
        <v>3.8181818181818099</v>
      </c>
    </row>
    <row r="6902" spans="1:20" x14ac:dyDescent="0.25">
      <c r="A6902">
        <v>132</v>
      </c>
      <c r="B6902">
        <v>62</v>
      </c>
      <c r="C6902" t="s">
        <v>28</v>
      </c>
      <c r="D6902">
        <v>31</v>
      </c>
      <c r="E6902" t="s">
        <v>1137</v>
      </c>
      <c r="F6902">
        <v>1996</v>
      </c>
      <c r="G6902">
        <v>560</v>
      </c>
      <c r="H6902">
        <v>1</v>
      </c>
      <c r="I6902" t="s">
        <v>35</v>
      </c>
      <c r="J6902">
        <v>242</v>
      </c>
      <c r="K6902">
        <v>190</v>
      </c>
      <c r="L6902">
        <v>14.8193548387096</v>
      </c>
      <c r="M6902">
        <v>2.3129032258064499</v>
      </c>
      <c r="N6902">
        <v>17.132258064516101</v>
      </c>
      <c r="O6902">
        <v>18.064516129032199</v>
      </c>
      <c r="P6902">
        <v>7.8064516129032198</v>
      </c>
      <c r="Q6902">
        <v>4.2580645161290303</v>
      </c>
      <c r="R6902">
        <v>3.2258064516128997E-2</v>
      </c>
      <c r="S6902">
        <v>2</v>
      </c>
      <c r="T6902">
        <v>6.1290322580645098</v>
      </c>
    </row>
    <row r="6903" spans="1:20" x14ac:dyDescent="0.25">
      <c r="A6903">
        <v>303</v>
      </c>
      <c r="B6903">
        <v>21</v>
      </c>
      <c r="C6903" t="s">
        <v>20</v>
      </c>
      <c r="D6903">
        <v>74</v>
      </c>
      <c r="E6903" t="s">
        <v>249</v>
      </c>
      <c r="F6903">
        <v>1996</v>
      </c>
      <c r="G6903">
        <v>290</v>
      </c>
      <c r="H6903">
        <v>54</v>
      </c>
      <c r="I6903" t="s">
        <v>863</v>
      </c>
      <c r="J6903">
        <v>29</v>
      </c>
      <c r="K6903">
        <v>120</v>
      </c>
      <c r="L6903">
        <v>2.98378378378378</v>
      </c>
      <c r="M6903">
        <v>1.9418918918918899</v>
      </c>
      <c r="N6903">
        <v>4.9256756756756701</v>
      </c>
      <c r="O6903">
        <v>3.91891891891891</v>
      </c>
      <c r="P6903">
        <v>0.391891891891891</v>
      </c>
      <c r="Q6903">
        <v>4.0945945945945903</v>
      </c>
      <c r="R6903">
        <v>0.72972972972972905</v>
      </c>
      <c r="S6903">
        <v>0.28378378378378299</v>
      </c>
      <c r="T6903">
        <v>1.6216216216216199</v>
      </c>
    </row>
    <row r="6904" spans="1:20" x14ac:dyDescent="0.25">
      <c r="A6904">
        <v>216</v>
      </c>
      <c r="B6904">
        <v>25</v>
      </c>
      <c r="C6904" t="s">
        <v>20</v>
      </c>
      <c r="D6904">
        <v>64</v>
      </c>
      <c r="E6904" t="s">
        <v>1400</v>
      </c>
      <c r="F6904">
        <v>1996</v>
      </c>
      <c r="G6904">
        <v>250</v>
      </c>
      <c r="H6904">
        <v>32</v>
      </c>
      <c r="I6904" t="s">
        <v>337</v>
      </c>
      <c r="J6904">
        <v>29</v>
      </c>
      <c r="K6904">
        <v>101</v>
      </c>
      <c r="L6904">
        <v>2.9828125000000001</v>
      </c>
      <c r="M6904">
        <v>1.6171875</v>
      </c>
      <c r="N6904">
        <v>4.5999999999999996</v>
      </c>
      <c r="O6904">
        <v>3.90625</v>
      </c>
      <c r="P6904">
        <v>0.453125</v>
      </c>
      <c r="Q6904">
        <v>3.375</v>
      </c>
      <c r="R6904">
        <v>0.5</v>
      </c>
      <c r="S6904">
        <v>0.390625</v>
      </c>
      <c r="T6904">
        <v>1.578125</v>
      </c>
    </row>
    <row r="6905" spans="1:20" x14ac:dyDescent="0.25">
      <c r="A6905">
        <v>339</v>
      </c>
      <c r="B6905">
        <v>231</v>
      </c>
      <c r="C6905" t="s">
        <v>28</v>
      </c>
      <c r="D6905">
        <v>81</v>
      </c>
      <c r="E6905" t="s">
        <v>1072</v>
      </c>
      <c r="F6905">
        <v>1996</v>
      </c>
      <c r="G6905">
        <v>1563</v>
      </c>
      <c r="H6905">
        <v>19</v>
      </c>
      <c r="I6905" t="s">
        <v>37</v>
      </c>
      <c r="J6905">
        <v>608</v>
      </c>
      <c r="K6905">
        <v>618</v>
      </c>
      <c r="L6905">
        <v>15.771604938271601</v>
      </c>
      <c r="M6905">
        <v>2.5999999999999899</v>
      </c>
      <c r="N6905">
        <v>18.371604938271599</v>
      </c>
      <c r="O6905">
        <v>19.296296296296202</v>
      </c>
      <c r="P6905">
        <v>7.5061728395061698</v>
      </c>
      <c r="Q6905">
        <v>4.1851851851851798</v>
      </c>
      <c r="R6905">
        <v>0.234567901234567</v>
      </c>
      <c r="S6905">
        <v>2.8518518518518499</v>
      </c>
      <c r="T6905">
        <v>7.6296296296296298</v>
      </c>
    </row>
    <row r="6906" spans="1:20" x14ac:dyDescent="0.25">
      <c r="A6906">
        <v>137</v>
      </c>
      <c r="B6906">
        <v>59</v>
      </c>
      <c r="C6906" t="s">
        <v>33</v>
      </c>
      <c r="D6906">
        <v>73</v>
      </c>
      <c r="E6906" t="s">
        <v>1199</v>
      </c>
      <c r="F6906">
        <v>1996</v>
      </c>
      <c r="G6906">
        <v>710</v>
      </c>
      <c r="H6906">
        <v>10</v>
      </c>
      <c r="I6906" t="s">
        <v>22</v>
      </c>
      <c r="J6906">
        <v>118</v>
      </c>
      <c r="K6906">
        <v>272</v>
      </c>
      <c r="L6906">
        <v>7.5041095890410903</v>
      </c>
      <c r="M6906">
        <v>1.0342465753424599</v>
      </c>
      <c r="N6906">
        <v>8.5383561643835595</v>
      </c>
      <c r="O6906">
        <v>9.7260273972602693</v>
      </c>
      <c r="P6906">
        <v>1.61643835616438</v>
      </c>
      <c r="Q6906">
        <v>1.8767123287671199</v>
      </c>
      <c r="R6906">
        <v>0.13698630136986301</v>
      </c>
      <c r="S6906">
        <v>0.80821917808219101</v>
      </c>
      <c r="T6906">
        <v>3.7260273972602702</v>
      </c>
    </row>
    <row r="6907" spans="1:20" x14ac:dyDescent="0.25">
      <c r="A6907">
        <v>4</v>
      </c>
      <c r="B6907">
        <v>1</v>
      </c>
      <c r="C6907" t="s">
        <v>20</v>
      </c>
      <c r="D6907">
        <v>7</v>
      </c>
      <c r="E6907" t="s">
        <v>1273</v>
      </c>
      <c r="F6907">
        <v>1996</v>
      </c>
      <c r="G6907">
        <v>7</v>
      </c>
      <c r="H6907">
        <v>2</v>
      </c>
      <c r="I6907" t="s">
        <v>47</v>
      </c>
      <c r="J6907">
        <v>1</v>
      </c>
      <c r="K6907">
        <v>3</v>
      </c>
      <c r="L6907">
        <v>0.77142857142857102</v>
      </c>
      <c r="M6907">
        <v>0.35714285714285698</v>
      </c>
      <c r="N6907">
        <v>1.1285714285714199</v>
      </c>
      <c r="O6907">
        <v>1</v>
      </c>
      <c r="P6907">
        <v>0.14285714285714199</v>
      </c>
      <c r="Q6907">
        <v>0.57142857142857095</v>
      </c>
      <c r="R6907">
        <v>0.28571428571428498</v>
      </c>
      <c r="S6907">
        <v>0.14285714285714199</v>
      </c>
      <c r="T6907">
        <v>0.42857142857142799</v>
      </c>
    </row>
    <row r="6908" spans="1:20" x14ac:dyDescent="0.25">
      <c r="A6908">
        <v>0</v>
      </c>
      <c r="B6908">
        <v>0</v>
      </c>
      <c r="C6908" t="s">
        <v>20</v>
      </c>
      <c r="D6908">
        <v>2</v>
      </c>
      <c r="E6908" t="s">
        <v>1273</v>
      </c>
      <c r="F6908">
        <v>1996</v>
      </c>
      <c r="G6908">
        <v>0</v>
      </c>
      <c r="H6908">
        <v>0</v>
      </c>
      <c r="I6908" t="s">
        <v>35</v>
      </c>
      <c r="J6908">
        <v>0</v>
      </c>
      <c r="K6908">
        <v>0</v>
      </c>
      <c r="L6908">
        <v>0</v>
      </c>
      <c r="M6908">
        <v>0</v>
      </c>
      <c r="N6908">
        <v>0</v>
      </c>
      <c r="O6908">
        <v>0</v>
      </c>
      <c r="P6908">
        <v>0</v>
      </c>
      <c r="Q6908">
        <v>0</v>
      </c>
      <c r="R6908">
        <v>0</v>
      </c>
      <c r="S6908">
        <v>0</v>
      </c>
      <c r="T6908">
        <v>0</v>
      </c>
    </row>
    <row r="6909" spans="1:20" x14ac:dyDescent="0.25">
      <c r="A6909">
        <v>4</v>
      </c>
      <c r="B6909">
        <v>1</v>
      </c>
      <c r="C6909" t="s">
        <v>20</v>
      </c>
      <c r="D6909">
        <v>5</v>
      </c>
      <c r="E6909" t="s">
        <v>1273</v>
      </c>
      <c r="F6909">
        <v>1996</v>
      </c>
      <c r="G6909">
        <v>7</v>
      </c>
      <c r="H6909">
        <v>2</v>
      </c>
      <c r="I6909" t="s">
        <v>54</v>
      </c>
      <c r="J6909">
        <v>1</v>
      </c>
      <c r="K6909">
        <v>3</v>
      </c>
      <c r="L6909">
        <v>1.0799999999999901</v>
      </c>
      <c r="M6909">
        <v>0.5</v>
      </c>
      <c r="N6909">
        <v>1.5799999999999901</v>
      </c>
      <c r="O6909">
        <v>1.4</v>
      </c>
      <c r="P6909">
        <v>0.2</v>
      </c>
      <c r="Q6909">
        <v>0.8</v>
      </c>
      <c r="R6909">
        <v>0.4</v>
      </c>
      <c r="S6909">
        <v>0.2</v>
      </c>
      <c r="T6909">
        <v>0.6</v>
      </c>
    </row>
    <row r="6910" spans="1:20" x14ac:dyDescent="0.25">
      <c r="A6910">
        <v>485</v>
      </c>
      <c r="B6910">
        <v>28</v>
      </c>
      <c r="C6910" t="s">
        <v>20</v>
      </c>
      <c r="D6910">
        <v>80</v>
      </c>
      <c r="E6910" t="s">
        <v>912</v>
      </c>
      <c r="F6910">
        <v>1996</v>
      </c>
      <c r="G6910">
        <v>413</v>
      </c>
      <c r="H6910">
        <v>75</v>
      </c>
      <c r="I6910" t="s">
        <v>49</v>
      </c>
      <c r="J6910">
        <v>33</v>
      </c>
      <c r="K6910">
        <v>173</v>
      </c>
      <c r="L6910">
        <v>3.9124999999999899</v>
      </c>
      <c r="M6910">
        <v>2.8112499999999998</v>
      </c>
      <c r="N6910">
        <v>6.7237499999999901</v>
      </c>
      <c r="O6910">
        <v>5.1624999999999996</v>
      </c>
      <c r="P6910">
        <v>0.41249999999999998</v>
      </c>
      <c r="Q6910">
        <v>6.0625</v>
      </c>
      <c r="R6910">
        <v>0.9375</v>
      </c>
      <c r="S6910">
        <v>0.35</v>
      </c>
      <c r="T6910">
        <v>2.1625000000000001</v>
      </c>
    </row>
    <row r="6911" spans="1:20" x14ac:dyDescent="0.25">
      <c r="A6911">
        <v>367</v>
      </c>
      <c r="B6911">
        <v>83</v>
      </c>
      <c r="C6911" t="s">
        <v>23</v>
      </c>
      <c r="D6911">
        <v>82</v>
      </c>
      <c r="E6911" t="s">
        <v>644</v>
      </c>
      <c r="F6911">
        <v>1996</v>
      </c>
      <c r="G6911">
        <v>970</v>
      </c>
      <c r="H6911">
        <v>48</v>
      </c>
      <c r="I6911" t="s">
        <v>37</v>
      </c>
      <c r="J6911">
        <v>120</v>
      </c>
      <c r="K6911">
        <v>325</v>
      </c>
      <c r="L6911">
        <v>8.9695121951219505</v>
      </c>
      <c r="M6911">
        <v>2.2695121951219499</v>
      </c>
      <c r="N6911">
        <v>11.2390243902439</v>
      </c>
      <c r="O6911">
        <v>11.829268292682899</v>
      </c>
      <c r="P6911">
        <v>1.4634146341463401</v>
      </c>
      <c r="Q6911">
        <v>4.4756097560975601</v>
      </c>
      <c r="R6911">
        <v>0.585365853658536</v>
      </c>
      <c r="S6911">
        <v>1.01219512195121</v>
      </c>
      <c r="T6911">
        <v>3.9634146341463401</v>
      </c>
    </row>
    <row r="6912" spans="1:20" x14ac:dyDescent="0.25">
      <c r="A6912">
        <v>136</v>
      </c>
      <c r="B6912">
        <v>87</v>
      </c>
      <c r="C6912" t="s">
        <v>28</v>
      </c>
      <c r="D6912">
        <v>81</v>
      </c>
      <c r="E6912" t="s">
        <v>1138</v>
      </c>
      <c r="F6912">
        <v>1996</v>
      </c>
      <c r="G6912">
        <v>697</v>
      </c>
      <c r="H6912">
        <v>5</v>
      </c>
      <c r="I6912" t="s">
        <v>27</v>
      </c>
      <c r="J6912">
        <v>353</v>
      </c>
      <c r="K6912">
        <v>261</v>
      </c>
      <c r="L6912">
        <v>7.2172839506172801</v>
      </c>
      <c r="M6912">
        <v>1.01234567901234</v>
      </c>
      <c r="N6912">
        <v>8.2296296296296294</v>
      </c>
      <c r="O6912">
        <v>8.6049382716049294</v>
      </c>
      <c r="P6912">
        <v>4.3580246913580201</v>
      </c>
      <c r="Q6912">
        <v>1.67901234567901</v>
      </c>
      <c r="R6912">
        <v>6.1728395061728301E-2</v>
      </c>
      <c r="S6912">
        <v>1.07407407407407</v>
      </c>
      <c r="T6912">
        <v>3.2222222222222201</v>
      </c>
    </row>
    <row r="6913" spans="1:20" x14ac:dyDescent="0.25">
      <c r="A6913">
        <v>48</v>
      </c>
      <c r="B6913">
        <v>4</v>
      </c>
      <c r="C6913" t="s">
        <v>23</v>
      </c>
      <c r="D6913">
        <v>30</v>
      </c>
      <c r="E6913" t="s">
        <v>913</v>
      </c>
      <c r="F6913">
        <v>1996</v>
      </c>
      <c r="G6913">
        <v>71</v>
      </c>
      <c r="H6913">
        <v>13</v>
      </c>
      <c r="I6913" t="s">
        <v>47</v>
      </c>
      <c r="J6913">
        <v>8</v>
      </c>
      <c r="K6913">
        <v>31</v>
      </c>
      <c r="L6913">
        <v>1.8133333333333299</v>
      </c>
      <c r="M6913">
        <v>0.81</v>
      </c>
      <c r="N6913">
        <v>2.62333333333333</v>
      </c>
      <c r="O6913">
        <v>2.36666666666666</v>
      </c>
      <c r="P6913">
        <v>0.266666666666666</v>
      </c>
      <c r="Q6913">
        <v>1.6</v>
      </c>
      <c r="R6913">
        <v>0.43333333333333302</v>
      </c>
      <c r="S6913">
        <v>0.133333333333333</v>
      </c>
      <c r="T6913">
        <v>1.0333333333333301</v>
      </c>
    </row>
    <row r="6914" spans="1:20" x14ac:dyDescent="0.25">
      <c r="A6914">
        <v>13</v>
      </c>
      <c r="B6914">
        <v>2</v>
      </c>
      <c r="C6914" t="s">
        <v>23</v>
      </c>
      <c r="D6914">
        <v>8</v>
      </c>
      <c r="E6914" t="s">
        <v>913</v>
      </c>
      <c r="F6914">
        <v>1996</v>
      </c>
      <c r="G6914">
        <v>19</v>
      </c>
      <c r="H6914">
        <v>3</v>
      </c>
      <c r="I6914" t="s">
        <v>58</v>
      </c>
      <c r="J6914">
        <v>2</v>
      </c>
      <c r="K6914">
        <v>8</v>
      </c>
      <c r="L6914">
        <v>1.8125</v>
      </c>
      <c r="M6914">
        <v>0.83749999999999902</v>
      </c>
      <c r="N6914">
        <v>2.65</v>
      </c>
      <c r="O6914">
        <v>2.375</v>
      </c>
      <c r="P6914">
        <v>0.25</v>
      </c>
      <c r="Q6914">
        <v>1.625</v>
      </c>
      <c r="R6914">
        <v>0.375</v>
      </c>
      <c r="S6914">
        <v>0.25</v>
      </c>
      <c r="T6914">
        <v>1</v>
      </c>
    </row>
    <row r="6915" spans="1:20" x14ac:dyDescent="0.25">
      <c r="A6915">
        <v>35</v>
      </c>
      <c r="B6915">
        <v>2</v>
      </c>
      <c r="C6915" t="s">
        <v>23</v>
      </c>
      <c r="D6915">
        <v>22</v>
      </c>
      <c r="E6915" t="s">
        <v>913</v>
      </c>
      <c r="F6915">
        <v>1996</v>
      </c>
      <c r="G6915">
        <v>52</v>
      </c>
      <c r="H6915">
        <v>10</v>
      </c>
      <c r="I6915" t="s">
        <v>48</v>
      </c>
      <c r="J6915">
        <v>6</v>
      </c>
      <c r="K6915">
        <v>23</v>
      </c>
      <c r="L6915">
        <v>1.8136363636363599</v>
      </c>
      <c r="M6915">
        <v>0.8</v>
      </c>
      <c r="N6915">
        <v>2.6136363636363602</v>
      </c>
      <c r="O6915">
        <v>2.3636363636363602</v>
      </c>
      <c r="P6915">
        <v>0.27272727272727199</v>
      </c>
      <c r="Q6915">
        <v>1.5909090909090899</v>
      </c>
      <c r="R6915">
        <v>0.45454545454545398</v>
      </c>
      <c r="S6915">
        <v>9.0909090909090898E-2</v>
      </c>
      <c r="T6915">
        <v>1.0454545454545401</v>
      </c>
    </row>
    <row r="6916" spans="1:20" x14ac:dyDescent="0.25">
      <c r="A6916">
        <v>413</v>
      </c>
      <c r="B6916">
        <v>49</v>
      </c>
      <c r="C6916" t="s">
        <v>38</v>
      </c>
      <c r="D6916">
        <v>80</v>
      </c>
      <c r="E6916" t="s">
        <v>774</v>
      </c>
      <c r="F6916">
        <v>1996</v>
      </c>
      <c r="G6916">
        <v>873</v>
      </c>
      <c r="H6916">
        <v>26</v>
      </c>
      <c r="I6916" t="s">
        <v>49</v>
      </c>
      <c r="J6916">
        <v>100</v>
      </c>
      <c r="K6916">
        <v>308</v>
      </c>
      <c r="L6916">
        <v>8.2737499999999908</v>
      </c>
      <c r="M6916">
        <v>2.3462499999999999</v>
      </c>
      <c r="N6916">
        <v>10.6199999999999</v>
      </c>
      <c r="O6916">
        <v>10.9125</v>
      </c>
      <c r="P6916">
        <v>1.25</v>
      </c>
      <c r="Q6916">
        <v>5.1624999999999996</v>
      </c>
      <c r="R6916">
        <v>0.32500000000000001</v>
      </c>
      <c r="S6916">
        <v>0.61250000000000004</v>
      </c>
      <c r="T6916">
        <v>3.85</v>
      </c>
    </row>
    <row r="6917" spans="1:20" x14ac:dyDescent="0.25">
      <c r="A6917">
        <v>321</v>
      </c>
      <c r="B6917">
        <v>55</v>
      </c>
      <c r="C6917" t="s">
        <v>33</v>
      </c>
      <c r="D6917">
        <v>82</v>
      </c>
      <c r="E6917" t="s">
        <v>1326</v>
      </c>
      <c r="F6917">
        <v>1996</v>
      </c>
      <c r="G6917">
        <v>1045</v>
      </c>
      <c r="H6917">
        <v>22</v>
      </c>
      <c r="I6917" t="s">
        <v>27</v>
      </c>
      <c r="J6917">
        <v>138</v>
      </c>
      <c r="K6917">
        <v>390</v>
      </c>
      <c r="L6917">
        <v>9.7329268292682904</v>
      </c>
      <c r="M6917">
        <v>1.84756097560975</v>
      </c>
      <c r="N6917">
        <v>11.580487804878</v>
      </c>
      <c r="O6917">
        <v>12.7439024390243</v>
      </c>
      <c r="P6917">
        <v>1.68292682926829</v>
      </c>
      <c r="Q6917">
        <v>3.9146341463414598</v>
      </c>
      <c r="R6917">
        <v>0.26829268292682901</v>
      </c>
      <c r="S6917">
        <v>0.67073170731707299</v>
      </c>
      <c r="T6917">
        <v>4.7560975609755998</v>
      </c>
    </row>
    <row r="6918" spans="1:20" x14ac:dyDescent="0.25">
      <c r="A6918">
        <v>261</v>
      </c>
      <c r="B6918">
        <v>102</v>
      </c>
      <c r="C6918" t="s">
        <v>33</v>
      </c>
      <c r="D6918">
        <v>72</v>
      </c>
      <c r="E6918" t="s">
        <v>1139</v>
      </c>
      <c r="F6918">
        <v>1996</v>
      </c>
      <c r="G6918">
        <v>1051</v>
      </c>
      <c r="H6918">
        <v>27</v>
      </c>
      <c r="I6918" t="s">
        <v>87</v>
      </c>
      <c r="J6918">
        <v>271</v>
      </c>
      <c r="K6918">
        <v>386</v>
      </c>
      <c r="L6918">
        <v>11.5069444444444</v>
      </c>
      <c r="M6918">
        <v>1.9874999999999901</v>
      </c>
      <c r="N6918">
        <v>13.494444444444399</v>
      </c>
      <c r="O6918">
        <v>14.5972222222222</v>
      </c>
      <c r="P6918">
        <v>3.76388888888888</v>
      </c>
      <c r="Q6918">
        <v>3.625</v>
      </c>
      <c r="R6918">
        <v>0.375</v>
      </c>
      <c r="S6918">
        <v>1.4166666666666601</v>
      </c>
      <c r="T6918">
        <v>5.3611111111111098</v>
      </c>
    </row>
    <row r="6919" spans="1:20" x14ac:dyDescent="0.25">
      <c r="A6919">
        <v>103</v>
      </c>
      <c r="B6919">
        <v>24</v>
      </c>
      <c r="C6919" t="s">
        <v>33</v>
      </c>
      <c r="D6919">
        <v>65</v>
      </c>
      <c r="E6919" t="s">
        <v>1328</v>
      </c>
      <c r="F6919">
        <v>1996</v>
      </c>
      <c r="G6919">
        <v>301</v>
      </c>
      <c r="H6919">
        <v>10</v>
      </c>
      <c r="I6919" t="s">
        <v>618</v>
      </c>
      <c r="J6919">
        <v>48</v>
      </c>
      <c r="K6919">
        <v>98</v>
      </c>
      <c r="L6919">
        <v>3.54</v>
      </c>
      <c r="M6919">
        <v>0.79076923076923</v>
      </c>
      <c r="N6919">
        <v>4.3307692307692296</v>
      </c>
      <c r="O6919">
        <v>4.6307692307692303</v>
      </c>
      <c r="P6919">
        <v>0.73846153846153795</v>
      </c>
      <c r="Q6919">
        <v>1.5846153846153801</v>
      </c>
      <c r="R6919">
        <v>0.15384615384615299</v>
      </c>
      <c r="S6919">
        <v>0.36923076923076897</v>
      </c>
      <c r="T6919">
        <v>1.5076923076922999</v>
      </c>
    </row>
    <row r="6920" spans="1:20" x14ac:dyDescent="0.25">
      <c r="A6920">
        <v>136</v>
      </c>
      <c r="B6920">
        <v>57</v>
      </c>
      <c r="C6920" t="s">
        <v>33</v>
      </c>
      <c r="D6920">
        <v>76</v>
      </c>
      <c r="E6920" t="s">
        <v>529</v>
      </c>
      <c r="F6920">
        <v>1996</v>
      </c>
      <c r="G6920">
        <v>737</v>
      </c>
      <c r="H6920">
        <v>6</v>
      </c>
      <c r="I6920" t="s">
        <v>41</v>
      </c>
      <c r="J6920">
        <v>101</v>
      </c>
      <c r="K6920">
        <v>264</v>
      </c>
      <c r="L6920">
        <v>7.4013157894736796</v>
      </c>
      <c r="M6920">
        <v>0.96447368421052604</v>
      </c>
      <c r="N6920">
        <v>8.3657894736842096</v>
      </c>
      <c r="O6920">
        <v>9.6973684210526301</v>
      </c>
      <c r="P6920">
        <v>1.32894736842105</v>
      </c>
      <c r="Q6920">
        <v>1.7894736842105201</v>
      </c>
      <c r="R6920">
        <v>7.8947368421052599E-2</v>
      </c>
      <c r="S6920">
        <v>0.75</v>
      </c>
      <c r="T6920">
        <v>3.4736842105263102</v>
      </c>
    </row>
    <row r="6921" spans="1:20" x14ac:dyDescent="0.25">
      <c r="A6921">
        <v>458</v>
      </c>
      <c r="B6921">
        <v>64</v>
      </c>
      <c r="C6921" t="s">
        <v>23</v>
      </c>
      <c r="D6921">
        <v>74</v>
      </c>
      <c r="E6921" t="s">
        <v>716</v>
      </c>
      <c r="F6921">
        <v>1996</v>
      </c>
      <c r="G6921">
        <v>478</v>
      </c>
      <c r="H6921">
        <v>28</v>
      </c>
      <c r="I6921" t="s">
        <v>47</v>
      </c>
      <c r="J6921">
        <v>72</v>
      </c>
      <c r="K6921">
        <v>171</v>
      </c>
      <c r="L6921">
        <v>4.9472972972972897</v>
      </c>
      <c r="M6921">
        <v>2.84864864864864</v>
      </c>
      <c r="N6921">
        <v>7.7959459459459399</v>
      </c>
      <c r="O6921">
        <v>6.4594594594594597</v>
      </c>
      <c r="P6921">
        <v>0.97297297297297303</v>
      </c>
      <c r="Q6921">
        <v>6.1891891891891797</v>
      </c>
      <c r="R6921">
        <v>0.37837837837837801</v>
      </c>
      <c r="S6921">
        <v>0.86486486486486402</v>
      </c>
      <c r="T6921">
        <v>2.3108108108108101</v>
      </c>
    </row>
    <row r="6922" spans="1:20" x14ac:dyDescent="0.25">
      <c r="A6922">
        <v>282</v>
      </c>
      <c r="B6922">
        <v>31</v>
      </c>
      <c r="C6922" t="s">
        <v>23</v>
      </c>
      <c r="D6922">
        <v>47</v>
      </c>
      <c r="E6922" t="s">
        <v>716</v>
      </c>
      <c r="F6922">
        <v>1996</v>
      </c>
      <c r="G6922">
        <v>328</v>
      </c>
      <c r="H6922">
        <v>17</v>
      </c>
      <c r="I6922" t="s">
        <v>1355</v>
      </c>
      <c r="J6922">
        <v>50</v>
      </c>
      <c r="K6922">
        <v>117</v>
      </c>
      <c r="L6922">
        <v>5.3468085106382901</v>
      </c>
      <c r="M6922">
        <v>2.7063829787234002</v>
      </c>
      <c r="N6922">
        <v>8.0531914893616996</v>
      </c>
      <c r="O6922">
        <v>6.9787234042553097</v>
      </c>
      <c r="P6922">
        <v>1.0638297872340401</v>
      </c>
      <c r="Q6922">
        <v>6</v>
      </c>
      <c r="R6922">
        <v>0.36170212765957399</v>
      </c>
      <c r="S6922">
        <v>0.659574468085106</v>
      </c>
      <c r="T6922">
        <v>2.48936170212765</v>
      </c>
    </row>
    <row r="6923" spans="1:20" x14ac:dyDescent="0.25">
      <c r="A6923">
        <v>176</v>
      </c>
      <c r="B6923">
        <v>33</v>
      </c>
      <c r="C6923" t="s">
        <v>23</v>
      </c>
      <c r="D6923">
        <v>27</v>
      </c>
      <c r="E6923" t="s">
        <v>716</v>
      </c>
      <c r="F6923">
        <v>1996</v>
      </c>
      <c r="G6923">
        <v>150</v>
      </c>
      <c r="H6923">
        <v>11</v>
      </c>
      <c r="I6923" t="s">
        <v>58</v>
      </c>
      <c r="J6923">
        <v>22</v>
      </c>
      <c r="K6923">
        <v>54</v>
      </c>
      <c r="L6923">
        <v>4.2518518518518498</v>
      </c>
      <c r="M6923">
        <v>3.0962962962962899</v>
      </c>
      <c r="N6923">
        <v>7.3481481481481401</v>
      </c>
      <c r="O6923">
        <v>5.55555555555555</v>
      </c>
      <c r="P6923">
        <v>0.81481481481481399</v>
      </c>
      <c r="Q6923">
        <v>6.5185185185185102</v>
      </c>
      <c r="R6923">
        <v>0.407407407407407</v>
      </c>
      <c r="S6923">
        <v>1.2222222222222201</v>
      </c>
      <c r="T6923">
        <v>2</v>
      </c>
    </row>
    <row r="6924" spans="1:20" x14ac:dyDescent="0.25">
      <c r="A6924">
        <v>496</v>
      </c>
      <c r="B6924">
        <v>133</v>
      </c>
      <c r="C6924" t="s">
        <v>38</v>
      </c>
      <c r="D6924">
        <v>77</v>
      </c>
      <c r="E6924" t="s">
        <v>838</v>
      </c>
      <c r="F6924">
        <v>1996</v>
      </c>
      <c r="G6924">
        <v>1496</v>
      </c>
      <c r="H6924">
        <v>57</v>
      </c>
      <c r="I6924" t="s">
        <v>32</v>
      </c>
      <c r="J6924">
        <v>452</v>
      </c>
      <c r="K6924">
        <v>563</v>
      </c>
      <c r="L6924">
        <v>15.505194805194799</v>
      </c>
      <c r="M6924">
        <v>3.3168831168831101</v>
      </c>
      <c r="N6924">
        <v>18.822077922077899</v>
      </c>
      <c r="O6924">
        <v>19.428571428571399</v>
      </c>
      <c r="P6924">
        <v>5.8701298701298699</v>
      </c>
      <c r="Q6924">
        <v>6.4415584415584402</v>
      </c>
      <c r="R6924">
        <v>0.74025974025973995</v>
      </c>
      <c r="S6924">
        <v>1.72727272727272</v>
      </c>
      <c r="T6924">
        <v>7.31168831168831</v>
      </c>
    </row>
    <row r="6925" spans="1:20" x14ac:dyDescent="0.25">
      <c r="A6925">
        <v>764</v>
      </c>
      <c r="B6925">
        <v>52</v>
      </c>
      <c r="C6925" t="s">
        <v>20</v>
      </c>
      <c r="D6925">
        <v>81</v>
      </c>
      <c r="E6925" t="s">
        <v>839</v>
      </c>
      <c r="F6925">
        <v>1996</v>
      </c>
      <c r="G6925">
        <v>985</v>
      </c>
      <c r="H6925">
        <v>66</v>
      </c>
      <c r="I6925" t="s">
        <v>673</v>
      </c>
      <c r="J6925">
        <v>58</v>
      </c>
      <c r="K6925">
        <v>431</v>
      </c>
      <c r="L6925">
        <v>9.1876543209876491</v>
      </c>
      <c r="M6925">
        <v>4.2098765432098704</v>
      </c>
      <c r="N6925">
        <v>13.397530864197501</v>
      </c>
      <c r="O6925">
        <v>12.1604938271604</v>
      </c>
      <c r="P6925">
        <v>0.71604938271604901</v>
      </c>
      <c r="Q6925">
        <v>9.4320987654320891</v>
      </c>
      <c r="R6925">
        <v>0.81481481481481399</v>
      </c>
      <c r="S6925">
        <v>0.64197530864197505</v>
      </c>
      <c r="T6925">
        <v>5.3209876543209802</v>
      </c>
    </row>
    <row r="6926" spans="1:20" x14ac:dyDescent="0.25">
      <c r="A6926">
        <v>212</v>
      </c>
      <c r="B6926">
        <v>89</v>
      </c>
      <c r="C6926" t="s">
        <v>28</v>
      </c>
      <c r="D6926">
        <v>82</v>
      </c>
      <c r="E6926" t="s">
        <v>717</v>
      </c>
      <c r="F6926">
        <v>1996</v>
      </c>
      <c r="G6926">
        <v>773</v>
      </c>
      <c r="H6926">
        <v>15</v>
      </c>
      <c r="I6926" t="s">
        <v>946</v>
      </c>
      <c r="J6926">
        <v>452</v>
      </c>
      <c r="K6926">
        <v>269</v>
      </c>
      <c r="L6926">
        <v>8.0292682926829197</v>
      </c>
      <c r="M6926">
        <v>1.41463414634146</v>
      </c>
      <c r="N6926">
        <v>9.4439024390243809</v>
      </c>
      <c r="O6926">
        <v>9.4268292682926802</v>
      </c>
      <c r="P6926">
        <v>5.5121951219512102</v>
      </c>
      <c r="Q6926">
        <v>2.58536585365853</v>
      </c>
      <c r="R6926">
        <v>0.18292682926829201</v>
      </c>
      <c r="S6926">
        <v>1.08536585365853</v>
      </c>
      <c r="T6926">
        <v>3.2804878048780401</v>
      </c>
    </row>
    <row r="6927" spans="1:20" x14ac:dyDescent="0.25">
      <c r="A6927">
        <v>228</v>
      </c>
      <c r="B6927">
        <v>78</v>
      </c>
      <c r="C6927" t="s">
        <v>28</v>
      </c>
      <c r="D6927">
        <v>81</v>
      </c>
      <c r="E6927" t="s">
        <v>1200</v>
      </c>
      <c r="F6927">
        <v>1996</v>
      </c>
      <c r="G6927">
        <v>810</v>
      </c>
      <c r="H6927">
        <v>4</v>
      </c>
      <c r="I6927" t="s">
        <v>35</v>
      </c>
      <c r="J6927">
        <v>416</v>
      </c>
      <c r="K6927">
        <v>252</v>
      </c>
      <c r="L6927">
        <v>8.3382716049382708</v>
      </c>
      <c r="M6927">
        <v>1.42962962962962</v>
      </c>
      <c r="N6927">
        <v>9.7679012345678995</v>
      </c>
      <c r="O6927">
        <v>10</v>
      </c>
      <c r="P6927">
        <v>5.1358024691358004</v>
      </c>
      <c r="Q6927">
        <v>2.81481481481481</v>
      </c>
      <c r="R6927">
        <v>4.9382716049382699E-2</v>
      </c>
      <c r="S6927">
        <v>0.96296296296296202</v>
      </c>
      <c r="T6927">
        <v>3.1111111111111098</v>
      </c>
    </row>
    <row r="6928" spans="1:20" x14ac:dyDescent="0.25">
      <c r="A6928">
        <v>7</v>
      </c>
      <c r="B6928">
        <v>6</v>
      </c>
      <c r="C6928" t="s">
        <v>28</v>
      </c>
      <c r="D6928">
        <v>7</v>
      </c>
      <c r="E6928" t="s">
        <v>777</v>
      </c>
      <c r="F6928">
        <v>1996</v>
      </c>
      <c r="G6928">
        <v>56</v>
      </c>
      <c r="H6928">
        <v>0</v>
      </c>
      <c r="I6928" t="s">
        <v>35</v>
      </c>
      <c r="J6928">
        <v>18</v>
      </c>
      <c r="K6928">
        <v>18</v>
      </c>
      <c r="L6928">
        <v>6.3714285714285701</v>
      </c>
      <c r="M6928">
        <v>0.65714285714285703</v>
      </c>
      <c r="N6928">
        <v>7.0285714285714196</v>
      </c>
      <c r="O6928">
        <v>8</v>
      </c>
      <c r="P6928">
        <v>2.5714285714285698</v>
      </c>
      <c r="Q6928">
        <v>1</v>
      </c>
      <c r="R6928">
        <v>0</v>
      </c>
      <c r="S6928">
        <v>0.85714285714285698</v>
      </c>
      <c r="T6928">
        <v>2.5714285714285698</v>
      </c>
    </row>
    <row r="6929" spans="1:20" x14ac:dyDescent="0.25">
      <c r="A6929">
        <v>2</v>
      </c>
      <c r="B6929">
        <v>2</v>
      </c>
      <c r="C6929" t="s">
        <v>28</v>
      </c>
      <c r="D6929">
        <v>2</v>
      </c>
      <c r="E6929" t="s">
        <v>1073</v>
      </c>
      <c r="F6929">
        <v>1996</v>
      </c>
      <c r="G6929">
        <v>7</v>
      </c>
      <c r="H6929">
        <v>0</v>
      </c>
      <c r="I6929" t="s">
        <v>35</v>
      </c>
      <c r="J6929">
        <v>7</v>
      </c>
      <c r="K6929">
        <v>2</v>
      </c>
      <c r="L6929">
        <v>3.25</v>
      </c>
      <c r="M6929">
        <v>0.7</v>
      </c>
      <c r="N6929">
        <v>3.95</v>
      </c>
      <c r="O6929">
        <v>3.5</v>
      </c>
      <c r="P6929">
        <v>3.5</v>
      </c>
      <c r="Q6929">
        <v>1</v>
      </c>
      <c r="R6929">
        <v>0</v>
      </c>
      <c r="S6929">
        <v>1</v>
      </c>
      <c r="T6929">
        <v>1</v>
      </c>
    </row>
    <row r="6930" spans="1:20" x14ac:dyDescent="0.25">
      <c r="A6930">
        <v>522</v>
      </c>
      <c r="B6930">
        <v>48</v>
      </c>
      <c r="C6930" t="s">
        <v>23</v>
      </c>
      <c r="D6930">
        <v>53</v>
      </c>
      <c r="E6930" t="s">
        <v>1275</v>
      </c>
      <c r="F6930">
        <v>1996</v>
      </c>
      <c r="G6930">
        <v>1043</v>
      </c>
      <c r="H6930">
        <v>81</v>
      </c>
      <c r="I6930" t="s">
        <v>30</v>
      </c>
      <c r="J6930">
        <v>83</v>
      </c>
      <c r="K6930">
        <v>426</v>
      </c>
      <c r="L6930">
        <v>14.892452830188599</v>
      </c>
      <c r="M6930">
        <v>4.6698113207547101</v>
      </c>
      <c r="N6930">
        <v>19.5622641509433</v>
      </c>
      <c r="O6930">
        <v>19.679245283018801</v>
      </c>
      <c r="P6930">
        <v>1.56603773584905</v>
      </c>
      <c r="Q6930">
        <v>9.8490566037735796</v>
      </c>
      <c r="R6930">
        <v>1.52830188679245</v>
      </c>
      <c r="S6930">
        <v>0.90566037735849003</v>
      </c>
      <c r="T6930">
        <v>8.0377358490566007</v>
      </c>
    </row>
    <row r="6931" spans="1:20" x14ac:dyDescent="0.25">
      <c r="A6931">
        <v>297</v>
      </c>
      <c r="B6931">
        <v>16</v>
      </c>
      <c r="C6931" t="s">
        <v>20</v>
      </c>
      <c r="D6931">
        <v>75</v>
      </c>
      <c r="E6931" t="s">
        <v>1401</v>
      </c>
      <c r="F6931">
        <v>1996</v>
      </c>
      <c r="G6931">
        <v>341</v>
      </c>
      <c r="H6931">
        <v>116</v>
      </c>
      <c r="I6931" t="s">
        <v>55</v>
      </c>
      <c r="J6931">
        <v>13</v>
      </c>
      <c r="K6931">
        <v>128</v>
      </c>
      <c r="L6931">
        <v>3.3879999999999999</v>
      </c>
      <c r="M6931">
        <v>2.1120000000000001</v>
      </c>
      <c r="N6931">
        <v>5.5</v>
      </c>
      <c r="O6931">
        <v>4.5466666666666598</v>
      </c>
      <c r="P6931">
        <v>0.17333333333333301</v>
      </c>
      <c r="Q6931">
        <v>3.96</v>
      </c>
      <c r="R6931">
        <v>1.54666666666666</v>
      </c>
      <c r="S6931">
        <v>0.21333333333333299</v>
      </c>
      <c r="T6931">
        <v>1.7066666666666599</v>
      </c>
    </row>
    <row r="6932" spans="1:20" x14ac:dyDescent="0.25">
      <c r="A6932">
        <v>144</v>
      </c>
      <c r="B6932">
        <v>23</v>
      </c>
      <c r="C6932" t="s">
        <v>33</v>
      </c>
      <c r="D6932">
        <v>63</v>
      </c>
      <c r="E6932" t="s">
        <v>1329</v>
      </c>
      <c r="F6932">
        <v>1996</v>
      </c>
      <c r="G6932">
        <v>436</v>
      </c>
      <c r="H6932">
        <v>5</v>
      </c>
      <c r="I6932" t="s">
        <v>45</v>
      </c>
      <c r="J6932">
        <v>170</v>
      </c>
      <c r="K6932">
        <v>149</v>
      </c>
      <c r="L6932">
        <v>5.6206349206349202</v>
      </c>
      <c r="M6932">
        <v>1.0476190476190399</v>
      </c>
      <c r="N6932">
        <v>6.6682539682539597</v>
      </c>
      <c r="O6932">
        <v>6.92063492063492</v>
      </c>
      <c r="P6932">
        <v>2.6984126984126902</v>
      </c>
      <c r="Q6932">
        <v>2.2857142857142798</v>
      </c>
      <c r="R6932">
        <v>7.9365079365079305E-2</v>
      </c>
      <c r="S6932">
        <v>0.365079365079365</v>
      </c>
      <c r="T6932">
        <v>2.3650793650793598</v>
      </c>
    </row>
    <row r="6933" spans="1:20" x14ac:dyDescent="0.25">
      <c r="A6933">
        <v>570</v>
      </c>
      <c r="B6933">
        <v>43</v>
      </c>
      <c r="C6933" t="s">
        <v>20</v>
      </c>
      <c r="D6933">
        <v>77</v>
      </c>
      <c r="E6933" t="s">
        <v>1402</v>
      </c>
      <c r="F6933">
        <v>1996</v>
      </c>
      <c r="G6933">
        <v>1021</v>
      </c>
      <c r="H6933">
        <v>55</v>
      </c>
      <c r="I6933" t="s">
        <v>1354</v>
      </c>
      <c r="J6933">
        <v>109</v>
      </c>
      <c r="K6933">
        <v>401</v>
      </c>
      <c r="L6933">
        <v>10.0857142857142</v>
      </c>
      <c r="M6933">
        <v>3.3428571428571399</v>
      </c>
      <c r="N6933">
        <v>13.4285714285714</v>
      </c>
      <c r="O6933">
        <v>13.2597402597402</v>
      </c>
      <c r="P6933">
        <v>1.4155844155844099</v>
      </c>
      <c r="Q6933">
        <v>7.4025974025974</v>
      </c>
      <c r="R6933">
        <v>0.71428571428571397</v>
      </c>
      <c r="S6933">
        <v>0.55844155844155796</v>
      </c>
      <c r="T6933">
        <v>5.2077922077921999</v>
      </c>
    </row>
    <row r="6934" spans="1:20" x14ac:dyDescent="0.25">
      <c r="A6934">
        <v>79</v>
      </c>
      <c r="B6934">
        <v>37</v>
      </c>
      <c r="C6934" t="s">
        <v>28</v>
      </c>
      <c r="D6934">
        <v>51</v>
      </c>
      <c r="E6934" t="s">
        <v>1330</v>
      </c>
      <c r="F6934">
        <v>1996</v>
      </c>
      <c r="G6934">
        <v>279</v>
      </c>
      <c r="H6934">
        <v>3</v>
      </c>
      <c r="I6934" t="s">
        <v>47</v>
      </c>
      <c r="J6934">
        <v>118</v>
      </c>
      <c r="K6934">
        <v>95</v>
      </c>
      <c r="L6934">
        <v>4.4784313725490099</v>
      </c>
      <c r="M6934">
        <v>0.85490196078431302</v>
      </c>
      <c r="N6934">
        <v>5.3333333333333304</v>
      </c>
      <c r="O6934">
        <v>5.4705882352941098</v>
      </c>
      <c r="P6934">
        <v>2.3137254901960702</v>
      </c>
      <c r="Q6934">
        <v>1.54901960784313</v>
      </c>
      <c r="R6934">
        <v>5.8823529411764698E-2</v>
      </c>
      <c r="S6934">
        <v>0.72549019607843102</v>
      </c>
      <c r="T6934">
        <v>1.86274509803921</v>
      </c>
    </row>
    <row r="6935" spans="1:20" x14ac:dyDescent="0.25">
      <c r="A6935">
        <v>40</v>
      </c>
      <c r="B6935">
        <v>16</v>
      </c>
      <c r="C6935" t="s">
        <v>28</v>
      </c>
      <c r="D6935">
        <v>20</v>
      </c>
      <c r="E6935" t="s">
        <v>1330</v>
      </c>
      <c r="F6935">
        <v>1996</v>
      </c>
      <c r="G6935">
        <v>162</v>
      </c>
      <c r="H6935">
        <v>1</v>
      </c>
      <c r="I6935" t="s">
        <v>863</v>
      </c>
      <c r="J6935">
        <v>72</v>
      </c>
      <c r="K6935">
        <v>54</v>
      </c>
      <c r="L6935">
        <v>6.6599999999999904</v>
      </c>
      <c r="M6935">
        <v>1.0549999999999999</v>
      </c>
      <c r="N6935">
        <v>7.7149999999999999</v>
      </c>
      <c r="O6935">
        <v>8.1</v>
      </c>
      <c r="P6935">
        <v>3.6</v>
      </c>
      <c r="Q6935">
        <v>2</v>
      </c>
      <c r="R6935">
        <v>0.05</v>
      </c>
      <c r="S6935">
        <v>0.8</v>
      </c>
      <c r="T6935">
        <v>2.7</v>
      </c>
    </row>
    <row r="6936" spans="1:20" x14ac:dyDescent="0.25">
      <c r="A6936">
        <v>39</v>
      </c>
      <c r="B6936">
        <v>21</v>
      </c>
      <c r="C6936" t="s">
        <v>28</v>
      </c>
      <c r="D6936">
        <v>31</v>
      </c>
      <c r="E6936" t="s">
        <v>1330</v>
      </c>
      <c r="F6936">
        <v>1996</v>
      </c>
      <c r="G6936">
        <v>117</v>
      </c>
      <c r="H6936">
        <v>2</v>
      </c>
      <c r="I6936" t="s">
        <v>48</v>
      </c>
      <c r="J6936">
        <v>46</v>
      </c>
      <c r="K6936">
        <v>41</v>
      </c>
      <c r="L6936">
        <v>3.0709677419354802</v>
      </c>
      <c r="M6936">
        <v>0.72580645161290303</v>
      </c>
      <c r="N6936">
        <v>3.7967741935483801</v>
      </c>
      <c r="O6936">
        <v>3.7741935483870899</v>
      </c>
      <c r="P6936">
        <v>1.4838709677419299</v>
      </c>
      <c r="Q6936">
        <v>1.25806451612903</v>
      </c>
      <c r="R6936">
        <v>6.4516129032257993E-2</v>
      </c>
      <c r="S6936">
        <v>0.67741935483870896</v>
      </c>
      <c r="T6936">
        <v>1.32258064516129</v>
      </c>
    </row>
    <row r="6937" spans="1:20" x14ac:dyDescent="0.25">
      <c r="A6937">
        <v>203</v>
      </c>
      <c r="B6937">
        <v>47</v>
      </c>
      <c r="C6937" t="s">
        <v>23</v>
      </c>
      <c r="D6937">
        <v>69</v>
      </c>
      <c r="E6937" t="s">
        <v>1403</v>
      </c>
      <c r="F6937">
        <v>1996</v>
      </c>
      <c r="G6937">
        <v>263</v>
      </c>
      <c r="H6937">
        <v>40</v>
      </c>
      <c r="I6937" t="s">
        <v>55</v>
      </c>
      <c r="J6937">
        <v>11</v>
      </c>
      <c r="K6937">
        <v>106</v>
      </c>
      <c r="L6937">
        <v>2.8536231884057899</v>
      </c>
      <c r="M6937">
        <v>1.5550724637681099</v>
      </c>
      <c r="N6937">
        <v>4.4086956521739102</v>
      </c>
      <c r="O6937">
        <v>3.8115942028985499</v>
      </c>
      <c r="P6937">
        <v>0.15942028985507201</v>
      </c>
      <c r="Q6937">
        <v>2.9420289855072399</v>
      </c>
      <c r="R6937">
        <v>0.57971014492753603</v>
      </c>
      <c r="S6937">
        <v>0.68115942028985499</v>
      </c>
      <c r="T6937">
        <v>1.5362318840579701</v>
      </c>
    </row>
    <row r="6938" spans="1:20" x14ac:dyDescent="0.25">
      <c r="A6938">
        <v>255</v>
      </c>
      <c r="B6938">
        <v>43</v>
      </c>
      <c r="C6938" t="s">
        <v>23</v>
      </c>
      <c r="D6938">
        <v>65</v>
      </c>
      <c r="E6938" t="s">
        <v>1000</v>
      </c>
      <c r="F6938">
        <v>1996</v>
      </c>
      <c r="G6938">
        <v>427</v>
      </c>
      <c r="H6938">
        <v>17</v>
      </c>
      <c r="I6938" t="s">
        <v>47</v>
      </c>
      <c r="J6938">
        <v>42</v>
      </c>
      <c r="K6938">
        <v>160</v>
      </c>
      <c r="L6938">
        <v>4.97384615384615</v>
      </c>
      <c r="M6938">
        <v>1.84615384615384</v>
      </c>
      <c r="N6938">
        <v>6.82</v>
      </c>
      <c r="O6938">
        <v>6.5692307692307601</v>
      </c>
      <c r="P6938">
        <v>0.64615384615384597</v>
      </c>
      <c r="Q6938">
        <v>3.9230769230769198</v>
      </c>
      <c r="R6938">
        <v>0.261538461538461</v>
      </c>
      <c r="S6938">
        <v>0.66153846153846096</v>
      </c>
      <c r="T6938">
        <v>2.4615384615384599</v>
      </c>
    </row>
    <row r="6939" spans="1:20" x14ac:dyDescent="0.25">
      <c r="A6939">
        <v>123</v>
      </c>
      <c r="B6939">
        <v>25</v>
      </c>
      <c r="C6939" t="s">
        <v>23</v>
      </c>
      <c r="D6939">
        <v>32</v>
      </c>
      <c r="E6939" t="s">
        <v>1000</v>
      </c>
      <c r="F6939">
        <v>1996</v>
      </c>
      <c r="G6939">
        <v>208</v>
      </c>
      <c r="H6939">
        <v>10</v>
      </c>
      <c r="I6939" t="s">
        <v>49</v>
      </c>
      <c r="J6939">
        <v>14</v>
      </c>
      <c r="K6939">
        <v>72</v>
      </c>
      <c r="L6939">
        <v>4.8624999999999998</v>
      </c>
      <c r="M6939">
        <v>1.8656250000000001</v>
      </c>
      <c r="N6939">
        <v>6.7281250000000004</v>
      </c>
      <c r="O6939">
        <v>6.5</v>
      </c>
      <c r="P6939">
        <v>0.4375</v>
      </c>
      <c r="Q6939">
        <v>3.84375</v>
      </c>
      <c r="R6939">
        <v>0.3125</v>
      </c>
      <c r="S6939">
        <v>0.78125</v>
      </c>
      <c r="T6939">
        <v>2.25</v>
      </c>
    </row>
    <row r="6940" spans="1:20" x14ac:dyDescent="0.25">
      <c r="A6940">
        <v>132</v>
      </c>
      <c r="B6940">
        <v>18</v>
      </c>
      <c r="C6940" t="s">
        <v>23</v>
      </c>
      <c r="D6940">
        <v>33</v>
      </c>
      <c r="E6940" t="s">
        <v>1000</v>
      </c>
      <c r="F6940">
        <v>1996</v>
      </c>
      <c r="G6940">
        <v>219</v>
      </c>
      <c r="H6940">
        <v>7</v>
      </c>
      <c r="I6940" t="s">
        <v>93</v>
      </c>
      <c r="J6940">
        <v>28</v>
      </c>
      <c r="K6940">
        <v>88</v>
      </c>
      <c r="L6940">
        <v>5.0818181818181802</v>
      </c>
      <c r="M6940">
        <v>1.8272727272727201</v>
      </c>
      <c r="N6940">
        <v>6.9090909090909003</v>
      </c>
      <c r="O6940">
        <v>6.6363636363636296</v>
      </c>
      <c r="P6940">
        <v>0.84848484848484795</v>
      </c>
      <c r="Q6940">
        <v>4</v>
      </c>
      <c r="R6940">
        <v>0.21212121212121199</v>
      </c>
      <c r="S6940">
        <v>0.54545454545454497</v>
      </c>
      <c r="T6940">
        <v>2.6666666666666599</v>
      </c>
    </row>
    <row r="6941" spans="1:20" x14ac:dyDescent="0.25">
      <c r="A6941">
        <v>44</v>
      </c>
      <c r="B6941">
        <v>16</v>
      </c>
      <c r="C6941" t="s">
        <v>28</v>
      </c>
      <c r="D6941">
        <v>36</v>
      </c>
      <c r="E6941" t="s">
        <v>1404</v>
      </c>
      <c r="F6941">
        <v>1996</v>
      </c>
      <c r="G6941">
        <v>106</v>
      </c>
      <c r="H6941">
        <v>2</v>
      </c>
      <c r="I6941" t="s">
        <v>47</v>
      </c>
      <c r="J6941">
        <v>54</v>
      </c>
      <c r="K6941">
        <v>33</v>
      </c>
      <c r="L6941">
        <v>2.45277777777777</v>
      </c>
      <c r="M6941">
        <v>0.63888888888888895</v>
      </c>
      <c r="N6941">
        <v>3.0916666666666601</v>
      </c>
      <c r="O6941">
        <v>2.9444444444444402</v>
      </c>
      <c r="P6941">
        <v>1.5</v>
      </c>
      <c r="Q6941">
        <v>1.2222222222222201</v>
      </c>
      <c r="R6941">
        <v>5.5555555555555497E-2</v>
      </c>
      <c r="S6941">
        <v>0.44444444444444398</v>
      </c>
      <c r="T6941">
        <v>0.91666666666666596</v>
      </c>
    </row>
    <row r="6942" spans="1:20" x14ac:dyDescent="0.25">
      <c r="A6942">
        <v>42</v>
      </c>
      <c r="B6942">
        <v>16</v>
      </c>
      <c r="C6942" t="s">
        <v>28</v>
      </c>
      <c r="D6942">
        <v>34</v>
      </c>
      <c r="E6942" t="s">
        <v>1404</v>
      </c>
      <c r="F6942">
        <v>1996</v>
      </c>
      <c r="G6942">
        <v>103</v>
      </c>
      <c r="H6942">
        <v>1</v>
      </c>
      <c r="I6942" t="s">
        <v>871</v>
      </c>
      <c r="J6942">
        <v>54</v>
      </c>
      <c r="K6942">
        <v>32</v>
      </c>
      <c r="L6942">
        <v>2.53235294117647</v>
      </c>
      <c r="M6942">
        <v>0.64411764705882302</v>
      </c>
      <c r="N6942">
        <v>3.1764705882352899</v>
      </c>
      <c r="O6942">
        <v>3.02941176470588</v>
      </c>
      <c r="P6942">
        <v>1.5882352941176401</v>
      </c>
      <c r="Q6942">
        <v>1.23529411764705</v>
      </c>
      <c r="R6942">
        <v>2.94117647058823E-2</v>
      </c>
      <c r="S6942">
        <v>0.47058823529411697</v>
      </c>
      <c r="T6942">
        <v>0.94117647058823495</v>
      </c>
    </row>
    <row r="6943" spans="1:20" x14ac:dyDescent="0.25">
      <c r="A6943">
        <v>2</v>
      </c>
      <c r="B6943">
        <v>0</v>
      </c>
      <c r="C6943" t="s">
        <v>28</v>
      </c>
      <c r="D6943">
        <v>2</v>
      </c>
      <c r="E6943" t="s">
        <v>1404</v>
      </c>
      <c r="F6943">
        <v>1996</v>
      </c>
      <c r="G6943">
        <v>3</v>
      </c>
      <c r="H6943">
        <v>1</v>
      </c>
      <c r="I6943" t="s">
        <v>27</v>
      </c>
      <c r="J6943">
        <v>0</v>
      </c>
      <c r="K6943">
        <v>1</v>
      </c>
      <c r="L6943">
        <v>1.0999999999999901</v>
      </c>
      <c r="M6943">
        <v>0.55000000000000004</v>
      </c>
      <c r="N6943">
        <v>1.65</v>
      </c>
      <c r="O6943">
        <v>1.5</v>
      </c>
      <c r="P6943">
        <v>0</v>
      </c>
      <c r="Q6943">
        <v>1</v>
      </c>
      <c r="R6943">
        <v>0.5</v>
      </c>
      <c r="S6943">
        <v>0</v>
      </c>
      <c r="T6943">
        <v>0.5</v>
      </c>
    </row>
    <row r="6944" spans="1:20" x14ac:dyDescent="0.25">
      <c r="A6944">
        <v>74</v>
      </c>
      <c r="B6944">
        <v>32</v>
      </c>
      <c r="C6944" t="s">
        <v>33</v>
      </c>
      <c r="D6944">
        <v>62</v>
      </c>
      <c r="E6944" t="s">
        <v>1405</v>
      </c>
      <c r="F6944">
        <v>1996</v>
      </c>
      <c r="G6944">
        <v>303</v>
      </c>
      <c r="H6944">
        <v>4</v>
      </c>
      <c r="I6944" t="s">
        <v>54</v>
      </c>
      <c r="J6944">
        <v>68</v>
      </c>
      <c r="K6944">
        <v>113</v>
      </c>
      <c r="L6944">
        <v>3.82258064516129</v>
      </c>
      <c r="M6944">
        <v>0.65161290322580601</v>
      </c>
      <c r="N6944">
        <v>4.47419354838709</v>
      </c>
      <c r="O6944">
        <v>4.88709677419354</v>
      </c>
      <c r="P6944">
        <v>1.0967741935483799</v>
      </c>
      <c r="Q6944">
        <v>1.19354838709677</v>
      </c>
      <c r="R6944">
        <v>6.4516129032257993E-2</v>
      </c>
      <c r="S6944">
        <v>0.51612903225806395</v>
      </c>
      <c r="T6944">
        <v>1.82258064516129</v>
      </c>
    </row>
    <row r="6945" spans="1:20" x14ac:dyDescent="0.25">
      <c r="A6945">
        <v>33</v>
      </c>
      <c r="B6945">
        <v>15</v>
      </c>
      <c r="C6945" t="s">
        <v>38</v>
      </c>
      <c r="D6945">
        <v>19</v>
      </c>
      <c r="E6945" t="s">
        <v>719</v>
      </c>
      <c r="F6945">
        <v>1996</v>
      </c>
      <c r="G6945">
        <v>56</v>
      </c>
      <c r="H6945">
        <v>6</v>
      </c>
      <c r="I6945" t="s">
        <v>54</v>
      </c>
      <c r="J6945">
        <v>12</v>
      </c>
      <c r="K6945">
        <v>21</v>
      </c>
      <c r="L6945">
        <v>2.2999999999999998</v>
      </c>
      <c r="M6945">
        <v>1.0263157894736801</v>
      </c>
      <c r="N6945">
        <v>3.3263157894736799</v>
      </c>
      <c r="O6945">
        <v>2.9473684210526301</v>
      </c>
      <c r="P6945">
        <v>0.63157894736842102</v>
      </c>
      <c r="Q6945">
        <v>1.73684210526315</v>
      </c>
      <c r="R6945">
        <v>0.31578947368421001</v>
      </c>
      <c r="S6945">
        <v>0.78947368421052599</v>
      </c>
      <c r="T6945">
        <v>1.1052631578947301</v>
      </c>
    </row>
    <row r="6946" spans="1:20" x14ac:dyDescent="0.25">
      <c r="A6946">
        <v>378</v>
      </c>
      <c r="B6946">
        <v>91</v>
      </c>
      <c r="C6946" t="s">
        <v>38</v>
      </c>
      <c r="D6946">
        <v>79</v>
      </c>
      <c r="E6946" t="s">
        <v>1001</v>
      </c>
      <c r="F6946">
        <v>1996</v>
      </c>
      <c r="G6946">
        <v>1710</v>
      </c>
      <c r="H6946">
        <v>19</v>
      </c>
      <c r="I6946" t="s">
        <v>863</v>
      </c>
      <c r="J6946">
        <v>232</v>
      </c>
      <c r="K6946">
        <v>610</v>
      </c>
      <c r="L6946">
        <v>16.511392405063201</v>
      </c>
      <c r="M6946">
        <v>2.33164556962025</v>
      </c>
      <c r="N6946">
        <v>18.843037974683501</v>
      </c>
      <c r="O6946">
        <v>21.645569620253099</v>
      </c>
      <c r="P6946">
        <v>2.9367088607594898</v>
      </c>
      <c r="Q6946">
        <v>4.7848101265822702</v>
      </c>
      <c r="R6946">
        <v>0.240506329113924</v>
      </c>
      <c r="S6946">
        <v>1.15189873417721</v>
      </c>
      <c r="T6946">
        <v>7.7215189873417698</v>
      </c>
    </row>
    <row r="6947" spans="1:20" x14ac:dyDescent="0.25">
      <c r="A6947">
        <v>158</v>
      </c>
      <c r="B6947">
        <v>77</v>
      </c>
      <c r="C6947" t="s">
        <v>28</v>
      </c>
      <c r="D6947">
        <v>63</v>
      </c>
      <c r="E6947" t="s">
        <v>1002</v>
      </c>
      <c r="F6947">
        <v>1996</v>
      </c>
      <c r="G6947">
        <v>734</v>
      </c>
      <c r="H6947">
        <v>13</v>
      </c>
      <c r="I6947" t="s">
        <v>618</v>
      </c>
      <c r="J6947">
        <v>340</v>
      </c>
      <c r="K6947">
        <v>281</v>
      </c>
      <c r="L6947">
        <v>9.6809523809523803</v>
      </c>
      <c r="M6947">
        <v>1.43174603174603</v>
      </c>
      <c r="N6947">
        <v>11.1126984126984</v>
      </c>
      <c r="O6947">
        <v>11.650793650793601</v>
      </c>
      <c r="P6947">
        <v>5.3968253968253901</v>
      </c>
      <c r="Q6947">
        <v>2.5079365079364999</v>
      </c>
      <c r="R6947">
        <v>0.206349206349206</v>
      </c>
      <c r="S6947">
        <v>1.2222222222222201</v>
      </c>
      <c r="T6947">
        <v>4.4603174603174596</v>
      </c>
    </row>
    <row r="6948" spans="1:20" x14ac:dyDescent="0.25">
      <c r="A6948">
        <v>269</v>
      </c>
      <c r="B6948">
        <v>125</v>
      </c>
      <c r="C6948" t="s">
        <v>33</v>
      </c>
      <c r="D6948">
        <v>81</v>
      </c>
      <c r="E6948" t="s">
        <v>916</v>
      </c>
      <c r="F6948">
        <v>1996</v>
      </c>
      <c r="G6948">
        <v>1872</v>
      </c>
      <c r="H6948">
        <v>19</v>
      </c>
      <c r="I6948" t="s">
        <v>673</v>
      </c>
      <c r="J6948">
        <v>255</v>
      </c>
      <c r="K6948">
        <v>611</v>
      </c>
      <c r="L6948">
        <v>17.561728395061699</v>
      </c>
      <c r="M6948">
        <v>1.8617283950617201</v>
      </c>
      <c r="N6948">
        <v>19.423456790123399</v>
      </c>
      <c r="O6948">
        <v>23.1111111111111</v>
      </c>
      <c r="P6948">
        <v>3.1481481481481399</v>
      </c>
      <c r="Q6948">
        <v>3.3209876543209802</v>
      </c>
      <c r="R6948">
        <v>0.234567901234567</v>
      </c>
      <c r="S6948">
        <v>1.5432098765432001</v>
      </c>
      <c r="T6948">
        <v>7.5432098765432096</v>
      </c>
    </row>
    <row r="6949" spans="1:20" x14ac:dyDescent="0.25">
      <c r="A6949">
        <v>309</v>
      </c>
      <c r="B6949">
        <v>48</v>
      </c>
      <c r="C6949" t="s">
        <v>33</v>
      </c>
      <c r="D6949">
        <v>75</v>
      </c>
      <c r="E6949" t="s">
        <v>1276</v>
      </c>
      <c r="F6949">
        <v>1996</v>
      </c>
      <c r="G6949">
        <v>1470</v>
      </c>
      <c r="H6949">
        <v>23</v>
      </c>
      <c r="I6949" t="s">
        <v>946</v>
      </c>
      <c r="J6949">
        <v>213</v>
      </c>
      <c r="K6949">
        <v>560</v>
      </c>
      <c r="L6949">
        <v>15.034666666666601</v>
      </c>
      <c r="M6949">
        <v>1.9319999999999999</v>
      </c>
      <c r="N6949">
        <v>16.966666666666601</v>
      </c>
      <c r="O6949">
        <v>19.600000000000001</v>
      </c>
      <c r="P6949">
        <v>2.84</v>
      </c>
      <c r="Q6949">
        <v>4.12</v>
      </c>
      <c r="R6949">
        <v>0.30666666666666598</v>
      </c>
      <c r="S6949">
        <v>0.64</v>
      </c>
      <c r="T6949">
        <v>7.4666666666666597</v>
      </c>
    </row>
    <row r="6950" spans="1:20" x14ac:dyDescent="0.25">
      <c r="A6950">
        <v>76</v>
      </c>
      <c r="B6950">
        <v>8</v>
      </c>
      <c r="C6950" t="s">
        <v>20</v>
      </c>
      <c r="D6950">
        <v>25</v>
      </c>
      <c r="E6950" t="s">
        <v>1277</v>
      </c>
      <c r="F6950">
        <v>1996</v>
      </c>
      <c r="G6950">
        <v>92</v>
      </c>
      <c r="H6950">
        <v>16</v>
      </c>
      <c r="I6950" t="s">
        <v>946</v>
      </c>
      <c r="J6950">
        <v>5</v>
      </c>
      <c r="K6950">
        <v>35</v>
      </c>
      <c r="L6950">
        <v>2.7559999999999998</v>
      </c>
      <c r="M6950">
        <v>1.504</v>
      </c>
      <c r="N6950">
        <v>4.26</v>
      </c>
      <c r="O6950">
        <v>3.68</v>
      </c>
      <c r="P6950">
        <v>0.2</v>
      </c>
      <c r="Q6950">
        <v>3.04</v>
      </c>
      <c r="R6950">
        <v>0.64</v>
      </c>
      <c r="S6950">
        <v>0.32</v>
      </c>
      <c r="T6950">
        <v>1.4</v>
      </c>
    </row>
    <row r="6951" spans="1:20" x14ac:dyDescent="0.25">
      <c r="A6951">
        <v>138</v>
      </c>
      <c r="B6951">
        <v>73</v>
      </c>
      <c r="C6951" t="s">
        <v>28</v>
      </c>
      <c r="D6951">
        <v>78</v>
      </c>
      <c r="E6951" t="s">
        <v>592</v>
      </c>
      <c r="F6951">
        <v>1996</v>
      </c>
      <c r="G6951">
        <v>311</v>
      </c>
      <c r="H6951">
        <v>21</v>
      </c>
      <c r="I6951" t="s">
        <v>49</v>
      </c>
      <c r="J6951">
        <v>123</v>
      </c>
      <c r="K6951">
        <v>108</v>
      </c>
      <c r="L6951">
        <v>3.24487179487179</v>
      </c>
      <c r="M6951">
        <v>1.0692307692307601</v>
      </c>
      <c r="N6951">
        <v>4.3141025641025603</v>
      </c>
      <c r="O6951">
        <v>3.9871794871794801</v>
      </c>
      <c r="P6951">
        <v>1.57692307692307</v>
      </c>
      <c r="Q6951">
        <v>1.7692307692307601</v>
      </c>
      <c r="R6951">
        <v>0.269230769230769</v>
      </c>
      <c r="S6951">
        <v>0.93589743589743501</v>
      </c>
      <c r="T6951">
        <v>1.3846153846153799</v>
      </c>
    </row>
    <row r="6952" spans="1:20" x14ac:dyDescent="0.25">
      <c r="A6952">
        <v>47</v>
      </c>
      <c r="B6952">
        <v>16</v>
      </c>
      <c r="C6952" t="s">
        <v>20</v>
      </c>
      <c r="D6952">
        <v>33</v>
      </c>
      <c r="E6952" t="s">
        <v>593</v>
      </c>
      <c r="F6952">
        <v>1996</v>
      </c>
      <c r="G6952">
        <v>122</v>
      </c>
      <c r="H6952">
        <v>4</v>
      </c>
      <c r="I6952" t="s">
        <v>22</v>
      </c>
      <c r="J6952">
        <v>26</v>
      </c>
      <c r="K6952">
        <v>48</v>
      </c>
      <c r="L6952">
        <v>2.8909090909090902</v>
      </c>
      <c r="M6952">
        <v>0.75151515151515103</v>
      </c>
      <c r="N6952">
        <v>3.6424242424242399</v>
      </c>
      <c r="O6952">
        <v>3.6969696969696901</v>
      </c>
      <c r="P6952">
        <v>0.78787878787878696</v>
      </c>
      <c r="Q6952">
        <v>1.4242424242424201</v>
      </c>
      <c r="R6952">
        <v>0.12121212121212099</v>
      </c>
      <c r="S6952">
        <v>0.48484848484848397</v>
      </c>
      <c r="T6952">
        <v>1.4545454545454499</v>
      </c>
    </row>
    <row r="6953" spans="1:20" x14ac:dyDescent="0.25">
      <c r="A6953">
        <v>162</v>
      </c>
      <c r="B6953">
        <v>15</v>
      </c>
      <c r="C6953" t="s">
        <v>20</v>
      </c>
      <c r="D6953">
        <v>51</v>
      </c>
      <c r="E6953" t="s">
        <v>1141</v>
      </c>
      <c r="F6953">
        <v>1996</v>
      </c>
      <c r="G6953">
        <v>356</v>
      </c>
      <c r="H6953">
        <v>39</v>
      </c>
      <c r="I6953" t="s">
        <v>618</v>
      </c>
      <c r="J6953">
        <v>41</v>
      </c>
      <c r="K6953">
        <v>141</v>
      </c>
      <c r="L6953">
        <v>5.3235294117647003</v>
      </c>
      <c r="M6953">
        <v>1.5882352941176401</v>
      </c>
      <c r="N6953">
        <v>6.9117647058823497</v>
      </c>
      <c r="O6953">
        <v>6.9803921568627398</v>
      </c>
      <c r="P6953">
        <v>0.80392156862745101</v>
      </c>
      <c r="Q6953">
        <v>3.1764705882352899</v>
      </c>
      <c r="R6953">
        <v>0.76470588235294101</v>
      </c>
      <c r="S6953">
        <v>0.29411764705882298</v>
      </c>
      <c r="T6953">
        <v>2.7647058823529398</v>
      </c>
    </row>
    <row r="6954" spans="1:20" x14ac:dyDescent="0.25">
      <c r="A6954">
        <v>342</v>
      </c>
      <c r="B6954">
        <v>166</v>
      </c>
      <c r="C6954" t="s">
        <v>33</v>
      </c>
      <c r="D6954">
        <v>77</v>
      </c>
      <c r="E6954" t="s">
        <v>648</v>
      </c>
      <c r="F6954">
        <v>1996</v>
      </c>
      <c r="G6954">
        <v>718</v>
      </c>
      <c r="H6954">
        <v>36</v>
      </c>
      <c r="I6954" t="s">
        <v>1355</v>
      </c>
      <c r="J6954">
        <v>323</v>
      </c>
      <c r="K6954">
        <v>285</v>
      </c>
      <c r="L6954">
        <v>7.7363636363636301</v>
      </c>
      <c r="M6954">
        <v>2.5636363636363599</v>
      </c>
      <c r="N6954">
        <v>10.299999999999899</v>
      </c>
      <c r="O6954">
        <v>9.3246753246753205</v>
      </c>
      <c r="P6954">
        <v>4.1948051948051903</v>
      </c>
      <c r="Q6954">
        <v>4.4415584415584402</v>
      </c>
      <c r="R6954">
        <v>0.46753246753246702</v>
      </c>
      <c r="S6954">
        <v>2.1558441558441501</v>
      </c>
      <c r="T6954">
        <v>3.7012987012987</v>
      </c>
    </row>
    <row r="6955" spans="1:20" x14ac:dyDescent="0.25">
      <c r="A6955">
        <v>443</v>
      </c>
      <c r="B6955">
        <v>86</v>
      </c>
      <c r="C6955" t="s">
        <v>38</v>
      </c>
      <c r="D6955">
        <v>78</v>
      </c>
      <c r="E6955" t="s">
        <v>1003</v>
      </c>
      <c r="F6955">
        <v>1996</v>
      </c>
      <c r="G6955">
        <v>1644</v>
      </c>
      <c r="H6955">
        <v>68</v>
      </c>
      <c r="I6955" t="s">
        <v>51</v>
      </c>
      <c r="J6955">
        <v>190</v>
      </c>
      <c r="K6955">
        <v>553</v>
      </c>
      <c r="L6955">
        <v>15.95</v>
      </c>
      <c r="M6955">
        <v>2.8641025641025601</v>
      </c>
      <c r="N6955">
        <v>18.814102564102502</v>
      </c>
      <c r="O6955">
        <v>21.076923076922998</v>
      </c>
      <c r="P6955">
        <v>2.4358974358974299</v>
      </c>
      <c r="Q6955">
        <v>5.6794871794871797</v>
      </c>
      <c r="R6955">
        <v>0.87179487179487103</v>
      </c>
      <c r="S6955">
        <v>1.1025641025641</v>
      </c>
      <c r="T6955">
        <v>7.0897435897435797</v>
      </c>
    </row>
    <row r="6956" spans="1:20" x14ac:dyDescent="0.25">
      <c r="A6956">
        <v>1000</v>
      </c>
      <c r="B6956">
        <v>111</v>
      </c>
      <c r="C6956" t="s">
        <v>20</v>
      </c>
      <c r="D6956">
        <v>82</v>
      </c>
      <c r="E6956" t="s">
        <v>1004</v>
      </c>
      <c r="F6956">
        <v>1996</v>
      </c>
      <c r="G6956">
        <v>2051</v>
      </c>
      <c r="H6956">
        <v>271</v>
      </c>
      <c r="I6956" t="s">
        <v>49</v>
      </c>
      <c r="J6956">
        <v>247</v>
      </c>
      <c r="K6956">
        <v>711</v>
      </c>
      <c r="L6956">
        <v>18.9780487804878</v>
      </c>
      <c r="M6956">
        <v>6.2756097560975599</v>
      </c>
      <c r="N6956">
        <v>25.253658536585299</v>
      </c>
      <c r="O6956">
        <v>25.012195121951201</v>
      </c>
      <c r="P6956">
        <v>3.0121951219512102</v>
      </c>
      <c r="Q6956">
        <v>12.1951219512195</v>
      </c>
      <c r="R6956">
        <v>3.3048780487804801</v>
      </c>
      <c r="S6956">
        <v>1.35365853658536</v>
      </c>
      <c r="T6956">
        <v>8.6707317073170707</v>
      </c>
    </row>
    <row r="6957" spans="1:20" x14ac:dyDescent="0.25">
      <c r="A6957">
        <v>504</v>
      </c>
      <c r="B6957">
        <v>95</v>
      </c>
      <c r="C6957" t="s">
        <v>38</v>
      </c>
      <c r="D6957">
        <v>82</v>
      </c>
      <c r="E6957" t="s">
        <v>1331</v>
      </c>
      <c r="F6957">
        <v>1996</v>
      </c>
      <c r="G6957">
        <v>1660</v>
      </c>
      <c r="H6957">
        <v>42</v>
      </c>
      <c r="I6957" t="s">
        <v>54</v>
      </c>
      <c r="J6957">
        <v>293</v>
      </c>
      <c r="K6957">
        <v>627</v>
      </c>
      <c r="L6957">
        <v>15.649999999999901</v>
      </c>
      <c r="M6957">
        <v>2.95975609756097</v>
      </c>
      <c r="N6957">
        <v>18.609756097560901</v>
      </c>
      <c r="O6957">
        <v>20.2439024390243</v>
      </c>
      <c r="P6957">
        <v>3.57317073170731</v>
      </c>
      <c r="Q6957">
        <v>6.1463414634146298</v>
      </c>
      <c r="R6957">
        <v>0.51219512195121897</v>
      </c>
      <c r="S6957">
        <v>1.15853658536585</v>
      </c>
      <c r="T6957">
        <v>7.6463414634146298</v>
      </c>
    </row>
    <row r="6958" spans="1:20" x14ac:dyDescent="0.25">
      <c r="A6958">
        <v>157</v>
      </c>
      <c r="B6958">
        <v>34</v>
      </c>
      <c r="C6958" t="s">
        <v>28</v>
      </c>
      <c r="D6958">
        <v>76</v>
      </c>
      <c r="E6958" t="s">
        <v>1278</v>
      </c>
      <c r="F6958">
        <v>1996</v>
      </c>
      <c r="G6958">
        <v>649</v>
      </c>
      <c r="H6958">
        <v>16</v>
      </c>
      <c r="I6958" t="s">
        <v>51</v>
      </c>
      <c r="J6958">
        <v>150</v>
      </c>
      <c r="K6958">
        <v>229</v>
      </c>
      <c r="L6958">
        <v>6.6736842105263099</v>
      </c>
      <c r="M6958">
        <v>1.02368421052631</v>
      </c>
      <c r="N6958">
        <v>7.6973684210526301</v>
      </c>
      <c r="O6958">
        <v>8.5394736842105203</v>
      </c>
      <c r="P6958">
        <v>1.9736842105263099</v>
      </c>
      <c r="Q6958">
        <v>2.0657894736842102</v>
      </c>
      <c r="R6958">
        <v>0.21052631578947301</v>
      </c>
      <c r="S6958">
        <v>0.44736842105263103</v>
      </c>
      <c r="T6958">
        <v>3.0131578947368398</v>
      </c>
    </row>
    <row r="6959" spans="1:20" x14ac:dyDescent="0.25">
      <c r="A6959">
        <v>78</v>
      </c>
      <c r="B6959">
        <v>26</v>
      </c>
      <c r="C6959" t="s">
        <v>28</v>
      </c>
      <c r="D6959">
        <v>43</v>
      </c>
      <c r="E6959" t="s">
        <v>1075</v>
      </c>
      <c r="F6959">
        <v>1996</v>
      </c>
      <c r="G6959">
        <v>247</v>
      </c>
      <c r="H6959">
        <v>5</v>
      </c>
      <c r="I6959" t="s">
        <v>51</v>
      </c>
      <c r="J6959">
        <v>142</v>
      </c>
      <c r="K6959">
        <v>92</v>
      </c>
      <c r="L6959">
        <v>4.8953488372093004</v>
      </c>
      <c r="M6959">
        <v>0.94186046511627897</v>
      </c>
      <c r="N6959">
        <v>5.8372093023255802</v>
      </c>
      <c r="O6959">
        <v>5.7441860465116203</v>
      </c>
      <c r="P6959">
        <v>3.30232558139534</v>
      </c>
      <c r="Q6959">
        <v>1.81395348837209</v>
      </c>
      <c r="R6959">
        <v>0.116279069767441</v>
      </c>
      <c r="S6959">
        <v>0.60465116279069697</v>
      </c>
      <c r="T6959">
        <v>2.13953488372093</v>
      </c>
    </row>
    <row r="6960" spans="1:20" x14ac:dyDescent="0.25">
      <c r="A6960">
        <v>952</v>
      </c>
      <c r="B6960">
        <v>36</v>
      </c>
      <c r="C6960" t="s">
        <v>23</v>
      </c>
      <c r="D6960">
        <v>64</v>
      </c>
      <c r="E6960" t="s">
        <v>778</v>
      </c>
      <c r="F6960">
        <v>1996</v>
      </c>
      <c r="G6960">
        <v>351</v>
      </c>
      <c r="H6960">
        <v>27</v>
      </c>
      <c r="I6960" t="s">
        <v>32</v>
      </c>
      <c r="J6960">
        <v>160</v>
      </c>
      <c r="K6960">
        <v>146</v>
      </c>
      <c r="L6960">
        <v>4.5671875000000002</v>
      </c>
      <c r="M6960">
        <v>6.2453124999999998</v>
      </c>
      <c r="N6960">
        <v>10.8125</v>
      </c>
      <c r="O6960">
        <v>5.484375</v>
      </c>
      <c r="P6960">
        <v>2.5</v>
      </c>
      <c r="Q6960">
        <v>14.875</v>
      </c>
      <c r="R6960">
        <v>0.421875</v>
      </c>
      <c r="S6960">
        <v>0.5625</v>
      </c>
      <c r="T6960">
        <v>2.28125</v>
      </c>
    </row>
    <row r="6961" spans="1:20" x14ac:dyDescent="0.25">
      <c r="A6961">
        <v>78</v>
      </c>
      <c r="B6961">
        <v>10</v>
      </c>
      <c r="C6961" t="s">
        <v>38</v>
      </c>
      <c r="D6961">
        <v>49</v>
      </c>
      <c r="E6961" t="s">
        <v>1406</v>
      </c>
      <c r="F6961">
        <v>1996</v>
      </c>
      <c r="G6961">
        <v>90</v>
      </c>
      <c r="H6961">
        <v>8</v>
      </c>
      <c r="I6961" t="s">
        <v>55</v>
      </c>
      <c r="J6961">
        <v>15</v>
      </c>
      <c r="K6961">
        <v>32</v>
      </c>
      <c r="L6961">
        <v>1.41224489795918</v>
      </c>
      <c r="M6961">
        <v>0.74693877551020404</v>
      </c>
      <c r="N6961">
        <v>2.1591836734693799</v>
      </c>
      <c r="O6961">
        <v>1.83673469387755</v>
      </c>
      <c r="P6961">
        <v>0.30612244897959101</v>
      </c>
      <c r="Q6961">
        <v>1.59183673469387</v>
      </c>
      <c r="R6961">
        <v>0.163265306122448</v>
      </c>
      <c r="S6961">
        <v>0.20408163265306101</v>
      </c>
      <c r="T6961">
        <v>0.65306122448979498</v>
      </c>
    </row>
    <row r="6962" spans="1:20" x14ac:dyDescent="0.25">
      <c r="A6962">
        <v>170</v>
      </c>
      <c r="B6962">
        <v>25</v>
      </c>
      <c r="C6962" t="s">
        <v>23</v>
      </c>
      <c r="D6962">
        <v>56</v>
      </c>
      <c r="E6962" t="s">
        <v>1332</v>
      </c>
      <c r="F6962">
        <v>1996</v>
      </c>
      <c r="G6962">
        <v>430</v>
      </c>
      <c r="H6962">
        <v>48</v>
      </c>
      <c r="I6962" t="s">
        <v>1355</v>
      </c>
      <c r="J6962">
        <v>35</v>
      </c>
      <c r="K6962">
        <v>178</v>
      </c>
      <c r="L6962">
        <v>5.8178571428571404</v>
      </c>
      <c r="M6962">
        <v>1.60535714285714</v>
      </c>
      <c r="N6962">
        <v>7.4232142857142804</v>
      </c>
      <c r="O6962">
        <v>7.6785714285714199</v>
      </c>
      <c r="P6962">
        <v>0.625</v>
      </c>
      <c r="Q6962">
        <v>3.0357142857142798</v>
      </c>
      <c r="R6962">
        <v>0.85714285714285698</v>
      </c>
      <c r="S6962">
        <v>0.44642857142857101</v>
      </c>
      <c r="T6962">
        <v>3.1785714285714199</v>
      </c>
    </row>
    <row r="6963" spans="1:20" x14ac:dyDescent="0.25">
      <c r="A6963">
        <v>286</v>
      </c>
      <c r="B6963">
        <v>75</v>
      </c>
      <c r="C6963" t="s">
        <v>38</v>
      </c>
      <c r="D6963">
        <v>67</v>
      </c>
      <c r="E6963" t="s">
        <v>1279</v>
      </c>
      <c r="F6963">
        <v>1996</v>
      </c>
      <c r="G6963">
        <v>774</v>
      </c>
      <c r="H6963">
        <v>35</v>
      </c>
      <c r="I6963" t="s">
        <v>618</v>
      </c>
      <c r="J6963">
        <v>167</v>
      </c>
      <c r="K6963">
        <v>306</v>
      </c>
      <c r="L6963">
        <v>9.0417910447761098</v>
      </c>
      <c r="M6963">
        <v>2.2000000000000002</v>
      </c>
      <c r="N6963">
        <v>11.2417910447761</v>
      </c>
      <c r="O6963">
        <v>11.5522388059701</v>
      </c>
      <c r="P6963">
        <v>2.4925373134328299</v>
      </c>
      <c r="Q6963">
        <v>4.2686567164179099</v>
      </c>
      <c r="R6963">
        <v>0.52238805970149205</v>
      </c>
      <c r="S6963">
        <v>1.1194029850746201</v>
      </c>
      <c r="T6963">
        <v>4.5671641791044699</v>
      </c>
    </row>
    <row r="6964" spans="1:20" x14ac:dyDescent="0.25">
      <c r="A6964">
        <v>255</v>
      </c>
      <c r="B6964">
        <v>23</v>
      </c>
      <c r="C6964" t="s">
        <v>20</v>
      </c>
      <c r="D6964">
        <v>65</v>
      </c>
      <c r="E6964" t="s">
        <v>1202</v>
      </c>
      <c r="F6964">
        <v>1996</v>
      </c>
      <c r="G6964">
        <v>424</v>
      </c>
      <c r="H6964">
        <v>42</v>
      </c>
      <c r="I6964" t="s">
        <v>47</v>
      </c>
      <c r="J6964">
        <v>47</v>
      </c>
      <c r="K6964">
        <v>144</v>
      </c>
      <c r="L6964">
        <v>4.9323076923076901</v>
      </c>
      <c r="M6964">
        <v>1.8692307692307599</v>
      </c>
      <c r="N6964">
        <v>6.8015384615384598</v>
      </c>
      <c r="O6964">
        <v>6.5230769230769203</v>
      </c>
      <c r="P6964">
        <v>0.72307692307692295</v>
      </c>
      <c r="Q6964">
        <v>3.9230769230769198</v>
      </c>
      <c r="R6964">
        <v>0.64615384615384597</v>
      </c>
      <c r="S6964">
        <v>0.35384615384615298</v>
      </c>
      <c r="T6964">
        <v>2.2153846153846102</v>
      </c>
    </row>
    <row r="6965" spans="1:20" x14ac:dyDescent="0.25">
      <c r="A6965">
        <v>204</v>
      </c>
      <c r="B6965">
        <v>19</v>
      </c>
      <c r="C6965" t="s">
        <v>20</v>
      </c>
      <c r="D6965">
        <v>49</v>
      </c>
      <c r="E6965" t="s">
        <v>1202</v>
      </c>
      <c r="F6965">
        <v>1996</v>
      </c>
      <c r="G6965">
        <v>331</v>
      </c>
      <c r="H6965">
        <v>28</v>
      </c>
      <c r="I6965" t="s">
        <v>946</v>
      </c>
      <c r="J6965">
        <v>38</v>
      </c>
      <c r="K6965">
        <v>112</v>
      </c>
      <c r="L6965">
        <v>5.1122448979591804</v>
      </c>
      <c r="M6965">
        <v>1.95306122448979</v>
      </c>
      <c r="N6965">
        <v>7.0653061224489804</v>
      </c>
      <c r="O6965">
        <v>6.75510204081632</v>
      </c>
      <c r="P6965">
        <v>0.77551020408163196</v>
      </c>
      <c r="Q6965">
        <v>4.1632653061224403</v>
      </c>
      <c r="R6965">
        <v>0.57142857142857095</v>
      </c>
      <c r="S6965">
        <v>0.38775510204081598</v>
      </c>
      <c r="T6965">
        <v>2.2857142857142798</v>
      </c>
    </row>
    <row r="6966" spans="1:20" x14ac:dyDescent="0.25">
      <c r="A6966">
        <v>51</v>
      </c>
      <c r="B6966">
        <v>4</v>
      </c>
      <c r="C6966" t="s">
        <v>20</v>
      </c>
      <c r="D6966">
        <v>16</v>
      </c>
      <c r="E6966" t="s">
        <v>1202</v>
      </c>
      <c r="F6966">
        <v>1996</v>
      </c>
      <c r="G6966">
        <v>93</v>
      </c>
      <c r="H6966">
        <v>14</v>
      </c>
      <c r="I6966" t="s">
        <v>77</v>
      </c>
      <c r="J6966">
        <v>9</v>
      </c>
      <c r="K6966">
        <v>32</v>
      </c>
      <c r="L6966">
        <v>4.3812499999999996</v>
      </c>
      <c r="M6966">
        <v>1.6125</v>
      </c>
      <c r="N6966">
        <v>5.9937499999999897</v>
      </c>
      <c r="O6966">
        <v>5.8125</v>
      </c>
      <c r="P6966">
        <v>0.5625</v>
      </c>
      <c r="Q6966">
        <v>3.1875</v>
      </c>
      <c r="R6966">
        <v>0.875</v>
      </c>
      <c r="S6966">
        <v>0.25</v>
      </c>
      <c r="T6966">
        <v>2</v>
      </c>
    </row>
    <row r="6967" spans="1:20" x14ac:dyDescent="0.25">
      <c r="A6967">
        <v>260</v>
      </c>
      <c r="B6967">
        <v>53</v>
      </c>
      <c r="C6967" t="s">
        <v>33</v>
      </c>
      <c r="D6967">
        <v>80</v>
      </c>
      <c r="E6967" t="s">
        <v>1333</v>
      </c>
      <c r="F6967">
        <v>1996</v>
      </c>
      <c r="G6967">
        <v>803</v>
      </c>
      <c r="H6967">
        <v>39</v>
      </c>
      <c r="I6967" t="s">
        <v>66</v>
      </c>
      <c r="J6967">
        <v>495</v>
      </c>
      <c r="K6967">
        <v>290</v>
      </c>
      <c r="L6967">
        <v>8.62624999999999</v>
      </c>
      <c r="M6967">
        <v>1.645</v>
      </c>
      <c r="N6967">
        <v>10.271249999999901</v>
      </c>
      <c r="O6967">
        <v>10.0375</v>
      </c>
      <c r="P6967">
        <v>6.1875</v>
      </c>
      <c r="Q6967">
        <v>3.25</v>
      </c>
      <c r="R6967">
        <v>0.48749999999999999</v>
      </c>
      <c r="S6967">
        <v>0.66249999999999998</v>
      </c>
      <c r="T6967">
        <v>3.625</v>
      </c>
    </row>
    <row r="6968" spans="1:20" x14ac:dyDescent="0.25">
      <c r="A6968">
        <v>153</v>
      </c>
      <c r="B6968">
        <v>29</v>
      </c>
      <c r="C6968" t="s">
        <v>38</v>
      </c>
      <c r="D6968">
        <v>64</v>
      </c>
      <c r="E6968" t="s">
        <v>1006</v>
      </c>
      <c r="F6968">
        <v>1996</v>
      </c>
      <c r="G6968">
        <v>337</v>
      </c>
      <c r="H6968">
        <v>15</v>
      </c>
      <c r="I6968" t="s">
        <v>938</v>
      </c>
      <c r="J6968">
        <v>42</v>
      </c>
      <c r="K6968">
        <v>106</v>
      </c>
      <c r="L6968">
        <v>3.9828124999999899</v>
      </c>
      <c r="M6968">
        <v>1.1625000000000001</v>
      </c>
      <c r="N6968">
        <v>5.1453124999999904</v>
      </c>
      <c r="O6968">
        <v>5.265625</v>
      </c>
      <c r="P6968">
        <v>0.65625</v>
      </c>
      <c r="Q6968">
        <v>2.390625</v>
      </c>
      <c r="R6968">
        <v>0.234375</v>
      </c>
      <c r="S6968">
        <v>0.453125</v>
      </c>
      <c r="T6968">
        <v>1.65625</v>
      </c>
    </row>
    <row r="6969" spans="1:20" x14ac:dyDescent="0.25">
      <c r="A6969">
        <v>171</v>
      </c>
      <c r="B6969">
        <v>19</v>
      </c>
      <c r="C6969" t="s">
        <v>20</v>
      </c>
      <c r="D6969">
        <v>59</v>
      </c>
      <c r="E6969" t="s">
        <v>1334</v>
      </c>
      <c r="F6969">
        <v>1996</v>
      </c>
      <c r="G6969">
        <v>184</v>
      </c>
      <c r="H6969">
        <v>30</v>
      </c>
      <c r="I6969" t="s">
        <v>25</v>
      </c>
      <c r="J6969">
        <v>22</v>
      </c>
      <c r="K6969">
        <v>79</v>
      </c>
      <c r="L6969">
        <v>2.3915254237288099</v>
      </c>
      <c r="M6969">
        <v>1.4084745762711799</v>
      </c>
      <c r="N6969">
        <v>3.8</v>
      </c>
      <c r="O6969">
        <v>3.1186440677966099</v>
      </c>
      <c r="P6969">
        <v>0.37288135593220301</v>
      </c>
      <c r="Q6969">
        <v>2.8983050847457599</v>
      </c>
      <c r="R6969">
        <v>0.50847457627118597</v>
      </c>
      <c r="S6969">
        <v>0.322033898305084</v>
      </c>
      <c r="T6969">
        <v>1.3389830508474501</v>
      </c>
    </row>
    <row r="6970" spans="1:20" x14ac:dyDescent="0.25">
      <c r="A6970">
        <v>132</v>
      </c>
      <c r="B6970">
        <v>43</v>
      </c>
      <c r="C6970" t="s">
        <v>28</v>
      </c>
      <c r="D6970">
        <v>61</v>
      </c>
      <c r="E6970" t="s">
        <v>1335</v>
      </c>
      <c r="F6970">
        <v>1996</v>
      </c>
      <c r="G6970">
        <v>778</v>
      </c>
      <c r="H6970">
        <v>2</v>
      </c>
      <c r="I6970" t="s">
        <v>58</v>
      </c>
      <c r="J6970">
        <v>269</v>
      </c>
      <c r="K6970">
        <v>263</v>
      </c>
      <c r="L6970">
        <v>10.2409836065573</v>
      </c>
      <c r="M6970">
        <v>1.08688524590163</v>
      </c>
      <c r="N6970">
        <v>11.327868852459</v>
      </c>
      <c r="O6970">
        <v>12.7540983606557</v>
      </c>
      <c r="P6970">
        <v>4.4098360655737698</v>
      </c>
      <c r="Q6970">
        <v>2.1639344262294999</v>
      </c>
      <c r="R6970">
        <v>3.2786885245901599E-2</v>
      </c>
      <c r="S6970">
        <v>0.70491803278688503</v>
      </c>
      <c r="T6970">
        <v>4.3114754098360599</v>
      </c>
    </row>
    <row r="6971" spans="1:20" x14ac:dyDescent="0.25">
      <c r="A6971">
        <v>6</v>
      </c>
      <c r="B6971">
        <v>0</v>
      </c>
      <c r="C6971" t="s">
        <v>23</v>
      </c>
      <c r="D6971">
        <v>7</v>
      </c>
      <c r="E6971" t="s">
        <v>1407</v>
      </c>
      <c r="F6971">
        <v>1996</v>
      </c>
      <c r="G6971">
        <v>8</v>
      </c>
      <c r="H6971">
        <v>2</v>
      </c>
      <c r="I6971" t="s">
        <v>27</v>
      </c>
      <c r="J6971">
        <v>3</v>
      </c>
      <c r="K6971">
        <v>3</v>
      </c>
      <c r="L6971">
        <v>0.92857142857142805</v>
      </c>
      <c r="M6971">
        <v>0.42857142857142799</v>
      </c>
      <c r="N6971">
        <v>1.3571428571428501</v>
      </c>
      <c r="O6971">
        <v>1.1428571428571399</v>
      </c>
      <c r="P6971">
        <v>0.42857142857142799</v>
      </c>
      <c r="Q6971">
        <v>0.85714285714285698</v>
      </c>
      <c r="R6971">
        <v>0.28571428571428498</v>
      </c>
      <c r="S6971">
        <v>0</v>
      </c>
      <c r="T6971">
        <v>0.42857142857142799</v>
      </c>
    </row>
    <row r="6972" spans="1:20" x14ac:dyDescent="0.25">
      <c r="A6972">
        <v>90</v>
      </c>
      <c r="B6972">
        <v>29</v>
      </c>
      <c r="C6972" t="s">
        <v>38</v>
      </c>
      <c r="D6972">
        <v>59</v>
      </c>
      <c r="E6972" t="s">
        <v>1280</v>
      </c>
      <c r="F6972">
        <v>1996</v>
      </c>
      <c r="G6972">
        <v>174</v>
      </c>
      <c r="H6972">
        <v>8</v>
      </c>
      <c r="I6972" t="s">
        <v>63</v>
      </c>
      <c r="J6972">
        <v>29</v>
      </c>
      <c r="K6972">
        <v>56</v>
      </c>
      <c r="L6972">
        <v>2.2576271186440602</v>
      </c>
      <c r="M6972">
        <v>0.79830508474576201</v>
      </c>
      <c r="N6972">
        <v>3.0559322033898302</v>
      </c>
      <c r="O6972">
        <v>2.9491525423728802</v>
      </c>
      <c r="P6972">
        <v>0.49152542372881303</v>
      </c>
      <c r="Q6972">
        <v>1.5254237288135499</v>
      </c>
      <c r="R6972">
        <v>0.13559322033898299</v>
      </c>
      <c r="S6972">
        <v>0.49152542372881303</v>
      </c>
      <c r="T6972">
        <v>0.94915254237288105</v>
      </c>
    </row>
    <row r="6973" spans="1:20" x14ac:dyDescent="0.25">
      <c r="A6973">
        <v>588</v>
      </c>
      <c r="B6973">
        <v>64</v>
      </c>
      <c r="C6973" t="s">
        <v>20</v>
      </c>
      <c r="D6973">
        <v>73</v>
      </c>
      <c r="E6973" t="s">
        <v>1408</v>
      </c>
      <c r="F6973">
        <v>1996</v>
      </c>
      <c r="G6973">
        <v>1058</v>
      </c>
      <c r="H6973">
        <v>78</v>
      </c>
      <c r="I6973" t="s">
        <v>51</v>
      </c>
      <c r="J6973">
        <v>130</v>
      </c>
      <c r="K6973">
        <v>394</v>
      </c>
      <c r="L6973">
        <v>11.041095890410899</v>
      </c>
      <c r="M6973">
        <v>3.8054794520547901</v>
      </c>
      <c r="N6973">
        <v>14.8465753424657</v>
      </c>
      <c r="O6973">
        <v>14.4931506849315</v>
      </c>
      <c r="P6973">
        <v>1.7808219178082101</v>
      </c>
      <c r="Q6973">
        <v>8.0547945205479401</v>
      </c>
      <c r="R6973">
        <v>1.06849315068493</v>
      </c>
      <c r="S6973">
        <v>0.87671232876712302</v>
      </c>
      <c r="T6973">
        <v>5.3972602739726003</v>
      </c>
    </row>
    <row r="6974" spans="1:20" x14ac:dyDescent="0.25">
      <c r="A6974">
        <v>140</v>
      </c>
      <c r="B6974">
        <v>19</v>
      </c>
      <c r="C6974" t="s">
        <v>23</v>
      </c>
      <c r="D6974">
        <v>42</v>
      </c>
      <c r="E6974" t="s">
        <v>781</v>
      </c>
      <c r="F6974">
        <v>1996</v>
      </c>
      <c r="G6974">
        <v>185</v>
      </c>
      <c r="H6974">
        <v>27</v>
      </c>
      <c r="I6974" t="s">
        <v>47</v>
      </c>
      <c r="J6974">
        <v>54</v>
      </c>
      <c r="K6974">
        <v>63</v>
      </c>
      <c r="L6974">
        <v>3.4904761904761901</v>
      </c>
      <c r="M6974">
        <v>1.66190476190476</v>
      </c>
      <c r="N6974">
        <v>5.1523809523809501</v>
      </c>
      <c r="O6974">
        <v>4.4047619047618998</v>
      </c>
      <c r="P6974">
        <v>1.28571428571428</v>
      </c>
      <c r="Q6974">
        <v>3.3333333333333299</v>
      </c>
      <c r="R6974">
        <v>0.64285714285714202</v>
      </c>
      <c r="S6974">
        <v>0.452380952380952</v>
      </c>
      <c r="T6974">
        <v>1.5</v>
      </c>
    </row>
    <row r="6975" spans="1:20" x14ac:dyDescent="0.25">
      <c r="A6975">
        <v>97</v>
      </c>
      <c r="B6975">
        <v>11</v>
      </c>
      <c r="C6975" t="s">
        <v>23</v>
      </c>
      <c r="D6975">
        <v>25</v>
      </c>
      <c r="E6975" t="s">
        <v>781</v>
      </c>
      <c r="F6975">
        <v>1996</v>
      </c>
      <c r="G6975">
        <v>149</v>
      </c>
      <c r="H6975">
        <v>12</v>
      </c>
      <c r="I6975" t="s">
        <v>1355</v>
      </c>
      <c r="J6975">
        <v>39</v>
      </c>
      <c r="K6975">
        <v>51</v>
      </c>
      <c r="L6975">
        <v>4.6879999999999997</v>
      </c>
      <c r="M6975">
        <v>1.8280000000000001</v>
      </c>
      <c r="N6975">
        <v>6.516</v>
      </c>
      <c r="O6975">
        <v>5.96</v>
      </c>
      <c r="P6975">
        <v>1.56</v>
      </c>
      <c r="Q6975">
        <v>3.88</v>
      </c>
      <c r="R6975">
        <v>0.48</v>
      </c>
      <c r="S6975">
        <v>0.44</v>
      </c>
      <c r="T6975">
        <v>2.04</v>
      </c>
    </row>
    <row r="6976" spans="1:20" x14ac:dyDescent="0.25">
      <c r="A6976">
        <v>43</v>
      </c>
      <c r="B6976">
        <v>8</v>
      </c>
      <c r="C6976" t="s">
        <v>23</v>
      </c>
      <c r="D6976">
        <v>17</v>
      </c>
      <c r="E6976" t="s">
        <v>781</v>
      </c>
      <c r="F6976">
        <v>1996</v>
      </c>
      <c r="G6976">
        <v>36</v>
      </c>
      <c r="H6976">
        <v>15</v>
      </c>
      <c r="I6976" t="s">
        <v>32</v>
      </c>
      <c r="J6976">
        <v>15</v>
      </c>
      <c r="K6976">
        <v>12</v>
      </c>
      <c r="L6976">
        <v>1.72941176470588</v>
      </c>
      <c r="M6976">
        <v>1.4176470588235199</v>
      </c>
      <c r="N6976">
        <v>3.1470588235294099</v>
      </c>
      <c r="O6976">
        <v>2.1176470588235201</v>
      </c>
      <c r="P6976">
        <v>0.88235294117647001</v>
      </c>
      <c r="Q6976">
        <v>2.52941176470588</v>
      </c>
      <c r="R6976">
        <v>0.88235294117647001</v>
      </c>
      <c r="S6976">
        <v>0.47058823529411697</v>
      </c>
      <c r="T6976">
        <v>0.70588235294117596</v>
      </c>
    </row>
    <row r="6977" spans="1:20" x14ac:dyDescent="0.25">
      <c r="A6977">
        <v>89</v>
      </c>
      <c r="B6977">
        <v>11</v>
      </c>
      <c r="C6977" t="s">
        <v>20</v>
      </c>
      <c r="D6977">
        <v>32</v>
      </c>
      <c r="E6977" t="s">
        <v>471</v>
      </c>
      <c r="F6977">
        <v>1996</v>
      </c>
      <c r="G6977">
        <v>101</v>
      </c>
      <c r="H6977">
        <v>16</v>
      </c>
      <c r="I6977" t="s">
        <v>871</v>
      </c>
      <c r="J6977">
        <v>9</v>
      </c>
      <c r="K6977">
        <v>32</v>
      </c>
      <c r="L6977">
        <v>2.3656249999999899</v>
      </c>
      <c r="M6977">
        <v>1.3656249999999901</v>
      </c>
      <c r="N6977">
        <v>3.73124999999999</v>
      </c>
      <c r="O6977">
        <v>3.15625</v>
      </c>
      <c r="P6977">
        <v>0.28125</v>
      </c>
      <c r="Q6977">
        <v>2.78125</v>
      </c>
      <c r="R6977">
        <v>0.5</v>
      </c>
      <c r="S6977">
        <v>0.34375</v>
      </c>
      <c r="T6977">
        <v>1</v>
      </c>
    </row>
    <row r="6978" spans="1:20" x14ac:dyDescent="0.25">
      <c r="A6978">
        <v>33</v>
      </c>
      <c r="B6978">
        <v>6</v>
      </c>
      <c r="C6978" t="s">
        <v>20</v>
      </c>
      <c r="D6978">
        <v>35</v>
      </c>
      <c r="E6978" t="s">
        <v>1076</v>
      </c>
      <c r="F6978">
        <v>1996</v>
      </c>
      <c r="G6978">
        <v>58</v>
      </c>
      <c r="H6978">
        <v>2</v>
      </c>
      <c r="I6978" t="s">
        <v>37</v>
      </c>
      <c r="J6978">
        <v>2</v>
      </c>
      <c r="K6978">
        <v>24</v>
      </c>
      <c r="L6978">
        <v>1.23999999999999</v>
      </c>
      <c r="M6978">
        <v>0.44571428571428501</v>
      </c>
      <c r="N6978">
        <v>1.6857142857142799</v>
      </c>
      <c r="O6978">
        <v>1.6571428571428499</v>
      </c>
      <c r="P6978">
        <v>5.7142857142857099E-2</v>
      </c>
      <c r="Q6978">
        <v>0.94285714285714195</v>
      </c>
      <c r="R6978">
        <v>5.7142857142857099E-2</v>
      </c>
      <c r="S6978">
        <v>0.17142857142857101</v>
      </c>
      <c r="T6978">
        <v>0.68571428571428505</v>
      </c>
    </row>
    <row r="6979" spans="1:20" x14ac:dyDescent="0.25">
      <c r="A6979">
        <v>78</v>
      </c>
      <c r="B6979">
        <v>9</v>
      </c>
      <c r="C6979" t="s">
        <v>20</v>
      </c>
      <c r="D6979">
        <v>33</v>
      </c>
      <c r="E6979" t="s">
        <v>1077</v>
      </c>
      <c r="F6979">
        <v>1996</v>
      </c>
      <c r="G6979">
        <v>111</v>
      </c>
      <c r="H6979">
        <v>12</v>
      </c>
      <c r="I6979" t="s">
        <v>41</v>
      </c>
      <c r="J6979">
        <v>14</v>
      </c>
      <c r="K6979">
        <v>49</v>
      </c>
      <c r="L6979">
        <v>2.5878787878787799</v>
      </c>
      <c r="M6979">
        <v>1.13636363636363</v>
      </c>
      <c r="N6979">
        <v>3.7242424242424201</v>
      </c>
      <c r="O6979">
        <v>3.3636363636363602</v>
      </c>
      <c r="P6979">
        <v>0.42424242424242398</v>
      </c>
      <c r="Q6979">
        <v>2.3636363636363602</v>
      </c>
      <c r="R6979">
        <v>0.36363636363636298</v>
      </c>
      <c r="S6979">
        <v>0.27272727272727199</v>
      </c>
      <c r="T6979">
        <v>1.48484848484848</v>
      </c>
    </row>
    <row r="6980" spans="1:20" x14ac:dyDescent="0.25">
      <c r="A6980">
        <v>328</v>
      </c>
      <c r="B6980">
        <v>56</v>
      </c>
      <c r="C6980" t="s">
        <v>38</v>
      </c>
      <c r="D6980">
        <v>63</v>
      </c>
      <c r="E6980" t="s">
        <v>721</v>
      </c>
      <c r="F6980">
        <v>1996</v>
      </c>
      <c r="G6980">
        <v>1080</v>
      </c>
      <c r="H6980">
        <v>8</v>
      </c>
      <c r="I6980" t="s">
        <v>37</v>
      </c>
      <c r="J6980">
        <v>276</v>
      </c>
      <c r="K6980">
        <v>360</v>
      </c>
      <c r="L6980">
        <v>13.447619047619</v>
      </c>
      <c r="M6980">
        <v>2.3873015873015802</v>
      </c>
      <c r="N6980">
        <v>15.8349206349206</v>
      </c>
      <c r="O6980">
        <v>17.1428571428571</v>
      </c>
      <c r="P6980">
        <v>4.3809523809523796</v>
      </c>
      <c r="Q6980">
        <v>5.2063492063492003</v>
      </c>
      <c r="R6980">
        <v>0.12698412698412601</v>
      </c>
      <c r="S6980">
        <v>0.88888888888888795</v>
      </c>
      <c r="T6980">
        <v>5.71428571428571</v>
      </c>
    </row>
    <row r="6981" spans="1:20" x14ac:dyDescent="0.25">
      <c r="A6981">
        <v>192</v>
      </c>
      <c r="B6981">
        <v>63</v>
      </c>
      <c r="C6981" t="s">
        <v>33</v>
      </c>
      <c r="D6981">
        <v>80</v>
      </c>
      <c r="E6981" t="s">
        <v>595</v>
      </c>
      <c r="F6981">
        <v>1996</v>
      </c>
      <c r="G6981">
        <v>819</v>
      </c>
      <c r="H6981">
        <v>22</v>
      </c>
      <c r="I6981" t="s">
        <v>1354</v>
      </c>
      <c r="J6981">
        <v>123</v>
      </c>
      <c r="K6981">
        <v>271</v>
      </c>
      <c r="L6981">
        <v>7.8125</v>
      </c>
      <c r="M6981">
        <v>1.2787500000000001</v>
      </c>
      <c r="N6981">
        <v>9.0912500000000005</v>
      </c>
      <c r="O6981">
        <v>10.237500000000001</v>
      </c>
      <c r="P6981">
        <v>1.5375000000000001</v>
      </c>
      <c r="Q6981">
        <v>2.4</v>
      </c>
      <c r="R6981">
        <v>0.27500000000000002</v>
      </c>
      <c r="S6981">
        <v>0.78749999999999998</v>
      </c>
      <c r="T6981">
        <v>3.3875000000000002</v>
      </c>
    </row>
    <row r="6982" spans="1:20" x14ac:dyDescent="0.25">
      <c r="A6982">
        <v>309</v>
      </c>
      <c r="B6982">
        <v>90</v>
      </c>
      <c r="C6982" t="s">
        <v>38</v>
      </c>
      <c r="D6982">
        <v>82</v>
      </c>
      <c r="E6982" t="s">
        <v>1078</v>
      </c>
      <c r="F6982">
        <v>1996</v>
      </c>
      <c r="G6982">
        <v>1431</v>
      </c>
      <c r="H6982">
        <v>29</v>
      </c>
      <c r="I6982" t="s">
        <v>938</v>
      </c>
      <c r="J6982">
        <v>243</v>
      </c>
      <c r="K6982">
        <v>491</v>
      </c>
      <c r="L6982">
        <v>13.407317073170701</v>
      </c>
      <c r="M6982">
        <v>1.94268292682926</v>
      </c>
      <c r="N6982">
        <v>15.35</v>
      </c>
      <c r="O6982">
        <v>17.451219512195099</v>
      </c>
      <c r="P6982">
        <v>2.9634146341463401</v>
      </c>
      <c r="Q6982">
        <v>3.7682926829268202</v>
      </c>
      <c r="R6982">
        <v>0.353658536585365</v>
      </c>
      <c r="S6982">
        <v>1.09756097560975</v>
      </c>
      <c r="T6982">
        <v>5.98780487804878</v>
      </c>
    </row>
    <row r="6983" spans="1:20" x14ac:dyDescent="0.25">
      <c r="A6983">
        <v>240</v>
      </c>
      <c r="B6983">
        <v>84</v>
      </c>
      <c r="C6983" t="s">
        <v>38</v>
      </c>
      <c r="D6983">
        <v>62</v>
      </c>
      <c r="E6983" t="s">
        <v>1203</v>
      </c>
      <c r="F6983">
        <v>1996</v>
      </c>
      <c r="G6983">
        <v>712</v>
      </c>
      <c r="H6983">
        <v>28</v>
      </c>
      <c r="I6983" t="s">
        <v>618</v>
      </c>
      <c r="J6983">
        <v>116</v>
      </c>
      <c r="K6983">
        <v>272</v>
      </c>
      <c r="L6983">
        <v>8.8516129032257993</v>
      </c>
      <c r="M6983">
        <v>2.09032258064516</v>
      </c>
      <c r="N6983">
        <v>10.9419354838709</v>
      </c>
      <c r="O6983">
        <v>11.4838709677419</v>
      </c>
      <c r="P6983">
        <v>1.87096774193548</v>
      </c>
      <c r="Q6983">
        <v>3.87096774193548</v>
      </c>
      <c r="R6983">
        <v>0.45161290322580599</v>
      </c>
      <c r="S6983">
        <v>1.3548387096774099</v>
      </c>
      <c r="T6983">
        <v>4.38709677419354</v>
      </c>
    </row>
    <row r="6984" spans="1:20" x14ac:dyDescent="0.25">
      <c r="A6984">
        <v>499</v>
      </c>
      <c r="B6984">
        <v>40</v>
      </c>
      <c r="C6984" t="s">
        <v>20</v>
      </c>
      <c r="D6984">
        <v>64</v>
      </c>
      <c r="E6984" t="s">
        <v>921</v>
      </c>
      <c r="F6984">
        <v>1996</v>
      </c>
      <c r="G6984">
        <v>776</v>
      </c>
      <c r="H6984">
        <v>69</v>
      </c>
      <c r="I6984" t="s">
        <v>25</v>
      </c>
      <c r="J6984">
        <v>71</v>
      </c>
      <c r="K6984">
        <v>285</v>
      </c>
      <c r="L6984">
        <v>9.1546874999999996</v>
      </c>
      <c r="M6984">
        <v>3.6296875000000002</v>
      </c>
      <c r="N6984">
        <v>12.784375000000001</v>
      </c>
      <c r="O6984">
        <v>12.125</v>
      </c>
      <c r="P6984">
        <v>1.109375</v>
      </c>
      <c r="Q6984">
        <v>7.796875</v>
      </c>
      <c r="R6984">
        <v>1.078125</v>
      </c>
      <c r="S6984">
        <v>0.625</v>
      </c>
      <c r="T6984">
        <v>4.453125</v>
      </c>
    </row>
    <row r="6985" spans="1:20" x14ac:dyDescent="0.25">
      <c r="A6985">
        <v>224</v>
      </c>
      <c r="B6985">
        <v>58</v>
      </c>
      <c r="C6985" t="s">
        <v>28</v>
      </c>
      <c r="D6985">
        <v>75</v>
      </c>
      <c r="E6985" t="s">
        <v>924</v>
      </c>
      <c r="F6985">
        <v>1996</v>
      </c>
      <c r="G6985">
        <v>496</v>
      </c>
      <c r="H6985">
        <v>11</v>
      </c>
      <c r="I6985" t="s">
        <v>938</v>
      </c>
      <c r="J6985">
        <v>336</v>
      </c>
      <c r="K6985">
        <v>182</v>
      </c>
      <c r="L6985">
        <v>5.7679999999999998</v>
      </c>
      <c r="M6985">
        <v>1.4706666666666599</v>
      </c>
      <c r="N6985">
        <v>7.2386666666666599</v>
      </c>
      <c r="O6985">
        <v>6.6133333333333297</v>
      </c>
      <c r="P6985">
        <v>4.4800000000000004</v>
      </c>
      <c r="Q6985">
        <v>2.9866666666666601</v>
      </c>
      <c r="R6985">
        <v>0.146666666666666</v>
      </c>
      <c r="S6985">
        <v>0.77333333333333298</v>
      </c>
      <c r="T6985">
        <v>2.4266666666666601</v>
      </c>
    </row>
    <row r="6986" spans="1:20" x14ac:dyDescent="0.25">
      <c r="A6986">
        <v>145</v>
      </c>
      <c r="B6986">
        <v>31</v>
      </c>
      <c r="C6986" t="s">
        <v>38</v>
      </c>
      <c r="D6986">
        <v>54</v>
      </c>
      <c r="E6986" t="s">
        <v>1079</v>
      </c>
      <c r="F6986">
        <v>1996</v>
      </c>
      <c r="G6986">
        <v>246</v>
      </c>
      <c r="H6986">
        <v>20</v>
      </c>
      <c r="I6986" t="s">
        <v>673</v>
      </c>
      <c r="J6986">
        <v>83</v>
      </c>
      <c r="K6986">
        <v>86</v>
      </c>
      <c r="L6986">
        <v>3.6555555555555501</v>
      </c>
      <c r="M6986">
        <v>1.3574074074074001</v>
      </c>
      <c r="N6986">
        <v>5.01296296296296</v>
      </c>
      <c r="O6986">
        <v>4.55555555555555</v>
      </c>
      <c r="P6986">
        <v>1.5370370370370301</v>
      </c>
      <c r="Q6986">
        <v>2.6851851851851798</v>
      </c>
      <c r="R6986">
        <v>0.37037037037037002</v>
      </c>
      <c r="S6986">
        <v>0.57407407407407396</v>
      </c>
      <c r="T6986">
        <v>1.5925925925925899</v>
      </c>
    </row>
    <row r="6987" spans="1:20" x14ac:dyDescent="0.25">
      <c r="A6987">
        <v>156</v>
      </c>
      <c r="B6987">
        <v>9</v>
      </c>
      <c r="C6987" t="s">
        <v>23</v>
      </c>
      <c r="D6987">
        <v>60</v>
      </c>
      <c r="E6987" t="s">
        <v>1336</v>
      </c>
      <c r="F6987">
        <v>1996</v>
      </c>
      <c r="G6987">
        <v>216</v>
      </c>
      <c r="H6987">
        <v>8</v>
      </c>
      <c r="I6987" t="s">
        <v>32</v>
      </c>
      <c r="J6987">
        <v>38</v>
      </c>
      <c r="K6987">
        <v>77</v>
      </c>
      <c r="L6987">
        <v>2.7749999999999999</v>
      </c>
      <c r="M6987">
        <v>1.125</v>
      </c>
      <c r="N6987">
        <v>3.9</v>
      </c>
      <c r="O6987">
        <v>3.6</v>
      </c>
      <c r="P6987">
        <v>0.63333333333333297</v>
      </c>
      <c r="Q6987">
        <v>2.6</v>
      </c>
      <c r="R6987">
        <v>0.133333333333333</v>
      </c>
      <c r="S6987">
        <v>0.15</v>
      </c>
      <c r="T6987">
        <v>1.2833333333333301</v>
      </c>
    </row>
    <row r="6988" spans="1:20" x14ac:dyDescent="0.25">
      <c r="A6988">
        <v>16</v>
      </c>
      <c r="B6988">
        <v>7</v>
      </c>
      <c r="C6988" t="s">
        <v>28</v>
      </c>
      <c r="D6988">
        <v>10</v>
      </c>
      <c r="E6988" t="s">
        <v>784</v>
      </c>
      <c r="F6988">
        <v>1996</v>
      </c>
      <c r="G6988">
        <v>63</v>
      </c>
      <c r="H6988">
        <v>0</v>
      </c>
      <c r="I6988" t="s">
        <v>58</v>
      </c>
      <c r="J6988">
        <v>38</v>
      </c>
      <c r="K6988">
        <v>20</v>
      </c>
      <c r="L6988">
        <v>5.3699999999999903</v>
      </c>
      <c r="M6988">
        <v>0.85</v>
      </c>
      <c r="N6988">
        <v>6.21999999999999</v>
      </c>
      <c r="O6988">
        <v>6.3</v>
      </c>
      <c r="P6988">
        <v>3.8</v>
      </c>
      <c r="Q6988">
        <v>1.6</v>
      </c>
      <c r="R6988">
        <v>0</v>
      </c>
      <c r="S6988">
        <v>0.7</v>
      </c>
      <c r="T6988">
        <v>2</v>
      </c>
    </row>
    <row r="6989" spans="1:20" x14ac:dyDescent="0.25">
      <c r="A6989">
        <v>15</v>
      </c>
      <c r="B6989">
        <v>2</v>
      </c>
      <c r="C6989" t="s">
        <v>23</v>
      </c>
      <c r="D6989">
        <v>11</v>
      </c>
      <c r="E6989" t="s">
        <v>1337</v>
      </c>
      <c r="F6989">
        <v>1996</v>
      </c>
      <c r="G6989">
        <v>31</v>
      </c>
      <c r="H6989">
        <v>3</v>
      </c>
      <c r="I6989" t="s">
        <v>47</v>
      </c>
      <c r="J6989">
        <v>2</v>
      </c>
      <c r="K6989">
        <v>14</v>
      </c>
      <c r="L6989">
        <v>2.13636363636363</v>
      </c>
      <c r="M6989">
        <v>0.68181818181818099</v>
      </c>
      <c r="N6989">
        <v>2.8181818181818099</v>
      </c>
      <c r="O6989">
        <v>2.8181818181818099</v>
      </c>
      <c r="P6989">
        <v>0.18181818181818099</v>
      </c>
      <c r="Q6989">
        <v>1.36363636363636</v>
      </c>
      <c r="R6989">
        <v>0.27272727272727199</v>
      </c>
      <c r="S6989">
        <v>0.18181818181818099</v>
      </c>
      <c r="T6989">
        <v>1.27272727272727</v>
      </c>
    </row>
    <row r="6990" spans="1:20" x14ac:dyDescent="0.25">
      <c r="A6990">
        <v>3</v>
      </c>
      <c r="B6990">
        <v>1</v>
      </c>
      <c r="C6990" t="s">
        <v>23</v>
      </c>
      <c r="D6990">
        <v>4</v>
      </c>
      <c r="E6990" t="s">
        <v>1337</v>
      </c>
      <c r="F6990">
        <v>1996</v>
      </c>
      <c r="G6990">
        <v>6</v>
      </c>
      <c r="H6990">
        <v>2</v>
      </c>
      <c r="I6990" t="s">
        <v>51</v>
      </c>
      <c r="J6990">
        <v>0</v>
      </c>
      <c r="K6990">
        <v>3</v>
      </c>
      <c r="L6990">
        <v>1.12499999999999</v>
      </c>
      <c r="M6990">
        <v>0.52500000000000002</v>
      </c>
      <c r="N6990">
        <v>1.65</v>
      </c>
      <c r="O6990">
        <v>1.5</v>
      </c>
      <c r="P6990">
        <v>0</v>
      </c>
      <c r="Q6990">
        <v>0.75</v>
      </c>
      <c r="R6990">
        <v>0.5</v>
      </c>
      <c r="S6990">
        <v>0.25</v>
      </c>
      <c r="T6990">
        <v>0.75</v>
      </c>
    </row>
    <row r="6991" spans="1:20" x14ac:dyDescent="0.25">
      <c r="A6991">
        <v>7</v>
      </c>
      <c r="B6991">
        <v>1</v>
      </c>
      <c r="C6991" t="s">
        <v>23</v>
      </c>
      <c r="D6991">
        <v>4</v>
      </c>
      <c r="E6991" t="s">
        <v>1337</v>
      </c>
      <c r="F6991">
        <v>1996</v>
      </c>
      <c r="G6991">
        <v>14</v>
      </c>
      <c r="H6991">
        <v>1</v>
      </c>
      <c r="I6991" t="s">
        <v>66</v>
      </c>
      <c r="J6991">
        <v>2</v>
      </c>
      <c r="K6991">
        <v>6</v>
      </c>
      <c r="L6991">
        <v>2.69999999999999</v>
      </c>
      <c r="M6991">
        <v>0.85</v>
      </c>
      <c r="N6991">
        <v>3.55</v>
      </c>
      <c r="O6991">
        <v>3.5</v>
      </c>
      <c r="P6991">
        <v>0.5</v>
      </c>
      <c r="Q6991">
        <v>1.75</v>
      </c>
      <c r="R6991">
        <v>0.25</v>
      </c>
      <c r="S6991">
        <v>0.25</v>
      </c>
      <c r="T6991">
        <v>1.5</v>
      </c>
    </row>
    <row r="6992" spans="1:20" x14ac:dyDescent="0.25">
      <c r="A6992">
        <v>5</v>
      </c>
      <c r="B6992">
        <v>0</v>
      </c>
      <c r="C6992" t="s">
        <v>23</v>
      </c>
      <c r="D6992">
        <v>3</v>
      </c>
      <c r="E6992" t="s">
        <v>1337</v>
      </c>
      <c r="F6992">
        <v>1996</v>
      </c>
      <c r="G6992">
        <v>11</v>
      </c>
      <c r="H6992">
        <v>0</v>
      </c>
      <c r="I6992" t="s">
        <v>337</v>
      </c>
      <c r="J6992">
        <v>0</v>
      </c>
      <c r="K6992">
        <v>5</v>
      </c>
      <c r="L6992">
        <v>2.7333333333333298</v>
      </c>
      <c r="M6992">
        <v>0.66666666666666596</v>
      </c>
      <c r="N6992">
        <v>3.3999999999999901</v>
      </c>
      <c r="O6992">
        <v>3.6666666666666599</v>
      </c>
      <c r="P6992">
        <v>0</v>
      </c>
      <c r="Q6992">
        <v>1.6666666666666601</v>
      </c>
      <c r="R6992">
        <v>0</v>
      </c>
      <c r="S6992">
        <v>0</v>
      </c>
      <c r="T6992">
        <v>1.6666666666666601</v>
      </c>
    </row>
    <row r="6993" spans="1:20" x14ac:dyDescent="0.25">
      <c r="A6993">
        <v>5</v>
      </c>
      <c r="B6993">
        <v>1</v>
      </c>
      <c r="C6993" t="s">
        <v>28</v>
      </c>
      <c r="D6993">
        <v>8</v>
      </c>
      <c r="E6993" t="s">
        <v>926</v>
      </c>
      <c r="F6993">
        <v>1996</v>
      </c>
      <c r="G6993">
        <v>6</v>
      </c>
      <c r="H6993">
        <v>0</v>
      </c>
      <c r="I6993" t="s">
        <v>946</v>
      </c>
      <c r="J6993">
        <v>6</v>
      </c>
      <c r="K6993">
        <v>3</v>
      </c>
      <c r="L6993">
        <v>0.71249999999999902</v>
      </c>
      <c r="M6993">
        <v>0.28749999999999998</v>
      </c>
      <c r="N6993">
        <v>0.999999999999999</v>
      </c>
      <c r="O6993">
        <v>0.75</v>
      </c>
      <c r="P6993">
        <v>0.75</v>
      </c>
      <c r="Q6993">
        <v>0.625</v>
      </c>
      <c r="R6993">
        <v>0</v>
      </c>
      <c r="S6993">
        <v>0.125</v>
      </c>
      <c r="T6993">
        <v>0.375</v>
      </c>
    </row>
    <row r="6994" spans="1:20" x14ac:dyDescent="0.25">
      <c r="A6994">
        <v>362</v>
      </c>
      <c r="B6994">
        <v>50</v>
      </c>
      <c r="C6994" t="s">
        <v>23</v>
      </c>
      <c r="D6994">
        <v>73</v>
      </c>
      <c r="E6994" t="s">
        <v>926</v>
      </c>
      <c r="F6994">
        <v>1996</v>
      </c>
      <c r="G6994">
        <v>609</v>
      </c>
      <c r="H6994">
        <v>80</v>
      </c>
      <c r="I6994" t="s">
        <v>47</v>
      </c>
      <c r="J6994">
        <v>65</v>
      </c>
      <c r="K6994">
        <v>244</v>
      </c>
      <c r="L6994">
        <v>6.3520547945205399</v>
      </c>
      <c r="M6994">
        <v>2.5178082191780802</v>
      </c>
      <c r="N6994">
        <v>8.8698630136986303</v>
      </c>
      <c r="O6994">
        <v>8.3424657534246496</v>
      </c>
      <c r="P6994">
        <v>0.89041095890410904</v>
      </c>
      <c r="Q6994">
        <v>4.9589041095890396</v>
      </c>
      <c r="R6994">
        <v>1.0958904109589001</v>
      </c>
      <c r="S6994">
        <v>0.68493150684931503</v>
      </c>
      <c r="T6994">
        <v>3.34246575342465</v>
      </c>
    </row>
    <row r="6995" spans="1:20" x14ac:dyDescent="0.25">
      <c r="A6995">
        <v>160</v>
      </c>
      <c r="B6995">
        <v>18</v>
      </c>
      <c r="C6995" t="s">
        <v>23</v>
      </c>
      <c r="D6995">
        <v>41</v>
      </c>
      <c r="E6995" t="s">
        <v>926</v>
      </c>
      <c r="F6995">
        <v>1996</v>
      </c>
      <c r="G6995">
        <v>303</v>
      </c>
      <c r="H6995">
        <v>51</v>
      </c>
      <c r="I6995" t="s">
        <v>93</v>
      </c>
      <c r="J6995">
        <v>29</v>
      </c>
      <c r="K6995">
        <v>114</v>
      </c>
      <c r="L6995">
        <v>5.5926829268292604</v>
      </c>
      <c r="M6995">
        <v>2.0658536585365801</v>
      </c>
      <c r="N6995">
        <v>7.6585365853658498</v>
      </c>
      <c r="O6995">
        <v>7.3902439024390203</v>
      </c>
      <c r="P6995">
        <v>0.707317073170731</v>
      </c>
      <c r="Q6995">
        <v>3.9024390243902398</v>
      </c>
      <c r="R6995">
        <v>1.24390243902439</v>
      </c>
      <c r="S6995">
        <v>0.439024390243902</v>
      </c>
      <c r="T6995">
        <v>2.7804878048780401</v>
      </c>
    </row>
    <row r="6996" spans="1:20" x14ac:dyDescent="0.25">
      <c r="A6996">
        <v>202</v>
      </c>
      <c r="B6996">
        <v>32</v>
      </c>
      <c r="C6996" t="s">
        <v>23</v>
      </c>
      <c r="D6996">
        <v>32</v>
      </c>
      <c r="E6996" t="s">
        <v>926</v>
      </c>
      <c r="F6996">
        <v>1996</v>
      </c>
      <c r="G6996">
        <v>306</v>
      </c>
      <c r="H6996">
        <v>29</v>
      </c>
      <c r="I6996" t="s">
        <v>49</v>
      </c>
      <c r="J6996">
        <v>36</v>
      </c>
      <c r="K6996">
        <v>130</v>
      </c>
      <c r="L6996">
        <v>7.3249999999999904</v>
      </c>
      <c r="M6996">
        <v>3.0968749999999998</v>
      </c>
      <c r="N6996">
        <v>10.421875</v>
      </c>
      <c r="O6996">
        <v>9.5625</v>
      </c>
      <c r="P6996">
        <v>1.125</v>
      </c>
      <c r="Q6996">
        <v>6.3125</v>
      </c>
      <c r="R6996">
        <v>0.90625</v>
      </c>
      <c r="S6996">
        <v>1</v>
      </c>
      <c r="T6996">
        <v>4.0625</v>
      </c>
    </row>
    <row r="6997" spans="1:20" x14ac:dyDescent="0.25">
      <c r="A6997">
        <v>22</v>
      </c>
      <c r="B6997">
        <v>3</v>
      </c>
      <c r="C6997" t="s">
        <v>23</v>
      </c>
      <c r="D6997">
        <v>17</v>
      </c>
      <c r="E6997" t="s">
        <v>1142</v>
      </c>
      <c r="F6997">
        <v>1996</v>
      </c>
      <c r="G6997">
        <v>33</v>
      </c>
      <c r="H6997">
        <v>0</v>
      </c>
      <c r="I6997" t="s">
        <v>30</v>
      </c>
      <c r="J6997">
        <v>4</v>
      </c>
      <c r="K6997">
        <v>14</v>
      </c>
      <c r="L6997">
        <v>1.48823529411764</v>
      </c>
      <c r="M6997">
        <v>0.57058823529411695</v>
      </c>
      <c r="N6997">
        <v>2.0588235294117601</v>
      </c>
      <c r="O6997">
        <v>1.94117647058823</v>
      </c>
      <c r="P6997">
        <v>0.23529411764705799</v>
      </c>
      <c r="Q6997">
        <v>1.29411764705882</v>
      </c>
      <c r="R6997">
        <v>0</v>
      </c>
      <c r="S6997">
        <v>0.17647058823529399</v>
      </c>
      <c r="T6997">
        <v>0.82352941176470495</v>
      </c>
    </row>
    <row r="6998" spans="1:20" x14ac:dyDescent="0.25">
      <c r="A6998">
        <v>717</v>
      </c>
      <c r="B6998">
        <v>85</v>
      </c>
      <c r="C6998" t="s">
        <v>23</v>
      </c>
      <c r="D6998">
        <v>82</v>
      </c>
      <c r="E6998" t="s">
        <v>1409</v>
      </c>
      <c r="F6998">
        <v>1996</v>
      </c>
      <c r="G6998">
        <v>1251</v>
      </c>
      <c r="H6998">
        <v>134</v>
      </c>
      <c r="I6998" t="s">
        <v>25</v>
      </c>
      <c r="J6998">
        <v>79</v>
      </c>
      <c r="K6998">
        <v>469</v>
      </c>
      <c r="L6998">
        <v>11.443902439024299</v>
      </c>
      <c r="M6998">
        <v>4.2987804878048701</v>
      </c>
      <c r="N6998">
        <v>15.7426829268292</v>
      </c>
      <c r="O6998">
        <v>15.256097560975601</v>
      </c>
      <c r="P6998">
        <v>0.96341463414634099</v>
      </c>
      <c r="Q6998">
        <v>8.7439024390243905</v>
      </c>
      <c r="R6998">
        <v>1.6341463414634101</v>
      </c>
      <c r="S6998">
        <v>1.0365853658536499</v>
      </c>
      <c r="T6998">
        <v>5.7195121951219496</v>
      </c>
    </row>
    <row r="6999" spans="1:20" x14ac:dyDescent="0.25">
      <c r="A6999">
        <v>96</v>
      </c>
      <c r="B6999">
        <v>47</v>
      </c>
      <c r="C6999" t="s">
        <v>28</v>
      </c>
      <c r="D6999">
        <v>68</v>
      </c>
      <c r="E6999" t="s">
        <v>843</v>
      </c>
      <c r="F6999">
        <v>1996</v>
      </c>
      <c r="G6999">
        <v>580</v>
      </c>
      <c r="H6999">
        <v>3</v>
      </c>
      <c r="I6999" t="s">
        <v>45</v>
      </c>
      <c r="J6999">
        <v>245</v>
      </c>
      <c r="K6999">
        <v>201</v>
      </c>
      <c r="L6999">
        <v>6.9867647058823499</v>
      </c>
      <c r="M6999">
        <v>0.78529411764705803</v>
      </c>
      <c r="N6999">
        <v>7.7720588235294104</v>
      </c>
      <c r="O6999">
        <v>8.5294117647058805</v>
      </c>
      <c r="P6999">
        <v>3.6029411764705799</v>
      </c>
      <c r="Q6999">
        <v>1.4117647058823499</v>
      </c>
      <c r="R6999">
        <v>4.4117647058823498E-2</v>
      </c>
      <c r="S6999">
        <v>0.69117647058823495</v>
      </c>
      <c r="T6999">
        <v>2.95588235294117</v>
      </c>
    </row>
    <row r="7000" spans="1:20" x14ac:dyDescent="0.25">
      <c r="A7000">
        <v>389</v>
      </c>
      <c r="B7000">
        <v>47</v>
      </c>
      <c r="C7000" t="s">
        <v>23</v>
      </c>
      <c r="D7000">
        <v>65</v>
      </c>
      <c r="E7000" t="s">
        <v>1010</v>
      </c>
      <c r="F7000">
        <v>1996</v>
      </c>
      <c r="G7000">
        <v>357</v>
      </c>
      <c r="H7000">
        <v>46</v>
      </c>
      <c r="I7000" t="s">
        <v>673</v>
      </c>
      <c r="J7000">
        <v>110</v>
      </c>
      <c r="K7000">
        <v>144</v>
      </c>
      <c r="L7000">
        <v>4.4046153846153802</v>
      </c>
      <c r="M7000">
        <v>2.8230769230769202</v>
      </c>
      <c r="N7000">
        <v>7.2276923076923003</v>
      </c>
      <c r="O7000">
        <v>5.4923076923076897</v>
      </c>
      <c r="P7000">
        <v>1.6923076923076901</v>
      </c>
      <c r="Q7000">
        <v>5.9846153846153802</v>
      </c>
      <c r="R7000">
        <v>0.70769230769230695</v>
      </c>
      <c r="S7000">
        <v>0.72307692307692295</v>
      </c>
      <c r="T7000">
        <v>2.2153846153846102</v>
      </c>
    </row>
    <row r="7001" spans="1:20" x14ac:dyDescent="0.25">
      <c r="A7001">
        <v>326</v>
      </c>
      <c r="B7001">
        <v>68</v>
      </c>
      <c r="C7001" t="s">
        <v>33</v>
      </c>
      <c r="D7001">
        <v>80</v>
      </c>
      <c r="E7001" t="s">
        <v>1144</v>
      </c>
      <c r="F7001">
        <v>1996</v>
      </c>
      <c r="G7001">
        <v>1446</v>
      </c>
      <c r="H7001">
        <v>17</v>
      </c>
      <c r="I7001" t="s">
        <v>77</v>
      </c>
      <c r="J7001">
        <v>224</v>
      </c>
      <c r="K7001">
        <v>494</v>
      </c>
      <c r="L7001">
        <v>13.829999999999901</v>
      </c>
      <c r="M7001">
        <v>1.94875</v>
      </c>
      <c r="N7001">
        <v>15.778749999999899</v>
      </c>
      <c r="O7001">
        <v>18.074999999999999</v>
      </c>
      <c r="P7001">
        <v>2.8</v>
      </c>
      <c r="Q7001">
        <v>4.0750000000000002</v>
      </c>
      <c r="R7001">
        <v>0.21249999999999999</v>
      </c>
      <c r="S7001">
        <v>0.85</v>
      </c>
      <c r="T7001">
        <v>6.1749999999999998</v>
      </c>
    </row>
    <row r="7002" spans="1:20" x14ac:dyDescent="0.25">
      <c r="A7002">
        <v>95</v>
      </c>
      <c r="B7002">
        <v>37</v>
      </c>
      <c r="C7002" t="s">
        <v>33</v>
      </c>
      <c r="D7002">
        <v>59</v>
      </c>
      <c r="E7002" t="s">
        <v>1080</v>
      </c>
      <c r="F7002">
        <v>1996</v>
      </c>
      <c r="G7002">
        <v>298</v>
      </c>
      <c r="H7002">
        <v>10</v>
      </c>
      <c r="I7002" t="s">
        <v>47</v>
      </c>
      <c r="J7002">
        <v>154</v>
      </c>
      <c r="K7002">
        <v>116</v>
      </c>
      <c r="L7002">
        <v>4.2542372881355899</v>
      </c>
      <c r="M7002">
        <v>0.88305084745762696</v>
      </c>
      <c r="N7002">
        <v>5.1372881355932201</v>
      </c>
      <c r="O7002">
        <v>5.0508474576271096</v>
      </c>
      <c r="P7002">
        <v>2.6101694915254199</v>
      </c>
      <c r="Q7002">
        <v>1.6101694915254201</v>
      </c>
      <c r="R7002">
        <v>0.169491525423728</v>
      </c>
      <c r="S7002">
        <v>0.62711864406779605</v>
      </c>
      <c r="T7002">
        <v>1.9661016949152501</v>
      </c>
    </row>
    <row r="7003" spans="1:20" x14ac:dyDescent="0.25">
      <c r="A7003">
        <v>56</v>
      </c>
      <c r="B7003">
        <v>21</v>
      </c>
      <c r="C7003" t="s">
        <v>33</v>
      </c>
      <c r="D7003">
        <v>34</v>
      </c>
      <c r="E7003" t="s">
        <v>1080</v>
      </c>
      <c r="F7003">
        <v>1996</v>
      </c>
      <c r="G7003">
        <v>189</v>
      </c>
      <c r="H7003">
        <v>5</v>
      </c>
      <c r="I7003" t="s">
        <v>27</v>
      </c>
      <c r="J7003">
        <v>86</v>
      </c>
      <c r="K7003">
        <v>70</v>
      </c>
      <c r="L7003">
        <v>4.6029411764705799</v>
      </c>
      <c r="M7003">
        <v>0.88823529411764701</v>
      </c>
      <c r="N7003">
        <v>5.49117647058823</v>
      </c>
      <c r="O7003">
        <v>5.5588235294117601</v>
      </c>
      <c r="P7003">
        <v>2.52941176470588</v>
      </c>
      <c r="Q7003">
        <v>1.6470588235294099</v>
      </c>
      <c r="R7003">
        <v>0.14705882352941099</v>
      </c>
      <c r="S7003">
        <v>0.61764705882352899</v>
      </c>
      <c r="T7003">
        <v>2.0588235294117601</v>
      </c>
    </row>
    <row r="7004" spans="1:20" x14ac:dyDescent="0.25">
      <c r="A7004">
        <v>39</v>
      </c>
      <c r="B7004">
        <v>16</v>
      </c>
      <c r="C7004" t="s">
        <v>33</v>
      </c>
      <c r="D7004">
        <v>25</v>
      </c>
      <c r="E7004" t="s">
        <v>1080</v>
      </c>
      <c r="F7004">
        <v>1996</v>
      </c>
      <c r="G7004">
        <v>109</v>
      </c>
      <c r="H7004">
        <v>5</v>
      </c>
      <c r="I7004" t="s">
        <v>871</v>
      </c>
      <c r="J7004">
        <v>68</v>
      </c>
      <c r="K7004">
        <v>46</v>
      </c>
      <c r="L7004">
        <v>3.78</v>
      </c>
      <c r="M7004">
        <v>0.876</v>
      </c>
      <c r="N7004">
        <v>4.6559999999999997</v>
      </c>
      <c r="O7004">
        <v>4.3600000000000003</v>
      </c>
      <c r="P7004">
        <v>2.72</v>
      </c>
      <c r="Q7004">
        <v>1.56</v>
      </c>
      <c r="R7004">
        <v>0.2</v>
      </c>
      <c r="S7004">
        <v>0.64</v>
      </c>
      <c r="T7004">
        <v>1.84</v>
      </c>
    </row>
    <row r="7005" spans="1:20" x14ac:dyDescent="0.25">
      <c r="A7005">
        <v>433</v>
      </c>
      <c r="B7005">
        <v>21</v>
      </c>
      <c r="C7005" t="s">
        <v>20</v>
      </c>
      <c r="D7005">
        <v>63</v>
      </c>
      <c r="E7005" t="s">
        <v>927</v>
      </c>
      <c r="F7005">
        <v>1996</v>
      </c>
      <c r="G7005">
        <v>1164</v>
      </c>
      <c r="H7005">
        <v>45</v>
      </c>
      <c r="I7005" t="s">
        <v>41</v>
      </c>
      <c r="J7005">
        <v>110</v>
      </c>
      <c r="K7005">
        <v>466</v>
      </c>
      <c r="L7005">
        <v>14.022222222222201</v>
      </c>
      <c r="M7005">
        <v>3.0634920634920602</v>
      </c>
      <c r="N7005">
        <v>17.0857142857142</v>
      </c>
      <c r="O7005">
        <v>18.4761904761904</v>
      </c>
      <c r="P7005">
        <v>1.7460317460317401</v>
      </c>
      <c r="Q7005">
        <v>6.8730158730158699</v>
      </c>
      <c r="R7005">
        <v>0.71428571428571397</v>
      </c>
      <c r="S7005">
        <v>0.33333333333333298</v>
      </c>
      <c r="T7005">
        <v>7.3968253968253901</v>
      </c>
    </row>
    <row r="7006" spans="1:20" x14ac:dyDescent="0.25">
      <c r="A7006">
        <v>43</v>
      </c>
      <c r="B7006">
        <v>28</v>
      </c>
      <c r="C7006" t="s">
        <v>28</v>
      </c>
      <c r="D7006">
        <v>43</v>
      </c>
      <c r="E7006" t="s">
        <v>1410</v>
      </c>
      <c r="F7006">
        <v>1996</v>
      </c>
      <c r="G7006">
        <v>115</v>
      </c>
      <c r="H7006">
        <v>0</v>
      </c>
      <c r="I7006" t="s">
        <v>37</v>
      </c>
      <c r="J7006">
        <v>73</v>
      </c>
      <c r="K7006">
        <v>42</v>
      </c>
      <c r="L7006">
        <v>2.30930232558139</v>
      </c>
      <c r="M7006">
        <v>0.59534883720930198</v>
      </c>
      <c r="N7006">
        <v>2.9046511627906901</v>
      </c>
      <c r="O7006">
        <v>2.67441860465116</v>
      </c>
      <c r="P7006">
        <v>1.69767441860465</v>
      </c>
      <c r="Q7006">
        <v>1</v>
      </c>
      <c r="R7006">
        <v>0</v>
      </c>
      <c r="S7006">
        <v>0.65116279069767402</v>
      </c>
      <c r="T7006">
        <v>0.97674418604651103</v>
      </c>
    </row>
    <row r="7007" spans="1:20" x14ac:dyDescent="0.25">
      <c r="A7007">
        <v>13</v>
      </c>
      <c r="B7007">
        <v>0</v>
      </c>
      <c r="C7007" t="s">
        <v>20</v>
      </c>
      <c r="D7007">
        <v>17</v>
      </c>
      <c r="E7007" t="s">
        <v>1207</v>
      </c>
      <c r="F7007">
        <v>1996</v>
      </c>
      <c r="G7007">
        <v>14</v>
      </c>
      <c r="H7007">
        <v>2</v>
      </c>
      <c r="I7007" t="s">
        <v>47</v>
      </c>
      <c r="J7007">
        <v>1</v>
      </c>
      <c r="K7007">
        <v>5</v>
      </c>
      <c r="L7007">
        <v>0.61764705882352899</v>
      </c>
      <c r="M7007">
        <v>0.34117647058823503</v>
      </c>
      <c r="N7007">
        <v>0.95882352941176396</v>
      </c>
      <c r="O7007">
        <v>0.82352941176470495</v>
      </c>
      <c r="P7007">
        <v>5.8823529411764698E-2</v>
      </c>
      <c r="Q7007">
        <v>0.76470588235294101</v>
      </c>
      <c r="R7007">
        <v>0.11764705882352899</v>
      </c>
      <c r="S7007">
        <v>0</v>
      </c>
      <c r="T7007">
        <v>0.29411764705882298</v>
      </c>
    </row>
    <row r="7008" spans="1:20" x14ac:dyDescent="0.25">
      <c r="A7008">
        <v>4</v>
      </c>
      <c r="B7008">
        <v>0</v>
      </c>
      <c r="C7008" t="s">
        <v>20</v>
      </c>
      <c r="D7008">
        <v>6</v>
      </c>
      <c r="E7008" t="s">
        <v>1207</v>
      </c>
      <c r="F7008">
        <v>1996</v>
      </c>
      <c r="G7008">
        <v>0</v>
      </c>
      <c r="H7008">
        <v>0</v>
      </c>
      <c r="I7008" t="s">
        <v>66</v>
      </c>
      <c r="J7008">
        <v>0</v>
      </c>
      <c r="K7008">
        <v>0</v>
      </c>
      <c r="L7008">
        <v>0</v>
      </c>
      <c r="M7008">
        <v>0.266666666666666</v>
      </c>
      <c r="N7008">
        <v>0.266666666666666</v>
      </c>
      <c r="O7008">
        <v>0</v>
      </c>
      <c r="P7008">
        <v>0</v>
      </c>
      <c r="Q7008">
        <v>0.66666666666666596</v>
      </c>
      <c r="R7008">
        <v>0</v>
      </c>
      <c r="S7008">
        <v>0</v>
      </c>
      <c r="T7008">
        <v>0</v>
      </c>
    </row>
    <row r="7009" spans="1:20" x14ac:dyDescent="0.25">
      <c r="A7009">
        <v>9</v>
      </c>
      <c r="B7009">
        <v>0</v>
      </c>
      <c r="C7009" t="s">
        <v>20</v>
      </c>
      <c r="D7009">
        <v>11</v>
      </c>
      <c r="E7009" t="s">
        <v>1207</v>
      </c>
      <c r="F7009">
        <v>1996</v>
      </c>
      <c r="G7009">
        <v>14</v>
      </c>
      <c r="H7009">
        <v>2</v>
      </c>
      <c r="I7009" t="s">
        <v>51</v>
      </c>
      <c r="J7009">
        <v>1</v>
      </c>
      <c r="K7009">
        <v>5</v>
      </c>
      <c r="L7009">
        <v>0.95454545454545403</v>
      </c>
      <c r="M7009">
        <v>0.381818181818181</v>
      </c>
      <c r="N7009">
        <v>1.33636363636363</v>
      </c>
      <c r="O7009">
        <v>1.27272727272727</v>
      </c>
      <c r="P7009">
        <v>9.0909090909090898E-2</v>
      </c>
      <c r="Q7009">
        <v>0.81818181818181801</v>
      </c>
      <c r="R7009">
        <v>0.18181818181818099</v>
      </c>
      <c r="S7009">
        <v>0</v>
      </c>
      <c r="T7009">
        <v>0.45454545454545398</v>
      </c>
    </row>
    <row r="7010" spans="1:20" x14ac:dyDescent="0.25">
      <c r="A7010">
        <v>306</v>
      </c>
      <c r="B7010">
        <v>20</v>
      </c>
      <c r="C7010" t="s">
        <v>20</v>
      </c>
      <c r="D7010">
        <v>71</v>
      </c>
      <c r="E7010" t="s">
        <v>1081</v>
      </c>
      <c r="F7010">
        <v>1996</v>
      </c>
      <c r="G7010">
        <v>396</v>
      </c>
      <c r="H7010">
        <v>54</v>
      </c>
      <c r="I7010" t="s">
        <v>63</v>
      </c>
      <c r="J7010">
        <v>11</v>
      </c>
      <c r="K7010">
        <v>146</v>
      </c>
      <c r="L7010">
        <v>4.1408450704225297</v>
      </c>
      <c r="M7010">
        <v>2.0366197183098498</v>
      </c>
      <c r="N7010">
        <v>6.1774647887323901</v>
      </c>
      <c r="O7010">
        <v>5.5774647887323896</v>
      </c>
      <c r="P7010">
        <v>0.154929577464788</v>
      </c>
      <c r="Q7010">
        <v>4.3098591549295699</v>
      </c>
      <c r="R7010">
        <v>0.76056338028169002</v>
      </c>
      <c r="S7010">
        <v>0.28169014084506999</v>
      </c>
      <c r="T7010">
        <v>2.05633802816901</v>
      </c>
    </row>
    <row r="7011" spans="1:20" x14ac:dyDescent="0.25">
      <c r="A7011">
        <v>380</v>
      </c>
      <c r="B7011">
        <v>127</v>
      </c>
      <c r="C7011" t="s">
        <v>33</v>
      </c>
      <c r="D7011">
        <v>78</v>
      </c>
      <c r="E7011" t="s">
        <v>1208</v>
      </c>
      <c r="F7011">
        <v>1996</v>
      </c>
      <c r="G7011">
        <v>1473</v>
      </c>
      <c r="H7011">
        <v>45</v>
      </c>
      <c r="I7011" t="s">
        <v>25</v>
      </c>
      <c r="J7011">
        <v>328</v>
      </c>
      <c r="K7011">
        <v>515</v>
      </c>
      <c r="L7011">
        <v>14.7205128205128</v>
      </c>
      <c r="M7011">
        <v>2.6102564102564099</v>
      </c>
      <c r="N7011">
        <v>17.330769230769199</v>
      </c>
      <c r="O7011">
        <v>18.884615384615302</v>
      </c>
      <c r="P7011">
        <v>4.2051282051282</v>
      </c>
      <c r="Q7011">
        <v>4.8717948717948696</v>
      </c>
      <c r="R7011">
        <v>0.57692307692307598</v>
      </c>
      <c r="S7011">
        <v>1.62820512820512</v>
      </c>
      <c r="T7011">
        <v>6.6025641025641004</v>
      </c>
    </row>
    <row r="7012" spans="1:20" x14ac:dyDescent="0.25">
      <c r="A7012">
        <v>265</v>
      </c>
      <c r="B7012">
        <v>76</v>
      </c>
      <c r="C7012" t="s">
        <v>33</v>
      </c>
      <c r="D7012">
        <v>72</v>
      </c>
      <c r="E7012" t="s">
        <v>1411</v>
      </c>
      <c r="F7012">
        <v>1996</v>
      </c>
      <c r="G7012">
        <v>1384</v>
      </c>
      <c r="H7012">
        <v>79</v>
      </c>
      <c r="I7012" t="s">
        <v>58</v>
      </c>
      <c r="J7012">
        <v>278</v>
      </c>
      <c r="K7012">
        <v>452</v>
      </c>
      <c r="L7012">
        <v>14.855555555555499</v>
      </c>
      <c r="M7012">
        <v>2.11805555555555</v>
      </c>
      <c r="N7012">
        <v>16.973611111111101</v>
      </c>
      <c r="O7012">
        <v>19.2222222222222</v>
      </c>
      <c r="P7012">
        <v>3.8611111111111098</v>
      </c>
      <c r="Q7012">
        <v>3.68055555555555</v>
      </c>
      <c r="R7012">
        <v>1.0972222222222201</v>
      </c>
      <c r="S7012">
        <v>1.05555555555555</v>
      </c>
      <c r="T7012">
        <v>6.2777777777777697</v>
      </c>
    </row>
    <row r="7013" spans="1:20" x14ac:dyDescent="0.25">
      <c r="A7013">
        <v>237</v>
      </c>
      <c r="B7013">
        <v>103</v>
      </c>
      <c r="C7013" t="s">
        <v>33</v>
      </c>
      <c r="D7013">
        <v>81</v>
      </c>
      <c r="E7013" t="s">
        <v>928</v>
      </c>
      <c r="F7013">
        <v>1996</v>
      </c>
      <c r="G7013">
        <v>1024</v>
      </c>
      <c r="H7013">
        <v>11</v>
      </c>
      <c r="I7013" t="s">
        <v>93</v>
      </c>
      <c r="J7013">
        <v>315</v>
      </c>
      <c r="K7013">
        <v>375</v>
      </c>
      <c r="L7013">
        <v>10.090123456790099</v>
      </c>
      <c r="M7013">
        <v>1.5925925925925899</v>
      </c>
      <c r="N7013">
        <v>11.6827160493827</v>
      </c>
      <c r="O7013">
        <v>12.6419753086419</v>
      </c>
      <c r="P7013">
        <v>3.88888888888888</v>
      </c>
      <c r="Q7013">
        <v>2.9259259259259198</v>
      </c>
      <c r="R7013">
        <v>0.13580246913580199</v>
      </c>
      <c r="S7013">
        <v>1.2716049382715999</v>
      </c>
      <c r="T7013">
        <v>4.6296296296296298</v>
      </c>
    </row>
    <row r="7014" spans="1:20" x14ac:dyDescent="0.25">
      <c r="A7014">
        <v>400</v>
      </c>
      <c r="B7014">
        <v>114</v>
      </c>
      <c r="C7014" t="s">
        <v>33</v>
      </c>
      <c r="D7014">
        <v>82</v>
      </c>
      <c r="E7014" t="s">
        <v>1210</v>
      </c>
      <c r="F7014">
        <v>1996</v>
      </c>
      <c r="G7014">
        <v>1119</v>
      </c>
      <c r="H7014">
        <v>16</v>
      </c>
      <c r="I7014" t="s">
        <v>66</v>
      </c>
      <c r="J7014">
        <v>241</v>
      </c>
      <c r="K7014">
        <v>379</v>
      </c>
      <c r="L7014">
        <v>10.6024390243902</v>
      </c>
      <c r="M7014">
        <v>2.4268292682926802</v>
      </c>
      <c r="N7014">
        <v>13.0292682926829</v>
      </c>
      <c r="O7014">
        <v>13.646341463414601</v>
      </c>
      <c r="P7014">
        <v>2.9390243902439002</v>
      </c>
      <c r="Q7014">
        <v>4.8780487804878003</v>
      </c>
      <c r="R7014">
        <v>0.19512195121951201</v>
      </c>
      <c r="S7014">
        <v>1.3902439024390201</v>
      </c>
      <c r="T7014">
        <v>4.6219512195121899</v>
      </c>
    </row>
    <row r="7015" spans="1:20" x14ac:dyDescent="0.25">
      <c r="A7015">
        <v>226</v>
      </c>
      <c r="B7015">
        <v>140</v>
      </c>
      <c r="C7015" t="s">
        <v>28</v>
      </c>
      <c r="D7015">
        <v>82</v>
      </c>
      <c r="E7015" t="s">
        <v>656</v>
      </c>
      <c r="F7015">
        <v>1996</v>
      </c>
      <c r="G7015">
        <v>1209</v>
      </c>
      <c r="H7015">
        <v>15</v>
      </c>
      <c r="I7015" t="s">
        <v>63</v>
      </c>
      <c r="J7015">
        <v>916</v>
      </c>
      <c r="K7015">
        <v>440</v>
      </c>
      <c r="L7015">
        <v>13.0914634146341</v>
      </c>
      <c r="M7015">
        <v>1.66951219512195</v>
      </c>
      <c r="N7015">
        <v>14.760975609756001</v>
      </c>
      <c r="O7015">
        <v>14.7439024390243</v>
      </c>
      <c r="P7015">
        <v>11.170731707317</v>
      </c>
      <c r="Q7015">
        <v>2.7560975609756002</v>
      </c>
      <c r="R7015">
        <v>0.18292682926829201</v>
      </c>
      <c r="S7015">
        <v>1.7073170731707299</v>
      </c>
      <c r="T7015">
        <v>5.3658536585365804</v>
      </c>
    </row>
    <row r="7016" spans="1:20" x14ac:dyDescent="0.25">
      <c r="A7016">
        <v>281</v>
      </c>
      <c r="B7016">
        <v>98</v>
      </c>
      <c r="C7016" t="s">
        <v>28</v>
      </c>
      <c r="D7016">
        <v>70</v>
      </c>
      <c r="E7016" t="s">
        <v>1412</v>
      </c>
      <c r="F7016">
        <v>1996</v>
      </c>
      <c r="G7016">
        <v>1331</v>
      </c>
      <c r="H7016">
        <v>19</v>
      </c>
      <c r="I7016" t="s">
        <v>1355</v>
      </c>
      <c r="J7016">
        <v>653</v>
      </c>
      <c r="K7016">
        <v>481</v>
      </c>
      <c r="L7016">
        <v>15.8628571428571</v>
      </c>
      <c r="M7016">
        <v>2.1071428571428501</v>
      </c>
      <c r="N7016">
        <v>17.97</v>
      </c>
      <c r="O7016">
        <v>19.014285714285698</v>
      </c>
      <c r="P7016">
        <v>9.3285714285714292</v>
      </c>
      <c r="Q7016">
        <v>4.0142857142857098</v>
      </c>
      <c r="R7016">
        <v>0.27142857142857102</v>
      </c>
      <c r="S7016">
        <v>1.4</v>
      </c>
      <c r="T7016">
        <v>6.8714285714285701</v>
      </c>
    </row>
    <row r="7017" spans="1:20" x14ac:dyDescent="0.25">
      <c r="A7017">
        <v>297</v>
      </c>
      <c r="B7017">
        <v>97</v>
      </c>
      <c r="C7017" t="s">
        <v>28</v>
      </c>
      <c r="D7017">
        <v>67</v>
      </c>
      <c r="E7017" t="s">
        <v>930</v>
      </c>
      <c r="F7017">
        <v>1996</v>
      </c>
      <c r="G7017">
        <v>1256</v>
      </c>
      <c r="H7017">
        <v>16</v>
      </c>
      <c r="I7017" t="s">
        <v>51</v>
      </c>
      <c r="J7017">
        <v>640</v>
      </c>
      <c r="K7017">
        <v>471</v>
      </c>
      <c r="L7017">
        <v>15.7358208955223</v>
      </c>
      <c r="M7017">
        <v>2.27910447761194</v>
      </c>
      <c r="N7017">
        <v>18.0149253731343</v>
      </c>
      <c r="O7017">
        <v>18.746268656716399</v>
      </c>
      <c r="P7017">
        <v>9.5522388059701395</v>
      </c>
      <c r="Q7017">
        <v>4.4328358208955203</v>
      </c>
      <c r="R7017">
        <v>0.23880597014925301</v>
      </c>
      <c r="S7017">
        <v>1.44776119402985</v>
      </c>
      <c r="T7017">
        <v>7.0298507462686501</v>
      </c>
    </row>
    <row r="7018" spans="1:20" x14ac:dyDescent="0.25">
      <c r="A7018">
        <v>178</v>
      </c>
      <c r="B7018">
        <v>18</v>
      </c>
      <c r="C7018" t="s">
        <v>23</v>
      </c>
      <c r="D7018">
        <v>63</v>
      </c>
      <c r="E7018" t="s">
        <v>1146</v>
      </c>
      <c r="F7018">
        <v>1996</v>
      </c>
      <c r="G7018">
        <v>214</v>
      </c>
      <c r="H7018">
        <v>12</v>
      </c>
      <c r="I7018" t="s">
        <v>22</v>
      </c>
      <c r="J7018">
        <v>32</v>
      </c>
      <c r="K7018">
        <v>72</v>
      </c>
      <c r="L7018">
        <v>2.5936507936507902</v>
      </c>
      <c r="M7018">
        <v>1.27301587301587</v>
      </c>
      <c r="N7018">
        <v>3.86666666666666</v>
      </c>
      <c r="O7018">
        <v>3.3968253968253901</v>
      </c>
      <c r="P7018">
        <v>0.50793650793650702</v>
      </c>
      <c r="Q7018">
        <v>2.8253968253968198</v>
      </c>
      <c r="R7018">
        <v>0.19047619047618999</v>
      </c>
      <c r="S7018">
        <v>0.28571428571428498</v>
      </c>
      <c r="T7018">
        <v>1.1428571428571399</v>
      </c>
    </row>
    <row r="7019" spans="1:20" x14ac:dyDescent="0.25">
      <c r="A7019">
        <v>135</v>
      </c>
      <c r="B7019">
        <v>56</v>
      </c>
      <c r="C7019" t="s">
        <v>33</v>
      </c>
      <c r="D7019">
        <v>79</v>
      </c>
      <c r="E7019" t="s">
        <v>1413</v>
      </c>
      <c r="F7019">
        <v>1996</v>
      </c>
      <c r="G7019">
        <v>422</v>
      </c>
      <c r="H7019">
        <v>21</v>
      </c>
      <c r="I7019" t="s">
        <v>87</v>
      </c>
      <c r="J7019">
        <v>233</v>
      </c>
      <c r="K7019">
        <v>148</v>
      </c>
      <c r="L7019">
        <v>4.51645569620253</v>
      </c>
      <c r="M7019">
        <v>0.97594936708860702</v>
      </c>
      <c r="N7019">
        <v>5.4924050632911303</v>
      </c>
      <c r="O7019">
        <v>5.3417721518987298</v>
      </c>
      <c r="P7019">
        <v>2.9493670886075898</v>
      </c>
      <c r="Q7019">
        <v>1.70886075949367</v>
      </c>
      <c r="R7019">
        <v>0.265822784810126</v>
      </c>
      <c r="S7019">
        <v>0.70886075949367</v>
      </c>
      <c r="T7019">
        <v>1.87341772151898</v>
      </c>
    </row>
    <row r="7020" spans="1:20" x14ac:dyDescent="0.25">
      <c r="A7020">
        <v>50</v>
      </c>
      <c r="B7020">
        <v>25</v>
      </c>
      <c r="C7020" t="s">
        <v>28</v>
      </c>
      <c r="D7020">
        <v>48</v>
      </c>
      <c r="E7020" t="s">
        <v>1148</v>
      </c>
      <c r="F7020">
        <v>1996</v>
      </c>
      <c r="G7020">
        <v>252</v>
      </c>
      <c r="H7020">
        <v>2</v>
      </c>
      <c r="I7020" t="s">
        <v>47</v>
      </c>
      <c r="J7020">
        <v>102</v>
      </c>
      <c r="K7020">
        <v>85</v>
      </c>
      <c r="L7020">
        <v>4.27708333333333</v>
      </c>
      <c r="M7020">
        <v>0.58541666666666603</v>
      </c>
      <c r="N7020">
        <v>4.8624999999999901</v>
      </c>
      <c r="O7020">
        <v>5.25</v>
      </c>
      <c r="P7020">
        <v>2.125</v>
      </c>
      <c r="Q7020">
        <v>1.0416666666666601</v>
      </c>
      <c r="R7020">
        <v>4.1666666666666602E-2</v>
      </c>
      <c r="S7020">
        <v>0.52083333333333304</v>
      </c>
      <c r="T7020">
        <v>1.7708333333333299</v>
      </c>
    </row>
    <row r="7021" spans="1:20" x14ac:dyDescent="0.25">
      <c r="A7021">
        <v>15</v>
      </c>
      <c r="B7021">
        <v>8</v>
      </c>
      <c r="C7021" t="s">
        <v>28</v>
      </c>
      <c r="D7021">
        <v>18</v>
      </c>
      <c r="E7021" t="s">
        <v>1148</v>
      </c>
      <c r="F7021">
        <v>1996</v>
      </c>
      <c r="G7021">
        <v>62</v>
      </c>
      <c r="H7021">
        <v>0</v>
      </c>
      <c r="I7021" t="s">
        <v>863</v>
      </c>
      <c r="J7021">
        <v>39</v>
      </c>
      <c r="K7021">
        <v>20</v>
      </c>
      <c r="L7021">
        <v>2.9555555555555499</v>
      </c>
      <c r="M7021">
        <v>0.46666666666666601</v>
      </c>
      <c r="N7021">
        <v>3.4222222222222198</v>
      </c>
      <c r="O7021">
        <v>3.4444444444444402</v>
      </c>
      <c r="P7021">
        <v>2.1666666666666599</v>
      </c>
      <c r="Q7021">
        <v>0.83333333333333304</v>
      </c>
      <c r="R7021">
        <v>0</v>
      </c>
      <c r="S7021">
        <v>0.44444444444444398</v>
      </c>
      <c r="T7021">
        <v>1.1111111111111101</v>
      </c>
    </row>
    <row r="7022" spans="1:20" x14ac:dyDescent="0.25">
      <c r="A7022">
        <v>35</v>
      </c>
      <c r="B7022">
        <v>17</v>
      </c>
      <c r="C7022" t="s">
        <v>28</v>
      </c>
      <c r="D7022">
        <v>30</v>
      </c>
      <c r="E7022" t="s">
        <v>1148</v>
      </c>
      <c r="F7022">
        <v>1996</v>
      </c>
      <c r="G7022">
        <v>190</v>
      </c>
      <c r="H7022">
        <v>2</v>
      </c>
      <c r="I7022" t="s">
        <v>58</v>
      </c>
      <c r="J7022">
        <v>63</v>
      </c>
      <c r="K7022">
        <v>65</v>
      </c>
      <c r="L7022">
        <v>5.0699999999999896</v>
      </c>
      <c r="M7022">
        <v>0.65666666666666595</v>
      </c>
      <c r="N7022">
        <v>5.7266666666666604</v>
      </c>
      <c r="O7022">
        <v>6.3333333333333304</v>
      </c>
      <c r="P7022">
        <v>2.1</v>
      </c>
      <c r="Q7022">
        <v>1.1666666666666601</v>
      </c>
      <c r="R7022">
        <v>6.6666666666666596E-2</v>
      </c>
      <c r="S7022">
        <v>0.56666666666666599</v>
      </c>
      <c r="T7022">
        <v>2.1666666666666599</v>
      </c>
    </row>
    <row r="7023" spans="1:20" x14ac:dyDescent="0.25">
      <c r="A7023">
        <v>2</v>
      </c>
      <c r="B7023">
        <v>0</v>
      </c>
      <c r="C7023" t="s">
        <v>23</v>
      </c>
      <c r="D7023">
        <v>1</v>
      </c>
      <c r="E7023" t="s">
        <v>1414</v>
      </c>
      <c r="F7023">
        <v>1996</v>
      </c>
      <c r="G7023">
        <v>0</v>
      </c>
      <c r="H7023">
        <v>0</v>
      </c>
      <c r="I7023" t="s">
        <v>30</v>
      </c>
      <c r="J7023">
        <v>0</v>
      </c>
      <c r="K7023">
        <v>0</v>
      </c>
      <c r="L7023">
        <v>0</v>
      </c>
      <c r="M7023">
        <v>0.8</v>
      </c>
      <c r="N7023">
        <v>0.8</v>
      </c>
      <c r="O7023">
        <v>0</v>
      </c>
      <c r="P7023">
        <v>0</v>
      </c>
      <c r="Q7023">
        <v>2</v>
      </c>
      <c r="R7023">
        <v>0</v>
      </c>
      <c r="S7023">
        <v>0</v>
      </c>
      <c r="T7023">
        <v>0</v>
      </c>
    </row>
    <row r="7024" spans="1:20" x14ac:dyDescent="0.25">
      <c r="A7024">
        <v>320</v>
      </c>
      <c r="B7024">
        <v>24</v>
      </c>
      <c r="C7024" t="s">
        <v>20</v>
      </c>
      <c r="D7024">
        <v>67</v>
      </c>
      <c r="E7024" t="s">
        <v>1340</v>
      </c>
      <c r="F7024">
        <v>1996</v>
      </c>
      <c r="G7024">
        <v>514</v>
      </c>
      <c r="H7024">
        <v>31</v>
      </c>
      <c r="I7024" t="s">
        <v>1355</v>
      </c>
      <c r="J7024">
        <v>62</v>
      </c>
      <c r="K7024">
        <v>225</v>
      </c>
      <c r="L7024">
        <v>5.8910447761193998</v>
      </c>
      <c r="M7024">
        <v>2.1567164179104399</v>
      </c>
      <c r="N7024">
        <v>8.0477611940298495</v>
      </c>
      <c r="O7024">
        <v>7.6716417910447703</v>
      </c>
      <c r="P7024">
        <v>0.92537313432835799</v>
      </c>
      <c r="Q7024">
        <v>4.7761194029850698</v>
      </c>
      <c r="R7024">
        <v>0.462686567164179</v>
      </c>
      <c r="S7024">
        <v>0.35820895522388002</v>
      </c>
      <c r="T7024">
        <v>3.3582089552238799</v>
      </c>
    </row>
    <row r="7025" spans="1:20" x14ac:dyDescent="0.25">
      <c r="A7025">
        <v>439</v>
      </c>
      <c r="B7025">
        <v>47</v>
      </c>
      <c r="C7025" t="s">
        <v>23</v>
      </c>
      <c r="D7025">
        <v>74</v>
      </c>
      <c r="E7025" t="s">
        <v>1415</v>
      </c>
      <c r="F7025">
        <v>1996</v>
      </c>
      <c r="G7025">
        <v>666</v>
      </c>
      <c r="H7025">
        <v>36</v>
      </c>
      <c r="I7025" t="s">
        <v>871</v>
      </c>
      <c r="J7025">
        <v>46</v>
      </c>
      <c r="K7025">
        <v>274</v>
      </c>
      <c r="L7025">
        <v>6.7945945945945896</v>
      </c>
      <c r="M7025">
        <v>2.7094594594594499</v>
      </c>
      <c r="N7025">
        <v>9.5040540540540501</v>
      </c>
      <c r="O7025">
        <v>9</v>
      </c>
      <c r="P7025">
        <v>0.62162162162162105</v>
      </c>
      <c r="Q7025">
        <v>5.9324324324324298</v>
      </c>
      <c r="R7025">
        <v>0.48648648648648601</v>
      </c>
      <c r="S7025">
        <v>0.63513513513513498</v>
      </c>
      <c r="T7025">
        <v>3.7027027027027</v>
      </c>
    </row>
    <row r="7026" spans="1:20" x14ac:dyDescent="0.25">
      <c r="A7026">
        <v>24</v>
      </c>
      <c r="B7026">
        <v>12</v>
      </c>
      <c r="C7026" t="s">
        <v>28</v>
      </c>
      <c r="D7026">
        <v>33</v>
      </c>
      <c r="E7026" t="s">
        <v>1341</v>
      </c>
      <c r="F7026">
        <v>1996</v>
      </c>
      <c r="G7026">
        <v>140</v>
      </c>
      <c r="H7026">
        <v>0</v>
      </c>
      <c r="I7026" t="s">
        <v>938</v>
      </c>
      <c r="J7026">
        <v>31</v>
      </c>
      <c r="K7026">
        <v>48</v>
      </c>
      <c r="L7026">
        <v>3.3030303030303001</v>
      </c>
      <c r="M7026">
        <v>0.4</v>
      </c>
      <c r="N7026">
        <v>3.7030303030303</v>
      </c>
      <c r="O7026">
        <v>4.2424242424242404</v>
      </c>
      <c r="P7026">
        <v>0.939393939393939</v>
      </c>
      <c r="Q7026">
        <v>0.72727272727272696</v>
      </c>
      <c r="R7026">
        <v>0</v>
      </c>
      <c r="S7026">
        <v>0.36363636363636298</v>
      </c>
      <c r="T7026">
        <v>1.4545454545454499</v>
      </c>
    </row>
    <row r="7027" spans="1:20" x14ac:dyDescent="0.25">
      <c r="A7027">
        <v>199</v>
      </c>
      <c r="B7027">
        <v>19</v>
      </c>
      <c r="C7027" t="s">
        <v>20</v>
      </c>
      <c r="D7027">
        <v>44</v>
      </c>
      <c r="E7027" t="s">
        <v>545</v>
      </c>
      <c r="F7027">
        <v>1996</v>
      </c>
      <c r="G7027">
        <v>85</v>
      </c>
      <c r="H7027">
        <v>20</v>
      </c>
      <c r="I7027" t="s">
        <v>58</v>
      </c>
      <c r="J7027">
        <v>26</v>
      </c>
      <c r="K7027">
        <v>33</v>
      </c>
      <c r="L7027">
        <v>1.5454545454545401</v>
      </c>
      <c r="M7027">
        <v>2.0750000000000002</v>
      </c>
      <c r="N7027">
        <v>3.6204545454545398</v>
      </c>
      <c r="O7027">
        <v>1.9318181818181801</v>
      </c>
      <c r="P7027">
        <v>0.59090909090909005</v>
      </c>
      <c r="Q7027">
        <v>4.5227272727272698</v>
      </c>
      <c r="R7027">
        <v>0.45454545454545398</v>
      </c>
      <c r="S7027">
        <v>0.43181818181818099</v>
      </c>
      <c r="T7027">
        <v>0.75</v>
      </c>
    </row>
    <row r="7028" spans="1:20" x14ac:dyDescent="0.25">
      <c r="A7028">
        <v>12</v>
      </c>
      <c r="B7028">
        <v>1</v>
      </c>
      <c r="C7028" t="s">
        <v>23</v>
      </c>
      <c r="D7028">
        <v>7</v>
      </c>
      <c r="E7028" t="s">
        <v>726</v>
      </c>
      <c r="F7028">
        <v>1996</v>
      </c>
      <c r="G7028">
        <v>3</v>
      </c>
      <c r="H7028">
        <v>0</v>
      </c>
      <c r="I7028" t="s">
        <v>35</v>
      </c>
      <c r="J7028">
        <v>0</v>
      </c>
      <c r="K7028">
        <v>1</v>
      </c>
      <c r="L7028">
        <v>0.314285714285714</v>
      </c>
      <c r="M7028">
        <v>0.72857142857142798</v>
      </c>
      <c r="N7028">
        <v>1.04285714285714</v>
      </c>
      <c r="O7028">
        <v>0.42857142857142799</v>
      </c>
      <c r="P7028">
        <v>0</v>
      </c>
      <c r="Q7028">
        <v>1.71428571428571</v>
      </c>
      <c r="R7028">
        <v>0</v>
      </c>
      <c r="S7028">
        <v>0.14285714285714199</v>
      </c>
      <c r="T7028">
        <v>0.14285714285714199</v>
      </c>
    </row>
    <row r="7029" spans="1:20" x14ac:dyDescent="0.25">
      <c r="A7029">
        <v>688</v>
      </c>
      <c r="B7029">
        <v>53</v>
      </c>
      <c r="C7029" t="s">
        <v>23</v>
      </c>
      <c r="D7029">
        <v>82</v>
      </c>
      <c r="E7029" t="s">
        <v>659</v>
      </c>
      <c r="F7029">
        <v>1996</v>
      </c>
      <c r="G7029">
        <v>1161</v>
      </c>
      <c r="H7029">
        <v>39</v>
      </c>
      <c r="I7029" t="s">
        <v>55</v>
      </c>
      <c r="J7029">
        <v>158</v>
      </c>
      <c r="K7029">
        <v>452</v>
      </c>
      <c r="L7029">
        <v>10.847560975609699</v>
      </c>
      <c r="M7029">
        <v>3.69268292682926</v>
      </c>
      <c r="N7029">
        <v>14.540243902439</v>
      </c>
      <c r="O7029">
        <v>14.1585365853658</v>
      </c>
      <c r="P7029">
        <v>1.92682926829268</v>
      </c>
      <c r="Q7029">
        <v>8.3902439024390194</v>
      </c>
      <c r="R7029">
        <v>0.47560975609756001</v>
      </c>
      <c r="S7029">
        <v>0.64634146341463405</v>
      </c>
      <c r="T7029">
        <v>5.5121951219512102</v>
      </c>
    </row>
    <row r="7030" spans="1:20" x14ac:dyDescent="0.25">
      <c r="A7030">
        <v>95</v>
      </c>
      <c r="B7030">
        <v>68</v>
      </c>
      <c r="C7030" t="s">
        <v>28</v>
      </c>
      <c r="D7030">
        <v>82</v>
      </c>
      <c r="E7030" t="s">
        <v>601</v>
      </c>
      <c r="F7030">
        <v>1996</v>
      </c>
      <c r="G7030">
        <v>596</v>
      </c>
      <c r="H7030">
        <v>11</v>
      </c>
      <c r="I7030" t="s">
        <v>22</v>
      </c>
      <c r="J7030">
        <v>269</v>
      </c>
      <c r="K7030">
        <v>241</v>
      </c>
      <c r="L7030">
        <v>6.0378048780487799</v>
      </c>
      <c r="M7030">
        <v>0.75243902439024302</v>
      </c>
      <c r="N7030">
        <v>6.7902439024390198</v>
      </c>
      <c r="O7030">
        <v>7.2682926829268197</v>
      </c>
      <c r="P7030">
        <v>3.2804878048780401</v>
      </c>
      <c r="Q7030">
        <v>1.15853658536585</v>
      </c>
      <c r="R7030">
        <v>0.134146341463414</v>
      </c>
      <c r="S7030">
        <v>0.82926829268292601</v>
      </c>
      <c r="T7030">
        <v>2.9390243902439002</v>
      </c>
    </row>
    <row r="7031" spans="1:20" x14ac:dyDescent="0.25">
      <c r="A7031">
        <v>214</v>
      </c>
      <c r="B7031">
        <v>15</v>
      </c>
      <c r="C7031" t="s">
        <v>23</v>
      </c>
      <c r="D7031">
        <v>63</v>
      </c>
      <c r="E7031" t="s">
        <v>727</v>
      </c>
      <c r="F7031">
        <v>1996</v>
      </c>
      <c r="G7031">
        <v>672</v>
      </c>
      <c r="H7031">
        <v>36</v>
      </c>
      <c r="I7031" t="s">
        <v>27</v>
      </c>
      <c r="J7031">
        <v>58</v>
      </c>
      <c r="K7031">
        <v>279</v>
      </c>
      <c r="L7031">
        <v>8.0936507936507898</v>
      </c>
      <c r="M7031">
        <v>1.6015873015872999</v>
      </c>
      <c r="N7031">
        <v>9.6952380952380892</v>
      </c>
      <c r="O7031">
        <v>10.6666666666666</v>
      </c>
      <c r="P7031">
        <v>0.92063492063492003</v>
      </c>
      <c r="Q7031">
        <v>3.3968253968253901</v>
      </c>
      <c r="R7031">
        <v>0.57142857142857095</v>
      </c>
      <c r="S7031">
        <v>0.238095238095238</v>
      </c>
      <c r="T7031">
        <v>4.4285714285714199</v>
      </c>
    </row>
    <row r="7032" spans="1:20" x14ac:dyDescent="0.25">
      <c r="A7032">
        <v>6</v>
      </c>
      <c r="B7032">
        <v>0</v>
      </c>
      <c r="C7032" t="s">
        <v>38</v>
      </c>
      <c r="D7032">
        <v>13</v>
      </c>
      <c r="E7032" t="s">
        <v>1083</v>
      </c>
      <c r="F7032">
        <v>1996</v>
      </c>
      <c r="G7032">
        <v>22</v>
      </c>
      <c r="H7032">
        <v>0</v>
      </c>
      <c r="I7032" t="s">
        <v>63</v>
      </c>
      <c r="J7032">
        <v>1</v>
      </c>
      <c r="K7032">
        <v>8</v>
      </c>
      <c r="L7032">
        <v>1.2615384615384599</v>
      </c>
      <c r="M7032">
        <v>0.18461538461538399</v>
      </c>
      <c r="N7032">
        <v>1.4461538461538399</v>
      </c>
      <c r="O7032">
        <v>1.6923076923076901</v>
      </c>
      <c r="P7032">
        <v>7.69230769230769E-2</v>
      </c>
      <c r="Q7032">
        <v>0.46153846153846101</v>
      </c>
      <c r="R7032">
        <v>0</v>
      </c>
      <c r="S7032">
        <v>0</v>
      </c>
      <c r="T7032">
        <v>0.61538461538461497</v>
      </c>
    </row>
    <row r="7033" spans="1:20" x14ac:dyDescent="0.25">
      <c r="A7033">
        <v>51</v>
      </c>
      <c r="B7033">
        <v>4</v>
      </c>
      <c r="C7033" t="s">
        <v>20</v>
      </c>
      <c r="D7033">
        <v>34</v>
      </c>
      <c r="E7033" t="s">
        <v>1282</v>
      </c>
      <c r="F7033">
        <v>1996</v>
      </c>
      <c r="G7033">
        <v>82</v>
      </c>
      <c r="H7033">
        <v>11</v>
      </c>
      <c r="I7033" t="s">
        <v>618</v>
      </c>
      <c r="J7033">
        <v>5</v>
      </c>
      <c r="K7033">
        <v>32</v>
      </c>
      <c r="L7033">
        <v>1.8117647058823501</v>
      </c>
      <c r="M7033">
        <v>0.73235294117646998</v>
      </c>
      <c r="N7033">
        <v>2.5441176470588198</v>
      </c>
      <c r="O7033">
        <v>2.4117647058823501</v>
      </c>
      <c r="P7033">
        <v>0.14705882352941099</v>
      </c>
      <c r="Q7033">
        <v>1.5</v>
      </c>
      <c r="R7033">
        <v>0.32352941176470501</v>
      </c>
      <c r="S7033">
        <v>0.11764705882352899</v>
      </c>
      <c r="T7033">
        <v>0.94117647058823495</v>
      </c>
    </row>
    <row r="7034" spans="1:20" x14ac:dyDescent="0.25">
      <c r="A7034">
        <v>238</v>
      </c>
      <c r="B7034">
        <v>25</v>
      </c>
      <c r="C7034" t="s">
        <v>23</v>
      </c>
      <c r="D7034">
        <v>69</v>
      </c>
      <c r="E7034" t="s">
        <v>1416</v>
      </c>
      <c r="F7034">
        <v>1996</v>
      </c>
      <c r="G7034">
        <v>518</v>
      </c>
      <c r="H7034">
        <v>11</v>
      </c>
      <c r="I7034" t="s">
        <v>51</v>
      </c>
      <c r="J7034">
        <v>50</v>
      </c>
      <c r="K7034">
        <v>220</v>
      </c>
      <c r="L7034">
        <v>5.7188405797101396</v>
      </c>
      <c r="M7034">
        <v>1.5362318840579701</v>
      </c>
      <c r="N7034">
        <v>7.2550724637681103</v>
      </c>
      <c r="O7034">
        <v>7.5072463768115902</v>
      </c>
      <c r="P7034">
        <v>0.72463768115941996</v>
      </c>
      <c r="Q7034">
        <v>3.4492753623188399</v>
      </c>
      <c r="R7034">
        <v>0.15942028985507201</v>
      </c>
      <c r="S7034">
        <v>0.36231884057970998</v>
      </c>
      <c r="T7034">
        <v>3.1884057971014399</v>
      </c>
    </row>
    <row r="7035" spans="1:20" x14ac:dyDescent="0.25">
      <c r="A7035">
        <v>28</v>
      </c>
      <c r="B7035">
        <v>2</v>
      </c>
      <c r="C7035" t="s">
        <v>23</v>
      </c>
      <c r="D7035">
        <v>13</v>
      </c>
      <c r="E7035" t="s">
        <v>660</v>
      </c>
      <c r="F7035">
        <v>1996</v>
      </c>
      <c r="G7035">
        <v>47</v>
      </c>
      <c r="H7035">
        <v>1</v>
      </c>
      <c r="I7035" t="s">
        <v>938</v>
      </c>
      <c r="J7035">
        <v>6</v>
      </c>
      <c r="K7035">
        <v>18</v>
      </c>
      <c r="L7035">
        <v>2.7615384615384602</v>
      </c>
      <c r="M7035">
        <v>0.93076923076923002</v>
      </c>
      <c r="N7035">
        <v>3.6923076923076898</v>
      </c>
      <c r="O7035">
        <v>3.6153846153846101</v>
      </c>
      <c r="P7035">
        <v>0.46153846153846101</v>
      </c>
      <c r="Q7035">
        <v>2.1538461538461502</v>
      </c>
      <c r="R7035">
        <v>7.69230769230769E-2</v>
      </c>
      <c r="S7035">
        <v>0.15384615384615299</v>
      </c>
      <c r="T7035">
        <v>1.3846153846153799</v>
      </c>
    </row>
    <row r="7036" spans="1:20" x14ac:dyDescent="0.25">
      <c r="A7036">
        <v>181</v>
      </c>
      <c r="B7036">
        <v>70</v>
      </c>
      <c r="C7036" t="s">
        <v>28</v>
      </c>
      <c r="D7036">
        <v>74</v>
      </c>
      <c r="E7036" t="s">
        <v>1283</v>
      </c>
      <c r="F7036">
        <v>1996</v>
      </c>
      <c r="G7036">
        <v>1099</v>
      </c>
      <c r="H7036">
        <v>10</v>
      </c>
      <c r="I7036" t="s">
        <v>22</v>
      </c>
      <c r="J7036">
        <v>509</v>
      </c>
      <c r="K7036">
        <v>396</v>
      </c>
      <c r="L7036">
        <v>12.3067567567567</v>
      </c>
      <c r="M7036">
        <v>1.3027027027027001</v>
      </c>
      <c r="N7036">
        <v>13.6094594594594</v>
      </c>
      <c r="O7036">
        <v>14.851351351351299</v>
      </c>
      <c r="P7036">
        <v>6.8783783783783701</v>
      </c>
      <c r="Q7036">
        <v>2.4459459459459398</v>
      </c>
      <c r="R7036">
        <v>0.135135135135135</v>
      </c>
      <c r="S7036">
        <v>0.94594594594594505</v>
      </c>
      <c r="T7036">
        <v>5.35135135135135</v>
      </c>
    </row>
    <row r="7037" spans="1:20" x14ac:dyDescent="0.25">
      <c r="A7037">
        <v>6</v>
      </c>
      <c r="B7037">
        <v>0</v>
      </c>
      <c r="C7037" t="s">
        <v>38</v>
      </c>
      <c r="D7037">
        <v>15</v>
      </c>
      <c r="E7037" t="s">
        <v>1417</v>
      </c>
      <c r="F7037">
        <v>1996</v>
      </c>
      <c r="G7037">
        <v>9</v>
      </c>
      <c r="H7037">
        <v>0</v>
      </c>
      <c r="I7037" t="s">
        <v>618</v>
      </c>
      <c r="J7037">
        <v>1</v>
      </c>
      <c r="K7037">
        <v>3</v>
      </c>
      <c r="L7037">
        <v>0.45333333333333298</v>
      </c>
      <c r="M7037">
        <v>0.16</v>
      </c>
      <c r="N7037">
        <v>0.61333333333333295</v>
      </c>
      <c r="O7037">
        <v>0.6</v>
      </c>
      <c r="P7037">
        <v>6.6666666666666596E-2</v>
      </c>
      <c r="Q7037">
        <v>0.4</v>
      </c>
      <c r="R7037">
        <v>0</v>
      </c>
      <c r="S7037">
        <v>0</v>
      </c>
      <c r="T7037">
        <v>0.2</v>
      </c>
    </row>
    <row r="7038" spans="1:20" x14ac:dyDescent="0.25">
      <c r="A7038">
        <v>80</v>
      </c>
      <c r="B7038">
        <v>6</v>
      </c>
      <c r="C7038" t="s">
        <v>23</v>
      </c>
      <c r="D7038">
        <v>33</v>
      </c>
      <c r="E7038" t="s">
        <v>1418</v>
      </c>
      <c r="F7038">
        <v>1996</v>
      </c>
      <c r="G7038">
        <v>64</v>
      </c>
      <c r="H7038">
        <v>15</v>
      </c>
      <c r="I7038" t="s">
        <v>938</v>
      </c>
      <c r="J7038">
        <v>8</v>
      </c>
      <c r="K7038">
        <v>27</v>
      </c>
      <c r="L7038">
        <v>1.48787878787878</v>
      </c>
      <c r="M7038">
        <v>1.16060606060606</v>
      </c>
      <c r="N7038">
        <v>2.64848484848484</v>
      </c>
      <c r="O7038">
        <v>1.9393939393939299</v>
      </c>
      <c r="P7038">
        <v>0.24242424242424199</v>
      </c>
      <c r="Q7038">
        <v>2.4242424242424199</v>
      </c>
      <c r="R7038">
        <v>0.45454545454545398</v>
      </c>
      <c r="S7038">
        <v>0.18181818181818099</v>
      </c>
      <c r="T7038">
        <v>0.81818181818181801</v>
      </c>
    </row>
    <row r="7039" spans="1:20" x14ac:dyDescent="0.25">
      <c r="A7039">
        <v>808</v>
      </c>
      <c r="B7039">
        <v>87</v>
      </c>
      <c r="C7039" t="s">
        <v>23</v>
      </c>
      <c r="D7039">
        <v>80</v>
      </c>
      <c r="E7039" t="s">
        <v>1084</v>
      </c>
      <c r="F7039">
        <v>1996</v>
      </c>
      <c r="G7039">
        <v>1298</v>
      </c>
      <c r="H7039">
        <v>40</v>
      </c>
      <c r="I7039" t="s">
        <v>618</v>
      </c>
      <c r="J7039">
        <v>112</v>
      </c>
      <c r="K7039">
        <v>571</v>
      </c>
      <c r="L7039">
        <v>12.351249999999901</v>
      </c>
      <c r="M7039">
        <v>4.5162500000000003</v>
      </c>
      <c r="N7039">
        <v>16.8675</v>
      </c>
      <c r="O7039">
        <v>16.225000000000001</v>
      </c>
      <c r="P7039">
        <v>1.4</v>
      </c>
      <c r="Q7039">
        <v>10.1</v>
      </c>
      <c r="R7039">
        <v>0.5</v>
      </c>
      <c r="S7039">
        <v>1.0874999999999999</v>
      </c>
      <c r="T7039">
        <v>7.1375000000000002</v>
      </c>
    </row>
    <row r="7040" spans="1:20" x14ac:dyDescent="0.25">
      <c r="A7040">
        <v>303</v>
      </c>
      <c r="B7040">
        <v>42</v>
      </c>
      <c r="C7040" t="s">
        <v>23</v>
      </c>
      <c r="D7040">
        <v>65</v>
      </c>
      <c r="E7040" t="s">
        <v>1419</v>
      </c>
      <c r="F7040">
        <v>1996</v>
      </c>
      <c r="G7040">
        <v>655</v>
      </c>
      <c r="H7040">
        <v>54</v>
      </c>
      <c r="I7040" t="s">
        <v>35</v>
      </c>
      <c r="J7040">
        <v>85</v>
      </c>
      <c r="K7040">
        <v>275</v>
      </c>
      <c r="L7040">
        <v>7.7384615384615296</v>
      </c>
      <c r="M7040">
        <v>2.3076923076922999</v>
      </c>
      <c r="N7040">
        <v>10.0461538461538</v>
      </c>
      <c r="O7040">
        <v>10.076923076923</v>
      </c>
      <c r="P7040">
        <v>1.3076923076922999</v>
      </c>
      <c r="Q7040">
        <v>4.6615384615384601</v>
      </c>
      <c r="R7040">
        <v>0.83076923076923004</v>
      </c>
      <c r="S7040">
        <v>0.64615384615384597</v>
      </c>
      <c r="T7040">
        <v>4.2307692307692299</v>
      </c>
    </row>
    <row r="7041" spans="1:20" x14ac:dyDescent="0.25">
      <c r="A7041">
        <v>55</v>
      </c>
      <c r="B7041">
        <v>25</v>
      </c>
      <c r="C7041" t="s">
        <v>33</v>
      </c>
      <c r="D7041">
        <v>44</v>
      </c>
      <c r="E7041" t="s">
        <v>1284</v>
      </c>
      <c r="F7041">
        <v>1996</v>
      </c>
      <c r="G7041">
        <v>186</v>
      </c>
      <c r="H7041">
        <v>4</v>
      </c>
      <c r="I7041" t="s">
        <v>47</v>
      </c>
      <c r="J7041">
        <v>106</v>
      </c>
      <c r="K7041">
        <v>61</v>
      </c>
      <c r="L7041">
        <v>3.5795454545454501</v>
      </c>
      <c r="M7041">
        <v>0.69772727272727197</v>
      </c>
      <c r="N7041">
        <v>4.2772727272727202</v>
      </c>
      <c r="O7041">
        <v>4.2272727272727204</v>
      </c>
      <c r="P7041">
        <v>2.4090909090908998</v>
      </c>
      <c r="Q7041">
        <v>1.25</v>
      </c>
      <c r="R7041">
        <v>9.0909090909090898E-2</v>
      </c>
      <c r="S7041">
        <v>0.56818181818181801</v>
      </c>
      <c r="T7041">
        <v>1.38636363636363</v>
      </c>
    </row>
    <row r="7042" spans="1:20" x14ac:dyDescent="0.25">
      <c r="A7042">
        <v>7</v>
      </c>
      <c r="B7042">
        <v>3</v>
      </c>
      <c r="C7042" t="s">
        <v>33</v>
      </c>
      <c r="D7042">
        <v>11</v>
      </c>
      <c r="E7042" t="s">
        <v>1284</v>
      </c>
      <c r="F7042">
        <v>1996</v>
      </c>
      <c r="G7042">
        <v>33</v>
      </c>
      <c r="H7042">
        <v>0</v>
      </c>
      <c r="I7042" t="s">
        <v>48</v>
      </c>
      <c r="J7042">
        <v>11</v>
      </c>
      <c r="K7042">
        <v>12</v>
      </c>
      <c r="L7042">
        <v>2.4090909090908998</v>
      </c>
      <c r="M7042">
        <v>0.33636363636363598</v>
      </c>
      <c r="N7042">
        <v>2.7454545454545398</v>
      </c>
      <c r="O7042">
        <v>3</v>
      </c>
      <c r="P7042">
        <v>1</v>
      </c>
      <c r="Q7042">
        <v>0.63636363636363602</v>
      </c>
      <c r="R7042">
        <v>0</v>
      </c>
      <c r="S7042">
        <v>0.27272727272727199</v>
      </c>
      <c r="T7042">
        <v>1.0909090909090899</v>
      </c>
    </row>
    <row r="7043" spans="1:20" x14ac:dyDescent="0.25">
      <c r="A7043">
        <v>48</v>
      </c>
      <c r="B7043">
        <v>22</v>
      </c>
      <c r="C7043" t="s">
        <v>33</v>
      </c>
      <c r="D7043">
        <v>33</v>
      </c>
      <c r="E7043" t="s">
        <v>1284</v>
      </c>
      <c r="F7043">
        <v>1996</v>
      </c>
      <c r="G7043">
        <v>153</v>
      </c>
      <c r="H7043">
        <v>4</v>
      </c>
      <c r="I7043" t="s">
        <v>58</v>
      </c>
      <c r="J7043">
        <v>95</v>
      </c>
      <c r="K7043">
        <v>49</v>
      </c>
      <c r="L7043">
        <v>3.96969696969696</v>
      </c>
      <c r="M7043">
        <v>0.81818181818181801</v>
      </c>
      <c r="N7043">
        <v>4.7878787878787801</v>
      </c>
      <c r="O7043">
        <v>4.6363636363636296</v>
      </c>
      <c r="P7043">
        <v>2.87878787878787</v>
      </c>
      <c r="Q7043">
        <v>1.4545454545454499</v>
      </c>
      <c r="R7043">
        <v>0.12121212121212099</v>
      </c>
      <c r="S7043">
        <v>0.66666666666666596</v>
      </c>
      <c r="T7043">
        <v>1.48484848484848</v>
      </c>
    </row>
    <row r="7044" spans="1:20" x14ac:dyDescent="0.25">
      <c r="A7044">
        <v>102</v>
      </c>
      <c r="B7044">
        <v>54</v>
      </c>
      <c r="C7044" t="s">
        <v>28</v>
      </c>
      <c r="D7044">
        <v>62</v>
      </c>
      <c r="E7044" t="s">
        <v>1345</v>
      </c>
      <c r="F7044">
        <v>1996</v>
      </c>
      <c r="G7044">
        <v>244</v>
      </c>
      <c r="H7044">
        <v>6</v>
      </c>
      <c r="I7044" t="s">
        <v>93</v>
      </c>
      <c r="J7044">
        <v>132</v>
      </c>
      <c r="K7044">
        <v>87</v>
      </c>
      <c r="L7044">
        <v>3.3209677419354802</v>
      </c>
      <c r="M7044">
        <v>0.94838709677419297</v>
      </c>
      <c r="N7044">
        <v>4.2693548387096696</v>
      </c>
      <c r="O7044">
        <v>3.9354838709677402</v>
      </c>
      <c r="P7044">
        <v>2.1290322580645098</v>
      </c>
      <c r="Q7044">
        <v>1.6451612903225801</v>
      </c>
      <c r="R7044">
        <v>9.6774193548387094E-2</v>
      </c>
      <c r="S7044">
        <v>0.87096774193548299</v>
      </c>
      <c r="T7044">
        <v>1.4032258064516101</v>
      </c>
    </row>
    <row r="7045" spans="1:20" x14ac:dyDescent="0.25">
      <c r="A7045">
        <v>27</v>
      </c>
      <c r="B7045">
        <v>8</v>
      </c>
      <c r="C7045" t="s">
        <v>38</v>
      </c>
      <c r="D7045">
        <v>16</v>
      </c>
      <c r="E7045" t="s">
        <v>1346</v>
      </c>
      <c r="F7045">
        <v>1996</v>
      </c>
      <c r="G7045">
        <v>48</v>
      </c>
      <c r="H7045">
        <v>2</v>
      </c>
      <c r="I7045" t="s">
        <v>63</v>
      </c>
      <c r="J7045">
        <v>24</v>
      </c>
      <c r="K7045">
        <v>18</v>
      </c>
      <c r="L7045">
        <v>2.51249999999999</v>
      </c>
      <c r="M7045">
        <v>0.86250000000000004</v>
      </c>
      <c r="N7045">
        <v>3.375</v>
      </c>
      <c r="O7045">
        <v>3</v>
      </c>
      <c r="P7045">
        <v>1.5</v>
      </c>
      <c r="Q7045">
        <v>1.6875</v>
      </c>
      <c r="R7045">
        <v>0.125</v>
      </c>
      <c r="S7045">
        <v>0.5</v>
      </c>
      <c r="T7045">
        <v>1.125</v>
      </c>
    </row>
    <row r="7046" spans="1:20" x14ac:dyDescent="0.25">
      <c r="A7046">
        <v>753</v>
      </c>
      <c r="B7046">
        <v>112</v>
      </c>
      <c r="C7046" t="s">
        <v>38</v>
      </c>
      <c r="D7046">
        <v>78</v>
      </c>
      <c r="E7046" t="s">
        <v>1212</v>
      </c>
      <c r="F7046">
        <v>1996</v>
      </c>
      <c r="G7046">
        <v>1300</v>
      </c>
      <c r="H7046">
        <v>108</v>
      </c>
      <c r="I7046" t="s">
        <v>58</v>
      </c>
      <c r="J7046">
        <v>158</v>
      </c>
      <c r="K7046">
        <v>491</v>
      </c>
      <c r="L7046">
        <v>12.701282051282</v>
      </c>
      <c r="M7046">
        <v>4.7076923076922998</v>
      </c>
      <c r="N7046">
        <v>17.408974358974302</v>
      </c>
      <c r="O7046">
        <v>16.6666666666666</v>
      </c>
      <c r="P7046">
        <v>2.0256410256410202</v>
      </c>
      <c r="Q7046">
        <v>9.6538461538461497</v>
      </c>
      <c r="R7046">
        <v>1.3846153846153799</v>
      </c>
      <c r="S7046">
        <v>1.4358974358974299</v>
      </c>
      <c r="T7046">
        <v>6.2948717948717903</v>
      </c>
    </row>
    <row r="7047" spans="1:20" x14ac:dyDescent="0.25">
      <c r="A7047">
        <v>100</v>
      </c>
      <c r="B7047">
        <v>52</v>
      </c>
      <c r="C7047" t="s">
        <v>28</v>
      </c>
      <c r="D7047">
        <v>77</v>
      </c>
      <c r="E7047" t="s">
        <v>731</v>
      </c>
      <c r="F7047">
        <v>1996</v>
      </c>
      <c r="G7047">
        <v>544</v>
      </c>
      <c r="H7047">
        <v>7</v>
      </c>
      <c r="I7047" t="s">
        <v>47</v>
      </c>
      <c r="J7047">
        <v>294</v>
      </c>
      <c r="K7047">
        <v>186</v>
      </c>
      <c r="L7047">
        <v>5.9506493506493499</v>
      </c>
      <c r="M7047">
        <v>0.74935064935064899</v>
      </c>
      <c r="N7047">
        <v>6.6999999999999904</v>
      </c>
      <c r="O7047">
        <v>7.0649350649350602</v>
      </c>
      <c r="P7047">
        <v>3.8181818181818099</v>
      </c>
      <c r="Q7047">
        <v>1.29870129870129</v>
      </c>
      <c r="R7047">
        <v>9.0909090909090898E-2</v>
      </c>
      <c r="S7047">
        <v>0.67532467532467499</v>
      </c>
      <c r="T7047">
        <v>2.4155844155844099</v>
      </c>
    </row>
    <row r="7048" spans="1:20" x14ac:dyDescent="0.25">
      <c r="A7048">
        <v>60</v>
      </c>
      <c r="B7048">
        <v>27</v>
      </c>
      <c r="C7048" t="s">
        <v>28</v>
      </c>
      <c r="D7048">
        <v>51</v>
      </c>
      <c r="E7048" t="s">
        <v>731</v>
      </c>
      <c r="F7048">
        <v>1996</v>
      </c>
      <c r="G7048">
        <v>300</v>
      </c>
      <c r="H7048">
        <v>2</v>
      </c>
      <c r="I7048" t="s">
        <v>77</v>
      </c>
      <c r="J7048">
        <v>140</v>
      </c>
      <c r="K7048">
        <v>104</v>
      </c>
      <c r="L7048">
        <v>4.8705882352941101</v>
      </c>
      <c r="M7048">
        <v>0.64117647058823501</v>
      </c>
      <c r="N7048">
        <v>5.5117647058823502</v>
      </c>
      <c r="O7048">
        <v>5.8823529411764701</v>
      </c>
      <c r="P7048">
        <v>2.7450980392156801</v>
      </c>
      <c r="Q7048">
        <v>1.1764705882352899</v>
      </c>
      <c r="R7048">
        <v>3.9215686274509803E-2</v>
      </c>
      <c r="S7048">
        <v>0.52941176470588203</v>
      </c>
      <c r="T7048">
        <v>2.0392156862744999</v>
      </c>
    </row>
    <row r="7049" spans="1:20" x14ac:dyDescent="0.25">
      <c r="A7049">
        <v>40</v>
      </c>
      <c r="B7049">
        <v>25</v>
      </c>
      <c r="C7049" t="s">
        <v>28</v>
      </c>
      <c r="D7049">
        <v>26</v>
      </c>
      <c r="E7049" t="s">
        <v>731</v>
      </c>
      <c r="F7049">
        <v>1996</v>
      </c>
      <c r="G7049">
        <v>244</v>
      </c>
      <c r="H7049">
        <v>5</v>
      </c>
      <c r="I7049" t="s">
        <v>946</v>
      </c>
      <c r="J7049">
        <v>154</v>
      </c>
      <c r="K7049">
        <v>82</v>
      </c>
      <c r="L7049">
        <v>8.0692307692307601</v>
      </c>
      <c r="M7049">
        <v>0.96153846153846101</v>
      </c>
      <c r="N7049">
        <v>9.0307692307692307</v>
      </c>
      <c r="O7049">
        <v>9.3846153846153797</v>
      </c>
      <c r="P7049">
        <v>5.9230769230769198</v>
      </c>
      <c r="Q7049">
        <v>1.5384615384615301</v>
      </c>
      <c r="R7049">
        <v>0.19230769230769201</v>
      </c>
      <c r="S7049">
        <v>0.96153846153846101</v>
      </c>
      <c r="T7049">
        <v>3.1538461538461502</v>
      </c>
    </row>
    <row r="7050" spans="1:20" x14ac:dyDescent="0.25">
      <c r="A7050">
        <v>114</v>
      </c>
      <c r="B7050">
        <v>27</v>
      </c>
      <c r="C7050" t="s">
        <v>23</v>
      </c>
      <c r="D7050">
        <v>15</v>
      </c>
      <c r="E7050" t="s">
        <v>1285</v>
      </c>
      <c r="F7050">
        <v>1996</v>
      </c>
      <c r="G7050">
        <v>356</v>
      </c>
      <c r="H7050">
        <v>9</v>
      </c>
      <c r="I7050" t="s">
        <v>35</v>
      </c>
      <c r="J7050">
        <v>75</v>
      </c>
      <c r="K7050">
        <v>150</v>
      </c>
      <c r="L7050">
        <v>18.613333333333301</v>
      </c>
      <c r="M7050">
        <v>3.76</v>
      </c>
      <c r="N7050">
        <v>22.373333333333299</v>
      </c>
      <c r="O7050">
        <v>23.733333333333299</v>
      </c>
      <c r="P7050">
        <v>5</v>
      </c>
      <c r="Q7050">
        <v>7.6</v>
      </c>
      <c r="R7050">
        <v>0.6</v>
      </c>
      <c r="S7050">
        <v>1.8</v>
      </c>
      <c r="T7050">
        <v>10</v>
      </c>
    </row>
    <row r="7051" spans="1:20" x14ac:dyDescent="0.25">
      <c r="A7051">
        <v>7</v>
      </c>
      <c r="B7051">
        <v>4</v>
      </c>
      <c r="C7051" t="s">
        <v>38</v>
      </c>
      <c r="D7051">
        <v>11</v>
      </c>
      <c r="E7051" t="s">
        <v>1420</v>
      </c>
      <c r="F7051">
        <v>1996</v>
      </c>
      <c r="G7051">
        <v>18</v>
      </c>
      <c r="H7051">
        <v>0</v>
      </c>
      <c r="I7051" t="s">
        <v>35</v>
      </c>
      <c r="J7051">
        <v>3</v>
      </c>
      <c r="K7051">
        <v>8</v>
      </c>
      <c r="L7051">
        <v>1.27272727272727</v>
      </c>
      <c r="M7051">
        <v>0.36363636363636298</v>
      </c>
      <c r="N7051">
        <v>1.63636363636363</v>
      </c>
      <c r="O7051">
        <v>1.63636363636363</v>
      </c>
      <c r="P7051">
        <v>0.27272727272727199</v>
      </c>
      <c r="Q7051">
        <v>0.63636363636363602</v>
      </c>
      <c r="R7051">
        <v>0</v>
      </c>
      <c r="S7051">
        <v>0.36363636363636298</v>
      </c>
      <c r="T7051">
        <v>0.72727272727272696</v>
      </c>
    </row>
    <row r="7052" spans="1:20" x14ac:dyDescent="0.25">
      <c r="A7052">
        <v>174</v>
      </c>
      <c r="B7052">
        <v>21</v>
      </c>
      <c r="C7052" t="s">
        <v>20</v>
      </c>
      <c r="D7052">
        <v>71</v>
      </c>
      <c r="E7052" t="s">
        <v>732</v>
      </c>
      <c r="F7052">
        <v>1996</v>
      </c>
      <c r="G7052">
        <v>376</v>
      </c>
      <c r="H7052">
        <v>16</v>
      </c>
      <c r="I7052" t="s">
        <v>32</v>
      </c>
      <c r="J7052">
        <v>46</v>
      </c>
      <c r="K7052">
        <v>169</v>
      </c>
      <c r="L7052">
        <v>4.0746478873239402</v>
      </c>
      <c r="M7052">
        <v>1.1366197183098501</v>
      </c>
      <c r="N7052">
        <v>5.2112676056338003</v>
      </c>
      <c r="O7052">
        <v>5.2957746478873204</v>
      </c>
      <c r="P7052">
        <v>0.647887323943662</v>
      </c>
      <c r="Q7052">
        <v>2.4507042253521099</v>
      </c>
      <c r="R7052">
        <v>0.22535211267605601</v>
      </c>
      <c r="S7052">
        <v>0.29577464788732299</v>
      </c>
      <c r="T7052">
        <v>2.3802816901408401</v>
      </c>
    </row>
    <row r="7053" spans="1:20" x14ac:dyDescent="0.25">
      <c r="A7053">
        <v>23</v>
      </c>
      <c r="B7053">
        <v>5</v>
      </c>
      <c r="C7053" t="s">
        <v>20</v>
      </c>
      <c r="D7053">
        <v>13</v>
      </c>
      <c r="E7053" t="s">
        <v>1214</v>
      </c>
      <c r="F7053">
        <v>1996</v>
      </c>
      <c r="G7053">
        <v>39</v>
      </c>
      <c r="H7053">
        <v>3</v>
      </c>
      <c r="I7053" t="s">
        <v>48</v>
      </c>
      <c r="J7053">
        <v>2</v>
      </c>
      <c r="K7053">
        <v>16</v>
      </c>
      <c r="L7053">
        <v>2.2538461538461498</v>
      </c>
      <c r="M7053">
        <v>0.89230769230769202</v>
      </c>
      <c r="N7053">
        <v>3.1461538461538399</v>
      </c>
      <c r="O7053">
        <v>3</v>
      </c>
      <c r="P7053">
        <v>0.15384615384615299</v>
      </c>
      <c r="Q7053">
        <v>1.7692307692307601</v>
      </c>
      <c r="R7053">
        <v>0.23076923076923</v>
      </c>
      <c r="S7053">
        <v>0.38461538461538403</v>
      </c>
      <c r="T7053">
        <v>1.2307692307692299</v>
      </c>
    </row>
    <row r="7054" spans="1:20" x14ac:dyDescent="0.25">
      <c r="A7054">
        <v>264</v>
      </c>
      <c r="B7054">
        <v>100</v>
      </c>
      <c r="C7054" t="s">
        <v>28</v>
      </c>
      <c r="D7054">
        <v>82</v>
      </c>
      <c r="E7054" t="s">
        <v>1287</v>
      </c>
      <c r="F7054">
        <v>1996</v>
      </c>
      <c r="G7054">
        <v>1009</v>
      </c>
      <c r="H7054">
        <v>11</v>
      </c>
      <c r="I7054" t="s">
        <v>30</v>
      </c>
      <c r="J7054">
        <v>390</v>
      </c>
      <c r="K7054">
        <v>338</v>
      </c>
      <c r="L7054">
        <v>9.9768292682926791</v>
      </c>
      <c r="M7054">
        <v>1.69390243902439</v>
      </c>
      <c r="N7054">
        <v>11.670731707317</v>
      </c>
      <c r="O7054">
        <v>12.304878048780401</v>
      </c>
      <c r="P7054">
        <v>4.7560975609755998</v>
      </c>
      <c r="Q7054">
        <v>3.2195121951219501</v>
      </c>
      <c r="R7054">
        <v>0.134146341463414</v>
      </c>
      <c r="S7054">
        <v>1.2195121951219501</v>
      </c>
      <c r="T7054">
        <v>4.1219512195121899</v>
      </c>
    </row>
    <row r="7055" spans="1:20" x14ac:dyDescent="0.25">
      <c r="A7055">
        <v>161</v>
      </c>
      <c r="B7055">
        <v>30</v>
      </c>
      <c r="C7055" t="s">
        <v>33</v>
      </c>
      <c r="D7055">
        <v>73</v>
      </c>
      <c r="E7055" t="s">
        <v>1016</v>
      </c>
      <c r="F7055">
        <v>1996</v>
      </c>
      <c r="G7055">
        <v>465</v>
      </c>
      <c r="H7055">
        <v>17</v>
      </c>
      <c r="I7055" t="s">
        <v>946</v>
      </c>
      <c r="J7055">
        <v>119</v>
      </c>
      <c r="K7055">
        <v>175</v>
      </c>
      <c r="L7055">
        <v>5.02465753424657</v>
      </c>
      <c r="M7055">
        <v>1.0753424657534201</v>
      </c>
      <c r="N7055">
        <v>6.1</v>
      </c>
      <c r="O7055">
        <v>6.3698630136986303</v>
      </c>
      <c r="P7055">
        <v>1.6301369863013699</v>
      </c>
      <c r="Q7055">
        <v>2.20547945205479</v>
      </c>
      <c r="R7055">
        <v>0.232876712328767</v>
      </c>
      <c r="S7055">
        <v>0.41095890410958902</v>
      </c>
      <c r="T7055">
        <v>2.3972602739725999</v>
      </c>
    </row>
    <row r="7056" spans="1:20" x14ac:dyDescent="0.25">
      <c r="A7056">
        <v>133</v>
      </c>
      <c r="B7056">
        <v>6</v>
      </c>
      <c r="C7056" t="s">
        <v>20</v>
      </c>
      <c r="D7056">
        <v>47</v>
      </c>
      <c r="E7056" t="s">
        <v>605</v>
      </c>
      <c r="F7056">
        <v>1996</v>
      </c>
      <c r="G7056">
        <v>150</v>
      </c>
      <c r="H7056">
        <v>37</v>
      </c>
      <c r="I7056" t="s">
        <v>55</v>
      </c>
      <c r="J7056">
        <v>6</v>
      </c>
      <c r="K7056">
        <v>61</v>
      </c>
      <c r="L7056">
        <v>2.3893617021276499</v>
      </c>
      <c r="M7056">
        <v>1.4063829787233999</v>
      </c>
      <c r="N7056">
        <v>3.79574468085106</v>
      </c>
      <c r="O7056">
        <v>3.1914893617021201</v>
      </c>
      <c r="P7056">
        <v>0.12765957446808501</v>
      </c>
      <c r="Q7056">
        <v>2.8297872340425498</v>
      </c>
      <c r="R7056">
        <v>0.78723404255319096</v>
      </c>
      <c r="S7056">
        <v>0.12765957446808501</v>
      </c>
      <c r="T7056">
        <v>1.2978723404255299</v>
      </c>
    </row>
    <row r="7057" spans="1:20" x14ac:dyDescent="0.25">
      <c r="A7057">
        <v>25</v>
      </c>
      <c r="B7057">
        <v>3</v>
      </c>
      <c r="C7057" t="s">
        <v>23</v>
      </c>
      <c r="D7057">
        <v>8</v>
      </c>
      <c r="E7057" t="s">
        <v>1421</v>
      </c>
      <c r="F7057">
        <v>1996</v>
      </c>
      <c r="G7057">
        <v>40</v>
      </c>
      <c r="H7057">
        <v>2</v>
      </c>
      <c r="I7057" t="s">
        <v>1355</v>
      </c>
      <c r="J7057">
        <v>2</v>
      </c>
      <c r="K7057">
        <v>13</v>
      </c>
      <c r="L7057">
        <v>3.7124999999999999</v>
      </c>
      <c r="M7057">
        <v>1.4375</v>
      </c>
      <c r="N7057">
        <v>5.15</v>
      </c>
      <c r="O7057">
        <v>5</v>
      </c>
      <c r="P7057">
        <v>0.25</v>
      </c>
      <c r="Q7057">
        <v>3.125</v>
      </c>
      <c r="R7057">
        <v>0.25</v>
      </c>
      <c r="S7057">
        <v>0.375</v>
      </c>
      <c r="T7057">
        <v>1.625</v>
      </c>
    </row>
    <row r="7058" spans="1:20" x14ac:dyDescent="0.25">
      <c r="A7058">
        <v>33</v>
      </c>
      <c r="B7058">
        <v>18</v>
      </c>
      <c r="C7058" t="s">
        <v>28</v>
      </c>
      <c r="D7058">
        <v>21</v>
      </c>
      <c r="E7058" t="s">
        <v>1288</v>
      </c>
      <c r="F7058">
        <v>1996</v>
      </c>
      <c r="G7058">
        <v>150</v>
      </c>
      <c r="H7058">
        <v>1</v>
      </c>
      <c r="I7058" t="s">
        <v>35</v>
      </c>
      <c r="J7058">
        <v>51</v>
      </c>
      <c r="K7058">
        <v>45</v>
      </c>
      <c r="L7058">
        <v>5.7</v>
      </c>
      <c r="M7058">
        <v>0.9</v>
      </c>
      <c r="N7058">
        <v>6.6</v>
      </c>
      <c r="O7058">
        <v>7.1428571428571397</v>
      </c>
      <c r="P7058">
        <v>2.4285714285714199</v>
      </c>
      <c r="Q7058">
        <v>1.5714285714285701</v>
      </c>
      <c r="R7058">
        <v>4.7619047619047603E-2</v>
      </c>
      <c r="S7058">
        <v>0.85714285714285698</v>
      </c>
      <c r="T7058">
        <v>2.1428571428571401</v>
      </c>
    </row>
    <row r="7059" spans="1:20" x14ac:dyDescent="0.25">
      <c r="A7059">
        <v>65</v>
      </c>
      <c r="B7059">
        <v>22</v>
      </c>
      <c r="C7059" t="s">
        <v>33</v>
      </c>
      <c r="D7059">
        <v>28</v>
      </c>
      <c r="E7059" t="s">
        <v>733</v>
      </c>
      <c r="F7059">
        <v>1996</v>
      </c>
      <c r="G7059">
        <v>188</v>
      </c>
      <c r="H7059">
        <v>2</v>
      </c>
      <c r="I7059" t="s">
        <v>1354</v>
      </c>
      <c r="J7059">
        <v>68</v>
      </c>
      <c r="K7059">
        <v>77</v>
      </c>
      <c r="L7059">
        <v>5.4607142857142801</v>
      </c>
      <c r="M7059">
        <v>1.1857142857142799</v>
      </c>
      <c r="N7059">
        <v>6.6464285714285696</v>
      </c>
      <c r="O7059">
        <v>6.71428571428571</v>
      </c>
      <c r="P7059">
        <v>2.4285714285714199</v>
      </c>
      <c r="Q7059">
        <v>2.3214285714285698</v>
      </c>
      <c r="R7059">
        <v>7.1428571428571397E-2</v>
      </c>
      <c r="S7059">
        <v>0.78571428571428503</v>
      </c>
      <c r="T7059">
        <v>2.75</v>
      </c>
    </row>
    <row r="7060" spans="1:20" x14ac:dyDescent="0.25">
      <c r="A7060">
        <v>404</v>
      </c>
      <c r="B7060">
        <v>40</v>
      </c>
      <c r="C7060" t="s">
        <v>23</v>
      </c>
      <c r="D7060">
        <v>70</v>
      </c>
      <c r="E7060" t="s">
        <v>483</v>
      </c>
      <c r="F7060">
        <v>1996</v>
      </c>
      <c r="G7060">
        <v>511</v>
      </c>
      <c r="H7060">
        <v>47</v>
      </c>
      <c r="I7060" t="s">
        <v>51</v>
      </c>
      <c r="J7060">
        <v>42</v>
      </c>
      <c r="K7060">
        <v>192</v>
      </c>
      <c r="L7060">
        <v>5.50428571428571</v>
      </c>
      <c r="M7060">
        <v>2.6814285714285702</v>
      </c>
      <c r="N7060">
        <v>8.1857142857142797</v>
      </c>
      <c r="O7060">
        <v>7.3</v>
      </c>
      <c r="P7060">
        <v>0.6</v>
      </c>
      <c r="Q7060">
        <v>5.7714285714285696</v>
      </c>
      <c r="R7060">
        <v>0.67142857142857104</v>
      </c>
      <c r="S7060">
        <v>0.57142857142857095</v>
      </c>
      <c r="T7060">
        <v>2.7428571428571402</v>
      </c>
    </row>
    <row r="7061" spans="1:20" x14ac:dyDescent="0.25">
      <c r="A7061">
        <v>217</v>
      </c>
      <c r="B7061">
        <v>56</v>
      </c>
      <c r="C7061" t="s">
        <v>38</v>
      </c>
      <c r="D7061">
        <v>64</v>
      </c>
      <c r="E7061" t="s">
        <v>1422</v>
      </c>
      <c r="F7061">
        <v>1996</v>
      </c>
      <c r="G7061">
        <v>685</v>
      </c>
      <c r="H7061">
        <v>11</v>
      </c>
      <c r="I7061" t="s">
        <v>30</v>
      </c>
      <c r="J7061">
        <v>70</v>
      </c>
      <c r="K7061">
        <v>241</v>
      </c>
      <c r="L7061">
        <v>8.0874999999999897</v>
      </c>
      <c r="M7061">
        <v>1.6703125000000001</v>
      </c>
      <c r="N7061">
        <v>9.7578124999999893</v>
      </c>
      <c r="O7061">
        <v>10.703125</v>
      </c>
      <c r="P7061">
        <v>1.09375</v>
      </c>
      <c r="Q7061">
        <v>3.390625</v>
      </c>
      <c r="R7061">
        <v>0.171875</v>
      </c>
      <c r="S7061">
        <v>0.875</v>
      </c>
      <c r="T7061">
        <v>3.765625</v>
      </c>
    </row>
    <row r="7062" spans="1:20" x14ac:dyDescent="0.25">
      <c r="A7062">
        <v>90</v>
      </c>
      <c r="B7062">
        <v>14</v>
      </c>
      <c r="C7062" t="s">
        <v>514</v>
      </c>
      <c r="D7062">
        <v>44</v>
      </c>
      <c r="E7062" t="s">
        <v>484</v>
      </c>
      <c r="F7062">
        <v>1996</v>
      </c>
      <c r="G7062">
        <v>138</v>
      </c>
      <c r="H7062">
        <v>33</v>
      </c>
      <c r="I7062" t="s">
        <v>47</v>
      </c>
      <c r="J7062">
        <v>27</v>
      </c>
      <c r="K7062">
        <v>62</v>
      </c>
      <c r="L7062">
        <v>2.4590909090909001</v>
      </c>
      <c r="M7062">
        <v>1.1386363636363599</v>
      </c>
      <c r="N7062">
        <v>3.59772727272727</v>
      </c>
      <c r="O7062">
        <v>3.13636363636363</v>
      </c>
      <c r="P7062">
        <v>0.61363636363636298</v>
      </c>
      <c r="Q7062">
        <v>2.0454545454545401</v>
      </c>
      <c r="R7062">
        <v>0.75</v>
      </c>
      <c r="S7062">
        <v>0.31818181818181801</v>
      </c>
      <c r="T7062">
        <v>1.4090909090909001</v>
      </c>
    </row>
    <row r="7063" spans="1:20" x14ac:dyDescent="0.25">
      <c r="A7063">
        <v>8</v>
      </c>
      <c r="B7063">
        <v>1</v>
      </c>
      <c r="C7063" t="s">
        <v>20</v>
      </c>
      <c r="D7063">
        <v>1</v>
      </c>
      <c r="E7063" t="s">
        <v>484</v>
      </c>
      <c r="F7063">
        <v>1996</v>
      </c>
      <c r="G7063">
        <v>6</v>
      </c>
      <c r="H7063">
        <v>2</v>
      </c>
      <c r="I7063" t="s">
        <v>1355</v>
      </c>
      <c r="J7063">
        <v>0</v>
      </c>
      <c r="K7063">
        <v>3</v>
      </c>
      <c r="L7063">
        <v>4.4999999999999902</v>
      </c>
      <c r="M7063">
        <v>4.0999999999999996</v>
      </c>
      <c r="N7063">
        <v>8.6</v>
      </c>
      <c r="O7063">
        <v>6</v>
      </c>
      <c r="P7063">
        <v>0</v>
      </c>
      <c r="Q7063">
        <v>8</v>
      </c>
      <c r="R7063">
        <v>2</v>
      </c>
      <c r="S7063">
        <v>1</v>
      </c>
      <c r="T7063">
        <v>3</v>
      </c>
    </row>
    <row r="7064" spans="1:20" x14ac:dyDescent="0.25">
      <c r="A7064">
        <v>82</v>
      </c>
      <c r="B7064">
        <v>13</v>
      </c>
      <c r="C7064" t="s">
        <v>23</v>
      </c>
      <c r="D7064">
        <v>43</v>
      </c>
      <c r="E7064" t="s">
        <v>484</v>
      </c>
      <c r="F7064">
        <v>1996</v>
      </c>
      <c r="G7064">
        <v>132</v>
      </c>
      <c r="H7064">
        <v>31</v>
      </c>
      <c r="I7064" t="s">
        <v>93</v>
      </c>
      <c r="J7064">
        <v>27</v>
      </c>
      <c r="K7064">
        <v>59</v>
      </c>
      <c r="L7064">
        <v>2.4116279069767401</v>
      </c>
      <c r="M7064">
        <v>1.0697674418604599</v>
      </c>
      <c r="N7064">
        <v>3.4813953488372</v>
      </c>
      <c r="O7064">
        <v>3.0697674418604599</v>
      </c>
      <c r="P7064">
        <v>0.62790697674418605</v>
      </c>
      <c r="Q7064">
        <v>1.9069767441860399</v>
      </c>
      <c r="R7064">
        <v>0.72093023255813904</v>
      </c>
      <c r="S7064">
        <v>0.30232558139534799</v>
      </c>
      <c r="T7064">
        <v>1.37209302325581</v>
      </c>
    </row>
    <row r="7065" spans="1:20" x14ac:dyDescent="0.25">
      <c r="A7065">
        <v>372</v>
      </c>
      <c r="B7065">
        <v>46</v>
      </c>
      <c r="C7065" t="s">
        <v>20</v>
      </c>
      <c r="D7065">
        <v>62</v>
      </c>
      <c r="E7065" t="s">
        <v>794</v>
      </c>
      <c r="F7065">
        <v>1996</v>
      </c>
      <c r="G7065">
        <v>455</v>
      </c>
      <c r="H7065">
        <v>90</v>
      </c>
      <c r="I7065" t="s">
        <v>27</v>
      </c>
      <c r="J7065">
        <v>62</v>
      </c>
      <c r="K7065">
        <v>180</v>
      </c>
      <c r="L7065">
        <v>5.6274193548387004</v>
      </c>
      <c r="M7065">
        <v>3.0580645161290301</v>
      </c>
      <c r="N7065">
        <v>8.6854838709677402</v>
      </c>
      <c r="O7065">
        <v>7.3387096774193497</v>
      </c>
      <c r="P7065">
        <v>1</v>
      </c>
      <c r="Q7065">
        <v>6</v>
      </c>
      <c r="R7065">
        <v>1.4516129032258001</v>
      </c>
      <c r="S7065">
        <v>0.74193548387096697</v>
      </c>
      <c r="T7065">
        <v>2.9032258064516099</v>
      </c>
    </row>
    <row r="7066" spans="1:20" x14ac:dyDescent="0.25">
      <c r="A7066">
        <v>803</v>
      </c>
      <c r="B7066">
        <v>35</v>
      </c>
      <c r="C7066" t="s">
        <v>23</v>
      </c>
      <c r="D7066">
        <v>80</v>
      </c>
      <c r="E7066" t="s">
        <v>1086</v>
      </c>
      <c r="F7066">
        <v>1996</v>
      </c>
      <c r="G7066">
        <v>721</v>
      </c>
      <c r="H7066">
        <v>57</v>
      </c>
      <c r="I7066" t="s">
        <v>48</v>
      </c>
      <c r="J7066">
        <v>47</v>
      </c>
      <c r="K7066">
        <v>279</v>
      </c>
      <c r="L7066">
        <v>6.7750000000000004</v>
      </c>
      <c r="M7066">
        <v>4.3600000000000003</v>
      </c>
      <c r="N7066">
        <v>11.135</v>
      </c>
      <c r="O7066">
        <v>9.0124999999999993</v>
      </c>
      <c r="P7066">
        <v>0.58750000000000002</v>
      </c>
      <c r="Q7066">
        <v>10.0375</v>
      </c>
      <c r="R7066">
        <v>0.71250000000000002</v>
      </c>
      <c r="S7066">
        <v>0.4375</v>
      </c>
      <c r="T7066">
        <v>3.4874999999999998</v>
      </c>
    </row>
    <row r="7067" spans="1:20" x14ac:dyDescent="0.25">
      <c r="A7067">
        <v>521</v>
      </c>
      <c r="B7067">
        <v>48</v>
      </c>
      <c r="C7067" t="s">
        <v>20</v>
      </c>
      <c r="D7067">
        <v>65</v>
      </c>
      <c r="E7067" t="s">
        <v>1216</v>
      </c>
      <c r="F7067">
        <v>1996</v>
      </c>
      <c r="G7067">
        <v>198</v>
      </c>
      <c r="H7067">
        <v>122</v>
      </c>
      <c r="I7067" t="s">
        <v>337</v>
      </c>
      <c r="J7067">
        <v>85</v>
      </c>
      <c r="K7067">
        <v>87</v>
      </c>
      <c r="L7067">
        <v>2.5276923076923001</v>
      </c>
      <c r="M7067">
        <v>3.9907692307692302</v>
      </c>
      <c r="N7067">
        <v>6.5184615384615299</v>
      </c>
      <c r="O7067">
        <v>3.0461538461538402</v>
      </c>
      <c r="P7067">
        <v>1.3076923076922999</v>
      </c>
      <c r="Q7067">
        <v>8.01538461538461</v>
      </c>
      <c r="R7067">
        <v>1.87692307692307</v>
      </c>
      <c r="S7067">
        <v>0.73846153846153795</v>
      </c>
      <c r="T7067">
        <v>1.3384615384615299</v>
      </c>
    </row>
    <row r="7068" spans="1:20" x14ac:dyDescent="0.25">
      <c r="A7068">
        <v>23</v>
      </c>
      <c r="B7068">
        <v>5</v>
      </c>
      <c r="C7068" t="s">
        <v>28</v>
      </c>
      <c r="D7068">
        <v>9</v>
      </c>
      <c r="E7068" t="s">
        <v>936</v>
      </c>
      <c r="F7068">
        <v>1996</v>
      </c>
      <c r="G7068">
        <v>55</v>
      </c>
      <c r="H7068">
        <v>3</v>
      </c>
      <c r="I7068" t="s">
        <v>946</v>
      </c>
      <c r="J7068">
        <v>31</v>
      </c>
      <c r="K7068">
        <v>13</v>
      </c>
      <c r="L7068">
        <v>5.1111111111111098</v>
      </c>
      <c r="M7068">
        <v>1.2888888888888801</v>
      </c>
      <c r="N7068">
        <v>6.3999999999999897</v>
      </c>
      <c r="O7068">
        <v>6.1111111111111098</v>
      </c>
      <c r="P7068">
        <v>3.4444444444444402</v>
      </c>
      <c r="Q7068">
        <v>2.55555555555555</v>
      </c>
      <c r="R7068">
        <v>0.33333333333333298</v>
      </c>
      <c r="S7068">
        <v>0.55555555555555503</v>
      </c>
      <c r="T7068">
        <v>1.44444444444444</v>
      </c>
    </row>
    <row r="7069" spans="1:20" x14ac:dyDescent="0.25">
      <c r="A7069">
        <v>40</v>
      </c>
      <c r="B7069">
        <v>6</v>
      </c>
      <c r="C7069" t="s">
        <v>38</v>
      </c>
      <c r="D7069">
        <v>31</v>
      </c>
      <c r="E7069" t="s">
        <v>1347</v>
      </c>
      <c r="F7069">
        <v>1996</v>
      </c>
      <c r="G7069">
        <v>68</v>
      </c>
      <c r="H7069">
        <v>2</v>
      </c>
      <c r="I7069" t="s">
        <v>47</v>
      </c>
      <c r="J7069">
        <v>8</v>
      </c>
      <c r="K7069">
        <v>27</v>
      </c>
      <c r="L7069">
        <v>1.67419354838709</v>
      </c>
      <c r="M7069">
        <v>0.59354838709677404</v>
      </c>
      <c r="N7069">
        <v>2.2677419354838699</v>
      </c>
      <c r="O7069">
        <v>2.19354838709677</v>
      </c>
      <c r="P7069">
        <v>0.25806451612903197</v>
      </c>
      <c r="Q7069">
        <v>1.2903225806451599</v>
      </c>
      <c r="R7069">
        <v>6.4516129032257993E-2</v>
      </c>
      <c r="S7069">
        <v>0.19354838709677399</v>
      </c>
      <c r="T7069">
        <v>0.87096774193548299</v>
      </c>
    </row>
    <row r="7070" spans="1:20" x14ac:dyDescent="0.25">
      <c r="A7070">
        <v>17</v>
      </c>
      <c r="B7070">
        <v>2</v>
      </c>
      <c r="C7070" t="s">
        <v>38</v>
      </c>
      <c r="D7070">
        <v>14</v>
      </c>
      <c r="E7070" t="s">
        <v>1347</v>
      </c>
      <c r="F7070">
        <v>1996</v>
      </c>
      <c r="G7070">
        <v>19</v>
      </c>
      <c r="H7070">
        <v>0</v>
      </c>
      <c r="I7070" t="s">
        <v>93</v>
      </c>
      <c r="J7070">
        <v>4</v>
      </c>
      <c r="K7070">
        <v>7</v>
      </c>
      <c r="L7070">
        <v>1.0571428571428501</v>
      </c>
      <c r="M7070">
        <v>0.52857142857142803</v>
      </c>
      <c r="N7070">
        <v>1.5857142857142801</v>
      </c>
      <c r="O7070">
        <v>1.3571428571428501</v>
      </c>
      <c r="P7070">
        <v>0.28571428571428498</v>
      </c>
      <c r="Q7070">
        <v>1.21428571428571</v>
      </c>
      <c r="R7070">
        <v>0</v>
      </c>
      <c r="S7070">
        <v>0.14285714285714199</v>
      </c>
      <c r="T7070">
        <v>0.5</v>
      </c>
    </row>
    <row r="7071" spans="1:20" x14ac:dyDescent="0.25">
      <c r="A7071">
        <v>23</v>
      </c>
      <c r="B7071">
        <v>4</v>
      </c>
      <c r="C7071" t="s">
        <v>38</v>
      </c>
      <c r="D7071">
        <v>17</v>
      </c>
      <c r="E7071" t="s">
        <v>1347</v>
      </c>
      <c r="F7071">
        <v>1996</v>
      </c>
      <c r="G7071">
        <v>49</v>
      </c>
      <c r="H7071">
        <v>2</v>
      </c>
      <c r="I7071" t="s">
        <v>49</v>
      </c>
      <c r="J7071">
        <v>4</v>
      </c>
      <c r="K7071">
        <v>20</v>
      </c>
      <c r="L7071">
        <v>2.1823529411764699</v>
      </c>
      <c r="M7071">
        <v>0.64705882352941102</v>
      </c>
      <c r="N7071">
        <v>2.8294117647058799</v>
      </c>
      <c r="O7071">
        <v>2.8823529411764701</v>
      </c>
      <c r="P7071">
        <v>0.23529411764705799</v>
      </c>
      <c r="Q7071">
        <v>1.3529411764705801</v>
      </c>
      <c r="R7071">
        <v>0.11764705882352899</v>
      </c>
      <c r="S7071">
        <v>0.23529411764705799</v>
      </c>
      <c r="T7071">
        <v>1.1764705882352899</v>
      </c>
    </row>
    <row r="7072" spans="1:20" x14ac:dyDescent="0.25">
      <c r="A7072">
        <v>122</v>
      </c>
      <c r="B7072">
        <v>34</v>
      </c>
      <c r="C7072" t="s">
        <v>38</v>
      </c>
      <c r="D7072">
        <v>52</v>
      </c>
      <c r="E7072" t="s">
        <v>853</v>
      </c>
      <c r="F7072">
        <v>1996</v>
      </c>
      <c r="G7072">
        <v>241</v>
      </c>
      <c r="H7072">
        <v>21</v>
      </c>
      <c r="I7072" t="s">
        <v>66</v>
      </c>
      <c r="J7072">
        <v>74</v>
      </c>
      <c r="K7072">
        <v>94</v>
      </c>
      <c r="L7072">
        <v>3.7096153846153799</v>
      </c>
      <c r="M7072">
        <v>1.2557692307692301</v>
      </c>
      <c r="N7072">
        <v>4.9653846153846102</v>
      </c>
      <c r="O7072">
        <v>4.6346153846153797</v>
      </c>
      <c r="P7072">
        <v>1.42307692307692</v>
      </c>
      <c r="Q7072">
        <v>2.34615384615384</v>
      </c>
      <c r="R7072">
        <v>0.40384615384615302</v>
      </c>
      <c r="S7072">
        <v>0.65384615384615297</v>
      </c>
      <c r="T7072">
        <v>1.8076923076922999</v>
      </c>
    </row>
    <row r="7073" spans="1:20" x14ac:dyDescent="0.25">
      <c r="A7073">
        <v>46</v>
      </c>
      <c r="B7073">
        <v>6</v>
      </c>
      <c r="C7073" t="s">
        <v>23</v>
      </c>
      <c r="D7073">
        <v>13</v>
      </c>
      <c r="E7073" t="s">
        <v>1088</v>
      </c>
      <c r="F7073">
        <v>1996</v>
      </c>
      <c r="G7073">
        <v>40</v>
      </c>
      <c r="H7073">
        <v>7</v>
      </c>
      <c r="I7073" t="s">
        <v>58</v>
      </c>
      <c r="J7073">
        <v>5</v>
      </c>
      <c r="K7073">
        <v>15</v>
      </c>
      <c r="L7073">
        <v>2.34615384615384</v>
      </c>
      <c r="M7073">
        <v>1.71538461538461</v>
      </c>
      <c r="N7073">
        <v>4.0615384615384604</v>
      </c>
      <c r="O7073">
        <v>3.07692307692307</v>
      </c>
      <c r="P7073">
        <v>0.38461538461538403</v>
      </c>
      <c r="Q7073">
        <v>3.5384615384615299</v>
      </c>
      <c r="R7073">
        <v>0.53846153846153799</v>
      </c>
      <c r="S7073">
        <v>0.46153846153846101</v>
      </c>
      <c r="T7073">
        <v>1.15384615384615</v>
      </c>
    </row>
    <row r="7074" spans="1:20" x14ac:dyDescent="0.25">
      <c r="A7074">
        <v>319</v>
      </c>
      <c r="B7074">
        <v>85</v>
      </c>
      <c r="C7074" t="s">
        <v>38</v>
      </c>
      <c r="D7074">
        <v>73</v>
      </c>
      <c r="E7074" t="s">
        <v>1217</v>
      </c>
      <c r="F7074">
        <v>1996</v>
      </c>
      <c r="G7074">
        <v>995</v>
      </c>
      <c r="H7074">
        <v>58</v>
      </c>
      <c r="I7074" t="s">
        <v>47</v>
      </c>
      <c r="J7074">
        <v>230</v>
      </c>
      <c r="K7074">
        <v>359</v>
      </c>
      <c r="L7074">
        <v>10.663013698630101</v>
      </c>
      <c r="M7074">
        <v>2.3356164383561602</v>
      </c>
      <c r="N7074">
        <v>12.9986301369863</v>
      </c>
      <c r="O7074">
        <v>13.6301369863013</v>
      </c>
      <c r="P7074">
        <v>3.1506849315068401</v>
      </c>
      <c r="Q7074">
        <v>4.3698630136986303</v>
      </c>
      <c r="R7074">
        <v>0.79452054794520499</v>
      </c>
      <c r="S7074">
        <v>1.1643835616438301</v>
      </c>
      <c r="T7074">
        <v>4.9178082191780801</v>
      </c>
    </row>
    <row r="7075" spans="1:20" x14ac:dyDescent="0.25">
      <c r="A7075">
        <v>207</v>
      </c>
      <c r="B7075">
        <v>53</v>
      </c>
      <c r="C7075" t="s">
        <v>38</v>
      </c>
      <c r="D7075">
        <v>45</v>
      </c>
      <c r="E7075" t="s">
        <v>1217</v>
      </c>
      <c r="F7075">
        <v>1996</v>
      </c>
      <c r="G7075">
        <v>658</v>
      </c>
      <c r="H7075">
        <v>42</v>
      </c>
      <c r="I7075" t="s">
        <v>673</v>
      </c>
      <c r="J7075">
        <v>165</v>
      </c>
      <c r="K7075">
        <v>235</v>
      </c>
      <c r="L7075">
        <v>11.491111111111101</v>
      </c>
      <c r="M7075">
        <v>2.4733333333333301</v>
      </c>
      <c r="N7075">
        <v>13.9644444444444</v>
      </c>
      <c r="O7075">
        <v>14.6222222222222</v>
      </c>
      <c r="P7075">
        <v>3.6666666666666599</v>
      </c>
      <c r="Q7075">
        <v>4.5999999999999996</v>
      </c>
      <c r="R7075">
        <v>0.93333333333333302</v>
      </c>
      <c r="S7075">
        <v>1.17777777777777</v>
      </c>
      <c r="T7075">
        <v>5.2222222222222197</v>
      </c>
    </row>
    <row r="7076" spans="1:20" x14ac:dyDescent="0.25">
      <c r="A7076">
        <v>112</v>
      </c>
      <c r="B7076">
        <v>32</v>
      </c>
      <c r="C7076" t="s">
        <v>38</v>
      </c>
      <c r="D7076">
        <v>28</v>
      </c>
      <c r="E7076" t="s">
        <v>1217</v>
      </c>
      <c r="F7076">
        <v>1996</v>
      </c>
      <c r="G7076">
        <v>337</v>
      </c>
      <c r="H7076">
        <v>16</v>
      </c>
      <c r="I7076" t="s">
        <v>871</v>
      </c>
      <c r="J7076">
        <v>65</v>
      </c>
      <c r="K7076">
        <v>124</v>
      </c>
      <c r="L7076">
        <v>9.3321428571428502</v>
      </c>
      <c r="M7076">
        <v>2.1142857142857099</v>
      </c>
      <c r="N7076">
        <v>11.4464285714285</v>
      </c>
      <c r="O7076">
        <v>12.035714285714199</v>
      </c>
      <c r="P7076">
        <v>2.3214285714285698</v>
      </c>
      <c r="Q7076">
        <v>4</v>
      </c>
      <c r="R7076">
        <v>0.57142857142857095</v>
      </c>
      <c r="S7076">
        <v>1.1428571428571399</v>
      </c>
      <c r="T7076">
        <v>4.4285714285714199</v>
      </c>
    </row>
    <row r="7077" spans="1:20" x14ac:dyDescent="0.25">
      <c r="A7077">
        <v>114</v>
      </c>
      <c r="B7077">
        <v>11</v>
      </c>
      <c r="C7077" t="s">
        <v>38</v>
      </c>
      <c r="D7077">
        <v>53</v>
      </c>
      <c r="E7077" t="s">
        <v>1423</v>
      </c>
      <c r="F7077">
        <v>1996</v>
      </c>
      <c r="G7077">
        <v>297</v>
      </c>
      <c r="H7077">
        <v>9</v>
      </c>
      <c r="I7077" t="s">
        <v>673</v>
      </c>
      <c r="J7077">
        <v>23</v>
      </c>
      <c r="K7077">
        <v>125</v>
      </c>
      <c r="L7077">
        <v>4.2452830188679203</v>
      </c>
      <c r="M7077">
        <v>0.97358490566037703</v>
      </c>
      <c r="N7077">
        <v>5.2188679245282996</v>
      </c>
      <c r="O7077">
        <v>5.6037735849056602</v>
      </c>
      <c r="P7077">
        <v>0.43396226415094302</v>
      </c>
      <c r="Q7077">
        <v>2.1509433962264102</v>
      </c>
      <c r="R7077">
        <v>0.169811320754716</v>
      </c>
      <c r="S7077">
        <v>0.20754716981131999</v>
      </c>
      <c r="T7077">
        <v>2.3584905660377302</v>
      </c>
    </row>
    <row r="7078" spans="1:20" x14ac:dyDescent="0.25">
      <c r="A7078">
        <v>638</v>
      </c>
      <c r="B7078">
        <v>32</v>
      </c>
      <c r="C7078" t="s">
        <v>23</v>
      </c>
      <c r="D7078">
        <v>75</v>
      </c>
      <c r="E7078" t="s">
        <v>667</v>
      </c>
      <c r="F7078">
        <v>1996</v>
      </c>
      <c r="G7078">
        <v>794</v>
      </c>
      <c r="H7078">
        <v>41</v>
      </c>
      <c r="I7078" t="s">
        <v>47</v>
      </c>
      <c r="J7078">
        <v>53</v>
      </c>
      <c r="K7078">
        <v>325</v>
      </c>
      <c r="L7078">
        <v>7.9853333333333296</v>
      </c>
      <c r="M7078">
        <v>3.6946666666666599</v>
      </c>
      <c r="N7078">
        <v>11.68</v>
      </c>
      <c r="O7078">
        <v>10.5866666666666</v>
      </c>
      <c r="P7078">
        <v>0.706666666666666</v>
      </c>
      <c r="Q7078">
        <v>8.5066666666666606</v>
      </c>
      <c r="R7078">
        <v>0.54666666666666597</v>
      </c>
      <c r="S7078">
        <v>0.42666666666666597</v>
      </c>
      <c r="T7078">
        <v>4.3333333333333304</v>
      </c>
    </row>
    <row r="7079" spans="1:20" x14ac:dyDescent="0.25">
      <c r="A7079">
        <v>420</v>
      </c>
      <c r="B7079">
        <v>19</v>
      </c>
      <c r="C7079" t="s">
        <v>23</v>
      </c>
      <c r="D7079">
        <v>47</v>
      </c>
      <c r="E7079" t="s">
        <v>667</v>
      </c>
      <c r="F7079">
        <v>1996</v>
      </c>
      <c r="G7079">
        <v>479</v>
      </c>
      <c r="H7079">
        <v>25</v>
      </c>
      <c r="I7079" t="s">
        <v>871</v>
      </c>
      <c r="J7079">
        <v>34</v>
      </c>
      <c r="K7079">
        <v>195</v>
      </c>
      <c r="L7079">
        <v>7.69361702127659</v>
      </c>
      <c r="M7079">
        <v>3.8553191489361698</v>
      </c>
      <c r="N7079">
        <v>11.5489361702127</v>
      </c>
      <c r="O7079">
        <v>10.1914893617021</v>
      </c>
      <c r="P7079">
        <v>0.72340425531914898</v>
      </c>
      <c r="Q7079">
        <v>8.9361702127659495</v>
      </c>
      <c r="R7079">
        <v>0.53191489361702105</v>
      </c>
      <c r="S7079">
        <v>0.40425531914893598</v>
      </c>
      <c r="T7079">
        <v>4.1489361702127603</v>
      </c>
    </row>
    <row r="7080" spans="1:20" x14ac:dyDescent="0.25">
      <c r="A7080">
        <v>218</v>
      </c>
      <c r="B7080">
        <v>13</v>
      </c>
      <c r="C7080" t="s">
        <v>23</v>
      </c>
      <c r="D7080">
        <v>28</v>
      </c>
      <c r="E7080" t="s">
        <v>667</v>
      </c>
      <c r="F7080">
        <v>1996</v>
      </c>
      <c r="G7080">
        <v>315</v>
      </c>
      <c r="H7080">
        <v>16</v>
      </c>
      <c r="I7080" t="s">
        <v>25</v>
      </c>
      <c r="J7080">
        <v>19</v>
      </c>
      <c r="K7080">
        <v>130</v>
      </c>
      <c r="L7080">
        <v>8.4749999999999996</v>
      </c>
      <c r="M7080">
        <v>3.4249999999999998</v>
      </c>
      <c r="N7080">
        <v>11.9</v>
      </c>
      <c r="O7080">
        <v>11.25</v>
      </c>
      <c r="P7080">
        <v>0.67857142857142805</v>
      </c>
      <c r="Q7080">
        <v>7.7857142857142803</v>
      </c>
      <c r="R7080">
        <v>0.57142857142857095</v>
      </c>
      <c r="S7080">
        <v>0.46428571428571402</v>
      </c>
      <c r="T7080">
        <v>4.6428571428571397</v>
      </c>
    </row>
    <row r="7081" spans="1:20" x14ac:dyDescent="0.25">
      <c r="A7081">
        <v>14</v>
      </c>
      <c r="B7081">
        <v>3</v>
      </c>
      <c r="C7081" t="s">
        <v>23</v>
      </c>
      <c r="D7081">
        <v>6</v>
      </c>
      <c r="E7081" t="s">
        <v>1089</v>
      </c>
      <c r="F7081">
        <v>1996</v>
      </c>
      <c r="G7081">
        <v>23</v>
      </c>
      <c r="H7081">
        <v>0</v>
      </c>
      <c r="I7081" t="s">
        <v>58</v>
      </c>
      <c r="J7081">
        <v>4</v>
      </c>
      <c r="K7081">
        <v>10</v>
      </c>
      <c r="L7081">
        <v>2.9833333333333298</v>
      </c>
      <c r="M7081">
        <v>1.0833333333333299</v>
      </c>
      <c r="N7081">
        <v>4.0666666666666602</v>
      </c>
      <c r="O7081">
        <v>3.8333333333333299</v>
      </c>
      <c r="P7081">
        <v>0.66666666666666596</v>
      </c>
      <c r="Q7081">
        <v>2.3333333333333299</v>
      </c>
      <c r="R7081">
        <v>0</v>
      </c>
      <c r="S7081">
        <v>0.5</v>
      </c>
      <c r="T7081">
        <v>1.6666666666666601</v>
      </c>
    </row>
    <row r="7082" spans="1:20" x14ac:dyDescent="0.25">
      <c r="A7082">
        <v>56</v>
      </c>
      <c r="B7082">
        <v>20</v>
      </c>
      <c r="C7082" t="s">
        <v>33</v>
      </c>
      <c r="D7082">
        <v>60</v>
      </c>
      <c r="E7082" t="s">
        <v>796</v>
      </c>
      <c r="F7082">
        <v>1996</v>
      </c>
      <c r="G7082">
        <v>223</v>
      </c>
      <c r="H7082">
        <v>4</v>
      </c>
      <c r="I7082" t="s">
        <v>37</v>
      </c>
      <c r="J7082">
        <v>58</v>
      </c>
      <c r="K7082">
        <v>88</v>
      </c>
      <c r="L7082">
        <v>2.9416666666666602</v>
      </c>
      <c r="M7082">
        <v>0.49333333333333301</v>
      </c>
      <c r="N7082">
        <v>3.4350000000000001</v>
      </c>
      <c r="O7082">
        <v>3.7166666666666601</v>
      </c>
      <c r="P7082">
        <v>0.96666666666666601</v>
      </c>
      <c r="Q7082">
        <v>0.93333333333333302</v>
      </c>
      <c r="R7082">
        <v>6.6666666666666596E-2</v>
      </c>
      <c r="S7082">
        <v>0.33333333333333298</v>
      </c>
      <c r="T7082">
        <v>1.4666666666666599</v>
      </c>
    </row>
    <row r="7083" spans="1:20" x14ac:dyDescent="0.25">
      <c r="A7083">
        <v>104</v>
      </c>
      <c r="B7083">
        <v>20</v>
      </c>
      <c r="C7083" t="s">
        <v>38</v>
      </c>
      <c r="D7083">
        <v>44</v>
      </c>
      <c r="E7083" t="s">
        <v>1348</v>
      </c>
      <c r="F7083">
        <v>1996</v>
      </c>
      <c r="G7083">
        <v>165</v>
      </c>
      <c r="H7083">
        <v>6</v>
      </c>
      <c r="I7083" t="s">
        <v>51</v>
      </c>
      <c r="J7083">
        <v>28</v>
      </c>
      <c r="K7083">
        <v>60</v>
      </c>
      <c r="L7083">
        <v>2.8886363636363601</v>
      </c>
      <c r="M7083">
        <v>1.1227272727272699</v>
      </c>
      <c r="N7083">
        <v>4.0113636363636296</v>
      </c>
      <c r="O7083">
        <v>3.75</v>
      </c>
      <c r="P7083">
        <v>0.63636363636363602</v>
      </c>
      <c r="Q7083">
        <v>2.3636363636363602</v>
      </c>
      <c r="R7083">
        <v>0.13636363636363599</v>
      </c>
      <c r="S7083">
        <v>0.45454545454545398</v>
      </c>
      <c r="T7083">
        <v>1.36363636363636</v>
      </c>
    </row>
    <row r="7084" spans="1:20" x14ac:dyDescent="0.25">
      <c r="A7084">
        <v>187</v>
      </c>
      <c r="B7084">
        <v>15</v>
      </c>
      <c r="C7084" t="s">
        <v>23</v>
      </c>
      <c r="D7084">
        <v>64</v>
      </c>
      <c r="E7084" t="s">
        <v>857</v>
      </c>
      <c r="F7084">
        <v>1996</v>
      </c>
      <c r="G7084">
        <v>291</v>
      </c>
      <c r="H7084">
        <v>5</v>
      </c>
      <c r="I7084" t="s">
        <v>47</v>
      </c>
      <c r="J7084">
        <v>63</v>
      </c>
      <c r="K7084">
        <v>135</v>
      </c>
      <c r="L7084">
        <v>3.59062499999999</v>
      </c>
      <c r="M7084">
        <v>1.2625</v>
      </c>
      <c r="N7084">
        <v>4.8531249999999897</v>
      </c>
      <c r="O7084">
        <v>4.546875</v>
      </c>
      <c r="P7084">
        <v>0.984375</v>
      </c>
      <c r="Q7084">
        <v>2.921875</v>
      </c>
      <c r="R7084">
        <v>7.8125E-2</v>
      </c>
      <c r="S7084">
        <v>0.234375</v>
      </c>
      <c r="T7084">
        <v>2.109375</v>
      </c>
    </row>
    <row r="7085" spans="1:20" x14ac:dyDescent="0.25">
      <c r="A7085">
        <v>2</v>
      </c>
      <c r="B7085">
        <v>2</v>
      </c>
      <c r="C7085" t="s">
        <v>23</v>
      </c>
      <c r="D7085">
        <v>1</v>
      </c>
      <c r="E7085" t="s">
        <v>857</v>
      </c>
      <c r="F7085">
        <v>1996</v>
      </c>
      <c r="G7085">
        <v>0</v>
      </c>
      <c r="H7085">
        <v>0</v>
      </c>
      <c r="I7085" t="s">
        <v>863</v>
      </c>
      <c r="J7085">
        <v>0</v>
      </c>
      <c r="K7085">
        <v>0</v>
      </c>
      <c r="L7085">
        <v>0</v>
      </c>
      <c r="M7085">
        <v>1.4</v>
      </c>
      <c r="N7085">
        <v>1.4</v>
      </c>
      <c r="O7085">
        <v>0</v>
      </c>
      <c r="P7085">
        <v>0</v>
      </c>
      <c r="Q7085">
        <v>2</v>
      </c>
      <c r="R7085">
        <v>0</v>
      </c>
      <c r="S7085">
        <v>2</v>
      </c>
      <c r="T7085">
        <v>0</v>
      </c>
    </row>
    <row r="7086" spans="1:20" x14ac:dyDescent="0.25">
      <c r="A7086">
        <v>185</v>
      </c>
      <c r="B7086">
        <v>13</v>
      </c>
      <c r="C7086" t="s">
        <v>23</v>
      </c>
      <c r="D7086">
        <v>63</v>
      </c>
      <c r="E7086" t="s">
        <v>857</v>
      </c>
      <c r="F7086">
        <v>1996</v>
      </c>
      <c r="G7086">
        <v>291</v>
      </c>
      <c r="H7086">
        <v>5</v>
      </c>
      <c r="I7086" t="s">
        <v>938</v>
      </c>
      <c r="J7086">
        <v>63</v>
      </c>
      <c r="K7086">
        <v>135</v>
      </c>
      <c r="L7086">
        <v>3.64761904761904</v>
      </c>
      <c r="M7086">
        <v>1.2603174603174601</v>
      </c>
      <c r="N7086">
        <v>4.9079365079365003</v>
      </c>
      <c r="O7086">
        <v>4.6190476190476097</v>
      </c>
      <c r="P7086">
        <v>1</v>
      </c>
      <c r="Q7086">
        <v>2.9365079365079301</v>
      </c>
      <c r="R7086">
        <v>7.9365079365079305E-2</v>
      </c>
      <c r="S7086">
        <v>0.206349206349206</v>
      </c>
      <c r="T7086">
        <v>2.1428571428571401</v>
      </c>
    </row>
    <row r="7087" spans="1:20" x14ac:dyDescent="0.25">
      <c r="A7087">
        <v>154</v>
      </c>
      <c r="B7087">
        <v>19</v>
      </c>
      <c r="C7087" t="s">
        <v>23</v>
      </c>
      <c r="D7087">
        <v>62</v>
      </c>
      <c r="E7087" t="s">
        <v>937</v>
      </c>
      <c r="F7087">
        <v>1996</v>
      </c>
      <c r="G7087">
        <v>208</v>
      </c>
      <c r="H7087">
        <v>10</v>
      </c>
      <c r="I7087" t="s">
        <v>47</v>
      </c>
      <c r="J7087">
        <v>34</v>
      </c>
      <c r="K7087">
        <v>75</v>
      </c>
      <c r="L7087">
        <v>2.57903225806451</v>
      </c>
      <c r="M7087">
        <v>1.1338709677419301</v>
      </c>
      <c r="N7087">
        <v>3.7129032258064498</v>
      </c>
      <c r="O7087">
        <v>3.3548387096774102</v>
      </c>
      <c r="P7087">
        <v>0.54838709677419295</v>
      </c>
      <c r="Q7087">
        <v>2.4838709677419302</v>
      </c>
      <c r="R7087">
        <v>0.16129032258064499</v>
      </c>
      <c r="S7087">
        <v>0.30645161290322498</v>
      </c>
      <c r="T7087">
        <v>1.2096774193548301</v>
      </c>
    </row>
    <row r="7088" spans="1:20" x14ac:dyDescent="0.25">
      <c r="A7088">
        <v>16</v>
      </c>
      <c r="B7088">
        <v>2</v>
      </c>
      <c r="C7088" t="s">
        <v>23</v>
      </c>
      <c r="D7088">
        <v>21</v>
      </c>
      <c r="E7088" t="s">
        <v>937</v>
      </c>
      <c r="F7088">
        <v>1996</v>
      </c>
      <c r="G7088">
        <v>22</v>
      </c>
      <c r="H7088">
        <v>1</v>
      </c>
      <c r="I7088" t="s">
        <v>25</v>
      </c>
      <c r="J7088">
        <v>5</v>
      </c>
      <c r="K7088">
        <v>7</v>
      </c>
      <c r="L7088">
        <v>0.81428571428571395</v>
      </c>
      <c r="M7088">
        <v>0.34761904761904699</v>
      </c>
      <c r="N7088">
        <v>1.16190476190476</v>
      </c>
      <c r="O7088">
        <v>1.0476190476190399</v>
      </c>
      <c r="P7088">
        <v>0.238095238095238</v>
      </c>
      <c r="Q7088">
        <v>0.76190476190476097</v>
      </c>
      <c r="R7088">
        <v>4.7619047619047603E-2</v>
      </c>
      <c r="S7088">
        <v>9.5238095238095205E-2</v>
      </c>
      <c r="T7088">
        <v>0.33333333333333298</v>
      </c>
    </row>
    <row r="7089" spans="1:20" x14ac:dyDescent="0.25">
      <c r="A7089">
        <v>5</v>
      </c>
      <c r="B7089">
        <v>1</v>
      </c>
      <c r="C7089" t="s">
        <v>23</v>
      </c>
      <c r="D7089">
        <v>4</v>
      </c>
      <c r="E7089" t="s">
        <v>937</v>
      </c>
      <c r="F7089">
        <v>1996</v>
      </c>
      <c r="G7089">
        <v>4</v>
      </c>
      <c r="H7089">
        <v>0</v>
      </c>
      <c r="I7089" t="s">
        <v>27</v>
      </c>
      <c r="J7089">
        <v>2</v>
      </c>
      <c r="K7089">
        <v>1</v>
      </c>
      <c r="L7089">
        <v>0.82499999999999996</v>
      </c>
      <c r="M7089">
        <v>0.57499999999999996</v>
      </c>
      <c r="N7089">
        <v>1.4</v>
      </c>
      <c r="O7089">
        <v>1</v>
      </c>
      <c r="P7089">
        <v>0.5</v>
      </c>
      <c r="Q7089">
        <v>1.25</v>
      </c>
      <c r="R7089">
        <v>0</v>
      </c>
      <c r="S7089">
        <v>0.25</v>
      </c>
      <c r="T7089">
        <v>0.25</v>
      </c>
    </row>
    <row r="7090" spans="1:20" x14ac:dyDescent="0.25">
      <c r="A7090">
        <v>133</v>
      </c>
      <c r="B7090">
        <v>16</v>
      </c>
      <c r="C7090" t="s">
        <v>23</v>
      </c>
      <c r="D7090">
        <v>37</v>
      </c>
      <c r="E7090" t="s">
        <v>937</v>
      </c>
      <c r="F7090">
        <v>1996</v>
      </c>
      <c r="G7090">
        <v>182</v>
      </c>
      <c r="H7090">
        <v>9</v>
      </c>
      <c r="I7090" t="s">
        <v>337</v>
      </c>
      <c r="J7090">
        <v>27</v>
      </c>
      <c r="K7090">
        <v>67</v>
      </c>
      <c r="L7090">
        <v>3.7702702702702702</v>
      </c>
      <c r="M7090">
        <v>1.64054054054054</v>
      </c>
      <c r="N7090">
        <v>5.4108108108108102</v>
      </c>
      <c r="O7090">
        <v>4.9189189189189104</v>
      </c>
      <c r="P7090">
        <v>0.72972972972972905</v>
      </c>
      <c r="Q7090">
        <v>3.5945945945945899</v>
      </c>
      <c r="R7090">
        <v>0.24324324324324301</v>
      </c>
      <c r="S7090">
        <v>0.43243243243243201</v>
      </c>
      <c r="T7090">
        <v>1.8108108108108101</v>
      </c>
    </row>
    <row r="7091" spans="1:20" x14ac:dyDescent="0.25">
      <c r="A7091">
        <v>6</v>
      </c>
      <c r="B7091">
        <v>6</v>
      </c>
      <c r="C7091" t="s">
        <v>28</v>
      </c>
      <c r="D7091">
        <v>8</v>
      </c>
      <c r="E7091" t="s">
        <v>1218</v>
      </c>
      <c r="F7091">
        <v>1996</v>
      </c>
      <c r="G7091">
        <v>19</v>
      </c>
      <c r="H7091">
        <v>1</v>
      </c>
      <c r="I7091" t="s">
        <v>66</v>
      </c>
      <c r="J7091">
        <v>12</v>
      </c>
      <c r="K7091">
        <v>6</v>
      </c>
      <c r="L7091">
        <v>2.0375000000000001</v>
      </c>
      <c r="M7091">
        <v>0.5625</v>
      </c>
      <c r="N7091">
        <v>2.6</v>
      </c>
      <c r="O7091">
        <v>2.375</v>
      </c>
      <c r="P7091">
        <v>1.5</v>
      </c>
      <c r="Q7091">
        <v>0.75</v>
      </c>
      <c r="R7091">
        <v>0.125</v>
      </c>
      <c r="S7091">
        <v>0.75</v>
      </c>
      <c r="T7091">
        <v>0.75</v>
      </c>
    </row>
    <row r="7092" spans="1:20" x14ac:dyDescent="0.25">
      <c r="A7092">
        <v>124</v>
      </c>
      <c r="B7092">
        <v>65</v>
      </c>
      <c r="C7092" t="s">
        <v>28</v>
      </c>
      <c r="D7092">
        <v>77</v>
      </c>
      <c r="E7092" t="s">
        <v>1019</v>
      </c>
      <c r="F7092">
        <v>1996</v>
      </c>
      <c r="G7092">
        <v>279</v>
      </c>
      <c r="H7092">
        <v>4</v>
      </c>
      <c r="I7092" t="s">
        <v>41</v>
      </c>
      <c r="J7092">
        <v>213</v>
      </c>
      <c r="K7092">
        <v>101</v>
      </c>
      <c r="L7092">
        <v>3.2207792207792201</v>
      </c>
      <c r="M7092">
        <v>0.91298701298701301</v>
      </c>
      <c r="N7092">
        <v>4.13376623376623</v>
      </c>
      <c r="O7092">
        <v>3.62337662337662</v>
      </c>
      <c r="P7092">
        <v>2.7662337662337602</v>
      </c>
      <c r="Q7092">
        <v>1.61038961038961</v>
      </c>
      <c r="R7092">
        <v>5.1948051948051903E-2</v>
      </c>
      <c r="S7092">
        <v>0.84415584415584399</v>
      </c>
      <c r="T7092">
        <v>1.31168831168831</v>
      </c>
    </row>
    <row r="7093" spans="1:20" x14ac:dyDescent="0.25">
      <c r="A7093">
        <v>356</v>
      </c>
      <c r="B7093">
        <v>30</v>
      </c>
      <c r="C7093" t="s">
        <v>20</v>
      </c>
      <c r="D7093">
        <v>57</v>
      </c>
      <c r="E7093" t="s">
        <v>1349</v>
      </c>
      <c r="F7093">
        <v>1996</v>
      </c>
      <c r="G7093">
        <v>664</v>
      </c>
      <c r="H7093">
        <v>49</v>
      </c>
      <c r="I7093" t="s">
        <v>47</v>
      </c>
      <c r="J7093">
        <v>38</v>
      </c>
      <c r="K7093">
        <v>248</v>
      </c>
      <c r="L7093">
        <v>8.7228070175438592</v>
      </c>
      <c r="M7093">
        <v>2.9140350877192902</v>
      </c>
      <c r="N7093">
        <v>11.636842105263099</v>
      </c>
      <c r="O7093">
        <v>11.6491228070175</v>
      </c>
      <c r="P7093">
        <v>0.66666666666666596</v>
      </c>
      <c r="Q7093">
        <v>6.2456140350877103</v>
      </c>
      <c r="R7093">
        <v>0.859649122807017</v>
      </c>
      <c r="S7093">
        <v>0.52631578947368396</v>
      </c>
      <c r="T7093">
        <v>4.3508771929824501</v>
      </c>
    </row>
    <row r="7094" spans="1:20" x14ac:dyDescent="0.25">
      <c r="A7094">
        <v>299</v>
      </c>
      <c r="B7094">
        <v>24</v>
      </c>
      <c r="C7094" t="s">
        <v>20</v>
      </c>
      <c r="D7094">
        <v>46</v>
      </c>
      <c r="E7094" t="s">
        <v>1349</v>
      </c>
      <c r="F7094">
        <v>1996</v>
      </c>
      <c r="G7094">
        <v>483</v>
      </c>
      <c r="H7094">
        <v>39</v>
      </c>
      <c r="I7094" t="s">
        <v>58</v>
      </c>
      <c r="J7094">
        <v>27</v>
      </c>
      <c r="K7094">
        <v>183</v>
      </c>
      <c r="L7094">
        <v>7.8652173913043404</v>
      </c>
      <c r="M7094">
        <v>3.0108695652173898</v>
      </c>
      <c r="N7094">
        <v>10.8760869565217</v>
      </c>
      <c r="O7094">
        <v>10.5</v>
      </c>
      <c r="P7094">
        <v>0.58695652173913004</v>
      </c>
      <c r="Q7094">
        <v>6.5</v>
      </c>
      <c r="R7094">
        <v>0.84782608695652095</v>
      </c>
      <c r="S7094">
        <v>0.52173913043478204</v>
      </c>
      <c r="T7094">
        <v>3.9782608695652102</v>
      </c>
    </row>
    <row r="7095" spans="1:20" x14ac:dyDescent="0.25">
      <c r="A7095">
        <v>57</v>
      </c>
      <c r="B7095">
        <v>6</v>
      </c>
      <c r="C7095" t="s">
        <v>20</v>
      </c>
      <c r="D7095">
        <v>11</v>
      </c>
      <c r="E7095" t="s">
        <v>1349</v>
      </c>
      <c r="F7095">
        <v>1996</v>
      </c>
      <c r="G7095">
        <v>181</v>
      </c>
      <c r="H7095">
        <v>10</v>
      </c>
      <c r="I7095" t="s">
        <v>1355</v>
      </c>
      <c r="J7095">
        <v>11</v>
      </c>
      <c r="K7095">
        <v>65</v>
      </c>
      <c r="L7095">
        <v>12.3090909090909</v>
      </c>
      <c r="M7095">
        <v>2.5090909090908999</v>
      </c>
      <c r="N7095">
        <v>14.818181818181801</v>
      </c>
      <c r="O7095">
        <v>16.4545454545454</v>
      </c>
      <c r="P7095">
        <v>1</v>
      </c>
      <c r="Q7095">
        <v>5.1818181818181799</v>
      </c>
      <c r="R7095">
        <v>0.90909090909090895</v>
      </c>
      <c r="S7095">
        <v>0.54545454545454497</v>
      </c>
      <c r="T7095">
        <v>5.9090909090909003</v>
      </c>
    </row>
    <row r="7096" spans="1:20" x14ac:dyDescent="0.25">
      <c r="A7096">
        <v>183</v>
      </c>
      <c r="B7096">
        <v>9</v>
      </c>
      <c r="C7096" t="s">
        <v>20</v>
      </c>
      <c r="D7096">
        <v>71</v>
      </c>
      <c r="E7096" t="s">
        <v>1424</v>
      </c>
      <c r="F7096">
        <v>1996</v>
      </c>
      <c r="G7096">
        <v>281</v>
      </c>
      <c r="H7096">
        <v>7</v>
      </c>
      <c r="I7096" t="s">
        <v>863</v>
      </c>
      <c r="J7096">
        <v>16</v>
      </c>
      <c r="K7096">
        <v>105</v>
      </c>
      <c r="L7096">
        <v>2.96338028169014</v>
      </c>
      <c r="M7096">
        <v>1.0985915492957701</v>
      </c>
      <c r="N7096">
        <v>4.0619718309859101</v>
      </c>
      <c r="O7096">
        <v>3.9577464788732302</v>
      </c>
      <c r="P7096">
        <v>0.22535211267605601</v>
      </c>
      <c r="Q7096">
        <v>2.57746478873239</v>
      </c>
      <c r="R7096">
        <v>9.85915492957746E-2</v>
      </c>
      <c r="S7096">
        <v>0.12676056338028099</v>
      </c>
      <c r="T7096">
        <v>1.47887323943661</v>
      </c>
    </row>
    <row r="7097" spans="1:20" x14ac:dyDescent="0.25">
      <c r="A7097">
        <v>122</v>
      </c>
      <c r="B7097">
        <v>56</v>
      </c>
      <c r="C7097" t="s">
        <v>28</v>
      </c>
      <c r="D7097">
        <v>75</v>
      </c>
      <c r="E7097" t="s">
        <v>1021</v>
      </c>
      <c r="F7097">
        <v>1997</v>
      </c>
      <c r="G7097">
        <v>1031</v>
      </c>
      <c r="H7097">
        <v>6</v>
      </c>
      <c r="I7097" t="s">
        <v>673</v>
      </c>
      <c r="J7097">
        <v>189</v>
      </c>
      <c r="K7097">
        <v>411</v>
      </c>
      <c r="L7097">
        <v>10.674666666666599</v>
      </c>
      <c r="M7097">
        <v>0.89866666666666595</v>
      </c>
      <c r="N7097">
        <v>11.5733333333333</v>
      </c>
      <c r="O7097">
        <v>13.7466666666666</v>
      </c>
      <c r="P7097">
        <v>2.52</v>
      </c>
      <c r="Q7097">
        <v>1.62666666666666</v>
      </c>
      <c r="R7097">
        <v>0.08</v>
      </c>
      <c r="S7097">
        <v>0.74666666666666603</v>
      </c>
      <c r="T7097">
        <v>5.48</v>
      </c>
    </row>
    <row r="7098" spans="1:20" x14ac:dyDescent="0.25">
      <c r="A7098">
        <v>555</v>
      </c>
      <c r="B7098">
        <v>79</v>
      </c>
      <c r="C7098" t="s">
        <v>23</v>
      </c>
      <c r="D7098">
        <v>80</v>
      </c>
      <c r="E7098" t="s">
        <v>1425</v>
      </c>
      <c r="F7098">
        <v>1997</v>
      </c>
      <c r="G7098">
        <v>1494</v>
      </c>
      <c r="H7098">
        <v>79</v>
      </c>
      <c r="I7098" t="s">
        <v>1354</v>
      </c>
      <c r="J7098">
        <v>175</v>
      </c>
      <c r="K7098">
        <v>550</v>
      </c>
      <c r="L7098">
        <v>14.1975</v>
      </c>
      <c r="M7098">
        <v>3.3674999999999899</v>
      </c>
      <c r="N7098">
        <v>17.564999999999898</v>
      </c>
      <c r="O7098">
        <v>18.675000000000001</v>
      </c>
      <c r="P7098">
        <v>2.1875</v>
      </c>
      <c r="Q7098">
        <v>6.9375</v>
      </c>
      <c r="R7098">
        <v>0.98750000000000004</v>
      </c>
      <c r="S7098">
        <v>0.98750000000000004</v>
      </c>
      <c r="T7098">
        <v>6.875</v>
      </c>
    </row>
    <row r="7099" spans="1:20" x14ac:dyDescent="0.25">
      <c r="A7099">
        <v>45</v>
      </c>
      <c r="B7099">
        <v>8</v>
      </c>
      <c r="C7099" t="s">
        <v>38</v>
      </c>
      <c r="D7099">
        <v>41</v>
      </c>
      <c r="E7099" t="s">
        <v>736</v>
      </c>
      <c r="F7099">
        <v>1997</v>
      </c>
      <c r="G7099">
        <v>128</v>
      </c>
      <c r="H7099">
        <v>3</v>
      </c>
      <c r="I7099" t="s">
        <v>863</v>
      </c>
      <c r="J7099">
        <v>34</v>
      </c>
      <c r="K7099">
        <v>49</v>
      </c>
      <c r="L7099">
        <v>2.47073170731707</v>
      </c>
      <c r="M7099">
        <v>0.51951219512195101</v>
      </c>
      <c r="N7099">
        <v>2.9902439024390199</v>
      </c>
      <c r="O7099">
        <v>3.1219512195121899</v>
      </c>
      <c r="P7099">
        <v>0.82926829268292601</v>
      </c>
      <c r="Q7099">
        <v>1.09756097560975</v>
      </c>
      <c r="R7099">
        <v>7.3170731707316999E-2</v>
      </c>
      <c r="S7099">
        <v>0.19512195121951201</v>
      </c>
      <c r="T7099">
        <v>1.1951219512195099</v>
      </c>
    </row>
    <row r="7100" spans="1:20" x14ac:dyDescent="0.25">
      <c r="A7100">
        <v>123</v>
      </c>
      <c r="B7100">
        <v>82</v>
      </c>
      <c r="C7100" t="s">
        <v>28</v>
      </c>
      <c r="D7100">
        <v>80</v>
      </c>
      <c r="E7100" t="s">
        <v>1350</v>
      </c>
      <c r="F7100">
        <v>1997</v>
      </c>
      <c r="G7100">
        <v>577</v>
      </c>
      <c r="H7100">
        <v>16</v>
      </c>
      <c r="I7100" t="s">
        <v>49</v>
      </c>
      <c r="J7100">
        <v>254</v>
      </c>
      <c r="K7100">
        <v>194</v>
      </c>
      <c r="L7100">
        <v>5.9262499999999996</v>
      </c>
      <c r="M7100">
        <v>0.98249999999999904</v>
      </c>
      <c r="N7100">
        <v>6.9087499999999897</v>
      </c>
      <c r="O7100">
        <v>7.2125000000000004</v>
      </c>
      <c r="P7100">
        <v>3.1749999999999998</v>
      </c>
      <c r="Q7100">
        <v>1.5375000000000001</v>
      </c>
      <c r="R7100">
        <v>0.2</v>
      </c>
      <c r="S7100">
        <v>1.0249999999999999</v>
      </c>
      <c r="T7100">
        <v>2.4249999999999998</v>
      </c>
    </row>
    <row r="7101" spans="1:20" x14ac:dyDescent="0.25">
      <c r="A7101">
        <v>98</v>
      </c>
      <c r="B7101">
        <v>31</v>
      </c>
      <c r="C7101" t="s">
        <v>33</v>
      </c>
      <c r="D7101">
        <v>76</v>
      </c>
      <c r="E7101" t="s">
        <v>1351</v>
      </c>
      <c r="F7101">
        <v>1997</v>
      </c>
      <c r="G7101">
        <v>228</v>
      </c>
      <c r="H7101">
        <v>4</v>
      </c>
      <c r="I7101" t="s">
        <v>47</v>
      </c>
      <c r="J7101">
        <v>152</v>
      </c>
      <c r="K7101">
        <v>78</v>
      </c>
      <c r="L7101">
        <v>2.60263157894736</v>
      </c>
      <c r="M7101">
        <v>0.65394736842105206</v>
      </c>
      <c r="N7101">
        <v>3.2565789473684199</v>
      </c>
      <c r="O7101">
        <v>3</v>
      </c>
      <c r="P7101">
        <v>2</v>
      </c>
      <c r="Q7101">
        <v>1.2894736842105201</v>
      </c>
      <c r="R7101">
        <v>5.2631578947368397E-2</v>
      </c>
      <c r="S7101">
        <v>0.40789473684210498</v>
      </c>
      <c r="T7101">
        <v>1.0263157894736801</v>
      </c>
    </row>
    <row r="7102" spans="1:20" x14ac:dyDescent="0.25">
      <c r="A7102">
        <v>65</v>
      </c>
      <c r="B7102">
        <v>27</v>
      </c>
      <c r="C7102" t="s">
        <v>33</v>
      </c>
      <c r="D7102">
        <v>51</v>
      </c>
      <c r="E7102" t="s">
        <v>1351</v>
      </c>
      <c r="F7102">
        <v>1997</v>
      </c>
      <c r="G7102">
        <v>164</v>
      </c>
      <c r="H7102">
        <v>0</v>
      </c>
      <c r="I7102" t="s">
        <v>41</v>
      </c>
      <c r="J7102">
        <v>109</v>
      </c>
      <c r="K7102">
        <v>57</v>
      </c>
      <c r="L7102">
        <v>2.7901960784313702</v>
      </c>
      <c r="M7102">
        <v>0.668627450980392</v>
      </c>
      <c r="N7102">
        <v>3.45882352941176</v>
      </c>
      <c r="O7102">
        <v>3.2156862745098</v>
      </c>
      <c r="P7102">
        <v>2.1372549019607798</v>
      </c>
      <c r="Q7102">
        <v>1.2745098039215601</v>
      </c>
      <c r="R7102">
        <v>0</v>
      </c>
      <c r="S7102">
        <v>0.52941176470588203</v>
      </c>
      <c r="T7102">
        <v>1.1176470588235199</v>
      </c>
    </row>
    <row r="7103" spans="1:20" x14ac:dyDescent="0.25">
      <c r="A7103">
        <v>33</v>
      </c>
      <c r="B7103">
        <v>4</v>
      </c>
      <c r="C7103" t="s">
        <v>33</v>
      </c>
      <c r="D7103">
        <v>25</v>
      </c>
      <c r="E7103" t="s">
        <v>1351</v>
      </c>
      <c r="F7103">
        <v>1997</v>
      </c>
      <c r="G7103">
        <v>64</v>
      </c>
      <c r="H7103">
        <v>4</v>
      </c>
      <c r="I7103" t="s">
        <v>66</v>
      </c>
      <c r="J7103">
        <v>43</v>
      </c>
      <c r="K7103">
        <v>21</v>
      </c>
      <c r="L7103">
        <v>2.2200000000000002</v>
      </c>
      <c r="M7103">
        <v>0.624</v>
      </c>
      <c r="N7103">
        <v>2.8439999999999999</v>
      </c>
      <c r="O7103">
        <v>2.56</v>
      </c>
      <c r="P7103">
        <v>1.72</v>
      </c>
      <c r="Q7103">
        <v>1.32</v>
      </c>
      <c r="R7103">
        <v>0.16</v>
      </c>
      <c r="S7103">
        <v>0.16</v>
      </c>
      <c r="T7103">
        <v>0.84</v>
      </c>
    </row>
    <row r="7104" spans="1:20" x14ac:dyDescent="0.25">
      <c r="A7104">
        <v>326</v>
      </c>
      <c r="B7104">
        <v>75</v>
      </c>
      <c r="C7104" t="s">
        <v>33</v>
      </c>
      <c r="D7104">
        <v>82</v>
      </c>
      <c r="E7104" t="s">
        <v>1426</v>
      </c>
      <c r="F7104">
        <v>1997</v>
      </c>
      <c r="G7104">
        <v>1102</v>
      </c>
      <c r="H7104">
        <v>10</v>
      </c>
      <c r="I7104" t="s">
        <v>54</v>
      </c>
      <c r="J7104">
        <v>210</v>
      </c>
      <c r="K7104">
        <v>390</v>
      </c>
      <c r="L7104">
        <v>10.395121951219499</v>
      </c>
      <c r="M7104">
        <v>1.9012195121951201</v>
      </c>
      <c r="N7104">
        <v>12.296341463414601</v>
      </c>
      <c r="O7104">
        <v>13.439024390243899</v>
      </c>
      <c r="P7104">
        <v>2.5609756097560901</v>
      </c>
      <c r="Q7104">
        <v>3.9756097560975601</v>
      </c>
      <c r="R7104">
        <v>0.12195121951219499</v>
      </c>
      <c r="S7104">
        <v>0.91463414634146301</v>
      </c>
      <c r="T7104">
        <v>4.7560975609755998</v>
      </c>
    </row>
    <row r="7105" spans="1:20" x14ac:dyDescent="0.25">
      <c r="A7105">
        <v>4</v>
      </c>
      <c r="B7105">
        <v>0</v>
      </c>
      <c r="C7105" t="s">
        <v>20</v>
      </c>
      <c r="D7105">
        <v>2</v>
      </c>
      <c r="E7105" t="s">
        <v>1291</v>
      </c>
      <c r="F7105">
        <v>1997</v>
      </c>
      <c r="G7105">
        <v>0</v>
      </c>
      <c r="H7105">
        <v>0</v>
      </c>
      <c r="I7105" t="s">
        <v>77</v>
      </c>
      <c r="J7105">
        <v>0</v>
      </c>
      <c r="K7105">
        <v>0</v>
      </c>
      <c r="L7105">
        <v>0</v>
      </c>
      <c r="M7105">
        <v>0.8</v>
      </c>
      <c r="N7105">
        <v>0.8</v>
      </c>
      <c r="O7105">
        <v>0</v>
      </c>
      <c r="P7105">
        <v>0</v>
      </c>
      <c r="Q7105">
        <v>2</v>
      </c>
      <c r="R7105">
        <v>0</v>
      </c>
      <c r="S7105">
        <v>0</v>
      </c>
      <c r="T7105">
        <v>0</v>
      </c>
    </row>
    <row r="7106" spans="1:20" x14ac:dyDescent="0.25">
      <c r="A7106">
        <v>52</v>
      </c>
      <c r="B7106">
        <v>7</v>
      </c>
      <c r="C7106" t="s">
        <v>23</v>
      </c>
      <c r="D7106">
        <v>31</v>
      </c>
      <c r="E7106" t="s">
        <v>1353</v>
      </c>
      <c r="F7106">
        <v>1997</v>
      </c>
      <c r="G7106">
        <v>40</v>
      </c>
      <c r="H7106">
        <v>3</v>
      </c>
      <c r="I7106" t="s">
        <v>35</v>
      </c>
      <c r="J7106">
        <v>3</v>
      </c>
      <c r="K7106">
        <v>12</v>
      </c>
      <c r="L7106">
        <v>0.96129032258064495</v>
      </c>
      <c r="M7106">
        <v>0.76774193548387104</v>
      </c>
      <c r="N7106">
        <v>1.7290322580645101</v>
      </c>
      <c r="O7106">
        <v>1.2903225806451599</v>
      </c>
      <c r="P7106">
        <v>9.6774193548387094E-2</v>
      </c>
      <c r="Q7106">
        <v>1.6774193548387</v>
      </c>
      <c r="R7106">
        <v>9.6774193548387094E-2</v>
      </c>
      <c r="S7106">
        <v>0.225806451612903</v>
      </c>
      <c r="T7106">
        <v>0.38709677419354799</v>
      </c>
    </row>
    <row r="7107" spans="1:20" x14ac:dyDescent="0.25">
      <c r="A7107">
        <v>448</v>
      </c>
      <c r="B7107">
        <v>63</v>
      </c>
      <c r="C7107" t="s">
        <v>20</v>
      </c>
      <c r="D7107">
        <v>82</v>
      </c>
      <c r="E7107" t="s">
        <v>801</v>
      </c>
      <c r="F7107">
        <v>1997</v>
      </c>
      <c r="G7107">
        <v>322</v>
      </c>
      <c r="H7107">
        <v>67</v>
      </c>
      <c r="I7107" t="s">
        <v>49</v>
      </c>
      <c r="J7107">
        <v>34</v>
      </c>
      <c r="K7107">
        <v>130</v>
      </c>
      <c r="L7107">
        <v>2.9902439024390199</v>
      </c>
      <c r="M7107">
        <v>2.6609756097560902</v>
      </c>
      <c r="N7107">
        <v>5.6512195121951203</v>
      </c>
      <c r="O7107">
        <v>3.9268292682926802</v>
      </c>
      <c r="P7107">
        <v>0.41463414634146301</v>
      </c>
      <c r="Q7107">
        <v>5.4634146341463401</v>
      </c>
      <c r="R7107">
        <v>0.81707317073170704</v>
      </c>
      <c r="S7107">
        <v>0.76829268292682895</v>
      </c>
      <c r="T7107">
        <v>1.58536585365853</v>
      </c>
    </row>
    <row r="7108" spans="1:20" x14ac:dyDescent="0.25">
      <c r="A7108">
        <v>363</v>
      </c>
      <c r="B7108">
        <v>162</v>
      </c>
      <c r="C7108" t="s">
        <v>28</v>
      </c>
      <c r="D7108">
        <v>82</v>
      </c>
      <c r="E7108" t="s">
        <v>1094</v>
      </c>
      <c r="F7108">
        <v>1997</v>
      </c>
      <c r="G7108">
        <v>1436</v>
      </c>
      <c r="H7108">
        <v>15</v>
      </c>
      <c r="I7108" t="s">
        <v>51</v>
      </c>
      <c r="J7108">
        <v>584</v>
      </c>
      <c r="K7108">
        <v>485</v>
      </c>
      <c r="L7108">
        <v>14.274390243902401</v>
      </c>
      <c r="M7108">
        <v>2.4182926829268201</v>
      </c>
      <c r="N7108">
        <v>16.6926829268292</v>
      </c>
      <c r="O7108">
        <v>17.512195121951201</v>
      </c>
      <c r="P7108">
        <v>7.1219512195121899</v>
      </c>
      <c r="Q7108">
        <v>4.4268292682926802</v>
      </c>
      <c r="R7108">
        <v>0.18292682926829201</v>
      </c>
      <c r="S7108">
        <v>1.9756097560975601</v>
      </c>
      <c r="T7108">
        <v>5.9146341463414602</v>
      </c>
    </row>
    <row r="7109" spans="1:20" x14ac:dyDescent="0.25">
      <c r="A7109">
        <v>304</v>
      </c>
      <c r="B7109">
        <v>120</v>
      </c>
      <c r="C7109" t="s">
        <v>33</v>
      </c>
      <c r="D7109">
        <v>63</v>
      </c>
      <c r="E7109" t="s">
        <v>939</v>
      </c>
      <c r="F7109">
        <v>1997</v>
      </c>
      <c r="G7109">
        <v>757</v>
      </c>
      <c r="H7109">
        <v>32</v>
      </c>
      <c r="I7109" t="s">
        <v>938</v>
      </c>
      <c r="J7109">
        <v>182</v>
      </c>
      <c r="K7109">
        <v>288</v>
      </c>
      <c r="L7109">
        <v>9.4460317460317391</v>
      </c>
      <c r="M7109">
        <v>2.6539682539682499</v>
      </c>
      <c r="N7109">
        <v>12.1</v>
      </c>
      <c r="O7109">
        <v>12.015873015873</v>
      </c>
      <c r="P7109">
        <v>2.88888888888888</v>
      </c>
      <c r="Q7109">
        <v>4.8253968253968198</v>
      </c>
      <c r="R7109">
        <v>0.50793650793650702</v>
      </c>
      <c r="S7109">
        <v>1.9047619047619</v>
      </c>
      <c r="T7109">
        <v>4.5714285714285703</v>
      </c>
    </row>
    <row r="7110" spans="1:20" x14ac:dyDescent="0.25">
      <c r="A7110">
        <v>179</v>
      </c>
      <c r="B7110">
        <v>27</v>
      </c>
      <c r="C7110" t="s">
        <v>33</v>
      </c>
      <c r="D7110">
        <v>65</v>
      </c>
      <c r="E7110" t="s">
        <v>1427</v>
      </c>
      <c r="F7110">
        <v>1997</v>
      </c>
      <c r="G7110">
        <v>386</v>
      </c>
      <c r="H7110">
        <v>8</v>
      </c>
      <c r="I7110" t="s">
        <v>63</v>
      </c>
      <c r="J7110">
        <v>49</v>
      </c>
      <c r="K7110">
        <v>147</v>
      </c>
      <c r="L7110">
        <v>4.5338461538461496</v>
      </c>
      <c r="M7110">
        <v>1.2630769230769201</v>
      </c>
      <c r="N7110">
        <v>5.7969230769230702</v>
      </c>
      <c r="O7110">
        <v>5.9384615384615298</v>
      </c>
      <c r="P7110">
        <v>0.75384615384615306</v>
      </c>
      <c r="Q7110">
        <v>2.7538461538461498</v>
      </c>
      <c r="R7110">
        <v>0.123076923076923</v>
      </c>
      <c r="S7110">
        <v>0.41538461538461502</v>
      </c>
      <c r="T7110">
        <v>2.2615384615384602</v>
      </c>
    </row>
    <row r="7111" spans="1:20" x14ac:dyDescent="0.25">
      <c r="A7111">
        <v>42</v>
      </c>
      <c r="B7111">
        <v>14</v>
      </c>
      <c r="C7111" t="s">
        <v>33</v>
      </c>
      <c r="D7111">
        <v>28</v>
      </c>
      <c r="E7111" t="s">
        <v>861</v>
      </c>
      <c r="F7111">
        <v>1997</v>
      </c>
      <c r="G7111">
        <v>83</v>
      </c>
      <c r="H7111">
        <v>4</v>
      </c>
      <c r="I7111" t="s">
        <v>871</v>
      </c>
      <c r="J7111">
        <v>34</v>
      </c>
      <c r="K7111">
        <v>29</v>
      </c>
      <c r="L7111">
        <v>2.4214285714285699</v>
      </c>
      <c r="M7111">
        <v>0.79285714285714204</v>
      </c>
      <c r="N7111">
        <v>3.21428571428571</v>
      </c>
      <c r="O7111">
        <v>2.96428571428571</v>
      </c>
      <c r="P7111">
        <v>1.21428571428571</v>
      </c>
      <c r="Q7111">
        <v>1.5</v>
      </c>
      <c r="R7111">
        <v>0.14285714285714199</v>
      </c>
      <c r="S7111">
        <v>0.5</v>
      </c>
      <c r="T7111">
        <v>1.03571428571428</v>
      </c>
    </row>
    <row r="7112" spans="1:20" x14ac:dyDescent="0.25">
      <c r="A7112">
        <v>184</v>
      </c>
      <c r="B7112">
        <v>129</v>
      </c>
      <c r="C7112" t="s">
        <v>28</v>
      </c>
      <c r="D7112">
        <v>65</v>
      </c>
      <c r="E7112" t="s">
        <v>1095</v>
      </c>
      <c r="F7112">
        <v>1997</v>
      </c>
      <c r="G7112">
        <v>616</v>
      </c>
      <c r="H7112">
        <v>4</v>
      </c>
      <c r="I7112" t="s">
        <v>1354</v>
      </c>
      <c r="J7112">
        <v>407</v>
      </c>
      <c r="K7112">
        <v>199</v>
      </c>
      <c r="L7112">
        <v>8.1923076923076898</v>
      </c>
      <c r="M7112">
        <v>1.74615384615384</v>
      </c>
      <c r="N7112">
        <v>9.9384615384615298</v>
      </c>
      <c r="O7112">
        <v>9.4769230769230699</v>
      </c>
      <c r="P7112">
        <v>6.2615384615384597</v>
      </c>
      <c r="Q7112">
        <v>2.83076923076923</v>
      </c>
      <c r="R7112">
        <v>6.15384615384615E-2</v>
      </c>
      <c r="S7112">
        <v>1.98461538461538</v>
      </c>
      <c r="T7112">
        <v>3.06153846153846</v>
      </c>
    </row>
    <row r="7113" spans="1:20" x14ac:dyDescent="0.25">
      <c r="A7113">
        <v>74</v>
      </c>
      <c r="B7113">
        <v>25</v>
      </c>
      <c r="C7113" t="s">
        <v>28</v>
      </c>
      <c r="D7113">
        <v>49</v>
      </c>
      <c r="E7113" t="s">
        <v>941</v>
      </c>
      <c r="F7113">
        <v>1997</v>
      </c>
      <c r="G7113">
        <v>389</v>
      </c>
      <c r="H7113">
        <v>2</v>
      </c>
      <c r="I7113" t="s">
        <v>25</v>
      </c>
      <c r="J7113">
        <v>126</v>
      </c>
      <c r="K7113">
        <v>148</v>
      </c>
      <c r="L7113">
        <v>6.3734693877551001</v>
      </c>
      <c r="M7113">
        <v>0.76938775510204005</v>
      </c>
      <c r="N7113">
        <v>7.1428571428571397</v>
      </c>
      <c r="O7113">
        <v>7.9387755102040796</v>
      </c>
      <c r="P7113">
        <v>2.5714285714285698</v>
      </c>
      <c r="Q7113">
        <v>1.5102040816326501</v>
      </c>
      <c r="R7113">
        <v>4.08163265306122E-2</v>
      </c>
      <c r="S7113">
        <v>0.51020408163265296</v>
      </c>
      <c r="T7113">
        <v>3.0204081632653001</v>
      </c>
    </row>
    <row r="7114" spans="1:20" x14ac:dyDescent="0.25">
      <c r="A7114">
        <v>76</v>
      </c>
      <c r="B7114">
        <v>61</v>
      </c>
      <c r="C7114" t="s">
        <v>28</v>
      </c>
      <c r="D7114">
        <v>67</v>
      </c>
      <c r="E7114" t="s">
        <v>1292</v>
      </c>
      <c r="F7114">
        <v>1997</v>
      </c>
      <c r="G7114">
        <v>411</v>
      </c>
      <c r="H7114">
        <v>9</v>
      </c>
      <c r="I7114" t="s">
        <v>938</v>
      </c>
      <c r="J7114">
        <v>175</v>
      </c>
      <c r="K7114">
        <v>132</v>
      </c>
      <c r="L7114">
        <v>5.0134328358208897</v>
      </c>
      <c r="M7114">
        <v>0.76716417910447698</v>
      </c>
      <c r="N7114">
        <v>5.7805970149253696</v>
      </c>
      <c r="O7114">
        <v>6.1343283582089496</v>
      </c>
      <c r="P7114">
        <v>2.6119402985074598</v>
      </c>
      <c r="Q7114">
        <v>1.1343283582089501</v>
      </c>
      <c r="R7114">
        <v>0.134328358208955</v>
      </c>
      <c r="S7114">
        <v>0.91044776119402904</v>
      </c>
      <c r="T7114">
        <v>1.9701492537313401</v>
      </c>
    </row>
    <row r="7115" spans="1:20" x14ac:dyDescent="0.25">
      <c r="A7115">
        <v>98</v>
      </c>
      <c r="B7115">
        <v>17</v>
      </c>
      <c r="C7115" t="s">
        <v>33</v>
      </c>
      <c r="D7115">
        <v>43</v>
      </c>
      <c r="E7115" t="s">
        <v>803</v>
      </c>
      <c r="F7115">
        <v>1997</v>
      </c>
      <c r="G7115">
        <v>239</v>
      </c>
      <c r="H7115">
        <v>6</v>
      </c>
      <c r="I7115" t="s">
        <v>47</v>
      </c>
      <c r="J7115">
        <v>90</v>
      </c>
      <c r="K7115">
        <v>81</v>
      </c>
      <c r="L7115">
        <v>4.4976744186046496</v>
      </c>
      <c r="M7115">
        <v>1.0720930232558099</v>
      </c>
      <c r="N7115">
        <v>5.5697674418604599</v>
      </c>
      <c r="O7115">
        <v>5.5581395348837201</v>
      </c>
      <c r="P7115">
        <v>2.0930232558139501</v>
      </c>
      <c r="Q7115">
        <v>2.2790697674418601</v>
      </c>
      <c r="R7115">
        <v>0.13953488372093001</v>
      </c>
      <c r="S7115">
        <v>0.39534883720930197</v>
      </c>
      <c r="T7115">
        <v>1.8837209302325499</v>
      </c>
    </row>
    <row r="7116" spans="1:20" x14ac:dyDescent="0.25">
      <c r="A7116">
        <v>0</v>
      </c>
      <c r="B7116">
        <v>0</v>
      </c>
      <c r="C7116" t="s">
        <v>33</v>
      </c>
      <c r="D7116">
        <v>1</v>
      </c>
      <c r="E7116" t="s">
        <v>803</v>
      </c>
      <c r="F7116">
        <v>1997</v>
      </c>
      <c r="G7116">
        <v>0</v>
      </c>
      <c r="H7116">
        <v>0</v>
      </c>
      <c r="I7116" t="s">
        <v>48</v>
      </c>
      <c r="J7116">
        <v>0</v>
      </c>
      <c r="K7116">
        <v>0</v>
      </c>
      <c r="L7116">
        <v>0</v>
      </c>
      <c r="M7116">
        <v>0</v>
      </c>
      <c r="N7116">
        <v>0</v>
      </c>
      <c r="O7116">
        <v>0</v>
      </c>
      <c r="P7116">
        <v>0</v>
      </c>
      <c r="Q7116">
        <v>0</v>
      </c>
      <c r="R7116">
        <v>0</v>
      </c>
      <c r="S7116">
        <v>0</v>
      </c>
      <c r="T7116">
        <v>0</v>
      </c>
    </row>
    <row r="7117" spans="1:20" x14ac:dyDescent="0.25">
      <c r="A7117">
        <v>98</v>
      </c>
      <c r="B7117">
        <v>17</v>
      </c>
      <c r="C7117" t="s">
        <v>33</v>
      </c>
      <c r="D7117">
        <v>41</v>
      </c>
      <c r="E7117" t="s">
        <v>803</v>
      </c>
      <c r="F7117">
        <v>1997</v>
      </c>
      <c r="G7117">
        <v>233</v>
      </c>
      <c r="H7117">
        <v>6</v>
      </c>
      <c r="I7117" t="s">
        <v>41</v>
      </c>
      <c r="J7117">
        <v>90</v>
      </c>
      <c r="K7117">
        <v>79</v>
      </c>
      <c r="L7117">
        <v>4.6097560975609699</v>
      </c>
      <c r="M7117">
        <v>1.12439024390243</v>
      </c>
      <c r="N7117">
        <v>5.7341463414634104</v>
      </c>
      <c r="O7117">
        <v>5.6829268292682897</v>
      </c>
      <c r="P7117">
        <v>2.1951219512195101</v>
      </c>
      <c r="Q7117">
        <v>2.3902439024390199</v>
      </c>
      <c r="R7117">
        <v>0.146341463414634</v>
      </c>
      <c r="S7117">
        <v>0.41463414634146301</v>
      </c>
      <c r="T7117">
        <v>1.92682926829268</v>
      </c>
    </row>
    <row r="7118" spans="1:20" x14ac:dyDescent="0.25">
      <c r="A7118">
        <v>0</v>
      </c>
      <c r="B7118">
        <v>0</v>
      </c>
      <c r="C7118" t="s">
        <v>33</v>
      </c>
      <c r="D7118">
        <v>1</v>
      </c>
      <c r="E7118" t="s">
        <v>803</v>
      </c>
      <c r="F7118">
        <v>1997</v>
      </c>
      <c r="G7118">
        <v>6</v>
      </c>
      <c r="H7118">
        <v>0</v>
      </c>
      <c r="I7118" t="s">
        <v>66</v>
      </c>
      <c r="J7118">
        <v>0</v>
      </c>
      <c r="K7118">
        <v>2</v>
      </c>
      <c r="L7118">
        <v>4.3999999999999897</v>
      </c>
      <c r="M7118">
        <v>0</v>
      </c>
      <c r="N7118">
        <v>4.3999999999999897</v>
      </c>
      <c r="O7118">
        <v>6</v>
      </c>
      <c r="P7118">
        <v>0</v>
      </c>
      <c r="Q7118">
        <v>0</v>
      </c>
      <c r="R7118">
        <v>0</v>
      </c>
      <c r="S7118">
        <v>0</v>
      </c>
      <c r="T7118">
        <v>2</v>
      </c>
    </row>
    <row r="7119" spans="1:20" x14ac:dyDescent="0.25">
      <c r="A7119">
        <v>271</v>
      </c>
      <c r="B7119">
        <v>53</v>
      </c>
      <c r="C7119" t="s">
        <v>38</v>
      </c>
      <c r="D7119">
        <v>78</v>
      </c>
      <c r="E7119" t="s">
        <v>1022</v>
      </c>
      <c r="F7119">
        <v>1997</v>
      </c>
      <c r="G7119">
        <v>384</v>
      </c>
      <c r="H7119">
        <v>19</v>
      </c>
      <c r="I7119" t="s">
        <v>871</v>
      </c>
      <c r="J7119">
        <v>75</v>
      </c>
      <c r="K7119">
        <v>138</v>
      </c>
      <c r="L7119">
        <v>3.8153846153846098</v>
      </c>
      <c r="M7119">
        <v>1.6666666666666601</v>
      </c>
      <c r="N7119">
        <v>5.4820512820512803</v>
      </c>
      <c r="O7119">
        <v>4.9230769230769198</v>
      </c>
      <c r="P7119">
        <v>0.96153846153846101</v>
      </c>
      <c r="Q7119">
        <v>3.47435897435897</v>
      </c>
      <c r="R7119">
        <v>0.243589743589743</v>
      </c>
      <c r="S7119">
        <v>0.67948717948717896</v>
      </c>
      <c r="T7119">
        <v>1.7692307692307601</v>
      </c>
    </row>
    <row r="7120" spans="1:20" x14ac:dyDescent="0.25">
      <c r="A7120">
        <v>138</v>
      </c>
      <c r="B7120">
        <v>42</v>
      </c>
      <c r="C7120" t="s">
        <v>33</v>
      </c>
      <c r="D7120">
        <v>60</v>
      </c>
      <c r="E7120" t="s">
        <v>1096</v>
      </c>
      <c r="F7120">
        <v>1997</v>
      </c>
      <c r="G7120">
        <v>279</v>
      </c>
      <c r="H7120">
        <v>17</v>
      </c>
      <c r="I7120" t="s">
        <v>47</v>
      </c>
      <c r="J7120">
        <v>56</v>
      </c>
      <c r="K7120">
        <v>105</v>
      </c>
      <c r="L7120">
        <v>3.61666666666666</v>
      </c>
      <c r="M7120">
        <v>1.2150000000000001</v>
      </c>
      <c r="N7120">
        <v>4.8316666666666599</v>
      </c>
      <c r="O7120">
        <v>4.6500000000000004</v>
      </c>
      <c r="P7120">
        <v>0.93333333333333302</v>
      </c>
      <c r="Q7120">
        <v>2.2999999999999998</v>
      </c>
      <c r="R7120">
        <v>0.28333333333333299</v>
      </c>
      <c r="S7120">
        <v>0.7</v>
      </c>
      <c r="T7120">
        <v>1.75</v>
      </c>
    </row>
    <row r="7121" spans="1:20" x14ac:dyDescent="0.25">
      <c r="A7121">
        <v>49</v>
      </c>
      <c r="B7121">
        <v>10</v>
      </c>
      <c r="C7121" t="s">
        <v>33</v>
      </c>
      <c r="D7121">
        <v>20</v>
      </c>
      <c r="E7121" t="s">
        <v>1096</v>
      </c>
      <c r="F7121">
        <v>1997</v>
      </c>
      <c r="G7121">
        <v>90</v>
      </c>
      <c r="H7121">
        <v>10</v>
      </c>
      <c r="I7121" t="s">
        <v>55</v>
      </c>
      <c r="J7121">
        <v>15</v>
      </c>
      <c r="K7121">
        <v>31</v>
      </c>
      <c r="L7121">
        <v>3.4549999999999899</v>
      </c>
      <c r="M7121">
        <v>1.28</v>
      </c>
      <c r="N7121">
        <v>4.7349999999999897</v>
      </c>
      <c r="O7121">
        <v>4.5</v>
      </c>
      <c r="P7121">
        <v>0.75</v>
      </c>
      <c r="Q7121">
        <v>2.4500000000000002</v>
      </c>
      <c r="R7121">
        <v>0.5</v>
      </c>
      <c r="S7121">
        <v>0.5</v>
      </c>
      <c r="T7121">
        <v>1.55</v>
      </c>
    </row>
    <row r="7122" spans="1:20" x14ac:dyDescent="0.25">
      <c r="A7122">
        <v>89</v>
      </c>
      <c r="B7122">
        <v>32</v>
      </c>
      <c r="C7122" t="s">
        <v>33</v>
      </c>
      <c r="D7122">
        <v>40</v>
      </c>
      <c r="E7122" t="s">
        <v>1096</v>
      </c>
      <c r="F7122">
        <v>1997</v>
      </c>
      <c r="G7122">
        <v>189</v>
      </c>
      <c r="H7122">
        <v>7</v>
      </c>
      <c r="I7122" t="s">
        <v>51</v>
      </c>
      <c r="J7122">
        <v>41</v>
      </c>
      <c r="K7122">
        <v>74</v>
      </c>
      <c r="L7122">
        <v>3.69749999999999</v>
      </c>
      <c r="M7122">
        <v>1.1825000000000001</v>
      </c>
      <c r="N7122">
        <v>4.8799999999999901</v>
      </c>
      <c r="O7122">
        <v>4.7249999999999996</v>
      </c>
      <c r="P7122">
        <v>1.0249999999999999</v>
      </c>
      <c r="Q7122">
        <v>2.2250000000000001</v>
      </c>
      <c r="R7122">
        <v>0.17499999999999999</v>
      </c>
      <c r="S7122">
        <v>0.8</v>
      </c>
      <c r="T7122">
        <v>1.85</v>
      </c>
    </row>
    <row r="7123" spans="1:20" x14ac:dyDescent="0.25">
      <c r="A7123">
        <v>478</v>
      </c>
      <c r="B7123">
        <v>45</v>
      </c>
      <c r="C7123" t="s">
        <v>20</v>
      </c>
      <c r="D7123">
        <v>82</v>
      </c>
      <c r="E7123" t="s">
        <v>1097</v>
      </c>
      <c r="F7123">
        <v>1997</v>
      </c>
      <c r="G7123">
        <v>792</v>
      </c>
      <c r="H7123">
        <v>43</v>
      </c>
      <c r="I7123" t="s">
        <v>871</v>
      </c>
      <c r="J7123">
        <v>101</v>
      </c>
      <c r="K7123">
        <v>321</v>
      </c>
      <c r="L7123">
        <v>7.3987804878048697</v>
      </c>
      <c r="M7123">
        <v>2.6536585365853602</v>
      </c>
      <c r="N7123">
        <v>10.0524390243902</v>
      </c>
      <c r="O7123">
        <v>9.6585365853658498</v>
      </c>
      <c r="P7123">
        <v>1.23170731707317</v>
      </c>
      <c r="Q7123">
        <v>5.8292682926829196</v>
      </c>
      <c r="R7123">
        <v>0.52439024390243905</v>
      </c>
      <c r="S7123">
        <v>0.54878048780487798</v>
      </c>
      <c r="T7123">
        <v>3.9146341463414598</v>
      </c>
    </row>
    <row r="7124" spans="1:20" x14ac:dyDescent="0.25">
      <c r="A7124">
        <v>804</v>
      </c>
      <c r="B7124">
        <v>81</v>
      </c>
      <c r="C7124" t="s">
        <v>23</v>
      </c>
      <c r="D7124">
        <v>78</v>
      </c>
      <c r="E7124" t="s">
        <v>1220</v>
      </c>
      <c r="F7124">
        <v>1997</v>
      </c>
      <c r="G7124">
        <v>1637</v>
      </c>
      <c r="H7124">
        <v>112</v>
      </c>
      <c r="I7124" t="s">
        <v>54</v>
      </c>
      <c r="J7124">
        <v>211</v>
      </c>
      <c r="K7124">
        <v>632</v>
      </c>
      <c r="L7124">
        <v>16.042307692307599</v>
      </c>
      <c r="M7124">
        <v>4.8653846153846096</v>
      </c>
      <c r="N7124">
        <v>20.907692307692301</v>
      </c>
      <c r="O7124">
        <v>20.9871794871794</v>
      </c>
      <c r="P7124">
        <v>2.7051282051282</v>
      </c>
      <c r="Q7124">
        <v>10.307692307692299</v>
      </c>
      <c r="R7124">
        <v>1.4358974358974299</v>
      </c>
      <c r="S7124">
        <v>1.0384615384615301</v>
      </c>
      <c r="T7124">
        <v>8.1025641025641004</v>
      </c>
    </row>
    <row r="7125" spans="1:20" x14ac:dyDescent="0.25">
      <c r="A7125">
        <v>716</v>
      </c>
      <c r="B7125">
        <v>69</v>
      </c>
      <c r="C7125" t="s">
        <v>23</v>
      </c>
      <c r="D7125">
        <v>53</v>
      </c>
      <c r="E7125" t="s">
        <v>614</v>
      </c>
      <c r="F7125">
        <v>1997</v>
      </c>
      <c r="G7125">
        <v>1016</v>
      </c>
      <c r="H7125">
        <v>25</v>
      </c>
      <c r="I7125" t="s">
        <v>45</v>
      </c>
      <c r="J7125">
        <v>248</v>
      </c>
      <c r="K7125">
        <v>335</v>
      </c>
      <c r="L7125">
        <v>14.9867924528301</v>
      </c>
      <c r="M7125">
        <v>5.9358490566037698</v>
      </c>
      <c r="N7125">
        <v>20.922641509433902</v>
      </c>
      <c r="O7125">
        <v>19.1698113207547</v>
      </c>
      <c r="P7125">
        <v>4.6792452830188598</v>
      </c>
      <c r="Q7125">
        <v>13.509433962264101</v>
      </c>
      <c r="R7125">
        <v>0.47169811320754701</v>
      </c>
      <c r="S7125">
        <v>1.3018867924528299</v>
      </c>
      <c r="T7125">
        <v>6.3207547169811296</v>
      </c>
    </row>
    <row r="7126" spans="1:20" x14ac:dyDescent="0.25">
      <c r="A7126">
        <v>48</v>
      </c>
      <c r="B7126">
        <v>26</v>
      </c>
      <c r="C7126" t="s">
        <v>28</v>
      </c>
      <c r="D7126">
        <v>24</v>
      </c>
      <c r="E7126" t="s">
        <v>942</v>
      </c>
      <c r="F7126">
        <v>1997</v>
      </c>
      <c r="G7126">
        <v>300</v>
      </c>
      <c r="H7126">
        <v>6</v>
      </c>
      <c r="I7126" t="s">
        <v>30</v>
      </c>
      <c r="J7126">
        <v>81</v>
      </c>
      <c r="K7126">
        <v>110</v>
      </c>
      <c r="L7126">
        <v>9.8833333333333293</v>
      </c>
      <c r="M7126">
        <v>1.2</v>
      </c>
      <c r="N7126">
        <v>11.0833333333333</v>
      </c>
      <c r="O7126">
        <v>12.5</v>
      </c>
      <c r="P7126">
        <v>3.375</v>
      </c>
      <c r="Q7126">
        <v>2</v>
      </c>
      <c r="R7126">
        <v>0.25</v>
      </c>
      <c r="S7126">
        <v>1.0833333333333299</v>
      </c>
      <c r="T7126">
        <v>4.5833333333333304</v>
      </c>
    </row>
    <row r="7127" spans="1:20" x14ac:dyDescent="0.25">
      <c r="A7127">
        <v>110</v>
      </c>
      <c r="B7127">
        <v>51</v>
      </c>
      <c r="C7127" t="s">
        <v>33</v>
      </c>
      <c r="D7127">
        <v>59</v>
      </c>
      <c r="E7127" t="s">
        <v>1356</v>
      </c>
      <c r="F7127">
        <v>1997</v>
      </c>
      <c r="G7127">
        <v>442</v>
      </c>
      <c r="H7127">
        <v>15</v>
      </c>
      <c r="I7127" t="s">
        <v>618</v>
      </c>
      <c r="J7127">
        <v>154</v>
      </c>
      <c r="K7127">
        <v>155</v>
      </c>
      <c r="L7127">
        <v>6.02881355932203</v>
      </c>
      <c r="M7127">
        <v>1.0813559322033801</v>
      </c>
      <c r="N7127">
        <v>7.1101694915254203</v>
      </c>
      <c r="O7127">
        <v>7.4915254237288096</v>
      </c>
      <c r="P7127">
        <v>2.6101694915254199</v>
      </c>
      <c r="Q7127">
        <v>1.86440677966101</v>
      </c>
      <c r="R7127">
        <v>0.25423728813559299</v>
      </c>
      <c r="S7127">
        <v>0.86440677966101698</v>
      </c>
      <c r="T7127">
        <v>2.6271186440677901</v>
      </c>
    </row>
    <row r="7128" spans="1:20" x14ac:dyDescent="0.25">
      <c r="A7128">
        <v>99</v>
      </c>
      <c r="B7128">
        <v>55</v>
      </c>
      <c r="C7128" t="s">
        <v>33</v>
      </c>
      <c r="D7128">
        <v>58</v>
      </c>
      <c r="E7128" t="s">
        <v>1156</v>
      </c>
      <c r="F7128">
        <v>1997</v>
      </c>
      <c r="G7128">
        <v>285</v>
      </c>
      <c r="H7128">
        <v>3</v>
      </c>
      <c r="I7128" t="s">
        <v>77</v>
      </c>
      <c r="J7128">
        <v>115</v>
      </c>
      <c r="K7128">
        <v>100</v>
      </c>
      <c r="L7128">
        <v>4.0086206896551699</v>
      </c>
      <c r="M7128">
        <v>0.98275862068965503</v>
      </c>
      <c r="N7128">
        <v>4.9913793103448203</v>
      </c>
      <c r="O7128">
        <v>4.9137931034482696</v>
      </c>
      <c r="P7128">
        <v>1.9827586206896499</v>
      </c>
      <c r="Q7128">
        <v>1.7068965517241299</v>
      </c>
      <c r="R7128">
        <v>5.1724137931034399E-2</v>
      </c>
      <c r="S7128">
        <v>0.94827586206896497</v>
      </c>
      <c r="T7128">
        <v>1.72413793103448</v>
      </c>
    </row>
    <row r="7129" spans="1:20" x14ac:dyDescent="0.25">
      <c r="A7129">
        <v>9</v>
      </c>
      <c r="B7129">
        <v>1</v>
      </c>
      <c r="C7129" t="s">
        <v>20</v>
      </c>
      <c r="D7129">
        <v>4</v>
      </c>
      <c r="E7129" t="s">
        <v>675</v>
      </c>
      <c r="F7129">
        <v>1997</v>
      </c>
      <c r="G7129">
        <v>13</v>
      </c>
      <c r="H7129">
        <v>0</v>
      </c>
      <c r="I7129" t="s">
        <v>1355</v>
      </c>
      <c r="J7129">
        <v>1</v>
      </c>
      <c r="K7129">
        <v>5</v>
      </c>
      <c r="L7129">
        <v>2.44999999999999</v>
      </c>
      <c r="M7129">
        <v>0.97499999999999998</v>
      </c>
      <c r="N7129">
        <v>3.4249999999999998</v>
      </c>
      <c r="O7129">
        <v>3.25</v>
      </c>
      <c r="P7129">
        <v>0.25</v>
      </c>
      <c r="Q7129">
        <v>2.25</v>
      </c>
      <c r="R7129">
        <v>0</v>
      </c>
      <c r="S7129">
        <v>0.25</v>
      </c>
      <c r="T7129">
        <v>1.25</v>
      </c>
    </row>
    <row r="7130" spans="1:20" x14ac:dyDescent="0.25">
      <c r="A7130">
        <v>4</v>
      </c>
      <c r="B7130">
        <v>4</v>
      </c>
      <c r="C7130" t="s">
        <v>28</v>
      </c>
      <c r="D7130">
        <v>9</v>
      </c>
      <c r="E7130" t="s">
        <v>1294</v>
      </c>
      <c r="F7130">
        <v>1997</v>
      </c>
      <c r="G7130">
        <v>22</v>
      </c>
      <c r="H7130">
        <v>0</v>
      </c>
      <c r="I7130" t="s">
        <v>47</v>
      </c>
      <c r="J7130">
        <v>11</v>
      </c>
      <c r="K7130">
        <v>6</v>
      </c>
      <c r="L7130">
        <v>2.0222222222222199</v>
      </c>
      <c r="M7130">
        <v>0.31111111111111101</v>
      </c>
      <c r="N7130">
        <v>2.3333333333333299</v>
      </c>
      <c r="O7130">
        <v>2.4444444444444402</v>
      </c>
      <c r="P7130">
        <v>1.2222222222222201</v>
      </c>
      <c r="Q7130">
        <v>0.44444444444444398</v>
      </c>
      <c r="R7130">
        <v>0</v>
      </c>
      <c r="S7130">
        <v>0.44444444444444398</v>
      </c>
      <c r="T7130">
        <v>0.66666666666666596</v>
      </c>
    </row>
    <row r="7131" spans="1:20" x14ac:dyDescent="0.25">
      <c r="A7131">
        <v>1</v>
      </c>
      <c r="B7131">
        <v>2</v>
      </c>
      <c r="C7131" t="s">
        <v>28</v>
      </c>
      <c r="D7131">
        <v>4</v>
      </c>
      <c r="E7131" t="s">
        <v>1294</v>
      </c>
      <c r="F7131">
        <v>1997</v>
      </c>
      <c r="G7131">
        <v>10</v>
      </c>
      <c r="H7131">
        <v>0</v>
      </c>
      <c r="I7131" t="s">
        <v>45</v>
      </c>
      <c r="J7131">
        <v>4</v>
      </c>
      <c r="K7131">
        <v>2</v>
      </c>
      <c r="L7131">
        <v>2</v>
      </c>
      <c r="M7131">
        <v>0.25</v>
      </c>
      <c r="N7131">
        <v>2.25</v>
      </c>
      <c r="O7131">
        <v>2.5</v>
      </c>
      <c r="P7131">
        <v>1</v>
      </c>
      <c r="Q7131">
        <v>0.25</v>
      </c>
      <c r="R7131">
        <v>0</v>
      </c>
      <c r="S7131">
        <v>0.5</v>
      </c>
      <c r="T7131">
        <v>0.5</v>
      </c>
    </row>
    <row r="7132" spans="1:20" x14ac:dyDescent="0.25">
      <c r="A7132">
        <v>3</v>
      </c>
      <c r="B7132">
        <v>2</v>
      </c>
      <c r="C7132" t="s">
        <v>28</v>
      </c>
      <c r="D7132">
        <v>5</v>
      </c>
      <c r="E7132" t="s">
        <v>1294</v>
      </c>
      <c r="F7132">
        <v>1997</v>
      </c>
      <c r="G7132">
        <v>12</v>
      </c>
      <c r="H7132">
        <v>0</v>
      </c>
      <c r="I7132" t="s">
        <v>66</v>
      </c>
      <c r="J7132">
        <v>7</v>
      </c>
      <c r="K7132">
        <v>4</v>
      </c>
      <c r="L7132">
        <v>2.04</v>
      </c>
      <c r="M7132">
        <v>0.36</v>
      </c>
      <c r="N7132">
        <v>2.4</v>
      </c>
      <c r="O7132">
        <v>2.4</v>
      </c>
      <c r="P7132">
        <v>1.4</v>
      </c>
      <c r="Q7132">
        <v>0.6</v>
      </c>
      <c r="R7132">
        <v>0</v>
      </c>
      <c r="S7132">
        <v>0.4</v>
      </c>
      <c r="T7132">
        <v>0.8</v>
      </c>
    </row>
    <row r="7133" spans="1:20" x14ac:dyDescent="0.25">
      <c r="A7133">
        <v>166</v>
      </c>
      <c r="B7133">
        <v>98</v>
      </c>
      <c r="C7133" t="s">
        <v>28</v>
      </c>
      <c r="D7133">
        <v>76</v>
      </c>
      <c r="E7133" t="s">
        <v>1359</v>
      </c>
      <c r="F7133">
        <v>1997</v>
      </c>
      <c r="G7133">
        <v>754</v>
      </c>
      <c r="H7133">
        <v>5</v>
      </c>
      <c r="I7133" t="s">
        <v>41</v>
      </c>
      <c r="J7133">
        <v>318</v>
      </c>
      <c r="K7133">
        <v>274</v>
      </c>
      <c r="L7133">
        <v>8.1421052631578892</v>
      </c>
      <c r="M7133">
        <v>1.2802631578947301</v>
      </c>
      <c r="N7133">
        <v>9.4223684210526297</v>
      </c>
      <c r="O7133">
        <v>9.9210526315789398</v>
      </c>
      <c r="P7133">
        <v>4.1842105263157796</v>
      </c>
      <c r="Q7133">
        <v>2.1842105263157801</v>
      </c>
      <c r="R7133">
        <v>6.5789473684210495E-2</v>
      </c>
      <c r="S7133">
        <v>1.2894736842105201</v>
      </c>
      <c r="T7133">
        <v>3.6052631578947301</v>
      </c>
    </row>
    <row r="7134" spans="1:20" x14ac:dyDescent="0.25">
      <c r="A7134">
        <v>413</v>
      </c>
      <c r="B7134">
        <v>212</v>
      </c>
      <c r="C7134" t="s">
        <v>28</v>
      </c>
      <c r="D7134">
        <v>78</v>
      </c>
      <c r="E7134" t="s">
        <v>945</v>
      </c>
      <c r="F7134">
        <v>1997</v>
      </c>
      <c r="G7134">
        <v>1354</v>
      </c>
      <c r="H7134">
        <v>20</v>
      </c>
      <c r="I7134" t="s">
        <v>77</v>
      </c>
      <c r="J7134">
        <v>463</v>
      </c>
      <c r="K7134">
        <v>501</v>
      </c>
      <c r="L7134">
        <v>13.9807692307692</v>
      </c>
      <c r="M7134">
        <v>3.0102564102564102</v>
      </c>
      <c r="N7134">
        <v>16.991025641025601</v>
      </c>
      <c r="O7134">
        <v>17.358974358974301</v>
      </c>
      <c r="P7134">
        <v>5.9358974358974299</v>
      </c>
      <c r="Q7134">
        <v>5.2948717948717903</v>
      </c>
      <c r="R7134">
        <v>0.256410256410256</v>
      </c>
      <c r="S7134">
        <v>2.7179487179487101</v>
      </c>
      <c r="T7134">
        <v>6.4230769230769198</v>
      </c>
    </row>
    <row r="7135" spans="1:20" x14ac:dyDescent="0.25">
      <c r="A7135">
        <v>276</v>
      </c>
      <c r="B7135">
        <v>22</v>
      </c>
      <c r="C7135" t="s">
        <v>23</v>
      </c>
      <c r="D7135">
        <v>58</v>
      </c>
      <c r="E7135" t="s">
        <v>1221</v>
      </c>
      <c r="F7135">
        <v>1997</v>
      </c>
      <c r="G7135">
        <v>241</v>
      </c>
      <c r="H7135">
        <v>26</v>
      </c>
      <c r="I7135" t="s">
        <v>22</v>
      </c>
      <c r="J7135">
        <v>35</v>
      </c>
      <c r="K7135">
        <v>92</v>
      </c>
      <c r="L7135">
        <v>3.1879310344827498</v>
      </c>
      <c r="M7135">
        <v>2.1517241379310299</v>
      </c>
      <c r="N7135">
        <v>5.3396551724137904</v>
      </c>
      <c r="O7135">
        <v>4.1551724137930997</v>
      </c>
      <c r="P7135">
        <v>0.60344827586206895</v>
      </c>
      <c r="Q7135">
        <v>4.7586206896551699</v>
      </c>
      <c r="R7135">
        <v>0.44827586206896503</v>
      </c>
      <c r="S7135">
        <v>0.37931034482758602</v>
      </c>
      <c r="T7135">
        <v>1.58620689655172</v>
      </c>
    </row>
    <row r="7136" spans="1:20" x14ac:dyDescent="0.25">
      <c r="A7136">
        <v>141</v>
      </c>
      <c r="B7136">
        <v>82</v>
      </c>
      <c r="C7136" t="s">
        <v>28</v>
      </c>
      <c r="D7136">
        <v>65</v>
      </c>
      <c r="E7136" t="s">
        <v>805</v>
      </c>
      <c r="F7136">
        <v>1997</v>
      </c>
      <c r="G7136">
        <v>522</v>
      </c>
      <c r="H7136">
        <v>2</v>
      </c>
      <c r="I7136" t="s">
        <v>863</v>
      </c>
      <c r="J7136">
        <v>469</v>
      </c>
      <c r="K7136">
        <v>204</v>
      </c>
      <c r="L7136">
        <v>7.3784615384615302</v>
      </c>
      <c r="M7136">
        <v>1.25538461538461</v>
      </c>
      <c r="N7136">
        <v>8.6338461538461502</v>
      </c>
      <c r="O7136">
        <v>8.0307692307692307</v>
      </c>
      <c r="P7136">
        <v>7.2153846153846102</v>
      </c>
      <c r="Q7136">
        <v>2.1692307692307602</v>
      </c>
      <c r="R7136">
        <v>3.0769230769230702E-2</v>
      </c>
      <c r="S7136">
        <v>1.2615384615384599</v>
      </c>
      <c r="T7136">
        <v>3.13846153846153</v>
      </c>
    </row>
    <row r="7137" spans="1:20" x14ac:dyDescent="0.25">
      <c r="A7137">
        <v>6</v>
      </c>
      <c r="B7137">
        <v>2</v>
      </c>
      <c r="C7137" t="s">
        <v>33</v>
      </c>
      <c r="D7137">
        <v>8</v>
      </c>
      <c r="E7137" t="s">
        <v>1428</v>
      </c>
      <c r="F7137">
        <v>1997</v>
      </c>
      <c r="G7137">
        <v>19</v>
      </c>
      <c r="H7137">
        <v>1</v>
      </c>
      <c r="I7137" t="s">
        <v>27</v>
      </c>
      <c r="J7137">
        <v>0</v>
      </c>
      <c r="K7137">
        <v>6</v>
      </c>
      <c r="L7137">
        <v>1.7374999999999901</v>
      </c>
      <c r="M7137">
        <v>0.41249999999999998</v>
      </c>
      <c r="N7137">
        <v>2.15</v>
      </c>
      <c r="O7137">
        <v>2.375</v>
      </c>
      <c r="P7137">
        <v>0</v>
      </c>
      <c r="Q7137">
        <v>0.75</v>
      </c>
      <c r="R7137">
        <v>0.125</v>
      </c>
      <c r="S7137">
        <v>0.25</v>
      </c>
      <c r="T7137">
        <v>0.75</v>
      </c>
    </row>
    <row r="7138" spans="1:20" x14ac:dyDescent="0.25">
      <c r="A7138">
        <v>29</v>
      </c>
      <c r="B7138">
        <v>3</v>
      </c>
      <c r="C7138" t="s">
        <v>28</v>
      </c>
      <c r="D7138">
        <v>21</v>
      </c>
      <c r="E7138" t="s">
        <v>1360</v>
      </c>
      <c r="F7138">
        <v>1997</v>
      </c>
      <c r="G7138">
        <v>122</v>
      </c>
      <c r="H7138">
        <v>2</v>
      </c>
      <c r="I7138" t="s">
        <v>47</v>
      </c>
      <c r="J7138">
        <v>53</v>
      </c>
      <c r="K7138">
        <v>46</v>
      </c>
      <c r="L7138">
        <v>4.7904761904761903</v>
      </c>
      <c r="M7138">
        <v>0.62380952380952304</v>
      </c>
      <c r="N7138">
        <v>5.4142857142857101</v>
      </c>
      <c r="O7138">
        <v>5.8095238095238004</v>
      </c>
      <c r="P7138">
        <v>2.5238095238095202</v>
      </c>
      <c r="Q7138">
        <v>1.38095238095238</v>
      </c>
      <c r="R7138">
        <v>9.5238095238095205E-2</v>
      </c>
      <c r="S7138">
        <v>0.14285714285714199</v>
      </c>
      <c r="T7138">
        <v>2.1904761904761898</v>
      </c>
    </row>
    <row r="7139" spans="1:20" x14ac:dyDescent="0.25">
      <c r="A7139">
        <v>1</v>
      </c>
      <c r="B7139">
        <v>0</v>
      </c>
      <c r="C7139" t="s">
        <v>28</v>
      </c>
      <c r="D7139">
        <v>5</v>
      </c>
      <c r="E7139" t="s">
        <v>1360</v>
      </c>
      <c r="F7139">
        <v>1997</v>
      </c>
      <c r="G7139">
        <v>5</v>
      </c>
      <c r="H7139">
        <v>0</v>
      </c>
      <c r="I7139" t="s">
        <v>66</v>
      </c>
      <c r="J7139">
        <v>3</v>
      </c>
      <c r="K7139">
        <v>2</v>
      </c>
      <c r="L7139">
        <v>0.86</v>
      </c>
      <c r="M7139">
        <v>0.08</v>
      </c>
      <c r="N7139">
        <v>0.94</v>
      </c>
      <c r="O7139">
        <v>1</v>
      </c>
      <c r="P7139">
        <v>0.6</v>
      </c>
      <c r="Q7139">
        <v>0.2</v>
      </c>
      <c r="R7139">
        <v>0</v>
      </c>
      <c r="S7139">
        <v>0</v>
      </c>
      <c r="T7139">
        <v>0.4</v>
      </c>
    </row>
    <row r="7140" spans="1:20" x14ac:dyDescent="0.25">
      <c r="A7140">
        <v>28</v>
      </c>
      <c r="B7140">
        <v>3</v>
      </c>
      <c r="C7140" t="s">
        <v>28</v>
      </c>
      <c r="D7140">
        <v>16</v>
      </c>
      <c r="E7140" t="s">
        <v>1360</v>
      </c>
      <c r="F7140">
        <v>1997</v>
      </c>
      <c r="G7140">
        <v>117</v>
      </c>
      <c r="H7140">
        <v>2</v>
      </c>
      <c r="I7140" t="s">
        <v>25</v>
      </c>
      <c r="J7140">
        <v>50</v>
      </c>
      <c r="K7140">
        <v>44</v>
      </c>
      <c r="L7140">
        <v>6.0187499999999998</v>
      </c>
      <c r="M7140">
        <v>0.79374999999999996</v>
      </c>
      <c r="N7140">
        <v>6.8125</v>
      </c>
      <c r="O7140">
        <v>7.3125</v>
      </c>
      <c r="P7140">
        <v>3.125</v>
      </c>
      <c r="Q7140">
        <v>1.75</v>
      </c>
      <c r="R7140">
        <v>0.125</v>
      </c>
      <c r="S7140">
        <v>0.1875</v>
      </c>
      <c r="T7140">
        <v>2.75</v>
      </c>
    </row>
    <row r="7141" spans="1:20" x14ac:dyDescent="0.25">
      <c r="A7141">
        <v>0</v>
      </c>
      <c r="B7141">
        <v>0</v>
      </c>
      <c r="C7141" t="s">
        <v>38</v>
      </c>
      <c r="D7141">
        <v>1</v>
      </c>
      <c r="E7141" t="s">
        <v>1429</v>
      </c>
      <c r="F7141">
        <v>1997</v>
      </c>
      <c r="G7141">
        <v>0</v>
      </c>
      <c r="H7141">
        <v>1</v>
      </c>
      <c r="I7141" t="s">
        <v>871</v>
      </c>
      <c r="J7141">
        <v>0</v>
      </c>
      <c r="K7141">
        <v>0</v>
      </c>
      <c r="L7141">
        <v>0</v>
      </c>
      <c r="M7141">
        <v>0.3</v>
      </c>
      <c r="N7141">
        <v>0.3</v>
      </c>
      <c r="O7141">
        <v>0</v>
      </c>
      <c r="P7141">
        <v>0</v>
      </c>
      <c r="Q7141">
        <v>0</v>
      </c>
      <c r="R7141">
        <v>1</v>
      </c>
      <c r="S7141">
        <v>0</v>
      </c>
      <c r="T7141">
        <v>0</v>
      </c>
    </row>
    <row r="7142" spans="1:20" x14ac:dyDescent="0.25">
      <c r="A7142">
        <v>15</v>
      </c>
      <c r="B7142">
        <v>10</v>
      </c>
      <c r="C7142" t="s">
        <v>33</v>
      </c>
      <c r="D7142">
        <v>22</v>
      </c>
      <c r="E7142" t="s">
        <v>1361</v>
      </c>
      <c r="F7142">
        <v>1997</v>
      </c>
      <c r="G7142">
        <v>55</v>
      </c>
      <c r="H7142">
        <v>4</v>
      </c>
      <c r="I7142" t="s">
        <v>77</v>
      </c>
      <c r="J7142">
        <v>13</v>
      </c>
      <c r="K7142">
        <v>21</v>
      </c>
      <c r="L7142">
        <v>1.9636363636363601</v>
      </c>
      <c r="M7142">
        <v>0.46363636363636301</v>
      </c>
      <c r="N7142">
        <v>2.4272727272727201</v>
      </c>
      <c r="O7142">
        <v>2.5</v>
      </c>
      <c r="P7142">
        <v>0.59090909090909005</v>
      </c>
      <c r="Q7142">
        <v>0.68181818181818099</v>
      </c>
      <c r="R7142">
        <v>0.18181818181818099</v>
      </c>
      <c r="S7142">
        <v>0.45454545454545398</v>
      </c>
      <c r="T7142">
        <v>0.95454545454545403</v>
      </c>
    </row>
    <row r="7143" spans="1:20" x14ac:dyDescent="0.25">
      <c r="A7143">
        <v>611</v>
      </c>
      <c r="B7143">
        <v>40</v>
      </c>
      <c r="C7143" t="s">
        <v>20</v>
      </c>
      <c r="D7143">
        <v>73</v>
      </c>
      <c r="E7143" t="s">
        <v>1222</v>
      </c>
      <c r="F7143">
        <v>1997</v>
      </c>
      <c r="G7143">
        <v>961</v>
      </c>
      <c r="H7143">
        <v>248</v>
      </c>
      <c r="I7143" t="s">
        <v>47</v>
      </c>
      <c r="J7143">
        <v>52</v>
      </c>
      <c r="K7143">
        <v>406</v>
      </c>
      <c r="L7143">
        <v>9.9136986301369792</v>
      </c>
      <c r="M7143">
        <v>4.5315068493150603</v>
      </c>
      <c r="N7143">
        <v>14.445205479452</v>
      </c>
      <c r="O7143">
        <v>13.164383561643801</v>
      </c>
      <c r="P7143">
        <v>0.71232876712328697</v>
      </c>
      <c r="Q7143">
        <v>8.3698630136986303</v>
      </c>
      <c r="R7143">
        <v>3.3972602739725999</v>
      </c>
      <c r="S7143">
        <v>0.54794520547945202</v>
      </c>
      <c r="T7143">
        <v>5.5616438356164304</v>
      </c>
    </row>
    <row r="7144" spans="1:20" x14ac:dyDescent="0.25">
      <c r="A7144">
        <v>325</v>
      </c>
      <c r="B7144">
        <v>23</v>
      </c>
      <c r="C7144" t="s">
        <v>20</v>
      </c>
      <c r="D7144">
        <v>40</v>
      </c>
      <c r="E7144" t="s">
        <v>1222</v>
      </c>
      <c r="F7144">
        <v>1997</v>
      </c>
      <c r="G7144">
        <v>479</v>
      </c>
      <c r="H7144">
        <v>160</v>
      </c>
      <c r="I7144" t="s">
        <v>48</v>
      </c>
      <c r="J7144">
        <v>20</v>
      </c>
      <c r="K7144">
        <v>199</v>
      </c>
      <c r="L7144">
        <v>8.9799999999999898</v>
      </c>
      <c r="M7144">
        <v>4.6224999999999996</v>
      </c>
      <c r="N7144">
        <v>13.602499999999999</v>
      </c>
      <c r="O7144">
        <v>11.975</v>
      </c>
      <c r="P7144">
        <v>0.5</v>
      </c>
      <c r="Q7144">
        <v>8.125</v>
      </c>
      <c r="R7144">
        <v>4</v>
      </c>
      <c r="S7144">
        <v>0.57499999999999996</v>
      </c>
      <c r="T7144">
        <v>4.9749999999999996</v>
      </c>
    </row>
    <row r="7145" spans="1:20" x14ac:dyDescent="0.25">
      <c r="A7145">
        <v>286</v>
      </c>
      <c r="B7145">
        <v>17</v>
      </c>
      <c r="C7145" t="s">
        <v>20</v>
      </c>
      <c r="D7145">
        <v>33</v>
      </c>
      <c r="E7145" t="s">
        <v>1222</v>
      </c>
      <c r="F7145">
        <v>1997</v>
      </c>
      <c r="G7145">
        <v>482</v>
      </c>
      <c r="H7145">
        <v>88</v>
      </c>
      <c r="I7145" t="s">
        <v>337</v>
      </c>
      <c r="J7145">
        <v>32</v>
      </c>
      <c r="K7145">
        <v>207</v>
      </c>
      <c r="L7145">
        <v>11.045454545454501</v>
      </c>
      <c r="M7145">
        <v>4.42121212121212</v>
      </c>
      <c r="N7145">
        <v>15.466666666666599</v>
      </c>
      <c r="O7145">
        <v>14.6060606060606</v>
      </c>
      <c r="P7145">
        <v>0.96969696969696895</v>
      </c>
      <c r="Q7145">
        <v>8.6666666666666607</v>
      </c>
      <c r="R7145">
        <v>2.6666666666666599</v>
      </c>
      <c r="S7145">
        <v>0.51515151515151503</v>
      </c>
      <c r="T7145">
        <v>6.2727272727272698</v>
      </c>
    </row>
    <row r="7146" spans="1:20" x14ac:dyDescent="0.25">
      <c r="A7146">
        <v>68</v>
      </c>
      <c r="B7146">
        <v>5</v>
      </c>
      <c r="C7146" t="s">
        <v>20</v>
      </c>
      <c r="D7146">
        <v>36</v>
      </c>
      <c r="E7146" t="s">
        <v>1430</v>
      </c>
      <c r="F7146">
        <v>1997</v>
      </c>
      <c r="G7146">
        <v>59</v>
      </c>
      <c r="H7146">
        <v>5</v>
      </c>
      <c r="I7146" t="s">
        <v>58</v>
      </c>
      <c r="J7146">
        <v>7</v>
      </c>
      <c r="K7146">
        <v>25</v>
      </c>
      <c r="L7146">
        <v>1.25555555555555</v>
      </c>
      <c r="M7146">
        <v>0.83888888888888902</v>
      </c>
      <c r="N7146">
        <v>2.0944444444444401</v>
      </c>
      <c r="O7146">
        <v>1.63888888888888</v>
      </c>
      <c r="P7146">
        <v>0.194444444444444</v>
      </c>
      <c r="Q7146">
        <v>1.88888888888888</v>
      </c>
      <c r="R7146">
        <v>0.13888888888888801</v>
      </c>
      <c r="S7146">
        <v>0.13888888888888801</v>
      </c>
      <c r="T7146">
        <v>0.69444444444444398</v>
      </c>
    </row>
    <row r="7147" spans="1:20" x14ac:dyDescent="0.25">
      <c r="A7147">
        <v>301</v>
      </c>
      <c r="B7147">
        <v>138</v>
      </c>
      <c r="C7147" t="s">
        <v>28</v>
      </c>
      <c r="D7147">
        <v>78</v>
      </c>
      <c r="E7147" t="s">
        <v>1100</v>
      </c>
      <c r="F7147">
        <v>1997</v>
      </c>
      <c r="G7147">
        <v>1519</v>
      </c>
      <c r="H7147">
        <v>30</v>
      </c>
      <c r="I7147" t="s">
        <v>87</v>
      </c>
      <c r="J7147">
        <v>490</v>
      </c>
      <c r="K7147">
        <v>575</v>
      </c>
      <c r="L7147">
        <v>15.625641025641</v>
      </c>
      <c r="M7147">
        <v>2.18974358974359</v>
      </c>
      <c r="N7147">
        <v>17.815384615384598</v>
      </c>
      <c r="O7147">
        <v>19.4743589743589</v>
      </c>
      <c r="P7147">
        <v>6.2820512820512802</v>
      </c>
      <c r="Q7147">
        <v>3.8589743589743501</v>
      </c>
      <c r="R7147">
        <v>0.38461538461538403</v>
      </c>
      <c r="S7147">
        <v>1.7692307692307601</v>
      </c>
      <c r="T7147">
        <v>7.3717948717948696</v>
      </c>
    </row>
    <row r="7148" spans="1:20" x14ac:dyDescent="0.25">
      <c r="A7148">
        <v>34</v>
      </c>
      <c r="B7148">
        <v>5</v>
      </c>
      <c r="C7148" t="s">
        <v>23</v>
      </c>
      <c r="D7148">
        <v>17</v>
      </c>
      <c r="E7148" t="s">
        <v>617</v>
      </c>
      <c r="F7148">
        <v>1997</v>
      </c>
      <c r="G7148">
        <v>81</v>
      </c>
      <c r="H7148">
        <v>4</v>
      </c>
      <c r="I7148" t="s">
        <v>30</v>
      </c>
      <c r="J7148">
        <v>15</v>
      </c>
      <c r="K7148">
        <v>32</v>
      </c>
      <c r="L7148">
        <v>3.69999999999999</v>
      </c>
      <c r="M7148">
        <v>0.95882352941176396</v>
      </c>
      <c r="N7148">
        <v>4.6588235294117597</v>
      </c>
      <c r="O7148">
        <v>4.7647058823529402</v>
      </c>
      <c r="P7148">
        <v>0.88235294117647001</v>
      </c>
      <c r="Q7148">
        <v>2</v>
      </c>
      <c r="R7148">
        <v>0.23529411764705799</v>
      </c>
      <c r="S7148">
        <v>0.29411764705882298</v>
      </c>
      <c r="T7148">
        <v>1.8823529411764699</v>
      </c>
    </row>
    <row r="7149" spans="1:20" x14ac:dyDescent="0.25">
      <c r="A7149">
        <v>18</v>
      </c>
      <c r="B7149">
        <v>21</v>
      </c>
      <c r="C7149" t="s">
        <v>28</v>
      </c>
      <c r="D7149">
        <v>38</v>
      </c>
      <c r="E7149" t="s">
        <v>865</v>
      </c>
      <c r="F7149">
        <v>1997</v>
      </c>
      <c r="G7149">
        <v>57</v>
      </c>
      <c r="H7149">
        <v>0</v>
      </c>
      <c r="I7149" t="s">
        <v>93</v>
      </c>
      <c r="J7149">
        <v>29</v>
      </c>
      <c r="K7149">
        <v>19</v>
      </c>
      <c r="L7149">
        <v>1.2526315789473601</v>
      </c>
      <c r="M7149">
        <v>0.355263157894736</v>
      </c>
      <c r="N7149">
        <v>1.6078947368420999</v>
      </c>
      <c r="O7149">
        <v>1.5</v>
      </c>
      <c r="P7149">
        <v>0.76315789473684204</v>
      </c>
      <c r="Q7149">
        <v>0.47368421052631499</v>
      </c>
      <c r="R7149">
        <v>0</v>
      </c>
      <c r="S7149">
        <v>0.55263157894736803</v>
      </c>
      <c r="T7149">
        <v>0.5</v>
      </c>
    </row>
    <row r="7150" spans="1:20" x14ac:dyDescent="0.25">
      <c r="A7150">
        <v>148</v>
      </c>
      <c r="B7150">
        <v>9</v>
      </c>
      <c r="C7150" t="s">
        <v>38</v>
      </c>
      <c r="D7150">
        <v>70</v>
      </c>
      <c r="E7150" t="s">
        <v>947</v>
      </c>
      <c r="F7150">
        <v>1997</v>
      </c>
      <c r="G7150">
        <v>204</v>
      </c>
      <c r="H7150">
        <v>22</v>
      </c>
      <c r="I7150" t="s">
        <v>47</v>
      </c>
      <c r="J7150">
        <v>28</v>
      </c>
      <c r="K7150">
        <v>78</v>
      </c>
      <c r="L7150">
        <v>2.23142857142857</v>
      </c>
      <c r="M7150">
        <v>0.97857142857142798</v>
      </c>
      <c r="N7150">
        <v>3.21</v>
      </c>
      <c r="O7150">
        <v>2.9142857142857101</v>
      </c>
      <c r="P7150">
        <v>0.4</v>
      </c>
      <c r="Q7150">
        <v>2.1142857142857099</v>
      </c>
      <c r="R7150">
        <v>0.314285714285714</v>
      </c>
      <c r="S7150">
        <v>0.128571428571428</v>
      </c>
      <c r="T7150">
        <v>1.1142857142857101</v>
      </c>
    </row>
    <row r="7151" spans="1:20" x14ac:dyDescent="0.25">
      <c r="A7151">
        <v>16</v>
      </c>
      <c r="B7151">
        <v>0</v>
      </c>
      <c r="C7151" t="s">
        <v>38</v>
      </c>
      <c r="D7151">
        <v>10</v>
      </c>
      <c r="E7151" t="s">
        <v>947</v>
      </c>
      <c r="F7151">
        <v>1997</v>
      </c>
      <c r="G7151">
        <v>34</v>
      </c>
      <c r="H7151">
        <v>2</v>
      </c>
      <c r="I7151" t="s">
        <v>27</v>
      </c>
      <c r="J7151">
        <v>4</v>
      </c>
      <c r="K7151">
        <v>13</v>
      </c>
      <c r="L7151">
        <v>2.59</v>
      </c>
      <c r="M7151">
        <v>0.7</v>
      </c>
      <c r="N7151">
        <v>3.29</v>
      </c>
      <c r="O7151">
        <v>3.4</v>
      </c>
      <c r="P7151">
        <v>0.4</v>
      </c>
      <c r="Q7151">
        <v>1.6</v>
      </c>
      <c r="R7151">
        <v>0.2</v>
      </c>
      <c r="S7151">
        <v>0</v>
      </c>
      <c r="T7151">
        <v>1.3</v>
      </c>
    </row>
    <row r="7152" spans="1:20" x14ac:dyDescent="0.25">
      <c r="A7152">
        <v>132</v>
      </c>
      <c r="B7152">
        <v>9</v>
      </c>
      <c r="C7152" t="s">
        <v>38</v>
      </c>
      <c r="D7152">
        <v>60</v>
      </c>
      <c r="E7152" t="s">
        <v>947</v>
      </c>
      <c r="F7152">
        <v>1997</v>
      </c>
      <c r="G7152">
        <v>170</v>
      </c>
      <c r="H7152">
        <v>20</v>
      </c>
      <c r="I7152" t="s">
        <v>54</v>
      </c>
      <c r="J7152">
        <v>24</v>
      </c>
      <c r="K7152">
        <v>65</v>
      </c>
      <c r="L7152">
        <v>2.1716666666666602</v>
      </c>
      <c r="M7152">
        <v>1.0249999999999999</v>
      </c>
      <c r="N7152">
        <v>3.1966666666666601</v>
      </c>
      <c r="O7152">
        <v>2.8333333333333299</v>
      </c>
      <c r="P7152">
        <v>0.4</v>
      </c>
      <c r="Q7152">
        <v>2.2000000000000002</v>
      </c>
      <c r="R7152">
        <v>0.33333333333333298</v>
      </c>
      <c r="S7152">
        <v>0.15</v>
      </c>
      <c r="T7152">
        <v>1.0833333333333299</v>
      </c>
    </row>
    <row r="7153" spans="1:20" x14ac:dyDescent="0.25">
      <c r="A7153">
        <v>48</v>
      </c>
      <c r="B7153">
        <v>31</v>
      </c>
      <c r="C7153" t="s">
        <v>28</v>
      </c>
      <c r="D7153">
        <v>21</v>
      </c>
      <c r="E7153" t="s">
        <v>1027</v>
      </c>
      <c r="F7153">
        <v>1997</v>
      </c>
      <c r="G7153">
        <v>160</v>
      </c>
      <c r="H7153">
        <v>7</v>
      </c>
      <c r="I7153" t="s">
        <v>30</v>
      </c>
      <c r="J7153">
        <v>67</v>
      </c>
      <c r="K7153">
        <v>61</v>
      </c>
      <c r="L7153">
        <v>6.2619047619047601</v>
      </c>
      <c r="M7153">
        <v>1.45714285714285</v>
      </c>
      <c r="N7153">
        <v>7.7190476190476103</v>
      </c>
      <c r="O7153">
        <v>7.6190476190476097</v>
      </c>
      <c r="P7153">
        <v>3.1904761904761898</v>
      </c>
      <c r="Q7153">
        <v>2.2857142857142798</v>
      </c>
      <c r="R7153">
        <v>0.33333333333333298</v>
      </c>
      <c r="S7153">
        <v>1.4761904761904701</v>
      </c>
      <c r="T7153">
        <v>2.9047619047619002</v>
      </c>
    </row>
    <row r="7154" spans="1:20" x14ac:dyDescent="0.25">
      <c r="A7154">
        <v>15</v>
      </c>
      <c r="B7154">
        <v>8</v>
      </c>
      <c r="C7154" t="s">
        <v>28</v>
      </c>
      <c r="D7154">
        <v>21</v>
      </c>
      <c r="E7154" t="s">
        <v>1431</v>
      </c>
      <c r="F7154">
        <v>1997</v>
      </c>
      <c r="G7154">
        <v>82</v>
      </c>
      <c r="H7154">
        <v>2</v>
      </c>
      <c r="I7154" t="s">
        <v>51</v>
      </c>
      <c r="J7154">
        <v>20</v>
      </c>
      <c r="K7154">
        <v>28</v>
      </c>
      <c r="L7154">
        <v>3.0571428571428498</v>
      </c>
      <c r="M7154">
        <v>0.42857142857142799</v>
      </c>
      <c r="N7154">
        <v>3.48571428571428</v>
      </c>
      <c r="O7154">
        <v>3.9047619047619002</v>
      </c>
      <c r="P7154">
        <v>0.952380952380952</v>
      </c>
      <c r="Q7154">
        <v>0.71428571428571397</v>
      </c>
      <c r="R7154">
        <v>9.5238095238095205E-2</v>
      </c>
      <c r="S7154">
        <v>0.38095238095237999</v>
      </c>
      <c r="T7154">
        <v>1.3333333333333299</v>
      </c>
    </row>
    <row r="7155" spans="1:20" x14ac:dyDescent="0.25">
      <c r="A7155">
        <v>25</v>
      </c>
      <c r="B7155">
        <v>1</v>
      </c>
      <c r="C7155" t="s">
        <v>20</v>
      </c>
      <c r="D7155">
        <v>6</v>
      </c>
      <c r="E7155" t="s">
        <v>742</v>
      </c>
      <c r="F7155">
        <v>1997</v>
      </c>
      <c r="G7155">
        <v>16</v>
      </c>
      <c r="H7155">
        <v>1</v>
      </c>
      <c r="I7155" t="s">
        <v>27</v>
      </c>
      <c r="J7155">
        <v>5</v>
      </c>
      <c r="K7155">
        <v>5</v>
      </c>
      <c r="L7155">
        <v>2.11666666666666</v>
      </c>
      <c r="M7155">
        <v>1.7666666666666599</v>
      </c>
      <c r="N7155">
        <v>3.8833333333333302</v>
      </c>
      <c r="O7155">
        <v>2.6666666666666599</v>
      </c>
      <c r="P7155">
        <v>0.83333333333333304</v>
      </c>
      <c r="Q7155">
        <v>4.1666666666666599</v>
      </c>
      <c r="R7155">
        <v>0.16666666666666599</v>
      </c>
      <c r="S7155">
        <v>0.16666666666666599</v>
      </c>
      <c r="T7155">
        <v>0.83333333333333304</v>
      </c>
    </row>
    <row r="7156" spans="1:20" x14ac:dyDescent="0.25">
      <c r="A7156">
        <v>670</v>
      </c>
      <c r="B7156">
        <v>85</v>
      </c>
      <c r="C7156" t="s">
        <v>23</v>
      </c>
      <c r="D7156">
        <v>80</v>
      </c>
      <c r="E7156" t="s">
        <v>1223</v>
      </c>
      <c r="F7156">
        <v>1997</v>
      </c>
      <c r="G7156">
        <v>761</v>
      </c>
      <c r="H7156">
        <v>98</v>
      </c>
      <c r="I7156" t="s">
        <v>871</v>
      </c>
      <c r="J7156">
        <v>92</v>
      </c>
      <c r="K7156">
        <v>300</v>
      </c>
      <c r="L7156">
        <v>7.2637499999999902</v>
      </c>
      <c r="M7156">
        <v>4.0362499999999999</v>
      </c>
      <c r="N7156">
        <v>11.299999999999899</v>
      </c>
      <c r="O7156">
        <v>9.5124999999999993</v>
      </c>
      <c r="P7156">
        <v>1.1499999999999999</v>
      </c>
      <c r="Q7156">
        <v>8.375</v>
      </c>
      <c r="R7156">
        <v>1.2250000000000001</v>
      </c>
      <c r="S7156">
        <v>1.0625</v>
      </c>
      <c r="T7156">
        <v>3.75</v>
      </c>
    </row>
    <row r="7157" spans="1:20" x14ac:dyDescent="0.25">
      <c r="A7157">
        <v>111</v>
      </c>
      <c r="B7157">
        <v>81</v>
      </c>
      <c r="C7157" t="s">
        <v>28</v>
      </c>
      <c r="D7157">
        <v>72</v>
      </c>
      <c r="E7157" t="s">
        <v>1103</v>
      </c>
      <c r="F7157">
        <v>1997</v>
      </c>
      <c r="G7157">
        <v>341</v>
      </c>
      <c r="H7157">
        <v>17</v>
      </c>
      <c r="I7157" t="s">
        <v>32</v>
      </c>
      <c r="J7157">
        <v>133</v>
      </c>
      <c r="K7157">
        <v>140</v>
      </c>
      <c r="L7157">
        <v>3.8791666666666602</v>
      </c>
      <c r="M7157">
        <v>1.0249999999999999</v>
      </c>
      <c r="N7157">
        <v>4.9041666666666597</v>
      </c>
      <c r="O7157">
        <v>4.7361111111111098</v>
      </c>
      <c r="P7157">
        <v>1.8472222222222201</v>
      </c>
      <c r="Q7157">
        <v>1.5416666666666601</v>
      </c>
      <c r="R7157">
        <v>0.23611111111111099</v>
      </c>
      <c r="S7157">
        <v>1.125</v>
      </c>
      <c r="T7157">
        <v>1.94444444444444</v>
      </c>
    </row>
    <row r="7158" spans="1:20" x14ac:dyDescent="0.25">
      <c r="A7158">
        <v>132</v>
      </c>
      <c r="B7158">
        <v>49</v>
      </c>
      <c r="C7158" t="s">
        <v>33</v>
      </c>
      <c r="D7158">
        <v>71</v>
      </c>
      <c r="E7158" t="s">
        <v>1432</v>
      </c>
      <c r="F7158">
        <v>1997</v>
      </c>
      <c r="G7158">
        <v>539</v>
      </c>
      <c r="H7158">
        <v>23</v>
      </c>
      <c r="I7158" t="s">
        <v>22</v>
      </c>
      <c r="J7158">
        <v>91</v>
      </c>
      <c r="K7158">
        <v>176</v>
      </c>
      <c r="L7158">
        <v>5.8183098591549198</v>
      </c>
      <c r="M7158">
        <v>1.0478873239436599</v>
      </c>
      <c r="N7158">
        <v>6.8661971830985902</v>
      </c>
      <c r="O7158">
        <v>7.59154929577464</v>
      </c>
      <c r="P7158">
        <v>1.28169014084507</v>
      </c>
      <c r="Q7158">
        <v>1.8591549295774601</v>
      </c>
      <c r="R7158">
        <v>0.323943661971831</v>
      </c>
      <c r="S7158">
        <v>0.69014084507042195</v>
      </c>
      <c r="T7158">
        <v>2.4788732394366102</v>
      </c>
    </row>
    <row r="7159" spans="1:20" x14ac:dyDescent="0.25">
      <c r="A7159">
        <v>212</v>
      </c>
      <c r="B7159">
        <v>22</v>
      </c>
      <c r="C7159" t="s">
        <v>23</v>
      </c>
      <c r="D7159">
        <v>41</v>
      </c>
      <c r="E7159" t="s">
        <v>866</v>
      </c>
      <c r="F7159">
        <v>1997</v>
      </c>
      <c r="G7159">
        <v>380</v>
      </c>
      <c r="H7159">
        <v>5</v>
      </c>
      <c r="I7159" t="s">
        <v>27</v>
      </c>
      <c r="J7159">
        <v>47</v>
      </c>
      <c r="K7159">
        <v>152</v>
      </c>
      <c r="L7159">
        <v>7.0878048780487797</v>
      </c>
      <c r="M7159">
        <v>2.2658536585365798</v>
      </c>
      <c r="N7159">
        <v>9.3536585365853604</v>
      </c>
      <c r="O7159">
        <v>9.2682926829268197</v>
      </c>
      <c r="P7159">
        <v>1.1463414634146301</v>
      </c>
      <c r="Q7159">
        <v>5.1707317073170698</v>
      </c>
      <c r="R7159">
        <v>0.12195121951219499</v>
      </c>
      <c r="S7159">
        <v>0.53658536585365801</v>
      </c>
      <c r="T7159">
        <v>3.7073170731707301</v>
      </c>
    </row>
    <row r="7160" spans="1:20" x14ac:dyDescent="0.25">
      <c r="A7160">
        <v>126</v>
      </c>
      <c r="B7160">
        <v>23</v>
      </c>
      <c r="C7160" t="s">
        <v>38</v>
      </c>
      <c r="D7160">
        <v>76</v>
      </c>
      <c r="E7160" t="s">
        <v>1028</v>
      </c>
      <c r="F7160">
        <v>1997</v>
      </c>
      <c r="G7160">
        <v>139</v>
      </c>
      <c r="H7160">
        <v>21</v>
      </c>
      <c r="I7160" t="s">
        <v>32</v>
      </c>
      <c r="J7160">
        <v>60</v>
      </c>
      <c r="K7160">
        <v>58</v>
      </c>
      <c r="L7160">
        <v>1.51447368421052</v>
      </c>
      <c r="M7160">
        <v>0.83684210526315705</v>
      </c>
      <c r="N7160">
        <v>2.3513157894736798</v>
      </c>
      <c r="O7160">
        <v>1.82894736842105</v>
      </c>
      <c r="P7160">
        <v>0.78947368421052599</v>
      </c>
      <c r="Q7160">
        <v>1.6578947368421</v>
      </c>
      <c r="R7160">
        <v>0.27631578947368401</v>
      </c>
      <c r="S7160">
        <v>0.30263157894736797</v>
      </c>
      <c r="T7160">
        <v>0.76315789473684204</v>
      </c>
    </row>
    <row r="7161" spans="1:20" x14ac:dyDescent="0.25">
      <c r="A7161">
        <v>117</v>
      </c>
      <c r="B7161">
        <v>21</v>
      </c>
      <c r="C7161" t="s">
        <v>23</v>
      </c>
      <c r="D7161">
        <v>71</v>
      </c>
      <c r="E7161" t="s">
        <v>1029</v>
      </c>
      <c r="F7161">
        <v>1997</v>
      </c>
      <c r="G7161">
        <v>320</v>
      </c>
      <c r="H7161">
        <v>18</v>
      </c>
      <c r="I7161" t="s">
        <v>45</v>
      </c>
      <c r="J7161">
        <v>67</v>
      </c>
      <c r="K7161">
        <v>114</v>
      </c>
      <c r="L7161">
        <v>3.5042253521126701</v>
      </c>
      <c r="M7161">
        <v>0.823943661971831</v>
      </c>
      <c r="N7161">
        <v>4.3281690140844997</v>
      </c>
      <c r="O7161">
        <v>4.5070422535211199</v>
      </c>
      <c r="P7161">
        <v>0.94366197183098499</v>
      </c>
      <c r="Q7161">
        <v>1.64788732394366</v>
      </c>
      <c r="R7161">
        <v>0.25352112676056299</v>
      </c>
      <c r="S7161">
        <v>0.29577464788732299</v>
      </c>
      <c r="T7161">
        <v>1.6056338028168999</v>
      </c>
    </row>
    <row r="7162" spans="1:20" x14ac:dyDescent="0.25">
      <c r="A7162">
        <v>158</v>
      </c>
      <c r="B7162">
        <v>28</v>
      </c>
      <c r="C7162" t="s">
        <v>38</v>
      </c>
      <c r="D7162">
        <v>57</v>
      </c>
      <c r="E7162" t="s">
        <v>1225</v>
      </c>
      <c r="F7162">
        <v>1997</v>
      </c>
      <c r="G7162">
        <v>294</v>
      </c>
      <c r="H7162">
        <v>19</v>
      </c>
      <c r="I7162" t="s">
        <v>47</v>
      </c>
      <c r="J7162">
        <v>74</v>
      </c>
      <c r="K7162">
        <v>98</v>
      </c>
      <c r="L7162">
        <v>4.0421052631578904</v>
      </c>
      <c r="M7162">
        <v>1.3561403508771901</v>
      </c>
      <c r="N7162">
        <v>5.3982456140350799</v>
      </c>
      <c r="O7162">
        <v>5.1578947368421</v>
      </c>
      <c r="P7162">
        <v>1.29824561403508</v>
      </c>
      <c r="Q7162">
        <v>2.7719298245614001</v>
      </c>
      <c r="R7162">
        <v>0.33333333333333298</v>
      </c>
      <c r="S7162">
        <v>0.49122807017543801</v>
      </c>
      <c r="T7162">
        <v>1.71929824561403</v>
      </c>
    </row>
    <row r="7163" spans="1:20" x14ac:dyDescent="0.25">
      <c r="A7163">
        <v>79</v>
      </c>
      <c r="B7163">
        <v>14</v>
      </c>
      <c r="C7163" t="s">
        <v>38</v>
      </c>
      <c r="D7163">
        <v>28</v>
      </c>
      <c r="E7163" t="s">
        <v>1225</v>
      </c>
      <c r="F7163">
        <v>1997</v>
      </c>
      <c r="G7163">
        <v>151</v>
      </c>
      <c r="H7163">
        <v>11</v>
      </c>
      <c r="I7163" t="s">
        <v>863</v>
      </c>
      <c r="J7163">
        <v>39</v>
      </c>
      <c r="K7163">
        <v>45</v>
      </c>
      <c r="L7163">
        <v>4.21428571428571</v>
      </c>
      <c r="M7163">
        <v>1.39642857142857</v>
      </c>
      <c r="N7163">
        <v>5.6107142857142804</v>
      </c>
      <c r="O7163">
        <v>5.3928571428571397</v>
      </c>
      <c r="P7163">
        <v>1.3928571428571399</v>
      </c>
      <c r="Q7163">
        <v>2.8214285714285698</v>
      </c>
      <c r="R7163">
        <v>0.39285714285714202</v>
      </c>
      <c r="S7163">
        <v>0.5</v>
      </c>
      <c r="T7163">
        <v>1.6071428571428501</v>
      </c>
    </row>
    <row r="7164" spans="1:20" x14ac:dyDescent="0.25">
      <c r="A7164">
        <v>79</v>
      </c>
      <c r="B7164">
        <v>14</v>
      </c>
      <c r="C7164" t="s">
        <v>38</v>
      </c>
      <c r="D7164">
        <v>29</v>
      </c>
      <c r="E7164" t="s">
        <v>1225</v>
      </c>
      <c r="F7164">
        <v>1997</v>
      </c>
      <c r="G7164">
        <v>143</v>
      </c>
      <c r="H7164">
        <v>8</v>
      </c>
      <c r="I7164" t="s">
        <v>25</v>
      </c>
      <c r="J7164">
        <v>35</v>
      </c>
      <c r="K7164">
        <v>53</v>
      </c>
      <c r="L7164">
        <v>3.8758620689655099</v>
      </c>
      <c r="M7164">
        <v>1.3172413793103399</v>
      </c>
      <c r="N7164">
        <v>5.1931034482758598</v>
      </c>
      <c r="O7164">
        <v>4.9310344827586201</v>
      </c>
      <c r="P7164">
        <v>1.2068965517241299</v>
      </c>
      <c r="Q7164">
        <v>2.72413793103448</v>
      </c>
      <c r="R7164">
        <v>0.27586206896551702</v>
      </c>
      <c r="S7164">
        <v>0.48275862068965503</v>
      </c>
      <c r="T7164">
        <v>1.82758620689655</v>
      </c>
    </row>
    <row r="7165" spans="1:20" x14ac:dyDescent="0.25">
      <c r="A7165">
        <v>41</v>
      </c>
      <c r="B7165">
        <v>8</v>
      </c>
      <c r="C7165" t="s">
        <v>38</v>
      </c>
      <c r="D7165">
        <v>24</v>
      </c>
      <c r="E7165" t="s">
        <v>1030</v>
      </c>
      <c r="F7165">
        <v>1997</v>
      </c>
      <c r="G7165">
        <v>148</v>
      </c>
      <c r="H7165">
        <v>3</v>
      </c>
      <c r="I7165" t="s">
        <v>77</v>
      </c>
      <c r="J7165">
        <v>11</v>
      </c>
      <c r="K7165">
        <v>39</v>
      </c>
      <c r="L7165">
        <v>4.5708333333333302</v>
      </c>
      <c r="M7165">
        <v>0.82083333333333297</v>
      </c>
      <c r="N7165">
        <v>5.3916666666666604</v>
      </c>
      <c r="O7165">
        <v>6.1666666666666599</v>
      </c>
      <c r="P7165">
        <v>0.45833333333333298</v>
      </c>
      <c r="Q7165">
        <v>1.7083333333333299</v>
      </c>
      <c r="R7165">
        <v>0.125</v>
      </c>
      <c r="S7165">
        <v>0.33333333333333298</v>
      </c>
      <c r="T7165">
        <v>1.625</v>
      </c>
    </row>
    <row r="7166" spans="1:20" x14ac:dyDescent="0.25">
      <c r="A7166">
        <v>53</v>
      </c>
      <c r="B7166">
        <v>13</v>
      </c>
      <c r="C7166" t="s">
        <v>33</v>
      </c>
      <c r="D7166">
        <v>49</v>
      </c>
      <c r="E7166" t="s">
        <v>1226</v>
      </c>
      <c r="F7166">
        <v>1997</v>
      </c>
      <c r="G7166">
        <v>148</v>
      </c>
      <c r="H7166">
        <v>2</v>
      </c>
      <c r="I7166" t="s">
        <v>51</v>
      </c>
      <c r="J7166">
        <v>30</v>
      </c>
      <c r="K7166">
        <v>52</v>
      </c>
      <c r="L7166">
        <v>2.3428571428571399</v>
      </c>
      <c r="M7166">
        <v>0.52448979591836697</v>
      </c>
      <c r="N7166">
        <v>2.8673469387755102</v>
      </c>
      <c r="O7166">
        <v>3.0204081632653001</v>
      </c>
      <c r="P7166">
        <v>0.61224489795918302</v>
      </c>
      <c r="Q7166">
        <v>1.0816326530612199</v>
      </c>
      <c r="R7166">
        <v>4.08163265306122E-2</v>
      </c>
      <c r="S7166">
        <v>0.265306122448979</v>
      </c>
      <c r="T7166">
        <v>1.06122448979591</v>
      </c>
    </row>
    <row r="7167" spans="1:20" x14ac:dyDescent="0.25">
      <c r="A7167">
        <v>301</v>
      </c>
      <c r="B7167">
        <v>25</v>
      </c>
      <c r="C7167" t="s">
        <v>23</v>
      </c>
      <c r="D7167">
        <v>75</v>
      </c>
      <c r="E7167" t="s">
        <v>1364</v>
      </c>
      <c r="F7167">
        <v>1997</v>
      </c>
      <c r="G7167">
        <v>549</v>
      </c>
      <c r="H7167">
        <v>9</v>
      </c>
      <c r="I7167" t="s">
        <v>32</v>
      </c>
      <c r="J7167">
        <v>89</v>
      </c>
      <c r="K7167">
        <v>205</v>
      </c>
      <c r="L7167">
        <v>5.6346666666666598</v>
      </c>
      <c r="M7167">
        <v>1.7413333333333301</v>
      </c>
      <c r="N7167">
        <v>7.3759999999999897</v>
      </c>
      <c r="O7167">
        <v>7.32</v>
      </c>
      <c r="P7167">
        <v>1.1866666666666601</v>
      </c>
      <c r="Q7167">
        <v>4.0133333333333301</v>
      </c>
      <c r="R7167">
        <v>0.12</v>
      </c>
      <c r="S7167">
        <v>0.33333333333333298</v>
      </c>
      <c r="T7167">
        <v>2.7333333333333298</v>
      </c>
    </row>
    <row r="7168" spans="1:20" x14ac:dyDescent="0.25">
      <c r="A7168">
        <v>320</v>
      </c>
      <c r="B7168">
        <v>48</v>
      </c>
      <c r="C7168" t="s">
        <v>20</v>
      </c>
      <c r="D7168">
        <v>82</v>
      </c>
      <c r="E7168" t="s">
        <v>621</v>
      </c>
      <c r="F7168">
        <v>1997</v>
      </c>
      <c r="G7168">
        <v>151</v>
      </c>
      <c r="H7168">
        <v>42</v>
      </c>
      <c r="I7168" t="s">
        <v>58</v>
      </c>
      <c r="J7168">
        <v>43</v>
      </c>
      <c r="K7168">
        <v>66</v>
      </c>
      <c r="L7168">
        <v>1.4743902439024299</v>
      </c>
      <c r="M7168">
        <v>1.8902439024390201</v>
      </c>
      <c r="N7168">
        <v>3.36463414634146</v>
      </c>
      <c r="O7168">
        <v>1.84146341463414</v>
      </c>
      <c r="P7168">
        <v>0.52439024390243905</v>
      </c>
      <c r="Q7168">
        <v>3.9024390243902398</v>
      </c>
      <c r="R7168">
        <v>0.51219512195121897</v>
      </c>
      <c r="S7168">
        <v>0.585365853658536</v>
      </c>
      <c r="T7168">
        <v>0.80487804878048697</v>
      </c>
    </row>
    <row r="7169" spans="1:20" x14ac:dyDescent="0.25">
      <c r="A7169">
        <v>167</v>
      </c>
      <c r="B7169">
        <v>16</v>
      </c>
      <c r="C7169" t="s">
        <v>23</v>
      </c>
      <c r="D7169">
        <v>45</v>
      </c>
      <c r="E7169" t="s">
        <v>952</v>
      </c>
      <c r="F7169">
        <v>1997</v>
      </c>
      <c r="G7169">
        <v>101</v>
      </c>
      <c r="H7169">
        <v>8</v>
      </c>
      <c r="I7169" t="s">
        <v>47</v>
      </c>
      <c r="J7169">
        <v>12</v>
      </c>
      <c r="K7169">
        <v>40</v>
      </c>
      <c r="L7169">
        <v>1.71333333333333</v>
      </c>
      <c r="M7169">
        <v>1.6444444444444399</v>
      </c>
      <c r="N7169">
        <v>3.3577777777777702</v>
      </c>
      <c r="O7169">
        <v>2.24444444444444</v>
      </c>
      <c r="P7169">
        <v>0.266666666666666</v>
      </c>
      <c r="Q7169">
        <v>3.7111111111111099</v>
      </c>
      <c r="R7169">
        <v>0.17777777777777701</v>
      </c>
      <c r="S7169">
        <v>0.35555555555555501</v>
      </c>
      <c r="T7169">
        <v>0.88888888888888795</v>
      </c>
    </row>
    <row r="7170" spans="1:20" x14ac:dyDescent="0.25">
      <c r="A7170">
        <v>56</v>
      </c>
      <c r="B7170">
        <v>8</v>
      </c>
      <c r="C7170" t="s">
        <v>23</v>
      </c>
      <c r="D7170">
        <v>18</v>
      </c>
      <c r="E7170" t="s">
        <v>952</v>
      </c>
      <c r="F7170">
        <v>1997</v>
      </c>
      <c r="G7170">
        <v>29</v>
      </c>
      <c r="H7170">
        <v>1</v>
      </c>
      <c r="I7170" t="s">
        <v>48</v>
      </c>
      <c r="J7170">
        <v>5</v>
      </c>
      <c r="K7170">
        <v>10</v>
      </c>
      <c r="L7170">
        <v>1.23888888888888</v>
      </c>
      <c r="M7170">
        <v>1.3944444444444399</v>
      </c>
      <c r="N7170">
        <v>2.6333333333333302</v>
      </c>
      <c r="O7170">
        <v>1.6111111111111101</v>
      </c>
      <c r="P7170">
        <v>0.27777777777777701</v>
      </c>
      <c r="Q7170">
        <v>3.1111111111111098</v>
      </c>
      <c r="R7170">
        <v>5.5555555555555497E-2</v>
      </c>
      <c r="S7170">
        <v>0.44444444444444398</v>
      </c>
      <c r="T7170">
        <v>0.55555555555555503</v>
      </c>
    </row>
    <row r="7171" spans="1:20" x14ac:dyDescent="0.25">
      <c r="A7171">
        <v>111</v>
      </c>
      <c r="B7171">
        <v>8</v>
      </c>
      <c r="C7171" t="s">
        <v>23</v>
      </c>
      <c r="D7171">
        <v>27</v>
      </c>
      <c r="E7171" t="s">
        <v>952</v>
      </c>
      <c r="F7171">
        <v>1997</v>
      </c>
      <c r="G7171">
        <v>72</v>
      </c>
      <c r="H7171">
        <v>7</v>
      </c>
      <c r="I7171" t="s">
        <v>58</v>
      </c>
      <c r="J7171">
        <v>7</v>
      </c>
      <c r="K7171">
        <v>30</v>
      </c>
      <c r="L7171">
        <v>2.0296296296296199</v>
      </c>
      <c r="M7171">
        <v>1.81111111111111</v>
      </c>
      <c r="N7171">
        <v>3.8407407407407401</v>
      </c>
      <c r="O7171">
        <v>2.6666666666666599</v>
      </c>
      <c r="P7171">
        <v>0.25925925925925902</v>
      </c>
      <c r="Q7171">
        <v>4.1111111111111098</v>
      </c>
      <c r="R7171">
        <v>0.25925925925925902</v>
      </c>
      <c r="S7171">
        <v>0.296296296296296</v>
      </c>
      <c r="T7171">
        <v>1.1111111111111101</v>
      </c>
    </row>
    <row r="7172" spans="1:20" x14ac:dyDescent="0.25">
      <c r="A7172">
        <v>394</v>
      </c>
      <c r="B7172">
        <v>66</v>
      </c>
      <c r="C7172" t="s">
        <v>20</v>
      </c>
      <c r="D7172">
        <v>63</v>
      </c>
      <c r="E7172" t="s">
        <v>1433</v>
      </c>
      <c r="F7172">
        <v>1997</v>
      </c>
      <c r="G7172">
        <v>935</v>
      </c>
      <c r="H7172">
        <v>130</v>
      </c>
      <c r="I7172" t="s">
        <v>1355</v>
      </c>
      <c r="J7172">
        <v>97</v>
      </c>
      <c r="K7172">
        <v>375</v>
      </c>
      <c r="L7172">
        <v>11.2920634920634</v>
      </c>
      <c r="M7172">
        <v>3.4349206349206298</v>
      </c>
      <c r="N7172">
        <v>14.7269841269841</v>
      </c>
      <c r="O7172">
        <v>14.841269841269799</v>
      </c>
      <c r="P7172">
        <v>1.53968253968253</v>
      </c>
      <c r="Q7172">
        <v>6.2539682539682504</v>
      </c>
      <c r="R7172">
        <v>2.0634920634920602</v>
      </c>
      <c r="S7172">
        <v>1.0476190476190399</v>
      </c>
      <c r="T7172">
        <v>5.9523809523809499</v>
      </c>
    </row>
    <row r="7173" spans="1:20" x14ac:dyDescent="0.25">
      <c r="A7173">
        <v>615</v>
      </c>
      <c r="B7173">
        <v>46</v>
      </c>
      <c r="C7173" t="s">
        <v>23</v>
      </c>
      <c r="D7173">
        <v>77</v>
      </c>
      <c r="E7173" t="s">
        <v>1032</v>
      </c>
      <c r="F7173">
        <v>1997</v>
      </c>
      <c r="G7173">
        <v>1148</v>
      </c>
      <c r="H7173">
        <v>117</v>
      </c>
      <c r="I7173" t="s">
        <v>22</v>
      </c>
      <c r="J7173">
        <v>126</v>
      </c>
      <c r="K7173">
        <v>442</v>
      </c>
      <c r="L7173">
        <v>11.3376623376623</v>
      </c>
      <c r="M7173">
        <v>3.8298701298701299</v>
      </c>
      <c r="N7173">
        <v>15.1675324675324</v>
      </c>
      <c r="O7173">
        <v>14.909090909090899</v>
      </c>
      <c r="P7173">
        <v>1.63636363636363</v>
      </c>
      <c r="Q7173">
        <v>7.9870129870129798</v>
      </c>
      <c r="R7173">
        <v>1.5194805194805101</v>
      </c>
      <c r="S7173">
        <v>0.59740259740259705</v>
      </c>
      <c r="T7173">
        <v>5.7402597402597397</v>
      </c>
    </row>
    <row r="7174" spans="1:20" x14ac:dyDescent="0.25">
      <c r="A7174">
        <v>195</v>
      </c>
      <c r="B7174">
        <v>24</v>
      </c>
      <c r="C7174" t="s">
        <v>23</v>
      </c>
      <c r="D7174">
        <v>82</v>
      </c>
      <c r="E7174" t="s">
        <v>624</v>
      </c>
      <c r="F7174">
        <v>1997</v>
      </c>
      <c r="G7174">
        <v>603</v>
      </c>
      <c r="H7174">
        <v>63</v>
      </c>
      <c r="I7174" t="s">
        <v>63</v>
      </c>
      <c r="J7174">
        <v>74</v>
      </c>
      <c r="K7174">
        <v>252</v>
      </c>
      <c r="L7174">
        <v>5.6353658536585298</v>
      </c>
      <c r="M7174">
        <v>1.2695121951219499</v>
      </c>
      <c r="N7174">
        <v>6.9048780487804802</v>
      </c>
      <c r="O7174">
        <v>7.3536585365853604</v>
      </c>
      <c r="P7174">
        <v>0.90243902439024304</v>
      </c>
      <c r="Q7174">
        <v>2.3780487804877999</v>
      </c>
      <c r="R7174">
        <v>0.76829268292682895</v>
      </c>
      <c r="S7174">
        <v>0.292682926829268</v>
      </c>
      <c r="T7174">
        <v>3.07317073170731</v>
      </c>
    </row>
    <row r="7175" spans="1:20" x14ac:dyDescent="0.25">
      <c r="A7175">
        <v>113</v>
      </c>
      <c r="B7175">
        <v>24</v>
      </c>
      <c r="C7175" t="s">
        <v>33</v>
      </c>
      <c r="D7175">
        <v>55</v>
      </c>
      <c r="E7175" t="s">
        <v>1365</v>
      </c>
      <c r="F7175">
        <v>1997</v>
      </c>
      <c r="G7175">
        <v>337</v>
      </c>
      <c r="H7175">
        <v>10</v>
      </c>
      <c r="I7175" t="s">
        <v>946</v>
      </c>
      <c r="J7175">
        <v>48</v>
      </c>
      <c r="K7175">
        <v>125</v>
      </c>
      <c r="L7175">
        <v>4.6909090909090896</v>
      </c>
      <c r="M7175">
        <v>1.00727272727272</v>
      </c>
      <c r="N7175">
        <v>5.6981818181818102</v>
      </c>
      <c r="O7175">
        <v>6.1272727272727199</v>
      </c>
      <c r="P7175">
        <v>0.87272727272727202</v>
      </c>
      <c r="Q7175">
        <v>2.0545454545454498</v>
      </c>
      <c r="R7175">
        <v>0.18181818181818099</v>
      </c>
      <c r="S7175">
        <v>0.43636363636363601</v>
      </c>
      <c r="T7175">
        <v>2.2727272727272698</v>
      </c>
    </row>
    <row r="7176" spans="1:20" x14ac:dyDescent="0.25">
      <c r="A7176">
        <v>4</v>
      </c>
      <c r="B7176">
        <v>0</v>
      </c>
      <c r="C7176" t="s">
        <v>23</v>
      </c>
      <c r="D7176">
        <v>4</v>
      </c>
      <c r="E7176" t="s">
        <v>1434</v>
      </c>
      <c r="F7176">
        <v>1997</v>
      </c>
      <c r="G7176">
        <v>5</v>
      </c>
      <c r="H7176">
        <v>2</v>
      </c>
      <c r="I7176" t="s">
        <v>54</v>
      </c>
      <c r="J7176">
        <v>0</v>
      </c>
      <c r="K7176">
        <v>2</v>
      </c>
      <c r="L7176">
        <v>0.92500000000000004</v>
      </c>
      <c r="M7176">
        <v>0.55000000000000004</v>
      </c>
      <c r="N7176">
        <v>1.4750000000000001</v>
      </c>
      <c r="O7176">
        <v>1.25</v>
      </c>
      <c r="P7176">
        <v>0</v>
      </c>
      <c r="Q7176">
        <v>1</v>
      </c>
      <c r="R7176">
        <v>0.5</v>
      </c>
      <c r="S7176">
        <v>0</v>
      </c>
      <c r="T7176">
        <v>0.5</v>
      </c>
    </row>
    <row r="7177" spans="1:20" x14ac:dyDescent="0.25">
      <c r="A7177">
        <v>182</v>
      </c>
      <c r="B7177">
        <v>77</v>
      </c>
      <c r="C7177" t="s">
        <v>28</v>
      </c>
      <c r="D7177">
        <v>61</v>
      </c>
      <c r="E7177" t="s">
        <v>1227</v>
      </c>
      <c r="F7177">
        <v>1997</v>
      </c>
      <c r="G7177">
        <v>967</v>
      </c>
      <c r="H7177">
        <v>19</v>
      </c>
      <c r="I7177" t="s">
        <v>47</v>
      </c>
      <c r="J7177">
        <v>305</v>
      </c>
      <c r="K7177">
        <v>337</v>
      </c>
      <c r="L7177">
        <v>12.6491803278688</v>
      </c>
      <c r="M7177">
        <v>1.6655737704918001</v>
      </c>
      <c r="N7177">
        <v>14.3147540983606</v>
      </c>
      <c r="O7177">
        <v>15.8524590163934</v>
      </c>
      <c r="P7177">
        <v>5</v>
      </c>
      <c r="Q7177">
        <v>2.9836065573770401</v>
      </c>
      <c r="R7177">
        <v>0.31147540983606498</v>
      </c>
      <c r="S7177">
        <v>1.2622950819672101</v>
      </c>
      <c r="T7177">
        <v>5.5245901639344197</v>
      </c>
    </row>
    <row r="7178" spans="1:20" x14ac:dyDescent="0.25">
      <c r="A7178">
        <v>50</v>
      </c>
      <c r="B7178">
        <v>23</v>
      </c>
      <c r="C7178" t="s">
        <v>28</v>
      </c>
      <c r="D7178">
        <v>22</v>
      </c>
      <c r="E7178" t="s">
        <v>1227</v>
      </c>
      <c r="F7178">
        <v>1997</v>
      </c>
      <c r="G7178">
        <v>325</v>
      </c>
      <c r="H7178">
        <v>6</v>
      </c>
      <c r="I7178" t="s">
        <v>27</v>
      </c>
      <c r="J7178">
        <v>99</v>
      </c>
      <c r="K7178">
        <v>100</v>
      </c>
      <c r="L7178">
        <v>11.695454545454499</v>
      </c>
      <c r="M7178">
        <v>1.30454545454545</v>
      </c>
      <c r="N7178">
        <v>12.999999999999901</v>
      </c>
      <c r="O7178">
        <v>14.772727272727201</v>
      </c>
      <c r="P7178">
        <v>4.5</v>
      </c>
      <c r="Q7178">
        <v>2.2727272727272698</v>
      </c>
      <c r="R7178">
        <v>0.27272727272727199</v>
      </c>
      <c r="S7178">
        <v>1.0454545454545401</v>
      </c>
      <c r="T7178">
        <v>4.5454545454545396</v>
      </c>
    </row>
    <row r="7179" spans="1:20" x14ac:dyDescent="0.25">
      <c r="A7179">
        <v>50</v>
      </c>
      <c r="B7179">
        <v>17</v>
      </c>
      <c r="C7179" t="s">
        <v>28</v>
      </c>
      <c r="D7179">
        <v>16</v>
      </c>
      <c r="E7179" t="s">
        <v>1227</v>
      </c>
      <c r="F7179">
        <v>1997</v>
      </c>
      <c r="G7179">
        <v>197</v>
      </c>
      <c r="H7179">
        <v>6</v>
      </c>
      <c r="I7179" t="s">
        <v>337</v>
      </c>
      <c r="J7179">
        <v>57</v>
      </c>
      <c r="K7179">
        <v>70</v>
      </c>
      <c r="L7179">
        <v>9.7687499999999901</v>
      </c>
      <c r="M7179">
        <v>1.6812499999999999</v>
      </c>
      <c r="N7179">
        <v>11.45</v>
      </c>
      <c r="O7179">
        <v>12.3125</v>
      </c>
      <c r="P7179">
        <v>3.5625</v>
      </c>
      <c r="Q7179">
        <v>3.125</v>
      </c>
      <c r="R7179">
        <v>0.375</v>
      </c>
      <c r="S7179">
        <v>1.0625</v>
      </c>
      <c r="T7179">
        <v>4.375</v>
      </c>
    </row>
    <row r="7180" spans="1:20" x14ac:dyDescent="0.25">
      <c r="A7180">
        <v>82</v>
      </c>
      <c r="B7180">
        <v>37</v>
      </c>
      <c r="C7180" t="s">
        <v>28</v>
      </c>
      <c r="D7180">
        <v>23</v>
      </c>
      <c r="E7180" t="s">
        <v>1227</v>
      </c>
      <c r="F7180">
        <v>1997</v>
      </c>
      <c r="G7180">
        <v>445</v>
      </c>
      <c r="H7180">
        <v>7</v>
      </c>
      <c r="I7180" t="s">
        <v>48</v>
      </c>
      <c r="J7180">
        <v>149</v>
      </c>
      <c r="K7180">
        <v>167</v>
      </c>
      <c r="L7180">
        <v>15.5652173913043</v>
      </c>
      <c r="M7180">
        <v>2</v>
      </c>
      <c r="N7180">
        <v>17.565217391304301</v>
      </c>
      <c r="O7180">
        <v>19.347826086956498</v>
      </c>
      <c r="P7180">
        <v>6.4782608695652097</v>
      </c>
      <c r="Q7180">
        <v>3.5652173913043401</v>
      </c>
      <c r="R7180">
        <v>0.30434782608695599</v>
      </c>
      <c r="S7180">
        <v>1.60869565217391</v>
      </c>
      <c r="T7180">
        <v>7.2608695652173898</v>
      </c>
    </row>
    <row r="7181" spans="1:20" x14ac:dyDescent="0.25">
      <c r="A7181">
        <v>127</v>
      </c>
      <c r="B7181">
        <v>15</v>
      </c>
      <c r="C7181" t="s">
        <v>20</v>
      </c>
      <c r="D7181">
        <v>46</v>
      </c>
      <c r="E7181" t="s">
        <v>1033</v>
      </c>
      <c r="F7181">
        <v>1997</v>
      </c>
      <c r="G7181">
        <v>118</v>
      </c>
      <c r="H7181">
        <v>38</v>
      </c>
      <c r="I7181" t="s">
        <v>673</v>
      </c>
      <c r="J7181">
        <v>20</v>
      </c>
      <c r="K7181">
        <v>48</v>
      </c>
      <c r="L7181">
        <v>1.9869565217391301</v>
      </c>
      <c r="M7181">
        <v>1.45</v>
      </c>
      <c r="N7181">
        <v>3.43695652173913</v>
      </c>
      <c r="O7181">
        <v>2.5652173913043401</v>
      </c>
      <c r="P7181">
        <v>0.434782608695652</v>
      </c>
      <c r="Q7181">
        <v>2.7608695652173898</v>
      </c>
      <c r="R7181">
        <v>0.82608695652173902</v>
      </c>
      <c r="S7181">
        <v>0.32608695652173902</v>
      </c>
      <c r="T7181">
        <v>1.0434782608695601</v>
      </c>
    </row>
    <row r="7182" spans="1:20" x14ac:dyDescent="0.25">
      <c r="A7182">
        <v>330</v>
      </c>
      <c r="B7182">
        <v>33</v>
      </c>
      <c r="C7182" t="s">
        <v>38</v>
      </c>
      <c r="D7182">
        <v>50</v>
      </c>
      <c r="E7182" t="s">
        <v>1034</v>
      </c>
      <c r="F7182">
        <v>1997</v>
      </c>
      <c r="G7182">
        <v>729</v>
      </c>
      <c r="H7182">
        <v>23</v>
      </c>
      <c r="I7182" t="s">
        <v>47</v>
      </c>
      <c r="J7182">
        <v>64</v>
      </c>
      <c r="K7182">
        <v>282</v>
      </c>
      <c r="L7182">
        <v>11.026</v>
      </c>
      <c r="M7182">
        <v>2.976</v>
      </c>
      <c r="N7182">
        <v>14.002000000000001</v>
      </c>
      <c r="O7182">
        <v>14.58</v>
      </c>
      <c r="P7182">
        <v>1.28</v>
      </c>
      <c r="Q7182">
        <v>6.6</v>
      </c>
      <c r="R7182">
        <v>0.46</v>
      </c>
      <c r="S7182">
        <v>0.66</v>
      </c>
      <c r="T7182">
        <v>5.64</v>
      </c>
    </row>
    <row r="7183" spans="1:20" x14ac:dyDescent="0.25">
      <c r="A7183">
        <v>53</v>
      </c>
      <c r="B7183">
        <v>5</v>
      </c>
      <c r="C7183" t="s">
        <v>38</v>
      </c>
      <c r="D7183">
        <v>8</v>
      </c>
      <c r="E7183" t="s">
        <v>1034</v>
      </c>
      <c r="F7183">
        <v>1997</v>
      </c>
      <c r="G7183">
        <v>86</v>
      </c>
      <c r="H7183">
        <v>6</v>
      </c>
      <c r="I7183" t="s">
        <v>22</v>
      </c>
      <c r="J7183">
        <v>15</v>
      </c>
      <c r="K7183">
        <v>34</v>
      </c>
      <c r="L7183">
        <v>8.3249999999999993</v>
      </c>
      <c r="M7183">
        <v>3.0625</v>
      </c>
      <c r="N7183">
        <v>11.387499999999999</v>
      </c>
      <c r="O7183">
        <v>10.75</v>
      </c>
      <c r="P7183">
        <v>1.875</v>
      </c>
      <c r="Q7183">
        <v>6.625</v>
      </c>
      <c r="R7183">
        <v>0.75</v>
      </c>
      <c r="S7183">
        <v>0.625</v>
      </c>
      <c r="T7183">
        <v>4.25</v>
      </c>
    </row>
    <row r="7184" spans="1:20" x14ac:dyDescent="0.25">
      <c r="A7184">
        <v>277</v>
      </c>
      <c r="B7184">
        <v>28</v>
      </c>
      <c r="C7184" t="s">
        <v>38</v>
      </c>
      <c r="D7184">
        <v>42</v>
      </c>
      <c r="E7184" t="s">
        <v>1034</v>
      </c>
      <c r="F7184">
        <v>1997</v>
      </c>
      <c r="G7184">
        <v>643</v>
      </c>
      <c r="H7184">
        <v>17</v>
      </c>
      <c r="I7184" t="s">
        <v>27</v>
      </c>
      <c r="J7184">
        <v>49</v>
      </c>
      <c r="K7184">
        <v>248</v>
      </c>
      <c r="L7184">
        <v>11.540476190476101</v>
      </c>
      <c r="M7184">
        <v>2.9595238095237999</v>
      </c>
      <c r="N7184">
        <v>14.5</v>
      </c>
      <c r="O7184">
        <v>15.3095238095238</v>
      </c>
      <c r="P7184">
        <v>1.1666666666666601</v>
      </c>
      <c r="Q7184">
        <v>6.5952380952380896</v>
      </c>
      <c r="R7184">
        <v>0.40476190476190399</v>
      </c>
      <c r="S7184">
        <v>0.66666666666666596</v>
      </c>
      <c r="T7184">
        <v>5.9047619047618998</v>
      </c>
    </row>
    <row r="7185" spans="1:20" x14ac:dyDescent="0.25">
      <c r="A7185">
        <v>14</v>
      </c>
      <c r="B7185">
        <v>1</v>
      </c>
      <c r="C7185" t="s">
        <v>23</v>
      </c>
      <c r="D7185">
        <v>12</v>
      </c>
      <c r="E7185" t="s">
        <v>439</v>
      </c>
      <c r="F7185">
        <v>1997</v>
      </c>
      <c r="G7185">
        <v>19</v>
      </c>
      <c r="H7185">
        <v>0</v>
      </c>
      <c r="I7185" t="s">
        <v>863</v>
      </c>
      <c r="J7185">
        <v>4</v>
      </c>
      <c r="K7185">
        <v>7</v>
      </c>
      <c r="L7185">
        <v>1.2333333333333301</v>
      </c>
      <c r="M7185">
        <v>0.49166666666666597</v>
      </c>
      <c r="N7185">
        <v>1.7249999999999901</v>
      </c>
      <c r="O7185">
        <v>1.5833333333333299</v>
      </c>
      <c r="P7185">
        <v>0.33333333333333298</v>
      </c>
      <c r="Q7185">
        <v>1.1666666666666601</v>
      </c>
      <c r="R7185">
        <v>0</v>
      </c>
      <c r="S7185">
        <v>8.3333333333333301E-2</v>
      </c>
      <c r="T7185">
        <v>0.58333333333333304</v>
      </c>
    </row>
    <row r="7186" spans="1:20" x14ac:dyDescent="0.25">
      <c r="A7186">
        <v>181</v>
      </c>
      <c r="B7186">
        <v>52</v>
      </c>
      <c r="C7186" t="s">
        <v>33</v>
      </c>
      <c r="D7186">
        <v>65</v>
      </c>
      <c r="E7186" t="s">
        <v>869</v>
      </c>
      <c r="F7186">
        <v>1997</v>
      </c>
      <c r="G7186">
        <v>898</v>
      </c>
      <c r="H7186">
        <v>7</v>
      </c>
      <c r="I7186" t="s">
        <v>27</v>
      </c>
      <c r="J7186">
        <v>182</v>
      </c>
      <c r="K7186">
        <v>332</v>
      </c>
      <c r="L7186">
        <v>10.741538461538401</v>
      </c>
      <c r="M7186">
        <v>1.3861538461538401</v>
      </c>
      <c r="N7186">
        <v>12.1276923076923</v>
      </c>
      <c r="O7186">
        <v>13.8153846153846</v>
      </c>
      <c r="P7186">
        <v>2.8</v>
      </c>
      <c r="Q7186">
        <v>2.7846153846153801</v>
      </c>
      <c r="R7186">
        <v>0.107692307692307</v>
      </c>
      <c r="S7186">
        <v>0.8</v>
      </c>
      <c r="T7186">
        <v>5.1076923076923002</v>
      </c>
    </row>
    <row r="7187" spans="1:20" x14ac:dyDescent="0.25">
      <c r="A7187">
        <v>268</v>
      </c>
      <c r="B7187">
        <v>77</v>
      </c>
      <c r="C7187" t="s">
        <v>33</v>
      </c>
      <c r="D7187">
        <v>79</v>
      </c>
      <c r="E7187" t="s">
        <v>1228</v>
      </c>
      <c r="F7187">
        <v>1997</v>
      </c>
      <c r="G7187">
        <v>837</v>
      </c>
      <c r="H7187">
        <v>18</v>
      </c>
      <c r="I7187" t="s">
        <v>35</v>
      </c>
      <c r="J7187">
        <v>114</v>
      </c>
      <c r="K7187">
        <v>369</v>
      </c>
      <c r="L7187">
        <v>8.1721518987341693</v>
      </c>
      <c r="M7187">
        <v>1.71772151898734</v>
      </c>
      <c r="N7187">
        <v>9.8898734177215193</v>
      </c>
      <c r="O7187">
        <v>10.5949367088607</v>
      </c>
      <c r="P7187">
        <v>1.44303797468354</v>
      </c>
      <c r="Q7187">
        <v>3.3924050632911298</v>
      </c>
      <c r="R7187">
        <v>0.227848101265822</v>
      </c>
      <c r="S7187">
        <v>0.974683544303797</v>
      </c>
      <c r="T7187">
        <v>4.67088607594936</v>
      </c>
    </row>
    <row r="7188" spans="1:20" x14ac:dyDescent="0.25">
      <c r="A7188">
        <v>156</v>
      </c>
      <c r="B7188">
        <v>26</v>
      </c>
      <c r="C7188" t="s">
        <v>23</v>
      </c>
      <c r="D7188">
        <v>54</v>
      </c>
      <c r="E7188" t="s">
        <v>1105</v>
      </c>
      <c r="F7188">
        <v>1997</v>
      </c>
      <c r="G7188">
        <v>182</v>
      </c>
      <c r="H7188">
        <v>17</v>
      </c>
      <c r="I7188" t="s">
        <v>1354</v>
      </c>
      <c r="J7188">
        <v>47</v>
      </c>
      <c r="K7188">
        <v>72</v>
      </c>
      <c r="L7188">
        <v>2.6666666666666599</v>
      </c>
      <c r="M7188">
        <v>1.3944444444444399</v>
      </c>
      <c r="N7188">
        <v>4.06111111111111</v>
      </c>
      <c r="O7188">
        <v>3.3703703703703698</v>
      </c>
      <c r="P7188">
        <v>0.87037037037037002</v>
      </c>
      <c r="Q7188">
        <v>2.88888888888888</v>
      </c>
      <c r="R7188">
        <v>0.31481481481481399</v>
      </c>
      <c r="S7188">
        <v>0.48148148148148101</v>
      </c>
      <c r="T7188">
        <v>1.3333333333333299</v>
      </c>
    </row>
    <row r="7189" spans="1:20" x14ac:dyDescent="0.25">
      <c r="A7189">
        <v>6</v>
      </c>
      <c r="B7189">
        <v>9</v>
      </c>
      <c r="C7189" t="s">
        <v>28</v>
      </c>
      <c r="D7189">
        <v>23</v>
      </c>
      <c r="E7189" t="s">
        <v>1366</v>
      </c>
      <c r="F7189">
        <v>1997</v>
      </c>
      <c r="G7189">
        <v>39</v>
      </c>
      <c r="H7189">
        <v>0</v>
      </c>
      <c r="I7189" t="s">
        <v>47</v>
      </c>
      <c r="J7189">
        <v>17</v>
      </c>
      <c r="K7189">
        <v>14</v>
      </c>
      <c r="L7189">
        <v>1.3956521739130401</v>
      </c>
      <c r="M7189">
        <v>0.22173913043478199</v>
      </c>
      <c r="N7189">
        <v>1.6173913043478201</v>
      </c>
      <c r="O7189">
        <v>1.6956521739130399</v>
      </c>
      <c r="P7189">
        <v>0.73913043478260798</v>
      </c>
      <c r="Q7189">
        <v>0.26086956521739102</v>
      </c>
      <c r="R7189">
        <v>0</v>
      </c>
      <c r="S7189">
        <v>0.39130434782608697</v>
      </c>
      <c r="T7189">
        <v>0.60869565217391297</v>
      </c>
    </row>
    <row r="7190" spans="1:20" x14ac:dyDescent="0.25">
      <c r="A7190">
        <v>5</v>
      </c>
      <c r="B7190">
        <v>7</v>
      </c>
      <c r="C7190" t="s">
        <v>28</v>
      </c>
      <c r="D7190">
        <v>19</v>
      </c>
      <c r="E7190" t="s">
        <v>1366</v>
      </c>
      <c r="F7190">
        <v>1997</v>
      </c>
      <c r="G7190">
        <v>29</v>
      </c>
      <c r="H7190">
        <v>0</v>
      </c>
      <c r="I7190" t="s">
        <v>51</v>
      </c>
      <c r="J7190">
        <v>15</v>
      </c>
      <c r="K7190">
        <v>10</v>
      </c>
      <c r="L7190">
        <v>1.2789473684210499</v>
      </c>
      <c r="M7190">
        <v>0.21578947368421</v>
      </c>
      <c r="N7190">
        <v>1.49473684210526</v>
      </c>
      <c r="O7190">
        <v>1.5263157894736801</v>
      </c>
      <c r="P7190">
        <v>0.78947368421052599</v>
      </c>
      <c r="Q7190">
        <v>0.26315789473684198</v>
      </c>
      <c r="R7190">
        <v>0</v>
      </c>
      <c r="S7190">
        <v>0.36842105263157798</v>
      </c>
      <c r="T7190">
        <v>0.52631578947368396</v>
      </c>
    </row>
    <row r="7191" spans="1:20" x14ac:dyDescent="0.25">
      <c r="A7191">
        <v>1</v>
      </c>
      <c r="B7191">
        <v>2</v>
      </c>
      <c r="C7191" t="s">
        <v>28</v>
      </c>
      <c r="D7191">
        <v>4</v>
      </c>
      <c r="E7191" t="s">
        <v>1366</v>
      </c>
      <c r="F7191">
        <v>1997</v>
      </c>
      <c r="G7191">
        <v>10</v>
      </c>
      <c r="H7191">
        <v>0</v>
      </c>
      <c r="I7191" t="s">
        <v>55</v>
      </c>
      <c r="J7191">
        <v>2</v>
      </c>
      <c r="K7191">
        <v>4</v>
      </c>
      <c r="L7191">
        <v>1.95</v>
      </c>
      <c r="M7191">
        <v>0.25</v>
      </c>
      <c r="N7191">
        <v>2.2000000000000002</v>
      </c>
      <c r="O7191">
        <v>2.5</v>
      </c>
      <c r="P7191">
        <v>0.5</v>
      </c>
      <c r="Q7191">
        <v>0.25</v>
      </c>
      <c r="R7191">
        <v>0</v>
      </c>
      <c r="S7191">
        <v>0.5</v>
      </c>
      <c r="T7191">
        <v>1</v>
      </c>
    </row>
    <row r="7192" spans="1:20" x14ac:dyDescent="0.25">
      <c r="A7192">
        <v>191</v>
      </c>
      <c r="B7192">
        <v>78</v>
      </c>
      <c r="C7192" t="s">
        <v>28</v>
      </c>
      <c r="D7192">
        <v>65</v>
      </c>
      <c r="E7192" t="s">
        <v>1297</v>
      </c>
      <c r="F7192">
        <v>1997</v>
      </c>
      <c r="G7192">
        <v>605</v>
      </c>
      <c r="H7192">
        <v>11</v>
      </c>
      <c r="I7192" t="s">
        <v>93</v>
      </c>
      <c r="J7192">
        <v>398</v>
      </c>
      <c r="K7192">
        <v>211</v>
      </c>
      <c r="L7192">
        <v>8.0646153846153794</v>
      </c>
      <c r="M7192">
        <v>1.58615384615384</v>
      </c>
      <c r="N7192">
        <v>9.6507692307692299</v>
      </c>
      <c r="O7192">
        <v>9.3076923076922995</v>
      </c>
      <c r="P7192">
        <v>6.12307692307692</v>
      </c>
      <c r="Q7192">
        <v>2.9384615384615298</v>
      </c>
      <c r="R7192">
        <v>0.16923076923076899</v>
      </c>
      <c r="S7192">
        <v>1.2</v>
      </c>
      <c r="T7192">
        <v>3.24615384615384</v>
      </c>
    </row>
    <row r="7193" spans="1:20" x14ac:dyDescent="0.25">
      <c r="A7193">
        <v>432</v>
      </c>
      <c r="B7193">
        <v>201</v>
      </c>
      <c r="C7193" t="s">
        <v>33</v>
      </c>
      <c r="D7193">
        <v>81</v>
      </c>
      <c r="E7193" t="s">
        <v>1162</v>
      </c>
      <c r="F7193">
        <v>1997</v>
      </c>
      <c r="G7193">
        <v>1176</v>
      </c>
      <c r="H7193">
        <v>45</v>
      </c>
      <c r="I7193" t="s">
        <v>1355</v>
      </c>
      <c r="J7193">
        <v>315</v>
      </c>
      <c r="K7193">
        <v>396</v>
      </c>
      <c r="L7193">
        <v>11.4296296296296</v>
      </c>
      <c r="M7193">
        <v>3.0444444444444398</v>
      </c>
      <c r="N7193">
        <v>14.474074074074</v>
      </c>
      <c r="O7193">
        <v>14.5185185185185</v>
      </c>
      <c r="P7193">
        <v>3.88888888888888</v>
      </c>
      <c r="Q7193">
        <v>5.3333333333333304</v>
      </c>
      <c r="R7193">
        <v>0.55555555555555503</v>
      </c>
      <c r="S7193">
        <v>2.4814814814814801</v>
      </c>
      <c r="T7193">
        <v>4.8888888888888804</v>
      </c>
    </row>
    <row r="7194" spans="1:20" x14ac:dyDescent="0.25">
      <c r="A7194">
        <v>573</v>
      </c>
      <c r="B7194">
        <v>50</v>
      </c>
      <c r="C7194" t="s">
        <v>23</v>
      </c>
      <c r="D7194">
        <v>57</v>
      </c>
      <c r="E7194" t="s">
        <v>1036</v>
      </c>
      <c r="F7194">
        <v>1997</v>
      </c>
      <c r="G7194">
        <v>1032</v>
      </c>
      <c r="H7194">
        <v>75</v>
      </c>
      <c r="I7194" t="s">
        <v>58</v>
      </c>
      <c r="J7194">
        <v>193</v>
      </c>
      <c r="K7194">
        <v>364</v>
      </c>
      <c r="L7194">
        <v>13.9894736842105</v>
      </c>
      <c r="M7194">
        <v>4.6789473684210501</v>
      </c>
      <c r="N7194">
        <v>18.668421052631501</v>
      </c>
      <c r="O7194">
        <v>18.105263157894701</v>
      </c>
      <c r="P7194">
        <v>3.3859649122806998</v>
      </c>
      <c r="Q7194">
        <v>10.052631578947301</v>
      </c>
      <c r="R7194">
        <v>1.31578947368421</v>
      </c>
      <c r="S7194">
        <v>0.87719298245613997</v>
      </c>
      <c r="T7194">
        <v>6.3859649122807003</v>
      </c>
    </row>
    <row r="7195" spans="1:20" x14ac:dyDescent="0.25">
      <c r="A7195">
        <v>118</v>
      </c>
      <c r="B7195">
        <v>35</v>
      </c>
      <c r="C7195" t="s">
        <v>28</v>
      </c>
      <c r="D7195">
        <v>51</v>
      </c>
      <c r="E7195" t="s">
        <v>1037</v>
      </c>
      <c r="F7195">
        <v>1997</v>
      </c>
      <c r="G7195">
        <v>311</v>
      </c>
      <c r="H7195">
        <v>7</v>
      </c>
      <c r="I7195" t="s">
        <v>25</v>
      </c>
      <c r="J7195">
        <v>149</v>
      </c>
      <c r="K7195">
        <v>122</v>
      </c>
      <c r="L7195">
        <v>5.0921568627450897</v>
      </c>
      <c r="M7195">
        <v>1.1725490196078401</v>
      </c>
      <c r="N7195">
        <v>6.2647058823529402</v>
      </c>
      <c r="O7195">
        <v>6.0980392156862697</v>
      </c>
      <c r="P7195">
        <v>2.9215686274509798</v>
      </c>
      <c r="Q7195">
        <v>2.3137254901960702</v>
      </c>
      <c r="R7195">
        <v>0.13725490196078399</v>
      </c>
      <c r="S7195">
        <v>0.68627450980392102</v>
      </c>
      <c r="T7195">
        <v>2.39215686274509</v>
      </c>
    </row>
    <row r="7196" spans="1:20" x14ac:dyDescent="0.25">
      <c r="A7196">
        <v>323</v>
      </c>
      <c r="B7196">
        <v>46</v>
      </c>
      <c r="C7196" t="s">
        <v>20</v>
      </c>
      <c r="D7196">
        <v>74</v>
      </c>
      <c r="E7196" t="s">
        <v>1106</v>
      </c>
      <c r="F7196">
        <v>1997</v>
      </c>
      <c r="G7196">
        <v>574</v>
      </c>
      <c r="H7196">
        <v>18</v>
      </c>
      <c r="I7196" t="s">
        <v>30</v>
      </c>
      <c r="J7196">
        <v>104</v>
      </c>
      <c r="K7196">
        <v>214</v>
      </c>
      <c r="L7196">
        <v>5.9999999999999902</v>
      </c>
      <c r="M7196">
        <v>2.0054054054054</v>
      </c>
      <c r="N7196">
        <v>8.0054054054053996</v>
      </c>
      <c r="O7196">
        <v>7.7567567567567499</v>
      </c>
      <c r="P7196">
        <v>1.4054054054053999</v>
      </c>
      <c r="Q7196">
        <v>4.3648648648648596</v>
      </c>
      <c r="R7196">
        <v>0.24324324324324301</v>
      </c>
      <c r="S7196">
        <v>0.62162162162162105</v>
      </c>
      <c r="T7196">
        <v>2.8918918918918899</v>
      </c>
    </row>
    <row r="7197" spans="1:20" x14ac:dyDescent="0.25">
      <c r="A7197">
        <v>294</v>
      </c>
      <c r="B7197">
        <v>90</v>
      </c>
      <c r="C7197" t="s">
        <v>38</v>
      </c>
      <c r="D7197">
        <v>70</v>
      </c>
      <c r="E7197" t="s">
        <v>683</v>
      </c>
      <c r="F7197">
        <v>1997</v>
      </c>
      <c r="G7197">
        <v>666</v>
      </c>
      <c r="H7197">
        <v>7</v>
      </c>
      <c r="I7197" t="s">
        <v>77</v>
      </c>
      <c r="J7197">
        <v>124</v>
      </c>
      <c r="K7197">
        <v>253</v>
      </c>
      <c r="L7197">
        <v>7.3757142857142801</v>
      </c>
      <c r="M7197">
        <v>2.0957142857142799</v>
      </c>
      <c r="N7197">
        <v>9.4714285714285698</v>
      </c>
      <c r="O7197">
        <v>9.5142857142857107</v>
      </c>
      <c r="P7197">
        <v>1.77142857142857</v>
      </c>
      <c r="Q7197">
        <v>4.2</v>
      </c>
      <c r="R7197">
        <v>0.1</v>
      </c>
      <c r="S7197">
        <v>1.28571428571428</v>
      </c>
      <c r="T7197">
        <v>3.6142857142857099</v>
      </c>
    </row>
    <row r="7198" spans="1:20" x14ac:dyDescent="0.25">
      <c r="A7198">
        <v>16</v>
      </c>
      <c r="B7198">
        <v>0</v>
      </c>
      <c r="C7198" t="s">
        <v>23</v>
      </c>
      <c r="D7198">
        <v>9</v>
      </c>
      <c r="E7198" t="s">
        <v>1164</v>
      </c>
      <c r="F7198">
        <v>1997</v>
      </c>
      <c r="G7198">
        <v>25</v>
      </c>
      <c r="H7198">
        <v>0</v>
      </c>
      <c r="I7198" t="s">
        <v>47</v>
      </c>
      <c r="J7198">
        <v>0</v>
      </c>
      <c r="K7198">
        <v>11</v>
      </c>
      <c r="L7198">
        <v>2.0666666666666602</v>
      </c>
      <c r="M7198">
        <v>0.71111111111111103</v>
      </c>
      <c r="N7198">
        <v>2.7777777777777701</v>
      </c>
      <c r="O7198">
        <v>2.7777777777777701</v>
      </c>
      <c r="P7198">
        <v>0</v>
      </c>
      <c r="Q7198">
        <v>1.7777777777777699</v>
      </c>
      <c r="R7198">
        <v>0</v>
      </c>
      <c r="S7198">
        <v>0</v>
      </c>
      <c r="T7198">
        <v>1.2222222222222201</v>
      </c>
    </row>
    <row r="7199" spans="1:20" x14ac:dyDescent="0.25">
      <c r="A7199">
        <v>9</v>
      </c>
      <c r="B7199">
        <v>0</v>
      </c>
      <c r="C7199" t="s">
        <v>23</v>
      </c>
      <c r="D7199">
        <v>4</v>
      </c>
      <c r="E7199" t="s">
        <v>1164</v>
      </c>
      <c r="F7199">
        <v>1997</v>
      </c>
      <c r="G7199">
        <v>12</v>
      </c>
      <c r="H7199">
        <v>0</v>
      </c>
      <c r="I7199" t="s">
        <v>58</v>
      </c>
      <c r="J7199">
        <v>0</v>
      </c>
      <c r="K7199">
        <v>6</v>
      </c>
      <c r="L7199">
        <v>2.2499999999999898</v>
      </c>
      <c r="M7199">
        <v>0.9</v>
      </c>
      <c r="N7199">
        <v>3.1499999999999901</v>
      </c>
      <c r="O7199">
        <v>3</v>
      </c>
      <c r="P7199">
        <v>0</v>
      </c>
      <c r="Q7199">
        <v>2.25</v>
      </c>
      <c r="R7199">
        <v>0</v>
      </c>
      <c r="S7199">
        <v>0</v>
      </c>
      <c r="T7199">
        <v>1.5</v>
      </c>
    </row>
    <row r="7200" spans="1:20" x14ac:dyDescent="0.25">
      <c r="A7200">
        <v>7</v>
      </c>
      <c r="B7200">
        <v>0</v>
      </c>
      <c r="C7200" t="s">
        <v>23</v>
      </c>
      <c r="D7200">
        <v>5</v>
      </c>
      <c r="E7200" t="s">
        <v>1164</v>
      </c>
      <c r="F7200">
        <v>1997</v>
      </c>
      <c r="G7200">
        <v>13</v>
      </c>
      <c r="H7200">
        <v>0</v>
      </c>
      <c r="I7200" t="s">
        <v>49</v>
      </c>
      <c r="J7200">
        <v>0</v>
      </c>
      <c r="K7200">
        <v>5</v>
      </c>
      <c r="L7200">
        <v>1.92</v>
      </c>
      <c r="M7200">
        <v>0.56000000000000005</v>
      </c>
      <c r="N7200">
        <v>2.48</v>
      </c>
      <c r="O7200">
        <v>2.6</v>
      </c>
      <c r="P7200">
        <v>0</v>
      </c>
      <c r="Q7200">
        <v>1.4</v>
      </c>
      <c r="R7200">
        <v>0</v>
      </c>
      <c r="S7200">
        <v>0</v>
      </c>
      <c r="T7200">
        <v>1</v>
      </c>
    </row>
    <row r="7201" spans="1:20" x14ac:dyDescent="0.25">
      <c r="A7201">
        <v>47</v>
      </c>
      <c r="B7201">
        <v>18</v>
      </c>
      <c r="C7201" t="s">
        <v>28</v>
      </c>
      <c r="D7201">
        <v>48</v>
      </c>
      <c r="E7201" t="s">
        <v>1165</v>
      </c>
      <c r="F7201">
        <v>1997</v>
      </c>
      <c r="G7201">
        <v>232</v>
      </c>
      <c r="H7201">
        <v>0</v>
      </c>
      <c r="I7201" t="s">
        <v>871</v>
      </c>
      <c r="J7201">
        <v>102</v>
      </c>
      <c r="K7201">
        <v>79</v>
      </c>
      <c r="L7201">
        <v>3.9729166666666602</v>
      </c>
      <c r="M7201">
        <v>0.50416666666666599</v>
      </c>
      <c r="N7201">
        <v>4.4770833333333302</v>
      </c>
      <c r="O7201">
        <v>4.8333333333333304</v>
      </c>
      <c r="P7201">
        <v>2.125</v>
      </c>
      <c r="Q7201">
        <v>0.97916666666666596</v>
      </c>
      <c r="R7201">
        <v>0</v>
      </c>
      <c r="S7201">
        <v>0.375</v>
      </c>
      <c r="T7201">
        <v>1.6458333333333299</v>
      </c>
    </row>
    <row r="7202" spans="1:20" x14ac:dyDescent="0.25">
      <c r="A7202">
        <v>183</v>
      </c>
      <c r="B7202">
        <v>33</v>
      </c>
      <c r="C7202" t="s">
        <v>23</v>
      </c>
      <c r="D7202">
        <v>45</v>
      </c>
      <c r="E7202" t="s">
        <v>498</v>
      </c>
      <c r="F7202">
        <v>1997</v>
      </c>
      <c r="G7202">
        <v>370</v>
      </c>
      <c r="H7202">
        <v>7</v>
      </c>
      <c r="I7202" t="s">
        <v>37</v>
      </c>
      <c r="J7202">
        <v>39</v>
      </c>
      <c r="K7202">
        <v>155</v>
      </c>
      <c r="L7202">
        <v>6.2733333333333299</v>
      </c>
      <c r="M7202">
        <v>1.89333333333333</v>
      </c>
      <c r="N7202">
        <v>8.1666666666666607</v>
      </c>
      <c r="O7202">
        <v>8.2222222222222197</v>
      </c>
      <c r="P7202">
        <v>0.86666666666666603</v>
      </c>
      <c r="Q7202">
        <v>4.0666666666666602</v>
      </c>
      <c r="R7202">
        <v>0.155555555555555</v>
      </c>
      <c r="S7202">
        <v>0.73333333333333295</v>
      </c>
      <c r="T7202">
        <v>3.4444444444444402</v>
      </c>
    </row>
    <row r="7203" spans="1:20" x14ac:dyDescent="0.25">
      <c r="A7203">
        <v>9</v>
      </c>
      <c r="B7203">
        <v>0</v>
      </c>
      <c r="C7203" t="s">
        <v>23</v>
      </c>
      <c r="D7203">
        <v>9</v>
      </c>
      <c r="E7203" t="s">
        <v>351</v>
      </c>
      <c r="F7203">
        <v>1997</v>
      </c>
      <c r="G7203">
        <v>7</v>
      </c>
      <c r="H7203">
        <v>0</v>
      </c>
      <c r="I7203" t="s">
        <v>1355</v>
      </c>
      <c r="J7203">
        <v>4</v>
      </c>
      <c r="K7203">
        <v>3</v>
      </c>
      <c r="L7203">
        <v>0.66666666666666596</v>
      </c>
      <c r="M7203">
        <v>0.4</v>
      </c>
      <c r="N7203">
        <v>1.06666666666666</v>
      </c>
      <c r="O7203">
        <v>0.77777777777777701</v>
      </c>
      <c r="P7203">
        <v>0.44444444444444398</v>
      </c>
      <c r="Q7203">
        <v>1</v>
      </c>
      <c r="R7203">
        <v>0</v>
      </c>
      <c r="S7203">
        <v>0</v>
      </c>
      <c r="T7203">
        <v>0.33333333333333298</v>
      </c>
    </row>
    <row r="7204" spans="1:20" x14ac:dyDescent="0.25">
      <c r="A7204">
        <v>211</v>
      </c>
      <c r="B7204">
        <v>60</v>
      </c>
      <c r="C7204" t="s">
        <v>33</v>
      </c>
      <c r="D7204">
        <v>68</v>
      </c>
      <c r="E7204" t="s">
        <v>744</v>
      </c>
      <c r="F7204">
        <v>1997</v>
      </c>
      <c r="G7204">
        <v>1008</v>
      </c>
      <c r="H7204">
        <v>14</v>
      </c>
      <c r="I7204" t="s">
        <v>863</v>
      </c>
      <c r="J7204">
        <v>118</v>
      </c>
      <c r="K7204">
        <v>384</v>
      </c>
      <c r="L7204">
        <v>11.2882352941176</v>
      </c>
      <c r="M7204">
        <v>1.5676470588235201</v>
      </c>
      <c r="N7204">
        <v>12.8558823529411</v>
      </c>
      <c r="O7204">
        <v>14.823529411764699</v>
      </c>
      <c r="P7204">
        <v>1.73529411764705</v>
      </c>
      <c r="Q7204">
        <v>3.1029411764705799</v>
      </c>
      <c r="R7204">
        <v>0.20588235294117599</v>
      </c>
      <c r="S7204">
        <v>0.88235294117647001</v>
      </c>
      <c r="T7204">
        <v>5.6470588235294104</v>
      </c>
    </row>
    <row r="7205" spans="1:20" x14ac:dyDescent="0.25">
      <c r="A7205">
        <v>119</v>
      </c>
      <c r="B7205">
        <v>31</v>
      </c>
      <c r="C7205" t="s">
        <v>33</v>
      </c>
      <c r="D7205">
        <v>81</v>
      </c>
      <c r="E7205" t="s">
        <v>1229</v>
      </c>
      <c r="F7205">
        <v>1997</v>
      </c>
      <c r="G7205">
        <v>318</v>
      </c>
      <c r="H7205">
        <v>12</v>
      </c>
      <c r="I7205" t="s">
        <v>55</v>
      </c>
      <c r="J7205">
        <v>43</v>
      </c>
      <c r="K7205">
        <v>99</v>
      </c>
      <c r="L7205">
        <v>2.9765432098765401</v>
      </c>
      <c r="M7205">
        <v>0.74691358024691301</v>
      </c>
      <c r="N7205">
        <v>3.7234567901234499</v>
      </c>
      <c r="O7205">
        <v>3.9259259259259198</v>
      </c>
      <c r="P7205">
        <v>0.530864197530864</v>
      </c>
      <c r="Q7205">
        <v>1.4691358024691299</v>
      </c>
      <c r="R7205">
        <v>0.148148148148148</v>
      </c>
      <c r="S7205">
        <v>0.38271604938271597</v>
      </c>
      <c r="T7205">
        <v>1.2222222222222201</v>
      </c>
    </row>
    <row r="7206" spans="1:20" x14ac:dyDescent="0.25">
      <c r="A7206">
        <v>294</v>
      </c>
      <c r="B7206">
        <v>19</v>
      </c>
      <c r="C7206" t="s">
        <v>20</v>
      </c>
      <c r="D7206">
        <v>72</v>
      </c>
      <c r="E7206" t="s">
        <v>1435</v>
      </c>
      <c r="F7206">
        <v>1997</v>
      </c>
      <c r="G7206">
        <v>370</v>
      </c>
      <c r="H7206">
        <v>73</v>
      </c>
      <c r="I7206" t="s">
        <v>41</v>
      </c>
      <c r="J7206">
        <v>43</v>
      </c>
      <c r="K7206">
        <v>131</v>
      </c>
      <c r="L7206">
        <v>3.8986111111111099</v>
      </c>
      <c r="M7206">
        <v>2.0166666666666599</v>
      </c>
      <c r="N7206">
        <v>5.9152777777777699</v>
      </c>
      <c r="O7206">
        <v>5.1388888888888804</v>
      </c>
      <c r="P7206">
        <v>0.59722222222222199</v>
      </c>
      <c r="Q7206">
        <v>4.0833333333333304</v>
      </c>
      <c r="R7206">
        <v>1.01388888888888</v>
      </c>
      <c r="S7206">
        <v>0.26388888888888801</v>
      </c>
      <c r="T7206">
        <v>1.81944444444444</v>
      </c>
    </row>
    <row r="7207" spans="1:20" x14ac:dyDescent="0.25">
      <c r="A7207">
        <v>43</v>
      </c>
      <c r="B7207">
        <v>10</v>
      </c>
      <c r="C7207" t="s">
        <v>33</v>
      </c>
      <c r="D7207">
        <v>22</v>
      </c>
      <c r="E7207" t="s">
        <v>1167</v>
      </c>
      <c r="F7207">
        <v>1997</v>
      </c>
      <c r="G7207">
        <v>98</v>
      </c>
      <c r="H7207">
        <v>3</v>
      </c>
      <c r="I7207" t="s">
        <v>47</v>
      </c>
      <c r="J7207">
        <v>26</v>
      </c>
      <c r="K7207">
        <v>36</v>
      </c>
      <c r="L7207">
        <v>3.5181818181818101</v>
      </c>
      <c r="M7207">
        <v>0.95909090909090899</v>
      </c>
      <c r="N7207">
        <v>4.4772727272727204</v>
      </c>
      <c r="O7207">
        <v>4.4545454545454497</v>
      </c>
      <c r="P7207">
        <v>1.1818181818181801</v>
      </c>
      <c r="Q7207">
        <v>1.9545454545454499</v>
      </c>
      <c r="R7207">
        <v>0.13636363636363599</v>
      </c>
      <c r="S7207">
        <v>0.45454545454545398</v>
      </c>
      <c r="T7207">
        <v>1.63636363636363</v>
      </c>
    </row>
    <row r="7208" spans="1:20" x14ac:dyDescent="0.25">
      <c r="A7208">
        <v>4</v>
      </c>
      <c r="B7208">
        <v>1</v>
      </c>
      <c r="C7208" t="s">
        <v>33</v>
      </c>
      <c r="D7208">
        <v>5</v>
      </c>
      <c r="E7208" t="s">
        <v>1167</v>
      </c>
      <c r="F7208">
        <v>1997</v>
      </c>
      <c r="G7208">
        <v>6</v>
      </c>
      <c r="H7208">
        <v>0</v>
      </c>
      <c r="I7208" t="s">
        <v>673</v>
      </c>
      <c r="J7208">
        <v>1</v>
      </c>
      <c r="K7208">
        <v>2</v>
      </c>
      <c r="L7208">
        <v>0.91999999999999904</v>
      </c>
      <c r="M7208">
        <v>0.38</v>
      </c>
      <c r="N7208">
        <v>1.2999999999999901</v>
      </c>
      <c r="O7208">
        <v>1.2</v>
      </c>
      <c r="P7208">
        <v>0.2</v>
      </c>
      <c r="Q7208">
        <v>0.8</v>
      </c>
      <c r="R7208">
        <v>0</v>
      </c>
      <c r="S7208">
        <v>0.2</v>
      </c>
      <c r="T7208">
        <v>0.4</v>
      </c>
    </row>
    <row r="7209" spans="1:20" x14ac:dyDescent="0.25">
      <c r="A7209">
        <v>39</v>
      </c>
      <c r="B7209">
        <v>9</v>
      </c>
      <c r="C7209" t="s">
        <v>33</v>
      </c>
      <c r="D7209">
        <v>17</v>
      </c>
      <c r="E7209" t="s">
        <v>1167</v>
      </c>
      <c r="F7209">
        <v>1997</v>
      </c>
      <c r="G7209">
        <v>92</v>
      </c>
      <c r="H7209">
        <v>3</v>
      </c>
      <c r="I7209" t="s">
        <v>48</v>
      </c>
      <c r="J7209">
        <v>25</v>
      </c>
      <c r="K7209">
        <v>34</v>
      </c>
      <c r="L7209">
        <v>4.2823529411764696</v>
      </c>
      <c r="M7209">
        <v>1.1294117647058799</v>
      </c>
      <c r="N7209">
        <v>5.4117647058823497</v>
      </c>
      <c r="O7209">
        <v>5.4117647058823497</v>
      </c>
      <c r="P7209">
        <v>1.47058823529411</v>
      </c>
      <c r="Q7209">
        <v>2.2941176470588198</v>
      </c>
      <c r="R7209">
        <v>0.17647058823529399</v>
      </c>
      <c r="S7209">
        <v>0.52941176470588203</v>
      </c>
      <c r="T7209">
        <v>2</v>
      </c>
    </row>
    <row r="7210" spans="1:20" x14ac:dyDescent="0.25">
      <c r="A7210">
        <v>136</v>
      </c>
      <c r="B7210">
        <v>54</v>
      </c>
      <c r="C7210" t="s">
        <v>33</v>
      </c>
      <c r="D7210">
        <v>56</v>
      </c>
      <c r="E7210" t="s">
        <v>1371</v>
      </c>
      <c r="F7210">
        <v>1997</v>
      </c>
      <c r="G7210">
        <v>702</v>
      </c>
      <c r="H7210">
        <v>9</v>
      </c>
      <c r="I7210" t="s">
        <v>47</v>
      </c>
      <c r="J7210">
        <v>102</v>
      </c>
      <c r="K7210">
        <v>248</v>
      </c>
      <c r="L7210">
        <v>9.5821428571428502</v>
      </c>
      <c r="M7210">
        <v>1.3089285714285701</v>
      </c>
      <c r="N7210">
        <v>10.891071428571401</v>
      </c>
      <c r="O7210">
        <v>12.535714285714199</v>
      </c>
      <c r="P7210">
        <v>1.8214285714285701</v>
      </c>
      <c r="Q7210">
        <v>2.4285714285714199</v>
      </c>
      <c r="R7210">
        <v>0.160714285714285</v>
      </c>
      <c r="S7210">
        <v>0.96428571428571397</v>
      </c>
      <c r="T7210">
        <v>4.4285714285714199</v>
      </c>
    </row>
    <row r="7211" spans="1:20" x14ac:dyDescent="0.25">
      <c r="A7211">
        <v>102</v>
      </c>
      <c r="B7211">
        <v>39</v>
      </c>
      <c r="C7211" t="s">
        <v>33</v>
      </c>
      <c r="D7211">
        <v>43</v>
      </c>
      <c r="E7211" t="s">
        <v>1371</v>
      </c>
      <c r="F7211">
        <v>1997</v>
      </c>
      <c r="G7211">
        <v>486</v>
      </c>
      <c r="H7211">
        <v>8</v>
      </c>
      <c r="I7211" t="s">
        <v>871</v>
      </c>
      <c r="J7211">
        <v>77</v>
      </c>
      <c r="K7211">
        <v>175</v>
      </c>
      <c r="L7211">
        <v>8.6767441860465109</v>
      </c>
      <c r="M7211">
        <v>1.2767441860465101</v>
      </c>
      <c r="N7211">
        <v>9.9534883720930196</v>
      </c>
      <c r="O7211">
        <v>11.3023255813953</v>
      </c>
      <c r="P7211">
        <v>1.7906976744186001</v>
      </c>
      <c r="Q7211">
        <v>2.3720930232558102</v>
      </c>
      <c r="R7211">
        <v>0.186046511627906</v>
      </c>
      <c r="S7211">
        <v>0.90697674418604601</v>
      </c>
      <c r="T7211">
        <v>4.0697674418604599</v>
      </c>
    </row>
    <row r="7212" spans="1:20" x14ac:dyDescent="0.25">
      <c r="A7212">
        <v>34</v>
      </c>
      <c r="B7212">
        <v>15</v>
      </c>
      <c r="C7212" t="s">
        <v>33</v>
      </c>
      <c r="D7212">
        <v>13</v>
      </c>
      <c r="E7212" t="s">
        <v>1371</v>
      </c>
      <c r="F7212">
        <v>1997</v>
      </c>
      <c r="G7212">
        <v>216</v>
      </c>
      <c r="H7212">
        <v>1</v>
      </c>
      <c r="I7212" t="s">
        <v>337</v>
      </c>
      <c r="J7212">
        <v>25</v>
      </c>
      <c r="K7212">
        <v>73</v>
      </c>
      <c r="L7212">
        <v>12.576923076923</v>
      </c>
      <c r="M7212">
        <v>1.4153846153846099</v>
      </c>
      <c r="N7212">
        <v>13.9923076923076</v>
      </c>
      <c r="O7212">
        <v>16.615384615384599</v>
      </c>
      <c r="P7212">
        <v>1.92307692307692</v>
      </c>
      <c r="Q7212">
        <v>2.6153846153846101</v>
      </c>
      <c r="R7212">
        <v>7.69230769230769E-2</v>
      </c>
      <c r="S7212">
        <v>1.15384615384615</v>
      </c>
      <c r="T7212">
        <v>5.6153846153846096</v>
      </c>
    </row>
    <row r="7213" spans="1:20" x14ac:dyDescent="0.25">
      <c r="A7213">
        <v>82</v>
      </c>
      <c r="B7213">
        <v>4</v>
      </c>
      <c r="C7213" t="s">
        <v>20</v>
      </c>
      <c r="D7213">
        <v>41</v>
      </c>
      <c r="E7213" t="s">
        <v>1299</v>
      </c>
      <c r="F7213">
        <v>1997</v>
      </c>
      <c r="G7213">
        <v>57</v>
      </c>
      <c r="H7213">
        <v>28</v>
      </c>
      <c r="I7213" t="s">
        <v>48</v>
      </c>
      <c r="J7213">
        <v>3</v>
      </c>
      <c r="K7213">
        <v>19</v>
      </c>
      <c r="L7213">
        <v>1.03414634146341</v>
      </c>
      <c r="M7213">
        <v>1.03414634146341</v>
      </c>
      <c r="N7213">
        <v>2.06829268292682</v>
      </c>
      <c r="O7213">
        <v>1.3902439024390201</v>
      </c>
      <c r="P7213">
        <v>7.3170731707316999E-2</v>
      </c>
      <c r="Q7213">
        <v>2</v>
      </c>
      <c r="R7213">
        <v>0.68292682926829196</v>
      </c>
      <c r="S7213">
        <v>9.7560975609756101E-2</v>
      </c>
      <c r="T7213">
        <v>0.46341463414634099</v>
      </c>
    </row>
    <row r="7214" spans="1:20" x14ac:dyDescent="0.25">
      <c r="A7214">
        <v>598</v>
      </c>
      <c r="B7214">
        <v>42</v>
      </c>
      <c r="C7214" t="s">
        <v>23</v>
      </c>
      <c r="D7214">
        <v>82</v>
      </c>
      <c r="E7214" t="s">
        <v>1230</v>
      </c>
      <c r="F7214">
        <v>1997</v>
      </c>
      <c r="G7214">
        <v>858</v>
      </c>
      <c r="H7214">
        <v>84</v>
      </c>
      <c r="I7214" t="s">
        <v>41</v>
      </c>
      <c r="J7214">
        <v>65</v>
      </c>
      <c r="K7214">
        <v>308</v>
      </c>
      <c r="L7214">
        <v>7.85853658536585</v>
      </c>
      <c r="M7214">
        <v>3.3780487804877999</v>
      </c>
      <c r="N7214">
        <v>11.2365853658536</v>
      </c>
      <c r="O7214">
        <v>10.4634146341463</v>
      </c>
      <c r="P7214">
        <v>0.792682926829268</v>
      </c>
      <c r="Q7214">
        <v>7.2926829268292597</v>
      </c>
      <c r="R7214">
        <v>1.0243902439024299</v>
      </c>
      <c r="S7214">
        <v>0.51219512195121897</v>
      </c>
      <c r="T7214">
        <v>3.7560975609756002</v>
      </c>
    </row>
    <row r="7215" spans="1:20" x14ac:dyDescent="0.25">
      <c r="A7215">
        <v>27</v>
      </c>
      <c r="B7215">
        <v>4</v>
      </c>
      <c r="C7215" t="s">
        <v>23</v>
      </c>
      <c r="D7215">
        <v>20</v>
      </c>
      <c r="E7215" t="s">
        <v>1436</v>
      </c>
      <c r="F7215">
        <v>1997</v>
      </c>
      <c r="G7215">
        <v>29</v>
      </c>
      <c r="H7215">
        <v>1</v>
      </c>
      <c r="I7215" t="s">
        <v>27</v>
      </c>
      <c r="J7215">
        <v>0</v>
      </c>
      <c r="K7215">
        <v>10</v>
      </c>
      <c r="L7215">
        <v>1.0649999999999999</v>
      </c>
      <c r="M7215">
        <v>0.61499999999999999</v>
      </c>
      <c r="N7215">
        <v>1.68</v>
      </c>
      <c r="O7215">
        <v>1.45</v>
      </c>
      <c r="P7215">
        <v>0</v>
      </c>
      <c r="Q7215">
        <v>1.35</v>
      </c>
      <c r="R7215">
        <v>0.05</v>
      </c>
      <c r="S7215">
        <v>0.2</v>
      </c>
      <c r="T7215">
        <v>0.5</v>
      </c>
    </row>
    <row r="7216" spans="1:20" x14ac:dyDescent="0.25">
      <c r="A7216">
        <v>772</v>
      </c>
      <c r="B7216">
        <v>60</v>
      </c>
      <c r="C7216" t="s">
        <v>23</v>
      </c>
      <c r="D7216">
        <v>80</v>
      </c>
      <c r="E7216" t="s">
        <v>1110</v>
      </c>
      <c r="F7216">
        <v>1997</v>
      </c>
      <c r="G7216">
        <v>832</v>
      </c>
      <c r="H7216">
        <v>77</v>
      </c>
      <c r="I7216" t="s">
        <v>41</v>
      </c>
      <c r="J7216">
        <v>59</v>
      </c>
      <c r="K7216">
        <v>370</v>
      </c>
      <c r="L7216">
        <v>7.8899999999999899</v>
      </c>
      <c r="M7216">
        <v>4.3737500000000002</v>
      </c>
      <c r="N7216">
        <v>12.2637499999999</v>
      </c>
      <c r="O7216">
        <v>10.4</v>
      </c>
      <c r="P7216">
        <v>0.73750000000000004</v>
      </c>
      <c r="Q7216">
        <v>9.65</v>
      </c>
      <c r="R7216">
        <v>0.96250000000000002</v>
      </c>
      <c r="S7216">
        <v>0.75</v>
      </c>
      <c r="T7216">
        <v>4.625</v>
      </c>
    </row>
    <row r="7217" spans="1:20" x14ac:dyDescent="0.25">
      <c r="A7217">
        <v>22</v>
      </c>
      <c r="B7217">
        <v>9</v>
      </c>
      <c r="C7217" t="s">
        <v>28</v>
      </c>
      <c r="D7217">
        <v>13</v>
      </c>
      <c r="E7217" t="s">
        <v>1437</v>
      </c>
      <c r="F7217">
        <v>1997</v>
      </c>
      <c r="G7217">
        <v>65</v>
      </c>
      <c r="H7217">
        <v>2</v>
      </c>
      <c r="I7217" t="s">
        <v>45</v>
      </c>
      <c r="J7217">
        <v>26</v>
      </c>
      <c r="K7217">
        <v>24</v>
      </c>
      <c r="L7217">
        <v>4.0846153846153799</v>
      </c>
      <c r="M7217">
        <v>0.93076923076923002</v>
      </c>
      <c r="N7217">
        <v>5.01538461538461</v>
      </c>
      <c r="O7217">
        <v>5</v>
      </c>
      <c r="P7217">
        <v>2</v>
      </c>
      <c r="Q7217">
        <v>1.6923076923076901</v>
      </c>
      <c r="R7217">
        <v>0.15384615384615299</v>
      </c>
      <c r="S7217">
        <v>0.69230769230769196</v>
      </c>
      <c r="T7217">
        <v>1.84615384615384</v>
      </c>
    </row>
    <row r="7218" spans="1:20" x14ac:dyDescent="0.25">
      <c r="A7218">
        <v>40</v>
      </c>
      <c r="B7218">
        <v>11</v>
      </c>
      <c r="C7218" t="s">
        <v>33</v>
      </c>
      <c r="D7218">
        <v>36</v>
      </c>
      <c r="E7218" t="s">
        <v>1168</v>
      </c>
      <c r="F7218">
        <v>1997</v>
      </c>
      <c r="G7218">
        <v>181</v>
      </c>
      <c r="H7218">
        <v>2</v>
      </c>
      <c r="I7218" t="s">
        <v>1355</v>
      </c>
      <c r="J7218">
        <v>34</v>
      </c>
      <c r="K7218">
        <v>74</v>
      </c>
      <c r="L7218">
        <v>3.9138888888888799</v>
      </c>
      <c r="M7218">
        <v>0.55277777777777704</v>
      </c>
      <c r="N7218">
        <v>4.4666666666666597</v>
      </c>
      <c r="O7218">
        <v>5.0277777777777697</v>
      </c>
      <c r="P7218">
        <v>0.94444444444444398</v>
      </c>
      <c r="Q7218">
        <v>1.1111111111111101</v>
      </c>
      <c r="R7218">
        <v>5.5555555555555497E-2</v>
      </c>
      <c r="S7218">
        <v>0.30555555555555503</v>
      </c>
      <c r="T7218">
        <v>2.05555555555555</v>
      </c>
    </row>
    <row r="7219" spans="1:20" x14ac:dyDescent="0.25">
      <c r="A7219">
        <v>323</v>
      </c>
      <c r="B7219">
        <v>85</v>
      </c>
      <c r="C7219" t="s">
        <v>38</v>
      </c>
      <c r="D7219">
        <v>75</v>
      </c>
      <c r="E7219" t="s">
        <v>872</v>
      </c>
      <c r="F7219">
        <v>1997</v>
      </c>
      <c r="G7219">
        <v>639</v>
      </c>
      <c r="H7219">
        <v>31</v>
      </c>
      <c r="I7219" t="s">
        <v>58</v>
      </c>
      <c r="J7219">
        <v>135</v>
      </c>
      <c r="K7219">
        <v>251</v>
      </c>
      <c r="L7219">
        <v>6.6586666666666599</v>
      </c>
      <c r="M7219">
        <v>2.1866666666666599</v>
      </c>
      <c r="N7219">
        <v>8.8453333333333308</v>
      </c>
      <c r="O7219">
        <v>8.52</v>
      </c>
      <c r="P7219">
        <v>1.8</v>
      </c>
      <c r="Q7219">
        <v>4.3066666666666604</v>
      </c>
      <c r="R7219">
        <v>0.413333333333333</v>
      </c>
      <c r="S7219">
        <v>1.13333333333333</v>
      </c>
      <c r="T7219">
        <v>3.34666666666666</v>
      </c>
    </row>
    <row r="7220" spans="1:20" x14ac:dyDescent="0.25">
      <c r="A7220">
        <v>330</v>
      </c>
      <c r="B7220">
        <v>108</v>
      </c>
      <c r="C7220" t="s">
        <v>33</v>
      </c>
      <c r="D7220">
        <v>81</v>
      </c>
      <c r="E7220" t="s">
        <v>1169</v>
      </c>
      <c r="F7220">
        <v>1997</v>
      </c>
      <c r="G7220">
        <v>1178</v>
      </c>
      <c r="H7220">
        <v>48</v>
      </c>
      <c r="I7220" t="s">
        <v>30</v>
      </c>
      <c r="J7220">
        <v>117</v>
      </c>
      <c r="K7220">
        <v>398</v>
      </c>
      <c r="L7220">
        <v>10.9604938271604</v>
      </c>
      <c r="M7220">
        <v>2.2074074074074002</v>
      </c>
      <c r="N7220">
        <v>13.1679012345679</v>
      </c>
      <c r="O7220">
        <v>14.5432098765432</v>
      </c>
      <c r="P7220">
        <v>1.44444444444444</v>
      </c>
      <c r="Q7220">
        <v>4.07407407407407</v>
      </c>
      <c r="R7220">
        <v>0.592592592592592</v>
      </c>
      <c r="S7220">
        <v>1.3333333333333299</v>
      </c>
      <c r="T7220">
        <v>4.9135802469135799</v>
      </c>
    </row>
    <row r="7221" spans="1:20" x14ac:dyDescent="0.25">
      <c r="A7221">
        <v>298</v>
      </c>
      <c r="B7221">
        <v>33</v>
      </c>
      <c r="C7221" t="s">
        <v>20</v>
      </c>
      <c r="D7221">
        <v>71</v>
      </c>
      <c r="E7221" t="s">
        <v>1372</v>
      </c>
      <c r="F7221">
        <v>1997</v>
      </c>
      <c r="G7221">
        <v>375</v>
      </c>
      <c r="H7221">
        <v>27</v>
      </c>
      <c r="I7221" t="s">
        <v>25</v>
      </c>
      <c r="J7221">
        <v>32</v>
      </c>
      <c r="K7221">
        <v>142</v>
      </c>
      <c r="L7221">
        <v>3.9873239436619698</v>
      </c>
      <c r="M7221">
        <v>1.9323943661971801</v>
      </c>
      <c r="N7221">
        <v>5.9197183098591504</v>
      </c>
      <c r="O7221">
        <v>5.28169014084507</v>
      </c>
      <c r="P7221">
        <v>0.45070422535211202</v>
      </c>
      <c r="Q7221">
        <v>4.1971830985915402</v>
      </c>
      <c r="R7221">
        <v>0.38028169014084501</v>
      </c>
      <c r="S7221">
        <v>0.46478873239436602</v>
      </c>
      <c r="T7221">
        <v>2</v>
      </c>
    </row>
    <row r="7222" spans="1:20" x14ac:dyDescent="0.25">
      <c r="A7222">
        <v>95</v>
      </c>
      <c r="B7222">
        <v>27</v>
      </c>
      <c r="C7222" t="s">
        <v>28</v>
      </c>
      <c r="D7222">
        <v>73</v>
      </c>
      <c r="E7222" t="s">
        <v>1232</v>
      </c>
      <c r="F7222">
        <v>1997</v>
      </c>
      <c r="G7222">
        <v>470</v>
      </c>
      <c r="H7222">
        <v>3</v>
      </c>
      <c r="I7222" t="s">
        <v>618</v>
      </c>
      <c r="J7222">
        <v>158</v>
      </c>
      <c r="K7222">
        <v>148</v>
      </c>
      <c r="L7222">
        <v>5.1424657534246503</v>
      </c>
      <c r="M7222">
        <v>0.64383561643835596</v>
      </c>
      <c r="N7222">
        <v>5.7863013698630104</v>
      </c>
      <c r="O7222">
        <v>6.4383561643835598</v>
      </c>
      <c r="P7222">
        <v>2.1643835616438301</v>
      </c>
      <c r="Q7222">
        <v>1.3013698630136901</v>
      </c>
      <c r="R7222">
        <v>4.1095890410958902E-2</v>
      </c>
      <c r="S7222">
        <v>0.36986301369863001</v>
      </c>
      <c r="T7222">
        <v>2.02739726027397</v>
      </c>
    </row>
    <row r="7223" spans="1:20" x14ac:dyDescent="0.25">
      <c r="A7223">
        <v>210</v>
      </c>
      <c r="B7223">
        <v>59</v>
      </c>
      <c r="C7223" t="s">
        <v>33</v>
      </c>
      <c r="D7223">
        <v>72</v>
      </c>
      <c r="E7223" t="s">
        <v>873</v>
      </c>
      <c r="F7223">
        <v>1997</v>
      </c>
      <c r="G7223">
        <v>886</v>
      </c>
      <c r="H7223">
        <v>7</v>
      </c>
      <c r="I7223" t="s">
        <v>49</v>
      </c>
      <c r="J7223">
        <v>231</v>
      </c>
      <c r="K7223">
        <v>365</v>
      </c>
      <c r="L7223">
        <v>9.7624999999999993</v>
      </c>
      <c r="M7223">
        <v>1.44166666666666</v>
      </c>
      <c r="N7223">
        <v>11.2041666666666</v>
      </c>
      <c r="O7223">
        <v>12.3055555555555</v>
      </c>
      <c r="P7223">
        <v>3.2083333333333299</v>
      </c>
      <c r="Q7223">
        <v>2.9166666666666599</v>
      </c>
      <c r="R7223">
        <v>9.7222222222222196E-2</v>
      </c>
      <c r="S7223">
        <v>0.81944444444444398</v>
      </c>
      <c r="T7223">
        <v>5.0694444444444402</v>
      </c>
    </row>
    <row r="7224" spans="1:20" x14ac:dyDescent="0.25">
      <c r="A7224">
        <v>33</v>
      </c>
      <c r="B7224">
        <v>3</v>
      </c>
      <c r="C7224" t="s">
        <v>20</v>
      </c>
      <c r="D7224">
        <v>9</v>
      </c>
      <c r="E7224" t="s">
        <v>1111</v>
      </c>
      <c r="F7224">
        <v>1997</v>
      </c>
      <c r="G7224">
        <v>63</v>
      </c>
      <c r="H7224">
        <v>5</v>
      </c>
      <c r="I7224" t="s">
        <v>32</v>
      </c>
      <c r="J7224">
        <v>12</v>
      </c>
      <c r="K7224">
        <v>26</v>
      </c>
      <c r="L7224">
        <v>5.4555555555555504</v>
      </c>
      <c r="M7224">
        <v>1.7333333333333301</v>
      </c>
      <c r="N7224">
        <v>7.1888888888888802</v>
      </c>
      <c r="O7224">
        <v>7</v>
      </c>
      <c r="P7224">
        <v>1.3333333333333299</v>
      </c>
      <c r="Q7224">
        <v>3.6666666666666599</v>
      </c>
      <c r="R7224">
        <v>0.55555555555555503</v>
      </c>
      <c r="S7224">
        <v>0.33333333333333298</v>
      </c>
      <c r="T7224">
        <v>2.88888888888888</v>
      </c>
    </row>
    <row r="7225" spans="1:20" x14ac:dyDescent="0.25">
      <c r="A7225">
        <v>99</v>
      </c>
      <c r="B7225">
        <v>36</v>
      </c>
      <c r="C7225" t="s">
        <v>28</v>
      </c>
      <c r="D7225">
        <v>61</v>
      </c>
      <c r="E7225" t="s">
        <v>1438</v>
      </c>
      <c r="F7225">
        <v>1997</v>
      </c>
      <c r="G7225">
        <v>332</v>
      </c>
      <c r="H7225">
        <v>6</v>
      </c>
      <c r="I7225" t="s">
        <v>863</v>
      </c>
      <c r="J7225">
        <v>99</v>
      </c>
      <c r="K7225">
        <v>119</v>
      </c>
      <c r="L7225">
        <v>4.32950819672131</v>
      </c>
      <c r="M7225">
        <v>0.85573770491803203</v>
      </c>
      <c r="N7225">
        <v>5.1852459016393402</v>
      </c>
      <c r="O7225">
        <v>5.4426229508196702</v>
      </c>
      <c r="P7225">
        <v>1.6229508196721301</v>
      </c>
      <c r="Q7225">
        <v>1.6229508196721301</v>
      </c>
      <c r="R7225">
        <v>9.8360655737704902E-2</v>
      </c>
      <c r="S7225">
        <v>0.59016393442622905</v>
      </c>
      <c r="T7225">
        <v>1.9508196721311399</v>
      </c>
    </row>
    <row r="7226" spans="1:20" x14ac:dyDescent="0.25">
      <c r="A7226">
        <v>0</v>
      </c>
      <c r="B7226">
        <v>1</v>
      </c>
      <c r="C7226" t="s">
        <v>33</v>
      </c>
      <c r="D7226">
        <v>2</v>
      </c>
      <c r="E7226" t="s">
        <v>1233</v>
      </c>
      <c r="F7226">
        <v>1997</v>
      </c>
      <c r="G7226">
        <v>2</v>
      </c>
      <c r="H7226">
        <v>0</v>
      </c>
      <c r="I7226" t="s">
        <v>938</v>
      </c>
      <c r="J7226">
        <v>0</v>
      </c>
      <c r="K7226">
        <v>0</v>
      </c>
      <c r="L7226">
        <v>0.7</v>
      </c>
      <c r="M7226">
        <v>0.15</v>
      </c>
      <c r="N7226">
        <v>0.85</v>
      </c>
      <c r="O7226">
        <v>1</v>
      </c>
      <c r="P7226">
        <v>0</v>
      </c>
      <c r="Q7226">
        <v>0</v>
      </c>
      <c r="R7226">
        <v>0</v>
      </c>
      <c r="S7226">
        <v>0.5</v>
      </c>
      <c r="T7226">
        <v>0</v>
      </c>
    </row>
    <row r="7227" spans="1:20" x14ac:dyDescent="0.25">
      <c r="A7227">
        <v>725</v>
      </c>
      <c r="B7227">
        <v>103</v>
      </c>
      <c r="C7227" t="s">
        <v>20</v>
      </c>
      <c r="D7227">
        <v>81</v>
      </c>
      <c r="E7227" t="s">
        <v>956</v>
      </c>
      <c r="F7227">
        <v>1997</v>
      </c>
      <c r="G7227">
        <v>1024</v>
      </c>
      <c r="H7227">
        <v>180</v>
      </c>
      <c r="I7227" t="s">
        <v>863</v>
      </c>
      <c r="J7227">
        <v>301</v>
      </c>
      <c r="K7227">
        <v>418</v>
      </c>
      <c r="L7227">
        <v>10.108641975308601</v>
      </c>
      <c r="M7227">
        <v>4.6283950617283898</v>
      </c>
      <c r="N7227">
        <v>14.737037037037</v>
      </c>
      <c r="O7227">
        <v>12.6419753086419</v>
      </c>
      <c r="P7227">
        <v>3.7160493827160401</v>
      </c>
      <c r="Q7227">
        <v>8.95061728395061</v>
      </c>
      <c r="R7227">
        <v>2.2222222222222201</v>
      </c>
      <c r="S7227">
        <v>1.2716049382715999</v>
      </c>
      <c r="T7227">
        <v>5.1604938271604901</v>
      </c>
    </row>
    <row r="7228" spans="1:20" x14ac:dyDescent="0.25">
      <c r="A7228">
        <v>5</v>
      </c>
      <c r="B7228">
        <v>0</v>
      </c>
      <c r="C7228" t="s">
        <v>33</v>
      </c>
      <c r="D7228">
        <v>8</v>
      </c>
      <c r="E7228" t="s">
        <v>1439</v>
      </c>
      <c r="F7228">
        <v>1997</v>
      </c>
      <c r="G7228">
        <v>25</v>
      </c>
      <c r="H7228">
        <v>0</v>
      </c>
      <c r="I7228" t="s">
        <v>51</v>
      </c>
      <c r="J7228">
        <v>5</v>
      </c>
      <c r="K7228">
        <v>8</v>
      </c>
      <c r="L7228">
        <v>2.4125000000000001</v>
      </c>
      <c r="M7228">
        <v>0.25</v>
      </c>
      <c r="N7228">
        <v>2.6625000000000001</v>
      </c>
      <c r="O7228">
        <v>3.125</v>
      </c>
      <c r="P7228">
        <v>0.625</v>
      </c>
      <c r="Q7228">
        <v>0.625</v>
      </c>
      <c r="R7228">
        <v>0</v>
      </c>
      <c r="S7228">
        <v>0</v>
      </c>
      <c r="T7228">
        <v>1</v>
      </c>
    </row>
    <row r="7229" spans="1:20" x14ac:dyDescent="0.25">
      <c r="A7229">
        <v>193</v>
      </c>
      <c r="B7229">
        <v>78</v>
      </c>
      <c r="C7229" t="s">
        <v>28</v>
      </c>
      <c r="D7229">
        <v>79</v>
      </c>
      <c r="E7229" t="s">
        <v>957</v>
      </c>
      <c r="F7229">
        <v>1997</v>
      </c>
      <c r="G7229">
        <v>764</v>
      </c>
      <c r="H7229">
        <v>10</v>
      </c>
      <c r="I7229" t="s">
        <v>54</v>
      </c>
      <c r="J7229">
        <v>427</v>
      </c>
      <c r="K7229">
        <v>306</v>
      </c>
      <c r="L7229">
        <v>8.2379746835442997</v>
      </c>
      <c r="M7229">
        <v>1.3113924050632899</v>
      </c>
      <c r="N7229">
        <v>9.5493670886075908</v>
      </c>
      <c r="O7229">
        <v>9.67088607594936</v>
      </c>
      <c r="P7229">
        <v>5.40506329113924</v>
      </c>
      <c r="Q7229">
        <v>2.44303797468354</v>
      </c>
      <c r="R7229">
        <v>0.126582278481012</v>
      </c>
      <c r="S7229">
        <v>0.987341772151898</v>
      </c>
      <c r="T7229">
        <v>3.87341772151898</v>
      </c>
    </row>
    <row r="7230" spans="1:20" x14ac:dyDescent="0.25">
      <c r="A7230">
        <v>76</v>
      </c>
      <c r="B7230">
        <v>8</v>
      </c>
      <c r="C7230" t="s">
        <v>20</v>
      </c>
      <c r="D7230">
        <v>40</v>
      </c>
      <c r="E7230" t="s">
        <v>748</v>
      </c>
      <c r="F7230">
        <v>1997</v>
      </c>
      <c r="G7230">
        <v>80</v>
      </c>
      <c r="H7230">
        <v>7</v>
      </c>
      <c r="I7230" t="s">
        <v>337</v>
      </c>
      <c r="J7230">
        <v>11</v>
      </c>
      <c r="K7230">
        <v>34</v>
      </c>
      <c r="L7230">
        <v>1.54</v>
      </c>
      <c r="M7230">
        <v>0.87249999999999905</v>
      </c>
      <c r="N7230">
        <v>2.4125000000000001</v>
      </c>
      <c r="O7230">
        <v>2</v>
      </c>
      <c r="P7230">
        <v>0.27500000000000002</v>
      </c>
      <c r="Q7230">
        <v>1.9</v>
      </c>
      <c r="R7230">
        <v>0.17499999999999999</v>
      </c>
      <c r="S7230">
        <v>0.2</v>
      </c>
      <c r="T7230">
        <v>0.85</v>
      </c>
    </row>
    <row r="7231" spans="1:20" x14ac:dyDescent="0.25">
      <c r="A7231">
        <v>373</v>
      </c>
      <c r="B7231">
        <v>119</v>
      </c>
      <c r="C7231" t="s">
        <v>33</v>
      </c>
      <c r="D7231">
        <v>62</v>
      </c>
      <c r="E7231" t="s">
        <v>565</v>
      </c>
      <c r="F7231">
        <v>1997</v>
      </c>
      <c r="G7231">
        <v>1114</v>
      </c>
      <c r="H7231">
        <v>36</v>
      </c>
      <c r="I7231" t="s">
        <v>45</v>
      </c>
      <c r="J7231">
        <v>354</v>
      </c>
      <c r="K7231">
        <v>397</v>
      </c>
      <c r="L7231">
        <v>14.359677419354799</v>
      </c>
      <c r="M7231">
        <v>3.1564516129032198</v>
      </c>
      <c r="N7231">
        <v>17.516129032258</v>
      </c>
      <c r="O7231">
        <v>17.967741935483801</v>
      </c>
      <c r="P7231">
        <v>5.7096774193548301</v>
      </c>
      <c r="Q7231">
        <v>6.0161290322580596</v>
      </c>
      <c r="R7231">
        <v>0.58064516129032195</v>
      </c>
      <c r="S7231">
        <v>1.9193548387096699</v>
      </c>
      <c r="T7231">
        <v>6.4032258064516103</v>
      </c>
    </row>
    <row r="7232" spans="1:20" x14ac:dyDescent="0.25">
      <c r="A7232">
        <v>22</v>
      </c>
      <c r="B7232">
        <v>3</v>
      </c>
      <c r="C7232" t="s">
        <v>33</v>
      </c>
      <c r="D7232">
        <v>15</v>
      </c>
      <c r="E7232" t="s">
        <v>1440</v>
      </c>
      <c r="F7232">
        <v>1997</v>
      </c>
      <c r="G7232">
        <v>36</v>
      </c>
      <c r="H7232">
        <v>2</v>
      </c>
      <c r="I7232" t="s">
        <v>30</v>
      </c>
      <c r="J7232">
        <v>6</v>
      </c>
      <c r="K7232">
        <v>13</v>
      </c>
      <c r="L7232">
        <v>1.84666666666666</v>
      </c>
      <c r="M7232">
        <v>0.68666666666666598</v>
      </c>
      <c r="N7232">
        <v>2.5333333333333301</v>
      </c>
      <c r="O7232">
        <v>2.4</v>
      </c>
      <c r="P7232">
        <v>0.4</v>
      </c>
      <c r="Q7232">
        <v>1.4666666666666599</v>
      </c>
      <c r="R7232">
        <v>0.133333333333333</v>
      </c>
      <c r="S7232">
        <v>0.2</v>
      </c>
      <c r="T7232">
        <v>0.86666666666666603</v>
      </c>
    </row>
    <row r="7233" spans="1:20" x14ac:dyDescent="0.25">
      <c r="A7233">
        <v>60</v>
      </c>
      <c r="B7233">
        <v>9</v>
      </c>
      <c r="C7233" t="s">
        <v>20</v>
      </c>
      <c r="D7233">
        <v>26</v>
      </c>
      <c r="E7233" t="s">
        <v>749</v>
      </c>
      <c r="F7233">
        <v>1997</v>
      </c>
      <c r="G7233">
        <v>104</v>
      </c>
      <c r="H7233">
        <v>11</v>
      </c>
      <c r="I7233" t="s">
        <v>618</v>
      </c>
      <c r="J7233">
        <v>16</v>
      </c>
      <c r="K7233">
        <v>45</v>
      </c>
      <c r="L7233">
        <v>3.09615384615384</v>
      </c>
      <c r="M7233">
        <v>1.15384615384615</v>
      </c>
      <c r="N7233">
        <v>4.25</v>
      </c>
      <c r="O7233">
        <v>4</v>
      </c>
      <c r="P7233">
        <v>0.61538461538461497</v>
      </c>
      <c r="Q7233">
        <v>2.3076923076922999</v>
      </c>
      <c r="R7233">
        <v>0.42307692307692302</v>
      </c>
      <c r="S7233">
        <v>0.34615384615384598</v>
      </c>
      <c r="T7233">
        <v>1.7307692307692299</v>
      </c>
    </row>
    <row r="7234" spans="1:20" x14ac:dyDescent="0.25">
      <c r="A7234">
        <v>593</v>
      </c>
      <c r="B7234">
        <v>39</v>
      </c>
      <c r="C7234" t="s">
        <v>20</v>
      </c>
      <c r="D7234">
        <v>81</v>
      </c>
      <c r="E7234" t="s">
        <v>810</v>
      </c>
      <c r="F7234">
        <v>1997</v>
      </c>
      <c r="G7234">
        <v>317</v>
      </c>
      <c r="H7234">
        <v>96</v>
      </c>
      <c r="I7234" t="s">
        <v>51</v>
      </c>
      <c r="J7234">
        <v>41</v>
      </c>
      <c r="K7234">
        <v>126</v>
      </c>
      <c r="L7234">
        <v>2.9962962962962898</v>
      </c>
      <c r="M7234">
        <v>3.42839506172839</v>
      </c>
      <c r="N7234">
        <v>6.42469135802469</v>
      </c>
      <c r="O7234">
        <v>3.9135802469135799</v>
      </c>
      <c r="P7234">
        <v>0.50617283950617198</v>
      </c>
      <c r="Q7234">
        <v>7.3209876543209802</v>
      </c>
      <c r="R7234">
        <v>1.18518518518518</v>
      </c>
      <c r="S7234">
        <v>0.48148148148148101</v>
      </c>
      <c r="T7234">
        <v>1.55555555555555</v>
      </c>
    </row>
    <row r="7235" spans="1:20" x14ac:dyDescent="0.25">
      <c r="A7235">
        <v>191</v>
      </c>
      <c r="B7235">
        <v>57</v>
      </c>
      <c r="C7235" t="s">
        <v>33</v>
      </c>
      <c r="D7235">
        <v>79</v>
      </c>
      <c r="E7235" t="s">
        <v>686</v>
      </c>
      <c r="F7235">
        <v>1997</v>
      </c>
      <c r="G7235">
        <v>1158</v>
      </c>
      <c r="H7235">
        <v>1</v>
      </c>
      <c r="I7235" t="s">
        <v>55</v>
      </c>
      <c r="J7235">
        <v>318</v>
      </c>
      <c r="K7235">
        <v>385</v>
      </c>
      <c r="L7235">
        <v>11.553164556962001</v>
      </c>
      <c r="M7235">
        <v>1.18734177215189</v>
      </c>
      <c r="N7235">
        <v>12.7405063291139</v>
      </c>
      <c r="O7235">
        <v>14.6582278481012</v>
      </c>
      <c r="P7235">
        <v>4.0253164556962</v>
      </c>
      <c r="Q7235">
        <v>2.41772151898734</v>
      </c>
      <c r="R7235">
        <v>1.26582278481012E-2</v>
      </c>
      <c r="S7235">
        <v>0.721518987341772</v>
      </c>
      <c r="T7235">
        <v>4.8734177215189796</v>
      </c>
    </row>
    <row r="7236" spans="1:20" x14ac:dyDescent="0.25">
      <c r="A7236">
        <v>16</v>
      </c>
      <c r="B7236">
        <v>10</v>
      </c>
      <c r="C7236" t="s">
        <v>33</v>
      </c>
      <c r="D7236">
        <v>24</v>
      </c>
      <c r="E7236" t="s">
        <v>1300</v>
      </c>
      <c r="F7236">
        <v>1997</v>
      </c>
      <c r="G7236">
        <v>86</v>
      </c>
      <c r="H7236">
        <v>2</v>
      </c>
      <c r="I7236" t="s">
        <v>47</v>
      </c>
      <c r="J7236">
        <v>25</v>
      </c>
      <c r="K7236">
        <v>33</v>
      </c>
      <c r="L7236">
        <v>2.8541666666666599</v>
      </c>
      <c r="M7236">
        <v>0.41666666666666602</v>
      </c>
      <c r="N7236">
        <v>3.2708333333333299</v>
      </c>
      <c r="O7236">
        <v>3.5833333333333299</v>
      </c>
      <c r="P7236">
        <v>1.0416666666666601</v>
      </c>
      <c r="Q7236">
        <v>0.66666666666666596</v>
      </c>
      <c r="R7236">
        <v>8.3333333333333301E-2</v>
      </c>
      <c r="S7236">
        <v>0.41666666666666602</v>
      </c>
      <c r="T7236">
        <v>1.375</v>
      </c>
    </row>
    <row r="7237" spans="1:20" x14ac:dyDescent="0.25">
      <c r="A7237">
        <v>14</v>
      </c>
      <c r="B7237">
        <v>10</v>
      </c>
      <c r="C7237" t="s">
        <v>33</v>
      </c>
      <c r="D7237">
        <v>18</v>
      </c>
      <c r="E7237" t="s">
        <v>1300</v>
      </c>
      <c r="F7237">
        <v>1997</v>
      </c>
      <c r="G7237">
        <v>72</v>
      </c>
      <c r="H7237">
        <v>1</v>
      </c>
      <c r="I7237" t="s">
        <v>337</v>
      </c>
      <c r="J7237">
        <v>22</v>
      </c>
      <c r="K7237">
        <v>27</v>
      </c>
      <c r="L7237">
        <v>3.1944444444444402</v>
      </c>
      <c r="M7237">
        <v>0.49444444444444402</v>
      </c>
      <c r="N7237">
        <v>3.6888888888888798</v>
      </c>
      <c r="O7237">
        <v>4</v>
      </c>
      <c r="P7237">
        <v>1.2222222222222201</v>
      </c>
      <c r="Q7237">
        <v>0.77777777777777701</v>
      </c>
      <c r="R7237">
        <v>5.5555555555555497E-2</v>
      </c>
      <c r="S7237">
        <v>0.55555555555555503</v>
      </c>
      <c r="T7237">
        <v>1.5</v>
      </c>
    </row>
    <row r="7238" spans="1:20" x14ac:dyDescent="0.25">
      <c r="A7238">
        <v>2</v>
      </c>
      <c r="B7238">
        <v>0</v>
      </c>
      <c r="C7238" t="s">
        <v>33</v>
      </c>
      <c r="D7238">
        <v>6</v>
      </c>
      <c r="E7238" t="s">
        <v>1300</v>
      </c>
      <c r="F7238">
        <v>1997</v>
      </c>
      <c r="G7238">
        <v>14</v>
      </c>
      <c r="H7238">
        <v>1</v>
      </c>
      <c r="I7238" t="s">
        <v>27</v>
      </c>
      <c r="J7238">
        <v>3</v>
      </c>
      <c r="K7238">
        <v>6</v>
      </c>
      <c r="L7238">
        <v>1.8333333333333299</v>
      </c>
      <c r="M7238">
        <v>0.18333333333333299</v>
      </c>
      <c r="N7238">
        <v>2.0166666666666599</v>
      </c>
      <c r="O7238">
        <v>2.3333333333333299</v>
      </c>
      <c r="P7238">
        <v>0.5</v>
      </c>
      <c r="Q7238">
        <v>0.33333333333333298</v>
      </c>
      <c r="R7238">
        <v>0.16666666666666599</v>
      </c>
      <c r="S7238">
        <v>0</v>
      </c>
      <c r="T7238">
        <v>1</v>
      </c>
    </row>
    <row r="7239" spans="1:20" x14ac:dyDescent="0.25">
      <c r="A7239">
        <v>96</v>
      </c>
      <c r="B7239">
        <v>15</v>
      </c>
      <c r="C7239" t="s">
        <v>20</v>
      </c>
      <c r="D7239">
        <v>47</v>
      </c>
      <c r="E7239" t="s">
        <v>1234</v>
      </c>
      <c r="F7239">
        <v>1997</v>
      </c>
      <c r="G7239">
        <v>188</v>
      </c>
      <c r="H7239">
        <v>28</v>
      </c>
      <c r="I7239" t="s">
        <v>47</v>
      </c>
      <c r="J7239">
        <v>20</v>
      </c>
      <c r="K7239">
        <v>67</v>
      </c>
      <c r="L7239">
        <v>3.0276595744680801</v>
      </c>
      <c r="M7239">
        <v>1.09148936170212</v>
      </c>
      <c r="N7239">
        <v>4.1191489361702098</v>
      </c>
      <c r="O7239">
        <v>4</v>
      </c>
      <c r="P7239">
        <v>0.42553191489361702</v>
      </c>
      <c r="Q7239">
        <v>2.0425531914893602</v>
      </c>
      <c r="R7239">
        <v>0.59574468085106302</v>
      </c>
      <c r="S7239">
        <v>0.31914893617021201</v>
      </c>
      <c r="T7239">
        <v>1.4255319148936101</v>
      </c>
    </row>
    <row r="7240" spans="1:20" x14ac:dyDescent="0.25">
      <c r="A7240">
        <v>85</v>
      </c>
      <c r="B7240">
        <v>12</v>
      </c>
      <c r="C7240" t="s">
        <v>20</v>
      </c>
      <c r="D7240">
        <v>38</v>
      </c>
      <c r="E7240" t="s">
        <v>1234</v>
      </c>
      <c r="F7240">
        <v>1997</v>
      </c>
      <c r="G7240">
        <v>162</v>
      </c>
      <c r="H7240">
        <v>27</v>
      </c>
      <c r="I7240" t="s">
        <v>1355</v>
      </c>
      <c r="J7240">
        <v>18</v>
      </c>
      <c r="K7240">
        <v>59</v>
      </c>
      <c r="L7240">
        <v>3.2342105263157799</v>
      </c>
      <c r="M7240">
        <v>1.2026315789473601</v>
      </c>
      <c r="N7240">
        <v>4.4368421052631497</v>
      </c>
      <c r="O7240">
        <v>4.2631578947368398</v>
      </c>
      <c r="P7240">
        <v>0.47368421052631499</v>
      </c>
      <c r="Q7240">
        <v>2.23684210526315</v>
      </c>
      <c r="R7240">
        <v>0.71052631578947301</v>
      </c>
      <c r="S7240">
        <v>0.31578947368421001</v>
      </c>
      <c r="T7240">
        <v>1.5526315789473599</v>
      </c>
    </row>
    <row r="7241" spans="1:20" x14ac:dyDescent="0.25">
      <c r="A7241">
        <v>11</v>
      </c>
      <c r="B7241">
        <v>3</v>
      </c>
      <c r="C7241" t="s">
        <v>20</v>
      </c>
      <c r="D7241">
        <v>9</v>
      </c>
      <c r="E7241" t="s">
        <v>1234</v>
      </c>
      <c r="F7241">
        <v>1997</v>
      </c>
      <c r="G7241">
        <v>26</v>
      </c>
      <c r="H7241">
        <v>1</v>
      </c>
      <c r="I7241" t="s">
        <v>54</v>
      </c>
      <c r="J7241">
        <v>2</v>
      </c>
      <c r="K7241">
        <v>8</v>
      </c>
      <c r="L7241">
        <v>2.1555555555555501</v>
      </c>
      <c r="M7241">
        <v>0.62222222222222201</v>
      </c>
      <c r="N7241">
        <v>2.7777777777777701</v>
      </c>
      <c r="O7241">
        <v>2.88888888888888</v>
      </c>
      <c r="P7241">
        <v>0.22222222222222199</v>
      </c>
      <c r="Q7241">
        <v>1.2222222222222201</v>
      </c>
      <c r="R7241">
        <v>0.11111111111111099</v>
      </c>
      <c r="S7241">
        <v>0.33333333333333298</v>
      </c>
      <c r="T7241">
        <v>0.88888888888888795</v>
      </c>
    </row>
    <row r="7242" spans="1:20" x14ac:dyDescent="0.25">
      <c r="A7242">
        <v>113</v>
      </c>
      <c r="B7242">
        <v>60</v>
      </c>
      <c r="C7242" t="s">
        <v>28</v>
      </c>
      <c r="D7242">
        <v>70</v>
      </c>
      <c r="E7242" t="s">
        <v>1373</v>
      </c>
      <c r="F7242">
        <v>1997</v>
      </c>
      <c r="G7242">
        <v>485</v>
      </c>
      <c r="H7242">
        <v>2</v>
      </c>
      <c r="I7242" t="s">
        <v>673</v>
      </c>
      <c r="J7242">
        <v>226</v>
      </c>
      <c r="K7242">
        <v>150</v>
      </c>
      <c r="L7242">
        <v>5.71</v>
      </c>
      <c r="M7242">
        <v>0.91142857142857103</v>
      </c>
      <c r="N7242">
        <v>6.6214285714285701</v>
      </c>
      <c r="O7242">
        <v>6.9285714285714199</v>
      </c>
      <c r="P7242">
        <v>3.2285714285714202</v>
      </c>
      <c r="Q7242">
        <v>1.6142857142857101</v>
      </c>
      <c r="R7242">
        <v>2.8571428571428501E-2</v>
      </c>
      <c r="S7242">
        <v>0.85714285714285698</v>
      </c>
      <c r="T7242">
        <v>2.1428571428571401</v>
      </c>
    </row>
    <row r="7243" spans="1:20" x14ac:dyDescent="0.25">
      <c r="A7243">
        <v>189</v>
      </c>
      <c r="B7243">
        <v>38</v>
      </c>
      <c r="C7243" t="s">
        <v>38</v>
      </c>
      <c r="D7243">
        <v>61</v>
      </c>
      <c r="E7243" t="s">
        <v>959</v>
      </c>
      <c r="F7243">
        <v>1997</v>
      </c>
      <c r="G7243">
        <v>478</v>
      </c>
      <c r="H7243">
        <v>20</v>
      </c>
      <c r="I7243" t="s">
        <v>1354</v>
      </c>
      <c r="J7243">
        <v>114</v>
      </c>
      <c r="K7243">
        <v>182</v>
      </c>
      <c r="L7243">
        <v>6.1573770491803197</v>
      </c>
      <c r="M7243">
        <v>1.5245901639344199</v>
      </c>
      <c r="N7243">
        <v>7.6819672131147501</v>
      </c>
      <c r="O7243">
        <v>7.8360655737704903</v>
      </c>
      <c r="P7243">
        <v>1.86885245901639</v>
      </c>
      <c r="Q7243">
        <v>3.0983606557377001</v>
      </c>
      <c r="R7243">
        <v>0.32786885245901598</v>
      </c>
      <c r="S7243">
        <v>0.62295081967213095</v>
      </c>
      <c r="T7243">
        <v>2.9836065573770401</v>
      </c>
    </row>
    <row r="7244" spans="1:20" x14ac:dyDescent="0.25">
      <c r="A7244">
        <v>43</v>
      </c>
      <c r="B7244">
        <v>17</v>
      </c>
      <c r="C7244" t="s">
        <v>28</v>
      </c>
      <c r="D7244">
        <v>32</v>
      </c>
      <c r="E7244" t="s">
        <v>876</v>
      </c>
      <c r="F7244">
        <v>1997</v>
      </c>
      <c r="G7244">
        <v>190</v>
      </c>
      <c r="H7244">
        <v>4</v>
      </c>
      <c r="I7244" t="s">
        <v>48</v>
      </c>
      <c r="J7244">
        <v>57</v>
      </c>
      <c r="K7244">
        <v>69</v>
      </c>
      <c r="L7244">
        <v>4.7281250000000004</v>
      </c>
      <c r="M7244">
        <v>0.734375</v>
      </c>
      <c r="N7244">
        <v>5.4625000000000004</v>
      </c>
      <c r="O7244">
        <v>5.9375</v>
      </c>
      <c r="P7244">
        <v>1.78125</v>
      </c>
      <c r="Q7244">
        <v>1.34375</v>
      </c>
      <c r="R7244">
        <v>0.125</v>
      </c>
      <c r="S7244">
        <v>0.53125</v>
      </c>
      <c r="T7244">
        <v>2.15625</v>
      </c>
    </row>
    <row r="7245" spans="1:20" x14ac:dyDescent="0.25">
      <c r="A7245">
        <v>110</v>
      </c>
      <c r="B7245">
        <v>36</v>
      </c>
      <c r="C7245" t="s">
        <v>33</v>
      </c>
      <c r="D7245">
        <v>62</v>
      </c>
      <c r="E7245" t="s">
        <v>566</v>
      </c>
      <c r="F7245">
        <v>1997</v>
      </c>
      <c r="G7245">
        <v>214</v>
      </c>
      <c r="H7245">
        <v>4</v>
      </c>
      <c r="I7245" t="s">
        <v>37</v>
      </c>
      <c r="J7245">
        <v>68</v>
      </c>
      <c r="K7245">
        <v>87</v>
      </c>
      <c r="L7245">
        <v>2.7758064516129002</v>
      </c>
      <c r="M7245">
        <v>0.90322580645161199</v>
      </c>
      <c r="N7245">
        <v>3.6790322580645101</v>
      </c>
      <c r="O7245">
        <v>3.4516129032257998</v>
      </c>
      <c r="P7245">
        <v>1.0967741935483799</v>
      </c>
      <c r="Q7245">
        <v>1.7741935483870901</v>
      </c>
      <c r="R7245">
        <v>6.4516129032257993E-2</v>
      </c>
      <c r="S7245">
        <v>0.58064516129032195</v>
      </c>
      <c r="T7245">
        <v>1.4032258064516101</v>
      </c>
    </row>
    <row r="7246" spans="1:20" x14ac:dyDescent="0.25">
      <c r="A7246">
        <v>84</v>
      </c>
      <c r="B7246">
        <v>44</v>
      </c>
      <c r="C7246" t="s">
        <v>28</v>
      </c>
      <c r="D7246">
        <v>82</v>
      </c>
      <c r="E7246" t="s">
        <v>1301</v>
      </c>
      <c r="F7246">
        <v>1997</v>
      </c>
      <c r="G7246">
        <v>368</v>
      </c>
      <c r="H7246">
        <v>10</v>
      </c>
      <c r="I7246" t="s">
        <v>63</v>
      </c>
      <c r="J7246">
        <v>198</v>
      </c>
      <c r="K7246">
        <v>139</v>
      </c>
      <c r="L7246">
        <v>3.7939024390243898</v>
      </c>
      <c r="M7246">
        <v>0.60731707317073103</v>
      </c>
      <c r="N7246">
        <v>4.4012195121951203</v>
      </c>
      <c r="O7246">
        <v>4.48780487804878</v>
      </c>
      <c r="P7246">
        <v>2.4146341463414598</v>
      </c>
      <c r="Q7246">
        <v>1.0243902439024299</v>
      </c>
      <c r="R7246">
        <v>0.12195121951219499</v>
      </c>
      <c r="S7246">
        <v>0.53658536585365801</v>
      </c>
      <c r="T7246">
        <v>1.6951219512195099</v>
      </c>
    </row>
    <row r="7247" spans="1:20" x14ac:dyDescent="0.25">
      <c r="A7247">
        <v>235</v>
      </c>
      <c r="B7247">
        <v>92</v>
      </c>
      <c r="C7247" t="s">
        <v>38</v>
      </c>
      <c r="D7247">
        <v>78</v>
      </c>
      <c r="E7247" t="s">
        <v>1040</v>
      </c>
      <c r="F7247">
        <v>1997</v>
      </c>
      <c r="G7247">
        <v>909</v>
      </c>
      <c r="H7247">
        <v>12</v>
      </c>
      <c r="I7247" t="s">
        <v>45</v>
      </c>
      <c r="J7247">
        <v>310</v>
      </c>
      <c r="K7247">
        <v>291</v>
      </c>
      <c r="L7247">
        <v>9.3256410256410192</v>
      </c>
      <c r="M7247">
        <v>1.6051282051282001</v>
      </c>
      <c r="N7247">
        <v>10.930769230769201</v>
      </c>
      <c r="O7247">
        <v>11.6538461538461</v>
      </c>
      <c r="P7247">
        <v>3.97435897435897</v>
      </c>
      <c r="Q7247">
        <v>3.0128205128205101</v>
      </c>
      <c r="R7247">
        <v>0.15384615384615299</v>
      </c>
      <c r="S7247">
        <v>1.17948717948717</v>
      </c>
      <c r="T7247">
        <v>3.7307692307692299</v>
      </c>
    </row>
    <row r="7248" spans="1:20" x14ac:dyDescent="0.25">
      <c r="A7248">
        <v>190</v>
      </c>
      <c r="B7248">
        <v>24</v>
      </c>
      <c r="C7248" t="s">
        <v>38</v>
      </c>
      <c r="D7248">
        <v>39</v>
      </c>
      <c r="E7248" t="s">
        <v>961</v>
      </c>
      <c r="F7248">
        <v>1997</v>
      </c>
      <c r="G7248">
        <v>582</v>
      </c>
      <c r="H7248">
        <v>24</v>
      </c>
      <c r="I7248" t="s">
        <v>49</v>
      </c>
      <c r="J7248">
        <v>124</v>
      </c>
      <c r="K7248">
        <v>196</v>
      </c>
      <c r="L7248">
        <v>11.584615384615301</v>
      </c>
      <c r="M7248">
        <v>2.3179487179487102</v>
      </c>
      <c r="N7248">
        <v>13.902564102564099</v>
      </c>
      <c r="O7248">
        <v>14.9230769230769</v>
      </c>
      <c r="P7248">
        <v>3.17948717948717</v>
      </c>
      <c r="Q7248">
        <v>4.8717948717948696</v>
      </c>
      <c r="R7248">
        <v>0.61538461538461497</v>
      </c>
      <c r="S7248">
        <v>0.61538461538461497</v>
      </c>
      <c r="T7248">
        <v>5.0256410256410202</v>
      </c>
    </row>
    <row r="7249" spans="1:20" x14ac:dyDescent="0.25">
      <c r="A7249">
        <v>293</v>
      </c>
      <c r="B7249">
        <v>60</v>
      </c>
      <c r="C7249" t="s">
        <v>38</v>
      </c>
      <c r="D7249">
        <v>82</v>
      </c>
      <c r="E7249" t="s">
        <v>567</v>
      </c>
      <c r="F7249">
        <v>1997</v>
      </c>
      <c r="G7249">
        <v>1361</v>
      </c>
      <c r="H7249">
        <v>7</v>
      </c>
      <c r="I7249" t="s">
        <v>66</v>
      </c>
      <c r="J7249">
        <v>165</v>
      </c>
      <c r="K7249">
        <v>477</v>
      </c>
      <c r="L7249">
        <v>12.6024390243902</v>
      </c>
      <c r="M7249">
        <v>1.6743902439024301</v>
      </c>
      <c r="N7249">
        <v>14.2768292682926</v>
      </c>
      <c r="O7249">
        <v>16.597560975609699</v>
      </c>
      <c r="P7249">
        <v>2.0121951219512102</v>
      </c>
      <c r="Q7249">
        <v>3.57317073170731</v>
      </c>
      <c r="R7249">
        <v>8.5365853658536495E-2</v>
      </c>
      <c r="S7249">
        <v>0.73170731707317005</v>
      </c>
      <c r="T7249">
        <v>5.8170731707316996</v>
      </c>
    </row>
    <row r="7250" spans="1:20" x14ac:dyDescent="0.25">
      <c r="A7250">
        <v>386</v>
      </c>
      <c r="B7250">
        <v>44</v>
      </c>
      <c r="C7250" t="s">
        <v>23</v>
      </c>
      <c r="D7250">
        <v>55</v>
      </c>
      <c r="E7250" t="s">
        <v>1172</v>
      </c>
      <c r="F7250">
        <v>1997</v>
      </c>
      <c r="G7250">
        <v>1203</v>
      </c>
      <c r="H7250">
        <v>41</v>
      </c>
      <c r="I7250" t="s">
        <v>66</v>
      </c>
      <c r="J7250">
        <v>131</v>
      </c>
      <c r="K7250">
        <v>445</v>
      </c>
      <c r="L7250">
        <v>16.596363636363598</v>
      </c>
      <c r="M7250">
        <v>3.2709090909090901</v>
      </c>
      <c r="N7250">
        <v>19.867272727272699</v>
      </c>
      <c r="O7250">
        <v>21.8727272727272</v>
      </c>
      <c r="P7250">
        <v>2.3818181818181801</v>
      </c>
      <c r="Q7250">
        <v>7.0181818181818096</v>
      </c>
      <c r="R7250">
        <v>0.74545454545454504</v>
      </c>
      <c r="S7250">
        <v>0.8</v>
      </c>
      <c r="T7250">
        <v>8.0909090909090899</v>
      </c>
    </row>
    <row r="7251" spans="1:20" x14ac:dyDescent="0.25">
      <c r="A7251">
        <v>26</v>
      </c>
      <c r="B7251">
        <v>5</v>
      </c>
      <c r="C7251" t="s">
        <v>23</v>
      </c>
      <c r="D7251">
        <v>6</v>
      </c>
      <c r="E7251" t="s">
        <v>962</v>
      </c>
      <c r="F7251">
        <v>1997</v>
      </c>
      <c r="G7251">
        <v>15</v>
      </c>
      <c r="H7251">
        <v>9</v>
      </c>
      <c r="I7251" t="s">
        <v>30</v>
      </c>
      <c r="J7251">
        <v>4</v>
      </c>
      <c r="K7251">
        <v>6</v>
      </c>
      <c r="L7251">
        <v>1.9833333333333301</v>
      </c>
      <c r="M7251">
        <v>2.43333333333333</v>
      </c>
      <c r="N7251">
        <v>4.4166666666666599</v>
      </c>
      <c r="O7251">
        <v>2.5</v>
      </c>
      <c r="P7251">
        <v>0.66666666666666596</v>
      </c>
      <c r="Q7251">
        <v>4.3333333333333304</v>
      </c>
      <c r="R7251">
        <v>1.5</v>
      </c>
      <c r="S7251">
        <v>0.83333333333333304</v>
      </c>
      <c r="T7251">
        <v>1</v>
      </c>
    </row>
    <row r="7252" spans="1:20" x14ac:dyDescent="0.25">
      <c r="A7252">
        <v>8</v>
      </c>
      <c r="B7252">
        <v>1</v>
      </c>
      <c r="C7252" t="s">
        <v>38</v>
      </c>
      <c r="D7252">
        <v>14</v>
      </c>
      <c r="E7252" t="s">
        <v>1441</v>
      </c>
      <c r="F7252">
        <v>1997</v>
      </c>
      <c r="G7252">
        <v>20</v>
      </c>
      <c r="H7252">
        <v>2</v>
      </c>
      <c r="I7252" t="s">
        <v>938</v>
      </c>
      <c r="J7252">
        <v>7</v>
      </c>
      <c r="K7252">
        <v>8</v>
      </c>
      <c r="L7252">
        <v>1.1571428571428499</v>
      </c>
      <c r="M7252">
        <v>0.29285714285714198</v>
      </c>
      <c r="N7252">
        <v>1.45</v>
      </c>
      <c r="O7252">
        <v>1.4285714285714199</v>
      </c>
      <c r="P7252">
        <v>0.5</v>
      </c>
      <c r="Q7252">
        <v>0.57142857142857095</v>
      </c>
      <c r="R7252">
        <v>0.14285714285714199</v>
      </c>
      <c r="S7252">
        <v>7.1428571428571397E-2</v>
      </c>
      <c r="T7252">
        <v>0.57142857142857095</v>
      </c>
    </row>
    <row r="7253" spans="1:20" x14ac:dyDescent="0.25">
      <c r="A7253">
        <v>834</v>
      </c>
      <c r="B7253">
        <v>69</v>
      </c>
      <c r="C7253" t="s">
        <v>20</v>
      </c>
      <c r="D7253">
        <v>78</v>
      </c>
      <c r="E7253" t="s">
        <v>687</v>
      </c>
      <c r="F7253">
        <v>1997</v>
      </c>
      <c r="G7253">
        <v>1751</v>
      </c>
      <c r="H7253">
        <v>189</v>
      </c>
      <c r="I7253" t="s">
        <v>93</v>
      </c>
      <c r="J7253">
        <v>156</v>
      </c>
      <c r="K7253">
        <v>655</v>
      </c>
      <c r="L7253">
        <v>16.953846153846101</v>
      </c>
      <c r="M7253">
        <v>5.2692307692307603</v>
      </c>
      <c r="N7253">
        <v>22.223076923076899</v>
      </c>
      <c r="O7253">
        <v>22.448717948717899</v>
      </c>
      <c r="P7253">
        <v>2</v>
      </c>
      <c r="Q7253">
        <v>10.692307692307599</v>
      </c>
      <c r="R7253">
        <v>2.4230769230769198</v>
      </c>
      <c r="S7253">
        <v>0.88461538461538403</v>
      </c>
      <c r="T7253">
        <v>8.3974358974358907</v>
      </c>
    </row>
    <row r="7254" spans="1:20" x14ac:dyDescent="0.25">
      <c r="A7254">
        <v>214</v>
      </c>
      <c r="B7254">
        <v>16</v>
      </c>
      <c r="C7254" t="s">
        <v>514</v>
      </c>
      <c r="D7254">
        <v>41</v>
      </c>
      <c r="E7254" t="s">
        <v>1442</v>
      </c>
      <c r="F7254">
        <v>1997</v>
      </c>
      <c r="G7254">
        <v>151</v>
      </c>
      <c r="H7254">
        <v>14</v>
      </c>
      <c r="I7254" t="s">
        <v>47</v>
      </c>
      <c r="J7254">
        <v>26</v>
      </c>
      <c r="K7254">
        <v>56</v>
      </c>
      <c r="L7254">
        <v>2.84146341463414</v>
      </c>
      <c r="M7254">
        <v>2.3073170731707302</v>
      </c>
      <c r="N7254">
        <v>5.1487804878048697</v>
      </c>
      <c r="O7254">
        <v>3.6829268292682902</v>
      </c>
      <c r="P7254">
        <v>0.63414634146341398</v>
      </c>
      <c r="Q7254">
        <v>5.2195121951219496</v>
      </c>
      <c r="R7254">
        <v>0.34146341463414598</v>
      </c>
      <c r="S7254">
        <v>0.39024390243902402</v>
      </c>
      <c r="T7254">
        <v>1.3658536585365799</v>
      </c>
    </row>
    <row r="7255" spans="1:20" x14ac:dyDescent="0.25">
      <c r="A7255">
        <v>3</v>
      </c>
      <c r="B7255">
        <v>0</v>
      </c>
      <c r="C7255" t="s">
        <v>20</v>
      </c>
      <c r="D7255">
        <v>3</v>
      </c>
      <c r="E7255" t="s">
        <v>1442</v>
      </c>
      <c r="F7255">
        <v>1997</v>
      </c>
      <c r="G7255">
        <v>5</v>
      </c>
      <c r="H7255">
        <v>1</v>
      </c>
      <c r="I7255" t="s">
        <v>863</v>
      </c>
      <c r="J7255">
        <v>0</v>
      </c>
      <c r="K7255">
        <v>2</v>
      </c>
      <c r="L7255">
        <v>1.2333333333333301</v>
      </c>
      <c r="M7255">
        <v>0.5</v>
      </c>
      <c r="N7255">
        <v>1.7333333333333301</v>
      </c>
      <c r="O7255">
        <v>1.6666666666666601</v>
      </c>
      <c r="P7255">
        <v>0</v>
      </c>
      <c r="Q7255">
        <v>1</v>
      </c>
      <c r="R7255">
        <v>0.33333333333333298</v>
      </c>
      <c r="S7255">
        <v>0</v>
      </c>
      <c r="T7255">
        <v>0.66666666666666596</v>
      </c>
    </row>
    <row r="7256" spans="1:20" x14ac:dyDescent="0.25">
      <c r="A7256">
        <v>211</v>
      </c>
      <c r="B7256">
        <v>16</v>
      </c>
      <c r="C7256" t="s">
        <v>23</v>
      </c>
      <c r="D7256">
        <v>38</v>
      </c>
      <c r="E7256" t="s">
        <v>1442</v>
      </c>
      <c r="F7256">
        <v>1997</v>
      </c>
      <c r="G7256">
        <v>146</v>
      </c>
      <c r="H7256">
        <v>13</v>
      </c>
      <c r="I7256" t="s">
        <v>49</v>
      </c>
      <c r="J7256">
        <v>26</v>
      </c>
      <c r="K7256">
        <v>54</v>
      </c>
      <c r="L7256">
        <v>2.96842105263157</v>
      </c>
      <c r="M7256">
        <v>2.4500000000000002</v>
      </c>
      <c r="N7256">
        <v>5.4184210526315697</v>
      </c>
      <c r="O7256">
        <v>3.8421052631578898</v>
      </c>
      <c r="P7256">
        <v>0.68421052631578905</v>
      </c>
      <c r="Q7256">
        <v>5.5526315789473601</v>
      </c>
      <c r="R7256">
        <v>0.34210526315789402</v>
      </c>
      <c r="S7256">
        <v>0.42105263157894701</v>
      </c>
      <c r="T7256">
        <v>1.42105263157894</v>
      </c>
    </row>
    <row r="7257" spans="1:20" x14ac:dyDescent="0.25">
      <c r="A7257">
        <v>141</v>
      </c>
      <c r="B7257">
        <v>38</v>
      </c>
      <c r="C7257" t="s">
        <v>38</v>
      </c>
      <c r="D7257">
        <v>62</v>
      </c>
      <c r="E7257" t="s">
        <v>879</v>
      </c>
      <c r="F7257">
        <v>1997</v>
      </c>
      <c r="G7257">
        <v>394</v>
      </c>
      <c r="H7257">
        <v>6</v>
      </c>
      <c r="I7257" t="s">
        <v>41</v>
      </c>
      <c r="J7257">
        <v>66</v>
      </c>
      <c r="K7257">
        <v>159</v>
      </c>
      <c r="L7257">
        <v>4.9177419354838703</v>
      </c>
      <c r="M7257">
        <v>1.1225806451612901</v>
      </c>
      <c r="N7257">
        <v>6.0403225806451601</v>
      </c>
      <c r="O7257">
        <v>6.3548387096774102</v>
      </c>
      <c r="P7257">
        <v>1.06451612903225</v>
      </c>
      <c r="Q7257">
        <v>2.2741935483870899</v>
      </c>
      <c r="R7257">
        <v>9.6774193548387094E-2</v>
      </c>
      <c r="S7257">
        <v>0.61290322580645096</v>
      </c>
      <c r="T7257">
        <v>2.56451612903225</v>
      </c>
    </row>
    <row r="7258" spans="1:20" x14ac:dyDescent="0.25">
      <c r="A7258">
        <v>337</v>
      </c>
      <c r="B7258">
        <v>56</v>
      </c>
      <c r="C7258" t="s">
        <v>23</v>
      </c>
      <c r="D7258">
        <v>82</v>
      </c>
      <c r="E7258" t="s">
        <v>1042</v>
      </c>
      <c r="F7258">
        <v>1997</v>
      </c>
      <c r="G7258">
        <v>870</v>
      </c>
      <c r="H7258">
        <v>32</v>
      </c>
      <c r="I7258" t="s">
        <v>87</v>
      </c>
      <c r="J7258">
        <v>151</v>
      </c>
      <c r="K7258">
        <v>341</v>
      </c>
      <c r="L7258">
        <v>8.2109756097560904</v>
      </c>
      <c r="M7258">
        <v>1.96585365853658</v>
      </c>
      <c r="N7258">
        <v>10.1768292682926</v>
      </c>
      <c r="O7258">
        <v>10.609756097560901</v>
      </c>
      <c r="P7258">
        <v>1.84146341463414</v>
      </c>
      <c r="Q7258">
        <v>4.1097560975609699</v>
      </c>
      <c r="R7258">
        <v>0.39024390243902402</v>
      </c>
      <c r="S7258">
        <v>0.68292682926829196</v>
      </c>
      <c r="T7258">
        <v>4.1585365853658498</v>
      </c>
    </row>
    <row r="7259" spans="1:20" x14ac:dyDescent="0.25">
      <c r="A7259">
        <v>372</v>
      </c>
      <c r="B7259">
        <v>68</v>
      </c>
      <c r="C7259" t="s">
        <v>38</v>
      </c>
      <c r="D7259">
        <v>83</v>
      </c>
      <c r="E7259" t="s">
        <v>1375</v>
      </c>
      <c r="F7259">
        <v>1997</v>
      </c>
      <c r="G7259">
        <v>1249</v>
      </c>
      <c r="H7259">
        <v>24</v>
      </c>
      <c r="I7259" t="s">
        <v>47</v>
      </c>
      <c r="J7259">
        <v>224</v>
      </c>
      <c r="K7259">
        <v>475</v>
      </c>
      <c r="L7259">
        <v>11.6457831325301</v>
      </c>
      <c r="M7259">
        <v>2.1253012048192699</v>
      </c>
      <c r="N7259">
        <v>13.771084337349301</v>
      </c>
      <c r="O7259">
        <v>15.048192771084301</v>
      </c>
      <c r="P7259">
        <v>2.69879518072289</v>
      </c>
      <c r="Q7259">
        <v>4.4819277108433697</v>
      </c>
      <c r="R7259">
        <v>0.28915662650602397</v>
      </c>
      <c r="S7259">
        <v>0.81927710843373402</v>
      </c>
      <c r="T7259">
        <v>5.7228915662650603</v>
      </c>
    </row>
    <row r="7260" spans="1:20" x14ac:dyDescent="0.25">
      <c r="A7260">
        <v>120</v>
      </c>
      <c r="B7260">
        <v>18</v>
      </c>
      <c r="C7260" t="s">
        <v>38</v>
      </c>
      <c r="D7260">
        <v>27</v>
      </c>
      <c r="E7260" t="s">
        <v>1375</v>
      </c>
      <c r="F7260">
        <v>1997</v>
      </c>
      <c r="G7260">
        <v>352</v>
      </c>
      <c r="H7260">
        <v>4</v>
      </c>
      <c r="I7260" t="s">
        <v>27</v>
      </c>
      <c r="J7260">
        <v>68</v>
      </c>
      <c r="K7260">
        <v>141</v>
      </c>
      <c r="L7260">
        <v>10.1518518518518</v>
      </c>
      <c r="M7260">
        <v>2.0222222222222199</v>
      </c>
      <c r="N7260">
        <v>12.174074074073999</v>
      </c>
      <c r="O7260">
        <v>13.037037037037001</v>
      </c>
      <c r="P7260">
        <v>2.5185185185185102</v>
      </c>
      <c r="Q7260">
        <v>4.4444444444444402</v>
      </c>
      <c r="R7260">
        <v>0.148148148148148</v>
      </c>
      <c r="S7260">
        <v>0.66666666666666596</v>
      </c>
      <c r="T7260">
        <v>5.2222222222222197</v>
      </c>
    </row>
    <row r="7261" spans="1:20" x14ac:dyDescent="0.25">
      <c r="A7261">
        <v>252</v>
      </c>
      <c r="B7261">
        <v>50</v>
      </c>
      <c r="C7261" t="s">
        <v>38</v>
      </c>
      <c r="D7261">
        <v>56</v>
      </c>
      <c r="E7261" t="s">
        <v>1375</v>
      </c>
      <c r="F7261">
        <v>1997</v>
      </c>
      <c r="G7261">
        <v>897</v>
      </c>
      <c r="H7261">
        <v>20</v>
      </c>
      <c r="I7261" t="s">
        <v>337</v>
      </c>
      <c r="J7261">
        <v>156</v>
      </c>
      <c r="K7261">
        <v>334</v>
      </c>
      <c r="L7261">
        <v>12.3660714285714</v>
      </c>
      <c r="M7261">
        <v>2.1749999999999998</v>
      </c>
      <c r="N7261">
        <v>14.541071428571399</v>
      </c>
      <c r="O7261">
        <v>16.0178571428571</v>
      </c>
      <c r="P7261">
        <v>2.7857142857142798</v>
      </c>
      <c r="Q7261">
        <v>4.5</v>
      </c>
      <c r="R7261">
        <v>0.35714285714285698</v>
      </c>
      <c r="S7261">
        <v>0.89285714285714202</v>
      </c>
      <c r="T7261">
        <v>5.96428571428571</v>
      </c>
    </row>
    <row r="7262" spans="1:20" x14ac:dyDescent="0.25">
      <c r="A7262">
        <v>5</v>
      </c>
      <c r="B7262">
        <v>0</v>
      </c>
      <c r="C7262" t="s">
        <v>20</v>
      </c>
      <c r="D7262">
        <v>6</v>
      </c>
      <c r="E7262" t="s">
        <v>1302</v>
      </c>
      <c r="F7262">
        <v>1997</v>
      </c>
      <c r="G7262">
        <v>2</v>
      </c>
      <c r="H7262">
        <v>0</v>
      </c>
      <c r="I7262" t="s">
        <v>47</v>
      </c>
      <c r="J7262">
        <v>0</v>
      </c>
      <c r="K7262">
        <v>1</v>
      </c>
      <c r="L7262">
        <v>0.25</v>
      </c>
      <c r="M7262">
        <v>0.33333333333333298</v>
      </c>
      <c r="N7262">
        <v>0.58333333333333304</v>
      </c>
      <c r="O7262">
        <v>0.33333333333333298</v>
      </c>
      <c r="P7262">
        <v>0</v>
      </c>
      <c r="Q7262">
        <v>0.83333333333333304</v>
      </c>
      <c r="R7262">
        <v>0</v>
      </c>
      <c r="S7262">
        <v>0</v>
      </c>
      <c r="T7262">
        <v>0.16666666666666599</v>
      </c>
    </row>
    <row r="7263" spans="1:20" x14ac:dyDescent="0.25">
      <c r="A7263">
        <v>5</v>
      </c>
      <c r="B7263">
        <v>0</v>
      </c>
      <c r="C7263" t="s">
        <v>20</v>
      </c>
      <c r="D7263">
        <v>5</v>
      </c>
      <c r="E7263" t="s">
        <v>1302</v>
      </c>
      <c r="F7263">
        <v>1997</v>
      </c>
      <c r="G7263">
        <v>2</v>
      </c>
      <c r="H7263">
        <v>0</v>
      </c>
      <c r="I7263" t="s">
        <v>35</v>
      </c>
      <c r="J7263">
        <v>0</v>
      </c>
      <c r="K7263">
        <v>1</v>
      </c>
      <c r="L7263">
        <v>0.3</v>
      </c>
      <c r="M7263">
        <v>0.4</v>
      </c>
      <c r="N7263">
        <v>0.7</v>
      </c>
      <c r="O7263">
        <v>0.4</v>
      </c>
      <c r="P7263">
        <v>0</v>
      </c>
      <c r="Q7263">
        <v>1</v>
      </c>
      <c r="R7263">
        <v>0</v>
      </c>
      <c r="S7263">
        <v>0</v>
      </c>
      <c r="T7263">
        <v>0.2</v>
      </c>
    </row>
    <row r="7264" spans="1:20" x14ac:dyDescent="0.25">
      <c r="A7264">
        <v>0</v>
      </c>
      <c r="B7264">
        <v>0</v>
      </c>
      <c r="C7264" t="s">
        <v>20</v>
      </c>
      <c r="D7264">
        <v>1</v>
      </c>
      <c r="E7264" t="s">
        <v>1302</v>
      </c>
      <c r="F7264">
        <v>1997</v>
      </c>
      <c r="G7264">
        <v>0</v>
      </c>
      <c r="H7264">
        <v>0</v>
      </c>
      <c r="I7264" t="s">
        <v>871</v>
      </c>
      <c r="J7264">
        <v>0</v>
      </c>
      <c r="K7264">
        <v>0</v>
      </c>
      <c r="L7264">
        <v>0</v>
      </c>
      <c r="M7264">
        <v>0</v>
      </c>
      <c r="N7264">
        <v>0</v>
      </c>
      <c r="O7264">
        <v>0</v>
      </c>
      <c r="P7264">
        <v>0</v>
      </c>
      <c r="Q7264">
        <v>0</v>
      </c>
      <c r="R7264">
        <v>0</v>
      </c>
      <c r="S7264">
        <v>0</v>
      </c>
      <c r="T7264">
        <v>0</v>
      </c>
    </row>
    <row r="7265" spans="1:20" x14ac:dyDescent="0.25">
      <c r="A7265">
        <v>97</v>
      </c>
      <c r="B7265">
        <v>41</v>
      </c>
      <c r="C7265" t="s">
        <v>28</v>
      </c>
      <c r="D7265">
        <v>80</v>
      </c>
      <c r="E7265" t="s">
        <v>1443</v>
      </c>
      <c r="F7265">
        <v>1997</v>
      </c>
      <c r="G7265">
        <v>309</v>
      </c>
      <c r="H7265">
        <v>5</v>
      </c>
      <c r="I7265" t="s">
        <v>22</v>
      </c>
      <c r="J7265">
        <v>119</v>
      </c>
      <c r="K7265">
        <v>104</v>
      </c>
      <c r="L7265">
        <v>3.1312500000000001</v>
      </c>
      <c r="M7265">
        <v>0.65749999999999997</v>
      </c>
      <c r="N7265">
        <v>3.7887499999999998</v>
      </c>
      <c r="O7265">
        <v>3.8624999999999998</v>
      </c>
      <c r="P7265">
        <v>1.4875</v>
      </c>
      <c r="Q7265">
        <v>1.2124999999999999</v>
      </c>
      <c r="R7265">
        <v>6.25E-2</v>
      </c>
      <c r="S7265">
        <v>0.51249999999999996</v>
      </c>
      <c r="T7265">
        <v>1.3</v>
      </c>
    </row>
    <row r="7266" spans="1:20" x14ac:dyDescent="0.25">
      <c r="A7266">
        <v>187</v>
      </c>
      <c r="B7266">
        <v>10</v>
      </c>
      <c r="C7266" t="s">
        <v>20</v>
      </c>
      <c r="D7266">
        <v>79</v>
      </c>
      <c r="E7266" t="s">
        <v>1043</v>
      </c>
      <c r="F7266">
        <v>1997</v>
      </c>
      <c r="G7266">
        <v>278</v>
      </c>
      <c r="H7266">
        <v>20</v>
      </c>
      <c r="I7266" t="s">
        <v>63</v>
      </c>
      <c r="J7266">
        <v>31</v>
      </c>
      <c r="K7266">
        <v>111</v>
      </c>
      <c r="L7266">
        <v>2.6822784810126499</v>
      </c>
      <c r="M7266">
        <v>1.06075949367088</v>
      </c>
      <c r="N7266">
        <v>3.7430379746835398</v>
      </c>
      <c r="O7266">
        <v>3.5189873417721498</v>
      </c>
      <c r="P7266">
        <v>0.392405063291139</v>
      </c>
      <c r="Q7266">
        <v>2.3670886075949298</v>
      </c>
      <c r="R7266">
        <v>0.253164556962025</v>
      </c>
      <c r="S7266">
        <v>0.126582278481012</v>
      </c>
      <c r="T7266">
        <v>1.40506329113924</v>
      </c>
    </row>
    <row r="7267" spans="1:20" x14ac:dyDescent="0.25">
      <c r="A7267">
        <v>394</v>
      </c>
      <c r="B7267">
        <v>167</v>
      </c>
      <c r="C7267" t="s">
        <v>38</v>
      </c>
      <c r="D7267">
        <v>76</v>
      </c>
      <c r="E7267" t="s">
        <v>1114</v>
      </c>
      <c r="F7267">
        <v>1997</v>
      </c>
      <c r="G7267">
        <v>1174</v>
      </c>
      <c r="H7267">
        <v>40</v>
      </c>
      <c r="I7267" t="s">
        <v>30</v>
      </c>
      <c r="J7267">
        <v>286</v>
      </c>
      <c r="K7267">
        <v>433</v>
      </c>
      <c r="L7267">
        <v>12.1355263157894</v>
      </c>
      <c r="M7267">
        <v>2.8907894736842099</v>
      </c>
      <c r="N7267">
        <v>15.0263157894736</v>
      </c>
      <c r="O7267">
        <v>15.4473684210526</v>
      </c>
      <c r="P7267">
        <v>3.7631578947368398</v>
      </c>
      <c r="Q7267">
        <v>5.1842105263157796</v>
      </c>
      <c r="R7267">
        <v>0.52631578947368396</v>
      </c>
      <c r="S7267">
        <v>2.1973684210526301</v>
      </c>
      <c r="T7267">
        <v>5.6973684210526301</v>
      </c>
    </row>
    <row r="7268" spans="1:20" x14ac:dyDescent="0.25">
      <c r="A7268">
        <v>249</v>
      </c>
      <c r="B7268">
        <v>10</v>
      </c>
      <c r="C7268" t="s">
        <v>20</v>
      </c>
      <c r="D7268">
        <v>75</v>
      </c>
      <c r="E7268" t="s">
        <v>1444</v>
      </c>
      <c r="F7268">
        <v>1997</v>
      </c>
      <c r="G7268">
        <v>304</v>
      </c>
      <c r="H7268">
        <v>20</v>
      </c>
      <c r="I7268" t="s">
        <v>25</v>
      </c>
      <c r="J7268">
        <v>24</v>
      </c>
      <c r="K7268">
        <v>114</v>
      </c>
      <c r="L7268">
        <v>3.0533333333333301</v>
      </c>
      <c r="M7268">
        <v>1.448</v>
      </c>
      <c r="N7268">
        <v>4.5013333333333296</v>
      </c>
      <c r="O7268">
        <v>4.0533333333333301</v>
      </c>
      <c r="P7268">
        <v>0.32</v>
      </c>
      <c r="Q7268">
        <v>3.32</v>
      </c>
      <c r="R7268">
        <v>0.266666666666666</v>
      </c>
      <c r="S7268">
        <v>0.133333333333333</v>
      </c>
      <c r="T7268">
        <v>1.52</v>
      </c>
    </row>
    <row r="7269" spans="1:20" x14ac:dyDescent="0.25">
      <c r="A7269">
        <v>107</v>
      </c>
      <c r="B7269">
        <v>21</v>
      </c>
      <c r="C7269" t="s">
        <v>38</v>
      </c>
      <c r="D7269">
        <v>62</v>
      </c>
      <c r="E7269" t="s">
        <v>813</v>
      </c>
      <c r="F7269">
        <v>1997</v>
      </c>
      <c r="G7269">
        <v>307</v>
      </c>
      <c r="H7269">
        <v>17</v>
      </c>
      <c r="I7269" t="s">
        <v>673</v>
      </c>
      <c r="J7269">
        <v>77</v>
      </c>
      <c r="K7269">
        <v>123</v>
      </c>
      <c r="L7269">
        <v>3.91290322580645</v>
      </c>
      <c r="M7269">
        <v>0.87419354838709595</v>
      </c>
      <c r="N7269">
        <v>4.7870967741935404</v>
      </c>
      <c r="O7269">
        <v>4.9516129032257998</v>
      </c>
      <c r="P7269">
        <v>1.24193548387096</v>
      </c>
      <c r="Q7269">
        <v>1.7258064516128999</v>
      </c>
      <c r="R7269">
        <v>0.27419354838709598</v>
      </c>
      <c r="S7269">
        <v>0.33870967741935398</v>
      </c>
      <c r="T7269">
        <v>1.9838709677419299</v>
      </c>
    </row>
    <row r="7270" spans="1:20" x14ac:dyDescent="0.25">
      <c r="A7270">
        <v>618</v>
      </c>
      <c r="B7270">
        <v>105</v>
      </c>
      <c r="C7270" t="s">
        <v>38</v>
      </c>
      <c r="D7270">
        <v>77</v>
      </c>
      <c r="E7270" t="s">
        <v>1377</v>
      </c>
      <c r="F7270">
        <v>1997</v>
      </c>
      <c r="G7270">
        <v>1309</v>
      </c>
      <c r="H7270">
        <v>163</v>
      </c>
      <c r="I7270" t="s">
        <v>946</v>
      </c>
      <c r="J7270">
        <v>236</v>
      </c>
      <c r="K7270">
        <v>549</v>
      </c>
      <c r="L7270">
        <v>13.225974025974001</v>
      </c>
      <c r="M7270">
        <v>4.2545454545454504</v>
      </c>
      <c r="N7270">
        <v>17.480519480519401</v>
      </c>
      <c r="O7270">
        <v>17</v>
      </c>
      <c r="P7270">
        <v>3.0649350649350602</v>
      </c>
      <c r="Q7270">
        <v>8.0259740259740209</v>
      </c>
      <c r="R7270">
        <v>2.1168831168831099</v>
      </c>
      <c r="S7270">
        <v>1.36363636363636</v>
      </c>
      <c r="T7270">
        <v>7.1298701298701301</v>
      </c>
    </row>
    <row r="7271" spans="1:20" x14ac:dyDescent="0.25">
      <c r="A7271">
        <v>495</v>
      </c>
      <c r="B7271">
        <v>40</v>
      </c>
      <c r="C7271" t="s">
        <v>20</v>
      </c>
      <c r="D7271">
        <v>68</v>
      </c>
      <c r="E7271" t="s">
        <v>1445</v>
      </c>
      <c r="F7271">
        <v>1997</v>
      </c>
      <c r="G7271">
        <v>542</v>
      </c>
      <c r="H7271">
        <v>95</v>
      </c>
      <c r="I7271" t="s">
        <v>946</v>
      </c>
      <c r="J7271">
        <v>38</v>
      </c>
      <c r="K7271">
        <v>223</v>
      </c>
      <c r="L7271">
        <v>6.0191176470588204</v>
      </c>
      <c r="M7271">
        <v>3.5073529411764701</v>
      </c>
      <c r="N7271">
        <v>9.5264705882352896</v>
      </c>
      <c r="O7271">
        <v>7.9705882352941098</v>
      </c>
      <c r="P7271">
        <v>0.55882352941176405</v>
      </c>
      <c r="Q7271">
        <v>7.2794117647058796</v>
      </c>
      <c r="R7271">
        <v>1.3970588235294099</v>
      </c>
      <c r="S7271">
        <v>0.58823529411764697</v>
      </c>
      <c r="T7271">
        <v>3.27941176470588</v>
      </c>
    </row>
    <row r="7272" spans="1:20" x14ac:dyDescent="0.25">
      <c r="A7272">
        <v>370</v>
      </c>
      <c r="B7272">
        <v>39</v>
      </c>
      <c r="C7272" t="s">
        <v>23</v>
      </c>
      <c r="D7272">
        <v>47</v>
      </c>
      <c r="E7272" t="s">
        <v>1115</v>
      </c>
      <c r="F7272">
        <v>1997</v>
      </c>
      <c r="G7272">
        <v>891</v>
      </c>
      <c r="H7272">
        <v>31</v>
      </c>
      <c r="I7272" t="s">
        <v>47</v>
      </c>
      <c r="J7272">
        <v>28</v>
      </c>
      <c r="K7272">
        <v>327</v>
      </c>
      <c r="L7272">
        <v>14.085106382978701</v>
      </c>
      <c r="M7272">
        <v>3.5957446808510598</v>
      </c>
      <c r="N7272">
        <v>17.680851063829699</v>
      </c>
      <c r="O7272">
        <v>18.9574468085106</v>
      </c>
      <c r="P7272">
        <v>0.59574468085106302</v>
      </c>
      <c r="Q7272">
        <v>7.8723404255319096</v>
      </c>
      <c r="R7272">
        <v>0.659574468085106</v>
      </c>
      <c r="S7272">
        <v>0.82978723404255295</v>
      </c>
      <c r="T7272">
        <v>6.95744680851063</v>
      </c>
    </row>
    <row r="7273" spans="1:20" x14ac:dyDescent="0.25">
      <c r="A7273">
        <v>348</v>
      </c>
      <c r="B7273">
        <v>35</v>
      </c>
      <c r="C7273" t="s">
        <v>23</v>
      </c>
      <c r="D7273">
        <v>44</v>
      </c>
      <c r="E7273" t="s">
        <v>1115</v>
      </c>
      <c r="F7273">
        <v>1997</v>
      </c>
      <c r="G7273">
        <v>840</v>
      </c>
      <c r="H7273">
        <v>31</v>
      </c>
      <c r="I7273" t="s">
        <v>337</v>
      </c>
      <c r="J7273">
        <v>25</v>
      </c>
      <c r="K7273">
        <v>309</v>
      </c>
      <c r="L7273">
        <v>14.1795454545454</v>
      </c>
      <c r="M7273">
        <v>3.6136363636363602</v>
      </c>
      <c r="N7273">
        <v>17.7931818181818</v>
      </c>
      <c r="O7273">
        <v>19.090909090909001</v>
      </c>
      <c r="P7273">
        <v>0.56818181818181801</v>
      </c>
      <c r="Q7273">
        <v>7.9090909090909003</v>
      </c>
      <c r="R7273">
        <v>0.70454545454545403</v>
      </c>
      <c r="S7273">
        <v>0.79545454545454497</v>
      </c>
      <c r="T7273">
        <v>7.0227272727272698</v>
      </c>
    </row>
    <row r="7274" spans="1:20" x14ac:dyDescent="0.25">
      <c r="A7274">
        <v>22</v>
      </c>
      <c r="B7274">
        <v>4</v>
      </c>
      <c r="C7274" t="s">
        <v>23</v>
      </c>
      <c r="D7274">
        <v>3</v>
      </c>
      <c r="E7274" t="s">
        <v>1115</v>
      </c>
      <c r="F7274">
        <v>1997</v>
      </c>
      <c r="G7274">
        <v>51</v>
      </c>
      <c r="H7274">
        <v>0</v>
      </c>
      <c r="I7274" t="s">
        <v>48</v>
      </c>
      <c r="J7274">
        <v>3</v>
      </c>
      <c r="K7274">
        <v>18</v>
      </c>
      <c r="L7274">
        <v>12.6999999999999</v>
      </c>
      <c r="M7274">
        <v>3.3333333333333299</v>
      </c>
      <c r="N7274">
        <v>16.033333333333299</v>
      </c>
      <c r="O7274">
        <v>17</v>
      </c>
      <c r="P7274">
        <v>1</v>
      </c>
      <c r="Q7274">
        <v>7.3333333333333304</v>
      </c>
      <c r="R7274">
        <v>0</v>
      </c>
      <c r="S7274">
        <v>1.3333333333333299</v>
      </c>
      <c r="T7274">
        <v>6</v>
      </c>
    </row>
    <row r="7275" spans="1:20" x14ac:dyDescent="0.25">
      <c r="A7275">
        <v>15</v>
      </c>
      <c r="B7275">
        <v>13</v>
      </c>
      <c r="C7275" t="s">
        <v>28</v>
      </c>
      <c r="D7275">
        <v>39</v>
      </c>
      <c r="E7275" t="s">
        <v>1446</v>
      </c>
      <c r="F7275">
        <v>1997</v>
      </c>
      <c r="G7275">
        <v>57</v>
      </c>
      <c r="H7275">
        <v>2</v>
      </c>
      <c r="I7275" t="s">
        <v>87</v>
      </c>
      <c r="J7275">
        <v>36</v>
      </c>
      <c r="K7275">
        <v>22</v>
      </c>
      <c r="L7275">
        <v>1.2641025641025601</v>
      </c>
      <c r="M7275">
        <v>0.269230769230769</v>
      </c>
      <c r="N7275">
        <v>1.5333333333333301</v>
      </c>
      <c r="O7275">
        <v>1.4615384615384599</v>
      </c>
      <c r="P7275">
        <v>0.92307692307692302</v>
      </c>
      <c r="Q7275">
        <v>0.38461538461538403</v>
      </c>
      <c r="R7275">
        <v>5.1282051282051197E-2</v>
      </c>
      <c r="S7275">
        <v>0.33333333333333298</v>
      </c>
      <c r="T7275">
        <v>0.56410256410256399</v>
      </c>
    </row>
    <row r="7276" spans="1:20" x14ac:dyDescent="0.25">
      <c r="A7276">
        <v>258</v>
      </c>
      <c r="B7276">
        <v>20</v>
      </c>
      <c r="C7276" t="s">
        <v>20</v>
      </c>
      <c r="D7276">
        <v>49</v>
      </c>
      <c r="E7276" t="s">
        <v>1173</v>
      </c>
      <c r="F7276">
        <v>1997</v>
      </c>
      <c r="G7276">
        <v>437</v>
      </c>
      <c r="H7276">
        <v>27</v>
      </c>
      <c r="I7276" t="s">
        <v>863</v>
      </c>
      <c r="J7276">
        <v>38</v>
      </c>
      <c r="K7276">
        <v>171</v>
      </c>
      <c r="L7276">
        <v>6.7469387755102002</v>
      </c>
      <c r="M7276">
        <v>2.3938775510203998</v>
      </c>
      <c r="N7276">
        <v>9.1408163265306097</v>
      </c>
      <c r="O7276">
        <v>8.9183673469387692</v>
      </c>
      <c r="P7276">
        <v>0.77551020408163196</v>
      </c>
      <c r="Q7276">
        <v>5.2653061224489797</v>
      </c>
      <c r="R7276">
        <v>0.55102040816326503</v>
      </c>
      <c r="S7276">
        <v>0.40816326530612201</v>
      </c>
      <c r="T7276">
        <v>3.4897959183673399</v>
      </c>
    </row>
    <row r="7277" spans="1:20" x14ac:dyDescent="0.25">
      <c r="A7277">
        <v>499</v>
      </c>
      <c r="B7277">
        <v>154</v>
      </c>
      <c r="C7277" t="s">
        <v>38</v>
      </c>
      <c r="D7277">
        <v>82</v>
      </c>
      <c r="E7277" t="s">
        <v>1045</v>
      </c>
      <c r="F7277">
        <v>1997</v>
      </c>
      <c r="G7277">
        <v>1789</v>
      </c>
      <c r="H7277">
        <v>46</v>
      </c>
      <c r="I7277" t="s">
        <v>48</v>
      </c>
      <c r="J7277">
        <v>326</v>
      </c>
      <c r="K7277">
        <v>644</v>
      </c>
      <c r="L7277">
        <v>16.8524390243902</v>
      </c>
      <c r="M7277">
        <v>3.1658536585365802</v>
      </c>
      <c r="N7277">
        <v>20.018292682926798</v>
      </c>
      <c r="O7277">
        <v>21.8170731707317</v>
      </c>
      <c r="P7277">
        <v>3.9756097560975601</v>
      </c>
      <c r="Q7277">
        <v>6.08536585365853</v>
      </c>
      <c r="R7277">
        <v>0.56097560975609695</v>
      </c>
      <c r="S7277">
        <v>1.8780487804878001</v>
      </c>
      <c r="T7277">
        <v>7.8536585365853604</v>
      </c>
    </row>
    <row r="7278" spans="1:20" x14ac:dyDescent="0.25">
      <c r="A7278">
        <v>497</v>
      </c>
      <c r="B7278">
        <v>61</v>
      </c>
      <c r="C7278" t="s">
        <v>23</v>
      </c>
      <c r="D7278">
        <v>80</v>
      </c>
      <c r="E7278" t="s">
        <v>815</v>
      </c>
      <c r="F7278">
        <v>1997</v>
      </c>
      <c r="G7278">
        <v>691</v>
      </c>
      <c r="H7278">
        <v>40</v>
      </c>
      <c r="I7278" t="s">
        <v>54</v>
      </c>
      <c r="J7278">
        <v>53</v>
      </c>
      <c r="K7278">
        <v>246</v>
      </c>
      <c r="L7278">
        <v>6.4862500000000001</v>
      </c>
      <c r="M7278">
        <v>2.86375</v>
      </c>
      <c r="N7278">
        <v>9.35</v>
      </c>
      <c r="O7278">
        <v>8.6374999999999993</v>
      </c>
      <c r="P7278">
        <v>0.66249999999999998</v>
      </c>
      <c r="Q7278">
        <v>6.2125000000000004</v>
      </c>
      <c r="R7278">
        <v>0.5</v>
      </c>
      <c r="S7278">
        <v>0.76249999999999996</v>
      </c>
      <c r="T7278">
        <v>3.0750000000000002</v>
      </c>
    </row>
    <row r="7279" spans="1:20" x14ac:dyDescent="0.25">
      <c r="A7279">
        <v>84</v>
      </c>
      <c r="B7279">
        <v>33</v>
      </c>
      <c r="C7279" t="s">
        <v>28</v>
      </c>
      <c r="D7279">
        <v>60</v>
      </c>
      <c r="E7279" t="s">
        <v>1378</v>
      </c>
      <c r="F7279">
        <v>1997</v>
      </c>
      <c r="G7279">
        <v>387</v>
      </c>
      <c r="H7279">
        <v>2</v>
      </c>
      <c r="I7279" t="s">
        <v>47</v>
      </c>
      <c r="J7279">
        <v>219</v>
      </c>
      <c r="K7279">
        <v>131</v>
      </c>
      <c r="L7279">
        <v>5.4633333333333303</v>
      </c>
      <c r="M7279">
        <v>0.73499999999999999</v>
      </c>
      <c r="N7279">
        <v>6.1983333333333297</v>
      </c>
      <c r="O7279">
        <v>6.45</v>
      </c>
      <c r="P7279">
        <v>3.65</v>
      </c>
      <c r="Q7279">
        <v>1.4</v>
      </c>
      <c r="R7279">
        <v>3.3333333333333298E-2</v>
      </c>
      <c r="S7279">
        <v>0.55000000000000004</v>
      </c>
      <c r="T7279">
        <v>2.18333333333333</v>
      </c>
    </row>
    <row r="7280" spans="1:20" x14ac:dyDescent="0.25">
      <c r="A7280">
        <v>38</v>
      </c>
      <c r="B7280">
        <v>19</v>
      </c>
      <c r="C7280" t="s">
        <v>28</v>
      </c>
      <c r="D7280">
        <v>33</v>
      </c>
      <c r="E7280" t="s">
        <v>1378</v>
      </c>
      <c r="F7280">
        <v>1997</v>
      </c>
      <c r="G7280">
        <v>190</v>
      </c>
      <c r="H7280">
        <v>1</v>
      </c>
      <c r="I7280" t="s">
        <v>863</v>
      </c>
      <c r="J7280">
        <v>94</v>
      </c>
      <c r="K7280">
        <v>62</v>
      </c>
      <c r="L7280">
        <v>4.7878787878787801</v>
      </c>
      <c r="M7280">
        <v>0.64242424242424201</v>
      </c>
      <c r="N7280">
        <v>5.4303030303030297</v>
      </c>
      <c r="O7280">
        <v>5.7575757575757498</v>
      </c>
      <c r="P7280">
        <v>2.8484848484848402</v>
      </c>
      <c r="Q7280">
        <v>1.15151515151515</v>
      </c>
      <c r="R7280">
        <v>3.03030303030303E-2</v>
      </c>
      <c r="S7280">
        <v>0.57575757575757502</v>
      </c>
      <c r="T7280">
        <v>1.87878787878787</v>
      </c>
    </row>
    <row r="7281" spans="1:20" x14ac:dyDescent="0.25">
      <c r="A7281">
        <v>46</v>
      </c>
      <c r="B7281">
        <v>14</v>
      </c>
      <c r="C7281" t="s">
        <v>28</v>
      </c>
      <c r="D7281">
        <v>27</v>
      </c>
      <c r="E7281" t="s">
        <v>1378</v>
      </c>
      <c r="F7281">
        <v>1997</v>
      </c>
      <c r="G7281">
        <v>197</v>
      </c>
      <c r="H7281">
        <v>1</v>
      </c>
      <c r="I7281" t="s">
        <v>66</v>
      </c>
      <c r="J7281">
        <v>125</v>
      </c>
      <c r="K7281">
        <v>69</v>
      </c>
      <c r="L7281">
        <v>6.2888888888888799</v>
      </c>
      <c r="M7281">
        <v>0.84814814814814798</v>
      </c>
      <c r="N7281">
        <v>7.1370370370370297</v>
      </c>
      <c r="O7281">
        <v>7.2962962962962896</v>
      </c>
      <c r="P7281">
        <v>4.6296296296296298</v>
      </c>
      <c r="Q7281">
        <v>1.7037037037036999</v>
      </c>
      <c r="R7281">
        <v>3.7037037037037E-2</v>
      </c>
      <c r="S7281">
        <v>0.51851851851851805</v>
      </c>
      <c r="T7281">
        <v>2.55555555555555</v>
      </c>
    </row>
    <row r="7282" spans="1:20" x14ac:dyDescent="0.25">
      <c r="A7282">
        <v>13</v>
      </c>
      <c r="B7282">
        <v>12</v>
      </c>
      <c r="C7282" t="s">
        <v>33</v>
      </c>
      <c r="D7282">
        <v>28</v>
      </c>
      <c r="E7282" t="s">
        <v>1242</v>
      </c>
      <c r="F7282">
        <v>1997</v>
      </c>
      <c r="G7282">
        <v>93</v>
      </c>
      <c r="H7282">
        <v>1</v>
      </c>
      <c r="I7282" t="s">
        <v>37</v>
      </c>
      <c r="J7282">
        <v>11</v>
      </c>
      <c r="K7282">
        <v>29</v>
      </c>
      <c r="L7282">
        <v>2.50714285714285</v>
      </c>
      <c r="M7282">
        <v>0.32500000000000001</v>
      </c>
      <c r="N7282">
        <v>2.8321428571428502</v>
      </c>
      <c r="O7282">
        <v>3.3214285714285698</v>
      </c>
      <c r="P7282">
        <v>0.39285714285714202</v>
      </c>
      <c r="Q7282">
        <v>0.46428571428571402</v>
      </c>
      <c r="R7282">
        <v>3.5714285714285698E-2</v>
      </c>
      <c r="S7282">
        <v>0.42857142857142799</v>
      </c>
      <c r="T7282">
        <v>1.03571428571428</v>
      </c>
    </row>
    <row r="7283" spans="1:20" x14ac:dyDescent="0.25">
      <c r="A7283">
        <v>142</v>
      </c>
      <c r="B7283">
        <v>19</v>
      </c>
      <c r="C7283" t="s">
        <v>23</v>
      </c>
      <c r="D7283">
        <v>24</v>
      </c>
      <c r="E7283" t="s">
        <v>1303</v>
      </c>
      <c r="F7283">
        <v>1997</v>
      </c>
      <c r="G7283">
        <v>252</v>
      </c>
      <c r="H7283">
        <v>25</v>
      </c>
      <c r="I7283" t="s">
        <v>673</v>
      </c>
      <c r="J7283">
        <v>28</v>
      </c>
      <c r="K7283">
        <v>91</v>
      </c>
      <c r="L7283">
        <v>7.9624999999999897</v>
      </c>
      <c r="M7283">
        <v>2.9166666666666599</v>
      </c>
      <c r="N7283">
        <v>10.879166666666601</v>
      </c>
      <c r="O7283">
        <v>10.5</v>
      </c>
      <c r="P7283">
        <v>1.1666666666666601</v>
      </c>
      <c r="Q7283">
        <v>5.9166666666666599</v>
      </c>
      <c r="R7283">
        <v>1.0416666666666601</v>
      </c>
      <c r="S7283">
        <v>0.79166666666666596</v>
      </c>
      <c r="T7283">
        <v>3.7916666666666599</v>
      </c>
    </row>
    <row r="7284" spans="1:20" x14ac:dyDescent="0.25">
      <c r="A7284">
        <v>38</v>
      </c>
      <c r="B7284">
        <v>16</v>
      </c>
      <c r="C7284" t="s">
        <v>28</v>
      </c>
      <c r="D7284">
        <v>28</v>
      </c>
      <c r="E7284" t="s">
        <v>886</v>
      </c>
      <c r="F7284">
        <v>1997</v>
      </c>
      <c r="G7284">
        <v>110</v>
      </c>
      <c r="H7284">
        <v>0</v>
      </c>
      <c r="I7284" t="s">
        <v>871</v>
      </c>
      <c r="J7284">
        <v>45</v>
      </c>
      <c r="K7284">
        <v>39</v>
      </c>
      <c r="L7284">
        <v>3.2107142857142801</v>
      </c>
      <c r="M7284">
        <v>0.71428571428571397</v>
      </c>
      <c r="N7284">
        <v>3.9249999999999998</v>
      </c>
      <c r="O7284">
        <v>3.9285714285714199</v>
      </c>
      <c r="P7284">
        <v>1.6071428571428501</v>
      </c>
      <c r="Q7284">
        <v>1.3571428571428501</v>
      </c>
      <c r="R7284">
        <v>0</v>
      </c>
      <c r="S7284">
        <v>0.57142857142857095</v>
      </c>
      <c r="T7284">
        <v>1.3928571428571399</v>
      </c>
    </row>
    <row r="7285" spans="1:20" x14ac:dyDescent="0.25">
      <c r="A7285">
        <v>256</v>
      </c>
      <c r="B7285">
        <v>46</v>
      </c>
      <c r="C7285" t="s">
        <v>23</v>
      </c>
      <c r="D7285">
        <v>78</v>
      </c>
      <c r="E7285" t="s">
        <v>887</v>
      </c>
      <c r="F7285">
        <v>1997</v>
      </c>
      <c r="G7285">
        <v>316</v>
      </c>
      <c r="H7285">
        <v>48</v>
      </c>
      <c r="I7285" t="s">
        <v>35</v>
      </c>
      <c r="J7285">
        <v>68</v>
      </c>
      <c r="K7285">
        <v>129</v>
      </c>
      <c r="L7285">
        <v>3.1756410256410201</v>
      </c>
      <c r="M7285">
        <v>1.67435897435897</v>
      </c>
      <c r="N7285">
        <v>4.8499999999999996</v>
      </c>
      <c r="O7285">
        <v>4.0512820512820502</v>
      </c>
      <c r="P7285">
        <v>0.87179487179487103</v>
      </c>
      <c r="Q7285">
        <v>3.2820512820512802</v>
      </c>
      <c r="R7285">
        <v>0.61538461538461497</v>
      </c>
      <c r="S7285">
        <v>0.58974358974358898</v>
      </c>
      <c r="T7285">
        <v>1.65384615384615</v>
      </c>
    </row>
    <row r="7286" spans="1:20" x14ac:dyDescent="0.25">
      <c r="A7286">
        <v>600</v>
      </c>
      <c r="B7286">
        <v>101</v>
      </c>
      <c r="C7286" t="s">
        <v>23</v>
      </c>
      <c r="D7286">
        <v>67</v>
      </c>
      <c r="E7286" t="s">
        <v>816</v>
      </c>
      <c r="F7286">
        <v>1997</v>
      </c>
      <c r="G7286">
        <v>845</v>
      </c>
      <c r="H7286">
        <v>65</v>
      </c>
      <c r="I7286" t="s">
        <v>938</v>
      </c>
      <c r="J7286">
        <v>163</v>
      </c>
      <c r="K7286">
        <v>358</v>
      </c>
      <c r="L7286">
        <v>9.8492537313432802</v>
      </c>
      <c r="M7286">
        <v>4.3253731343283501</v>
      </c>
      <c r="N7286">
        <v>14.1746268656716</v>
      </c>
      <c r="O7286">
        <v>12.611940298507401</v>
      </c>
      <c r="P7286">
        <v>2.4328358208955199</v>
      </c>
      <c r="Q7286">
        <v>8.9552238805970106</v>
      </c>
      <c r="R7286">
        <v>0.97014925373134298</v>
      </c>
      <c r="S7286">
        <v>1.5074626865671601</v>
      </c>
      <c r="T7286">
        <v>5.3432835820895503</v>
      </c>
    </row>
    <row r="7287" spans="1:20" x14ac:dyDescent="0.25">
      <c r="A7287">
        <v>14</v>
      </c>
      <c r="B7287">
        <v>4</v>
      </c>
      <c r="C7287" t="s">
        <v>23</v>
      </c>
      <c r="D7287">
        <v>6</v>
      </c>
      <c r="E7287" t="s">
        <v>1447</v>
      </c>
      <c r="F7287">
        <v>1997</v>
      </c>
      <c r="G7287">
        <v>18</v>
      </c>
      <c r="H7287">
        <v>0</v>
      </c>
      <c r="I7287" t="s">
        <v>47</v>
      </c>
      <c r="J7287">
        <v>2</v>
      </c>
      <c r="K7287">
        <v>8</v>
      </c>
      <c r="L7287">
        <v>2.2999999999999998</v>
      </c>
      <c r="M7287">
        <v>1.13333333333333</v>
      </c>
      <c r="N7287">
        <v>3.43333333333333</v>
      </c>
      <c r="O7287">
        <v>3</v>
      </c>
      <c r="P7287">
        <v>0.33333333333333298</v>
      </c>
      <c r="Q7287">
        <v>2.3333333333333299</v>
      </c>
      <c r="R7287">
        <v>0</v>
      </c>
      <c r="S7287">
        <v>0.66666666666666596</v>
      </c>
      <c r="T7287">
        <v>1.3333333333333299</v>
      </c>
    </row>
    <row r="7288" spans="1:20" x14ac:dyDescent="0.25">
      <c r="A7288">
        <v>9</v>
      </c>
      <c r="B7288">
        <v>3</v>
      </c>
      <c r="C7288" t="s">
        <v>23</v>
      </c>
      <c r="D7288">
        <v>3</v>
      </c>
      <c r="E7288" t="s">
        <v>1447</v>
      </c>
      <c r="F7288">
        <v>1997</v>
      </c>
      <c r="G7288">
        <v>8</v>
      </c>
      <c r="H7288">
        <v>0</v>
      </c>
      <c r="I7288" t="s">
        <v>673</v>
      </c>
      <c r="J7288">
        <v>2</v>
      </c>
      <c r="K7288">
        <v>3</v>
      </c>
      <c r="L7288">
        <v>2.1</v>
      </c>
      <c r="M7288">
        <v>1.5</v>
      </c>
      <c r="N7288">
        <v>3.6</v>
      </c>
      <c r="O7288">
        <v>2.6666666666666599</v>
      </c>
      <c r="P7288">
        <v>0.66666666666666596</v>
      </c>
      <c r="Q7288">
        <v>3</v>
      </c>
      <c r="R7288">
        <v>0</v>
      </c>
      <c r="S7288">
        <v>1</v>
      </c>
      <c r="T7288">
        <v>1</v>
      </c>
    </row>
    <row r="7289" spans="1:20" x14ac:dyDescent="0.25">
      <c r="A7289">
        <v>5</v>
      </c>
      <c r="B7289">
        <v>1</v>
      </c>
      <c r="C7289" t="s">
        <v>23</v>
      </c>
      <c r="D7289">
        <v>3</v>
      </c>
      <c r="E7289" t="s">
        <v>1447</v>
      </c>
      <c r="F7289">
        <v>1997</v>
      </c>
      <c r="G7289">
        <v>10</v>
      </c>
      <c r="H7289">
        <v>0</v>
      </c>
      <c r="I7289" t="s">
        <v>49</v>
      </c>
      <c r="J7289">
        <v>0</v>
      </c>
      <c r="K7289">
        <v>5</v>
      </c>
      <c r="L7289">
        <v>2.5</v>
      </c>
      <c r="M7289">
        <v>0.76666666666666605</v>
      </c>
      <c r="N7289">
        <v>3.2666666666666599</v>
      </c>
      <c r="O7289">
        <v>3.3333333333333299</v>
      </c>
      <c r="P7289">
        <v>0</v>
      </c>
      <c r="Q7289">
        <v>1.6666666666666601</v>
      </c>
      <c r="R7289">
        <v>0</v>
      </c>
      <c r="S7289">
        <v>0.33333333333333298</v>
      </c>
      <c r="T7289">
        <v>1.6666666666666601</v>
      </c>
    </row>
    <row r="7290" spans="1:20" x14ac:dyDescent="0.25">
      <c r="A7290">
        <v>3</v>
      </c>
      <c r="B7290">
        <v>1</v>
      </c>
      <c r="C7290" t="s">
        <v>38</v>
      </c>
      <c r="D7290">
        <v>5</v>
      </c>
      <c r="E7290" t="s">
        <v>1448</v>
      </c>
      <c r="F7290">
        <v>1997</v>
      </c>
      <c r="G7290">
        <v>13</v>
      </c>
      <c r="H7290">
        <v>0</v>
      </c>
      <c r="I7290" t="s">
        <v>48</v>
      </c>
      <c r="J7290">
        <v>2</v>
      </c>
      <c r="K7290">
        <v>4</v>
      </c>
      <c r="L7290">
        <v>1.98</v>
      </c>
      <c r="M7290">
        <v>0.3</v>
      </c>
      <c r="N7290">
        <v>2.2799999999999998</v>
      </c>
      <c r="O7290">
        <v>2.6</v>
      </c>
      <c r="P7290">
        <v>0.4</v>
      </c>
      <c r="Q7290">
        <v>0.6</v>
      </c>
      <c r="R7290">
        <v>0</v>
      </c>
      <c r="S7290">
        <v>0.2</v>
      </c>
      <c r="T7290">
        <v>0.8</v>
      </c>
    </row>
    <row r="7291" spans="1:20" x14ac:dyDescent="0.25">
      <c r="A7291">
        <v>38</v>
      </c>
      <c r="B7291">
        <v>8</v>
      </c>
      <c r="C7291" t="s">
        <v>33</v>
      </c>
      <c r="D7291">
        <v>25</v>
      </c>
      <c r="E7291" t="s">
        <v>889</v>
      </c>
      <c r="F7291">
        <v>1997</v>
      </c>
      <c r="G7291">
        <v>91</v>
      </c>
      <c r="H7291">
        <v>7</v>
      </c>
      <c r="I7291" t="s">
        <v>673</v>
      </c>
      <c r="J7291">
        <v>25</v>
      </c>
      <c r="K7291">
        <v>38</v>
      </c>
      <c r="L7291">
        <v>2.9</v>
      </c>
      <c r="M7291">
        <v>0.78799999999999903</v>
      </c>
      <c r="N7291">
        <v>3.68799999999999</v>
      </c>
      <c r="O7291">
        <v>3.64</v>
      </c>
      <c r="P7291">
        <v>1</v>
      </c>
      <c r="Q7291">
        <v>1.52</v>
      </c>
      <c r="R7291">
        <v>0.28000000000000003</v>
      </c>
      <c r="S7291">
        <v>0.32</v>
      </c>
      <c r="T7291">
        <v>1.52</v>
      </c>
    </row>
    <row r="7292" spans="1:20" x14ac:dyDescent="0.25">
      <c r="A7292">
        <v>656</v>
      </c>
      <c r="B7292">
        <v>70</v>
      </c>
      <c r="C7292" t="s">
        <v>23</v>
      </c>
      <c r="D7292">
        <v>83</v>
      </c>
      <c r="E7292" t="s">
        <v>689</v>
      </c>
      <c r="F7292">
        <v>1997</v>
      </c>
      <c r="G7292">
        <v>597</v>
      </c>
      <c r="H7292">
        <v>16</v>
      </c>
      <c r="I7292" t="s">
        <v>47</v>
      </c>
      <c r="J7292">
        <v>69</v>
      </c>
      <c r="K7292">
        <v>234</v>
      </c>
      <c r="L7292">
        <v>5.4831325301204803</v>
      </c>
      <c r="M7292">
        <v>3.4722891566265002</v>
      </c>
      <c r="N7292">
        <v>8.9554216867469805</v>
      </c>
      <c r="O7292">
        <v>7.1927710843373402</v>
      </c>
      <c r="P7292">
        <v>0.83132530120481896</v>
      </c>
      <c r="Q7292">
        <v>7.9036144578313197</v>
      </c>
      <c r="R7292">
        <v>0.19277108433734899</v>
      </c>
      <c r="S7292">
        <v>0.843373493975903</v>
      </c>
      <c r="T7292">
        <v>2.81927710843373</v>
      </c>
    </row>
    <row r="7293" spans="1:20" x14ac:dyDescent="0.25">
      <c r="A7293">
        <v>138</v>
      </c>
      <c r="B7293">
        <v>18</v>
      </c>
      <c r="C7293" t="s">
        <v>23</v>
      </c>
      <c r="D7293">
        <v>27</v>
      </c>
      <c r="E7293" t="s">
        <v>689</v>
      </c>
      <c r="F7293">
        <v>1997</v>
      </c>
      <c r="G7293">
        <v>153</v>
      </c>
      <c r="H7293">
        <v>1</v>
      </c>
      <c r="I7293" t="s">
        <v>27</v>
      </c>
      <c r="J7293">
        <v>17</v>
      </c>
      <c r="K7293">
        <v>61</v>
      </c>
      <c r="L7293">
        <v>4.31851851851851</v>
      </c>
      <c r="M7293">
        <v>2.2555555555555502</v>
      </c>
      <c r="N7293">
        <v>6.57407407407407</v>
      </c>
      <c r="O7293">
        <v>5.6666666666666599</v>
      </c>
      <c r="P7293">
        <v>0.62962962962962898</v>
      </c>
      <c r="Q7293">
        <v>5.1111111111111098</v>
      </c>
      <c r="R7293">
        <v>3.7037037037037E-2</v>
      </c>
      <c r="S7293">
        <v>0.66666666666666596</v>
      </c>
      <c r="T7293">
        <v>2.2592592592592502</v>
      </c>
    </row>
    <row r="7294" spans="1:20" x14ac:dyDescent="0.25">
      <c r="A7294">
        <v>518</v>
      </c>
      <c r="B7294">
        <v>52</v>
      </c>
      <c r="C7294" t="s">
        <v>23</v>
      </c>
      <c r="D7294">
        <v>56</v>
      </c>
      <c r="E7294" t="s">
        <v>689</v>
      </c>
      <c r="F7294">
        <v>1997</v>
      </c>
      <c r="G7294">
        <v>444</v>
      </c>
      <c r="H7294">
        <v>15</v>
      </c>
      <c r="I7294" t="s">
        <v>337</v>
      </c>
      <c r="J7294">
        <v>52</v>
      </c>
      <c r="K7294">
        <v>173</v>
      </c>
      <c r="L7294">
        <v>6.0446428571428497</v>
      </c>
      <c r="M7294">
        <v>4.0589285714285701</v>
      </c>
      <c r="N7294">
        <v>10.103571428571399</v>
      </c>
      <c r="O7294">
        <v>7.9285714285714199</v>
      </c>
      <c r="P7294">
        <v>0.92857142857142805</v>
      </c>
      <c r="Q7294">
        <v>9.25</v>
      </c>
      <c r="R7294">
        <v>0.26785714285714202</v>
      </c>
      <c r="S7294">
        <v>0.92857142857142805</v>
      </c>
      <c r="T7294">
        <v>3.08928571428571</v>
      </c>
    </row>
    <row r="7295" spans="1:20" x14ac:dyDescent="0.25">
      <c r="A7295">
        <v>22</v>
      </c>
      <c r="B7295">
        <v>16</v>
      </c>
      <c r="C7295" t="s">
        <v>28</v>
      </c>
      <c r="D7295">
        <v>45</v>
      </c>
      <c r="E7295" t="s">
        <v>1174</v>
      </c>
      <c r="F7295">
        <v>1997</v>
      </c>
      <c r="G7295">
        <v>90</v>
      </c>
      <c r="H7295">
        <v>1</v>
      </c>
      <c r="I7295" t="s">
        <v>55</v>
      </c>
      <c r="J7295">
        <v>41</v>
      </c>
      <c r="K7295">
        <v>30</v>
      </c>
      <c r="L7295">
        <v>1.64888888888888</v>
      </c>
      <c r="M7295">
        <v>0.30888888888888799</v>
      </c>
      <c r="N7295">
        <v>1.9577777777777701</v>
      </c>
      <c r="O7295">
        <v>2</v>
      </c>
      <c r="P7295">
        <v>0.91111111111111098</v>
      </c>
      <c r="Q7295">
        <v>0.48888888888888798</v>
      </c>
      <c r="R7295">
        <v>2.2222222222222199E-2</v>
      </c>
      <c r="S7295">
        <v>0.35555555555555501</v>
      </c>
      <c r="T7295">
        <v>0.66666666666666596</v>
      </c>
    </row>
    <row r="7296" spans="1:20" x14ac:dyDescent="0.25">
      <c r="A7296">
        <v>702</v>
      </c>
      <c r="B7296">
        <v>130</v>
      </c>
      <c r="C7296" t="s">
        <v>23</v>
      </c>
      <c r="D7296">
        <v>81</v>
      </c>
      <c r="E7296" t="s">
        <v>1175</v>
      </c>
      <c r="F7296">
        <v>1997</v>
      </c>
      <c r="G7296">
        <v>1672</v>
      </c>
      <c r="H7296">
        <v>89</v>
      </c>
      <c r="I7296" t="s">
        <v>946</v>
      </c>
      <c r="J7296">
        <v>335</v>
      </c>
      <c r="K7296">
        <v>592</v>
      </c>
      <c r="L7296">
        <v>16.007407407407399</v>
      </c>
      <c r="M7296">
        <v>4.2777777777777697</v>
      </c>
      <c r="N7296">
        <v>20.285185185185099</v>
      </c>
      <c r="O7296">
        <v>20.6419753086419</v>
      </c>
      <c r="P7296">
        <v>4.1358024691358004</v>
      </c>
      <c r="Q7296">
        <v>8.6666666666666607</v>
      </c>
      <c r="R7296">
        <v>1.0987654320987601</v>
      </c>
      <c r="S7296">
        <v>1.6049382716049301</v>
      </c>
      <c r="T7296">
        <v>7.3086419753086398</v>
      </c>
    </row>
    <row r="7297" spans="1:20" x14ac:dyDescent="0.25">
      <c r="A7297">
        <v>32</v>
      </c>
      <c r="B7297">
        <v>1</v>
      </c>
      <c r="C7297" t="s">
        <v>20</v>
      </c>
      <c r="D7297">
        <v>20</v>
      </c>
      <c r="E7297" t="s">
        <v>890</v>
      </c>
      <c r="F7297">
        <v>1997</v>
      </c>
      <c r="G7297">
        <v>40</v>
      </c>
      <c r="H7297">
        <v>1</v>
      </c>
      <c r="I7297" t="s">
        <v>48</v>
      </c>
      <c r="J7297">
        <v>5</v>
      </c>
      <c r="K7297">
        <v>13</v>
      </c>
      <c r="L7297">
        <v>1.5149999999999999</v>
      </c>
      <c r="M7297">
        <v>0.67</v>
      </c>
      <c r="N7297">
        <v>2.1850000000000001</v>
      </c>
      <c r="O7297">
        <v>2</v>
      </c>
      <c r="P7297">
        <v>0.25</v>
      </c>
      <c r="Q7297">
        <v>1.6</v>
      </c>
      <c r="R7297">
        <v>0.05</v>
      </c>
      <c r="S7297">
        <v>0.05</v>
      </c>
      <c r="T7297">
        <v>0.65</v>
      </c>
    </row>
    <row r="7298" spans="1:20" x14ac:dyDescent="0.25">
      <c r="A7298">
        <v>56</v>
      </c>
      <c r="B7298">
        <v>9</v>
      </c>
      <c r="C7298" t="s">
        <v>38</v>
      </c>
      <c r="D7298">
        <v>36</v>
      </c>
      <c r="E7298" t="s">
        <v>1449</v>
      </c>
      <c r="F7298">
        <v>1997</v>
      </c>
      <c r="G7298">
        <v>83</v>
      </c>
      <c r="H7298">
        <v>8</v>
      </c>
      <c r="I7298" t="s">
        <v>47</v>
      </c>
      <c r="J7298">
        <v>14</v>
      </c>
      <c r="K7298">
        <v>33</v>
      </c>
      <c r="L7298">
        <v>1.7833333333333301</v>
      </c>
      <c r="M7298">
        <v>0.76388888888888795</v>
      </c>
      <c r="N7298">
        <v>2.5472222222222198</v>
      </c>
      <c r="O7298">
        <v>2.30555555555555</v>
      </c>
      <c r="P7298">
        <v>0.38888888888888801</v>
      </c>
      <c r="Q7298">
        <v>1.55555555555555</v>
      </c>
      <c r="R7298">
        <v>0.22222222222222199</v>
      </c>
      <c r="S7298">
        <v>0.25</v>
      </c>
      <c r="T7298">
        <v>0.91666666666666596</v>
      </c>
    </row>
    <row r="7299" spans="1:20" x14ac:dyDescent="0.25">
      <c r="A7299">
        <v>56</v>
      </c>
      <c r="B7299">
        <v>8</v>
      </c>
      <c r="C7299" t="s">
        <v>38</v>
      </c>
      <c r="D7299">
        <v>35</v>
      </c>
      <c r="E7299" t="s">
        <v>1449</v>
      </c>
      <c r="F7299">
        <v>1997</v>
      </c>
      <c r="G7299">
        <v>80</v>
      </c>
      <c r="H7299">
        <v>8</v>
      </c>
      <c r="I7299" t="s">
        <v>66</v>
      </c>
      <c r="J7299">
        <v>14</v>
      </c>
      <c r="K7299">
        <v>32</v>
      </c>
      <c r="L7299">
        <v>1.77142857142857</v>
      </c>
      <c r="M7299">
        <v>0.77714285714285702</v>
      </c>
      <c r="N7299">
        <v>2.54857142857142</v>
      </c>
      <c r="O7299">
        <v>2.2857142857142798</v>
      </c>
      <c r="P7299">
        <v>0.4</v>
      </c>
      <c r="Q7299">
        <v>1.6</v>
      </c>
      <c r="R7299">
        <v>0.22857142857142801</v>
      </c>
      <c r="S7299">
        <v>0.22857142857142801</v>
      </c>
      <c r="T7299">
        <v>0.91428571428571404</v>
      </c>
    </row>
    <row r="7300" spans="1:20" x14ac:dyDescent="0.25">
      <c r="A7300">
        <v>0</v>
      </c>
      <c r="B7300">
        <v>1</v>
      </c>
      <c r="C7300" t="s">
        <v>38</v>
      </c>
      <c r="D7300">
        <v>1</v>
      </c>
      <c r="E7300" t="s">
        <v>1449</v>
      </c>
      <c r="F7300">
        <v>1997</v>
      </c>
      <c r="G7300">
        <v>3</v>
      </c>
      <c r="H7300">
        <v>0</v>
      </c>
      <c r="I7300" t="s">
        <v>41</v>
      </c>
      <c r="J7300">
        <v>0</v>
      </c>
      <c r="K7300">
        <v>1</v>
      </c>
      <c r="L7300">
        <v>2.19999999999999</v>
      </c>
      <c r="M7300">
        <v>0.3</v>
      </c>
      <c r="N7300">
        <v>2.4999999999999898</v>
      </c>
      <c r="O7300">
        <v>3</v>
      </c>
      <c r="P7300">
        <v>0</v>
      </c>
      <c r="Q7300">
        <v>0</v>
      </c>
      <c r="R7300">
        <v>0</v>
      </c>
      <c r="S7300">
        <v>1</v>
      </c>
      <c r="T7300">
        <v>1</v>
      </c>
    </row>
    <row r="7301" spans="1:20" x14ac:dyDescent="0.25">
      <c r="A7301">
        <v>60</v>
      </c>
      <c r="B7301">
        <v>2</v>
      </c>
      <c r="C7301" t="s">
        <v>20</v>
      </c>
      <c r="D7301">
        <v>35</v>
      </c>
      <c r="E7301" t="s">
        <v>1450</v>
      </c>
      <c r="F7301">
        <v>1997</v>
      </c>
      <c r="G7301">
        <v>76</v>
      </c>
      <c r="H7301">
        <v>4</v>
      </c>
      <c r="I7301" t="s">
        <v>30</v>
      </c>
      <c r="J7301">
        <v>7</v>
      </c>
      <c r="K7301">
        <v>30</v>
      </c>
      <c r="L7301">
        <v>1.6457142857142799</v>
      </c>
      <c r="M7301">
        <v>0.73714285714285699</v>
      </c>
      <c r="N7301">
        <v>2.3828571428571399</v>
      </c>
      <c r="O7301">
        <v>2.1714285714285699</v>
      </c>
      <c r="P7301">
        <v>0.2</v>
      </c>
      <c r="Q7301">
        <v>1.71428571428571</v>
      </c>
      <c r="R7301">
        <v>0.114285714285714</v>
      </c>
      <c r="S7301">
        <v>5.7142857142857099E-2</v>
      </c>
      <c r="T7301">
        <v>0.85714285714285698</v>
      </c>
    </row>
    <row r="7302" spans="1:20" x14ac:dyDescent="0.25">
      <c r="A7302">
        <v>401</v>
      </c>
      <c r="B7302">
        <v>16</v>
      </c>
      <c r="C7302" t="s">
        <v>23</v>
      </c>
      <c r="D7302">
        <v>81</v>
      </c>
      <c r="E7302" t="s">
        <v>966</v>
      </c>
      <c r="F7302">
        <v>1997</v>
      </c>
      <c r="G7302">
        <v>506</v>
      </c>
      <c r="H7302">
        <v>24</v>
      </c>
      <c r="I7302" t="s">
        <v>66</v>
      </c>
      <c r="J7302">
        <v>64</v>
      </c>
      <c r="K7302">
        <v>191</v>
      </c>
      <c r="L7302">
        <v>4.7666666666666604</v>
      </c>
      <c r="M7302">
        <v>2.1283950617283902</v>
      </c>
      <c r="N7302">
        <v>6.8950617283950599</v>
      </c>
      <c r="O7302">
        <v>6.2469135802469102</v>
      </c>
      <c r="P7302">
        <v>0.79012345679012297</v>
      </c>
      <c r="Q7302">
        <v>4.95061728395061</v>
      </c>
      <c r="R7302">
        <v>0.296296296296296</v>
      </c>
      <c r="S7302">
        <v>0.19753086419752999</v>
      </c>
      <c r="T7302">
        <v>2.3580246913580201</v>
      </c>
    </row>
    <row r="7303" spans="1:20" x14ac:dyDescent="0.25">
      <c r="A7303">
        <v>18</v>
      </c>
      <c r="B7303">
        <v>9</v>
      </c>
      <c r="C7303" t="s">
        <v>38</v>
      </c>
      <c r="D7303">
        <v>24</v>
      </c>
      <c r="E7303" t="s">
        <v>1304</v>
      </c>
      <c r="F7303">
        <v>1997</v>
      </c>
      <c r="G7303">
        <v>42</v>
      </c>
      <c r="H7303">
        <v>1</v>
      </c>
      <c r="I7303" t="s">
        <v>47</v>
      </c>
      <c r="J7303">
        <v>12</v>
      </c>
      <c r="K7303">
        <v>16</v>
      </c>
      <c r="L7303">
        <v>1.3916666666666599</v>
      </c>
      <c r="M7303">
        <v>0.42499999999999999</v>
      </c>
      <c r="N7303">
        <v>1.81666666666666</v>
      </c>
      <c r="O7303">
        <v>1.75</v>
      </c>
      <c r="P7303">
        <v>0.5</v>
      </c>
      <c r="Q7303">
        <v>0.75</v>
      </c>
      <c r="R7303">
        <v>4.1666666666666602E-2</v>
      </c>
      <c r="S7303">
        <v>0.375</v>
      </c>
      <c r="T7303">
        <v>0.66666666666666596</v>
      </c>
    </row>
    <row r="7304" spans="1:20" x14ac:dyDescent="0.25">
      <c r="A7304">
        <v>5</v>
      </c>
      <c r="B7304">
        <v>2</v>
      </c>
      <c r="C7304" t="s">
        <v>38</v>
      </c>
      <c r="D7304">
        <v>9</v>
      </c>
      <c r="E7304" t="s">
        <v>1304</v>
      </c>
      <c r="F7304">
        <v>1997</v>
      </c>
      <c r="G7304">
        <v>4</v>
      </c>
      <c r="H7304">
        <v>0</v>
      </c>
      <c r="I7304" t="s">
        <v>54</v>
      </c>
      <c r="J7304">
        <v>4</v>
      </c>
      <c r="K7304">
        <v>2</v>
      </c>
      <c r="L7304">
        <v>0.422222222222222</v>
      </c>
      <c r="M7304">
        <v>0.28888888888888797</v>
      </c>
      <c r="N7304">
        <v>0.71111111111111103</v>
      </c>
      <c r="O7304">
        <v>0.44444444444444398</v>
      </c>
      <c r="P7304">
        <v>0.44444444444444398</v>
      </c>
      <c r="Q7304">
        <v>0.55555555555555503</v>
      </c>
      <c r="R7304">
        <v>0</v>
      </c>
      <c r="S7304">
        <v>0.22222222222222199</v>
      </c>
      <c r="T7304">
        <v>0.22222222222222199</v>
      </c>
    </row>
    <row r="7305" spans="1:20" x14ac:dyDescent="0.25">
      <c r="A7305">
        <v>13</v>
      </c>
      <c r="B7305">
        <v>7</v>
      </c>
      <c r="C7305" t="s">
        <v>38</v>
      </c>
      <c r="D7305">
        <v>14</v>
      </c>
      <c r="E7305" t="s">
        <v>1304</v>
      </c>
      <c r="F7305">
        <v>1997</v>
      </c>
      <c r="G7305">
        <v>34</v>
      </c>
      <c r="H7305">
        <v>1</v>
      </c>
      <c r="I7305" t="s">
        <v>77</v>
      </c>
      <c r="J7305">
        <v>7</v>
      </c>
      <c r="K7305">
        <v>13</v>
      </c>
      <c r="L7305">
        <v>1.8928571428571399</v>
      </c>
      <c r="M7305">
        <v>0.54285714285714204</v>
      </c>
      <c r="N7305">
        <v>2.4357142857142802</v>
      </c>
      <c r="O7305">
        <v>2.4285714285714199</v>
      </c>
      <c r="P7305">
        <v>0.5</v>
      </c>
      <c r="Q7305">
        <v>0.92857142857142805</v>
      </c>
      <c r="R7305">
        <v>7.1428571428571397E-2</v>
      </c>
      <c r="S7305">
        <v>0.5</v>
      </c>
      <c r="T7305">
        <v>0.92857142857142805</v>
      </c>
    </row>
    <row r="7306" spans="1:20" x14ac:dyDescent="0.25">
      <c r="A7306">
        <v>0</v>
      </c>
      <c r="B7306">
        <v>0</v>
      </c>
      <c r="C7306" t="s">
        <v>38</v>
      </c>
      <c r="D7306">
        <v>1</v>
      </c>
      <c r="E7306" t="s">
        <v>1304</v>
      </c>
      <c r="F7306">
        <v>1997</v>
      </c>
      <c r="G7306">
        <v>4</v>
      </c>
      <c r="H7306">
        <v>0</v>
      </c>
      <c r="I7306" t="s">
        <v>49</v>
      </c>
      <c r="J7306">
        <v>1</v>
      </c>
      <c r="K7306">
        <v>1</v>
      </c>
      <c r="L7306">
        <v>3.0999999999999899</v>
      </c>
      <c r="M7306">
        <v>0</v>
      </c>
      <c r="N7306">
        <v>3.0999999999999899</v>
      </c>
      <c r="O7306">
        <v>4</v>
      </c>
      <c r="P7306">
        <v>1</v>
      </c>
      <c r="Q7306">
        <v>0</v>
      </c>
      <c r="R7306">
        <v>0</v>
      </c>
      <c r="S7306">
        <v>0</v>
      </c>
      <c r="T7306">
        <v>1</v>
      </c>
    </row>
    <row r="7307" spans="1:20" x14ac:dyDescent="0.25">
      <c r="A7307">
        <v>263</v>
      </c>
      <c r="B7307">
        <v>93</v>
      </c>
      <c r="C7307" t="s">
        <v>28</v>
      </c>
      <c r="D7307">
        <v>59</v>
      </c>
      <c r="E7307" t="s">
        <v>1246</v>
      </c>
      <c r="F7307">
        <v>1997</v>
      </c>
      <c r="G7307">
        <v>1210</v>
      </c>
      <c r="H7307">
        <v>35</v>
      </c>
      <c r="I7307" t="s">
        <v>938</v>
      </c>
      <c r="J7307">
        <v>332</v>
      </c>
      <c r="K7307">
        <v>421</v>
      </c>
      <c r="L7307">
        <v>16.194915254237198</v>
      </c>
      <c r="M7307">
        <v>2.4338983050847398</v>
      </c>
      <c r="N7307">
        <v>18.628813559322001</v>
      </c>
      <c r="O7307">
        <v>20.508474576271102</v>
      </c>
      <c r="P7307">
        <v>5.6271186440677896</v>
      </c>
      <c r="Q7307">
        <v>4.4576271186440604</v>
      </c>
      <c r="R7307">
        <v>0.59322033898305004</v>
      </c>
      <c r="S7307">
        <v>1.57627118644067</v>
      </c>
      <c r="T7307">
        <v>7.13559322033898</v>
      </c>
    </row>
    <row r="7308" spans="1:20" x14ac:dyDescent="0.25">
      <c r="A7308">
        <v>277</v>
      </c>
      <c r="B7308">
        <v>151</v>
      </c>
      <c r="C7308" t="s">
        <v>28</v>
      </c>
      <c r="D7308">
        <v>81</v>
      </c>
      <c r="E7308" t="s">
        <v>967</v>
      </c>
      <c r="F7308">
        <v>1997</v>
      </c>
      <c r="G7308">
        <v>1644</v>
      </c>
      <c r="H7308">
        <v>9</v>
      </c>
      <c r="I7308" t="s">
        <v>871</v>
      </c>
      <c r="J7308">
        <v>695</v>
      </c>
      <c r="K7308">
        <v>575</v>
      </c>
      <c r="L7308">
        <v>16.633333333333301</v>
      </c>
      <c r="M7308">
        <v>1.9604938271604899</v>
      </c>
      <c r="N7308">
        <v>18.593827160493799</v>
      </c>
      <c r="O7308">
        <v>20.296296296296202</v>
      </c>
      <c r="P7308">
        <v>8.5802469135802397</v>
      </c>
      <c r="Q7308">
        <v>3.4197530864197501</v>
      </c>
      <c r="R7308">
        <v>0.11111111111111099</v>
      </c>
      <c r="S7308">
        <v>1.86419753086419</v>
      </c>
      <c r="T7308">
        <v>7.0987654320987597</v>
      </c>
    </row>
    <row r="7309" spans="1:20" x14ac:dyDescent="0.25">
      <c r="A7309">
        <v>137</v>
      </c>
      <c r="B7309">
        <v>92</v>
      </c>
      <c r="C7309" t="s">
        <v>28</v>
      </c>
      <c r="D7309">
        <v>75</v>
      </c>
      <c r="E7309" t="s">
        <v>574</v>
      </c>
      <c r="F7309">
        <v>1997</v>
      </c>
      <c r="G7309">
        <v>753</v>
      </c>
      <c r="H7309">
        <v>12</v>
      </c>
      <c r="I7309" t="s">
        <v>337</v>
      </c>
      <c r="J7309">
        <v>321</v>
      </c>
      <c r="K7309">
        <v>299</v>
      </c>
      <c r="L7309">
        <v>8.2826666666666604</v>
      </c>
      <c r="M7309">
        <v>1.1466666666666601</v>
      </c>
      <c r="N7309">
        <v>9.4293333333333305</v>
      </c>
      <c r="O7309">
        <v>10.039999999999999</v>
      </c>
      <c r="P7309">
        <v>4.28</v>
      </c>
      <c r="Q7309">
        <v>1.82666666666666</v>
      </c>
      <c r="R7309">
        <v>0.16</v>
      </c>
      <c r="S7309">
        <v>1.2266666666666599</v>
      </c>
      <c r="T7309">
        <v>3.9866666666666601</v>
      </c>
    </row>
    <row r="7310" spans="1:20" x14ac:dyDescent="0.25">
      <c r="A7310">
        <v>193</v>
      </c>
      <c r="B7310">
        <v>86</v>
      </c>
      <c r="C7310" t="s">
        <v>28</v>
      </c>
      <c r="D7310">
        <v>76</v>
      </c>
      <c r="E7310" t="s">
        <v>753</v>
      </c>
      <c r="F7310">
        <v>1997</v>
      </c>
      <c r="G7310">
        <v>480</v>
      </c>
      <c r="H7310">
        <v>38</v>
      </c>
      <c r="I7310" t="s">
        <v>32</v>
      </c>
      <c r="J7310">
        <v>191</v>
      </c>
      <c r="K7310">
        <v>177</v>
      </c>
      <c r="L7310">
        <v>5.1565789473684198</v>
      </c>
      <c r="M7310">
        <v>1.50526315789473</v>
      </c>
      <c r="N7310">
        <v>6.6618421052631502</v>
      </c>
      <c r="O7310">
        <v>6.3157894736842097</v>
      </c>
      <c r="P7310">
        <v>2.5131578947368398</v>
      </c>
      <c r="Q7310">
        <v>2.5394736842105199</v>
      </c>
      <c r="R7310">
        <v>0.5</v>
      </c>
      <c r="S7310">
        <v>1.1315789473684199</v>
      </c>
      <c r="T7310">
        <v>2.32894736842105</v>
      </c>
    </row>
    <row r="7311" spans="1:20" x14ac:dyDescent="0.25">
      <c r="A7311">
        <v>198</v>
      </c>
      <c r="B7311">
        <v>12</v>
      </c>
      <c r="C7311" t="s">
        <v>23</v>
      </c>
      <c r="D7311">
        <v>57</v>
      </c>
      <c r="E7311" t="s">
        <v>1451</v>
      </c>
      <c r="F7311">
        <v>1997</v>
      </c>
      <c r="G7311">
        <v>273</v>
      </c>
      <c r="H7311">
        <v>22</v>
      </c>
      <c r="I7311" t="s">
        <v>45</v>
      </c>
      <c r="J7311">
        <v>18</v>
      </c>
      <c r="K7311">
        <v>112</v>
      </c>
      <c r="L7311">
        <v>3.6122807017543801</v>
      </c>
      <c r="M7311">
        <v>1.5684210526315701</v>
      </c>
      <c r="N7311">
        <v>5.1807017543859599</v>
      </c>
      <c r="O7311">
        <v>4.7894736842105203</v>
      </c>
      <c r="P7311">
        <v>0.31578947368421001</v>
      </c>
      <c r="Q7311">
        <v>3.4736842105263102</v>
      </c>
      <c r="R7311">
        <v>0.38596491228070101</v>
      </c>
      <c r="S7311">
        <v>0.21052631578947301</v>
      </c>
      <c r="T7311">
        <v>1.9649122807017501</v>
      </c>
    </row>
    <row r="7312" spans="1:20" x14ac:dyDescent="0.25">
      <c r="A7312">
        <v>71</v>
      </c>
      <c r="B7312">
        <v>41</v>
      </c>
      <c r="C7312" t="s">
        <v>33</v>
      </c>
      <c r="D7312">
        <v>54</v>
      </c>
      <c r="E7312" t="s">
        <v>1247</v>
      </c>
      <c r="F7312">
        <v>1997</v>
      </c>
      <c r="G7312">
        <v>293</v>
      </c>
      <c r="H7312">
        <v>3</v>
      </c>
      <c r="I7312" t="s">
        <v>58</v>
      </c>
      <c r="J7312">
        <v>50</v>
      </c>
      <c r="K7312">
        <v>112</v>
      </c>
      <c r="L7312">
        <v>4.1907407407407398</v>
      </c>
      <c r="M7312">
        <v>0.77037037037037004</v>
      </c>
      <c r="N7312">
        <v>4.9611111111111104</v>
      </c>
      <c r="O7312">
        <v>5.4259259259259203</v>
      </c>
      <c r="P7312">
        <v>0.92592592592592504</v>
      </c>
      <c r="Q7312">
        <v>1.31481481481481</v>
      </c>
      <c r="R7312">
        <v>5.5555555555555497E-2</v>
      </c>
      <c r="S7312">
        <v>0.75925925925925897</v>
      </c>
      <c r="T7312">
        <v>2.07407407407407</v>
      </c>
    </row>
    <row r="7313" spans="1:20" x14ac:dyDescent="0.25">
      <c r="A7313">
        <v>10</v>
      </c>
      <c r="B7313">
        <v>0</v>
      </c>
      <c r="C7313" t="s">
        <v>23</v>
      </c>
      <c r="D7313">
        <v>6</v>
      </c>
      <c r="E7313" t="s">
        <v>1248</v>
      </c>
      <c r="F7313">
        <v>1997</v>
      </c>
      <c r="G7313">
        <v>15</v>
      </c>
      <c r="H7313">
        <v>4</v>
      </c>
      <c r="I7313" t="s">
        <v>37</v>
      </c>
      <c r="J7313">
        <v>1</v>
      </c>
      <c r="K7313">
        <v>5</v>
      </c>
      <c r="L7313">
        <v>1.86666666666666</v>
      </c>
      <c r="M7313">
        <v>0.86666666666666603</v>
      </c>
      <c r="N7313">
        <v>2.7333333333333298</v>
      </c>
      <c r="O7313">
        <v>2.5</v>
      </c>
      <c r="P7313">
        <v>0.16666666666666599</v>
      </c>
      <c r="Q7313">
        <v>1.6666666666666601</v>
      </c>
      <c r="R7313">
        <v>0.66666666666666596</v>
      </c>
      <c r="S7313">
        <v>0</v>
      </c>
      <c r="T7313">
        <v>0.83333333333333304</v>
      </c>
    </row>
    <row r="7314" spans="1:20" x14ac:dyDescent="0.25">
      <c r="A7314">
        <v>320</v>
      </c>
      <c r="B7314">
        <v>159</v>
      </c>
      <c r="C7314" t="s">
        <v>33</v>
      </c>
      <c r="D7314">
        <v>82</v>
      </c>
      <c r="E7314" t="s">
        <v>891</v>
      </c>
      <c r="F7314">
        <v>1997</v>
      </c>
      <c r="G7314">
        <v>1139</v>
      </c>
      <c r="H7314">
        <v>12</v>
      </c>
      <c r="I7314" t="s">
        <v>37</v>
      </c>
      <c r="J7314">
        <v>250</v>
      </c>
      <c r="K7314">
        <v>369</v>
      </c>
      <c r="L7314">
        <v>10.782926829268201</v>
      </c>
      <c r="M7314">
        <v>2.18658536585365</v>
      </c>
      <c r="N7314">
        <v>12.969512195121901</v>
      </c>
      <c r="O7314">
        <v>13.890243902439</v>
      </c>
      <c r="P7314">
        <v>3.0487804878048701</v>
      </c>
      <c r="Q7314">
        <v>3.9024390243902398</v>
      </c>
      <c r="R7314">
        <v>0.146341463414634</v>
      </c>
      <c r="S7314">
        <v>1.9390243902438999</v>
      </c>
      <c r="T7314">
        <v>4.5</v>
      </c>
    </row>
    <row r="7315" spans="1:20" x14ac:dyDescent="0.25">
      <c r="A7315">
        <v>31</v>
      </c>
      <c r="B7315">
        <v>16</v>
      </c>
      <c r="C7315" t="s">
        <v>28</v>
      </c>
      <c r="D7315">
        <v>29</v>
      </c>
      <c r="E7315" t="s">
        <v>1452</v>
      </c>
      <c r="F7315">
        <v>1997</v>
      </c>
      <c r="G7315">
        <v>80</v>
      </c>
      <c r="H7315">
        <v>1</v>
      </c>
      <c r="I7315" t="s">
        <v>30</v>
      </c>
      <c r="J7315">
        <v>64</v>
      </c>
      <c r="K7315">
        <v>29</v>
      </c>
      <c r="L7315">
        <v>2.4724137931034398</v>
      </c>
      <c r="M7315">
        <v>0.60344827586206895</v>
      </c>
      <c r="N7315">
        <v>3.0758620689655101</v>
      </c>
      <c r="O7315">
        <v>2.7586206896551699</v>
      </c>
      <c r="P7315">
        <v>2.2068965517241299</v>
      </c>
      <c r="Q7315">
        <v>1.0689655172413699</v>
      </c>
      <c r="R7315">
        <v>3.4482758620689599E-2</v>
      </c>
      <c r="S7315">
        <v>0.55172413793103403</v>
      </c>
      <c r="T7315">
        <v>1</v>
      </c>
    </row>
    <row r="7316" spans="1:20" x14ac:dyDescent="0.25">
      <c r="A7316">
        <v>18</v>
      </c>
      <c r="B7316">
        <v>3</v>
      </c>
      <c r="C7316" t="s">
        <v>28</v>
      </c>
      <c r="D7316">
        <v>43</v>
      </c>
      <c r="E7316" t="s">
        <v>1453</v>
      </c>
      <c r="F7316">
        <v>1997</v>
      </c>
      <c r="G7316">
        <v>75</v>
      </c>
      <c r="H7316">
        <v>3</v>
      </c>
      <c r="I7316" t="s">
        <v>946</v>
      </c>
      <c r="J7316">
        <v>33</v>
      </c>
      <c r="K7316">
        <v>26</v>
      </c>
      <c r="L7316">
        <v>1.4348837209302301</v>
      </c>
      <c r="M7316">
        <v>0.209302325581395</v>
      </c>
      <c r="N7316">
        <v>1.64418604651162</v>
      </c>
      <c r="O7316">
        <v>1.7441860465116199</v>
      </c>
      <c r="P7316">
        <v>0.76744186046511598</v>
      </c>
      <c r="Q7316">
        <v>0.41860465116279</v>
      </c>
      <c r="R7316">
        <v>6.9767441860465101E-2</v>
      </c>
      <c r="S7316">
        <v>6.9767441860465101E-2</v>
      </c>
      <c r="T7316">
        <v>0.60465116279069697</v>
      </c>
    </row>
    <row r="7317" spans="1:20" x14ac:dyDescent="0.25">
      <c r="A7317">
        <v>116</v>
      </c>
      <c r="B7317">
        <v>21</v>
      </c>
      <c r="C7317" t="s">
        <v>23</v>
      </c>
      <c r="D7317">
        <v>30</v>
      </c>
      <c r="E7317" t="s">
        <v>1381</v>
      </c>
      <c r="F7317">
        <v>1997</v>
      </c>
      <c r="G7317">
        <v>199</v>
      </c>
      <c r="H7317">
        <v>6</v>
      </c>
      <c r="I7317" t="s">
        <v>77</v>
      </c>
      <c r="J7317">
        <v>23</v>
      </c>
      <c r="K7317">
        <v>77</v>
      </c>
      <c r="L7317">
        <v>5.0533333333333301</v>
      </c>
      <c r="M7317">
        <v>1.81666666666666</v>
      </c>
      <c r="N7317">
        <v>6.8699999999999903</v>
      </c>
      <c r="O7317">
        <v>6.6333333333333302</v>
      </c>
      <c r="P7317">
        <v>0.76666666666666605</v>
      </c>
      <c r="Q7317">
        <v>3.86666666666666</v>
      </c>
      <c r="R7317">
        <v>0.2</v>
      </c>
      <c r="S7317">
        <v>0.7</v>
      </c>
      <c r="T7317">
        <v>2.5666666666666602</v>
      </c>
    </row>
    <row r="7318" spans="1:20" x14ac:dyDescent="0.25">
      <c r="A7318">
        <v>92</v>
      </c>
      <c r="B7318">
        <v>10</v>
      </c>
      <c r="C7318" t="s">
        <v>23</v>
      </c>
      <c r="D7318">
        <v>29</v>
      </c>
      <c r="E7318" t="s">
        <v>1454</v>
      </c>
      <c r="F7318">
        <v>1997</v>
      </c>
      <c r="G7318">
        <v>85</v>
      </c>
      <c r="H7318">
        <v>4</v>
      </c>
      <c r="I7318" t="s">
        <v>58</v>
      </c>
      <c r="J7318">
        <v>3</v>
      </c>
      <c r="K7318">
        <v>32</v>
      </c>
      <c r="L7318">
        <v>2.1827586206896501</v>
      </c>
      <c r="M7318">
        <v>1.41379310344827</v>
      </c>
      <c r="N7318">
        <v>3.5965517241379299</v>
      </c>
      <c r="O7318">
        <v>2.9310344827586201</v>
      </c>
      <c r="P7318">
        <v>0.10344827586206801</v>
      </c>
      <c r="Q7318">
        <v>3.17241379310344</v>
      </c>
      <c r="R7318">
        <v>0.13793103448275801</v>
      </c>
      <c r="S7318">
        <v>0.34482758620689602</v>
      </c>
      <c r="T7318">
        <v>1.1034482758620601</v>
      </c>
    </row>
    <row r="7319" spans="1:20" x14ac:dyDescent="0.25">
      <c r="A7319">
        <v>340</v>
      </c>
      <c r="B7319">
        <v>62</v>
      </c>
      <c r="C7319" t="s">
        <v>23</v>
      </c>
      <c r="D7319">
        <v>75</v>
      </c>
      <c r="E7319" t="s">
        <v>1118</v>
      </c>
      <c r="F7319">
        <v>1997</v>
      </c>
      <c r="G7319">
        <v>597</v>
      </c>
      <c r="H7319">
        <v>53</v>
      </c>
      <c r="I7319" t="s">
        <v>49</v>
      </c>
      <c r="J7319">
        <v>50</v>
      </c>
      <c r="K7319">
        <v>257</v>
      </c>
      <c r="L7319">
        <v>6.0479999999999903</v>
      </c>
      <c r="M7319">
        <v>2.2733333333333299</v>
      </c>
      <c r="N7319">
        <v>8.3213333333333299</v>
      </c>
      <c r="O7319">
        <v>7.96</v>
      </c>
      <c r="P7319">
        <v>0.66666666666666596</v>
      </c>
      <c r="Q7319">
        <v>4.5333333333333297</v>
      </c>
      <c r="R7319">
        <v>0.706666666666666</v>
      </c>
      <c r="S7319">
        <v>0.82666666666666599</v>
      </c>
      <c r="T7319">
        <v>3.4266666666666601</v>
      </c>
    </row>
    <row r="7320" spans="1:20" x14ac:dyDescent="0.25">
      <c r="A7320">
        <v>721</v>
      </c>
      <c r="B7320">
        <v>144</v>
      </c>
      <c r="C7320" t="s">
        <v>38</v>
      </c>
      <c r="D7320">
        <v>80</v>
      </c>
      <c r="E7320" t="s">
        <v>1306</v>
      </c>
      <c r="F7320">
        <v>1997</v>
      </c>
      <c r="G7320">
        <v>1710</v>
      </c>
      <c r="H7320">
        <v>48</v>
      </c>
      <c r="I7320" t="s">
        <v>55</v>
      </c>
      <c r="J7320">
        <v>583</v>
      </c>
      <c r="K7320">
        <v>625</v>
      </c>
      <c r="L7320">
        <v>17.201249999999899</v>
      </c>
      <c r="M7320">
        <v>4.3250000000000002</v>
      </c>
      <c r="N7320">
        <v>21.526249999999902</v>
      </c>
      <c r="O7320">
        <v>21.375</v>
      </c>
      <c r="P7320">
        <v>7.2874999999999996</v>
      </c>
      <c r="Q7320">
        <v>9.0124999999999993</v>
      </c>
      <c r="R7320">
        <v>0.6</v>
      </c>
      <c r="S7320">
        <v>1.8</v>
      </c>
      <c r="T7320">
        <v>7.8125</v>
      </c>
    </row>
    <row r="7321" spans="1:20" x14ac:dyDescent="0.25">
      <c r="A7321">
        <v>736</v>
      </c>
      <c r="B7321">
        <v>63</v>
      </c>
      <c r="C7321" t="s">
        <v>20</v>
      </c>
      <c r="D7321">
        <v>74</v>
      </c>
      <c r="E7321" t="s">
        <v>1052</v>
      </c>
      <c r="F7321">
        <v>1997</v>
      </c>
      <c r="G7321">
        <v>955</v>
      </c>
      <c r="H7321">
        <v>30</v>
      </c>
      <c r="I7321" t="s">
        <v>87</v>
      </c>
      <c r="J7321">
        <v>92</v>
      </c>
      <c r="K7321">
        <v>357</v>
      </c>
      <c r="L7321">
        <v>9.7648648648648599</v>
      </c>
      <c r="M7321">
        <v>4.3554054054054001</v>
      </c>
      <c r="N7321">
        <v>14.120270270270201</v>
      </c>
      <c r="O7321">
        <v>12.9054054054054</v>
      </c>
      <c r="P7321">
        <v>1.2432432432432401</v>
      </c>
      <c r="Q7321">
        <v>9.9459459459459403</v>
      </c>
      <c r="R7321">
        <v>0.40540540540540498</v>
      </c>
      <c r="S7321">
        <v>0.85135135135135098</v>
      </c>
      <c r="T7321">
        <v>4.8243243243243201</v>
      </c>
    </row>
    <row r="7322" spans="1:20" x14ac:dyDescent="0.25">
      <c r="A7322">
        <v>81</v>
      </c>
      <c r="B7322">
        <v>27</v>
      </c>
      <c r="C7322" t="s">
        <v>33</v>
      </c>
      <c r="D7322">
        <v>47</v>
      </c>
      <c r="E7322" t="s">
        <v>1382</v>
      </c>
      <c r="F7322">
        <v>1997</v>
      </c>
      <c r="G7322">
        <v>224</v>
      </c>
      <c r="H7322">
        <v>6</v>
      </c>
      <c r="I7322" t="s">
        <v>41</v>
      </c>
      <c r="J7322">
        <v>41</v>
      </c>
      <c r="K7322">
        <v>67</v>
      </c>
      <c r="L7322">
        <v>3.6531914893617001</v>
      </c>
      <c r="M7322">
        <v>0.89999999999999902</v>
      </c>
      <c r="N7322">
        <v>4.5531914893616996</v>
      </c>
      <c r="O7322">
        <v>4.7659574468085104</v>
      </c>
      <c r="P7322">
        <v>0.87234042553191404</v>
      </c>
      <c r="Q7322">
        <v>1.72340425531914</v>
      </c>
      <c r="R7322">
        <v>0.12765957446808501</v>
      </c>
      <c r="S7322">
        <v>0.57446808510638303</v>
      </c>
      <c r="T7322">
        <v>1.4255319148936101</v>
      </c>
    </row>
    <row r="7323" spans="1:20" x14ac:dyDescent="0.25">
      <c r="A7323">
        <v>241</v>
      </c>
      <c r="B7323">
        <v>124</v>
      </c>
      <c r="C7323" t="s">
        <v>33</v>
      </c>
      <c r="D7323">
        <v>82</v>
      </c>
      <c r="E7323" t="s">
        <v>757</v>
      </c>
      <c r="F7323">
        <v>1997</v>
      </c>
      <c r="G7323">
        <v>1191</v>
      </c>
      <c r="H7323">
        <v>26</v>
      </c>
      <c r="I7323" t="s">
        <v>63</v>
      </c>
      <c r="J7323">
        <v>361</v>
      </c>
      <c r="K7323">
        <v>413</v>
      </c>
      <c r="L7323">
        <v>11.5512195121951</v>
      </c>
      <c r="M7323">
        <v>1.7243902439024299</v>
      </c>
      <c r="N7323">
        <v>13.2756097560975</v>
      </c>
      <c r="O7323">
        <v>14.524390243902401</v>
      </c>
      <c r="P7323">
        <v>4.4024390243902403</v>
      </c>
      <c r="Q7323">
        <v>2.9390243902439002</v>
      </c>
      <c r="R7323">
        <v>0.31707317073170699</v>
      </c>
      <c r="S7323">
        <v>1.51219512195121</v>
      </c>
      <c r="T7323">
        <v>5.0365853658536501</v>
      </c>
    </row>
    <row r="7324" spans="1:20" x14ac:dyDescent="0.25">
      <c r="A7324">
        <v>237</v>
      </c>
      <c r="B7324">
        <v>66</v>
      </c>
      <c r="C7324" t="s">
        <v>38</v>
      </c>
      <c r="D7324">
        <v>54</v>
      </c>
      <c r="E7324" t="s">
        <v>1177</v>
      </c>
      <c r="F7324">
        <v>1997</v>
      </c>
      <c r="G7324">
        <v>423</v>
      </c>
      <c r="H7324">
        <v>55</v>
      </c>
      <c r="I7324" t="s">
        <v>47</v>
      </c>
      <c r="J7324">
        <v>110</v>
      </c>
      <c r="K7324">
        <v>157</v>
      </c>
      <c r="L7324">
        <v>6.1814814814814802</v>
      </c>
      <c r="M7324">
        <v>2.42777777777777</v>
      </c>
      <c r="N7324">
        <v>8.6092592592592503</v>
      </c>
      <c r="O7324">
        <v>7.8333333333333304</v>
      </c>
      <c r="P7324">
        <v>2.0370370370370301</v>
      </c>
      <c r="Q7324">
        <v>4.3888888888888804</v>
      </c>
      <c r="R7324">
        <v>1.0185185185185099</v>
      </c>
      <c r="S7324">
        <v>1.2222222222222201</v>
      </c>
      <c r="T7324">
        <v>2.9074074074073999</v>
      </c>
    </row>
    <row r="7325" spans="1:20" x14ac:dyDescent="0.25">
      <c r="A7325">
        <v>119</v>
      </c>
      <c r="B7325">
        <v>28</v>
      </c>
      <c r="C7325" t="s">
        <v>38</v>
      </c>
      <c r="D7325">
        <v>32</v>
      </c>
      <c r="E7325" t="s">
        <v>1177</v>
      </c>
      <c r="F7325">
        <v>1997</v>
      </c>
      <c r="G7325">
        <v>220</v>
      </c>
      <c r="H7325">
        <v>26</v>
      </c>
      <c r="I7325" t="s">
        <v>27</v>
      </c>
      <c r="J7325">
        <v>54</v>
      </c>
      <c r="K7325">
        <v>82</v>
      </c>
      <c r="L7325">
        <v>5.40625</v>
      </c>
      <c r="M7325">
        <v>1.9937499999999999</v>
      </c>
      <c r="N7325">
        <v>7.4</v>
      </c>
      <c r="O7325">
        <v>6.875</v>
      </c>
      <c r="P7325">
        <v>1.6875</v>
      </c>
      <c r="Q7325">
        <v>3.71875</v>
      </c>
      <c r="R7325">
        <v>0.8125</v>
      </c>
      <c r="S7325">
        <v>0.875</v>
      </c>
      <c r="T7325">
        <v>2.5625</v>
      </c>
    </row>
    <row r="7326" spans="1:20" x14ac:dyDescent="0.25">
      <c r="A7326">
        <v>118</v>
      </c>
      <c r="B7326">
        <v>38</v>
      </c>
      <c r="C7326" t="s">
        <v>38</v>
      </c>
      <c r="D7326">
        <v>22</v>
      </c>
      <c r="E7326" t="s">
        <v>1177</v>
      </c>
      <c r="F7326">
        <v>1997</v>
      </c>
      <c r="G7326">
        <v>203</v>
      </c>
      <c r="H7326">
        <v>29</v>
      </c>
      <c r="I7326" t="s">
        <v>22</v>
      </c>
      <c r="J7326">
        <v>56</v>
      </c>
      <c r="K7326">
        <v>75</v>
      </c>
      <c r="L7326">
        <v>7.3090909090908998</v>
      </c>
      <c r="M7326">
        <v>3.0590909090909002</v>
      </c>
      <c r="N7326">
        <v>10.3681818181818</v>
      </c>
      <c r="O7326">
        <v>9.2272727272727195</v>
      </c>
      <c r="P7326">
        <v>2.5454545454545401</v>
      </c>
      <c r="Q7326">
        <v>5.3636363636363598</v>
      </c>
      <c r="R7326">
        <v>1.3181818181818099</v>
      </c>
      <c r="S7326">
        <v>1.72727272727272</v>
      </c>
      <c r="T7326">
        <v>3.4090909090908998</v>
      </c>
    </row>
    <row r="7327" spans="1:20" x14ac:dyDescent="0.25">
      <c r="A7327">
        <v>240</v>
      </c>
      <c r="B7327">
        <v>41</v>
      </c>
      <c r="C7327" t="s">
        <v>33</v>
      </c>
      <c r="D7327">
        <v>81</v>
      </c>
      <c r="E7327" t="s">
        <v>1251</v>
      </c>
      <c r="F7327">
        <v>1997</v>
      </c>
      <c r="G7327">
        <v>1197</v>
      </c>
      <c r="H7327">
        <v>18</v>
      </c>
      <c r="I7327" t="s">
        <v>93</v>
      </c>
      <c r="J7327">
        <v>179</v>
      </c>
      <c r="K7327">
        <v>437</v>
      </c>
      <c r="L7327">
        <v>11.325925925925899</v>
      </c>
      <c r="M7327">
        <v>1.4037037037036999</v>
      </c>
      <c r="N7327">
        <v>12.729629629629599</v>
      </c>
      <c r="O7327">
        <v>14.7777777777777</v>
      </c>
      <c r="P7327">
        <v>2.2098765432098699</v>
      </c>
      <c r="Q7327">
        <v>2.9629629629629601</v>
      </c>
      <c r="R7327">
        <v>0.22222222222222199</v>
      </c>
      <c r="S7327">
        <v>0.50617283950617198</v>
      </c>
      <c r="T7327">
        <v>5.3950617283950599</v>
      </c>
    </row>
    <row r="7328" spans="1:20" x14ac:dyDescent="0.25">
      <c r="A7328">
        <v>652</v>
      </c>
      <c r="B7328">
        <v>93</v>
      </c>
      <c r="C7328" t="s">
        <v>38</v>
      </c>
      <c r="D7328">
        <v>82</v>
      </c>
      <c r="E7328" t="s">
        <v>1308</v>
      </c>
      <c r="F7328">
        <v>1997</v>
      </c>
      <c r="G7328">
        <v>1570</v>
      </c>
      <c r="H7328">
        <v>23</v>
      </c>
      <c r="I7328" t="s">
        <v>35</v>
      </c>
      <c r="J7328">
        <v>311</v>
      </c>
      <c r="K7328">
        <v>638</v>
      </c>
      <c r="L7328">
        <v>14.939024390243899</v>
      </c>
      <c r="M7328">
        <v>3.6048780487804799</v>
      </c>
      <c r="N7328">
        <v>18.543902439024301</v>
      </c>
      <c r="O7328">
        <v>19.146341463414601</v>
      </c>
      <c r="P7328">
        <v>3.7926829268292601</v>
      </c>
      <c r="Q7328">
        <v>7.9512195121951201</v>
      </c>
      <c r="R7328">
        <v>0.28048780487804797</v>
      </c>
      <c r="S7328">
        <v>1.1341463414634101</v>
      </c>
      <c r="T7328">
        <v>7.7804878048780397</v>
      </c>
    </row>
    <row r="7329" spans="1:20" x14ac:dyDescent="0.25">
      <c r="A7329">
        <v>85</v>
      </c>
      <c r="B7329">
        <v>19</v>
      </c>
      <c r="C7329" t="s">
        <v>38</v>
      </c>
      <c r="D7329">
        <v>49</v>
      </c>
      <c r="E7329" t="s">
        <v>1179</v>
      </c>
      <c r="F7329">
        <v>1997</v>
      </c>
      <c r="G7329">
        <v>176</v>
      </c>
      <c r="H7329">
        <v>12</v>
      </c>
      <c r="I7329" t="s">
        <v>47</v>
      </c>
      <c r="J7329">
        <v>11</v>
      </c>
      <c r="K7329">
        <v>62</v>
      </c>
      <c r="L7329">
        <v>2.6857142857142802</v>
      </c>
      <c r="M7329">
        <v>0.88367346938775504</v>
      </c>
      <c r="N7329">
        <v>3.5693877551020399</v>
      </c>
      <c r="O7329">
        <v>3.59183673469387</v>
      </c>
      <c r="P7329">
        <v>0.22448979591836701</v>
      </c>
      <c r="Q7329">
        <v>1.7346938775510199</v>
      </c>
      <c r="R7329">
        <v>0.24489795918367299</v>
      </c>
      <c r="S7329">
        <v>0.38775510204081598</v>
      </c>
      <c r="T7329">
        <v>1.2653061224489699</v>
      </c>
    </row>
    <row r="7330" spans="1:20" x14ac:dyDescent="0.25">
      <c r="A7330">
        <v>9</v>
      </c>
      <c r="B7330">
        <v>8</v>
      </c>
      <c r="C7330" t="s">
        <v>38</v>
      </c>
      <c r="D7330">
        <v>7</v>
      </c>
      <c r="E7330" t="s">
        <v>1179</v>
      </c>
      <c r="F7330">
        <v>1997</v>
      </c>
      <c r="G7330">
        <v>26</v>
      </c>
      <c r="H7330">
        <v>2</v>
      </c>
      <c r="I7330" t="s">
        <v>49</v>
      </c>
      <c r="J7330">
        <v>1</v>
      </c>
      <c r="K7330">
        <v>7</v>
      </c>
      <c r="L7330">
        <v>2.7285714285714202</v>
      </c>
      <c r="M7330">
        <v>0.94285714285714195</v>
      </c>
      <c r="N7330">
        <v>3.6714285714285699</v>
      </c>
      <c r="O7330">
        <v>3.71428571428571</v>
      </c>
      <c r="P7330">
        <v>0.14285714285714199</v>
      </c>
      <c r="Q7330">
        <v>1.28571428571428</v>
      </c>
      <c r="R7330">
        <v>0.28571428571428498</v>
      </c>
      <c r="S7330">
        <v>1.1428571428571399</v>
      </c>
      <c r="T7330">
        <v>1</v>
      </c>
    </row>
    <row r="7331" spans="1:20" x14ac:dyDescent="0.25">
      <c r="A7331">
        <v>76</v>
      </c>
      <c r="B7331">
        <v>11</v>
      </c>
      <c r="C7331" t="s">
        <v>38</v>
      </c>
      <c r="D7331">
        <v>42</v>
      </c>
      <c r="E7331" t="s">
        <v>1179</v>
      </c>
      <c r="F7331">
        <v>1997</v>
      </c>
      <c r="G7331">
        <v>150</v>
      </c>
      <c r="H7331">
        <v>10</v>
      </c>
      <c r="I7331" t="s">
        <v>63</v>
      </c>
      <c r="J7331">
        <v>10</v>
      </c>
      <c r="K7331">
        <v>55</v>
      </c>
      <c r="L7331">
        <v>2.6785714285714199</v>
      </c>
      <c r="M7331">
        <v>0.87380952380952304</v>
      </c>
      <c r="N7331">
        <v>3.55238095238095</v>
      </c>
      <c r="O7331">
        <v>3.5714285714285698</v>
      </c>
      <c r="P7331">
        <v>0.238095238095238</v>
      </c>
      <c r="Q7331">
        <v>1.8095238095238</v>
      </c>
      <c r="R7331">
        <v>0.238095238095238</v>
      </c>
      <c r="S7331">
        <v>0.26190476190476097</v>
      </c>
      <c r="T7331">
        <v>1.3095238095238</v>
      </c>
    </row>
    <row r="7332" spans="1:20" x14ac:dyDescent="0.25">
      <c r="A7332">
        <v>233</v>
      </c>
      <c r="B7332">
        <v>129</v>
      </c>
      <c r="C7332" t="s">
        <v>28</v>
      </c>
      <c r="D7332">
        <v>82</v>
      </c>
      <c r="E7332" t="s">
        <v>1252</v>
      </c>
      <c r="F7332">
        <v>1997</v>
      </c>
      <c r="G7332">
        <v>1166</v>
      </c>
      <c r="H7332">
        <v>24</v>
      </c>
      <c r="I7332" t="s">
        <v>55</v>
      </c>
      <c r="J7332">
        <v>154</v>
      </c>
      <c r="K7332">
        <v>421</v>
      </c>
      <c r="L7332">
        <v>10.8426829268292</v>
      </c>
      <c r="M7332">
        <v>1.6963414634146301</v>
      </c>
      <c r="N7332">
        <v>12.539024390243901</v>
      </c>
      <c r="O7332">
        <v>14.219512195121901</v>
      </c>
      <c r="P7332">
        <v>1.8780487804878001</v>
      </c>
      <c r="Q7332">
        <v>2.84146341463414</v>
      </c>
      <c r="R7332">
        <v>0.292682926829268</v>
      </c>
      <c r="S7332">
        <v>1.57317073170731</v>
      </c>
      <c r="T7332">
        <v>5.1341463414634099</v>
      </c>
    </row>
    <row r="7333" spans="1:20" x14ac:dyDescent="0.25">
      <c r="A7333">
        <v>38</v>
      </c>
      <c r="B7333">
        <v>27</v>
      </c>
      <c r="C7333" t="s">
        <v>28</v>
      </c>
      <c r="D7333">
        <v>49</v>
      </c>
      <c r="E7333" t="s">
        <v>1253</v>
      </c>
      <c r="F7333">
        <v>1997</v>
      </c>
      <c r="G7333">
        <v>143</v>
      </c>
      <c r="H7333">
        <v>3</v>
      </c>
      <c r="I7333" t="s">
        <v>673</v>
      </c>
      <c r="J7333">
        <v>146</v>
      </c>
      <c r="K7333">
        <v>46</v>
      </c>
      <c r="L7333">
        <v>2.7326530612244899</v>
      </c>
      <c r="M7333">
        <v>0.49387755102040798</v>
      </c>
      <c r="N7333">
        <v>3.2265306122448898</v>
      </c>
      <c r="O7333">
        <v>2.9183673469387701</v>
      </c>
      <c r="P7333">
        <v>2.9795918367346901</v>
      </c>
      <c r="Q7333">
        <v>0.77551020408163196</v>
      </c>
      <c r="R7333">
        <v>6.1224489795918297E-2</v>
      </c>
      <c r="S7333">
        <v>0.55102040816326503</v>
      </c>
      <c r="T7333">
        <v>0.93877551020408101</v>
      </c>
    </row>
    <row r="7334" spans="1:20" x14ac:dyDescent="0.25">
      <c r="A7334">
        <v>312</v>
      </c>
      <c r="B7334">
        <v>157</v>
      </c>
      <c r="C7334" t="s">
        <v>28</v>
      </c>
      <c r="D7334">
        <v>76</v>
      </c>
      <c r="E7334" t="s">
        <v>1455</v>
      </c>
      <c r="F7334">
        <v>1997</v>
      </c>
      <c r="G7334">
        <v>1787</v>
      </c>
      <c r="H7334">
        <v>24</v>
      </c>
      <c r="I7334" t="s">
        <v>58</v>
      </c>
      <c r="J7334">
        <v>567</v>
      </c>
      <c r="K7334">
        <v>625</v>
      </c>
      <c r="L7334">
        <v>18.773684210526302</v>
      </c>
      <c r="M7334">
        <v>2.35657894736842</v>
      </c>
      <c r="N7334">
        <v>21.130263157894699</v>
      </c>
      <c r="O7334">
        <v>23.5131578947368</v>
      </c>
      <c r="P7334">
        <v>7.4605263157894699</v>
      </c>
      <c r="Q7334">
        <v>4.1052631578947301</v>
      </c>
      <c r="R7334">
        <v>0.31578947368421001</v>
      </c>
      <c r="S7334">
        <v>2.0657894736842102</v>
      </c>
      <c r="T7334">
        <v>8.2236842105263097</v>
      </c>
    </row>
    <row r="7335" spans="1:20" x14ac:dyDescent="0.25">
      <c r="A7335">
        <v>132</v>
      </c>
      <c r="B7335">
        <v>45</v>
      </c>
      <c r="C7335" t="s">
        <v>33</v>
      </c>
      <c r="D7335">
        <v>75</v>
      </c>
      <c r="E7335" t="s">
        <v>971</v>
      </c>
      <c r="F7335">
        <v>1997</v>
      </c>
      <c r="G7335">
        <v>374</v>
      </c>
      <c r="H7335">
        <v>16</v>
      </c>
      <c r="I7335" t="s">
        <v>35</v>
      </c>
      <c r="J7335">
        <v>65</v>
      </c>
      <c r="K7335">
        <v>134</v>
      </c>
      <c r="L7335">
        <v>3.84266666666666</v>
      </c>
      <c r="M7335">
        <v>0.94799999999999995</v>
      </c>
      <c r="N7335">
        <v>4.7906666666666604</v>
      </c>
      <c r="O7335">
        <v>4.9866666666666601</v>
      </c>
      <c r="P7335">
        <v>0.86666666666666603</v>
      </c>
      <c r="Q7335">
        <v>1.76</v>
      </c>
      <c r="R7335">
        <v>0.21333333333333299</v>
      </c>
      <c r="S7335">
        <v>0.6</v>
      </c>
      <c r="T7335">
        <v>1.78666666666666</v>
      </c>
    </row>
    <row r="7336" spans="1:20" x14ac:dyDescent="0.25">
      <c r="A7336">
        <v>411</v>
      </c>
      <c r="B7336">
        <v>86</v>
      </c>
      <c r="C7336" t="s">
        <v>358</v>
      </c>
      <c r="D7336">
        <v>77</v>
      </c>
      <c r="E7336" t="s">
        <v>1180</v>
      </c>
      <c r="F7336">
        <v>1997</v>
      </c>
      <c r="G7336">
        <v>1226</v>
      </c>
      <c r="H7336">
        <v>32</v>
      </c>
      <c r="I7336" t="s">
        <v>47</v>
      </c>
      <c r="J7336">
        <v>316</v>
      </c>
      <c r="K7336">
        <v>444</v>
      </c>
      <c r="L7336">
        <v>12.5428571428571</v>
      </c>
      <c r="M7336">
        <v>2.5948051948051898</v>
      </c>
      <c r="N7336">
        <v>15.137662337662301</v>
      </c>
      <c r="O7336">
        <v>15.9220779220779</v>
      </c>
      <c r="P7336">
        <v>4.1038961038961004</v>
      </c>
      <c r="Q7336">
        <v>5.33766233766233</v>
      </c>
      <c r="R7336">
        <v>0.415584415584415</v>
      </c>
      <c r="S7336">
        <v>1.1168831168831099</v>
      </c>
      <c r="T7336">
        <v>5.7662337662337597</v>
      </c>
    </row>
    <row r="7337" spans="1:20" x14ac:dyDescent="0.25">
      <c r="A7337">
        <v>227</v>
      </c>
      <c r="B7337">
        <v>57</v>
      </c>
      <c r="C7337" t="s">
        <v>33</v>
      </c>
      <c r="D7337">
        <v>46</v>
      </c>
      <c r="E7337" t="s">
        <v>1180</v>
      </c>
      <c r="F7337">
        <v>1997</v>
      </c>
      <c r="G7337">
        <v>714</v>
      </c>
      <c r="H7337">
        <v>15</v>
      </c>
      <c r="I7337" t="s">
        <v>337</v>
      </c>
      <c r="J7337">
        <v>156</v>
      </c>
      <c r="K7337">
        <v>260</v>
      </c>
      <c r="L7337">
        <v>12.1086956521739</v>
      </c>
      <c r="M7337">
        <v>2.44347826086956</v>
      </c>
      <c r="N7337">
        <v>14.552173913043401</v>
      </c>
      <c r="O7337">
        <v>15.5217391304347</v>
      </c>
      <c r="P7337">
        <v>3.3913043478260798</v>
      </c>
      <c r="Q7337">
        <v>4.9347826086956497</v>
      </c>
      <c r="R7337">
        <v>0.32608695652173902</v>
      </c>
      <c r="S7337">
        <v>1.2391304347826</v>
      </c>
      <c r="T7337">
        <v>5.6521739130434696</v>
      </c>
    </row>
    <row r="7338" spans="1:20" x14ac:dyDescent="0.25">
      <c r="A7338">
        <v>184</v>
      </c>
      <c r="B7338">
        <v>29</v>
      </c>
      <c r="C7338" t="s">
        <v>38</v>
      </c>
      <c r="D7338">
        <v>31</v>
      </c>
      <c r="E7338" t="s">
        <v>1180</v>
      </c>
      <c r="F7338">
        <v>1997</v>
      </c>
      <c r="G7338">
        <v>512</v>
      </c>
      <c r="H7338">
        <v>17</v>
      </c>
      <c r="I7338" t="s">
        <v>48</v>
      </c>
      <c r="J7338">
        <v>160</v>
      </c>
      <c r="K7338">
        <v>184</v>
      </c>
      <c r="L7338">
        <v>13.187096774193501</v>
      </c>
      <c r="M7338">
        <v>2.8193548387096699</v>
      </c>
      <c r="N7338">
        <v>16.006451612903199</v>
      </c>
      <c r="O7338">
        <v>16.516129032258</v>
      </c>
      <c r="P7338">
        <v>5.1612903225806397</v>
      </c>
      <c r="Q7338">
        <v>5.9354838709677402</v>
      </c>
      <c r="R7338">
        <v>0.54838709677419295</v>
      </c>
      <c r="S7338">
        <v>0.93548387096774099</v>
      </c>
      <c r="T7338">
        <v>5.9354838709677402</v>
      </c>
    </row>
    <row r="7339" spans="1:20" x14ac:dyDescent="0.25">
      <c r="A7339">
        <v>395</v>
      </c>
      <c r="B7339">
        <v>97</v>
      </c>
      <c r="C7339" t="s">
        <v>28</v>
      </c>
      <c r="D7339">
        <v>82</v>
      </c>
      <c r="E7339" t="s">
        <v>821</v>
      </c>
      <c r="F7339">
        <v>1997</v>
      </c>
      <c r="G7339">
        <v>812</v>
      </c>
      <c r="H7339">
        <v>12</v>
      </c>
      <c r="I7339" t="s">
        <v>47</v>
      </c>
      <c r="J7339">
        <v>935</v>
      </c>
      <c r="K7339">
        <v>289</v>
      </c>
      <c r="L7339">
        <v>9.5646341463414597</v>
      </c>
      <c r="M7339">
        <v>2.3256097560975602</v>
      </c>
      <c r="N7339">
        <v>11.890243902439</v>
      </c>
      <c r="O7339">
        <v>9.9024390243902403</v>
      </c>
      <c r="P7339">
        <v>11.402439024390199</v>
      </c>
      <c r="Q7339">
        <v>4.8170731707316996</v>
      </c>
      <c r="R7339">
        <v>0.146341463414634</v>
      </c>
      <c r="S7339">
        <v>1.18292682926829</v>
      </c>
      <c r="T7339">
        <v>3.5243902439024302</v>
      </c>
    </row>
    <row r="7340" spans="1:20" x14ac:dyDescent="0.25">
      <c r="A7340">
        <v>271</v>
      </c>
      <c r="B7340">
        <v>51</v>
      </c>
      <c r="C7340" t="s">
        <v>28</v>
      </c>
      <c r="D7340">
        <v>52</v>
      </c>
      <c r="E7340" t="s">
        <v>821</v>
      </c>
      <c r="F7340">
        <v>1997</v>
      </c>
      <c r="G7340">
        <v>541</v>
      </c>
      <c r="H7340">
        <v>9</v>
      </c>
      <c r="I7340" t="s">
        <v>66</v>
      </c>
      <c r="J7340">
        <v>641</v>
      </c>
      <c r="K7340">
        <v>192</v>
      </c>
      <c r="L7340">
        <v>10.1173076923076</v>
      </c>
      <c r="M7340">
        <v>2.4307692307692301</v>
      </c>
      <c r="N7340">
        <v>12.5480769230769</v>
      </c>
      <c r="O7340">
        <v>10.4038461538461</v>
      </c>
      <c r="P7340">
        <v>12.326923076923</v>
      </c>
      <c r="Q7340">
        <v>5.2115384615384599</v>
      </c>
      <c r="R7340">
        <v>0.17307692307692299</v>
      </c>
      <c r="S7340">
        <v>0.98076923076922995</v>
      </c>
      <c r="T7340">
        <v>3.6923076923076898</v>
      </c>
    </row>
    <row r="7341" spans="1:20" x14ac:dyDescent="0.25">
      <c r="A7341">
        <v>124</v>
      </c>
      <c r="B7341">
        <v>46</v>
      </c>
      <c r="C7341" t="s">
        <v>28</v>
      </c>
      <c r="D7341">
        <v>30</v>
      </c>
      <c r="E7341" t="s">
        <v>821</v>
      </c>
      <c r="F7341">
        <v>1997</v>
      </c>
      <c r="G7341">
        <v>271</v>
      </c>
      <c r="H7341">
        <v>3</v>
      </c>
      <c r="I7341" t="s">
        <v>41</v>
      </c>
      <c r="J7341">
        <v>294</v>
      </c>
      <c r="K7341">
        <v>97</v>
      </c>
      <c r="L7341">
        <v>8.6066666666666602</v>
      </c>
      <c r="M7341">
        <v>2.14333333333333</v>
      </c>
      <c r="N7341">
        <v>10.749999999999901</v>
      </c>
      <c r="O7341">
        <v>9.0333333333333297</v>
      </c>
      <c r="P7341">
        <v>9.8000000000000007</v>
      </c>
      <c r="Q7341">
        <v>4.1333333333333302</v>
      </c>
      <c r="R7341">
        <v>0.1</v>
      </c>
      <c r="S7341">
        <v>1.5333333333333301</v>
      </c>
      <c r="T7341">
        <v>3.2333333333333298</v>
      </c>
    </row>
    <row r="7342" spans="1:20" x14ac:dyDescent="0.25">
      <c r="A7342">
        <v>81</v>
      </c>
      <c r="B7342">
        <v>11</v>
      </c>
      <c r="C7342" t="s">
        <v>23</v>
      </c>
      <c r="D7342">
        <v>53</v>
      </c>
      <c r="E7342" t="s">
        <v>1054</v>
      </c>
      <c r="F7342">
        <v>1997</v>
      </c>
      <c r="G7342">
        <v>356</v>
      </c>
      <c r="H7342">
        <v>1</v>
      </c>
      <c r="I7342" t="s">
        <v>77</v>
      </c>
      <c r="J7342">
        <v>21</v>
      </c>
      <c r="K7342">
        <v>125</v>
      </c>
      <c r="L7342">
        <v>5.01698113207547</v>
      </c>
      <c r="M7342">
        <v>0.679245283018867</v>
      </c>
      <c r="N7342">
        <v>5.6962264150943298</v>
      </c>
      <c r="O7342">
        <v>6.7169811320754702</v>
      </c>
      <c r="P7342">
        <v>0.39622641509433898</v>
      </c>
      <c r="Q7342">
        <v>1.52830188679245</v>
      </c>
      <c r="R7342">
        <v>1.8867924528301799E-2</v>
      </c>
      <c r="S7342">
        <v>0.20754716981131999</v>
      </c>
      <c r="T7342">
        <v>2.3584905660377302</v>
      </c>
    </row>
    <row r="7343" spans="1:20" x14ac:dyDescent="0.25">
      <c r="A7343">
        <v>1</v>
      </c>
      <c r="B7343">
        <v>0</v>
      </c>
      <c r="C7343" t="s">
        <v>38</v>
      </c>
      <c r="D7343">
        <v>3</v>
      </c>
      <c r="E7343" t="s">
        <v>1255</v>
      </c>
      <c r="F7343">
        <v>1997</v>
      </c>
      <c r="G7343">
        <v>6</v>
      </c>
      <c r="H7343">
        <v>0</v>
      </c>
      <c r="I7343" t="s">
        <v>93</v>
      </c>
      <c r="J7343">
        <v>1</v>
      </c>
      <c r="K7343">
        <v>2</v>
      </c>
      <c r="L7343">
        <v>1.5333333333333301</v>
      </c>
      <c r="M7343">
        <v>0.133333333333333</v>
      </c>
      <c r="N7343">
        <v>1.6666666666666601</v>
      </c>
      <c r="O7343">
        <v>2</v>
      </c>
      <c r="P7343">
        <v>0.33333333333333298</v>
      </c>
      <c r="Q7343">
        <v>0.33333333333333298</v>
      </c>
      <c r="R7343">
        <v>0</v>
      </c>
      <c r="S7343">
        <v>0</v>
      </c>
      <c r="T7343">
        <v>0.66666666666666596</v>
      </c>
    </row>
    <row r="7344" spans="1:20" x14ac:dyDescent="0.25">
      <c r="A7344">
        <v>147</v>
      </c>
      <c r="B7344">
        <v>96</v>
      </c>
      <c r="C7344" t="s">
        <v>28</v>
      </c>
      <c r="D7344">
        <v>76</v>
      </c>
      <c r="E7344" t="s">
        <v>893</v>
      </c>
      <c r="F7344">
        <v>1997</v>
      </c>
      <c r="G7344">
        <v>800</v>
      </c>
      <c r="H7344">
        <v>15</v>
      </c>
      <c r="I7344" t="s">
        <v>49</v>
      </c>
      <c r="J7344">
        <v>513</v>
      </c>
      <c r="K7344">
        <v>327</v>
      </c>
      <c r="L7344">
        <v>9.1486842105263104</v>
      </c>
      <c r="M7344">
        <v>1.2118421052631501</v>
      </c>
      <c r="N7344">
        <v>10.3605263157894</v>
      </c>
      <c r="O7344">
        <v>10.5263157894736</v>
      </c>
      <c r="P7344">
        <v>6.75</v>
      </c>
      <c r="Q7344">
        <v>1.9342105263157801</v>
      </c>
      <c r="R7344">
        <v>0.197368421052631</v>
      </c>
      <c r="S7344">
        <v>1.26315789473684</v>
      </c>
      <c r="T7344">
        <v>4.3026315789473601</v>
      </c>
    </row>
    <row r="7345" spans="1:20" x14ac:dyDescent="0.25">
      <c r="A7345">
        <v>138</v>
      </c>
      <c r="B7345">
        <v>15</v>
      </c>
      <c r="C7345" t="s">
        <v>38</v>
      </c>
      <c r="D7345">
        <v>52</v>
      </c>
      <c r="E7345" t="s">
        <v>181</v>
      </c>
      <c r="F7345">
        <v>1997</v>
      </c>
      <c r="G7345">
        <v>424</v>
      </c>
      <c r="H7345">
        <v>2</v>
      </c>
      <c r="I7345" t="s">
        <v>47</v>
      </c>
      <c r="J7345">
        <v>52</v>
      </c>
      <c r="K7345">
        <v>160</v>
      </c>
      <c r="L7345">
        <v>6.2153846153846102</v>
      </c>
      <c r="M7345">
        <v>1.1596153846153801</v>
      </c>
      <c r="N7345">
        <v>7.3749999999999902</v>
      </c>
      <c r="O7345">
        <v>8.1538461538461497</v>
      </c>
      <c r="P7345">
        <v>1</v>
      </c>
      <c r="Q7345">
        <v>2.6538461538461502</v>
      </c>
      <c r="R7345">
        <v>3.8461538461538401E-2</v>
      </c>
      <c r="S7345">
        <v>0.28846153846153799</v>
      </c>
      <c r="T7345">
        <v>3.07692307692307</v>
      </c>
    </row>
    <row r="7346" spans="1:20" x14ac:dyDescent="0.25">
      <c r="A7346">
        <v>40</v>
      </c>
      <c r="B7346">
        <v>5</v>
      </c>
      <c r="C7346" t="s">
        <v>38</v>
      </c>
      <c r="D7346">
        <v>28</v>
      </c>
      <c r="E7346" t="s">
        <v>181</v>
      </c>
      <c r="F7346">
        <v>1997</v>
      </c>
      <c r="G7346">
        <v>147</v>
      </c>
      <c r="H7346">
        <v>1</v>
      </c>
      <c r="I7346" t="s">
        <v>41</v>
      </c>
      <c r="J7346">
        <v>17</v>
      </c>
      <c r="K7346">
        <v>59</v>
      </c>
      <c r="L7346">
        <v>4.00714285714285</v>
      </c>
      <c r="M7346">
        <v>0.63571428571428501</v>
      </c>
      <c r="N7346">
        <v>4.6428571428571397</v>
      </c>
      <c r="O7346">
        <v>5.25</v>
      </c>
      <c r="P7346">
        <v>0.60714285714285698</v>
      </c>
      <c r="Q7346">
        <v>1.4285714285714199</v>
      </c>
      <c r="R7346">
        <v>3.5714285714285698E-2</v>
      </c>
      <c r="S7346">
        <v>0.17857142857142799</v>
      </c>
      <c r="T7346">
        <v>2.1071428571428501</v>
      </c>
    </row>
    <row r="7347" spans="1:20" x14ac:dyDescent="0.25">
      <c r="A7347">
        <v>98</v>
      </c>
      <c r="B7347">
        <v>10</v>
      </c>
      <c r="C7347" t="s">
        <v>38</v>
      </c>
      <c r="D7347">
        <v>24</v>
      </c>
      <c r="E7347" t="s">
        <v>181</v>
      </c>
      <c r="F7347">
        <v>1997</v>
      </c>
      <c r="G7347">
        <v>277</v>
      </c>
      <c r="H7347">
        <v>1</v>
      </c>
      <c r="I7347" t="s">
        <v>45</v>
      </c>
      <c r="J7347">
        <v>35</v>
      </c>
      <c r="K7347">
        <v>101</v>
      </c>
      <c r="L7347">
        <v>8.7916666666666607</v>
      </c>
      <c r="M7347">
        <v>1.7708333333333299</v>
      </c>
      <c r="N7347">
        <v>10.5625</v>
      </c>
      <c r="O7347">
        <v>11.5416666666666</v>
      </c>
      <c r="P7347">
        <v>1.4583333333333299</v>
      </c>
      <c r="Q7347">
        <v>4.0833333333333304</v>
      </c>
      <c r="R7347">
        <v>4.1666666666666602E-2</v>
      </c>
      <c r="S7347">
        <v>0.41666666666666602</v>
      </c>
      <c r="T7347">
        <v>4.2083333333333304</v>
      </c>
    </row>
    <row r="7348" spans="1:20" x14ac:dyDescent="0.25">
      <c r="A7348">
        <v>913</v>
      </c>
      <c r="B7348">
        <v>65</v>
      </c>
      <c r="C7348" t="s">
        <v>20</v>
      </c>
      <c r="D7348">
        <v>82</v>
      </c>
      <c r="E7348" t="s">
        <v>1256</v>
      </c>
      <c r="F7348">
        <v>1997</v>
      </c>
      <c r="G7348">
        <v>582</v>
      </c>
      <c r="H7348">
        <v>227</v>
      </c>
      <c r="I7348" t="s">
        <v>66</v>
      </c>
      <c r="J7348">
        <v>71</v>
      </c>
      <c r="K7348">
        <v>243</v>
      </c>
      <c r="L7348">
        <v>5.4378048780487802</v>
      </c>
      <c r="M7348">
        <v>5.5219512195121903</v>
      </c>
      <c r="N7348">
        <v>10.9597560975609</v>
      </c>
      <c r="O7348">
        <v>7.09756097560975</v>
      </c>
      <c r="P7348">
        <v>0.86585365853658502</v>
      </c>
      <c r="Q7348">
        <v>11.134146341463399</v>
      </c>
      <c r="R7348">
        <v>2.7682926829268202</v>
      </c>
      <c r="S7348">
        <v>0.792682926829268</v>
      </c>
      <c r="T7348">
        <v>2.9634146341463401</v>
      </c>
    </row>
    <row r="7349" spans="1:20" x14ac:dyDescent="0.25">
      <c r="A7349">
        <v>253</v>
      </c>
      <c r="B7349">
        <v>102</v>
      </c>
      <c r="C7349" t="s">
        <v>28</v>
      </c>
      <c r="D7349">
        <v>70</v>
      </c>
      <c r="E7349" t="s">
        <v>824</v>
      </c>
      <c r="F7349">
        <v>1997</v>
      </c>
      <c r="G7349">
        <v>1410</v>
      </c>
      <c r="H7349">
        <v>12</v>
      </c>
      <c r="I7349" t="s">
        <v>27</v>
      </c>
      <c r="J7349">
        <v>653</v>
      </c>
      <c r="K7349">
        <v>441</v>
      </c>
      <c r="L7349">
        <v>16.595714285714202</v>
      </c>
      <c r="M7349">
        <v>1.9342857142857099</v>
      </c>
      <c r="N7349">
        <v>18.529999999999902</v>
      </c>
      <c r="O7349">
        <v>20.1428571428571</v>
      </c>
      <c r="P7349">
        <v>9.3285714285714292</v>
      </c>
      <c r="Q7349">
        <v>3.6142857142857099</v>
      </c>
      <c r="R7349">
        <v>0.17142857142857101</v>
      </c>
      <c r="S7349">
        <v>1.45714285714285</v>
      </c>
      <c r="T7349">
        <v>6.3</v>
      </c>
    </row>
    <row r="7350" spans="1:20" x14ac:dyDescent="0.25">
      <c r="A7350">
        <v>393</v>
      </c>
      <c r="B7350">
        <v>64</v>
      </c>
      <c r="C7350" t="s">
        <v>38</v>
      </c>
      <c r="D7350">
        <v>76</v>
      </c>
      <c r="E7350" t="s">
        <v>1123</v>
      </c>
      <c r="F7350">
        <v>1997</v>
      </c>
      <c r="G7350">
        <v>976</v>
      </c>
      <c r="H7350">
        <v>36</v>
      </c>
      <c r="I7350" t="s">
        <v>93</v>
      </c>
      <c r="J7350">
        <v>174</v>
      </c>
      <c r="K7350">
        <v>376</v>
      </c>
      <c r="L7350">
        <v>9.9421052631578899</v>
      </c>
      <c r="M7350">
        <v>2.46315789473684</v>
      </c>
      <c r="N7350">
        <v>12.4052631578947</v>
      </c>
      <c r="O7350">
        <v>12.8421052631578</v>
      </c>
      <c r="P7350">
        <v>2.2894736842105199</v>
      </c>
      <c r="Q7350">
        <v>5.1710526315789398</v>
      </c>
      <c r="R7350">
        <v>0.47368421052631499</v>
      </c>
      <c r="S7350">
        <v>0.84210526315789402</v>
      </c>
      <c r="T7350">
        <v>4.9473684210526301</v>
      </c>
    </row>
    <row r="7351" spans="1:20" x14ac:dyDescent="0.25">
      <c r="A7351">
        <v>13</v>
      </c>
      <c r="B7351">
        <v>2</v>
      </c>
      <c r="C7351" t="s">
        <v>23</v>
      </c>
      <c r="D7351">
        <v>12</v>
      </c>
      <c r="E7351" t="s">
        <v>576</v>
      </c>
      <c r="F7351">
        <v>1997</v>
      </c>
      <c r="G7351">
        <v>4</v>
      </c>
      <c r="H7351">
        <v>4</v>
      </c>
      <c r="I7351" t="s">
        <v>45</v>
      </c>
      <c r="J7351">
        <v>3</v>
      </c>
      <c r="K7351">
        <v>2</v>
      </c>
      <c r="L7351">
        <v>0.3</v>
      </c>
      <c r="M7351">
        <v>0.58333333333333304</v>
      </c>
      <c r="N7351">
        <v>0.88333333333333297</v>
      </c>
      <c r="O7351">
        <v>0.33333333333333298</v>
      </c>
      <c r="P7351">
        <v>0.25</v>
      </c>
      <c r="Q7351">
        <v>1.0833333333333299</v>
      </c>
      <c r="R7351">
        <v>0.33333333333333298</v>
      </c>
      <c r="S7351">
        <v>0.16666666666666599</v>
      </c>
      <c r="T7351">
        <v>0.16666666666666599</v>
      </c>
    </row>
    <row r="7352" spans="1:20" x14ac:dyDescent="0.25">
      <c r="A7352">
        <v>326</v>
      </c>
      <c r="B7352">
        <v>189</v>
      </c>
      <c r="C7352" t="s">
        <v>33</v>
      </c>
      <c r="D7352">
        <v>80</v>
      </c>
      <c r="E7352" t="s">
        <v>1310</v>
      </c>
      <c r="F7352">
        <v>1997</v>
      </c>
      <c r="G7352">
        <v>1374</v>
      </c>
      <c r="H7352">
        <v>49</v>
      </c>
      <c r="I7352" t="s">
        <v>22</v>
      </c>
      <c r="J7352">
        <v>270</v>
      </c>
      <c r="K7352">
        <v>473</v>
      </c>
      <c r="L7352">
        <v>13.288749999999901</v>
      </c>
      <c r="M7352">
        <v>2.5225</v>
      </c>
      <c r="N7352">
        <v>15.8112499999999</v>
      </c>
      <c r="O7352">
        <v>17.175000000000001</v>
      </c>
      <c r="P7352">
        <v>3.375</v>
      </c>
      <c r="Q7352">
        <v>4.0750000000000002</v>
      </c>
      <c r="R7352">
        <v>0.61250000000000004</v>
      </c>
      <c r="S7352">
        <v>2.3624999999999998</v>
      </c>
      <c r="T7352">
        <v>5.9124999999999996</v>
      </c>
    </row>
    <row r="7353" spans="1:20" x14ac:dyDescent="0.25">
      <c r="A7353">
        <v>680</v>
      </c>
      <c r="B7353">
        <v>58</v>
      </c>
      <c r="C7353" t="s">
        <v>23</v>
      </c>
      <c r="D7353">
        <v>79</v>
      </c>
      <c r="E7353" t="s">
        <v>1257</v>
      </c>
      <c r="F7353">
        <v>1997</v>
      </c>
      <c r="G7353">
        <v>616</v>
      </c>
      <c r="H7353">
        <v>39</v>
      </c>
      <c r="I7353" t="s">
        <v>1355</v>
      </c>
      <c r="J7353">
        <v>84</v>
      </c>
      <c r="K7353">
        <v>258</v>
      </c>
      <c r="L7353">
        <v>5.9974683544303797</v>
      </c>
      <c r="M7353">
        <v>3.8113924050632901</v>
      </c>
      <c r="N7353">
        <v>9.8088607594936708</v>
      </c>
      <c r="O7353">
        <v>7.7974683544303698</v>
      </c>
      <c r="P7353">
        <v>1.0632911392405</v>
      </c>
      <c r="Q7353">
        <v>8.6075949367088604</v>
      </c>
      <c r="R7353">
        <v>0.493670886075949</v>
      </c>
      <c r="S7353">
        <v>0.734177215189873</v>
      </c>
      <c r="T7353">
        <v>3.26582278481012</v>
      </c>
    </row>
    <row r="7354" spans="1:20" x14ac:dyDescent="0.25">
      <c r="A7354">
        <v>482</v>
      </c>
      <c r="B7354">
        <v>140</v>
      </c>
      <c r="C7354" t="s">
        <v>33</v>
      </c>
      <c r="D7354">
        <v>82</v>
      </c>
      <c r="E7354" t="s">
        <v>639</v>
      </c>
      <c r="F7354">
        <v>1997</v>
      </c>
      <c r="G7354">
        <v>2431</v>
      </c>
      <c r="H7354">
        <v>44</v>
      </c>
      <c r="I7354" t="s">
        <v>32</v>
      </c>
      <c r="J7354">
        <v>352</v>
      </c>
      <c r="K7354">
        <v>920</v>
      </c>
      <c r="L7354">
        <v>22.732926829268202</v>
      </c>
      <c r="M7354">
        <v>3.0243902439024302</v>
      </c>
      <c r="N7354">
        <v>25.7573170731707</v>
      </c>
      <c r="O7354">
        <v>29.646341463414601</v>
      </c>
      <c r="P7354">
        <v>4.2926829268292597</v>
      </c>
      <c r="Q7354">
        <v>5.8780487804878003</v>
      </c>
      <c r="R7354">
        <v>0.53658536585365801</v>
      </c>
      <c r="S7354">
        <v>1.7073170731707299</v>
      </c>
      <c r="T7354">
        <v>11.219512195121901</v>
      </c>
    </row>
    <row r="7355" spans="1:20" x14ac:dyDescent="0.25">
      <c r="A7355">
        <v>27</v>
      </c>
      <c r="B7355">
        <v>7</v>
      </c>
      <c r="C7355" t="s">
        <v>33</v>
      </c>
      <c r="D7355">
        <v>19</v>
      </c>
      <c r="E7355" t="s">
        <v>1259</v>
      </c>
      <c r="F7355">
        <v>1997</v>
      </c>
      <c r="G7355">
        <v>40</v>
      </c>
      <c r="H7355">
        <v>3</v>
      </c>
      <c r="I7355" t="s">
        <v>47</v>
      </c>
      <c r="J7355">
        <v>12</v>
      </c>
      <c r="K7355">
        <v>16</v>
      </c>
      <c r="L7355">
        <v>1.6842105263157801</v>
      </c>
      <c r="M7355">
        <v>0.72631578947368403</v>
      </c>
      <c r="N7355">
        <v>2.4105263157894701</v>
      </c>
      <c r="O7355">
        <v>2.1052631578947301</v>
      </c>
      <c r="P7355">
        <v>0.63157894736842102</v>
      </c>
      <c r="Q7355">
        <v>1.42105263157894</v>
      </c>
      <c r="R7355">
        <v>0.157894736842105</v>
      </c>
      <c r="S7355">
        <v>0.36842105263157798</v>
      </c>
      <c r="T7355">
        <v>0.84210526315789402</v>
      </c>
    </row>
    <row r="7356" spans="1:20" x14ac:dyDescent="0.25">
      <c r="A7356">
        <v>23</v>
      </c>
      <c r="B7356">
        <v>5</v>
      </c>
      <c r="C7356" t="s">
        <v>33</v>
      </c>
      <c r="D7356">
        <v>9</v>
      </c>
      <c r="E7356" t="s">
        <v>1259</v>
      </c>
      <c r="F7356">
        <v>1997</v>
      </c>
      <c r="G7356">
        <v>20</v>
      </c>
      <c r="H7356">
        <v>3</v>
      </c>
      <c r="I7356" t="s">
        <v>51</v>
      </c>
      <c r="J7356">
        <v>11</v>
      </c>
      <c r="K7356">
        <v>8</v>
      </c>
      <c r="L7356">
        <v>1.88888888888888</v>
      </c>
      <c r="M7356">
        <v>1.2888888888888801</v>
      </c>
      <c r="N7356">
        <v>3.17777777777777</v>
      </c>
      <c r="O7356">
        <v>2.2222222222222201</v>
      </c>
      <c r="P7356">
        <v>1.2222222222222201</v>
      </c>
      <c r="Q7356">
        <v>2.55555555555555</v>
      </c>
      <c r="R7356">
        <v>0.33333333333333298</v>
      </c>
      <c r="S7356">
        <v>0.55555555555555503</v>
      </c>
      <c r="T7356">
        <v>0.88888888888888795</v>
      </c>
    </row>
    <row r="7357" spans="1:20" x14ac:dyDescent="0.25">
      <c r="A7357">
        <v>4</v>
      </c>
      <c r="B7357">
        <v>2</v>
      </c>
      <c r="C7357" t="s">
        <v>33</v>
      </c>
      <c r="D7357">
        <v>10</v>
      </c>
      <c r="E7357" t="s">
        <v>1259</v>
      </c>
      <c r="F7357">
        <v>1997</v>
      </c>
      <c r="G7357">
        <v>20</v>
      </c>
      <c r="H7357">
        <v>0</v>
      </c>
      <c r="I7357" t="s">
        <v>946</v>
      </c>
      <c r="J7357">
        <v>1</v>
      </c>
      <c r="K7357">
        <v>8</v>
      </c>
      <c r="L7357">
        <v>1.5</v>
      </c>
      <c r="M7357">
        <v>0.22</v>
      </c>
      <c r="N7357">
        <v>1.72</v>
      </c>
      <c r="O7357">
        <v>2</v>
      </c>
      <c r="P7357">
        <v>0.1</v>
      </c>
      <c r="Q7357">
        <v>0.4</v>
      </c>
      <c r="R7357">
        <v>0</v>
      </c>
      <c r="S7357">
        <v>0.2</v>
      </c>
      <c r="T7357">
        <v>0.8</v>
      </c>
    </row>
    <row r="7358" spans="1:20" x14ac:dyDescent="0.25">
      <c r="A7358">
        <v>216</v>
      </c>
      <c r="B7358">
        <v>30</v>
      </c>
      <c r="C7358" t="s">
        <v>20</v>
      </c>
      <c r="D7358">
        <v>62</v>
      </c>
      <c r="E7358" t="s">
        <v>1184</v>
      </c>
      <c r="F7358">
        <v>1997</v>
      </c>
      <c r="G7358">
        <v>235</v>
      </c>
      <c r="H7358">
        <v>13</v>
      </c>
      <c r="I7358" t="s">
        <v>63</v>
      </c>
      <c r="J7358">
        <v>32</v>
      </c>
      <c r="K7358">
        <v>82</v>
      </c>
      <c r="L7358">
        <v>2.8887096774193499</v>
      </c>
      <c r="M7358">
        <v>1.6016129032258</v>
      </c>
      <c r="N7358">
        <v>4.4903225806451603</v>
      </c>
      <c r="O7358">
        <v>3.7903225806451601</v>
      </c>
      <c r="P7358">
        <v>0.51612903225806395</v>
      </c>
      <c r="Q7358">
        <v>3.4838709677419302</v>
      </c>
      <c r="R7358">
        <v>0.209677419354838</v>
      </c>
      <c r="S7358">
        <v>0.483870967741935</v>
      </c>
      <c r="T7358">
        <v>1.32258064516129</v>
      </c>
    </row>
    <row r="7359" spans="1:20" x14ac:dyDescent="0.25">
      <c r="A7359">
        <v>807</v>
      </c>
      <c r="B7359">
        <v>125</v>
      </c>
      <c r="C7359" t="s">
        <v>23</v>
      </c>
      <c r="D7359">
        <v>81</v>
      </c>
      <c r="E7359" t="s">
        <v>974</v>
      </c>
      <c r="F7359">
        <v>1997</v>
      </c>
      <c r="G7359">
        <v>1516</v>
      </c>
      <c r="H7359">
        <v>81</v>
      </c>
      <c r="I7359" t="s">
        <v>37</v>
      </c>
      <c r="J7359">
        <v>156</v>
      </c>
      <c r="K7359">
        <v>526</v>
      </c>
      <c r="L7359">
        <v>14.1358024691358</v>
      </c>
      <c r="M7359">
        <v>4.7481481481481396</v>
      </c>
      <c r="N7359">
        <v>18.883950617283901</v>
      </c>
      <c r="O7359">
        <v>18.716049382716001</v>
      </c>
      <c r="P7359">
        <v>1.92592592592592</v>
      </c>
      <c r="Q7359">
        <v>9.9629629629629601</v>
      </c>
      <c r="R7359">
        <v>1</v>
      </c>
      <c r="S7359">
        <v>1.5432098765432001</v>
      </c>
      <c r="T7359">
        <v>6.4938271604938196</v>
      </c>
    </row>
    <row r="7360" spans="1:20" x14ac:dyDescent="0.25">
      <c r="A7360">
        <v>8</v>
      </c>
      <c r="B7360">
        <v>1</v>
      </c>
      <c r="C7360" t="s">
        <v>23</v>
      </c>
      <c r="D7360">
        <v>10</v>
      </c>
      <c r="E7360" t="s">
        <v>762</v>
      </c>
      <c r="F7360">
        <v>1997</v>
      </c>
      <c r="G7360">
        <v>4</v>
      </c>
      <c r="H7360">
        <v>1</v>
      </c>
      <c r="I7360" t="s">
        <v>49</v>
      </c>
      <c r="J7360">
        <v>2</v>
      </c>
      <c r="K7360">
        <v>1</v>
      </c>
      <c r="L7360">
        <v>0.32999999999999902</v>
      </c>
      <c r="M7360">
        <v>0.38</v>
      </c>
      <c r="N7360">
        <v>0.71</v>
      </c>
      <c r="O7360">
        <v>0.4</v>
      </c>
      <c r="P7360">
        <v>0.2</v>
      </c>
      <c r="Q7360">
        <v>0.8</v>
      </c>
      <c r="R7360">
        <v>0.1</v>
      </c>
      <c r="S7360">
        <v>0.1</v>
      </c>
      <c r="T7360">
        <v>0.1</v>
      </c>
    </row>
    <row r="7361" spans="1:20" x14ac:dyDescent="0.25">
      <c r="A7361">
        <v>130</v>
      </c>
      <c r="B7361">
        <v>67</v>
      </c>
      <c r="C7361" t="s">
        <v>28</v>
      </c>
      <c r="D7361">
        <v>82</v>
      </c>
      <c r="E7361" t="s">
        <v>896</v>
      </c>
      <c r="F7361">
        <v>1997</v>
      </c>
      <c r="G7361">
        <v>662</v>
      </c>
      <c r="H7361">
        <v>3</v>
      </c>
      <c r="I7361" t="s">
        <v>32</v>
      </c>
      <c r="J7361">
        <v>175</v>
      </c>
      <c r="K7361">
        <v>249</v>
      </c>
      <c r="L7361">
        <v>6.38170731707317</v>
      </c>
      <c r="M7361">
        <v>0.89024390243902396</v>
      </c>
      <c r="N7361">
        <v>7.2719512195121903</v>
      </c>
      <c r="O7361">
        <v>8.0731707317073091</v>
      </c>
      <c r="P7361">
        <v>2.1341463414634099</v>
      </c>
      <c r="Q7361">
        <v>1.58536585365853</v>
      </c>
      <c r="R7361">
        <v>3.65853658536585E-2</v>
      </c>
      <c r="S7361">
        <v>0.81707317073170704</v>
      </c>
      <c r="T7361">
        <v>3.0365853658536501</v>
      </c>
    </row>
    <row r="7362" spans="1:20" x14ac:dyDescent="0.25">
      <c r="A7362">
        <v>363</v>
      </c>
      <c r="B7362">
        <v>119</v>
      </c>
      <c r="C7362" t="s">
        <v>38</v>
      </c>
      <c r="D7362">
        <v>70</v>
      </c>
      <c r="E7362" t="s">
        <v>640</v>
      </c>
      <c r="F7362">
        <v>1997</v>
      </c>
      <c r="G7362">
        <v>476</v>
      </c>
      <c r="H7362">
        <v>49</v>
      </c>
      <c r="I7362" t="s">
        <v>22</v>
      </c>
      <c r="J7362">
        <v>89</v>
      </c>
      <c r="K7362">
        <v>194</v>
      </c>
      <c r="L7362">
        <v>5.29142857142857</v>
      </c>
      <c r="M7362">
        <v>2.79428571428571</v>
      </c>
      <c r="N7362">
        <v>8.0857142857142801</v>
      </c>
      <c r="O7362">
        <v>6.8</v>
      </c>
      <c r="P7362">
        <v>1.27142857142857</v>
      </c>
      <c r="Q7362">
        <v>5.1857142857142797</v>
      </c>
      <c r="R7362">
        <v>0.7</v>
      </c>
      <c r="S7362">
        <v>1.7</v>
      </c>
      <c r="T7362">
        <v>2.77142857142857</v>
      </c>
    </row>
    <row r="7363" spans="1:20" x14ac:dyDescent="0.25">
      <c r="A7363">
        <v>249</v>
      </c>
      <c r="B7363">
        <v>124</v>
      </c>
      <c r="C7363" t="s">
        <v>28</v>
      </c>
      <c r="D7363">
        <v>55</v>
      </c>
      <c r="E7363" t="s">
        <v>1311</v>
      </c>
      <c r="F7363">
        <v>1997</v>
      </c>
      <c r="G7363">
        <v>599</v>
      </c>
      <c r="H7363">
        <v>20</v>
      </c>
      <c r="I7363" t="s">
        <v>47</v>
      </c>
      <c r="J7363">
        <v>496</v>
      </c>
      <c r="K7363">
        <v>213</v>
      </c>
      <c r="L7363">
        <v>9.8145454545454491</v>
      </c>
      <c r="M7363">
        <v>2.59636363636363</v>
      </c>
      <c r="N7363">
        <v>12.410909090909</v>
      </c>
      <c r="O7363">
        <v>10.890909090909</v>
      </c>
      <c r="P7363">
        <v>9.0181818181818105</v>
      </c>
      <c r="Q7363">
        <v>4.5272727272727202</v>
      </c>
      <c r="R7363">
        <v>0.36363636363636298</v>
      </c>
      <c r="S7363">
        <v>2.25454545454545</v>
      </c>
      <c r="T7363">
        <v>3.8727272727272699</v>
      </c>
    </row>
    <row r="7364" spans="1:20" x14ac:dyDescent="0.25">
      <c r="A7364">
        <v>90</v>
      </c>
      <c r="B7364">
        <v>45</v>
      </c>
      <c r="C7364" t="s">
        <v>28</v>
      </c>
      <c r="D7364">
        <v>22</v>
      </c>
      <c r="E7364" t="s">
        <v>1311</v>
      </c>
      <c r="F7364">
        <v>1997</v>
      </c>
      <c r="G7364">
        <v>217</v>
      </c>
      <c r="H7364">
        <v>8</v>
      </c>
      <c r="I7364" t="s">
        <v>337</v>
      </c>
      <c r="J7364">
        <v>200</v>
      </c>
      <c r="K7364">
        <v>75</v>
      </c>
      <c r="L7364">
        <v>9.0636363636363608</v>
      </c>
      <c r="M7364">
        <v>2.3590909090909</v>
      </c>
      <c r="N7364">
        <v>11.422727272727199</v>
      </c>
      <c r="O7364">
        <v>9.8636363636363598</v>
      </c>
      <c r="P7364">
        <v>9.0909090909090899</v>
      </c>
      <c r="Q7364">
        <v>4.0909090909090899</v>
      </c>
      <c r="R7364">
        <v>0.36363636363636298</v>
      </c>
      <c r="S7364">
        <v>2.0454545454545401</v>
      </c>
      <c r="T7364">
        <v>3.4090909090908998</v>
      </c>
    </row>
    <row r="7365" spans="1:20" x14ac:dyDescent="0.25">
      <c r="A7365">
        <v>159</v>
      </c>
      <c r="B7365">
        <v>79</v>
      </c>
      <c r="C7365" t="s">
        <v>28</v>
      </c>
      <c r="D7365">
        <v>33</v>
      </c>
      <c r="E7365" t="s">
        <v>1311</v>
      </c>
      <c r="F7365">
        <v>1997</v>
      </c>
      <c r="G7365">
        <v>382</v>
      </c>
      <c r="H7365">
        <v>12</v>
      </c>
      <c r="I7365" t="s">
        <v>27</v>
      </c>
      <c r="J7365">
        <v>296</v>
      </c>
      <c r="K7365">
        <v>138</v>
      </c>
      <c r="L7365">
        <v>10.3151515151515</v>
      </c>
      <c r="M7365">
        <v>2.75454545454545</v>
      </c>
      <c r="N7365">
        <v>13.069696969696899</v>
      </c>
      <c r="O7365">
        <v>11.5757575757575</v>
      </c>
      <c r="P7365">
        <v>8.96969696969696</v>
      </c>
      <c r="Q7365">
        <v>4.8181818181818103</v>
      </c>
      <c r="R7365">
        <v>0.36363636363636298</v>
      </c>
      <c r="S7365">
        <v>2.39393939393939</v>
      </c>
      <c r="T7365">
        <v>4.1818181818181799</v>
      </c>
    </row>
    <row r="7366" spans="1:20" x14ac:dyDescent="0.25">
      <c r="A7366">
        <v>14</v>
      </c>
      <c r="B7366">
        <v>4</v>
      </c>
      <c r="C7366" t="s">
        <v>33</v>
      </c>
      <c r="D7366">
        <v>7</v>
      </c>
      <c r="E7366" t="s">
        <v>1384</v>
      </c>
      <c r="F7366">
        <v>1997</v>
      </c>
      <c r="G7366">
        <v>20</v>
      </c>
      <c r="H7366">
        <v>0</v>
      </c>
      <c r="I7366" t="s">
        <v>58</v>
      </c>
      <c r="J7366">
        <v>5</v>
      </c>
      <c r="K7366">
        <v>7</v>
      </c>
      <c r="L7366">
        <v>2.2428571428571402</v>
      </c>
      <c r="M7366">
        <v>0.97142857142857097</v>
      </c>
      <c r="N7366">
        <v>3.21428571428571</v>
      </c>
      <c r="O7366">
        <v>2.8571428571428501</v>
      </c>
      <c r="P7366">
        <v>0.71428571428571397</v>
      </c>
      <c r="Q7366">
        <v>2</v>
      </c>
      <c r="R7366">
        <v>0</v>
      </c>
      <c r="S7366">
        <v>0.57142857142857095</v>
      </c>
      <c r="T7366">
        <v>1</v>
      </c>
    </row>
    <row r="7367" spans="1:20" x14ac:dyDescent="0.25">
      <c r="A7367">
        <v>2</v>
      </c>
      <c r="B7367">
        <v>3</v>
      </c>
      <c r="C7367" t="s">
        <v>33</v>
      </c>
      <c r="D7367">
        <v>2</v>
      </c>
      <c r="E7367" t="s">
        <v>1385</v>
      </c>
      <c r="F7367">
        <v>1997</v>
      </c>
      <c r="G7367">
        <v>6</v>
      </c>
      <c r="H7367">
        <v>0</v>
      </c>
      <c r="I7367" t="s">
        <v>66</v>
      </c>
      <c r="J7367">
        <v>2</v>
      </c>
      <c r="K7367">
        <v>2</v>
      </c>
      <c r="L7367">
        <v>2.3999999999999901</v>
      </c>
      <c r="M7367">
        <v>0.85</v>
      </c>
      <c r="N7367">
        <v>3.2499999999999898</v>
      </c>
      <c r="O7367">
        <v>3</v>
      </c>
      <c r="P7367">
        <v>1</v>
      </c>
      <c r="Q7367">
        <v>1</v>
      </c>
      <c r="R7367">
        <v>0</v>
      </c>
      <c r="S7367">
        <v>1.5</v>
      </c>
      <c r="T7367">
        <v>1</v>
      </c>
    </row>
    <row r="7368" spans="1:20" x14ac:dyDescent="0.25">
      <c r="A7368">
        <v>27</v>
      </c>
      <c r="B7368">
        <v>2</v>
      </c>
      <c r="C7368" t="s">
        <v>20</v>
      </c>
      <c r="D7368">
        <v>11</v>
      </c>
      <c r="E7368" t="s">
        <v>976</v>
      </c>
      <c r="F7368">
        <v>1997</v>
      </c>
      <c r="G7368">
        <v>24</v>
      </c>
      <c r="H7368">
        <v>1</v>
      </c>
      <c r="I7368" t="s">
        <v>47</v>
      </c>
      <c r="J7368">
        <v>1</v>
      </c>
      <c r="K7368">
        <v>11</v>
      </c>
      <c r="L7368">
        <v>1.64545454545454</v>
      </c>
      <c r="M7368">
        <v>1.0636363636363599</v>
      </c>
      <c r="N7368">
        <v>2.7090909090909001</v>
      </c>
      <c r="O7368">
        <v>2.1818181818181799</v>
      </c>
      <c r="P7368">
        <v>9.0909090909090898E-2</v>
      </c>
      <c r="Q7368">
        <v>2.4545454545454501</v>
      </c>
      <c r="R7368">
        <v>9.0909090909090898E-2</v>
      </c>
      <c r="S7368">
        <v>0.18181818181818099</v>
      </c>
      <c r="T7368">
        <v>1</v>
      </c>
    </row>
    <row r="7369" spans="1:20" x14ac:dyDescent="0.25">
      <c r="A7369">
        <v>9</v>
      </c>
      <c r="B7369">
        <v>0</v>
      </c>
      <c r="C7369" t="s">
        <v>20</v>
      </c>
      <c r="D7369">
        <v>5</v>
      </c>
      <c r="E7369" t="s">
        <v>976</v>
      </c>
      <c r="F7369">
        <v>1997</v>
      </c>
      <c r="G7369">
        <v>12</v>
      </c>
      <c r="H7369">
        <v>1</v>
      </c>
      <c r="I7369" t="s">
        <v>30</v>
      </c>
      <c r="J7369">
        <v>1</v>
      </c>
      <c r="K7369">
        <v>5</v>
      </c>
      <c r="L7369">
        <v>1.8199999999999901</v>
      </c>
      <c r="M7369">
        <v>0.78</v>
      </c>
      <c r="N7369">
        <v>2.5999999999999899</v>
      </c>
      <c r="O7369">
        <v>2.4</v>
      </c>
      <c r="P7369">
        <v>0.2</v>
      </c>
      <c r="Q7369">
        <v>1.8</v>
      </c>
      <c r="R7369">
        <v>0.2</v>
      </c>
      <c r="S7369">
        <v>0</v>
      </c>
      <c r="T7369">
        <v>1</v>
      </c>
    </row>
    <row r="7370" spans="1:20" x14ac:dyDescent="0.25">
      <c r="A7370">
        <v>18</v>
      </c>
      <c r="B7370">
        <v>2</v>
      </c>
      <c r="C7370" t="s">
        <v>20</v>
      </c>
      <c r="D7370">
        <v>6</v>
      </c>
      <c r="E7370" t="s">
        <v>976</v>
      </c>
      <c r="F7370">
        <v>1997</v>
      </c>
      <c r="G7370">
        <v>12</v>
      </c>
      <c r="H7370">
        <v>0</v>
      </c>
      <c r="I7370" t="s">
        <v>337</v>
      </c>
      <c r="J7370">
        <v>0</v>
      </c>
      <c r="K7370">
        <v>6</v>
      </c>
      <c r="L7370">
        <v>1.49999999999999</v>
      </c>
      <c r="M7370">
        <v>1.3</v>
      </c>
      <c r="N7370">
        <v>2.8</v>
      </c>
      <c r="O7370">
        <v>2</v>
      </c>
      <c r="P7370">
        <v>0</v>
      </c>
      <c r="Q7370">
        <v>3</v>
      </c>
      <c r="R7370">
        <v>0</v>
      </c>
      <c r="S7370">
        <v>0.33333333333333298</v>
      </c>
      <c r="T7370">
        <v>1</v>
      </c>
    </row>
    <row r="7371" spans="1:20" x14ac:dyDescent="0.25">
      <c r="A7371">
        <v>319</v>
      </c>
      <c r="B7371">
        <v>157</v>
      </c>
      <c r="C7371" t="s">
        <v>33</v>
      </c>
      <c r="D7371">
        <v>82</v>
      </c>
      <c r="E7371" t="s">
        <v>1456</v>
      </c>
      <c r="F7371">
        <v>1997</v>
      </c>
      <c r="G7371">
        <v>1347</v>
      </c>
      <c r="H7371">
        <v>35</v>
      </c>
      <c r="I7371" t="s">
        <v>48</v>
      </c>
      <c r="J7371">
        <v>249</v>
      </c>
      <c r="K7371">
        <v>507</v>
      </c>
      <c r="L7371">
        <v>12.7243902439024</v>
      </c>
      <c r="M7371">
        <v>2.2585365853658499</v>
      </c>
      <c r="N7371">
        <v>14.9829268292682</v>
      </c>
      <c r="O7371">
        <v>16.4268292682926</v>
      </c>
      <c r="P7371">
        <v>3.0365853658536501</v>
      </c>
      <c r="Q7371">
        <v>3.8902439024390199</v>
      </c>
      <c r="R7371">
        <v>0.42682926829268197</v>
      </c>
      <c r="S7371">
        <v>1.91463414634146</v>
      </c>
      <c r="T7371">
        <v>6.1829268292682897</v>
      </c>
    </row>
    <row r="7372" spans="1:20" x14ac:dyDescent="0.25">
      <c r="A7372">
        <v>203</v>
      </c>
      <c r="B7372">
        <v>17</v>
      </c>
      <c r="C7372" t="s">
        <v>20</v>
      </c>
      <c r="D7372">
        <v>59</v>
      </c>
      <c r="E7372" t="s">
        <v>701</v>
      </c>
      <c r="F7372">
        <v>1997</v>
      </c>
      <c r="G7372">
        <v>168</v>
      </c>
      <c r="H7372">
        <v>18</v>
      </c>
      <c r="I7372" t="s">
        <v>47</v>
      </c>
      <c r="J7372">
        <v>35</v>
      </c>
      <c r="K7372">
        <v>69</v>
      </c>
      <c r="L7372">
        <v>2.2288135593220302</v>
      </c>
      <c r="M7372">
        <v>1.5542372881355899</v>
      </c>
      <c r="N7372">
        <v>3.7830508474576199</v>
      </c>
      <c r="O7372">
        <v>2.84745762711864</v>
      </c>
      <c r="P7372">
        <v>0.59322033898305004</v>
      </c>
      <c r="Q7372">
        <v>3.4406779661016902</v>
      </c>
      <c r="R7372">
        <v>0.305084745762711</v>
      </c>
      <c r="S7372">
        <v>0.28813559322033899</v>
      </c>
      <c r="T7372">
        <v>1.1694915254237199</v>
      </c>
    </row>
    <row r="7373" spans="1:20" x14ac:dyDescent="0.25">
      <c r="A7373">
        <v>80</v>
      </c>
      <c r="B7373">
        <v>9</v>
      </c>
      <c r="C7373" t="s">
        <v>20</v>
      </c>
      <c r="D7373">
        <v>23</v>
      </c>
      <c r="E7373" t="s">
        <v>701</v>
      </c>
      <c r="F7373">
        <v>1997</v>
      </c>
      <c r="G7373">
        <v>78</v>
      </c>
      <c r="H7373">
        <v>6</v>
      </c>
      <c r="I7373" t="s">
        <v>27</v>
      </c>
      <c r="J7373">
        <v>12</v>
      </c>
      <c r="K7373">
        <v>32</v>
      </c>
      <c r="L7373">
        <v>2.6173913043478199</v>
      </c>
      <c r="M7373">
        <v>1.5869565217391299</v>
      </c>
      <c r="N7373">
        <v>4.2043478260869502</v>
      </c>
      <c r="O7373">
        <v>3.3913043478260798</v>
      </c>
      <c r="P7373">
        <v>0.52173913043478204</v>
      </c>
      <c r="Q7373">
        <v>3.4782608695652102</v>
      </c>
      <c r="R7373">
        <v>0.26086956521739102</v>
      </c>
      <c r="S7373">
        <v>0.39130434782608697</v>
      </c>
      <c r="T7373">
        <v>1.39130434782608</v>
      </c>
    </row>
    <row r="7374" spans="1:20" x14ac:dyDescent="0.25">
      <c r="A7374">
        <v>9</v>
      </c>
      <c r="B7374">
        <v>0</v>
      </c>
      <c r="C7374" t="s">
        <v>20</v>
      </c>
      <c r="D7374">
        <v>8</v>
      </c>
      <c r="E7374" t="s">
        <v>701</v>
      </c>
      <c r="F7374">
        <v>1997</v>
      </c>
      <c r="G7374">
        <v>6</v>
      </c>
      <c r="H7374">
        <v>0</v>
      </c>
      <c r="I7374" t="s">
        <v>22</v>
      </c>
      <c r="J7374">
        <v>0</v>
      </c>
      <c r="K7374">
        <v>2</v>
      </c>
      <c r="L7374">
        <v>0.54999999999999905</v>
      </c>
      <c r="M7374">
        <v>0.45</v>
      </c>
      <c r="N7374">
        <v>1</v>
      </c>
      <c r="O7374">
        <v>0.75</v>
      </c>
      <c r="P7374">
        <v>0</v>
      </c>
      <c r="Q7374">
        <v>1.125</v>
      </c>
      <c r="R7374">
        <v>0</v>
      </c>
      <c r="S7374">
        <v>0</v>
      </c>
      <c r="T7374">
        <v>0.25</v>
      </c>
    </row>
    <row r="7375" spans="1:20" x14ac:dyDescent="0.25">
      <c r="A7375">
        <v>114</v>
      </c>
      <c r="B7375">
        <v>8</v>
      </c>
      <c r="C7375" t="s">
        <v>20</v>
      </c>
      <c r="D7375">
        <v>28</v>
      </c>
      <c r="E7375" t="s">
        <v>701</v>
      </c>
      <c r="F7375">
        <v>1997</v>
      </c>
      <c r="G7375">
        <v>84</v>
      </c>
      <c r="H7375">
        <v>12</v>
      </c>
      <c r="I7375" t="s">
        <v>48</v>
      </c>
      <c r="J7375">
        <v>23</v>
      </c>
      <c r="K7375">
        <v>35</v>
      </c>
      <c r="L7375">
        <v>2.3892857142857098</v>
      </c>
      <c r="M7375">
        <v>1.8428571428571401</v>
      </c>
      <c r="N7375">
        <v>4.2321428571428497</v>
      </c>
      <c r="O7375">
        <v>3</v>
      </c>
      <c r="P7375">
        <v>0.82142857142857095</v>
      </c>
      <c r="Q7375">
        <v>4.0714285714285703</v>
      </c>
      <c r="R7375">
        <v>0.42857142857142799</v>
      </c>
      <c r="S7375">
        <v>0.28571428571428498</v>
      </c>
      <c r="T7375">
        <v>1.25</v>
      </c>
    </row>
    <row r="7376" spans="1:20" x14ac:dyDescent="0.25">
      <c r="A7376">
        <v>319</v>
      </c>
      <c r="B7376">
        <v>31</v>
      </c>
      <c r="C7376" t="s">
        <v>20</v>
      </c>
      <c r="D7376">
        <v>71</v>
      </c>
      <c r="E7376" t="s">
        <v>1457</v>
      </c>
      <c r="F7376">
        <v>1997</v>
      </c>
      <c r="G7376">
        <v>342</v>
      </c>
      <c r="H7376">
        <v>58</v>
      </c>
      <c r="I7376" t="s">
        <v>22</v>
      </c>
      <c r="J7376">
        <v>39</v>
      </c>
      <c r="K7376">
        <v>140</v>
      </c>
      <c r="L7376">
        <v>3.6788732394366099</v>
      </c>
      <c r="M7376">
        <v>2.1732394366197099</v>
      </c>
      <c r="N7376">
        <v>5.85211267605633</v>
      </c>
      <c r="O7376">
        <v>4.8169014084506996</v>
      </c>
      <c r="P7376">
        <v>0.54929577464788704</v>
      </c>
      <c r="Q7376">
        <v>4.4929577464788704</v>
      </c>
      <c r="R7376">
        <v>0.81690140845070403</v>
      </c>
      <c r="S7376">
        <v>0.43661971830985902</v>
      </c>
      <c r="T7376">
        <v>1.9718309859154901</v>
      </c>
    </row>
    <row r="7377" spans="1:20" x14ac:dyDescent="0.25">
      <c r="A7377">
        <v>5</v>
      </c>
      <c r="B7377">
        <v>2</v>
      </c>
      <c r="C7377" t="s">
        <v>23</v>
      </c>
      <c r="D7377">
        <v>3</v>
      </c>
      <c r="E7377" t="s">
        <v>764</v>
      </c>
      <c r="F7377">
        <v>1997</v>
      </c>
      <c r="G7377">
        <v>3</v>
      </c>
      <c r="H7377">
        <v>0</v>
      </c>
      <c r="I7377" t="s">
        <v>22</v>
      </c>
      <c r="J7377">
        <v>3</v>
      </c>
      <c r="K7377">
        <v>1</v>
      </c>
      <c r="L7377">
        <v>0.93333333333333302</v>
      </c>
      <c r="M7377">
        <v>0.86666666666666603</v>
      </c>
      <c r="N7377">
        <v>1.7999999999999901</v>
      </c>
      <c r="O7377">
        <v>1</v>
      </c>
      <c r="P7377">
        <v>1</v>
      </c>
      <c r="Q7377">
        <v>1.6666666666666601</v>
      </c>
      <c r="R7377">
        <v>0</v>
      </c>
      <c r="S7377">
        <v>0.66666666666666596</v>
      </c>
      <c r="T7377">
        <v>0.33333333333333298</v>
      </c>
    </row>
    <row r="7378" spans="1:20" x14ac:dyDescent="0.25">
      <c r="A7378">
        <v>261</v>
      </c>
      <c r="B7378">
        <v>60</v>
      </c>
      <c r="C7378" t="s">
        <v>38</v>
      </c>
      <c r="D7378">
        <v>57</v>
      </c>
      <c r="E7378" t="s">
        <v>1262</v>
      </c>
      <c r="F7378">
        <v>1997</v>
      </c>
      <c r="G7378">
        <v>754</v>
      </c>
      <c r="H7378">
        <v>29</v>
      </c>
      <c r="I7378" t="s">
        <v>32</v>
      </c>
      <c r="J7378">
        <v>256</v>
      </c>
      <c r="K7378">
        <v>285</v>
      </c>
      <c r="L7378">
        <v>10.657894736842101</v>
      </c>
      <c r="M7378">
        <v>2.2999999999999998</v>
      </c>
      <c r="N7378">
        <v>12.9578947368421</v>
      </c>
      <c r="O7378">
        <v>13.2280701754385</v>
      </c>
      <c r="P7378">
        <v>4.4912280701754304</v>
      </c>
      <c r="Q7378">
        <v>4.5789473684210504</v>
      </c>
      <c r="R7378">
        <v>0.50877192982456099</v>
      </c>
      <c r="S7378">
        <v>1.0526315789473599</v>
      </c>
      <c r="T7378">
        <v>5</v>
      </c>
    </row>
    <row r="7379" spans="1:20" x14ac:dyDescent="0.25">
      <c r="A7379">
        <v>720</v>
      </c>
      <c r="B7379">
        <v>102</v>
      </c>
      <c r="C7379" t="s">
        <v>23</v>
      </c>
      <c r="D7379">
        <v>82</v>
      </c>
      <c r="E7379" t="s">
        <v>1185</v>
      </c>
      <c r="F7379">
        <v>1997</v>
      </c>
      <c r="G7379">
        <v>1486</v>
      </c>
      <c r="H7379">
        <v>64</v>
      </c>
      <c r="I7379" t="s">
        <v>77</v>
      </c>
      <c r="J7379">
        <v>223</v>
      </c>
      <c r="K7379">
        <v>548</v>
      </c>
      <c r="L7379">
        <v>13.8975609756097</v>
      </c>
      <c r="M7379">
        <v>4.11951219512195</v>
      </c>
      <c r="N7379">
        <v>18.017073170731699</v>
      </c>
      <c r="O7379">
        <v>18.121951219512098</v>
      </c>
      <c r="P7379">
        <v>2.7195121951219501</v>
      </c>
      <c r="Q7379">
        <v>8.7804878048780495</v>
      </c>
      <c r="R7379">
        <v>0.78048780487804803</v>
      </c>
      <c r="S7379">
        <v>1.24390243902439</v>
      </c>
      <c r="T7379">
        <v>6.6829268292682897</v>
      </c>
    </row>
    <row r="7380" spans="1:20" x14ac:dyDescent="0.25">
      <c r="A7380">
        <v>278</v>
      </c>
      <c r="B7380">
        <v>26</v>
      </c>
      <c r="C7380" t="s">
        <v>20</v>
      </c>
      <c r="D7380">
        <v>52</v>
      </c>
      <c r="E7380" t="s">
        <v>899</v>
      </c>
      <c r="F7380">
        <v>1997</v>
      </c>
      <c r="G7380">
        <v>274</v>
      </c>
      <c r="H7380">
        <v>47</v>
      </c>
      <c r="I7380" t="s">
        <v>54</v>
      </c>
      <c r="J7380">
        <v>25</v>
      </c>
      <c r="K7380">
        <v>115</v>
      </c>
      <c r="L7380">
        <v>4.0057692307692303</v>
      </c>
      <c r="M7380">
        <v>2.55961538461538</v>
      </c>
      <c r="N7380">
        <v>6.5653846153846098</v>
      </c>
      <c r="O7380">
        <v>5.2692307692307603</v>
      </c>
      <c r="P7380">
        <v>0.48076923076923</v>
      </c>
      <c r="Q7380">
        <v>5.3461538461538396</v>
      </c>
      <c r="R7380">
        <v>0.90384615384615297</v>
      </c>
      <c r="S7380">
        <v>0.5</v>
      </c>
      <c r="T7380">
        <v>2.2115384615384599</v>
      </c>
    </row>
    <row r="7381" spans="1:20" x14ac:dyDescent="0.25">
      <c r="A7381">
        <v>127</v>
      </c>
      <c r="B7381">
        <v>33</v>
      </c>
      <c r="C7381" t="s">
        <v>23</v>
      </c>
      <c r="D7381">
        <v>64</v>
      </c>
      <c r="E7381" t="s">
        <v>1312</v>
      </c>
      <c r="F7381">
        <v>1997</v>
      </c>
      <c r="G7381">
        <v>171</v>
      </c>
      <c r="H7381">
        <v>30</v>
      </c>
      <c r="I7381" t="s">
        <v>87</v>
      </c>
      <c r="J7381">
        <v>33</v>
      </c>
      <c r="K7381">
        <v>68</v>
      </c>
      <c r="L7381">
        <v>2.0796874999999999</v>
      </c>
      <c r="M7381">
        <v>1.0890625</v>
      </c>
      <c r="N7381">
        <v>3.1687500000000002</v>
      </c>
      <c r="O7381">
        <v>2.671875</v>
      </c>
      <c r="P7381">
        <v>0.515625</v>
      </c>
      <c r="Q7381">
        <v>1.984375</v>
      </c>
      <c r="R7381">
        <v>0.46875</v>
      </c>
      <c r="S7381">
        <v>0.515625</v>
      </c>
      <c r="T7381">
        <v>1.0625</v>
      </c>
    </row>
    <row r="7382" spans="1:20" x14ac:dyDescent="0.25">
      <c r="A7382">
        <v>43</v>
      </c>
      <c r="B7382">
        <v>1</v>
      </c>
      <c r="C7382" t="s">
        <v>20</v>
      </c>
      <c r="D7382">
        <v>35</v>
      </c>
      <c r="E7382" t="s">
        <v>1458</v>
      </c>
      <c r="F7382">
        <v>1997</v>
      </c>
      <c r="G7382">
        <v>111</v>
      </c>
      <c r="H7382">
        <v>9</v>
      </c>
      <c r="I7382" t="s">
        <v>77</v>
      </c>
      <c r="J7382">
        <v>12</v>
      </c>
      <c r="K7382">
        <v>49</v>
      </c>
      <c r="L7382">
        <v>2.4285714285714199</v>
      </c>
      <c r="M7382">
        <v>0.57714285714285696</v>
      </c>
      <c r="N7382">
        <v>3.00571428571428</v>
      </c>
      <c r="O7382">
        <v>3.1714285714285699</v>
      </c>
      <c r="P7382">
        <v>0.34285714285714203</v>
      </c>
      <c r="Q7382">
        <v>1.22857142857142</v>
      </c>
      <c r="R7382">
        <v>0.25714285714285701</v>
      </c>
      <c r="S7382">
        <v>2.8571428571428501E-2</v>
      </c>
      <c r="T7382">
        <v>1.4</v>
      </c>
    </row>
    <row r="7383" spans="1:20" x14ac:dyDescent="0.25">
      <c r="A7383">
        <v>36</v>
      </c>
      <c r="B7383">
        <v>3</v>
      </c>
      <c r="C7383" t="s">
        <v>20</v>
      </c>
      <c r="D7383">
        <v>20</v>
      </c>
      <c r="E7383" t="s">
        <v>900</v>
      </c>
      <c r="F7383">
        <v>1997</v>
      </c>
      <c r="G7383">
        <v>34</v>
      </c>
      <c r="H7383">
        <v>2</v>
      </c>
      <c r="I7383" t="s">
        <v>47</v>
      </c>
      <c r="J7383">
        <v>5</v>
      </c>
      <c r="K7383">
        <v>14</v>
      </c>
      <c r="L7383">
        <v>1.3099999999999901</v>
      </c>
      <c r="M7383">
        <v>0.79500000000000004</v>
      </c>
      <c r="N7383">
        <v>2.105</v>
      </c>
      <c r="O7383">
        <v>1.7</v>
      </c>
      <c r="P7383">
        <v>0.25</v>
      </c>
      <c r="Q7383">
        <v>1.8</v>
      </c>
      <c r="R7383">
        <v>0.1</v>
      </c>
      <c r="S7383">
        <v>0.15</v>
      </c>
      <c r="T7383">
        <v>0.7</v>
      </c>
    </row>
    <row r="7384" spans="1:20" x14ac:dyDescent="0.25">
      <c r="A7384">
        <v>1</v>
      </c>
      <c r="B7384">
        <v>0</v>
      </c>
      <c r="C7384" t="s">
        <v>20</v>
      </c>
      <c r="D7384">
        <v>1</v>
      </c>
      <c r="E7384" t="s">
        <v>900</v>
      </c>
      <c r="F7384">
        <v>1997</v>
      </c>
      <c r="G7384">
        <v>0</v>
      </c>
      <c r="H7384">
        <v>0</v>
      </c>
      <c r="I7384" t="s">
        <v>863</v>
      </c>
      <c r="J7384">
        <v>1</v>
      </c>
      <c r="K7384">
        <v>0</v>
      </c>
      <c r="L7384">
        <v>0.2</v>
      </c>
      <c r="M7384">
        <v>0.4</v>
      </c>
      <c r="N7384">
        <v>0.6</v>
      </c>
      <c r="O7384">
        <v>0</v>
      </c>
      <c r="P7384">
        <v>1</v>
      </c>
      <c r="Q7384">
        <v>1</v>
      </c>
      <c r="R7384">
        <v>0</v>
      </c>
      <c r="S7384">
        <v>0</v>
      </c>
      <c r="T7384">
        <v>0</v>
      </c>
    </row>
    <row r="7385" spans="1:20" x14ac:dyDescent="0.25">
      <c r="A7385">
        <v>35</v>
      </c>
      <c r="B7385">
        <v>3</v>
      </c>
      <c r="C7385" t="s">
        <v>20</v>
      </c>
      <c r="D7385">
        <v>19</v>
      </c>
      <c r="E7385" t="s">
        <v>900</v>
      </c>
      <c r="F7385">
        <v>1997</v>
      </c>
      <c r="G7385">
        <v>34</v>
      </c>
      <c r="H7385">
        <v>2</v>
      </c>
      <c r="I7385" t="s">
        <v>1354</v>
      </c>
      <c r="J7385">
        <v>4</v>
      </c>
      <c r="K7385">
        <v>14</v>
      </c>
      <c r="L7385">
        <v>1.3684210526315701</v>
      </c>
      <c r="M7385">
        <v>0.81578947368420995</v>
      </c>
      <c r="N7385">
        <v>2.1842105263157801</v>
      </c>
      <c r="O7385">
        <v>1.7894736842105201</v>
      </c>
      <c r="P7385">
        <v>0.21052631578947301</v>
      </c>
      <c r="Q7385">
        <v>1.84210526315789</v>
      </c>
      <c r="R7385">
        <v>0.105263157894736</v>
      </c>
      <c r="S7385">
        <v>0.157894736842105</v>
      </c>
      <c r="T7385">
        <v>0.73684210526315697</v>
      </c>
    </row>
    <row r="7386" spans="1:20" x14ac:dyDescent="0.25">
      <c r="A7386">
        <v>21</v>
      </c>
      <c r="B7386">
        <v>3</v>
      </c>
      <c r="C7386" t="s">
        <v>33</v>
      </c>
      <c r="D7386">
        <v>15</v>
      </c>
      <c r="E7386" t="s">
        <v>979</v>
      </c>
      <c r="F7386">
        <v>1997</v>
      </c>
      <c r="G7386">
        <v>44</v>
      </c>
      <c r="H7386">
        <v>5</v>
      </c>
      <c r="I7386" t="s">
        <v>35</v>
      </c>
      <c r="J7386">
        <v>7</v>
      </c>
      <c r="K7386">
        <v>15</v>
      </c>
      <c r="L7386">
        <v>2.2466666666666599</v>
      </c>
      <c r="M7386">
        <v>0.72</v>
      </c>
      <c r="N7386">
        <v>2.9666666666666601</v>
      </c>
      <c r="O7386">
        <v>2.93333333333333</v>
      </c>
      <c r="P7386">
        <v>0.46666666666666601</v>
      </c>
      <c r="Q7386">
        <v>1.4</v>
      </c>
      <c r="R7386">
        <v>0.33333333333333298</v>
      </c>
      <c r="S7386">
        <v>0.2</v>
      </c>
      <c r="T7386">
        <v>1</v>
      </c>
    </row>
    <row r="7387" spans="1:20" x14ac:dyDescent="0.25">
      <c r="A7387">
        <v>217</v>
      </c>
      <c r="B7387">
        <v>50</v>
      </c>
      <c r="C7387" t="s">
        <v>33</v>
      </c>
      <c r="D7387">
        <v>73</v>
      </c>
      <c r="E7387" t="s">
        <v>1386</v>
      </c>
      <c r="F7387">
        <v>1997</v>
      </c>
      <c r="G7387">
        <v>897</v>
      </c>
      <c r="H7387">
        <v>18</v>
      </c>
      <c r="I7387" t="s">
        <v>871</v>
      </c>
      <c r="J7387">
        <v>161</v>
      </c>
      <c r="K7387">
        <v>314</v>
      </c>
      <c r="L7387">
        <v>9.4726027397260193</v>
      </c>
      <c r="M7387">
        <v>1.4684931506849299</v>
      </c>
      <c r="N7387">
        <v>10.941095890410899</v>
      </c>
      <c r="O7387">
        <v>12.287671232876701</v>
      </c>
      <c r="P7387">
        <v>2.20547945205479</v>
      </c>
      <c r="Q7387">
        <v>2.9726027397260202</v>
      </c>
      <c r="R7387">
        <v>0.24657534246575299</v>
      </c>
      <c r="S7387">
        <v>0.68493150684931503</v>
      </c>
      <c r="T7387">
        <v>4.3013698630136901</v>
      </c>
    </row>
    <row r="7388" spans="1:20" x14ac:dyDescent="0.25">
      <c r="A7388">
        <v>6</v>
      </c>
      <c r="B7388">
        <v>1</v>
      </c>
      <c r="C7388" t="s">
        <v>38</v>
      </c>
      <c r="D7388">
        <v>9</v>
      </c>
      <c r="E7388" t="s">
        <v>1388</v>
      </c>
      <c r="F7388">
        <v>1997</v>
      </c>
      <c r="G7388">
        <v>14</v>
      </c>
      <c r="H7388">
        <v>2</v>
      </c>
      <c r="I7388" t="s">
        <v>1355</v>
      </c>
      <c r="J7388">
        <v>4</v>
      </c>
      <c r="K7388">
        <v>6</v>
      </c>
      <c r="L7388">
        <v>1.24444444444444</v>
      </c>
      <c r="M7388">
        <v>0.36666666666666597</v>
      </c>
      <c r="N7388">
        <v>1.6111111111111101</v>
      </c>
      <c r="O7388">
        <v>1.55555555555555</v>
      </c>
      <c r="P7388">
        <v>0.44444444444444398</v>
      </c>
      <c r="Q7388">
        <v>0.66666666666666596</v>
      </c>
      <c r="R7388">
        <v>0.22222222222222199</v>
      </c>
      <c r="S7388">
        <v>0.11111111111111099</v>
      </c>
      <c r="T7388">
        <v>0.66666666666666596</v>
      </c>
    </row>
    <row r="7389" spans="1:20" x14ac:dyDescent="0.25">
      <c r="A7389">
        <v>168</v>
      </c>
      <c r="B7389">
        <v>8</v>
      </c>
      <c r="C7389" t="s">
        <v>20</v>
      </c>
      <c r="D7389">
        <v>53</v>
      </c>
      <c r="E7389" t="s">
        <v>457</v>
      </c>
      <c r="F7389">
        <v>1997</v>
      </c>
      <c r="G7389">
        <v>87</v>
      </c>
      <c r="H7389">
        <v>14</v>
      </c>
      <c r="I7389" t="s">
        <v>30</v>
      </c>
      <c r="J7389">
        <v>13</v>
      </c>
      <c r="K7389">
        <v>32</v>
      </c>
      <c r="L7389">
        <v>1.2584905660377299</v>
      </c>
      <c r="M7389">
        <v>1.3924528301886701</v>
      </c>
      <c r="N7389">
        <v>2.6509433962264102</v>
      </c>
      <c r="O7389">
        <v>1.64150943396226</v>
      </c>
      <c r="P7389">
        <v>0.245283018867924</v>
      </c>
      <c r="Q7389">
        <v>3.1698113207547101</v>
      </c>
      <c r="R7389">
        <v>0.26415094339622602</v>
      </c>
      <c r="S7389">
        <v>0.15094339622641501</v>
      </c>
      <c r="T7389">
        <v>0.60377358490566002</v>
      </c>
    </row>
    <row r="7390" spans="1:20" x14ac:dyDescent="0.25">
      <c r="A7390">
        <v>94</v>
      </c>
      <c r="B7390">
        <v>39</v>
      </c>
      <c r="C7390" t="s">
        <v>28</v>
      </c>
      <c r="D7390">
        <v>64</v>
      </c>
      <c r="E7390" t="s">
        <v>1459</v>
      </c>
      <c r="F7390">
        <v>1997</v>
      </c>
      <c r="G7390">
        <v>251</v>
      </c>
      <c r="H7390">
        <v>12</v>
      </c>
      <c r="I7390" t="s">
        <v>45</v>
      </c>
      <c r="J7390">
        <v>155</v>
      </c>
      <c r="K7390">
        <v>100</v>
      </c>
      <c r="L7390">
        <v>3.3859374999999998</v>
      </c>
      <c r="M7390">
        <v>0.82656249999999998</v>
      </c>
      <c r="N7390">
        <v>4.2125000000000004</v>
      </c>
      <c r="O7390">
        <v>3.921875</v>
      </c>
      <c r="P7390">
        <v>2.421875</v>
      </c>
      <c r="Q7390">
        <v>1.46875</v>
      </c>
      <c r="R7390">
        <v>0.1875</v>
      </c>
      <c r="S7390">
        <v>0.609375</v>
      </c>
      <c r="T7390">
        <v>1.5625</v>
      </c>
    </row>
    <row r="7391" spans="1:20" x14ac:dyDescent="0.25">
      <c r="A7391">
        <v>18</v>
      </c>
      <c r="B7391">
        <v>10</v>
      </c>
      <c r="C7391" t="s">
        <v>20</v>
      </c>
      <c r="D7391">
        <v>20</v>
      </c>
      <c r="E7391" t="s">
        <v>1460</v>
      </c>
      <c r="F7391">
        <v>1997</v>
      </c>
      <c r="G7391">
        <v>34</v>
      </c>
      <c r="H7391">
        <v>5</v>
      </c>
      <c r="I7391" t="s">
        <v>27</v>
      </c>
      <c r="J7391">
        <v>4</v>
      </c>
      <c r="K7391">
        <v>15</v>
      </c>
      <c r="L7391">
        <v>1.3049999999999999</v>
      </c>
      <c r="M7391">
        <v>0.58499999999999996</v>
      </c>
      <c r="N7391">
        <v>1.89</v>
      </c>
      <c r="O7391">
        <v>1.7</v>
      </c>
      <c r="P7391">
        <v>0.2</v>
      </c>
      <c r="Q7391">
        <v>0.9</v>
      </c>
      <c r="R7391">
        <v>0.25</v>
      </c>
      <c r="S7391">
        <v>0.5</v>
      </c>
      <c r="T7391">
        <v>0.75</v>
      </c>
    </row>
    <row r="7392" spans="1:20" x14ac:dyDescent="0.25">
      <c r="A7392">
        <v>7</v>
      </c>
      <c r="B7392">
        <v>1</v>
      </c>
      <c r="C7392" t="s">
        <v>23</v>
      </c>
      <c r="D7392">
        <v>6</v>
      </c>
      <c r="E7392" t="s">
        <v>828</v>
      </c>
      <c r="F7392">
        <v>1997</v>
      </c>
      <c r="G7392">
        <v>10</v>
      </c>
      <c r="H7392">
        <v>0</v>
      </c>
      <c r="I7392" t="s">
        <v>1355</v>
      </c>
      <c r="J7392">
        <v>1</v>
      </c>
      <c r="K7392">
        <v>4</v>
      </c>
      <c r="L7392">
        <v>1.2666666666666599</v>
      </c>
      <c r="M7392">
        <v>0.51666666666666605</v>
      </c>
      <c r="N7392">
        <v>1.7833333333333301</v>
      </c>
      <c r="O7392">
        <v>1.6666666666666601</v>
      </c>
      <c r="P7392">
        <v>0.16666666666666599</v>
      </c>
      <c r="Q7392">
        <v>1.1666666666666601</v>
      </c>
      <c r="R7392">
        <v>0</v>
      </c>
      <c r="S7392">
        <v>0.16666666666666599</v>
      </c>
      <c r="T7392">
        <v>0.66666666666666596</v>
      </c>
    </row>
    <row r="7393" spans="1:20" x14ac:dyDescent="0.25">
      <c r="A7393">
        <v>222</v>
      </c>
      <c r="B7393">
        <v>43</v>
      </c>
      <c r="C7393" t="s">
        <v>23</v>
      </c>
      <c r="D7393">
        <v>65</v>
      </c>
      <c r="E7393" t="s">
        <v>903</v>
      </c>
      <c r="F7393">
        <v>1997</v>
      </c>
      <c r="G7393">
        <v>326</v>
      </c>
      <c r="H7393">
        <v>6</v>
      </c>
      <c r="I7393" t="s">
        <v>55</v>
      </c>
      <c r="J7393">
        <v>39</v>
      </c>
      <c r="K7393">
        <v>123</v>
      </c>
      <c r="L7393">
        <v>3.82</v>
      </c>
      <c r="M7393">
        <v>1.59230769230769</v>
      </c>
      <c r="N7393">
        <v>5.4123076923076896</v>
      </c>
      <c r="O7393">
        <v>5.01538461538461</v>
      </c>
      <c r="P7393">
        <v>0.6</v>
      </c>
      <c r="Q7393">
        <v>3.4153846153846099</v>
      </c>
      <c r="R7393">
        <v>9.2307692307692299E-2</v>
      </c>
      <c r="S7393">
        <v>0.66153846153846096</v>
      </c>
      <c r="T7393">
        <v>1.89230769230769</v>
      </c>
    </row>
    <row r="7394" spans="1:20" x14ac:dyDescent="0.25">
      <c r="A7394">
        <v>40</v>
      </c>
      <c r="B7394">
        <v>9</v>
      </c>
      <c r="C7394" t="s">
        <v>33</v>
      </c>
      <c r="D7394">
        <v>32</v>
      </c>
      <c r="E7394" t="s">
        <v>217</v>
      </c>
      <c r="F7394">
        <v>1997</v>
      </c>
      <c r="G7394">
        <v>129</v>
      </c>
      <c r="H7394">
        <v>2</v>
      </c>
      <c r="I7394" t="s">
        <v>1355</v>
      </c>
      <c r="J7394">
        <v>21</v>
      </c>
      <c r="K7394">
        <v>46</v>
      </c>
      <c r="L7394">
        <v>3.0968749999999998</v>
      </c>
      <c r="M7394">
        <v>0.60312500000000002</v>
      </c>
      <c r="N7394">
        <v>3.69999999999999</v>
      </c>
      <c r="O7394">
        <v>4.03125</v>
      </c>
      <c r="P7394">
        <v>0.65625</v>
      </c>
      <c r="Q7394">
        <v>1.25</v>
      </c>
      <c r="R7394">
        <v>6.25E-2</v>
      </c>
      <c r="S7394">
        <v>0.28125</v>
      </c>
      <c r="T7394">
        <v>1.4375</v>
      </c>
    </row>
    <row r="7395" spans="1:20" x14ac:dyDescent="0.25">
      <c r="A7395">
        <v>332</v>
      </c>
      <c r="B7395">
        <v>23</v>
      </c>
      <c r="C7395" t="s">
        <v>20</v>
      </c>
      <c r="D7395">
        <v>59</v>
      </c>
      <c r="E7395" t="s">
        <v>1126</v>
      </c>
      <c r="F7395">
        <v>1997</v>
      </c>
      <c r="G7395">
        <v>537</v>
      </c>
      <c r="H7395">
        <v>66</v>
      </c>
      <c r="I7395" t="s">
        <v>32</v>
      </c>
      <c r="J7395">
        <v>141</v>
      </c>
      <c r="K7395">
        <v>221</v>
      </c>
      <c r="L7395">
        <v>7.2237288135593198</v>
      </c>
      <c r="M7395">
        <v>2.70338983050847</v>
      </c>
      <c r="N7395">
        <v>9.9271186440677894</v>
      </c>
      <c r="O7395">
        <v>9.1016949152542299</v>
      </c>
      <c r="P7395">
        <v>2.3898305084745699</v>
      </c>
      <c r="Q7395">
        <v>5.6271186440677896</v>
      </c>
      <c r="R7395">
        <v>1.1186440677966101</v>
      </c>
      <c r="S7395">
        <v>0.38983050847457601</v>
      </c>
      <c r="T7395">
        <v>3.7457627118643999</v>
      </c>
    </row>
    <row r="7396" spans="1:20" x14ac:dyDescent="0.25">
      <c r="A7396">
        <v>261</v>
      </c>
      <c r="B7396">
        <v>63</v>
      </c>
      <c r="C7396" t="s">
        <v>38</v>
      </c>
      <c r="D7396">
        <v>41</v>
      </c>
      <c r="E7396" t="s">
        <v>1263</v>
      </c>
      <c r="F7396">
        <v>1997</v>
      </c>
      <c r="G7396">
        <v>342</v>
      </c>
      <c r="H7396">
        <v>17</v>
      </c>
      <c r="I7396" t="s">
        <v>1354</v>
      </c>
      <c r="J7396">
        <v>76</v>
      </c>
      <c r="K7396">
        <v>137</v>
      </c>
      <c r="L7396">
        <v>6.5439024390243796</v>
      </c>
      <c r="M7396">
        <v>3.13170731707317</v>
      </c>
      <c r="N7396">
        <v>9.6756097560975594</v>
      </c>
      <c r="O7396">
        <v>8.3414634146341395</v>
      </c>
      <c r="P7396">
        <v>1.85365853658536</v>
      </c>
      <c r="Q7396">
        <v>6.3658536585365804</v>
      </c>
      <c r="R7396">
        <v>0.41463414634146301</v>
      </c>
      <c r="S7396">
        <v>1.5365853658536499</v>
      </c>
      <c r="T7396">
        <v>3.34146341463414</v>
      </c>
    </row>
    <row r="7397" spans="1:20" x14ac:dyDescent="0.25">
      <c r="A7397">
        <v>106</v>
      </c>
      <c r="B7397">
        <v>29</v>
      </c>
      <c r="C7397" t="s">
        <v>38</v>
      </c>
      <c r="D7397">
        <v>52</v>
      </c>
      <c r="E7397" t="s">
        <v>1186</v>
      </c>
      <c r="F7397">
        <v>1997</v>
      </c>
      <c r="G7397">
        <v>292</v>
      </c>
      <c r="H7397">
        <v>6</v>
      </c>
      <c r="I7397" t="s">
        <v>45</v>
      </c>
      <c r="J7397">
        <v>58</v>
      </c>
      <c r="K7397">
        <v>105</v>
      </c>
      <c r="L7397">
        <v>4.3557692307692299</v>
      </c>
      <c r="M7397">
        <v>1.01730769230769</v>
      </c>
      <c r="N7397">
        <v>5.37307692307692</v>
      </c>
      <c r="O7397">
        <v>5.6153846153846096</v>
      </c>
      <c r="P7397">
        <v>1.1153846153846101</v>
      </c>
      <c r="Q7397">
        <v>2.0384615384615299</v>
      </c>
      <c r="R7397">
        <v>0.115384615384615</v>
      </c>
      <c r="S7397">
        <v>0.55769230769230704</v>
      </c>
      <c r="T7397">
        <v>2.0192307692307598</v>
      </c>
    </row>
    <row r="7398" spans="1:20" x14ac:dyDescent="0.25">
      <c r="A7398">
        <v>140</v>
      </c>
      <c r="B7398">
        <v>12</v>
      </c>
      <c r="C7398" t="s">
        <v>38</v>
      </c>
      <c r="D7398">
        <v>37</v>
      </c>
      <c r="E7398" t="s">
        <v>1187</v>
      </c>
      <c r="F7398">
        <v>1997</v>
      </c>
      <c r="G7398">
        <v>402</v>
      </c>
      <c r="H7398">
        <v>10</v>
      </c>
      <c r="I7398" t="s">
        <v>58</v>
      </c>
      <c r="J7398">
        <v>37</v>
      </c>
      <c r="K7398">
        <v>163</v>
      </c>
      <c r="L7398">
        <v>8.2459459459459392</v>
      </c>
      <c r="M7398">
        <v>1.6918918918918899</v>
      </c>
      <c r="N7398">
        <v>9.9378378378378294</v>
      </c>
      <c r="O7398">
        <v>10.864864864864799</v>
      </c>
      <c r="P7398">
        <v>1</v>
      </c>
      <c r="Q7398">
        <v>3.7837837837837802</v>
      </c>
      <c r="R7398">
        <v>0.27027027027027001</v>
      </c>
      <c r="S7398">
        <v>0.32432432432432401</v>
      </c>
      <c r="T7398">
        <v>4.4054054054053999</v>
      </c>
    </row>
    <row r="7399" spans="1:20" x14ac:dyDescent="0.25">
      <c r="A7399">
        <v>53</v>
      </c>
      <c r="B7399">
        <v>4</v>
      </c>
      <c r="C7399" t="s">
        <v>20</v>
      </c>
      <c r="D7399">
        <v>22</v>
      </c>
      <c r="E7399" t="s">
        <v>384</v>
      </c>
      <c r="F7399">
        <v>1997</v>
      </c>
      <c r="G7399">
        <v>56</v>
      </c>
      <c r="H7399">
        <v>3</v>
      </c>
      <c r="I7399" t="s">
        <v>55</v>
      </c>
      <c r="J7399">
        <v>6</v>
      </c>
      <c r="K7399">
        <v>20</v>
      </c>
      <c r="L7399">
        <v>1.9272727272727199</v>
      </c>
      <c r="M7399">
        <v>1.0590909090909</v>
      </c>
      <c r="N7399">
        <v>2.9863636363636301</v>
      </c>
      <c r="O7399">
        <v>2.5454545454545401</v>
      </c>
      <c r="P7399">
        <v>0.27272727272727199</v>
      </c>
      <c r="Q7399">
        <v>2.4090909090908998</v>
      </c>
      <c r="R7399">
        <v>0.13636363636363599</v>
      </c>
      <c r="S7399">
        <v>0.18181818181818099</v>
      </c>
      <c r="T7399">
        <v>0.90909090909090895</v>
      </c>
    </row>
    <row r="7400" spans="1:20" x14ac:dyDescent="0.25">
      <c r="A7400">
        <v>162</v>
      </c>
      <c r="B7400">
        <v>54</v>
      </c>
      <c r="C7400" t="s">
        <v>38</v>
      </c>
      <c r="D7400">
        <v>36</v>
      </c>
      <c r="E7400" t="s">
        <v>904</v>
      </c>
      <c r="F7400">
        <v>1997</v>
      </c>
      <c r="G7400">
        <v>390</v>
      </c>
      <c r="H7400">
        <v>14</v>
      </c>
      <c r="I7400" t="s">
        <v>871</v>
      </c>
      <c r="J7400">
        <v>116</v>
      </c>
      <c r="K7400">
        <v>141</v>
      </c>
      <c r="L7400">
        <v>8.61944444444444</v>
      </c>
      <c r="M7400">
        <v>2.36666666666666</v>
      </c>
      <c r="N7400">
        <v>10.9861111111111</v>
      </c>
      <c r="O7400">
        <v>10.8333333333333</v>
      </c>
      <c r="P7400">
        <v>3.2222222222222201</v>
      </c>
      <c r="Q7400">
        <v>4.5</v>
      </c>
      <c r="R7400">
        <v>0.38888888888888801</v>
      </c>
      <c r="S7400">
        <v>1.5</v>
      </c>
      <c r="T7400">
        <v>3.9166666666666599</v>
      </c>
    </row>
    <row r="7401" spans="1:20" x14ac:dyDescent="0.25">
      <c r="A7401">
        <v>809</v>
      </c>
      <c r="B7401">
        <v>113</v>
      </c>
      <c r="C7401" t="s">
        <v>23</v>
      </c>
      <c r="D7401">
        <v>82</v>
      </c>
      <c r="E7401" t="s">
        <v>704</v>
      </c>
      <c r="F7401">
        <v>1997</v>
      </c>
      <c r="G7401">
        <v>2249</v>
      </c>
      <c r="H7401">
        <v>48</v>
      </c>
      <c r="I7401" t="s">
        <v>63</v>
      </c>
      <c r="J7401">
        <v>368</v>
      </c>
      <c r="K7401">
        <v>864</v>
      </c>
      <c r="L7401">
        <v>21.15</v>
      </c>
      <c r="M7401">
        <v>4.5353658536585302</v>
      </c>
      <c r="N7401">
        <v>25.685365853658499</v>
      </c>
      <c r="O7401">
        <v>27.4268292682926</v>
      </c>
      <c r="P7401">
        <v>4.48780487804878</v>
      </c>
      <c r="Q7401">
        <v>9.8658536585365795</v>
      </c>
      <c r="R7401">
        <v>0.585365853658536</v>
      </c>
      <c r="S7401">
        <v>1.3780487804878001</v>
      </c>
      <c r="T7401">
        <v>10.5365853658536</v>
      </c>
    </row>
    <row r="7402" spans="1:20" x14ac:dyDescent="0.25">
      <c r="A7402">
        <v>160</v>
      </c>
      <c r="B7402">
        <v>82</v>
      </c>
      <c r="C7402" t="s">
        <v>28</v>
      </c>
      <c r="D7402">
        <v>82</v>
      </c>
      <c r="E7402" t="s">
        <v>1461</v>
      </c>
      <c r="F7402">
        <v>1997</v>
      </c>
      <c r="G7402">
        <v>767</v>
      </c>
      <c r="H7402">
        <v>1</v>
      </c>
      <c r="I7402" t="s">
        <v>45</v>
      </c>
      <c r="J7402">
        <v>303</v>
      </c>
      <c r="K7402">
        <v>271</v>
      </c>
      <c r="L7402">
        <v>7.6170731707317003</v>
      </c>
      <c r="M7402">
        <v>1.08414634146341</v>
      </c>
      <c r="N7402">
        <v>8.7012195121951201</v>
      </c>
      <c r="O7402">
        <v>9.3536585365853604</v>
      </c>
      <c r="P7402">
        <v>3.6951219512195101</v>
      </c>
      <c r="Q7402">
        <v>1.9512195121951199</v>
      </c>
      <c r="R7402">
        <v>1.21951219512195E-2</v>
      </c>
      <c r="S7402">
        <v>1</v>
      </c>
      <c r="T7402">
        <v>3.3048780487804801</v>
      </c>
    </row>
    <row r="7403" spans="1:20" x14ac:dyDescent="0.25">
      <c r="A7403">
        <v>469</v>
      </c>
      <c r="B7403">
        <v>81</v>
      </c>
      <c r="C7403" t="s">
        <v>23</v>
      </c>
      <c r="D7403">
        <v>77</v>
      </c>
      <c r="E7403" t="s">
        <v>905</v>
      </c>
      <c r="F7403">
        <v>1997</v>
      </c>
      <c r="G7403">
        <v>1040</v>
      </c>
      <c r="H7403">
        <v>74</v>
      </c>
      <c r="I7403" t="s">
        <v>27</v>
      </c>
      <c r="J7403">
        <v>173</v>
      </c>
      <c r="K7403">
        <v>426</v>
      </c>
      <c r="L7403">
        <v>10.4571428571428</v>
      </c>
      <c r="M7403">
        <v>3.04025974025974</v>
      </c>
      <c r="N7403">
        <v>13.4974025974025</v>
      </c>
      <c r="O7403">
        <v>13.5064935064935</v>
      </c>
      <c r="P7403">
        <v>2.2467532467532401</v>
      </c>
      <c r="Q7403">
        <v>6.0909090909090899</v>
      </c>
      <c r="R7403">
        <v>0.96103896103896103</v>
      </c>
      <c r="S7403">
        <v>1.05194805194805</v>
      </c>
      <c r="T7403">
        <v>5.5324675324675301</v>
      </c>
    </row>
    <row r="7404" spans="1:20" x14ac:dyDescent="0.25">
      <c r="A7404">
        <v>39</v>
      </c>
      <c r="B7404">
        <v>4</v>
      </c>
      <c r="C7404" t="s">
        <v>23</v>
      </c>
      <c r="D7404">
        <v>26</v>
      </c>
      <c r="E7404" t="s">
        <v>1389</v>
      </c>
      <c r="F7404">
        <v>1997</v>
      </c>
      <c r="G7404">
        <v>75</v>
      </c>
      <c r="H7404">
        <v>2</v>
      </c>
      <c r="I7404" t="s">
        <v>47</v>
      </c>
      <c r="J7404">
        <v>3</v>
      </c>
      <c r="K7404">
        <v>32</v>
      </c>
      <c r="L7404">
        <v>2.1653846153846099</v>
      </c>
      <c r="M7404">
        <v>0.66923076923076896</v>
      </c>
      <c r="N7404">
        <v>2.8346153846153799</v>
      </c>
      <c r="O7404">
        <v>2.8846153846153801</v>
      </c>
      <c r="P7404">
        <v>0.115384615384615</v>
      </c>
      <c r="Q7404">
        <v>1.5</v>
      </c>
      <c r="R7404">
        <v>7.69230769230769E-2</v>
      </c>
      <c r="S7404">
        <v>0.15384615384615299</v>
      </c>
      <c r="T7404">
        <v>1.2307692307692299</v>
      </c>
    </row>
    <row r="7405" spans="1:20" x14ac:dyDescent="0.25">
      <c r="A7405">
        <v>23</v>
      </c>
      <c r="B7405">
        <v>3</v>
      </c>
      <c r="C7405" t="s">
        <v>23</v>
      </c>
      <c r="D7405">
        <v>16</v>
      </c>
      <c r="E7405" t="s">
        <v>1389</v>
      </c>
      <c r="F7405">
        <v>1997</v>
      </c>
      <c r="G7405">
        <v>44</v>
      </c>
      <c r="H7405">
        <v>1</v>
      </c>
      <c r="I7405" t="s">
        <v>1354</v>
      </c>
      <c r="J7405">
        <v>2</v>
      </c>
      <c r="K7405">
        <v>18</v>
      </c>
      <c r="L7405">
        <v>2.0625</v>
      </c>
      <c r="M7405">
        <v>0.65</v>
      </c>
      <c r="N7405">
        <v>2.7124999999999999</v>
      </c>
      <c r="O7405">
        <v>2.75</v>
      </c>
      <c r="P7405">
        <v>0.125</v>
      </c>
      <c r="Q7405">
        <v>1.4375</v>
      </c>
      <c r="R7405">
        <v>6.25E-2</v>
      </c>
      <c r="S7405">
        <v>0.1875</v>
      </c>
      <c r="T7405">
        <v>1.125</v>
      </c>
    </row>
    <row r="7406" spans="1:20" x14ac:dyDescent="0.25">
      <c r="A7406">
        <v>16</v>
      </c>
      <c r="B7406">
        <v>1</v>
      </c>
      <c r="C7406" t="s">
        <v>23</v>
      </c>
      <c r="D7406">
        <v>10</v>
      </c>
      <c r="E7406" t="s">
        <v>1389</v>
      </c>
      <c r="F7406">
        <v>1997</v>
      </c>
      <c r="G7406">
        <v>31</v>
      </c>
      <c r="H7406">
        <v>1</v>
      </c>
      <c r="I7406" t="s">
        <v>618</v>
      </c>
      <c r="J7406">
        <v>1</v>
      </c>
      <c r="K7406">
        <v>14</v>
      </c>
      <c r="L7406">
        <v>2.33</v>
      </c>
      <c r="M7406">
        <v>0.7</v>
      </c>
      <c r="N7406">
        <v>3.03</v>
      </c>
      <c r="O7406">
        <v>3.1</v>
      </c>
      <c r="P7406">
        <v>0.1</v>
      </c>
      <c r="Q7406">
        <v>1.6</v>
      </c>
      <c r="R7406">
        <v>0.1</v>
      </c>
      <c r="S7406">
        <v>0.1</v>
      </c>
      <c r="T7406">
        <v>1.4</v>
      </c>
    </row>
    <row r="7407" spans="1:20" x14ac:dyDescent="0.25">
      <c r="A7407">
        <v>184</v>
      </c>
      <c r="B7407">
        <v>67</v>
      </c>
      <c r="C7407" t="s">
        <v>28</v>
      </c>
      <c r="D7407">
        <v>67</v>
      </c>
      <c r="E7407" t="s">
        <v>1462</v>
      </c>
      <c r="F7407">
        <v>1997</v>
      </c>
      <c r="G7407">
        <v>1057</v>
      </c>
      <c r="H7407">
        <v>19</v>
      </c>
      <c r="I7407" t="s">
        <v>946</v>
      </c>
      <c r="J7407">
        <v>522</v>
      </c>
      <c r="K7407">
        <v>355</v>
      </c>
      <c r="L7407">
        <v>13.131343283582</v>
      </c>
      <c r="M7407">
        <v>1.48358208955223</v>
      </c>
      <c r="N7407">
        <v>14.6149253731343</v>
      </c>
      <c r="O7407">
        <v>15.776119402985</v>
      </c>
      <c r="P7407">
        <v>7.7910447761194002</v>
      </c>
      <c r="Q7407">
        <v>2.7462686567164099</v>
      </c>
      <c r="R7407">
        <v>0.28358208955223801</v>
      </c>
      <c r="S7407">
        <v>1</v>
      </c>
      <c r="T7407">
        <v>5.29850746268656</v>
      </c>
    </row>
    <row r="7408" spans="1:20" x14ac:dyDescent="0.25">
      <c r="A7408">
        <v>30</v>
      </c>
      <c r="B7408">
        <v>12</v>
      </c>
      <c r="C7408" t="s">
        <v>33</v>
      </c>
      <c r="D7408">
        <v>17</v>
      </c>
      <c r="E7408" t="s">
        <v>984</v>
      </c>
      <c r="F7408">
        <v>1997</v>
      </c>
      <c r="G7408">
        <v>116</v>
      </c>
      <c r="H7408">
        <v>1</v>
      </c>
      <c r="I7408" t="s">
        <v>66</v>
      </c>
      <c r="J7408">
        <v>25</v>
      </c>
      <c r="K7408">
        <v>38</v>
      </c>
      <c r="L7408">
        <v>5.2941176470588198</v>
      </c>
      <c r="M7408">
        <v>0.93529411764705805</v>
      </c>
      <c r="N7408">
        <v>6.2294117647058798</v>
      </c>
      <c r="O7408">
        <v>6.8235294117647003</v>
      </c>
      <c r="P7408">
        <v>1.47058823529411</v>
      </c>
      <c r="Q7408">
        <v>1.76470588235294</v>
      </c>
      <c r="R7408">
        <v>5.8823529411764698E-2</v>
      </c>
      <c r="S7408">
        <v>0.70588235294117596</v>
      </c>
      <c r="T7408">
        <v>2.23529411764705</v>
      </c>
    </row>
    <row r="7409" spans="1:20" x14ac:dyDescent="0.25">
      <c r="A7409">
        <v>70</v>
      </c>
      <c r="B7409">
        <v>24</v>
      </c>
      <c r="C7409" t="s">
        <v>38</v>
      </c>
      <c r="D7409">
        <v>56</v>
      </c>
      <c r="E7409" t="s">
        <v>1390</v>
      </c>
      <c r="F7409">
        <v>1997</v>
      </c>
      <c r="G7409">
        <v>175</v>
      </c>
      <c r="H7409">
        <v>3</v>
      </c>
      <c r="I7409" t="s">
        <v>87</v>
      </c>
      <c r="J7409">
        <v>24</v>
      </c>
      <c r="K7409">
        <v>52</v>
      </c>
      <c r="L7409">
        <v>2.3660714285714199</v>
      </c>
      <c r="M7409">
        <v>0.64464285714285696</v>
      </c>
      <c r="N7409">
        <v>3.0107142857142799</v>
      </c>
      <c r="O7409">
        <v>3.125</v>
      </c>
      <c r="P7409">
        <v>0.42857142857142799</v>
      </c>
      <c r="Q7409">
        <v>1.25</v>
      </c>
      <c r="R7409">
        <v>5.3571428571428499E-2</v>
      </c>
      <c r="S7409">
        <v>0.42857142857142799</v>
      </c>
      <c r="T7409">
        <v>0.92857142857142805</v>
      </c>
    </row>
    <row r="7410" spans="1:20" x14ac:dyDescent="0.25">
      <c r="A7410">
        <v>276</v>
      </c>
      <c r="B7410">
        <v>25</v>
      </c>
      <c r="C7410" t="s">
        <v>38</v>
      </c>
      <c r="D7410">
        <v>61</v>
      </c>
      <c r="E7410" t="s">
        <v>1314</v>
      </c>
      <c r="F7410">
        <v>1997</v>
      </c>
      <c r="G7410">
        <v>444</v>
      </c>
      <c r="H7410">
        <v>46</v>
      </c>
      <c r="I7410" t="s">
        <v>25</v>
      </c>
      <c r="J7410">
        <v>54</v>
      </c>
      <c r="K7410">
        <v>174</v>
      </c>
      <c r="L7410">
        <v>5.55737704918032</v>
      </c>
      <c r="M7410">
        <v>2.1590163934426201</v>
      </c>
      <c r="N7410">
        <v>7.7163934426229499</v>
      </c>
      <c r="O7410">
        <v>7.2786885245901596</v>
      </c>
      <c r="P7410">
        <v>0.88524590163934402</v>
      </c>
      <c r="Q7410">
        <v>4.5245901639344197</v>
      </c>
      <c r="R7410">
        <v>0.75409836065573699</v>
      </c>
      <c r="S7410">
        <v>0.40983606557377</v>
      </c>
      <c r="T7410">
        <v>2.85245901639344</v>
      </c>
    </row>
    <row r="7411" spans="1:20" x14ac:dyDescent="0.25">
      <c r="A7411">
        <v>1</v>
      </c>
      <c r="B7411">
        <v>0</v>
      </c>
      <c r="C7411" t="s">
        <v>33</v>
      </c>
      <c r="D7411">
        <v>3</v>
      </c>
      <c r="E7411" t="s">
        <v>1391</v>
      </c>
      <c r="F7411">
        <v>1997</v>
      </c>
      <c r="G7411">
        <v>0</v>
      </c>
      <c r="H7411">
        <v>0</v>
      </c>
      <c r="I7411" t="s">
        <v>54</v>
      </c>
      <c r="J7411">
        <v>1</v>
      </c>
      <c r="K7411">
        <v>0</v>
      </c>
      <c r="L7411">
        <v>6.6666666666666596E-2</v>
      </c>
      <c r="M7411">
        <v>0.133333333333333</v>
      </c>
      <c r="N7411">
        <v>0.2</v>
      </c>
      <c r="O7411">
        <v>0</v>
      </c>
      <c r="P7411">
        <v>0.33333333333333298</v>
      </c>
      <c r="Q7411">
        <v>0.33333333333333298</v>
      </c>
      <c r="R7411">
        <v>0</v>
      </c>
      <c r="S7411">
        <v>0</v>
      </c>
      <c r="T7411">
        <v>0</v>
      </c>
    </row>
    <row r="7412" spans="1:20" x14ac:dyDescent="0.25">
      <c r="A7412">
        <v>113</v>
      </c>
      <c r="B7412">
        <v>57</v>
      </c>
      <c r="C7412" t="s">
        <v>28</v>
      </c>
      <c r="D7412">
        <v>82</v>
      </c>
      <c r="E7412" t="s">
        <v>1315</v>
      </c>
      <c r="F7412">
        <v>1997</v>
      </c>
      <c r="G7412">
        <v>893</v>
      </c>
      <c r="H7412">
        <v>2</v>
      </c>
      <c r="I7412" t="s">
        <v>618</v>
      </c>
      <c r="J7412">
        <v>339</v>
      </c>
      <c r="K7412">
        <v>292</v>
      </c>
      <c r="L7412">
        <v>8.8060975609755996</v>
      </c>
      <c r="M7412">
        <v>0.767073170731707</v>
      </c>
      <c r="N7412">
        <v>9.5731707317073091</v>
      </c>
      <c r="O7412">
        <v>10.890243902439</v>
      </c>
      <c r="P7412">
        <v>4.1341463414634099</v>
      </c>
      <c r="Q7412">
        <v>1.3780487804878001</v>
      </c>
      <c r="R7412">
        <v>2.4390243902439001E-2</v>
      </c>
      <c r="S7412">
        <v>0.69512195121951204</v>
      </c>
      <c r="T7412">
        <v>3.5609756097560901</v>
      </c>
    </row>
    <row r="7413" spans="1:20" x14ac:dyDescent="0.25">
      <c r="A7413">
        <v>294</v>
      </c>
      <c r="B7413">
        <v>78</v>
      </c>
      <c r="C7413" t="s">
        <v>38</v>
      </c>
      <c r="D7413">
        <v>69</v>
      </c>
      <c r="E7413" t="s">
        <v>1267</v>
      </c>
      <c r="F7413">
        <v>1997</v>
      </c>
      <c r="G7413">
        <v>822</v>
      </c>
      <c r="H7413">
        <v>12</v>
      </c>
      <c r="I7413" t="s">
        <v>47</v>
      </c>
      <c r="J7413">
        <v>204</v>
      </c>
      <c r="K7413">
        <v>286</v>
      </c>
      <c r="L7413">
        <v>9.3449275362318804</v>
      </c>
      <c r="M7413">
        <v>2.0956521739130398</v>
      </c>
      <c r="N7413">
        <v>11.440579710144901</v>
      </c>
      <c r="O7413">
        <v>11.9130434782608</v>
      </c>
      <c r="P7413">
        <v>2.9565217391304301</v>
      </c>
      <c r="Q7413">
        <v>4.2608695652173898</v>
      </c>
      <c r="R7413">
        <v>0.17391304347826</v>
      </c>
      <c r="S7413">
        <v>1.13043478260869</v>
      </c>
      <c r="T7413">
        <v>4.1449275362318803</v>
      </c>
    </row>
    <row r="7414" spans="1:20" x14ac:dyDescent="0.25">
      <c r="A7414">
        <v>115</v>
      </c>
      <c r="B7414">
        <v>35</v>
      </c>
      <c r="C7414" t="s">
        <v>38</v>
      </c>
      <c r="D7414">
        <v>37</v>
      </c>
      <c r="E7414" t="s">
        <v>1267</v>
      </c>
      <c r="F7414">
        <v>1997</v>
      </c>
      <c r="G7414">
        <v>394</v>
      </c>
      <c r="H7414">
        <v>5</v>
      </c>
      <c r="I7414" t="s">
        <v>337</v>
      </c>
      <c r="J7414">
        <v>93</v>
      </c>
      <c r="K7414">
        <v>140</v>
      </c>
      <c r="L7414">
        <v>8.3351351351351308</v>
      </c>
      <c r="M7414">
        <v>1.56756756756756</v>
      </c>
      <c r="N7414">
        <v>9.9027027027026993</v>
      </c>
      <c r="O7414">
        <v>10.648648648648599</v>
      </c>
      <c r="P7414">
        <v>2.51351351351351</v>
      </c>
      <c r="Q7414">
        <v>3.1081081081080999</v>
      </c>
      <c r="R7414">
        <v>0.135135135135135</v>
      </c>
      <c r="S7414">
        <v>0.94594594594594505</v>
      </c>
      <c r="T7414">
        <v>3.7837837837837802</v>
      </c>
    </row>
    <row r="7415" spans="1:20" x14ac:dyDescent="0.25">
      <c r="A7415">
        <v>179</v>
      </c>
      <c r="B7415">
        <v>43</v>
      </c>
      <c r="C7415" t="s">
        <v>38</v>
      </c>
      <c r="D7415">
        <v>32</v>
      </c>
      <c r="E7415" t="s">
        <v>1267</v>
      </c>
      <c r="F7415">
        <v>1997</v>
      </c>
      <c r="G7415">
        <v>428</v>
      </c>
      <c r="H7415">
        <v>7</v>
      </c>
      <c r="I7415" t="s">
        <v>871</v>
      </c>
      <c r="J7415">
        <v>111</v>
      </c>
      <c r="K7415">
        <v>146</v>
      </c>
      <c r="L7415">
        <v>10.512499999999999</v>
      </c>
      <c r="M7415">
        <v>2.7062499999999998</v>
      </c>
      <c r="N7415">
        <v>13.21875</v>
      </c>
      <c r="O7415">
        <v>13.375</v>
      </c>
      <c r="P7415">
        <v>3.46875</v>
      </c>
      <c r="Q7415">
        <v>5.59375</v>
      </c>
      <c r="R7415">
        <v>0.21875</v>
      </c>
      <c r="S7415">
        <v>1.34375</v>
      </c>
      <c r="T7415">
        <v>4.5625</v>
      </c>
    </row>
    <row r="7416" spans="1:20" x14ac:dyDescent="0.25">
      <c r="A7416">
        <v>829</v>
      </c>
      <c r="B7416">
        <v>76</v>
      </c>
      <c r="C7416" t="s">
        <v>23</v>
      </c>
      <c r="D7416">
        <v>73</v>
      </c>
      <c r="E7416" t="s">
        <v>986</v>
      </c>
      <c r="F7416">
        <v>1997</v>
      </c>
      <c r="G7416">
        <v>1186</v>
      </c>
      <c r="H7416">
        <v>33</v>
      </c>
      <c r="I7416" t="s">
        <v>863</v>
      </c>
      <c r="J7416">
        <v>414</v>
      </c>
      <c r="K7416">
        <v>433</v>
      </c>
      <c r="L7416">
        <v>13.1</v>
      </c>
      <c r="M7416">
        <v>4.9904109589041097</v>
      </c>
      <c r="N7416">
        <v>18.090410958904101</v>
      </c>
      <c r="O7416">
        <v>16.2465753424657</v>
      </c>
      <c r="P7416">
        <v>5.6712328767123203</v>
      </c>
      <c r="Q7416">
        <v>11.3561643835616</v>
      </c>
      <c r="R7416">
        <v>0.45205479452054698</v>
      </c>
      <c r="S7416">
        <v>1.04109589041095</v>
      </c>
      <c r="T7416">
        <v>5.9315068493150598</v>
      </c>
    </row>
    <row r="7417" spans="1:20" x14ac:dyDescent="0.25">
      <c r="A7417">
        <v>517</v>
      </c>
      <c r="B7417">
        <v>38</v>
      </c>
      <c r="C7417" t="s">
        <v>23</v>
      </c>
      <c r="D7417">
        <v>79</v>
      </c>
      <c r="E7417" t="s">
        <v>1062</v>
      </c>
      <c r="F7417">
        <v>1997</v>
      </c>
      <c r="G7417">
        <v>568</v>
      </c>
      <c r="H7417">
        <v>50</v>
      </c>
      <c r="I7417" t="s">
        <v>48</v>
      </c>
      <c r="J7417">
        <v>23</v>
      </c>
      <c r="K7417">
        <v>219</v>
      </c>
      <c r="L7417">
        <v>5.3683544303797399</v>
      </c>
      <c r="M7417">
        <v>2.95189873417721</v>
      </c>
      <c r="N7417">
        <v>8.3202531645569593</v>
      </c>
      <c r="O7417">
        <v>7.1898734177215102</v>
      </c>
      <c r="P7417">
        <v>0.291139240506329</v>
      </c>
      <c r="Q7417">
        <v>6.5443037974683502</v>
      </c>
      <c r="R7417">
        <v>0.632911392405063</v>
      </c>
      <c r="S7417">
        <v>0.481012658227848</v>
      </c>
      <c r="T7417">
        <v>2.7721518987341698</v>
      </c>
    </row>
    <row r="7418" spans="1:20" x14ac:dyDescent="0.25">
      <c r="A7418">
        <v>159</v>
      </c>
      <c r="B7418">
        <v>87</v>
      </c>
      <c r="C7418" t="s">
        <v>33</v>
      </c>
      <c r="D7418">
        <v>72</v>
      </c>
      <c r="E7418" t="s">
        <v>906</v>
      </c>
      <c r="F7418">
        <v>1997</v>
      </c>
      <c r="G7418">
        <v>929</v>
      </c>
      <c r="H7418">
        <v>19</v>
      </c>
      <c r="I7418" t="s">
        <v>49</v>
      </c>
      <c r="J7418">
        <v>153</v>
      </c>
      <c r="K7418">
        <v>340</v>
      </c>
      <c r="L7418">
        <v>9.92916666666666</v>
      </c>
      <c r="M7418">
        <v>1.325</v>
      </c>
      <c r="N7418">
        <v>11.254166666666601</v>
      </c>
      <c r="O7418">
        <v>12.9027777777777</v>
      </c>
      <c r="P7418">
        <v>2.125</v>
      </c>
      <c r="Q7418">
        <v>2.2083333333333299</v>
      </c>
      <c r="R7418">
        <v>0.26388888888888801</v>
      </c>
      <c r="S7418">
        <v>1.2083333333333299</v>
      </c>
      <c r="T7418">
        <v>4.7222222222222197</v>
      </c>
    </row>
    <row r="7419" spans="1:20" x14ac:dyDescent="0.25">
      <c r="A7419">
        <v>134</v>
      </c>
      <c r="B7419">
        <v>60</v>
      </c>
      <c r="C7419" t="s">
        <v>28</v>
      </c>
      <c r="D7419">
        <v>80</v>
      </c>
      <c r="E7419" t="s">
        <v>1189</v>
      </c>
      <c r="F7419">
        <v>1997</v>
      </c>
      <c r="G7419">
        <v>410</v>
      </c>
      <c r="H7419">
        <v>8</v>
      </c>
      <c r="I7419" t="s">
        <v>1354</v>
      </c>
      <c r="J7419">
        <v>329</v>
      </c>
      <c r="K7419">
        <v>149</v>
      </c>
      <c r="L7419">
        <v>4.5962499999999897</v>
      </c>
      <c r="M7419">
        <v>0.92500000000000004</v>
      </c>
      <c r="N7419">
        <v>5.5212499999999904</v>
      </c>
      <c r="O7419">
        <v>5.125</v>
      </c>
      <c r="P7419">
        <v>4.1124999999999998</v>
      </c>
      <c r="Q7419">
        <v>1.675</v>
      </c>
      <c r="R7419">
        <v>0.1</v>
      </c>
      <c r="S7419">
        <v>0.75</v>
      </c>
      <c r="T7419">
        <v>1.8625</v>
      </c>
    </row>
    <row r="7420" spans="1:20" x14ac:dyDescent="0.25">
      <c r="A7420">
        <v>23</v>
      </c>
      <c r="B7420">
        <v>7</v>
      </c>
      <c r="C7420" t="s">
        <v>23</v>
      </c>
      <c r="D7420">
        <v>35</v>
      </c>
      <c r="E7420" t="s">
        <v>1463</v>
      </c>
      <c r="F7420">
        <v>1997</v>
      </c>
      <c r="G7420">
        <v>64</v>
      </c>
      <c r="H7420">
        <v>9</v>
      </c>
      <c r="I7420" t="s">
        <v>93</v>
      </c>
      <c r="J7420">
        <v>13</v>
      </c>
      <c r="K7420">
        <v>26</v>
      </c>
      <c r="L7420">
        <v>1.4285714285714199</v>
      </c>
      <c r="M7420">
        <v>0.4</v>
      </c>
      <c r="N7420">
        <v>1.8285714285714201</v>
      </c>
      <c r="O7420">
        <v>1.8285714285714201</v>
      </c>
      <c r="P7420">
        <v>0.371428571428571</v>
      </c>
      <c r="Q7420">
        <v>0.65714285714285703</v>
      </c>
      <c r="R7420">
        <v>0.25714285714285701</v>
      </c>
      <c r="S7420">
        <v>0.2</v>
      </c>
      <c r="T7420">
        <v>0.74285714285714199</v>
      </c>
    </row>
    <row r="7421" spans="1:20" x14ac:dyDescent="0.25">
      <c r="A7421">
        <v>22</v>
      </c>
      <c r="B7421">
        <v>3</v>
      </c>
      <c r="C7421" t="s">
        <v>20</v>
      </c>
      <c r="D7421">
        <v>17</v>
      </c>
      <c r="E7421" t="s">
        <v>1464</v>
      </c>
      <c r="F7421">
        <v>1997</v>
      </c>
      <c r="G7421">
        <v>28</v>
      </c>
      <c r="H7421">
        <v>5</v>
      </c>
      <c r="I7421" t="s">
        <v>938</v>
      </c>
      <c r="J7421">
        <v>7</v>
      </c>
      <c r="K7421">
        <v>10</v>
      </c>
      <c r="L7421">
        <v>1.29411764705882</v>
      </c>
      <c r="M7421">
        <v>0.65882352941176403</v>
      </c>
      <c r="N7421">
        <v>1.95294117647058</v>
      </c>
      <c r="O7421">
        <v>1.6470588235294099</v>
      </c>
      <c r="P7421">
        <v>0.41176470588235198</v>
      </c>
      <c r="Q7421">
        <v>1.29411764705882</v>
      </c>
      <c r="R7421">
        <v>0.29411764705882298</v>
      </c>
      <c r="S7421">
        <v>0.17647058823529399</v>
      </c>
      <c r="T7421">
        <v>0.58823529411764697</v>
      </c>
    </row>
    <row r="7422" spans="1:20" x14ac:dyDescent="0.25">
      <c r="A7422">
        <v>179</v>
      </c>
      <c r="B7422">
        <v>61</v>
      </c>
      <c r="C7422" t="s">
        <v>38</v>
      </c>
      <c r="D7422">
        <v>64</v>
      </c>
      <c r="E7422" t="s">
        <v>989</v>
      </c>
      <c r="F7422">
        <v>1997</v>
      </c>
      <c r="G7422">
        <v>658</v>
      </c>
      <c r="H7422">
        <v>8</v>
      </c>
      <c r="I7422" t="s">
        <v>47</v>
      </c>
      <c r="J7422">
        <v>109</v>
      </c>
      <c r="K7422">
        <v>238</v>
      </c>
      <c r="L7422">
        <v>7.9093749999999998</v>
      </c>
      <c r="M7422">
        <v>1.4421875</v>
      </c>
      <c r="N7422">
        <v>9.3515625</v>
      </c>
      <c r="O7422">
        <v>10.28125</v>
      </c>
      <c r="P7422">
        <v>1.703125</v>
      </c>
      <c r="Q7422">
        <v>2.796875</v>
      </c>
      <c r="R7422">
        <v>0.125</v>
      </c>
      <c r="S7422">
        <v>0.953125</v>
      </c>
      <c r="T7422">
        <v>3.71875</v>
      </c>
    </row>
    <row r="7423" spans="1:20" x14ac:dyDescent="0.25">
      <c r="A7423">
        <v>143</v>
      </c>
      <c r="B7423">
        <v>52</v>
      </c>
      <c r="C7423" t="s">
        <v>38</v>
      </c>
      <c r="D7423">
        <v>41</v>
      </c>
      <c r="E7423" t="s">
        <v>989</v>
      </c>
      <c r="F7423">
        <v>1997</v>
      </c>
      <c r="G7423">
        <v>563</v>
      </c>
      <c r="H7423">
        <v>8</v>
      </c>
      <c r="I7423" t="s">
        <v>337</v>
      </c>
      <c r="J7423">
        <v>92</v>
      </c>
      <c r="K7423">
        <v>204</v>
      </c>
      <c r="L7423">
        <v>10.5585365853658</v>
      </c>
      <c r="M7423">
        <v>1.83414634146341</v>
      </c>
      <c r="N7423">
        <v>12.392682926829201</v>
      </c>
      <c r="O7423">
        <v>13.7317073170731</v>
      </c>
      <c r="P7423">
        <v>2.24390243902439</v>
      </c>
      <c r="Q7423">
        <v>3.48780487804878</v>
      </c>
      <c r="R7423">
        <v>0.19512195121951201</v>
      </c>
      <c r="S7423">
        <v>1.26829268292682</v>
      </c>
      <c r="T7423">
        <v>4.9756097560975601</v>
      </c>
    </row>
    <row r="7424" spans="1:20" x14ac:dyDescent="0.25">
      <c r="A7424">
        <v>36</v>
      </c>
      <c r="B7424">
        <v>9</v>
      </c>
      <c r="C7424" t="s">
        <v>38</v>
      </c>
      <c r="D7424">
        <v>23</v>
      </c>
      <c r="E7424" t="s">
        <v>989</v>
      </c>
      <c r="F7424">
        <v>1997</v>
      </c>
      <c r="G7424">
        <v>95</v>
      </c>
      <c r="H7424">
        <v>0</v>
      </c>
      <c r="I7424" t="s">
        <v>22</v>
      </c>
      <c r="J7424">
        <v>17</v>
      </c>
      <c r="K7424">
        <v>34</v>
      </c>
      <c r="L7424">
        <v>3.18695652173913</v>
      </c>
      <c r="M7424">
        <v>0.74347826086956503</v>
      </c>
      <c r="N7424">
        <v>3.9304347826086898</v>
      </c>
      <c r="O7424">
        <v>4.13043478260869</v>
      </c>
      <c r="P7424">
        <v>0.73913043478260798</v>
      </c>
      <c r="Q7424">
        <v>1.5652173913043399</v>
      </c>
      <c r="R7424">
        <v>0</v>
      </c>
      <c r="S7424">
        <v>0.39130434782608697</v>
      </c>
      <c r="T7424">
        <v>1.47826086956521</v>
      </c>
    </row>
    <row r="7425" spans="1:20" x14ac:dyDescent="0.25">
      <c r="A7425">
        <v>318</v>
      </c>
      <c r="B7425">
        <v>36</v>
      </c>
      <c r="C7425" t="s">
        <v>23</v>
      </c>
      <c r="D7425">
        <v>62</v>
      </c>
      <c r="E7425" t="s">
        <v>708</v>
      </c>
      <c r="F7425">
        <v>1997</v>
      </c>
      <c r="G7425">
        <v>346</v>
      </c>
      <c r="H7425">
        <v>17</v>
      </c>
      <c r="I7425" t="s">
        <v>48</v>
      </c>
      <c r="J7425">
        <v>65</v>
      </c>
      <c r="K7425">
        <v>138</v>
      </c>
      <c r="L7425">
        <v>4.3387096774193497</v>
      </c>
      <c r="M7425">
        <v>2.3080645161290301</v>
      </c>
      <c r="N7425">
        <v>6.6467741935483797</v>
      </c>
      <c r="O7425">
        <v>5.5806451612903203</v>
      </c>
      <c r="P7425">
        <v>1.04838709677419</v>
      </c>
      <c r="Q7425">
        <v>5.1290322580645098</v>
      </c>
      <c r="R7425">
        <v>0.27419354838709598</v>
      </c>
      <c r="S7425">
        <v>0.58064516129032195</v>
      </c>
      <c r="T7425">
        <v>2.2258064516128999</v>
      </c>
    </row>
    <row r="7426" spans="1:20" x14ac:dyDescent="0.25">
      <c r="A7426">
        <v>537</v>
      </c>
      <c r="B7426">
        <v>62</v>
      </c>
      <c r="C7426" t="s">
        <v>23</v>
      </c>
      <c r="D7426">
        <v>74</v>
      </c>
      <c r="E7426" t="s">
        <v>1393</v>
      </c>
      <c r="F7426">
        <v>1997</v>
      </c>
      <c r="G7426">
        <v>1352</v>
      </c>
      <c r="H7426">
        <v>126</v>
      </c>
      <c r="I7426" t="s">
        <v>66</v>
      </c>
      <c r="J7426">
        <v>106</v>
      </c>
      <c r="K7426">
        <v>536</v>
      </c>
      <c r="L7426">
        <v>13.8</v>
      </c>
      <c r="M7426">
        <v>3.6648648648648599</v>
      </c>
      <c r="N7426">
        <v>17.464864864864801</v>
      </c>
      <c r="O7426">
        <v>18.270270270270199</v>
      </c>
      <c r="P7426">
        <v>1.43243243243243</v>
      </c>
      <c r="Q7426">
        <v>7.2567567567567499</v>
      </c>
      <c r="R7426">
        <v>1.7027027027027</v>
      </c>
      <c r="S7426">
        <v>0.83783783783783705</v>
      </c>
      <c r="T7426">
        <v>7.2432432432432403</v>
      </c>
    </row>
    <row r="7427" spans="1:20" x14ac:dyDescent="0.25">
      <c r="A7427">
        <v>330</v>
      </c>
      <c r="B7427">
        <v>39</v>
      </c>
      <c r="C7427" t="s">
        <v>20</v>
      </c>
      <c r="D7427">
        <v>82</v>
      </c>
      <c r="E7427" t="s">
        <v>1316</v>
      </c>
      <c r="F7427">
        <v>1997</v>
      </c>
      <c r="G7427">
        <v>314</v>
      </c>
      <c r="H7427">
        <v>164</v>
      </c>
      <c r="I7427" t="s">
        <v>37</v>
      </c>
      <c r="J7427">
        <v>23</v>
      </c>
      <c r="K7427">
        <v>130</v>
      </c>
      <c r="L7427">
        <v>2.8951219512195099</v>
      </c>
      <c r="M7427">
        <v>2.35243902439024</v>
      </c>
      <c r="N7427">
        <v>5.2475609756097503</v>
      </c>
      <c r="O7427">
        <v>3.82926829268292</v>
      </c>
      <c r="P7427">
        <v>0.28048780487804797</v>
      </c>
      <c r="Q7427">
        <v>4.0243902439024302</v>
      </c>
      <c r="R7427">
        <v>2</v>
      </c>
      <c r="S7427">
        <v>0.47560975609756001</v>
      </c>
      <c r="T7427">
        <v>1.58536585365853</v>
      </c>
    </row>
    <row r="7428" spans="1:20" x14ac:dyDescent="0.25">
      <c r="A7428">
        <v>6</v>
      </c>
      <c r="B7428">
        <v>2</v>
      </c>
      <c r="C7428" t="s">
        <v>28</v>
      </c>
      <c r="D7428">
        <v>13</v>
      </c>
      <c r="E7428" t="s">
        <v>1465</v>
      </c>
      <c r="F7428">
        <v>1997</v>
      </c>
      <c r="G7428">
        <v>65</v>
      </c>
      <c r="H7428">
        <v>1</v>
      </c>
      <c r="I7428" t="s">
        <v>66</v>
      </c>
      <c r="J7428">
        <v>18</v>
      </c>
      <c r="K7428">
        <v>23</v>
      </c>
      <c r="L7428">
        <v>3.95384615384615</v>
      </c>
      <c r="M7428">
        <v>0.253846153846153</v>
      </c>
      <c r="N7428">
        <v>4.2076923076922998</v>
      </c>
      <c r="O7428">
        <v>5</v>
      </c>
      <c r="P7428">
        <v>1.3846153846153799</v>
      </c>
      <c r="Q7428">
        <v>0.46153846153846101</v>
      </c>
      <c r="R7428">
        <v>7.69230769230769E-2</v>
      </c>
      <c r="S7428">
        <v>0.15384615384615299</v>
      </c>
      <c r="T7428">
        <v>1.7692307692307601</v>
      </c>
    </row>
    <row r="7429" spans="1:20" x14ac:dyDescent="0.25">
      <c r="A7429">
        <v>241</v>
      </c>
      <c r="B7429">
        <v>47</v>
      </c>
      <c r="C7429" t="s">
        <v>38</v>
      </c>
      <c r="D7429">
        <v>50</v>
      </c>
      <c r="E7429" t="s">
        <v>829</v>
      </c>
      <c r="F7429">
        <v>1997</v>
      </c>
      <c r="G7429">
        <v>400</v>
      </c>
      <c r="H7429">
        <v>30</v>
      </c>
      <c r="I7429" t="s">
        <v>41</v>
      </c>
      <c r="J7429">
        <v>135</v>
      </c>
      <c r="K7429">
        <v>148</v>
      </c>
      <c r="L7429">
        <v>6.4359999999999999</v>
      </c>
      <c r="M7429">
        <v>2.39</v>
      </c>
      <c r="N7429">
        <v>8.8260000000000005</v>
      </c>
      <c r="O7429">
        <v>8</v>
      </c>
      <c r="P7429">
        <v>2.7</v>
      </c>
      <c r="Q7429">
        <v>4.82</v>
      </c>
      <c r="R7429">
        <v>0.6</v>
      </c>
      <c r="S7429">
        <v>0.94</v>
      </c>
      <c r="T7429">
        <v>2.96</v>
      </c>
    </row>
    <row r="7430" spans="1:20" x14ac:dyDescent="0.25">
      <c r="A7430">
        <v>221</v>
      </c>
      <c r="B7430">
        <v>77</v>
      </c>
      <c r="C7430" t="s">
        <v>33</v>
      </c>
      <c r="D7430">
        <v>83</v>
      </c>
      <c r="E7430" t="s">
        <v>1317</v>
      </c>
      <c r="F7430">
        <v>1997</v>
      </c>
      <c r="G7430">
        <v>433</v>
      </c>
      <c r="H7430">
        <v>22</v>
      </c>
      <c r="I7430" t="s">
        <v>47</v>
      </c>
      <c r="J7430">
        <v>161</v>
      </c>
      <c r="K7430">
        <v>150</v>
      </c>
      <c r="L7430">
        <v>4.2204819277108401</v>
      </c>
      <c r="M7430">
        <v>1.4228915662650601</v>
      </c>
      <c r="N7430">
        <v>5.6433734939758997</v>
      </c>
      <c r="O7430">
        <v>5.2168674698795101</v>
      </c>
      <c r="P7430">
        <v>1.93975903614457</v>
      </c>
      <c r="Q7430">
        <v>2.6626506024096299</v>
      </c>
      <c r="R7430">
        <v>0.265060240963855</v>
      </c>
      <c r="S7430">
        <v>0.92771084337349397</v>
      </c>
      <c r="T7430">
        <v>1.80722891566265</v>
      </c>
    </row>
    <row r="7431" spans="1:20" x14ac:dyDescent="0.25">
      <c r="A7431">
        <v>93</v>
      </c>
      <c r="B7431">
        <v>34</v>
      </c>
      <c r="C7431" t="s">
        <v>33</v>
      </c>
      <c r="D7431">
        <v>41</v>
      </c>
      <c r="E7431" t="s">
        <v>1317</v>
      </c>
      <c r="F7431">
        <v>1997</v>
      </c>
      <c r="G7431">
        <v>170</v>
      </c>
      <c r="H7431">
        <v>15</v>
      </c>
      <c r="I7431" t="s">
        <v>51</v>
      </c>
      <c r="J7431">
        <v>84</v>
      </c>
      <c r="K7431">
        <v>53</v>
      </c>
      <c r="L7431">
        <v>3.4414634146341401</v>
      </c>
      <c r="M7431">
        <v>1.2658536585365801</v>
      </c>
      <c r="N7431">
        <v>4.7073170731707297</v>
      </c>
      <c r="O7431">
        <v>4.1463414634146298</v>
      </c>
      <c r="P7431">
        <v>2.0487804878048701</v>
      </c>
      <c r="Q7431">
        <v>2.2682926829268202</v>
      </c>
      <c r="R7431">
        <v>0.36585365853658502</v>
      </c>
      <c r="S7431">
        <v>0.82926829268292601</v>
      </c>
      <c r="T7431">
        <v>1.2926829268292599</v>
      </c>
    </row>
    <row r="7432" spans="1:20" x14ac:dyDescent="0.25">
      <c r="A7432">
        <v>128</v>
      </c>
      <c r="B7432">
        <v>43</v>
      </c>
      <c r="C7432" t="s">
        <v>33</v>
      </c>
      <c r="D7432">
        <v>42</v>
      </c>
      <c r="E7432" t="s">
        <v>1317</v>
      </c>
      <c r="F7432">
        <v>1997</v>
      </c>
      <c r="G7432">
        <v>263</v>
      </c>
      <c r="H7432">
        <v>7</v>
      </c>
      <c r="I7432" t="s">
        <v>55</v>
      </c>
      <c r="J7432">
        <v>77</v>
      </c>
      <c r="K7432">
        <v>97</v>
      </c>
      <c r="L7432">
        <v>4.9809523809523801</v>
      </c>
      <c r="M7432">
        <v>1.5761904761904699</v>
      </c>
      <c r="N7432">
        <v>6.5571428571428498</v>
      </c>
      <c r="O7432">
        <v>6.2619047619047601</v>
      </c>
      <c r="P7432">
        <v>1.8333333333333299</v>
      </c>
      <c r="Q7432">
        <v>3.0476190476190399</v>
      </c>
      <c r="R7432">
        <v>0.16666666666666599</v>
      </c>
      <c r="S7432">
        <v>1.02380952380952</v>
      </c>
      <c r="T7432">
        <v>2.3095238095238</v>
      </c>
    </row>
    <row r="7433" spans="1:20" x14ac:dyDescent="0.25">
      <c r="A7433">
        <v>118</v>
      </c>
      <c r="B7433">
        <v>58</v>
      </c>
      <c r="C7433" t="s">
        <v>28</v>
      </c>
      <c r="D7433">
        <v>37</v>
      </c>
      <c r="E7433" t="s">
        <v>769</v>
      </c>
      <c r="F7433">
        <v>1997</v>
      </c>
      <c r="G7433">
        <v>169</v>
      </c>
      <c r="H7433">
        <v>6</v>
      </c>
      <c r="I7433" t="s">
        <v>37</v>
      </c>
      <c r="J7433">
        <v>140</v>
      </c>
      <c r="K7433">
        <v>61</v>
      </c>
      <c r="L7433">
        <v>4.1189189189189097</v>
      </c>
      <c r="M7433">
        <v>1.79459459459459</v>
      </c>
      <c r="N7433">
        <v>5.91351351351351</v>
      </c>
      <c r="O7433">
        <v>4.5675675675675604</v>
      </c>
      <c r="P7433">
        <v>3.7837837837837802</v>
      </c>
      <c r="Q7433">
        <v>3.1891891891891802</v>
      </c>
      <c r="R7433">
        <v>0.162162162162162</v>
      </c>
      <c r="S7433">
        <v>1.56756756756756</v>
      </c>
      <c r="T7433">
        <v>1.64864864864864</v>
      </c>
    </row>
    <row r="7434" spans="1:20" x14ac:dyDescent="0.25">
      <c r="A7434">
        <v>145</v>
      </c>
      <c r="B7434">
        <v>11</v>
      </c>
      <c r="C7434" t="s">
        <v>23</v>
      </c>
      <c r="D7434">
        <v>54</v>
      </c>
      <c r="E7434" t="s">
        <v>1394</v>
      </c>
      <c r="F7434">
        <v>1997</v>
      </c>
      <c r="G7434">
        <v>266</v>
      </c>
      <c r="H7434">
        <v>15</v>
      </c>
      <c r="I7434" t="s">
        <v>47</v>
      </c>
      <c r="J7434">
        <v>19</v>
      </c>
      <c r="K7434">
        <v>108</v>
      </c>
      <c r="L7434">
        <v>3.7185185185185099</v>
      </c>
      <c r="M7434">
        <v>1.2185185185185099</v>
      </c>
      <c r="N7434">
        <v>4.9370370370370296</v>
      </c>
      <c r="O7434">
        <v>4.9259259259259203</v>
      </c>
      <c r="P7434">
        <v>0.35185185185185103</v>
      </c>
      <c r="Q7434">
        <v>2.6851851851851798</v>
      </c>
      <c r="R7434">
        <v>0.27777777777777701</v>
      </c>
      <c r="S7434">
        <v>0.203703703703703</v>
      </c>
      <c r="T7434">
        <v>2</v>
      </c>
    </row>
    <row r="7435" spans="1:20" x14ac:dyDescent="0.25">
      <c r="A7435">
        <v>49</v>
      </c>
      <c r="B7435">
        <v>6</v>
      </c>
      <c r="C7435" t="s">
        <v>23</v>
      </c>
      <c r="D7435">
        <v>19</v>
      </c>
      <c r="E7435" t="s">
        <v>1394</v>
      </c>
      <c r="F7435">
        <v>1997</v>
      </c>
      <c r="G7435">
        <v>78</v>
      </c>
      <c r="H7435">
        <v>3</v>
      </c>
      <c r="I7435" t="s">
        <v>337</v>
      </c>
      <c r="J7435">
        <v>7</v>
      </c>
      <c r="K7435">
        <v>34</v>
      </c>
      <c r="L7435">
        <v>3.1263157894736802</v>
      </c>
      <c r="M7435">
        <v>1.1736842105263099</v>
      </c>
      <c r="N7435">
        <v>4.3</v>
      </c>
      <c r="O7435">
        <v>4.1052631578947301</v>
      </c>
      <c r="P7435">
        <v>0.36842105263157798</v>
      </c>
      <c r="Q7435">
        <v>2.57894736842105</v>
      </c>
      <c r="R7435">
        <v>0.157894736842105</v>
      </c>
      <c r="S7435">
        <v>0.31578947368421001</v>
      </c>
      <c r="T7435">
        <v>1.7894736842105201</v>
      </c>
    </row>
    <row r="7436" spans="1:20" x14ac:dyDescent="0.25">
      <c r="A7436">
        <v>96</v>
      </c>
      <c r="B7436">
        <v>5</v>
      </c>
      <c r="C7436" t="s">
        <v>23</v>
      </c>
      <c r="D7436">
        <v>35</v>
      </c>
      <c r="E7436" t="s">
        <v>1394</v>
      </c>
      <c r="F7436">
        <v>1997</v>
      </c>
      <c r="G7436">
        <v>188</v>
      </c>
      <c r="H7436">
        <v>12</v>
      </c>
      <c r="I7436" t="s">
        <v>27</v>
      </c>
      <c r="J7436">
        <v>12</v>
      </c>
      <c r="K7436">
        <v>74</v>
      </c>
      <c r="L7436">
        <v>4.04</v>
      </c>
      <c r="M7436">
        <v>1.24285714285714</v>
      </c>
      <c r="N7436">
        <v>5.2828571428571403</v>
      </c>
      <c r="O7436">
        <v>5.3714285714285701</v>
      </c>
      <c r="P7436">
        <v>0.34285714285714203</v>
      </c>
      <c r="Q7436">
        <v>2.7428571428571402</v>
      </c>
      <c r="R7436">
        <v>0.34285714285714203</v>
      </c>
      <c r="S7436">
        <v>0.14285714285714199</v>
      </c>
      <c r="T7436">
        <v>2.1142857142857099</v>
      </c>
    </row>
    <row r="7437" spans="1:20" x14ac:dyDescent="0.25">
      <c r="A7437">
        <v>7</v>
      </c>
      <c r="B7437">
        <v>0</v>
      </c>
      <c r="C7437" t="s">
        <v>23</v>
      </c>
      <c r="D7437">
        <v>1</v>
      </c>
      <c r="E7437" t="s">
        <v>1318</v>
      </c>
      <c r="F7437">
        <v>1997</v>
      </c>
      <c r="G7437">
        <v>0</v>
      </c>
      <c r="H7437">
        <v>0</v>
      </c>
      <c r="I7437" t="s">
        <v>77</v>
      </c>
      <c r="J7437">
        <v>0</v>
      </c>
      <c r="K7437">
        <v>0</v>
      </c>
      <c r="L7437">
        <v>0</v>
      </c>
      <c r="M7437">
        <v>2.8</v>
      </c>
      <c r="N7437">
        <v>2.8</v>
      </c>
      <c r="O7437">
        <v>0</v>
      </c>
      <c r="P7437">
        <v>0</v>
      </c>
      <c r="Q7437">
        <v>7</v>
      </c>
      <c r="R7437">
        <v>0</v>
      </c>
      <c r="S7437">
        <v>0</v>
      </c>
      <c r="T7437">
        <v>0</v>
      </c>
    </row>
    <row r="7438" spans="1:20" x14ac:dyDescent="0.25">
      <c r="A7438">
        <v>306</v>
      </c>
      <c r="B7438">
        <v>47</v>
      </c>
      <c r="C7438" t="s">
        <v>20</v>
      </c>
      <c r="D7438">
        <v>61</v>
      </c>
      <c r="E7438" t="s">
        <v>1190</v>
      </c>
      <c r="F7438">
        <v>1997</v>
      </c>
      <c r="G7438">
        <v>294</v>
      </c>
      <c r="H7438">
        <v>63</v>
      </c>
      <c r="I7438" t="s">
        <v>47</v>
      </c>
      <c r="J7438">
        <v>87</v>
      </c>
      <c r="K7438">
        <v>123</v>
      </c>
      <c r="L7438">
        <v>3.86065573770491</v>
      </c>
      <c r="M7438">
        <v>2.5475409836065501</v>
      </c>
      <c r="N7438">
        <v>6.4081967213114703</v>
      </c>
      <c r="O7438">
        <v>4.8196721311475397</v>
      </c>
      <c r="P7438">
        <v>1.42622950819672</v>
      </c>
      <c r="Q7438">
        <v>5.0163934426229497</v>
      </c>
      <c r="R7438">
        <v>1.0327868852458999</v>
      </c>
      <c r="S7438">
        <v>0.77049180327868805</v>
      </c>
      <c r="T7438">
        <v>2.0163934426229502</v>
      </c>
    </row>
    <row r="7439" spans="1:20" x14ac:dyDescent="0.25">
      <c r="A7439">
        <v>233</v>
      </c>
      <c r="B7439">
        <v>34</v>
      </c>
      <c r="C7439" t="s">
        <v>20</v>
      </c>
      <c r="D7439">
        <v>42</v>
      </c>
      <c r="E7439" t="s">
        <v>1190</v>
      </c>
      <c r="F7439">
        <v>1997</v>
      </c>
      <c r="G7439">
        <v>180</v>
      </c>
      <c r="H7439">
        <v>50</v>
      </c>
      <c r="I7439" t="s">
        <v>337</v>
      </c>
      <c r="J7439">
        <v>58</v>
      </c>
      <c r="K7439">
        <v>76</v>
      </c>
      <c r="L7439">
        <v>3.4571428571428502</v>
      </c>
      <c r="M7439">
        <v>2.8190476190476099</v>
      </c>
      <c r="N7439">
        <v>6.2761904761904699</v>
      </c>
      <c r="O7439">
        <v>4.2857142857142803</v>
      </c>
      <c r="P7439">
        <v>1.38095238095238</v>
      </c>
      <c r="Q7439">
        <v>5.5476190476190403</v>
      </c>
      <c r="R7439">
        <v>1.19047619047619</v>
      </c>
      <c r="S7439">
        <v>0.80952380952380898</v>
      </c>
      <c r="T7439">
        <v>1.8095238095238</v>
      </c>
    </row>
    <row r="7440" spans="1:20" x14ac:dyDescent="0.25">
      <c r="A7440">
        <v>73</v>
      </c>
      <c r="B7440">
        <v>13</v>
      </c>
      <c r="C7440" t="s">
        <v>20</v>
      </c>
      <c r="D7440">
        <v>19</v>
      </c>
      <c r="E7440" t="s">
        <v>1190</v>
      </c>
      <c r="F7440">
        <v>1997</v>
      </c>
      <c r="G7440">
        <v>114</v>
      </c>
      <c r="H7440">
        <v>13</v>
      </c>
      <c r="I7440" t="s">
        <v>1355</v>
      </c>
      <c r="J7440">
        <v>29</v>
      </c>
      <c r="K7440">
        <v>47</v>
      </c>
      <c r="L7440">
        <v>4.7526315789473603</v>
      </c>
      <c r="M7440">
        <v>1.9473684210526301</v>
      </c>
      <c r="N7440">
        <v>6.7</v>
      </c>
      <c r="O7440">
        <v>6</v>
      </c>
      <c r="P7440">
        <v>1.5263157894736801</v>
      </c>
      <c r="Q7440">
        <v>3.8421052631578898</v>
      </c>
      <c r="R7440">
        <v>0.68421052631578905</v>
      </c>
      <c r="S7440">
        <v>0.68421052631578905</v>
      </c>
      <c r="T7440">
        <v>2.4736842105263102</v>
      </c>
    </row>
    <row r="7441" spans="1:20" x14ac:dyDescent="0.25">
      <c r="A7441">
        <v>286</v>
      </c>
      <c r="B7441">
        <v>75</v>
      </c>
      <c r="C7441" t="s">
        <v>33</v>
      </c>
      <c r="D7441">
        <v>81</v>
      </c>
      <c r="E7441" t="s">
        <v>830</v>
      </c>
      <c r="F7441">
        <v>1997</v>
      </c>
      <c r="G7441">
        <v>1751</v>
      </c>
      <c r="H7441">
        <v>25</v>
      </c>
      <c r="I7441" t="s">
        <v>41</v>
      </c>
      <c r="J7441">
        <v>273</v>
      </c>
      <c r="K7441">
        <v>552</v>
      </c>
      <c r="L7441">
        <v>16.487654320987598</v>
      </c>
      <c r="M7441">
        <v>1.7827160493827101</v>
      </c>
      <c r="N7441">
        <v>18.270370370370301</v>
      </c>
      <c r="O7441">
        <v>21.6172839506172</v>
      </c>
      <c r="P7441">
        <v>3.3703703703703698</v>
      </c>
      <c r="Q7441">
        <v>3.5308641975308599</v>
      </c>
      <c r="R7441">
        <v>0.30864197530864101</v>
      </c>
      <c r="S7441">
        <v>0.92592592592592504</v>
      </c>
      <c r="T7441">
        <v>6.8148148148148104</v>
      </c>
    </row>
    <row r="7442" spans="1:20" x14ac:dyDescent="0.25">
      <c r="A7442">
        <v>497</v>
      </c>
      <c r="B7442">
        <v>86</v>
      </c>
      <c r="C7442" t="s">
        <v>38</v>
      </c>
      <c r="D7442">
        <v>80</v>
      </c>
      <c r="E7442" t="s">
        <v>1269</v>
      </c>
      <c r="F7442">
        <v>1997</v>
      </c>
      <c r="G7442">
        <v>1072</v>
      </c>
      <c r="H7442">
        <v>41</v>
      </c>
      <c r="I7442" t="s">
        <v>87</v>
      </c>
      <c r="J7442">
        <v>198</v>
      </c>
      <c r="K7442">
        <v>405</v>
      </c>
      <c r="L7442">
        <v>10.38125</v>
      </c>
      <c r="M7442">
        <v>2.9612500000000002</v>
      </c>
      <c r="N7442">
        <v>13.342499999999999</v>
      </c>
      <c r="O7442">
        <v>13.4</v>
      </c>
      <c r="P7442">
        <v>2.4750000000000001</v>
      </c>
      <c r="Q7442">
        <v>6.2125000000000004</v>
      </c>
      <c r="R7442">
        <v>0.51249999999999996</v>
      </c>
      <c r="S7442">
        <v>1.075</v>
      </c>
      <c r="T7442">
        <v>5.0625</v>
      </c>
    </row>
    <row r="7443" spans="1:20" x14ac:dyDescent="0.25">
      <c r="A7443">
        <v>377</v>
      </c>
      <c r="B7443">
        <v>35</v>
      </c>
      <c r="C7443" t="s">
        <v>23</v>
      </c>
      <c r="D7443">
        <v>79</v>
      </c>
      <c r="E7443" t="s">
        <v>1064</v>
      </c>
      <c r="F7443">
        <v>1997</v>
      </c>
      <c r="G7443">
        <v>857</v>
      </c>
      <c r="H7443">
        <v>27</v>
      </c>
      <c r="I7443" t="s">
        <v>55</v>
      </c>
      <c r="J7443">
        <v>99</v>
      </c>
      <c r="K7443">
        <v>312</v>
      </c>
      <c r="L7443">
        <v>8.2392405063291108</v>
      </c>
      <c r="M7443">
        <v>2.1443037974683499</v>
      </c>
      <c r="N7443">
        <v>10.3835443037974</v>
      </c>
      <c r="O7443">
        <v>10.848101265822701</v>
      </c>
      <c r="P7443">
        <v>1.25316455696202</v>
      </c>
      <c r="Q7443">
        <v>4.7721518987341698</v>
      </c>
      <c r="R7443">
        <v>0.341772151898734</v>
      </c>
      <c r="S7443">
        <v>0.443037974683544</v>
      </c>
      <c r="T7443">
        <v>3.9493670886075898</v>
      </c>
    </row>
    <row r="7444" spans="1:20" x14ac:dyDescent="0.25">
      <c r="A7444">
        <v>80</v>
      </c>
      <c r="B7444">
        <v>15</v>
      </c>
      <c r="C7444" t="s">
        <v>38</v>
      </c>
      <c r="D7444">
        <v>23</v>
      </c>
      <c r="E7444" t="s">
        <v>1319</v>
      </c>
      <c r="F7444">
        <v>1997</v>
      </c>
      <c r="G7444">
        <v>220</v>
      </c>
      <c r="H7444">
        <v>2</v>
      </c>
      <c r="I7444" t="s">
        <v>30</v>
      </c>
      <c r="J7444">
        <v>34</v>
      </c>
      <c r="K7444">
        <v>94</v>
      </c>
      <c r="L7444">
        <v>7.3999999999999897</v>
      </c>
      <c r="M7444">
        <v>1.61304347826086</v>
      </c>
      <c r="N7444">
        <v>9.0130434782608599</v>
      </c>
      <c r="O7444">
        <v>9.5652173913043406</v>
      </c>
      <c r="P7444">
        <v>1.47826086956521</v>
      </c>
      <c r="Q7444">
        <v>3.4782608695652102</v>
      </c>
      <c r="R7444">
        <v>8.6956521739130405E-2</v>
      </c>
      <c r="S7444">
        <v>0.65217391304347805</v>
      </c>
      <c r="T7444">
        <v>4.0869565217391299</v>
      </c>
    </row>
    <row r="7445" spans="1:20" x14ac:dyDescent="0.25">
      <c r="A7445">
        <v>326</v>
      </c>
      <c r="B7445">
        <v>51</v>
      </c>
      <c r="C7445" t="s">
        <v>38</v>
      </c>
      <c r="D7445">
        <v>82</v>
      </c>
      <c r="E7445" t="s">
        <v>992</v>
      </c>
      <c r="F7445">
        <v>1997</v>
      </c>
      <c r="G7445">
        <v>766</v>
      </c>
      <c r="H7445">
        <v>20</v>
      </c>
      <c r="I7445" t="s">
        <v>946</v>
      </c>
      <c r="J7445">
        <v>79</v>
      </c>
      <c r="K7445">
        <v>269</v>
      </c>
      <c r="L7445">
        <v>7.0597560975609701</v>
      </c>
      <c r="M7445">
        <v>1.85</v>
      </c>
      <c r="N7445">
        <v>8.9097560975609706</v>
      </c>
      <c r="O7445">
        <v>9.3414634146341395</v>
      </c>
      <c r="P7445">
        <v>0.96341463414634099</v>
      </c>
      <c r="Q7445">
        <v>3.9756097560975601</v>
      </c>
      <c r="R7445">
        <v>0.24390243902438999</v>
      </c>
      <c r="S7445">
        <v>0.62195121951219501</v>
      </c>
      <c r="T7445">
        <v>3.2804878048780401</v>
      </c>
    </row>
    <row r="7446" spans="1:20" x14ac:dyDescent="0.25">
      <c r="A7446">
        <v>58</v>
      </c>
      <c r="B7446">
        <v>5</v>
      </c>
      <c r="C7446" t="s">
        <v>20</v>
      </c>
      <c r="D7446">
        <v>28</v>
      </c>
      <c r="E7446" t="s">
        <v>1320</v>
      </c>
      <c r="F7446">
        <v>1997</v>
      </c>
      <c r="G7446">
        <v>72</v>
      </c>
      <c r="H7446">
        <v>10</v>
      </c>
      <c r="I7446" t="s">
        <v>1354</v>
      </c>
      <c r="J7446">
        <v>14</v>
      </c>
      <c r="K7446">
        <v>28</v>
      </c>
      <c r="L7446">
        <v>2</v>
      </c>
      <c r="M7446">
        <v>0.98928571428571399</v>
      </c>
      <c r="N7446">
        <v>2.9892857142857099</v>
      </c>
      <c r="O7446">
        <v>2.5714285714285698</v>
      </c>
      <c r="P7446">
        <v>0.5</v>
      </c>
      <c r="Q7446">
        <v>2.0714285714285698</v>
      </c>
      <c r="R7446">
        <v>0.35714285714285698</v>
      </c>
      <c r="S7446">
        <v>0.17857142857142799</v>
      </c>
      <c r="T7446">
        <v>1</v>
      </c>
    </row>
    <row r="7447" spans="1:20" x14ac:dyDescent="0.25">
      <c r="A7447">
        <v>518</v>
      </c>
      <c r="B7447">
        <v>20</v>
      </c>
      <c r="C7447" t="s">
        <v>20</v>
      </c>
      <c r="D7447">
        <v>78</v>
      </c>
      <c r="E7447" t="s">
        <v>1321</v>
      </c>
      <c r="F7447">
        <v>1997</v>
      </c>
      <c r="G7447">
        <v>339</v>
      </c>
      <c r="H7447">
        <v>73</v>
      </c>
      <c r="I7447" t="s">
        <v>47</v>
      </c>
      <c r="J7447">
        <v>61</v>
      </c>
      <c r="K7447">
        <v>159</v>
      </c>
      <c r="L7447">
        <v>3.4025641025640998</v>
      </c>
      <c r="M7447">
        <v>3.0141025641025601</v>
      </c>
      <c r="N7447">
        <v>6.4166666666666599</v>
      </c>
      <c r="O7447">
        <v>4.3461538461538396</v>
      </c>
      <c r="P7447">
        <v>0.78205128205128205</v>
      </c>
      <c r="Q7447">
        <v>6.6410256410256396</v>
      </c>
      <c r="R7447">
        <v>0.93589743589743501</v>
      </c>
      <c r="S7447">
        <v>0.256410256410256</v>
      </c>
      <c r="T7447">
        <v>2.0384615384615299</v>
      </c>
    </row>
    <row r="7448" spans="1:20" x14ac:dyDescent="0.25">
      <c r="A7448">
        <v>236</v>
      </c>
      <c r="B7448">
        <v>9</v>
      </c>
      <c r="C7448" t="s">
        <v>20</v>
      </c>
      <c r="D7448">
        <v>47</v>
      </c>
      <c r="E7448" t="s">
        <v>1321</v>
      </c>
      <c r="F7448">
        <v>1997</v>
      </c>
      <c r="G7448">
        <v>182</v>
      </c>
      <c r="H7448">
        <v>34</v>
      </c>
      <c r="I7448" t="s">
        <v>337</v>
      </c>
      <c r="J7448">
        <v>32</v>
      </c>
      <c r="K7448">
        <v>86</v>
      </c>
      <c r="L7448">
        <v>3.02978723404255</v>
      </c>
      <c r="M7448">
        <v>2.2829787234042498</v>
      </c>
      <c r="N7448">
        <v>5.3127659574467998</v>
      </c>
      <c r="O7448">
        <v>3.87234042553191</v>
      </c>
      <c r="P7448">
        <v>0.680851063829787</v>
      </c>
      <c r="Q7448">
        <v>5.0212765957446797</v>
      </c>
      <c r="R7448">
        <v>0.72340425531914898</v>
      </c>
      <c r="S7448">
        <v>0.19148936170212699</v>
      </c>
      <c r="T7448">
        <v>1.8297872340425501</v>
      </c>
    </row>
    <row r="7449" spans="1:20" x14ac:dyDescent="0.25">
      <c r="A7449">
        <v>282</v>
      </c>
      <c r="B7449">
        <v>11</v>
      </c>
      <c r="C7449" t="s">
        <v>20</v>
      </c>
      <c r="D7449">
        <v>31</v>
      </c>
      <c r="E7449" t="s">
        <v>1321</v>
      </c>
      <c r="F7449">
        <v>1997</v>
      </c>
      <c r="G7449">
        <v>157</v>
      </c>
      <c r="H7449">
        <v>39</v>
      </c>
      <c r="I7449" t="s">
        <v>48</v>
      </c>
      <c r="J7449">
        <v>29</v>
      </c>
      <c r="K7449">
        <v>73</v>
      </c>
      <c r="L7449">
        <v>3.9677419354838701</v>
      </c>
      <c r="M7449">
        <v>4.1225806451612899</v>
      </c>
      <c r="N7449">
        <v>8.0903225806451609</v>
      </c>
      <c r="O7449">
        <v>5.06451612903225</v>
      </c>
      <c r="P7449">
        <v>0.93548387096774099</v>
      </c>
      <c r="Q7449">
        <v>9.0967741935483808</v>
      </c>
      <c r="R7449">
        <v>1.25806451612903</v>
      </c>
      <c r="S7449">
        <v>0.35483870967741898</v>
      </c>
      <c r="T7449">
        <v>2.3548387096774102</v>
      </c>
    </row>
    <row r="7450" spans="1:20" x14ac:dyDescent="0.25">
      <c r="A7450">
        <v>26</v>
      </c>
      <c r="B7450">
        <v>5</v>
      </c>
      <c r="C7450" t="s">
        <v>33</v>
      </c>
      <c r="D7450">
        <v>27</v>
      </c>
      <c r="E7450" t="s">
        <v>1131</v>
      </c>
      <c r="F7450">
        <v>1997</v>
      </c>
      <c r="G7450">
        <v>99</v>
      </c>
      <c r="H7450">
        <v>0</v>
      </c>
      <c r="I7450" t="s">
        <v>45</v>
      </c>
      <c r="J7450">
        <v>20</v>
      </c>
      <c r="K7450">
        <v>33</v>
      </c>
      <c r="L7450">
        <v>2.8370370370370299</v>
      </c>
      <c r="M7450">
        <v>0.44074074074073999</v>
      </c>
      <c r="N7450">
        <v>3.2777777777777701</v>
      </c>
      <c r="O7450">
        <v>3.6666666666666599</v>
      </c>
      <c r="P7450">
        <v>0.74074074074074003</v>
      </c>
      <c r="Q7450">
        <v>0.96296296296296202</v>
      </c>
      <c r="R7450">
        <v>0</v>
      </c>
      <c r="S7450">
        <v>0.18518518518518501</v>
      </c>
      <c r="T7450">
        <v>1.2222222222222201</v>
      </c>
    </row>
    <row r="7451" spans="1:20" x14ac:dyDescent="0.25">
      <c r="A7451">
        <v>162</v>
      </c>
      <c r="B7451">
        <v>29</v>
      </c>
      <c r="C7451" t="s">
        <v>38</v>
      </c>
      <c r="D7451">
        <v>73</v>
      </c>
      <c r="E7451" t="s">
        <v>908</v>
      </c>
      <c r="F7451">
        <v>1997</v>
      </c>
      <c r="G7451">
        <v>314</v>
      </c>
      <c r="H7451">
        <v>24</v>
      </c>
      <c r="I7451" t="s">
        <v>63</v>
      </c>
      <c r="J7451">
        <v>43</v>
      </c>
      <c r="K7451">
        <v>122</v>
      </c>
      <c r="L7451">
        <v>3.2958904109588998</v>
      </c>
      <c r="M7451">
        <v>1.1054794520547899</v>
      </c>
      <c r="N7451">
        <v>4.4013698630136897</v>
      </c>
      <c r="O7451">
        <v>4.3013698630136901</v>
      </c>
      <c r="P7451">
        <v>0.58904109589041098</v>
      </c>
      <c r="Q7451">
        <v>2.2191780821917799</v>
      </c>
      <c r="R7451">
        <v>0.32876712328767099</v>
      </c>
      <c r="S7451">
        <v>0.397260273972602</v>
      </c>
      <c r="T7451">
        <v>1.6712328767123199</v>
      </c>
    </row>
    <row r="7452" spans="1:20" x14ac:dyDescent="0.25">
      <c r="A7452">
        <v>119</v>
      </c>
      <c r="B7452">
        <v>48</v>
      </c>
      <c r="C7452" t="s">
        <v>33</v>
      </c>
      <c r="D7452">
        <v>67</v>
      </c>
      <c r="E7452" t="s">
        <v>1395</v>
      </c>
      <c r="F7452">
        <v>1997</v>
      </c>
      <c r="G7452">
        <v>447</v>
      </c>
      <c r="H7452">
        <v>24</v>
      </c>
      <c r="I7452" t="s">
        <v>1354</v>
      </c>
      <c r="J7452">
        <v>129</v>
      </c>
      <c r="K7452">
        <v>171</v>
      </c>
      <c r="L7452">
        <v>5.3104477611940197</v>
      </c>
      <c r="M7452">
        <v>1.03283582089552</v>
      </c>
      <c r="N7452">
        <v>6.3432835820895503</v>
      </c>
      <c r="O7452">
        <v>6.6716417910447703</v>
      </c>
      <c r="P7452">
        <v>1.92537313432835</v>
      </c>
      <c r="Q7452">
        <v>1.77611940298507</v>
      </c>
      <c r="R7452">
        <v>0.35820895522388002</v>
      </c>
      <c r="S7452">
        <v>0.71641791044776104</v>
      </c>
      <c r="T7452">
        <v>2.55223880597014</v>
      </c>
    </row>
    <row r="7453" spans="1:20" x14ac:dyDescent="0.25">
      <c r="A7453">
        <v>656</v>
      </c>
      <c r="B7453">
        <v>56</v>
      </c>
      <c r="C7453" t="s">
        <v>20</v>
      </c>
      <c r="D7453">
        <v>66</v>
      </c>
      <c r="E7453" t="s">
        <v>1193</v>
      </c>
      <c r="F7453">
        <v>1997</v>
      </c>
      <c r="G7453">
        <v>1310</v>
      </c>
      <c r="H7453">
        <v>189</v>
      </c>
      <c r="I7453" t="s">
        <v>871</v>
      </c>
      <c r="J7453">
        <v>104</v>
      </c>
      <c r="K7453">
        <v>473</v>
      </c>
      <c r="L7453">
        <v>14.925757575757499</v>
      </c>
      <c r="M7453">
        <v>5.0893939393939398</v>
      </c>
      <c r="N7453">
        <v>20.015151515151501</v>
      </c>
      <c r="O7453">
        <v>19.848484848484802</v>
      </c>
      <c r="P7453">
        <v>1.5757575757575699</v>
      </c>
      <c r="Q7453">
        <v>9.9393939393939394</v>
      </c>
      <c r="R7453">
        <v>2.8636363636363602</v>
      </c>
      <c r="S7453">
        <v>0.84848484848484795</v>
      </c>
      <c r="T7453">
        <v>7.1666666666666599</v>
      </c>
    </row>
    <row r="7454" spans="1:20" x14ac:dyDescent="0.25">
      <c r="A7454">
        <v>317</v>
      </c>
      <c r="B7454">
        <v>130</v>
      </c>
      <c r="C7454" t="s">
        <v>38</v>
      </c>
      <c r="D7454">
        <v>79</v>
      </c>
      <c r="E7454" t="s">
        <v>713</v>
      </c>
      <c r="F7454">
        <v>1997</v>
      </c>
      <c r="G7454">
        <v>1143</v>
      </c>
      <c r="H7454">
        <v>33</v>
      </c>
      <c r="I7454" t="s">
        <v>25</v>
      </c>
      <c r="J7454">
        <v>322</v>
      </c>
      <c r="K7454">
        <v>438</v>
      </c>
      <c r="L7454">
        <v>11.4974683544303</v>
      </c>
      <c r="M7454">
        <v>2.22405063291139</v>
      </c>
      <c r="N7454">
        <v>13.7215189873417</v>
      </c>
      <c r="O7454">
        <v>14.4683544303797</v>
      </c>
      <c r="P7454">
        <v>4.0759493670886</v>
      </c>
      <c r="Q7454">
        <v>4.0126582278480996</v>
      </c>
      <c r="R7454">
        <v>0.417721518987341</v>
      </c>
      <c r="S7454">
        <v>1.64556962025316</v>
      </c>
      <c r="T7454">
        <v>5.5443037974683502</v>
      </c>
    </row>
    <row r="7455" spans="1:20" x14ac:dyDescent="0.25">
      <c r="A7455">
        <v>11</v>
      </c>
      <c r="B7455">
        <v>9</v>
      </c>
      <c r="C7455" t="s">
        <v>28</v>
      </c>
      <c r="D7455">
        <v>12</v>
      </c>
      <c r="E7455" t="s">
        <v>1132</v>
      </c>
      <c r="F7455">
        <v>1997</v>
      </c>
      <c r="G7455">
        <v>45</v>
      </c>
      <c r="H7455">
        <v>2</v>
      </c>
      <c r="I7455" t="s">
        <v>66</v>
      </c>
      <c r="J7455">
        <v>24</v>
      </c>
      <c r="K7455">
        <v>15</v>
      </c>
      <c r="L7455">
        <v>3.15</v>
      </c>
      <c r="M7455">
        <v>0.64166666666666605</v>
      </c>
      <c r="N7455">
        <v>3.7916666666666599</v>
      </c>
      <c r="O7455">
        <v>3.75</v>
      </c>
      <c r="P7455">
        <v>2</v>
      </c>
      <c r="Q7455">
        <v>0.91666666666666596</v>
      </c>
      <c r="R7455">
        <v>0.16666666666666599</v>
      </c>
      <c r="S7455">
        <v>0.75</v>
      </c>
      <c r="T7455">
        <v>1.25</v>
      </c>
    </row>
    <row r="7456" spans="1:20" x14ac:dyDescent="0.25">
      <c r="A7456">
        <v>481</v>
      </c>
      <c r="B7456">
        <v>43</v>
      </c>
      <c r="C7456" t="s">
        <v>20</v>
      </c>
      <c r="D7456">
        <v>73</v>
      </c>
      <c r="E7456" t="s">
        <v>1271</v>
      </c>
      <c r="F7456">
        <v>1997</v>
      </c>
      <c r="G7456">
        <v>777</v>
      </c>
      <c r="H7456">
        <v>96</v>
      </c>
      <c r="I7456" t="s">
        <v>35</v>
      </c>
      <c r="J7456">
        <v>29</v>
      </c>
      <c r="K7456">
        <v>327</v>
      </c>
      <c r="L7456">
        <v>7.9780821917808202</v>
      </c>
      <c r="M7456">
        <v>3.20684931506849</v>
      </c>
      <c r="N7456">
        <v>11.184931506849299</v>
      </c>
      <c r="O7456">
        <v>10.643835616438301</v>
      </c>
      <c r="P7456">
        <v>0.397260273972602</v>
      </c>
      <c r="Q7456">
        <v>6.5890410958904102</v>
      </c>
      <c r="R7456">
        <v>1.31506849315068</v>
      </c>
      <c r="S7456">
        <v>0.58904109589041098</v>
      </c>
      <c r="T7456">
        <v>4.4794520547945202</v>
      </c>
    </row>
    <row r="7457" spans="1:20" x14ac:dyDescent="0.25">
      <c r="A7457">
        <v>233</v>
      </c>
      <c r="B7457">
        <v>53</v>
      </c>
      <c r="C7457" t="s">
        <v>38</v>
      </c>
      <c r="D7457">
        <v>74</v>
      </c>
      <c r="E7457" t="s">
        <v>1323</v>
      </c>
      <c r="F7457">
        <v>1997</v>
      </c>
      <c r="G7457">
        <v>549</v>
      </c>
      <c r="H7457">
        <v>29</v>
      </c>
      <c r="I7457" t="s">
        <v>618</v>
      </c>
      <c r="J7457">
        <v>57</v>
      </c>
      <c r="K7457">
        <v>181</v>
      </c>
      <c r="L7457">
        <v>5.5918918918918896</v>
      </c>
      <c r="M7457">
        <v>1.5918918918918901</v>
      </c>
      <c r="N7457">
        <v>7.1837837837837801</v>
      </c>
      <c r="O7457">
        <v>7.4189189189189104</v>
      </c>
      <c r="P7457">
        <v>0.77027027027026995</v>
      </c>
      <c r="Q7457">
        <v>3.1486486486486398</v>
      </c>
      <c r="R7457">
        <v>0.391891891891891</v>
      </c>
      <c r="S7457">
        <v>0.71621621621621601</v>
      </c>
      <c r="T7457">
        <v>2.4459459459459398</v>
      </c>
    </row>
    <row r="7458" spans="1:20" x14ac:dyDescent="0.25">
      <c r="A7458">
        <v>253</v>
      </c>
      <c r="B7458">
        <v>69</v>
      </c>
      <c r="C7458" t="s">
        <v>38</v>
      </c>
      <c r="D7458">
        <v>82</v>
      </c>
      <c r="E7458" t="s">
        <v>1194</v>
      </c>
      <c r="F7458">
        <v>1997</v>
      </c>
      <c r="G7458">
        <v>817</v>
      </c>
      <c r="H7458">
        <v>19</v>
      </c>
      <c r="I7458" t="s">
        <v>35</v>
      </c>
      <c r="J7458">
        <v>78</v>
      </c>
      <c r="K7458">
        <v>288</v>
      </c>
      <c r="L7458">
        <v>7.5158536585365798</v>
      </c>
      <c r="M7458">
        <v>1.5560975609756</v>
      </c>
      <c r="N7458">
        <v>9.0719512195121901</v>
      </c>
      <c r="O7458">
        <v>9.9634146341463392</v>
      </c>
      <c r="P7458">
        <v>0.95121951219512102</v>
      </c>
      <c r="Q7458">
        <v>3.08536585365853</v>
      </c>
      <c r="R7458">
        <v>0.23170731707316999</v>
      </c>
      <c r="S7458">
        <v>0.84146341463414598</v>
      </c>
      <c r="T7458">
        <v>3.5121951219512102</v>
      </c>
    </row>
    <row r="7459" spans="1:20" x14ac:dyDescent="0.25">
      <c r="A7459">
        <v>929</v>
      </c>
      <c r="B7459">
        <v>49</v>
      </c>
      <c r="C7459" t="s">
        <v>20</v>
      </c>
      <c r="D7459">
        <v>80</v>
      </c>
      <c r="E7459" t="s">
        <v>1133</v>
      </c>
      <c r="F7459">
        <v>1997</v>
      </c>
      <c r="G7459">
        <v>1066</v>
      </c>
      <c r="H7459">
        <v>264</v>
      </c>
      <c r="I7459" t="s">
        <v>77</v>
      </c>
      <c r="J7459">
        <v>110</v>
      </c>
      <c r="K7459">
        <v>380</v>
      </c>
      <c r="L7459">
        <v>10.077499999999899</v>
      </c>
      <c r="M7459">
        <v>5.8187499999999996</v>
      </c>
      <c r="N7459">
        <v>15.896249999999901</v>
      </c>
      <c r="O7459">
        <v>13.324999999999999</v>
      </c>
      <c r="P7459">
        <v>1.375</v>
      </c>
      <c r="Q7459">
        <v>11.612500000000001</v>
      </c>
      <c r="R7459">
        <v>3.3</v>
      </c>
      <c r="S7459">
        <v>0.61250000000000004</v>
      </c>
      <c r="T7459">
        <v>4.75</v>
      </c>
    </row>
    <row r="7460" spans="1:20" x14ac:dyDescent="0.25">
      <c r="A7460">
        <v>67</v>
      </c>
      <c r="B7460">
        <v>12</v>
      </c>
      <c r="C7460" t="s">
        <v>23</v>
      </c>
      <c r="D7460">
        <v>42</v>
      </c>
      <c r="E7460" t="s">
        <v>1466</v>
      </c>
      <c r="F7460">
        <v>1997</v>
      </c>
      <c r="G7460">
        <v>156</v>
      </c>
      <c r="H7460">
        <v>11</v>
      </c>
      <c r="I7460" t="s">
        <v>47</v>
      </c>
      <c r="J7460">
        <v>20</v>
      </c>
      <c r="K7460">
        <v>54</v>
      </c>
      <c r="L7460">
        <v>2.82380952380952</v>
      </c>
      <c r="M7460">
        <v>0.80238095238095197</v>
      </c>
      <c r="N7460">
        <v>3.62619047619047</v>
      </c>
      <c r="O7460">
        <v>3.71428571428571</v>
      </c>
      <c r="P7460">
        <v>0.476190476190476</v>
      </c>
      <c r="Q7460">
        <v>1.59523809523809</v>
      </c>
      <c r="R7460">
        <v>0.26190476190476097</v>
      </c>
      <c r="S7460">
        <v>0.28571428571428498</v>
      </c>
      <c r="T7460">
        <v>1.28571428571428</v>
      </c>
    </row>
    <row r="7461" spans="1:20" x14ac:dyDescent="0.25">
      <c r="A7461">
        <v>5</v>
      </c>
      <c r="B7461">
        <v>0</v>
      </c>
      <c r="C7461" t="s">
        <v>23</v>
      </c>
      <c r="D7461">
        <v>10</v>
      </c>
      <c r="E7461" t="s">
        <v>1466</v>
      </c>
      <c r="F7461">
        <v>1997</v>
      </c>
      <c r="G7461">
        <v>17</v>
      </c>
      <c r="H7461">
        <v>1</v>
      </c>
      <c r="I7461" t="s">
        <v>871</v>
      </c>
      <c r="J7461">
        <v>3</v>
      </c>
      <c r="K7461">
        <v>5</v>
      </c>
      <c r="L7461">
        <v>1.2999999999999901</v>
      </c>
      <c r="M7461">
        <v>0.22999999999999901</v>
      </c>
      <c r="N7461">
        <v>1.52999999999999</v>
      </c>
      <c r="O7461">
        <v>1.7</v>
      </c>
      <c r="P7461">
        <v>0.3</v>
      </c>
      <c r="Q7461">
        <v>0.5</v>
      </c>
      <c r="R7461">
        <v>0.1</v>
      </c>
      <c r="S7461">
        <v>0</v>
      </c>
      <c r="T7461">
        <v>0.5</v>
      </c>
    </row>
    <row r="7462" spans="1:20" x14ac:dyDescent="0.25">
      <c r="A7462">
        <v>62</v>
      </c>
      <c r="B7462">
        <v>12</v>
      </c>
      <c r="C7462" t="s">
        <v>23</v>
      </c>
      <c r="D7462">
        <v>32</v>
      </c>
      <c r="E7462" t="s">
        <v>1466</v>
      </c>
      <c r="F7462">
        <v>1997</v>
      </c>
      <c r="G7462">
        <v>139</v>
      </c>
      <c r="H7462">
        <v>10</v>
      </c>
      <c r="I7462" t="s">
        <v>337</v>
      </c>
      <c r="J7462">
        <v>17</v>
      </c>
      <c r="K7462">
        <v>49</v>
      </c>
      <c r="L7462">
        <v>3.3</v>
      </c>
      <c r="M7462">
        <v>0.98124999999999996</v>
      </c>
      <c r="N7462">
        <v>4.28125</v>
      </c>
      <c r="O7462">
        <v>4.34375</v>
      </c>
      <c r="P7462">
        <v>0.53125</v>
      </c>
      <c r="Q7462">
        <v>1.9375</v>
      </c>
      <c r="R7462">
        <v>0.3125</v>
      </c>
      <c r="S7462">
        <v>0.375</v>
      </c>
      <c r="T7462">
        <v>1.53125</v>
      </c>
    </row>
    <row r="7463" spans="1:20" x14ac:dyDescent="0.25">
      <c r="A7463">
        <v>63</v>
      </c>
      <c r="B7463">
        <v>20</v>
      </c>
      <c r="C7463" t="s">
        <v>28</v>
      </c>
      <c r="D7463">
        <v>65</v>
      </c>
      <c r="E7463" t="s">
        <v>1467</v>
      </c>
      <c r="F7463">
        <v>1997</v>
      </c>
      <c r="G7463">
        <v>213</v>
      </c>
      <c r="H7463">
        <v>0</v>
      </c>
      <c r="I7463" t="s">
        <v>27</v>
      </c>
      <c r="J7463">
        <v>138</v>
      </c>
      <c r="K7463">
        <v>74</v>
      </c>
      <c r="L7463">
        <v>2.83230769230769</v>
      </c>
      <c r="M7463">
        <v>0.48</v>
      </c>
      <c r="N7463">
        <v>3.31230769230769</v>
      </c>
      <c r="O7463">
        <v>3.2769230769230702</v>
      </c>
      <c r="P7463">
        <v>2.12307692307692</v>
      </c>
      <c r="Q7463">
        <v>0.96923076923076901</v>
      </c>
      <c r="R7463">
        <v>0</v>
      </c>
      <c r="S7463">
        <v>0.30769230769230699</v>
      </c>
      <c r="T7463">
        <v>1.13846153846153</v>
      </c>
    </row>
    <row r="7464" spans="1:20" x14ac:dyDescent="0.25">
      <c r="A7464">
        <v>8</v>
      </c>
      <c r="B7464">
        <v>9</v>
      </c>
      <c r="C7464" t="s">
        <v>170</v>
      </c>
      <c r="D7464">
        <v>10</v>
      </c>
      <c r="E7464" t="s">
        <v>1468</v>
      </c>
      <c r="F7464">
        <v>1997</v>
      </c>
      <c r="G7464">
        <v>40</v>
      </c>
      <c r="H7464">
        <v>0</v>
      </c>
      <c r="I7464" t="s">
        <v>47</v>
      </c>
      <c r="J7464">
        <v>17</v>
      </c>
      <c r="K7464">
        <v>16</v>
      </c>
      <c r="L7464">
        <v>3.3</v>
      </c>
      <c r="M7464">
        <v>0.59</v>
      </c>
      <c r="N7464">
        <v>3.8899999999999899</v>
      </c>
      <c r="O7464">
        <v>4</v>
      </c>
      <c r="P7464">
        <v>1.7</v>
      </c>
      <c r="Q7464">
        <v>0.8</v>
      </c>
      <c r="R7464">
        <v>0</v>
      </c>
      <c r="S7464">
        <v>0.9</v>
      </c>
      <c r="T7464">
        <v>1.6</v>
      </c>
    </row>
    <row r="7465" spans="1:20" x14ac:dyDescent="0.25">
      <c r="A7465">
        <v>8</v>
      </c>
      <c r="B7465">
        <v>6</v>
      </c>
      <c r="C7465" t="s">
        <v>33</v>
      </c>
      <c r="D7465">
        <v>8</v>
      </c>
      <c r="E7465" t="s">
        <v>1468</v>
      </c>
      <c r="F7465">
        <v>1997</v>
      </c>
      <c r="G7465">
        <v>32</v>
      </c>
      <c r="H7465">
        <v>0</v>
      </c>
      <c r="I7465" t="s">
        <v>63</v>
      </c>
      <c r="J7465">
        <v>12</v>
      </c>
      <c r="K7465">
        <v>12</v>
      </c>
      <c r="L7465">
        <v>3.25</v>
      </c>
      <c r="M7465">
        <v>0.625</v>
      </c>
      <c r="N7465">
        <v>3.875</v>
      </c>
      <c r="O7465">
        <v>4</v>
      </c>
      <c r="P7465">
        <v>1.5</v>
      </c>
      <c r="Q7465">
        <v>1</v>
      </c>
      <c r="R7465">
        <v>0</v>
      </c>
      <c r="S7465">
        <v>0.75</v>
      </c>
      <c r="T7465">
        <v>1.5</v>
      </c>
    </row>
    <row r="7466" spans="1:20" x14ac:dyDescent="0.25">
      <c r="A7466">
        <v>0</v>
      </c>
      <c r="B7466">
        <v>3</v>
      </c>
      <c r="C7466" t="s">
        <v>28</v>
      </c>
      <c r="D7466">
        <v>2</v>
      </c>
      <c r="E7466" t="s">
        <v>1468</v>
      </c>
      <c r="F7466">
        <v>1997</v>
      </c>
      <c r="G7466">
        <v>8</v>
      </c>
      <c r="H7466">
        <v>0</v>
      </c>
      <c r="I7466" t="s">
        <v>51</v>
      </c>
      <c r="J7466">
        <v>5</v>
      </c>
      <c r="K7466">
        <v>4</v>
      </c>
      <c r="L7466">
        <v>3.5</v>
      </c>
      <c r="M7466">
        <v>0.44999999999999901</v>
      </c>
      <c r="N7466">
        <v>3.95</v>
      </c>
      <c r="O7466">
        <v>4</v>
      </c>
      <c r="P7466">
        <v>2.5</v>
      </c>
      <c r="Q7466">
        <v>0</v>
      </c>
      <c r="R7466">
        <v>0</v>
      </c>
      <c r="S7466">
        <v>1.5</v>
      </c>
      <c r="T7466">
        <v>2</v>
      </c>
    </row>
    <row r="7467" spans="1:20" x14ac:dyDescent="0.25">
      <c r="A7467">
        <v>204</v>
      </c>
      <c r="B7467">
        <v>28</v>
      </c>
      <c r="C7467" t="s">
        <v>23</v>
      </c>
      <c r="D7467">
        <v>72</v>
      </c>
      <c r="E7467" t="s">
        <v>1324</v>
      </c>
      <c r="F7467">
        <v>1997</v>
      </c>
      <c r="G7467">
        <v>100</v>
      </c>
      <c r="H7467">
        <v>15</v>
      </c>
      <c r="I7467" t="s">
        <v>77</v>
      </c>
      <c r="J7467">
        <v>24</v>
      </c>
      <c r="K7467">
        <v>40</v>
      </c>
      <c r="L7467">
        <v>1.0944444444444399</v>
      </c>
      <c r="M7467">
        <v>1.3125</v>
      </c>
      <c r="N7467">
        <v>2.4069444444444401</v>
      </c>
      <c r="O7467">
        <v>1.38888888888888</v>
      </c>
      <c r="P7467">
        <v>0.33333333333333298</v>
      </c>
      <c r="Q7467">
        <v>2.8333333333333299</v>
      </c>
      <c r="R7467">
        <v>0.20833333333333301</v>
      </c>
      <c r="S7467">
        <v>0.38888888888888801</v>
      </c>
      <c r="T7467">
        <v>0.55555555555555503</v>
      </c>
    </row>
    <row r="7468" spans="1:20" x14ac:dyDescent="0.25">
      <c r="A7468">
        <v>186</v>
      </c>
      <c r="B7468">
        <v>73</v>
      </c>
      <c r="C7468" t="s">
        <v>38</v>
      </c>
      <c r="D7468">
        <v>82</v>
      </c>
      <c r="E7468" t="s">
        <v>772</v>
      </c>
      <c r="F7468">
        <v>1997</v>
      </c>
      <c r="G7468">
        <v>715</v>
      </c>
      <c r="H7468">
        <v>17</v>
      </c>
      <c r="I7468" t="s">
        <v>54</v>
      </c>
      <c r="J7468">
        <v>116</v>
      </c>
      <c r="K7468">
        <v>246</v>
      </c>
      <c r="L7468">
        <v>6.6865853658536496</v>
      </c>
      <c r="M7468">
        <v>1.2365853658536501</v>
      </c>
      <c r="N7468">
        <v>7.9231707317073097</v>
      </c>
      <c r="O7468">
        <v>8.7195121951219505</v>
      </c>
      <c r="P7468">
        <v>1.41463414634146</v>
      </c>
      <c r="Q7468">
        <v>2.2682926829268202</v>
      </c>
      <c r="R7468">
        <v>0.207317073170731</v>
      </c>
      <c r="S7468">
        <v>0.89024390243902396</v>
      </c>
      <c r="T7468">
        <v>3</v>
      </c>
    </row>
    <row r="7469" spans="1:20" x14ac:dyDescent="0.25">
      <c r="A7469">
        <v>5</v>
      </c>
      <c r="B7469">
        <v>1</v>
      </c>
      <c r="C7469" t="s">
        <v>33</v>
      </c>
      <c r="D7469">
        <v>4</v>
      </c>
      <c r="E7469" t="s">
        <v>1469</v>
      </c>
      <c r="F7469">
        <v>1997</v>
      </c>
      <c r="G7469">
        <v>15</v>
      </c>
      <c r="H7469">
        <v>1</v>
      </c>
      <c r="I7469" t="s">
        <v>47</v>
      </c>
      <c r="J7469">
        <v>1</v>
      </c>
      <c r="K7469">
        <v>4</v>
      </c>
      <c r="L7469">
        <v>2.7749999999999999</v>
      </c>
      <c r="M7469">
        <v>0.64999999999999902</v>
      </c>
      <c r="N7469">
        <v>3.4249999999999998</v>
      </c>
      <c r="O7469">
        <v>3.75</v>
      </c>
      <c r="P7469">
        <v>0.25</v>
      </c>
      <c r="Q7469">
        <v>1.25</v>
      </c>
      <c r="R7469">
        <v>0.25</v>
      </c>
      <c r="S7469">
        <v>0.25</v>
      </c>
      <c r="T7469">
        <v>1</v>
      </c>
    </row>
    <row r="7470" spans="1:20" x14ac:dyDescent="0.25">
      <c r="A7470">
        <v>4</v>
      </c>
      <c r="B7470">
        <v>0</v>
      </c>
      <c r="C7470" t="s">
        <v>33</v>
      </c>
      <c r="D7470">
        <v>3</v>
      </c>
      <c r="E7470" t="s">
        <v>1469</v>
      </c>
      <c r="F7470">
        <v>1997</v>
      </c>
      <c r="G7470">
        <v>13</v>
      </c>
      <c r="H7470">
        <v>1</v>
      </c>
      <c r="I7470" t="s">
        <v>49</v>
      </c>
      <c r="J7470">
        <v>1</v>
      </c>
      <c r="K7470">
        <v>3</v>
      </c>
      <c r="L7470">
        <v>3.19999999999999</v>
      </c>
      <c r="M7470">
        <v>0.63333333333333297</v>
      </c>
      <c r="N7470">
        <v>3.8333333333333299</v>
      </c>
      <c r="O7470">
        <v>4.3333333333333304</v>
      </c>
      <c r="P7470">
        <v>0.33333333333333298</v>
      </c>
      <c r="Q7470">
        <v>1.3333333333333299</v>
      </c>
      <c r="R7470">
        <v>0.33333333333333298</v>
      </c>
      <c r="S7470">
        <v>0</v>
      </c>
      <c r="T7470">
        <v>1</v>
      </c>
    </row>
    <row r="7471" spans="1:20" x14ac:dyDescent="0.25">
      <c r="A7471">
        <v>1</v>
      </c>
      <c r="B7471">
        <v>1</v>
      </c>
      <c r="C7471" t="s">
        <v>33</v>
      </c>
      <c r="D7471">
        <v>1</v>
      </c>
      <c r="E7471" t="s">
        <v>1469</v>
      </c>
      <c r="F7471">
        <v>1997</v>
      </c>
      <c r="G7471">
        <v>2</v>
      </c>
      <c r="H7471">
        <v>0</v>
      </c>
      <c r="I7471" t="s">
        <v>35</v>
      </c>
      <c r="J7471">
        <v>0</v>
      </c>
      <c r="K7471">
        <v>1</v>
      </c>
      <c r="L7471">
        <v>1.5</v>
      </c>
      <c r="M7471">
        <v>0.7</v>
      </c>
      <c r="N7471">
        <v>2.2000000000000002</v>
      </c>
      <c r="O7471">
        <v>2</v>
      </c>
      <c r="P7471">
        <v>0</v>
      </c>
      <c r="Q7471">
        <v>1</v>
      </c>
      <c r="R7471">
        <v>0</v>
      </c>
      <c r="S7471">
        <v>1</v>
      </c>
      <c r="T7471">
        <v>1</v>
      </c>
    </row>
    <row r="7472" spans="1:20" x14ac:dyDescent="0.25">
      <c r="A7472">
        <v>39</v>
      </c>
      <c r="B7472">
        <v>7</v>
      </c>
      <c r="C7472" t="s">
        <v>38</v>
      </c>
      <c r="D7472">
        <v>17</v>
      </c>
      <c r="E7472" t="s">
        <v>837</v>
      </c>
      <c r="F7472">
        <v>1997</v>
      </c>
      <c r="G7472">
        <v>64</v>
      </c>
      <c r="H7472">
        <v>3</v>
      </c>
      <c r="I7472" t="s">
        <v>77</v>
      </c>
      <c r="J7472">
        <v>12</v>
      </c>
      <c r="K7472">
        <v>27</v>
      </c>
      <c r="L7472">
        <v>2.9352941176470502</v>
      </c>
      <c r="M7472">
        <v>1.0941176470588201</v>
      </c>
      <c r="N7472">
        <v>4.0294117647058796</v>
      </c>
      <c r="O7472">
        <v>3.7647058823529398</v>
      </c>
      <c r="P7472">
        <v>0.70588235294117596</v>
      </c>
      <c r="Q7472">
        <v>2.2941176470588198</v>
      </c>
      <c r="R7472">
        <v>0.17647058823529399</v>
      </c>
      <c r="S7472">
        <v>0.41176470588235198</v>
      </c>
      <c r="T7472">
        <v>1.5882352941176401</v>
      </c>
    </row>
    <row r="7473" spans="1:20" x14ac:dyDescent="0.25">
      <c r="A7473">
        <v>12</v>
      </c>
      <c r="B7473">
        <v>4</v>
      </c>
      <c r="C7473" t="s">
        <v>28</v>
      </c>
      <c r="D7473">
        <v>8</v>
      </c>
      <c r="E7473" t="s">
        <v>1470</v>
      </c>
      <c r="F7473">
        <v>1997</v>
      </c>
      <c r="G7473">
        <v>12</v>
      </c>
      <c r="H7473">
        <v>0</v>
      </c>
      <c r="I7473" t="s">
        <v>1354</v>
      </c>
      <c r="J7473">
        <v>23</v>
      </c>
      <c r="K7473">
        <v>4</v>
      </c>
      <c r="L7473">
        <v>1.6749999999999901</v>
      </c>
      <c r="M7473">
        <v>0.75</v>
      </c>
      <c r="N7473">
        <v>2.4249999999999998</v>
      </c>
      <c r="O7473">
        <v>1.5</v>
      </c>
      <c r="P7473">
        <v>2.875</v>
      </c>
      <c r="Q7473">
        <v>1.5</v>
      </c>
      <c r="R7473">
        <v>0</v>
      </c>
      <c r="S7473">
        <v>0.5</v>
      </c>
      <c r="T7473">
        <v>0.5</v>
      </c>
    </row>
    <row r="7474" spans="1:20" x14ac:dyDescent="0.25">
      <c r="A7474">
        <v>148</v>
      </c>
      <c r="B7474">
        <v>29</v>
      </c>
      <c r="C7474" t="s">
        <v>38</v>
      </c>
      <c r="D7474">
        <v>64</v>
      </c>
      <c r="E7474" t="s">
        <v>1398</v>
      </c>
      <c r="F7474">
        <v>1997</v>
      </c>
      <c r="G7474">
        <v>235</v>
      </c>
      <c r="H7474">
        <v>12</v>
      </c>
      <c r="I7474" t="s">
        <v>47</v>
      </c>
      <c r="J7474">
        <v>39</v>
      </c>
      <c r="K7474">
        <v>93</v>
      </c>
      <c r="L7474">
        <v>2.8374999999999999</v>
      </c>
      <c r="M7474">
        <v>1.1171875</v>
      </c>
      <c r="N7474">
        <v>3.9546874999999999</v>
      </c>
      <c r="O7474">
        <v>3.671875</v>
      </c>
      <c r="P7474">
        <v>0.609375</v>
      </c>
      <c r="Q7474">
        <v>2.3125</v>
      </c>
      <c r="R7474">
        <v>0.1875</v>
      </c>
      <c r="S7474">
        <v>0.453125</v>
      </c>
      <c r="T7474">
        <v>1.453125</v>
      </c>
    </row>
    <row r="7475" spans="1:20" x14ac:dyDescent="0.25">
      <c r="A7475">
        <v>112</v>
      </c>
      <c r="B7475">
        <v>24</v>
      </c>
      <c r="C7475" t="s">
        <v>38</v>
      </c>
      <c r="D7475">
        <v>45</v>
      </c>
      <c r="E7475" t="s">
        <v>1398</v>
      </c>
      <c r="F7475">
        <v>1997</v>
      </c>
      <c r="G7475">
        <v>189</v>
      </c>
      <c r="H7475">
        <v>10</v>
      </c>
      <c r="I7475" t="s">
        <v>48</v>
      </c>
      <c r="J7475">
        <v>28</v>
      </c>
      <c r="K7475">
        <v>76</v>
      </c>
      <c r="L7475">
        <v>3.2333333333333298</v>
      </c>
      <c r="M7475">
        <v>1.2222222222222201</v>
      </c>
      <c r="N7475">
        <v>4.4555555555555504</v>
      </c>
      <c r="O7475">
        <v>4.2</v>
      </c>
      <c r="P7475">
        <v>0.62222222222222201</v>
      </c>
      <c r="Q7475">
        <v>2.48888888888888</v>
      </c>
      <c r="R7475">
        <v>0.22222222222222199</v>
      </c>
      <c r="S7475">
        <v>0.53333333333333299</v>
      </c>
      <c r="T7475">
        <v>1.68888888888888</v>
      </c>
    </row>
    <row r="7476" spans="1:20" x14ac:dyDescent="0.25">
      <c r="A7476">
        <v>36</v>
      </c>
      <c r="B7476">
        <v>5</v>
      </c>
      <c r="C7476" t="s">
        <v>38</v>
      </c>
      <c r="D7476">
        <v>19</v>
      </c>
      <c r="E7476" t="s">
        <v>1398</v>
      </c>
      <c r="F7476">
        <v>1997</v>
      </c>
      <c r="G7476">
        <v>46</v>
      </c>
      <c r="H7476">
        <v>2</v>
      </c>
      <c r="I7476" t="s">
        <v>337</v>
      </c>
      <c r="J7476">
        <v>11</v>
      </c>
      <c r="K7476">
        <v>17</v>
      </c>
      <c r="L7476">
        <v>1.8999999999999899</v>
      </c>
      <c r="M7476">
        <v>0.86842105263157898</v>
      </c>
      <c r="N7476">
        <v>2.7684210526315698</v>
      </c>
      <c r="O7476">
        <v>2.4210526315789398</v>
      </c>
      <c r="P7476">
        <v>0.57894736842105199</v>
      </c>
      <c r="Q7476">
        <v>1.8947368421052599</v>
      </c>
      <c r="R7476">
        <v>0.105263157894736</v>
      </c>
      <c r="S7476">
        <v>0.26315789473684198</v>
      </c>
      <c r="T7476">
        <v>0.89473684210526305</v>
      </c>
    </row>
    <row r="7477" spans="1:20" x14ac:dyDescent="0.25">
      <c r="A7477">
        <v>124</v>
      </c>
      <c r="B7477">
        <v>2</v>
      </c>
      <c r="C7477" t="s">
        <v>23</v>
      </c>
      <c r="D7477">
        <v>45</v>
      </c>
      <c r="E7477" t="s">
        <v>1471</v>
      </c>
      <c r="F7477">
        <v>1997</v>
      </c>
      <c r="G7477">
        <v>185</v>
      </c>
      <c r="H7477">
        <v>26</v>
      </c>
      <c r="I7477" t="s">
        <v>51</v>
      </c>
      <c r="J7477">
        <v>8</v>
      </c>
      <c r="K7477">
        <v>69</v>
      </c>
      <c r="L7477">
        <v>3.0666666666666602</v>
      </c>
      <c r="M7477">
        <v>1.2888888888888801</v>
      </c>
      <c r="N7477">
        <v>4.3555555555555499</v>
      </c>
      <c r="O7477">
        <v>4.1111111111111098</v>
      </c>
      <c r="P7477">
        <v>0.17777777777777701</v>
      </c>
      <c r="Q7477">
        <v>2.7555555555555502</v>
      </c>
      <c r="R7477">
        <v>0.57777777777777695</v>
      </c>
      <c r="S7477">
        <v>4.4444444444444398E-2</v>
      </c>
      <c r="T7477">
        <v>1.5333333333333301</v>
      </c>
    </row>
    <row r="7478" spans="1:20" x14ac:dyDescent="0.25">
      <c r="A7478">
        <v>640</v>
      </c>
      <c r="B7478">
        <v>46</v>
      </c>
      <c r="C7478" t="s">
        <v>20</v>
      </c>
      <c r="D7478">
        <v>51</v>
      </c>
      <c r="E7478" t="s">
        <v>1196</v>
      </c>
      <c r="F7478">
        <v>1997</v>
      </c>
      <c r="G7478">
        <v>1336</v>
      </c>
      <c r="H7478">
        <v>147</v>
      </c>
      <c r="I7478" t="s">
        <v>22</v>
      </c>
      <c r="J7478">
        <v>159</v>
      </c>
      <c r="K7478">
        <v>552</v>
      </c>
      <c r="L7478">
        <v>20.0431372549019</v>
      </c>
      <c r="M7478">
        <v>6.1549019607843096</v>
      </c>
      <c r="N7478">
        <v>26.198039215686201</v>
      </c>
      <c r="O7478">
        <v>26.196078431372499</v>
      </c>
      <c r="P7478">
        <v>3.1176470588235201</v>
      </c>
      <c r="Q7478">
        <v>12.5490196078431</v>
      </c>
      <c r="R7478">
        <v>2.8823529411764701</v>
      </c>
      <c r="S7478">
        <v>0.90196078431372495</v>
      </c>
      <c r="T7478">
        <v>10.823529411764699</v>
      </c>
    </row>
    <row r="7479" spans="1:20" x14ac:dyDescent="0.25">
      <c r="A7479">
        <v>781</v>
      </c>
      <c r="B7479">
        <v>111</v>
      </c>
      <c r="C7479" t="s">
        <v>23</v>
      </c>
      <c r="D7479">
        <v>80</v>
      </c>
      <c r="E7479" t="s">
        <v>714</v>
      </c>
      <c r="F7479">
        <v>1997</v>
      </c>
      <c r="G7479">
        <v>864</v>
      </c>
      <c r="H7479">
        <v>21</v>
      </c>
      <c r="I7479" t="s">
        <v>93</v>
      </c>
      <c r="J7479">
        <v>221</v>
      </c>
      <c r="K7479">
        <v>339</v>
      </c>
      <c r="L7479">
        <v>8.5362499999999901</v>
      </c>
      <c r="M7479">
        <v>4.4000000000000004</v>
      </c>
      <c r="N7479">
        <v>12.936249999999999</v>
      </c>
      <c r="O7479">
        <v>10.8</v>
      </c>
      <c r="P7479">
        <v>2.7625000000000002</v>
      </c>
      <c r="Q7479">
        <v>9.7624999999999993</v>
      </c>
      <c r="R7479">
        <v>0.26250000000000001</v>
      </c>
      <c r="S7479">
        <v>1.3875</v>
      </c>
      <c r="T7479">
        <v>4.2374999999999998</v>
      </c>
    </row>
    <row r="7480" spans="1:20" x14ac:dyDescent="0.25">
      <c r="A7480">
        <v>716</v>
      </c>
      <c r="B7480">
        <v>117</v>
      </c>
      <c r="C7480" t="s">
        <v>20</v>
      </c>
      <c r="D7480">
        <v>78</v>
      </c>
      <c r="E7480" t="s">
        <v>643</v>
      </c>
      <c r="F7480">
        <v>1997</v>
      </c>
      <c r="G7480">
        <v>1810</v>
      </c>
      <c r="H7480">
        <v>173</v>
      </c>
      <c r="I7480" t="s">
        <v>45</v>
      </c>
      <c r="J7480">
        <v>236</v>
      </c>
      <c r="K7480">
        <v>727</v>
      </c>
      <c r="L7480">
        <v>17.780769230769199</v>
      </c>
      <c r="M7480">
        <v>4.7871794871794799</v>
      </c>
      <c r="N7480">
        <v>22.567948717948699</v>
      </c>
      <c r="O7480">
        <v>23.205128205128201</v>
      </c>
      <c r="P7480">
        <v>3.0256410256410202</v>
      </c>
      <c r="Q7480">
        <v>9.17948717948717</v>
      </c>
      <c r="R7480">
        <v>2.2179487179487101</v>
      </c>
      <c r="S7480">
        <v>1.5</v>
      </c>
      <c r="T7480">
        <v>9.3205128205128194</v>
      </c>
    </row>
    <row r="7481" spans="1:20" x14ac:dyDescent="0.25">
      <c r="A7481">
        <v>5</v>
      </c>
      <c r="B7481">
        <v>2</v>
      </c>
      <c r="C7481" t="s">
        <v>33</v>
      </c>
      <c r="D7481">
        <v>4</v>
      </c>
      <c r="E7481" t="s">
        <v>1134</v>
      </c>
      <c r="F7481">
        <v>1997</v>
      </c>
      <c r="G7481">
        <v>11</v>
      </c>
      <c r="H7481">
        <v>0</v>
      </c>
      <c r="I7481" t="s">
        <v>1355</v>
      </c>
      <c r="J7481">
        <v>1</v>
      </c>
      <c r="K7481">
        <v>4</v>
      </c>
      <c r="L7481">
        <v>2.07499999999999</v>
      </c>
      <c r="M7481">
        <v>0.65</v>
      </c>
      <c r="N7481">
        <v>2.7249999999999899</v>
      </c>
      <c r="O7481">
        <v>2.75</v>
      </c>
      <c r="P7481">
        <v>0.25</v>
      </c>
      <c r="Q7481">
        <v>1.25</v>
      </c>
      <c r="R7481">
        <v>0</v>
      </c>
      <c r="S7481">
        <v>0.5</v>
      </c>
      <c r="T7481">
        <v>1</v>
      </c>
    </row>
    <row r="7482" spans="1:20" x14ac:dyDescent="0.25">
      <c r="A7482">
        <v>565</v>
      </c>
      <c r="B7482">
        <v>24</v>
      </c>
      <c r="C7482" t="s">
        <v>20</v>
      </c>
      <c r="D7482">
        <v>77</v>
      </c>
      <c r="E7482" t="s">
        <v>1399</v>
      </c>
      <c r="F7482">
        <v>1997</v>
      </c>
      <c r="G7482">
        <v>559</v>
      </c>
      <c r="H7482">
        <v>152</v>
      </c>
      <c r="I7482" t="s">
        <v>63</v>
      </c>
      <c r="J7482">
        <v>27</v>
      </c>
      <c r="K7482">
        <v>210</v>
      </c>
      <c r="L7482">
        <v>5.4246753246753201</v>
      </c>
      <c r="M7482">
        <v>3.62077922077922</v>
      </c>
      <c r="N7482">
        <v>9.0454545454545396</v>
      </c>
      <c r="O7482">
        <v>7.2597402597402496</v>
      </c>
      <c r="P7482">
        <v>0.35064935064934999</v>
      </c>
      <c r="Q7482">
        <v>7.33766233766233</v>
      </c>
      <c r="R7482">
        <v>1.97402597402597</v>
      </c>
      <c r="S7482">
        <v>0.31168831168831101</v>
      </c>
      <c r="T7482">
        <v>2.72727272727272</v>
      </c>
    </row>
    <row r="7483" spans="1:20" x14ac:dyDescent="0.25">
      <c r="A7483">
        <v>454</v>
      </c>
      <c r="B7483">
        <v>94</v>
      </c>
      <c r="C7483" t="s">
        <v>23</v>
      </c>
      <c r="D7483">
        <v>82</v>
      </c>
      <c r="E7483" t="s">
        <v>1272</v>
      </c>
      <c r="F7483">
        <v>1997</v>
      </c>
      <c r="G7483">
        <v>625</v>
      </c>
      <c r="H7483">
        <v>142</v>
      </c>
      <c r="I7483" t="s">
        <v>618</v>
      </c>
      <c r="J7483">
        <v>157</v>
      </c>
      <c r="K7483">
        <v>254</v>
      </c>
      <c r="L7483">
        <v>6.0280487804877998</v>
      </c>
      <c r="M7483">
        <v>3.0780487804878001</v>
      </c>
      <c r="N7483">
        <v>9.1060975609756092</v>
      </c>
      <c r="O7483">
        <v>7.6219512195121899</v>
      </c>
      <c r="P7483">
        <v>1.91463414634146</v>
      </c>
      <c r="Q7483">
        <v>5.5365853658536501</v>
      </c>
      <c r="R7483">
        <v>1.73170731707317</v>
      </c>
      <c r="S7483">
        <v>1.1463414634146301</v>
      </c>
      <c r="T7483">
        <v>3.09756097560975</v>
      </c>
    </row>
    <row r="7484" spans="1:20" x14ac:dyDescent="0.25">
      <c r="A7484">
        <v>68</v>
      </c>
      <c r="B7484">
        <v>24</v>
      </c>
      <c r="C7484" t="s">
        <v>28</v>
      </c>
      <c r="D7484">
        <v>61</v>
      </c>
      <c r="E7484" t="s">
        <v>1198</v>
      </c>
      <c r="F7484">
        <v>1997</v>
      </c>
      <c r="G7484">
        <v>217</v>
      </c>
      <c r="H7484">
        <v>0</v>
      </c>
      <c r="I7484" t="s">
        <v>58</v>
      </c>
      <c r="J7484">
        <v>101</v>
      </c>
      <c r="K7484">
        <v>81</v>
      </c>
      <c r="L7484">
        <v>2.9540983606557298</v>
      </c>
      <c r="M7484">
        <v>0.56393442622950796</v>
      </c>
      <c r="N7484">
        <v>3.5180327868852399</v>
      </c>
      <c r="O7484">
        <v>3.55737704918032</v>
      </c>
      <c r="P7484">
        <v>1.65573770491803</v>
      </c>
      <c r="Q7484">
        <v>1.1147540983606501</v>
      </c>
      <c r="R7484">
        <v>0</v>
      </c>
      <c r="S7484">
        <v>0.393442622950819</v>
      </c>
      <c r="T7484">
        <v>1.3278688524590101</v>
      </c>
    </row>
    <row r="7485" spans="1:20" x14ac:dyDescent="0.25">
      <c r="A7485">
        <v>392</v>
      </c>
      <c r="B7485">
        <v>62</v>
      </c>
      <c r="C7485" t="s">
        <v>38</v>
      </c>
      <c r="D7485">
        <v>66</v>
      </c>
      <c r="E7485" t="s">
        <v>1135</v>
      </c>
      <c r="F7485">
        <v>1997</v>
      </c>
      <c r="G7485">
        <v>724</v>
      </c>
      <c r="H7485">
        <v>25</v>
      </c>
      <c r="I7485" t="s">
        <v>673</v>
      </c>
      <c r="J7485">
        <v>187</v>
      </c>
      <c r="K7485">
        <v>299</v>
      </c>
      <c r="L7485">
        <v>8.6984848484848403</v>
      </c>
      <c r="M7485">
        <v>2.7712121212121201</v>
      </c>
      <c r="N7485">
        <v>11.4696969696969</v>
      </c>
      <c r="O7485">
        <v>10.9696969696969</v>
      </c>
      <c r="P7485">
        <v>2.8333333333333299</v>
      </c>
      <c r="Q7485">
        <v>5.9393939393939297</v>
      </c>
      <c r="R7485">
        <v>0.37878787878787801</v>
      </c>
      <c r="S7485">
        <v>0.939393939393939</v>
      </c>
      <c r="T7485">
        <v>4.5303030303030303</v>
      </c>
    </row>
    <row r="7486" spans="1:20" x14ac:dyDescent="0.25">
      <c r="A7486">
        <v>163</v>
      </c>
      <c r="B7486">
        <v>15</v>
      </c>
      <c r="C7486" t="s">
        <v>23</v>
      </c>
      <c r="D7486">
        <v>57</v>
      </c>
      <c r="E7486" t="s">
        <v>1472</v>
      </c>
      <c r="F7486">
        <v>1997</v>
      </c>
      <c r="G7486">
        <v>177</v>
      </c>
      <c r="H7486">
        <v>20</v>
      </c>
      <c r="I7486" t="s">
        <v>25</v>
      </c>
      <c r="J7486">
        <v>15</v>
      </c>
      <c r="K7486">
        <v>75</v>
      </c>
      <c r="L7486">
        <v>2.3578947368421002</v>
      </c>
      <c r="M7486">
        <v>1.32807017543859</v>
      </c>
      <c r="N7486">
        <v>3.6859649122807001</v>
      </c>
      <c r="O7486">
        <v>3.1052631578947301</v>
      </c>
      <c r="P7486">
        <v>0.26315789473684198</v>
      </c>
      <c r="Q7486">
        <v>2.85964912280701</v>
      </c>
      <c r="R7486">
        <v>0.35087719298245601</v>
      </c>
      <c r="S7486">
        <v>0.26315789473684198</v>
      </c>
      <c r="T7486">
        <v>1.31578947368421</v>
      </c>
    </row>
    <row r="7487" spans="1:20" x14ac:dyDescent="0.25">
      <c r="A7487">
        <v>146</v>
      </c>
      <c r="B7487">
        <v>94</v>
      </c>
      <c r="C7487" t="s">
        <v>28</v>
      </c>
      <c r="D7487">
        <v>54</v>
      </c>
      <c r="E7487" t="s">
        <v>1137</v>
      </c>
      <c r="F7487">
        <v>1997</v>
      </c>
      <c r="G7487">
        <v>771</v>
      </c>
      <c r="H7487">
        <v>6</v>
      </c>
      <c r="I7487" t="s">
        <v>47</v>
      </c>
      <c r="J7487">
        <v>452</v>
      </c>
      <c r="K7487">
        <v>272</v>
      </c>
      <c r="L7487">
        <v>12.172222222222199</v>
      </c>
      <c r="M7487">
        <v>1.63703703703703</v>
      </c>
      <c r="N7487">
        <v>13.8092592592592</v>
      </c>
      <c r="O7487">
        <v>14.2777777777777</v>
      </c>
      <c r="P7487">
        <v>8.3703703703703702</v>
      </c>
      <c r="Q7487">
        <v>2.7037037037037002</v>
      </c>
      <c r="R7487">
        <v>0.11111111111111099</v>
      </c>
      <c r="S7487">
        <v>1.74074074074074</v>
      </c>
      <c r="T7487">
        <v>5.0370370370370301</v>
      </c>
    </row>
    <row r="7488" spans="1:20" x14ac:dyDescent="0.25">
      <c r="A7488">
        <v>86</v>
      </c>
      <c r="B7488">
        <v>59</v>
      </c>
      <c r="C7488" t="s">
        <v>28</v>
      </c>
      <c r="D7488">
        <v>34</v>
      </c>
      <c r="E7488" t="s">
        <v>1137</v>
      </c>
      <c r="F7488">
        <v>1997</v>
      </c>
      <c r="G7488">
        <v>542</v>
      </c>
      <c r="H7488">
        <v>3</v>
      </c>
      <c r="I7488" t="s">
        <v>48</v>
      </c>
      <c r="J7488">
        <v>325</v>
      </c>
      <c r="K7488">
        <v>193</v>
      </c>
      <c r="L7488">
        <v>13.638235294117599</v>
      </c>
      <c r="M7488">
        <v>1.5588235294117601</v>
      </c>
      <c r="N7488">
        <v>15.1970588235294</v>
      </c>
      <c r="O7488">
        <v>15.9411764705882</v>
      </c>
      <c r="P7488">
        <v>9.5588235294117592</v>
      </c>
      <c r="Q7488">
        <v>2.52941176470588</v>
      </c>
      <c r="R7488">
        <v>8.8235294117646995E-2</v>
      </c>
      <c r="S7488">
        <v>1.73529411764705</v>
      </c>
      <c r="T7488">
        <v>5.6764705882352899</v>
      </c>
    </row>
    <row r="7489" spans="1:20" x14ac:dyDescent="0.25">
      <c r="A7489">
        <v>60</v>
      </c>
      <c r="B7489">
        <v>35</v>
      </c>
      <c r="C7489" t="s">
        <v>28</v>
      </c>
      <c r="D7489">
        <v>20</v>
      </c>
      <c r="E7489" t="s">
        <v>1137</v>
      </c>
      <c r="F7489">
        <v>1997</v>
      </c>
      <c r="G7489">
        <v>229</v>
      </c>
      <c r="H7489">
        <v>3</v>
      </c>
      <c r="I7489" t="s">
        <v>337</v>
      </c>
      <c r="J7489">
        <v>127</v>
      </c>
      <c r="K7489">
        <v>79</v>
      </c>
      <c r="L7489">
        <v>9.68</v>
      </c>
      <c r="M7489">
        <v>1.77</v>
      </c>
      <c r="N7489">
        <v>11.45</v>
      </c>
      <c r="O7489">
        <v>11.45</v>
      </c>
      <c r="P7489">
        <v>6.35</v>
      </c>
      <c r="Q7489">
        <v>3</v>
      </c>
      <c r="R7489">
        <v>0.15</v>
      </c>
      <c r="S7489">
        <v>1.75</v>
      </c>
      <c r="T7489">
        <v>3.95</v>
      </c>
    </row>
    <row r="7490" spans="1:20" x14ac:dyDescent="0.25">
      <c r="A7490">
        <v>89</v>
      </c>
      <c r="B7490">
        <v>6</v>
      </c>
      <c r="C7490" t="s">
        <v>20</v>
      </c>
      <c r="D7490">
        <v>43</v>
      </c>
      <c r="E7490" t="s">
        <v>249</v>
      </c>
      <c r="F7490">
        <v>1997</v>
      </c>
      <c r="G7490">
        <v>161</v>
      </c>
      <c r="H7490">
        <v>19</v>
      </c>
      <c r="I7490" t="s">
        <v>32</v>
      </c>
      <c r="J7490">
        <v>22</v>
      </c>
      <c r="K7490">
        <v>70</v>
      </c>
      <c r="L7490">
        <v>2.8860465116278999</v>
      </c>
      <c r="M7490">
        <v>1.00232558139534</v>
      </c>
      <c r="N7490">
        <v>3.8883720930232499</v>
      </c>
      <c r="O7490">
        <v>3.7441860465116199</v>
      </c>
      <c r="P7490">
        <v>0.51162790697674398</v>
      </c>
      <c r="Q7490">
        <v>2.0697674418604599</v>
      </c>
      <c r="R7490">
        <v>0.44186046511627902</v>
      </c>
      <c r="S7490">
        <v>0.13953488372093001</v>
      </c>
      <c r="T7490">
        <v>1.6279069767441801</v>
      </c>
    </row>
    <row r="7491" spans="1:20" x14ac:dyDescent="0.25">
      <c r="A7491">
        <v>195</v>
      </c>
      <c r="B7491">
        <v>41</v>
      </c>
      <c r="C7491" t="s">
        <v>23</v>
      </c>
      <c r="D7491">
        <v>76</v>
      </c>
      <c r="E7491" t="s">
        <v>1400</v>
      </c>
      <c r="F7491">
        <v>1997</v>
      </c>
      <c r="G7491">
        <v>252</v>
      </c>
      <c r="H7491">
        <v>48</v>
      </c>
      <c r="I7491" t="s">
        <v>946</v>
      </c>
      <c r="J7491">
        <v>34</v>
      </c>
      <c r="K7491">
        <v>103</v>
      </c>
      <c r="L7491">
        <v>2.5460526315789398</v>
      </c>
      <c r="M7491">
        <v>1.3776315789473601</v>
      </c>
      <c r="N7491">
        <v>3.9236842105263099</v>
      </c>
      <c r="O7491">
        <v>3.3157894736842102</v>
      </c>
      <c r="P7491">
        <v>0.44736842105263103</v>
      </c>
      <c r="Q7491">
        <v>2.5657894736842102</v>
      </c>
      <c r="R7491">
        <v>0.63157894736842102</v>
      </c>
      <c r="S7491">
        <v>0.53947368421052599</v>
      </c>
      <c r="T7491">
        <v>1.3552631578947301</v>
      </c>
    </row>
    <row r="7492" spans="1:20" x14ac:dyDescent="0.25">
      <c r="A7492">
        <v>378</v>
      </c>
      <c r="B7492">
        <v>197</v>
      </c>
      <c r="C7492" t="s">
        <v>28</v>
      </c>
      <c r="D7492">
        <v>82</v>
      </c>
      <c r="E7492" t="s">
        <v>1072</v>
      </c>
      <c r="F7492">
        <v>1997</v>
      </c>
      <c r="G7492">
        <v>1785</v>
      </c>
      <c r="H7492">
        <v>13</v>
      </c>
      <c r="I7492" t="s">
        <v>37</v>
      </c>
      <c r="J7492">
        <v>583</v>
      </c>
      <c r="K7492">
        <v>706</v>
      </c>
      <c r="L7492">
        <v>17.520731707317001</v>
      </c>
      <c r="M7492">
        <v>2.6121951219512098</v>
      </c>
      <c r="N7492">
        <v>20.1329268292682</v>
      </c>
      <c r="O7492">
        <v>21.768292682926798</v>
      </c>
      <c r="P7492">
        <v>7.1097560975609699</v>
      </c>
      <c r="Q7492">
        <v>4.6097560975609699</v>
      </c>
      <c r="R7492">
        <v>0.15853658536585299</v>
      </c>
      <c r="S7492">
        <v>2.4024390243902398</v>
      </c>
      <c r="T7492">
        <v>8.6097560975609699</v>
      </c>
    </row>
    <row r="7493" spans="1:20" x14ac:dyDescent="0.25">
      <c r="A7493">
        <v>247</v>
      </c>
      <c r="B7493">
        <v>105</v>
      </c>
      <c r="C7493" t="s">
        <v>33</v>
      </c>
      <c r="D7493">
        <v>72</v>
      </c>
      <c r="E7493" t="s">
        <v>1199</v>
      </c>
      <c r="F7493">
        <v>1997</v>
      </c>
      <c r="G7493">
        <v>1041</v>
      </c>
      <c r="H7493">
        <v>17</v>
      </c>
      <c r="I7493" t="s">
        <v>1354</v>
      </c>
      <c r="J7493">
        <v>256</v>
      </c>
      <c r="K7493">
        <v>402</v>
      </c>
      <c r="L7493">
        <v>11.390277777777699</v>
      </c>
      <c r="M7493">
        <v>1.88055555555555</v>
      </c>
      <c r="N7493">
        <v>13.2708333333333</v>
      </c>
      <c r="O7493">
        <v>14.4583333333333</v>
      </c>
      <c r="P7493">
        <v>3.55555555555555</v>
      </c>
      <c r="Q7493">
        <v>3.43055555555555</v>
      </c>
      <c r="R7493">
        <v>0.23611111111111099</v>
      </c>
      <c r="S7493">
        <v>1.4583333333333299</v>
      </c>
      <c r="T7493">
        <v>5.5833333333333304</v>
      </c>
    </row>
    <row r="7494" spans="1:20" x14ac:dyDescent="0.25">
      <c r="A7494">
        <v>638</v>
      </c>
      <c r="B7494">
        <v>32</v>
      </c>
      <c r="C7494" t="s">
        <v>20</v>
      </c>
      <c r="D7494">
        <v>65</v>
      </c>
      <c r="E7494" t="s">
        <v>912</v>
      </c>
      <c r="F7494">
        <v>1997</v>
      </c>
      <c r="G7494">
        <v>565</v>
      </c>
      <c r="H7494">
        <v>102</v>
      </c>
      <c r="I7494" t="s">
        <v>49</v>
      </c>
      <c r="J7494">
        <v>38</v>
      </c>
      <c r="K7494">
        <v>233</v>
      </c>
      <c r="L7494">
        <v>6.56</v>
      </c>
      <c r="M7494">
        <v>4.5446153846153798</v>
      </c>
      <c r="N7494">
        <v>11.1046153846153</v>
      </c>
      <c r="O7494">
        <v>8.6923076923076898</v>
      </c>
      <c r="P7494">
        <v>0.58461538461538398</v>
      </c>
      <c r="Q7494">
        <v>9.8153846153846107</v>
      </c>
      <c r="R7494">
        <v>1.5692307692307601</v>
      </c>
      <c r="S7494">
        <v>0.492307692307692</v>
      </c>
      <c r="T7494">
        <v>3.5846153846153799</v>
      </c>
    </row>
    <row r="7495" spans="1:20" x14ac:dyDescent="0.25">
      <c r="A7495">
        <v>300</v>
      </c>
      <c r="B7495">
        <v>69</v>
      </c>
      <c r="C7495" t="s">
        <v>20</v>
      </c>
      <c r="D7495">
        <v>81</v>
      </c>
      <c r="E7495" t="s">
        <v>644</v>
      </c>
      <c r="F7495">
        <v>1997</v>
      </c>
      <c r="G7495">
        <v>889</v>
      </c>
      <c r="H7495">
        <v>49</v>
      </c>
      <c r="I7495" t="s">
        <v>37</v>
      </c>
      <c r="J7495">
        <v>103</v>
      </c>
      <c r="K7495">
        <v>290</v>
      </c>
      <c r="L7495">
        <v>8.2950617283950603</v>
      </c>
      <c r="M7495">
        <v>1.9185185185185101</v>
      </c>
      <c r="N7495">
        <v>10.2135802469135</v>
      </c>
      <c r="O7495">
        <v>10.9753086419753</v>
      </c>
      <c r="P7495">
        <v>1.2716049382715999</v>
      </c>
      <c r="Q7495">
        <v>3.7037037037037002</v>
      </c>
      <c r="R7495">
        <v>0.60493827160493796</v>
      </c>
      <c r="S7495">
        <v>0.85185185185185097</v>
      </c>
      <c r="T7495">
        <v>3.5802469135802402</v>
      </c>
    </row>
    <row r="7496" spans="1:20" x14ac:dyDescent="0.25">
      <c r="A7496">
        <v>124</v>
      </c>
      <c r="B7496">
        <v>98</v>
      </c>
      <c r="C7496" t="s">
        <v>28</v>
      </c>
      <c r="D7496">
        <v>82</v>
      </c>
      <c r="E7496" t="s">
        <v>1138</v>
      </c>
      <c r="F7496">
        <v>1997</v>
      </c>
      <c r="G7496">
        <v>562</v>
      </c>
      <c r="H7496">
        <v>3</v>
      </c>
      <c r="I7496" t="s">
        <v>54</v>
      </c>
      <c r="J7496">
        <v>247</v>
      </c>
      <c r="K7496">
        <v>217</v>
      </c>
      <c r="L7496">
        <v>5.6646341463414602</v>
      </c>
      <c r="M7496">
        <v>0.974390243902439</v>
      </c>
      <c r="N7496">
        <v>6.6390243902439003</v>
      </c>
      <c r="O7496">
        <v>6.8536585365853604</v>
      </c>
      <c r="P7496">
        <v>3.0121951219512102</v>
      </c>
      <c r="Q7496">
        <v>1.51219512195121</v>
      </c>
      <c r="R7496">
        <v>3.65853658536585E-2</v>
      </c>
      <c r="S7496">
        <v>1.1951219512195099</v>
      </c>
      <c r="T7496">
        <v>2.6463414634146298</v>
      </c>
    </row>
    <row r="7497" spans="1:20" x14ac:dyDescent="0.25">
      <c r="A7497">
        <v>292</v>
      </c>
      <c r="B7497">
        <v>86</v>
      </c>
      <c r="C7497" t="s">
        <v>33</v>
      </c>
      <c r="D7497">
        <v>80</v>
      </c>
      <c r="E7497" t="s">
        <v>1326</v>
      </c>
      <c r="F7497">
        <v>1997</v>
      </c>
      <c r="G7497">
        <v>1080</v>
      </c>
      <c r="H7497">
        <v>20</v>
      </c>
      <c r="I7497" t="s">
        <v>27</v>
      </c>
      <c r="J7497">
        <v>123</v>
      </c>
      <c r="K7497">
        <v>409</v>
      </c>
      <c r="L7497">
        <v>10.268750000000001</v>
      </c>
      <c r="M7497">
        <v>1.8574999999999999</v>
      </c>
      <c r="N7497">
        <v>12.126250000000001</v>
      </c>
      <c r="O7497">
        <v>13.5</v>
      </c>
      <c r="P7497">
        <v>1.5375000000000001</v>
      </c>
      <c r="Q7497">
        <v>3.65</v>
      </c>
      <c r="R7497">
        <v>0.25</v>
      </c>
      <c r="S7497">
        <v>1.075</v>
      </c>
      <c r="T7497">
        <v>5.1124999999999998</v>
      </c>
    </row>
    <row r="7498" spans="1:20" x14ac:dyDescent="0.25">
      <c r="A7498">
        <v>245</v>
      </c>
      <c r="B7498">
        <v>113</v>
      </c>
      <c r="C7498" t="s">
        <v>33</v>
      </c>
      <c r="D7498">
        <v>69</v>
      </c>
      <c r="E7498" t="s">
        <v>1139</v>
      </c>
      <c r="F7498">
        <v>1997</v>
      </c>
      <c r="G7498">
        <v>866</v>
      </c>
      <c r="H7498">
        <v>21</v>
      </c>
      <c r="I7498" t="s">
        <v>87</v>
      </c>
      <c r="J7498">
        <v>233</v>
      </c>
      <c r="K7498">
        <v>328</v>
      </c>
      <c r="L7498">
        <v>9.9362318840579693</v>
      </c>
      <c r="M7498">
        <v>2.00289855072463</v>
      </c>
      <c r="N7498">
        <v>11.9391304347826</v>
      </c>
      <c r="O7498">
        <v>12.5507246376811</v>
      </c>
      <c r="P7498">
        <v>3.37681159420289</v>
      </c>
      <c r="Q7498">
        <v>3.5507246376811499</v>
      </c>
      <c r="R7498">
        <v>0.30434782608695599</v>
      </c>
      <c r="S7498">
        <v>1.63768115942028</v>
      </c>
      <c r="T7498">
        <v>4.7536231884057898</v>
      </c>
    </row>
    <row r="7499" spans="1:20" x14ac:dyDescent="0.25">
      <c r="A7499">
        <v>105</v>
      </c>
      <c r="B7499">
        <v>33</v>
      </c>
      <c r="C7499" t="s">
        <v>33</v>
      </c>
      <c r="D7499">
        <v>65</v>
      </c>
      <c r="E7499" t="s">
        <v>1328</v>
      </c>
      <c r="F7499">
        <v>1997</v>
      </c>
      <c r="G7499">
        <v>388</v>
      </c>
      <c r="H7499">
        <v>10</v>
      </c>
      <c r="I7499" t="s">
        <v>618</v>
      </c>
      <c r="J7499">
        <v>52</v>
      </c>
      <c r="K7499">
        <v>134</v>
      </c>
      <c r="L7499">
        <v>4.5446153846153798</v>
      </c>
      <c r="M7499">
        <v>0.84461538461538399</v>
      </c>
      <c r="N7499">
        <v>5.3892307692307604</v>
      </c>
      <c r="O7499">
        <v>5.9692307692307596</v>
      </c>
      <c r="P7499">
        <v>0.8</v>
      </c>
      <c r="Q7499">
        <v>1.6153846153846101</v>
      </c>
      <c r="R7499">
        <v>0.15384615384615299</v>
      </c>
      <c r="S7499">
        <v>0.507692307692307</v>
      </c>
      <c r="T7499">
        <v>2.06153846153846</v>
      </c>
    </row>
    <row r="7500" spans="1:20" x14ac:dyDescent="0.25">
      <c r="A7500">
        <v>121</v>
      </c>
      <c r="B7500">
        <v>28</v>
      </c>
      <c r="C7500" t="s">
        <v>33</v>
      </c>
      <c r="D7500">
        <v>60</v>
      </c>
      <c r="E7500" t="s">
        <v>529</v>
      </c>
      <c r="F7500">
        <v>1997</v>
      </c>
      <c r="G7500">
        <v>659</v>
      </c>
      <c r="H7500">
        <v>9</v>
      </c>
      <c r="I7500" t="s">
        <v>47</v>
      </c>
      <c r="J7500">
        <v>80</v>
      </c>
      <c r="K7500">
        <v>239</v>
      </c>
      <c r="L7500">
        <v>8.3533333333333299</v>
      </c>
      <c r="M7500">
        <v>0.99166666666666603</v>
      </c>
      <c r="N7500">
        <v>9.34499999999999</v>
      </c>
      <c r="O7500">
        <v>10.983333333333301</v>
      </c>
      <c r="P7500">
        <v>1.3333333333333299</v>
      </c>
      <c r="Q7500">
        <v>2.0166666666666599</v>
      </c>
      <c r="R7500">
        <v>0.15</v>
      </c>
      <c r="S7500">
        <v>0.46666666666666601</v>
      </c>
      <c r="T7500">
        <v>3.9833333333333298</v>
      </c>
    </row>
    <row r="7501" spans="1:20" x14ac:dyDescent="0.25">
      <c r="A7501">
        <v>53</v>
      </c>
      <c r="B7501">
        <v>14</v>
      </c>
      <c r="C7501" t="s">
        <v>33</v>
      </c>
      <c r="D7501">
        <v>33</v>
      </c>
      <c r="E7501" t="s">
        <v>529</v>
      </c>
      <c r="F7501">
        <v>1997</v>
      </c>
      <c r="G7501">
        <v>335</v>
      </c>
      <c r="H7501">
        <v>5</v>
      </c>
      <c r="I7501" t="s">
        <v>66</v>
      </c>
      <c r="J7501">
        <v>31</v>
      </c>
      <c r="K7501">
        <v>120</v>
      </c>
      <c r="L7501">
        <v>7.6575757575757502</v>
      </c>
      <c r="M7501">
        <v>0.81515151515151496</v>
      </c>
      <c r="N7501">
        <v>8.4727272727272709</v>
      </c>
      <c r="O7501">
        <v>10.151515151515101</v>
      </c>
      <c r="P7501">
        <v>0.939393939393939</v>
      </c>
      <c r="Q7501">
        <v>1.6060606060606</v>
      </c>
      <c r="R7501">
        <v>0.15151515151515099</v>
      </c>
      <c r="S7501">
        <v>0.42424242424242398</v>
      </c>
      <c r="T7501">
        <v>3.63636363636363</v>
      </c>
    </row>
    <row r="7502" spans="1:20" x14ac:dyDescent="0.25">
      <c r="A7502">
        <v>68</v>
      </c>
      <c r="B7502">
        <v>14</v>
      </c>
      <c r="C7502" t="s">
        <v>33</v>
      </c>
      <c r="D7502">
        <v>27</v>
      </c>
      <c r="E7502" t="s">
        <v>529</v>
      </c>
      <c r="F7502">
        <v>1997</v>
      </c>
      <c r="G7502">
        <v>324</v>
      </c>
      <c r="H7502">
        <v>4</v>
      </c>
      <c r="I7502" t="s">
        <v>863</v>
      </c>
      <c r="J7502">
        <v>49</v>
      </c>
      <c r="K7502">
        <v>119</v>
      </c>
      <c r="L7502">
        <v>9.2037037037037006</v>
      </c>
      <c r="M7502">
        <v>1.2074074074073999</v>
      </c>
      <c r="N7502">
        <v>10.411111111111101</v>
      </c>
      <c r="O7502">
        <v>12</v>
      </c>
      <c r="P7502">
        <v>1.81481481481481</v>
      </c>
      <c r="Q7502">
        <v>2.5185185185185102</v>
      </c>
      <c r="R7502">
        <v>0.148148148148148</v>
      </c>
      <c r="S7502">
        <v>0.51851851851851805</v>
      </c>
      <c r="T7502">
        <v>4.4074074074074003</v>
      </c>
    </row>
    <row r="7503" spans="1:20" x14ac:dyDescent="0.25">
      <c r="A7503">
        <v>65</v>
      </c>
      <c r="B7503">
        <v>8</v>
      </c>
      <c r="C7503" t="s">
        <v>23</v>
      </c>
      <c r="D7503">
        <v>27</v>
      </c>
      <c r="E7503" t="s">
        <v>716</v>
      </c>
      <c r="F7503">
        <v>1997</v>
      </c>
      <c r="G7503">
        <v>66</v>
      </c>
      <c r="H7503">
        <v>9</v>
      </c>
      <c r="I7503" t="s">
        <v>871</v>
      </c>
      <c r="J7503">
        <v>6</v>
      </c>
      <c r="K7503">
        <v>23</v>
      </c>
      <c r="L7503">
        <v>1.8407407407407399</v>
      </c>
      <c r="M7503">
        <v>1.1518518518518499</v>
      </c>
      <c r="N7503">
        <v>2.9925925925925898</v>
      </c>
      <c r="O7503">
        <v>2.4444444444444402</v>
      </c>
      <c r="P7503">
        <v>0.22222222222222199</v>
      </c>
      <c r="Q7503">
        <v>2.4074074074073999</v>
      </c>
      <c r="R7503">
        <v>0.33333333333333298</v>
      </c>
      <c r="S7503">
        <v>0.296296296296296</v>
      </c>
      <c r="T7503">
        <v>0.85185185185185097</v>
      </c>
    </row>
    <row r="7504" spans="1:20" x14ac:dyDescent="0.25">
      <c r="A7504">
        <v>531</v>
      </c>
      <c r="B7504">
        <v>154</v>
      </c>
      <c r="C7504" t="s">
        <v>38</v>
      </c>
      <c r="D7504">
        <v>82</v>
      </c>
      <c r="E7504" t="s">
        <v>838</v>
      </c>
      <c r="F7504">
        <v>1997</v>
      </c>
      <c r="G7504">
        <v>1656</v>
      </c>
      <c r="H7504">
        <v>45</v>
      </c>
      <c r="I7504" t="s">
        <v>32</v>
      </c>
      <c r="J7504">
        <v>467</v>
      </c>
      <c r="K7504">
        <v>648</v>
      </c>
      <c r="L7504">
        <v>16.065853658536501</v>
      </c>
      <c r="M7504">
        <v>3.31829268292682</v>
      </c>
      <c r="N7504">
        <v>19.384146341463399</v>
      </c>
      <c r="O7504">
        <v>20.195121951219502</v>
      </c>
      <c r="P7504">
        <v>5.6951219512195097</v>
      </c>
      <c r="Q7504">
        <v>6.4756097560975601</v>
      </c>
      <c r="R7504">
        <v>0.54878048780487798</v>
      </c>
      <c r="S7504">
        <v>1.8780487804878001</v>
      </c>
      <c r="T7504">
        <v>7.9024390243902403</v>
      </c>
    </row>
    <row r="7505" spans="1:20" x14ac:dyDescent="0.25">
      <c r="A7505">
        <v>772</v>
      </c>
      <c r="B7505">
        <v>46</v>
      </c>
      <c r="C7505" t="s">
        <v>20</v>
      </c>
      <c r="D7505">
        <v>82</v>
      </c>
      <c r="E7505" t="s">
        <v>839</v>
      </c>
      <c r="F7505">
        <v>1997</v>
      </c>
      <c r="G7505">
        <v>1025</v>
      </c>
      <c r="H7505">
        <v>80</v>
      </c>
      <c r="I7505" t="s">
        <v>673</v>
      </c>
      <c r="J7505">
        <v>178</v>
      </c>
      <c r="K7505">
        <v>442</v>
      </c>
      <c r="L7505">
        <v>9.7231707317073095</v>
      </c>
      <c r="M7505">
        <v>4.22682926829268</v>
      </c>
      <c r="N7505">
        <v>13.95</v>
      </c>
      <c r="O7505">
        <v>12.5</v>
      </c>
      <c r="P7505">
        <v>2.1707317073170702</v>
      </c>
      <c r="Q7505">
        <v>9.4146341463414593</v>
      </c>
      <c r="R7505">
        <v>0.97560975609756095</v>
      </c>
      <c r="S7505">
        <v>0.56097560975609695</v>
      </c>
      <c r="T7505">
        <v>5.3902439024390203</v>
      </c>
    </row>
    <row r="7506" spans="1:20" x14ac:dyDescent="0.25">
      <c r="A7506">
        <v>176</v>
      </c>
      <c r="B7506">
        <v>54</v>
      </c>
      <c r="C7506" t="s">
        <v>28</v>
      </c>
      <c r="D7506">
        <v>82</v>
      </c>
      <c r="E7506" t="s">
        <v>717</v>
      </c>
      <c r="F7506">
        <v>1997</v>
      </c>
      <c r="G7506">
        <v>568</v>
      </c>
      <c r="H7506">
        <v>11</v>
      </c>
      <c r="I7506" t="s">
        <v>946</v>
      </c>
      <c r="J7506">
        <v>295</v>
      </c>
      <c r="K7506">
        <v>187</v>
      </c>
      <c r="L7506">
        <v>5.7963414634146302</v>
      </c>
      <c r="M7506">
        <v>1.09634146341463</v>
      </c>
      <c r="N7506">
        <v>6.8926829268292602</v>
      </c>
      <c r="O7506">
        <v>6.9268292682926802</v>
      </c>
      <c r="P7506">
        <v>3.59756097560975</v>
      </c>
      <c r="Q7506">
        <v>2.1463414634146298</v>
      </c>
      <c r="R7506">
        <v>0.134146341463414</v>
      </c>
      <c r="S7506">
        <v>0.65853658536585302</v>
      </c>
      <c r="T7506">
        <v>2.2804878048780401</v>
      </c>
    </row>
    <row r="7507" spans="1:20" x14ac:dyDescent="0.25">
      <c r="A7507">
        <v>217</v>
      </c>
      <c r="B7507">
        <v>26</v>
      </c>
      <c r="C7507" t="s">
        <v>20</v>
      </c>
      <c r="D7507">
        <v>80</v>
      </c>
      <c r="E7507" t="s">
        <v>1473</v>
      </c>
      <c r="F7507">
        <v>1997</v>
      </c>
      <c r="G7507">
        <v>465</v>
      </c>
      <c r="H7507">
        <v>34</v>
      </c>
      <c r="I7507" t="s">
        <v>87</v>
      </c>
      <c r="J7507">
        <v>40</v>
      </c>
      <c r="K7507">
        <v>186</v>
      </c>
      <c r="L7507">
        <v>4.4012500000000001</v>
      </c>
      <c r="M7507">
        <v>1.31</v>
      </c>
      <c r="N7507">
        <v>5.7112499999999997</v>
      </c>
      <c r="O7507">
        <v>5.8125</v>
      </c>
      <c r="P7507">
        <v>0.5</v>
      </c>
      <c r="Q7507">
        <v>2.7124999999999999</v>
      </c>
      <c r="R7507">
        <v>0.42499999999999999</v>
      </c>
      <c r="S7507">
        <v>0.32500000000000001</v>
      </c>
      <c r="T7507">
        <v>2.3250000000000002</v>
      </c>
    </row>
    <row r="7508" spans="1:20" x14ac:dyDescent="0.25">
      <c r="A7508">
        <v>29</v>
      </c>
      <c r="B7508">
        <v>17</v>
      </c>
      <c r="C7508" t="s">
        <v>28</v>
      </c>
      <c r="D7508">
        <v>25</v>
      </c>
      <c r="E7508" t="s">
        <v>1200</v>
      </c>
      <c r="F7508">
        <v>1997</v>
      </c>
      <c r="G7508">
        <v>126</v>
      </c>
      <c r="H7508">
        <v>0</v>
      </c>
      <c r="I7508" t="s">
        <v>45</v>
      </c>
      <c r="J7508">
        <v>65</v>
      </c>
      <c r="K7508">
        <v>44</v>
      </c>
      <c r="L7508">
        <v>4.2240000000000002</v>
      </c>
      <c r="M7508">
        <v>0.66800000000000004</v>
      </c>
      <c r="N7508">
        <v>4.8920000000000003</v>
      </c>
      <c r="O7508">
        <v>5.04</v>
      </c>
      <c r="P7508">
        <v>2.6</v>
      </c>
      <c r="Q7508">
        <v>1.1599999999999999</v>
      </c>
      <c r="R7508">
        <v>0</v>
      </c>
      <c r="S7508">
        <v>0.68</v>
      </c>
      <c r="T7508">
        <v>1.76</v>
      </c>
    </row>
    <row r="7509" spans="1:20" x14ac:dyDescent="0.25">
      <c r="A7509">
        <v>179</v>
      </c>
      <c r="B7509">
        <v>67</v>
      </c>
      <c r="C7509" t="s">
        <v>28</v>
      </c>
      <c r="D7509">
        <v>70</v>
      </c>
      <c r="E7509" t="s">
        <v>777</v>
      </c>
      <c r="F7509">
        <v>1997</v>
      </c>
      <c r="G7509">
        <v>793</v>
      </c>
      <c r="H7509">
        <v>3</v>
      </c>
      <c r="I7509" t="s">
        <v>25</v>
      </c>
      <c r="J7509">
        <v>342</v>
      </c>
      <c r="K7509">
        <v>263</v>
      </c>
      <c r="L7509">
        <v>9.2828571428571394</v>
      </c>
      <c r="M7509">
        <v>1.3228571428571401</v>
      </c>
      <c r="N7509">
        <v>10.6057142857142</v>
      </c>
      <c r="O7509">
        <v>11.328571428571401</v>
      </c>
      <c r="P7509">
        <v>4.8857142857142799</v>
      </c>
      <c r="Q7509">
        <v>2.5571428571428498</v>
      </c>
      <c r="R7509">
        <v>4.2857142857142802E-2</v>
      </c>
      <c r="S7509">
        <v>0.95714285714285696</v>
      </c>
      <c r="T7509">
        <v>3.75714285714285</v>
      </c>
    </row>
    <row r="7510" spans="1:20" x14ac:dyDescent="0.25">
      <c r="A7510">
        <v>211</v>
      </c>
      <c r="B7510">
        <v>23</v>
      </c>
      <c r="C7510" t="s">
        <v>20</v>
      </c>
      <c r="D7510">
        <v>25</v>
      </c>
      <c r="E7510" t="s">
        <v>1275</v>
      </c>
      <c r="F7510">
        <v>1997</v>
      </c>
      <c r="G7510">
        <v>349</v>
      </c>
      <c r="H7510">
        <v>48</v>
      </c>
      <c r="I7510" t="s">
        <v>30</v>
      </c>
      <c r="J7510">
        <v>48</v>
      </c>
      <c r="K7510">
        <v>149</v>
      </c>
      <c r="L7510">
        <v>10.751999999999899</v>
      </c>
      <c r="M7510">
        <v>4.2279999999999998</v>
      </c>
      <c r="N7510">
        <v>14.98</v>
      </c>
      <c r="O7510">
        <v>13.96</v>
      </c>
      <c r="P7510">
        <v>1.92</v>
      </c>
      <c r="Q7510">
        <v>8.44</v>
      </c>
      <c r="R7510">
        <v>1.92</v>
      </c>
      <c r="S7510">
        <v>0.92</v>
      </c>
      <c r="T7510">
        <v>5.96</v>
      </c>
    </row>
    <row r="7511" spans="1:20" x14ac:dyDescent="0.25">
      <c r="A7511">
        <v>256</v>
      </c>
      <c r="B7511">
        <v>29</v>
      </c>
      <c r="C7511" t="s">
        <v>20</v>
      </c>
      <c r="D7511">
        <v>76</v>
      </c>
      <c r="E7511" t="s">
        <v>1401</v>
      </c>
      <c r="F7511">
        <v>1997</v>
      </c>
      <c r="G7511">
        <v>439</v>
      </c>
      <c r="H7511">
        <v>111</v>
      </c>
      <c r="I7511" t="s">
        <v>55</v>
      </c>
      <c r="J7511">
        <v>13</v>
      </c>
      <c r="K7511">
        <v>179</v>
      </c>
      <c r="L7511">
        <v>4.3131578947368396</v>
      </c>
      <c r="M7511">
        <v>1.8999999999999899</v>
      </c>
      <c r="N7511">
        <v>6.21315789473684</v>
      </c>
      <c r="O7511">
        <v>5.7763157894736796</v>
      </c>
      <c r="P7511">
        <v>0.17105263157894701</v>
      </c>
      <c r="Q7511">
        <v>3.3684210526315699</v>
      </c>
      <c r="R7511">
        <v>1.4605263157894699</v>
      </c>
      <c r="S7511">
        <v>0.38157894736842102</v>
      </c>
      <c r="T7511">
        <v>2.3552631578947301</v>
      </c>
    </row>
    <row r="7512" spans="1:20" x14ac:dyDescent="0.25">
      <c r="A7512">
        <v>115</v>
      </c>
      <c r="B7512">
        <v>38</v>
      </c>
      <c r="C7512" t="s">
        <v>33</v>
      </c>
      <c r="D7512">
        <v>71</v>
      </c>
      <c r="E7512" t="s">
        <v>1329</v>
      </c>
      <c r="F7512">
        <v>1997</v>
      </c>
      <c r="G7512">
        <v>405</v>
      </c>
      <c r="H7512">
        <v>4</v>
      </c>
      <c r="I7512" t="s">
        <v>77</v>
      </c>
      <c r="J7512">
        <v>94</v>
      </c>
      <c r="K7512">
        <v>148</v>
      </c>
      <c r="L7512">
        <v>4.4661971830985898</v>
      </c>
      <c r="M7512">
        <v>0.82535211267605602</v>
      </c>
      <c r="N7512">
        <v>5.2915492957746402</v>
      </c>
      <c r="O7512">
        <v>5.7042253521126698</v>
      </c>
      <c r="P7512">
        <v>1.3239436619718301</v>
      </c>
      <c r="Q7512">
        <v>1.6197183098591501</v>
      </c>
      <c r="R7512">
        <v>5.6338028169014003E-2</v>
      </c>
      <c r="S7512">
        <v>0.53521126760563298</v>
      </c>
      <c r="T7512">
        <v>2.0845070422535201</v>
      </c>
    </row>
    <row r="7513" spans="1:20" x14ac:dyDescent="0.25">
      <c r="A7513">
        <v>610</v>
      </c>
      <c r="B7513">
        <v>29</v>
      </c>
      <c r="C7513" t="s">
        <v>20</v>
      </c>
      <c r="D7513">
        <v>75</v>
      </c>
      <c r="E7513" t="s">
        <v>1402</v>
      </c>
      <c r="F7513">
        <v>1997</v>
      </c>
      <c r="G7513">
        <v>1213</v>
      </c>
      <c r="H7513">
        <v>67</v>
      </c>
      <c r="I7513" t="s">
        <v>1354</v>
      </c>
      <c r="J7513">
        <v>160</v>
      </c>
      <c r="K7513">
        <v>498</v>
      </c>
      <c r="L7513">
        <v>12.4119999999999</v>
      </c>
      <c r="M7513">
        <v>3.6373333333333302</v>
      </c>
      <c r="N7513">
        <v>16.049333333333301</v>
      </c>
      <c r="O7513">
        <v>16.1733333333333</v>
      </c>
      <c r="P7513">
        <v>2.1333333333333302</v>
      </c>
      <c r="Q7513">
        <v>8.1333333333333293</v>
      </c>
      <c r="R7513">
        <v>0.89333333333333298</v>
      </c>
      <c r="S7513">
        <v>0.38666666666666599</v>
      </c>
      <c r="T7513">
        <v>6.64</v>
      </c>
    </row>
    <row r="7514" spans="1:20" x14ac:dyDescent="0.25">
      <c r="A7514">
        <v>119</v>
      </c>
      <c r="B7514">
        <v>34</v>
      </c>
      <c r="C7514" t="s">
        <v>28</v>
      </c>
      <c r="D7514">
        <v>63</v>
      </c>
      <c r="E7514" t="s">
        <v>1330</v>
      </c>
      <c r="F7514">
        <v>1997</v>
      </c>
      <c r="G7514">
        <v>516</v>
      </c>
      <c r="H7514">
        <v>9</v>
      </c>
      <c r="I7514" t="s">
        <v>47</v>
      </c>
      <c r="J7514">
        <v>226</v>
      </c>
      <c r="K7514">
        <v>184</v>
      </c>
      <c r="L7514">
        <v>6.7428571428571402</v>
      </c>
      <c r="M7514">
        <v>0.96031746031746001</v>
      </c>
      <c r="N7514">
        <v>7.7031746031745998</v>
      </c>
      <c r="O7514">
        <v>8.1904761904761898</v>
      </c>
      <c r="P7514">
        <v>3.5873015873015799</v>
      </c>
      <c r="Q7514">
        <v>1.88888888888888</v>
      </c>
      <c r="R7514">
        <v>0.14285714285714199</v>
      </c>
      <c r="S7514">
        <v>0.53968253968253899</v>
      </c>
      <c r="T7514">
        <v>2.92063492063492</v>
      </c>
    </row>
    <row r="7515" spans="1:20" x14ac:dyDescent="0.25">
      <c r="A7515">
        <v>88</v>
      </c>
      <c r="B7515">
        <v>23</v>
      </c>
      <c r="C7515" t="s">
        <v>28</v>
      </c>
      <c r="D7515">
        <v>50</v>
      </c>
      <c r="E7515" t="s">
        <v>1330</v>
      </c>
      <c r="F7515">
        <v>1997</v>
      </c>
      <c r="G7515">
        <v>414</v>
      </c>
      <c r="H7515">
        <v>7</v>
      </c>
      <c r="I7515" t="s">
        <v>48</v>
      </c>
      <c r="J7515">
        <v>170</v>
      </c>
      <c r="K7515">
        <v>141</v>
      </c>
      <c r="L7515">
        <v>6.7579999999999902</v>
      </c>
      <c r="M7515">
        <v>0.88400000000000001</v>
      </c>
      <c r="N7515">
        <v>7.6419999999999897</v>
      </c>
      <c r="O7515">
        <v>8.2799999999999994</v>
      </c>
      <c r="P7515">
        <v>3.4</v>
      </c>
      <c r="Q7515">
        <v>1.76</v>
      </c>
      <c r="R7515">
        <v>0.14000000000000001</v>
      </c>
      <c r="S7515">
        <v>0.46</v>
      </c>
      <c r="T7515">
        <v>2.82</v>
      </c>
    </row>
    <row r="7516" spans="1:20" x14ac:dyDescent="0.25">
      <c r="A7516">
        <v>31</v>
      </c>
      <c r="B7516">
        <v>11</v>
      </c>
      <c r="C7516" t="s">
        <v>28</v>
      </c>
      <c r="D7516">
        <v>13</v>
      </c>
      <c r="E7516" t="s">
        <v>1330</v>
      </c>
      <c r="F7516">
        <v>1997</v>
      </c>
      <c r="G7516">
        <v>102</v>
      </c>
      <c r="H7516">
        <v>2</v>
      </c>
      <c r="I7516" t="s">
        <v>337</v>
      </c>
      <c r="J7516">
        <v>56</v>
      </c>
      <c r="K7516">
        <v>43</v>
      </c>
      <c r="L7516">
        <v>6.6846153846153804</v>
      </c>
      <c r="M7516">
        <v>1.2538461538461501</v>
      </c>
      <c r="N7516">
        <v>7.9384615384615298</v>
      </c>
      <c r="O7516">
        <v>7.8461538461538396</v>
      </c>
      <c r="P7516">
        <v>4.3076923076923004</v>
      </c>
      <c r="Q7516">
        <v>2.3846153846153801</v>
      </c>
      <c r="R7516">
        <v>0.15384615384615299</v>
      </c>
      <c r="S7516">
        <v>0.84615384615384603</v>
      </c>
      <c r="T7516">
        <v>3.3076923076922999</v>
      </c>
    </row>
    <row r="7517" spans="1:20" x14ac:dyDescent="0.25">
      <c r="A7517">
        <v>101</v>
      </c>
      <c r="B7517">
        <v>16</v>
      </c>
      <c r="C7517" t="s">
        <v>23</v>
      </c>
      <c r="D7517">
        <v>47</v>
      </c>
      <c r="E7517" t="s">
        <v>1403</v>
      </c>
      <c r="F7517">
        <v>1997</v>
      </c>
      <c r="G7517">
        <v>132</v>
      </c>
      <c r="H7517">
        <v>15</v>
      </c>
      <c r="I7517" t="s">
        <v>55</v>
      </c>
      <c r="J7517">
        <v>14</v>
      </c>
      <c r="K7517">
        <v>54</v>
      </c>
      <c r="L7517">
        <v>2.1404255319148899</v>
      </c>
      <c r="M7517">
        <v>1.0574468085106301</v>
      </c>
      <c r="N7517">
        <v>3.1978723404255298</v>
      </c>
      <c r="O7517">
        <v>2.8085106382978702</v>
      </c>
      <c r="P7517">
        <v>0.29787234042553101</v>
      </c>
      <c r="Q7517">
        <v>2.1489361702127598</v>
      </c>
      <c r="R7517">
        <v>0.31914893617021201</v>
      </c>
      <c r="S7517">
        <v>0.340425531914893</v>
      </c>
      <c r="T7517">
        <v>1.1489361702127601</v>
      </c>
    </row>
    <row r="7518" spans="1:20" x14ac:dyDescent="0.25">
      <c r="A7518">
        <v>39</v>
      </c>
      <c r="B7518">
        <v>20</v>
      </c>
      <c r="C7518" t="s">
        <v>33</v>
      </c>
      <c r="D7518">
        <v>41</v>
      </c>
      <c r="E7518" t="s">
        <v>1405</v>
      </c>
      <c r="F7518">
        <v>1997</v>
      </c>
      <c r="G7518">
        <v>172</v>
      </c>
      <c r="H7518">
        <v>2</v>
      </c>
      <c r="I7518" t="s">
        <v>47</v>
      </c>
      <c r="J7518">
        <v>40</v>
      </c>
      <c r="K7518">
        <v>59</v>
      </c>
      <c r="L7518">
        <v>3.2756097560975599</v>
      </c>
      <c r="M7518">
        <v>0.54146341463414605</v>
      </c>
      <c r="N7518">
        <v>3.8170731707317</v>
      </c>
      <c r="O7518">
        <v>4.1951219512195097</v>
      </c>
      <c r="P7518">
        <v>0.97560975609756095</v>
      </c>
      <c r="Q7518">
        <v>0.95121951219512102</v>
      </c>
      <c r="R7518">
        <v>4.8780487804878002E-2</v>
      </c>
      <c r="S7518">
        <v>0.48780487804877998</v>
      </c>
      <c r="T7518">
        <v>1.4390243902438999</v>
      </c>
    </row>
    <row r="7519" spans="1:20" x14ac:dyDescent="0.25">
      <c r="A7519">
        <v>7</v>
      </c>
      <c r="B7519">
        <v>0</v>
      </c>
      <c r="C7519" t="s">
        <v>33</v>
      </c>
      <c r="D7519">
        <v>14</v>
      </c>
      <c r="E7519" t="s">
        <v>1405</v>
      </c>
      <c r="F7519">
        <v>1997</v>
      </c>
      <c r="G7519">
        <v>20</v>
      </c>
      <c r="H7519">
        <v>0</v>
      </c>
      <c r="I7519" t="s">
        <v>54</v>
      </c>
      <c r="J7519">
        <v>8</v>
      </c>
      <c r="K7519">
        <v>6</v>
      </c>
      <c r="L7519">
        <v>1.1571428571428499</v>
      </c>
      <c r="M7519">
        <v>0.2</v>
      </c>
      <c r="N7519">
        <v>1.3571428571428501</v>
      </c>
      <c r="O7519">
        <v>1.4285714285714199</v>
      </c>
      <c r="P7519">
        <v>0.57142857142857095</v>
      </c>
      <c r="Q7519">
        <v>0.5</v>
      </c>
      <c r="R7519">
        <v>0</v>
      </c>
      <c r="S7519">
        <v>0</v>
      </c>
      <c r="T7519">
        <v>0.42857142857142799</v>
      </c>
    </row>
    <row r="7520" spans="1:20" x14ac:dyDescent="0.25">
      <c r="A7520">
        <v>32</v>
      </c>
      <c r="B7520">
        <v>20</v>
      </c>
      <c r="C7520" t="s">
        <v>33</v>
      </c>
      <c r="D7520">
        <v>27</v>
      </c>
      <c r="E7520" t="s">
        <v>1405</v>
      </c>
      <c r="F7520">
        <v>1997</v>
      </c>
      <c r="G7520">
        <v>152</v>
      </c>
      <c r="H7520">
        <v>2</v>
      </c>
      <c r="I7520" t="s">
        <v>1355</v>
      </c>
      <c r="J7520">
        <v>32</v>
      </c>
      <c r="K7520">
        <v>53</v>
      </c>
      <c r="L7520">
        <v>4.3740740740740698</v>
      </c>
      <c r="M7520">
        <v>0.718518518518518</v>
      </c>
      <c r="N7520">
        <v>5.0925925925925899</v>
      </c>
      <c r="O7520">
        <v>5.6296296296296298</v>
      </c>
      <c r="P7520">
        <v>1.18518518518518</v>
      </c>
      <c r="Q7520">
        <v>1.18518518518518</v>
      </c>
      <c r="R7520">
        <v>7.4074074074074001E-2</v>
      </c>
      <c r="S7520">
        <v>0.74074074074074003</v>
      </c>
      <c r="T7520">
        <v>1.9629629629629599</v>
      </c>
    </row>
    <row r="7521" spans="1:20" x14ac:dyDescent="0.25">
      <c r="A7521">
        <v>318</v>
      </c>
      <c r="B7521">
        <v>72</v>
      </c>
      <c r="C7521" t="s">
        <v>38</v>
      </c>
      <c r="D7521">
        <v>79</v>
      </c>
      <c r="E7521" t="s">
        <v>1001</v>
      </c>
      <c r="F7521">
        <v>1997</v>
      </c>
      <c r="G7521">
        <v>2115</v>
      </c>
      <c r="H7521">
        <v>26</v>
      </c>
      <c r="I7521" t="s">
        <v>863</v>
      </c>
      <c r="J7521">
        <v>160</v>
      </c>
      <c r="K7521">
        <v>722</v>
      </c>
      <c r="L7521">
        <v>20.059493670885999</v>
      </c>
      <c r="M7521">
        <v>1.9822784810126499</v>
      </c>
      <c r="N7521">
        <v>22.041772151898702</v>
      </c>
      <c r="O7521">
        <v>26.772151898734101</v>
      </c>
      <c r="P7521">
        <v>2.0253164556962</v>
      </c>
      <c r="Q7521">
        <v>4.0253164556962</v>
      </c>
      <c r="R7521">
        <v>0.329113924050632</v>
      </c>
      <c r="S7521">
        <v>0.911392405063291</v>
      </c>
      <c r="T7521">
        <v>9.1392405063291093</v>
      </c>
    </row>
    <row r="7522" spans="1:20" x14ac:dyDescent="0.25">
      <c r="A7522">
        <v>98</v>
      </c>
      <c r="B7522">
        <v>54</v>
      </c>
      <c r="C7522" t="s">
        <v>28</v>
      </c>
      <c r="D7522">
        <v>59</v>
      </c>
      <c r="E7522" t="s">
        <v>1002</v>
      </c>
      <c r="F7522">
        <v>1997</v>
      </c>
      <c r="G7522">
        <v>330</v>
      </c>
      <c r="H7522">
        <v>5</v>
      </c>
      <c r="I7522" t="s">
        <v>618</v>
      </c>
      <c r="J7522">
        <v>169</v>
      </c>
      <c r="K7522">
        <v>131</v>
      </c>
      <c r="L7522">
        <v>4.71016949152542</v>
      </c>
      <c r="M7522">
        <v>0.96440677966101696</v>
      </c>
      <c r="N7522">
        <v>5.6745762711864396</v>
      </c>
      <c r="O7522">
        <v>5.5932203389830502</v>
      </c>
      <c r="P7522">
        <v>2.8644067796610102</v>
      </c>
      <c r="Q7522">
        <v>1.6610169491525399</v>
      </c>
      <c r="R7522">
        <v>8.4745762711864403E-2</v>
      </c>
      <c r="S7522">
        <v>0.91525423728813504</v>
      </c>
      <c r="T7522">
        <v>2.2203389830508402</v>
      </c>
    </row>
    <row r="7523" spans="1:20" x14ac:dyDescent="0.25">
      <c r="A7523">
        <v>319</v>
      </c>
      <c r="B7523">
        <v>118</v>
      </c>
      <c r="C7523" t="s">
        <v>33</v>
      </c>
      <c r="D7523">
        <v>81</v>
      </c>
      <c r="E7523" t="s">
        <v>916</v>
      </c>
      <c r="F7523">
        <v>1997</v>
      </c>
      <c r="G7523">
        <v>2095</v>
      </c>
      <c r="H7523">
        <v>24</v>
      </c>
      <c r="I7523" t="s">
        <v>673</v>
      </c>
      <c r="J7523">
        <v>338</v>
      </c>
      <c r="K7523">
        <v>717</v>
      </c>
      <c r="L7523">
        <v>19.824691358024602</v>
      </c>
      <c r="M7523">
        <v>2.1012345679012299</v>
      </c>
      <c r="N7523">
        <v>21.925925925925899</v>
      </c>
      <c r="O7523">
        <v>25.8641975308641</v>
      </c>
      <c r="P7523">
        <v>4.1728395061728296</v>
      </c>
      <c r="Q7523">
        <v>3.93827160493827</v>
      </c>
      <c r="R7523">
        <v>0.296296296296296</v>
      </c>
      <c r="S7523">
        <v>1.4567901234567899</v>
      </c>
      <c r="T7523">
        <v>8.8518518518518494</v>
      </c>
    </row>
    <row r="7524" spans="1:20" x14ac:dyDescent="0.25">
      <c r="A7524">
        <v>304</v>
      </c>
      <c r="B7524">
        <v>45</v>
      </c>
      <c r="C7524" t="s">
        <v>33</v>
      </c>
      <c r="D7524">
        <v>76</v>
      </c>
      <c r="E7524" t="s">
        <v>1276</v>
      </c>
      <c r="F7524">
        <v>1997</v>
      </c>
      <c r="G7524">
        <v>1223</v>
      </c>
      <c r="H7524">
        <v>19</v>
      </c>
      <c r="I7524" t="s">
        <v>51</v>
      </c>
      <c r="J7524">
        <v>198</v>
      </c>
      <c r="K7524">
        <v>456</v>
      </c>
      <c r="L7524">
        <v>12.3855263157894</v>
      </c>
      <c r="M7524">
        <v>1.85263157894736</v>
      </c>
      <c r="N7524">
        <v>14.238157894736799</v>
      </c>
      <c r="O7524">
        <v>16.092105263157801</v>
      </c>
      <c r="P7524">
        <v>2.6052631578947301</v>
      </c>
      <c r="Q7524">
        <v>4</v>
      </c>
      <c r="R7524">
        <v>0.25</v>
      </c>
      <c r="S7524">
        <v>0.59210526315789402</v>
      </c>
      <c r="T7524">
        <v>6</v>
      </c>
    </row>
    <row r="7525" spans="1:20" x14ac:dyDescent="0.25">
      <c r="A7525">
        <v>10</v>
      </c>
      <c r="B7525">
        <v>0</v>
      </c>
      <c r="C7525" t="s">
        <v>23</v>
      </c>
      <c r="D7525">
        <v>12</v>
      </c>
      <c r="E7525" t="s">
        <v>593</v>
      </c>
      <c r="F7525">
        <v>1997</v>
      </c>
      <c r="G7525">
        <v>22</v>
      </c>
      <c r="H7525">
        <v>1</v>
      </c>
      <c r="I7525" t="s">
        <v>337</v>
      </c>
      <c r="J7525">
        <v>0</v>
      </c>
      <c r="K7525">
        <v>6</v>
      </c>
      <c r="L7525">
        <v>1.3333333333333299</v>
      </c>
      <c r="M7525">
        <v>0.358333333333333</v>
      </c>
      <c r="N7525">
        <v>1.69166666666666</v>
      </c>
      <c r="O7525">
        <v>1.8333333333333299</v>
      </c>
      <c r="P7525">
        <v>0</v>
      </c>
      <c r="Q7525">
        <v>0.83333333333333304</v>
      </c>
      <c r="R7525">
        <v>8.3333333333333301E-2</v>
      </c>
      <c r="S7525">
        <v>0</v>
      </c>
      <c r="T7525">
        <v>0.5</v>
      </c>
    </row>
    <row r="7526" spans="1:20" x14ac:dyDescent="0.25">
      <c r="A7526">
        <v>91</v>
      </c>
      <c r="B7526">
        <v>8</v>
      </c>
      <c r="C7526" t="s">
        <v>20</v>
      </c>
      <c r="D7526">
        <v>18</v>
      </c>
      <c r="E7526" t="s">
        <v>1141</v>
      </c>
      <c r="F7526">
        <v>1997</v>
      </c>
      <c r="G7526">
        <v>171</v>
      </c>
      <c r="H7526">
        <v>23</v>
      </c>
      <c r="I7526" t="s">
        <v>618</v>
      </c>
      <c r="J7526">
        <v>9</v>
      </c>
      <c r="K7526">
        <v>63</v>
      </c>
      <c r="L7526">
        <v>7.0999999999999899</v>
      </c>
      <c r="M7526">
        <v>2.5388888888888799</v>
      </c>
      <c r="N7526">
        <v>9.6388888888888804</v>
      </c>
      <c r="O7526">
        <v>9.5</v>
      </c>
      <c r="P7526">
        <v>0.5</v>
      </c>
      <c r="Q7526">
        <v>5.05555555555555</v>
      </c>
      <c r="R7526">
        <v>1.2777777777777699</v>
      </c>
      <c r="S7526">
        <v>0.44444444444444398</v>
      </c>
      <c r="T7526">
        <v>3.5</v>
      </c>
    </row>
    <row r="7527" spans="1:20" x14ac:dyDescent="0.25">
      <c r="A7527">
        <v>71</v>
      </c>
      <c r="B7527">
        <v>28</v>
      </c>
      <c r="C7527" t="s">
        <v>33</v>
      </c>
      <c r="D7527">
        <v>41</v>
      </c>
      <c r="E7527" t="s">
        <v>1474</v>
      </c>
      <c r="F7527">
        <v>1997</v>
      </c>
      <c r="G7527">
        <v>188</v>
      </c>
      <c r="H7527">
        <v>9</v>
      </c>
      <c r="I7527" t="s">
        <v>1354</v>
      </c>
      <c r="J7527">
        <v>65</v>
      </c>
      <c r="K7527">
        <v>69</v>
      </c>
      <c r="L7527">
        <v>3.6951219512195101</v>
      </c>
      <c r="M7527">
        <v>0.96341463414634099</v>
      </c>
      <c r="N7527">
        <v>4.6585365853658498</v>
      </c>
      <c r="O7527">
        <v>4.58536585365853</v>
      </c>
      <c r="P7527">
        <v>1.58536585365853</v>
      </c>
      <c r="Q7527">
        <v>1.73170731707317</v>
      </c>
      <c r="R7527">
        <v>0.219512195121951</v>
      </c>
      <c r="S7527">
        <v>0.68292682926829196</v>
      </c>
      <c r="T7527">
        <v>1.68292682926829</v>
      </c>
    </row>
    <row r="7528" spans="1:20" x14ac:dyDescent="0.25">
      <c r="A7528">
        <v>321</v>
      </c>
      <c r="B7528">
        <v>99</v>
      </c>
      <c r="C7528" t="s">
        <v>38</v>
      </c>
      <c r="D7528">
        <v>81</v>
      </c>
      <c r="E7528" t="s">
        <v>1003</v>
      </c>
      <c r="F7528">
        <v>1997</v>
      </c>
      <c r="G7528">
        <v>1224</v>
      </c>
      <c r="H7528">
        <v>66</v>
      </c>
      <c r="I7528" t="s">
        <v>51</v>
      </c>
      <c r="J7528">
        <v>261</v>
      </c>
      <c r="K7528">
        <v>444</v>
      </c>
      <c r="L7528">
        <v>11.7703703703703</v>
      </c>
      <c r="M7528">
        <v>2.19629629629629</v>
      </c>
      <c r="N7528">
        <v>13.966666666666599</v>
      </c>
      <c r="O7528">
        <v>15.1111111111111</v>
      </c>
      <c r="P7528">
        <v>3.2222222222222201</v>
      </c>
      <c r="Q7528">
        <v>3.9629629629629601</v>
      </c>
      <c r="R7528">
        <v>0.81481481481481399</v>
      </c>
      <c r="S7528">
        <v>1.2222222222222201</v>
      </c>
      <c r="T7528">
        <v>5.4814814814814801</v>
      </c>
    </row>
    <row r="7529" spans="1:20" x14ac:dyDescent="0.25">
      <c r="A7529">
        <v>51</v>
      </c>
      <c r="B7529">
        <v>6</v>
      </c>
      <c r="C7529" t="s">
        <v>20</v>
      </c>
      <c r="D7529">
        <v>6</v>
      </c>
      <c r="E7529" t="s">
        <v>1004</v>
      </c>
      <c r="F7529">
        <v>1997</v>
      </c>
      <c r="G7529">
        <v>106</v>
      </c>
      <c r="H7529">
        <v>6</v>
      </c>
      <c r="I7529" t="s">
        <v>49</v>
      </c>
      <c r="J7529">
        <v>8</v>
      </c>
      <c r="K7529">
        <v>36</v>
      </c>
      <c r="L7529">
        <v>13.233333333333301</v>
      </c>
      <c r="M7529">
        <v>4</v>
      </c>
      <c r="N7529">
        <v>17.233333333333299</v>
      </c>
      <c r="O7529">
        <v>17.6666666666666</v>
      </c>
      <c r="P7529">
        <v>1.3333333333333299</v>
      </c>
      <c r="Q7529">
        <v>8.5</v>
      </c>
      <c r="R7529">
        <v>1</v>
      </c>
      <c r="S7529">
        <v>1</v>
      </c>
      <c r="T7529">
        <v>6</v>
      </c>
    </row>
    <row r="7530" spans="1:20" x14ac:dyDescent="0.25">
      <c r="A7530">
        <v>502</v>
      </c>
      <c r="B7530">
        <v>103</v>
      </c>
      <c r="C7530" t="s">
        <v>38</v>
      </c>
      <c r="D7530">
        <v>80</v>
      </c>
      <c r="E7530" t="s">
        <v>1331</v>
      </c>
      <c r="F7530">
        <v>1997</v>
      </c>
      <c r="G7530">
        <v>1689</v>
      </c>
      <c r="H7530">
        <v>68</v>
      </c>
      <c r="I7530" t="s">
        <v>54</v>
      </c>
      <c r="J7530">
        <v>248</v>
      </c>
      <c r="K7530">
        <v>669</v>
      </c>
      <c r="L7530">
        <v>16.234999999999999</v>
      </c>
      <c r="M7530">
        <v>3.1512500000000001</v>
      </c>
      <c r="N7530">
        <v>19.38625</v>
      </c>
      <c r="O7530">
        <v>21.112500000000001</v>
      </c>
      <c r="P7530">
        <v>3.1</v>
      </c>
      <c r="Q7530">
        <v>6.2750000000000004</v>
      </c>
      <c r="R7530">
        <v>0.85</v>
      </c>
      <c r="S7530">
        <v>1.2875000000000001</v>
      </c>
      <c r="T7530">
        <v>8.3625000000000007</v>
      </c>
    </row>
    <row r="7531" spans="1:20" x14ac:dyDescent="0.25">
      <c r="A7531">
        <v>112</v>
      </c>
      <c r="B7531">
        <v>30</v>
      </c>
      <c r="C7531" t="s">
        <v>28</v>
      </c>
      <c r="D7531">
        <v>69</v>
      </c>
      <c r="E7531" t="s">
        <v>1278</v>
      </c>
      <c r="F7531">
        <v>1997</v>
      </c>
      <c r="G7531">
        <v>572</v>
      </c>
      <c r="H7531">
        <v>8</v>
      </c>
      <c r="I7531" t="s">
        <v>946</v>
      </c>
      <c r="J7531">
        <v>126</v>
      </c>
      <c r="K7531">
        <v>196</v>
      </c>
      <c r="L7531">
        <v>6.4521739130434703</v>
      </c>
      <c r="M7531">
        <v>0.81449275362318796</v>
      </c>
      <c r="N7531">
        <v>7.2666666666666604</v>
      </c>
      <c r="O7531">
        <v>8.2898550724637605</v>
      </c>
      <c r="P7531">
        <v>1.8260869565217299</v>
      </c>
      <c r="Q7531">
        <v>1.6231884057971</v>
      </c>
      <c r="R7531">
        <v>0.115942028985507</v>
      </c>
      <c r="S7531">
        <v>0.434782608695652</v>
      </c>
      <c r="T7531">
        <v>2.8405797101449202</v>
      </c>
    </row>
    <row r="7532" spans="1:20" x14ac:dyDescent="0.25">
      <c r="A7532">
        <v>47</v>
      </c>
      <c r="B7532">
        <v>24</v>
      </c>
      <c r="C7532" t="s">
        <v>28</v>
      </c>
      <c r="D7532">
        <v>54</v>
      </c>
      <c r="E7532" t="s">
        <v>1075</v>
      </c>
      <c r="F7532">
        <v>1997</v>
      </c>
      <c r="G7532">
        <v>176</v>
      </c>
      <c r="H7532">
        <v>2</v>
      </c>
      <c r="I7532" t="s">
        <v>47</v>
      </c>
      <c r="J7532">
        <v>73</v>
      </c>
      <c r="K7532">
        <v>66</v>
      </c>
      <c r="L7532">
        <v>2.6740740740740701</v>
      </c>
      <c r="M7532">
        <v>0.49259259259259203</v>
      </c>
      <c r="N7532">
        <v>3.1666666666666599</v>
      </c>
      <c r="O7532">
        <v>3.2592592592592502</v>
      </c>
      <c r="P7532">
        <v>1.3518518518518501</v>
      </c>
      <c r="Q7532">
        <v>0.87037037037037002</v>
      </c>
      <c r="R7532">
        <v>3.7037037037037E-2</v>
      </c>
      <c r="S7532">
        <v>0.44444444444444398</v>
      </c>
      <c r="T7532">
        <v>1.2222222222222201</v>
      </c>
    </row>
    <row r="7533" spans="1:20" x14ac:dyDescent="0.25">
      <c r="A7533">
        <v>10</v>
      </c>
      <c r="B7533">
        <v>5</v>
      </c>
      <c r="C7533" t="s">
        <v>28</v>
      </c>
      <c r="D7533">
        <v>15</v>
      </c>
      <c r="E7533" t="s">
        <v>1075</v>
      </c>
      <c r="F7533">
        <v>1997</v>
      </c>
      <c r="G7533">
        <v>45</v>
      </c>
      <c r="H7533">
        <v>2</v>
      </c>
      <c r="I7533" t="s">
        <v>22</v>
      </c>
      <c r="J7533">
        <v>13</v>
      </c>
      <c r="K7533">
        <v>17</v>
      </c>
      <c r="L7533">
        <v>2.3866666666666601</v>
      </c>
      <c r="M7533">
        <v>0.40666666666666601</v>
      </c>
      <c r="N7533">
        <v>2.7933333333333299</v>
      </c>
      <c r="O7533">
        <v>3</v>
      </c>
      <c r="P7533">
        <v>0.86666666666666603</v>
      </c>
      <c r="Q7533">
        <v>0.66666666666666596</v>
      </c>
      <c r="R7533">
        <v>0.133333333333333</v>
      </c>
      <c r="S7533">
        <v>0.33333333333333298</v>
      </c>
      <c r="T7533">
        <v>1.13333333333333</v>
      </c>
    </row>
    <row r="7534" spans="1:20" x14ac:dyDescent="0.25">
      <c r="A7534">
        <v>7</v>
      </c>
      <c r="B7534">
        <v>1</v>
      </c>
      <c r="C7534" t="s">
        <v>28</v>
      </c>
      <c r="D7534">
        <v>12</v>
      </c>
      <c r="E7534" t="s">
        <v>1075</v>
      </c>
      <c r="F7534">
        <v>1997</v>
      </c>
      <c r="G7534">
        <v>36</v>
      </c>
      <c r="H7534">
        <v>0</v>
      </c>
      <c r="I7534" t="s">
        <v>27</v>
      </c>
      <c r="J7534">
        <v>8</v>
      </c>
      <c r="K7534">
        <v>16</v>
      </c>
      <c r="L7534">
        <v>2.36666666666666</v>
      </c>
      <c r="M7534">
        <v>0.25833333333333303</v>
      </c>
      <c r="N7534">
        <v>2.625</v>
      </c>
      <c r="O7534">
        <v>3</v>
      </c>
      <c r="P7534">
        <v>0.66666666666666596</v>
      </c>
      <c r="Q7534">
        <v>0.58333333333333304</v>
      </c>
      <c r="R7534">
        <v>0</v>
      </c>
      <c r="S7534">
        <v>8.3333333333333301E-2</v>
      </c>
      <c r="T7534">
        <v>1.3333333333333299</v>
      </c>
    </row>
    <row r="7535" spans="1:20" x14ac:dyDescent="0.25">
      <c r="A7535">
        <v>30</v>
      </c>
      <c r="B7535">
        <v>18</v>
      </c>
      <c r="C7535" t="s">
        <v>28</v>
      </c>
      <c r="D7535">
        <v>27</v>
      </c>
      <c r="E7535" t="s">
        <v>1075</v>
      </c>
      <c r="F7535">
        <v>1997</v>
      </c>
      <c r="G7535">
        <v>95</v>
      </c>
      <c r="H7535">
        <v>0</v>
      </c>
      <c r="I7535" t="s">
        <v>51</v>
      </c>
      <c r="J7535">
        <v>52</v>
      </c>
      <c r="K7535">
        <v>33</v>
      </c>
      <c r="L7535">
        <v>2.9703703703703699</v>
      </c>
      <c r="M7535">
        <v>0.64444444444444404</v>
      </c>
      <c r="N7535">
        <v>3.6148148148148098</v>
      </c>
      <c r="O7535">
        <v>3.5185185185185102</v>
      </c>
      <c r="P7535">
        <v>1.92592592592592</v>
      </c>
      <c r="Q7535">
        <v>1.1111111111111101</v>
      </c>
      <c r="R7535">
        <v>0</v>
      </c>
      <c r="S7535">
        <v>0.66666666666666596</v>
      </c>
      <c r="T7535">
        <v>1.2222222222222201</v>
      </c>
    </row>
    <row r="7536" spans="1:20" x14ac:dyDescent="0.25">
      <c r="A7536">
        <v>883</v>
      </c>
      <c r="B7536">
        <v>32</v>
      </c>
      <c r="C7536" t="s">
        <v>23</v>
      </c>
      <c r="D7536">
        <v>55</v>
      </c>
      <c r="E7536" t="s">
        <v>778</v>
      </c>
      <c r="F7536">
        <v>1997</v>
      </c>
      <c r="G7536">
        <v>311</v>
      </c>
      <c r="H7536">
        <v>19</v>
      </c>
      <c r="I7536" t="s">
        <v>32</v>
      </c>
      <c r="J7536">
        <v>170</v>
      </c>
      <c r="K7536">
        <v>128</v>
      </c>
      <c r="L7536">
        <v>4.8090909090908998</v>
      </c>
      <c r="M7536">
        <v>6.7</v>
      </c>
      <c r="N7536">
        <v>11.509090909090901</v>
      </c>
      <c r="O7536">
        <v>5.6545454545454499</v>
      </c>
      <c r="P7536">
        <v>3.0909090909090899</v>
      </c>
      <c r="Q7536">
        <v>16.054545454545401</v>
      </c>
      <c r="R7536">
        <v>0.34545454545454501</v>
      </c>
      <c r="S7536">
        <v>0.58181818181818101</v>
      </c>
      <c r="T7536">
        <v>2.3272727272727201</v>
      </c>
    </row>
    <row r="7537" spans="1:20" x14ac:dyDescent="0.25">
      <c r="A7537">
        <v>14</v>
      </c>
      <c r="B7537">
        <v>3</v>
      </c>
      <c r="C7537" t="s">
        <v>38</v>
      </c>
      <c r="D7537">
        <v>17</v>
      </c>
      <c r="E7537" t="s">
        <v>1406</v>
      </c>
      <c r="F7537">
        <v>1997</v>
      </c>
      <c r="G7537">
        <v>40</v>
      </c>
      <c r="H7537">
        <v>1</v>
      </c>
      <c r="I7537" t="s">
        <v>25</v>
      </c>
      <c r="J7537">
        <v>6</v>
      </c>
      <c r="K7537">
        <v>14</v>
      </c>
      <c r="L7537">
        <v>1.8</v>
      </c>
      <c r="M7537">
        <v>0.4</v>
      </c>
      <c r="N7537">
        <v>2.2000000000000002</v>
      </c>
      <c r="O7537">
        <v>2.3529411764705799</v>
      </c>
      <c r="P7537">
        <v>0.35294117647058798</v>
      </c>
      <c r="Q7537">
        <v>0.82352941176470495</v>
      </c>
      <c r="R7537">
        <v>5.8823529411764698E-2</v>
      </c>
      <c r="S7537">
        <v>0.17647058823529399</v>
      </c>
      <c r="T7537">
        <v>0.82352941176470495</v>
      </c>
    </row>
    <row r="7538" spans="1:20" x14ac:dyDescent="0.25">
      <c r="A7538">
        <v>304</v>
      </c>
      <c r="B7538">
        <v>42</v>
      </c>
      <c r="C7538" t="s">
        <v>23</v>
      </c>
      <c r="D7538">
        <v>56</v>
      </c>
      <c r="E7538" t="s">
        <v>1332</v>
      </c>
      <c r="F7538">
        <v>1997</v>
      </c>
      <c r="G7538">
        <v>551</v>
      </c>
      <c r="H7538">
        <v>69</v>
      </c>
      <c r="I7538" t="s">
        <v>1355</v>
      </c>
      <c r="J7538">
        <v>37</v>
      </c>
      <c r="K7538">
        <v>212</v>
      </c>
      <c r="L7538">
        <v>7.3982142857142801</v>
      </c>
      <c r="M7538">
        <v>2.7660714285714199</v>
      </c>
      <c r="N7538">
        <v>10.1642857142857</v>
      </c>
      <c r="O7538">
        <v>9.83928571428571</v>
      </c>
      <c r="P7538">
        <v>0.66071428571428503</v>
      </c>
      <c r="Q7538">
        <v>5.4285714285714199</v>
      </c>
      <c r="R7538">
        <v>1.2321428571428501</v>
      </c>
      <c r="S7538">
        <v>0.75</v>
      </c>
      <c r="T7538">
        <v>3.7857142857142798</v>
      </c>
    </row>
    <row r="7539" spans="1:20" x14ac:dyDescent="0.25">
      <c r="A7539">
        <v>411</v>
      </c>
      <c r="B7539">
        <v>88</v>
      </c>
      <c r="C7539" t="s">
        <v>38</v>
      </c>
      <c r="D7539">
        <v>81</v>
      </c>
      <c r="E7539" t="s">
        <v>1279</v>
      </c>
      <c r="F7539">
        <v>1997</v>
      </c>
      <c r="G7539">
        <v>1072</v>
      </c>
      <c r="H7539">
        <v>61</v>
      </c>
      <c r="I7539" t="s">
        <v>618</v>
      </c>
      <c r="J7539">
        <v>222</v>
      </c>
      <c r="K7539">
        <v>408</v>
      </c>
      <c r="L7539">
        <v>10.316049382716001</v>
      </c>
      <c r="M7539">
        <v>2.5814814814814802</v>
      </c>
      <c r="N7539">
        <v>12.897530864197501</v>
      </c>
      <c r="O7539">
        <v>13.234567901234501</v>
      </c>
      <c r="P7539">
        <v>2.74074074074074</v>
      </c>
      <c r="Q7539">
        <v>5.07407407407407</v>
      </c>
      <c r="R7539">
        <v>0.75308641975308599</v>
      </c>
      <c r="S7539">
        <v>1.0864197530864099</v>
      </c>
      <c r="T7539">
        <v>5.0370370370370301</v>
      </c>
    </row>
    <row r="7540" spans="1:20" x14ac:dyDescent="0.25">
      <c r="A7540">
        <v>386</v>
      </c>
      <c r="B7540">
        <v>21</v>
      </c>
      <c r="C7540" t="s">
        <v>23</v>
      </c>
      <c r="D7540">
        <v>82</v>
      </c>
      <c r="E7540" t="s">
        <v>1475</v>
      </c>
      <c r="F7540">
        <v>1997</v>
      </c>
      <c r="G7540">
        <v>543</v>
      </c>
      <c r="H7540">
        <v>163</v>
      </c>
      <c r="I7540" t="s">
        <v>1354</v>
      </c>
      <c r="J7540">
        <v>46</v>
      </c>
      <c r="K7540">
        <v>244</v>
      </c>
      <c r="L7540">
        <v>5.0451219512195102</v>
      </c>
      <c r="M7540">
        <v>2.5560975609756098</v>
      </c>
      <c r="N7540">
        <v>7.6012195121951196</v>
      </c>
      <c r="O7540">
        <v>6.6219512195121899</v>
      </c>
      <c r="P7540">
        <v>0.56097560975609695</v>
      </c>
      <c r="Q7540">
        <v>4.7073170731707297</v>
      </c>
      <c r="R7540">
        <v>1.98780487804878</v>
      </c>
      <c r="S7540">
        <v>0.25609756097560898</v>
      </c>
      <c r="T7540">
        <v>2.9756097560975601</v>
      </c>
    </row>
    <row r="7541" spans="1:20" x14ac:dyDescent="0.25">
      <c r="A7541">
        <v>163</v>
      </c>
      <c r="B7541">
        <v>17</v>
      </c>
      <c r="C7541" t="s">
        <v>20</v>
      </c>
      <c r="D7541">
        <v>69</v>
      </c>
      <c r="E7541" t="s">
        <v>1202</v>
      </c>
      <c r="F7541">
        <v>1997</v>
      </c>
      <c r="G7541">
        <v>265</v>
      </c>
      <c r="H7541">
        <v>38</v>
      </c>
      <c r="I7541" t="s">
        <v>22</v>
      </c>
      <c r="J7541">
        <v>42</v>
      </c>
      <c r="K7541">
        <v>87</v>
      </c>
      <c r="L7541">
        <v>2.9362318840579702</v>
      </c>
      <c r="M7541">
        <v>1.1840579710144901</v>
      </c>
      <c r="N7541">
        <v>4.1202898550724596</v>
      </c>
      <c r="O7541">
        <v>3.8405797101449202</v>
      </c>
      <c r="P7541">
        <v>0.60869565217391297</v>
      </c>
      <c r="Q7541">
        <v>2.36231884057971</v>
      </c>
      <c r="R7541">
        <v>0.55072463768115898</v>
      </c>
      <c r="S7541">
        <v>0.24637681159420199</v>
      </c>
      <c r="T7541">
        <v>1.26086956521739</v>
      </c>
    </row>
    <row r="7542" spans="1:20" x14ac:dyDescent="0.25">
      <c r="A7542">
        <v>121</v>
      </c>
      <c r="B7542">
        <v>57</v>
      </c>
      <c r="C7542" t="s">
        <v>38</v>
      </c>
      <c r="D7542">
        <v>66</v>
      </c>
      <c r="E7542" t="s">
        <v>1333</v>
      </c>
      <c r="F7542">
        <v>1997</v>
      </c>
      <c r="G7542">
        <v>482</v>
      </c>
      <c r="H7542">
        <v>18</v>
      </c>
      <c r="I7542" t="s">
        <v>41</v>
      </c>
      <c r="J7542">
        <v>155</v>
      </c>
      <c r="K7542">
        <v>172</v>
      </c>
      <c r="L7542">
        <v>5.8424242424242401</v>
      </c>
      <c r="M7542">
        <v>1.07424242424242</v>
      </c>
      <c r="N7542">
        <v>6.9166666666666599</v>
      </c>
      <c r="O7542">
        <v>7.3030303030303001</v>
      </c>
      <c r="P7542">
        <v>2.3484848484848402</v>
      </c>
      <c r="Q7542">
        <v>1.8333333333333299</v>
      </c>
      <c r="R7542">
        <v>0.27272727272727199</v>
      </c>
      <c r="S7542">
        <v>0.86363636363636298</v>
      </c>
      <c r="T7542">
        <v>2.6060606060606002</v>
      </c>
    </row>
    <row r="7543" spans="1:20" x14ac:dyDescent="0.25">
      <c r="A7543">
        <v>164</v>
      </c>
      <c r="B7543">
        <v>28</v>
      </c>
      <c r="C7543" t="s">
        <v>23</v>
      </c>
      <c r="D7543">
        <v>54</v>
      </c>
      <c r="E7543" t="s">
        <v>1476</v>
      </c>
      <c r="F7543">
        <v>1997</v>
      </c>
      <c r="G7543">
        <v>160</v>
      </c>
      <c r="H7543">
        <v>17</v>
      </c>
      <c r="I7543" t="s">
        <v>863</v>
      </c>
      <c r="J7543">
        <v>32</v>
      </c>
      <c r="K7543">
        <v>61</v>
      </c>
      <c r="L7543">
        <v>2.30555555555555</v>
      </c>
      <c r="M7543">
        <v>1.4648148148148099</v>
      </c>
      <c r="N7543">
        <v>3.7703703703703701</v>
      </c>
      <c r="O7543">
        <v>2.9629629629629601</v>
      </c>
      <c r="P7543">
        <v>0.592592592592592</v>
      </c>
      <c r="Q7543">
        <v>3.0370370370370301</v>
      </c>
      <c r="R7543">
        <v>0.31481481481481399</v>
      </c>
      <c r="S7543">
        <v>0.51851851851851805</v>
      </c>
      <c r="T7543">
        <v>1.12962962962962</v>
      </c>
    </row>
    <row r="7544" spans="1:20" x14ac:dyDescent="0.25">
      <c r="A7544">
        <v>154</v>
      </c>
      <c r="B7544">
        <v>23</v>
      </c>
      <c r="C7544" t="s">
        <v>38</v>
      </c>
      <c r="D7544">
        <v>62</v>
      </c>
      <c r="E7544" t="s">
        <v>1006</v>
      </c>
      <c r="F7544">
        <v>1997</v>
      </c>
      <c r="G7544">
        <v>218</v>
      </c>
      <c r="H7544">
        <v>11</v>
      </c>
      <c r="I7544" t="s">
        <v>47</v>
      </c>
      <c r="J7544">
        <v>25</v>
      </c>
      <c r="K7544">
        <v>62</v>
      </c>
      <c r="L7544">
        <v>2.6419354838709599</v>
      </c>
      <c r="M7544">
        <v>1.1580645161290299</v>
      </c>
      <c r="N7544">
        <v>3.8</v>
      </c>
      <c r="O7544">
        <v>3.5161290322580601</v>
      </c>
      <c r="P7544">
        <v>0.40322580645161199</v>
      </c>
      <c r="Q7544">
        <v>2.4838709677419302</v>
      </c>
      <c r="R7544">
        <v>0.17741935483870899</v>
      </c>
      <c r="S7544">
        <v>0.37096774193548299</v>
      </c>
      <c r="T7544">
        <v>1</v>
      </c>
    </row>
    <row r="7545" spans="1:20" x14ac:dyDescent="0.25">
      <c r="A7545">
        <v>1</v>
      </c>
      <c r="B7545">
        <v>0</v>
      </c>
      <c r="C7545" t="s">
        <v>38</v>
      </c>
      <c r="D7545">
        <v>1</v>
      </c>
      <c r="E7545" t="s">
        <v>1006</v>
      </c>
      <c r="F7545">
        <v>1997</v>
      </c>
      <c r="G7545">
        <v>12</v>
      </c>
      <c r="H7545">
        <v>0</v>
      </c>
      <c r="I7545" t="s">
        <v>938</v>
      </c>
      <c r="J7545">
        <v>1</v>
      </c>
      <c r="K7545">
        <v>4</v>
      </c>
      <c r="L7545">
        <v>8.9999999999999893</v>
      </c>
      <c r="M7545">
        <v>0.4</v>
      </c>
      <c r="N7545">
        <v>9.3999999999999897</v>
      </c>
      <c r="O7545">
        <v>12</v>
      </c>
      <c r="P7545">
        <v>1</v>
      </c>
      <c r="Q7545">
        <v>1</v>
      </c>
      <c r="R7545">
        <v>0</v>
      </c>
      <c r="S7545">
        <v>0</v>
      </c>
      <c r="T7545">
        <v>4</v>
      </c>
    </row>
    <row r="7546" spans="1:20" x14ac:dyDescent="0.25">
      <c r="A7546">
        <v>95</v>
      </c>
      <c r="B7546">
        <v>11</v>
      </c>
      <c r="C7546" t="s">
        <v>38</v>
      </c>
      <c r="D7546">
        <v>36</v>
      </c>
      <c r="E7546" t="s">
        <v>1006</v>
      </c>
      <c r="F7546">
        <v>1997</v>
      </c>
      <c r="G7546">
        <v>136</v>
      </c>
      <c r="H7546">
        <v>9</v>
      </c>
      <c r="I7546" t="s">
        <v>25</v>
      </c>
      <c r="J7546">
        <v>14</v>
      </c>
      <c r="K7546">
        <v>37</v>
      </c>
      <c r="L7546">
        <v>2.82499999999999</v>
      </c>
      <c r="M7546">
        <v>1.2222222222222201</v>
      </c>
      <c r="N7546">
        <v>4.0472222222222198</v>
      </c>
      <c r="O7546">
        <v>3.7777777777777701</v>
      </c>
      <c r="P7546">
        <v>0.38888888888888801</v>
      </c>
      <c r="Q7546">
        <v>2.63888888888888</v>
      </c>
      <c r="R7546">
        <v>0.25</v>
      </c>
      <c r="S7546">
        <v>0.30555555555555503</v>
      </c>
      <c r="T7546">
        <v>1.0277777777777699</v>
      </c>
    </row>
    <row r="7547" spans="1:20" x14ac:dyDescent="0.25">
      <c r="A7547">
        <v>58</v>
      </c>
      <c r="B7547">
        <v>12</v>
      </c>
      <c r="C7547" t="s">
        <v>38</v>
      </c>
      <c r="D7547">
        <v>25</v>
      </c>
      <c r="E7547" t="s">
        <v>1006</v>
      </c>
      <c r="F7547">
        <v>1997</v>
      </c>
      <c r="G7547">
        <v>70</v>
      </c>
      <c r="H7547">
        <v>2</v>
      </c>
      <c r="I7547" t="s">
        <v>863</v>
      </c>
      <c r="J7547">
        <v>10</v>
      </c>
      <c r="K7547">
        <v>21</v>
      </c>
      <c r="L7547">
        <v>2.1240000000000001</v>
      </c>
      <c r="M7547">
        <v>1.0960000000000001</v>
      </c>
      <c r="N7547">
        <v>3.22</v>
      </c>
      <c r="O7547">
        <v>2.8</v>
      </c>
      <c r="P7547">
        <v>0.4</v>
      </c>
      <c r="Q7547">
        <v>2.3199999999999998</v>
      </c>
      <c r="R7547">
        <v>0.08</v>
      </c>
      <c r="S7547">
        <v>0.48</v>
      </c>
      <c r="T7547">
        <v>0.84</v>
      </c>
    </row>
    <row r="7548" spans="1:20" x14ac:dyDescent="0.25">
      <c r="A7548">
        <v>234</v>
      </c>
      <c r="B7548">
        <v>24</v>
      </c>
      <c r="C7548" t="s">
        <v>20</v>
      </c>
      <c r="D7548">
        <v>42</v>
      </c>
      <c r="E7548" t="s">
        <v>1334</v>
      </c>
      <c r="F7548">
        <v>1997</v>
      </c>
      <c r="G7548">
        <v>189</v>
      </c>
      <c r="H7548">
        <v>44</v>
      </c>
      <c r="I7548" t="s">
        <v>47</v>
      </c>
      <c r="J7548">
        <v>31</v>
      </c>
      <c r="K7548">
        <v>79</v>
      </c>
      <c r="L7548">
        <v>3.48571428571428</v>
      </c>
      <c r="M7548">
        <v>2.71428571428571</v>
      </c>
      <c r="N7548">
        <v>6.1999999999999904</v>
      </c>
      <c r="O7548">
        <v>4.5</v>
      </c>
      <c r="P7548">
        <v>0.73809523809523803</v>
      </c>
      <c r="Q7548">
        <v>5.5714285714285703</v>
      </c>
      <c r="R7548">
        <v>1.0476190476190399</v>
      </c>
      <c r="S7548">
        <v>0.57142857142857095</v>
      </c>
      <c r="T7548">
        <v>1.88095238095238</v>
      </c>
    </row>
    <row r="7549" spans="1:20" x14ac:dyDescent="0.25">
      <c r="A7549">
        <v>0</v>
      </c>
      <c r="B7549">
        <v>0</v>
      </c>
      <c r="C7549" t="s">
        <v>20</v>
      </c>
      <c r="D7549">
        <v>1</v>
      </c>
      <c r="E7549" t="s">
        <v>1334</v>
      </c>
      <c r="F7549">
        <v>1997</v>
      </c>
      <c r="G7549">
        <v>0</v>
      </c>
      <c r="H7549">
        <v>0</v>
      </c>
      <c r="I7549" t="s">
        <v>25</v>
      </c>
      <c r="J7549">
        <v>0</v>
      </c>
      <c r="K7549">
        <v>0</v>
      </c>
      <c r="L7549">
        <v>0</v>
      </c>
      <c r="M7549">
        <v>0</v>
      </c>
      <c r="N7549">
        <v>0</v>
      </c>
      <c r="O7549">
        <v>0</v>
      </c>
      <c r="P7549">
        <v>0</v>
      </c>
      <c r="Q7549">
        <v>0</v>
      </c>
      <c r="R7549">
        <v>0</v>
      </c>
      <c r="S7549">
        <v>0</v>
      </c>
      <c r="T7549">
        <v>0</v>
      </c>
    </row>
    <row r="7550" spans="1:20" x14ac:dyDescent="0.25">
      <c r="A7550">
        <v>234</v>
      </c>
      <c r="B7550">
        <v>24</v>
      </c>
      <c r="C7550" t="s">
        <v>20</v>
      </c>
      <c r="D7550">
        <v>41</v>
      </c>
      <c r="E7550" t="s">
        <v>1334</v>
      </c>
      <c r="F7550">
        <v>1997</v>
      </c>
      <c r="G7550">
        <v>189</v>
      </c>
      <c r="H7550">
        <v>44</v>
      </c>
      <c r="I7550" t="s">
        <v>1355</v>
      </c>
      <c r="J7550">
        <v>31</v>
      </c>
      <c r="K7550">
        <v>79</v>
      </c>
      <c r="L7550">
        <v>3.5707317073170701</v>
      </c>
      <c r="M7550">
        <v>2.7804878048780401</v>
      </c>
      <c r="N7550">
        <v>6.3512195121951196</v>
      </c>
      <c r="O7550">
        <v>4.6097560975609699</v>
      </c>
      <c r="P7550">
        <v>0.75609756097560898</v>
      </c>
      <c r="Q7550">
        <v>5.7073170731707297</v>
      </c>
      <c r="R7550">
        <v>1.07317073170731</v>
      </c>
      <c r="S7550">
        <v>0.585365853658536</v>
      </c>
      <c r="T7550">
        <v>1.92682926829268</v>
      </c>
    </row>
    <row r="7551" spans="1:20" x14ac:dyDescent="0.25">
      <c r="A7551">
        <v>331</v>
      </c>
      <c r="B7551">
        <v>129</v>
      </c>
      <c r="C7551" t="s">
        <v>38</v>
      </c>
      <c r="D7551">
        <v>81</v>
      </c>
      <c r="E7551" t="s">
        <v>1280</v>
      </c>
      <c r="F7551">
        <v>1997</v>
      </c>
      <c r="G7551">
        <v>873</v>
      </c>
      <c r="H7551">
        <v>27</v>
      </c>
      <c r="I7551" t="s">
        <v>63</v>
      </c>
      <c r="J7551">
        <v>123</v>
      </c>
      <c r="K7551">
        <v>297</v>
      </c>
      <c r="L7551">
        <v>8.2148148148148099</v>
      </c>
      <c r="M7551">
        <v>2.2123456790123401</v>
      </c>
      <c r="N7551">
        <v>10.427160493827101</v>
      </c>
      <c r="O7551">
        <v>10.7777777777777</v>
      </c>
      <c r="P7551">
        <v>1.5185185185185099</v>
      </c>
      <c r="Q7551">
        <v>4.0864197530864201</v>
      </c>
      <c r="R7551">
        <v>0.33333333333333298</v>
      </c>
      <c r="S7551">
        <v>1.5925925925925899</v>
      </c>
      <c r="T7551">
        <v>3.6666666666666599</v>
      </c>
    </row>
    <row r="7552" spans="1:20" x14ac:dyDescent="0.25">
      <c r="A7552">
        <v>547</v>
      </c>
      <c r="B7552">
        <v>63</v>
      </c>
      <c r="C7552" t="s">
        <v>20</v>
      </c>
      <c r="D7552">
        <v>69</v>
      </c>
      <c r="E7552" t="s">
        <v>1408</v>
      </c>
      <c r="F7552">
        <v>1997</v>
      </c>
      <c r="G7552">
        <v>928</v>
      </c>
      <c r="H7552">
        <v>84</v>
      </c>
      <c r="I7552" t="s">
        <v>51</v>
      </c>
      <c r="J7552">
        <v>146</v>
      </c>
      <c r="K7552">
        <v>328</v>
      </c>
      <c r="L7552">
        <v>10.3130434782608</v>
      </c>
      <c r="M7552">
        <v>3.8101449275362298</v>
      </c>
      <c r="N7552">
        <v>14.1231884057971</v>
      </c>
      <c r="O7552">
        <v>13.449275362318801</v>
      </c>
      <c r="P7552">
        <v>2.1159420289855002</v>
      </c>
      <c r="Q7552">
        <v>7.9275362318840497</v>
      </c>
      <c r="R7552">
        <v>1.2173913043478199</v>
      </c>
      <c r="S7552">
        <v>0.91304347826086896</v>
      </c>
      <c r="T7552">
        <v>4.7536231884057898</v>
      </c>
    </row>
    <row r="7553" spans="1:20" x14ac:dyDescent="0.25">
      <c r="A7553">
        <v>25</v>
      </c>
      <c r="B7553">
        <v>2</v>
      </c>
      <c r="C7553" t="s">
        <v>20</v>
      </c>
      <c r="D7553">
        <v>23</v>
      </c>
      <c r="E7553" t="s">
        <v>1477</v>
      </c>
      <c r="F7553">
        <v>1997</v>
      </c>
      <c r="G7553">
        <v>37</v>
      </c>
      <c r="H7553">
        <v>13</v>
      </c>
      <c r="I7553" t="s">
        <v>673</v>
      </c>
      <c r="J7553">
        <v>10</v>
      </c>
      <c r="K7553">
        <v>12</v>
      </c>
      <c r="L7553">
        <v>1.2652173913043401</v>
      </c>
      <c r="M7553">
        <v>0.63043478260869501</v>
      </c>
      <c r="N7553">
        <v>1.8956521739130401</v>
      </c>
      <c r="O7553">
        <v>1.60869565217391</v>
      </c>
      <c r="P7553">
        <v>0.434782608695652</v>
      </c>
      <c r="Q7553">
        <v>1.0869565217391299</v>
      </c>
      <c r="R7553">
        <v>0.56521739130434701</v>
      </c>
      <c r="S7553">
        <v>8.6956521739130405E-2</v>
      </c>
      <c r="T7553">
        <v>0.52173913043478204</v>
      </c>
    </row>
    <row r="7554" spans="1:20" x14ac:dyDescent="0.25">
      <c r="A7554">
        <v>8</v>
      </c>
      <c r="B7554">
        <v>3</v>
      </c>
      <c r="C7554" t="s">
        <v>38</v>
      </c>
      <c r="D7554">
        <v>8</v>
      </c>
      <c r="E7554" t="s">
        <v>1478</v>
      </c>
      <c r="F7554">
        <v>1997</v>
      </c>
      <c r="G7554">
        <v>19</v>
      </c>
      <c r="H7554">
        <v>0</v>
      </c>
      <c r="I7554" t="s">
        <v>47</v>
      </c>
      <c r="J7554">
        <v>2</v>
      </c>
      <c r="K7554">
        <v>9</v>
      </c>
      <c r="L7554">
        <v>1.825</v>
      </c>
      <c r="M7554">
        <v>0.51249999999999996</v>
      </c>
      <c r="N7554">
        <v>2.3374999999999999</v>
      </c>
      <c r="O7554">
        <v>2.375</v>
      </c>
      <c r="P7554">
        <v>0.25</v>
      </c>
      <c r="Q7554">
        <v>1</v>
      </c>
      <c r="R7554">
        <v>0</v>
      </c>
      <c r="S7554">
        <v>0.375</v>
      </c>
      <c r="T7554">
        <v>1.125</v>
      </c>
    </row>
    <row r="7555" spans="1:20" x14ac:dyDescent="0.25">
      <c r="A7555">
        <v>7</v>
      </c>
      <c r="B7555">
        <v>2</v>
      </c>
      <c r="C7555" t="s">
        <v>38</v>
      </c>
      <c r="D7555">
        <v>6</v>
      </c>
      <c r="E7555" t="s">
        <v>1478</v>
      </c>
      <c r="F7555">
        <v>1997</v>
      </c>
      <c r="G7555">
        <v>17</v>
      </c>
      <c r="H7555">
        <v>0</v>
      </c>
      <c r="I7555" t="s">
        <v>49</v>
      </c>
      <c r="J7555">
        <v>1</v>
      </c>
      <c r="K7555">
        <v>8</v>
      </c>
      <c r="L7555">
        <v>2.15</v>
      </c>
      <c r="M7555">
        <v>0.56666666666666599</v>
      </c>
      <c r="N7555">
        <v>2.7166666666666601</v>
      </c>
      <c r="O7555">
        <v>2.8333333333333299</v>
      </c>
      <c r="P7555">
        <v>0.16666666666666599</v>
      </c>
      <c r="Q7555">
        <v>1.1666666666666601</v>
      </c>
      <c r="R7555">
        <v>0</v>
      </c>
      <c r="S7555">
        <v>0.33333333333333298</v>
      </c>
      <c r="T7555">
        <v>1.3333333333333299</v>
      </c>
    </row>
    <row r="7556" spans="1:20" x14ac:dyDescent="0.25">
      <c r="A7556">
        <v>1</v>
      </c>
      <c r="B7556">
        <v>1</v>
      </c>
      <c r="C7556" t="s">
        <v>38</v>
      </c>
      <c r="D7556">
        <v>2</v>
      </c>
      <c r="E7556" t="s">
        <v>1478</v>
      </c>
      <c r="F7556">
        <v>1997</v>
      </c>
      <c r="G7556">
        <v>2</v>
      </c>
      <c r="H7556">
        <v>0</v>
      </c>
      <c r="I7556" t="s">
        <v>337</v>
      </c>
      <c r="J7556">
        <v>1</v>
      </c>
      <c r="K7556">
        <v>1</v>
      </c>
      <c r="L7556">
        <v>0.85</v>
      </c>
      <c r="M7556">
        <v>0.35</v>
      </c>
      <c r="N7556">
        <v>1.2</v>
      </c>
      <c r="O7556">
        <v>1</v>
      </c>
      <c r="P7556">
        <v>0.5</v>
      </c>
      <c r="Q7556">
        <v>0.5</v>
      </c>
      <c r="R7556">
        <v>0</v>
      </c>
      <c r="S7556">
        <v>0.5</v>
      </c>
      <c r="T7556">
        <v>0.5</v>
      </c>
    </row>
    <row r="7557" spans="1:20" x14ac:dyDescent="0.25">
      <c r="A7557">
        <v>125</v>
      </c>
      <c r="B7557">
        <v>15</v>
      </c>
      <c r="C7557" t="s">
        <v>23</v>
      </c>
      <c r="D7557">
        <v>45</v>
      </c>
      <c r="E7557" t="s">
        <v>471</v>
      </c>
      <c r="F7557">
        <v>1997</v>
      </c>
      <c r="G7557">
        <v>133</v>
      </c>
      <c r="H7557">
        <v>16</v>
      </c>
      <c r="I7557" t="s">
        <v>938</v>
      </c>
      <c r="J7557">
        <v>14</v>
      </c>
      <c r="K7557">
        <v>47</v>
      </c>
      <c r="L7557">
        <v>2.2355555555555502</v>
      </c>
      <c r="M7557">
        <v>1.3177777777777699</v>
      </c>
      <c r="N7557">
        <v>3.5533333333333301</v>
      </c>
      <c r="O7557">
        <v>2.9555555555555499</v>
      </c>
      <c r="P7557">
        <v>0.31111111111111101</v>
      </c>
      <c r="Q7557">
        <v>2.7777777777777701</v>
      </c>
      <c r="R7557">
        <v>0.35555555555555501</v>
      </c>
      <c r="S7557">
        <v>0.33333333333333298</v>
      </c>
      <c r="T7557">
        <v>1.0444444444444401</v>
      </c>
    </row>
    <row r="7558" spans="1:20" x14ac:dyDescent="0.25">
      <c r="A7558">
        <v>3</v>
      </c>
      <c r="B7558">
        <v>0</v>
      </c>
      <c r="C7558" t="s">
        <v>20</v>
      </c>
      <c r="D7558">
        <v>7</v>
      </c>
      <c r="E7558" t="s">
        <v>1076</v>
      </c>
      <c r="F7558">
        <v>1997</v>
      </c>
      <c r="G7558">
        <v>13</v>
      </c>
      <c r="H7558">
        <v>0</v>
      </c>
      <c r="I7558" t="s">
        <v>37</v>
      </c>
      <c r="J7558">
        <v>0</v>
      </c>
      <c r="K7558">
        <v>6</v>
      </c>
      <c r="L7558">
        <v>1.3857142857142799</v>
      </c>
      <c r="M7558">
        <v>0.17142857142857101</v>
      </c>
      <c r="N7558">
        <v>1.5571428571428501</v>
      </c>
      <c r="O7558">
        <v>1.8571428571428501</v>
      </c>
      <c r="P7558">
        <v>0</v>
      </c>
      <c r="Q7558">
        <v>0.42857142857142799</v>
      </c>
      <c r="R7558">
        <v>0</v>
      </c>
      <c r="S7558">
        <v>0</v>
      </c>
      <c r="T7558">
        <v>0.85714285714285698</v>
      </c>
    </row>
    <row r="7559" spans="1:20" x14ac:dyDescent="0.25">
      <c r="A7559">
        <v>22</v>
      </c>
      <c r="B7559">
        <v>1</v>
      </c>
      <c r="C7559" t="s">
        <v>20</v>
      </c>
      <c r="D7559">
        <v>15</v>
      </c>
      <c r="E7559" t="s">
        <v>1077</v>
      </c>
      <c r="F7559">
        <v>1997</v>
      </c>
      <c r="G7559">
        <v>34</v>
      </c>
      <c r="H7559">
        <v>9</v>
      </c>
      <c r="I7559" t="s">
        <v>618</v>
      </c>
      <c r="J7559">
        <v>4</v>
      </c>
      <c r="K7559">
        <v>13</v>
      </c>
      <c r="L7559">
        <v>1.7266666666666599</v>
      </c>
      <c r="M7559">
        <v>0.78666666666666596</v>
      </c>
      <c r="N7559">
        <v>2.5133333333333301</v>
      </c>
      <c r="O7559">
        <v>2.2666666666666599</v>
      </c>
      <c r="P7559">
        <v>0.266666666666666</v>
      </c>
      <c r="Q7559">
        <v>1.4666666666666599</v>
      </c>
      <c r="R7559">
        <v>0.6</v>
      </c>
      <c r="S7559">
        <v>6.6666666666666596E-2</v>
      </c>
      <c r="T7559">
        <v>0.86666666666666603</v>
      </c>
    </row>
    <row r="7560" spans="1:20" x14ac:dyDescent="0.25">
      <c r="A7560">
        <v>394</v>
      </c>
      <c r="B7560">
        <v>63</v>
      </c>
      <c r="C7560" t="s">
        <v>38</v>
      </c>
      <c r="D7560">
        <v>61</v>
      </c>
      <c r="E7560" t="s">
        <v>721</v>
      </c>
      <c r="F7560">
        <v>1997</v>
      </c>
      <c r="G7560">
        <v>1022</v>
      </c>
      <c r="H7560">
        <v>16</v>
      </c>
      <c r="I7560" t="s">
        <v>37</v>
      </c>
      <c r="J7560">
        <v>266</v>
      </c>
      <c r="K7560">
        <v>356</v>
      </c>
      <c r="L7560">
        <v>13.183606557377001</v>
      </c>
      <c r="M7560">
        <v>2.97213114754098</v>
      </c>
      <c r="N7560">
        <v>16.155737704918</v>
      </c>
      <c r="O7560">
        <v>16.7540983606557</v>
      </c>
      <c r="P7560">
        <v>4.36065573770491</v>
      </c>
      <c r="Q7560">
        <v>6.4590163934426199</v>
      </c>
      <c r="R7560">
        <v>0.26229508196721302</v>
      </c>
      <c r="S7560">
        <v>1.0327868852458999</v>
      </c>
      <c r="T7560">
        <v>5.8360655737704903</v>
      </c>
    </row>
    <row r="7561" spans="1:20" x14ac:dyDescent="0.25">
      <c r="A7561">
        <v>9</v>
      </c>
      <c r="B7561">
        <v>1</v>
      </c>
      <c r="C7561" t="s">
        <v>23</v>
      </c>
      <c r="D7561">
        <v>16</v>
      </c>
      <c r="E7561" t="s">
        <v>1479</v>
      </c>
      <c r="F7561">
        <v>1997</v>
      </c>
      <c r="G7561">
        <v>19</v>
      </c>
      <c r="H7561">
        <v>1</v>
      </c>
      <c r="I7561" t="s">
        <v>41</v>
      </c>
      <c r="J7561">
        <v>3</v>
      </c>
      <c r="K7561">
        <v>8</v>
      </c>
      <c r="L7561">
        <v>0.91874999999999996</v>
      </c>
      <c r="M7561">
        <v>0.26250000000000001</v>
      </c>
      <c r="N7561">
        <v>1.1812499999999999</v>
      </c>
      <c r="O7561">
        <v>1.1875</v>
      </c>
      <c r="P7561">
        <v>0.1875</v>
      </c>
      <c r="Q7561">
        <v>0.5625</v>
      </c>
      <c r="R7561">
        <v>6.25E-2</v>
      </c>
      <c r="S7561">
        <v>6.25E-2</v>
      </c>
      <c r="T7561">
        <v>0.5</v>
      </c>
    </row>
    <row r="7562" spans="1:20" x14ac:dyDescent="0.25">
      <c r="A7562">
        <v>118</v>
      </c>
      <c r="B7562">
        <v>46</v>
      </c>
      <c r="C7562" t="s">
        <v>33</v>
      </c>
      <c r="D7562">
        <v>79</v>
      </c>
      <c r="E7562" t="s">
        <v>595</v>
      </c>
      <c r="F7562">
        <v>1997</v>
      </c>
      <c r="G7562">
        <v>526</v>
      </c>
      <c r="H7562">
        <v>16</v>
      </c>
      <c r="I7562" t="s">
        <v>22</v>
      </c>
      <c r="J7562">
        <v>99</v>
      </c>
      <c r="K7562">
        <v>163</v>
      </c>
      <c r="L7562">
        <v>5.1177215189873397</v>
      </c>
      <c r="M7562">
        <v>0.83291139240506296</v>
      </c>
      <c r="N7562">
        <v>5.9506329113924004</v>
      </c>
      <c r="O7562">
        <v>6.6582278481012596</v>
      </c>
      <c r="P7562">
        <v>1.25316455696202</v>
      </c>
      <c r="Q7562">
        <v>1.49367088607594</v>
      </c>
      <c r="R7562">
        <v>0.20253164556962</v>
      </c>
      <c r="S7562">
        <v>0.582278481012658</v>
      </c>
      <c r="T7562">
        <v>2.0632911392405</v>
      </c>
    </row>
    <row r="7563" spans="1:20" x14ac:dyDescent="0.25">
      <c r="A7563">
        <v>203</v>
      </c>
      <c r="B7563">
        <v>74</v>
      </c>
      <c r="C7563" t="s">
        <v>38</v>
      </c>
      <c r="D7563">
        <v>66</v>
      </c>
      <c r="E7563" t="s">
        <v>1078</v>
      </c>
      <c r="F7563">
        <v>1997</v>
      </c>
      <c r="G7563">
        <v>823</v>
      </c>
      <c r="H7563">
        <v>19</v>
      </c>
      <c r="I7563" t="s">
        <v>938</v>
      </c>
      <c r="J7563">
        <v>139</v>
      </c>
      <c r="K7563">
        <v>298</v>
      </c>
      <c r="L7563">
        <v>9.6015151515151498</v>
      </c>
      <c r="M7563">
        <v>1.6530303030303</v>
      </c>
      <c r="N7563">
        <v>11.254545454545401</v>
      </c>
      <c r="O7563">
        <v>12.4696969696969</v>
      </c>
      <c r="P7563">
        <v>2.1060606060606002</v>
      </c>
      <c r="Q7563">
        <v>3.0757575757575699</v>
      </c>
      <c r="R7563">
        <v>0.28787878787878701</v>
      </c>
      <c r="S7563">
        <v>1.12121212121212</v>
      </c>
      <c r="T7563">
        <v>4.5151515151515103</v>
      </c>
    </row>
    <row r="7564" spans="1:20" x14ac:dyDescent="0.25">
      <c r="A7564">
        <v>6</v>
      </c>
      <c r="B7564">
        <v>2</v>
      </c>
      <c r="C7564" t="s">
        <v>38</v>
      </c>
      <c r="D7564">
        <v>8</v>
      </c>
      <c r="E7564" t="s">
        <v>1480</v>
      </c>
      <c r="F7564">
        <v>1997</v>
      </c>
      <c r="G7564">
        <v>1</v>
      </c>
      <c r="H7564">
        <v>0</v>
      </c>
      <c r="I7564" t="s">
        <v>871</v>
      </c>
      <c r="J7564">
        <v>3</v>
      </c>
      <c r="K7564">
        <v>0</v>
      </c>
      <c r="L7564">
        <v>0.16250000000000001</v>
      </c>
      <c r="M7564">
        <v>0.375</v>
      </c>
      <c r="N7564">
        <v>0.53749999999999998</v>
      </c>
      <c r="O7564">
        <v>0.125</v>
      </c>
      <c r="P7564">
        <v>0.375</v>
      </c>
      <c r="Q7564">
        <v>0.75</v>
      </c>
      <c r="R7564">
        <v>0</v>
      </c>
      <c r="S7564">
        <v>0.25</v>
      </c>
      <c r="T7564">
        <v>0</v>
      </c>
    </row>
    <row r="7565" spans="1:20" x14ac:dyDescent="0.25">
      <c r="A7565">
        <v>16</v>
      </c>
      <c r="B7565">
        <v>0</v>
      </c>
      <c r="C7565" t="s">
        <v>20</v>
      </c>
      <c r="D7565">
        <v>16</v>
      </c>
      <c r="E7565" t="s">
        <v>1481</v>
      </c>
      <c r="F7565">
        <v>1997</v>
      </c>
      <c r="G7565">
        <v>20</v>
      </c>
      <c r="H7565">
        <v>3</v>
      </c>
      <c r="I7565" t="s">
        <v>87</v>
      </c>
      <c r="J7565">
        <v>0</v>
      </c>
      <c r="K7565">
        <v>8</v>
      </c>
      <c r="L7565">
        <v>0.92500000000000004</v>
      </c>
      <c r="M7565">
        <v>0.45624999999999999</v>
      </c>
      <c r="N7565">
        <v>1.3812500000000001</v>
      </c>
      <c r="O7565">
        <v>1.25</v>
      </c>
      <c r="P7565">
        <v>0</v>
      </c>
      <c r="Q7565">
        <v>1</v>
      </c>
      <c r="R7565">
        <v>0.1875</v>
      </c>
      <c r="S7565">
        <v>0</v>
      </c>
      <c r="T7565">
        <v>0.5</v>
      </c>
    </row>
    <row r="7566" spans="1:20" x14ac:dyDescent="0.25">
      <c r="A7566">
        <v>238</v>
      </c>
      <c r="B7566">
        <v>124</v>
      </c>
      <c r="C7566" t="s">
        <v>33</v>
      </c>
      <c r="D7566">
        <v>80</v>
      </c>
      <c r="E7566" t="s">
        <v>1203</v>
      </c>
      <c r="F7566">
        <v>1997</v>
      </c>
      <c r="G7566">
        <v>1079</v>
      </c>
      <c r="H7566">
        <v>45</v>
      </c>
      <c r="I7566" t="s">
        <v>618</v>
      </c>
      <c r="J7566">
        <v>165</v>
      </c>
      <c r="K7566">
        <v>373</v>
      </c>
      <c r="L7566">
        <v>10.319999999999901</v>
      </c>
      <c r="M7566">
        <v>1.82375</v>
      </c>
      <c r="N7566">
        <v>12.143749999999899</v>
      </c>
      <c r="O7566">
        <v>13.487500000000001</v>
      </c>
      <c r="P7566">
        <v>2.0625</v>
      </c>
      <c r="Q7566">
        <v>2.9750000000000001</v>
      </c>
      <c r="R7566">
        <v>0.5625</v>
      </c>
      <c r="S7566">
        <v>1.55</v>
      </c>
      <c r="T7566">
        <v>4.6624999999999996</v>
      </c>
    </row>
    <row r="7567" spans="1:20" x14ac:dyDescent="0.25">
      <c r="A7567">
        <v>701</v>
      </c>
      <c r="B7567">
        <v>49</v>
      </c>
      <c r="C7567" t="s">
        <v>20</v>
      </c>
      <c r="D7567">
        <v>74</v>
      </c>
      <c r="E7567" t="s">
        <v>921</v>
      </c>
      <c r="F7567">
        <v>1997</v>
      </c>
      <c r="G7567">
        <v>1277</v>
      </c>
      <c r="H7567">
        <v>107</v>
      </c>
      <c r="I7567" t="s">
        <v>938</v>
      </c>
      <c r="J7567">
        <v>92</v>
      </c>
      <c r="K7567">
        <v>460</v>
      </c>
      <c r="L7567">
        <v>12.95</v>
      </c>
      <c r="M7567">
        <v>4.42162162162162</v>
      </c>
      <c r="N7567">
        <v>17.3716216216216</v>
      </c>
      <c r="O7567">
        <v>17.256756756756701</v>
      </c>
      <c r="P7567">
        <v>1.2432432432432401</v>
      </c>
      <c r="Q7567">
        <v>9.4729729729729701</v>
      </c>
      <c r="R7567">
        <v>1.4459459459459401</v>
      </c>
      <c r="S7567">
        <v>0.66216216216216195</v>
      </c>
      <c r="T7567">
        <v>6.2162162162162096</v>
      </c>
    </row>
    <row r="7568" spans="1:20" x14ac:dyDescent="0.25">
      <c r="A7568">
        <v>194</v>
      </c>
      <c r="B7568">
        <v>67</v>
      </c>
      <c r="C7568" t="s">
        <v>28</v>
      </c>
      <c r="D7568">
        <v>77</v>
      </c>
      <c r="E7568" t="s">
        <v>924</v>
      </c>
      <c r="F7568">
        <v>1997</v>
      </c>
      <c r="G7568">
        <v>552</v>
      </c>
      <c r="H7568">
        <v>26</v>
      </c>
      <c r="I7568" t="s">
        <v>938</v>
      </c>
      <c r="J7568">
        <v>319</v>
      </c>
      <c r="K7568">
        <v>189</v>
      </c>
      <c r="L7568">
        <v>6.0922077922077902</v>
      </c>
      <c r="M7568">
        <v>1.3701298701298701</v>
      </c>
      <c r="N7568">
        <v>7.46233766233766</v>
      </c>
      <c r="O7568">
        <v>7.1688311688311597</v>
      </c>
      <c r="P7568">
        <v>4.1428571428571397</v>
      </c>
      <c r="Q7568">
        <v>2.5194805194805099</v>
      </c>
      <c r="R7568">
        <v>0.337662337662337</v>
      </c>
      <c r="S7568">
        <v>0.87012987012986998</v>
      </c>
      <c r="T7568">
        <v>2.4545454545454501</v>
      </c>
    </row>
    <row r="7569" spans="1:20" x14ac:dyDescent="0.25">
      <c r="A7569">
        <v>104</v>
      </c>
      <c r="B7569">
        <v>8</v>
      </c>
      <c r="C7569" t="s">
        <v>38</v>
      </c>
      <c r="D7569">
        <v>41</v>
      </c>
      <c r="E7569" t="s">
        <v>1079</v>
      </c>
      <c r="F7569">
        <v>1997</v>
      </c>
      <c r="G7569">
        <v>139</v>
      </c>
      <c r="H7569">
        <v>13</v>
      </c>
      <c r="I7569" t="s">
        <v>673</v>
      </c>
      <c r="J7569">
        <v>57</v>
      </c>
      <c r="K7569">
        <v>45</v>
      </c>
      <c r="L7569">
        <v>2.7609756097560898</v>
      </c>
      <c r="M7569">
        <v>1.1682926829268201</v>
      </c>
      <c r="N7569">
        <v>3.9292682926829201</v>
      </c>
      <c r="O7569">
        <v>3.3902439024390199</v>
      </c>
      <c r="P7569">
        <v>1.3902439024390201</v>
      </c>
      <c r="Q7569">
        <v>2.5365853658536501</v>
      </c>
      <c r="R7569">
        <v>0.31707317073170699</v>
      </c>
      <c r="S7569">
        <v>0.19512195121951201</v>
      </c>
      <c r="T7569">
        <v>1.09756097560975</v>
      </c>
    </row>
    <row r="7570" spans="1:20" x14ac:dyDescent="0.25">
      <c r="A7570">
        <v>92</v>
      </c>
      <c r="B7570">
        <v>5</v>
      </c>
      <c r="C7570" t="s">
        <v>23</v>
      </c>
      <c r="D7570">
        <v>48</v>
      </c>
      <c r="E7570" t="s">
        <v>1336</v>
      </c>
      <c r="F7570">
        <v>1997</v>
      </c>
      <c r="G7570">
        <v>91</v>
      </c>
      <c r="H7570">
        <v>5</v>
      </c>
      <c r="I7570" t="s">
        <v>32</v>
      </c>
      <c r="J7570">
        <v>31</v>
      </c>
      <c r="K7570">
        <v>31</v>
      </c>
      <c r="L7570">
        <v>1.5208333333333299</v>
      </c>
      <c r="M7570">
        <v>0.82916666666666605</v>
      </c>
      <c r="N7570">
        <v>2.35</v>
      </c>
      <c r="O7570">
        <v>1.8958333333333299</v>
      </c>
      <c r="P7570">
        <v>0.64583333333333304</v>
      </c>
      <c r="Q7570">
        <v>1.9166666666666601</v>
      </c>
      <c r="R7570">
        <v>0.10416666666666601</v>
      </c>
      <c r="S7570">
        <v>0.10416666666666601</v>
      </c>
      <c r="T7570">
        <v>0.64583333333333304</v>
      </c>
    </row>
    <row r="7571" spans="1:20" x14ac:dyDescent="0.25">
      <c r="A7571">
        <v>95</v>
      </c>
      <c r="B7571">
        <v>9</v>
      </c>
      <c r="C7571" t="s">
        <v>23</v>
      </c>
      <c r="D7571">
        <v>26</v>
      </c>
      <c r="E7571" t="s">
        <v>1337</v>
      </c>
      <c r="F7571">
        <v>1997</v>
      </c>
      <c r="G7571">
        <v>203</v>
      </c>
      <c r="H7571">
        <v>6</v>
      </c>
      <c r="I7571" t="s">
        <v>1355</v>
      </c>
      <c r="J7571">
        <v>21</v>
      </c>
      <c r="K7571">
        <v>82</v>
      </c>
      <c r="L7571">
        <v>5.9423076923076898</v>
      </c>
      <c r="M7571">
        <v>1.6346153846153799</v>
      </c>
      <c r="N7571">
        <v>7.5769230769230704</v>
      </c>
      <c r="O7571">
        <v>7.8076923076923004</v>
      </c>
      <c r="P7571">
        <v>0.80769230769230704</v>
      </c>
      <c r="Q7571">
        <v>3.6538461538461502</v>
      </c>
      <c r="R7571">
        <v>0.23076923076923</v>
      </c>
      <c r="S7571">
        <v>0.34615384615384598</v>
      </c>
      <c r="T7571">
        <v>3.1538461538461502</v>
      </c>
    </row>
    <row r="7572" spans="1:20" x14ac:dyDescent="0.25">
      <c r="A7572">
        <v>65</v>
      </c>
      <c r="B7572">
        <v>13</v>
      </c>
      <c r="C7572" t="s">
        <v>23</v>
      </c>
      <c r="D7572">
        <v>19</v>
      </c>
      <c r="E7572" t="s">
        <v>926</v>
      </c>
      <c r="F7572">
        <v>1997</v>
      </c>
      <c r="G7572">
        <v>88</v>
      </c>
      <c r="H7572">
        <v>22</v>
      </c>
      <c r="I7572" t="s">
        <v>49</v>
      </c>
      <c r="J7572">
        <v>14</v>
      </c>
      <c r="K7572">
        <v>34</v>
      </c>
      <c r="L7572">
        <v>3.5684210526315701</v>
      </c>
      <c r="M7572">
        <v>1.92105263157894</v>
      </c>
      <c r="N7572">
        <v>5.4894736842105196</v>
      </c>
      <c r="O7572">
        <v>4.6315789473684204</v>
      </c>
      <c r="P7572">
        <v>0.73684210526315697</v>
      </c>
      <c r="Q7572">
        <v>3.4210526315789398</v>
      </c>
      <c r="R7572">
        <v>1.1578947368421</v>
      </c>
      <c r="S7572">
        <v>0.68421052631578905</v>
      </c>
      <c r="T7572">
        <v>1.7894736842105201</v>
      </c>
    </row>
    <row r="7573" spans="1:20" x14ac:dyDescent="0.25">
      <c r="A7573">
        <v>679</v>
      </c>
      <c r="B7573">
        <v>74</v>
      </c>
      <c r="C7573" t="s">
        <v>23</v>
      </c>
      <c r="D7573">
        <v>80</v>
      </c>
      <c r="E7573" t="s">
        <v>1409</v>
      </c>
      <c r="F7573">
        <v>1997</v>
      </c>
      <c r="G7573">
        <v>1493</v>
      </c>
      <c r="H7573">
        <v>86</v>
      </c>
      <c r="I7573" t="s">
        <v>25</v>
      </c>
      <c r="J7573">
        <v>125</v>
      </c>
      <c r="K7573">
        <v>587</v>
      </c>
      <c r="L7573">
        <v>14.11</v>
      </c>
      <c r="M7573">
        <v>3.9950000000000001</v>
      </c>
      <c r="N7573">
        <v>18.105</v>
      </c>
      <c r="O7573">
        <v>18.662500000000001</v>
      </c>
      <c r="P7573">
        <v>1.5625</v>
      </c>
      <c r="Q7573">
        <v>8.4875000000000007</v>
      </c>
      <c r="R7573">
        <v>1.075</v>
      </c>
      <c r="S7573">
        <v>0.92500000000000004</v>
      </c>
      <c r="T7573">
        <v>7.3375000000000004</v>
      </c>
    </row>
    <row r="7574" spans="1:20" x14ac:dyDescent="0.25">
      <c r="A7574">
        <v>44</v>
      </c>
      <c r="B7574">
        <v>19</v>
      </c>
      <c r="C7574" t="s">
        <v>28</v>
      </c>
      <c r="D7574">
        <v>48</v>
      </c>
      <c r="E7574" t="s">
        <v>843</v>
      </c>
      <c r="F7574">
        <v>1997</v>
      </c>
      <c r="G7574">
        <v>300</v>
      </c>
      <c r="H7574">
        <v>0</v>
      </c>
      <c r="I7574" t="s">
        <v>47</v>
      </c>
      <c r="J7574">
        <v>116</v>
      </c>
      <c r="K7574">
        <v>101</v>
      </c>
      <c r="L7574">
        <v>5.0687499999999996</v>
      </c>
      <c r="M7574">
        <v>0.485416666666666</v>
      </c>
      <c r="N7574">
        <v>5.55416666666666</v>
      </c>
      <c r="O7574">
        <v>6.25</v>
      </c>
      <c r="P7574">
        <v>2.4166666666666599</v>
      </c>
      <c r="Q7574">
        <v>0.91666666666666596</v>
      </c>
      <c r="R7574">
        <v>0</v>
      </c>
      <c r="S7574">
        <v>0.39583333333333298</v>
      </c>
      <c r="T7574">
        <v>2.1041666666666599</v>
      </c>
    </row>
    <row r="7575" spans="1:20" x14ac:dyDescent="0.25">
      <c r="A7575">
        <v>5</v>
      </c>
      <c r="B7575">
        <v>1</v>
      </c>
      <c r="C7575" t="s">
        <v>28</v>
      </c>
      <c r="D7575">
        <v>9</v>
      </c>
      <c r="E7575" t="s">
        <v>843</v>
      </c>
      <c r="F7575">
        <v>1997</v>
      </c>
      <c r="G7575">
        <v>23</v>
      </c>
      <c r="H7575">
        <v>0</v>
      </c>
      <c r="I7575" t="s">
        <v>55</v>
      </c>
      <c r="J7575">
        <v>10</v>
      </c>
      <c r="K7575">
        <v>8</v>
      </c>
      <c r="L7575">
        <v>2.0999999999999899</v>
      </c>
      <c r="M7575">
        <v>0.25555555555555498</v>
      </c>
      <c r="N7575">
        <v>2.3555555555555499</v>
      </c>
      <c r="O7575">
        <v>2.55555555555555</v>
      </c>
      <c r="P7575">
        <v>1.1111111111111101</v>
      </c>
      <c r="Q7575">
        <v>0.55555555555555503</v>
      </c>
      <c r="R7575">
        <v>0</v>
      </c>
      <c r="S7575">
        <v>0.11111111111111099</v>
      </c>
      <c r="T7575">
        <v>0.88888888888888795</v>
      </c>
    </row>
    <row r="7576" spans="1:20" x14ac:dyDescent="0.25">
      <c r="A7576">
        <v>2</v>
      </c>
      <c r="B7576">
        <v>0</v>
      </c>
      <c r="C7576" t="s">
        <v>28</v>
      </c>
      <c r="D7576">
        <v>6</v>
      </c>
      <c r="E7576" t="s">
        <v>843</v>
      </c>
      <c r="F7576">
        <v>1997</v>
      </c>
      <c r="G7576">
        <v>17</v>
      </c>
      <c r="H7576">
        <v>0</v>
      </c>
      <c r="I7576" t="s">
        <v>938</v>
      </c>
      <c r="J7576">
        <v>4</v>
      </c>
      <c r="K7576">
        <v>6</v>
      </c>
      <c r="L7576">
        <v>2.2166666666666601</v>
      </c>
      <c r="M7576">
        <v>0.133333333333333</v>
      </c>
      <c r="N7576">
        <v>2.3499999999999899</v>
      </c>
      <c r="O7576">
        <v>2.8333333333333299</v>
      </c>
      <c r="P7576">
        <v>0.66666666666666596</v>
      </c>
      <c r="Q7576">
        <v>0.33333333333333298</v>
      </c>
      <c r="R7576">
        <v>0</v>
      </c>
      <c r="S7576">
        <v>0</v>
      </c>
      <c r="T7576">
        <v>1</v>
      </c>
    </row>
    <row r="7577" spans="1:20" x14ac:dyDescent="0.25">
      <c r="A7577">
        <v>37</v>
      </c>
      <c r="B7577">
        <v>18</v>
      </c>
      <c r="C7577" t="s">
        <v>28</v>
      </c>
      <c r="D7577">
        <v>33</v>
      </c>
      <c r="E7577" t="s">
        <v>843</v>
      </c>
      <c r="F7577">
        <v>1997</v>
      </c>
      <c r="G7577">
        <v>260</v>
      </c>
      <c r="H7577">
        <v>0</v>
      </c>
      <c r="I7577" t="s">
        <v>66</v>
      </c>
      <c r="J7577">
        <v>102</v>
      </c>
      <c r="K7577">
        <v>87</v>
      </c>
      <c r="L7577">
        <v>6.3969696969696903</v>
      </c>
      <c r="M7577">
        <v>0.61212121212121196</v>
      </c>
      <c r="N7577">
        <v>7.0090909090908999</v>
      </c>
      <c r="O7577">
        <v>7.87878787878787</v>
      </c>
      <c r="P7577">
        <v>3.0909090909090899</v>
      </c>
      <c r="Q7577">
        <v>1.12121212121212</v>
      </c>
      <c r="R7577">
        <v>0</v>
      </c>
      <c r="S7577">
        <v>0.54545454545454497</v>
      </c>
      <c r="T7577">
        <v>2.63636363636363</v>
      </c>
    </row>
    <row r="7578" spans="1:20" x14ac:dyDescent="0.25">
      <c r="A7578">
        <v>769</v>
      </c>
      <c r="B7578">
        <v>82</v>
      </c>
      <c r="C7578" t="s">
        <v>23</v>
      </c>
      <c r="D7578">
        <v>81</v>
      </c>
      <c r="E7578" t="s">
        <v>1010</v>
      </c>
      <c r="F7578">
        <v>1997</v>
      </c>
      <c r="G7578">
        <v>532</v>
      </c>
      <c r="H7578">
        <v>60</v>
      </c>
      <c r="I7578" t="s">
        <v>673</v>
      </c>
      <c r="J7578">
        <v>191</v>
      </c>
      <c r="K7578">
        <v>202</v>
      </c>
      <c r="L7578">
        <v>5.31851851851851</v>
      </c>
      <c r="M7578">
        <v>4.3234567901234504</v>
      </c>
      <c r="N7578">
        <v>9.6419753086419693</v>
      </c>
      <c r="O7578">
        <v>6.5679012345679002</v>
      </c>
      <c r="P7578">
        <v>2.3580246913580201</v>
      </c>
      <c r="Q7578">
        <v>9.4938271604938205</v>
      </c>
      <c r="R7578">
        <v>0.74074074074074003</v>
      </c>
      <c r="S7578">
        <v>1.01234567901234</v>
      </c>
      <c r="T7578">
        <v>2.49382716049382</v>
      </c>
    </row>
    <row r="7579" spans="1:20" x14ac:dyDescent="0.25">
      <c r="A7579">
        <v>238</v>
      </c>
      <c r="B7579">
        <v>62</v>
      </c>
      <c r="C7579" t="s">
        <v>33</v>
      </c>
      <c r="D7579">
        <v>72</v>
      </c>
      <c r="E7579" t="s">
        <v>1144</v>
      </c>
      <c r="F7579">
        <v>1997</v>
      </c>
      <c r="G7579">
        <v>1445</v>
      </c>
      <c r="H7579">
        <v>23</v>
      </c>
      <c r="I7579" t="s">
        <v>77</v>
      </c>
      <c r="J7579">
        <v>305</v>
      </c>
      <c r="K7579">
        <v>491</v>
      </c>
      <c r="L7579">
        <v>15.577777777777699</v>
      </c>
      <c r="M7579">
        <v>1.67638888888888</v>
      </c>
      <c r="N7579">
        <v>17.254166666666599</v>
      </c>
      <c r="O7579">
        <v>20.0694444444444</v>
      </c>
      <c r="P7579">
        <v>4.2361111111111098</v>
      </c>
      <c r="Q7579">
        <v>3.30555555555555</v>
      </c>
      <c r="R7579">
        <v>0.31944444444444398</v>
      </c>
      <c r="S7579">
        <v>0.86111111111111105</v>
      </c>
      <c r="T7579">
        <v>6.8194444444444402</v>
      </c>
    </row>
    <row r="7580" spans="1:20" x14ac:dyDescent="0.25">
      <c r="A7580">
        <v>10</v>
      </c>
      <c r="B7580">
        <v>1</v>
      </c>
      <c r="C7580" t="s">
        <v>33</v>
      </c>
      <c r="D7580">
        <v>8</v>
      </c>
      <c r="E7580" t="s">
        <v>1482</v>
      </c>
      <c r="F7580">
        <v>1997</v>
      </c>
      <c r="G7580">
        <v>14</v>
      </c>
      <c r="H7580">
        <v>0</v>
      </c>
      <c r="I7580" t="s">
        <v>337</v>
      </c>
      <c r="J7580">
        <v>4</v>
      </c>
      <c r="K7580">
        <v>6</v>
      </c>
      <c r="L7580">
        <v>1.4</v>
      </c>
      <c r="M7580">
        <v>0.53749999999999998</v>
      </c>
      <c r="N7580">
        <v>1.9375</v>
      </c>
      <c r="O7580">
        <v>1.75</v>
      </c>
      <c r="P7580">
        <v>0.5</v>
      </c>
      <c r="Q7580">
        <v>1.25</v>
      </c>
      <c r="R7580">
        <v>0</v>
      </c>
      <c r="S7580">
        <v>0.125</v>
      </c>
      <c r="T7580">
        <v>0.75</v>
      </c>
    </row>
    <row r="7581" spans="1:20" x14ac:dyDescent="0.25">
      <c r="A7581">
        <v>94</v>
      </c>
      <c r="B7581">
        <v>48</v>
      </c>
      <c r="C7581" t="s">
        <v>28</v>
      </c>
      <c r="D7581">
        <v>69</v>
      </c>
      <c r="E7581" t="s">
        <v>1080</v>
      </c>
      <c r="F7581">
        <v>1997</v>
      </c>
      <c r="G7581">
        <v>346</v>
      </c>
      <c r="H7581">
        <v>19</v>
      </c>
      <c r="I7581" t="s">
        <v>863</v>
      </c>
      <c r="J7581">
        <v>150</v>
      </c>
      <c r="K7581">
        <v>138</v>
      </c>
      <c r="L7581">
        <v>4.1449275362318803</v>
      </c>
      <c r="M7581">
        <v>0.836231884057971</v>
      </c>
      <c r="N7581">
        <v>4.9811594202898499</v>
      </c>
      <c r="O7581">
        <v>5.0144927536231796</v>
      </c>
      <c r="P7581">
        <v>2.1739130434782599</v>
      </c>
      <c r="Q7581">
        <v>1.36231884057971</v>
      </c>
      <c r="R7581">
        <v>0.27536231884057899</v>
      </c>
      <c r="S7581">
        <v>0.69565217391304301</v>
      </c>
      <c r="T7581">
        <v>2</v>
      </c>
    </row>
    <row r="7582" spans="1:20" x14ac:dyDescent="0.25">
      <c r="A7582">
        <v>361</v>
      </c>
      <c r="B7582">
        <v>22</v>
      </c>
      <c r="C7582" t="s">
        <v>20</v>
      </c>
      <c r="D7582">
        <v>52</v>
      </c>
      <c r="E7582" t="s">
        <v>927</v>
      </c>
      <c r="F7582">
        <v>1997</v>
      </c>
      <c r="G7582">
        <v>887</v>
      </c>
      <c r="H7582">
        <v>59</v>
      </c>
      <c r="I7582" t="s">
        <v>41</v>
      </c>
      <c r="J7582">
        <v>67</v>
      </c>
      <c r="K7582">
        <v>356</v>
      </c>
      <c r="L7582">
        <v>12.882692307692301</v>
      </c>
      <c r="M7582">
        <v>3.2442307692307599</v>
      </c>
      <c r="N7582">
        <v>16.126923076922999</v>
      </c>
      <c r="O7582">
        <v>17.057692307692299</v>
      </c>
      <c r="P7582">
        <v>1.2884615384615301</v>
      </c>
      <c r="Q7582">
        <v>6.9423076923076898</v>
      </c>
      <c r="R7582">
        <v>1.1346153846153799</v>
      </c>
      <c r="S7582">
        <v>0.42307692307692302</v>
      </c>
      <c r="T7582">
        <v>6.8461538461538396</v>
      </c>
    </row>
    <row r="7583" spans="1:20" x14ac:dyDescent="0.25">
      <c r="A7583">
        <v>70</v>
      </c>
      <c r="B7583">
        <v>37</v>
      </c>
      <c r="C7583" t="s">
        <v>28</v>
      </c>
      <c r="D7583">
        <v>67</v>
      </c>
      <c r="E7583" t="s">
        <v>1410</v>
      </c>
      <c r="F7583">
        <v>1997</v>
      </c>
      <c r="G7583">
        <v>199</v>
      </c>
      <c r="H7583">
        <v>3</v>
      </c>
      <c r="I7583" t="s">
        <v>37</v>
      </c>
      <c r="J7583">
        <v>159</v>
      </c>
      <c r="K7583">
        <v>74</v>
      </c>
      <c r="L7583">
        <v>2.66417910447761</v>
      </c>
      <c r="M7583">
        <v>0.59701492537313405</v>
      </c>
      <c r="N7583">
        <v>3.2611940298507398</v>
      </c>
      <c r="O7583">
        <v>2.9701492537313401</v>
      </c>
      <c r="P7583">
        <v>2.3731343283582</v>
      </c>
      <c r="Q7583">
        <v>1.0447761194029801</v>
      </c>
      <c r="R7583">
        <v>4.4776119402985003E-2</v>
      </c>
      <c r="S7583">
        <v>0.55223880597014896</v>
      </c>
      <c r="T7583">
        <v>1.1044776119402899</v>
      </c>
    </row>
    <row r="7584" spans="1:20" x14ac:dyDescent="0.25">
      <c r="A7584">
        <v>0</v>
      </c>
      <c r="B7584">
        <v>1</v>
      </c>
      <c r="C7584" t="s">
        <v>20</v>
      </c>
      <c r="D7584">
        <v>1</v>
      </c>
      <c r="E7584" t="s">
        <v>1207</v>
      </c>
      <c r="F7584">
        <v>1997</v>
      </c>
      <c r="G7584">
        <v>0</v>
      </c>
      <c r="H7584">
        <v>0</v>
      </c>
      <c r="I7584" t="s">
        <v>37</v>
      </c>
      <c r="J7584">
        <v>0</v>
      </c>
      <c r="K7584">
        <v>0</v>
      </c>
      <c r="L7584">
        <v>0</v>
      </c>
      <c r="M7584">
        <v>0.3</v>
      </c>
      <c r="N7584">
        <v>0.3</v>
      </c>
      <c r="O7584">
        <v>0</v>
      </c>
      <c r="P7584">
        <v>0</v>
      </c>
      <c r="Q7584">
        <v>0</v>
      </c>
      <c r="R7584">
        <v>0</v>
      </c>
      <c r="S7584">
        <v>1</v>
      </c>
      <c r="T7584">
        <v>0</v>
      </c>
    </row>
    <row r="7585" spans="1:20" x14ac:dyDescent="0.25">
      <c r="A7585">
        <v>416</v>
      </c>
      <c r="B7585">
        <v>34</v>
      </c>
      <c r="C7585" t="s">
        <v>20</v>
      </c>
      <c r="D7585">
        <v>73</v>
      </c>
      <c r="E7585" t="s">
        <v>1081</v>
      </c>
      <c r="F7585">
        <v>1997</v>
      </c>
      <c r="G7585">
        <v>372</v>
      </c>
      <c r="H7585">
        <v>50</v>
      </c>
      <c r="I7585" t="s">
        <v>47</v>
      </c>
      <c r="J7585">
        <v>22</v>
      </c>
      <c r="K7585">
        <v>139</v>
      </c>
      <c r="L7585">
        <v>3.81780821917808</v>
      </c>
      <c r="M7585">
        <v>2.6246575342465701</v>
      </c>
      <c r="N7585">
        <v>6.4424657534246501</v>
      </c>
      <c r="O7585">
        <v>5.0958904109588996</v>
      </c>
      <c r="P7585">
        <v>0.301369863013698</v>
      </c>
      <c r="Q7585">
        <v>5.6986301369863002</v>
      </c>
      <c r="R7585">
        <v>0.68493150684931503</v>
      </c>
      <c r="S7585">
        <v>0.465753424657534</v>
      </c>
      <c r="T7585">
        <v>1.90410958904109</v>
      </c>
    </row>
    <row r="7586" spans="1:20" x14ac:dyDescent="0.25">
      <c r="A7586">
        <v>6</v>
      </c>
      <c r="B7586">
        <v>0</v>
      </c>
      <c r="C7586" t="s">
        <v>20</v>
      </c>
      <c r="D7586">
        <v>1</v>
      </c>
      <c r="E7586" t="s">
        <v>1081</v>
      </c>
      <c r="F7586">
        <v>1997</v>
      </c>
      <c r="G7586">
        <v>4</v>
      </c>
      <c r="H7586">
        <v>0</v>
      </c>
      <c r="I7586" t="s">
        <v>938</v>
      </c>
      <c r="J7586">
        <v>1</v>
      </c>
      <c r="K7586">
        <v>2</v>
      </c>
      <c r="L7586">
        <v>3.19999999999999</v>
      </c>
      <c r="M7586">
        <v>2.4</v>
      </c>
      <c r="N7586">
        <v>5.6</v>
      </c>
      <c r="O7586">
        <v>4</v>
      </c>
      <c r="P7586">
        <v>1</v>
      </c>
      <c r="Q7586">
        <v>6</v>
      </c>
      <c r="R7586">
        <v>0</v>
      </c>
      <c r="S7586">
        <v>0</v>
      </c>
      <c r="T7586">
        <v>2</v>
      </c>
    </row>
    <row r="7587" spans="1:20" x14ac:dyDescent="0.25">
      <c r="A7587">
        <v>410</v>
      </c>
      <c r="B7587">
        <v>34</v>
      </c>
      <c r="C7587" t="s">
        <v>20</v>
      </c>
      <c r="D7587">
        <v>72</v>
      </c>
      <c r="E7587" t="s">
        <v>1081</v>
      </c>
      <c r="F7587">
        <v>1997</v>
      </c>
      <c r="G7587">
        <v>368</v>
      </c>
      <c r="H7587">
        <v>50</v>
      </c>
      <c r="I7587" t="s">
        <v>25</v>
      </c>
      <c r="J7587">
        <v>21</v>
      </c>
      <c r="K7587">
        <v>137</v>
      </c>
      <c r="L7587">
        <v>3.82638888888888</v>
      </c>
      <c r="M7587">
        <v>2.6277777777777702</v>
      </c>
      <c r="N7587">
        <v>6.4541666666666604</v>
      </c>
      <c r="O7587">
        <v>5.1111111111111098</v>
      </c>
      <c r="P7587">
        <v>0.29166666666666602</v>
      </c>
      <c r="Q7587">
        <v>5.6944444444444402</v>
      </c>
      <c r="R7587">
        <v>0.69444444444444398</v>
      </c>
      <c r="S7587">
        <v>0.47222222222222199</v>
      </c>
      <c r="T7587">
        <v>1.9027777777777699</v>
      </c>
    </row>
    <row r="7588" spans="1:20" x14ac:dyDescent="0.25">
      <c r="A7588">
        <v>366</v>
      </c>
      <c r="B7588">
        <v>132</v>
      </c>
      <c r="C7588" t="s">
        <v>33</v>
      </c>
      <c r="D7588">
        <v>80</v>
      </c>
      <c r="E7588" t="s">
        <v>1208</v>
      </c>
      <c r="F7588">
        <v>1997</v>
      </c>
      <c r="G7588">
        <v>1938</v>
      </c>
      <c r="H7588">
        <v>45</v>
      </c>
      <c r="I7588" t="s">
        <v>25</v>
      </c>
      <c r="J7588">
        <v>507</v>
      </c>
      <c r="K7588">
        <v>649</v>
      </c>
      <c r="L7588">
        <v>19.036249999999999</v>
      </c>
      <c r="M7588">
        <v>2.4937499999999999</v>
      </c>
      <c r="N7588">
        <v>21.529999999999902</v>
      </c>
      <c r="O7588">
        <v>24.225000000000001</v>
      </c>
      <c r="P7588">
        <v>6.3375000000000004</v>
      </c>
      <c r="Q7588">
        <v>4.5750000000000002</v>
      </c>
      <c r="R7588">
        <v>0.5625</v>
      </c>
      <c r="S7588">
        <v>1.65</v>
      </c>
      <c r="T7588">
        <v>8.1125000000000007</v>
      </c>
    </row>
    <row r="7589" spans="1:20" x14ac:dyDescent="0.25">
      <c r="A7589">
        <v>338</v>
      </c>
      <c r="B7589">
        <v>93</v>
      </c>
      <c r="C7589" t="s">
        <v>33</v>
      </c>
      <c r="D7589">
        <v>81</v>
      </c>
      <c r="E7589" t="s">
        <v>1411</v>
      </c>
      <c r="F7589">
        <v>1997</v>
      </c>
      <c r="G7589">
        <v>1679</v>
      </c>
      <c r="H7589">
        <v>63</v>
      </c>
      <c r="I7589" t="s">
        <v>58</v>
      </c>
      <c r="J7589">
        <v>253</v>
      </c>
      <c r="K7589">
        <v>533</v>
      </c>
      <c r="L7589">
        <v>15.7925925925925</v>
      </c>
      <c r="M7589">
        <v>2.2469135802469098</v>
      </c>
      <c r="N7589">
        <v>18.039506172839499</v>
      </c>
      <c r="O7589">
        <v>20.7283950617283</v>
      </c>
      <c r="P7589">
        <v>3.1234567901234498</v>
      </c>
      <c r="Q7589">
        <v>4.1728395061728296</v>
      </c>
      <c r="R7589">
        <v>0.77777777777777701</v>
      </c>
      <c r="S7589">
        <v>1.1481481481481399</v>
      </c>
      <c r="T7589">
        <v>6.5802469135802397</v>
      </c>
    </row>
    <row r="7590" spans="1:20" x14ac:dyDescent="0.25">
      <c r="A7590">
        <v>205</v>
      </c>
      <c r="B7590">
        <v>90</v>
      </c>
      <c r="C7590" t="s">
        <v>33</v>
      </c>
      <c r="D7590">
        <v>77</v>
      </c>
      <c r="E7590" t="s">
        <v>928</v>
      </c>
      <c r="F7590">
        <v>1997</v>
      </c>
      <c r="G7590">
        <v>1061</v>
      </c>
      <c r="H7590">
        <v>11</v>
      </c>
      <c r="I7590" t="s">
        <v>93</v>
      </c>
      <c r="J7590">
        <v>217</v>
      </c>
      <c r="K7590">
        <v>369</v>
      </c>
      <c r="L7590">
        <v>10.6883116883116</v>
      </c>
      <c r="M7590">
        <v>1.45844155844155</v>
      </c>
      <c r="N7590">
        <v>12.1467532467532</v>
      </c>
      <c r="O7590">
        <v>13.779220779220701</v>
      </c>
      <c r="P7590">
        <v>2.8181818181818099</v>
      </c>
      <c r="Q7590">
        <v>2.6623376623376598</v>
      </c>
      <c r="R7590">
        <v>0.14285714285714199</v>
      </c>
      <c r="S7590">
        <v>1.1688311688311599</v>
      </c>
      <c r="T7590">
        <v>4.7922077922077904</v>
      </c>
    </row>
    <row r="7591" spans="1:20" x14ac:dyDescent="0.25">
      <c r="A7591">
        <v>3</v>
      </c>
      <c r="B7591">
        <v>1</v>
      </c>
      <c r="C7591" t="s">
        <v>38</v>
      </c>
      <c r="D7591">
        <v>2</v>
      </c>
      <c r="E7591" t="s">
        <v>1483</v>
      </c>
      <c r="F7591">
        <v>1997</v>
      </c>
      <c r="G7591">
        <v>3</v>
      </c>
      <c r="H7591">
        <v>1</v>
      </c>
      <c r="I7591" t="s">
        <v>32</v>
      </c>
      <c r="J7591">
        <v>2</v>
      </c>
      <c r="K7591">
        <v>1</v>
      </c>
      <c r="L7591">
        <v>1.2999999999999901</v>
      </c>
      <c r="M7591">
        <v>0.9</v>
      </c>
      <c r="N7591">
        <v>2.2000000000000002</v>
      </c>
      <c r="O7591">
        <v>1.5</v>
      </c>
      <c r="P7591">
        <v>1</v>
      </c>
      <c r="Q7591">
        <v>1.5</v>
      </c>
      <c r="R7591">
        <v>0.5</v>
      </c>
      <c r="S7591">
        <v>0.5</v>
      </c>
      <c r="T7591">
        <v>0.5</v>
      </c>
    </row>
    <row r="7592" spans="1:20" x14ac:dyDescent="0.25">
      <c r="A7592">
        <v>3</v>
      </c>
      <c r="B7592">
        <v>3</v>
      </c>
      <c r="C7592" t="s">
        <v>23</v>
      </c>
      <c r="D7592">
        <v>2</v>
      </c>
      <c r="E7592" t="s">
        <v>1484</v>
      </c>
      <c r="F7592">
        <v>1997</v>
      </c>
      <c r="G7592">
        <v>3</v>
      </c>
      <c r="H7592">
        <v>0</v>
      </c>
      <c r="I7592" t="s">
        <v>45</v>
      </c>
      <c r="J7592">
        <v>0</v>
      </c>
      <c r="K7592">
        <v>1</v>
      </c>
      <c r="L7592">
        <v>1.0999999999999901</v>
      </c>
      <c r="M7592">
        <v>1.05</v>
      </c>
      <c r="N7592">
        <v>2.15</v>
      </c>
      <c r="O7592">
        <v>1.5</v>
      </c>
      <c r="P7592">
        <v>0</v>
      </c>
      <c r="Q7592">
        <v>1.5</v>
      </c>
      <c r="R7592">
        <v>0</v>
      </c>
      <c r="S7592">
        <v>1.5</v>
      </c>
      <c r="T7592">
        <v>0.5</v>
      </c>
    </row>
    <row r="7593" spans="1:20" x14ac:dyDescent="0.25">
      <c r="A7593">
        <v>171</v>
      </c>
      <c r="B7593">
        <v>31</v>
      </c>
      <c r="C7593" t="s">
        <v>38</v>
      </c>
      <c r="D7593">
        <v>70</v>
      </c>
      <c r="E7593" t="s">
        <v>1145</v>
      </c>
      <c r="F7593">
        <v>1997</v>
      </c>
      <c r="G7593">
        <v>300</v>
      </c>
      <c r="H7593">
        <v>23</v>
      </c>
      <c r="I7593" t="s">
        <v>37</v>
      </c>
      <c r="J7593">
        <v>52</v>
      </c>
      <c r="K7593">
        <v>112</v>
      </c>
      <c r="L7593">
        <v>3.3085714285714198</v>
      </c>
      <c r="M7593">
        <v>1.20857142857142</v>
      </c>
      <c r="N7593">
        <v>4.5171428571428498</v>
      </c>
      <c r="O7593">
        <v>4.2857142857142803</v>
      </c>
      <c r="P7593">
        <v>0.74285714285714199</v>
      </c>
      <c r="Q7593">
        <v>2.44285714285714</v>
      </c>
      <c r="R7593">
        <v>0.32857142857142801</v>
      </c>
      <c r="S7593">
        <v>0.44285714285714201</v>
      </c>
      <c r="T7593">
        <v>1.6</v>
      </c>
    </row>
    <row r="7594" spans="1:20" x14ac:dyDescent="0.25">
      <c r="A7594">
        <v>217</v>
      </c>
      <c r="B7594">
        <v>60</v>
      </c>
      <c r="C7594" t="s">
        <v>33</v>
      </c>
      <c r="D7594">
        <v>52</v>
      </c>
      <c r="E7594" t="s">
        <v>1210</v>
      </c>
      <c r="F7594">
        <v>1997</v>
      </c>
      <c r="G7594">
        <v>774</v>
      </c>
      <c r="H7594">
        <v>20</v>
      </c>
      <c r="I7594" t="s">
        <v>66</v>
      </c>
      <c r="J7594">
        <v>133</v>
      </c>
      <c r="K7594">
        <v>251</v>
      </c>
      <c r="L7594">
        <v>11.413461538461499</v>
      </c>
      <c r="M7594">
        <v>2.1307692307692299</v>
      </c>
      <c r="N7594">
        <v>13.544230769230699</v>
      </c>
      <c r="O7594">
        <v>14.8846153846153</v>
      </c>
      <c r="P7594">
        <v>2.5576923076922999</v>
      </c>
      <c r="Q7594">
        <v>4.1730769230769198</v>
      </c>
      <c r="R7594">
        <v>0.38461538461538403</v>
      </c>
      <c r="S7594">
        <v>1.15384615384615</v>
      </c>
      <c r="T7594">
        <v>4.8269230769230704</v>
      </c>
    </row>
    <row r="7595" spans="1:20" x14ac:dyDescent="0.25">
      <c r="A7595">
        <v>228</v>
      </c>
      <c r="B7595">
        <v>166</v>
      </c>
      <c r="C7595" t="s">
        <v>28</v>
      </c>
      <c r="D7595">
        <v>82</v>
      </c>
      <c r="E7595" t="s">
        <v>656</v>
      </c>
      <c r="F7595">
        <v>1997</v>
      </c>
      <c r="G7595">
        <v>1183</v>
      </c>
      <c r="H7595">
        <v>15</v>
      </c>
      <c r="I7595" t="s">
        <v>63</v>
      </c>
      <c r="J7595">
        <v>860</v>
      </c>
      <c r="K7595">
        <v>416</v>
      </c>
      <c r="L7595">
        <v>12.7036585365853</v>
      </c>
      <c r="M7595">
        <v>1.7743902439024299</v>
      </c>
      <c r="N7595">
        <v>14.4780487804878</v>
      </c>
      <c r="O7595">
        <v>14.4268292682926</v>
      </c>
      <c r="P7595">
        <v>10.487804878048699</v>
      </c>
      <c r="Q7595">
        <v>2.7804878048780401</v>
      </c>
      <c r="R7595">
        <v>0.18292682926829201</v>
      </c>
      <c r="S7595">
        <v>2.0243902439024302</v>
      </c>
      <c r="T7595">
        <v>5.07317073170731</v>
      </c>
    </row>
    <row r="7596" spans="1:20" x14ac:dyDescent="0.25">
      <c r="A7596">
        <v>330</v>
      </c>
      <c r="B7596">
        <v>123</v>
      </c>
      <c r="C7596" t="s">
        <v>28</v>
      </c>
      <c r="D7596">
        <v>81</v>
      </c>
      <c r="E7596" t="s">
        <v>1412</v>
      </c>
      <c r="F7596">
        <v>1997</v>
      </c>
      <c r="G7596">
        <v>1634</v>
      </c>
      <c r="H7596">
        <v>13</v>
      </c>
      <c r="I7596" t="s">
        <v>1355</v>
      </c>
      <c r="J7596">
        <v>709</v>
      </c>
      <c r="K7596">
        <v>564</v>
      </c>
      <c r="L7596">
        <v>16.567901234567898</v>
      </c>
      <c r="M7596">
        <v>2.1333333333333302</v>
      </c>
      <c r="N7596">
        <v>18.701234567901199</v>
      </c>
      <c r="O7596">
        <v>20.172839506172799</v>
      </c>
      <c r="P7596">
        <v>8.75308641975308</v>
      </c>
      <c r="Q7596">
        <v>4.07407407407407</v>
      </c>
      <c r="R7596">
        <v>0.16049382716049301</v>
      </c>
      <c r="S7596">
        <v>1.5185185185185099</v>
      </c>
      <c r="T7596">
        <v>6.9629629629629601</v>
      </c>
    </row>
    <row r="7597" spans="1:20" x14ac:dyDescent="0.25">
      <c r="A7597">
        <v>90</v>
      </c>
      <c r="B7597">
        <v>27</v>
      </c>
      <c r="C7597" t="s">
        <v>33</v>
      </c>
      <c r="D7597">
        <v>28</v>
      </c>
      <c r="E7597" t="s">
        <v>1485</v>
      </c>
      <c r="F7597">
        <v>1997</v>
      </c>
      <c r="G7597">
        <v>297</v>
      </c>
      <c r="H7597">
        <v>5</v>
      </c>
      <c r="I7597" t="s">
        <v>337</v>
      </c>
      <c r="J7597">
        <v>68</v>
      </c>
      <c r="K7597">
        <v>102</v>
      </c>
      <c r="L7597">
        <v>8.2750000000000004</v>
      </c>
      <c r="M7597">
        <v>1.6285714285714199</v>
      </c>
      <c r="N7597">
        <v>9.9035714285714196</v>
      </c>
      <c r="O7597">
        <v>10.607142857142801</v>
      </c>
      <c r="P7597">
        <v>2.4285714285714199</v>
      </c>
      <c r="Q7597">
        <v>3.21428571428571</v>
      </c>
      <c r="R7597">
        <v>0.17857142857142799</v>
      </c>
      <c r="S7597">
        <v>0.96428571428571397</v>
      </c>
      <c r="T7597">
        <v>3.6428571428571401</v>
      </c>
    </row>
    <row r="7598" spans="1:20" x14ac:dyDescent="0.25">
      <c r="A7598">
        <v>37</v>
      </c>
      <c r="B7598">
        <v>4</v>
      </c>
      <c r="C7598" t="s">
        <v>23</v>
      </c>
      <c r="D7598">
        <v>31</v>
      </c>
      <c r="E7598" t="s">
        <v>1338</v>
      </c>
      <c r="F7598">
        <v>1997</v>
      </c>
      <c r="G7598">
        <v>62</v>
      </c>
      <c r="H7598">
        <v>10</v>
      </c>
      <c r="I7598" t="s">
        <v>871</v>
      </c>
      <c r="J7598">
        <v>1</v>
      </c>
      <c r="K7598">
        <v>25</v>
      </c>
      <c r="L7598">
        <v>1.4870967741935399</v>
      </c>
      <c r="M7598">
        <v>0.61290322580645096</v>
      </c>
      <c r="N7598">
        <v>2.1</v>
      </c>
      <c r="O7598">
        <v>2</v>
      </c>
      <c r="P7598">
        <v>3.2258064516128997E-2</v>
      </c>
      <c r="Q7598">
        <v>1.19354838709677</v>
      </c>
      <c r="R7598">
        <v>0.32258064516128998</v>
      </c>
      <c r="S7598">
        <v>0.12903225806451599</v>
      </c>
      <c r="T7598">
        <v>0.80645161290322498</v>
      </c>
    </row>
    <row r="7599" spans="1:20" x14ac:dyDescent="0.25">
      <c r="A7599">
        <v>335</v>
      </c>
      <c r="B7599">
        <v>143</v>
      </c>
      <c r="C7599" t="s">
        <v>28</v>
      </c>
      <c r="D7599">
        <v>82</v>
      </c>
      <c r="E7599" t="s">
        <v>930</v>
      </c>
      <c r="F7599">
        <v>1997</v>
      </c>
      <c r="G7599">
        <v>1410</v>
      </c>
      <c r="H7599">
        <v>14</v>
      </c>
      <c r="I7599" t="s">
        <v>35</v>
      </c>
      <c r="J7599">
        <v>727</v>
      </c>
      <c r="K7599">
        <v>515</v>
      </c>
      <c r="L7599">
        <v>14.4378048780487</v>
      </c>
      <c r="M7599">
        <v>2.2085365853658501</v>
      </c>
      <c r="N7599">
        <v>16.646341463414601</v>
      </c>
      <c r="O7599">
        <v>17.195121951219502</v>
      </c>
      <c r="P7599">
        <v>8.8658536585365795</v>
      </c>
      <c r="Q7599">
        <v>4.08536585365853</v>
      </c>
      <c r="R7599">
        <v>0.17073170731707299</v>
      </c>
      <c r="S7599">
        <v>1.74390243902439</v>
      </c>
      <c r="T7599">
        <v>6.2804878048780397</v>
      </c>
    </row>
    <row r="7600" spans="1:20" x14ac:dyDescent="0.25">
      <c r="A7600">
        <v>519</v>
      </c>
      <c r="B7600">
        <v>47</v>
      </c>
      <c r="C7600" t="s">
        <v>23</v>
      </c>
      <c r="D7600">
        <v>82</v>
      </c>
      <c r="E7600" t="s">
        <v>1146</v>
      </c>
      <c r="F7600">
        <v>1997</v>
      </c>
      <c r="G7600">
        <v>699</v>
      </c>
      <c r="H7600">
        <v>20</v>
      </c>
      <c r="I7600" t="s">
        <v>938</v>
      </c>
      <c r="J7600">
        <v>73</v>
      </c>
      <c r="K7600">
        <v>262</v>
      </c>
      <c r="L7600">
        <v>6.4646341463414601</v>
      </c>
      <c r="M7600">
        <v>2.7768292682926798</v>
      </c>
      <c r="N7600">
        <v>9.2414634146341399</v>
      </c>
      <c r="O7600">
        <v>8.5243902439024293</v>
      </c>
      <c r="P7600">
        <v>0.89024390243902396</v>
      </c>
      <c r="Q7600">
        <v>6.3292682926829196</v>
      </c>
      <c r="R7600">
        <v>0.24390243902438999</v>
      </c>
      <c r="S7600">
        <v>0.57317073170731703</v>
      </c>
      <c r="T7600">
        <v>3.1951219512195101</v>
      </c>
    </row>
    <row r="7601" spans="1:20" x14ac:dyDescent="0.25">
      <c r="A7601">
        <v>308</v>
      </c>
      <c r="B7601">
        <v>90</v>
      </c>
      <c r="C7601" t="s">
        <v>33</v>
      </c>
      <c r="D7601">
        <v>82</v>
      </c>
      <c r="E7601" t="s">
        <v>1413</v>
      </c>
      <c r="F7601">
        <v>1997</v>
      </c>
      <c r="G7601">
        <v>755</v>
      </c>
      <c r="H7601">
        <v>33</v>
      </c>
      <c r="I7601" t="s">
        <v>87</v>
      </c>
      <c r="J7601">
        <v>390</v>
      </c>
      <c r="K7601">
        <v>253</v>
      </c>
      <c r="L7601">
        <v>7.70487804878048</v>
      </c>
      <c r="M7601">
        <v>1.9524390243902401</v>
      </c>
      <c r="N7601">
        <v>9.6573170731707307</v>
      </c>
      <c r="O7601">
        <v>9.2073170731707297</v>
      </c>
      <c r="P7601">
        <v>4.7560975609755998</v>
      </c>
      <c r="Q7601">
        <v>3.7560975609756002</v>
      </c>
      <c r="R7601">
        <v>0.40243902439024298</v>
      </c>
      <c r="S7601">
        <v>1.09756097560975</v>
      </c>
      <c r="T7601">
        <v>3.08536585365853</v>
      </c>
    </row>
    <row r="7602" spans="1:20" x14ac:dyDescent="0.25">
      <c r="A7602">
        <v>165</v>
      </c>
      <c r="B7602">
        <v>16</v>
      </c>
      <c r="C7602" t="s">
        <v>20</v>
      </c>
      <c r="D7602">
        <v>70</v>
      </c>
      <c r="E7602" t="s">
        <v>1486</v>
      </c>
      <c r="F7602">
        <v>1997</v>
      </c>
      <c r="G7602">
        <v>153</v>
      </c>
      <c r="H7602">
        <v>32</v>
      </c>
      <c r="I7602" t="s">
        <v>30</v>
      </c>
      <c r="J7602">
        <v>17</v>
      </c>
      <c r="K7602">
        <v>54</v>
      </c>
      <c r="L7602">
        <v>1.6557142857142799</v>
      </c>
      <c r="M7602">
        <v>1.1485714285714199</v>
      </c>
      <c r="N7602">
        <v>2.8042857142857098</v>
      </c>
      <c r="O7602">
        <v>2.1857142857142802</v>
      </c>
      <c r="P7602">
        <v>0.24285714285714199</v>
      </c>
      <c r="Q7602">
        <v>2.3571428571428501</v>
      </c>
      <c r="R7602">
        <v>0.45714285714285702</v>
      </c>
      <c r="S7602">
        <v>0.22857142857142801</v>
      </c>
      <c r="T7602">
        <v>0.77142857142857102</v>
      </c>
    </row>
    <row r="7603" spans="1:20" x14ac:dyDescent="0.25">
      <c r="A7603">
        <v>49</v>
      </c>
      <c r="B7603">
        <v>6</v>
      </c>
      <c r="C7603" t="s">
        <v>20</v>
      </c>
      <c r="D7603">
        <v>13</v>
      </c>
      <c r="E7603" t="s">
        <v>1340</v>
      </c>
      <c r="F7603">
        <v>1997</v>
      </c>
      <c r="G7603">
        <v>84</v>
      </c>
      <c r="H7603">
        <v>11</v>
      </c>
      <c r="I7603" t="s">
        <v>1355</v>
      </c>
      <c r="J7603">
        <v>14</v>
      </c>
      <c r="K7603">
        <v>32</v>
      </c>
      <c r="L7603">
        <v>4.9846153846153802</v>
      </c>
      <c r="M7603">
        <v>1.9</v>
      </c>
      <c r="N7603">
        <v>6.8846153846153797</v>
      </c>
      <c r="O7603">
        <v>6.4615384615384599</v>
      </c>
      <c r="P7603">
        <v>1.07692307692307</v>
      </c>
      <c r="Q7603">
        <v>3.7692307692307598</v>
      </c>
      <c r="R7603">
        <v>0.84615384615384603</v>
      </c>
      <c r="S7603">
        <v>0.46153846153846101</v>
      </c>
      <c r="T7603">
        <v>2.4615384615384599</v>
      </c>
    </row>
    <row r="7604" spans="1:20" x14ac:dyDescent="0.25">
      <c r="A7604">
        <v>13</v>
      </c>
      <c r="B7604">
        <v>2</v>
      </c>
      <c r="C7604" t="s">
        <v>33</v>
      </c>
      <c r="D7604">
        <v>19</v>
      </c>
      <c r="E7604" t="s">
        <v>1149</v>
      </c>
      <c r="F7604">
        <v>1997</v>
      </c>
      <c r="G7604">
        <v>21</v>
      </c>
      <c r="H7604">
        <v>1</v>
      </c>
      <c r="I7604" t="s">
        <v>87</v>
      </c>
      <c r="J7604">
        <v>8</v>
      </c>
      <c r="K7604">
        <v>9</v>
      </c>
      <c r="L7604">
        <v>0.90526315789473599</v>
      </c>
      <c r="M7604">
        <v>0.32105263157894698</v>
      </c>
      <c r="N7604">
        <v>1.22631578947368</v>
      </c>
      <c r="O7604">
        <v>1.1052631578947301</v>
      </c>
      <c r="P7604">
        <v>0.42105263157894701</v>
      </c>
      <c r="Q7604">
        <v>0.68421052631578905</v>
      </c>
      <c r="R7604">
        <v>5.2631578947368397E-2</v>
      </c>
      <c r="S7604">
        <v>0.105263157894736</v>
      </c>
      <c r="T7604">
        <v>0.47368421052631499</v>
      </c>
    </row>
    <row r="7605" spans="1:20" x14ac:dyDescent="0.25">
      <c r="A7605">
        <v>107</v>
      </c>
      <c r="B7605">
        <v>12</v>
      </c>
      <c r="C7605" t="s">
        <v>23</v>
      </c>
      <c r="D7605">
        <v>18</v>
      </c>
      <c r="E7605" t="s">
        <v>1415</v>
      </c>
      <c r="F7605">
        <v>1997</v>
      </c>
      <c r="G7605">
        <v>113</v>
      </c>
      <c r="H7605">
        <v>9</v>
      </c>
      <c r="I7605" t="s">
        <v>871</v>
      </c>
      <c r="J7605">
        <v>9</v>
      </c>
      <c r="K7605">
        <v>39</v>
      </c>
      <c r="L7605">
        <v>4.7111111111111104</v>
      </c>
      <c r="M7605">
        <v>2.7277777777777699</v>
      </c>
      <c r="N7605">
        <v>7.43888888888889</v>
      </c>
      <c r="O7605">
        <v>6.2777777777777697</v>
      </c>
      <c r="P7605">
        <v>0.5</v>
      </c>
      <c r="Q7605">
        <v>5.9444444444444402</v>
      </c>
      <c r="R7605">
        <v>0.5</v>
      </c>
      <c r="S7605">
        <v>0.66666666666666596</v>
      </c>
      <c r="T7605">
        <v>2.1666666666666599</v>
      </c>
    </row>
    <row r="7606" spans="1:20" x14ac:dyDescent="0.25">
      <c r="A7606">
        <v>96</v>
      </c>
      <c r="B7606">
        <v>55</v>
      </c>
      <c r="C7606" t="s">
        <v>28</v>
      </c>
      <c r="D7606">
        <v>67</v>
      </c>
      <c r="E7606" t="s">
        <v>1341</v>
      </c>
      <c r="F7606">
        <v>1997</v>
      </c>
      <c r="G7606">
        <v>445</v>
      </c>
      <c r="H7606">
        <v>2</v>
      </c>
      <c r="I7606" t="s">
        <v>47</v>
      </c>
      <c r="J7606">
        <v>180</v>
      </c>
      <c r="K7606">
        <v>162</v>
      </c>
      <c r="L7606">
        <v>5.4283582089552196</v>
      </c>
      <c r="M7606">
        <v>0.82835820895522305</v>
      </c>
      <c r="N7606">
        <v>6.2567164179104404</v>
      </c>
      <c r="O7606">
        <v>6.6417910447761104</v>
      </c>
      <c r="P7606">
        <v>2.6865671641790998</v>
      </c>
      <c r="Q7606">
        <v>1.4328358208955201</v>
      </c>
      <c r="R7606">
        <v>2.9850746268656699E-2</v>
      </c>
      <c r="S7606">
        <v>0.82089552238805896</v>
      </c>
      <c r="T7606">
        <v>2.4179104477611899</v>
      </c>
    </row>
    <row r="7607" spans="1:20" x14ac:dyDescent="0.25">
      <c r="A7607">
        <v>0</v>
      </c>
      <c r="B7607">
        <v>0</v>
      </c>
      <c r="C7607" t="s">
        <v>28</v>
      </c>
      <c r="D7607">
        <v>2</v>
      </c>
      <c r="E7607" t="s">
        <v>1341</v>
      </c>
      <c r="F7607">
        <v>1997</v>
      </c>
      <c r="G7607">
        <v>0</v>
      </c>
      <c r="H7607">
        <v>0</v>
      </c>
      <c r="I7607" t="s">
        <v>63</v>
      </c>
      <c r="J7607">
        <v>1</v>
      </c>
      <c r="K7607">
        <v>0</v>
      </c>
      <c r="L7607">
        <v>0.1</v>
      </c>
      <c r="M7607">
        <v>0</v>
      </c>
      <c r="N7607">
        <v>0.1</v>
      </c>
      <c r="O7607">
        <v>0</v>
      </c>
      <c r="P7607">
        <v>0.5</v>
      </c>
      <c r="Q7607">
        <v>0</v>
      </c>
      <c r="R7607">
        <v>0</v>
      </c>
      <c r="S7607">
        <v>0</v>
      </c>
      <c r="T7607">
        <v>0</v>
      </c>
    </row>
    <row r="7608" spans="1:20" x14ac:dyDescent="0.25">
      <c r="A7608">
        <v>96</v>
      </c>
      <c r="B7608">
        <v>55</v>
      </c>
      <c r="C7608" t="s">
        <v>28</v>
      </c>
      <c r="D7608">
        <v>65</v>
      </c>
      <c r="E7608" t="s">
        <v>1341</v>
      </c>
      <c r="F7608">
        <v>1997</v>
      </c>
      <c r="G7608">
        <v>445</v>
      </c>
      <c r="H7608">
        <v>2</v>
      </c>
      <c r="I7608" t="s">
        <v>66</v>
      </c>
      <c r="J7608">
        <v>179</v>
      </c>
      <c r="K7608">
        <v>162</v>
      </c>
      <c r="L7608">
        <v>5.5923076923076902</v>
      </c>
      <c r="M7608">
        <v>0.85384615384615303</v>
      </c>
      <c r="N7608">
        <v>6.4461538461538401</v>
      </c>
      <c r="O7608">
        <v>6.8461538461538396</v>
      </c>
      <c r="P7608">
        <v>2.7538461538461498</v>
      </c>
      <c r="Q7608">
        <v>1.4769230769230699</v>
      </c>
      <c r="R7608">
        <v>3.0769230769230702E-2</v>
      </c>
      <c r="S7608">
        <v>0.84615384615384603</v>
      </c>
      <c r="T7608">
        <v>2.4923076923076901</v>
      </c>
    </row>
    <row r="7609" spans="1:20" x14ac:dyDescent="0.25">
      <c r="A7609">
        <v>34</v>
      </c>
      <c r="B7609">
        <v>3</v>
      </c>
      <c r="C7609" t="s">
        <v>20</v>
      </c>
      <c r="D7609">
        <v>26</v>
      </c>
      <c r="E7609" t="s">
        <v>545</v>
      </c>
      <c r="F7609">
        <v>1997</v>
      </c>
      <c r="G7609">
        <v>10</v>
      </c>
      <c r="H7609">
        <v>6</v>
      </c>
      <c r="I7609" t="s">
        <v>47</v>
      </c>
      <c r="J7609">
        <v>2</v>
      </c>
      <c r="K7609">
        <v>3</v>
      </c>
      <c r="L7609">
        <v>0.29615384615384599</v>
      </c>
      <c r="M7609">
        <v>0.62692307692307603</v>
      </c>
      <c r="N7609">
        <v>0.92307692307692302</v>
      </c>
      <c r="O7609">
        <v>0.38461538461538403</v>
      </c>
      <c r="P7609">
        <v>7.69230769230769E-2</v>
      </c>
      <c r="Q7609">
        <v>1.3076923076922999</v>
      </c>
      <c r="R7609">
        <v>0.23076923076923</v>
      </c>
      <c r="S7609">
        <v>0.115384615384615</v>
      </c>
      <c r="T7609">
        <v>0.115384615384615</v>
      </c>
    </row>
    <row r="7610" spans="1:20" x14ac:dyDescent="0.25">
      <c r="A7610">
        <v>26</v>
      </c>
      <c r="B7610">
        <v>3</v>
      </c>
      <c r="C7610" t="s">
        <v>20</v>
      </c>
      <c r="D7610">
        <v>17</v>
      </c>
      <c r="E7610" t="s">
        <v>545</v>
      </c>
      <c r="F7610">
        <v>1997</v>
      </c>
      <c r="G7610">
        <v>7</v>
      </c>
      <c r="H7610">
        <v>6</v>
      </c>
      <c r="I7610" t="s">
        <v>66</v>
      </c>
      <c r="J7610">
        <v>0</v>
      </c>
      <c r="K7610">
        <v>3</v>
      </c>
      <c r="L7610">
        <v>0.30588235294117599</v>
      </c>
      <c r="M7610">
        <v>0.77058823529411702</v>
      </c>
      <c r="N7610">
        <v>1.0764705882352901</v>
      </c>
      <c r="O7610">
        <v>0.41176470588235198</v>
      </c>
      <c r="P7610">
        <v>0</v>
      </c>
      <c r="Q7610">
        <v>1.52941176470588</v>
      </c>
      <c r="R7610">
        <v>0.35294117647058798</v>
      </c>
      <c r="S7610">
        <v>0.17647058823529399</v>
      </c>
      <c r="T7610">
        <v>0.17647058823529399</v>
      </c>
    </row>
    <row r="7611" spans="1:20" x14ac:dyDescent="0.25">
      <c r="A7611">
        <v>8</v>
      </c>
      <c r="B7611">
        <v>0</v>
      </c>
      <c r="C7611" t="s">
        <v>20</v>
      </c>
      <c r="D7611">
        <v>9</v>
      </c>
      <c r="E7611" t="s">
        <v>545</v>
      </c>
      <c r="F7611">
        <v>1997</v>
      </c>
      <c r="G7611">
        <v>3</v>
      </c>
      <c r="H7611">
        <v>0</v>
      </c>
      <c r="I7611" t="s">
        <v>41</v>
      </c>
      <c r="J7611">
        <v>2</v>
      </c>
      <c r="K7611">
        <v>0</v>
      </c>
      <c r="L7611">
        <v>0.27777777777777701</v>
      </c>
      <c r="M7611">
        <v>0.35555555555555501</v>
      </c>
      <c r="N7611">
        <v>0.63333333333333297</v>
      </c>
      <c r="O7611">
        <v>0.33333333333333298</v>
      </c>
      <c r="P7611">
        <v>0.22222222222222199</v>
      </c>
      <c r="Q7611">
        <v>0.88888888888888795</v>
      </c>
      <c r="R7611">
        <v>0</v>
      </c>
      <c r="S7611">
        <v>0</v>
      </c>
      <c r="T7611">
        <v>0</v>
      </c>
    </row>
    <row r="7612" spans="1:20" x14ac:dyDescent="0.25">
      <c r="A7612">
        <v>622</v>
      </c>
      <c r="B7612">
        <v>59</v>
      </c>
      <c r="C7612" t="s">
        <v>20</v>
      </c>
      <c r="D7612">
        <v>79</v>
      </c>
      <c r="E7612" t="s">
        <v>659</v>
      </c>
      <c r="F7612">
        <v>1997</v>
      </c>
      <c r="G7612">
        <v>1036</v>
      </c>
      <c r="H7612">
        <v>17</v>
      </c>
      <c r="I7612" t="s">
        <v>55</v>
      </c>
      <c r="J7612">
        <v>133</v>
      </c>
      <c r="K7612">
        <v>419</v>
      </c>
      <c r="L7612">
        <v>10.046835443037899</v>
      </c>
      <c r="M7612">
        <v>3.4379746835442999</v>
      </c>
      <c r="N7612">
        <v>13.4848101265822</v>
      </c>
      <c r="O7612">
        <v>13.1139240506329</v>
      </c>
      <c r="P7612">
        <v>1.68354430379746</v>
      </c>
      <c r="Q7612">
        <v>7.8734177215189796</v>
      </c>
      <c r="R7612">
        <v>0.215189873417721</v>
      </c>
      <c r="S7612">
        <v>0.746835443037974</v>
      </c>
      <c r="T7612">
        <v>5.3037974683544302</v>
      </c>
    </row>
    <row r="7613" spans="1:20" x14ac:dyDescent="0.25">
      <c r="A7613">
        <v>24</v>
      </c>
      <c r="B7613">
        <v>15</v>
      </c>
      <c r="C7613" t="s">
        <v>33</v>
      </c>
      <c r="D7613">
        <v>21</v>
      </c>
      <c r="E7613" t="s">
        <v>601</v>
      </c>
      <c r="F7613">
        <v>1997</v>
      </c>
      <c r="G7613">
        <v>70</v>
      </c>
      <c r="H7613">
        <v>3</v>
      </c>
      <c r="I7613" t="s">
        <v>45</v>
      </c>
      <c r="J7613">
        <v>40</v>
      </c>
      <c r="K7613">
        <v>28</v>
      </c>
      <c r="L7613">
        <v>2.8476190476190402</v>
      </c>
      <c r="M7613">
        <v>0.71428571428571397</v>
      </c>
      <c r="N7613">
        <v>3.5619047619047599</v>
      </c>
      <c r="O7613">
        <v>3.3333333333333299</v>
      </c>
      <c r="P7613">
        <v>1.9047619047619</v>
      </c>
      <c r="Q7613">
        <v>1.1428571428571399</v>
      </c>
      <c r="R7613">
        <v>0.14285714285714199</v>
      </c>
      <c r="S7613">
        <v>0.71428571428571397</v>
      </c>
      <c r="T7613">
        <v>1.3333333333333299</v>
      </c>
    </row>
    <row r="7614" spans="1:20" x14ac:dyDescent="0.25">
      <c r="A7614">
        <v>120</v>
      </c>
      <c r="B7614">
        <v>8</v>
      </c>
      <c r="C7614" t="s">
        <v>23</v>
      </c>
      <c r="D7614">
        <v>53</v>
      </c>
      <c r="E7614" t="s">
        <v>727</v>
      </c>
      <c r="F7614">
        <v>1997</v>
      </c>
      <c r="G7614">
        <v>346</v>
      </c>
      <c r="H7614">
        <v>21</v>
      </c>
      <c r="I7614" t="s">
        <v>27</v>
      </c>
      <c r="J7614">
        <v>20</v>
      </c>
      <c r="K7614">
        <v>158</v>
      </c>
      <c r="L7614">
        <v>4.9433962264150901</v>
      </c>
      <c r="M7614">
        <v>1.06981132075471</v>
      </c>
      <c r="N7614">
        <v>6.0132075471698103</v>
      </c>
      <c r="O7614">
        <v>6.52830188679245</v>
      </c>
      <c r="P7614">
        <v>0.37735849056603699</v>
      </c>
      <c r="Q7614">
        <v>2.2641509433962201</v>
      </c>
      <c r="R7614">
        <v>0.39622641509433898</v>
      </c>
      <c r="S7614">
        <v>0.15094339622641501</v>
      </c>
      <c r="T7614">
        <v>2.9811320754716899</v>
      </c>
    </row>
    <row r="7615" spans="1:20" x14ac:dyDescent="0.25">
      <c r="A7615">
        <v>9</v>
      </c>
      <c r="B7615">
        <v>2</v>
      </c>
      <c r="C7615" t="s">
        <v>20</v>
      </c>
      <c r="D7615">
        <v>5</v>
      </c>
      <c r="E7615" t="s">
        <v>1282</v>
      </c>
      <c r="F7615">
        <v>1997</v>
      </c>
      <c r="G7615">
        <v>7</v>
      </c>
      <c r="H7615">
        <v>1</v>
      </c>
      <c r="I7615" t="s">
        <v>54</v>
      </c>
      <c r="J7615">
        <v>1</v>
      </c>
      <c r="K7615">
        <v>3</v>
      </c>
      <c r="L7615">
        <v>1.0799999999999901</v>
      </c>
      <c r="M7615">
        <v>0.9</v>
      </c>
      <c r="N7615">
        <v>1.98</v>
      </c>
      <c r="O7615">
        <v>1.4</v>
      </c>
      <c r="P7615">
        <v>0.2</v>
      </c>
      <c r="Q7615">
        <v>1.8</v>
      </c>
      <c r="R7615">
        <v>0.2</v>
      </c>
      <c r="S7615">
        <v>0.4</v>
      </c>
      <c r="T7615">
        <v>0.6</v>
      </c>
    </row>
    <row r="7616" spans="1:20" x14ac:dyDescent="0.25">
      <c r="A7616">
        <v>428</v>
      </c>
      <c r="B7616">
        <v>48</v>
      </c>
      <c r="C7616" t="s">
        <v>23</v>
      </c>
      <c r="D7616">
        <v>82</v>
      </c>
      <c r="E7616" t="s">
        <v>1416</v>
      </c>
      <c r="F7616">
        <v>1997</v>
      </c>
      <c r="G7616">
        <v>882</v>
      </c>
      <c r="H7616">
        <v>35</v>
      </c>
      <c r="I7616" t="s">
        <v>51</v>
      </c>
      <c r="J7616">
        <v>87</v>
      </c>
      <c r="K7616">
        <v>361</v>
      </c>
      <c r="L7616">
        <v>8.1817073170731707</v>
      </c>
      <c r="M7616">
        <v>2.3914634146341398</v>
      </c>
      <c r="N7616">
        <v>10.5731707317073</v>
      </c>
      <c r="O7616">
        <v>10.756097560975601</v>
      </c>
      <c r="P7616">
        <v>1.0609756097560901</v>
      </c>
      <c r="Q7616">
        <v>5.2195121951219496</v>
      </c>
      <c r="R7616">
        <v>0.42682926829268197</v>
      </c>
      <c r="S7616">
        <v>0.585365853658536</v>
      </c>
      <c r="T7616">
        <v>4.4024390243902403</v>
      </c>
    </row>
    <row r="7617" spans="1:20" x14ac:dyDescent="0.25">
      <c r="A7617">
        <v>226</v>
      </c>
      <c r="B7617">
        <v>75</v>
      </c>
      <c r="C7617" t="s">
        <v>28</v>
      </c>
      <c r="D7617">
        <v>79</v>
      </c>
      <c r="E7617" t="s">
        <v>1283</v>
      </c>
      <c r="F7617">
        <v>1997</v>
      </c>
      <c r="G7617">
        <v>1206</v>
      </c>
      <c r="H7617">
        <v>10</v>
      </c>
      <c r="I7617" t="s">
        <v>22</v>
      </c>
      <c r="J7617">
        <v>672</v>
      </c>
      <c r="K7617">
        <v>432</v>
      </c>
      <c r="L7617">
        <v>12.9341772151898</v>
      </c>
      <c r="M7617">
        <v>1.4670886075949301</v>
      </c>
      <c r="N7617">
        <v>14.401265822784801</v>
      </c>
      <c r="O7617">
        <v>15.2658227848101</v>
      </c>
      <c r="P7617">
        <v>8.5063291139240498</v>
      </c>
      <c r="Q7617">
        <v>2.86075949367088</v>
      </c>
      <c r="R7617">
        <v>0.126582278481012</v>
      </c>
      <c r="S7617">
        <v>0.949367088607594</v>
      </c>
      <c r="T7617">
        <v>5.4683544303797396</v>
      </c>
    </row>
    <row r="7618" spans="1:20" x14ac:dyDescent="0.25">
      <c r="A7618">
        <v>95</v>
      </c>
      <c r="B7618">
        <v>8</v>
      </c>
      <c r="C7618" t="s">
        <v>23</v>
      </c>
      <c r="D7618">
        <v>35</v>
      </c>
      <c r="E7618" t="s">
        <v>1418</v>
      </c>
      <c r="F7618">
        <v>1997</v>
      </c>
      <c r="G7618">
        <v>81</v>
      </c>
      <c r="H7618">
        <v>15</v>
      </c>
      <c r="I7618" t="s">
        <v>938</v>
      </c>
      <c r="J7618">
        <v>7</v>
      </c>
      <c r="K7618">
        <v>31</v>
      </c>
      <c r="L7618">
        <v>1.74857142857142</v>
      </c>
      <c r="M7618">
        <v>1.28285714285714</v>
      </c>
      <c r="N7618">
        <v>3.0314285714285698</v>
      </c>
      <c r="O7618">
        <v>2.3142857142857101</v>
      </c>
      <c r="P7618">
        <v>0.2</v>
      </c>
      <c r="Q7618">
        <v>2.71428571428571</v>
      </c>
      <c r="R7618">
        <v>0.42857142857142799</v>
      </c>
      <c r="S7618">
        <v>0.22857142857142801</v>
      </c>
      <c r="T7618">
        <v>0.88571428571428501</v>
      </c>
    </row>
    <row r="7619" spans="1:20" x14ac:dyDescent="0.25">
      <c r="A7619">
        <v>817</v>
      </c>
      <c r="B7619">
        <v>85</v>
      </c>
      <c r="C7619" t="s">
        <v>23</v>
      </c>
      <c r="D7619">
        <v>82</v>
      </c>
      <c r="E7619" t="s">
        <v>1084</v>
      </c>
      <c r="F7619">
        <v>1997</v>
      </c>
      <c r="G7619">
        <v>1220</v>
      </c>
      <c r="H7619">
        <v>25</v>
      </c>
      <c r="I7619" t="s">
        <v>618</v>
      </c>
      <c r="J7619">
        <v>110</v>
      </c>
      <c r="K7619">
        <v>542</v>
      </c>
      <c r="L7619">
        <v>11.3439024390243</v>
      </c>
      <c r="M7619">
        <v>4.3878048780487804</v>
      </c>
      <c r="N7619">
        <v>15.7317073170731</v>
      </c>
      <c r="O7619">
        <v>14.8780487804878</v>
      </c>
      <c r="P7619">
        <v>1.34146341463414</v>
      </c>
      <c r="Q7619">
        <v>9.9634146341463392</v>
      </c>
      <c r="R7619">
        <v>0.30487804878048702</v>
      </c>
      <c r="S7619">
        <v>1.0365853658536499</v>
      </c>
      <c r="T7619">
        <v>6.6097560975609699</v>
      </c>
    </row>
    <row r="7620" spans="1:20" x14ac:dyDescent="0.25">
      <c r="A7620">
        <v>168</v>
      </c>
      <c r="B7620">
        <v>10</v>
      </c>
      <c r="C7620" t="s">
        <v>20</v>
      </c>
      <c r="D7620">
        <v>53</v>
      </c>
      <c r="E7620" t="s">
        <v>1085</v>
      </c>
      <c r="F7620">
        <v>1997</v>
      </c>
      <c r="G7620">
        <v>181</v>
      </c>
      <c r="H7620">
        <v>67</v>
      </c>
      <c r="I7620" t="s">
        <v>946</v>
      </c>
      <c r="J7620">
        <v>14</v>
      </c>
      <c r="K7620">
        <v>78</v>
      </c>
      <c r="L7620">
        <v>2.5905660377358402</v>
      </c>
      <c r="M7620">
        <v>1.7037735849056601</v>
      </c>
      <c r="N7620">
        <v>4.2943396226415</v>
      </c>
      <c r="O7620">
        <v>3.4150943396226401</v>
      </c>
      <c r="P7620">
        <v>0.26415094339622602</v>
      </c>
      <c r="Q7620">
        <v>3.1698113207547101</v>
      </c>
      <c r="R7620">
        <v>1.2641509433962199</v>
      </c>
      <c r="S7620">
        <v>0.18867924528301799</v>
      </c>
      <c r="T7620">
        <v>1.47169811320754</v>
      </c>
    </row>
    <row r="7621" spans="1:20" x14ac:dyDescent="0.25">
      <c r="A7621">
        <v>741</v>
      </c>
      <c r="B7621">
        <v>105</v>
      </c>
      <c r="C7621" t="s">
        <v>23</v>
      </c>
      <c r="D7621">
        <v>82</v>
      </c>
      <c r="E7621" t="s">
        <v>1487</v>
      </c>
      <c r="F7621">
        <v>1997</v>
      </c>
      <c r="G7621">
        <v>1435</v>
      </c>
      <c r="H7621">
        <v>53</v>
      </c>
      <c r="I7621" t="s">
        <v>30</v>
      </c>
      <c r="J7621">
        <v>262</v>
      </c>
      <c r="K7621">
        <v>576</v>
      </c>
      <c r="L7621">
        <v>13.5914634146341</v>
      </c>
      <c r="M7621">
        <v>4.19268292682926</v>
      </c>
      <c r="N7621">
        <v>17.784146341463401</v>
      </c>
      <c r="O7621">
        <v>17.5</v>
      </c>
      <c r="P7621">
        <v>3.1951219512195101</v>
      </c>
      <c r="Q7621">
        <v>9.0365853658536501</v>
      </c>
      <c r="R7621">
        <v>0.64634146341463405</v>
      </c>
      <c r="S7621">
        <v>1.2804878048780399</v>
      </c>
      <c r="T7621">
        <v>7.0243902439024302</v>
      </c>
    </row>
    <row r="7622" spans="1:20" x14ac:dyDescent="0.25">
      <c r="A7622">
        <v>147</v>
      </c>
      <c r="B7622">
        <v>15</v>
      </c>
      <c r="C7622" t="s">
        <v>23</v>
      </c>
      <c r="D7622">
        <v>43</v>
      </c>
      <c r="E7622" t="s">
        <v>1488</v>
      </c>
      <c r="F7622">
        <v>1997</v>
      </c>
      <c r="G7622">
        <v>214</v>
      </c>
      <c r="H7622">
        <v>22</v>
      </c>
      <c r="I7622" t="s">
        <v>337</v>
      </c>
      <c r="J7622">
        <v>17</v>
      </c>
      <c r="K7622">
        <v>83</v>
      </c>
      <c r="L7622">
        <v>3.7558139534883699</v>
      </c>
      <c r="M7622">
        <v>1.6255813953488301</v>
      </c>
      <c r="N7622">
        <v>5.3813953488372004</v>
      </c>
      <c r="O7622">
        <v>4.9767441860465098</v>
      </c>
      <c r="P7622">
        <v>0.39534883720930197</v>
      </c>
      <c r="Q7622">
        <v>3.4186046511627901</v>
      </c>
      <c r="R7622">
        <v>0.51162790697674398</v>
      </c>
      <c r="S7622">
        <v>0.34883720930232498</v>
      </c>
      <c r="T7622">
        <v>1.9302325581395301</v>
      </c>
    </row>
    <row r="7623" spans="1:20" x14ac:dyDescent="0.25">
      <c r="A7623">
        <v>58</v>
      </c>
      <c r="B7623">
        <v>8</v>
      </c>
      <c r="C7623" t="s">
        <v>23</v>
      </c>
      <c r="D7623">
        <v>34</v>
      </c>
      <c r="E7623" t="s">
        <v>1489</v>
      </c>
      <c r="F7623">
        <v>1997</v>
      </c>
      <c r="G7623">
        <v>38</v>
      </c>
      <c r="H7623">
        <v>11</v>
      </c>
      <c r="I7623" t="s">
        <v>35</v>
      </c>
      <c r="J7623">
        <v>2</v>
      </c>
      <c r="K7623">
        <v>16</v>
      </c>
      <c r="L7623">
        <v>0.84117647058823497</v>
      </c>
      <c r="M7623">
        <v>0.85</v>
      </c>
      <c r="N7623">
        <v>1.69117647058823</v>
      </c>
      <c r="O7623">
        <v>1.1176470588235199</v>
      </c>
      <c r="P7623">
        <v>5.8823529411764698E-2</v>
      </c>
      <c r="Q7623">
        <v>1.70588235294117</v>
      </c>
      <c r="R7623">
        <v>0.32352941176470501</v>
      </c>
      <c r="S7623">
        <v>0.23529411764705799</v>
      </c>
      <c r="T7623">
        <v>0.47058823529411697</v>
      </c>
    </row>
    <row r="7624" spans="1:20" x14ac:dyDescent="0.25">
      <c r="A7624">
        <v>155</v>
      </c>
      <c r="B7624">
        <v>21</v>
      </c>
      <c r="C7624" t="s">
        <v>38</v>
      </c>
      <c r="D7624">
        <v>68</v>
      </c>
      <c r="E7624" t="s">
        <v>1490</v>
      </c>
      <c r="F7624">
        <v>1997</v>
      </c>
      <c r="G7624">
        <v>325</v>
      </c>
      <c r="H7624">
        <v>25</v>
      </c>
      <c r="I7624" t="s">
        <v>93</v>
      </c>
      <c r="J7624">
        <v>37</v>
      </c>
      <c r="K7624">
        <v>122</v>
      </c>
      <c r="L7624">
        <v>3.6338235294117598</v>
      </c>
      <c r="M7624">
        <v>1.1147058823529401</v>
      </c>
      <c r="N7624">
        <v>4.7485294117647001</v>
      </c>
      <c r="O7624">
        <v>4.7794117647058796</v>
      </c>
      <c r="P7624">
        <v>0.54411764705882304</v>
      </c>
      <c r="Q7624">
        <v>2.27941176470588</v>
      </c>
      <c r="R7624">
        <v>0.36764705882352899</v>
      </c>
      <c r="S7624">
        <v>0.308823529411764</v>
      </c>
      <c r="T7624">
        <v>1.79411764705882</v>
      </c>
    </row>
    <row r="7625" spans="1:20" x14ac:dyDescent="0.25">
      <c r="A7625">
        <v>419</v>
      </c>
      <c r="B7625">
        <v>48</v>
      </c>
      <c r="C7625" t="s">
        <v>23</v>
      </c>
      <c r="D7625">
        <v>62</v>
      </c>
      <c r="E7625" t="s">
        <v>1419</v>
      </c>
      <c r="F7625">
        <v>1997</v>
      </c>
      <c r="G7625">
        <v>938</v>
      </c>
      <c r="H7625">
        <v>59</v>
      </c>
      <c r="I7625" t="s">
        <v>51</v>
      </c>
      <c r="J7625">
        <v>74</v>
      </c>
      <c r="K7625">
        <v>380</v>
      </c>
      <c r="L7625">
        <v>11.4419354838709</v>
      </c>
      <c r="M7625">
        <v>3.2209677419354801</v>
      </c>
      <c r="N7625">
        <v>14.662903225806399</v>
      </c>
      <c r="O7625">
        <v>15.1290322580645</v>
      </c>
      <c r="P7625">
        <v>1.19354838709677</v>
      </c>
      <c r="Q7625">
        <v>6.7580645161290303</v>
      </c>
      <c r="R7625">
        <v>0.95161290322580605</v>
      </c>
      <c r="S7625">
        <v>0.77419354838709598</v>
      </c>
      <c r="T7625">
        <v>6.1290322580645098</v>
      </c>
    </row>
    <row r="7626" spans="1:20" x14ac:dyDescent="0.25">
      <c r="A7626">
        <v>107</v>
      </c>
      <c r="B7626">
        <v>28</v>
      </c>
      <c r="C7626" t="s">
        <v>33</v>
      </c>
      <c r="D7626">
        <v>59</v>
      </c>
      <c r="E7626" t="s">
        <v>1284</v>
      </c>
      <c r="F7626">
        <v>1997</v>
      </c>
      <c r="G7626">
        <v>402</v>
      </c>
      <c r="H7626">
        <v>3</v>
      </c>
      <c r="I7626" t="s">
        <v>58</v>
      </c>
      <c r="J7626">
        <v>113</v>
      </c>
      <c r="K7626">
        <v>148</v>
      </c>
      <c r="L7626">
        <v>5.4033898305084698</v>
      </c>
      <c r="M7626">
        <v>0.88305084745762696</v>
      </c>
      <c r="N7626">
        <v>6.2864406779661</v>
      </c>
      <c r="O7626">
        <v>6.8135593220338899</v>
      </c>
      <c r="P7626">
        <v>1.91525423728813</v>
      </c>
      <c r="Q7626">
        <v>1.8135593220338899</v>
      </c>
      <c r="R7626">
        <v>5.0847457627118599E-2</v>
      </c>
      <c r="S7626">
        <v>0.47457627118644002</v>
      </c>
      <c r="T7626">
        <v>2.5084745762711802</v>
      </c>
    </row>
    <row r="7627" spans="1:20" x14ac:dyDescent="0.25">
      <c r="A7627">
        <v>220</v>
      </c>
      <c r="B7627">
        <v>83</v>
      </c>
      <c r="C7627" t="s">
        <v>28</v>
      </c>
      <c r="D7627">
        <v>79</v>
      </c>
      <c r="E7627" t="s">
        <v>1345</v>
      </c>
      <c r="F7627">
        <v>1997</v>
      </c>
      <c r="G7627">
        <v>409</v>
      </c>
      <c r="H7627">
        <v>15</v>
      </c>
      <c r="I7627" t="s">
        <v>93</v>
      </c>
      <c r="J7627">
        <v>326</v>
      </c>
      <c r="K7627">
        <v>133</v>
      </c>
      <c r="L7627">
        <v>4.6177215189873397</v>
      </c>
      <c r="M7627">
        <v>1.4860759493670801</v>
      </c>
      <c r="N7627">
        <v>6.10379746835443</v>
      </c>
      <c r="O7627">
        <v>5.1772151898734098</v>
      </c>
      <c r="P7627">
        <v>4.1265822784810098</v>
      </c>
      <c r="Q7627">
        <v>2.7848101265822698</v>
      </c>
      <c r="R7627">
        <v>0.189873417721519</v>
      </c>
      <c r="S7627">
        <v>1.0506329113924</v>
      </c>
      <c r="T7627">
        <v>1.68354430379746</v>
      </c>
    </row>
    <row r="7628" spans="1:20" x14ac:dyDescent="0.25">
      <c r="A7628">
        <v>47</v>
      </c>
      <c r="B7628">
        <v>22</v>
      </c>
      <c r="C7628" t="s">
        <v>38</v>
      </c>
      <c r="D7628">
        <v>23</v>
      </c>
      <c r="E7628" t="s">
        <v>1346</v>
      </c>
      <c r="F7628">
        <v>1997</v>
      </c>
      <c r="G7628">
        <v>78</v>
      </c>
      <c r="H7628">
        <v>4</v>
      </c>
      <c r="I7628" t="s">
        <v>47</v>
      </c>
      <c r="J7628">
        <v>33</v>
      </c>
      <c r="K7628">
        <v>31</v>
      </c>
      <c r="L7628">
        <v>2.79565217391304</v>
      </c>
      <c r="M7628">
        <v>1.1565217391304301</v>
      </c>
      <c r="N7628">
        <v>3.9521739130434699</v>
      </c>
      <c r="O7628">
        <v>3.3913043478260798</v>
      </c>
      <c r="P7628">
        <v>1.4347826086956501</v>
      </c>
      <c r="Q7628">
        <v>2.0434782608695601</v>
      </c>
      <c r="R7628">
        <v>0.17391304347826</v>
      </c>
      <c r="S7628">
        <v>0.95652173913043403</v>
      </c>
      <c r="T7628">
        <v>1.34782608695652</v>
      </c>
    </row>
    <row r="7629" spans="1:20" x14ac:dyDescent="0.25">
      <c r="A7629">
        <v>18</v>
      </c>
      <c r="B7629">
        <v>11</v>
      </c>
      <c r="C7629" t="s">
        <v>38</v>
      </c>
      <c r="D7629">
        <v>13</v>
      </c>
      <c r="E7629" t="s">
        <v>1346</v>
      </c>
      <c r="F7629">
        <v>1997</v>
      </c>
      <c r="G7629">
        <v>33</v>
      </c>
      <c r="H7629">
        <v>2</v>
      </c>
      <c r="I7629" t="s">
        <v>63</v>
      </c>
      <c r="J7629">
        <v>10</v>
      </c>
      <c r="K7629">
        <v>11</v>
      </c>
      <c r="L7629">
        <v>2.01538461538461</v>
      </c>
      <c r="M7629">
        <v>0.85384615384615303</v>
      </c>
      <c r="N7629">
        <v>2.8692307692307599</v>
      </c>
      <c r="O7629">
        <v>2.5384615384615299</v>
      </c>
      <c r="P7629">
        <v>0.76923076923076905</v>
      </c>
      <c r="Q7629">
        <v>1.3846153846153799</v>
      </c>
      <c r="R7629">
        <v>0.15384615384615299</v>
      </c>
      <c r="S7629">
        <v>0.84615384615384603</v>
      </c>
      <c r="T7629">
        <v>0.84615384615384603</v>
      </c>
    </row>
    <row r="7630" spans="1:20" x14ac:dyDescent="0.25">
      <c r="A7630">
        <v>29</v>
      </c>
      <c r="B7630">
        <v>11</v>
      </c>
      <c r="C7630" t="s">
        <v>38</v>
      </c>
      <c r="D7630">
        <v>10</v>
      </c>
      <c r="E7630" t="s">
        <v>1346</v>
      </c>
      <c r="F7630">
        <v>1997</v>
      </c>
      <c r="G7630">
        <v>45</v>
      </c>
      <c r="H7630">
        <v>2</v>
      </c>
      <c r="I7630" t="s">
        <v>337</v>
      </c>
      <c r="J7630">
        <v>23</v>
      </c>
      <c r="K7630">
        <v>20</v>
      </c>
      <c r="L7630">
        <v>3.8099999999999898</v>
      </c>
      <c r="M7630">
        <v>1.55</v>
      </c>
      <c r="N7630">
        <v>5.3599999999999897</v>
      </c>
      <c r="O7630">
        <v>4.5</v>
      </c>
      <c r="P7630">
        <v>2.2999999999999998</v>
      </c>
      <c r="Q7630">
        <v>2.9</v>
      </c>
      <c r="R7630">
        <v>0.2</v>
      </c>
      <c r="S7630">
        <v>1.1000000000000001</v>
      </c>
      <c r="T7630">
        <v>2</v>
      </c>
    </row>
    <row r="7631" spans="1:20" x14ac:dyDescent="0.25">
      <c r="A7631">
        <v>679</v>
      </c>
      <c r="B7631">
        <v>74</v>
      </c>
      <c r="C7631" t="s">
        <v>38</v>
      </c>
      <c r="D7631">
        <v>82</v>
      </c>
      <c r="E7631" t="s">
        <v>1212</v>
      </c>
      <c r="F7631">
        <v>1997</v>
      </c>
      <c r="G7631">
        <v>1003</v>
      </c>
      <c r="H7631">
        <v>86</v>
      </c>
      <c r="I7631" t="s">
        <v>58</v>
      </c>
      <c r="J7631">
        <v>140</v>
      </c>
      <c r="K7631">
        <v>398</v>
      </c>
      <c r="L7631">
        <v>9.3890243902439003</v>
      </c>
      <c r="M7631">
        <v>3.8975609756097498</v>
      </c>
      <c r="N7631">
        <v>13.2865853658536</v>
      </c>
      <c r="O7631">
        <v>12.2317073170731</v>
      </c>
      <c r="P7631">
        <v>1.7073170731707299</v>
      </c>
      <c r="Q7631">
        <v>8.2804878048780495</v>
      </c>
      <c r="R7631">
        <v>1.0487804878048701</v>
      </c>
      <c r="S7631">
        <v>0.90243902439024304</v>
      </c>
      <c r="T7631">
        <v>4.8536585365853604</v>
      </c>
    </row>
    <row r="7632" spans="1:20" x14ac:dyDescent="0.25">
      <c r="A7632">
        <v>743</v>
      </c>
      <c r="B7632">
        <v>122</v>
      </c>
      <c r="C7632" t="s">
        <v>23</v>
      </c>
      <c r="D7632">
        <v>72</v>
      </c>
      <c r="E7632" t="s">
        <v>1285</v>
      </c>
      <c r="F7632">
        <v>1997</v>
      </c>
      <c r="G7632">
        <v>1445</v>
      </c>
      <c r="H7632">
        <v>137</v>
      </c>
      <c r="I7632" t="s">
        <v>35</v>
      </c>
      <c r="J7632">
        <v>331</v>
      </c>
      <c r="K7632">
        <v>604</v>
      </c>
      <c r="L7632">
        <v>15.806944444444399</v>
      </c>
      <c r="M7632">
        <v>5.2069444444444404</v>
      </c>
      <c r="N7632">
        <v>21.0138888888888</v>
      </c>
      <c r="O7632">
        <v>20.0694444444444</v>
      </c>
      <c r="P7632">
        <v>4.5972222222222197</v>
      </c>
      <c r="Q7632">
        <v>10.3194444444444</v>
      </c>
      <c r="R7632">
        <v>1.9027777777777699</v>
      </c>
      <c r="S7632">
        <v>1.69444444444444</v>
      </c>
      <c r="T7632">
        <v>8.3888888888888893</v>
      </c>
    </row>
    <row r="7633" spans="1:20" x14ac:dyDescent="0.25">
      <c r="A7633">
        <v>129</v>
      </c>
      <c r="B7633">
        <v>10</v>
      </c>
      <c r="C7633" t="s">
        <v>20</v>
      </c>
      <c r="D7633">
        <v>61</v>
      </c>
      <c r="E7633" t="s">
        <v>732</v>
      </c>
      <c r="F7633">
        <v>1997</v>
      </c>
      <c r="G7633">
        <v>280</v>
      </c>
      <c r="H7633">
        <v>11</v>
      </c>
      <c r="I7633" t="s">
        <v>32</v>
      </c>
      <c r="J7633">
        <v>41</v>
      </c>
      <c r="K7633">
        <v>118</v>
      </c>
      <c r="L7633">
        <v>3.5409836065573699</v>
      </c>
      <c r="M7633">
        <v>0.94918032786885198</v>
      </c>
      <c r="N7633">
        <v>4.4901639344262296</v>
      </c>
      <c r="O7633">
        <v>4.5901639344262204</v>
      </c>
      <c r="P7633">
        <v>0.67213114754098302</v>
      </c>
      <c r="Q7633">
        <v>2.1147540983606499</v>
      </c>
      <c r="R7633">
        <v>0.18032786885245899</v>
      </c>
      <c r="S7633">
        <v>0.16393442622950799</v>
      </c>
      <c r="T7633">
        <v>1.93442622950819</v>
      </c>
    </row>
    <row r="7634" spans="1:20" x14ac:dyDescent="0.25">
      <c r="A7634">
        <v>6</v>
      </c>
      <c r="B7634">
        <v>2</v>
      </c>
      <c r="C7634" t="s">
        <v>20</v>
      </c>
      <c r="D7634">
        <v>6</v>
      </c>
      <c r="E7634" t="s">
        <v>1214</v>
      </c>
      <c r="F7634">
        <v>1997</v>
      </c>
      <c r="G7634">
        <v>9</v>
      </c>
      <c r="H7634">
        <v>1</v>
      </c>
      <c r="I7634" t="s">
        <v>48</v>
      </c>
      <c r="J7634">
        <v>0</v>
      </c>
      <c r="K7634">
        <v>3</v>
      </c>
      <c r="L7634">
        <v>1.0999999999999901</v>
      </c>
      <c r="M7634">
        <v>0.55000000000000004</v>
      </c>
      <c r="N7634">
        <v>1.65</v>
      </c>
      <c r="O7634">
        <v>1.5</v>
      </c>
      <c r="P7634">
        <v>0</v>
      </c>
      <c r="Q7634">
        <v>1</v>
      </c>
      <c r="R7634">
        <v>0.16666666666666599</v>
      </c>
      <c r="S7634">
        <v>0.33333333333333298</v>
      </c>
      <c r="T7634">
        <v>0.5</v>
      </c>
    </row>
    <row r="7635" spans="1:20" x14ac:dyDescent="0.25">
      <c r="A7635">
        <v>264</v>
      </c>
      <c r="B7635">
        <v>162</v>
      </c>
      <c r="C7635" t="s">
        <v>28</v>
      </c>
      <c r="D7635">
        <v>74</v>
      </c>
      <c r="E7635" t="s">
        <v>1287</v>
      </c>
      <c r="F7635">
        <v>1997</v>
      </c>
      <c r="G7635">
        <v>1240</v>
      </c>
      <c r="H7635">
        <v>13</v>
      </c>
      <c r="I7635" t="s">
        <v>30</v>
      </c>
      <c r="J7635">
        <v>537</v>
      </c>
      <c r="K7635">
        <v>456</v>
      </c>
      <c r="L7635">
        <v>13.797297297297201</v>
      </c>
      <c r="M7635">
        <v>2.1364864864864801</v>
      </c>
      <c r="N7635">
        <v>15.933783783783699</v>
      </c>
      <c r="O7635">
        <v>16.756756756756701</v>
      </c>
      <c r="P7635">
        <v>7.2567567567567499</v>
      </c>
      <c r="Q7635">
        <v>3.56756756756756</v>
      </c>
      <c r="R7635">
        <v>0.17567567567567499</v>
      </c>
      <c r="S7635">
        <v>2.1891891891891802</v>
      </c>
      <c r="T7635">
        <v>6.1621621621621596</v>
      </c>
    </row>
    <row r="7636" spans="1:20" x14ac:dyDescent="0.25">
      <c r="A7636">
        <v>148</v>
      </c>
      <c r="B7636">
        <v>61</v>
      </c>
      <c r="C7636" t="s">
        <v>33</v>
      </c>
      <c r="D7636">
        <v>68</v>
      </c>
      <c r="E7636" t="s">
        <v>1016</v>
      </c>
      <c r="F7636">
        <v>1997</v>
      </c>
      <c r="G7636">
        <v>531</v>
      </c>
      <c r="H7636">
        <v>24</v>
      </c>
      <c r="I7636" t="s">
        <v>946</v>
      </c>
      <c r="J7636">
        <v>113</v>
      </c>
      <c r="K7636">
        <v>226</v>
      </c>
      <c r="L7636">
        <v>6.1308823529411702</v>
      </c>
      <c r="M7636">
        <v>1.2455882352941099</v>
      </c>
      <c r="N7636">
        <v>7.3764705882352901</v>
      </c>
      <c r="O7636">
        <v>7.8088235294117601</v>
      </c>
      <c r="P7636">
        <v>1.6617647058823499</v>
      </c>
      <c r="Q7636">
        <v>2.1764705882352899</v>
      </c>
      <c r="R7636">
        <v>0.35294117647058798</v>
      </c>
      <c r="S7636">
        <v>0.89705882352941102</v>
      </c>
      <c r="T7636">
        <v>3.3235294117646998</v>
      </c>
    </row>
    <row r="7637" spans="1:20" x14ac:dyDescent="0.25">
      <c r="A7637">
        <v>186</v>
      </c>
      <c r="B7637">
        <v>11</v>
      </c>
      <c r="C7637" t="s">
        <v>20</v>
      </c>
      <c r="D7637">
        <v>70</v>
      </c>
      <c r="E7637" t="s">
        <v>605</v>
      </c>
      <c r="F7637">
        <v>1997</v>
      </c>
      <c r="G7637">
        <v>227</v>
      </c>
      <c r="H7637">
        <v>55</v>
      </c>
      <c r="I7637" t="s">
        <v>87</v>
      </c>
      <c r="J7637">
        <v>19</v>
      </c>
      <c r="K7637">
        <v>100</v>
      </c>
      <c r="L7637">
        <v>2.46714285714285</v>
      </c>
      <c r="M7637">
        <v>1.3457142857142801</v>
      </c>
      <c r="N7637">
        <v>3.8128571428571401</v>
      </c>
      <c r="O7637">
        <v>3.2428571428571402</v>
      </c>
      <c r="P7637">
        <v>0.27142857142857102</v>
      </c>
      <c r="Q7637">
        <v>2.6571428571428499</v>
      </c>
      <c r="R7637">
        <v>0.78571428571428503</v>
      </c>
      <c r="S7637">
        <v>0.157142857142857</v>
      </c>
      <c r="T7637">
        <v>1.4285714285714199</v>
      </c>
    </row>
    <row r="7638" spans="1:20" x14ac:dyDescent="0.25">
      <c r="A7638">
        <v>3</v>
      </c>
      <c r="B7638">
        <v>0</v>
      </c>
      <c r="C7638" t="s">
        <v>28</v>
      </c>
      <c r="D7638">
        <v>3</v>
      </c>
      <c r="E7638" t="s">
        <v>606</v>
      </c>
      <c r="F7638">
        <v>1997</v>
      </c>
      <c r="G7638">
        <v>4</v>
      </c>
      <c r="H7638">
        <v>0</v>
      </c>
      <c r="I7638" t="s">
        <v>51</v>
      </c>
      <c r="J7638">
        <v>3</v>
      </c>
      <c r="K7638">
        <v>2</v>
      </c>
      <c r="L7638">
        <v>1.2</v>
      </c>
      <c r="M7638">
        <v>0.4</v>
      </c>
      <c r="N7638">
        <v>1.6</v>
      </c>
      <c r="O7638">
        <v>1.3333333333333299</v>
      </c>
      <c r="P7638">
        <v>1</v>
      </c>
      <c r="Q7638">
        <v>1</v>
      </c>
      <c r="R7638">
        <v>0</v>
      </c>
      <c r="S7638">
        <v>0</v>
      </c>
      <c r="T7638">
        <v>0.66666666666666596</v>
      </c>
    </row>
    <row r="7639" spans="1:20" x14ac:dyDescent="0.25">
      <c r="A7639">
        <v>12</v>
      </c>
      <c r="B7639">
        <v>11</v>
      </c>
      <c r="C7639" t="s">
        <v>28</v>
      </c>
      <c r="D7639">
        <v>27</v>
      </c>
      <c r="E7639" t="s">
        <v>1491</v>
      </c>
      <c r="F7639">
        <v>1997</v>
      </c>
      <c r="G7639">
        <v>59</v>
      </c>
      <c r="H7639">
        <v>0</v>
      </c>
      <c r="I7639" t="s">
        <v>1355</v>
      </c>
      <c r="J7639">
        <v>36</v>
      </c>
      <c r="K7639">
        <v>18</v>
      </c>
      <c r="L7639">
        <v>1.86296296296296</v>
      </c>
      <c r="M7639">
        <v>0.3</v>
      </c>
      <c r="N7639">
        <v>2.1629629629629599</v>
      </c>
      <c r="O7639">
        <v>2.1851851851851798</v>
      </c>
      <c r="P7639">
        <v>1.3333333333333299</v>
      </c>
      <c r="Q7639">
        <v>0.44444444444444398</v>
      </c>
      <c r="R7639">
        <v>0</v>
      </c>
      <c r="S7639">
        <v>0.407407407407407</v>
      </c>
      <c r="T7639">
        <v>0.66666666666666596</v>
      </c>
    </row>
    <row r="7640" spans="1:20" x14ac:dyDescent="0.25">
      <c r="A7640">
        <v>104</v>
      </c>
      <c r="B7640">
        <v>49</v>
      </c>
      <c r="C7640" t="s">
        <v>28</v>
      </c>
      <c r="D7640">
        <v>82</v>
      </c>
      <c r="E7640" t="s">
        <v>1288</v>
      </c>
      <c r="F7640">
        <v>1997</v>
      </c>
      <c r="G7640">
        <v>430</v>
      </c>
      <c r="H7640">
        <v>4</v>
      </c>
      <c r="I7640" t="s">
        <v>35</v>
      </c>
      <c r="J7640">
        <v>182</v>
      </c>
      <c r="K7640">
        <v>139</v>
      </c>
      <c r="L7640">
        <v>4.2841463414634102</v>
      </c>
      <c r="M7640">
        <v>0.70121951219512102</v>
      </c>
      <c r="N7640">
        <v>4.9853658536585304</v>
      </c>
      <c r="O7640">
        <v>5.2439024390243896</v>
      </c>
      <c r="P7640">
        <v>2.2195121951219501</v>
      </c>
      <c r="Q7640">
        <v>1.26829268292682</v>
      </c>
      <c r="R7640">
        <v>4.8780487804878002E-2</v>
      </c>
      <c r="S7640">
        <v>0.59756097560975596</v>
      </c>
      <c r="T7640">
        <v>1.6951219512195099</v>
      </c>
    </row>
    <row r="7641" spans="1:20" x14ac:dyDescent="0.25">
      <c r="A7641">
        <v>402</v>
      </c>
      <c r="B7641">
        <v>39</v>
      </c>
      <c r="C7641" t="s">
        <v>38</v>
      </c>
      <c r="D7641">
        <v>63</v>
      </c>
      <c r="E7641" t="s">
        <v>551</v>
      </c>
      <c r="F7641">
        <v>1997</v>
      </c>
      <c r="G7641">
        <v>1145</v>
      </c>
      <c r="H7641">
        <v>31</v>
      </c>
      <c r="I7641" t="s">
        <v>49</v>
      </c>
      <c r="J7641">
        <v>119</v>
      </c>
      <c r="K7641">
        <v>397</v>
      </c>
      <c r="L7641">
        <v>13.730158730158699</v>
      </c>
      <c r="M7641">
        <v>2.8857142857142799</v>
      </c>
      <c r="N7641">
        <v>16.615873015872999</v>
      </c>
      <c r="O7641">
        <v>18.174603174603099</v>
      </c>
      <c r="P7641">
        <v>1.88888888888888</v>
      </c>
      <c r="Q7641">
        <v>6.3809523809523796</v>
      </c>
      <c r="R7641">
        <v>0.49206349206349198</v>
      </c>
      <c r="S7641">
        <v>0.61904761904761896</v>
      </c>
      <c r="T7641">
        <v>6.3015873015872996</v>
      </c>
    </row>
    <row r="7642" spans="1:20" x14ac:dyDescent="0.25">
      <c r="A7642">
        <v>173</v>
      </c>
      <c r="B7642">
        <v>54</v>
      </c>
      <c r="C7642" t="s">
        <v>33</v>
      </c>
      <c r="D7642">
        <v>80</v>
      </c>
      <c r="E7642" t="s">
        <v>733</v>
      </c>
      <c r="F7642">
        <v>1997</v>
      </c>
      <c r="G7642">
        <v>848</v>
      </c>
      <c r="H7642">
        <v>12</v>
      </c>
      <c r="I7642" t="s">
        <v>938</v>
      </c>
      <c r="J7642">
        <v>173</v>
      </c>
      <c r="K7642">
        <v>323</v>
      </c>
      <c r="L7642">
        <v>8.2562499999999908</v>
      </c>
      <c r="M7642">
        <v>1.1125</v>
      </c>
      <c r="N7642">
        <v>9.3687499999999897</v>
      </c>
      <c r="O7642">
        <v>10.6</v>
      </c>
      <c r="P7642">
        <v>2.1625000000000001</v>
      </c>
      <c r="Q7642">
        <v>2.1625000000000001</v>
      </c>
      <c r="R7642">
        <v>0.15</v>
      </c>
      <c r="S7642">
        <v>0.67500000000000004</v>
      </c>
      <c r="T7642">
        <v>4.0374999999999996</v>
      </c>
    </row>
    <row r="7643" spans="1:20" x14ac:dyDescent="0.25">
      <c r="A7643">
        <v>143</v>
      </c>
      <c r="B7643">
        <v>16</v>
      </c>
      <c r="C7643" t="s">
        <v>514</v>
      </c>
      <c r="D7643">
        <v>33</v>
      </c>
      <c r="E7643" t="s">
        <v>1289</v>
      </c>
      <c r="F7643">
        <v>1997</v>
      </c>
      <c r="G7643">
        <v>203</v>
      </c>
      <c r="H7643">
        <v>29</v>
      </c>
      <c r="I7643" t="s">
        <v>47</v>
      </c>
      <c r="J7643">
        <v>15</v>
      </c>
      <c r="K7643">
        <v>85</v>
      </c>
      <c r="L7643">
        <v>4.6545454545454499</v>
      </c>
      <c r="M7643">
        <v>2.1424242424242399</v>
      </c>
      <c r="N7643">
        <v>6.7969696969696898</v>
      </c>
      <c r="O7643">
        <v>6.1515151515151496</v>
      </c>
      <c r="P7643">
        <v>0.45454545454545398</v>
      </c>
      <c r="Q7643">
        <v>4.3333333333333304</v>
      </c>
      <c r="R7643">
        <v>0.87878787878787801</v>
      </c>
      <c r="S7643">
        <v>0.48484848484848397</v>
      </c>
      <c r="T7643">
        <v>2.5757575757575699</v>
      </c>
    </row>
    <row r="7644" spans="1:20" x14ac:dyDescent="0.25">
      <c r="A7644">
        <v>5</v>
      </c>
      <c r="B7644">
        <v>0</v>
      </c>
      <c r="C7644" t="s">
        <v>20</v>
      </c>
      <c r="D7644">
        <v>1</v>
      </c>
      <c r="E7644" t="s">
        <v>1289</v>
      </c>
      <c r="F7644">
        <v>1997</v>
      </c>
      <c r="G7644">
        <v>6</v>
      </c>
      <c r="H7644">
        <v>3</v>
      </c>
      <c r="I7644" t="s">
        <v>66</v>
      </c>
      <c r="J7644">
        <v>0</v>
      </c>
      <c r="K7644">
        <v>3</v>
      </c>
      <c r="L7644">
        <v>4.4999999999999902</v>
      </c>
      <c r="M7644">
        <v>2.9</v>
      </c>
      <c r="N7644">
        <v>7.3999999999999897</v>
      </c>
      <c r="O7644">
        <v>6</v>
      </c>
      <c r="P7644">
        <v>0</v>
      </c>
      <c r="Q7644">
        <v>5</v>
      </c>
      <c r="R7644">
        <v>3</v>
      </c>
      <c r="S7644">
        <v>0</v>
      </c>
      <c r="T7644">
        <v>3</v>
      </c>
    </row>
    <row r="7645" spans="1:20" x14ac:dyDescent="0.25">
      <c r="A7645">
        <v>138</v>
      </c>
      <c r="B7645">
        <v>16</v>
      </c>
      <c r="C7645" t="s">
        <v>23</v>
      </c>
      <c r="D7645">
        <v>32</v>
      </c>
      <c r="E7645" t="s">
        <v>1289</v>
      </c>
      <c r="F7645">
        <v>1997</v>
      </c>
      <c r="G7645">
        <v>197</v>
      </c>
      <c r="H7645">
        <v>26</v>
      </c>
      <c r="I7645" t="s">
        <v>1354</v>
      </c>
      <c r="J7645">
        <v>15</v>
      </c>
      <c r="K7645">
        <v>82</v>
      </c>
      <c r="L7645">
        <v>4.6593749999999901</v>
      </c>
      <c r="M7645">
        <v>2.1187499999999999</v>
      </c>
      <c r="N7645">
        <v>6.7781249999999904</v>
      </c>
      <c r="O7645">
        <v>6.15625</v>
      </c>
      <c r="P7645">
        <v>0.46875</v>
      </c>
      <c r="Q7645">
        <v>4.3125</v>
      </c>
      <c r="R7645">
        <v>0.8125</v>
      </c>
      <c r="S7645">
        <v>0.5</v>
      </c>
      <c r="T7645">
        <v>2.5625</v>
      </c>
    </row>
    <row r="7646" spans="1:20" x14ac:dyDescent="0.25">
      <c r="A7646">
        <v>397</v>
      </c>
      <c r="B7646">
        <v>40</v>
      </c>
      <c r="C7646" t="s">
        <v>23</v>
      </c>
      <c r="D7646">
        <v>74</v>
      </c>
      <c r="E7646" t="s">
        <v>483</v>
      </c>
      <c r="F7646">
        <v>1997</v>
      </c>
      <c r="G7646">
        <v>465</v>
      </c>
      <c r="H7646">
        <v>38</v>
      </c>
      <c r="I7646" t="s">
        <v>93</v>
      </c>
      <c r="J7646">
        <v>53</v>
      </c>
      <c r="K7646">
        <v>175</v>
      </c>
      <c r="L7646">
        <v>4.7783783783783704</v>
      </c>
      <c r="M7646">
        <v>2.4621621621621599</v>
      </c>
      <c r="N7646">
        <v>7.2405405405405396</v>
      </c>
      <c r="O7646">
        <v>6.2837837837837798</v>
      </c>
      <c r="P7646">
        <v>0.71621621621621601</v>
      </c>
      <c r="Q7646">
        <v>5.3648648648648596</v>
      </c>
      <c r="R7646">
        <v>0.51351351351351304</v>
      </c>
      <c r="S7646">
        <v>0.54054054054054002</v>
      </c>
      <c r="T7646">
        <v>2.36486486486486</v>
      </c>
    </row>
    <row r="7647" spans="1:20" x14ac:dyDescent="0.25">
      <c r="A7647">
        <v>329</v>
      </c>
      <c r="B7647">
        <v>72</v>
      </c>
      <c r="C7647" t="s">
        <v>33</v>
      </c>
      <c r="D7647">
        <v>72</v>
      </c>
      <c r="E7647" t="s">
        <v>1422</v>
      </c>
      <c r="F7647">
        <v>1997</v>
      </c>
      <c r="G7647">
        <v>1078</v>
      </c>
      <c r="H7647">
        <v>13</v>
      </c>
      <c r="I7647" t="s">
        <v>30</v>
      </c>
      <c r="J7647">
        <v>129</v>
      </c>
      <c r="K7647">
        <v>374</v>
      </c>
      <c r="L7647">
        <v>11.358333333333301</v>
      </c>
      <c r="M7647">
        <v>2.18194444444444</v>
      </c>
      <c r="N7647">
        <v>13.5402777777777</v>
      </c>
      <c r="O7647">
        <v>14.9722222222222</v>
      </c>
      <c r="P7647">
        <v>1.7916666666666601</v>
      </c>
      <c r="Q7647">
        <v>4.5694444444444402</v>
      </c>
      <c r="R7647">
        <v>0.180555555555555</v>
      </c>
      <c r="S7647">
        <v>1</v>
      </c>
      <c r="T7647">
        <v>5.1944444444444402</v>
      </c>
    </row>
    <row r="7648" spans="1:20" x14ac:dyDescent="0.25">
      <c r="A7648">
        <v>31</v>
      </c>
      <c r="B7648">
        <v>4</v>
      </c>
      <c r="C7648" t="s">
        <v>23</v>
      </c>
      <c r="D7648">
        <v>21</v>
      </c>
      <c r="E7648" t="s">
        <v>484</v>
      </c>
      <c r="F7648">
        <v>1997</v>
      </c>
      <c r="G7648">
        <v>39</v>
      </c>
      <c r="H7648">
        <v>5</v>
      </c>
      <c r="I7648" t="s">
        <v>93</v>
      </c>
      <c r="J7648">
        <v>5</v>
      </c>
      <c r="K7648">
        <v>18</v>
      </c>
      <c r="L7648">
        <v>1.43333333333333</v>
      </c>
      <c r="M7648">
        <v>0.71904761904761905</v>
      </c>
      <c r="N7648">
        <v>2.1523809523809501</v>
      </c>
      <c r="O7648">
        <v>1.8571428571428501</v>
      </c>
      <c r="P7648">
        <v>0.238095238095238</v>
      </c>
      <c r="Q7648">
        <v>1.4761904761904701</v>
      </c>
      <c r="R7648">
        <v>0.238095238095238</v>
      </c>
      <c r="S7648">
        <v>0.19047619047618999</v>
      </c>
      <c r="T7648">
        <v>0.85714285714285698</v>
      </c>
    </row>
    <row r="7649" spans="1:20" x14ac:dyDescent="0.25">
      <c r="A7649">
        <v>562</v>
      </c>
      <c r="B7649">
        <v>67</v>
      </c>
      <c r="C7649" t="s">
        <v>20</v>
      </c>
      <c r="D7649">
        <v>68</v>
      </c>
      <c r="E7649" t="s">
        <v>794</v>
      </c>
      <c r="F7649">
        <v>1997</v>
      </c>
      <c r="G7649">
        <v>541</v>
      </c>
      <c r="H7649">
        <v>88</v>
      </c>
      <c r="I7649" t="s">
        <v>27</v>
      </c>
      <c r="J7649">
        <v>100</v>
      </c>
      <c r="K7649">
        <v>204</v>
      </c>
      <c r="L7649">
        <v>6.1632352941176398</v>
      </c>
      <c r="M7649">
        <v>3.9897058823529399</v>
      </c>
      <c r="N7649">
        <v>10.152941176470501</v>
      </c>
      <c r="O7649">
        <v>7.9558823529411704</v>
      </c>
      <c r="P7649">
        <v>1.47058823529411</v>
      </c>
      <c r="Q7649">
        <v>8.2647058823529402</v>
      </c>
      <c r="R7649">
        <v>1.29411764705882</v>
      </c>
      <c r="S7649">
        <v>0.98529411764705799</v>
      </c>
      <c r="T7649">
        <v>3</v>
      </c>
    </row>
    <row r="7650" spans="1:20" x14ac:dyDescent="0.25">
      <c r="A7650">
        <v>553</v>
      </c>
      <c r="B7650">
        <v>24</v>
      </c>
      <c r="C7650" t="s">
        <v>23</v>
      </c>
      <c r="D7650">
        <v>41</v>
      </c>
      <c r="E7650" t="s">
        <v>1086</v>
      </c>
      <c r="F7650">
        <v>1997</v>
      </c>
      <c r="G7650">
        <v>550</v>
      </c>
      <c r="H7650">
        <v>36</v>
      </c>
      <c r="I7650" t="s">
        <v>48</v>
      </c>
      <c r="J7650">
        <v>51</v>
      </c>
      <c r="K7650">
        <v>221</v>
      </c>
      <c r="L7650">
        <v>10.178048780487799</v>
      </c>
      <c r="M7650">
        <v>5.83414634146341</v>
      </c>
      <c r="N7650">
        <v>16.012195121951201</v>
      </c>
      <c r="O7650">
        <v>13.414634146341401</v>
      </c>
      <c r="P7650">
        <v>1.24390243902439</v>
      </c>
      <c r="Q7650">
        <v>13.487804878048699</v>
      </c>
      <c r="R7650">
        <v>0.87804878048780399</v>
      </c>
      <c r="S7650">
        <v>0.585365853658536</v>
      </c>
      <c r="T7650">
        <v>5.3902439024390203</v>
      </c>
    </row>
    <row r="7651" spans="1:20" x14ac:dyDescent="0.25">
      <c r="A7651">
        <v>50</v>
      </c>
      <c r="B7651">
        <v>13</v>
      </c>
      <c r="C7651" t="s">
        <v>23</v>
      </c>
      <c r="D7651">
        <v>33</v>
      </c>
      <c r="E7651" t="s">
        <v>1492</v>
      </c>
      <c r="F7651">
        <v>1997</v>
      </c>
      <c r="G7651">
        <v>49</v>
      </c>
      <c r="H7651">
        <v>1</v>
      </c>
      <c r="I7651" t="s">
        <v>55</v>
      </c>
      <c r="J7651">
        <v>7</v>
      </c>
      <c r="K7651">
        <v>20</v>
      </c>
      <c r="L7651">
        <v>1.1424242424242399</v>
      </c>
      <c r="M7651">
        <v>0.73333333333333295</v>
      </c>
      <c r="N7651">
        <v>1.87575757575757</v>
      </c>
      <c r="O7651">
        <v>1.48484848484848</v>
      </c>
      <c r="P7651">
        <v>0.21212121212121199</v>
      </c>
      <c r="Q7651">
        <v>1.51515151515151</v>
      </c>
      <c r="R7651">
        <v>3.03030303030303E-2</v>
      </c>
      <c r="S7651">
        <v>0.39393939393939298</v>
      </c>
      <c r="T7651">
        <v>0.60606060606060597</v>
      </c>
    </row>
    <row r="7652" spans="1:20" x14ac:dyDescent="0.25">
      <c r="A7652">
        <v>69</v>
      </c>
      <c r="B7652">
        <v>6</v>
      </c>
      <c r="C7652" t="s">
        <v>20</v>
      </c>
      <c r="D7652">
        <v>19</v>
      </c>
      <c r="E7652" t="s">
        <v>1216</v>
      </c>
      <c r="F7652">
        <v>1997</v>
      </c>
      <c r="G7652">
        <v>45</v>
      </c>
      <c r="H7652">
        <v>8</v>
      </c>
      <c r="I7652" t="s">
        <v>35</v>
      </c>
      <c r="J7652">
        <v>4</v>
      </c>
      <c r="K7652">
        <v>20</v>
      </c>
      <c r="L7652">
        <v>1.80526315789473</v>
      </c>
      <c r="M7652">
        <v>1.6736842105263099</v>
      </c>
      <c r="N7652">
        <v>3.4789473684210499</v>
      </c>
      <c r="O7652">
        <v>2.3684210526315699</v>
      </c>
      <c r="P7652">
        <v>0.21052631578947301</v>
      </c>
      <c r="Q7652">
        <v>3.6315789473684199</v>
      </c>
      <c r="R7652">
        <v>0.42105263157894701</v>
      </c>
      <c r="S7652">
        <v>0.31578947368421001</v>
      </c>
      <c r="T7652">
        <v>1.0526315789473599</v>
      </c>
    </row>
    <row r="7653" spans="1:20" x14ac:dyDescent="0.25">
      <c r="A7653">
        <v>206</v>
      </c>
      <c r="B7653">
        <v>55</v>
      </c>
      <c r="C7653" t="s">
        <v>38</v>
      </c>
      <c r="D7653">
        <v>65</v>
      </c>
      <c r="E7653" t="s">
        <v>1347</v>
      </c>
      <c r="F7653">
        <v>1997</v>
      </c>
      <c r="G7653">
        <v>588</v>
      </c>
      <c r="H7653">
        <v>52</v>
      </c>
      <c r="I7653" t="s">
        <v>49</v>
      </c>
      <c r="J7653">
        <v>91</v>
      </c>
      <c r="K7653">
        <v>234</v>
      </c>
      <c r="L7653">
        <v>6.9723076923076901</v>
      </c>
      <c r="M7653">
        <v>1.7615384615384599</v>
      </c>
      <c r="N7653">
        <v>8.7338461538461498</v>
      </c>
      <c r="O7653">
        <v>9.0461538461538407</v>
      </c>
      <c r="P7653">
        <v>1.4</v>
      </c>
      <c r="Q7653">
        <v>3.1692307692307602</v>
      </c>
      <c r="R7653">
        <v>0.8</v>
      </c>
      <c r="S7653">
        <v>0.84615384615384603</v>
      </c>
      <c r="T7653">
        <v>3.6</v>
      </c>
    </row>
    <row r="7654" spans="1:20" x14ac:dyDescent="0.25">
      <c r="A7654">
        <v>31</v>
      </c>
      <c r="B7654">
        <v>8</v>
      </c>
      <c r="C7654" t="s">
        <v>38</v>
      </c>
      <c r="D7654">
        <v>13</v>
      </c>
      <c r="E7654" t="s">
        <v>853</v>
      </c>
      <c r="F7654">
        <v>1997</v>
      </c>
      <c r="G7654">
        <v>76</v>
      </c>
      <c r="H7654">
        <v>4</v>
      </c>
      <c r="I7654" t="s">
        <v>47</v>
      </c>
      <c r="J7654">
        <v>10</v>
      </c>
      <c r="K7654">
        <v>29</v>
      </c>
      <c r="L7654">
        <v>4.4692307692307596</v>
      </c>
      <c r="M7654">
        <v>1.2307692307692299</v>
      </c>
      <c r="N7654">
        <v>5.6999999999999904</v>
      </c>
      <c r="O7654">
        <v>5.8461538461538396</v>
      </c>
      <c r="P7654">
        <v>0.76923076923076905</v>
      </c>
      <c r="Q7654">
        <v>2.3846153846153801</v>
      </c>
      <c r="R7654">
        <v>0.30769230769230699</v>
      </c>
      <c r="S7654">
        <v>0.61538461538461497</v>
      </c>
      <c r="T7654">
        <v>2.2307692307692299</v>
      </c>
    </row>
    <row r="7655" spans="1:20" x14ac:dyDescent="0.25">
      <c r="A7655">
        <v>7</v>
      </c>
      <c r="B7655">
        <v>0</v>
      </c>
      <c r="C7655" t="s">
        <v>38</v>
      </c>
      <c r="D7655">
        <v>2</v>
      </c>
      <c r="E7655" t="s">
        <v>853</v>
      </c>
      <c r="F7655">
        <v>1997</v>
      </c>
      <c r="G7655">
        <v>5</v>
      </c>
      <c r="H7655">
        <v>0</v>
      </c>
      <c r="I7655" t="s">
        <v>41</v>
      </c>
      <c r="J7655">
        <v>2</v>
      </c>
      <c r="K7655">
        <v>2</v>
      </c>
      <c r="L7655">
        <v>2.0499999999999998</v>
      </c>
      <c r="M7655">
        <v>1.4</v>
      </c>
      <c r="N7655">
        <v>3.45</v>
      </c>
      <c r="O7655">
        <v>2.5</v>
      </c>
      <c r="P7655">
        <v>1</v>
      </c>
      <c r="Q7655">
        <v>3.5</v>
      </c>
      <c r="R7655">
        <v>0</v>
      </c>
      <c r="S7655">
        <v>0</v>
      </c>
      <c r="T7655">
        <v>1</v>
      </c>
    </row>
    <row r="7656" spans="1:20" x14ac:dyDescent="0.25">
      <c r="A7656">
        <v>24</v>
      </c>
      <c r="B7656">
        <v>8</v>
      </c>
      <c r="C7656" t="s">
        <v>38</v>
      </c>
      <c r="D7656">
        <v>11</v>
      </c>
      <c r="E7656" t="s">
        <v>853</v>
      </c>
      <c r="F7656">
        <v>1997</v>
      </c>
      <c r="G7656">
        <v>71</v>
      </c>
      <c r="H7656">
        <v>4</v>
      </c>
      <c r="I7656" t="s">
        <v>48</v>
      </c>
      <c r="J7656">
        <v>8</v>
      </c>
      <c r="K7656">
        <v>27</v>
      </c>
      <c r="L7656">
        <v>4.9090909090909003</v>
      </c>
      <c r="M7656">
        <v>1.2</v>
      </c>
      <c r="N7656">
        <v>6.1090909090908996</v>
      </c>
      <c r="O7656">
        <v>6.4545454545454497</v>
      </c>
      <c r="P7656">
        <v>0.72727272727272696</v>
      </c>
      <c r="Q7656">
        <v>2.1818181818181799</v>
      </c>
      <c r="R7656">
        <v>0.36363636363636298</v>
      </c>
      <c r="S7656">
        <v>0.72727272727272696</v>
      </c>
      <c r="T7656">
        <v>2.4545454545454501</v>
      </c>
    </row>
    <row r="7657" spans="1:20" x14ac:dyDescent="0.25">
      <c r="A7657">
        <v>397</v>
      </c>
      <c r="B7657">
        <v>44</v>
      </c>
      <c r="C7657" t="s">
        <v>20</v>
      </c>
      <c r="D7657">
        <v>62</v>
      </c>
      <c r="E7657" t="s">
        <v>1088</v>
      </c>
      <c r="F7657">
        <v>1997</v>
      </c>
      <c r="G7657">
        <v>362</v>
      </c>
      <c r="H7657">
        <v>41</v>
      </c>
      <c r="I7657" t="s">
        <v>58</v>
      </c>
      <c r="J7657">
        <v>41</v>
      </c>
      <c r="K7657">
        <v>162</v>
      </c>
      <c r="L7657">
        <v>4.4806451612903198</v>
      </c>
      <c r="M7657">
        <v>2.9725806451612899</v>
      </c>
      <c r="N7657">
        <v>7.4532258064516101</v>
      </c>
      <c r="O7657">
        <v>5.8387096774193497</v>
      </c>
      <c r="P7657">
        <v>0.66129032258064502</v>
      </c>
      <c r="Q7657">
        <v>6.4032258064516103</v>
      </c>
      <c r="R7657">
        <v>0.66129032258064502</v>
      </c>
      <c r="S7657">
        <v>0.70967741935483797</v>
      </c>
      <c r="T7657">
        <v>2.6129032258064502</v>
      </c>
    </row>
    <row r="7658" spans="1:20" x14ac:dyDescent="0.25">
      <c r="A7658">
        <v>367</v>
      </c>
      <c r="B7658">
        <v>97</v>
      </c>
      <c r="C7658" t="s">
        <v>38</v>
      </c>
      <c r="D7658">
        <v>73</v>
      </c>
      <c r="E7658" t="s">
        <v>1217</v>
      </c>
      <c r="F7658">
        <v>1997</v>
      </c>
      <c r="G7658">
        <v>1199</v>
      </c>
      <c r="H7658">
        <v>62</v>
      </c>
      <c r="I7658" t="s">
        <v>1355</v>
      </c>
      <c r="J7658">
        <v>197</v>
      </c>
      <c r="K7658">
        <v>419</v>
      </c>
      <c r="L7658">
        <v>12.6109589041095</v>
      </c>
      <c r="M7658">
        <v>2.6643835616438301</v>
      </c>
      <c r="N7658">
        <v>15.2753424657534</v>
      </c>
      <c r="O7658">
        <v>16.424657534246499</v>
      </c>
      <c r="P7658">
        <v>2.6986301369863002</v>
      </c>
      <c r="Q7658">
        <v>5.02739726027397</v>
      </c>
      <c r="R7658">
        <v>0.84931506849314997</v>
      </c>
      <c r="S7658">
        <v>1.3287671232876701</v>
      </c>
      <c r="T7658">
        <v>5.7397260273972597</v>
      </c>
    </row>
    <row r="7659" spans="1:20" x14ac:dyDescent="0.25">
      <c r="A7659">
        <v>326</v>
      </c>
      <c r="B7659">
        <v>60</v>
      </c>
      <c r="C7659" t="s">
        <v>38</v>
      </c>
      <c r="D7659">
        <v>79</v>
      </c>
      <c r="E7659" t="s">
        <v>1423</v>
      </c>
      <c r="F7659">
        <v>1997</v>
      </c>
      <c r="G7659">
        <v>915</v>
      </c>
      <c r="H7659">
        <v>49</v>
      </c>
      <c r="I7659" t="s">
        <v>673</v>
      </c>
      <c r="J7659">
        <v>124</v>
      </c>
      <c r="K7659">
        <v>371</v>
      </c>
      <c r="L7659">
        <v>8.8911392405063197</v>
      </c>
      <c r="M7659">
        <v>2.0645569620253101</v>
      </c>
      <c r="N7659">
        <v>10.9556962025316</v>
      </c>
      <c r="O7659">
        <v>11.582278481012599</v>
      </c>
      <c r="P7659">
        <v>1.56962025316455</v>
      </c>
      <c r="Q7659">
        <v>4.1265822784810098</v>
      </c>
      <c r="R7659">
        <v>0.620253164556962</v>
      </c>
      <c r="S7659">
        <v>0.759493670886076</v>
      </c>
      <c r="T7659">
        <v>4.6962025316455698</v>
      </c>
    </row>
    <row r="7660" spans="1:20" x14ac:dyDescent="0.25">
      <c r="A7660">
        <v>561</v>
      </c>
      <c r="B7660">
        <v>42</v>
      </c>
      <c r="C7660" t="s">
        <v>23</v>
      </c>
      <c r="D7660">
        <v>75</v>
      </c>
      <c r="E7660" t="s">
        <v>667</v>
      </c>
      <c r="F7660">
        <v>1997</v>
      </c>
      <c r="G7660">
        <v>842</v>
      </c>
      <c r="H7660">
        <v>32</v>
      </c>
      <c r="I7660" t="s">
        <v>45</v>
      </c>
      <c r="J7660">
        <v>71</v>
      </c>
      <c r="K7660">
        <v>350</v>
      </c>
      <c r="L7660">
        <v>8.5146666666666597</v>
      </c>
      <c r="M7660">
        <v>3.2879999999999998</v>
      </c>
      <c r="N7660">
        <v>11.8026666666666</v>
      </c>
      <c r="O7660">
        <v>11.226666666666601</v>
      </c>
      <c r="P7660">
        <v>0.94666666666666599</v>
      </c>
      <c r="Q7660">
        <v>7.48</v>
      </c>
      <c r="R7660">
        <v>0.42666666666666597</v>
      </c>
      <c r="S7660">
        <v>0.56000000000000005</v>
      </c>
      <c r="T7660">
        <v>4.6666666666666599</v>
      </c>
    </row>
    <row r="7661" spans="1:20" x14ac:dyDescent="0.25">
      <c r="A7661">
        <v>74</v>
      </c>
      <c r="B7661">
        <v>44</v>
      </c>
      <c r="C7661" t="s">
        <v>33</v>
      </c>
      <c r="D7661">
        <v>65</v>
      </c>
      <c r="E7661" t="s">
        <v>796</v>
      </c>
      <c r="F7661">
        <v>1997</v>
      </c>
      <c r="G7661">
        <v>236</v>
      </c>
      <c r="H7661">
        <v>5</v>
      </c>
      <c r="I7661" t="s">
        <v>37</v>
      </c>
      <c r="J7661">
        <v>80</v>
      </c>
      <c r="K7661">
        <v>89</v>
      </c>
      <c r="L7661">
        <v>2.9246153846153802</v>
      </c>
      <c r="M7661">
        <v>0.68153846153846098</v>
      </c>
      <c r="N7661">
        <v>3.6061538461538398</v>
      </c>
      <c r="O7661">
        <v>3.6307692307692299</v>
      </c>
      <c r="P7661">
        <v>1.2307692307692299</v>
      </c>
      <c r="Q7661">
        <v>1.13846153846153</v>
      </c>
      <c r="R7661">
        <v>7.69230769230769E-2</v>
      </c>
      <c r="S7661">
        <v>0.67692307692307696</v>
      </c>
      <c r="T7661">
        <v>1.3692307692307599</v>
      </c>
    </row>
    <row r="7662" spans="1:20" x14ac:dyDescent="0.25">
      <c r="A7662">
        <v>137</v>
      </c>
      <c r="B7662">
        <v>14</v>
      </c>
      <c r="C7662" t="s">
        <v>38</v>
      </c>
      <c r="D7662">
        <v>47</v>
      </c>
      <c r="E7662" t="s">
        <v>1348</v>
      </c>
      <c r="F7662">
        <v>1997</v>
      </c>
      <c r="G7662">
        <v>211</v>
      </c>
      <c r="H7662">
        <v>6</v>
      </c>
      <c r="I7662" t="s">
        <v>51</v>
      </c>
      <c r="J7662">
        <v>45</v>
      </c>
      <c r="K7662">
        <v>79</v>
      </c>
      <c r="L7662">
        <v>3.5021276595744602</v>
      </c>
      <c r="M7662">
        <v>1.2936170212765901</v>
      </c>
      <c r="N7662">
        <v>4.79574468085106</v>
      </c>
      <c r="O7662">
        <v>4.4893617021276597</v>
      </c>
      <c r="P7662">
        <v>0.95744680851063801</v>
      </c>
      <c r="Q7662">
        <v>2.9148936170212698</v>
      </c>
      <c r="R7662">
        <v>0.12765957446808501</v>
      </c>
      <c r="S7662">
        <v>0.29787234042553101</v>
      </c>
      <c r="T7662">
        <v>1.68085106382978</v>
      </c>
    </row>
    <row r="7663" spans="1:20" x14ac:dyDescent="0.25">
      <c r="A7663">
        <v>112</v>
      </c>
      <c r="B7663">
        <v>14</v>
      </c>
      <c r="C7663" t="s">
        <v>20</v>
      </c>
      <c r="D7663">
        <v>56</v>
      </c>
      <c r="E7663" t="s">
        <v>857</v>
      </c>
      <c r="F7663">
        <v>1997</v>
      </c>
      <c r="G7663">
        <v>95</v>
      </c>
      <c r="H7663">
        <v>11</v>
      </c>
      <c r="I7663" t="s">
        <v>54</v>
      </c>
      <c r="J7663">
        <v>20</v>
      </c>
      <c r="K7663">
        <v>40</v>
      </c>
      <c r="L7663">
        <v>1.3303571428571399</v>
      </c>
      <c r="M7663">
        <v>0.933928571428571</v>
      </c>
      <c r="N7663">
        <v>2.2642857142857098</v>
      </c>
      <c r="O7663">
        <v>1.6964285714285701</v>
      </c>
      <c r="P7663">
        <v>0.35714285714285698</v>
      </c>
      <c r="Q7663">
        <v>2</v>
      </c>
      <c r="R7663">
        <v>0.19642857142857101</v>
      </c>
      <c r="S7663">
        <v>0.25</v>
      </c>
      <c r="T7663">
        <v>0.71428571428571397</v>
      </c>
    </row>
    <row r="7664" spans="1:20" x14ac:dyDescent="0.25">
      <c r="A7664">
        <v>27</v>
      </c>
      <c r="B7664">
        <v>7</v>
      </c>
      <c r="C7664" t="s">
        <v>23</v>
      </c>
      <c r="D7664">
        <v>46</v>
      </c>
      <c r="E7664" t="s">
        <v>937</v>
      </c>
      <c r="F7664">
        <v>1997</v>
      </c>
      <c r="G7664">
        <v>57</v>
      </c>
      <c r="H7664">
        <v>6</v>
      </c>
      <c r="I7664" t="s">
        <v>54</v>
      </c>
      <c r="J7664">
        <v>13</v>
      </c>
      <c r="K7664">
        <v>20</v>
      </c>
      <c r="L7664">
        <v>0.96739130434782605</v>
      </c>
      <c r="M7664">
        <v>0.319565217391304</v>
      </c>
      <c r="N7664">
        <v>1.2869565217391301</v>
      </c>
      <c r="O7664">
        <v>1.2391304347826</v>
      </c>
      <c r="P7664">
        <v>0.282608695652173</v>
      </c>
      <c r="Q7664">
        <v>0.58695652173913004</v>
      </c>
      <c r="R7664">
        <v>0.13043478260869501</v>
      </c>
      <c r="S7664">
        <v>0.15217391304347799</v>
      </c>
      <c r="T7664">
        <v>0.434782608695652</v>
      </c>
    </row>
    <row r="7665" spans="1:20" x14ac:dyDescent="0.25">
      <c r="A7665">
        <v>7</v>
      </c>
      <c r="B7665">
        <v>3</v>
      </c>
      <c r="C7665" t="s">
        <v>28</v>
      </c>
      <c r="D7665">
        <v>4</v>
      </c>
      <c r="E7665" t="s">
        <v>1019</v>
      </c>
      <c r="F7665">
        <v>1997</v>
      </c>
      <c r="G7665">
        <v>22</v>
      </c>
      <c r="H7665">
        <v>0</v>
      </c>
      <c r="I7665" t="s">
        <v>41</v>
      </c>
      <c r="J7665">
        <v>11</v>
      </c>
      <c r="K7665">
        <v>11</v>
      </c>
      <c r="L7665">
        <v>4.6749999999999998</v>
      </c>
      <c r="M7665">
        <v>0.92500000000000004</v>
      </c>
      <c r="N7665">
        <v>5.6</v>
      </c>
      <c r="O7665">
        <v>5.5</v>
      </c>
      <c r="P7665">
        <v>2.75</v>
      </c>
      <c r="Q7665">
        <v>1.75</v>
      </c>
      <c r="R7665">
        <v>0</v>
      </c>
      <c r="S7665">
        <v>0.75</v>
      </c>
      <c r="T7665">
        <v>2.75</v>
      </c>
    </row>
    <row r="7666" spans="1:20" x14ac:dyDescent="0.25">
      <c r="A7666">
        <v>471</v>
      </c>
      <c r="B7666">
        <v>48</v>
      </c>
      <c r="C7666" t="s">
        <v>20</v>
      </c>
      <c r="D7666">
        <v>77</v>
      </c>
      <c r="E7666" t="s">
        <v>1493</v>
      </c>
      <c r="F7666">
        <v>1997</v>
      </c>
      <c r="G7666">
        <v>561</v>
      </c>
      <c r="H7666">
        <v>60</v>
      </c>
      <c r="I7666" t="s">
        <v>618</v>
      </c>
      <c r="J7666">
        <v>49</v>
      </c>
      <c r="K7666">
        <v>236</v>
      </c>
      <c r="L7666">
        <v>5.5337662337662303</v>
      </c>
      <c r="M7666">
        <v>2.86753246753246</v>
      </c>
      <c r="N7666">
        <v>8.4012987012986997</v>
      </c>
      <c r="O7666">
        <v>7.2857142857142803</v>
      </c>
      <c r="P7666">
        <v>0.63636363636363602</v>
      </c>
      <c r="Q7666">
        <v>6.1168831168831099</v>
      </c>
      <c r="R7666">
        <v>0.77922077922077904</v>
      </c>
      <c r="S7666">
        <v>0.62337662337662303</v>
      </c>
      <c r="T7666">
        <v>3.0649350649350602</v>
      </c>
    </row>
    <row r="7667" spans="1:20" x14ac:dyDescent="0.25">
      <c r="A7667">
        <v>186</v>
      </c>
      <c r="B7667">
        <v>15</v>
      </c>
      <c r="C7667" t="s">
        <v>20</v>
      </c>
      <c r="D7667">
        <v>60</v>
      </c>
      <c r="E7667" t="s">
        <v>1349</v>
      </c>
      <c r="F7667">
        <v>1997</v>
      </c>
      <c r="G7667">
        <v>390</v>
      </c>
      <c r="H7667">
        <v>50</v>
      </c>
      <c r="I7667" t="s">
        <v>1355</v>
      </c>
      <c r="J7667">
        <v>28</v>
      </c>
      <c r="K7667">
        <v>161</v>
      </c>
      <c r="L7667">
        <v>4.91166666666666</v>
      </c>
      <c r="M7667">
        <v>1.5649999999999999</v>
      </c>
      <c r="N7667">
        <v>6.4766666666666604</v>
      </c>
      <c r="O7667">
        <v>6.5</v>
      </c>
      <c r="P7667">
        <v>0.46666666666666601</v>
      </c>
      <c r="Q7667">
        <v>3.1</v>
      </c>
      <c r="R7667">
        <v>0.83333333333333304</v>
      </c>
      <c r="S7667">
        <v>0.25</v>
      </c>
      <c r="T7667">
        <v>2.68333333333333</v>
      </c>
    </row>
    <row r="7668" spans="1:20" x14ac:dyDescent="0.25">
      <c r="A7668">
        <v>86</v>
      </c>
      <c r="B7668">
        <v>5</v>
      </c>
      <c r="C7668" t="s">
        <v>20</v>
      </c>
      <c r="D7668">
        <v>52</v>
      </c>
      <c r="E7668" t="s">
        <v>1424</v>
      </c>
      <c r="F7668">
        <v>1997</v>
      </c>
      <c r="G7668">
        <v>143</v>
      </c>
      <c r="H7668">
        <v>3</v>
      </c>
      <c r="I7668" t="s">
        <v>47</v>
      </c>
      <c r="J7668">
        <v>14</v>
      </c>
      <c r="K7668">
        <v>49</v>
      </c>
      <c r="L7668">
        <v>2.0730769230769202</v>
      </c>
      <c r="M7668">
        <v>0.70769230769230695</v>
      </c>
      <c r="N7668">
        <v>2.7807692307692302</v>
      </c>
      <c r="O7668">
        <v>2.75</v>
      </c>
      <c r="P7668">
        <v>0.269230769230769</v>
      </c>
      <c r="Q7668">
        <v>1.65384615384615</v>
      </c>
      <c r="R7668">
        <v>5.7692307692307598E-2</v>
      </c>
      <c r="S7668">
        <v>9.6153846153846104E-2</v>
      </c>
      <c r="T7668">
        <v>0.94230769230769196</v>
      </c>
    </row>
    <row r="7669" spans="1:20" x14ac:dyDescent="0.25">
      <c r="A7669">
        <v>63</v>
      </c>
      <c r="B7669">
        <v>4</v>
      </c>
      <c r="C7669" t="s">
        <v>20</v>
      </c>
      <c r="D7669">
        <v>36</v>
      </c>
      <c r="E7669" t="s">
        <v>1424</v>
      </c>
      <c r="F7669">
        <v>1997</v>
      </c>
      <c r="G7669">
        <v>91</v>
      </c>
      <c r="H7669">
        <v>3</v>
      </c>
      <c r="I7669" t="s">
        <v>863</v>
      </c>
      <c r="J7669">
        <v>9</v>
      </c>
      <c r="K7669">
        <v>33</v>
      </c>
      <c r="L7669">
        <v>1.9111111111111101</v>
      </c>
      <c r="M7669">
        <v>0.75833333333333297</v>
      </c>
      <c r="N7669">
        <v>2.6694444444444398</v>
      </c>
      <c r="O7669">
        <v>2.5277777777777701</v>
      </c>
      <c r="P7669">
        <v>0.25</v>
      </c>
      <c r="Q7669">
        <v>1.75</v>
      </c>
      <c r="R7669">
        <v>8.3333333333333301E-2</v>
      </c>
      <c r="S7669">
        <v>0.11111111111111099</v>
      </c>
      <c r="T7669">
        <v>0.91666666666666596</v>
      </c>
    </row>
    <row r="7670" spans="1:20" x14ac:dyDescent="0.25">
      <c r="A7670">
        <v>23</v>
      </c>
      <c r="B7670">
        <v>1</v>
      </c>
      <c r="C7670" t="s">
        <v>20</v>
      </c>
      <c r="D7670">
        <v>16</v>
      </c>
      <c r="E7670" t="s">
        <v>1424</v>
      </c>
      <c r="F7670">
        <v>1997</v>
      </c>
      <c r="G7670">
        <v>52</v>
      </c>
      <c r="H7670">
        <v>0</v>
      </c>
      <c r="I7670" t="s">
        <v>66</v>
      </c>
      <c r="J7670">
        <v>5</v>
      </c>
      <c r="K7670">
        <v>16</v>
      </c>
      <c r="L7670">
        <v>2.4375</v>
      </c>
      <c r="M7670">
        <v>0.59375</v>
      </c>
      <c r="N7670">
        <v>3.03125</v>
      </c>
      <c r="O7670">
        <v>3.25</v>
      </c>
      <c r="P7670">
        <v>0.3125</v>
      </c>
      <c r="Q7670">
        <v>1.4375</v>
      </c>
      <c r="R7670">
        <v>0</v>
      </c>
      <c r="S7670">
        <v>6.25E-2</v>
      </c>
      <c r="T7670">
        <v>1</v>
      </c>
    </row>
    <row r="7671" spans="1:20" x14ac:dyDescent="0.25">
      <c r="A7671">
        <v>37</v>
      </c>
      <c r="B7671">
        <v>16</v>
      </c>
      <c r="C7671" t="s">
        <v>28</v>
      </c>
      <c r="D7671">
        <v>31</v>
      </c>
      <c r="E7671" t="s">
        <v>1021</v>
      </c>
      <c r="F7671">
        <v>1998</v>
      </c>
      <c r="G7671">
        <v>227</v>
      </c>
      <c r="H7671">
        <v>1</v>
      </c>
      <c r="I7671" t="s">
        <v>673</v>
      </c>
      <c r="J7671">
        <v>58</v>
      </c>
      <c r="K7671">
        <v>103</v>
      </c>
      <c r="L7671">
        <v>5.8322580645161199</v>
      </c>
      <c r="M7671">
        <v>0.64193548387096699</v>
      </c>
      <c r="N7671">
        <v>6.47419354838709</v>
      </c>
      <c r="O7671">
        <v>7.32258064516129</v>
      </c>
      <c r="P7671">
        <v>1.87096774193548</v>
      </c>
      <c r="Q7671">
        <v>1.19354838709677</v>
      </c>
      <c r="R7671">
        <v>3.2258064516128997E-2</v>
      </c>
      <c r="S7671">
        <v>0.51612903225806395</v>
      </c>
      <c r="T7671">
        <v>3.32258064516129</v>
      </c>
    </row>
    <row r="7672" spans="1:20" x14ac:dyDescent="0.25">
      <c r="A7672">
        <v>116</v>
      </c>
      <c r="B7672">
        <v>35</v>
      </c>
      <c r="C7672" t="s">
        <v>33</v>
      </c>
      <c r="D7672">
        <v>59</v>
      </c>
      <c r="E7672" t="s">
        <v>1494</v>
      </c>
      <c r="F7672">
        <v>1998</v>
      </c>
      <c r="G7672">
        <v>376</v>
      </c>
      <c r="H7672">
        <v>13</v>
      </c>
      <c r="I7672" t="s">
        <v>673</v>
      </c>
      <c r="J7672">
        <v>51</v>
      </c>
      <c r="K7672">
        <v>144</v>
      </c>
      <c r="L7672">
        <v>4.8779661016949101</v>
      </c>
      <c r="M7672">
        <v>1.03050847457627</v>
      </c>
      <c r="N7672">
        <v>5.9084745762711801</v>
      </c>
      <c r="O7672">
        <v>6.3728813559321997</v>
      </c>
      <c r="P7672">
        <v>0.86440677966101698</v>
      </c>
      <c r="Q7672">
        <v>1.9661016949152501</v>
      </c>
      <c r="R7672">
        <v>0.22033898305084701</v>
      </c>
      <c r="S7672">
        <v>0.59322033898305004</v>
      </c>
      <c r="T7672">
        <v>2.4406779661016902</v>
      </c>
    </row>
    <row r="7673" spans="1:20" x14ac:dyDescent="0.25">
      <c r="A7673">
        <v>581</v>
      </c>
      <c r="B7673">
        <v>89</v>
      </c>
      <c r="C7673" t="s">
        <v>38</v>
      </c>
      <c r="D7673">
        <v>82</v>
      </c>
      <c r="E7673" t="s">
        <v>1425</v>
      </c>
      <c r="F7673">
        <v>1998</v>
      </c>
      <c r="G7673">
        <v>1829</v>
      </c>
      <c r="H7673">
        <v>76</v>
      </c>
      <c r="I7673" t="s">
        <v>1354</v>
      </c>
      <c r="J7673">
        <v>213</v>
      </c>
      <c r="K7673">
        <v>653</v>
      </c>
      <c r="L7673">
        <v>16.929268292682899</v>
      </c>
      <c r="M7673">
        <v>3.4378048780487802</v>
      </c>
      <c r="N7673">
        <v>20.3670731707317</v>
      </c>
      <c r="O7673">
        <v>22.304878048780399</v>
      </c>
      <c r="P7673">
        <v>2.59756097560975</v>
      </c>
      <c r="Q7673">
        <v>7.08536585365853</v>
      </c>
      <c r="R7673">
        <v>0.92682926829268297</v>
      </c>
      <c r="S7673">
        <v>1.08536585365853</v>
      </c>
      <c r="T7673">
        <v>7.9634146341463401</v>
      </c>
    </row>
    <row r="7674" spans="1:20" x14ac:dyDescent="0.25">
      <c r="A7674">
        <v>146</v>
      </c>
      <c r="B7674">
        <v>70</v>
      </c>
      <c r="C7674" t="s">
        <v>28</v>
      </c>
      <c r="D7674">
        <v>60</v>
      </c>
      <c r="E7674" t="s">
        <v>1350</v>
      </c>
      <c r="F7674">
        <v>1998</v>
      </c>
      <c r="G7674">
        <v>488</v>
      </c>
      <c r="H7674">
        <v>11</v>
      </c>
      <c r="I7674" t="s">
        <v>47</v>
      </c>
      <c r="J7674">
        <v>209</v>
      </c>
      <c r="K7674">
        <v>171</v>
      </c>
      <c r="L7674">
        <v>6.6749999999999998</v>
      </c>
      <c r="M7674">
        <v>1.3783333333333301</v>
      </c>
      <c r="N7674">
        <v>8.0533333333333292</v>
      </c>
      <c r="O7674">
        <v>8.1333333333333293</v>
      </c>
      <c r="P7674">
        <v>3.4833333333333298</v>
      </c>
      <c r="Q7674">
        <v>2.43333333333333</v>
      </c>
      <c r="R7674">
        <v>0.18333333333333299</v>
      </c>
      <c r="S7674">
        <v>1.1666666666666601</v>
      </c>
      <c r="T7674">
        <v>2.85</v>
      </c>
    </row>
    <row r="7675" spans="1:20" x14ac:dyDescent="0.25">
      <c r="A7675">
        <v>47</v>
      </c>
      <c r="B7675">
        <v>25</v>
      </c>
      <c r="C7675" t="s">
        <v>28</v>
      </c>
      <c r="D7675">
        <v>37</v>
      </c>
      <c r="E7675" t="s">
        <v>1350</v>
      </c>
      <c r="F7675">
        <v>1998</v>
      </c>
      <c r="G7675">
        <v>165</v>
      </c>
      <c r="H7675">
        <v>5</v>
      </c>
      <c r="I7675" t="s">
        <v>49</v>
      </c>
      <c r="J7675">
        <v>71</v>
      </c>
      <c r="K7675">
        <v>60</v>
      </c>
      <c r="L7675">
        <v>3.6675675675675601</v>
      </c>
      <c r="M7675">
        <v>0.751351351351351</v>
      </c>
      <c r="N7675">
        <v>4.4189189189189104</v>
      </c>
      <c r="O7675">
        <v>4.4594594594594597</v>
      </c>
      <c r="P7675">
        <v>1.91891891891891</v>
      </c>
      <c r="Q7675">
        <v>1.27027027027027</v>
      </c>
      <c r="R7675">
        <v>0.135135135135135</v>
      </c>
      <c r="S7675">
        <v>0.67567567567567499</v>
      </c>
      <c r="T7675">
        <v>1.6216216216216199</v>
      </c>
    </row>
    <row r="7676" spans="1:20" x14ac:dyDescent="0.25">
      <c r="A7676">
        <v>99</v>
      </c>
      <c r="B7676">
        <v>45</v>
      </c>
      <c r="C7676" t="s">
        <v>28</v>
      </c>
      <c r="D7676">
        <v>23</v>
      </c>
      <c r="E7676" t="s">
        <v>1350</v>
      </c>
      <c r="F7676">
        <v>1998</v>
      </c>
      <c r="G7676">
        <v>323</v>
      </c>
      <c r="H7676">
        <v>6</v>
      </c>
      <c r="I7676" t="s">
        <v>66</v>
      </c>
      <c r="J7676">
        <v>138</v>
      </c>
      <c r="K7676">
        <v>111</v>
      </c>
      <c r="L7676">
        <v>11.5130434782608</v>
      </c>
      <c r="M7676">
        <v>2.3869565217391302</v>
      </c>
      <c r="N7676">
        <v>13.9</v>
      </c>
      <c r="O7676">
        <v>14.043478260869501</v>
      </c>
      <c r="P7676">
        <v>6</v>
      </c>
      <c r="Q7676">
        <v>4.3043478260869499</v>
      </c>
      <c r="R7676">
        <v>0.26086956521739102</v>
      </c>
      <c r="S7676">
        <v>1.9565217391304299</v>
      </c>
      <c r="T7676">
        <v>4.8260869565217304</v>
      </c>
    </row>
    <row r="7677" spans="1:20" x14ac:dyDescent="0.25">
      <c r="A7677">
        <v>405</v>
      </c>
      <c r="B7677">
        <v>111</v>
      </c>
      <c r="C7677" t="s">
        <v>33</v>
      </c>
      <c r="D7677">
        <v>82</v>
      </c>
      <c r="E7677" t="s">
        <v>1426</v>
      </c>
      <c r="F7677">
        <v>1998</v>
      </c>
      <c r="G7677">
        <v>1602</v>
      </c>
      <c r="H7677">
        <v>12</v>
      </c>
      <c r="I7677" t="s">
        <v>54</v>
      </c>
      <c r="J7677">
        <v>356</v>
      </c>
      <c r="K7677">
        <v>563</v>
      </c>
      <c r="L7677">
        <v>15.230487804878001</v>
      </c>
      <c r="M7677">
        <v>2.4256097560975598</v>
      </c>
      <c r="N7677">
        <v>17.656097560975599</v>
      </c>
      <c r="O7677">
        <v>19.5365853658536</v>
      </c>
      <c r="P7677">
        <v>4.3414634146341404</v>
      </c>
      <c r="Q7677">
        <v>4.9390243902439002</v>
      </c>
      <c r="R7677">
        <v>0.146341463414634</v>
      </c>
      <c r="S7677">
        <v>1.35365853658536</v>
      </c>
      <c r="T7677">
        <v>6.8658536585365804</v>
      </c>
    </row>
    <row r="7678" spans="1:20" x14ac:dyDescent="0.25">
      <c r="A7678">
        <v>187</v>
      </c>
      <c r="B7678">
        <v>86</v>
      </c>
      <c r="C7678" t="s">
        <v>38</v>
      </c>
      <c r="D7678">
        <v>66</v>
      </c>
      <c r="E7678" t="s">
        <v>1495</v>
      </c>
      <c r="F7678">
        <v>1998</v>
      </c>
      <c r="G7678">
        <v>770</v>
      </c>
      <c r="H7678">
        <v>13</v>
      </c>
      <c r="I7678" t="s">
        <v>87</v>
      </c>
      <c r="J7678">
        <v>227</v>
      </c>
      <c r="K7678">
        <v>239</v>
      </c>
      <c r="L7678">
        <v>9.2166666666666597</v>
      </c>
      <c r="M7678">
        <v>1.5833333333333299</v>
      </c>
      <c r="N7678">
        <v>10.8</v>
      </c>
      <c r="O7678">
        <v>11.6666666666666</v>
      </c>
      <c r="P7678">
        <v>3.4393939393939301</v>
      </c>
      <c r="Q7678">
        <v>2.8333333333333299</v>
      </c>
      <c r="R7678">
        <v>0.19696969696969599</v>
      </c>
      <c r="S7678">
        <v>1.3030303030303001</v>
      </c>
      <c r="T7678">
        <v>3.6212121212121202</v>
      </c>
    </row>
    <row r="7679" spans="1:20" x14ac:dyDescent="0.25">
      <c r="A7679">
        <v>118</v>
      </c>
      <c r="B7679">
        <v>19</v>
      </c>
      <c r="C7679" t="s">
        <v>20</v>
      </c>
      <c r="D7679">
        <v>50</v>
      </c>
      <c r="E7679" t="s">
        <v>801</v>
      </c>
      <c r="F7679">
        <v>1998</v>
      </c>
      <c r="G7679">
        <v>88</v>
      </c>
      <c r="H7679">
        <v>10</v>
      </c>
      <c r="I7679" t="s">
        <v>77</v>
      </c>
      <c r="J7679">
        <v>15</v>
      </c>
      <c r="K7679">
        <v>36</v>
      </c>
      <c r="L7679">
        <v>1.3639999999999901</v>
      </c>
      <c r="M7679">
        <v>1.1180000000000001</v>
      </c>
      <c r="N7679">
        <v>2.4820000000000002</v>
      </c>
      <c r="O7679">
        <v>1.76</v>
      </c>
      <c r="P7679">
        <v>0.3</v>
      </c>
      <c r="Q7679">
        <v>2.36</v>
      </c>
      <c r="R7679">
        <v>0.2</v>
      </c>
      <c r="S7679">
        <v>0.38</v>
      </c>
      <c r="T7679">
        <v>0.72</v>
      </c>
    </row>
    <row r="7680" spans="1:20" x14ac:dyDescent="0.25">
      <c r="A7680">
        <v>173</v>
      </c>
      <c r="B7680">
        <v>87</v>
      </c>
      <c r="C7680" t="s">
        <v>28</v>
      </c>
      <c r="D7680">
        <v>61</v>
      </c>
      <c r="E7680" t="s">
        <v>1094</v>
      </c>
      <c r="F7680">
        <v>1998</v>
      </c>
      <c r="G7680">
        <v>746</v>
      </c>
      <c r="H7680">
        <v>1</v>
      </c>
      <c r="I7680" t="s">
        <v>47</v>
      </c>
      <c r="J7680">
        <v>345</v>
      </c>
      <c r="K7680">
        <v>268</v>
      </c>
      <c r="L7680">
        <v>10.1311475409836</v>
      </c>
      <c r="M7680">
        <v>1.56721311475409</v>
      </c>
      <c r="N7680">
        <v>11.6983606557377</v>
      </c>
      <c r="O7680">
        <v>12.2295081967213</v>
      </c>
      <c r="P7680">
        <v>5.65573770491803</v>
      </c>
      <c r="Q7680">
        <v>2.8360655737704898</v>
      </c>
      <c r="R7680">
        <v>1.63934426229508E-2</v>
      </c>
      <c r="S7680">
        <v>1.42622950819672</v>
      </c>
      <c r="T7680">
        <v>4.3934426229508201</v>
      </c>
    </row>
    <row r="7681" spans="1:20" x14ac:dyDescent="0.25">
      <c r="A7681">
        <v>134</v>
      </c>
      <c r="B7681">
        <v>61</v>
      </c>
      <c r="C7681" t="s">
        <v>28</v>
      </c>
      <c r="D7681">
        <v>45</v>
      </c>
      <c r="E7681" t="s">
        <v>1094</v>
      </c>
      <c r="F7681">
        <v>1998</v>
      </c>
      <c r="G7681">
        <v>567</v>
      </c>
      <c r="H7681">
        <v>1</v>
      </c>
      <c r="I7681" t="s">
        <v>51</v>
      </c>
      <c r="J7681">
        <v>245</v>
      </c>
      <c r="K7681">
        <v>204</v>
      </c>
      <c r="L7681">
        <v>10.362222222222201</v>
      </c>
      <c r="M7681">
        <v>1.6044444444444399</v>
      </c>
      <c r="N7681">
        <v>11.966666666666599</v>
      </c>
      <c r="O7681">
        <v>12.6</v>
      </c>
      <c r="P7681">
        <v>5.4444444444444402</v>
      </c>
      <c r="Q7681">
        <v>2.9777777777777699</v>
      </c>
      <c r="R7681">
        <v>2.2222222222222199E-2</v>
      </c>
      <c r="S7681">
        <v>1.3555555555555501</v>
      </c>
      <c r="T7681">
        <v>4.5333333333333297</v>
      </c>
    </row>
    <row r="7682" spans="1:20" x14ac:dyDescent="0.25">
      <c r="A7682">
        <v>39</v>
      </c>
      <c r="B7682">
        <v>26</v>
      </c>
      <c r="C7682" t="s">
        <v>28</v>
      </c>
      <c r="D7682">
        <v>16</v>
      </c>
      <c r="E7682" t="s">
        <v>1094</v>
      </c>
      <c r="F7682">
        <v>1998</v>
      </c>
      <c r="G7682">
        <v>179</v>
      </c>
      <c r="H7682">
        <v>0</v>
      </c>
      <c r="I7682" t="s">
        <v>30</v>
      </c>
      <c r="J7682">
        <v>100</v>
      </c>
      <c r="K7682">
        <v>64</v>
      </c>
      <c r="L7682">
        <v>9.4812499999999993</v>
      </c>
      <c r="M7682">
        <v>1.4624999999999999</v>
      </c>
      <c r="N7682">
        <v>10.94375</v>
      </c>
      <c r="O7682">
        <v>11.1875</v>
      </c>
      <c r="P7682">
        <v>6.25</v>
      </c>
      <c r="Q7682">
        <v>2.4375</v>
      </c>
      <c r="R7682">
        <v>0</v>
      </c>
      <c r="S7682">
        <v>1.625</v>
      </c>
      <c r="T7682">
        <v>4</v>
      </c>
    </row>
    <row r="7683" spans="1:20" x14ac:dyDescent="0.25">
      <c r="A7683">
        <v>297</v>
      </c>
      <c r="B7683">
        <v>72</v>
      </c>
      <c r="C7683" t="s">
        <v>38</v>
      </c>
      <c r="D7683">
        <v>58</v>
      </c>
      <c r="E7683" t="s">
        <v>939</v>
      </c>
      <c r="F7683">
        <v>1998</v>
      </c>
      <c r="G7683">
        <v>890</v>
      </c>
      <c r="H7683">
        <v>23</v>
      </c>
      <c r="I7683" t="s">
        <v>938</v>
      </c>
      <c r="J7683">
        <v>119</v>
      </c>
      <c r="K7683">
        <v>343</v>
      </c>
      <c r="L7683">
        <v>11.7431034482758</v>
      </c>
      <c r="M7683">
        <v>2.5396551724137901</v>
      </c>
      <c r="N7683">
        <v>14.2827586206896</v>
      </c>
      <c r="O7683">
        <v>15.344827586206801</v>
      </c>
      <c r="P7683">
        <v>2.0517241379310298</v>
      </c>
      <c r="Q7683">
        <v>5.1206896551724101</v>
      </c>
      <c r="R7683">
        <v>0.39655172413793099</v>
      </c>
      <c r="S7683">
        <v>1.2413793103448201</v>
      </c>
      <c r="T7683">
        <v>5.9137931034482696</v>
      </c>
    </row>
    <row r="7684" spans="1:20" x14ac:dyDescent="0.25">
      <c r="A7684">
        <v>227</v>
      </c>
      <c r="B7684">
        <v>66</v>
      </c>
      <c r="C7684" t="s">
        <v>33</v>
      </c>
      <c r="D7684">
        <v>82</v>
      </c>
      <c r="E7684" t="s">
        <v>1427</v>
      </c>
      <c r="F7684">
        <v>1998</v>
      </c>
      <c r="G7684">
        <v>681</v>
      </c>
      <c r="H7684">
        <v>18</v>
      </c>
      <c r="I7684" t="s">
        <v>63</v>
      </c>
      <c r="J7684">
        <v>89</v>
      </c>
      <c r="K7684">
        <v>269</v>
      </c>
      <c r="L7684">
        <v>6.35853658536585</v>
      </c>
      <c r="M7684">
        <v>1.41463414634146</v>
      </c>
      <c r="N7684">
        <v>7.7731707317073102</v>
      </c>
      <c r="O7684">
        <v>8.3048780487804805</v>
      </c>
      <c r="P7684">
        <v>1.08536585365853</v>
      </c>
      <c r="Q7684">
        <v>2.7682926829268202</v>
      </c>
      <c r="R7684">
        <v>0.219512195121951</v>
      </c>
      <c r="S7684">
        <v>0.80487804878048697</v>
      </c>
      <c r="T7684">
        <v>3.2804878048780401</v>
      </c>
    </row>
    <row r="7685" spans="1:20" x14ac:dyDescent="0.25">
      <c r="A7685">
        <v>157</v>
      </c>
      <c r="B7685">
        <v>31</v>
      </c>
      <c r="C7685" t="s">
        <v>20</v>
      </c>
      <c r="D7685">
        <v>41</v>
      </c>
      <c r="E7685" t="s">
        <v>1496</v>
      </c>
      <c r="F7685">
        <v>1998</v>
      </c>
      <c r="G7685">
        <v>240</v>
      </c>
      <c r="H7685">
        <v>27</v>
      </c>
      <c r="I7685" t="s">
        <v>337</v>
      </c>
      <c r="J7685">
        <v>35</v>
      </c>
      <c r="K7685">
        <v>92</v>
      </c>
      <c r="L7685">
        <v>4.4926829268292598</v>
      </c>
      <c r="M7685">
        <v>1.9560975609755999</v>
      </c>
      <c r="N7685">
        <v>6.4487804878048696</v>
      </c>
      <c r="O7685">
        <v>5.8536585365853604</v>
      </c>
      <c r="P7685">
        <v>0.85365853658536495</v>
      </c>
      <c r="Q7685">
        <v>3.82926829268292</v>
      </c>
      <c r="R7685">
        <v>0.65853658536585302</v>
      </c>
      <c r="S7685">
        <v>0.75609756097560898</v>
      </c>
      <c r="T7685">
        <v>2.24390243902439</v>
      </c>
    </row>
    <row r="7686" spans="1:20" x14ac:dyDescent="0.25">
      <c r="A7686">
        <v>111</v>
      </c>
      <c r="B7686">
        <v>64</v>
      </c>
      <c r="C7686" t="s">
        <v>28</v>
      </c>
      <c r="D7686">
        <v>80</v>
      </c>
      <c r="E7686" t="s">
        <v>1095</v>
      </c>
      <c r="F7686">
        <v>1998</v>
      </c>
      <c r="G7686">
        <v>419</v>
      </c>
      <c r="H7686">
        <v>3</v>
      </c>
      <c r="I7686" t="s">
        <v>37</v>
      </c>
      <c r="J7686">
        <v>205</v>
      </c>
      <c r="K7686">
        <v>150</v>
      </c>
      <c r="L7686">
        <v>4.3662499999999902</v>
      </c>
      <c r="M7686">
        <v>0.80625000000000002</v>
      </c>
      <c r="N7686">
        <v>5.1724999999999897</v>
      </c>
      <c r="O7686">
        <v>5.2374999999999998</v>
      </c>
      <c r="P7686">
        <v>2.5625</v>
      </c>
      <c r="Q7686">
        <v>1.3875</v>
      </c>
      <c r="R7686">
        <v>3.7499999999999999E-2</v>
      </c>
      <c r="S7686">
        <v>0.8</v>
      </c>
      <c r="T7686">
        <v>1.875</v>
      </c>
    </row>
    <row r="7687" spans="1:20" x14ac:dyDescent="0.25">
      <c r="A7687">
        <v>76</v>
      </c>
      <c r="B7687">
        <v>29</v>
      </c>
      <c r="C7687" t="s">
        <v>28</v>
      </c>
      <c r="D7687">
        <v>66</v>
      </c>
      <c r="E7687" t="s">
        <v>941</v>
      </c>
      <c r="F7687">
        <v>1998</v>
      </c>
      <c r="G7687">
        <v>261</v>
      </c>
      <c r="H7687">
        <v>0</v>
      </c>
      <c r="I7687" t="s">
        <v>47</v>
      </c>
      <c r="J7687">
        <v>150</v>
      </c>
      <c r="K7687">
        <v>105</v>
      </c>
      <c r="L7687">
        <v>3.3818181818181801</v>
      </c>
      <c r="M7687">
        <v>0.59242424242424196</v>
      </c>
      <c r="N7687">
        <v>3.9742424242424201</v>
      </c>
      <c r="O7687">
        <v>3.9545454545454501</v>
      </c>
      <c r="P7687">
        <v>2.2727272727272698</v>
      </c>
      <c r="Q7687">
        <v>1.15151515151515</v>
      </c>
      <c r="R7687">
        <v>0</v>
      </c>
      <c r="S7687">
        <v>0.439393939393939</v>
      </c>
      <c r="T7687">
        <v>1.5909090909090899</v>
      </c>
    </row>
    <row r="7688" spans="1:20" x14ac:dyDescent="0.25">
      <c r="A7688">
        <v>7</v>
      </c>
      <c r="B7688">
        <v>4</v>
      </c>
      <c r="C7688" t="s">
        <v>28</v>
      </c>
      <c r="D7688">
        <v>4</v>
      </c>
      <c r="E7688" t="s">
        <v>941</v>
      </c>
      <c r="F7688">
        <v>1998</v>
      </c>
      <c r="G7688">
        <v>17</v>
      </c>
      <c r="H7688">
        <v>0</v>
      </c>
      <c r="I7688" t="s">
        <v>25</v>
      </c>
      <c r="J7688">
        <v>6</v>
      </c>
      <c r="K7688">
        <v>6</v>
      </c>
      <c r="L7688">
        <v>3.4249999999999998</v>
      </c>
      <c r="M7688">
        <v>1</v>
      </c>
      <c r="N7688">
        <v>4.4249999999999998</v>
      </c>
      <c r="O7688">
        <v>4.25</v>
      </c>
      <c r="P7688">
        <v>1.5</v>
      </c>
      <c r="Q7688">
        <v>1.75</v>
      </c>
      <c r="R7688">
        <v>0</v>
      </c>
      <c r="S7688">
        <v>1</v>
      </c>
      <c r="T7688">
        <v>1.5</v>
      </c>
    </row>
    <row r="7689" spans="1:20" x14ac:dyDescent="0.25">
      <c r="A7689">
        <v>69</v>
      </c>
      <c r="B7689">
        <v>25</v>
      </c>
      <c r="C7689" t="s">
        <v>28</v>
      </c>
      <c r="D7689">
        <v>62</v>
      </c>
      <c r="E7689" t="s">
        <v>941</v>
      </c>
      <c r="F7689">
        <v>1998</v>
      </c>
      <c r="G7689">
        <v>244</v>
      </c>
      <c r="H7689">
        <v>0</v>
      </c>
      <c r="I7689" t="s">
        <v>863</v>
      </c>
      <c r="J7689">
        <v>144</v>
      </c>
      <c r="K7689">
        <v>99</v>
      </c>
      <c r="L7689">
        <v>3.3790322580645098</v>
      </c>
      <c r="M7689">
        <v>0.56612903225806399</v>
      </c>
      <c r="N7689">
        <v>3.9451612903225799</v>
      </c>
      <c r="O7689">
        <v>3.9354838709677402</v>
      </c>
      <c r="P7689">
        <v>2.32258064516129</v>
      </c>
      <c r="Q7689">
        <v>1.11290322580645</v>
      </c>
      <c r="R7689">
        <v>0</v>
      </c>
      <c r="S7689">
        <v>0.40322580645161199</v>
      </c>
      <c r="T7689">
        <v>1.5967741935483799</v>
      </c>
    </row>
    <row r="7690" spans="1:20" x14ac:dyDescent="0.25">
      <c r="A7690">
        <v>159</v>
      </c>
      <c r="B7690">
        <v>58</v>
      </c>
      <c r="C7690" t="s">
        <v>28</v>
      </c>
      <c r="D7690">
        <v>48</v>
      </c>
      <c r="E7690" t="s">
        <v>1292</v>
      </c>
      <c r="F7690">
        <v>1998</v>
      </c>
      <c r="G7690">
        <v>442</v>
      </c>
      <c r="H7690">
        <v>5</v>
      </c>
      <c r="I7690" t="s">
        <v>938</v>
      </c>
      <c r="J7690">
        <v>236</v>
      </c>
      <c r="K7690">
        <v>156</v>
      </c>
      <c r="L7690">
        <v>7.7541666666666602</v>
      </c>
      <c r="M7690">
        <v>1.71875</v>
      </c>
      <c r="N7690">
        <v>9.4729166666666593</v>
      </c>
      <c r="O7690">
        <v>9.2083333333333304</v>
      </c>
      <c r="P7690">
        <v>4.9166666666666599</v>
      </c>
      <c r="Q7690">
        <v>3.3125</v>
      </c>
      <c r="R7690">
        <v>0.10416666666666601</v>
      </c>
      <c r="S7690">
        <v>1.2083333333333299</v>
      </c>
      <c r="T7690">
        <v>3.25</v>
      </c>
    </row>
    <row r="7691" spans="1:20" x14ac:dyDescent="0.25">
      <c r="A7691">
        <v>68</v>
      </c>
      <c r="B7691">
        <v>19</v>
      </c>
      <c r="C7691" t="s">
        <v>33</v>
      </c>
      <c r="D7691">
        <v>30</v>
      </c>
      <c r="E7691" t="s">
        <v>803</v>
      </c>
      <c r="F7691">
        <v>1998</v>
      </c>
      <c r="G7691">
        <v>66</v>
      </c>
      <c r="H7691">
        <v>5</v>
      </c>
      <c r="I7691" t="s">
        <v>51</v>
      </c>
      <c r="J7691">
        <v>38</v>
      </c>
      <c r="K7691">
        <v>19</v>
      </c>
      <c r="L7691">
        <v>1.85666666666666</v>
      </c>
      <c r="M7691">
        <v>1.1466666666666601</v>
      </c>
      <c r="N7691">
        <v>3.0033333333333299</v>
      </c>
      <c r="O7691">
        <v>2.2000000000000002</v>
      </c>
      <c r="P7691">
        <v>1.2666666666666599</v>
      </c>
      <c r="Q7691">
        <v>2.2666666666666599</v>
      </c>
      <c r="R7691">
        <v>0.16666666666666599</v>
      </c>
      <c r="S7691">
        <v>0.63333333333333297</v>
      </c>
      <c r="T7691">
        <v>0.63333333333333297</v>
      </c>
    </row>
    <row r="7692" spans="1:20" x14ac:dyDescent="0.25">
      <c r="A7692">
        <v>101</v>
      </c>
      <c r="B7692">
        <v>27</v>
      </c>
      <c r="C7692" t="s">
        <v>38</v>
      </c>
      <c r="D7692">
        <v>46</v>
      </c>
      <c r="E7692" t="s">
        <v>1022</v>
      </c>
      <c r="F7692">
        <v>1998</v>
      </c>
      <c r="G7692">
        <v>111</v>
      </c>
      <c r="H7692">
        <v>12</v>
      </c>
      <c r="I7692" t="s">
        <v>871</v>
      </c>
      <c r="J7692">
        <v>29</v>
      </c>
      <c r="K7692">
        <v>39</v>
      </c>
      <c r="L7692">
        <v>1.9</v>
      </c>
      <c r="M7692">
        <v>1.1326086956521699</v>
      </c>
      <c r="N7692">
        <v>3.0326086956521698</v>
      </c>
      <c r="O7692">
        <v>2.4130434782608599</v>
      </c>
      <c r="P7692">
        <v>0.63043478260869501</v>
      </c>
      <c r="Q7692">
        <v>2.1956521739130399</v>
      </c>
      <c r="R7692">
        <v>0.26086956521739102</v>
      </c>
      <c r="S7692">
        <v>0.58695652173913004</v>
      </c>
      <c r="T7692">
        <v>0.84782608695652095</v>
      </c>
    </row>
    <row r="7693" spans="1:20" x14ac:dyDescent="0.25">
      <c r="A7693">
        <v>235</v>
      </c>
      <c r="B7693">
        <v>57</v>
      </c>
      <c r="C7693" t="s">
        <v>33</v>
      </c>
      <c r="D7693">
        <v>71</v>
      </c>
      <c r="E7693" t="s">
        <v>1096</v>
      </c>
      <c r="F7693">
        <v>1998</v>
      </c>
      <c r="G7693">
        <v>403</v>
      </c>
      <c r="H7693">
        <v>32</v>
      </c>
      <c r="I7693" t="s">
        <v>51</v>
      </c>
      <c r="J7693">
        <v>88</v>
      </c>
      <c r="K7693">
        <v>154</v>
      </c>
      <c r="L7693">
        <v>4.4380281690140801</v>
      </c>
      <c r="M7693">
        <v>1.69999999999999</v>
      </c>
      <c r="N7693">
        <v>6.1380281690140803</v>
      </c>
      <c r="O7693">
        <v>5.6760563380281601</v>
      </c>
      <c r="P7693">
        <v>1.2394366197183</v>
      </c>
      <c r="Q7693">
        <v>3.3098591549295699</v>
      </c>
      <c r="R7693">
        <v>0.45070422535211202</v>
      </c>
      <c r="S7693">
        <v>0.80281690140844997</v>
      </c>
      <c r="T7693">
        <v>2.1690140845070398</v>
      </c>
    </row>
    <row r="7694" spans="1:20" x14ac:dyDescent="0.25">
      <c r="A7694">
        <v>557</v>
      </c>
      <c r="B7694">
        <v>61</v>
      </c>
      <c r="C7694" t="s">
        <v>20</v>
      </c>
      <c r="D7694">
        <v>78</v>
      </c>
      <c r="E7694" t="s">
        <v>1097</v>
      </c>
      <c r="F7694">
        <v>1998</v>
      </c>
      <c r="G7694">
        <v>1055</v>
      </c>
      <c r="H7694">
        <v>56</v>
      </c>
      <c r="I7694" t="s">
        <v>47</v>
      </c>
      <c r="J7694">
        <v>175</v>
      </c>
      <c r="K7694">
        <v>406</v>
      </c>
      <c r="L7694">
        <v>10.437179487179399</v>
      </c>
      <c r="M7694">
        <v>3.30641025641025</v>
      </c>
      <c r="N7694">
        <v>13.7435897435897</v>
      </c>
      <c r="O7694">
        <v>13.525641025641001</v>
      </c>
      <c r="P7694">
        <v>2.2435897435897401</v>
      </c>
      <c r="Q7694">
        <v>7.1410256410256396</v>
      </c>
      <c r="R7694">
        <v>0.71794871794871795</v>
      </c>
      <c r="S7694">
        <v>0.78205128205128205</v>
      </c>
      <c r="T7694">
        <v>5.2051282051282</v>
      </c>
    </row>
    <row r="7695" spans="1:20" x14ac:dyDescent="0.25">
      <c r="A7695">
        <v>330</v>
      </c>
      <c r="B7695">
        <v>43</v>
      </c>
      <c r="C7695" t="s">
        <v>20</v>
      </c>
      <c r="D7695">
        <v>52</v>
      </c>
      <c r="E7695" t="s">
        <v>1097</v>
      </c>
      <c r="F7695">
        <v>1998</v>
      </c>
      <c r="G7695">
        <v>659</v>
      </c>
      <c r="H7695">
        <v>34</v>
      </c>
      <c r="I7695" t="s">
        <v>871</v>
      </c>
      <c r="J7695">
        <v>87</v>
      </c>
      <c r="K7695">
        <v>252</v>
      </c>
      <c r="L7695">
        <v>9.6903846153846107</v>
      </c>
      <c r="M7695">
        <v>2.9826923076923002</v>
      </c>
      <c r="N7695">
        <v>12.6730769230769</v>
      </c>
      <c r="O7695">
        <v>12.6730769230769</v>
      </c>
      <c r="P7695">
        <v>1.67307692307692</v>
      </c>
      <c r="Q7695">
        <v>6.3461538461538396</v>
      </c>
      <c r="R7695">
        <v>0.65384615384615297</v>
      </c>
      <c r="S7695">
        <v>0.82692307692307598</v>
      </c>
      <c r="T7695">
        <v>4.8461538461538396</v>
      </c>
    </row>
    <row r="7696" spans="1:20" x14ac:dyDescent="0.25">
      <c r="A7696">
        <v>227</v>
      </c>
      <c r="B7696">
        <v>18</v>
      </c>
      <c r="C7696" t="s">
        <v>20</v>
      </c>
      <c r="D7696">
        <v>26</v>
      </c>
      <c r="E7696" t="s">
        <v>1097</v>
      </c>
      <c r="F7696">
        <v>1998</v>
      </c>
      <c r="G7696">
        <v>396</v>
      </c>
      <c r="H7696">
        <v>22</v>
      </c>
      <c r="I7696" t="s">
        <v>618</v>
      </c>
      <c r="J7696">
        <v>88</v>
      </c>
      <c r="K7696">
        <v>154</v>
      </c>
      <c r="L7696">
        <v>11.930769230769201</v>
      </c>
      <c r="M7696">
        <v>3.95384615384615</v>
      </c>
      <c r="N7696">
        <v>15.8846153846153</v>
      </c>
      <c r="O7696">
        <v>15.2307692307692</v>
      </c>
      <c r="P7696">
        <v>3.3846153846153801</v>
      </c>
      <c r="Q7696">
        <v>8.7307692307692299</v>
      </c>
      <c r="R7696">
        <v>0.84615384615384603</v>
      </c>
      <c r="S7696">
        <v>0.69230769230769196</v>
      </c>
      <c r="T7696">
        <v>5.9230769230769198</v>
      </c>
    </row>
    <row r="7697" spans="1:20" x14ac:dyDescent="0.25">
      <c r="A7697">
        <v>656</v>
      </c>
      <c r="B7697">
        <v>91</v>
      </c>
      <c r="C7697" t="s">
        <v>20</v>
      </c>
      <c r="D7697">
        <v>82</v>
      </c>
      <c r="E7697" t="s">
        <v>1220</v>
      </c>
      <c r="F7697">
        <v>1998</v>
      </c>
      <c r="G7697">
        <v>1574</v>
      </c>
      <c r="H7697">
        <v>86</v>
      </c>
      <c r="I7697" t="s">
        <v>37</v>
      </c>
      <c r="J7697">
        <v>152</v>
      </c>
      <c r="K7697">
        <v>631</v>
      </c>
      <c r="L7697">
        <v>14.576829268292601</v>
      </c>
      <c r="M7697">
        <v>3.84756097560975</v>
      </c>
      <c r="N7697">
        <v>18.424390243902401</v>
      </c>
      <c r="O7697">
        <v>19.195121951219502</v>
      </c>
      <c r="P7697">
        <v>1.85365853658536</v>
      </c>
      <c r="Q7697">
        <v>8</v>
      </c>
      <c r="R7697">
        <v>1.0487804878048701</v>
      </c>
      <c r="S7697">
        <v>1.1097560975609699</v>
      </c>
      <c r="T7697">
        <v>7.6951219512195097</v>
      </c>
    </row>
    <row r="7698" spans="1:20" x14ac:dyDescent="0.25">
      <c r="A7698">
        <v>794</v>
      </c>
      <c r="B7698">
        <v>71</v>
      </c>
      <c r="C7698" t="s">
        <v>23</v>
      </c>
      <c r="D7698">
        <v>68</v>
      </c>
      <c r="E7698" t="s">
        <v>614</v>
      </c>
      <c r="F7698">
        <v>1998</v>
      </c>
      <c r="G7698">
        <v>1036</v>
      </c>
      <c r="H7698">
        <v>28</v>
      </c>
      <c r="I7698" t="s">
        <v>45</v>
      </c>
      <c r="J7698">
        <v>217</v>
      </c>
      <c r="K7698">
        <v>361</v>
      </c>
      <c r="L7698">
        <v>11.833823529411699</v>
      </c>
      <c r="M7698">
        <v>5.1073529411764698</v>
      </c>
      <c r="N7698">
        <v>16.9411764705882</v>
      </c>
      <c r="O7698">
        <v>15.235294117646999</v>
      </c>
      <c r="P7698">
        <v>3.1911764705882302</v>
      </c>
      <c r="Q7698">
        <v>11.676470588235199</v>
      </c>
      <c r="R7698">
        <v>0.41176470588235198</v>
      </c>
      <c r="S7698">
        <v>1.04411764705882</v>
      </c>
      <c r="T7698">
        <v>5.3088235294117601</v>
      </c>
    </row>
    <row r="7699" spans="1:20" x14ac:dyDescent="0.25">
      <c r="A7699">
        <v>153</v>
      </c>
      <c r="B7699">
        <v>83</v>
      </c>
      <c r="C7699" t="s">
        <v>28</v>
      </c>
      <c r="D7699">
        <v>80</v>
      </c>
      <c r="E7699" t="s">
        <v>942</v>
      </c>
      <c r="F7699">
        <v>1998</v>
      </c>
      <c r="G7699">
        <v>784</v>
      </c>
      <c r="H7699">
        <v>6</v>
      </c>
      <c r="I7699" t="s">
        <v>30</v>
      </c>
      <c r="J7699">
        <v>286</v>
      </c>
      <c r="K7699">
        <v>281</v>
      </c>
      <c r="L7699">
        <v>7.9262499999999898</v>
      </c>
      <c r="M7699">
        <v>1.0987499999999999</v>
      </c>
      <c r="N7699">
        <v>9.0249999999999897</v>
      </c>
      <c r="O7699">
        <v>9.8000000000000007</v>
      </c>
      <c r="P7699">
        <v>3.5750000000000002</v>
      </c>
      <c r="Q7699">
        <v>1.9125000000000001</v>
      </c>
      <c r="R7699">
        <v>7.4999999999999997E-2</v>
      </c>
      <c r="S7699">
        <v>1.0375000000000001</v>
      </c>
      <c r="T7699">
        <v>3.5125000000000002</v>
      </c>
    </row>
    <row r="7700" spans="1:20" x14ac:dyDescent="0.25">
      <c r="A7700">
        <v>171</v>
      </c>
      <c r="B7700">
        <v>64</v>
      </c>
      <c r="C7700" t="s">
        <v>33</v>
      </c>
      <c r="D7700">
        <v>58</v>
      </c>
      <c r="E7700" t="s">
        <v>1356</v>
      </c>
      <c r="F7700">
        <v>1998</v>
      </c>
      <c r="G7700">
        <v>631</v>
      </c>
      <c r="H7700">
        <v>27</v>
      </c>
      <c r="I7700" t="s">
        <v>47</v>
      </c>
      <c r="J7700">
        <v>153</v>
      </c>
      <c r="K7700">
        <v>213</v>
      </c>
      <c r="L7700">
        <v>8.5103448275862004</v>
      </c>
      <c r="M7700">
        <v>1.65</v>
      </c>
      <c r="N7700">
        <v>10.160344827586201</v>
      </c>
      <c r="O7700">
        <v>10.8793103448275</v>
      </c>
      <c r="P7700">
        <v>2.63793103448275</v>
      </c>
      <c r="Q7700">
        <v>2.94827586206896</v>
      </c>
      <c r="R7700">
        <v>0.46551724137931</v>
      </c>
      <c r="S7700">
        <v>1.1034482758620601</v>
      </c>
      <c r="T7700">
        <v>3.67241379310344</v>
      </c>
    </row>
    <row r="7701" spans="1:20" x14ac:dyDescent="0.25">
      <c r="A7701">
        <v>143</v>
      </c>
      <c r="B7701">
        <v>50</v>
      </c>
      <c r="C7701" t="s">
        <v>33</v>
      </c>
      <c r="D7701">
        <v>41</v>
      </c>
      <c r="E7701" t="s">
        <v>1356</v>
      </c>
      <c r="F7701">
        <v>1998</v>
      </c>
      <c r="G7701">
        <v>561</v>
      </c>
      <c r="H7701">
        <v>23</v>
      </c>
      <c r="I7701" t="s">
        <v>618</v>
      </c>
      <c r="J7701">
        <v>132</v>
      </c>
      <c r="K7701">
        <v>190</v>
      </c>
      <c r="L7701">
        <v>10.685365853658499</v>
      </c>
      <c r="M7701">
        <v>1.9292682926829201</v>
      </c>
      <c r="N7701">
        <v>12.6146341463414</v>
      </c>
      <c r="O7701">
        <v>13.682926829268199</v>
      </c>
      <c r="P7701">
        <v>3.2195121951219501</v>
      </c>
      <c r="Q7701">
        <v>3.48780487804878</v>
      </c>
      <c r="R7701">
        <v>0.56097560975609695</v>
      </c>
      <c r="S7701">
        <v>1.2195121951219501</v>
      </c>
      <c r="T7701">
        <v>4.6341463414634099</v>
      </c>
    </row>
    <row r="7702" spans="1:20" x14ac:dyDescent="0.25">
      <c r="A7702">
        <v>28</v>
      </c>
      <c r="B7702">
        <v>14</v>
      </c>
      <c r="C7702" t="s">
        <v>33</v>
      </c>
      <c r="D7702">
        <v>17</v>
      </c>
      <c r="E7702" t="s">
        <v>1356</v>
      </c>
      <c r="F7702">
        <v>1998</v>
      </c>
      <c r="G7702">
        <v>70</v>
      </c>
      <c r="H7702">
        <v>4</v>
      </c>
      <c r="I7702" t="s">
        <v>871</v>
      </c>
      <c r="J7702">
        <v>21</v>
      </c>
      <c r="K7702">
        <v>23</v>
      </c>
      <c r="L7702">
        <v>3.2647058823529398</v>
      </c>
      <c r="M7702">
        <v>0.97647058823529398</v>
      </c>
      <c r="N7702">
        <v>4.24117647058823</v>
      </c>
      <c r="O7702">
        <v>4.1176470588235201</v>
      </c>
      <c r="P7702">
        <v>1.23529411764705</v>
      </c>
      <c r="Q7702">
        <v>1.6470588235294099</v>
      </c>
      <c r="R7702">
        <v>0.23529411764705799</v>
      </c>
      <c r="S7702">
        <v>0.82352941176470495</v>
      </c>
      <c r="T7702">
        <v>1.3529411764705801</v>
      </c>
    </row>
    <row r="7703" spans="1:20" x14ac:dyDescent="0.25">
      <c r="A7703">
        <v>35</v>
      </c>
      <c r="B7703">
        <v>10</v>
      </c>
      <c r="C7703" t="s">
        <v>28</v>
      </c>
      <c r="D7703">
        <v>27</v>
      </c>
      <c r="E7703" t="s">
        <v>1497</v>
      </c>
      <c r="F7703">
        <v>1998</v>
      </c>
      <c r="G7703">
        <v>56</v>
      </c>
      <c r="H7703">
        <v>1</v>
      </c>
      <c r="I7703" t="s">
        <v>77</v>
      </c>
      <c r="J7703">
        <v>49</v>
      </c>
      <c r="K7703">
        <v>18</v>
      </c>
      <c r="L7703">
        <v>1.88148148148148</v>
      </c>
      <c r="M7703">
        <v>0.64074074074073994</v>
      </c>
      <c r="N7703">
        <v>2.5222222222222199</v>
      </c>
      <c r="O7703">
        <v>2.07407407407407</v>
      </c>
      <c r="P7703">
        <v>1.81481481481481</v>
      </c>
      <c r="Q7703">
        <v>1.2962962962962901</v>
      </c>
      <c r="R7703">
        <v>3.7037037037037E-2</v>
      </c>
      <c r="S7703">
        <v>0.37037037037037002</v>
      </c>
      <c r="T7703">
        <v>0.66666666666666596</v>
      </c>
    </row>
    <row r="7704" spans="1:20" x14ac:dyDescent="0.25">
      <c r="A7704">
        <v>37</v>
      </c>
      <c r="B7704">
        <v>24</v>
      </c>
      <c r="C7704" t="s">
        <v>33</v>
      </c>
      <c r="D7704">
        <v>49</v>
      </c>
      <c r="E7704" t="s">
        <v>1156</v>
      </c>
      <c r="F7704">
        <v>1998</v>
      </c>
      <c r="G7704">
        <v>121</v>
      </c>
      <c r="H7704">
        <v>3</v>
      </c>
      <c r="I7704" t="s">
        <v>22</v>
      </c>
      <c r="J7704">
        <v>51</v>
      </c>
      <c r="K7704">
        <v>38</v>
      </c>
      <c r="L7704">
        <v>2.0142857142857098</v>
      </c>
      <c r="M7704">
        <v>0.46734693877550998</v>
      </c>
      <c r="N7704">
        <v>2.4816326530612201</v>
      </c>
      <c r="O7704">
        <v>2.4693877551020398</v>
      </c>
      <c r="P7704">
        <v>1.0408163265306101</v>
      </c>
      <c r="Q7704">
        <v>0.75510204081632604</v>
      </c>
      <c r="R7704">
        <v>6.1224489795918297E-2</v>
      </c>
      <c r="S7704">
        <v>0.48979591836734598</v>
      </c>
      <c r="T7704">
        <v>0.77551020408163196</v>
      </c>
    </row>
    <row r="7705" spans="1:20" x14ac:dyDescent="0.25">
      <c r="A7705">
        <v>351</v>
      </c>
      <c r="B7705">
        <v>54</v>
      </c>
      <c r="C7705" t="s">
        <v>23</v>
      </c>
      <c r="D7705">
        <v>65</v>
      </c>
      <c r="E7705" t="s">
        <v>1498</v>
      </c>
      <c r="F7705">
        <v>1998</v>
      </c>
      <c r="G7705">
        <v>544</v>
      </c>
      <c r="H7705">
        <v>69</v>
      </c>
      <c r="I7705" t="s">
        <v>66</v>
      </c>
      <c r="J7705">
        <v>60</v>
      </c>
      <c r="K7705">
        <v>234</v>
      </c>
      <c r="L7705">
        <v>6.4030769230769202</v>
      </c>
      <c r="M7705">
        <v>2.7276923076922999</v>
      </c>
      <c r="N7705">
        <v>9.1307692307692196</v>
      </c>
      <c r="O7705">
        <v>8.3692307692307697</v>
      </c>
      <c r="P7705">
        <v>0.92307692307692302</v>
      </c>
      <c r="Q7705">
        <v>5.4</v>
      </c>
      <c r="R7705">
        <v>1.06153846153846</v>
      </c>
      <c r="S7705">
        <v>0.83076923076923004</v>
      </c>
      <c r="T7705">
        <v>3.6</v>
      </c>
    </row>
    <row r="7706" spans="1:20" x14ac:dyDescent="0.25">
      <c r="A7706">
        <v>90</v>
      </c>
      <c r="B7706">
        <v>33</v>
      </c>
      <c r="C7706" t="s">
        <v>28</v>
      </c>
      <c r="D7706">
        <v>59</v>
      </c>
      <c r="E7706" t="s">
        <v>1357</v>
      </c>
      <c r="F7706">
        <v>1998</v>
      </c>
      <c r="G7706">
        <v>191</v>
      </c>
      <c r="H7706">
        <v>7</v>
      </c>
      <c r="I7706" t="s">
        <v>863</v>
      </c>
      <c r="J7706">
        <v>98</v>
      </c>
      <c r="K7706">
        <v>73</v>
      </c>
      <c r="L7706">
        <v>2.7220338983050798</v>
      </c>
      <c r="M7706">
        <v>0.81355932203389802</v>
      </c>
      <c r="N7706">
        <v>3.5355932203389799</v>
      </c>
      <c r="O7706">
        <v>3.2372881355932202</v>
      </c>
      <c r="P7706">
        <v>1.6610169491525399</v>
      </c>
      <c r="Q7706">
        <v>1.5254237288135499</v>
      </c>
      <c r="R7706">
        <v>0.11864406779661001</v>
      </c>
      <c r="S7706">
        <v>0.55932203389830504</v>
      </c>
      <c r="T7706">
        <v>1.2372881355932199</v>
      </c>
    </row>
    <row r="7707" spans="1:20" x14ac:dyDescent="0.25">
      <c r="A7707">
        <v>53</v>
      </c>
      <c r="B7707">
        <v>4</v>
      </c>
      <c r="C7707" t="s">
        <v>20</v>
      </c>
      <c r="D7707">
        <v>14</v>
      </c>
      <c r="E7707" t="s">
        <v>675</v>
      </c>
      <c r="F7707">
        <v>1998</v>
      </c>
      <c r="G7707">
        <v>63</v>
      </c>
      <c r="H7707">
        <v>4</v>
      </c>
      <c r="I7707" t="s">
        <v>58</v>
      </c>
      <c r="J7707">
        <v>3</v>
      </c>
      <c r="K7707">
        <v>22</v>
      </c>
      <c r="L7707">
        <v>3.3499999999999899</v>
      </c>
      <c r="M7707">
        <v>1.6857142857142799</v>
      </c>
      <c r="N7707">
        <v>5.0357142857142803</v>
      </c>
      <c r="O7707">
        <v>4.5</v>
      </c>
      <c r="P7707">
        <v>0.214285714285714</v>
      </c>
      <c r="Q7707">
        <v>3.7857142857142798</v>
      </c>
      <c r="R7707">
        <v>0.28571428571428498</v>
      </c>
      <c r="S7707">
        <v>0.28571428571428498</v>
      </c>
      <c r="T7707">
        <v>1.5714285714285701</v>
      </c>
    </row>
    <row r="7708" spans="1:20" x14ac:dyDescent="0.25">
      <c r="A7708">
        <v>126</v>
      </c>
      <c r="B7708">
        <v>19</v>
      </c>
      <c r="C7708" t="s">
        <v>23</v>
      </c>
      <c r="D7708">
        <v>45</v>
      </c>
      <c r="E7708" t="s">
        <v>1358</v>
      </c>
      <c r="F7708">
        <v>1998</v>
      </c>
      <c r="G7708">
        <v>177</v>
      </c>
      <c r="H7708">
        <v>11</v>
      </c>
      <c r="I7708" t="s">
        <v>22</v>
      </c>
      <c r="J7708">
        <v>18</v>
      </c>
      <c r="K7708">
        <v>80</v>
      </c>
      <c r="L7708">
        <v>3.0111111111111102</v>
      </c>
      <c r="M7708">
        <v>1.32</v>
      </c>
      <c r="N7708">
        <v>4.3311111111111096</v>
      </c>
      <c r="O7708">
        <v>3.93333333333333</v>
      </c>
      <c r="P7708">
        <v>0.4</v>
      </c>
      <c r="Q7708">
        <v>2.8</v>
      </c>
      <c r="R7708">
        <v>0.24444444444444399</v>
      </c>
      <c r="S7708">
        <v>0.422222222222222</v>
      </c>
      <c r="T7708">
        <v>1.7777777777777699</v>
      </c>
    </row>
    <row r="7709" spans="1:20" x14ac:dyDescent="0.25">
      <c r="A7709">
        <v>203</v>
      </c>
      <c r="B7709">
        <v>35</v>
      </c>
      <c r="C7709" t="s">
        <v>38</v>
      </c>
      <c r="D7709">
        <v>77</v>
      </c>
      <c r="E7709" t="s">
        <v>1099</v>
      </c>
      <c r="F7709">
        <v>1998</v>
      </c>
      <c r="G7709">
        <v>420</v>
      </c>
      <c r="H7709">
        <v>20</v>
      </c>
      <c r="I7709" t="s">
        <v>47</v>
      </c>
      <c r="J7709">
        <v>25</v>
      </c>
      <c r="K7709">
        <v>152</v>
      </c>
      <c r="L7709">
        <v>4.08051948051948</v>
      </c>
      <c r="M7709">
        <v>1.26883116883116</v>
      </c>
      <c r="N7709">
        <v>5.3493506493506402</v>
      </c>
      <c r="O7709">
        <v>5.4545454545454497</v>
      </c>
      <c r="P7709">
        <v>0.32467532467532401</v>
      </c>
      <c r="Q7709">
        <v>2.63636363636363</v>
      </c>
      <c r="R7709">
        <v>0.25974025974025899</v>
      </c>
      <c r="S7709">
        <v>0.45454545454545398</v>
      </c>
      <c r="T7709">
        <v>1.97402597402597</v>
      </c>
    </row>
    <row r="7710" spans="1:20" x14ac:dyDescent="0.25">
      <c r="A7710">
        <v>141</v>
      </c>
      <c r="B7710">
        <v>26</v>
      </c>
      <c r="C7710" t="s">
        <v>38</v>
      </c>
      <c r="D7710">
        <v>53</v>
      </c>
      <c r="E7710" t="s">
        <v>1099</v>
      </c>
      <c r="F7710">
        <v>1998</v>
      </c>
      <c r="G7710">
        <v>282</v>
      </c>
      <c r="H7710">
        <v>16</v>
      </c>
      <c r="I7710" t="s">
        <v>48</v>
      </c>
      <c r="J7710">
        <v>17</v>
      </c>
      <c r="K7710">
        <v>102</v>
      </c>
      <c r="L7710">
        <v>3.9811320754716899</v>
      </c>
      <c r="M7710">
        <v>1.3018867924528299</v>
      </c>
      <c r="N7710">
        <v>5.28301886792452</v>
      </c>
      <c r="O7710">
        <v>5.3207547169811296</v>
      </c>
      <c r="P7710">
        <v>0.320754716981132</v>
      </c>
      <c r="Q7710">
        <v>2.6603773584905599</v>
      </c>
      <c r="R7710">
        <v>0.30188679245283001</v>
      </c>
      <c r="S7710">
        <v>0.490566037735849</v>
      </c>
      <c r="T7710">
        <v>1.92452830188679</v>
      </c>
    </row>
    <row r="7711" spans="1:20" x14ac:dyDescent="0.25">
      <c r="A7711">
        <v>62</v>
      </c>
      <c r="B7711">
        <v>9</v>
      </c>
      <c r="C7711" t="s">
        <v>38</v>
      </c>
      <c r="D7711">
        <v>24</v>
      </c>
      <c r="E7711" t="s">
        <v>1099</v>
      </c>
      <c r="F7711">
        <v>1998</v>
      </c>
      <c r="G7711">
        <v>138</v>
      </c>
      <c r="H7711">
        <v>4</v>
      </c>
      <c r="I7711" t="s">
        <v>938</v>
      </c>
      <c r="J7711">
        <v>8</v>
      </c>
      <c r="K7711">
        <v>50</v>
      </c>
      <c r="L7711">
        <v>4.3</v>
      </c>
      <c r="M7711">
        <v>1.19583333333333</v>
      </c>
      <c r="N7711">
        <v>5.49583333333333</v>
      </c>
      <c r="O7711">
        <v>5.75</v>
      </c>
      <c r="P7711">
        <v>0.33333333333333298</v>
      </c>
      <c r="Q7711">
        <v>2.5833333333333299</v>
      </c>
      <c r="R7711">
        <v>0.16666666666666599</v>
      </c>
      <c r="S7711">
        <v>0.375</v>
      </c>
      <c r="T7711">
        <v>2.0833333333333299</v>
      </c>
    </row>
    <row r="7712" spans="1:20" x14ac:dyDescent="0.25">
      <c r="A7712">
        <v>122</v>
      </c>
      <c r="B7712">
        <v>85</v>
      </c>
      <c r="C7712" t="s">
        <v>28</v>
      </c>
      <c r="D7712">
        <v>82</v>
      </c>
      <c r="E7712" t="s">
        <v>1359</v>
      </c>
      <c r="F7712">
        <v>1998</v>
      </c>
      <c r="G7712">
        <v>535</v>
      </c>
      <c r="H7712">
        <v>5</v>
      </c>
      <c r="I7712" t="s">
        <v>41</v>
      </c>
      <c r="J7712">
        <v>281</v>
      </c>
      <c r="K7712">
        <v>201</v>
      </c>
      <c r="L7712">
        <v>5.4975609756097503</v>
      </c>
      <c r="M7712">
        <v>0.92439024390243896</v>
      </c>
      <c r="N7712">
        <v>6.4219512195121897</v>
      </c>
      <c r="O7712">
        <v>6.5243902439024302</v>
      </c>
      <c r="P7712">
        <v>3.4268292682926802</v>
      </c>
      <c r="Q7712">
        <v>1.48780487804878</v>
      </c>
      <c r="R7712">
        <v>6.0975609756097497E-2</v>
      </c>
      <c r="S7712">
        <v>1.0365853658536499</v>
      </c>
      <c r="T7712">
        <v>2.4512195121951201</v>
      </c>
    </row>
    <row r="7713" spans="1:20" x14ac:dyDescent="0.25">
      <c r="A7713">
        <v>190</v>
      </c>
      <c r="B7713">
        <v>107</v>
      </c>
      <c r="C7713" t="s">
        <v>28</v>
      </c>
      <c r="D7713">
        <v>80</v>
      </c>
      <c r="E7713" t="s">
        <v>1499</v>
      </c>
      <c r="F7713">
        <v>1998</v>
      </c>
      <c r="G7713">
        <v>893</v>
      </c>
      <c r="H7713">
        <v>4</v>
      </c>
      <c r="I7713" t="s">
        <v>47</v>
      </c>
      <c r="J7713">
        <v>314</v>
      </c>
      <c r="K7713">
        <v>280</v>
      </c>
      <c r="L7713">
        <v>8.9487499999999898</v>
      </c>
      <c r="M7713">
        <v>1.36625</v>
      </c>
      <c r="N7713">
        <v>10.315</v>
      </c>
      <c r="O7713">
        <v>11.1625</v>
      </c>
      <c r="P7713">
        <v>3.9249999999999998</v>
      </c>
      <c r="Q7713">
        <v>2.375</v>
      </c>
      <c r="R7713">
        <v>0.05</v>
      </c>
      <c r="S7713">
        <v>1.3374999999999999</v>
      </c>
      <c r="T7713">
        <v>3.5</v>
      </c>
    </row>
    <row r="7714" spans="1:20" x14ac:dyDescent="0.25">
      <c r="A7714">
        <v>113</v>
      </c>
      <c r="B7714">
        <v>77</v>
      </c>
      <c r="C7714" t="s">
        <v>28</v>
      </c>
      <c r="D7714">
        <v>51</v>
      </c>
      <c r="E7714" t="s">
        <v>1499</v>
      </c>
      <c r="F7714">
        <v>1998</v>
      </c>
      <c r="G7714">
        <v>565</v>
      </c>
      <c r="H7714">
        <v>2</v>
      </c>
      <c r="I7714" t="s">
        <v>30</v>
      </c>
      <c r="J7714">
        <v>217</v>
      </c>
      <c r="K7714">
        <v>177</v>
      </c>
      <c r="L7714">
        <v>8.9529411764705795</v>
      </c>
      <c r="M7714">
        <v>1.3509803921568599</v>
      </c>
      <c r="N7714">
        <v>10.3039215686274</v>
      </c>
      <c r="O7714">
        <v>11.078431372549</v>
      </c>
      <c r="P7714">
        <v>4.2549019607843102</v>
      </c>
      <c r="Q7714">
        <v>2.2156862745098</v>
      </c>
      <c r="R7714">
        <v>3.9215686274509803E-2</v>
      </c>
      <c r="S7714">
        <v>1.5098039215686201</v>
      </c>
      <c r="T7714">
        <v>3.4705882352941102</v>
      </c>
    </row>
    <row r="7715" spans="1:20" x14ac:dyDescent="0.25">
      <c r="A7715">
        <v>77</v>
      </c>
      <c r="B7715">
        <v>30</v>
      </c>
      <c r="C7715" t="s">
        <v>28</v>
      </c>
      <c r="D7715">
        <v>29</v>
      </c>
      <c r="E7715" t="s">
        <v>1499</v>
      </c>
      <c r="F7715">
        <v>1998</v>
      </c>
      <c r="G7715">
        <v>328</v>
      </c>
      <c r="H7715">
        <v>2</v>
      </c>
      <c r="I7715" t="s">
        <v>1355</v>
      </c>
      <c r="J7715">
        <v>97</v>
      </c>
      <c r="K7715">
        <v>103</v>
      </c>
      <c r="L7715">
        <v>8.9413793103448196</v>
      </c>
      <c r="M7715">
        <v>1.39310344827586</v>
      </c>
      <c r="N7715">
        <v>10.334482758620601</v>
      </c>
      <c r="O7715">
        <v>11.310344827586199</v>
      </c>
      <c r="P7715">
        <v>3.3448275862068901</v>
      </c>
      <c r="Q7715">
        <v>2.6551724137931001</v>
      </c>
      <c r="R7715">
        <v>6.8965517241379296E-2</v>
      </c>
      <c r="S7715">
        <v>1.03448275862068</v>
      </c>
      <c r="T7715">
        <v>3.5517241379310298</v>
      </c>
    </row>
    <row r="7716" spans="1:20" x14ac:dyDescent="0.25">
      <c r="A7716">
        <v>341</v>
      </c>
      <c r="B7716">
        <v>183</v>
      </c>
      <c r="C7716" t="s">
        <v>28</v>
      </c>
      <c r="D7716">
        <v>70</v>
      </c>
      <c r="E7716" t="s">
        <v>945</v>
      </c>
      <c r="F7716">
        <v>1998</v>
      </c>
      <c r="G7716">
        <v>921</v>
      </c>
      <c r="H7716">
        <v>21</v>
      </c>
      <c r="I7716" t="s">
        <v>77</v>
      </c>
      <c r="J7716">
        <v>469</v>
      </c>
      <c r="K7716">
        <v>368</v>
      </c>
      <c r="L7716">
        <v>11.0757142857142</v>
      </c>
      <c r="M7716">
        <v>2.8228571428571398</v>
      </c>
      <c r="N7716">
        <v>13.898571428571399</v>
      </c>
      <c r="O7716">
        <v>13.1571428571428</v>
      </c>
      <c r="P7716">
        <v>6.7</v>
      </c>
      <c r="Q7716">
        <v>4.8714285714285701</v>
      </c>
      <c r="R7716">
        <v>0.3</v>
      </c>
      <c r="S7716">
        <v>2.6142857142857099</v>
      </c>
      <c r="T7716">
        <v>5.25714285714285</v>
      </c>
    </row>
    <row r="7717" spans="1:20" x14ac:dyDescent="0.25">
      <c r="A7717">
        <v>298</v>
      </c>
      <c r="B7717">
        <v>29</v>
      </c>
      <c r="C7717" t="s">
        <v>23</v>
      </c>
      <c r="D7717">
        <v>70</v>
      </c>
      <c r="E7717" t="s">
        <v>1221</v>
      </c>
      <c r="F7717">
        <v>1998</v>
      </c>
      <c r="G7717">
        <v>253</v>
      </c>
      <c r="H7717">
        <v>25</v>
      </c>
      <c r="I7717" t="s">
        <v>22</v>
      </c>
      <c r="J7717">
        <v>37</v>
      </c>
      <c r="K7717">
        <v>107</v>
      </c>
      <c r="L7717">
        <v>2.7885714285714198</v>
      </c>
      <c r="M7717">
        <v>1.9342857142857099</v>
      </c>
      <c r="N7717">
        <v>4.7228571428571398</v>
      </c>
      <c r="O7717">
        <v>3.6142857142857099</v>
      </c>
      <c r="P7717">
        <v>0.52857142857142803</v>
      </c>
      <c r="Q7717">
        <v>4.25714285714285</v>
      </c>
      <c r="R7717">
        <v>0.35714285714285698</v>
      </c>
      <c r="S7717">
        <v>0.41428571428571398</v>
      </c>
      <c r="T7717">
        <v>1.52857142857142</v>
      </c>
    </row>
    <row r="7718" spans="1:20" x14ac:dyDescent="0.25">
      <c r="A7718">
        <v>132</v>
      </c>
      <c r="B7718">
        <v>67</v>
      </c>
      <c r="C7718" t="s">
        <v>28</v>
      </c>
      <c r="D7718">
        <v>61</v>
      </c>
      <c r="E7718" t="s">
        <v>805</v>
      </c>
      <c r="F7718">
        <v>1998</v>
      </c>
      <c r="G7718">
        <v>347</v>
      </c>
      <c r="H7718">
        <v>3</v>
      </c>
      <c r="I7718" t="s">
        <v>47</v>
      </c>
      <c r="J7718">
        <v>331</v>
      </c>
      <c r="K7718">
        <v>141</v>
      </c>
      <c r="L7718">
        <v>5.2983606557377003</v>
      </c>
      <c r="M7718">
        <v>1.2098360655737701</v>
      </c>
      <c r="N7718">
        <v>6.50819672131147</v>
      </c>
      <c r="O7718">
        <v>5.6885245901639303</v>
      </c>
      <c r="P7718">
        <v>5.4262295081967196</v>
      </c>
      <c r="Q7718">
        <v>2.1639344262294999</v>
      </c>
      <c r="R7718">
        <v>4.9180327868852403E-2</v>
      </c>
      <c r="S7718">
        <v>1.0983606557376999</v>
      </c>
      <c r="T7718">
        <v>2.3114754098360599</v>
      </c>
    </row>
    <row r="7719" spans="1:20" x14ac:dyDescent="0.25">
      <c r="A7719">
        <v>1</v>
      </c>
      <c r="B7719">
        <v>2</v>
      </c>
      <c r="C7719" t="s">
        <v>28</v>
      </c>
      <c r="D7719">
        <v>2</v>
      </c>
      <c r="E7719" t="s">
        <v>805</v>
      </c>
      <c r="F7719">
        <v>1998</v>
      </c>
      <c r="G7719">
        <v>6</v>
      </c>
      <c r="H7719">
        <v>0</v>
      </c>
      <c r="I7719" t="s">
        <v>863</v>
      </c>
      <c r="J7719">
        <v>4</v>
      </c>
      <c r="K7719">
        <v>2</v>
      </c>
      <c r="L7719">
        <v>2.5999999999999899</v>
      </c>
      <c r="M7719">
        <v>0.5</v>
      </c>
      <c r="N7719">
        <v>3.0999999999999899</v>
      </c>
      <c r="O7719">
        <v>3</v>
      </c>
      <c r="P7719">
        <v>2</v>
      </c>
      <c r="Q7719">
        <v>0.5</v>
      </c>
      <c r="R7719">
        <v>0</v>
      </c>
      <c r="S7719">
        <v>1</v>
      </c>
      <c r="T7719">
        <v>1</v>
      </c>
    </row>
    <row r="7720" spans="1:20" x14ac:dyDescent="0.25">
      <c r="A7720">
        <v>131</v>
      </c>
      <c r="B7720">
        <v>65</v>
      </c>
      <c r="C7720" t="s">
        <v>28</v>
      </c>
      <c r="D7720">
        <v>59</v>
      </c>
      <c r="E7720" t="s">
        <v>805</v>
      </c>
      <c r="F7720">
        <v>1998</v>
      </c>
      <c r="G7720">
        <v>341</v>
      </c>
      <c r="H7720">
        <v>3</v>
      </c>
      <c r="I7720" t="s">
        <v>25</v>
      </c>
      <c r="J7720">
        <v>327</v>
      </c>
      <c r="K7720">
        <v>139</v>
      </c>
      <c r="L7720">
        <v>5.3898305084745699</v>
      </c>
      <c r="M7720">
        <v>1.2338983050847401</v>
      </c>
      <c r="N7720">
        <v>6.6237288135593202</v>
      </c>
      <c r="O7720">
        <v>5.7796610169491496</v>
      </c>
      <c r="P7720">
        <v>5.5423728813559299</v>
      </c>
      <c r="Q7720">
        <v>2.2203389830508402</v>
      </c>
      <c r="R7720">
        <v>5.0847457627118599E-2</v>
      </c>
      <c r="S7720">
        <v>1.1016949152542299</v>
      </c>
      <c r="T7720">
        <v>2.35593220338983</v>
      </c>
    </row>
    <row r="7721" spans="1:20" x14ac:dyDescent="0.25">
      <c r="A7721">
        <v>6</v>
      </c>
      <c r="B7721">
        <v>0</v>
      </c>
      <c r="C7721" t="s">
        <v>23</v>
      </c>
      <c r="D7721">
        <v>5</v>
      </c>
      <c r="E7721" t="s">
        <v>1500</v>
      </c>
      <c r="F7721">
        <v>1998</v>
      </c>
      <c r="G7721">
        <v>0</v>
      </c>
      <c r="H7721">
        <v>2</v>
      </c>
      <c r="I7721" t="s">
        <v>41</v>
      </c>
      <c r="J7721">
        <v>1</v>
      </c>
      <c r="K7721">
        <v>0</v>
      </c>
      <c r="L7721">
        <v>0.04</v>
      </c>
      <c r="M7721">
        <v>0.6</v>
      </c>
      <c r="N7721">
        <v>0.64</v>
      </c>
      <c r="O7721">
        <v>0</v>
      </c>
      <c r="P7721">
        <v>0.2</v>
      </c>
      <c r="Q7721">
        <v>1.2</v>
      </c>
      <c r="R7721">
        <v>0.4</v>
      </c>
      <c r="S7721">
        <v>0</v>
      </c>
      <c r="T7721">
        <v>0</v>
      </c>
    </row>
    <row r="7722" spans="1:20" x14ac:dyDescent="0.25">
      <c r="A7722">
        <v>4</v>
      </c>
      <c r="B7722">
        <v>0</v>
      </c>
      <c r="C7722" t="s">
        <v>38</v>
      </c>
      <c r="D7722">
        <v>6</v>
      </c>
      <c r="E7722" t="s">
        <v>1501</v>
      </c>
      <c r="F7722">
        <v>1998</v>
      </c>
      <c r="G7722">
        <v>10</v>
      </c>
      <c r="H7722">
        <v>0</v>
      </c>
      <c r="I7722" t="s">
        <v>32</v>
      </c>
      <c r="J7722">
        <v>1</v>
      </c>
      <c r="K7722">
        <v>2</v>
      </c>
      <c r="L7722">
        <v>1.2333333333333301</v>
      </c>
      <c r="M7722">
        <v>0.266666666666666</v>
      </c>
      <c r="N7722">
        <v>1.5</v>
      </c>
      <c r="O7722">
        <v>1.6666666666666601</v>
      </c>
      <c r="P7722">
        <v>0.16666666666666599</v>
      </c>
      <c r="Q7722">
        <v>0.66666666666666596</v>
      </c>
      <c r="R7722">
        <v>0</v>
      </c>
      <c r="S7722">
        <v>0</v>
      </c>
      <c r="T7722">
        <v>0.33333333333333298</v>
      </c>
    </row>
    <row r="7723" spans="1:20" x14ac:dyDescent="0.25">
      <c r="A7723">
        <v>174</v>
      </c>
      <c r="B7723">
        <v>87</v>
      </c>
      <c r="C7723" t="s">
        <v>38</v>
      </c>
      <c r="D7723">
        <v>61</v>
      </c>
      <c r="E7723" t="s">
        <v>1429</v>
      </c>
      <c r="F7723">
        <v>1998</v>
      </c>
      <c r="G7723">
        <v>340</v>
      </c>
      <c r="H7723">
        <v>29</v>
      </c>
      <c r="I7723" t="s">
        <v>30</v>
      </c>
      <c r="J7723">
        <v>81</v>
      </c>
      <c r="K7723">
        <v>122</v>
      </c>
      <c r="L7723">
        <v>4.3672131147540902</v>
      </c>
      <c r="M7723">
        <v>1.7114754098360601</v>
      </c>
      <c r="N7723">
        <v>6.0786885245901603</v>
      </c>
      <c r="O7723">
        <v>5.5737704918032698</v>
      </c>
      <c r="P7723">
        <v>1.3278688524590101</v>
      </c>
      <c r="Q7723">
        <v>2.85245901639344</v>
      </c>
      <c r="R7723">
        <v>0.47540983606557302</v>
      </c>
      <c r="S7723">
        <v>1.42622950819672</v>
      </c>
      <c r="T7723">
        <v>2</v>
      </c>
    </row>
    <row r="7724" spans="1:20" x14ac:dyDescent="0.25">
      <c r="A7724">
        <v>26</v>
      </c>
      <c r="B7724">
        <v>6</v>
      </c>
      <c r="C7724" t="s">
        <v>33</v>
      </c>
      <c r="D7724">
        <v>27</v>
      </c>
      <c r="E7724" t="s">
        <v>864</v>
      </c>
      <c r="F7724">
        <v>1998</v>
      </c>
      <c r="G7724">
        <v>75</v>
      </c>
      <c r="H7724">
        <v>2</v>
      </c>
      <c r="I7724" t="s">
        <v>93</v>
      </c>
      <c r="J7724">
        <v>11</v>
      </c>
      <c r="K7724">
        <v>32</v>
      </c>
      <c r="L7724">
        <v>2.1444444444444399</v>
      </c>
      <c r="M7724">
        <v>0.47407407407407398</v>
      </c>
      <c r="N7724">
        <v>2.6185185185185098</v>
      </c>
      <c r="O7724">
        <v>2.7777777777777701</v>
      </c>
      <c r="P7724">
        <v>0.407407407407407</v>
      </c>
      <c r="Q7724">
        <v>0.96296296296296202</v>
      </c>
      <c r="R7724">
        <v>7.4074074074074001E-2</v>
      </c>
      <c r="S7724">
        <v>0.22222222222222199</v>
      </c>
      <c r="T7724">
        <v>1.18518518518518</v>
      </c>
    </row>
    <row r="7725" spans="1:20" x14ac:dyDescent="0.25">
      <c r="A7725">
        <v>518</v>
      </c>
      <c r="B7725">
        <v>51</v>
      </c>
      <c r="C7725" t="s">
        <v>20</v>
      </c>
      <c r="D7725">
        <v>64</v>
      </c>
      <c r="E7725" t="s">
        <v>1222</v>
      </c>
      <c r="F7725">
        <v>1998</v>
      </c>
      <c r="G7725">
        <v>731</v>
      </c>
      <c r="H7725">
        <v>214</v>
      </c>
      <c r="I7725" t="s">
        <v>337</v>
      </c>
      <c r="J7725">
        <v>60</v>
      </c>
      <c r="K7725">
        <v>300</v>
      </c>
      <c r="L7725">
        <v>8.6515625000000007</v>
      </c>
      <c r="M7725">
        <v>4.4796874999999998</v>
      </c>
      <c r="N7725">
        <v>13.13125</v>
      </c>
      <c r="O7725">
        <v>11.421875</v>
      </c>
      <c r="P7725">
        <v>0.9375</v>
      </c>
      <c r="Q7725">
        <v>8.09375</v>
      </c>
      <c r="R7725">
        <v>3.34375</v>
      </c>
      <c r="S7725">
        <v>0.796875</v>
      </c>
      <c r="T7725">
        <v>4.6875</v>
      </c>
    </row>
    <row r="7726" spans="1:20" x14ac:dyDescent="0.25">
      <c r="A7726">
        <v>176</v>
      </c>
      <c r="B7726">
        <v>111</v>
      </c>
      <c r="C7726" t="s">
        <v>28</v>
      </c>
      <c r="D7726">
        <v>50</v>
      </c>
      <c r="E7726" t="s">
        <v>1100</v>
      </c>
      <c r="F7726">
        <v>1998</v>
      </c>
      <c r="G7726">
        <v>841</v>
      </c>
      <c r="H7726">
        <v>17</v>
      </c>
      <c r="I7726" t="s">
        <v>54</v>
      </c>
      <c r="J7726">
        <v>387</v>
      </c>
      <c r="K7726">
        <v>339</v>
      </c>
      <c r="L7726">
        <v>14</v>
      </c>
      <c r="M7726">
        <v>2.1760000000000002</v>
      </c>
      <c r="N7726">
        <v>16.175999999999998</v>
      </c>
      <c r="O7726">
        <v>16.82</v>
      </c>
      <c r="P7726">
        <v>7.74</v>
      </c>
      <c r="Q7726">
        <v>3.52</v>
      </c>
      <c r="R7726">
        <v>0.34</v>
      </c>
      <c r="S7726">
        <v>2.2200000000000002</v>
      </c>
      <c r="T7726">
        <v>6.78</v>
      </c>
    </row>
    <row r="7727" spans="1:20" x14ac:dyDescent="0.25">
      <c r="A7727">
        <v>2</v>
      </c>
      <c r="B7727">
        <v>2</v>
      </c>
      <c r="C7727" t="s">
        <v>38</v>
      </c>
      <c r="D7727">
        <v>6</v>
      </c>
      <c r="E7727" t="s">
        <v>1296</v>
      </c>
      <c r="F7727">
        <v>1998</v>
      </c>
      <c r="G7727">
        <v>10</v>
      </c>
      <c r="H7727">
        <v>1</v>
      </c>
      <c r="I7727" t="s">
        <v>54</v>
      </c>
      <c r="J7727">
        <v>2</v>
      </c>
      <c r="K7727">
        <v>4</v>
      </c>
      <c r="L7727">
        <v>1.3</v>
      </c>
      <c r="M7727">
        <v>0.28333333333333299</v>
      </c>
      <c r="N7727">
        <v>1.5833333333333299</v>
      </c>
      <c r="O7727">
        <v>1.6666666666666601</v>
      </c>
      <c r="P7727">
        <v>0.33333333333333298</v>
      </c>
      <c r="Q7727">
        <v>0.33333333333333298</v>
      </c>
      <c r="R7727">
        <v>0.16666666666666599</v>
      </c>
      <c r="S7727">
        <v>0.33333333333333298</v>
      </c>
      <c r="T7727">
        <v>0.66666666666666596</v>
      </c>
    </row>
    <row r="7728" spans="1:20" x14ac:dyDescent="0.25">
      <c r="A7728">
        <v>30</v>
      </c>
      <c r="B7728">
        <v>18</v>
      </c>
      <c r="C7728" t="s">
        <v>28</v>
      </c>
      <c r="D7728">
        <v>43</v>
      </c>
      <c r="E7728" t="s">
        <v>865</v>
      </c>
      <c r="F7728">
        <v>1998</v>
      </c>
      <c r="G7728">
        <v>79</v>
      </c>
      <c r="H7728">
        <v>3</v>
      </c>
      <c r="I7728" t="s">
        <v>87</v>
      </c>
      <c r="J7728">
        <v>49</v>
      </c>
      <c r="K7728">
        <v>28</v>
      </c>
      <c r="L7728">
        <v>1.5790697674418599</v>
      </c>
      <c r="M7728">
        <v>0.42558139534883699</v>
      </c>
      <c r="N7728">
        <v>2.0046511627906902</v>
      </c>
      <c r="O7728">
        <v>1.83720930232558</v>
      </c>
      <c r="P7728">
        <v>1.13953488372093</v>
      </c>
      <c r="Q7728">
        <v>0.69767441860465096</v>
      </c>
      <c r="R7728">
        <v>6.9767441860465101E-2</v>
      </c>
      <c r="S7728">
        <v>0.41860465116279</v>
      </c>
      <c r="T7728">
        <v>0.65116279069767402</v>
      </c>
    </row>
    <row r="7729" spans="1:20" x14ac:dyDescent="0.25">
      <c r="A7729">
        <v>183</v>
      </c>
      <c r="B7729">
        <v>23</v>
      </c>
      <c r="C7729" t="s">
        <v>38</v>
      </c>
      <c r="D7729">
        <v>77</v>
      </c>
      <c r="E7729" t="s">
        <v>947</v>
      </c>
      <c r="F7729">
        <v>1998</v>
      </c>
      <c r="G7729">
        <v>387</v>
      </c>
      <c r="H7729">
        <v>13</v>
      </c>
      <c r="I7729" t="s">
        <v>77</v>
      </c>
      <c r="J7729">
        <v>55</v>
      </c>
      <c r="K7729">
        <v>161</v>
      </c>
      <c r="L7729">
        <v>3.8701298701298699</v>
      </c>
      <c r="M7729">
        <v>1.0909090909090899</v>
      </c>
      <c r="N7729">
        <v>4.9610389610389598</v>
      </c>
      <c r="O7729">
        <v>5.02597402597402</v>
      </c>
      <c r="P7729">
        <v>0.71428571428571397</v>
      </c>
      <c r="Q7729">
        <v>2.3766233766233702</v>
      </c>
      <c r="R7729">
        <v>0.168831168831168</v>
      </c>
      <c r="S7729">
        <v>0.29870129870129802</v>
      </c>
      <c r="T7729">
        <v>2.0909090909090899</v>
      </c>
    </row>
    <row r="7730" spans="1:20" x14ac:dyDescent="0.25">
      <c r="A7730">
        <v>152</v>
      </c>
      <c r="B7730">
        <v>82</v>
      </c>
      <c r="C7730" t="s">
        <v>33</v>
      </c>
      <c r="D7730">
        <v>72</v>
      </c>
      <c r="E7730" t="s">
        <v>1027</v>
      </c>
      <c r="F7730">
        <v>1998</v>
      </c>
      <c r="G7730">
        <v>658</v>
      </c>
      <c r="H7730">
        <v>23</v>
      </c>
      <c r="I7730" t="s">
        <v>47</v>
      </c>
      <c r="J7730">
        <v>154</v>
      </c>
      <c r="K7730">
        <v>246</v>
      </c>
      <c r="L7730">
        <v>7.1666666666666599</v>
      </c>
      <c r="M7730">
        <v>1.2819444444444399</v>
      </c>
      <c r="N7730">
        <v>8.4486111111111093</v>
      </c>
      <c r="O7730">
        <v>9.1388888888888893</v>
      </c>
      <c r="P7730">
        <v>2.13888888888888</v>
      </c>
      <c r="Q7730">
        <v>2.1111111111111098</v>
      </c>
      <c r="R7730">
        <v>0.31944444444444398</v>
      </c>
      <c r="S7730">
        <v>1.13888888888888</v>
      </c>
      <c r="T7730">
        <v>3.4166666666666599</v>
      </c>
    </row>
    <row r="7731" spans="1:20" x14ac:dyDescent="0.25">
      <c r="A7731">
        <v>62</v>
      </c>
      <c r="B7731">
        <v>44</v>
      </c>
      <c r="C7731" t="s">
        <v>33</v>
      </c>
      <c r="D7731">
        <v>41</v>
      </c>
      <c r="E7731" t="s">
        <v>1027</v>
      </c>
      <c r="F7731">
        <v>1998</v>
      </c>
      <c r="G7731">
        <v>280</v>
      </c>
      <c r="H7731">
        <v>6</v>
      </c>
      <c r="I7731" t="s">
        <v>30</v>
      </c>
      <c r="J7731">
        <v>53</v>
      </c>
      <c r="K7731">
        <v>109</v>
      </c>
      <c r="L7731">
        <v>5.3048780487804796</v>
      </c>
      <c r="M7731">
        <v>0.97073170731707303</v>
      </c>
      <c r="N7731">
        <v>6.2756097560975599</v>
      </c>
      <c r="O7731">
        <v>6.8292682926829196</v>
      </c>
      <c r="P7731">
        <v>1.2926829268292599</v>
      </c>
      <c r="Q7731">
        <v>1.51219512195121</v>
      </c>
      <c r="R7731">
        <v>0.146341463414634</v>
      </c>
      <c r="S7731">
        <v>1.07317073170731</v>
      </c>
      <c r="T7731">
        <v>2.6585365853658498</v>
      </c>
    </row>
    <row r="7732" spans="1:20" x14ac:dyDescent="0.25">
      <c r="A7732">
        <v>90</v>
      </c>
      <c r="B7732">
        <v>38</v>
      </c>
      <c r="C7732" t="s">
        <v>33</v>
      </c>
      <c r="D7732">
        <v>31</v>
      </c>
      <c r="E7732" t="s">
        <v>1027</v>
      </c>
      <c r="F7732">
        <v>1998</v>
      </c>
      <c r="G7732">
        <v>378</v>
      </c>
      <c r="H7732">
        <v>17</v>
      </c>
      <c r="I7732" t="s">
        <v>1355</v>
      </c>
      <c r="J7732">
        <v>101</v>
      </c>
      <c r="K7732">
        <v>137</v>
      </c>
      <c r="L7732">
        <v>9.6290322580645107</v>
      </c>
      <c r="M7732">
        <v>1.69354838709677</v>
      </c>
      <c r="N7732">
        <v>11.322580645161199</v>
      </c>
      <c r="O7732">
        <v>12.193548387096699</v>
      </c>
      <c r="P7732">
        <v>3.2580645161290298</v>
      </c>
      <c r="Q7732">
        <v>2.9032258064516099</v>
      </c>
      <c r="R7732">
        <v>0.54838709677419295</v>
      </c>
      <c r="S7732">
        <v>1.2258064516128999</v>
      </c>
      <c r="T7732">
        <v>4.4193548387096699</v>
      </c>
    </row>
    <row r="7733" spans="1:20" x14ac:dyDescent="0.25">
      <c r="A7733">
        <v>635</v>
      </c>
      <c r="B7733">
        <v>66</v>
      </c>
      <c r="C7733" t="s">
        <v>23</v>
      </c>
      <c r="D7733">
        <v>74</v>
      </c>
      <c r="E7733" t="s">
        <v>1223</v>
      </c>
      <c r="F7733">
        <v>1998</v>
      </c>
      <c r="G7733">
        <v>707</v>
      </c>
      <c r="H7733">
        <v>98</v>
      </c>
      <c r="I7733" t="s">
        <v>871</v>
      </c>
      <c r="J7733">
        <v>103</v>
      </c>
      <c r="K7733">
        <v>278</v>
      </c>
      <c r="L7733">
        <v>7.3418918918918896</v>
      </c>
      <c r="M7733">
        <v>4.0972972972972901</v>
      </c>
      <c r="N7733">
        <v>11.439189189189101</v>
      </c>
      <c r="O7733">
        <v>9.5540540540540508</v>
      </c>
      <c r="P7733">
        <v>1.3918918918918901</v>
      </c>
      <c r="Q7733">
        <v>8.5810810810810807</v>
      </c>
      <c r="R7733">
        <v>1.3243243243243199</v>
      </c>
      <c r="S7733">
        <v>0.891891891891891</v>
      </c>
      <c r="T7733">
        <v>3.7567567567567499</v>
      </c>
    </row>
    <row r="7734" spans="1:20" x14ac:dyDescent="0.25">
      <c r="A7734">
        <v>94</v>
      </c>
      <c r="B7734">
        <v>71</v>
      </c>
      <c r="C7734" t="s">
        <v>28</v>
      </c>
      <c r="D7734">
        <v>71</v>
      </c>
      <c r="E7734" t="s">
        <v>1103</v>
      </c>
      <c r="F7734">
        <v>1998</v>
      </c>
      <c r="G7734">
        <v>288</v>
      </c>
      <c r="H7734">
        <v>12</v>
      </c>
      <c r="I7734" t="s">
        <v>32</v>
      </c>
      <c r="J7734">
        <v>151</v>
      </c>
      <c r="K7734">
        <v>116</v>
      </c>
      <c r="L7734">
        <v>3.4281690140844998</v>
      </c>
      <c r="M7734">
        <v>0.88028169014084501</v>
      </c>
      <c r="N7734">
        <v>4.3084507042253497</v>
      </c>
      <c r="O7734">
        <v>4.0563380281690096</v>
      </c>
      <c r="P7734">
        <v>2.1267605633802802</v>
      </c>
      <c r="Q7734">
        <v>1.3239436619718301</v>
      </c>
      <c r="R7734">
        <v>0.169014084507042</v>
      </c>
      <c r="S7734">
        <v>1</v>
      </c>
      <c r="T7734">
        <v>1.6338028169014001</v>
      </c>
    </row>
    <row r="7735" spans="1:20" x14ac:dyDescent="0.25">
      <c r="A7735">
        <v>56</v>
      </c>
      <c r="B7735">
        <v>25</v>
      </c>
      <c r="C7735" t="s">
        <v>28</v>
      </c>
      <c r="D7735">
        <v>38</v>
      </c>
      <c r="E7735" t="s">
        <v>1502</v>
      </c>
      <c r="F7735">
        <v>1998</v>
      </c>
      <c r="G7735">
        <v>162</v>
      </c>
      <c r="H7735">
        <v>3</v>
      </c>
      <c r="I7735" t="s">
        <v>51</v>
      </c>
      <c r="J7735">
        <v>100</v>
      </c>
      <c r="K7735">
        <v>49</v>
      </c>
      <c r="L7735">
        <v>3.63947368421052</v>
      </c>
      <c r="M7735">
        <v>0.81052631578947298</v>
      </c>
      <c r="N7735">
        <v>4.4499999999999904</v>
      </c>
      <c r="O7735">
        <v>4.2631578947368398</v>
      </c>
      <c r="P7735">
        <v>2.6315789473684199</v>
      </c>
      <c r="Q7735">
        <v>1.4736842105263099</v>
      </c>
      <c r="R7735">
        <v>7.8947368421052599E-2</v>
      </c>
      <c r="S7735">
        <v>0.65789473684210498</v>
      </c>
      <c r="T7735">
        <v>1.2894736842105201</v>
      </c>
    </row>
    <row r="7736" spans="1:20" x14ac:dyDescent="0.25">
      <c r="A7736">
        <v>242</v>
      </c>
      <c r="B7736">
        <v>74</v>
      </c>
      <c r="C7736" t="s">
        <v>33</v>
      </c>
      <c r="D7736">
        <v>79</v>
      </c>
      <c r="E7736" t="s">
        <v>1432</v>
      </c>
      <c r="F7736">
        <v>1998</v>
      </c>
      <c r="G7736">
        <v>1220</v>
      </c>
      <c r="H7736">
        <v>40</v>
      </c>
      <c r="I7736" t="s">
        <v>22</v>
      </c>
      <c r="J7736">
        <v>199</v>
      </c>
      <c r="K7736">
        <v>391</v>
      </c>
      <c r="L7736">
        <v>11.8088607594936</v>
      </c>
      <c r="M7736">
        <v>1.65822784810126</v>
      </c>
      <c r="N7736">
        <v>13.467088607594899</v>
      </c>
      <c r="O7736">
        <v>15.4430379746835</v>
      </c>
      <c r="P7736">
        <v>2.5189873417721498</v>
      </c>
      <c r="Q7736">
        <v>3.0632911392405</v>
      </c>
      <c r="R7736">
        <v>0.50632911392405</v>
      </c>
      <c r="S7736">
        <v>0.936708860759493</v>
      </c>
      <c r="T7736">
        <v>4.9493670886075902</v>
      </c>
    </row>
    <row r="7737" spans="1:20" x14ac:dyDescent="0.25">
      <c r="A7737">
        <v>244</v>
      </c>
      <c r="B7737">
        <v>36</v>
      </c>
      <c r="C7737" t="s">
        <v>20</v>
      </c>
      <c r="D7737">
        <v>70</v>
      </c>
      <c r="E7737" t="s">
        <v>866</v>
      </c>
      <c r="F7737">
        <v>1998</v>
      </c>
      <c r="G7737">
        <v>291</v>
      </c>
      <c r="H7737">
        <v>15</v>
      </c>
      <c r="I7737" t="s">
        <v>27</v>
      </c>
      <c r="J7737">
        <v>46</v>
      </c>
      <c r="K7737">
        <v>109</v>
      </c>
      <c r="L7737">
        <v>3.19714285714285</v>
      </c>
      <c r="M7737">
        <v>1.6128571428571401</v>
      </c>
      <c r="N7737">
        <v>4.8099999999999996</v>
      </c>
      <c r="O7737">
        <v>4.1571428571428504</v>
      </c>
      <c r="P7737">
        <v>0.65714285714285703</v>
      </c>
      <c r="Q7737">
        <v>3.48571428571428</v>
      </c>
      <c r="R7737">
        <v>0.214285714285714</v>
      </c>
      <c r="S7737">
        <v>0.51428571428571401</v>
      </c>
      <c r="T7737">
        <v>1.5571428571428501</v>
      </c>
    </row>
    <row r="7738" spans="1:20" x14ac:dyDescent="0.25">
      <c r="A7738">
        <v>77</v>
      </c>
      <c r="B7738">
        <v>22</v>
      </c>
      <c r="C7738" t="s">
        <v>38</v>
      </c>
      <c r="D7738">
        <v>74</v>
      </c>
      <c r="E7738" t="s">
        <v>1028</v>
      </c>
      <c r="F7738">
        <v>1998</v>
      </c>
      <c r="G7738">
        <v>198</v>
      </c>
      <c r="H7738">
        <v>15</v>
      </c>
      <c r="I7738" t="s">
        <v>32</v>
      </c>
      <c r="J7738">
        <v>49</v>
      </c>
      <c r="K7738">
        <v>85</v>
      </c>
      <c r="L7738">
        <v>2.1202702702702698</v>
      </c>
      <c r="M7738">
        <v>0.56621621621621598</v>
      </c>
      <c r="N7738">
        <v>2.6864864864864799</v>
      </c>
      <c r="O7738">
        <v>2.6756756756756701</v>
      </c>
      <c r="P7738">
        <v>0.66216216216216195</v>
      </c>
      <c r="Q7738">
        <v>1.0405405405405399</v>
      </c>
      <c r="R7738">
        <v>0.20270270270270199</v>
      </c>
      <c r="S7738">
        <v>0.29729729729729698</v>
      </c>
      <c r="T7738">
        <v>1.14864864864864</v>
      </c>
    </row>
    <row r="7739" spans="1:20" x14ac:dyDescent="0.25">
      <c r="A7739">
        <v>146</v>
      </c>
      <c r="B7739">
        <v>31</v>
      </c>
      <c r="C7739" t="s">
        <v>38</v>
      </c>
      <c r="D7739">
        <v>67</v>
      </c>
      <c r="E7739" t="s">
        <v>1029</v>
      </c>
      <c r="F7739">
        <v>1998</v>
      </c>
      <c r="G7739">
        <v>466</v>
      </c>
      <c r="H7739">
        <v>24</v>
      </c>
      <c r="I7739" t="s">
        <v>45</v>
      </c>
      <c r="J7739">
        <v>60</v>
      </c>
      <c r="K7739">
        <v>175</v>
      </c>
      <c r="L7739">
        <v>5.3089552238805897</v>
      </c>
      <c r="M7739">
        <v>1.1179104477611901</v>
      </c>
      <c r="N7739">
        <v>6.4268656716417896</v>
      </c>
      <c r="O7739">
        <v>6.9552238805970097</v>
      </c>
      <c r="P7739">
        <v>0.89552238805970097</v>
      </c>
      <c r="Q7739">
        <v>2.1791044776119399</v>
      </c>
      <c r="R7739">
        <v>0.35820895522388002</v>
      </c>
      <c r="S7739">
        <v>0.462686567164179</v>
      </c>
      <c r="T7739">
        <v>2.6119402985074598</v>
      </c>
    </row>
    <row r="7740" spans="1:20" x14ac:dyDescent="0.25">
      <c r="A7740">
        <v>198</v>
      </c>
      <c r="B7740">
        <v>64</v>
      </c>
      <c r="C7740" t="s">
        <v>38</v>
      </c>
      <c r="D7740">
        <v>80</v>
      </c>
      <c r="E7740" t="s">
        <v>1225</v>
      </c>
      <c r="F7740">
        <v>1998</v>
      </c>
      <c r="G7740">
        <v>416</v>
      </c>
      <c r="H7740">
        <v>37</v>
      </c>
      <c r="I7740" t="s">
        <v>32</v>
      </c>
      <c r="J7740">
        <v>65</v>
      </c>
      <c r="K7740">
        <v>159</v>
      </c>
      <c r="L7740">
        <v>4.0012499999999998</v>
      </c>
      <c r="M7740">
        <v>1.3687499999999999</v>
      </c>
      <c r="N7740">
        <v>5.3699999999999903</v>
      </c>
      <c r="O7740">
        <v>5.2</v>
      </c>
      <c r="P7740">
        <v>0.8125</v>
      </c>
      <c r="Q7740">
        <v>2.4750000000000001</v>
      </c>
      <c r="R7740">
        <v>0.46250000000000002</v>
      </c>
      <c r="S7740">
        <v>0.8</v>
      </c>
      <c r="T7740">
        <v>1.9875</v>
      </c>
    </row>
    <row r="7741" spans="1:20" x14ac:dyDescent="0.25">
      <c r="A7741">
        <v>9</v>
      </c>
      <c r="B7741">
        <v>2</v>
      </c>
      <c r="C7741" t="s">
        <v>38</v>
      </c>
      <c r="D7741">
        <v>13</v>
      </c>
      <c r="E7741" t="s">
        <v>1030</v>
      </c>
      <c r="F7741">
        <v>1998</v>
      </c>
      <c r="G7741">
        <v>27</v>
      </c>
      <c r="H7741">
        <v>2</v>
      </c>
      <c r="I7741" t="s">
        <v>49</v>
      </c>
      <c r="J7741">
        <v>1</v>
      </c>
      <c r="K7741">
        <v>8</v>
      </c>
      <c r="L7741">
        <v>1.53076923076923</v>
      </c>
      <c r="M7741">
        <v>0.36923076923076897</v>
      </c>
      <c r="N7741">
        <v>1.9</v>
      </c>
      <c r="O7741">
        <v>2.07692307692307</v>
      </c>
      <c r="P7741">
        <v>7.69230769230769E-2</v>
      </c>
      <c r="Q7741">
        <v>0.69230769230769196</v>
      </c>
      <c r="R7741">
        <v>0.15384615384615299</v>
      </c>
      <c r="S7741">
        <v>0.15384615384615299</v>
      </c>
      <c r="T7741">
        <v>0.61538461538461497</v>
      </c>
    </row>
    <row r="7742" spans="1:20" x14ac:dyDescent="0.25">
      <c r="A7742">
        <v>22</v>
      </c>
      <c r="B7742">
        <v>8</v>
      </c>
      <c r="C7742" t="s">
        <v>33</v>
      </c>
      <c r="D7742">
        <v>18</v>
      </c>
      <c r="E7742" t="s">
        <v>1226</v>
      </c>
      <c r="F7742">
        <v>1998</v>
      </c>
      <c r="G7742">
        <v>37</v>
      </c>
      <c r="H7742">
        <v>0</v>
      </c>
      <c r="I7742" t="s">
        <v>87</v>
      </c>
      <c r="J7742">
        <v>18</v>
      </c>
      <c r="K7742">
        <v>15</v>
      </c>
      <c r="L7742">
        <v>1.7222222222222201</v>
      </c>
      <c r="M7742">
        <v>0.62222222222222201</v>
      </c>
      <c r="N7742">
        <v>2.3444444444444401</v>
      </c>
      <c r="O7742">
        <v>2.05555555555555</v>
      </c>
      <c r="P7742">
        <v>1</v>
      </c>
      <c r="Q7742">
        <v>1.2222222222222201</v>
      </c>
      <c r="R7742">
        <v>0</v>
      </c>
      <c r="S7742">
        <v>0.44444444444444398</v>
      </c>
      <c r="T7742">
        <v>0.83333333333333304</v>
      </c>
    </row>
    <row r="7743" spans="1:20" x14ac:dyDescent="0.25">
      <c r="A7743">
        <v>344</v>
      </c>
      <c r="B7743">
        <v>25</v>
      </c>
      <c r="C7743" t="s">
        <v>23</v>
      </c>
      <c r="D7743">
        <v>80</v>
      </c>
      <c r="E7743" t="s">
        <v>1364</v>
      </c>
      <c r="F7743">
        <v>1998</v>
      </c>
      <c r="G7743">
        <v>583</v>
      </c>
      <c r="H7743">
        <v>20</v>
      </c>
      <c r="I7743" t="s">
        <v>47</v>
      </c>
      <c r="J7743">
        <v>67</v>
      </c>
      <c r="K7743">
        <v>226</v>
      </c>
      <c r="L7743">
        <v>5.5512499999999996</v>
      </c>
      <c r="M7743">
        <v>1.8887499999999999</v>
      </c>
      <c r="N7743">
        <v>7.4399999999999897</v>
      </c>
      <c r="O7743">
        <v>7.2874999999999996</v>
      </c>
      <c r="P7743">
        <v>0.83750000000000002</v>
      </c>
      <c r="Q7743">
        <v>4.3</v>
      </c>
      <c r="R7743">
        <v>0.25</v>
      </c>
      <c r="S7743">
        <v>0.3125</v>
      </c>
      <c r="T7743">
        <v>2.8250000000000002</v>
      </c>
    </row>
    <row r="7744" spans="1:20" x14ac:dyDescent="0.25">
      <c r="A7744">
        <v>173</v>
      </c>
      <c r="B7744">
        <v>13</v>
      </c>
      <c r="C7744" t="s">
        <v>23</v>
      </c>
      <c r="D7744">
        <v>51</v>
      </c>
      <c r="E7744" t="s">
        <v>1364</v>
      </c>
      <c r="F7744">
        <v>1998</v>
      </c>
      <c r="G7744">
        <v>268</v>
      </c>
      <c r="H7744">
        <v>17</v>
      </c>
      <c r="I7744" t="s">
        <v>32</v>
      </c>
      <c r="J7744">
        <v>36</v>
      </c>
      <c r="K7744">
        <v>100</v>
      </c>
      <c r="L7744">
        <v>4.0156862745098003</v>
      </c>
      <c r="M7744">
        <v>1.5333333333333301</v>
      </c>
      <c r="N7744">
        <v>5.54901960784313</v>
      </c>
      <c r="O7744">
        <v>5.2549019607843102</v>
      </c>
      <c r="P7744">
        <v>0.70588235294117596</v>
      </c>
      <c r="Q7744">
        <v>3.39215686274509</v>
      </c>
      <c r="R7744">
        <v>0.33333333333333298</v>
      </c>
      <c r="S7744">
        <v>0.25490196078431299</v>
      </c>
      <c r="T7744">
        <v>1.9607843137254899</v>
      </c>
    </row>
    <row r="7745" spans="1:20" x14ac:dyDescent="0.25">
      <c r="A7745">
        <v>171</v>
      </c>
      <c r="B7745">
        <v>12</v>
      </c>
      <c r="C7745" t="s">
        <v>23</v>
      </c>
      <c r="D7745">
        <v>29</v>
      </c>
      <c r="E7745" t="s">
        <v>1364</v>
      </c>
      <c r="F7745">
        <v>1998</v>
      </c>
      <c r="G7745">
        <v>315</v>
      </c>
      <c r="H7745">
        <v>3</v>
      </c>
      <c r="I7745" t="s">
        <v>25</v>
      </c>
      <c r="J7745">
        <v>31</v>
      </c>
      <c r="K7745">
        <v>126</v>
      </c>
      <c r="L7745">
        <v>8.2517241379310295</v>
      </c>
      <c r="M7745">
        <v>2.5137931034482701</v>
      </c>
      <c r="N7745">
        <v>10.7655172413793</v>
      </c>
      <c r="O7745">
        <v>10.862068965517199</v>
      </c>
      <c r="P7745">
        <v>1.0689655172413699</v>
      </c>
      <c r="Q7745">
        <v>5.8965517241379297</v>
      </c>
      <c r="R7745">
        <v>0.10344827586206801</v>
      </c>
      <c r="S7745">
        <v>0.41379310344827502</v>
      </c>
      <c r="T7745">
        <v>4.3448275862068897</v>
      </c>
    </row>
    <row r="7746" spans="1:20" x14ac:dyDescent="0.25">
      <c r="A7746">
        <v>308</v>
      </c>
      <c r="B7746">
        <v>45</v>
      </c>
      <c r="C7746" t="s">
        <v>20</v>
      </c>
      <c r="D7746">
        <v>79</v>
      </c>
      <c r="E7746" t="s">
        <v>621</v>
      </c>
      <c r="F7746">
        <v>1998</v>
      </c>
      <c r="G7746">
        <v>106</v>
      </c>
      <c r="H7746">
        <v>44</v>
      </c>
      <c r="I7746" t="s">
        <v>48</v>
      </c>
      <c r="J7746">
        <v>32</v>
      </c>
      <c r="K7746">
        <v>43</v>
      </c>
      <c r="L7746">
        <v>1.0746835443037901</v>
      </c>
      <c r="M7746">
        <v>1.8974683544303701</v>
      </c>
      <c r="N7746">
        <v>2.97215189873417</v>
      </c>
      <c r="O7746">
        <v>1.34177215189873</v>
      </c>
      <c r="P7746">
        <v>0.40506329113924</v>
      </c>
      <c r="Q7746">
        <v>3.89873417721518</v>
      </c>
      <c r="R7746">
        <v>0.556962025316455</v>
      </c>
      <c r="S7746">
        <v>0.569620253164557</v>
      </c>
      <c r="T7746">
        <v>0.544303797468354</v>
      </c>
    </row>
    <row r="7747" spans="1:20" x14ac:dyDescent="0.25">
      <c r="A7747">
        <v>0</v>
      </c>
      <c r="B7747">
        <v>0</v>
      </c>
      <c r="C7747" t="s">
        <v>23</v>
      </c>
      <c r="D7747">
        <v>1</v>
      </c>
      <c r="E7747" t="s">
        <v>952</v>
      </c>
      <c r="F7747">
        <v>1998</v>
      </c>
      <c r="G7747">
        <v>0</v>
      </c>
      <c r="H7747">
        <v>0</v>
      </c>
      <c r="I7747" t="s">
        <v>337</v>
      </c>
      <c r="J7747">
        <v>0</v>
      </c>
      <c r="K7747">
        <v>0</v>
      </c>
      <c r="L7747">
        <v>0</v>
      </c>
      <c r="M7747">
        <v>0</v>
      </c>
      <c r="N7747">
        <v>0</v>
      </c>
      <c r="O7747">
        <v>0</v>
      </c>
      <c r="P7747">
        <v>0</v>
      </c>
      <c r="Q7747">
        <v>0</v>
      </c>
      <c r="R7747">
        <v>0</v>
      </c>
      <c r="S7747">
        <v>0</v>
      </c>
      <c r="T7747">
        <v>0</v>
      </c>
    </row>
    <row r="7748" spans="1:20" x14ac:dyDescent="0.25">
      <c r="A7748">
        <v>466</v>
      </c>
      <c r="B7748">
        <v>68</v>
      </c>
      <c r="C7748" t="s">
        <v>20</v>
      </c>
      <c r="D7748">
        <v>63</v>
      </c>
      <c r="E7748" t="s">
        <v>1433</v>
      </c>
      <c r="F7748">
        <v>1998</v>
      </c>
      <c r="G7748">
        <v>765</v>
      </c>
      <c r="H7748">
        <v>230</v>
      </c>
      <c r="I7748" t="s">
        <v>1355</v>
      </c>
      <c r="J7748">
        <v>111</v>
      </c>
      <c r="K7748">
        <v>308</v>
      </c>
      <c r="L7748">
        <v>9.3412698412698401</v>
      </c>
      <c r="M7748">
        <v>4.3777777777777702</v>
      </c>
      <c r="N7748">
        <v>13.719047619047601</v>
      </c>
      <c r="O7748">
        <v>12.1428571428571</v>
      </c>
      <c r="P7748">
        <v>1.7619047619047601</v>
      </c>
      <c r="Q7748">
        <v>7.3968253968253901</v>
      </c>
      <c r="R7748">
        <v>3.6507936507936498</v>
      </c>
      <c r="S7748">
        <v>1.07936507936507</v>
      </c>
      <c r="T7748">
        <v>4.8888888888888804</v>
      </c>
    </row>
    <row r="7749" spans="1:20" x14ac:dyDescent="0.25">
      <c r="A7749">
        <v>455</v>
      </c>
      <c r="B7749">
        <v>35</v>
      </c>
      <c r="C7749" t="s">
        <v>23</v>
      </c>
      <c r="D7749">
        <v>81</v>
      </c>
      <c r="E7749" t="s">
        <v>1032</v>
      </c>
      <c r="F7749">
        <v>1998</v>
      </c>
      <c r="G7749">
        <v>816</v>
      </c>
      <c r="H7749">
        <v>102</v>
      </c>
      <c r="I7749" t="s">
        <v>22</v>
      </c>
      <c r="J7749">
        <v>78</v>
      </c>
      <c r="K7749">
        <v>289</v>
      </c>
      <c r="L7749">
        <v>7.6012345679012299</v>
      </c>
      <c r="M7749">
        <v>2.75432098765432</v>
      </c>
      <c r="N7749">
        <v>10.355555555555499</v>
      </c>
      <c r="O7749">
        <v>10.074074074074</v>
      </c>
      <c r="P7749">
        <v>0.96296296296296202</v>
      </c>
      <c r="Q7749">
        <v>5.6172839506172796</v>
      </c>
      <c r="R7749">
        <v>1.25925925925925</v>
      </c>
      <c r="S7749">
        <v>0.43209876543209802</v>
      </c>
      <c r="T7749">
        <v>3.5679012345679002</v>
      </c>
    </row>
    <row r="7750" spans="1:20" x14ac:dyDescent="0.25">
      <c r="A7750">
        <v>131</v>
      </c>
      <c r="B7750">
        <v>11</v>
      </c>
      <c r="C7750" t="s">
        <v>23</v>
      </c>
      <c r="D7750">
        <v>66</v>
      </c>
      <c r="E7750" t="s">
        <v>624</v>
      </c>
      <c r="F7750">
        <v>1998</v>
      </c>
      <c r="G7750">
        <v>378</v>
      </c>
      <c r="H7750">
        <v>53</v>
      </c>
      <c r="I7750" t="s">
        <v>63</v>
      </c>
      <c r="J7750">
        <v>48</v>
      </c>
      <c r="K7750">
        <v>151</v>
      </c>
      <c r="L7750">
        <v>4.3833333333333302</v>
      </c>
      <c r="M7750">
        <v>1.0848484848484801</v>
      </c>
      <c r="N7750">
        <v>5.4681818181818098</v>
      </c>
      <c r="O7750">
        <v>5.7272727272727204</v>
      </c>
      <c r="P7750">
        <v>0.72727272727272696</v>
      </c>
      <c r="Q7750">
        <v>1.98484848484848</v>
      </c>
      <c r="R7750">
        <v>0.80303030303030298</v>
      </c>
      <c r="S7750">
        <v>0.16666666666666599</v>
      </c>
      <c r="T7750">
        <v>2.2878787878787801</v>
      </c>
    </row>
    <row r="7751" spans="1:20" x14ac:dyDescent="0.25">
      <c r="A7751">
        <v>155</v>
      </c>
      <c r="B7751">
        <v>17</v>
      </c>
      <c r="C7751" t="s">
        <v>33</v>
      </c>
      <c r="D7751">
        <v>51</v>
      </c>
      <c r="E7751" t="s">
        <v>1365</v>
      </c>
      <c r="F7751">
        <v>1998</v>
      </c>
      <c r="G7751">
        <v>504</v>
      </c>
      <c r="H7751">
        <v>11</v>
      </c>
      <c r="I7751" t="s">
        <v>946</v>
      </c>
      <c r="J7751">
        <v>85</v>
      </c>
      <c r="K7751">
        <v>190</v>
      </c>
      <c r="L7751">
        <v>7.6235294117647001</v>
      </c>
      <c r="M7751">
        <v>1.38039215686274</v>
      </c>
      <c r="N7751">
        <v>9.0039215686274492</v>
      </c>
      <c r="O7751">
        <v>9.8823529411764692</v>
      </c>
      <c r="P7751">
        <v>1.6666666666666601</v>
      </c>
      <c r="Q7751">
        <v>3.0392156862744999</v>
      </c>
      <c r="R7751">
        <v>0.21568627450980299</v>
      </c>
      <c r="S7751">
        <v>0.33333333333333298</v>
      </c>
      <c r="T7751">
        <v>3.7254901960784301</v>
      </c>
    </row>
    <row r="7752" spans="1:20" x14ac:dyDescent="0.25">
      <c r="A7752">
        <v>228</v>
      </c>
      <c r="B7752">
        <v>121</v>
      </c>
      <c r="C7752" t="s">
        <v>28</v>
      </c>
      <c r="D7752">
        <v>75</v>
      </c>
      <c r="E7752" t="s">
        <v>1227</v>
      </c>
      <c r="F7752">
        <v>1998</v>
      </c>
      <c r="G7752">
        <v>1471</v>
      </c>
      <c r="H7752">
        <v>20</v>
      </c>
      <c r="I7752" t="s">
        <v>48</v>
      </c>
      <c r="J7752">
        <v>603</v>
      </c>
      <c r="K7752">
        <v>510</v>
      </c>
      <c r="L7752">
        <v>16.017333333333301</v>
      </c>
      <c r="M7752">
        <v>1.78</v>
      </c>
      <c r="N7752">
        <v>17.797333333333299</v>
      </c>
      <c r="O7752">
        <v>19.613333333333301</v>
      </c>
      <c r="P7752">
        <v>8.0399999999999991</v>
      </c>
      <c r="Q7752">
        <v>3.04</v>
      </c>
      <c r="R7752">
        <v>0.266666666666666</v>
      </c>
      <c r="S7752">
        <v>1.61333333333333</v>
      </c>
      <c r="T7752">
        <v>6.8</v>
      </c>
    </row>
    <row r="7753" spans="1:20" x14ac:dyDescent="0.25">
      <c r="A7753">
        <v>252</v>
      </c>
      <c r="B7753">
        <v>29</v>
      </c>
      <c r="C7753" t="s">
        <v>20</v>
      </c>
      <c r="D7753">
        <v>74</v>
      </c>
      <c r="E7753" t="s">
        <v>1503</v>
      </c>
      <c r="F7753">
        <v>1998</v>
      </c>
      <c r="G7753">
        <v>282</v>
      </c>
      <c r="H7753">
        <v>94</v>
      </c>
      <c r="I7753" t="s">
        <v>51</v>
      </c>
      <c r="J7753">
        <v>23</v>
      </c>
      <c r="K7753">
        <v>98</v>
      </c>
      <c r="L7753">
        <v>2.8621621621621598</v>
      </c>
      <c r="M7753">
        <v>1.8608108108108099</v>
      </c>
      <c r="N7753">
        <v>4.7229729729729701</v>
      </c>
      <c r="O7753">
        <v>3.8108108108108101</v>
      </c>
      <c r="P7753">
        <v>0.31081081081081002</v>
      </c>
      <c r="Q7753">
        <v>3.4054054054053999</v>
      </c>
      <c r="R7753">
        <v>1.27027027027027</v>
      </c>
      <c r="S7753">
        <v>0.391891891891891</v>
      </c>
      <c r="T7753">
        <v>1.3243243243243199</v>
      </c>
    </row>
    <row r="7754" spans="1:20" x14ac:dyDescent="0.25">
      <c r="A7754">
        <v>99</v>
      </c>
      <c r="B7754">
        <v>7</v>
      </c>
      <c r="C7754" t="s">
        <v>20</v>
      </c>
      <c r="D7754">
        <v>37</v>
      </c>
      <c r="E7754" t="s">
        <v>1033</v>
      </c>
      <c r="F7754">
        <v>1998</v>
      </c>
      <c r="G7754">
        <v>89</v>
      </c>
      <c r="H7754">
        <v>27</v>
      </c>
      <c r="I7754" t="s">
        <v>871</v>
      </c>
      <c r="J7754">
        <v>5</v>
      </c>
      <c r="K7754">
        <v>37</v>
      </c>
      <c r="L7754">
        <v>1.8108108108108101</v>
      </c>
      <c r="M7754">
        <v>1.34594594594594</v>
      </c>
      <c r="N7754">
        <v>3.1567567567567498</v>
      </c>
      <c r="O7754">
        <v>2.4054054054053999</v>
      </c>
      <c r="P7754">
        <v>0.135135135135135</v>
      </c>
      <c r="Q7754">
        <v>2.6756756756756701</v>
      </c>
      <c r="R7754">
        <v>0.72972972972972905</v>
      </c>
      <c r="S7754">
        <v>0.18918918918918901</v>
      </c>
      <c r="T7754">
        <v>1</v>
      </c>
    </row>
    <row r="7755" spans="1:20" x14ac:dyDescent="0.25">
      <c r="A7755">
        <v>221</v>
      </c>
      <c r="B7755">
        <v>33</v>
      </c>
      <c r="C7755" t="s">
        <v>38</v>
      </c>
      <c r="D7755">
        <v>47</v>
      </c>
      <c r="E7755" t="s">
        <v>1034</v>
      </c>
      <c r="F7755">
        <v>1998</v>
      </c>
      <c r="G7755">
        <v>536</v>
      </c>
      <c r="H7755">
        <v>16</v>
      </c>
      <c r="I7755" t="s">
        <v>47</v>
      </c>
      <c r="J7755">
        <v>60</v>
      </c>
      <c r="K7755">
        <v>204</v>
      </c>
      <c r="L7755">
        <v>8.6723404255319103</v>
      </c>
      <c r="M7755">
        <v>2.19361702127659</v>
      </c>
      <c r="N7755">
        <v>10.865957446808499</v>
      </c>
      <c r="O7755">
        <v>11.4042553191489</v>
      </c>
      <c r="P7755">
        <v>1.27659574468085</v>
      </c>
      <c r="Q7755">
        <v>4.7021276595744599</v>
      </c>
      <c r="R7755">
        <v>0.340425531914893</v>
      </c>
      <c r="S7755">
        <v>0.70212765957446799</v>
      </c>
      <c r="T7755">
        <v>4.3404255319148897</v>
      </c>
    </row>
    <row r="7756" spans="1:20" x14ac:dyDescent="0.25">
      <c r="A7756">
        <v>149</v>
      </c>
      <c r="B7756">
        <v>22</v>
      </c>
      <c r="C7756" t="s">
        <v>38</v>
      </c>
      <c r="D7756">
        <v>35</v>
      </c>
      <c r="E7756" t="s">
        <v>1034</v>
      </c>
      <c r="F7756">
        <v>1998</v>
      </c>
      <c r="G7756">
        <v>333</v>
      </c>
      <c r="H7756">
        <v>8</v>
      </c>
      <c r="I7756" t="s">
        <v>27</v>
      </c>
      <c r="J7756">
        <v>35</v>
      </c>
      <c r="K7756">
        <v>129</v>
      </c>
      <c r="L7756">
        <v>7.2285714285714198</v>
      </c>
      <c r="M7756">
        <v>1.95999999999999</v>
      </c>
      <c r="N7756">
        <v>9.1885714285714197</v>
      </c>
      <c r="O7756">
        <v>9.5142857142857107</v>
      </c>
      <c r="P7756">
        <v>1</v>
      </c>
      <c r="Q7756">
        <v>4.25714285714285</v>
      </c>
      <c r="R7756">
        <v>0.22857142857142801</v>
      </c>
      <c r="S7756">
        <v>0.628571428571428</v>
      </c>
      <c r="T7756">
        <v>3.6857142857142802</v>
      </c>
    </row>
    <row r="7757" spans="1:20" x14ac:dyDescent="0.25">
      <c r="A7757">
        <v>72</v>
      </c>
      <c r="B7757">
        <v>11</v>
      </c>
      <c r="C7757" t="s">
        <v>38</v>
      </c>
      <c r="D7757">
        <v>12</v>
      </c>
      <c r="E7757" t="s">
        <v>1034</v>
      </c>
      <c r="F7757">
        <v>1998</v>
      </c>
      <c r="G7757">
        <v>203</v>
      </c>
      <c r="H7757">
        <v>8</v>
      </c>
      <c r="I7757" t="s">
        <v>337</v>
      </c>
      <c r="J7757">
        <v>25</v>
      </c>
      <c r="K7757">
        <v>75</v>
      </c>
      <c r="L7757">
        <v>12.883333333333301</v>
      </c>
      <c r="M7757">
        <v>2.875</v>
      </c>
      <c r="N7757">
        <v>15.758333333333301</v>
      </c>
      <c r="O7757">
        <v>16.9166666666666</v>
      </c>
      <c r="P7757">
        <v>2.0833333333333299</v>
      </c>
      <c r="Q7757">
        <v>6</v>
      </c>
      <c r="R7757">
        <v>0.66666666666666596</v>
      </c>
      <c r="S7757">
        <v>0.91666666666666596</v>
      </c>
      <c r="T7757">
        <v>6.25</v>
      </c>
    </row>
    <row r="7758" spans="1:20" x14ac:dyDescent="0.25">
      <c r="A7758">
        <v>2</v>
      </c>
      <c r="B7758">
        <v>2</v>
      </c>
      <c r="C7758" t="s">
        <v>23</v>
      </c>
      <c r="D7758">
        <v>1</v>
      </c>
      <c r="E7758" t="s">
        <v>439</v>
      </c>
      <c r="F7758">
        <v>1998</v>
      </c>
      <c r="G7758">
        <v>6</v>
      </c>
      <c r="H7758">
        <v>0</v>
      </c>
      <c r="I7758" t="s">
        <v>58</v>
      </c>
      <c r="J7758">
        <v>0</v>
      </c>
      <c r="K7758">
        <v>2</v>
      </c>
      <c r="L7758">
        <v>4.3999999999999897</v>
      </c>
      <c r="M7758">
        <v>1.4</v>
      </c>
      <c r="N7758">
        <v>5.7999999999999901</v>
      </c>
      <c r="O7758">
        <v>6</v>
      </c>
      <c r="P7758">
        <v>0</v>
      </c>
      <c r="Q7758">
        <v>2</v>
      </c>
      <c r="R7758">
        <v>0</v>
      </c>
      <c r="S7758">
        <v>2</v>
      </c>
      <c r="T7758">
        <v>2</v>
      </c>
    </row>
    <row r="7759" spans="1:20" x14ac:dyDescent="0.25">
      <c r="A7759">
        <v>173</v>
      </c>
      <c r="B7759">
        <v>71</v>
      </c>
      <c r="C7759" t="s">
        <v>33</v>
      </c>
      <c r="D7759">
        <v>68</v>
      </c>
      <c r="E7759" t="s">
        <v>869</v>
      </c>
      <c r="F7759">
        <v>1998</v>
      </c>
      <c r="G7759">
        <v>1082</v>
      </c>
      <c r="H7759">
        <v>14</v>
      </c>
      <c r="I7759" t="s">
        <v>27</v>
      </c>
      <c r="J7759">
        <v>203</v>
      </c>
      <c r="K7759">
        <v>408</v>
      </c>
      <c r="L7759">
        <v>12.335294117647001</v>
      </c>
      <c r="M7759">
        <v>1.39264705882352</v>
      </c>
      <c r="N7759">
        <v>13.7279411764705</v>
      </c>
      <c r="O7759">
        <v>15.9117647058823</v>
      </c>
      <c r="P7759">
        <v>2.98529411764705</v>
      </c>
      <c r="Q7759">
        <v>2.5441176470588198</v>
      </c>
      <c r="R7759">
        <v>0.20588235294117599</v>
      </c>
      <c r="S7759">
        <v>1.04411764705882</v>
      </c>
      <c r="T7759">
        <v>6</v>
      </c>
    </row>
    <row r="7760" spans="1:20" x14ac:dyDescent="0.25">
      <c r="A7760">
        <v>324</v>
      </c>
      <c r="B7760">
        <v>96</v>
      </c>
      <c r="C7760" t="s">
        <v>33</v>
      </c>
      <c r="D7760">
        <v>82</v>
      </c>
      <c r="E7760" t="s">
        <v>1228</v>
      </c>
      <c r="F7760">
        <v>1998</v>
      </c>
      <c r="G7760">
        <v>1050</v>
      </c>
      <c r="H7760">
        <v>36</v>
      </c>
      <c r="I7760" t="s">
        <v>1504</v>
      </c>
      <c r="J7760">
        <v>173</v>
      </c>
      <c r="K7760">
        <v>448</v>
      </c>
      <c r="L7760">
        <v>9.9317073170731707</v>
      </c>
      <c r="M7760">
        <v>2.0634146341463402</v>
      </c>
      <c r="N7760">
        <v>11.995121951219501</v>
      </c>
      <c r="O7760">
        <v>12.804878048780401</v>
      </c>
      <c r="P7760">
        <v>2.1097560975609699</v>
      </c>
      <c r="Q7760">
        <v>3.9512195121951201</v>
      </c>
      <c r="R7760">
        <v>0.439024390243902</v>
      </c>
      <c r="S7760">
        <v>1.17073170731707</v>
      </c>
      <c r="T7760">
        <v>5.4634146341463401</v>
      </c>
    </row>
    <row r="7761" spans="1:20" x14ac:dyDescent="0.25">
      <c r="A7761">
        <v>306</v>
      </c>
      <c r="B7761">
        <v>53</v>
      </c>
      <c r="C7761" t="s">
        <v>23</v>
      </c>
      <c r="D7761">
        <v>82</v>
      </c>
      <c r="E7761" t="s">
        <v>1105</v>
      </c>
      <c r="F7761">
        <v>1998</v>
      </c>
      <c r="G7761">
        <v>405</v>
      </c>
      <c r="H7761">
        <v>37</v>
      </c>
      <c r="I7761" t="s">
        <v>1354</v>
      </c>
      <c r="J7761">
        <v>104</v>
      </c>
      <c r="K7761">
        <v>156</v>
      </c>
      <c r="L7761">
        <v>3.9012195121951199</v>
      </c>
      <c r="M7761">
        <v>1.8219512195121901</v>
      </c>
      <c r="N7761">
        <v>5.7231707317073104</v>
      </c>
      <c r="O7761">
        <v>4.9390243902439002</v>
      </c>
      <c r="P7761">
        <v>1.26829268292682</v>
      </c>
      <c r="Q7761">
        <v>3.73170731707317</v>
      </c>
      <c r="R7761">
        <v>0.45121951219512102</v>
      </c>
      <c r="S7761">
        <v>0.64634146341463405</v>
      </c>
      <c r="T7761">
        <v>1.90243902439024</v>
      </c>
    </row>
    <row r="7762" spans="1:20" x14ac:dyDescent="0.25">
      <c r="A7762">
        <v>162</v>
      </c>
      <c r="B7762">
        <v>56</v>
      </c>
      <c r="C7762" t="s">
        <v>28</v>
      </c>
      <c r="D7762">
        <v>68</v>
      </c>
      <c r="E7762" t="s">
        <v>1297</v>
      </c>
      <c r="F7762">
        <v>1998</v>
      </c>
      <c r="G7762">
        <v>429</v>
      </c>
      <c r="H7762">
        <v>6</v>
      </c>
      <c r="I7762" t="s">
        <v>93</v>
      </c>
      <c r="J7762">
        <v>268</v>
      </c>
      <c r="K7762">
        <v>149</v>
      </c>
      <c r="L7762">
        <v>5.4235294117646999</v>
      </c>
      <c r="M7762">
        <v>1.22647058823529</v>
      </c>
      <c r="N7762">
        <v>6.6499999999999897</v>
      </c>
      <c r="O7762">
        <v>6.3088235294117601</v>
      </c>
      <c r="P7762">
        <v>3.9411764705882302</v>
      </c>
      <c r="Q7762">
        <v>2.3823529411764701</v>
      </c>
      <c r="R7762">
        <v>8.8235294117646995E-2</v>
      </c>
      <c r="S7762">
        <v>0.82352941176470495</v>
      </c>
      <c r="T7762">
        <v>2.1911764705882302</v>
      </c>
    </row>
    <row r="7763" spans="1:20" x14ac:dyDescent="0.25">
      <c r="A7763">
        <v>404</v>
      </c>
      <c r="B7763">
        <v>190</v>
      </c>
      <c r="C7763" t="s">
        <v>33</v>
      </c>
      <c r="D7763">
        <v>78</v>
      </c>
      <c r="E7763" t="s">
        <v>1162</v>
      </c>
      <c r="F7763">
        <v>1998</v>
      </c>
      <c r="G7763">
        <v>1287</v>
      </c>
      <c r="H7763">
        <v>57</v>
      </c>
      <c r="I7763" t="s">
        <v>1355</v>
      </c>
      <c r="J7763">
        <v>282</v>
      </c>
      <c r="K7763">
        <v>458</v>
      </c>
      <c r="L7763">
        <v>12.860256410256399</v>
      </c>
      <c r="M7763">
        <v>3.0217948717948699</v>
      </c>
      <c r="N7763">
        <v>15.882051282051201</v>
      </c>
      <c r="O7763">
        <v>16.5</v>
      </c>
      <c r="P7763">
        <v>3.6153846153846101</v>
      </c>
      <c r="Q7763">
        <v>5.1794871794871797</v>
      </c>
      <c r="R7763">
        <v>0.73076923076922995</v>
      </c>
      <c r="S7763">
        <v>2.4358974358974299</v>
      </c>
      <c r="T7763">
        <v>5.8717948717948696</v>
      </c>
    </row>
    <row r="7764" spans="1:20" x14ac:dyDescent="0.25">
      <c r="A7764">
        <v>168</v>
      </c>
      <c r="B7764">
        <v>12</v>
      </c>
      <c r="C7764" t="s">
        <v>20</v>
      </c>
      <c r="D7764">
        <v>58</v>
      </c>
      <c r="E7764" t="s">
        <v>1505</v>
      </c>
      <c r="F7764">
        <v>1998</v>
      </c>
      <c r="G7764">
        <v>232</v>
      </c>
      <c r="H7764">
        <v>81</v>
      </c>
      <c r="I7764" t="s">
        <v>618</v>
      </c>
      <c r="J7764">
        <v>19</v>
      </c>
      <c r="K7764">
        <v>93</v>
      </c>
      <c r="L7764">
        <v>3.0258620689655098</v>
      </c>
      <c r="M7764">
        <v>1.63965517241379</v>
      </c>
      <c r="N7764">
        <v>4.6655172413793098</v>
      </c>
      <c r="O7764">
        <v>4</v>
      </c>
      <c r="P7764">
        <v>0.32758620689655099</v>
      </c>
      <c r="Q7764">
        <v>2.8965517241379302</v>
      </c>
      <c r="R7764">
        <v>1.3965517241379299</v>
      </c>
      <c r="S7764">
        <v>0.20689655172413701</v>
      </c>
      <c r="T7764">
        <v>1.6034482758620601</v>
      </c>
    </row>
    <row r="7765" spans="1:20" x14ac:dyDescent="0.25">
      <c r="A7765">
        <v>587</v>
      </c>
      <c r="B7765">
        <v>46</v>
      </c>
      <c r="C7765" t="s">
        <v>23</v>
      </c>
      <c r="D7765">
        <v>59</v>
      </c>
      <c r="E7765" t="s">
        <v>1036</v>
      </c>
      <c r="F7765">
        <v>1998</v>
      </c>
      <c r="G7765">
        <v>1040</v>
      </c>
      <c r="H7765">
        <v>68</v>
      </c>
      <c r="I7765" t="s">
        <v>58</v>
      </c>
      <c r="J7765">
        <v>145</v>
      </c>
      <c r="K7765">
        <v>356</v>
      </c>
      <c r="L7765">
        <v>13.4338983050847</v>
      </c>
      <c r="M7765">
        <v>4.5593220338983</v>
      </c>
      <c r="N7765">
        <v>17.993220338983001</v>
      </c>
      <c r="O7765">
        <v>17.6271186440677</v>
      </c>
      <c r="P7765">
        <v>2.4576271186440599</v>
      </c>
      <c r="Q7765">
        <v>9.9491525423728806</v>
      </c>
      <c r="R7765">
        <v>1.15254237288135</v>
      </c>
      <c r="S7765">
        <v>0.77966101694915202</v>
      </c>
      <c r="T7765">
        <v>6.0338983050847403</v>
      </c>
    </row>
    <row r="7766" spans="1:20" x14ac:dyDescent="0.25">
      <c r="A7766">
        <v>123</v>
      </c>
      <c r="B7766">
        <v>51</v>
      </c>
      <c r="C7766" t="s">
        <v>28</v>
      </c>
      <c r="D7766">
        <v>53</v>
      </c>
      <c r="E7766" t="s">
        <v>1037</v>
      </c>
      <c r="F7766">
        <v>1998</v>
      </c>
      <c r="G7766">
        <v>423</v>
      </c>
      <c r="H7766">
        <v>13</v>
      </c>
      <c r="I7766" t="s">
        <v>25</v>
      </c>
      <c r="J7766">
        <v>248</v>
      </c>
      <c r="K7766">
        <v>166</v>
      </c>
      <c r="L7766">
        <v>6.8358490566037702</v>
      </c>
      <c r="M7766">
        <v>1.2905660377358401</v>
      </c>
      <c r="N7766">
        <v>8.1264150943396203</v>
      </c>
      <c r="O7766">
        <v>7.9811320754716899</v>
      </c>
      <c r="P7766">
        <v>4.6792452830188598</v>
      </c>
      <c r="Q7766">
        <v>2.32075471698113</v>
      </c>
      <c r="R7766">
        <v>0.245283018867924</v>
      </c>
      <c r="S7766">
        <v>0.96226415094339601</v>
      </c>
      <c r="T7766">
        <v>3.1320754716981098</v>
      </c>
    </row>
    <row r="7767" spans="1:20" x14ac:dyDescent="0.25">
      <c r="A7767">
        <v>14</v>
      </c>
      <c r="B7767">
        <v>6</v>
      </c>
      <c r="C7767" t="s">
        <v>33</v>
      </c>
      <c r="D7767">
        <v>23</v>
      </c>
      <c r="E7767" t="s">
        <v>1506</v>
      </c>
      <c r="F7767">
        <v>1998</v>
      </c>
      <c r="G7767">
        <v>59</v>
      </c>
      <c r="H7767">
        <v>3</v>
      </c>
      <c r="I7767" t="s">
        <v>618</v>
      </c>
      <c r="J7767">
        <v>3</v>
      </c>
      <c r="K7767">
        <v>21</v>
      </c>
      <c r="L7767">
        <v>1.9130434782608601</v>
      </c>
      <c r="M7767">
        <v>0.360869565217391</v>
      </c>
      <c r="N7767">
        <v>2.27391304347826</v>
      </c>
      <c r="O7767">
        <v>2.5652173913043401</v>
      </c>
      <c r="P7767">
        <v>0.13043478260869501</v>
      </c>
      <c r="Q7767">
        <v>0.60869565217391297</v>
      </c>
      <c r="R7767">
        <v>0.13043478260869501</v>
      </c>
      <c r="S7767">
        <v>0.26086956521739102</v>
      </c>
      <c r="T7767">
        <v>0.91304347826086896</v>
      </c>
    </row>
    <row r="7768" spans="1:20" x14ac:dyDescent="0.25">
      <c r="A7768">
        <v>46</v>
      </c>
      <c r="B7768">
        <v>9</v>
      </c>
      <c r="C7768" t="s">
        <v>20</v>
      </c>
      <c r="D7768">
        <v>18</v>
      </c>
      <c r="E7768" t="s">
        <v>1106</v>
      </c>
      <c r="F7768">
        <v>1998</v>
      </c>
      <c r="G7768">
        <v>88</v>
      </c>
      <c r="H7768">
        <v>5</v>
      </c>
      <c r="I7768" t="s">
        <v>871</v>
      </c>
      <c r="J7768">
        <v>12</v>
      </c>
      <c r="K7768">
        <v>28</v>
      </c>
      <c r="L7768">
        <v>3.7111111111111099</v>
      </c>
      <c r="M7768">
        <v>1.25555555555555</v>
      </c>
      <c r="N7768">
        <v>4.9666666666666597</v>
      </c>
      <c r="O7768">
        <v>4.8888888888888804</v>
      </c>
      <c r="P7768">
        <v>0.66666666666666596</v>
      </c>
      <c r="Q7768">
        <v>2.55555555555555</v>
      </c>
      <c r="R7768">
        <v>0.27777777777777701</v>
      </c>
      <c r="S7768">
        <v>0.5</v>
      </c>
      <c r="T7768">
        <v>1.55555555555555</v>
      </c>
    </row>
    <row r="7769" spans="1:20" x14ac:dyDescent="0.25">
      <c r="A7769">
        <v>362</v>
      </c>
      <c r="B7769">
        <v>105</v>
      </c>
      <c r="C7769" t="s">
        <v>38</v>
      </c>
      <c r="D7769">
        <v>79</v>
      </c>
      <c r="E7769" t="s">
        <v>683</v>
      </c>
      <c r="F7769">
        <v>1998</v>
      </c>
      <c r="G7769">
        <v>806</v>
      </c>
      <c r="H7769">
        <v>7</v>
      </c>
      <c r="I7769" t="s">
        <v>77</v>
      </c>
      <c r="J7769">
        <v>173</v>
      </c>
      <c r="K7769">
        <v>328</v>
      </c>
      <c r="L7769">
        <v>7.9949367088607497</v>
      </c>
      <c r="M7769">
        <v>2.2582278481012601</v>
      </c>
      <c r="N7769">
        <v>10.253164556962</v>
      </c>
      <c r="O7769">
        <v>10.2025316455696</v>
      </c>
      <c r="P7769">
        <v>2.1898734177215098</v>
      </c>
      <c r="Q7769">
        <v>4.5822784810126498</v>
      </c>
      <c r="R7769">
        <v>8.8607594936708806E-2</v>
      </c>
      <c r="S7769">
        <v>1.32911392405063</v>
      </c>
      <c r="T7769">
        <v>4.1518987341772098</v>
      </c>
    </row>
    <row r="7770" spans="1:20" x14ac:dyDescent="0.25">
      <c r="A7770">
        <v>6</v>
      </c>
      <c r="B7770">
        <v>1</v>
      </c>
      <c r="C7770" t="s">
        <v>33</v>
      </c>
      <c r="D7770">
        <v>9</v>
      </c>
      <c r="E7770" t="s">
        <v>1507</v>
      </c>
      <c r="F7770">
        <v>1998</v>
      </c>
      <c r="G7770">
        <v>24</v>
      </c>
      <c r="H7770">
        <v>1</v>
      </c>
      <c r="I7770" t="s">
        <v>37</v>
      </c>
      <c r="J7770">
        <v>0</v>
      </c>
      <c r="K7770">
        <v>8</v>
      </c>
      <c r="L7770">
        <v>1.9555555555555499</v>
      </c>
      <c r="M7770">
        <v>0.33333333333333298</v>
      </c>
      <c r="N7770">
        <v>2.2888888888888799</v>
      </c>
      <c r="O7770">
        <v>2.6666666666666599</v>
      </c>
      <c r="P7770">
        <v>0</v>
      </c>
      <c r="Q7770">
        <v>0.66666666666666596</v>
      </c>
      <c r="R7770">
        <v>0.11111111111111099</v>
      </c>
      <c r="S7770">
        <v>0.11111111111111099</v>
      </c>
      <c r="T7770">
        <v>0.88888888888888795</v>
      </c>
    </row>
    <row r="7771" spans="1:20" x14ac:dyDescent="0.25">
      <c r="A7771">
        <v>41</v>
      </c>
      <c r="B7771">
        <v>12</v>
      </c>
      <c r="C7771" t="s">
        <v>23</v>
      </c>
      <c r="D7771">
        <v>40</v>
      </c>
      <c r="E7771" t="s">
        <v>1508</v>
      </c>
      <c r="F7771">
        <v>1998</v>
      </c>
      <c r="G7771">
        <v>150</v>
      </c>
      <c r="H7771">
        <v>7</v>
      </c>
      <c r="I7771" t="s">
        <v>77</v>
      </c>
      <c r="J7771">
        <v>9</v>
      </c>
      <c r="K7771">
        <v>46</v>
      </c>
      <c r="L7771">
        <v>2.7850000000000001</v>
      </c>
      <c r="M7771">
        <v>0.55249999999999999</v>
      </c>
      <c r="N7771">
        <v>3.3374999999999999</v>
      </c>
      <c r="O7771">
        <v>3.75</v>
      </c>
      <c r="P7771">
        <v>0.22500000000000001</v>
      </c>
      <c r="Q7771">
        <v>1.0249999999999999</v>
      </c>
      <c r="R7771">
        <v>0.17499999999999999</v>
      </c>
      <c r="S7771">
        <v>0.3</v>
      </c>
      <c r="T7771">
        <v>1.1499999999999999</v>
      </c>
    </row>
    <row r="7772" spans="1:20" x14ac:dyDescent="0.25">
      <c r="A7772">
        <v>45</v>
      </c>
      <c r="B7772">
        <v>9</v>
      </c>
      <c r="C7772" t="s">
        <v>23</v>
      </c>
      <c r="D7772">
        <v>26</v>
      </c>
      <c r="E7772" t="s">
        <v>1509</v>
      </c>
      <c r="F7772">
        <v>1998</v>
      </c>
      <c r="G7772">
        <v>76</v>
      </c>
      <c r="H7772">
        <v>5</v>
      </c>
      <c r="I7772" t="s">
        <v>41</v>
      </c>
      <c r="J7772">
        <v>8</v>
      </c>
      <c r="K7772">
        <v>32</v>
      </c>
      <c r="L7772">
        <v>2.2307692307692299</v>
      </c>
      <c r="M7772">
        <v>0.85384615384615303</v>
      </c>
      <c r="N7772">
        <v>3.0846153846153799</v>
      </c>
      <c r="O7772">
        <v>2.9230769230769198</v>
      </c>
      <c r="P7772">
        <v>0.30769230769230699</v>
      </c>
      <c r="Q7772">
        <v>1.7307692307692299</v>
      </c>
      <c r="R7772">
        <v>0.19230769230769201</v>
      </c>
      <c r="S7772">
        <v>0.34615384615384598</v>
      </c>
      <c r="T7772">
        <v>1.2307692307692299</v>
      </c>
    </row>
    <row r="7773" spans="1:20" x14ac:dyDescent="0.25">
      <c r="A7773">
        <v>32</v>
      </c>
      <c r="B7773">
        <v>10</v>
      </c>
      <c r="C7773" t="s">
        <v>28</v>
      </c>
      <c r="D7773">
        <v>26</v>
      </c>
      <c r="E7773" t="s">
        <v>1165</v>
      </c>
      <c r="F7773">
        <v>1998</v>
      </c>
      <c r="G7773">
        <v>96</v>
      </c>
      <c r="H7773">
        <v>1</v>
      </c>
      <c r="I7773" t="s">
        <v>51</v>
      </c>
      <c r="J7773">
        <v>63</v>
      </c>
      <c r="K7773">
        <v>29</v>
      </c>
      <c r="L7773">
        <v>3.1807692307692301</v>
      </c>
      <c r="M7773">
        <v>0.61923076923076903</v>
      </c>
      <c r="N7773">
        <v>3.7999999999999901</v>
      </c>
      <c r="O7773">
        <v>3.6923076923076898</v>
      </c>
      <c r="P7773">
        <v>2.4230769230769198</v>
      </c>
      <c r="Q7773">
        <v>1.2307692307692299</v>
      </c>
      <c r="R7773">
        <v>3.8461538461538401E-2</v>
      </c>
      <c r="S7773">
        <v>0.38461538461538403</v>
      </c>
      <c r="T7773">
        <v>1.1153846153846101</v>
      </c>
    </row>
    <row r="7774" spans="1:20" x14ac:dyDescent="0.25">
      <c r="A7774">
        <v>283</v>
      </c>
      <c r="B7774">
        <v>38</v>
      </c>
      <c r="C7774" t="s">
        <v>23</v>
      </c>
      <c r="D7774">
        <v>74</v>
      </c>
      <c r="E7774" t="s">
        <v>498</v>
      </c>
      <c r="F7774">
        <v>1998</v>
      </c>
      <c r="G7774">
        <v>467</v>
      </c>
      <c r="H7774">
        <v>10</v>
      </c>
      <c r="I7774" t="s">
        <v>47</v>
      </c>
      <c r="J7774">
        <v>47</v>
      </c>
      <c r="K7774">
        <v>200</v>
      </c>
      <c r="L7774">
        <v>4.8148648648648598</v>
      </c>
      <c r="M7774">
        <v>1.72432432432432</v>
      </c>
      <c r="N7774">
        <v>6.5391891891891802</v>
      </c>
      <c r="O7774">
        <v>6.3108108108108096</v>
      </c>
      <c r="P7774">
        <v>0.63513513513513498</v>
      </c>
      <c r="Q7774">
        <v>3.8243243243243201</v>
      </c>
      <c r="R7774">
        <v>0.135135135135135</v>
      </c>
      <c r="S7774">
        <v>0.51351351351351304</v>
      </c>
      <c r="T7774">
        <v>2.7027027027027</v>
      </c>
    </row>
    <row r="7775" spans="1:20" x14ac:dyDescent="0.25">
      <c r="A7775">
        <v>148</v>
      </c>
      <c r="B7775">
        <v>22</v>
      </c>
      <c r="C7775" t="s">
        <v>23</v>
      </c>
      <c r="D7775">
        <v>44</v>
      </c>
      <c r="E7775" t="s">
        <v>498</v>
      </c>
      <c r="F7775">
        <v>1998</v>
      </c>
      <c r="G7775">
        <v>233</v>
      </c>
      <c r="H7775">
        <v>5</v>
      </c>
      <c r="I7775" t="s">
        <v>58</v>
      </c>
      <c r="J7775">
        <v>21</v>
      </c>
      <c r="K7775">
        <v>97</v>
      </c>
      <c r="L7775">
        <v>4.0227272727272698</v>
      </c>
      <c r="M7775">
        <v>1.5295454545454501</v>
      </c>
      <c r="N7775">
        <v>5.5522727272727197</v>
      </c>
      <c r="O7775">
        <v>5.2954545454545396</v>
      </c>
      <c r="P7775">
        <v>0.47727272727272702</v>
      </c>
      <c r="Q7775">
        <v>3.3636363636363602</v>
      </c>
      <c r="R7775">
        <v>0.11363636363636299</v>
      </c>
      <c r="S7775">
        <v>0.5</v>
      </c>
      <c r="T7775">
        <v>2.2045454545454501</v>
      </c>
    </row>
    <row r="7776" spans="1:20" x14ac:dyDescent="0.25">
      <c r="A7776">
        <v>135</v>
      </c>
      <c r="B7776">
        <v>16</v>
      </c>
      <c r="C7776" t="s">
        <v>23</v>
      </c>
      <c r="D7776">
        <v>30</v>
      </c>
      <c r="E7776" t="s">
        <v>498</v>
      </c>
      <c r="F7776">
        <v>1998</v>
      </c>
      <c r="G7776">
        <v>234</v>
      </c>
      <c r="H7776">
        <v>5</v>
      </c>
      <c r="I7776" t="s">
        <v>93</v>
      </c>
      <c r="J7776">
        <v>26</v>
      </c>
      <c r="K7776">
        <v>103</v>
      </c>
      <c r="L7776">
        <v>5.9766666666666604</v>
      </c>
      <c r="M7776">
        <v>2.0099999999999998</v>
      </c>
      <c r="N7776">
        <v>7.9866666666666601</v>
      </c>
      <c r="O7776">
        <v>7.8</v>
      </c>
      <c r="P7776">
        <v>0.86666666666666603</v>
      </c>
      <c r="Q7776">
        <v>4.5</v>
      </c>
      <c r="R7776">
        <v>0.16666666666666599</v>
      </c>
      <c r="S7776">
        <v>0.53333333333333299</v>
      </c>
      <c r="T7776">
        <v>3.43333333333333</v>
      </c>
    </row>
    <row r="7777" spans="1:20" x14ac:dyDescent="0.25">
      <c r="A7777">
        <v>10</v>
      </c>
      <c r="B7777">
        <v>2</v>
      </c>
      <c r="C7777" t="s">
        <v>20</v>
      </c>
      <c r="D7777">
        <v>7</v>
      </c>
      <c r="E7777" t="s">
        <v>1510</v>
      </c>
      <c r="F7777">
        <v>1998</v>
      </c>
      <c r="G7777">
        <v>8</v>
      </c>
      <c r="H7777">
        <v>0</v>
      </c>
      <c r="I7777" t="s">
        <v>47</v>
      </c>
      <c r="J7777">
        <v>1</v>
      </c>
      <c r="K7777">
        <v>4</v>
      </c>
      <c r="L7777">
        <v>0.88571428571428501</v>
      </c>
      <c r="M7777">
        <v>0.65714285714285703</v>
      </c>
      <c r="N7777">
        <v>1.54285714285714</v>
      </c>
      <c r="O7777">
        <v>1.1428571428571399</v>
      </c>
      <c r="P7777">
        <v>0.14285714285714199</v>
      </c>
      <c r="Q7777">
        <v>1.4285714285714199</v>
      </c>
      <c r="R7777">
        <v>0</v>
      </c>
      <c r="S7777">
        <v>0.28571428571428498</v>
      </c>
      <c r="T7777">
        <v>0.57142857142857095</v>
      </c>
    </row>
    <row r="7778" spans="1:20" x14ac:dyDescent="0.25">
      <c r="A7778">
        <v>8</v>
      </c>
      <c r="B7778">
        <v>2</v>
      </c>
      <c r="C7778" t="s">
        <v>20</v>
      </c>
      <c r="D7778">
        <v>6</v>
      </c>
      <c r="E7778" t="s">
        <v>1510</v>
      </c>
      <c r="F7778">
        <v>1998</v>
      </c>
      <c r="G7778">
        <v>8</v>
      </c>
      <c r="H7778">
        <v>0</v>
      </c>
      <c r="I7778" t="s">
        <v>63</v>
      </c>
      <c r="J7778">
        <v>1</v>
      </c>
      <c r="K7778">
        <v>4</v>
      </c>
      <c r="L7778">
        <v>1.0333333333333301</v>
      </c>
      <c r="M7778">
        <v>0.63333333333333297</v>
      </c>
      <c r="N7778">
        <v>1.6666666666666601</v>
      </c>
      <c r="O7778">
        <v>1.3333333333333299</v>
      </c>
      <c r="P7778">
        <v>0.16666666666666599</v>
      </c>
      <c r="Q7778">
        <v>1.3333333333333299</v>
      </c>
      <c r="R7778">
        <v>0</v>
      </c>
      <c r="S7778">
        <v>0.33333333333333298</v>
      </c>
      <c r="T7778">
        <v>0.66666666666666596</v>
      </c>
    </row>
    <row r="7779" spans="1:20" x14ac:dyDescent="0.25">
      <c r="A7779">
        <v>2</v>
      </c>
      <c r="B7779">
        <v>0</v>
      </c>
      <c r="C7779" t="s">
        <v>20</v>
      </c>
      <c r="D7779">
        <v>1</v>
      </c>
      <c r="E7779" t="s">
        <v>1510</v>
      </c>
      <c r="F7779">
        <v>1998</v>
      </c>
      <c r="G7779">
        <v>0</v>
      </c>
      <c r="H7779">
        <v>0</v>
      </c>
      <c r="I7779" t="s">
        <v>58</v>
      </c>
      <c r="J7779">
        <v>0</v>
      </c>
      <c r="K7779">
        <v>0</v>
      </c>
      <c r="L7779">
        <v>0</v>
      </c>
      <c r="M7779">
        <v>0.8</v>
      </c>
      <c r="N7779">
        <v>0.8</v>
      </c>
      <c r="O7779">
        <v>0</v>
      </c>
      <c r="P7779">
        <v>0</v>
      </c>
      <c r="Q7779">
        <v>2</v>
      </c>
      <c r="R7779">
        <v>0</v>
      </c>
      <c r="S7779">
        <v>0</v>
      </c>
      <c r="T7779">
        <v>0</v>
      </c>
    </row>
    <row r="7780" spans="1:20" x14ac:dyDescent="0.25">
      <c r="A7780">
        <v>28</v>
      </c>
      <c r="B7780">
        <v>3</v>
      </c>
      <c r="C7780" t="s">
        <v>23</v>
      </c>
      <c r="D7780">
        <v>11</v>
      </c>
      <c r="E7780" t="s">
        <v>1298</v>
      </c>
      <c r="F7780">
        <v>1998</v>
      </c>
      <c r="G7780">
        <v>34</v>
      </c>
      <c r="H7780">
        <v>1</v>
      </c>
      <c r="I7780" t="s">
        <v>946</v>
      </c>
      <c r="J7780">
        <v>4</v>
      </c>
      <c r="K7780">
        <v>16</v>
      </c>
      <c r="L7780">
        <v>2.3818181818181801</v>
      </c>
      <c r="M7780">
        <v>1.1272727272727201</v>
      </c>
      <c r="N7780">
        <v>3.5090909090908999</v>
      </c>
      <c r="O7780">
        <v>3.0909090909090899</v>
      </c>
      <c r="P7780">
        <v>0.36363636363636298</v>
      </c>
      <c r="Q7780">
        <v>2.5454545454545401</v>
      </c>
      <c r="R7780">
        <v>9.0909090909090898E-2</v>
      </c>
      <c r="S7780">
        <v>0.27272727272727199</v>
      </c>
      <c r="T7780">
        <v>1.4545454545454499</v>
      </c>
    </row>
    <row r="7781" spans="1:20" x14ac:dyDescent="0.25">
      <c r="A7781">
        <v>101</v>
      </c>
      <c r="B7781">
        <v>31</v>
      </c>
      <c r="C7781" t="s">
        <v>33</v>
      </c>
      <c r="D7781">
        <v>52</v>
      </c>
      <c r="E7781" t="s">
        <v>744</v>
      </c>
      <c r="F7781">
        <v>1998</v>
      </c>
      <c r="G7781">
        <v>490</v>
      </c>
      <c r="H7781">
        <v>4</v>
      </c>
      <c r="I7781" t="s">
        <v>863</v>
      </c>
      <c r="J7781">
        <v>69</v>
      </c>
      <c r="K7781">
        <v>194</v>
      </c>
      <c r="L7781">
        <v>7.2346153846153802</v>
      </c>
      <c r="M7781">
        <v>0.97884615384615303</v>
      </c>
      <c r="N7781">
        <v>8.2134615384615302</v>
      </c>
      <c r="O7781">
        <v>9.4230769230769198</v>
      </c>
      <c r="P7781">
        <v>1.32692307692307</v>
      </c>
      <c r="Q7781">
        <v>1.9423076923076901</v>
      </c>
      <c r="R7781">
        <v>7.69230769230769E-2</v>
      </c>
      <c r="S7781">
        <v>0.59615384615384603</v>
      </c>
      <c r="T7781">
        <v>3.7307692307692299</v>
      </c>
    </row>
    <row r="7782" spans="1:20" x14ac:dyDescent="0.25">
      <c r="A7782">
        <v>98</v>
      </c>
      <c r="B7782">
        <v>56</v>
      </c>
      <c r="C7782" t="s">
        <v>33</v>
      </c>
      <c r="D7782">
        <v>82</v>
      </c>
      <c r="E7782" t="s">
        <v>1229</v>
      </c>
      <c r="F7782">
        <v>1998</v>
      </c>
      <c r="G7782">
        <v>543</v>
      </c>
      <c r="H7782">
        <v>14</v>
      </c>
      <c r="I7782" t="s">
        <v>54</v>
      </c>
      <c r="J7782">
        <v>137</v>
      </c>
      <c r="K7782">
        <v>196</v>
      </c>
      <c r="L7782">
        <v>5.2085365853658496</v>
      </c>
      <c r="M7782">
        <v>0.73414634146341395</v>
      </c>
      <c r="N7782">
        <v>5.94268292682926</v>
      </c>
      <c r="O7782">
        <v>6.6219512195121899</v>
      </c>
      <c r="P7782">
        <v>1.67073170731707</v>
      </c>
      <c r="Q7782">
        <v>1.1951219512195099</v>
      </c>
      <c r="R7782">
        <v>0.17073170731707299</v>
      </c>
      <c r="S7782">
        <v>0.68292682926829196</v>
      </c>
      <c r="T7782">
        <v>2.3902439024390199</v>
      </c>
    </row>
    <row r="7783" spans="1:20" x14ac:dyDescent="0.25">
      <c r="A7783">
        <v>715</v>
      </c>
      <c r="B7783">
        <v>39</v>
      </c>
      <c r="C7783" t="s">
        <v>20</v>
      </c>
      <c r="D7783">
        <v>82</v>
      </c>
      <c r="E7783" t="s">
        <v>1435</v>
      </c>
      <c r="F7783">
        <v>1998</v>
      </c>
      <c r="G7783">
        <v>971</v>
      </c>
      <c r="H7783">
        <v>139</v>
      </c>
      <c r="I7783" t="s">
        <v>25</v>
      </c>
      <c r="J7783">
        <v>94</v>
      </c>
      <c r="K7783">
        <v>352</v>
      </c>
      <c r="L7783">
        <v>8.9475609756097505</v>
      </c>
      <c r="M7783">
        <v>4.1390243902439003</v>
      </c>
      <c r="N7783">
        <v>13.086585365853599</v>
      </c>
      <c r="O7783">
        <v>11.8414634146341</v>
      </c>
      <c r="P7783">
        <v>1.1463414634146301</v>
      </c>
      <c r="Q7783">
        <v>8.7195121951219505</v>
      </c>
      <c r="R7783">
        <v>1.6951219512195099</v>
      </c>
      <c r="S7783">
        <v>0.47560975609756001</v>
      </c>
      <c r="T7783">
        <v>4.2926829268292597</v>
      </c>
    </row>
    <row r="7784" spans="1:20" x14ac:dyDescent="0.25">
      <c r="A7784">
        <v>143</v>
      </c>
      <c r="B7784">
        <v>55</v>
      </c>
      <c r="C7784" t="s">
        <v>33</v>
      </c>
      <c r="D7784">
        <v>74</v>
      </c>
      <c r="E7784" t="s">
        <v>1511</v>
      </c>
      <c r="F7784">
        <v>1998</v>
      </c>
      <c r="G7784">
        <v>579</v>
      </c>
      <c r="H7784">
        <v>10</v>
      </c>
      <c r="I7784" t="s">
        <v>1354</v>
      </c>
      <c r="J7784">
        <v>334</v>
      </c>
      <c r="K7784">
        <v>228</v>
      </c>
      <c r="L7784">
        <v>6.6878378378378303</v>
      </c>
      <c r="M7784">
        <v>1.03648648648648</v>
      </c>
      <c r="N7784">
        <v>7.7243243243243196</v>
      </c>
      <c r="O7784">
        <v>7.8243243243243201</v>
      </c>
      <c r="P7784">
        <v>4.5135135135135096</v>
      </c>
      <c r="Q7784">
        <v>1.93243243243243</v>
      </c>
      <c r="R7784">
        <v>0.135135135135135</v>
      </c>
      <c r="S7784">
        <v>0.74324324324324298</v>
      </c>
      <c r="T7784">
        <v>3.0810810810810798</v>
      </c>
    </row>
    <row r="7785" spans="1:20" x14ac:dyDescent="0.25">
      <c r="A7785">
        <v>7</v>
      </c>
      <c r="B7785">
        <v>3</v>
      </c>
      <c r="C7785" t="s">
        <v>33</v>
      </c>
      <c r="D7785">
        <v>6</v>
      </c>
      <c r="E7785" t="s">
        <v>1167</v>
      </c>
      <c r="F7785">
        <v>1998</v>
      </c>
      <c r="G7785">
        <v>34</v>
      </c>
      <c r="H7785">
        <v>2</v>
      </c>
      <c r="I7785" t="s">
        <v>1355</v>
      </c>
      <c r="J7785">
        <v>4</v>
      </c>
      <c r="K7785">
        <v>12</v>
      </c>
      <c r="L7785">
        <v>4.3</v>
      </c>
      <c r="M7785">
        <v>0.71666666666666601</v>
      </c>
      <c r="N7785">
        <v>5.0166666666666604</v>
      </c>
      <c r="O7785">
        <v>5.6666666666666599</v>
      </c>
      <c r="P7785">
        <v>0.66666666666666596</v>
      </c>
      <c r="Q7785">
        <v>1.1666666666666601</v>
      </c>
      <c r="R7785">
        <v>0.33333333333333298</v>
      </c>
      <c r="S7785">
        <v>0.5</v>
      </c>
      <c r="T7785">
        <v>2</v>
      </c>
    </row>
    <row r="7786" spans="1:20" x14ac:dyDescent="0.25">
      <c r="A7786">
        <v>17</v>
      </c>
      <c r="B7786">
        <v>0</v>
      </c>
      <c r="C7786" t="s">
        <v>20</v>
      </c>
      <c r="D7786">
        <v>10</v>
      </c>
      <c r="E7786" t="s">
        <v>1299</v>
      </c>
      <c r="F7786">
        <v>1998</v>
      </c>
      <c r="G7786">
        <v>12</v>
      </c>
      <c r="H7786">
        <v>2</v>
      </c>
      <c r="I7786" t="s">
        <v>48</v>
      </c>
      <c r="J7786">
        <v>1</v>
      </c>
      <c r="K7786">
        <v>4</v>
      </c>
      <c r="L7786">
        <v>0.89999999999999902</v>
      </c>
      <c r="M7786">
        <v>0.74</v>
      </c>
      <c r="N7786">
        <v>1.6399999999999899</v>
      </c>
      <c r="O7786">
        <v>1.2</v>
      </c>
      <c r="P7786">
        <v>0.1</v>
      </c>
      <c r="Q7786">
        <v>1.7</v>
      </c>
      <c r="R7786">
        <v>0.2</v>
      </c>
      <c r="S7786">
        <v>0</v>
      </c>
      <c r="T7786">
        <v>0.4</v>
      </c>
    </row>
    <row r="7787" spans="1:20" x14ac:dyDescent="0.25">
      <c r="A7787">
        <v>560</v>
      </c>
      <c r="B7787">
        <v>45</v>
      </c>
      <c r="C7787" t="s">
        <v>23</v>
      </c>
      <c r="D7787">
        <v>82</v>
      </c>
      <c r="E7787" t="s">
        <v>1230</v>
      </c>
      <c r="F7787">
        <v>1998</v>
      </c>
      <c r="G7787">
        <v>785</v>
      </c>
      <c r="H7787">
        <v>72</v>
      </c>
      <c r="I7787" t="s">
        <v>41</v>
      </c>
      <c r="J7787">
        <v>61</v>
      </c>
      <c r="K7787">
        <v>254</v>
      </c>
      <c r="L7787">
        <v>7.1597560975609698</v>
      </c>
      <c r="M7787">
        <v>3.1597560975609702</v>
      </c>
      <c r="N7787">
        <v>10.3195121951219</v>
      </c>
      <c r="O7787">
        <v>9.5731707317073091</v>
      </c>
      <c r="P7787">
        <v>0.74390243902439002</v>
      </c>
      <c r="Q7787">
        <v>6.8292682926829196</v>
      </c>
      <c r="R7787">
        <v>0.87804878048780399</v>
      </c>
      <c r="S7787">
        <v>0.54878048780487798</v>
      </c>
      <c r="T7787">
        <v>3.09756097560975</v>
      </c>
    </row>
    <row r="7788" spans="1:20" x14ac:dyDescent="0.25">
      <c r="A7788">
        <v>6</v>
      </c>
      <c r="B7788">
        <v>1</v>
      </c>
      <c r="C7788" t="s">
        <v>23</v>
      </c>
      <c r="D7788">
        <v>7</v>
      </c>
      <c r="E7788" t="s">
        <v>1436</v>
      </c>
      <c r="F7788">
        <v>1998</v>
      </c>
      <c r="G7788">
        <v>4</v>
      </c>
      <c r="H7788">
        <v>0</v>
      </c>
      <c r="I7788" t="s">
        <v>93</v>
      </c>
      <c r="J7788">
        <v>0</v>
      </c>
      <c r="K7788">
        <v>2</v>
      </c>
      <c r="L7788">
        <v>0.42857142857142799</v>
      </c>
      <c r="M7788">
        <v>0.38571428571428501</v>
      </c>
      <c r="N7788">
        <v>0.81428571428571395</v>
      </c>
      <c r="O7788">
        <v>0.57142857142857095</v>
      </c>
      <c r="P7788">
        <v>0</v>
      </c>
      <c r="Q7788">
        <v>0.85714285714285698</v>
      </c>
      <c r="R7788">
        <v>0</v>
      </c>
      <c r="S7788">
        <v>0.14285714285714199</v>
      </c>
      <c r="T7788">
        <v>0.28571428571428498</v>
      </c>
    </row>
    <row r="7789" spans="1:20" x14ac:dyDescent="0.25">
      <c r="A7789">
        <v>611</v>
      </c>
      <c r="B7789">
        <v>51</v>
      </c>
      <c r="C7789" t="s">
        <v>20</v>
      </c>
      <c r="D7789">
        <v>78</v>
      </c>
      <c r="E7789" t="s">
        <v>1110</v>
      </c>
      <c r="F7789">
        <v>1998</v>
      </c>
      <c r="G7789">
        <v>626</v>
      </c>
      <c r="H7789">
        <v>87</v>
      </c>
      <c r="I7789" t="s">
        <v>41</v>
      </c>
      <c r="J7789">
        <v>70</v>
      </c>
      <c r="K7789">
        <v>273</v>
      </c>
      <c r="L7789">
        <v>6.1474358974358898</v>
      </c>
      <c r="M7789">
        <v>3.66410256410256</v>
      </c>
      <c r="N7789">
        <v>9.8115384615384595</v>
      </c>
      <c r="O7789">
        <v>8.0256410256410202</v>
      </c>
      <c r="P7789">
        <v>0.89743589743589702</v>
      </c>
      <c r="Q7789">
        <v>7.8333333333333304</v>
      </c>
      <c r="R7789">
        <v>1.1153846153846101</v>
      </c>
      <c r="S7789">
        <v>0.65384615384615297</v>
      </c>
      <c r="T7789">
        <v>3.5</v>
      </c>
    </row>
    <row r="7790" spans="1:20" x14ac:dyDescent="0.25">
      <c r="A7790">
        <v>47</v>
      </c>
      <c r="B7790">
        <v>17</v>
      </c>
      <c r="C7790" t="s">
        <v>28</v>
      </c>
      <c r="D7790">
        <v>45</v>
      </c>
      <c r="E7790" t="s">
        <v>1437</v>
      </c>
      <c r="F7790">
        <v>1998</v>
      </c>
      <c r="G7790">
        <v>184</v>
      </c>
      <c r="H7790">
        <v>3</v>
      </c>
      <c r="I7790" t="s">
        <v>45</v>
      </c>
      <c r="J7790">
        <v>59</v>
      </c>
      <c r="K7790">
        <v>63</v>
      </c>
      <c r="L7790">
        <v>3.26444444444444</v>
      </c>
      <c r="M7790">
        <v>0.551111111111111</v>
      </c>
      <c r="N7790">
        <v>3.8155555555555498</v>
      </c>
      <c r="O7790">
        <v>4.0888888888888797</v>
      </c>
      <c r="P7790">
        <v>1.31111111111111</v>
      </c>
      <c r="Q7790">
        <v>1.0444444444444401</v>
      </c>
      <c r="R7790">
        <v>6.6666666666666596E-2</v>
      </c>
      <c r="S7790">
        <v>0.37777777777777699</v>
      </c>
      <c r="T7790">
        <v>1.4</v>
      </c>
    </row>
    <row r="7791" spans="1:20" x14ac:dyDescent="0.25">
      <c r="A7791">
        <v>169</v>
      </c>
      <c r="B7791">
        <v>43</v>
      </c>
      <c r="C7791" t="s">
        <v>33</v>
      </c>
      <c r="D7791">
        <v>81</v>
      </c>
      <c r="E7791" t="s">
        <v>1168</v>
      </c>
      <c r="F7791">
        <v>1998</v>
      </c>
      <c r="G7791">
        <v>898</v>
      </c>
      <c r="H7791">
        <v>5</v>
      </c>
      <c r="I7791" t="s">
        <v>337</v>
      </c>
      <c r="J7791">
        <v>157</v>
      </c>
      <c r="K7791">
        <v>350</v>
      </c>
      <c r="L7791">
        <v>8.5802469135802397</v>
      </c>
      <c r="M7791">
        <v>1.01234567901234</v>
      </c>
      <c r="N7791">
        <v>9.5925925925925899</v>
      </c>
      <c r="O7791">
        <v>11.0864197530864</v>
      </c>
      <c r="P7791">
        <v>1.93827160493827</v>
      </c>
      <c r="Q7791">
        <v>2.0864197530864099</v>
      </c>
      <c r="R7791">
        <v>6.1728395061728301E-2</v>
      </c>
      <c r="S7791">
        <v>0.530864197530864</v>
      </c>
      <c r="T7791">
        <v>4.3209876543209802</v>
      </c>
    </row>
    <row r="7792" spans="1:20" x14ac:dyDescent="0.25">
      <c r="A7792">
        <v>158</v>
      </c>
      <c r="B7792">
        <v>49</v>
      </c>
      <c r="C7792" t="s">
        <v>38</v>
      </c>
      <c r="D7792">
        <v>71</v>
      </c>
      <c r="E7792" t="s">
        <v>872</v>
      </c>
      <c r="F7792">
        <v>1998</v>
      </c>
      <c r="G7792">
        <v>282</v>
      </c>
      <c r="H7792">
        <v>18</v>
      </c>
      <c r="I7792" t="s">
        <v>58</v>
      </c>
      <c r="J7792">
        <v>73</v>
      </c>
      <c r="K7792">
        <v>109</v>
      </c>
      <c r="L7792">
        <v>3.1394366197183001</v>
      </c>
      <c r="M7792">
        <v>1.1732394366197101</v>
      </c>
      <c r="N7792">
        <v>4.3126760563380202</v>
      </c>
      <c r="O7792">
        <v>3.9718309859154899</v>
      </c>
      <c r="P7792">
        <v>1.0281690140844999</v>
      </c>
      <c r="Q7792">
        <v>2.2253521126760498</v>
      </c>
      <c r="R7792">
        <v>0.25352112676056299</v>
      </c>
      <c r="S7792">
        <v>0.69014084507042195</v>
      </c>
      <c r="T7792">
        <v>1.53521126760563</v>
      </c>
    </row>
    <row r="7793" spans="1:20" x14ac:dyDescent="0.25">
      <c r="A7793">
        <v>480</v>
      </c>
      <c r="B7793">
        <v>41</v>
      </c>
      <c r="C7793" t="s">
        <v>23</v>
      </c>
      <c r="D7793">
        <v>74</v>
      </c>
      <c r="E7793" t="s">
        <v>954</v>
      </c>
      <c r="F7793">
        <v>1998</v>
      </c>
      <c r="G7793">
        <v>323</v>
      </c>
      <c r="H7793">
        <v>24</v>
      </c>
      <c r="I7793" t="s">
        <v>1504</v>
      </c>
      <c r="J7793">
        <v>30</v>
      </c>
      <c r="K7793">
        <v>127</v>
      </c>
      <c r="L7793">
        <v>3.3081081081081001</v>
      </c>
      <c r="M7793">
        <v>2.8581081081080999</v>
      </c>
      <c r="N7793">
        <v>6.1662162162162097</v>
      </c>
      <c r="O7793">
        <v>4.3648648648648596</v>
      </c>
      <c r="P7793">
        <v>0.40540540540540498</v>
      </c>
      <c r="Q7793">
        <v>6.4864864864864797</v>
      </c>
      <c r="R7793">
        <v>0.32432432432432401</v>
      </c>
      <c r="S7793">
        <v>0.55405405405405395</v>
      </c>
      <c r="T7793">
        <v>1.71621621621621</v>
      </c>
    </row>
    <row r="7794" spans="1:20" x14ac:dyDescent="0.25">
      <c r="A7794">
        <v>6</v>
      </c>
      <c r="B7794">
        <v>7</v>
      </c>
      <c r="C7794" t="s">
        <v>33</v>
      </c>
      <c r="D7794">
        <v>5</v>
      </c>
      <c r="E7794" t="s">
        <v>1169</v>
      </c>
      <c r="F7794">
        <v>1998</v>
      </c>
      <c r="G7794">
        <v>30</v>
      </c>
      <c r="H7794">
        <v>0</v>
      </c>
      <c r="I7794" t="s">
        <v>871</v>
      </c>
      <c r="J7794">
        <v>7</v>
      </c>
      <c r="K7794">
        <v>11</v>
      </c>
      <c r="L7794">
        <v>4.7</v>
      </c>
      <c r="M7794">
        <v>0.9</v>
      </c>
      <c r="N7794">
        <v>5.6</v>
      </c>
      <c r="O7794">
        <v>6</v>
      </c>
      <c r="P7794">
        <v>1.4</v>
      </c>
      <c r="Q7794">
        <v>1.2</v>
      </c>
      <c r="R7794">
        <v>0</v>
      </c>
      <c r="S7794">
        <v>1.4</v>
      </c>
      <c r="T7794">
        <v>2.2000000000000002</v>
      </c>
    </row>
    <row r="7795" spans="1:20" x14ac:dyDescent="0.25">
      <c r="A7795">
        <v>392</v>
      </c>
      <c r="B7795">
        <v>85</v>
      </c>
      <c r="C7795" t="s">
        <v>20</v>
      </c>
      <c r="D7795">
        <v>81</v>
      </c>
      <c r="E7795" t="s">
        <v>1372</v>
      </c>
      <c r="F7795">
        <v>1998</v>
      </c>
      <c r="G7795">
        <v>439</v>
      </c>
      <c r="H7795">
        <v>49</v>
      </c>
      <c r="I7795" t="s">
        <v>30</v>
      </c>
      <c r="J7795">
        <v>59</v>
      </c>
      <c r="K7795">
        <v>169</v>
      </c>
      <c r="L7795">
        <v>4.1481481481481399</v>
      </c>
      <c r="M7795">
        <v>2.43209876543209</v>
      </c>
      <c r="N7795">
        <v>6.5802469135802397</v>
      </c>
      <c r="O7795">
        <v>5.4197530864197496</v>
      </c>
      <c r="P7795">
        <v>0.72839506172839497</v>
      </c>
      <c r="Q7795">
        <v>4.8395061728395001</v>
      </c>
      <c r="R7795">
        <v>0.60493827160493796</v>
      </c>
      <c r="S7795">
        <v>1.04938271604938</v>
      </c>
      <c r="T7795">
        <v>2.0864197530864099</v>
      </c>
    </row>
    <row r="7796" spans="1:20" x14ac:dyDescent="0.25">
      <c r="A7796">
        <v>106</v>
      </c>
      <c r="B7796">
        <v>52</v>
      </c>
      <c r="C7796" t="s">
        <v>28</v>
      </c>
      <c r="D7796">
        <v>77</v>
      </c>
      <c r="E7796" t="s">
        <v>1232</v>
      </c>
      <c r="F7796">
        <v>1998</v>
      </c>
      <c r="G7796">
        <v>489</v>
      </c>
      <c r="H7796">
        <v>4</v>
      </c>
      <c r="I7796" t="s">
        <v>673</v>
      </c>
      <c r="J7796">
        <v>196</v>
      </c>
      <c r="K7796">
        <v>180</v>
      </c>
      <c r="L7796">
        <v>5.1883116883116802</v>
      </c>
      <c r="M7796">
        <v>0.76883116883116898</v>
      </c>
      <c r="N7796">
        <v>5.9571428571428502</v>
      </c>
      <c r="O7796">
        <v>6.3506493506493502</v>
      </c>
      <c r="P7796">
        <v>2.5454545454545401</v>
      </c>
      <c r="Q7796">
        <v>1.37662337662337</v>
      </c>
      <c r="R7796">
        <v>5.1948051948051903E-2</v>
      </c>
      <c r="S7796">
        <v>0.67532467532467499</v>
      </c>
      <c r="T7796">
        <v>2.33766233766233</v>
      </c>
    </row>
    <row r="7797" spans="1:20" x14ac:dyDescent="0.25">
      <c r="A7797">
        <v>152</v>
      </c>
      <c r="B7797">
        <v>39</v>
      </c>
      <c r="C7797" t="s">
        <v>33</v>
      </c>
      <c r="D7797">
        <v>54</v>
      </c>
      <c r="E7797" t="s">
        <v>873</v>
      </c>
      <c r="F7797">
        <v>1998</v>
      </c>
      <c r="G7797">
        <v>513</v>
      </c>
      <c r="H7797">
        <v>6</v>
      </c>
      <c r="I7797" t="s">
        <v>49</v>
      </c>
      <c r="J7797">
        <v>183</v>
      </c>
      <c r="K7797">
        <v>211</v>
      </c>
      <c r="L7797">
        <v>7.7185185185185103</v>
      </c>
      <c r="M7797">
        <v>1.37592592592592</v>
      </c>
      <c r="N7797">
        <v>9.0944444444444397</v>
      </c>
      <c r="O7797">
        <v>9.5</v>
      </c>
      <c r="P7797">
        <v>3.38888888888888</v>
      </c>
      <c r="Q7797">
        <v>2.81481481481481</v>
      </c>
      <c r="R7797">
        <v>0.11111111111111099</v>
      </c>
      <c r="S7797">
        <v>0.72222222222222199</v>
      </c>
      <c r="T7797">
        <v>3.9074074074073999</v>
      </c>
    </row>
    <row r="7798" spans="1:20" x14ac:dyDescent="0.25">
      <c r="A7798">
        <v>695</v>
      </c>
      <c r="B7798">
        <v>67</v>
      </c>
      <c r="C7798" t="s">
        <v>20</v>
      </c>
      <c r="D7798">
        <v>78</v>
      </c>
      <c r="E7798" t="s">
        <v>1111</v>
      </c>
      <c r="F7798">
        <v>1998</v>
      </c>
      <c r="G7798">
        <v>1261</v>
      </c>
      <c r="H7798">
        <v>55</v>
      </c>
      <c r="I7798" t="s">
        <v>55</v>
      </c>
      <c r="J7798">
        <v>94</v>
      </c>
      <c r="K7798">
        <v>531</v>
      </c>
      <c r="L7798">
        <v>12.2384615384615</v>
      </c>
      <c r="M7798">
        <v>4.0333333333333297</v>
      </c>
      <c r="N7798">
        <v>16.2717948717948</v>
      </c>
      <c r="O7798">
        <v>16.1666666666666</v>
      </c>
      <c r="P7798">
        <v>1.2051282051282</v>
      </c>
      <c r="Q7798">
        <v>8.9102564102564106</v>
      </c>
      <c r="R7798">
        <v>0.70512820512820495</v>
      </c>
      <c r="S7798">
        <v>0.85897435897435803</v>
      </c>
      <c r="T7798">
        <v>6.8076923076923004</v>
      </c>
    </row>
    <row r="7799" spans="1:20" x14ac:dyDescent="0.25">
      <c r="A7799">
        <v>172</v>
      </c>
      <c r="B7799">
        <v>73</v>
      </c>
      <c r="C7799" t="s">
        <v>28</v>
      </c>
      <c r="D7799">
        <v>77</v>
      </c>
      <c r="E7799" t="s">
        <v>1438</v>
      </c>
      <c r="F7799">
        <v>1998</v>
      </c>
      <c r="G7799">
        <v>781</v>
      </c>
      <c r="H7799">
        <v>12</v>
      </c>
      <c r="I7799" t="s">
        <v>47</v>
      </c>
      <c r="J7799">
        <v>172</v>
      </c>
      <c r="K7799">
        <v>314</v>
      </c>
      <c r="L7799">
        <v>7.9545454545454497</v>
      </c>
      <c r="M7799">
        <v>1.2246753246753199</v>
      </c>
      <c r="N7799">
        <v>9.1792207792207705</v>
      </c>
      <c r="O7799">
        <v>10.1428571428571</v>
      </c>
      <c r="P7799">
        <v>2.2337662337662301</v>
      </c>
      <c r="Q7799">
        <v>2.2337662337662301</v>
      </c>
      <c r="R7799">
        <v>0.15584415584415501</v>
      </c>
      <c r="S7799">
        <v>0.94805194805194803</v>
      </c>
      <c r="T7799">
        <v>4.0779220779220697</v>
      </c>
    </row>
    <row r="7800" spans="1:20" x14ac:dyDescent="0.25">
      <c r="A7800">
        <v>2</v>
      </c>
      <c r="B7800">
        <v>0</v>
      </c>
      <c r="C7800" t="s">
        <v>28</v>
      </c>
      <c r="D7800">
        <v>3</v>
      </c>
      <c r="E7800" t="s">
        <v>1438</v>
      </c>
      <c r="F7800">
        <v>1998</v>
      </c>
      <c r="G7800">
        <v>8</v>
      </c>
      <c r="H7800">
        <v>0</v>
      </c>
      <c r="I7800" t="s">
        <v>863</v>
      </c>
      <c r="J7800">
        <v>3</v>
      </c>
      <c r="K7800">
        <v>3</v>
      </c>
      <c r="L7800">
        <v>2.1666666666666599</v>
      </c>
      <c r="M7800">
        <v>0.266666666666666</v>
      </c>
      <c r="N7800">
        <v>2.43333333333333</v>
      </c>
      <c r="O7800">
        <v>2.6666666666666599</v>
      </c>
      <c r="P7800">
        <v>1</v>
      </c>
      <c r="Q7800">
        <v>0.66666666666666596</v>
      </c>
      <c r="R7800">
        <v>0</v>
      </c>
      <c r="S7800">
        <v>0</v>
      </c>
      <c r="T7800">
        <v>1</v>
      </c>
    </row>
    <row r="7801" spans="1:20" x14ac:dyDescent="0.25">
      <c r="A7801">
        <v>170</v>
      </c>
      <c r="B7801">
        <v>73</v>
      </c>
      <c r="C7801" t="s">
        <v>28</v>
      </c>
      <c r="D7801">
        <v>74</v>
      </c>
      <c r="E7801" t="s">
        <v>1438</v>
      </c>
      <c r="F7801">
        <v>1998</v>
      </c>
      <c r="G7801">
        <v>773</v>
      </c>
      <c r="H7801">
        <v>12</v>
      </c>
      <c r="I7801" t="s">
        <v>25</v>
      </c>
      <c r="J7801">
        <v>169</v>
      </c>
      <c r="K7801">
        <v>311</v>
      </c>
      <c r="L7801">
        <v>8.1891891891891806</v>
      </c>
      <c r="M7801">
        <v>1.26351351351351</v>
      </c>
      <c r="N7801">
        <v>9.4527027027027</v>
      </c>
      <c r="O7801">
        <v>10.445945945945899</v>
      </c>
      <c r="P7801">
        <v>2.2837837837837802</v>
      </c>
      <c r="Q7801">
        <v>2.2972972972972898</v>
      </c>
      <c r="R7801">
        <v>0.162162162162162</v>
      </c>
      <c r="S7801">
        <v>0.98648648648648596</v>
      </c>
      <c r="T7801">
        <v>4.2027027027027</v>
      </c>
    </row>
    <row r="7802" spans="1:20" x14ac:dyDescent="0.25">
      <c r="A7802">
        <v>518</v>
      </c>
      <c r="B7802">
        <v>83</v>
      </c>
      <c r="C7802" t="s">
        <v>20</v>
      </c>
      <c r="D7802">
        <v>64</v>
      </c>
      <c r="E7802" t="s">
        <v>956</v>
      </c>
      <c r="F7802">
        <v>1998</v>
      </c>
      <c r="G7802">
        <v>667</v>
      </c>
      <c r="H7802">
        <v>94</v>
      </c>
      <c r="I7802" t="s">
        <v>863</v>
      </c>
      <c r="J7802">
        <v>172</v>
      </c>
      <c r="K7802">
        <v>267</v>
      </c>
      <c r="L7802">
        <v>8.25</v>
      </c>
      <c r="M7802">
        <v>4.0671875000000002</v>
      </c>
      <c r="N7802">
        <v>12.317187499999999</v>
      </c>
      <c r="O7802">
        <v>10.421875</v>
      </c>
      <c r="P7802">
        <v>2.6875</v>
      </c>
      <c r="Q7802">
        <v>8.09375</v>
      </c>
      <c r="R7802">
        <v>1.46875</v>
      </c>
      <c r="S7802">
        <v>1.296875</v>
      </c>
      <c r="T7802">
        <v>4.171875</v>
      </c>
    </row>
    <row r="7803" spans="1:20" x14ac:dyDescent="0.25">
      <c r="A7803">
        <v>135</v>
      </c>
      <c r="B7803">
        <v>55</v>
      </c>
      <c r="C7803" t="s">
        <v>28</v>
      </c>
      <c r="D7803">
        <v>80</v>
      </c>
      <c r="E7803" t="s">
        <v>957</v>
      </c>
      <c r="F7803">
        <v>1998</v>
      </c>
      <c r="G7803">
        <v>639</v>
      </c>
      <c r="H7803">
        <v>7</v>
      </c>
      <c r="I7803" t="s">
        <v>48</v>
      </c>
      <c r="J7803">
        <v>319</v>
      </c>
      <c r="K7803">
        <v>255</v>
      </c>
      <c r="L7803">
        <v>6.7074999999999898</v>
      </c>
      <c r="M7803">
        <v>0.90749999999999997</v>
      </c>
      <c r="N7803">
        <v>7.6149999999999904</v>
      </c>
      <c r="O7803">
        <v>7.9874999999999998</v>
      </c>
      <c r="P7803">
        <v>3.9874999999999998</v>
      </c>
      <c r="Q7803">
        <v>1.6875</v>
      </c>
      <c r="R7803">
        <v>8.7499999999999994E-2</v>
      </c>
      <c r="S7803">
        <v>0.6875</v>
      </c>
      <c r="T7803">
        <v>3.1875</v>
      </c>
    </row>
    <row r="7804" spans="1:20" x14ac:dyDescent="0.25">
      <c r="A7804">
        <v>346</v>
      </c>
      <c r="B7804">
        <v>126</v>
      </c>
      <c r="C7804" t="s">
        <v>33</v>
      </c>
      <c r="D7804">
        <v>70</v>
      </c>
      <c r="E7804" t="s">
        <v>565</v>
      </c>
      <c r="F7804">
        <v>1998</v>
      </c>
      <c r="G7804">
        <v>1287</v>
      </c>
      <c r="H7804">
        <v>42</v>
      </c>
      <c r="I7804" t="s">
        <v>45</v>
      </c>
      <c r="J7804">
        <v>382</v>
      </c>
      <c r="K7804">
        <v>452</v>
      </c>
      <c r="L7804">
        <v>14.607142857142801</v>
      </c>
      <c r="M7804">
        <v>2.69714285714285</v>
      </c>
      <c r="N7804">
        <v>17.304285714285701</v>
      </c>
      <c r="O7804">
        <v>18.385714285714201</v>
      </c>
      <c r="P7804">
        <v>5.4571428571428502</v>
      </c>
      <c r="Q7804">
        <v>4.9428571428571404</v>
      </c>
      <c r="R7804">
        <v>0.6</v>
      </c>
      <c r="S7804">
        <v>1.8</v>
      </c>
      <c r="T7804">
        <v>6.4571428571428502</v>
      </c>
    </row>
    <row r="7805" spans="1:20" x14ac:dyDescent="0.25">
      <c r="A7805">
        <v>275</v>
      </c>
      <c r="B7805">
        <v>13</v>
      </c>
      <c r="C7805" t="s">
        <v>20</v>
      </c>
      <c r="D7805">
        <v>51</v>
      </c>
      <c r="E7805" t="s">
        <v>810</v>
      </c>
      <c r="F7805">
        <v>1998</v>
      </c>
      <c r="G7805">
        <v>157</v>
      </c>
      <c r="H7805">
        <v>51</v>
      </c>
      <c r="I7805" t="s">
        <v>93</v>
      </c>
      <c r="J7805">
        <v>21</v>
      </c>
      <c r="K7805">
        <v>58</v>
      </c>
      <c r="L7805">
        <v>2.3509803921568602</v>
      </c>
      <c r="M7805">
        <v>2.5333333333333301</v>
      </c>
      <c r="N7805">
        <v>4.8843137254901903</v>
      </c>
      <c r="O7805">
        <v>3.07843137254901</v>
      </c>
      <c r="P7805">
        <v>0.41176470588235198</v>
      </c>
      <c r="Q7805">
        <v>5.3921568627450904</v>
      </c>
      <c r="R7805">
        <v>1</v>
      </c>
      <c r="S7805">
        <v>0.25490196078431299</v>
      </c>
      <c r="T7805">
        <v>1.1372549019607801</v>
      </c>
    </row>
    <row r="7806" spans="1:20" x14ac:dyDescent="0.25">
      <c r="A7806">
        <v>104</v>
      </c>
      <c r="B7806">
        <v>44</v>
      </c>
      <c r="C7806" t="s">
        <v>33</v>
      </c>
      <c r="D7806">
        <v>72</v>
      </c>
      <c r="E7806" t="s">
        <v>686</v>
      </c>
      <c r="F7806">
        <v>1998</v>
      </c>
      <c r="G7806">
        <v>943</v>
      </c>
      <c r="H7806">
        <v>2</v>
      </c>
      <c r="I7806" t="s">
        <v>55</v>
      </c>
      <c r="J7806">
        <v>253</v>
      </c>
      <c r="K7806">
        <v>329</v>
      </c>
      <c r="L7806">
        <v>10.327777777777699</v>
      </c>
      <c r="M7806">
        <v>0.76944444444444404</v>
      </c>
      <c r="N7806">
        <v>11.0972222222222</v>
      </c>
      <c r="O7806">
        <v>13.0972222222222</v>
      </c>
      <c r="P7806">
        <v>3.51388888888888</v>
      </c>
      <c r="Q7806">
        <v>1.44444444444444</v>
      </c>
      <c r="R7806">
        <v>2.77777777777777E-2</v>
      </c>
      <c r="S7806">
        <v>0.61111111111111105</v>
      </c>
      <c r="T7806">
        <v>4.5694444444444402</v>
      </c>
    </row>
    <row r="7807" spans="1:20" x14ac:dyDescent="0.25">
      <c r="A7807">
        <v>5</v>
      </c>
      <c r="B7807">
        <v>0</v>
      </c>
      <c r="C7807" t="s">
        <v>33</v>
      </c>
      <c r="D7807">
        <v>7</v>
      </c>
      <c r="E7807" t="s">
        <v>1300</v>
      </c>
      <c r="F7807">
        <v>1998</v>
      </c>
      <c r="G7807">
        <v>14</v>
      </c>
      <c r="H7807">
        <v>0</v>
      </c>
      <c r="I7807" t="s">
        <v>87</v>
      </c>
      <c r="J7807">
        <v>5</v>
      </c>
      <c r="K7807">
        <v>6</v>
      </c>
      <c r="L7807">
        <v>1.6285714285714199</v>
      </c>
      <c r="M7807">
        <v>0.28571428571428498</v>
      </c>
      <c r="N7807">
        <v>1.9142857142857099</v>
      </c>
      <c r="O7807">
        <v>2</v>
      </c>
      <c r="P7807">
        <v>0.71428571428571397</v>
      </c>
      <c r="Q7807">
        <v>0.71428571428571397</v>
      </c>
      <c r="R7807">
        <v>0</v>
      </c>
      <c r="S7807">
        <v>0</v>
      </c>
      <c r="T7807">
        <v>0.85714285714285698</v>
      </c>
    </row>
    <row r="7808" spans="1:20" x14ac:dyDescent="0.25">
      <c r="A7808">
        <v>977</v>
      </c>
      <c r="B7808">
        <v>55</v>
      </c>
      <c r="C7808" t="s">
        <v>23</v>
      </c>
      <c r="D7808">
        <v>82</v>
      </c>
      <c r="E7808" t="s">
        <v>1512</v>
      </c>
      <c r="F7808">
        <v>1998</v>
      </c>
      <c r="G7808">
        <v>1731</v>
      </c>
      <c r="H7808">
        <v>206</v>
      </c>
      <c r="I7808" t="s">
        <v>49</v>
      </c>
      <c r="J7808">
        <v>224</v>
      </c>
      <c r="K7808">
        <v>706</v>
      </c>
      <c r="L7808">
        <v>16.1841463414634</v>
      </c>
      <c r="M7808">
        <v>5.7207317073170696</v>
      </c>
      <c r="N7808">
        <v>21.9048780487804</v>
      </c>
      <c r="O7808">
        <v>21.109756097560901</v>
      </c>
      <c r="P7808">
        <v>2.73170731707317</v>
      </c>
      <c r="Q7808">
        <v>11.914634146341401</v>
      </c>
      <c r="R7808">
        <v>2.5121951219512102</v>
      </c>
      <c r="S7808">
        <v>0.67073170731707299</v>
      </c>
      <c r="T7808">
        <v>8.6097560975609699</v>
      </c>
    </row>
    <row r="7809" spans="1:20" x14ac:dyDescent="0.25">
      <c r="A7809">
        <v>75</v>
      </c>
      <c r="B7809">
        <v>17</v>
      </c>
      <c r="C7809" t="s">
        <v>33</v>
      </c>
      <c r="D7809">
        <v>42</v>
      </c>
      <c r="E7809" t="s">
        <v>875</v>
      </c>
      <c r="F7809">
        <v>1998</v>
      </c>
      <c r="G7809">
        <v>218</v>
      </c>
      <c r="H7809">
        <v>0</v>
      </c>
      <c r="I7809" t="s">
        <v>1504</v>
      </c>
      <c r="J7809">
        <v>16</v>
      </c>
      <c r="K7809">
        <v>75</v>
      </c>
      <c r="L7809">
        <v>3.8880952380952301</v>
      </c>
      <c r="M7809">
        <v>0.83571428571428497</v>
      </c>
      <c r="N7809">
        <v>4.7238095238095203</v>
      </c>
      <c r="O7809">
        <v>5.1904761904761898</v>
      </c>
      <c r="P7809">
        <v>0.38095238095237999</v>
      </c>
      <c r="Q7809">
        <v>1.78571428571428</v>
      </c>
      <c r="R7809">
        <v>0</v>
      </c>
      <c r="S7809">
        <v>0.40476190476190399</v>
      </c>
      <c r="T7809">
        <v>1.78571428571428</v>
      </c>
    </row>
    <row r="7810" spans="1:20" x14ac:dyDescent="0.25">
      <c r="A7810">
        <v>55</v>
      </c>
      <c r="B7810">
        <v>51</v>
      </c>
      <c r="C7810" t="s">
        <v>28</v>
      </c>
      <c r="D7810">
        <v>52</v>
      </c>
      <c r="E7810" t="s">
        <v>1373</v>
      </c>
      <c r="F7810">
        <v>1998</v>
      </c>
      <c r="G7810">
        <v>277</v>
      </c>
      <c r="H7810">
        <v>1</v>
      </c>
      <c r="I7810" t="s">
        <v>30</v>
      </c>
      <c r="J7810">
        <v>139</v>
      </c>
      <c r="K7810">
        <v>93</v>
      </c>
      <c r="L7810">
        <v>4.4423076923076898</v>
      </c>
      <c r="M7810">
        <v>0.72307692307692295</v>
      </c>
      <c r="N7810">
        <v>5.1653846153846104</v>
      </c>
      <c r="O7810">
        <v>5.3269230769230704</v>
      </c>
      <c r="P7810">
        <v>2.6730769230769198</v>
      </c>
      <c r="Q7810">
        <v>1.0576923076922999</v>
      </c>
      <c r="R7810">
        <v>1.9230769230769201E-2</v>
      </c>
      <c r="S7810">
        <v>0.98076923076922995</v>
      </c>
      <c r="T7810">
        <v>1.7884615384615301</v>
      </c>
    </row>
    <row r="7811" spans="1:20" x14ac:dyDescent="0.25">
      <c r="A7811">
        <v>217</v>
      </c>
      <c r="B7811">
        <v>86</v>
      </c>
      <c r="C7811" t="s">
        <v>33</v>
      </c>
      <c r="D7811">
        <v>81</v>
      </c>
      <c r="E7811" t="s">
        <v>959</v>
      </c>
      <c r="F7811">
        <v>1998</v>
      </c>
      <c r="G7811">
        <v>872</v>
      </c>
      <c r="H7811">
        <v>27</v>
      </c>
      <c r="I7811" t="s">
        <v>1354</v>
      </c>
      <c r="J7811">
        <v>201</v>
      </c>
      <c r="K7811">
        <v>326</v>
      </c>
      <c r="L7811">
        <v>8.4345679012345691</v>
      </c>
      <c r="M7811">
        <v>1.49012345679012</v>
      </c>
      <c r="N7811">
        <v>9.92469135802469</v>
      </c>
      <c r="O7811">
        <v>10.7654320987654</v>
      </c>
      <c r="P7811">
        <v>2.4814814814814801</v>
      </c>
      <c r="Q7811">
        <v>2.67901234567901</v>
      </c>
      <c r="R7811">
        <v>0.33333333333333298</v>
      </c>
      <c r="S7811">
        <v>1.06172839506172</v>
      </c>
      <c r="T7811">
        <v>4.0246913580246897</v>
      </c>
    </row>
    <row r="7812" spans="1:20" x14ac:dyDescent="0.25">
      <c r="A7812">
        <v>54</v>
      </c>
      <c r="B7812">
        <v>26</v>
      </c>
      <c r="C7812" t="s">
        <v>33</v>
      </c>
      <c r="D7812">
        <v>39</v>
      </c>
      <c r="E7812" t="s">
        <v>876</v>
      </c>
      <c r="F7812">
        <v>1998</v>
      </c>
      <c r="G7812">
        <v>150</v>
      </c>
      <c r="H7812">
        <v>1</v>
      </c>
      <c r="I7812" t="s">
        <v>47</v>
      </c>
      <c r="J7812">
        <v>39</v>
      </c>
      <c r="K7812">
        <v>57</v>
      </c>
      <c r="L7812">
        <v>3.0384615384615299</v>
      </c>
      <c r="M7812">
        <v>0.76153846153846105</v>
      </c>
      <c r="N7812">
        <v>3.8</v>
      </c>
      <c r="O7812">
        <v>3.84615384615384</v>
      </c>
      <c r="P7812">
        <v>1</v>
      </c>
      <c r="Q7812">
        <v>1.3846153846153799</v>
      </c>
      <c r="R7812">
        <v>2.5641025641025599E-2</v>
      </c>
      <c r="S7812">
        <v>0.66666666666666596</v>
      </c>
      <c r="T7812">
        <v>1.4615384615384599</v>
      </c>
    </row>
    <row r="7813" spans="1:20" x14ac:dyDescent="0.25">
      <c r="A7813">
        <v>34</v>
      </c>
      <c r="B7813">
        <v>21</v>
      </c>
      <c r="C7813" t="s">
        <v>33</v>
      </c>
      <c r="D7813">
        <v>27</v>
      </c>
      <c r="E7813" t="s">
        <v>876</v>
      </c>
      <c r="F7813">
        <v>1998</v>
      </c>
      <c r="G7813">
        <v>91</v>
      </c>
      <c r="H7813">
        <v>0</v>
      </c>
      <c r="I7813" t="s">
        <v>48</v>
      </c>
      <c r="J7813">
        <v>26</v>
      </c>
      <c r="K7813">
        <v>37</v>
      </c>
      <c r="L7813">
        <v>2.6888888888888798</v>
      </c>
      <c r="M7813">
        <v>0.73703703703703705</v>
      </c>
      <c r="N7813">
        <v>3.4259259259259198</v>
      </c>
      <c r="O7813">
        <v>3.3703703703703698</v>
      </c>
      <c r="P7813">
        <v>0.96296296296296202</v>
      </c>
      <c r="Q7813">
        <v>1.25925925925925</v>
      </c>
      <c r="R7813">
        <v>0</v>
      </c>
      <c r="S7813">
        <v>0.77777777777777701</v>
      </c>
      <c r="T7813">
        <v>1.37037037037037</v>
      </c>
    </row>
    <row r="7814" spans="1:20" x14ac:dyDescent="0.25">
      <c r="A7814">
        <v>20</v>
      </c>
      <c r="B7814">
        <v>5</v>
      </c>
      <c r="C7814" t="s">
        <v>33</v>
      </c>
      <c r="D7814">
        <v>12</v>
      </c>
      <c r="E7814" t="s">
        <v>876</v>
      </c>
      <c r="F7814">
        <v>1998</v>
      </c>
      <c r="G7814">
        <v>59</v>
      </c>
      <c r="H7814">
        <v>1</v>
      </c>
      <c r="I7814" t="s">
        <v>938</v>
      </c>
      <c r="J7814">
        <v>13</v>
      </c>
      <c r="K7814">
        <v>20</v>
      </c>
      <c r="L7814">
        <v>3.82499999999999</v>
      </c>
      <c r="M7814">
        <v>0.81666666666666599</v>
      </c>
      <c r="N7814">
        <v>4.6416666666666604</v>
      </c>
      <c r="O7814">
        <v>4.9166666666666599</v>
      </c>
      <c r="P7814">
        <v>1.0833333333333299</v>
      </c>
      <c r="Q7814">
        <v>1.6666666666666601</v>
      </c>
      <c r="R7814">
        <v>8.3333333333333301E-2</v>
      </c>
      <c r="S7814">
        <v>0.41666666666666602</v>
      </c>
      <c r="T7814">
        <v>1.6666666666666601</v>
      </c>
    </row>
    <row r="7815" spans="1:20" x14ac:dyDescent="0.25">
      <c r="A7815">
        <v>166</v>
      </c>
      <c r="B7815">
        <v>54</v>
      </c>
      <c r="C7815" t="s">
        <v>28</v>
      </c>
      <c r="D7815">
        <v>82</v>
      </c>
      <c r="E7815" t="s">
        <v>1301</v>
      </c>
      <c r="F7815">
        <v>1998</v>
      </c>
      <c r="G7815">
        <v>633</v>
      </c>
      <c r="H7815">
        <v>13</v>
      </c>
      <c r="I7815" t="s">
        <v>63</v>
      </c>
      <c r="J7815">
        <v>346</v>
      </c>
      <c r="K7815">
        <v>229</v>
      </c>
      <c r="L7815">
        <v>6.5268292682926798</v>
      </c>
      <c r="M7815">
        <v>1.0548780487804801</v>
      </c>
      <c r="N7815">
        <v>7.5817073170731701</v>
      </c>
      <c r="O7815">
        <v>7.7195121951219496</v>
      </c>
      <c r="P7815">
        <v>4.2195121951219496</v>
      </c>
      <c r="Q7815">
        <v>2.0243902439024302</v>
      </c>
      <c r="R7815">
        <v>0.15853658536585299</v>
      </c>
      <c r="S7815">
        <v>0.65853658536585302</v>
      </c>
      <c r="T7815">
        <v>2.7926829268292601</v>
      </c>
    </row>
    <row r="7816" spans="1:20" x14ac:dyDescent="0.25">
      <c r="A7816">
        <v>156</v>
      </c>
      <c r="B7816">
        <v>81</v>
      </c>
      <c r="C7816" t="s">
        <v>38</v>
      </c>
      <c r="D7816">
        <v>73</v>
      </c>
      <c r="E7816" t="s">
        <v>1040</v>
      </c>
      <c r="F7816">
        <v>1998</v>
      </c>
      <c r="G7816">
        <v>612</v>
      </c>
      <c r="H7816">
        <v>8</v>
      </c>
      <c r="I7816" t="s">
        <v>45</v>
      </c>
      <c r="J7816">
        <v>221</v>
      </c>
      <c r="K7816">
        <v>206</v>
      </c>
      <c r="L7816">
        <v>6.7561643835616403</v>
      </c>
      <c r="M7816">
        <v>1.2205479452054699</v>
      </c>
      <c r="N7816">
        <v>7.9767123287671202</v>
      </c>
      <c r="O7816">
        <v>8.3835616438356109</v>
      </c>
      <c r="P7816">
        <v>3.02739726027397</v>
      </c>
      <c r="Q7816">
        <v>2.13698630136986</v>
      </c>
      <c r="R7816">
        <v>0.10958904109589</v>
      </c>
      <c r="S7816">
        <v>1.10958904109589</v>
      </c>
      <c r="T7816">
        <v>2.8219178082191698</v>
      </c>
    </row>
    <row r="7817" spans="1:20" x14ac:dyDescent="0.25">
      <c r="A7817">
        <v>124</v>
      </c>
      <c r="B7817">
        <v>24</v>
      </c>
      <c r="C7817" t="s">
        <v>38</v>
      </c>
      <c r="D7817">
        <v>36</v>
      </c>
      <c r="E7817" t="s">
        <v>961</v>
      </c>
      <c r="F7817">
        <v>1998</v>
      </c>
      <c r="G7817">
        <v>334</v>
      </c>
      <c r="H7817">
        <v>14</v>
      </c>
      <c r="I7817" t="s">
        <v>49</v>
      </c>
      <c r="J7817">
        <v>62</v>
      </c>
      <c r="K7817">
        <v>122</v>
      </c>
      <c r="L7817">
        <v>7.17777777777777</v>
      </c>
      <c r="M7817">
        <v>1.69444444444444</v>
      </c>
      <c r="N7817">
        <v>8.87222222222222</v>
      </c>
      <c r="O7817">
        <v>9.2777777777777697</v>
      </c>
      <c r="P7817">
        <v>1.7222222222222201</v>
      </c>
      <c r="Q7817">
        <v>3.4444444444444402</v>
      </c>
      <c r="R7817">
        <v>0.38888888888888801</v>
      </c>
      <c r="S7817">
        <v>0.66666666666666596</v>
      </c>
      <c r="T7817">
        <v>3.38888888888888</v>
      </c>
    </row>
    <row r="7818" spans="1:20" x14ac:dyDescent="0.25">
      <c r="A7818">
        <v>184</v>
      </c>
      <c r="B7818">
        <v>60</v>
      </c>
      <c r="C7818" t="s">
        <v>38</v>
      </c>
      <c r="D7818">
        <v>79</v>
      </c>
      <c r="E7818" t="s">
        <v>567</v>
      </c>
      <c r="F7818">
        <v>1998</v>
      </c>
      <c r="G7818">
        <v>934</v>
      </c>
      <c r="H7818">
        <v>5</v>
      </c>
      <c r="I7818" t="s">
        <v>37</v>
      </c>
      <c r="J7818">
        <v>89</v>
      </c>
      <c r="K7818">
        <v>348</v>
      </c>
      <c r="L7818">
        <v>8.9417721518987303</v>
      </c>
      <c r="M7818">
        <v>1.1784810126582199</v>
      </c>
      <c r="N7818">
        <v>10.1202531645569</v>
      </c>
      <c r="O7818">
        <v>11.8227848101265</v>
      </c>
      <c r="P7818">
        <v>1.12658227848101</v>
      </c>
      <c r="Q7818">
        <v>2.3291139240506298</v>
      </c>
      <c r="R7818">
        <v>6.3291139240506306E-2</v>
      </c>
      <c r="S7818">
        <v>0.759493670886076</v>
      </c>
      <c r="T7818">
        <v>4.40506329113924</v>
      </c>
    </row>
    <row r="7819" spans="1:20" x14ac:dyDescent="0.25">
      <c r="A7819">
        <v>50</v>
      </c>
      <c r="B7819">
        <v>19</v>
      </c>
      <c r="C7819" t="s">
        <v>38</v>
      </c>
      <c r="D7819">
        <v>27</v>
      </c>
      <c r="E7819" t="s">
        <v>1237</v>
      </c>
      <c r="F7819">
        <v>1998</v>
      </c>
      <c r="G7819">
        <v>164</v>
      </c>
      <c r="H7819">
        <v>4</v>
      </c>
      <c r="I7819" t="s">
        <v>66</v>
      </c>
      <c r="J7819">
        <v>18</v>
      </c>
      <c r="K7819">
        <v>62</v>
      </c>
      <c r="L7819">
        <v>4.6148148148148103</v>
      </c>
      <c r="M7819">
        <v>0.99629629629629601</v>
      </c>
      <c r="N7819">
        <v>5.6111111111111098</v>
      </c>
      <c r="O7819">
        <v>6.07407407407407</v>
      </c>
      <c r="P7819">
        <v>0.66666666666666596</v>
      </c>
      <c r="Q7819">
        <v>1.8518518518518501</v>
      </c>
      <c r="R7819">
        <v>0.148148148148148</v>
      </c>
      <c r="S7819">
        <v>0.70370370370370305</v>
      </c>
      <c r="T7819">
        <v>2.2962962962962901</v>
      </c>
    </row>
    <row r="7820" spans="1:20" x14ac:dyDescent="0.25">
      <c r="A7820">
        <v>544</v>
      </c>
      <c r="B7820">
        <v>65</v>
      </c>
      <c r="C7820" t="s">
        <v>38</v>
      </c>
      <c r="D7820">
        <v>76</v>
      </c>
      <c r="E7820" t="s">
        <v>1172</v>
      </c>
      <c r="F7820">
        <v>1998</v>
      </c>
      <c r="G7820">
        <v>1083</v>
      </c>
      <c r="H7820">
        <v>49</v>
      </c>
      <c r="I7820" t="s">
        <v>66</v>
      </c>
      <c r="J7820">
        <v>213</v>
      </c>
      <c r="K7820">
        <v>410</v>
      </c>
      <c r="L7820">
        <v>11.074999999999999</v>
      </c>
      <c r="M7820">
        <v>3.3131578947368401</v>
      </c>
      <c r="N7820">
        <v>14.3881578947368</v>
      </c>
      <c r="O7820">
        <v>14.25</v>
      </c>
      <c r="P7820">
        <v>2.8026315789473601</v>
      </c>
      <c r="Q7820">
        <v>7.1578947368421</v>
      </c>
      <c r="R7820">
        <v>0.64473684210526305</v>
      </c>
      <c r="S7820">
        <v>0.85526315789473595</v>
      </c>
      <c r="T7820">
        <v>5.3947368421052602</v>
      </c>
    </row>
    <row r="7821" spans="1:20" x14ac:dyDescent="0.25">
      <c r="A7821">
        <v>109</v>
      </c>
      <c r="B7821">
        <v>20</v>
      </c>
      <c r="C7821" t="s">
        <v>23</v>
      </c>
      <c r="D7821">
        <v>33</v>
      </c>
      <c r="E7821" t="s">
        <v>962</v>
      </c>
      <c r="F7821">
        <v>1998</v>
      </c>
      <c r="G7821">
        <v>100</v>
      </c>
      <c r="H7821">
        <v>31</v>
      </c>
      <c r="I7821" t="s">
        <v>30</v>
      </c>
      <c r="J7821">
        <v>31</v>
      </c>
      <c r="K7821">
        <v>40</v>
      </c>
      <c r="L7821">
        <v>2.4303030303030302</v>
      </c>
      <c r="M7821">
        <v>1.78484848484848</v>
      </c>
      <c r="N7821">
        <v>4.2151515151515104</v>
      </c>
      <c r="O7821">
        <v>3.0303030303030298</v>
      </c>
      <c r="P7821">
        <v>0.939393939393939</v>
      </c>
      <c r="Q7821">
        <v>3.3030303030303001</v>
      </c>
      <c r="R7821">
        <v>0.939393939393939</v>
      </c>
      <c r="S7821">
        <v>0.60606060606060597</v>
      </c>
      <c r="T7821">
        <v>1.2121212121212099</v>
      </c>
    </row>
    <row r="7822" spans="1:20" x14ac:dyDescent="0.25">
      <c r="A7822">
        <v>137</v>
      </c>
      <c r="B7822">
        <v>29</v>
      </c>
      <c r="C7822" t="s">
        <v>38</v>
      </c>
      <c r="D7822">
        <v>72</v>
      </c>
      <c r="E7822" t="s">
        <v>1441</v>
      </c>
      <c r="F7822">
        <v>1998</v>
      </c>
      <c r="G7822">
        <v>321</v>
      </c>
      <c r="H7822">
        <v>13</v>
      </c>
      <c r="I7822" t="s">
        <v>47</v>
      </c>
      <c r="J7822">
        <v>55</v>
      </c>
      <c r="K7822">
        <v>123</v>
      </c>
      <c r="L7822">
        <v>3.4444444444444402</v>
      </c>
      <c r="M7822">
        <v>0.93611111111111101</v>
      </c>
      <c r="N7822">
        <v>4.3805555555555502</v>
      </c>
      <c r="O7822">
        <v>4.4583333333333304</v>
      </c>
      <c r="P7822">
        <v>0.76388888888888795</v>
      </c>
      <c r="Q7822">
        <v>1.9027777777777699</v>
      </c>
      <c r="R7822">
        <v>0.180555555555555</v>
      </c>
      <c r="S7822">
        <v>0.40277777777777701</v>
      </c>
      <c r="T7822">
        <v>1.7083333333333299</v>
      </c>
    </row>
    <row r="7823" spans="1:20" x14ac:dyDescent="0.25">
      <c r="A7823">
        <v>85</v>
      </c>
      <c r="B7823">
        <v>22</v>
      </c>
      <c r="C7823" t="s">
        <v>38</v>
      </c>
      <c r="D7823">
        <v>44</v>
      </c>
      <c r="E7823" t="s">
        <v>1441</v>
      </c>
      <c r="F7823">
        <v>1998</v>
      </c>
      <c r="G7823">
        <v>206</v>
      </c>
      <c r="H7823">
        <v>8</v>
      </c>
      <c r="I7823" t="s">
        <v>938</v>
      </c>
      <c r="J7823">
        <v>31</v>
      </c>
      <c r="K7823">
        <v>77</v>
      </c>
      <c r="L7823">
        <v>3.5931818181818098</v>
      </c>
      <c r="M7823">
        <v>0.97727272727272696</v>
      </c>
      <c r="N7823">
        <v>4.57045454545454</v>
      </c>
      <c r="O7823">
        <v>4.6818181818181799</v>
      </c>
      <c r="P7823">
        <v>0.70454545454545403</v>
      </c>
      <c r="Q7823">
        <v>1.9318181818181801</v>
      </c>
      <c r="R7823">
        <v>0.18181818181818099</v>
      </c>
      <c r="S7823">
        <v>0.5</v>
      </c>
      <c r="T7823">
        <v>1.75</v>
      </c>
    </row>
    <row r="7824" spans="1:20" x14ac:dyDescent="0.25">
      <c r="A7824">
        <v>52</v>
      </c>
      <c r="B7824">
        <v>7</v>
      </c>
      <c r="C7824" t="s">
        <v>38</v>
      </c>
      <c r="D7824">
        <v>28</v>
      </c>
      <c r="E7824" t="s">
        <v>1441</v>
      </c>
      <c r="F7824">
        <v>1998</v>
      </c>
      <c r="G7824">
        <v>115</v>
      </c>
      <c r="H7824">
        <v>5</v>
      </c>
      <c r="I7824" t="s">
        <v>48</v>
      </c>
      <c r="J7824">
        <v>24</v>
      </c>
      <c r="K7824">
        <v>46</v>
      </c>
      <c r="L7824">
        <v>3.2107142857142801</v>
      </c>
      <c r="M7824">
        <v>0.871428571428571</v>
      </c>
      <c r="N7824">
        <v>4.0821428571428502</v>
      </c>
      <c r="O7824">
        <v>4.1071428571428497</v>
      </c>
      <c r="P7824">
        <v>0.85714285714285698</v>
      </c>
      <c r="Q7824">
        <v>1.8571428571428501</v>
      </c>
      <c r="R7824">
        <v>0.17857142857142799</v>
      </c>
      <c r="S7824">
        <v>0.25</v>
      </c>
      <c r="T7824">
        <v>1.6428571428571399</v>
      </c>
    </row>
    <row r="7825" spans="1:20" x14ac:dyDescent="0.25">
      <c r="A7825">
        <v>265</v>
      </c>
      <c r="B7825">
        <v>16</v>
      </c>
      <c r="C7825" t="s">
        <v>20</v>
      </c>
      <c r="D7825">
        <v>26</v>
      </c>
      <c r="E7825" t="s">
        <v>687</v>
      </c>
      <c r="F7825">
        <v>1998</v>
      </c>
      <c r="G7825">
        <v>540</v>
      </c>
      <c r="H7825">
        <v>58</v>
      </c>
      <c r="I7825" t="s">
        <v>93</v>
      </c>
      <c r="J7825">
        <v>28</v>
      </c>
      <c r="K7825">
        <v>203</v>
      </c>
      <c r="L7825">
        <v>15.5346153846153</v>
      </c>
      <c r="M7825">
        <v>4.9307692307692301</v>
      </c>
      <c r="N7825">
        <v>20.4653846153846</v>
      </c>
      <c r="O7825">
        <v>20.769230769230699</v>
      </c>
      <c r="P7825">
        <v>1.07692307692307</v>
      </c>
      <c r="Q7825">
        <v>10.192307692307599</v>
      </c>
      <c r="R7825">
        <v>2.2307692307692299</v>
      </c>
      <c r="S7825">
        <v>0.61538461538461497</v>
      </c>
      <c r="T7825">
        <v>7.8076923076923004</v>
      </c>
    </row>
    <row r="7826" spans="1:20" x14ac:dyDescent="0.25">
      <c r="A7826">
        <v>32</v>
      </c>
      <c r="B7826">
        <v>10</v>
      </c>
      <c r="C7826" t="s">
        <v>20</v>
      </c>
      <c r="D7826">
        <v>27</v>
      </c>
      <c r="E7826" t="s">
        <v>1513</v>
      </c>
      <c r="F7826">
        <v>1998</v>
      </c>
      <c r="G7826">
        <v>67</v>
      </c>
      <c r="H7826">
        <v>4</v>
      </c>
      <c r="I7826" t="s">
        <v>863</v>
      </c>
      <c r="J7826">
        <v>5</v>
      </c>
      <c r="K7826">
        <v>17</v>
      </c>
      <c r="L7826">
        <v>1.8370370370370299</v>
      </c>
      <c r="M7826">
        <v>0.62962962962962898</v>
      </c>
      <c r="N7826">
        <v>2.4666666666666601</v>
      </c>
      <c r="O7826">
        <v>2.4814814814814801</v>
      </c>
      <c r="P7826">
        <v>0.18518518518518501</v>
      </c>
      <c r="Q7826">
        <v>1.18518518518518</v>
      </c>
      <c r="R7826">
        <v>0.148148148148148</v>
      </c>
      <c r="S7826">
        <v>0.37037037037037002</v>
      </c>
      <c r="T7826">
        <v>0.62962962962962898</v>
      </c>
    </row>
    <row r="7827" spans="1:20" x14ac:dyDescent="0.25">
      <c r="A7827">
        <v>124</v>
      </c>
      <c r="B7827">
        <v>25</v>
      </c>
      <c r="C7827" t="s">
        <v>23</v>
      </c>
      <c r="D7827">
        <v>45</v>
      </c>
      <c r="E7827" t="s">
        <v>1442</v>
      </c>
      <c r="F7827">
        <v>1998</v>
      </c>
      <c r="G7827">
        <v>102</v>
      </c>
      <c r="H7827">
        <v>17</v>
      </c>
      <c r="I7827" t="s">
        <v>54</v>
      </c>
      <c r="J7827">
        <v>16</v>
      </c>
      <c r="K7827">
        <v>39</v>
      </c>
      <c r="L7827">
        <v>1.74444444444444</v>
      </c>
      <c r="M7827">
        <v>1.38222222222222</v>
      </c>
      <c r="N7827">
        <v>3.1266666666666598</v>
      </c>
      <c r="O7827">
        <v>2.2666666666666599</v>
      </c>
      <c r="P7827">
        <v>0.35555555555555501</v>
      </c>
      <c r="Q7827">
        <v>2.7555555555555502</v>
      </c>
      <c r="R7827">
        <v>0.37777777777777699</v>
      </c>
      <c r="S7827">
        <v>0.55555555555555503</v>
      </c>
      <c r="T7827">
        <v>0.86666666666666603</v>
      </c>
    </row>
    <row r="7828" spans="1:20" x14ac:dyDescent="0.25">
      <c r="A7828">
        <v>47</v>
      </c>
      <c r="B7828">
        <v>21</v>
      </c>
      <c r="C7828" t="s">
        <v>38</v>
      </c>
      <c r="D7828">
        <v>50</v>
      </c>
      <c r="E7828" t="s">
        <v>879</v>
      </c>
      <c r="F7828">
        <v>1998</v>
      </c>
      <c r="G7828">
        <v>94</v>
      </c>
      <c r="H7828">
        <v>6</v>
      </c>
      <c r="I7828" t="s">
        <v>25</v>
      </c>
      <c r="J7828">
        <v>26</v>
      </c>
      <c r="K7828">
        <v>41</v>
      </c>
      <c r="L7828">
        <v>1.50199999999999</v>
      </c>
      <c r="M7828">
        <v>0.53800000000000003</v>
      </c>
      <c r="N7828">
        <v>2.04</v>
      </c>
      <c r="O7828">
        <v>1.88</v>
      </c>
      <c r="P7828">
        <v>0.52</v>
      </c>
      <c r="Q7828">
        <v>0.94</v>
      </c>
      <c r="R7828">
        <v>0.12</v>
      </c>
      <c r="S7828">
        <v>0.42</v>
      </c>
      <c r="T7828">
        <v>0.82</v>
      </c>
    </row>
    <row r="7829" spans="1:20" x14ac:dyDescent="0.25">
      <c r="A7829">
        <v>114</v>
      </c>
      <c r="B7829">
        <v>26</v>
      </c>
      <c r="C7829" t="s">
        <v>23</v>
      </c>
      <c r="D7829">
        <v>69</v>
      </c>
      <c r="E7829" t="s">
        <v>1042</v>
      </c>
      <c r="F7829">
        <v>1998</v>
      </c>
      <c r="G7829">
        <v>291</v>
      </c>
      <c r="H7829">
        <v>17</v>
      </c>
      <c r="I7829" t="s">
        <v>87</v>
      </c>
      <c r="J7829">
        <v>59</v>
      </c>
      <c r="K7829">
        <v>113</v>
      </c>
      <c r="L7829">
        <v>3.2869565217391301</v>
      </c>
      <c r="M7829">
        <v>0.84782608695652095</v>
      </c>
      <c r="N7829">
        <v>4.1347826086956498</v>
      </c>
      <c r="O7829">
        <v>4.2173913043478199</v>
      </c>
      <c r="P7829">
        <v>0.85507246376811596</v>
      </c>
      <c r="Q7829">
        <v>1.6521739130434701</v>
      </c>
      <c r="R7829">
        <v>0.24637681159420199</v>
      </c>
      <c r="S7829">
        <v>0.376811594202898</v>
      </c>
      <c r="T7829">
        <v>1.63768115942028</v>
      </c>
    </row>
    <row r="7830" spans="1:20" x14ac:dyDescent="0.25">
      <c r="A7830">
        <v>438</v>
      </c>
      <c r="B7830">
        <v>132</v>
      </c>
      <c r="C7830" t="s">
        <v>38</v>
      </c>
      <c r="D7830">
        <v>82</v>
      </c>
      <c r="E7830" t="s">
        <v>1375</v>
      </c>
      <c r="F7830">
        <v>1998</v>
      </c>
      <c r="G7830">
        <v>1763</v>
      </c>
      <c r="H7830">
        <v>30</v>
      </c>
      <c r="I7830" t="s">
        <v>337</v>
      </c>
      <c r="J7830">
        <v>405</v>
      </c>
      <c r="K7830">
        <v>675</v>
      </c>
      <c r="L7830">
        <v>16.860975609756</v>
      </c>
      <c r="M7830">
        <v>2.7292682926829199</v>
      </c>
      <c r="N7830">
        <v>19.590243902438999</v>
      </c>
      <c r="O7830">
        <v>21.5</v>
      </c>
      <c r="P7830">
        <v>4.9390243902439002</v>
      </c>
      <c r="Q7830">
        <v>5.3414634146341404</v>
      </c>
      <c r="R7830">
        <v>0.36585365853658502</v>
      </c>
      <c r="S7830">
        <v>1.6097560975609699</v>
      </c>
      <c r="T7830">
        <v>8.2317073170731696</v>
      </c>
    </row>
    <row r="7831" spans="1:20" x14ac:dyDescent="0.25">
      <c r="A7831">
        <v>193</v>
      </c>
      <c r="B7831">
        <v>75</v>
      </c>
      <c r="C7831" t="s">
        <v>28</v>
      </c>
      <c r="D7831">
        <v>82</v>
      </c>
      <c r="E7831" t="s">
        <v>1443</v>
      </c>
      <c r="F7831">
        <v>1998</v>
      </c>
      <c r="G7831">
        <v>474</v>
      </c>
      <c r="H7831">
        <v>5</v>
      </c>
      <c r="I7831" t="s">
        <v>22</v>
      </c>
      <c r="J7831">
        <v>333</v>
      </c>
      <c r="K7831">
        <v>164</v>
      </c>
      <c r="L7831">
        <v>5.0585365853658502</v>
      </c>
      <c r="M7831">
        <v>1.23414634146341</v>
      </c>
      <c r="N7831">
        <v>6.2926829268292597</v>
      </c>
      <c r="O7831">
        <v>5.7804878048780397</v>
      </c>
      <c r="P7831">
        <v>4.0609756097560901</v>
      </c>
      <c r="Q7831">
        <v>2.35365853658536</v>
      </c>
      <c r="R7831">
        <v>6.0975609756097497E-2</v>
      </c>
      <c r="S7831">
        <v>0.91463414634146301</v>
      </c>
      <c r="T7831">
        <v>2</v>
      </c>
    </row>
    <row r="7832" spans="1:20" x14ac:dyDescent="0.25">
      <c r="A7832">
        <v>448</v>
      </c>
      <c r="B7832">
        <v>44</v>
      </c>
      <c r="C7832" t="s">
        <v>23</v>
      </c>
      <c r="D7832">
        <v>80</v>
      </c>
      <c r="E7832" t="s">
        <v>1514</v>
      </c>
      <c r="F7832">
        <v>1998</v>
      </c>
      <c r="G7832">
        <v>816</v>
      </c>
      <c r="H7832">
        <v>30</v>
      </c>
      <c r="I7832" t="s">
        <v>66</v>
      </c>
      <c r="J7832">
        <v>76</v>
      </c>
      <c r="K7832">
        <v>276</v>
      </c>
      <c r="L7832">
        <v>7.6749999999999901</v>
      </c>
      <c r="M7832">
        <v>2.5175000000000001</v>
      </c>
      <c r="N7832">
        <v>10.1924999999999</v>
      </c>
      <c r="O7832">
        <v>10.199999999999999</v>
      </c>
      <c r="P7832">
        <v>0.95</v>
      </c>
      <c r="Q7832">
        <v>5.6</v>
      </c>
      <c r="R7832">
        <v>0.375</v>
      </c>
      <c r="S7832">
        <v>0.55000000000000004</v>
      </c>
      <c r="T7832">
        <v>3.45</v>
      </c>
    </row>
    <row r="7833" spans="1:20" x14ac:dyDescent="0.25">
      <c r="A7833">
        <v>273</v>
      </c>
      <c r="B7833">
        <v>15</v>
      </c>
      <c r="C7833" t="s">
        <v>20</v>
      </c>
      <c r="D7833">
        <v>78</v>
      </c>
      <c r="E7833" t="s">
        <v>1043</v>
      </c>
      <c r="F7833">
        <v>1998</v>
      </c>
      <c r="G7833">
        <v>441</v>
      </c>
      <c r="H7833">
        <v>28</v>
      </c>
      <c r="I7833" t="s">
        <v>63</v>
      </c>
      <c r="J7833">
        <v>51</v>
      </c>
      <c r="K7833">
        <v>186</v>
      </c>
      <c r="L7833">
        <v>4.3269230769230704</v>
      </c>
      <c r="M7833">
        <v>1.56538461538461</v>
      </c>
      <c r="N7833">
        <v>5.89230769230769</v>
      </c>
      <c r="O7833">
        <v>5.6538461538461497</v>
      </c>
      <c r="P7833">
        <v>0.65384615384615297</v>
      </c>
      <c r="Q7833">
        <v>3.5</v>
      </c>
      <c r="R7833">
        <v>0.35897435897435898</v>
      </c>
      <c r="S7833">
        <v>0.19230769230769201</v>
      </c>
      <c r="T7833">
        <v>2.3846153846153801</v>
      </c>
    </row>
    <row r="7834" spans="1:20" x14ac:dyDescent="0.25">
      <c r="A7834">
        <v>358</v>
      </c>
      <c r="B7834">
        <v>100</v>
      </c>
      <c r="C7834" t="s">
        <v>38</v>
      </c>
      <c r="D7834">
        <v>82</v>
      </c>
      <c r="E7834" t="s">
        <v>1114</v>
      </c>
      <c r="F7834">
        <v>1998</v>
      </c>
      <c r="G7834">
        <v>983</v>
      </c>
      <c r="H7834">
        <v>48</v>
      </c>
      <c r="I7834" t="s">
        <v>22</v>
      </c>
      <c r="J7834">
        <v>276</v>
      </c>
      <c r="K7834">
        <v>363</v>
      </c>
      <c r="L7834">
        <v>9.5073170731707304</v>
      </c>
      <c r="M7834">
        <v>2.2878048780487799</v>
      </c>
      <c r="N7834">
        <v>11.7951219512195</v>
      </c>
      <c r="O7834">
        <v>11.987804878048699</v>
      </c>
      <c r="P7834">
        <v>3.3658536585365799</v>
      </c>
      <c r="Q7834">
        <v>4.3658536585365804</v>
      </c>
      <c r="R7834">
        <v>0.585365853658536</v>
      </c>
      <c r="S7834">
        <v>1.2195121951219501</v>
      </c>
      <c r="T7834">
        <v>4.4268292682926802</v>
      </c>
    </row>
    <row r="7835" spans="1:20" x14ac:dyDescent="0.25">
      <c r="A7835">
        <v>184</v>
      </c>
      <c r="B7835">
        <v>13</v>
      </c>
      <c r="C7835" t="s">
        <v>20</v>
      </c>
      <c r="D7835">
        <v>55</v>
      </c>
      <c r="E7835" t="s">
        <v>1515</v>
      </c>
      <c r="F7835">
        <v>1998</v>
      </c>
      <c r="G7835">
        <v>165</v>
      </c>
      <c r="H7835">
        <v>52</v>
      </c>
      <c r="I7835" t="s">
        <v>25</v>
      </c>
      <c r="J7835">
        <v>14</v>
      </c>
      <c r="K7835">
        <v>69</v>
      </c>
      <c r="L7835">
        <v>2.2763636363636301</v>
      </c>
      <c r="M7835">
        <v>1.69272727272727</v>
      </c>
      <c r="N7835">
        <v>3.9690909090908999</v>
      </c>
      <c r="O7835">
        <v>3</v>
      </c>
      <c r="P7835">
        <v>0.25454545454545402</v>
      </c>
      <c r="Q7835">
        <v>3.3454545454545399</v>
      </c>
      <c r="R7835">
        <v>0.94545454545454499</v>
      </c>
      <c r="S7835">
        <v>0.236363636363636</v>
      </c>
      <c r="T7835">
        <v>1.25454545454545</v>
      </c>
    </row>
    <row r="7836" spans="1:20" x14ac:dyDescent="0.25">
      <c r="A7836">
        <v>196</v>
      </c>
      <c r="B7836">
        <v>6</v>
      </c>
      <c r="C7836" t="s">
        <v>20</v>
      </c>
      <c r="D7836">
        <v>57</v>
      </c>
      <c r="E7836" t="s">
        <v>1444</v>
      </c>
      <c r="F7836">
        <v>1998</v>
      </c>
      <c r="G7836">
        <v>227</v>
      </c>
      <c r="H7836">
        <v>16</v>
      </c>
      <c r="I7836" t="s">
        <v>25</v>
      </c>
      <c r="J7836">
        <v>10</v>
      </c>
      <c r="K7836">
        <v>86</v>
      </c>
      <c r="L7836">
        <v>2.9736842105263102</v>
      </c>
      <c r="M7836">
        <v>1.4912280701754299</v>
      </c>
      <c r="N7836">
        <v>4.4649122807017498</v>
      </c>
      <c r="O7836">
        <v>3.98245614035087</v>
      </c>
      <c r="P7836">
        <v>0.175438596491228</v>
      </c>
      <c r="Q7836">
        <v>3.4385964912280702</v>
      </c>
      <c r="R7836">
        <v>0.28070175438596401</v>
      </c>
      <c r="S7836">
        <v>0.105263157894736</v>
      </c>
      <c r="T7836">
        <v>1.5087719298245601</v>
      </c>
    </row>
    <row r="7837" spans="1:20" x14ac:dyDescent="0.25">
      <c r="A7837">
        <v>234</v>
      </c>
      <c r="B7837">
        <v>19</v>
      </c>
      <c r="C7837" t="s">
        <v>23</v>
      </c>
      <c r="D7837">
        <v>52</v>
      </c>
      <c r="E7837" t="s">
        <v>1516</v>
      </c>
      <c r="F7837">
        <v>1998</v>
      </c>
      <c r="G7837">
        <v>493</v>
      </c>
      <c r="H7837">
        <v>15</v>
      </c>
      <c r="I7837" t="s">
        <v>673</v>
      </c>
      <c r="J7837">
        <v>63</v>
      </c>
      <c r="K7837">
        <v>191</v>
      </c>
      <c r="L7837">
        <v>7.24615384615384</v>
      </c>
      <c r="M7837">
        <v>1.99615384615384</v>
      </c>
      <c r="N7837">
        <v>9.2423076923076906</v>
      </c>
      <c r="O7837">
        <v>9.4807692307692299</v>
      </c>
      <c r="P7837">
        <v>1.2115384615384599</v>
      </c>
      <c r="Q7837">
        <v>4.5</v>
      </c>
      <c r="R7837">
        <v>0.28846153846153799</v>
      </c>
      <c r="S7837">
        <v>0.36538461538461497</v>
      </c>
      <c r="T7837">
        <v>3.6730769230769198</v>
      </c>
    </row>
    <row r="7838" spans="1:20" x14ac:dyDescent="0.25">
      <c r="A7838">
        <v>24</v>
      </c>
      <c r="B7838">
        <v>21</v>
      </c>
      <c r="C7838" t="s">
        <v>28</v>
      </c>
      <c r="D7838">
        <v>38</v>
      </c>
      <c r="E7838" t="s">
        <v>1517</v>
      </c>
      <c r="F7838">
        <v>1998</v>
      </c>
      <c r="G7838">
        <v>53</v>
      </c>
      <c r="H7838">
        <v>4</v>
      </c>
      <c r="I7838" t="s">
        <v>1355</v>
      </c>
      <c r="J7838">
        <v>45</v>
      </c>
      <c r="K7838">
        <v>23</v>
      </c>
      <c r="L7838">
        <v>1.27368421052631</v>
      </c>
      <c r="M7838">
        <v>0.45</v>
      </c>
      <c r="N7838">
        <v>1.7236842105263099</v>
      </c>
      <c r="O7838">
        <v>1.3947368421052599</v>
      </c>
      <c r="P7838">
        <v>1.1842105263157801</v>
      </c>
      <c r="Q7838">
        <v>0.63157894736842102</v>
      </c>
      <c r="R7838">
        <v>0.105263157894736</v>
      </c>
      <c r="S7838">
        <v>0.55263157894736803</v>
      </c>
      <c r="T7838">
        <v>0.60526315789473595</v>
      </c>
    </row>
    <row r="7839" spans="1:20" x14ac:dyDescent="0.25">
      <c r="A7839">
        <v>786</v>
      </c>
      <c r="B7839">
        <v>139</v>
      </c>
      <c r="C7839" t="s">
        <v>23</v>
      </c>
      <c r="D7839">
        <v>82</v>
      </c>
      <c r="E7839" t="s">
        <v>1377</v>
      </c>
      <c r="F7839">
        <v>1998</v>
      </c>
      <c r="G7839">
        <v>1518</v>
      </c>
      <c r="H7839">
        <v>150</v>
      </c>
      <c r="I7839" t="s">
        <v>946</v>
      </c>
      <c r="J7839">
        <v>348</v>
      </c>
      <c r="K7839">
        <v>635</v>
      </c>
      <c r="L7839">
        <v>14.5817073170731</v>
      </c>
      <c r="M7839">
        <v>4.8914634146341402</v>
      </c>
      <c r="N7839">
        <v>19.473170731707299</v>
      </c>
      <c r="O7839">
        <v>18.512195121951201</v>
      </c>
      <c r="P7839">
        <v>4.2439024390243896</v>
      </c>
      <c r="Q7839">
        <v>9.58536585365853</v>
      </c>
      <c r="R7839">
        <v>1.82926829268292</v>
      </c>
      <c r="S7839">
        <v>1.6951219512195099</v>
      </c>
      <c r="T7839">
        <v>7.7439024390243896</v>
      </c>
    </row>
    <row r="7840" spans="1:20" x14ac:dyDescent="0.25">
      <c r="A7840">
        <v>644</v>
      </c>
      <c r="B7840">
        <v>57</v>
      </c>
      <c r="C7840" t="s">
        <v>20</v>
      </c>
      <c r="D7840">
        <v>82</v>
      </c>
      <c r="E7840" t="s">
        <v>1445</v>
      </c>
      <c r="F7840">
        <v>1998</v>
      </c>
      <c r="G7840">
        <v>598</v>
      </c>
      <c r="H7840">
        <v>133</v>
      </c>
      <c r="I7840" t="s">
        <v>66</v>
      </c>
      <c r="J7840">
        <v>90</v>
      </c>
      <c r="K7840">
        <v>242</v>
      </c>
      <c r="L7840">
        <v>5.61951219512195</v>
      </c>
      <c r="M7840">
        <v>3.83658536585365</v>
      </c>
      <c r="N7840">
        <v>9.4560975609756106</v>
      </c>
      <c r="O7840">
        <v>7.2926829268292597</v>
      </c>
      <c r="P7840">
        <v>1.09756097560975</v>
      </c>
      <c r="Q7840">
        <v>7.8536585365853604</v>
      </c>
      <c r="R7840">
        <v>1.6219512195121899</v>
      </c>
      <c r="S7840">
        <v>0.69512195121951204</v>
      </c>
      <c r="T7840">
        <v>2.9512195121951201</v>
      </c>
    </row>
    <row r="7841" spans="1:20" x14ac:dyDescent="0.25">
      <c r="A7841">
        <v>19</v>
      </c>
      <c r="B7841">
        <v>7</v>
      </c>
      <c r="C7841" t="s">
        <v>33</v>
      </c>
      <c r="D7841">
        <v>28</v>
      </c>
      <c r="E7841" t="s">
        <v>1518</v>
      </c>
      <c r="F7841">
        <v>1998</v>
      </c>
      <c r="G7841">
        <v>68</v>
      </c>
      <c r="H7841">
        <v>1</v>
      </c>
      <c r="I7841" t="s">
        <v>66</v>
      </c>
      <c r="J7841">
        <v>28</v>
      </c>
      <c r="K7841">
        <v>22</v>
      </c>
      <c r="L7841">
        <v>1.97857142857142</v>
      </c>
      <c r="M7841">
        <v>0.35714285714285698</v>
      </c>
      <c r="N7841">
        <v>2.3357142857142801</v>
      </c>
      <c r="O7841">
        <v>2.4285714285714199</v>
      </c>
      <c r="P7841">
        <v>1</v>
      </c>
      <c r="Q7841">
        <v>0.67857142857142805</v>
      </c>
      <c r="R7841">
        <v>3.5714285714285698E-2</v>
      </c>
      <c r="S7841">
        <v>0.25</v>
      </c>
      <c r="T7841">
        <v>0.78571428571428503</v>
      </c>
    </row>
    <row r="7842" spans="1:20" x14ac:dyDescent="0.25">
      <c r="A7842">
        <v>334</v>
      </c>
      <c r="B7842">
        <v>52</v>
      </c>
      <c r="C7842" t="s">
        <v>23</v>
      </c>
      <c r="D7842">
        <v>57</v>
      </c>
      <c r="E7842" t="s">
        <v>1115</v>
      </c>
      <c r="F7842">
        <v>1998</v>
      </c>
      <c r="G7842">
        <v>656</v>
      </c>
      <c r="H7842">
        <v>29</v>
      </c>
      <c r="I7842" t="s">
        <v>48</v>
      </c>
      <c r="J7842">
        <v>53</v>
      </c>
      <c r="K7842">
        <v>248</v>
      </c>
      <c r="L7842">
        <v>8.6771929824561393</v>
      </c>
      <c r="M7842">
        <v>2.7701754385964898</v>
      </c>
      <c r="N7842">
        <v>11.4473684210526</v>
      </c>
      <c r="O7842">
        <v>11.508771929824499</v>
      </c>
      <c r="P7842">
        <v>0.929824561403508</v>
      </c>
      <c r="Q7842">
        <v>5.85964912280701</v>
      </c>
      <c r="R7842">
        <v>0.50877192982456099</v>
      </c>
      <c r="S7842">
        <v>0.91228070175438503</v>
      </c>
      <c r="T7842">
        <v>4.3508771929824501</v>
      </c>
    </row>
    <row r="7843" spans="1:20" x14ac:dyDescent="0.25">
      <c r="A7843">
        <v>67</v>
      </c>
      <c r="B7843">
        <v>37</v>
      </c>
      <c r="C7843" t="s">
        <v>28</v>
      </c>
      <c r="D7843">
        <v>62</v>
      </c>
      <c r="E7843" t="s">
        <v>1446</v>
      </c>
      <c r="F7843">
        <v>1998</v>
      </c>
      <c r="G7843">
        <v>152</v>
      </c>
      <c r="H7843">
        <v>12</v>
      </c>
      <c r="I7843" t="s">
        <v>49</v>
      </c>
      <c r="J7843">
        <v>74</v>
      </c>
      <c r="K7843">
        <v>56</v>
      </c>
      <c r="L7843">
        <v>2.04516129032258</v>
      </c>
      <c r="M7843">
        <v>0.66935483870967705</v>
      </c>
      <c r="N7843">
        <v>2.7145161290322499</v>
      </c>
      <c r="O7843">
        <v>2.4516129032257998</v>
      </c>
      <c r="P7843">
        <v>1.19354838709677</v>
      </c>
      <c r="Q7843">
        <v>1.0806451612903201</v>
      </c>
      <c r="R7843">
        <v>0.19354838709677399</v>
      </c>
      <c r="S7843">
        <v>0.59677419354838701</v>
      </c>
      <c r="T7843">
        <v>0.90322580645161199</v>
      </c>
    </row>
    <row r="7844" spans="1:20" x14ac:dyDescent="0.25">
      <c r="A7844">
        <v>521</v>
      </c>
      <c r="B7844">
        <v>68</v>
      </c>
      <c r="C7844" t="s">
        <v>20</v>
      </c>
      <c r="D7844">
        <v>78</v>
      </c>
      <c r="E7844" t="s">
        <v>1173</v>
      </c>
      <c r="F7844">
        <v>1998</v>
      </c>
      <c r="G7844">
        <v>885</v>
      </c>
      <c r="H7844">
        <v>87</v>
      </c>
      <c r="I7844" t="s">
        <v>863</v>
      </c>
      <c r="J7844">
        <v>78</v>
      </c>
      <c r="K7844">
        <v>358</v>
      </c>
      <c r="L7844">
        <v>8.60128205128205</v>
      </c>
      <c r="M7844">
        <v>3.2679487179487099</v>
      </c>
      <c r="N7844">
        <v>11.8692307692307</v>
      </c>
      <c r="O7844">
        <v>11.346153846153801</v>
      </c>
      <c r="P7844">
        <v>1</v>
      </c>
      <c r="Q7844">
        <v>6.6794871794871797</v>
      </c>
      <c r="R7844">
        <v>1.1153846153846101</v>
      </c>
      <c r="S7844">
        <v>0.87179487179487103</v>
      </c>
      <c r="T7844">
        <v>4.5897435897435797</v>
      </c>
    </row>
    <row r="7845" spans="1:20" x14ac:dyDescent="0.25">
      <c r="A7845">
        <v>391</v>
      </c>
      <c r="B7845">
        <v>156</v>
      </c>
      <c r="C7845" t="s">
        <v>38</v>
      </c>
      <c r="D7845">
        <v>81</v>
      </c>
      <c r="E7845" t="s">
        <v>1045</v>
      </c>
      <c r="F7845">
        <v>1998</v>
      </c>
      <c r="G7845">
        <v>1087</v>
      </c>
      <c r="H7845">
        <v>64</v>
      </c>
      <c r="I7845" t="s">
        <v>48</v>
      </c>
      <c r="J7845">
        <v>200</v>
      </c>
      <c r="K7845">
        <v>418</v>
      </c>
      <c r="L7845">
        <v>10.4037037037037</v>
      </c>
      <c r="M7845">
        <v>2.7456790123456698</v>
      </c>
      <c r="N7845">
        <v>13.149382716049301</v>
      </c>
      <c r="O7845">
        <v>13.4197530864197</v>
      </c>
      <c r="P7845">
        <v>2.4691358024691299</v>
      </c>
      <c r="Q7845">
        <v>4.8271604938271597</v>
      </c>
      <c r="R7845">
        <v>0.79012345679012297</v>
      </c>
      <c r="S7845">
        <v>1.92592592592592</v>
      </c>
      <c r="T7845">
        <v>5.1604938271604901</v>
      </c>
    </row>
    <row r="7846" spans="1:20" x14ac:dyDescent="0.25">
      <c r="A7846">
        <v>439</v>
      </c>
      <c r="B7846">
        <v>65</v>
      </c>
      <c r="C7846" t="s">
        <v>23</v>
      </c>
      <c r="D7846">
        <v>82</v>
      </c>
      <c r="E7846" t="s">
        <v>815</v>
      </c>
      <c r="F7846">
        <v>1998</v>
      </c>
      <c r="G7846">
        <v>921</v>
      </c>
      <c r="H7846">
        <v>37</v>
      </c>
      <c r="I7846" t="s">
        <v>54</v>
      </c>
      <c r="J7846">
        <v>104</v>
      </c>
      <c r="K7846">
        <v>327</v>
      </c>
      <c r="L7846">
        <v>8.5146341463414608</v>
      </c>
      <c r="M7846">
        <v>2.5146341463414599</v>
      </c>
      <c r="N7846">
        <v>11.0292682926829</v>
      </c>
      <c r="O7846">
        <v>11.2317073170731</v>
      </c>
      <c r="P7846">
        <v>1.26829268292682</v>
      </c>
      <c r="Q7846">
        <v>5.3536585365853604</v>
      </c>
      <c r="R7846">
        <v>0.45121951219512102</v>
      </c>
      <c r="S7846">
        <v>0.792682926829268</v>
      </c>
      <c r="T7846">
        <v>3.98780487804878</v>
      </c>
    </row>
    <row r="7847" spans="1:20" x14ac:dyDescent="0.25">
      <c r="A7847">
        <v>147</v>
      </c>
      <c r="B7847">
        <v>86</v>
      </c>
      <c r="C7847" t="s">
        <v>28</v>
      </c>
      <c r="D7847">
        <v>82</v>
      </c>
      <c r="E7847" t="s">
        <v>1378</v>
      </c>
      <c r="F7847">
        <v>1998</v>
      </c>
      <c r="G7847">
        <v>751</v>
      </c>
      <c r="H7847">
        <v>7</v>
      </c>
      <c r="I7847" t="s">
        <v>66</v>
      </c>
      <c r="J7847">
        <v>277</v>
      </c>
      <c r="K7847">
        <v>269</v>
      </c>
      <c r="L7847">
        <v>7.4146341463414602</v>
      </c>
      <c r="M7847">
        <v>1.05731707317073</v>
      </c>
      <c r="N7847">
        <v>8.4719512195121904</v>
      </c>
      <c r="O7847">
        <v>9.1585365853658498</v>
      </c>
      <c r="P7847">
        <v>3.3780487804877999</v>
      </c>
      <c r="Q7847">
        <v>1.7926829268292599</v>
      </c>
      <c r="R7847">
        <v>8.5365853658536495E-2</v>
      </c>
      <c r="S7847">
        <v>1.0487804878048701</v>
      </c>
      <c r="T7847">
        <v>3.2804878048780401</v>
      </c>
    </row>
    <row r="7848" spans="1:20" x14ac:dyDescent="0.25">
      <c r="A7848">
        <v>1</v>
      </c>
      <c r="B7848">
        <v>1</v>
      </c>
      <c r="C7848" t="s">
        <v>33</v>
      </c>
      <c r="D7848">
        <v>6</v>
      </c>
      <c r="E7848" t="s">
        <v>1242</v>
      </c>
      <c r="F7848">
        <v>1998</v>
      </c>
      <c r="G7848">
        <v>16</v>
      </c>
      <c r="H7848">
        <v>0</v>
      </c>
      <c r="I7848" t="s">
        <v>87</v>
      </c>
      <c r="J7848">
        <v>6</v>
      </c>
      <c r="K7848">
        <v>7</v>
      </c>
      <c r="L7848">
        <v>2.18333333333333</v>
      </c>
      <c r="M7848">
        <v>0.116666666666666</v>
      </c>
      <c r="N7848">
        <v>2.2999999999999998</v>
      </c>
      <c r="O7848">
        <v>2.6666666666666599</v>
      </c>
      <c r="P7848">
        <v>1</v>
      </c>
      <c r="Q7848">
        <v>0.16666666666666599</v>
      </c>
      <c r="R7848">
        <v>0</v>
      </c>
      <c r="S7848">
        <v>0.16666666666666599</v>
      </c>
      <c r="T7848">
        <v>1.1666666666666601</v>
      </c>
    </row>
    <row r="7849" spans="1:20" x14ac:dyDescent="0.25">
      <c r="A7849">
        <v>555</v>
      </c>
      <c r="B7849">
        <v>44</v>
      </c>
      <c r="C7849" t="s">
        <v>38</v>
      </c>
      <c r="D7849">
        <v>61</v>
      </c>
      <c r="E7849" t="s">
        <v>1303</v>
      </c>
      <c r="F7849">
        <v>1998</v>
      </c>
      <c r="G7849">
        <v>737</v>
      </c>
      <c r="H7849">
        <v>45</v>
      </c>
      <c r="I7849" t="s">
        <v>51</v>
      </c>
      <c r="J7849">
        <v>86</v>
      </c>
      <c r="K7849">
        <v>283</v>
      </c>
      <c r="L7849">
        <v>9.2032786885245894</v>
      </c>
      <c r="M7849">
        <v>4.0770491803278599</v>
      </c>
      <c r="N7849">
        <v>13.2803278688524</v>
      </c>
      <c r="O7849">
        <v>12.0819672131147</v>
      </c>
      <c r="P7849">
        <v>1.4098360655737701</v>
      </c>
      <c r="Q7849">
        <v>9.0983606557377001</v>
      </c>
      <c r="R7849">
        <v>0.73770491803278604</v>
      </c>
      <c r="S7849">
        <v>0.72131147540983598</v>
      </c>
      <c r="T7849">
        <v>4.6393442622950802</v>
      </c>
    </row>
    <row r="7850" spans="1:20" x14ac:dyDescent="0.25">
      <c r="A7850">
        <v>48</v>
      </c>
      <c r="B7850">
        <v>17</v>
      </c>
      <c r="C7850" t="s">
        <v>28</v>
      </c>
      <c r="D7850">
        <v>22</v>
      </c>
      <c r="E7850" t="s">
        <v>886</v>
      </c>
      <c r="F7850">
        <v>1998</v>
      </c>
      <c r="G7850">
        <v>105</v>
      </c>
      <c r="H7850">
        <v>2</v>
      </c>
      <c r="I7850" t="s">
        <v>51</v>
      </c>
      <c r="J7850">
        <v>84</v>
      </c>
      <c r="K7850">
        <v>43</v>
      </c>
      <c r="L7850">
        <v>4.3</v>
      </c>
      <c r="M7850">
        <v>1.1318181818181801</v>
      </c>
      <c r="N7850">
        <v>5.4318181818181799</v>
      </c>
      <c r="O7850">
        <v>4.7727272727272698</v>
      </c>
      <c r="P7850">
        <v>3.8181818181818099</v>
      </c>
      <c r="Q7850">
        <v>2.1818181818181799</v>
      </c>
      <c r="R7850">
        <v>9.0909090909090898E-2</v>
      </c>
      <c r="S7850">
        <v>0.77272727272727204</v>
      </c>
      <c r="T7850">
        <v>1.9545454545454499</v>
      </c>
    </row>
    <row r="7851" spans="1:20" x14ac:dyDescent="0.25">
      <c r="A7851">
        <v>168</v>
      </c>
      <c r="B7851">
        <v>23</v>
      </c>
      <c r="C7851" t="s">
        <v>38</v>
      </c>
      <c r="D7851">
        <v>65</v>
      </c>
      <c r="E7851" t="s">
        <v>887</v>
      </c>
      <c r="F7851">
        <v>1998</v>
      </c>
      <c r="G7851">
        <v>170</v>
      </c>
      <c r="H7851">
        <v>15</v>
      </c>
      <c r="I7851" t="s">
        <v>1504</v>
      </c>
      <c r="J7851">
        <v>39</v>
      </c>
      <c r="K7851">
        <v>75</v>
      </c>
      <c r="L7851">
        <v>2.0661538461538398</v>
      </c>
      <c r="M7851">
        <v>1.20923076923076</v>
      </c>
      <c r="N7851">
        <v>3.2753846153846098</v>
      </c>
      <c r="O7851">
        <v>2.6153846153846101</v>
      </c>
      <c r="P7851">
        <v>0.6</v>
      </c>
      <c r="Q7851">
        <v>2.5846153846153799</v>
      </c>
      <c r="R7851">
        <v>0.23076923076923</v>
      </c>
      <c r="S7851">
        <v>0.35384615384615298</v>
      </c>
      <c r="T7851">
        <v>1.15384615384615</v>
      </c>
    </row>
    <row r="7852" spans="1:20" x14ac:dyDescent="0.25">
      <c r="A7852">
        <v>618</v>
      </c>
      <c r="B7852">
        <v>81</v>
      </c>
      <c r="C7852" t="s">
        <v>20</v>
      </c>
      <c r="D7852">
        <v>76</v>
      </c>
      <c r="E7852" t="s">
        <v>816</v>
      </c>
      <c r="F7852">
        <v>1998</v>
      </c>
      <c r="G7852">
        <v>921</v>
      </c>
      <c r="H7852">
        <v>79</v>
      </c>
      <c r="I7852" t="s">
        <v>938</v>
      </c>
      <c r="J7852">
        <v>172</v>
      </c>
      <c r="K7852">
        <v>393</v>
      </c>
      <c r="L7852">
        <v>9.4526315789473596</v>
      </c>
      <c r="M7852">
        <v>3.88421052631579</v>
      </c>
      <c r="N7852">
        <v>13.3368421052631</v>
      </c>
      <c r="O7852">
        <v>12.118421052631501</v>
      </c>
      <c r="P7852">
        <v>2.2631578947368398</v>
      </c>
      <c r="Q7852">
        <v>8.1315789473684195</v>
      </c>
      <c r="R7852">
        <v>1.0394736842105201</v>
      </c>
      <c r="S7852">
        <v>1.06578947368421</v>
      </c>
      <c r="T7852">
        <v>5.1710526315789398</v>
      </c>
    </row>
    <row r="7853" spans="1:20" x14ac:dyDescent="0.25">
      <c r="A7853">
        <v>45</v>
      </c>
      <c r="B7853">
        <v>15</v>
      </c>
      <c r="C7853" t="s">
        <v>33</v>
      </c>
      <c r="D7853">
        <v>30</v>
      </c>
      <c r="E7853" t="s">
        <v>1519</v>
      </c>
      <c r="F7853">
        <v>1998</v>
      </c>
      <c r="G7853">
        <v>227</v>
      </c>
      <c r="H7853">
        <v>11</v>
      </c>
      <c r="I7853" t="s">
        <v>77</v>
      </c>
      <c r="J7853">
        <v>34</v>
      </c>
      <c r="K7853">
        <v>77</v>
      </c>
      <c r="L7853">
        <v>5.7799999999999896</v>
      </c>
      <c r="M7853">
        <v>0.86</v>
      </c>
      <c r="N7853">
        <v>6.64</v>
      </c>
      <c r="O7853">
        <v>7.5666666666666602</v>
      </c>
      <c r="P7853">
        <v>1.13333333333333</v>
      </c>
      <c r="Q7853">
        <v>1.5</v>
      </c>
      <c r="R7853">
        <v>0.36666666666666597</v>
      </c>
      <c r="S7853">
        <v>0.5</v>
      </c>
      <c r="T7853">
        <v>2.5666666666666602</v>
      </c>
    </row>
    <row r="7854" spans="1:20" x14ac:dyDescent="0.25">
      <c r="A7854">
        <v>4</v>
      </c>
      <c r="B7854">
        <v>2</v>
      </c>
      <c r="C7854" t="s">
        <v>33</v>
      </c>
      <c r="D7854">
        <v>5</v>
      </c>
      <c r="E7854" t="s">
        <v>889</v>
      </c>
      <c r="F7854">
        <v>1998</v>
      </c>
      <c r="G7854">
        <v>10</v>
      </c>
      <c r="H7854">
        <v>0</v>
      </c>
      <c r="I7854" t="s">
        <v>47</v>
      </c>
      <c r="J7854">
        <v>2</v>
      </c>
      <c r="K7854">
        <v>4</v>
      </c>
      <c r="L7854">
        <v>1.56</v>
      </c>
      <c r="M7854">
        <v>0.44</v>
      </c>
      <c r="N7854">
        <v>2</v>
      </c>
      <c r="O7854">
        <v>2</v>
      </c>
      <c r="P7854">
        <v>0.4</v>
      </c>
      <c r="Q7854">
        <v>0.8</v>
      </c>
      <c r="R7854">
        <v>0</v>
      </c>
      <c r="S7854">
        <v>0.4</v>
      </c>
      <c r="T7854">
        <v>0.8</v>
      </c>
    </row>
    <row r="7855" spans="1:20" x14ac:dyDescent="0.25">
      <c r="A7855">
        <v>0</v>
      </c>
      <c r="B7855">
        <v>0</v>
      </c>
      <c r="C7855" t="s">
        <v>33</v>
      </c>
      <c r="D7855">
        <v>1</v>
      </c>
      <c r="E7855" t="s">
        <v>889</v>
      </c>
      <c r="F7855">
        <v>1998</v>
      </c>
      <c r="G7855">
        <v>0</v>
      </c>
      <c r="H7855">
        <v>0</v>
      </c>
      <c r="I7855" t="s">
        <v>863</v>
      </c>
      <c r="J7855">
        <v>1</v>
      </c>
      <c r="K7855">
        <v>0</v>
      </c>
      <c r="L7855">
        <v>0.2</v>
      </c>
      <c r="M7855">
        <v>0</v>
      </c>
      <c r="N7855">
        <v>0.2</v>
      </c>
      <c r="O7855">
        <v>0</v>
      </c>
      <c r="P7855">
        <v>1</v>
      </c>
      <c r="Q7855">
        <v>0</v>
      </c>
      <c r="R7855">
        <v>0</v>
      </c>
      <c r="S7855">
        <v>0</v>
      </c>
      <c r="T7855">
        <v>0</v>
      </c>
    </row>
    <row r="7856" spans="1:20" x14ac:dyDescent="0.25">
      <c r="A7856">
        <v>4</v>
      </c>
      <c r="B7856">
        <v>2</v>
      </c>
      <c r="C7856" t="s">
        <v>33</v>
      </c>
      <c r="D7856">
        <v>4</v>
      </c>
      <c r="E7856" t="s">
        <v>889</v>
      </c>
      <c r="F7856">
        <v>1998</v>
      </c>
      <c r="G7856">
        <v>10</v>
      </c>
      <c r="H7856">
        <v>0</v>
      </c>
      <c r="I7856" t="s">
        <v>25</v>
      </c>
      <c r="J7856">
        <v>1</v>
      </c>
      <c r="K7856">
        <v>4</v>
      </c>
      <c r="L7856">
        <v>1.9</v>
      </c>
      <c r="M7856">
        <v>0.55000000000000004</v>
      </c>
      <c r="N7856">
        <v>2.4500000000000002</v>
      </c>
      <c r="O7856">
        <v>2.5</v>
      </c>
      <c r="P7856">
        <v>0.25</v>
      </c>
      <c r="Q7856">
        <v>1</v>
      </c>
      <c r="R7856">
        <v>0</v>
      </c>
      <c r="S7856">
        <v>0.5</v>
      </c>
      <c r="T7856">
        <v>1</v>
      </c>
    </row>
    <row r="7857" spans="1:20" x14ac:dyDescent="0.25">
      <c r="A7857">
        <v>668</v>
      </c>
      <c r="B7857">
        <v>78</v>
      </c>
      <c r="C7857" t="s">
        <v>23</v>
      </c>
      <c r="D7857">
        <v>82</v>
      </c>
      <c r="E7857" t="s">
        <v>689</v>
      </c>
      <c r="F7857">
        <v>1998</v>
      </c>
      <c r="G7857">
        <v>600</v>
      </c>
      <c r="H7857">
        <v>27</v>
      </c>
      <c r="I7857" t="s">
        <v>337</v>
      </c>
      <c r="J7857">
        <v>123</v>
      </c>
      <c r="K7857">
        <v>242</v>
      </c>
      <c r="L7857">
        <v>5.7170731707317</v>
      </c>
      <c r="M7857">
        <v>3.6426829268292602</v>
      </c>
      <c r="N7857">
        <v>9.3597560975609699</v>
      </c>
      <c r="O7857">
        <v>7.3170731707316996</v>
      </c>
      <c r="P7857">
        <v>1.5</v>
      </c>
      <c r="Q7857">
        <v>8.1463414634146307</v>
      </c>
      <c r="R7857">
        <v>0.32926829268292601</v>
      </c>
      <c r="S7857">
        <v>0.95121951219512102</v>
      </c>
      <c r="T7857">
        <v>2.9512195121951201</v>
      </c>
    </row>
    <row r="7858" spans="1:20" x14ac:dyDescent="0.25">
      <c r="A7858">
        <v>7</v>
      </c>
      <c r="B7858">
        <v>4</v>
      </c>
      <c r="C7858" t="s">
        <v>28</v>
      </c>
      <c r="D7858">
        <v>21</v>
      </c>
      <c r="E7858" t="s">
        <v>1174</v>
      </c>
      <c r="F7858">
        <v>1998</v>
      </c>
      <c r="G7858">
        <v>25</v>
      </c>
      <c r="H7858">
        <v>0</v>
      </c>
      <c r="I7858" t="s">
        <v>54</v>
      </c>
      <c r="J7858">
        <v>16</v>
      </c>
      <c r="K7858">
        <v>5</v>
      </c>
      <c r="L7858">
        <v>1.0095238095237999</v>
      </c>
      <c r="M7858">
        <v>0.19047619047618999</v>
      </c>
      <c r="N7858">
        <v>1.2</v>
      </c>
      <c r="O7858">
        <v>1.19047619047619</v>
      </c>
      <c r="P7858">
        <v>0.76190476190476097</v>
      </c>
      <c r="Q7858">
        <v>0.33333333333333298</v>
      </c>
      <c r="R7858">
        <v>0</v>
      </c>
      <c r="S7858">
        <v>0.19047619047618999</v>
      </c>
      <c r="T7858">
        <v>0.238095238095238</v>
      </c>
    </row>
    <row r="7859" spans="1:20" x14ac:dyDescent="0.25">
      <c r="A7859">
        <v>4</v>
      </c>
      <c r="B7859">
        <v>3</v>
      </c>
      <c r="C7859" t="s">
        <v>38</v>
      </c>
      <c r="D7859">
        <v>9</v>
      </c>
      <c r="E7859" t="s">
        <v>1520</v>
      </c>
      <c r="F7859">
        <v>1998</v>
      </c>
      <c r="G7859">
        <v>14</v>
      </c>
      <c r="H7859">
        <v>1</v>
      </c>
      <c r="I7859" t="s">
        <v>673</v>
      </c>
      <c r="J7859">
        <v>0</v>
      </c>
      <c r="K7859">
        <v>4</v>
      </c>
      <c r="L7859">
        <v>1.13333333333333</v>
      </c>
      <c r="M7859">
        <v>0.31111111111111101</v>
      </c>
      <c r="N7859">
        <v>1.44444444444444</v>
      </c>
      <c r="O7859">
        <v>1.55555555555555</v>
      </c>
      <c r="P7859">
        <v>0</v>
      </c>
      <c r="Q7859">
        <v>0.44444444444444398</v>
      </c>
      <c r="R7859">
        <v>0.11111111111111099</v>
      </c>
      <c r="S7859">
        <v>0.33333333333333298</v>
      </c>
      <c r="T7859">
        <v>0.44444444444444398</v>
      </c>
    </row>
    <row r="7860" spans="1:20" x14ac:dyDescent="0.25">
      <c r="A7860">
        <v>356</v>
      </c>
      <c r="B7860">
        <v>61</v>
      </c>
      <c r="C7860" t="s">
        <v>38</v>
      </c>
      <c r="D7860">
        <v>41</v>
      </c>
      <c r="E7860" t="s">
        <v>1175</v>
      </c>
      <c r="F7860">
        <v>1998</v>
      </c>
      <c r="G7860">
        <v>823</v>
      </c>
      <c r="H7860">
        <v>22</v>
      </c>
      <c r="I7860" t="s">
        <v>946</v>
      </c>
      <c r="J7860">
        <v>167</v>
      </c>
      <c r="K7860">
        <v>319</v>
      </c>
      <c r="L7860">
        <v>15.6439024390243</v>
      </c>
      <c r="M7860">
        <v>4.0804878048780404</v>
      </c>
      <c r="N7860">
        <v>19.724390243902398</v>
      </c>
      <c r="O7860">
        <v>20.0731707317073</v>
      </c>
      <c r="P7860">
        <v>4.07317073170731</v>
      </c>
      <c r="Q7860">
        <v>8.6829268292682897</v>
      </c>
      <c r="R7860">
        <v>0.53658536585365801</v>
      </c>
      <c r="S7860">
        <v>1.48780487804878</v>
      </c>
      <c r="T7860">
        <v>7.7804878048780397</v>
      </c>
    </row>
    <row r="7861" spans="1:20" x14ac:dyDescent="0.25">
      <c r="A7861">
        <v>15</v>
      </c>
      <c r="B7861">
        <v>0</v>
      </c>
      <c r="C7861" t="s">
        <v>20</v>
      </c>
      <c r="D7861">
        <v>16</v>
      </c>
      <c r="E7861" t="s">
        <v>890</v>
      </c>
      <c r="F7861">
        <v>1998</v>
      </c>
      <c r="G7861">
        <v>22</v>
      </c>
      <c r="H7861">
        <v>1</v>
      </c>
      <c r="I7861" t="s">
        <v>48</v>
      </c>
      <c r="J7861">
        <v>0</v>
      </c>
      <c r="K7861">
        <v>5</v>
      </c>
      <c r="L7861">
        <v>0.99374999999999902</v>
      </c>
      <c r="M7861">
        <v>0.39374999999999999</v>
      </c>
      <c r="N7861">
        <v>1.3875</v>
      </c>
      <c r="O7861">
        <v>1.375</v>
      </c>
      <c r="P7861">
        <v>0</v>
      </c>
      <c r="Q7861">
        <v>0.9375</v>
      </c>
      <c r="R7861">
        <v>6.25E-2</v>
      </c>
      <c r="S7861">
        <v>0</v>
      </c>
      <c r="T7861">
        <v>0.3125</v>
      </c>
    </row>
    <row r="7862" spans="1:20" x14ac:dyDescent="0.25">
      <c r="A7862">
        <v>131</v>
      </c>
      <c r="B7862">
        <v>21</v>
      </c>
      <c r="C7862" t="s">
        <v>38</v>
      </c>
      <c r="D7862">
        <v>71</v>
      </c>
      <c r="E7862" t="s">
        <v>1449</v>
      </c>
      <c r="F7862">
        <v>1998</v>
      </c>
      <c r="G7862">
        <v>145</v>
      </c>
      <c r="H7862">
        <v>25</v>
      </c>
      <c r="I7862" t="s">
        <v>1504</v>
      </c>
      <c r="J7862">
        <v>16</v>
      </c>
      <c r="K7862">
        <v>55</v>
      </c>
      <c r="L7862">
        <v>1.55211267605633</v>
      </c>
      <c r="M7862">
        <v>0.93239436619718297</v>
      </c>
      <c r="N7862">
        <v>2.48450704225352</v>
      </c>
      <c r="O7862">
        <v>2.0422535211267601</v>
      </c>
      <c r="P7862">
        <v>0.22535211267605601</v>
      </c>
      <c r="Q7862">
        <v>1.8450704225352099</v>
      </c>
      <c r="R7862">
        <v>0.352112676056338</v>
      </c>
      <c r="S7862">
        <v>0.29577464788732299</v>
      </c>
      <c r="T7862">
        <v>0.77464788732394296</v>
      </c>
    </row>
    <row r="7863" spans="1:20" x14ac:dyDescent="0.25">
      <c r="A7863">
        <v>271</v>
      </c>
      <c r="B7863">
        <v>15</v>
      </c>
      <c r="C7863" t="s">
        <v>23</v>
      </c>
      <c r="D7863">
        <v>57</v>
      </c>
      <c r="E7863" t="s">
        <v>966</v>
      </c>
      <c r="F7863">
        <v>1998</v>
      </c>
      <c r="G7863">
        <v>346</v>
      </c>
      <c r="H7863">
        <v>17</v>
      </c>
      <c r="I7863" t="s">
        <v>946</v>
      </c>
      <c r="J7863">
        <v>36</v>
      </c>
      <c r="K7863">
        <v>127</v>
      </c>
      <c r="L7863">
        <v>4.59824561403508</v>
      </c>
      <c r="M7863">
        <v>2.0701754385964901</v>
      </c>
      <c r="N7863">
        <v>6.6684210526315697</v>
      </c>
      <c r="O7863">
        <v>6.0701754385964897</v>
      </c>
      <c r="P7863">
        <v>0.63157894736842102</v>
      </c>
      <c r="Q7863">
        <v>4.7543859649122799</v>
      </c>
      <c r="R7863">
        <v>0.29824561403508698</v>
      </c>
      <c r="S7863">
        <v>0.26315789473684198</v>
      </c>
      <c r="T7863">
        <v>2.2280701754385901</v>
      </c>
    </row>
    <row r="7864" spans="1:20" x14ac:dyDescent="0.25">
      <c r="A7864">
        <v>6</v>
      </c>
      <c r="B7864">
        <v>2</v>
      </c>
      <c r="C7864" t="s">
        <v>38</v>
      </c>
      <c r="D7864">
        <v>8</v>
      </c>
      <c r="E7864" t="s">
        <v>1521</v>
      </c>
      <c r="F7864">
        <v>1998</v>
      </c>
      <c r="G7864">
        <v>6</v>
      </c>
      <c r="H7864">
        <v>1</v>
      </c>
      <c r="I7864" t="s">
        <v>30</v>
      </c>
      <c r="J7864">
        <v>1</v>
      </c>
      <c r="K7864">
        <v>3</v>
      </c>
      <c r="L7864">
        <v>0.58749999999999902</v>
      </c>
      <c r="M7864">
        <v>0.41249999999999998</v>
      </c>
      <c r="N7864">
        <v>1</v>
      </c>
      <c r="O7864">
        <v>0.75</v>
      </c>
      <c r="P7864">
        <v>0.125</v>
      </c>
      <c r="Q7864">
        <v>0.75</v>
      </c>
      <c r="R7864">
        <v>0.125</v>
      </c>
      <c r="S7864">
        <v>0.25</v>
      </c>
      <c r="T7864">
        <v>0.375</v>
      </c>
    </row>
    <row r="7865" spans="1:20" x14ac:dyDescent="0.25">
      <c r="A7865">
        <v>76</v>
      </c>
      <c r="B7865">
        <v>28</v>
      </c>
      <c r="C7865" t="s">
        <v>33</v>
      </c>
      <c r="D7865">
        <v>19</v>
      </c>
      <c r="E7865" t="s">
        <v>1246</v>
      </c>
      <c r="F7865">
        <v>1998</v>
      </c>
      <c r="G7865">
        <v>311</v>
      </c>
      <c r="H7865">
        <v>15</v>
      </c>
      <c r="I7865" t="s">
        <v>938</v>
      </c>
      <c r="J7865">
        <v>68</v>
      </c>
      <c r="K7865">
        <v>103</v>
      </c>
      <c r="L7865">
        <v>12.7157894736842</v>
      </c>
      <c r="M7865">
        <v>2.2789473684210502</v>
      </c>
      <c r="N7865">
        <v>14.994736842105199</v>
      </c>
      <c r="O7865">
        <v>16.368421052631501</v>
      </c>
      <c r="P7865">
        <v>3.57894736842105</v>
      </c>
      <c r="Q7865">
        <v>4</v>
      </c>
      <c r="R7865">
        <v>0.78947368421052599</v>
      </c>
      <c r="S7865">
        <v>1.4736842105263099</v>
      </c>
      <c r="T7865">
        <v>5.4210526315789398</v>
      </c>
    </row>
    <row r="7866" spans="1:20" x14ac:dyDescent="0.25">
      <c r="A7866">
        <v>299</v>
      </c>
      <c r="B7866">
        <v>136</v>
      </c>
      <c r="C7866" t="s">
        <v>28</v>
      </c>
      <c r="D7866">
        <v>81</v>
      </c>
      <c r="E7866" t="s">
        <v>967</v>
      </c>
      <c r="F7866">
        <v>1998</v>
      </c>
      <c r="G7866">
        <v>1528</v>
      </c>
      <c r="H7866">
        <v>16</v>
      </c>
      <c r="I7866" t="s">
        <v>871</v>
      </c>
      <c r="J7866">
        <v>672</v>
      </c>
      <c r="K7866">
        <v>558</v>
      </c>
      <c r="L7866">
        <v>15.553086419753001</v>
      </c>
      <c r="M7866">
        <v>2.0395061728394999</v>
      </c>
      <c r="N7866">
        <v>17.592592592592499</v>
      </c>
      <c r="O7866">
        <v>18.8641975308641</v>
      </c>
      <c r="P7866">
        <v>8.2962962962962905</v>
      </c>
      <c r="Q7866">
        <v>3.69135802469135</v>
      </c>
      <c r="R7866">
        <v>0.19753086419752999</v>
      </c>
      <c r="S7866">
        <v>1.67901234567901</v>
      </c>
      <c r="T7866">
        <v>6.8888888888888804</v>
      </c>
    </row>
    <row r="7867" spans="1:20" x14ac:dyDescent="0.25">
      <c r="A7867">
        <v>103</v>
      </c>
      <c r="B7867">
        <v>72</v>
      </c>
      <c r="C7867" t="s">
        <v>33</v>
      </c>
      <c r="D7867">
        <v>66</v>
      </c>
      <c r="E7867" t="s">
        <v>574</v>
      </c>
      <c r="F7867">
        <v>1998</v>
      </c>
      <c r="G7867">
        <v>566</v>
      </c>
      <c r="H7867">
        <v>10</v>
      </c>
      <c r="I7867" t="s">
        <v>938</v>
      </c>
      <c r="J7867">
        <v>233</v>
      </c>
      <c r="K7867">
        <v>226</v>
      </c>
      <c r="L7867">
        <v>7.05151515151515</v>
      </c>
      <c r="M7867">
        <v>0.99696969696969695</v>
      </c>
      <c r="N7867">
        <v>8.0484848484848399</v>
      </c>
      <c r="O7867">
        <v>8.5757575757575708</v>
      </c>
      <c r="P7867">
        <v>3.5303030303030298</v>
      </c>
      <c r="Q7867">
        <v>1.5606060606060601</v>
      </c>
      <c r="R7867">
        <v>0.15151515151515099</v>
      </c>
      <c r="S7867">
        <v>1.0909090909090899</v>
      </c>
      <c r="T7867">
        <v>3.4242424242424199</v>
      </c>
    </row>
    <row r="7868" spans="1:20" x14ac:dyDescent="0.25">
      <c r="A7868">
        <v>290</v>
      </c>
      <c r="B7868">
        <v>108</v>
      </c>
      <c r="C7868" t="s">
        <v>28</v>
      </c>
      <c r="D7868">
        <v>82</v>
      </c>
      <c r="E7868" t="s">
        <v>753</v>
      </c>
      <c r="F7868">
        <v>1998</v>
      </c>
      <c r="G7868">
        <v>764</v>
      </c>
      <c r="H7868">
        <v>48</v>
      </c>
      <c r="I7868" t="s">
        <v>32</v>
      </c>
      <c r="J7868">
        <v>241</v>
      </c>
      <c r="K7868">
        <v>293</v>
      </c>
      <c r="L7868">
        <v>7.4670731707317</v>
      </c>
      <c r="M7868">
        <v>1.9853658536585299</v>
      </c>
      <c r="N7868">
        <v>9.4524390243902392</v>
      </c>
      <c r="O7868">
        <v>9.3170731707316996</v>
      </c>
      <c r="P7868">
        <v>2.9390243902439002</v>
      </c>
      <c r="Q7868">
        <v>3.5365853658536501</v>
      </c>
      <c r="R7868">
        <v>0.585365853658536</v>
      </c>
      <c r="S7868">
        <v>1.3170731707317</v>
      </c>
      <c r="T7868">
        <v>3.57317073170731</v>
      </c>
    </row>
    <row r="7869" spans="1:20" x14ac:dyDescent="0.25">
      <c r="A7869">
        <v>207</v>
      </c>
      <c r="B7869">
        <v>10</v>
      </c>
      <c r="C7869" t="s">
        <v>23</v>
      </c>
      <c r="D7869">
        <v>58</v>
      </c>
      <c r="E7869" t="s">
        <v>1451</v>
      </c>
      <c r="F7869">
        <v>1998</v>
      </c>
      <c r="G7869">
        <v>350</v>
      </c>
      <c r="H7869">
        <v>27</v>
      </c>
      <c r="I7869" t="s">
        <v>45</v>
      </c>
      <c r="J7869">
        <v>24</v>
      </c>
      <c r="K7869">
        <v>129</v>
      </c>
      <c r="L7869">
        <v>4.5293103448275804</v>
      </c>
      <c r="M7869">
        <v>1.6189655172413699</v>
      </c>
      <c r="N7869">
        <v>6.1482758620689602</v>
      </c>
      <c r="O7869">
        <v>6.0344827586206797</v>
      </c>
      <c r="P7869">
        <v>0.41379310344827502</v>
      </c>
      <c r="Q7869">
        <v>3.5689655172413701</v>
      </c>
      <c r="R7869">
        <v>0.46551724137931</v>
      </c>
      <c r="S7869">
        <v>0.17241379310344801</v>
      </c>
      <c r="T7869">
        <v>2.22413793103448</v>
      </c>
    </row>
    <row r="7870" spans="1:20" x14ac:dyDescent="0.25">
      <c r="A7870">
        <v>52</v>
      </c>
      <c r="B7870">
        <v>42</v>
      </c>
      <c r="C7870" t="s">
        <v>33</v>
      </c>
      <c r="D7870">
        <v>50</v>
      </c>
      <c r="E7870" t="s">
        <v>1247</v>
      </c>
      <c r="F7870">
        <v>1998</v>
      </c>
      <c r="G7870">
        <v>191</v>
      </c>
      <c r="H7870">
        <v>5</v>
      </c>
      <c r="I7870" t="s">
        <v>48</v>
      </c>
      <c r="J7870">
        <v>42</v>
      </c>
      <c r="K7870">
        <v>69</v>
      </c>
      <c r="L7870">
        <v>2.98</v>
      </c>
      <c r="M7870">
        <v>0.69799999999999995</v>
      </c>
      <c r="N7870">
        <v>3.6779999999999999</v>
      </c>
      <c r="O7870">
        <v>3.82</v>
      </c>
      <c r="P7870">
        <v>0.84</v>
      </c>
      <c r="Q7870">
        <v>1.04</v>
      </c>
      <c r="R7870">
        <v>0.1</v>
      </c>
      <c r="S7870">
        <v>0.84</v>
      </c>
      <c r="T7870">
        <v>1.38</v>
      </c>
    </row>
    <row r="7871" spans="1:20" x14ac:dyDescent="0.25">
      <c r="A7871">
        <v>334</v>
      </c>
      <c r="B7871">
        <v>148</v>
      </c>
      <c r="C7871" t="s">
        <v>33</v>
      </c>
      <c r="D7871">
        <v>82</v>
      </c>
      <c r="E7871" t="s">
        <v>891</v>
      </c>
      <c r="F7871">
        <v>1998</v>
      </c>
      <c r="G7871">
        <v>862</v>
      </c>
      <c r="H7871">
        <v>17</v>
      </c>
      <c r="I7871" t="s">
        <v>37</v>
      </c>
      <c r="J7871">
        <v>221</v>
      </c>
      <c r="K7871">
        <v>280</v>
      </c>
      <c r="L7871">
        <v>8.2390243902439</v>
      </c>
      <c r="M7871">
        <v>2.23292682926829</v>
      </c>
      <c r="N7871">
        <v>10.4719512195121</v>
      </c>
      <c r="O7871">
        <v>10.5121951219512</v>
      </c>
      <c r="P7871">
        <v>2.6951219512195101</v>
      </c>
      <c r="Q7871">
        <v>4.07317073170731</v>
      </c>
      <c r="R7871">
        <v>0.207317073170731</v>
      </c>
      <c r="S7871">
        <v>1.8048780487804801</v>
      </c>
      <c r="T7871">
        <v>3.4146341463414598</v>
      </c>
    </row>
    <row r="7872" spans="1:20" x14ac:dyDescent="0.25">
      <c r="A7872">
        <v>442</v>
      </c>
      <c r="B7872">
        <v>42</v>
      </c>
      <c r="C7872" t="s">
        <v>23</v>
      </c>
      <c r="D7872">
        <v>69</v>
      </c>
      <c r="E7872" t="s">
        <v>1381</v>
      </c>
      <c r="F7872">
        <v>1998</v>
      </c>
      <c r="G7872">
        <v>986</v>
      </c>
      <c r="H7872">
        <v>36</v>
      </c>
      <c r="I7872" t="s">
        <v>77</v>
      </c>
      <c r="J7872">
        <v>73</v>
      </c>
      <c r="K7872">
        <v>365</v>
      </c>
      <c r="L7872">
        <v>10.7434782608695</v>
      </c>
      <c r="M7872">
        <v>2.9014492753623098</v>
      </c>
      <c r="N7872">
        <v>13.644927536231799</v>
      </c>
      <c r="O7872">
        <v>14.2898550724637</v>
      </c>
      <c r="P7872">
        <v>1.0579710144927501</v>
      </c>
      <c r="Q7872">
        <v>6.4057971014492701</v>
      </c>
      <c r="R7872">
        <v>0.52173913043478204</v>
      </c>
      <c r="S7872">
        <v>0.60869565217391297</v>
      </c>
      <c r="T7872">
        <v>5.2898550724637596</v>
      </c>
    </row>
    <row r="7873" spans="1:20" x14ac:dyDescent="0.25">
      <c r="A7873">
        <v>325</v>
      </c>
      <c r="B7873">
        <v>96</v>
      </c>
      <c r="C7873" t="s">
        <v>38</v>
      </c>
      <c r="D7873">
        <v>82</v>
      </c>
      <c r="E7873" t="s">
        <v>754</v>
      </c>
      <c r="F7873">
        <v>1998</v>
      </c>
      <c r="G7873">
        <v>832</v>
      </c>
      <c r="H7873">
        <v>45</v>
      </c>
      <c r="I7873" t="s">
        <v>87</v>
      </c>
      <c r="J7873">
        <v>168</v>
      </c>
      <c r="K7873">
        <v>348</v>
      </c>
      <c r="L7873">
        <v>7.9365853658536496</v>
      </c>
      <c r="M7873">
        <v>2.10121951219512</v>
      </c>
      <c r="N7873">
        <v>10.0378048780487</v>
      </c>
      <c r="O7873">
        <v>10.146341463414601</v>
      </c>
      <c r="P7873">
        <v>2.0487804878048701</v>
      </c>
      <c r="Q7873">
        <v>3.9634146341463401</v>
      </c>
      <c r="R7873">
        <v>0.54878048780487798</v>
      </c>
      <c r="S7873">
        <v>1.17073170731707</v>
      </c>
      <c r="T7873">
        <v>4.2439024390243896</v>
      </c>
    </row>
    <row r="7874" spans="1:20" x14ac:dyDescent="0.25">
      <c r="A7874">
        <v>143</v>
      </c>
      <c r="B7874">
        <v>26</v>
      </c>
      <c r="C7874" t="s">
        <v>23</v>
      </c>
      <c r="D7874">
        <v>48</v>
      </c>
      <c r="E7874" t="s">
        <v>1454</v>
      </c>
      <c r="F7874">
        <v>1998</v>
      </c>
      <c r="G7874">
        <v>163</v>
      </c>
      <c r="H7874">
        <v>9</v>
      </c>
      <c r="I7874" t="s">
        <v>673</v>
      </c>
      <c r="J7874">
        <v>41</v>
      </c>
      <c r="K7874">
        <v>58</v>
      </c>
      <c r="L7874">
        <v>2.66874999999999</v>
      </c>
      <c r="M7874">
        <v>1.41041666666666</v>
      </c>
      <c r="N7874">
        <v>4.0791666666666604</v>
      </c>
      <c r="O7874">
        <v>3.3958333333333299</v>
      </c>
      <c r="P7874">
        <v>0.85416666666666596</v>
      </c>
      <c r="Q7874">
        <v>2.9791666666666599</v>
      </c>
      <c r="R7874">
        <v>0.1875</v>
      </c>
      <c r="S7874">
        <v>0.54166666666666596</v>
      </c>
      <c r="T7874">
        <v>1.2083333333333299</v>
      </c>
    </row>
    <row r="7875" spans="1:20" x14ac:dyDescent="0.25">
      <c r="A7875">
        <v>2</v>
      </c>
      <c r="B7875">
        <v>1</v>
      </c>
      <c r="C7875" t="s">
        <v>28</v>
      </c>
      <c r="D7875">
        <v>23</v>
      </c>
      <c r="E7875" t="s">
        <v>1050</v>
      </c>
      <c r="F7875">
        <v>1998</v>
      </c>
      <c r="G7875">
        <v>36</v>
      </c>
      <c r="H7875">
        <v>0</v>
      </c>
      <c r="I7875" t="s">
        <v>55</v>
      </c>
      <c r="J7875">
        <v>4</v>
      </c>
      <c r="K7875">
        <v>13</v>
      </c>
      <c r="L7875">
        <v>1.18695652173913</v>
      </c>
      <c r="M7875">
        <v>4.7826086956521699E-2</v>
      </c>
      <c r="N7875">
        <v>1.2347826086956499</v>
      </c>
      <c r="O7875">
        <v>1.5652173913043399</v>
      </c>
      <c r="P7875">
        <v>0.17391304347826</v>
      </c>
      <c r="Q7875">
        <v>8.6956521739130405E-2</v>
      </c>
      <c r="R7875">
        <v>0</v>
      </c>
      <c r="S7875">
        <v>4.3478260869565202E-2</v>
      </c>
      <c r="T7875">
        <v>0.56521739130434701</v>
      </c>
    </row>
    <row r="7876" spans="1:20" x14ac:dyDescent="0.25">
      <c r="A7876">
        <v>91</v>
      </c>
      <c r="B7876">
        <v>19</v>
      </c>
      <c r="C7876" t="s">
        <v>23</v>
      </c>
      <c r="D7876">
        <v>58</v>
      </c>
      <c r="E7876" t="s">
        <v>1118</v>
      </c>
      <c r="F7876">
        <v>1998</v>
      </c>
      <c r="G7876">
        <v>170</v>
      </c>
      <c r="H7876">
        <v>12</v>
      </c>
      <c r="I7876" t="s">
        <v>49</v>
      </c>
      <c r="J7876">
        <v>22</v>
      </c>
      <c r="K7876">
        <v>76</v>
      </c>
      <c r="L7876">
        <v>2.2586206896551699</v>
      </c>
      <c r="M7876">
        <v>0.78793103448275803</v>
      </c>
      <c r="N7876">
        <v>3.0465517241379301</v>
      </c>
      <c r="O7876">
        <v>2.9310344827586201</v>
      </c>
      <c r="P7876">
        <v>0.37931034482758602</v>
      </c>
      <c r="Q7876">
        <v>1.5689655172413699</v>
      </c>
      <c r="R7876">
        <v>0.20689655172413701</v>
      </c>
      <c r="S7876">
        <v>0.32758620689655099</v>
      </c>
      <c r="T7876">
        <v>1.3103448275862</v>
      </c>
    </row>
    <row r="7877" spans="1:20" x14ac:dyDescent="0.25">
      <c r="A7877">
        <v>0</v>
      </c>
      <c r="B7877">
        <v>2</v>
      </c>
      <c r="C7877" t="s">
        <v>38</v>
      </c>
      <c r="D7877">
        <v>2</v>
      </c>
      <c r="E7877" t="s">
        <v>1051</v>
      </c>
      <c r="F7877">
        <v>1998</v>
      </c>
      <c r="G7877">
        <v>0</v>
      </c>
      <c r="H7877">
        <v>0</v>
      </c>
      <c r="I7877" t="s">
        <v>51</v>
      </c>
      <c r="J7877">
        <v>0</v>
      </c>
      <c r="K7877">
        <v>0</v>
      </c>
      <c r="L7877">
        <v>0</v>
      </c>
      <c r="M7877">
        <v>0.3</v>
      </c>
      <c r="N7877">
        <v>0.3</v>
      </c>
      <c r="O7877">
        <v>0</v>
      </c>
      <c r="P7877">
        <v>0</v>
      </c>
      <c r="Q7877">
        <v>0</v>
      </c>
      <c r="R7877">
        <v>0</v>
      </c>
      <c r="S7877">
        <v>1</v>
      </c>
      <c r="T7877">
        <v>0</v>
      </c>
    </row>
    <row r="7878" spans="1:20" x14ac:dyDescent="0.25">
      <c r="A7878">
        <v>623</v>
      </c>
      <c r="B7878">
        <v>143</v>
      </c>
      <c r="C7878" t="s">
        <v>38</v>
      </c>
      <c r="D7878">
        <v>81</v>
      </c>
      <c r="E7878" t="s">
        <v>1306</v>
      </c>
      <c r="F7878">
        <v>1998</v>
      </c>
      <c r="G7878">
        <v>1712</v>
      </c>
      <c r="H7878">
        <v>53</v>
      </c>
      <c r="I7878" t="s">
        <v>55</v>
      </c>
      <c r="J7878">
        <v>551</v>
      </c>
      <c r="K7878">
        <v>615</v>
      </c>
      <c r="L7878">
        <v>16.9148148148148</v>
      </c>
      <c r="M7878">
        <v>3.8024691358024598</v>
      </c>
      <c r="N7878">
        <v>20.717283950617201</v>
      </c>
      <c r="O7878">
        <v>21.1358024691358</v>
      </c>
      <c r="P7878">
        <v>6.8024691358024603</v>
      </c>
      <c r="Q7878">
        <v>7.6913580246913504</v>
      </c>
      <c r="R7878">
        <v>0.65432098765432101</v>
      </c>
      <c r="S7878">
        <v>1.7654320987654299</v>
      </c>
      <c r="T7878">
        <v>7.5925925925925899</v>
      </c>
    </row>
    <row r="7879" spans="1:20" x14ac:dyDescent="0.25">
      <c r="A7879">
        <v>608</v>
      </c>
      <c r="B7879">
        <v>67</v>
      </c>
      <c r="C7879" t="s">
        <v>23</v>
      </c>
      <c r="D7879">
        <v>57</v>
      </c>
      <c r="E7879" t="s">
        <v>1052</v>
      </c>
      <c r="F7879">
        <v>1998</v>
      </c>
      <c r="G7879">
        <v>571</v>
      </c>
      <c r="H7879">
        <v>30</v>
      </c>
      <c r="I7879" t="s">
        <v>54</v>
      </c>
      <c r="J7879">
        <v>88</v>
      </c>
      <c r="K7879">
        <v>208</v>
      </c>
      <c r="L7879">
        <v>7.6859649122807001</v>
      </c>
      <c r="M7879">
        <v>4.7771929824561399</v>
      </c>
      <c r="N7879">
        <v>12.463157894736799</v>
      </c>
      <c r="O7879">
        <v>10.0175438596491</v>
      </c>
      <c r="P7879">
        <v>1.5438596491228</v>
      </c>
      <c r="Q7879">
        <v>10.6666666666666</v>
      </c>
      <c r="R7879">
        <v>0.52631578947368396</v>
      </c>
      <c r="S7879">
        <v>1.17543859649122</v>
      </c>
      <c r="T7879">
        <v>3.6491228070175401</v>
      </c>
    </row>
    <row r="7880" spans="1:20" x14ac:dyDescent="0.25">
      <c r="A7880">
        <v>123</v>
      </c>
      <c r="B7880">
        <v>40</v>
      </c>
      <c r="C7880" t="s">
        <v>33</v>
      </c>
      <c r="D7880">
        <v>65</v>
      </c>
      <c r="E7880" t="s">
        <v>1382</v>
      </c>
      <c r="F7880">
        <v>1998</v>
      </c>
      <c r="G7880">
        <v>261</v>
      </c>
      <c r="H7880">
        <v>3</v>
      </c>
      <c r="I7880" t="s">
        <v>41</v>
      </c>
      <c r="J7880">
        <v>45</v>
      </c>
      <c r="K7880">
        <v>85</v>
      </c>
      <c r="L7880">
        <v>3.0799999999999899</v>
      </c>
      <c r="M7880">
        <v>0.95538461538461505</v>
      </c>
      <c r="N7880">
        <v>4.0353846153846096</v>
      </c>
      <c r="O7880">
        <v>4.01538461538461</v>
      </c>
      <c r="P7880">
        <v>0.69230769230769196</v>
      </c>
      <c r="Q7880">
        <v>1.89230769230769</v>
      </c>
      <c r="R7880">
        <v>4.6153846153846101E-2</v>
      </c>
      <c r="S7880">
        <v>0.61538461538461497</v>
      </c>
      <c r="T7880">
        <v>1.3076923076922999</v>
      </c>
    </row>
    <row r="7881" spans="1:20" x14ac:dyDescent="0.25">
      <c r="A7881">
        <v>93</v>
      </c>
      <c r="B7881">
        <v>20</v>
      </c>
      <c r="C7881" t="s">
        <v>23</v>
      </c>
      <c r="D7881">
        <v>38</v>
      </c>
      <c r="E7881" t="s">
        <v>1522</v>
      </c>
      <c r="F7881">
        <v>1998</v>
      </c>
      <c r="G7881">
        <v>245</v>
      </c>
      <c r="H7881">
        <v>6</v>
      </c>
      <c r="I7881" t="s">
        <v>54</v>
      </c>
      <c r="J7881">
        <v>33</v>
      </c>
      <c r="K7881">
        <v>90</v>
      </c>
      <c r="L7881">
        <v>4.9236842105263099</v>
      </c>
      <c r="M7881">
        <v>1.1842105263157801</v>
      </c>
      <c r="N7881">
        <v>6.1078947368421002</v>
      </c>
      <c r="O7881">
        <v>6.4473684210526301</v>
      </c>
      <c r="P7881">
        <v>0.86842105263157898</v>
      </c>
      <c r="Q7881">
        <v>2.4473684210526301</v>
      </c>
      <c r="R7881">
        <v>0.157894736842105</v>
      </c>
      <c r="S7881">
        <v>0.52631578947368396</v>
      </c>
      <c r="T7881">
        <v>2.3684210526315699</v>
      </c>
    </row>
    <row r="7882" spans="1:20" x14ac:dyDescent="0.25">
      <c r="A7882">
        <v>270</v>
      </c>
      <c r="B7882">
        <v>109</v>
      </c>
      <c r="C7882" t="s">
        <v>33</v>
      </c>
      <c r="D7882">
        <v>80</v>
      </c>
      <c r="E7882" t="s">
        <v>757</v>
      </c>
      <c r="F7882">
        <v>1998</v>
      </c>
      <c r="G7882">
        <v>1139</v>
      </c>
      <c r="H7882">
        <v>15</v>
      </c>
      <c r="I7882" t="s">
        <v>63</v>
      </c>
      <c r="J7882">
        <v>349</v>
      </c>
      <c r="K7882">
        <v>399</v>
      </c>
      <c r="L7882">
        <v>11.3375</v>
      </c>
      <c r="M7882">
        <v>1.8149999999999999</v>
      </c>
      <c r="N7882">
        <v>13.1525</v>
      </c>
      <c r="O7882">
        <v>14.237500000000001</v>
      </c>
      <c r="P7882">
        <v>4.3624999999999998</v>
      </c>
      <c r="Q7882">
        <v>3.375</v>
      </c>
      <c r="R7882">
        <v>0.1875</v>
      </c>
      <c r="S7882">
        <v>1.3625</v>
      </c>
      <c r="T7882">
        <v>4.9874999999999998</v>
      </c>
    </row>
    <row r="7883" spans="1:20" x14ac:dyDescent="0.25">
      <c r="A7883">
        <v>542</v>
      </c>
      <c r="B7883">
        <v>112</v>
      </c>
      <c r="C7883" t="s">
        <v>23</v>
      </c>
      <c r="D7883">
        <v>72</v>
      </c>
      <c r="E7883" t="s">
        <v>1177</v>
      </c>
      <c r="F7883">
        <v>1998</v>
      </c>
      <c r="G7883">
        <v>536</v>
      </c>
      <c r="H7883">
        <v>94</v>
      </c>
      <c r="I7883" t="s">
        <v>22</v>
      </c>
      <c r="J7883">
        <v>163</v>
      </c>
      <c r="K7883">
        <v>200</v>
      </c>
      <c r="L7883">
        <v>5.9416666666666602</v>
      </c>
      <c r="M7883">
        <v>3.86944444444444</v>
      </c>
      <c r="N7883">
        <v>9.81111111111111</v>
      </c>
      <c r="O7883">
        <v>7.4444444444444402</v>
      </c>
      <c r="P7883">
        <v>2.26388888888888</v>
      </c>
      <c r="Q7883">
        <v>7.5277777777777697</v>
      </c>
      <c r="R7883">
        <v>1.30555555555555</v>
      </c>
      <c r="S7883">
        <v>1.55555555555555</v>
      </c>
      <c r="T7883">
        <v>2.7777777777777701</v>
      </c>
    </row>
    <row r="7884" spans="1:20" x14ac:dyDescent="0.25">
      <c r="A7884">
        <v>274</v>
      </c>
      <c r="B7884">
        <v>63</v>
      </c>
      <c r="C7884" t="s">
        <v>33</v>
      </c>
      <c r="D7884">
        <v>82</v>
      </c>
      <c r="E7884" t="s">
        <v>1251</v>
      </c>
      <c r="F7884">
        <v>1998</v>
      </c>
      <c r="G7884">
        <v>1509</v>
      </c>
      <c r="H7884">
        <v>24</v>
      </c>
      <c r="I7884" t="s">
        <v>93</v>
      </c>
      <c r="J7884">
        <v>212</v>
      </c>
      <c r="K7884">
        <v>571</v>
      </c>
      <c r="L7884">
        <v>14.0951219512195</v>
      </c>
      <c r="M7884">
        <v>1.6548780487804799</v>
      </c>
      <c r="N7884">
        <v>15.749999999999901</v>
      </c>
      <c r="O7884">
        <v>18.402439024390201</v>
      </c>
      <c r="P7884">
        <v>2.58536585365853</v>
      </c>
      <c r="Q7884">
        <v>3.34146341463414</v>
      </c>
      <c r="R7884">
        <v>0.292682926829268</v>
      </c>
      <c r="S7884">
        <v>0.76829268292682895</v>
      </c>
      <c r="T7884">
        <v>6.9634146341463401</v>
      </c>
    </row>
    <row r="7885" spans="1:20" x14ac:dyDescent="0.25">
      <c r="A7885">
        <v>449</v>
      </c>
      <c r="B7885">
        <v>82</v>
      </c>
      <c r="C7885" t="s">
        <v>23</v>
      </c>
      <c r="D7885">
        <v>64</v>
      </c>
      <c r="E7885" t="s">
        <v>1308</v>
      </c>
      <c r="F7885">
        <v>1998</v>
      </c>
      <c r="G7885">
        <v>1184</v>
      </c>
      <c r="H7885">
        <v>23</v>
      </c>
      <c r="I7885" t="s">
        <v>1504</v>
      </c>
      <c r="J7885">
        <v>208</v>
      </c>
      <c r="K7885">
        <v>463</v>
      </c>
      <c r="L7885">
        <v>14.323437499999899</v>
      </c>
      <c r="M7885">
        <v>3.2984374999999999</v>
      </c>
      <c r="N7885">
        <v>17.621874999999999</v>
      </c>
      <c r="O7885">
        <v>18.5</v>
      </c>
      <c r="P7885">
        <v>3.25</v>
      </c>
      <c r="Q7885">
        <v>7.015625</v>
      </c>
      <c r="R7885">
        <v>0.359375</v>
      </c>
      <c r="S7885">
        <v>1.28125</v>
      </c>
      <c r="T7885">
        <v>7.234375</v>
      </c>
    </row>
    <row r="7886" spans="1:20" x14ac:dyDescent="0.25">
      <c r="A7886">
        <v>12</v>
      </c>
      <c r="B7886">
        <v>3</v>
      </c>
      <c r="C7886" t="s">
        <v>38</v>
      </c>
      <c r="D7886">
        <v>13</v>
      </c>
      <c r="E7886" t="s">
        <v>1179</v>
      </c>
      <c r="F7886">
        <v>1998</v>
      </c>
      <c r="G7886">
        <v>25</v>
      </c>
      <c r="H7886">
        <v>1</v>
      </c>
      <c r="I7886" t="s">
        <v>37</v>
      </c>
      <c r="J7886">
        <v>3</v>
      </c>
      <c r="K7886">
        <v>8</v>
      </c>
      <c r="L7886">
        <v>1.45384615384615</v>
      </c>
      <c r="M7886">
        <v>0.46153846153846101</v>
      </c>
      <c r="N7886">
        <v>1.9153846153846099</v>
      </c>
      <c r="O7886">
        <v>1.92307692307692</v>
      </c>
      <c r="P7886">
        <v>0.23076923076923</v>
      </c>
      <c r="Q7886">
        <v>0.92307692307692302</v>
      </c>
      <c r="R7886">
        <v>7.69230769230769E-2</v>
      </c>
      <c r="S7886">
        <v>0.23076923076923</v>
      </c>
      <c r="T7886">
        <v>0.61538461538461497</v>
      </c>
    </row>
    <row r="7887" spans="1:20" x14ac:dyDescent="0.25">
      <c r="A7887">
        <v>2</v>
      </c>
      <c r="B7887">
        <v>2</v>
      </c>
      <c r="C7887" t="s">
        <v>28</v>
      </c>
      <c r="D7887">
        <v>8</v>
      </c>
      <c r="E7887" t="s">
        <v>1523</v>
      </c>
      <c r="F7887">
        <v>1998</v>
      </c>
      <c r="G7887">
        <v>12</v>
      </c>
      <c r="H7887">
        <v>0</v>
      </c>
      <c r="I7887" t="s">
        <v>63</v>
      </c>
      <c r="J7887">
        <v>4</v>
      </c>
      <c r="K7887">
        <v>6</v>
      </c>
      <c r="L7887">
        <v>1.2249999999999901</v>
      </c>
      <c r="M7887">
        <v>0.17499999999999999</v>
      </c>
      <c r="N7887">
        <v>1.4</v>
      </c>
      <c r="O7887">
        <v>1.5</v>
      </c>
      <c r="P7887">
        <v>0.5</v>
      </c>
      <c r="Q7887">
        <v>0.25</v>
      </c>
      <c r="R7887">
        <v>0</v>
      </c>
      <c r="S7887">
        <v>0.25</v>
      </c>
      <c r="T7887">
        <v>0.75</v>
      </c>
    </row>
    <row r="7888" spans="1:20" x14ac:dyDescent="0.25">
      <c r="A7888">
        <v>247</v>
      </c>
      <c r="B7888">
        <v>123</v>
      </c>
      <c r="C7888" t="s">
        <v>28</v>
      </c>
      <c r="D7888">
        <v>71</v>
      </c>
      <c r="E7888" t="s">
        <v>1252</v>
      </c>
      <c r="F7888">
        <v>1998</v>
      </c>
      <c r="G7888">
        <v>862</v>
      </c>
      <c r="H7888">
        <v>10</v>
      </c>
      <c r="I7888" t="s">
        <v>55</v>
      </c>
      <c r="J7888">
        <v>224</v>
      </c>
      <c r="K7888">
        <v>316</v>
      </c>
      <c r="L7888">
        <v>9.5746478873239393</v>
      </c>
      <c r="M7888">
        <v>1.9535211267605599</v>
      </c>
      <c r="N7888">
        <v>11.528169014084501</v>
      </c>
      <c r="O7888">
        <v>12.1408450704225</v>
      </c>
      <c r="P7888">
        <v>3.1549295774647801</v>
      </c>
      <c r="Q7888">
        <v>3.4788732394366102</v>
      </c>
      <c r="R7888">
        <v>0.140845070422535</v>
      </c>
      <c r="S7888">
        <v>1.7323943661971799</v>
      </c>
      <c r="T7888">
        <v>4.4507042253521103</v>
      </c>
    </row>
    <row r="7889" spans="1:20" x14ac:dyDescent="0.25">
      <c r="A7889">
        <v>66</v>
      </c>
      <c r="B7889">
        <v>23</v>
      </c>
      <c r="C7889" t="s">
        <v>28</v>
      </c>
      <c r="D7889">
        <v>61</v>
      </c>
      <c r="E7889" t="s">
        <v>1253</v>
      </c>
      <c r="F7889">
        <v>1998</v>
      </c>
      <c r="G7889">
        <v>250</v>
      </c>
      <c r="H7889">
        <v>0</v>
      </c>
      <c r="I7889" t="s">
        <v>47</v>
      </c>
      <c r="J7889">
        <v>177</v>
      </c>
      <c r="K7889">
        <v>93</v>
      </c>
      <c r="L7889">
        <v>3.6016393442622898</v>
      </c>
      <c r="M7889">
        <v>0.54590163934426195</v>
      </c>
      <c r="N7889">
        <v>4.1475409836065502</v>
      </c>
      <c r="O7889">
        <v>4.0983606557377001</v>
      </c>
      <c r="P7889">
        <v>2.9016393442622901</v>
      </c>
      <c r="Q7889">
        <v>1.08196721311475</v>
      </c>
      <c r="R7889">
        <v>0</v>
      </c>
      <c r="S7889">
        <v>0.37704918032786799</v>
      </c>
      <c r="T7889">
        <v>1.5245901639344199</v>
      </c>
    </row>
    <row r="7890" spans="1:20" x14ac:dyDescent="0.25">
      <c r="A7890">
        <v>36</v>
      </c>
      <c r="B7890">
        <v>13</v>
      </c>
      <c r="C7890" t="s">
        <v>28</v>
      </c>
      <c r="D7890">
        <v>34</v>
      </c>
      <c r="E7890" t="s">
        <v>1253</v>
      </c>
      <c r="F7890">
        <v>1998</v>
      </c>
      <c r="G7890">
        <v>128</v>
      </c>
      <c r="H7890">
        <v>0</v>
      </c>
      <c r="I7890" t="s">
        <v>673</v>
      </c>
      <c r="J7890">
        <v>80</v>
      </c>
      <c r="K7890">
        <v>47</v>
      </c>
      <c r="L7890">
        <v>3.24411764705882</v>
      </c>
      <c r="M7890">
        <v>0.53823529411764703</v>
      </c>
      <c r="N7890">
        <v>3.78235294117647</v>
      </c>
      <c r="O7890">
        <v>3.7647058823529398</v>
      </c>
      <c r="P7890">
        <v>2.3529411764705799</v>
      </c>
      <c r="Q7890">
        <v>1.0588235294117601</v>
      </c>
      <c r="R7890">
        <v>0</v>
      </c>
      <c r="S7890">
        <v>0.38235294117647001</v>
      </c>
      <c r="T7890">
        <v>1.3823529411764699</v>
      </c>
    </row>
    <row r="7891" spans="1:20" x14ac:dyDescent="0.25">
      <c r="A7891">
        <v>30</v>
      </c>
      <c r="B7891">
        <v>10</v>
      </c>
      <c r="C7891" t="s">
        <v>28</v>
      </c>
      <c r="D7891">
        <v>27</v>
      </c>
      <c r="E7891" t="s">
        <v>1253</v>
      </c>
      <c r="F7891">
        <v>1998</v>
      </c>
      <c r="G7891">
        <v>122</v>
      </c>
      <c r="H7891">
        <v>0</v>
      </c>
      <c r="I7891" t="s">
        <v>1354</v>
      </c>
      <c r="J7891">
        <v>97</v>
      </c>
      <c r="K7891">
        <v>46</v>
      </c>
      <c r="L7891">
        <v>4.0518518518518496</v>
      </c>
      <c r="M7891">
        <v>0.55555555555555503</v>
      </c>
      <c r="N7891">
        <v>4.6074074074073996</v>
      </c>
      <c r="O7891">
        <v>4.5185185185185102</v>
      </c>
      <c r="P7891">
        <v>3.5925925925925899</v>
      </c>
      <c r="Q7891">
        <v>1.1111111111111101</v>
      </c>
      <c r="R7891">
        <v>0</v>
      </c>
      <c r="S7891">
        <v>0.37037037037037002</v>
      </c>
      <c r="T7891">
        <v>1.7037037037036999</v>
      </c>
    </row>
    <row r="7892" spans="1:20" x14ac:dyDescent="0.25">
      <c r="A7892">
        <v>723</v>
      </c>
      <c r="B7892">
        <v>52</v>
      </c>
      <c r="C7892" t="s">
        <v>20</v>
      </c>
      <c r="D7892">
        <v>82</v>
      </c>
      <c r="E7892" t="s">
        <v>1524</v>
      </c>
      <c r="F7892">
        <v>1998</v>
      </c>
      <c r="G7892">
        <v>1139</v>
      </c>
      <c r="H7892">
        <v>135</v>
      </c>
      <c r="I7892" t="s">
        <v>87</v>
      </c>
      <c r="J7892">
        <v>71</v>
      </c>
      <c r="K7892">
        <v>454</v>
      </c>
      <c r="L7892">
        <v>10.45</v>
      </c>
      <c r="M7892">
        <v>4.2109756097560904</v>
      </c>
      <c r="N7892">
        <v>14.660975609755999</v>
      </c>
      <c r="O7892">
        <v>13.890243902439</v>
      </c>
      <c r="P7892">
        <v>0.86585365853658502</v>
      </c>
      <c r="Q7892">
        <v>8.8170731707316996</v>
      </c>
      <c r="R7892">
        <v>1.6463414634146301</v>
      </c>
      <c r="S7892">
        <v>0.63414634146341398</v>
      </c>
      <c r="T7892">
        <v>5.5365853658536501</v>
      </c>
    </row>
    <row r="7893" spans="1:20" x14ac:dyDescent="0.25">
      <c r="A7893">
        <v>296</v>
      </c>
      <c r="B7893">
        <v>176</v>
      </c>
      <c r="C7893" t="s">
        <v>28</v>
      </c>
      <c r="D7893">
        <v>80</v>
      </c>
      <c r="E7893" t="s">
        <v>1455</v>
      </c>
      <c r="F7893">
        <v>1998</v>
      </c>
      <c r="G7893">
        <v>1758</v>
      </c>
      <c r="H7893">
        <v>25</v>
      </c>
      <c r="I7893" t="s">
        <v>58</v>
      </c>
      <c r="J7893">
        <v>494</v>
      </c>
      <c r="K7893">
        <v>649</v>
      </c>
      <c r="L7893">
        <v>17.428750000000001</v>
      </c>
      <c r="M7893">
        <v>2.2337499999999899</v>
      </c>
      <c r="N7893">
        <v>19.662500000000001</v>
      </c>
      <c r="O7893">
        <v>21.975000000000001</v>
      </c>
      <c r="P7893">
        <v>6.1749999999999998</v>
      </c>
      <c r="Q7893">
        <v>3.7</v>
      </c>
      <c r="R7893">
        <v>0.3125</v>
      </c>
      <c r="S7893">
        <v>2.2000000000000002</v>
      </c>
      <c r="T7893">
        <v>8.1125000000000007</v>
      </c>
    </row>
    <row r="7894" spans="1:20" x14ac:dyDescent="0.25">
      <c r="A7894">
        <v>302</v>
      </c>
      <c r="B7894">
        <v>105</v>
      </c>
      <c r="C7894" t="s">
        <v>28</v>
      </c>
      <c r="D7894">
        <v>68</v>
      </c>
      <c r="E7894" t="s">
        <v>1525</v>
      </c>
      <c r="F7894">
        <v>1998</v>
      </c>
      <c r="G7894">
        <v>790</v>
      </c>
      <c r="H7894">
        <v>11</v>
      </c>
      <c r="I7894" t="s">
        <v>66</v>
      </c>
      <c r="J7894">
        <v>317</v>
      </c>
      <c r="K7894">
        <v>310</v>
      </c>
      <c r="L7894">
        <v>9.5205882352941096</v>
      </c>
      <c r="M7894">
        <v>2.2882352941176398</v>
      </c>
      <c r="N7894">
        <v>11.808823529411701</v>
      </c>
      <c r="O7894">
        <v>11.617647058823501</v>
      </c>
      <c r="P7894">
        <v>4.6617647058823497</v>
      </c>
      <c r="Q7894">
        <v>4.4411764705882302</v>
      </c>
      <c r="R7894">
        <v>0.16176470588235201</v>
      </c>
      <c r="S7894">
        <v>1.54411764705882</v>
      </c>
      <c r="T7894">
        <v>4.5588235294117601</v>
      </c>
    </row>
    <row r="7895" spans="1:20" x14ac:dyDescent="0.25">
      <c r="A7895">
        <v>210</v>
      </c>
      <c r="B7895">
        <v>60</v>
      </c>
      <c r="C7895" t="s">
        <v>33</v>
      </c>
      <c r="D7895">
        <v>82</v>
      </c>
      <c r="E7895" t="s">
        <v>971</v>
      </c>
      <c r="F7895">
        <v>1998</v>
      </c>
      <c r="G7895">
        <v>722</v>
      </c>
      <c r="H7895">
        <v>8</v>
      </c>
      <c r="I7895" t="s">
        <v>49</v>
      </c>
      <c r="J7895">
        <v>156</v>
      </c>
      <c r="K7895">
        <v>258</v>
      </c>
      <c r="L7895">
        <v>6.85853658536585</v>
      </c>
      <c r="M7895">
        <v>1.27317073170731</v>
      </c>
      <c r="N7895">
        <v>8.13170731707317</v>
      </c>
      <c r="O7895">
        <v>8.8048780487804805</v>
      </c>
      <c r="P7895">
        <v>1.90243902439024</v>
      </c>
      <c r="Q7895">
        <v>2.5609756097560901</v>
      </c>
      <c r="R7895">
        <v>9.7560975609756101E-2</v>
      </c>
      <c r="S7895">
        <v>0.73170731707317005</v>
      </c>
      <c r="T7895">
        <v>3.1463414634146298</v>
      </c>
    </row>
    <row r="7896" spans="1:20" x14ac:dyDescent="0.25">
      <c r="A7896">
        <v>400</v>
      </c>
      <c r="B7896">
        <v>79</v>
      </c>
      <c r="C7896" t="s">
        <v>33</v>
      </c>
      <c r="D7896">
        <v>79</v>
      </c>
      <c r="E7896" t="s">
        <v>1180</v>
      </c>
      <c r="F7896">
        <v>1998</v>
      </c>
      <c r="G7896">
        <v>1242</v>
      </c>
      <c r="H7896">
        <v>8</v>
      </c>
      <c r="I7896" t="s">
        <v>47</v>
      </c>
      <c r="J7896">
        <v>381</v>
      </c>
      <c r="K7896">
        <v>476</v>
      </c>
      <c r="L7896">
        <v>12.5721518987341</v>
      </c>
      <c r="M7896">
        <v>2.3556962025316399</v>
      </c>
      <c r="N7896">
        <v>14.9278481012658</v>
      </c>
      <c r="O7896">
        <v>15.7215189873417</v>
      </c>
      <c r="P7896">
        <v>4.8227848101265796</v>
      </c>
      <c r="Q7896">
        <v>5.0632911392404996</v>
      </c>
      <c r="R7896">
        <v>0.10126582278481</v>
      </c>
      <c r="S7896">
        <v>1</v>
      </c>
      <c r="T7896">
        <v>6.0253164556962</v>
      </c>
    </row>
    <row r="7897" spans="1:20" x14ac:dyDescent="0.25">
      <c r="A7897">
        <v>227</v>
      </c>
      <c r="B7897">
        <v>41</v>
      </c>
      <c r="C7897" t="s">
        <v>33</v>
      </c>
      <c r="D7897">
        <v>48</v>
      </c>
      <c r="E7897" t="s">
        <v>1180</v>
      </c>
      <c r="F7897">
        <v>1998</v>
      </c>
      <c r="G7897">
        <v>657</v>
      </c>
      <c r="H7897">
        <v>6</v>
      </c>
      <c r="I7897" t="s">
        <v>58</v>
      </c>
      <c r="J7897">
        <v>223</v>
      </c>
      <c r="K7897">
        <v>246</v>
      </c>
      <c r="L7897">
        <v>11.0229166666666</v>
      </c>
      <c r="M7897">
        <v>2.1854166666666601</v>
      </c>
      <c r="N7897">
        <v>13.2083333333333</v>
      </c>
      <c r="O7897">
        <v>13.6875</v>
      </c>
      <c r="P7897">
        <v>4.6458333333333304</v>
      </c>
      <c r="Q7897">
        <v>4.7291666666666599</v>
      </c>
      <c r="R7897">
        <v>0.125</v>
      </c>
      <c r="S7897">
        <v>0.85416666666666596</v>
      </c>
      <c r="T7897">
        <v>5.125</v>
      </c>
    </row>
    <row r="7898" spans="1:20" x14ac:dyDescent="0.25">
      <c r="A7898">
        <v>173</v>
      </c>
      <c r="B7898">
        <v>38</v>
      </c>
      <c r="C7898" t="s">
        <v>33</v>
      </c>
      <c r="D7898">
        <v>31</v>
      </c>
      <c r="E7898" t="s">
        <v>1180</v>
      </c>
      <c r="F7898">
        <v>1998</v>
      </c>
      <c r="G7898">
        <v>585</v>
      </c>
      <c r="H7898">
        <v>2</v>
      </c>
      <c r="I7898" t="s">
        <v>25</v>
      </c>
      <c r="J7898">
        <v>158</v>
      </c>
      <c r="K7898">
        <v>230</v>
      </c>
      <c r="L7898">
        <v>14.9709677419354</v>
      </c>
      <c r="M7898">
        <v>2.6193548387096701</v>
      </c>
      <c r="N7898">
        <v>17.5903225806451</v>
      </c>
      <c r="O7898">
        <v>18.870967741935399</v>
      </c>
      <c r="P7898">
        <v>5.0967741935483799</v>
      </c>
      <c r="Q7898">
        <v>5.5806451612903203</v>
      </c>
      <c r="R7898">
        <v>6.4516129032257993E-2</v>
      </c>
      <c r="S7898">
        <v>1.2258064516128999</v>
      </c>
      <c r="T7898">
        <v>7.4193548387096699</v>
      </c>
    </row>
    <row r="7899" spans="1:20" x14ac:dyDescent="0.25">
      <c r="A7899">
        <v>322</v>
      </c>
      <c r="B7899">
        <v>84</v>
      </c>
      <c r="C7899" t="s">
        <v>28</v>
      </c>
      <c r="D7899">
        <v>82</v>
      </c>
      <c r="E7899" t="s">
        <v>821</v>
      </c>
      <c r="F7899">
        <v>1998</v>
      </c>
      <c r="G7899">
        <v>678</v>
      </c>
      <c r="H7899">
        <v>2</v>
      </c>
      <c r="I7899" t="s">
        <v>41</v>
      </c>
      <c r="J7899">
        <v>713</v>
      </c>
      <c r="K7899">
        <v>249</v>
      </c>
      <c r="L7899">
        <v>7.8304878048780404</v>
      </c>
      <c r="M7899">
        <v>1.88536585365853</v>
      </c>
      <c r="N7899">
        <v>9.7158536585365791</v>
      </c>
      <c r="O7899">
        <v>8.2682926829268197</v>
      </c>
      <c r="P7899">
        <v>8.6951219512195106</v>
      </c>
      <c r="Q7899">
        <v>3.9268292682926802</v>
      </c>
      <c r="R7899">
        <v>2.4390243902439001E-2</v>
      </c>
      <c r="S7899">
        <v>1.0243902439024299</v>
      </c>
      <c r="T7899">
        <v>3.0365853658536501</v>
      </c>
    </row>
    <row r="7900" spans="1:20" x14ac:dyDescent="0.25">
      <c r="A7900">
        <v>15</v>
      </c>
      <c r="B7900">
        <v>1</v>
      </c>
      <c r="C7900" t="s">
        <v>23</v>
      </c>
      <c r="D7900">
        <v>28</v>
      </c>
      <c r="E7900" t="s">
        <v>1054</v>
      </c>
      <c r="F7900">
        <v>1998</v>
      </c>
      <c r="G7900">
        <v>80</v>
      </c>
      <c r="H7900">
        <v>1</v>
      </c>
      <c r="I7900" t="s">
        <v>87</v>
      </c>
      <c r="J7900">
        <v>5</v>
      </c>
      <c r="K7900">
        <v>24</v>
      </c>
      <c r="L7900">
        <v>2.1214285714285701</v>
      </c>
      <c r="M7900">
        <v>0.23571428571428499</v>
      </c>
      <c r="N7900">
        <v>2.3571428571428501</v>
      </c>
      <c r="O7900">
        <v>2.8571428571428501</v>
      </c>
      <c r="P7900">
        <v>0.17857142857142799</v>
      </c>
      <c r="Q7900">
        <v>0.53571428571428503</v>
      </c>
      <c r="R7900">
        <v>3.5714285714285698E-2</v>
      </c>
      <c r="S7900">
        <v>3.5714285714285698E-2</v>
      </c>
      <c r="T7900">
        <v>0.85714285714285698</v>
      </c>
    </row>
    <row r="7901" spans="1:20" x14ac:dyDescent="0.25">
      <c r="A7901">
        <v>171</v>
      </c>
      <c r="B7901">
        <v>64</v>
      </c>
      <c r="C7901" t="s">
        <v>28</v>
      </c>
      <c r="D7901">
        <v>77</v>
      </c>
      <c r="E7901" t="s">
        <v>1526</v>
      </c>
      <c r="F7901">
        <v>1998</v>
      </c>
      <c r="G7901">
        <v>574</v>
      </c>
      <c r="H7901">
        <v>6</v>
      </c>
      <c r="I7901" t="s">
        <v>673</v>
      </c>
      <c r="J7901">
        <v>329</v>
      </c>
      <c r="K7901">
        <v>226</v>
      </c>
      <c r="L7901">
        <v>6.3662337662337602</v>
      </c>
      <c r="M7901">
        <v>1.16103896103896</v>
      </c>
      <c r="N7901">
        <v>7.5272727272727202</v>
      </c>
      <c r="O7901">
        <v>7.4545454545454497</v>
      </c>
      <c r="P7901">
        <v>4.2727272727272698</v>
      </c>
      <c r="Q7901">
        <v>2.2207792207792201</v>
      </c>
      <c r="R7901">
        <v>7.7922077922077906E-2</v>
      </c>
      <c r="S7901">
        <v>0.831168831168831</v>
      </c>
      <c r="T7901">
        <v>2.93506493506493</v>
      </c>
    </row>
    <row r="7902" spans="1:20" x14ac:dyDescent="0.25">
      <c r="A7902">
        <v>150</v>
      </c>
      <c r="B7902">
        <v>84</v>
      </c>
      <c r="C7902" t="s">
        <v>28</v>
      </c>
      <c r="D7902">
        <v>75</v>
      </c>
      <c r="E7902" t="s">
        <v>893</v>
      </c>
      <c r="F7902">
        <v>1998</v>
      </c>
      <c r="G7902">
        <v>766</v>
      </c>
      <c r="H7902">
        <v>18</v>
      </c>
      <c r="I7902" t="s">
        <v>49</v>
      </c>
      <c r="J7902">
        <v>591</v>
      </c>
      <c r="K7902">
        <v>321</v>
      </c>
      <c r="L7902">
        <v>9.1533333333333307</v>
      </c>
      <c r="M7902">
        <v>1.208</v>
      </c>
      <c r="N7902">
        <v>10.361333333333301</v>
      </c>
      <c r="O7902">
        <v>10.213333333333299</v>
      </c>
      <c r="P7902">
        <v>7.88</v>
      </c>
      <c r="Q7902">
        <v>2</v>
      </c>
      <c r="R7902">
        <v>0.24</v>
      </c>
      <c r="S7902">
        <v>1.1200000000000001</v>
      </c>
      <c r="T7902">
        <v>4.28</v>
      </c>
    </row>
    <row r="7903" spans="1:20" x14ac:dyDescent="0.25">
      <c r="A7903">
        <v>153</v>
      </c>
      <c r="B7903">
        <v>32</v>
      </c>
      <c r="C7903" t="s">
        <v>38</v>
      </c>
      <c r="D7903">
        <v>75</v>
      </c>
      <c r="E7903" t="s">
        <v>181</v>
      </c>
      <c r="F7903">
        <v>1998</v>
      </c>
      <c r="G7903">
        <v>633</v>
      </c>
      <c r="H7903">
        <v>3</v>
      </c>
      <c r="I7903" t="s">
        <v>45</v>
      </c>
      <c r="J7903">
        <v>88</v>
      </c>
      <c r="K7903">
        <v>227</v>
      </c>
      <c r="L7903">
        <v>6.4453333333333296</v>
      </c>
      <c r="M7903">
        <v>0.95599999999999996</v>
      </c>
      <c r="N7903">
        <v>7.40133333333333</v>
      </c>
      <c r="O7903">
        <v>8.44</v>
      </c>
      <c r="P7903">
        <v>1.17333333333333</v>
      </c>
      <c r="Q7903">
        <v>2.04</v>
      </c>
      <c r="R7903">
        <v>0.04</v>
      </c>
      <c r="S7903">
        <v>0.42666666666666597</v>
      </c>
      <c r="T7903">
        <v>3.0266666666666602</v>
      </c>
    </row>
    <row r="7904" spans="1:20" x14ac:dyDescent="0.25">
      <c r="A7904">
        <v>685</v>
      </c>
      <c r="B7904">
        <v>79</v>
      </c>
      <c r="C7904" t="s">
        <v>20</v>
      </c>
      <c r="D7904">
        <v>81</v>
      </c>
      <c r="E7904" t="s">
        <v>1256</v>
      </c>
      <c r="F7904">
        <v>1998</v>
      </c>
      <c r="G7904">
        <v>649</v>
      </c>
      <c r="H7904">
        <v>158</v>
      </c>
      <c r="I7904" t="s">
        <v>54</v>
      </c>
      <c r="J7904">
        <v>59</v>
      </c>
      <c r="K7904">
        <v>253</v>
      </c>
      <c r="L7904">
        <v>6.0666666666666602</v>
      </c>
      <c r="M7904">
        <v>4.2604938271604897</v>
      </c>
      <c r="N7904">
        <v>10.327160493827099</v>
      </c>
      <c r="O7904">
        <v>8.0123456790123395</v>
      </c>
      <c r="P7904">
        <v>0.72839506172839497</v>
      </c>
      <c r="Q7904">
        <v>8.4567901234567895</v>
      </c>
      <c r="R7904">
        <v>1.95061728395061</v>
      </c>
      <c r="S7904">
        <v>0.97530864197530798</v>
      </c>
      <c r="T7904">
        <v>3.1234567901234498</v>
      </c>
    </row>
    <row r="7905" spans="1:20" x14ac:dyDescent="0.25">
      <c r="A7905">
        <v>164</v>
      </c>
      <c r="B7905">
        <v>27</v>
      </c>
      <c r="C7905" t="s">
        <v>28</v>
      </c>
      <c r="D7905">
        <v>50</v>
      </c>
      <c r="E7905" t="s">
        <v>824</v>
      </c>
      <c r="F7905">
        <v>1998</v>
      </c>
      <c r="G7905">
        <v>476</v>
      </c>
      <c r="H7905">
        <v>8</v>
      </c>
      <c r="I7905" t="s">
        <v>27</v>
      </c>
      <c r="J7905">
        <v>245</v>
      </c>
      <c r="K7905">
        <v>155</v>
      </c>
      <c r="L7905">
        <v>7.9539999999999997</v>
      </c>
      <c r="M7905">
        <v>1.522</v>
      </c>
      <c r="N7905">
        <v>9.4759999999999902</v>
      </c>
      <c r="O7905">
        <v>9.52</v>
      </c>
      <c r="P7905">
        <v>4.9000000000000004</v>
      </c>
      <c r="Q7905">
        <v>3.28</v>
      </c>
      <c r="R7905">
        <v>0.16</v>
      </c>
      <c r="S7905">
        <v>0.54</v>
      </c>
      <c r="T7905">
        <v>3.1</v>
      </c>
    </row>
    <row r="7906" spans="1:20" x14ac:dyDescent="0.25">
      <c r="A7906">
        <v>401</v>
      </c>
      <c r="B7906">
        <v>40</v>
      </c>
      <c r="C7906" t="s">
        <v>38</v>
      </c>
      <c r="D7906">
        <v>70</v>
      </c>
      <c r="E7906" t="s">
        <v>1123</v>
      </c>
      <c r="F7906">
        <v>1998</v>
      </c>
      <c r="G7906">
        <v>1087</v>
      </c>
      <c r="H7906">
        <v>13</v>
      </c>
      <c r="I7906" t="s">
        <v>93</v>
      </c>
      <c r="J7906">
        <v>150</v>
      </c>
      <c r="K7906">
        <v>429</v>
      </c>
      <c r="L7906">
        <v>11.9114285714285</v>
      </c>
      <c r="M7906">
        <v>2.5185714285714198</v>
      </c>
      <c r="N7906">
        <v>14.43</v>
      </c>
      <c r="O7906">
        <v>15.5285714285714</v>
      </c>
      <c r="P7906">
        <v>2.1428571428571401</v>
      </c>
      <c r="Q7906">
        <v>5.7285714285714198</v>
      </c>
      <c r="R7906">
        <v>0.185714285714285</v>
      </c>
      <c r="S7906">
        <v>0.57142857142857095</v>
      </c>
      <c r="T7906">
        <v>6.1285714285714201</v>
      </c>
    </row>
    <row r="7907" spans="1:20" x14ac:dyDescent="0.25">
      <c r="A7907">
        <v>24</v>
      </c>
      <c r="B7907">
        <v>1</v>
      </c>
      <c r="C7907" t="s">
        <v>23</v>
      </c>
      <c r="D7907">
        <v>24</v>
      </c>
      <c r="E7907" t="s">
        <v>576</v>
      </c>
      <c r="F7907">
        <v>1998</v>
      </c>
      <c r="G7907">
        <v>15</v>
      </c>
      <c r="H7907">
        <v>6</v>
      </c>
      <c r="I7907" t="s">
        <v>45</v>
      </c>
      <c r="J7907">
        <v>5</v>
      </c>
      <c r="K7907">
        <v>7</v>
      </c>
      <c r="L7907">
        <v>0.50833333333333297</v>
      </c>
      <c r="M7907">
        <v>0.48749999999999999</v>
      </c>
      <c r="N7907">
        <v>0.99583333333333302</v>
      </c>
      <c r="O7907">
        <v>0.625</v>
      </c>
      <c r="P7907">
        <v>0.20833333333333301</v>
      </c>
      <c r="Q7907">
        <v>1</v>
      </c>
      <c r="R7907">
        <v>0.25</v>
      </c>
      <c r="S7907">
        <v>4.1666666666666602E-2</v>
      </c>
      <c r="T7907">
        <v>0.29166666666666602</v>
      </c>
    </row>
    <row r="7908" spans="1:20" x14ac:dyDescent="0.25">
      <c r="A7908">
        <v>9</v>
      </c>
      <c r="B7908">
        <v>2</v>
      </c>
      <c r="C7908" t="s">
        <v>38</v>
      </c>
      <c r="D7908">
        <v>15</v>
      </c>
      <c r="E7908" t="s">
        <v>1527</v>
      </c>
      <c r="F7908">
        <v>1998</v>
      </c>
      <c r="G7908">
        <v>44</v>
      </c>
      <c r="H7908">
        <v>3</v>
      </c>
      <c r="I7908" t="s">
        <v>30</v>
      </c>
      <c r="J7908">
        <v>5</v>
      </c>
      <c r="K7908">
        <v>19</v>
      </c>
      <c r="L7908">
        <v>2.2466666666666599</v>
      </c>
      <c r="M7908">
        <v>0.33999999999999903</v>
      </c>
      <c r="N7908">
        <v>2.5866666666666598</v>
      </c>
      <c r="O7908">
        <v>2.93333333333333</v>
      </c>
      <c r="P7908">
        <v>0.33333333333333298</v>
      </c>
      <c r="Q7908">
        <v>0.6</v>
      </c>
      <c r="R7908">
        <v>0.2</v>
      </c>
      <c r="S7908">
        <v>0.133333333333333</v>
      </c>
      <c r="T7908">
        <v>1.2666666666666599</v>
      </c>
    </row>
    <row r="7909" spans="1:20" x14ac:dyDescent="0.25">
      <c r="A7909">
        <v>302</v>
      </c>
      <c r="B7909">
        <v>160</v>
      </c>
      <c r="C7909" t="s">
        <v>33</v>
      </c>
      <c r="D7909">
        <v>80</v>
      </c>
      <c r="E7909" t="s">
        <v>1310</v>
      </c>
      <c r="F7909">
        <v>1998</v>
      </c>
      <c r="G7909">
        <v>1349</v>
      </c>
      <c r="H7909">
        <v>55</v>
      </c>
      <c r="I7909" t="s">
        <v>22</v>
      </c>
      <c r="J7909">
        <v>246</v>
      </c>
      <c r="K7909">
        <v>486</v>
      </c>
      <c r="L7909">
        <v>13.026249999999999</v>
      </c>
      <c r="M7909">
        <v>2.3162500000000001</v>
      </c>
      <c r="N7909">
        <v>15.342499999999999</v>
      </c>
      <c r="O7909">
        <v>16.862500000000001</v>
      </c>
      <c r="P7909">
        <v>3.0750000000000002</v>
      </c>
      <c r="Q7909">
        <v>3.7749999999999999</v>
      </c>
      <c r="R7909">
        <v>0.6875</v>
      </c>
      <c r="S7909">
        <v>2</v>
      </c>
      <c r="T7909">
        <v>6.0750000000000002</v>
      </c>
    </row>
    <row r="7910" spans="1:20" x14ac:dyDescent="0.25">
      <c r="A7910">
        <v>102</v>
      </c>
      <c r="B7910">
        <v>10</v>
      </c>
      <c r="C7910" t="s">
        <v>23</v>
      </c>
      <c r="D7910">
        <v>14</v>
      </c>
      <c r="E7910" t="s">
        <v>1257</v>
      </c>
      <c r="F7910">
        <v>1998</v>
      </c>
      <c r="G7910">
        <v>120</v>
      </c>
      <c r="H7910">
        <v>3</v>
      </c>
      <c r="I7910" t="s">
        <v>1355</v>
      </c>
      <c r="J7910">
        <v>18</v>
      </c>
      <c r="K7910">
        <v>52</v>
      </c>
      <c r="L7910">
        <v>6.6285714285714201</v>
      </c>
      <c r="M7910">
        <v>3.19285714285714</v>
      </c>
      <c r="N7910">
        <v>9.8214285714285694</v>
      </c>
      <c r="O7910">
        <v>8.5714285714285694</v>
      </c>
      <c r="P7910">
        <v>1.28571428571428</v>
      </c>
      <c r="Q7910">
        <v>7.2857142857142803</v>
      </c>
      <c r="R7910">
        <v>0.214285714285714</v>
      </c>
      <c r="S7910">
        <v>0.71428571428571397</v>
      </c>
      <c r="T7910">
        <v>3.71428571428571</v>
      </c>
    </row>
    <row r="7911" spans="1:20" x14ac:dyDescent="0.25">
      <c r="A7911">
        <v>475</v>
      </c>
      <c r="B7911">
        <v>141</v>
      </c>
      <c r="C7911" t="s">
        <v>33</v>
      </c>
      <c r="D7911">
        <v>82</v>
      </c>
      <c r="E7911" t="s">
        <v>639</v>
      </c>
      <c r="F7911">
        <v>1998</v>
      </c>
      <c r="G7911">
        <v>2357</v>
      </c>
      <c r="H7911">
        <v>45</v>
      </c>
      <c r="I7911" t="s">
        <v>32</v>
      </c>
      <c r="J7911">
        <v>283</v>
      </c>
      <c r="K7911">
        <v>881</v>
      </c>
      <c r="L7911">
        <v>21.885365853658499</v>
      </c>
      <c r="M7911">
        <v>2.9975609756097499</v>
      </c>
      <c r="N7911">
        <v>24.8829268292682</v>
      </c>
      <c r="O7911">
        <v>28.7439024390243</v>
      </c>
      <c r="P7911">
        <v>3.4512195121951201</v>
      </c>
      <c r="Q7911">
        <v>5.7926829268292597</v>
      </c>
      <c r="R7911">
        <v>0.54878048780487798</v>
      </c>
      <c r="S7911">
        <v>1.7195121951219501</v>
      </c>
      <c r="T7911">
        <v>10.7439024390243</v>
      </c>
    </row>
    <row r="7912" spans="1:20" x14ac:dyDescent="0.25">
      <c r="A7912">
        <v>97</v>
      </c>
      <c r="B7912">
        <v>35</v>
      </c>
      <c r="C7912" t="s">
        <v>33</v>
      </c>
      <c r="D7912">
        <v>57</v>
      </c>
      <c r="E7912" t="s">
        <v>1259</v>
      </c>
      <c r="F7912">
        <v>1998</v>
      </c>
      <c r="G7912">
        <v>149</v>
      </c>
      <c r="H7912">
        <v>9</v>
      </c>
      <c r="I7912" t="s">
        <v>946</v>
      </c>
      <c r="J7912">
        <v>50</v>
      </c>
      <c r="K7912">
        <v>54</v>
      </c>
      <c r="L7912">
        <v>2.1</v>
      </c>
      <c r="M7912">
        <v>0.91228070175438603</v>
      </c>
      <c r="N7912">
        <v>3.01228070175438</v>
      </c>
      <c r="O7912">
        <v>2.6140350877192899</v>
      </c>
      <c r="P7912">
        <v>0.87719298245613997</v>
      </c>
      <c r="Q7912">
        <v>1.70175438596491</v>
      </c>
      <c r="R7912">
        <v>0.157894736842105</v>
      </c>
      <c r="S7912">
        <v>0.61403508771929804</v>
      </c>
      <c r="T7912">
        <v>0.94736842105263097</v>
      </c>
    </row>
    <row r="7913" spans="1:20" x14ac:dyDescent="0.25">
      <c r="A7913">
        <v>438</v>
      </c>
      <c r="B7913">
        <v>52</v>
      </c>
      <c r="C7913" t="s">
        <v>20</v>
      </c>
      <c r="D7913">
        <v>80</v>
      </c>
      <c r="E7913" t="s">
        <v>1184</v>
      </c>
      <c r="F7913">
        <v>1998</v>
      </c>
      <c r="G7913">
        <v>620</v>
      </c>
      <c r="H7913">
        <v>24</v>
      </c>
      <c r="I7913" t="s">
        <v>63</v>
      </c>
      <c r="J7913">
        <v>89</v>
      </c>
      <c r="K7913">
        <v>229</v>
      </c>
      <c r="L7913">
        <v>5.9337499999999999</v>
      </c>
      <c r="M7913">
        <v>2.4750000000000001</v>
      </c>
      <c r="N7913">
        <v>8.4087499999999995</v>
      </c>
      <c r="O7913">
        <v>7.75</v>
      </c>
      <c r="P7913">
        <v>1.1125</v>
      </c>
      <c r="Q7913">
        <v>5.4749999999999996</v>
      </c>
      <c r="R7913">
        <v>0.3</v>
      </c>
      <c r="S7913">
        <v>0.65</v>
      </c>
      <c r="T7913">
        <v>2.8624999999999998</v>
      </c>
    </row>
    <row r="7914" spans="1:20" x14ac:dyDescent="0.25">
      <c r="A7914">
        <v>745</v>
      </c>
      <c r="B7914">
        <v>108</v>
      </c>
      <c r="C7914" t="s">
        <v>23</v>
      </c>
      <c r="D7914">
        <v>80</v>
      </c>
      <c r="E7914" t="s">
        <v>974</v>
      </c>
      <c r="F7914">
        <v>1998</v>
      </c>
      <c r="G7914">
        <v>1442</v>
      </c>
      <c r="H7914">
        <v>90</v>
      </c>
      <c r="I7914" t="s">
        <v>87</v>
      </c>
      <c r="J7914">
        <v>197</v>
      </c>
      <c r="K7914">
        <v>518</v>
      </c>
      <c r="L7914">
        <v>13.757499999999901</v>
      </c>
      <c r="M7914">
        <v>4.4674999999999896</v>
      </c>
      <c r="N7914">
        <v>18.224999999999898</v>
      </c>
      <c r="O7914">
        <v>18.024999999999999</v>
      </c>
      <c r="P7914">
        <v>2.4624999999999999</v>
      </c>
      <c r="Q7914">
        <v>9.3125</v>
      </c>
      <c r="R7914">
        <v>1.125</v>
      </c>
      <c r="S7914">
        <v>1.35</v>
      </c>
      <c r="T7914">
        <v>6.4749999999999996</v>
      </c>
    </row>
    <row r="7915" spans="1:20" x14ac:dyDescent="0.25">
      <c r="A7915">
        <v>6</v>
      </c>
      <c r="B7915">
        <v>1</v>
      </c>
      <c r="C7915" t="s">
        <v>23</v>
      </c>
      <c r="D7915">
        <v>8</v>
      </c>
      <c r="E7915" t="s">
        <v>762</v>
      </c>
      <c r="F7915">
        <v>1998</v>
      </c>
      <c r="G7915">
        <v>4</v>
      </c>
      <c r="H7915">
        <v>2</v>
      </c>
      <c r="I7915" t="s">
        <v>47</v>
      </c>
      <c r="J7915">
        <v>3</v>
      </c>
      <c r="K7915">
        <v>2</v>
      </c>
      <c r="L7915">
        <v>0.44999999999999901</v>
      </c>
      <c r="M7915">
        <v>0.41249999999999998</v>
      </c>
      <c r="N7915">
        <v>0.86250000000000004</v>
      </c>
      <c r="O7915">
        <v>0.5</v>
      </c>
      <c r="P7915">
        <v>0.375</v>
      </c>
      <c r="Q7915">
        <v>0.75</v>
      </c>
      <c r="R7915">
        <v>0.25</v>
      </c>
      <c r="S7915">
        <v>0.125</v>
      </c>
      <c r="T7915">
        <v>0.25</v>
      </c>
    </row>
    <row r="7916" spans="1:20" x14ac:dyDescent="0.25">
      <c r="A7916">
        <v>1</v>
      </c>
      <c r="B7916">
        <v>0</v>
      </c>
      <c r="C7916" t="s">
        <v>23</v>
      </c>
      <c r="D7916">
        <v>3</v>
      </c>
      <c r="E7916" t="s">
        <v>762</v>
      </c>
      <c r="F7916">
        <v>1998</v>
      </c>
      <c r="G7916">
        <v>0</v>
      </c>
      <c r="H7916">
        <v>0</v>
      </c>
      <c r="I7916" t="s">
        <v>938</v>
      </c>
      <c r="J7916">
        <v>1</v>
      </c>
      <c r="K7916">
        <v>0</v>
      </c>
      <c r="L7916">
        <v>6.6666666666666596E-2</v>
      </c>
      <c r="M7916">
        <v>0.133333333333333</v>
      </c>
      <c r="N7916">
        <v>0.2</v>
      </c>
      <c r="O7916">
        <v>0</v>
      </c>
      <c r="P7916">
        <v>0.33333333333333298</v>
      </c>
      <c r="Q7916">
        <v>0.33333333333333298</v>
      </c>
      <c r="R7916">
        <v>0</v>
      </c>
      <c r="S7916">
        <v>0</v>
      </c>
      <c r="T7916">
        <v>0</v>
      </c>
    </row>
    <row r="7917" spans="1:20" x14ac:dyDescent="0.25">
      <c r="A7917">
        <v>5</v>
      </c>
      <c r="B7917">
        <v>1</v>
      </c>
      <c r="C7917" t="s">
        <v>23</v>
      </c>
      <c r="D7917">
        <v>5</v>
      </c>
      <c r="E7917" t="s">
        <v>762</v>
      </c>
      <c r="F7917">
        <v>1998</v>
      </c>
      <c r="G7917">
        <v>4</v>
      </c>
      <c r="H7917">
        <v>2</v>
      </c>
      <c r="I7917" t="s">
        <v>1355</v>
      </c>
      <c r="J7917">
        <v>2</v>
      </c>
      <c r="K7917">
        <v>2</v>
      </c>
      <c r="L7917">
        <v>0.67999999999999905</v>
      </c>
      <c r="M7917">
        <v>0.57999999999999996</v>
      </c>
      <c r="N7917">
        <v>1.25999999999999</v>
      </c>
      <c r="O7917">
        <v>0.8</v>
      </c>
      <c r="P7917">
        <v>0.4</v>
      </c>
      <c r="Q7917">
        <v>1</v>
      </c>
      <c r="R7917">
        <v>0.4</v>
      </c>
      <c r="S7917">
        <v>0.2</v>
      </c>
      <c r="T7917">
        <v>0.4</v>
      </c>
    </row>
    <row r="7918" spans="1:20" x14ac:dyDescent="0.25">
      <c r="A7918">
        <v>77</v>
      </c>
      <c r="B7918">
        <v>26</v>
      </c>
      <c r="C7918" t="s">
        <v>28</v>
      </c>
      <c r="D7918">
        <v>50</v>
      </c>
      <c r="E7918" t="s">
        <v>896</v>
      </c>
      <c r="F7918">
        <v>1998</v>
      </c>
      <c r="G7918">
        <v>376</v>
      </c>
      <c r="H7918">
        <v>5</v>
      </c>
      <c r="I7918" t="s">
        <v>32</v>
      </c>
      <c r="J7918">
        <v>96</v>
      </c>
      <c r="K7918">
        <v>137</v>
      </c>
      <c r="L7918">
        <v>5.9219999999999997</v>
      </c>
      <c r="M7918">
        <v>0.80199999999999905</v>
      </c>
      <c r="N7918">
        <v>6.7240000000000002</v>
      </c>
      <c r="O7918">
        <v>7.52</v>
      </c>
      <c r="P7918">
        <v>1.92</v>
      </c>
      <c r="Q7918">
        <v>1.54</v>
      </c>
      <c r="R7918">
        <v>0.1</v>
      </c>
      <c r="S7918">
        <v>0.52</v>
      </c>
      <c r="T7918">
        <v>2.74</v>
      </c>
    </row>
    <row r="7919" spans="1:20" x14ac:dyDescent="0.25">
      <c r="A7919">
        <v>135</v>
      </c>
      <c r="B7919">
        <v>52</v>
      </c>
      <c r="C7919" t="s">
        <v>38</v>
      </c>
      <c r="D7919">
        <v>37</v>
      </c>
      <c r="E7919" t="s">
        <v>640</v>
      </c>
      <c r="F7919">
        <v>1998</v>
      </c>
      <c r="G7919">
        <v>234</v>
      </c>
      <c r="H7919">
        <v>14</v>
      </c>
      <c r="I7919" t="s">
        <v>37</v>
      </c>
      <c r="J7919">
        <v>44</v>
      </c>
      <c r="K7919">
        <v>97</v>
      </c>
      <c r="L7919">
        <v>4.9270270270270196</v>
      </c>
      <c r="M7919">
        <v>1.99459459459459</v>
      </c>
      <c r="N7919">
        <v>6.92162162162162</v>
      </c>
      <c r="O7919">
        <v>6.3243243243243201</v>
      </c>
      <c r="P7919">
        <v>1.1891891891891799</v>
      </c>
      <c r="Q7919">
        <v>3.6486486486486398</v>
      </c>
      <c r="R7919">
        <v>0.37837837837837801</v>
      </c>
      <c r="S7919">
        <v>1.4054054054053999</v>
      </c>
      <c r="T7919">
        <v>2.6216216216216202</v>
      </c>
    </row>
    <row r="7920" spans="1:20" x14ac:dyDescent="0.25">
      <c r="A7920">
        <v>510</v>
      </c>
      <c r="B7920">
        <v>162</v>
      </c>
      <c r="C7920" t="s">
        <v>28</v>
      </c>
      <c r="D7920">
        <v>82</v>
      </c>
      <c r="E7920" t="s">
        <v>1311</v>
      </c>
      <c r="F7920">
        <v>1998</v>
      </c>
      <c r="G7920">
        <v>954</v>
      </c>
      <c r="H7920">
        <v>26</v>
      </c>
      <c r="I7920" t="s">
        <v>27</v>
      </c>
      <c r="J7920">
        <v>745</v>
      </c>
      <c r="K7920">
        <v>357</v>
      </c>
      <c r="L7920">
        <v>10.396341463414601</v>
      </c>
      <c r="M7920">
        <v>3.1756097560975598</v>
      </c>
      <c r="N7920">
        <v>13.571951219512099</v>
      </c>
      <c r="O7920">
        <v>11.634146341463399</v>
      </c>
      <c r="P7920">
        <v>9.08536585365853</v>
      </c>
      <c r="Q7920">
        <v>6.2195121951219496</v>
      </c>
      <c r="R7920">
        <v>0.31707317073170699</v>
      </c>
      <c r="S7920">
        <v>1.9756097560975601</v>
      </c>
      <c r="T7920">
        <v>4.3536585365853604</v>
      </c>
    </row>
    <row r="7921" spans="1:20" x14ac:dyDescent="0.25">
      <c r="A7921">
        <v>362</v>
      </c>
      <c r="B7921">
        <v>132</v>
      </c>
      <c r="C7921" t="s">
        <v>33</v>
      </c>
      <c r="D7921">
        <v>77</v>
      </c>
      <c r="E7921" t="s">
        <v>1456</v>
      </c>
      <c r="F7921">
        <v>1998</v>
      </c>
      <c r="G7921">
        <v>1328</v>
      </c>
      <c r="H7921">
        <v>37</v>
      </c>
      <c r="I7921" t="s">
        <v>48</v>
      </c>
      <c r="J7921">
        <v>176</v>
      </c>
      <c r="K7921">
        <v>508</v>
      </c>
      <c r="L7921">
        <v>13.1896103896103</v>
      </c>
      <c r="M7921">
        <v>2.53896103896103</v>
      </c>
      <c r="N7921">
        <v>15.728571428571399</v>
      </c>
      <c r="O7921">
        <v>17.246753246753201</v>
      </c>
      <c r="P7921">
        <v>2.2857142857142798</v>
      </c>
      <c r="Q7921">
        <v>4.7012987012987004</v>
      </c>
      <c r="R7921">
        <v>0.48051948051948001</v>
      </c>
      <c r="S7921">
        <v>1.71428571428571</v>
      </c>
      <c r="T7921">
        <v>6.5974025974025903</v>
      </c>
    </row>
    <row r="7922" spans="1:20" x14ac:dyDescent="0.25">
      <c r="A7922">
        <v>77</v>
      </c>
      <c r="B7922">
        <v>4</v>
      </c>
      <c r="C7922" t="s">
        <v>20</v>
      </c>
      <c r="D7922">
        <v>46</v>
      </c>
      <c r="E7922" t="s">
        <v>701</v>
      </c>
      <c r="F7922">
        <v>1998</v>
      </c>
      <c r="G7922">
        <v>93</v>
      </c>
      <c r="H7922">
        <v>5</v>
      </c>
      <c r="I7922" t="s">
        <v>32</v>
      </c>
      <c r="J7922">
        <v>30</v>
      </c>
      <c r="K7922">
        <v>39</v>
      </c>
      <c r="L7922">
        <v>1.63043478260869</v>
      </c>
      <c r="M7922">
        <v>0.72826086956521696</v>
      </c>
      <c r="N7922">
        <v>2.35869565217391</v>
      </c>
      <c r="O7922">
        <v>2.02173913043478</v>
      </c>
      <c r="P7922">
        <v>0.65217391304347805</v>
      </c>
      <c r="Q7922">
        <v>1.6739130434782601</v>
      </c>
      <c r="R7922">
        <v>0.108695652173913</v>
      </c>
      <c r="S7922">
        <v>8.6956521739130405E-2</v>
      </c>
      <c r="T7922">
        <v>0.84782608695652095</v>
      </c>
    </row>
    <row r="7923" spans="1:20" x14ac:dyDescent="0.25">
      <c r="A7923">
        <v>253</v>
      </c>
      <c r="B7923">
        <v>196</v>
      </c>
      <c r="C7923" t="s">
        <v>28</v>
      </c>
      <c r="D7923">
        <v>80</v>
      </c>
      <c r="E7923" t="s">
        <v>1528</v>
      </c>
      <c r="F7923">
        <v>1998</v>
      </c>
      <c r="G7923">
        <v>723</v>
      </c>
      <c r="H7923">
        <v>18</v>
      </c>
      <c r="I7923" t="s">
        <v>87</v>
      </c>
      <c r="J7923">
        <v>656</v>
      </c>
      <c r="K7923">
        <v>261</v>
      </c>
      <c r="L7923">
        <v>8.2925000000000004</v>
      </c>
      <c r="M7923">
        <v>2.0674999999999999</v>
      </c>
      <c r="N7923">
        <v>10.36</v>
      </c>
      <c r="O7923">
        <v>9.0374999999999996</v>
      </c>
      <c r="P7923">
        <v>8.1999999999999993</v>
      </c>
      <c r="Q7923">
        <v>3.1625000000000001</v>
      </c>
      <c r="R7923">
        <v>0.22500000000000001</v>
      </c>
      <c r="S7923">
        <v>2.4500000000000002</v>
      </c>
      <c r="T7923">
        <v>3.2625000000000002</v>
      </c>
    </row>
    <row r="7924" spans="1:20" x14ac:dyDescent="0.25">
      <c r="A7924">
        <v>365</v>
      </c>
      <c r="B7924">
        <v>54</v>
      </c>
      <c r="C7924" t="s">
        <v>20</v>
      </c>
      <c r="D7924">
        <v>74</v>
      </c>
      <c r="E7924" t="s">
        <v>1457</v>
      </c>
      <c r="F7924">
        <v>1998</v>
      </c>
      <c r="G7924">
        <v>482</v>
      </c>
      <c r="H7924">
        <v>82</v>
      </c>
      <c r="I7924" t="s">
        <v>30</v>
      </c>
      <c r="J7924">
        <v>104</v>
      </c>
      <c r="K7924">
        <v>193</v>
      </c>
      <c r="L7924">
        <v>5.10135135135135</v>
      </c>
      <c r="M7924">
        <v>2.5243243243243199</v>
      </c>
      <c r="N7924">
        <v>7.6256756756756703</v>
      </c>
      <c r="O7924">
        <v>6.5135135135135096</v>
      </c>
      <c r="P7924">
        <v>1.4054054054053999</v>
      </c>
      <c r="Q7924">
        <v>4.9324324324324298</v>
      </c>
      <c r="R7924">
        <v>1.1081081081080999</v>
      </c>
      <c r="S7924">
        <v>0.72972972972972905</v>
      </c>
      <c r="T7924">
        <v>2.6081081081080999</v>
      </c>
    </row>
    <row r="7925" spans="1:20" x14ac:dyDescent="0.25">
      <c r="A7925">
        <v>327</v>
      </c>
      <c r="B7925">
        <v>76</v>
      </c>
      <c r="C7925" t="s">
        <v>38</v>
      </c>
      <c r="D7925">
        <v>74</v>
      </c>
      <c r="E7925" t="s">
        <v>1262</v>
      </c>
      <c r="F7925">
        <v>1998</v>
      </c>
      <c r="G7925">
        <v>984</v>
      </c>
      <c r="H7925">
        <v>37</v>
      </c>
      <c r="I7925" t="s">
        <v>32</v>
      </c>
      <c r="J7925">
        <v>314</v>
      </c>
      <c r="K7925">
        <v>383</v>
      </c>
      <c r="L7925">
        <v>10.674324324324299</v>
      </c>
      <c r="M7925">
        <v>2.2256756756756699</v>
      </c>
      <c r="N7925">
        <v>12.9</v>
      </c>
      <c r="O7925">
        <v>13.297297297297201</v>
      </c>
      <c r="P7925">
        <v>4.2432432432432403</v>
      </c>
      <c r="Q7925">
        <v>4.4189189189189104</v>
      </c>
      <c r="R7925">
        <v>0.5</v>
      </c>
      <c r="S7925">
        <v>1.0270270270270201</v>
      </c>
      <c r="T7925">
        <v>5.1756756756756701</v>
      </c>
    </row>
    <row r="7926" spans="1:20" x14ac:dyDescent="0.25">
      <c r="A7926">
        <v>487</v>
      </c>
      <c r="B7926">
        <v>71</v>
      </c>
      <c r="C7926" t="s">
        <v>23</v>
      </c>
      <c r="D7926">
        <v>74</v>
      </c>
      <c r="E7926" t="s">
        <v>1185</v>
      </c>
      <c r="F7926">
        <v>1998</v>
      </c>
      <c r="G7926">
        <v>1020</v>
      </c>
      <c r="H7926">
        <v>73</v>
      </c>
      <c r="I7926" t="s">
        <v>77</v>
      </c>
      <c r="J7926">
        <v>190</v>
      </c>
      <c r="K7926">
        <v>354</v>
      </c>
      <c r="L7926">
        <v>10.640540540540499</v>
      </c>
      <c r="M7926">
        <v>3.21621621621621</v>
      </c>
      <c r="N7926">
        <v>13.856756756756701</v>
      </c>
      <c r="O7926">
        <v>13.783783783783701</v>
      </c>
      <c r="P7926">
        <v>2.56756756756756</v>
      </c>
      <c r="Q7926">
        <v>6.5810810810810798</v>
      </c>
      <c r="R7926">
        <v>0.98648648648648596</v>
      </c>
      <c r="S7926">
        <v>0.95945945945945899</v>
      </c>
      <c r="T7926">
        <v>4.7837837837837798</v>
      </c>
    </row>
    <row r="7927" spans="1:20" x14ac:dyDescent="0.25">
      <c r="A7927">
        <v>153</v>
      </c>
      <c r="B7927">
        <v>18</v>
      </c>
      <c r="C7927" t="s">
        <v>20</v>
      </c>
      <c r="D7927">
        <v>57</v>
      </c>
      <c r="E7927" t="s">
        <v>899</v>
      </c>
      <c r="F7927">
        <v>1998</v>
      </c>
      <c r="G7927">
        <v>152</v>
      </c>
      <c r="H7927">
        <v>27</v>
      </c>
      <c r="I7927" t="s">
        <v>54</v>
      </c>
      <c r="J7927">
        <v>16</v>
      </c>
      <c r="K7927">
        <v>54</v>
      </c>
      <c r="L7927">
        <v>2.0175438596491202</v>
      </c>
      <c r="M7927">
        <v>1.31052631578947</v>
      </c>
      <c r="N7927">
        <v>3.3280701754385902</v>
      </c>
      <c r="O7927">
        <v>2.6666666666666599</v>
      </c>
      <c r="P7927">
        <v>0.28070175438596401</v>
      </c>
      <c r="Q7927">
        <v>2.6842105263157801</v>
      </c>
      <c r="R7927">
        <v>0.47368421052631499</v>
      </c>
      <c r="S7927">
        <v>0.31578947368421001</v>
      </c>
      <c r="T7927">
        <v>0.94736842105263097</v>
      </c>
    </row>
    <row r="7928" spans="1:20" x14ac:dyDescent="0.25">
      <c r="A7928">
        <v>5</v>
      </c>
      <c r="B7928">
        <v>2</v>
      </c>
      <c r="C7928" t="s">
        <v>38</v>
      </c>
      <c r="D7928">
        <v>6</v>
      </c>
      <c r="E7928" t="s">
        <v>1312</v>
      </c>
      <c r="F7928">
        <v>1998</v>
      </c>
      <c r="G7928">
        <v>12</v>
      </c>
      <c r="H7928">
        <v>0</v>
      </c>
      <c r="I7928" t="s">
        <v>871</v>
      </c>
      <c r="J7928">
        <v>1</v>
      </c>
      <c r="K7928">
        <v>3</v>
      </c>
      <c r="L7928">
        <v>1.4833333333333301</v>
      </c>
      <c r="M7928">
        <v>0.43333333333333302</v>
      </c>
      <c r="N7928">
        <v>1.9166666666666601</v>
      </c>
      <c r="O7928">
        <v>2</v>
      </c>
      <c r="P7928">
        <v>0.16666666666666599</v>
      </c>
      <c r="Q7928">
        <v>0.83333333333333304</v>
      </c>
      <c r="R7928">
        <v>0</v>
      </c>
      <c r="S7928">
        <v>0.33333333333333298</v>
      </c>
      <c r="T7928">
        <v>0.5</v>
      </c>
    </row>
    <row r="7929" spans="1:20" x14ac:dyDescent="0.25">
      <c r="A7929">
        <v>8</v>
      </c>
      <c r="B7929">
        <v>3</v>
      </c>
      <c r="C7929" t="s">
        <v>28</v>
      </c>
      <c r="D7929">
        <v>14</v>
      </c>
      <c r="E7929" t="s">
        <v>1529</v>
      </c>
      <c r="F7929">
        <v>1998</v>
      </c>
      <c r="G7929">
        <v>49</v>
      </c>
      <c r="H7929">
        <v>1</v>
      </c>
      <c r="I7929" t="s">
        <v>32</v>
      </c>
      <c r="J7929">
        <v>5</v>
      </c>
      <c r="K7929">
        <v>20</v>
      </c>
      <c r="L7929">
        <v>2.6642857142857101</v>
      </c>
      <c r="M7929">
        <v>0.314285714285714</v>
      </c>
      <c r="N7929">
        <v>2.9785714285714202</v>
      </c>
      <c r="O7929">
        <v>3.5</v>
      </c>
      <c r="P7929">
        <v>0.35714285714285698</v>
      </c>
      <c r="Q7929">
        <v>0.57142857142857095</v>
      </c>
      <c r="R7929">
        <v>7.1428571428571397E-2</v>
      </c>
      <c r="S7929">
        <v>0.214285714285714</v>
      </c>
      <c r="T7929">
        <v>1.4285714285714199</v>
      </c>
    </row>
    <row r="7930" spans="1:20" x14ac:dyDescent="0.25">
      <c r="A7930">
        <v>100</v>
      </c>
      <c r="B7930">
        <v>7</v>
      </c>
      <c r="C7930" t="s">
        <v>20</v>
      </c>
      <c r="D7930">
        <v>39</v>
      </c>
      <c r="E7930" t="s">
        <v>1458</v>
      </c>
      <c r="F7930">
        <v>1998</v>
      </c>
      <c r="G7930">
        <v>144</v>
      </c>
      <c r="H7930">
        <v>17</v>
      </c>
      <c r="I7930" t="s">
        <v>66</v>
      </c>
      <c r="J7930">
        <v>21</v>
      </c>
      <c r="K7930">
        <v>53</v>
      </c>
      <c r="L7930">
        <v>2.8282051282051199</v>
      </c>
      <c r="M7930">
        <v>1.21025641025641</v>
      </c>
      <c r="N7930">
        <v>4.0384615384615303</v>
      </c>
      <c r="O7930">
        <v>3.6923076923076898</v>
      </c>
      <c r="P7930">
        <v>0.53846153846153799</v>
      </c>
      <c r="Q7930">
        <v>2.5641025641025599</v>
      </c>
      <c r="R7930">
        <v>0.43589743589743501</v>
      </c>
      <c r="S7930">
        <v>0.17948717948717899</v>
      </c>
      <c r="T7930">
        <v>1.3589743589743499</v>
      </c>
    </row>
    <row r="7931" spans="1:20" x14ac:dyDescent="0.25">
      <c r="A7931">
        <v>27</v>
      </c>
      <c r="B7931">
        <v>4</v>
      </c>
      <c r="C7931" t="s">
        <v>20</v>
      </c>
      <c r="D7931">
        <v>17</v>
      </c>
      <c r="E7931" t="s">
        <v>1530</v>
      </c>
      <c r="F7931">
        <v>1998</v>
      </c>
      <c r="G7931">
        <v>26</v>
      </c>
      <c r="H7931">
        <v>4</v>
      </c>
      <c r="I7931" t="s">
        <v>938</v>
      </c>
      <c r="J7931">
        <v>5</v>
      </c>
      <c r="K7931">
        <v>9</v>
      </c>
      <c r="L7931">
        <v>1.1823529411764699</v>
      </c>
      <c r="M7931">
        <v>0.77647058823529402</v>
      </c>
      <c r="N7931">
        <v>1.95882352941176</v>
      </c>
      <c r="O7931">
        <v>1.52941176470588</v>
      </c>
      <c r="P7931">
        <v>0.29411764705882298</v>
      </c>
      <c r="Q7931">
        <v>1.5882352941176401</v>
      </c>
      <c r="R7931">
        <v>0.23529411764705799</v>
      </c>
      <c r="S7931">
        <v>0.23529411764705799</v>
      </c>
      <c r="T7931">
        <v>0.52941176470588203</v>
      </c>
    </row>
    <row r="7932" spans="1:20" x14ac:dyDescent="0.25">
      <c r="A7932">
        <v>4</v>
      </c>
      <c r="B7932">
        <v>1</v>
      </c>
      <c r="C7932" t="s">
        <v>33</v>
      </c>
      <c r="D7932">
        <v>8</v>
      </c>
      <c r="E7932" t="s">
        <v>979</v>
      </c>
      <c r="F7932">
        <v>1998</v>
      </c>
      <c r="G7932">
        <v>9</v>
      </c>
      <c r="H7932">
        <v>0</v>
      </c>
      <c r="I7932" t="s">
        <v>1504</v>
      </c>
      <c r="J7932">
        <v>3</v>
      </c>
      <c r="K7932">
        <v>3</v>
      </c>
      <c r="L7932">
        <v>0.9</v>
      </c>
      <c r="M7932">
        <v>0.23749999999999999</v>
      </c>
      <c r="N7932">
        <v>1.1375</v>
      </c>
      <c r="O7932">
        <v>1.125</v>
      </c>
      <c r="P7932">
        <v>0.375</v>
      </c>
      <c r="Q7932">
        <v>0.5</v>
      </c>
      <c r="R7932">
        <v>0</v>
      </c>
      <c r="S7932">
        <v>0.125</v>
      </c>
      <c r="T7932">
        <v>0.375</v>
      </c>
    </row>
    <row r="7933" spans="1:20" x14ac:dyDescent="0.25">
      <c r="A7933">
        <v>292</v>
      </c>
      <c r="B7933">
        <v>58</v>
      </c>
      <c r="C7933" t="s">
        <v>33</v>
      </c>
      <c r="D7933">
        <v>81</v>
      </c>
      <c r="E7933" t="s">
        <v>1386</v>
      </c>
      <c r="F7933">
        <v>1998</v>
      </c>
      <c r="G7933">
        <v>1020</v>
      </c>
      <c r="H7933">
        <v>16</v>
      </c>
      <c r="I7933" t="s">
        <v>871</v>
      </c>
      <c r="J7933">
        <v>180</v>
      </c>
      <c r="K7933">
        <v>363</v>
      </c>
      <c r="L7933">
        <v>9.7074074074074002</v>
      </c>
      <c r="M7933">
        <v>1.7160493827160399</v>
      </c>
      <c r="N7933">
        <v>11.423456790123399</v>
      </c>
      <c r="O7933">
        <v>12.592592592592499</v>
      </c>
      <c r="P7933">
        <v>2.2222222222222201</v>
      </c>
      <c r="Q7933">
        <v>3.6049382716049299</v>
      </c>
      <c r="R7933">
        <v>0.19753086419752999</v>
      </c>
      <c r="S7933">
        <v>0.71604938271604901</v>
      </c>
      <c r="T7933">
        <v>4.4814814814814801</v>
      </c>
    </row>
    <row r="7934" spans="1:20" x14ac:dyDescent="0.25">
      <c r="A7934">
        <v>11</v>
      </c>
      <c r="B7934">
        <v>1</v>
      </c>
      <c r="C7934" t="s">
        <v>20</v>
      </c>
      <c r="D7934">
        <v>7</v>
      </c>
      <c r="E7934" t="s">
        <v>457</v>
      </c>
      <c r="F7934">
        <v>1998</v>
      </c>
      <c r="G7934">
        <v>6</v>
      </c>
      <c r="H7934">
        <v>1</v>
      </c>
      <c r="I7934" t="s">
        <v>51</v>
      </c>
      <c r="J7934">
        <v>1</v>
      </c>
      <c r="K7934">
        <v>3</v>
      </c>
      <c r="L7934">
        <v>0.67142857142857104</v>
      </c>
      <c r="M7934">
        <v>0.71428571428571397</v>
      </c>
      <c r="N7934">
        <v>1.3857142857142799</v>
      </c>
      <c r="O7934">
        <v>0.85714285714285698</v>
      </c>
      <c r="P7934">
        <v>0.14285714285714199</v>
      </c>
      <c r="Q7934">
        <v>1.5714285714285701</v>
      </c>
      <c r="R7934">
        <v>0.14285714285714199</v>
      </c>
      <c r="S7934">
        <v>0.14285714285714199</v>
      </c>
      <c r="T7934">
        <v>0.42857142857142799</v>
      </c>
    </row>
    <row r="7935" spans="1:20" x14ac:dyDescent="0.25">
      <c r="A7935">
        <v>6</v>
      </c>
      <c r="B7935">
        <v>7</v>
      </c>
      <c r="C7935" t="s">
        <v>28</v>
      </c>
      <c r="D7935">
        <v>12</v>
      </c>
      <c r="E7935" t="s">
        <v>1459</v>
      </c>
      <c r="F7935">
        <v>1998</v>
      </c>
      <c r="G7935">
        <v>10</v>
      </c>
      <c r="H7935">
        <v>2</v>
      </c>
      <c r="I7935" t="s">
        <v>77</v>
      </c>
      <c r="J7935">
        <v>5</v>
      </c>
      <c r="K7935">
        <v>3</v>
      </c>
      <c r="L7935">
        <v>0.69166666666666599</v>
      </c>
      <c r="M7935">
        <v>0.42499999999999999</v>
      </c>
      <c r="N7935">
        <v>1.11666666666666</v>
      </c>
      <c r="O7935">
        <v>0.83333333333333304</v>
      </c>
      <c r="P7935">
        <v>0.41666666666666602</v>
      </c>
      <c r="Q7935">
        <v>0.5</v>
      </c>
      <c r="R7935">
        <v>0.16666666666666599</v>
      </c>
      <c r="S7935">
        <v>0.58333333333333304</v>
      </c>
      <c r="T7935">
        <v>0.25</v>
      </c>
    </row>
    <row r="7936" spans="1:20" x14ac:dyDescent="0.25">
      <c r="A7936">
        <v>18</v>
      </c>
      <c r="B7936">
        <v>1</v>
      </c>
      <c r="C7936" t="s">
        <v>20</v>
      </c>
      <c r="D7936">
        <v>8</v>
      </c>
      <c r="E7936" t="s">
        <v>1460</v>
      </c>
      <c r="F7936">
        <v>1998</v>
      </c>
      <c r="G7936">
        <v>24</v>
      </c>
      <c r="H7936">
        <v>3</v>
      </c>
      <c r="I7936" t="s">
        <v>27</v>
      </c>
      <c r="J7936">
        <v>1</v>
      </c>
      <c r="K7936">
        <v>8</v>
      </c>
      <c r="L7936">
        <v>2.2249999999999899</v>
      </c>
      <c r="M7936">
        <v>1.05</v>
      </c>
      <c r="N7936">
        <v>3.2749999999999901</v>
      </c>
      <c r="O7936">
        <v>3</v>
      </c>
      <c r="P7936">
        <v>0.125</v>
      </c>
      <c r="Q7936">
        <v>2.25</v>
      </c>
      <c r="R7936">
        <v>0.375</v>
      </c>
      <c r="S7936">
        <v>0.125</v>
      </c>
      <c r="T7936">
        <v>1</v>
      </c>
    </row>
    <row r="7937" spans="1:20" x14ac:dyDescent="0.25">
      <c r="A7937">
        <v>12</v>
      </c>
      <c r="B7937">
        <v>1</v>
      </c>
      <c r="C7937" t="s">
        <v>23</v>
      </c>
      <c r="D7937">
        <v>9</v>
      </c>
      <c r="E7937" t="s">
        <v>828</v>
      </c>
      <c r="F7937">
        <v>1998</v>
      </c>
      <c r="G7937">
        <v>19</v>
      </c>
      <c r="H7937">
        <v>2</v>
      </c>
      <c r="I7937" t="s">
        <v>49</v>
      </c>
      <c r="J7937">
        <v>5</v>
      </c>
      <c r="K7937">
        <v>7</v>
      </c>
      <c r="L7937">
        <v>1.6666666666666601</v>
      </c>
      <c r="M7937">
        <v>0.63333333333333297</v>
      </c>
      <c r="N7937">
        <v>2.2999999999999998</v>
      </c>
      <c r="O7937">
        <v>2.1111111111111098</v>
      </c>
      <c r="P7937">
        <v>0.55555555555555503</v>
      </c>
      <c r="Q7937">
        <v>1.3333333333333299</v>
      </c>
      <c r="R7937">
        <v>0.22222222222222199</v>
      </c>
      <c r="S7937">
        <v>0.11111111111111099</v>
      </c>
      <c r="T7937">
        <v>0.77777777777777701</v>
      </c>
    </row>
    <row r="7938" spans="1:20" x14ac:dyDescent="0.25">
      <c r="A7938">
        <v>150</v>
      </c>
      <c r="B7938">
        <v>29</v>
      </c>
      <c r="C7938" t="s">
        <v>23</v>
      </c>
      <c r="D7938">
        <v>40</v>
      </c>
      <c r="E7938" t="s">
        <v>903</v>
      </c>
      <c r="F7938">
        <v>1998</v>
      </c>
      <c r="G7938">
        <v>141</v>
      </c>
      <c r="H7938">
        <v>12</v>
      </c>
      <c r="I7938" t="s">
        <v>55</v>
      </c>
      <c r="J7938">
        <v>25</v>
      </c>
      <c r="K7938">
        <v>50</v>
      </c>
      <c r="L7938">
        <v>2.7174999999999998</v>
      </c>
      <c r="M7938">
        <v>1.8074999999999899</v>
      </c>
      <c r="N7938">
        <v>4.5249999999999897</v>
      </c>
      <c r="O7938">
        <v>3.5249999999999999</v>
      </c>
      <c r="P7938">
        <v>0.625</v>
      </c>
      <c r="Q7938">
        <v>3.75</v>
      </c>
      <c r="R7938">
        <v>0.3</v>
      </c>
      <c r="S7938">
        <v>0.72499999999999998</v>
      </c>
      <c r="T7938">
        <v>1.25</v>
      </c>
    </row>
    <row r="7939" spans="1:20" x14ac:dyDescent="0.25">
      <c r="A7939">
        <v>341</v>
      </c>
      <c r="B7939">
        <v>34</v>
      </c>
      <c r="C7939" t="s">
        <v>20</v>
      </c>
      <c r="D7939">
        <v>58</v>
      </c>
      <c r="E7939" t="s">
        <v>1126</v>
      </c>
      <c r="F7939">
        <v>1998</v>
      </c>
      <c r="G7939">
        <v>663</v>
      </c>
      <c r="H7939">
        <v>62</v>
      </c>
      <c r="I7939" t="s">
        <v>32</v>
      </c>
      <c r="J7939">
        <v>161</v>
      </c>
      <c r="K7939">
        <v>277</v>
      </c>
      <c r="L7939">
        <v>9.0344827586206904</v>
      </c>
      <c r="M7939">
        <v>2.8482758620689599</v>
      </c>
      <c r="N7939">
        <v>11.8827586206896</v>
      </c>
      <c r="O7939">
        <v>11.4310344827586</v>
      </c>
      <c r="P7939">
        <v>2.7758620689655098</v>
      </c>
      <c r="Q7939">
        <v>5.8793103448275801</v>
      </c>
      <c r="R7939">
        <v>1.0689655172413699</v>
      </c>
      <c r="S7939">
        <v>0.58620689655172398</v>
      </c>
      <c r="T7939">
        <v>4.7758620689655098</v>
      </c>
    </row>
    <row r="7940" spans="1:20" x14ac:dyDescent="0.25">
      <c r="A7940">
        <v>362</v>
      </c>
      <c r="B7940">
        <v>65</v>
      </c>
      <c r="C7940" t="s">
        <v>38</v>
      </c>
      <c r="D7940">
        <v>82</v>
      </c>
      <c r="E7940" t="s">
        <v>1263</v>
      </c>
      <c r="F7940">
        <v>1998</v>
      </c>
      <c r="G7940">
        <v>616</v>
      </c>
      <c r="H7940">
        <v>41</v>
      </c>
      <c r="I7940" t="s">
        <v>1354</v>
      </c>
      <c r="J7940">
        <v>122</v>
      </c>
      <c r="K7940">
        <v>248</v>
      </c>
      <c r="L7940">
        <v>5.85853658536585</v>
      </c>
      <c r="M7940">
        <v>2.1536585365853602</v>
      </c>
      <c r="N7940">
        <v>8.0121951219512102</v>
      </c>
      <c r="O7940">
        <v>7.5121951219512102</v>
      </c>
      <c r="P7940">
        <v>1.48780487804878</v>
      </c>
      <c r="Q7940">
        <v>4.4146341463414602</v>
      </c>
      <c r="R7940">
        <v>0.5</v>
      </c>
      <c r="S7940">
        <v>0.792682926829268</v>
      </c>
      <c r="T7940">
        <v>3.0243902439024302</v>
      </c>
    </row>
    <row r="7941" spans="1:20" x14ac:dyDescent="0.25">
      <c r="A7941">
        <v>133</v>
      </c>
      <c r="B7941">
        <v>41</v>
      </c>
      <c r="C7941" t="s">
        <v>38</v>
      </c>
      <c r="D7941">
        <v>57</v>
      </c>
      <c r="E7941" t="s">
        <v>1186</v>
      </c>
      <c r="F7941">
        <v>1998</v>
      </c>
      <c r="G7941">
        <v>616</v>
      </c>
      <c r="H7941">
        <v>11</v>
      </c>
      <c r="I7941" t="s">
        <v>1354</v>
      </c>
      <c r="J7941">
        <v>101</v>
      </c>
      <c r="K7941">
        <v>222</v>
      </c>
      <c r="L7941">
        <v>8.3087719298245606</v>
      </c>
      <c r="M7941">
        <v>1.20701754385964</v>
      </c>
      <c r="N7941">
        <v>9.5157894736842099</v>
      </c>
      <c r="O7941">
        <v>10.807017543859599</v>
      </c>
      <c r="P7941">
        <v>1.7719298245613999</v>
      </c>
      <c r="Q7941">
        <v>2.3333333333333299</v>
      </c>
      <c r="R7941">
        <v>0.19298245614035001</v>
      </c>
      <c r="S7941">
        <v>0.71929824561403499</v>
      </c>
      <c r="T7941">
        <v>3.8947368421052602</v>
      </c>
    </row>
    <row r="7942" spans="1:20" x14ac:dyDescent="0.25">
      <c r="A7942">
        <v>5</v>
      </c>
      <c r="B7942">
        <v>0</v>
      </c>
      <c r="C7942" t="s">
        <v>38</v>
      </c>
      <c r="D7942">
        <v>9</v>
      </c>
      <c r="E7942" t="s">
        <v>1187</v>
      </c>
      <c r="F7942">
        <v>1998</v>
      </c>
      <c r="G7942">
        <v>3</v>
      </c>
      <c r="H7942">
        <v>0</v>
      </c>
      <c r="I7942" t="s">
        <v>48</v>
      </c>
      <c r="J7942">
        <v>0</v>
      </c>
      <c r="K7942">
        <v>1</v>
      </c>
      <c r="L7942">
        <v>0.24444444444444399</v>
      </c>
      <c r="M7942">
        <v>0.22222222222222199</v>
      </c>
      <c r="N7942">
        <v>0.46666666666666601</v>
      </c>
      <c r="O7942">
        <v>0.33333333333333298</v>
      </c>
      <c r="P7942">
        <v>0</v>
      </c>
      <c r="Q7942">
        <v>0.55555555555555503</v>
      </c>
      <c r="R7942">
        <v>0</v>
      </c>
      <c r="S7942">
        <v>0</v>
      </c>
      <c r="T7942">
        <v>0.11111111111111099</v>
      </c>
    </row>
    <row r="7943" spans="1:20" x14ac:dyDescent="0.25">
      <c r="A7943">
        <v>15</v>
      </c>
      <c r="B7943">
        <v>13</v>
      </c>
      <c r="C7943" t="s">
        <v>33</v>
      </c>
      <c r="D7943">
        <v>19</v>
      </c>
      <c r="E7943" t="s">
        <v>1265</v>
      </c>
      <c r="F7943">
        <v>1998</v>
      </c>
      <c r="G7943">
        <v>37</v>
      </c>
      <c r="H7943">
        <v>1</v>
      </c>
      <c r="I7943" t="s">
        <v>25</v>
      </c>
      <c r="J7943">
        <v>45</v>
      </c>
      <c r="K7943">
        <v>13</v>
      </c>
      <c r="L7943">
        <v>1.9052631578947301</v>
      </c>
      <c r="M7943">
        <v>0.53684210526315701</v>
      </c>
      <c r="N7943">
        <v>2.4421052631578899</v>
      </c>
      <c r="O7943">
        <v>1.9473684210526301</v>
      </c>
      <c r="P7943">
        <v>2.3684210526315699</v>
      </c>
      <c r="Q7943">
        <v>0.78947368421052599</v>
      </c>
      <c r="R7943">
        <v>5.2631578947368397E-2</v>
      </c>
      <c r="S7943">
        <v>0.68421052631578905</v>
      </c>
      <c r="T7943">
        <v>0.68421052631578905</v>
      </c>
    </row>
    <row r="7944" spans="1:20" x14ac:dyDescent="0.25">
      <c r="A7944">
        <v>195</v>
      </c>
      <c r="B7944">
        <v>14</v>
      </c>
      <c r="C7944" t="s">
        <v>20</v>
      </c>
      <c r="D7944">
        <v>59</v>
      </c>
      <c r="E7944" t="s">
        <v>384</v>
      </c>
      <c r="F7944">
        <v>1998</v>
      </c>
      <c r="G7944">
        <v>141</v>
      </c>
      <c r="H7944">
        <v>7</v>
      </c>
      <c r="I7944" t="s">
        <v>55</v>
      </c>
      <c r="J7944">
        <v>15</v>
      </c>
      <c r="K7944">
        <v>59</v>
      </c>
      <c r="L7944">
        <v>1.8237288135593199</v>
      </c>
      <c r="M7944">
        <v>1.4288135593220299</v>
      </c>
      <c r="N7944">
        <v>3.2525423728813498</v>
      </c>
      <c r="O7944">
        <v>2.3898305084745699</v>
      </c>
      <c r="P7944">
        <v>0.25423728813559299</v>
      </c>
      <c r="Q7944">
        <v>3.3050847457627102</v>
      </c>
      <c r="R7944">
        <v>0.11864406779661001</v>
      </c>
      <c r="S7944">
        <v>0.23728813559322001</v>
      </c>
      <c r="T7944">
        <v>1</v>
      </c>
    </row>
    <row r="7945" spans="1:20" x14ac:dyDescent="0.25">
      <c r="A7945">
        <v>268</v>
      </c>
      <c r="B7945">
        <v>68</v>
      </c>
      <c r="C7945" t="s">
        <v>33</v>
      </c>
      <c r="D7945">
        <v>72</v>
      </c>
      <c r="E7945" t="s">
        <v>904</v>
      </c>
      <c r="F7945">
        <v>1998</v>
      </c>
      <c r="G7945">
        <v>519</v>
      </c>
      <c r="H7945">
        <v>15</v>
      </c>
      <c r="I7945" t="s">
        <v>871</v>
      </c>
      <c r="J7945">
        <v>157</v>
      </c>
      <c r="K7945">
        <v>184</v>
      </c>
      <c r="L7945">
        <v>5.7374999999999998</v>
      </c>
      <c r="M7945">
        <v>1.8347222222222199</v>
      </c>
      <c r="N7945">
        <v>7.5722222222222202</v>
      </c>
      <c r="O7945">
        <v>7.2083333333333304</v>
      </c>
      <c r="P7945">
        <v>2.18055555555555</v>
      </c>
      <c r="Q7945">
        <v>3.7222222222222201</v>
      </c>
      <c r="R7945">
        <v>0.20833333333333301</v>
      </c>
      <c r="S7945">
        <v>0.94444444444444398</v>
      </c>
      <c r="T7945">
        <v>2.55555555555555</v>
      </c>
    </row>
    <row r="7946" spans="1:20" x14ac:dyDescent="0.25">
      <c r="A7946">
        <v>834</v>
      </c>
      <c r="B7946">
        <v>96</v>
      </c>
      <c r="C7946" t="s">
        <v>23</v>
      </c>
      <c r="D7946">
        <v>81</v>
      </c>
      <c r="E7946" t="s">
        <v>704</v>
      </c>
      <c r="F7946">
        <v>1998</v>
      </c>
      <c r="G7946">
        <v>2190</v>
      </c>
      <c r="H7946">
        <v>70</v>
      </c>
      <c r="I7946" t="s">
        <v>63</v>
      </c>
      <c r="J7946">
        <v>316</v>
      </c>
      <c r="K7946">
        <v>780</v>
      </c>
      <c r="L7946">
        <v>20.6691358024691</v>
      </c>
      <c r="M7946">
        <v>4.7333333333333298</v>
      </c>
      <c r="N7946">
        <v>25.402469135802399</v>
      </c>
      <c r="O7946">
        <v>27.037037037036999</v>
      </c>
      <c r="P7946">
        <v>3.9012345679012301</v>
      </c>
      <c r="Q7946">
        <v>10.2962962962962</v>
      </c>
      <c r="R7946">
        <v>0.86419753086419704</v>
      </c>
      <c r="S7946">
        <v>1.18518518518518</v>
      </c>
      <c r="T7946">
        <v>9.6296296296296298</v>
      </c>
    </row>
    <row r="7947" spans="1:20" x14ac:dyDescent="0.25">
      <c r="A7947">
        <v>142</v>
      </c>
      <c r="B7947">
        <v>62</v>
      </c>
      <c r="C7947" t="s">
        <v>28</v>
      </c>
      <c r="D7947">
        <v>78</v>
      </c>
      <c r="E7947" t="s">
        <v>1461</v>
      </c>
      <c r="F7947">
        <v>1998</v>
      </c>
      <c r="G7947">
        <v>669</v>
      </c>
      <c r="H7947">
        <v>5</v>
      </c>
      <c r="I7947" t="s">
        <v>45</v>
      </c>
      <c r="J7947">
        <v>219</v>
      </c>
      <c r="K7947">
        <v>239</v>
      </c>
      <c r="L7947">
        <v>6.8717948717948696</v>
      </c>
      <c r="M7947">
        <v>0.98589743589743595</v>
      </c>
      <c r="N7947">
        <v>7.8576923076923002</v>
      </c>
      <c r="O7947">
        <v>8.5769230769230695</v>
      </c>
      <c r="P7947">
        <v>2.8076923076922999</v>
      </c>
      <c r="Q7947">
        <v>1.82051282051282</v>
      </c>
      <c r="R7947">
        <v>6.4102564102564097E-2</v>
      </c>
      <c r="S7947">
        <v>0.79487179487179405</v>
      </c>
      <c r="T7947">
        <v>3.0641025641025599</v>
      </c>
    </row>
    <row r="7948" spans="1:20" x14ac:dyDescent="0.25">
      <c r="A7948">
        <v>392</v>
      </c>
      <c r="B7948">
        <v>71</v>
      </c>
      <c r="C7948" t="s">
        <v>23</v>
      </c>
      <c r="D7948">
        <v>70</v>
      </c>
      <c r="E7948" t="s">
        <v>905</v>
      </c>
      <c r="F7948">
        <v>1998</v>
      </c>
      <c r="G7948">
        <v>947</v>
      </c>
      <c r="H7948">
        <v>46</v>
      </c>
      <c r="I7948" t="s">
        <v>27</v>
      </c>
      <c r="J7948">
        <v>139</v>
      </c>
      <c r="K7948">
        <v>390</v>
      </c>
      <c r="L7948">
        <v>10.4242857142857</v>
      </c>
      <c r="M7948">
        <v>2.7414285714285702</v>
      </c>
      <c r="N7948">
        <v>13.1657142857142</v>
      </c>
      <c r="O7948">
        <v>13.5285714285714</v>
      </c>
      <c r="P7948">
        <v>1.98571428571428</v>
      </c>
      <c r="Q7948">
        <v>5.6</v>
      </c>
      <c r="R7948">
        <v>0.65714285714285703</v>
      </c>
      <c r="S7948">
        <v>1.01428571428571</v>
      </c>
      <c r="T7948">
        <v>5.5714285714285703</v>
      </c>
    </row>
    <row r="7949" spans="1:20" x14ac:dyDescent="0.25">
      <c r="A7949">
        <v>230</v>
      </c>
      <c r="B7949">
        <v>104</v>
      </c>
      <c r="C7949" t="s">
        <v>28</v>
      </c>
      <c r="D7949">
        <v>82</v>
      </c>
      <c r="E7949" t="s">
        <v>1462</v>
      </c>
      <c r="F7949">
        <v>1998</v>
      </c>
      <c r="G7949">
        <v>1450</v>
      </c>
      <c r="H7949">
        <v>7</v>
      </c>
      <c r="I7949" t="s">
        <v>946</v>
      </c>
      <c r="J7949">
        <v>704</v>
      </c>
      <c r="K7949">
        <v>513</v>
      </c>
      <c r="L7949">
        <v>14.720731707317</v>
      </c>
      <c r="M7949">
        <v>1.5280487804878</v>
      </c>
      <c r="N7949">
        <v>16.248780487804801</v>
      </c>
      <c r="O7949">
        <v>17.682926829268201</v>
      </c>
      <c r="P7949">
        <v>8.58536585365853</v>
      </c>
      <c r="Q7949">
        <v>2.8048780487804801</v>
      </c>
      <c r="R7949">
        <v>8.5365853658536495E-2</v>
      </c>
      <c r="S7949">
        <v>1.26829268292682</v>
      </c>
      <c r="T7949">
        <v>6.2560975609755998</v>
      </c>
    </row>
    <row r="7950" spans="1:20" x14ac:dyDescent="0.25">
      <c r="A7950">
        <v>628</v>
      </c>
      <c r="B7950">
        <v>95</v>
      </c>
      <c r="C7950" t="s">
        <v>38</v>
      </c>
      <c r="D7950">
        <v>73</v>
      </c>
      <c r="E7950" t="s">
        <v>1314</v>
      </c>
      <c r="F7950">
        <v>1998</v>
      </c>
      <c r="G7950">
        <v>1123</v>
      </c>
      <c r="H7950">
        <v>73</v>
      </c>
      <c r="I7950" t="s">
        <v>25</v>
      </c>
      <c r="J7950">
        <v>159</v>
      </c>
      <c r="K7950">
        <v>451</v>
      </c>
      <c r="L7950">
        <v>11.8219178082191</v>
      </c>
      <c r="M7950">
        <v>4.13150684931506</v>
      </c>
      <c r="N7950">
        <v>15.9534246575342</v>
      </c>
      <c r="O7950">
        <v>15.3835616438356</v>
      </c>
      <c r="P7950">
        <v>2.17808219178082</v>
      </c>
      <c r="Q7950">
        <v>8.6027397260273908</v>
      </c>
      <c r="R7950">
        <v>1</v>
      </c>
      <c r="S7950">
        <v>1.3013698630136901</v>
      </c>
      <c r="T7950">
        <v>6.1780821917808204</v>
      </c>
    </row>
    <row r="7951" spans="1:20" x14ac:dyDescent="0.25">
      <c r="A7951">
        <v>164</v>
      </c>
      <c r="B7951">
        <v>82</v>
      </c>
      <c r="C7951" t="s">
        <v>28</v>
      </c>
      <c r="D7951">
        <v>82</v>
      </c>
      <c r="E7951" t="s">
        <v>1315</v>
      </c>
      <c r="F7951">
        <v>1998</v>
      </c>
      <c r="G7951">
        <v>841</v>
      </c>
      <c r="H7951">
        <v>10</v>
      </c>
      <c r="I7951" t="s">
        <v>618</v>
      </c>
      <c r="J7951">
        <v>331</v>
      </c>
      <c r="K7951">
        <v>275</v>
      </c>
      <c r="L7951">
        <v>8.3219512195121901</v>
      </c>
      <c r="M7951">
        <v>1.13658536585365</v>
      </c>
      <c r="N7951">
        <v>9.4585365853658505</v>
      </c>
      <c r="O7951">
        <v>10.256097560975601</v>
      </c>
      <c r="P7951">
        <v>4.0365853658536501</v>
      </c>
      <c r="Q7951">
        <v>2</v>
      </c>
      <c r="R7951">
        <v>0.12195121951219499</v>
      </c>
      <c r="S7951">
        <v>1</v>
      </c>
      <c r="T7951">
        <v>3.35365853658536</v>
      </c>
    </row>
    <row r="7952" spans="1:20" x14ac:dyDescent="0.25">
      <c r="A7952">
        <v>236</v>
      </c>
      <c r="B7952">
        <v>43</v>
      </c>
      <c r="C7952" t="s">
        <v>38</v>
      </c>
      <c r="D7952">
        <v>48</v>
      </c>
      <c r="E7952" t="s">
        <v>1267</v>
      </c>
      <c r="F7952">
        <v>1998</v>
      </c>
      <c r="G7952">
        <v>723</v>
      </c>
      <c r="H7952">
        <v>14</v>
      </c>
      <c r="I7952" t="s">
        <v>871</v>
      </c>
      <c r="J7952">
        <v>132</v>
      </c>
      <c r="K7952">
        <v>251</v>
      </c>
      <c r="L7952">
        <v>11.6166666666666</v>
      </c>
      <c r="M7952">
        <v>2.3229166666666599</v>
      </c>
      <c r="N7952">
        <v>13.939583333333299</v>
      </c>
      <c r="O7952">
        <v>15.0625</v>
      </c>
      <c r="P7952">
        <v>2.75</v>
      </c>
      <c r="Q7952">
        <v>4.9166666666666599</v>
      </c>
      <c r="R7952">
        <v>0.29166666666666602</v>
      </c>
      <c r="S7952">
        <v>0.89583333333333304</v>
      </c>
      <c r="T7952">
        <v>5.2291666666666599</v>
      </c>
    </row>
    <row r="7953" spans="1:20" x14ac:dyDescent="0.25">
      <c r="A7953">
        <v>826</v>
      </c>
      <c r="B7953">
        <v>68</v>
      </c>
      <c r="C7953" t="s">
        <v>23</v>
      </c>
      <c r="D7953">
        <v>81</v>
      </c>
      <c r="E7953" t="s">
        <v>986</v>
      </c>
      <c r="F7953">
        <v>1998</v>
      </c>
      <c r="G7953">
        <v>1039</v>
      </c>
      <c r="H7953">
        <v>18</v>
      </c>
      <c r="I7953" t="s">
        <v>863</v>
      </c>
      <c r="J7953">
        <v>342</v>
      </c>
      <c r="K7953">
        <v>389</v>
      </c>
      <c r="L7953">
        <v>10.3037037037037</v>
      </c>
      <c r="M7953">
        <v>4.3975308641975301</v>
      </c>
      <c r="N7953">
        <v>14.701234567901199</v>
      </c>
      <c r="O7953">
        <v>12.827160493827099</v>
      </c>
      <c r="P7953">
        <v>4.2222222222222197</v>
      </c>
      <c r="Q7953">
        <v>10.1975308641975</v>
      </c>
      <c r="R7953">
        <v>0.22222222222222199</v>
      </c>
      <c r="S7953">
        <v>0.83950617283950602</v>
      </c>
      <c r="T7953">
        <v>4.8024691358024603</v>
      </c>
    </row>
    <row r="7954" spans="1:20" x14ac:dyDescent="0.25">
      <c r="A7954">
        <v>232</v>
      </c>
      <c r="B7954">
        <v>25</v>
      </c>
      <c r="C7954" t="s">
        <v>20</v>
      </c>
      <c r="D7954">
        <v>61</v>
      </c>
      <c r="E7954" t="s">
        <v>1062</v>
      </c>
      <c r="F7954">
        <v>1998</v>
      </c>
      <c r="G7954">
        <v>396</v>
      </c>
      <c r="H7954">
        <v>24</v>
      </c>
      <c r="I7954" t="s">
        <v>1354</v>
      </c>
      <c r="J7954">
        <v>21</v>
      </c>
      <c r="K7954">
        <v>148</v>
      </c>
      <c r="L7954">
        <v>4.8557377049180301</v>
      </c>
      <c r="M7954">
        <v>1.7622950819672101</v>
      </c>
      <c r="N7954">
        <v>6.61803278688524</v>
      </c>
      <c r="O7954">
        <v>6.4918032786885203</v>
      </c>
      <c r="P7954">
        <v>0.34426229508196698</v>
      </c>
      <c r="Q7954">
        <v>3.8032786885245899</v>
      </c>
      <c r="R7954">
        <v>0.393442622950819</v>
      </c>
      <c r="S7954">
        <v>0.40983606557377</v>
      </c>
      <c r="T7954">
        <v>2.42622950819672</v>
      </c>
    </row>
    <row r="7955" spans="1:20" x14ac:dyDescent="0.25">
      <c r="A7955">
        <v>57</v>
      </c>
      <c r="B7955">
        <v>16</v>
      </c>
      <c r="C7955" t="s">
        <v>33</v>
      </c>
      <c r="D7955">
        <v>42</v>
      </c>
      <c r="E7955" t="s">
        <v>906</v>
      </c>
      <c r="F7955">
        <v>1998</v>
      </c>
      <c r="G7955">
        <v>291</v>
      </c>
      <c r="H7955">
        <v>4</v>
      </c>
      <c r="I7955" t="s">
        <v>47</v>
      </c>
      <c r="J7955">
        <v>52</v>
      </c>
      <c r="K7955">
        <v>103</v>
      </c>
      <c r="L7955">
        <v>5.3428571428571399</v>
      </c>
      <c r="M7955">
        <v>0.68571428571428505</v>
      </c>
      <c r="N7955">
        <v>6.0285714285714196</v>
      </c>
      <c r="O7955">
        <v>6.9285714285714199</v>
      </c>
      <c r="P7955">
        <v>1.2380952380952299</v>
      </c>
      <c r="Q7955">
        <v>1.3571428571428501</v>
      </c>
      <c r="R7955">
        <v>9.5238095238095205E-2</v>
      </c>
      <c r="S7955">
        <v>0.38095238095237999</v>
      </c>
      <c r="T7955">
        <v>2.4523809523809499</v>
      </c>
    </row>
    <row r="7956" spans="1:20" x14ac:dyDescent="0.25">
      <c r="A7956">
        <v>13</v>
      </c>
      <c r="B7956">
        <v>2</v>
      </c>
      <c r="C7956" t="s">
        <v>33</v>
      </c>
      <c r="D7956">
        <v>11</v>
      </c>
      <c r="E7956" t="s">
        <v>906</v>
      </c>
      <c r="F7956">
        <v>1998</v>
      </c>
      <c r="G7956">
        <v>81</v>
      </c>
      <c r="H7956">
        <v>1</v>
      </c>
      <c r="I7956" t="s">
        <v>938</v>
      </c>
      <c r="J7956">
        <v>12</v>
      </c>
      <c r="K7956">
        <v>26</v>
      </c>
      <c r="L7956">
        <v>5.6090909090908996</v>
      </c>
      <c r="M7956">
        <v>0.55454545454545401</v>
      </c>
      <c r="N7956">
        <v>6.1636363636363596</v>
      </c>
      <c r="O7956">
        <v>7.3636363636363598</v>
      </c>
      <c r="P7956">
        <v>1.0909090909090899</v>
      </c>
      <c r="Q7956">
        <v>1.1818181818181801</v>
      </c>
      <c r="R7956">
        <v>9.0909090909090898E-2</v>
      </c>
      <c r="S7956">
        <v>0.18181818181818099</v>
      </c>
      <c r="T7956">
        <v>2.3636363636363602</v>
      </c>
    </row>
    <row r="7957" spans="1:20" x14ac:dyDescent="0.25">
      <c r="A7957">
        <v>44</v>
      </c>
      <c r="B7957">
        <v>14</v>
      </c>
      <c r="C7957" t="s">
        <v>33</v>
      </c>
      <c r="D7957">
        <v>31</v>
      </c>
      <c r="E7957" t="s">
        <v>906</v>
      </c>
      <c r="F7957">
        <v>1998</v>
      </c>
      <c r="G7957">
        <v>210</v>
      </c>
      <c r="H7957">
        <v>3</v>
      </c>
      <c r="I7957" t="s">
        <v>863</v>
      </c>
      <c r="J7957">
        <v>40</v>
      </c>
      <c r="K7957">
        <v>77</v>
      </c>
      <c r="L7957">
        <v>5.2483870967741897</v>
      </c>
      <c r="M7957">
        <v>0.73225806451612896</v>
      </c>
      <c r="N7957">
        <v>5.9806451612903198</v>
      </c>
      <c r="O7957">
        <v>6.7741935483870899</v>
      </c>
      <c r="P7957">
        <v>1.2903225806451599</v>
      </c>
      <c r="Q7957">
        <v>1.4193548387096699</v>
      </c>
      <c r="R7957">
        <v>9.6774193548387094E-2</v>
      </c>
      <c r="S7957">
        <v>0.45161290322580599</v>
      </c>
      <c r="T7957">
        <v>2.4838709677419302</v>
      </c>
    </row>
    <row r="7958" spans="1:20" x14ac:dyDescent="0.25">
      <c r="A7958">
        <v>114</v>
      </c>
      <c r="B7958">
        <v>65</v>
      </c>
      <c r="C7958" t="s">
        <v>28</v>
      </c>
      <c r="D7958">
        <v>79</v>
      </c>
      <c r="E7958" t="s">
        <v>1189</v>
      </c>
      <c r="F7958">
        <v>1998</v>
      </c>
      <c r="G7958">
        <v>363</v>
      </c>
      <c r="H7958">
        <v>10</v>
      </c>
      <c r="I7958" t="s">
        <v>1354</v>
      </c>
      <c r="J7958">
        <v>349</v>
      </c>
      <c r="K7958">
        <v>131</v>
      </c>
      <c r="L7958">
        <v>4.26582278481012</v>
      </c>
      <c r="M7958">
        <v>0.86202531645569602</v>
      </c>
      <c r="N7958">
        <v>5.1278481012658199</v>
      </c>
      <c r="O7958">
        <v>4.5949367088607502</v>
      </c>
      <c r="P7958">
        <v>4.4177215189873396</v>
      </c>
      <c r="Q7958">
        <v>1.44303797468354</v>
      </c>
      <c r="R7958">
        <v>0.126582278481012</v>
      </c>
      <c r="S7958">
        <v>0.822784810126582</v>
      </c>
      <c r="T7958">
        <v>1.65822784810126</v>
      </c>
    </row>
    <row r="7959" spans="1:20" x14ac:dyDescent="0.25">
      <c r="A7959">
        <v>1</v>
      </c>
      <c r="B7959">
        <v>0</v>
      </c>
      <c r="C7959" t="s">
        <v>38</v>
      </c>
      <c r="D7959">
        <v>1</v>
      </c>
      <c r="E7959" t="s">
        <v>987</v>
      </c>
      <c r="F7959">
        <v>1998</v>
      </c>
      <c r="G7959">
        <v>0</v>
      </c>
      <c r="H7959">
        <v>0</v>
      </c>
      <c r="I7959" t="s">
        <v>1355</v>
      </c>
      <c r="J7959">
        <v>0</v>
      </c>
      <c r="K7959">
        <v>0</v>
      </c>
      <c r="L7959">
        <v>0</v>
      </c>
      <c r="M7959">
        <v>0.4</v>
      </c>
      <c r="N7959">
        <v>0.4</v>
      </c>
      <c r="O7959">
        <v>0</v>
      </c>
      <c r="P7959">
        <v>0</v>
      </c>
      <c r="Q7959">
        <v>1</v>
      </c>
      <c r="R7959">
        <v>0</v>
      </c>
      <c r="S7959">
        <v>0</v>
      </c>
      <c r="T7959">
        <v>0</v>
      </c>
    </row>
    <row r="7960" spans="1:20" x14ac:dyDescent="0.25">
      <c r="A7960">
        <v>364</v>
      </c>
      <c r="B7960">
        <v>110</v>
      </c>
      <c r="C7960" t="s">
        <v>38</v>
      </c>
      <c r="D7960">
        <v>82</v>
      </c>
      <c r="E7960" t="s">
        <v>1463</v>
      </c>
      <c r="F7960">
        <v>1998</v>
      </c>
      <c r="G7960">
        <v>788</v>
      </c>
      <c r="H7960">
        <v>44</v>
      </c>
      <c r="I7960" t="s">
        <v>30</v>
      </c>
      <c r="J7960">
        <v>177</v>
      </c>
      <c r="K7960">
        <v>295</v>
      </c>
      <c r="L7960">
        <v>7.5182926829268197</v>
      </c>
      <c r="M7960">
        <v>2.3390243902439001</v>
      </c>
      <c r="N7960">
        <v>9.85731707317073</v>
      </c>
      <c r="O7960">
        <v>9.6097560975609699</v>
      </c>
      <c r="P7960">
        <v>2.1585365853658498</v>
      </c>
      <c r="Q7960">
        <v>4.4390243902439002</v>
      </c>
      <c r="R7960">
        <v>0.53658536585365801</v>
      </c>
      <c r="S7960">
        <v>1.34146341463414</v>
      </c>
      <c r="T7960">
        <v>3.59756097560975</v>
      </c>
    </row>
    <row r="7961" spans="1:20" x14ac:dyDescent="0.25">
      <c r="A7961">
        <v>218</v>
      </c>
      <c r="B7961">
        <v>54</v>
      </c>
      <c r="C7961" t="s">
        <v>38</v>
      </c>
      <c r="D7961">
        <v>63</v>
      </c>
      <c r="E7961" t="s">
        <v>989</v>
      </c>
      <c r="F7961">
        <v>1998</v>
      </c>
      <c r="G7961">
        <v>456</v>
      </c>
      <c r="H7961">
        <v>13</v>
      </c>
      <c r="I7961" t="s">
        <v>27</v>
      </c>
      <c r="J7961">
        <v>84</v>
      </c>
      <c r="K7961">
        <v>173</v>
      </c>
      <c r="L7961">
        <v>5.6079365079364996</v>
      </c>
      <c r="M7961">
        <v>1.7031746031746</v>
      </c>
      <c r="N7961">
        <v>7.31111111111111</v>
      </c>
      <c r="O7961">
        <v>7.2380952380952301</v>
      </c>
      <c r="P7961">
        <v>1.3333333333333299</v>
      </c>
      <c r="Q7961">
        <v>3.46031746031746</v>
      </c>
      <c r="R7961">
        <v>0.206349206349206</v>
      </c>
      <c r="S7961">
        <v>0.85714285714285698</v>
      </c>
      <c r="T7961">
        <v>2.7460317460317398</v>
      </c>
    </row>
    <row r="7962" spans="1:20" x14ac:dyDescent="0.25">
      <c r="A7962">
        <v>31</v>
      </c>
      <c r="B7962">
        <v>3</v>
      </c>
      <c r="C7962" t="s">
        <v>38</v>
      </c>
      <c r="D7962">
        <v>20</v>
      </c>
      <c r="E7962" t="s">
        <v>708</v>
      </c>
      <c r="F7962">
        <v>1998</v>
      </c>
      <c r="G7962">
        <v>25</v>
      </c>
      <c r="H7962">
        <v>2</v>
      </c>
      <c r="I7962" t="s">
        <v>48</v>
      </c>
      <c r="J7962">
        <v>9</v>
      </c>
      <c r="K7962">
        <v>10</v>
      </c>
      <c r="L7962">
        <v>1.0149999999999999</v>
      </c>
      <c r="M7962">
        <v>0.69499999999999995</v>
      </c>
      <c r="N7962">
        <v>1.71</v>
      </c>
      <c r="O7962">
        <v>1.25</v>
      </c>
      <c r="P7962">
        <v>0.45</v>
      </c>
      <c r="Q7962">
        <v>1.55</v>
      </c>
      <c r="R7962">
        <v>0.1</v>
      </c>
      <c r="S7962">
        <v>0.15</v>
      </c>
      <c r="T7962">
        <v>0.5</v>
      </c>
    </row>
    <row r="7963" spans="1:20" x14ac:dyDescent="0.25">
      <c r="A7963">
        <v>1</v>
      </c>
      <c r="B7963">
        <v>0</v>
      </c>
      <c r="C7963" t="s">
        <v>20</v>
      </c>
      <c r="D7963">
        <v>1</v>
      </c>
      <c r="E7963" t="s">
        <v>1531</v>
      </c>
      <c r="F7963">
        <v>1998</v>
      </c>
      <c r="G7963">
        <v>0</v>
      </c>
      <c r="H7963">
        <v>0</v>
      </c>
      <c r="I7963" t="s">
        <v>863</v>
      </c>
      <c r="J7963">
        <v>0</v>
      </c>
      <c r="K7963">
        <v>0</v>
      </c>
      <c r="L7963">
        <v>0</v>
      </c>
      <c r="M7963">
        <v>0.4</v>
      </c>
      <c r="N7963">
        <v>0.4</v>
      </c>
      <c r="O7963">
        <v>0</v>
      </c>
      <c r="P7963">
        <v>0</v>
      </c>
      <c r="Q7963">
        <v>1</v>
      </c>
      <c r="R7963">
        <v>0</v>
      </c>
      <c r="S7963">
        <v>0</v>
      </c>
      <c r="T7963">
        <v>0</v>
      </c>
    </row>
    <row r="7964" spans="1:20" x14ac:dyDescent="0.25">
      <c r="A7964">
        <v>613</v>
      </c>
      <c r="B7964">
        <v>100</v>
      </c>
      <c r="C7964" t="s">
        <v>23</v>
      </c>
      <c r="D7964">
        <v>81</v>
      </c>
      <c r="E7964" t="s">
        <v>1393</v>
      </c>
      <c r="F7964">
        <v>1998</v>
      </c>
      <c r="G7964">
        <v>1225</v>
      </c>
      <c r="H7964">
        <v>135</v>
      </c>
      <c r="I7964" t="s">
        <v>27</v>
      </c>
      <c r="J7964">
        <v>106</v>
      </c>
      <c r="K7964">
        <v>497</v>
      </c>
      <c r="L7964">
        <v>11.4617283950617</v>
      </c>
      <c r="M7964">
        <v>3.8975308641975301</v>
      </c>
      <c r="N7964">
        <v>15.359259259259201</v>
      </c>
      <c r="O7964">
        <v>15.1234567901234</v>
      </c>
      <c r="P7964">
        <v>1.30864197530864</v>
      </c>
      <c r="Q7964">
        <v>7.5679012345679002</v>
      </c>
      <c r="R7964">
        <v>1.6666666666666601</v>
      </c>
      <c r="S7964">
        <v>1.2345679012345601</v>
      </c>
      <c r="T7964">
        <v>6.1358024691358004</v>
      </c>
    </row>
    <row r="7965" spans="1:20" x14ac:dyDescent="0.25">
      <c r="A7965">
        <v>269</v>
      </c>
      <c r="B7965">
        <v>49</v>
      </c>
      <c r="C7965" t="s">
        <v>38</v>
      </c>
      <c r="D7965">
        <v>64</v>
      </c>
      <c r="E7965" t="s">
        <v>1532</v>
      </c>
      <c r="F7965">
        <v>1998</v>
      </c>
      <c r="G7965">
        <v>451</v>
      </c>
      <c r="H7965">
        <v>61</v>
      </c>
      <c r="I7965" t="s">
        <v>1355</v>
      </c>
      <c r="J7965">
        <v>98</v>
      </c>
      <c r="K7965">
        <v>179</v>
      </c>
      <c r="L7965">
        <v>5.5187499999999998</v>
      </c>
      <c r="M7965">
        <v>2.1968749999999999</v>
      </c>
      <c r="N7965">
        <v>7.7156249999999904</v>
      </c>
      <c r="O7965">
        <v>7.046875</v>
      </c>
      <c r="P7965">
        <v>1.53125</v>
      </c>
      <c r="Q7965">
        <v>4.203125</v>
      </c>
      <c r="R7965">
        <v>0.953125</v>
      </c>
      <c r="S7965">
        <v>0.765625</v>
      </c>
      <c r="T7965">
        <v>2.796875</v>
      </c>
    </row>
    <row r="7966" spans="1:20" x14ac:dyDescent="0.25">
      <c r="A7966">
        <v>259</v>
      </c>
      <c r="B7966">
        <v>24</v>
      </c>
      <c r="C7966" t="s">
        <v>20</v>
      </c>
      <c r="D7966">
        <v>78</v>
      </c>
      <c r="E7966" t="s">
        <v>1316</v>
      </c>
      <c r="F7966">
        <v>1998</v>
      </c>
      <c r="G7966">
        <v>247</v>
      </c>
      <c r="H7966">
        <v>137</v>
      </c>
      <c r="I7966" t="s">
        <v>37</v>
      </c>
      <c r="J7966">
        <v>19</v>
      </c>
      <c r="K7966">
        <v>101</v>
      </c>
      <c r="L7966">
        <v>2.3948717948717899</v>
      </c>
      <c r="M7966">
        <v>1.9474358974358901</v>
      </c>
      <c r="N7966">
        <v>4.3423076923076902</v>
      </c>
      <c r="O7966">
        <v>3.1666666666666599</v>
      </c>
      <c r="P7966">
        <v>0.243589743589743</v>
      </c>
      <c r="Q7966">
        <v>3.3205128205128198</v>
      </c>
      <c r="R7966">
        <v>1.7564102564102499</v>
      </c>
      <c r="S7966">
        <v>0.30769230769230699</v>
      </c>
      <c r="T7966">
        <v>1.29487179487179</v>
      </c>
    </row>
    <row r="7967" spans="1:20" x14ac:dyDescent="0.25">
      <c r="A7967">
        <v>211</v>
      </c>
      <c r="B7967">
        <v>57</v>
      </c>
      <c r="C7967" t="s">
        <v>38</v>
      </c>
      <c r="D7967">
        <v>57</v>
      </c>
      <c r="E7967" t="s">
        <v>829</v>
      </c>
      <c r="F7967">
        <v>1998</v>
      </c>
      <c r="G7967">
        <v>359</v>
      </c>
      <c r="H7967">
        <v>30</v>
      </c>
      <c r="I7967" t="s">
        <v>41</v>
      </c>
      <c r="J7967">
        <v>88</v>
      </c>
      <c r="K7967">
        <v>150</v>
      </c>
      <c r="L7967">
        <v>4.9807017543859597</v>
      </c>
      <c r="M7967">
        <v>1.93859649122807</v>
      </c>
      <c r="N7967">
        <v>6.91929824561403</v>
      </c>
      <c r="O7967">
        <v>6.2982456140350802</v>
      </c>
      <c r="P7967">
        <v>1.5438596491228</v>
      </c>
      <c r="Q7967">
        <v>3.70175438596491</v>
      </c>
      <c r="R7967">
        <v>0.52631578947368396</v>
      </c>
      <c r="S7967">
        <v>1</v>
      </c>
      <c r="T7967">
        <v>2.6315789473684199</v>
      </c>
    </row>
    <row r="7968" spans="1:20" x14ac:dyDescent="0.25">
      <c r="A7968">
        <v>231</v>
      </c>
      <c r="B7968">
        <v>101</v>
      </c>
      <c r="C7968" t="s">
        <v>358</v>
      </c>
      <c r="D7968">
        <v>81</v>
      </c>
      <c r="E7968" t="s">
        <v>1317</v>
      </c>
      <c r="F7968">
        <v>1998</v>
      </c>
      <c r="G7968">
        <v>332</v>
      </c>
      <c r="H7968">
        <v>13</v>
      </c>
      <c r="I7968" t="s">
        <v>47</v>
      </c>
      <c r="J7968">
        <v>175</v>
      </c>
      <c r="K7968">
        <v>139</v>
      </c>
      <c r="L7968">
        <v>3.4728395061728299</v>
      </c>
      <c r="M7968">
        <v>1.56296296296296</v>
      </c>
      <c r="N7968">
        <v>5.0358024691357999</v>
      </c>
      <c r="O7968">
        <v>4.0987654320987597</v>
      </c>
      <c r="P7968">
        <v>2.1604938271604901</v>
      </c>
      <c r="Q7968">
        <v>2.8518518518518499</v>
      </c>
      <c r="R7968">
        <v>0.16049382716049301</v>
      </c>
      <c r="S7968">
        <v>1.24691358024691</v>
      </c>
      <c r="T7968">
        <v>1.7160493827160399</v>
      </c>
    </row>
    <row r="7969" spans="1:20" x14ac:dyDescent="0.25">
      <c r="A7969">
        <v>68</v>
      </c>
      <c r="B7969">
        <v>23</v>
      </c>
      <c r="C7969" t="s">
        <v>38</v>
      </c>
      <c r="D7969">
        <v>24</v>
      </c>
      <c r="E7969" t="s">
        <v>1317</v>
      </c>
      <c r="F7969">
        <v>1998</v>
      </c>
      <c r="G7969">
        <v>109</v>
      </c>
      <c r="H7969">
        <v>1</v>
      </c>
      <c r="I7969" t="s">
        <v>55</v>
      </c>
      <c r="J7969">
        <v>38</v>
      </c>
      <c r="K7969">
        <v>43</v>
      </c>
      <c r="L7969">
        <v>3.6749999999999998</v>
      </c>
      <c r="M7969">
        <v>1.43333333333333</v>
      </c>
      <c r="N7969">
        <v>5.1083333333333298</v>
      </c>
      <c r="O7969">
        <v>4.5416666666666599</v>
      </c>
      <c r="P7969">
        <v>1.5833333333333299</v>
      </c>
      <c r="Q7969">
        <v>2.8333333333333299</v>
      </c>
      <c r="R7969">
        <v>4.1666666666666602E-2</v>
      </c>
      <c r="S7969">
        <v>0.95833333333333304</v>
      </c>
      <c r="T7969">
        <v>1.7916666666666601</v>
      </c>
    </row>
    <row r="7970" spans="1:20" x14ac:dyDescent="0.25">
      <c r="A7970">
        <v>163</v>
      </c>
      <c r="B7970">
        <v>78</v>
      </c>
      <c r="C7970" t="s">
        <v>33</v>
      </c>
      <c r="D7970">
        <v>57</v>
      </c>
      <c r="E7970" t="s">
        <v>1317</v>
      </c>
      <c r="F7970">
        <v>1998</v>
      </c>
      <c r="G7970">
        <v>223</v>
      </c>
      <c r="H7970">
        <v>12</v>
      </c>
      <c r="I7970" t="s">
        <v>58</v>
      </c>
      <c r="J7970">
        <v>137</v>
      </c>
      <c r="K7970">
        <v>96</v>
      </c>
      <c r="L7970">
        <v>3.3877192982456101</v>
      </c>
      <c r="M7970">
        <v>1.6175438596491201</v>
      </c>
      <c r="N7970">
        <v>5.0052631578947304</v>
      </c>
      <c r="O7970">
        <v>3.9122807017543799</v>
      </c>
      <c r="P7970">
        <v>2.40350877192982</v>
      </c>
      <c r="Q7970">
        <v>2.85964912280701</v>
      </c>
      <c r="R7970">
        <v>0.21052631578947301</v>
      </c>
      <c r="S7970">
        <v>1.3684210526315701</v>
      </c>
      <c r="T7970">
        <v>1.6842105263157801</v>
      </c>
    </row>
    <row r="7971" spans="1:20" x14ac:dyDescent="0.25">
      <c r="A7971">
        <v>40</v>
      </c>
      <c r="B7971">
        <v>14</v>
      </c>
      <c r="C7971" t="s">
        <v>33</v>
      </c>
      <c r="D7971">
        <v>18</v>
      </c>
      <c r="E7971" t="s">
        <v>769</v>
      </c>
      <c r="F7971">
        <v>1998</v>
      </c>
      <c r="G7971">
        <v>62</v>
      </c>
      <c r="H7971">
        <v>4</v>
      </c>
      <c r="I7971" t="s">
        <v>37</v>
      </c>
      <c r="J7971">
        <v>55</v>
      </c>
      <c r="K7971">
        <v>23</v>
      </c>
      <c r="L7971">
        <v>3.15</v>
      </c>
      <c r="M7971">
        <v>1.18888888888888</v>
      </c>
      <c r="N7971">
        <v>4.3388888888888797</v>
      </c>
      <c r="O7971">
        <v>3.4444444444444402</v>
      </c>
      <c r="P7971">
        <v>3.05555555555555</v>
      </c>
      <c r="Q7971">
        <v>2.2222222222222201</v>
      </c>
      <c r="R7971">
        <v>0.22222222222222199</v>
      </c>
      <c r="S7971">
        <v>0.77777777777777701</v>
      </c>
      <c r="T7971">
        <v>1.2777777777777699</v>
      </c>
    </row>
    <row r="7972" spans="1:20" x14ac:dyDescent="0.25">
      <c r="A7972">
        <v>280</v>
      </c>
      <c r="B7972">
        <v>125</v>
      </c>
      <c r="C7972" t="s">
        <v>33</v>
      </c>
      <c r="D7972">
        <v>80</v>
      </c>
      <c r="E7972" t="s">
        <v>1533</v>
      </c>
      <c r="F7972">
        <v>1998</v>
      </c>
      <c r="G7972">
        <v>1221</v>
      </c>
      <c r="H7972">
        <v>17</v>
      </c>
      <c r="I7972" t="s">
        <v>30</v>
      </c>
      <c r="J7972">
        <v>176</v>
      </c>
      <c r="K7972">
        <v>515</v>
      </c>
      <c r="L7972">
        <v>11.7675</v>
      </c>
      <c r="M7972">
        <v>1.9324999999999899</v>
      </c>
      <c r="N7972">
        <v>13.7</v>
      </c>
      <c r="O7972">
        <v>15.262499999999999</v>
      </c>
      <c r="P7972">
        <v>2.2000000000000002</v>
      </c>
      <c r="Q7972">
        <v>3.5</v>
      </c>
      <c r="R7972">
        <v>0.21249999999999999</v>
      </c>
      <c r="S7972">
        <v>1.5625</v>
      </c>
      <c r="T7972">
        <v>6.4375</v>
      </c>
    </row>
    <row r="7973" spans="1:20" x14ac:dyDescent="0.25">
      <c r="A7973">
        <v>25</v>
      </c>
      <c r="B7973">
        <v>10</v>
      </c>
      <c r="C7973" t="s">
        <v>38</v>
      </c>
      <c r="D7973">
        <v>33</v>
      </c>
      <c r="E7973" t="s">
        <v>1534</v>
      </c>
      <c r="F7973">
        <v>1998</v>
      </c>
      <c r="G7973">
        <v>92</v>
      </c>
      <c r="H7973">
        <v>0</v>
      </c>
      <c r="I7973" t="s">
        <v>27</v>
      </c>
      <c r="J7973">
        <v>12</v>
      </c>
      <c r="K7973">
        <v>39</v>
      </c>
      <c r="L7973">
        <v>2.1424242424242399</v>
      </c>
      <c r="M7973">
        <v>0.39393939393939298</v>
      </c>
      <c r="N7973">
        <v>2.5363636363636299</v>
      </c>
      <c r="O7973">
        <v>2.7878787878787801</v>
      </c>
      <c r="P7973">
        <v>0.36363636363636298</v>
      </c>
      <c r="Q7973">
        <v>0.75757575757575701</v>
      </c>
      <c r="R7973">
        <v>0</v>
      </c>
      <c r="S7973">
        <v>0.30303030303030298</v>
      </c>
      <c r="T7973">
        <v>1.1818181818181801</v>
      </c>
    </row>
    <row r="7974" spans="1:20" x14ac:dyDescent="0.25">
      <c r="A7974">
        <v>70</v>
      </c>
      <c r="B7974">
        <v>15</v>
      </c>
      <c r="C7974" t="s">
        <v>23</v>
      </c>
      <c r="D7974">
        <v>37</v>
      </c>
      <c r="E7974" t="s">
        <v>1318</v>
      </c>
      <c r="F7974">
        <v>1998</v>
      </c>
      <c r="G7974">
        <v>79</v>
      </c>
      <c r="H7974">
        <v>3</v>
      </c>
      <c r="I7974" t="s">
        <v>77</v>
      </c>
      <c r="J7974">
        <v>3</v>
      </c>
      <c r="K7974">
        <v>29</v>
      </c>
      <c r="L7974">
        <v>1.5891891891891801</v>
      </c>
      <c r="M7974">
        <v>0.90270270270270203</v>
      </c>
      <c r="N7974">
        <v>2.49189189189189</v>
      </c>
      <c r="O7974">
        <v>2.1351351351351302</v>
      </c>
      <c r="P7974">
        <v>8.1081081081081002E-2</v>
      </c>
      <c r="Q7974">
        <v>1.8918918918918901</v>
      </c>
      <c r="R7974">
        <v>8.1081081081081002E-2</v>
      </c>
      <c r="S7974">
        <v>0.40540540540540498</v>
      </c>
      <c r="T7974">
        <v>0.78378378378378299</v>
      </c>
    </row>
    <row r="7975" spans="1:20" x14ac:dyDescent="0.25">
      <c r="A7975">
        <v>400</v>
      </c>
      <c r="B7975">
        <v>58</v>
      </c>
      <c r="C7975" t="s">
        <v>20</v>
      </c>
      <c r="D7975">
        <v>64</v>
      </c>
      <c r="E7975" t="s">
        <v>1190</v>
      </c>
      <c r="F7975">
        <v>1998</v>
      </c>
      <c r="G7975">
        <v>401</v>
      </c>
      <c r="H7975">
        <v>72</v>
      </c>
      <c r="I7975" t="s">
        <v>1355</v>
      </c>
      <c r="J7975">
        <v>196</v>
      </c>
      <c r="K7975">
        <v>170</v>
      </c>
      <c r="L7975">
        <v>5.2640624999999996</v>
      </c>
      <c r="M7975">
        <v>3.109375</v>
      </c>
      <c r="N7975">
        <v>8.3734374999999996</v>
      </c>
      <c r="O7975">
        <v>6.265625</v>
      </c>
      <c r="P7975">
        <v>3.0625</v>
      </c>
      <c r="Q7975">
        <v>6.25</v>
      </c>
      <c r="R7975">
        <v>1.125</v>
      </c>
      <c r="S7975">
        <v>0.90625</v>
      </c>
      <c r="T7975">
        <v>2.65625</v>
      </c>
    </row>
    <row r="7976" spans="1:20" x14ac:dyDescent="0.25">
      <c r="A7976">
        <v>232</v>
      </c>
      <c r="B7976">
        <v>78</v>
      </c>
      <c r="C7976" t="s">
        <v>33</v>
      </c>
      <c r="D7976">
        <v>81</v>
      </c>
      <c r="E7976" t="s">
        <v>830</v>
      </c>
      <c r="F7976">
        <v>1998</v>
      </c>
      <c r="G7976">
        <v>1578</v>
      </c>
      <c r="H7976">
        <v>11</v>
      </c>
      <c r="I7976" t="s">
        <v>41</v>
      </c>
      <c r="J7976">
        <v>171</v>
      </c>
      <c r="K7976">
        <v>516</v>
      </c>
      <c r="L7976">
        <v>14.6962962962962</v>
      </c>
      <c r="M7976">
        <v>1.4753086419753001</v>
      </c>
      <c r="N7976">
        <v>16.171604938271599</v>
      </c>
      <c r="O7976">
        <v>19.481481481481399</v>
      </c>
      <c r="P7976">
        <v>2.1111111111111098</v>
      </c>
      <c r="Q7976">
        <v>2.8641975308641898</v>
      </c>
      <c r="R7976">
        <v>0.13580246913580199</v>
      </c>
      <c r="S7976">
        <v>0.96296296296296202</v>
      </c>
      <c r="T7976">
        <v>6.3703703703703702</v>
      </c>
    </row>
    <row r="7977" spans="1:20" x14ac:dyDescent="0.25">
      <c r="A7977">
        <v>408</v>
      </c>
      <c r="B7977">
        <v>45</v>
      </c>
      <c r="C7977" t="s">
        <v>38</v>
      </c>
      <c r="D7977">
        <v>80</v>
      </c>
      <c r="E7977" t="s">
        <v>1269</v>
      </c>
      <c r="F7977">
        <v>1998</v>
      </c>
      <c r="G7977">
        <v>776</v>
      </c>
      <c r="H7977">
        <v>30</v>
      </c>
      <c r="I7977" t="s">
        <v>93</v>
      </c>
      <c r="J7977">
        <v>133</v>
      </c>
      <c r="K7977">
        <v>292</v>
      </c>
      <c r="L7977">
        <v>7.4874999999999901</v>
      </c>
      <c r="M7977">
        <v>2.32125</v>
      </c>
      <c r="N7977">
        <v>9.8087499999999999</v>
      </c>
      <c r="O7977">
        <v>9.6999999999999993</v>
      </c>
      <c r="P7977">
        <v>1.6625000000000001</v>
      </c>
      <c r="Q7977">
        <v>5.0999999999999996</v>
      </c>
      <c r="R7977">
        <v>0.375</v>
      </c>
      <c r="S7977">
        <v>0.5625</v>
      </c>
      <c r="T7977">
        <v>3.65</v>
      </c>
    </row>
    <row r="7978" spans="1:20" x14ac:dyDescent="0.25">
      <c r="A7978">
        <v>152</v>
      </c>
      <c r="B7978">
        <v>19</v>
      </c>
      <c r="C7978" t="s">
        <v>23</v>
      </c>
      <c r="D7978">
        <v>50</v>
      </c>
      <c r="E7978" t="s">
        <v>1064</v>
      </c>
      <c r="F7978">
        <v>1998</v>
      </c>
      <c r="G7978">
        <v>212</v>
      </c>
      <c r="H7978">
        <v>9</v>
      </c>
      <c r="I7978" t="s">
        <v>871</v>
      </c>
      <c r="J7978">
        <v>39</v>
      </c>
      <c r="K7978">
        <v>81</v>
      </c>
      <c r="L7978">
        <v>3.2859999999999898</v>
      </c>
      <c r="M7978">
        <v>1.3839999999999999</v>
      </c>
      <c r="N7978">
        <v>4.67</v>
      </c>
      <c r="O7978">
        <v>4.24</v>
      </c>
      <c r="P7978">
        <v>0.78</v>
      </c>
      <c r="Q7978">
        <v>3.04</v>
      </c>
      <c r="R7978">
        <v>0.18</v>
      </c>
      <c r="S7978">
        <v>0.38</v>
      </c>
      <c r="T7978">
        <v>1.62</v>
      </c>
    </row>
    <row r="7979" spans="1:20" x14ac:dyDescent="0.25">
      <c r="A7979">
        <v>150</v>
      </c>
      <c r="B7979">
        <v>53</v>
      </c>
      <c r="C7979" t="s">
        <v>33</v>
      </c>
      <c r="D7979">
        <v>69</v>
      </c>
      <c r="E7979" t="s">
        <v>1319</v>
      </c>
      <c r="F7979">
        <v>1998</v>
      </c>
      <c r="G7979">
        <v>345</v>
      </c>
      <c r="H7979">
        <v>11</v>
      </c>
      <c r="I7979" t="s">
        <v>30</v>
      </c>
      <c r="J7979">
        <v>88</v>
      </c>
      <c r="K7979">
        <v>140</v>
      </c>
      <c r="L7979">
        <v>3.9579710144927498</v>
      </c>
      <c r="M7979">
        <v>1.14782608695652</v>
      </c>
      <c r="N7979">
        <v>5.1057971014492702</v>
      </c>
      <c r="O7979">
        <v>5</v>
      </c>
      <c r="P7979">
        <v>1.2753623188405701</v>
      </c>
      <c r="Q7979">
        <v>2.1739130434782599</v>
      </c>
      <c r="R7979">
        <v>0.15942028985507201</v>
      </c>
      <c r="S7979">
        <v>0.76811594202898503</v>
      </c>
      <c r="T7979">
        <v>2.0289855072463698</v>
      </c>
    </row>
    <row r="7980" spans="1:20" x14ac:dyDescent="0.25">
      <c r="A7980">
        <v>385</v>
      </c>
      <c r="B7980">
        <v>64</v>
      </c>
      <c r="C7980" t="s">
        <v>38</v>
      </c>
      <c r="D7980">
        <v>81</v>
      </c>
      <c r="E7980" t="s">
        <v>992</v>
      </c>
      <c r="F7980">
        <v>1998</v>
      </c>
      <c r="G7980">
        <v>1000</v>
      </c>
      <c r="H7980">
        <v>22</v>
      </c>
      <c r="I7980" t="s">
        <v>946</v>
      </c>
      <c r="J7980">
        <v>107</v>
      </c>
      <c r="K7980">
        <v>371</v>
      </c>
      <c r="L7980">
        <v>9.3641975308641907</v>
      </c>
      <c r="M7980">
        <v>2.2197530864197499</v>
      </c>
      <c r="N7980">
        <v>11.5839506172839</v>
      </c>
      <c r="O7980">
        <v>12.345679012345601</v>
      </c>
      <c r="P7980">
        <v>1.32098765432098</v>
      </c>
      <c r="Q7980">
        <v>4.75308641975308</v>
      </c>
      <c r="R7980">
        <v>0.27160493827160398</v>
      </c>
      <c r="S7980">
        <v>0.79012345679012297</v>
      </c>
      <c r="T7980">
        <v>4.5802469135802397</v>
      </c>
    </row>
    <row r="7981" spans="1:20" x14ac:dyDescent="0.25">
      <c r="A7981">
        <v>199</v>
      </c>
      <c r="B7981">
        <v>13</v>
      </c>
      <c r="C7981" t="s">
        <v>20</v>
      </c>
      <c r="D7981">
        <v>48</v>
      </c>
      <c r="E7981" t="s">
        <v>1321</v>
      </c>
      <c r="F7981">
        <v>1998</v>
      </c>
      <c r="G7981">
        <v>138</v>
      </c>
      <c r="H7981">
        <v>27</v>
      </c>
      <c r="I7981" t="s">
        <v>47</v>
      </c>
      <c r="J7981">
        <v>11</v>
      </c>
      <c r="K7981">
        <v>61</v>
      </c>
      <c r="L7981">
        <v>2.1854166666666601</v>
      </c>
      <c r="M7981">
        <v>1.9083333333333301</v>
      </c>
      <c r="N7981">
        <v>4.09375</v>
      </c>
      <c r="O7981">
        <v>2.875</v>
      </c>
      <c r="P7981">
        <v>0.22916666666666599</v>
      </c>
      <c r="Q7981">
        <v>4.1458333333333304</v>
      </c>
      <c r="R7981">
        <v>0.5625</v>
      </c>
      <c r="S7981">
        <v>0.27083333333333298</v>
      </c>
      <c r="T7981">
        <v>1.2708333333333299</v>
      </c>
    </row>
    <row r="7982" spans="1:20" x14ac:dyDescent="0.25">
      <c r="A7982">
        <v>92</v>
      </c>
      <c r="B7982">
        <v>7</v>
      </c>
      <c r="C7982" t="s">
        <v>20</v>
      </c>
      <c r="D7982">
        <v>20</v>
      </c>
      <c r="E7982" t="s">
        <v>1321</v>
      </c>
      <c r="F7982">
        <v>1998</v>
      </c>
      <c r="G7982">
        <v>67</v>
      </c>
      <c r="H7982">
        <v>12</v>
      </c>
      <c r="I7982" t="s">
        <v>58</v>
      </c>
      <c r="J7982">
        <v>7</v>
      </c>
      <c r="K7982">
        <v>30</v>
      </c>
      <c r="L7982">
        <v>2.5649999999999999</v>
      </c>
      <c r="M7982">
        <v>2.125</v>
      </c>
      <c r="N7982">
        <v>4.6900000000000004</v>
      </c>
      <c r="O7982">
        <v>3.35</v>
      </c>
      <c r="P7982">
        <v>0.35</v>
      </c>
      <c r="Q7982">
        <v>4.5999999999999996</v>
      </c>
      <c r="R7982">
        <v>0.6</v>
      </c>
      <c r="S7982">
        <v>0.35</v>
      </c>
      <c r="T7982">
        <v>1.5</v>
      </c>
    </row>
    <row r="7983" spans="1:20" x14ac:dyDescent="0.25">
      <c r="A7983">
        <v>107</v>
      </c>
      <c r="B7983">
        <v>6</v>
      </c>
      <c r="C7983" t="s">
        <v>20</v>
      </c>
      <c r="D7983">
        <v>28</v>
      </c>
      <c r="E7983" t="s">
        <v>1321</v>
      </c>
      <c r="F7983">
        <v>1998</v>
      </c>
      <c r="G7983">
        <v>71</v>
      </c>
      <c r="H7983">
        <v>15</v>
      </c>
      <c r="I7983" t="s">
        <v>55</v>
      </c>
      <c r="J7983">
        <v>4</v>
      </c>
      <c r="K7983">
        <v>31</v>
      </c>
      <c r="L7983">
        <v>1.9142857142857099</v>
      </c>
      <c r="M7983">
        <v>1.7535714285714199</v>
      </c>
      <c r="N7983">
        <v>3.66785714285714</v>
      </c>
      <c r="O7983">
        <v>2.5357142857142798</v>
      </c>
      <c r="P7983">
        <v>0.14285714285714199</v>
      </c>
      <c r="Q7983">
        <v>3.8214285714285698</v>
      </c>
      <c r="R7983">
        <v>0.53571428571428503</v>
      </c>
      <c r="S7983">
        <v>0.214285714285714</v>
      </c>
      <c r="T7983">
        <v>1.1071428571428501</v>
      </c>
    </row>
    <row r="7984" spans="1:20" x14ac:dyDescent="0.25">
      <c r="A7984">
        <v>114</v>
      </c>
      <c r="B7984">
        <v>25</v>
      </c>
      <c r="C7984" t="s">
        <v>38</v>
      </c>
      <c r="D7984">
        <v>54</v>
      </c>
      <c r="E7984" t="s">
        <v>908</v>
      </c>
      <c r="F7984">
        <v>1998</v>
      </c>
      <c r="G7984">
        <v>233</v>
      </c>
      <c r="H7984">
        <v>17</v>
      </c>
      <c r="I7984" t="s">
        <v>63</v>
      </c>
      <c r="J7984">
        <v>24</v>
      </c>
      <c r="K7984">
        <v>85</v>
      </c>
      <c r="L7984">
        <v>3.2666666666666599</v>
      </c>
      <c r="M7984">
        <v>1.07777777777777</v>
      </c>
      <c r="N7984">
        <v>4.3444444444444397</v>
      </c>
      <c r="O7984">
        <v>4.3148148148148104</v>
      </c>
      <c r="P7984">
        <v>0.44444444444444398</v>
      </c>
      <c r="Q7984">
        <v>2.1111111111111098</v>
      </c>
      <c r="R7984">
        <v>0.31481481481481399</v>
      </c>
      <c r="S7984">
        <v>0.46296296296296202</v>
      </c>
      <c r="T7984">
        <v>1.57407407407407</v>
      </c>
    </row>
    <row r="7985" spans="1:20" x14ac:dyDescent="0.25">
      <c r="A7985">
        <v>1</v>
      </c>
      <c r="B7985">
        <v>0</v>
      </c>
      <c r="C7985" t="s">
        <v>33</v>
      </c>
      <c r="D7985">
        <v>8</v>
      </c>
      <c r="E7985" t="s">
        <v>1395</v>
      </c>
      <c r="F7985">
        <v>1998</v>
      </c>
      <c r="G7985">
        <v>9</v>
      </c>
      <c r="H7985">
        <v>0</v>
      </c>
      <c r="I7985" t="s">
        <v>1504</v>
      </c>
      <c r="J7985">
        <v>3</v>
      </c>
      <c r="K7985">
        <v>3</v>
      </c>
      <c r="L7985">
        <v>0.9</v>
      </c>
      <c r="M7985">
        <v>0.05</v>
      </c>
      <c r="N7985">
        <v>0.95</v>
      </c>
      <c r="O7985">
        <v>1.125</v>
      </c>
      <c r="P7985">
        <v>0.375</v>
      </c>
      <c r="Q7985">
        <v>0.125</v>
      </c>
      <c r="R7985">
        <v>0</v>
      </c>
      <c r="S7985">
        <v>0</v>
      </c>
      <c r="T7985">
        <v>0.375</v>
      </c>
    </row>
    <row r="7986" spans="1:20" x14ac:dyDescent="0.25">
      <c r="A7986">
        <v>558</v>
      </c>
      <c r="B7986">
        <v>40</v>
      </c>
      <c r="C7986" t="s">
        <v>20</v>
      </c>
      <c r="D7986">
        <v>58</v>
      </c>
      <c r="E7986" t="s">
        <v>1193</v>
      </c>
      <c r="F7986">
        <v>1998</v>
      </c>
      <c r="G7986">
        <v>1115</v>
      </c>
      <c r="H7986">
        <v>130</v>
      </c>
      <c r="I7986" t="s">
        <v>871</v>
      </c>
      <c r="J7986">
        <v>52</v>
      </c>
      <c r="K7986">
        <v>403</v>
      </c>
      <c r="L7986">
        <v>14.3310344827586</v>
      </c>
      <c r="M7986">
        <v>4.7275862068965502</v>
      </c>
      <c r="N7986">
        <v>19.0586206896551</v>
      </c>
      <c r="O7986">
        <v>19.224137931034399</v>
      </c>
      <c r="P7986">
        <v>0.89655172413793105</v>
      </c>
      <c r="Q7986">
        <v>9.6206896551724093</v>
      </c>
      <c r="R7986">
        <v>2.2413793103448199</v>
      </c>
      <c r="S7986">
        <v>0.68965517241379304</v>
      </c>
      <c r="T7986">
        <v>6.94827586206896</v>
      </c>
    </row>
    <row r="7987" spans="1:20" x14ac:dyDescent="0.25">
      <c r="A7987">
        <v>249</v>
      </c>
      <c r="B7987">
        <v>95</v>
      </c>
      <c r="C7987" t="s">
        <v>38</v>
      </c>
      <c r="D7987">
        <v>82</v>
      </c>
      <c r="E7987" t="s">
        <v>713</v>
      </c>
      <c r="F7987">
        <v>1998</v>
      </c>
      <c r="G7987">
        <v>927</v>
      </c>
      <c r="H7987">
        <v>39</v>
      </c>
      <c r="I7987" t="s">
        <v>41</v>
      </c>
      <c r="J7987">
        <v>186</v>
      </c>
      <c r="K7987">
        <v>333</v>
      </c>
      <c r="L7987">
        <v>8.7731707317073102</v>
      </c>
      <c r="M7987">
        <v>1.70487804878048</v>
      </c>
      <c r="N7987">
        <v>10.4780487804878</v>
      </c>
      <c r="O7987">
        <v>11.304878048780401</v>
      </c>
      <c r="P7987">
        <v>2.2682926829268202</v>
      </c>
      <c r="Q7987">
        <v>3.0365853658536501</v>
      </c>
      <c r="R7987">
        <v>0.47560975609756001</v>
      </c>
      <c r="S7987">
        <v>1.15853658536585</v>
      </c>
      <c r="T7987">
        <v>4.0609756097560901</v>
      </c>
    </row>
    <row r="7988" spans="1:20" x14ac:dyDescent="0.25">
      <c r="A7988">
        <v>156</v>
      </c>
      <c r="B7988">
        <v>103</v>
      </c>
      <c r="C7988" t="s">
        <v>28</v>
      </c>
      <c r="D7988">
        <v>82</v>
      </c>
      <c r="E7988" t="s">
        <v>1132</v>
      </c>
      <c r="F7988">
        <v>1998</v>
      </c>
      <c r="G7988">
        <v>507</v>
      </c>
      <c r="H7988">
        <v>13</v>
      </c>
      <c r="I7988" t="s">
        <v>871</v>
      </c>
      <c r="J7988">
        <v>219</v>
      </c>
      <c r="K7988">
        <v>177</v>
      </c>
      <c r="L7988">
        <v>5.0780487804877996</v>
      </c>
      <c r="M7988">
        <v>1.1853658536585301</v>
      </c>
      <c r="N7988">
        <v>6.2634146341463399</v>
      </c>
      <c r="O7988">
        <v>6.1829268292682897</v>
      </c>
      <c r="P7988">
        <v>2.6707317073170702</v>
      </c>
      <c r="Q7988">
        <v>1.90243902439024</v>
      </c>
      <c r="R7988">
        <v>0.15853658536585299</v>
      </c>
      <c r="S7988">
        <v>1.2560975609756</v>
      </c>
      <c r="T7988">
        <v>2.1585365853658498</v>
      </c>
    </row>
    <row r="7989" spans="1:20" x14ac:dyDescent="0.25">
      <c r="A7989">
        <v>484</v>
      </c>
      <c r="B7989">
        <v>118</v>
      </c>
      <c r="C7989" t="s">
        <v>38</v>
      </c>
      <c r="D7989">
        <v>79</v>
      </c>
      <c r="E7989" t="s">
        <v>1323</v>
      </c>
      <c r="F7989">
        <v>1998</v>
      </c>
      <c r="G7989">
        <v>1220</v>
      </c>
      <c r="H7989">
        <v>54</v>
      </c>
      <c r="I7989" t="s">
        <v>618</v>
      </c>
      <c r="J7989">
        <v>142</v>
      </c>
      <c r="K7989">
        <v>473</v>
      </c>
      <c r="L7989">
        <v>11.7683544303797</v>
      </c>
      <c r="M7989">
        <v>3.10379746835443</v>
      </c>
      <c r="N7989">
        <v>14.872151898734099</v>
      </c>
      <c r="O7989">
        <v>15.4430379746835</v>
      </c>
      <c r="P7989">
        <v>1.79746835443037</v>
      </c>
      <c r="Q7989">
        <v>6.1265822784810098</v>
      </c>
      <c r="R7989">
        <v>0.683544303797468</v>
      </c>
      <c r="S7989">
        <v>1.49367088607594</v>
      </c>
      <c r="T7989">
        <v>5.9873417721518898</v>
      </c>
    </row>
    <row r="7990" spans="1:20" x14ac:dyDescent="0.25">
      <c r="A7990">
        <v>277</v>
      </c>
      <c r="B7990">
        <v>67</v>
      </c>
      <c r="C7990" t="s">
        <v>38</v>
      </c>
      <c r="D7990">
        <v>82</v>
      </c>
      <c r="E7990" t="s">
        <v>1194</v>
      </c>
      <c r="F7990">
        <v>1998</v>
      </c>
      <c r="G7990">
        <v>1238</v>
      </c>
      <c r="H7990">
        <v>25</v>
      </c>
      <c r="I7990" t="s">
        <v>1504</v>
      </c>
      <c r="J7990">
        <v>84</v>
      </c>
      <c r="K7990">
        <v>449</v>
      </c>
      <c r="L7990">
        <v>11.320731707317</v>
      </c>
      <c r="M7990">
        <v>1.68780487804878</v>
      </c>
      <c r="N7990">
        <v>13.0085365853658</v>
      </c>
      <c r="O7990">
        <v>15.097560975609699</v>
      </c>
      <c r="P7990">
        <v>1.0243902439024299</v>
      </c>
      <c r="Q7990">
        <v>3.3780487804877999</v>
      </c>
      <c r="R7990">
        <v>0.30487804878048702</v>
      </c>
      <c r="S7990">
        <v>0.81707317073170704</v>
      </c>
      <c r="T7990">
        <v>5.4756097560975601</v>
      </c>
    </row>
    <row r="7991" spans="1:20" x14ac:dyDescent="0.25">
      <c r="A7991">
        <v>932</v>
      </c>
      <c r="B7991">
        <v>34</v>
      </c>
      <c r="C7991" t="s">
        <v>20</v>
      </c>
      <c r="D7991">
        <v>82</v>
      </c>
      <c r="E7991" t="s">
        <v>1133</v>
      </c>
      <c r="F7991">
        <v>1998</v>
      </c>
      <c r="G7991">
        <v>1101</v>
      </c>
      <c r="H7991">
        <v>277</v>
      </c>
      <c r="I7991" t="s">
        <v>77</v>
      </c>
      <c r="J7991">
        <v>82</v>
      </c>
      <c r="K7991">
        <v>399</v>
      </c>
      <c r="L7991">
        <v>10.0853658536585</v>
      </c>
      <c r="M7991">
        <v>5.6841463414634097</v>
      </c>
      <c r="N7991">
        <v>15.7695121951219</v>
      </c>
      <c r="O7991">
        <v>13.4268292682926</v>
      </c>
      <c r="P7991">
        <v>1</v>
      </c>
      <c r="Q7991">
        <v>11.3658536585365</v>
      </c>
      <c r="R7991">
        <v>3.3780487804877999</v>
      </c>
      <c r="S7991">
        <v>0.41463414634146301</v>
      </c>
      <c r="T7991">
        <v>4.8658536585365804</v>
      </c>
    </row>
    <row r="7992" spans="1:20" x14ac:dyDescent="0.25">
      <c r="A7992">
        <v>114</v>
      </c>
      <c r="B7992">
        <v>29</v>
      </c>
      <c r="C7992" t="s">
        <v>23</v>
      </c>
      <c r="D7992">
        <v>41</v>
      </c>
      <c r="E7992" t="s">
        <v>1466</v>
      </c>
      <c r="F7992">
        <v>1998</v>
      </c>
      <c r="G7992">
        <v>233</v>
      </c>
      <c r="H7992">
        <v>14</v>
      </c>
      <c r="I7992" t="s">
        <v>337</v>
      </c>
      <c r="J7992">
        <v>30</v>
      </c>
      <c r="K7992">
        <v>83</v>
      </c>
      <c r="L7992">
        <v>4.3268292682926797</v>
      </c>
      <c r="M7992">
        <v>1.42682926829268</v>
      </c>
      <c r="N7992">
        <v>5.7536585365853599</v>
      </c>
      <c r="O7992">
        <v>5.6829268292682897</v>
      </c>
      <c r="P7992">
        <v>0.73170731707317005</v>
      </c>
      <c r="Q7992">
        <v>2.7804878048780401</v>
      </c>
      <c r="R7992">
        <v>0.34146341463414598</v>
      </c>
      <c r="S7992">
        <v>0.707317073170731</v>
      </c>
      <c r="T7992">
        <v>2.0243902439024302</v>
      </c>
    </row>
    <row r="7993" spans="1:20" x14ac:dyDescent="0.25">
      <c r="A7993">
        <v>10</v>
      </c>
      <c r="B7993">
        <v>4</v>
      </c>
      <c r="C7993" t="s">
        <v>33</v>
      </c>
      <c r="D7993">
        <v>9</v>
      </c>
      <c r="E7993" t="s">
        <v>771</v>
      </c>
      <c r="F7993">
        <v>1998</v>
      </c>
      <c r="G7993">
        <v>14</v>
      </c>
      <c r="H7993">
        <v>0</v>
      </c>
      <c r="I7993" t="s">
        <v>93</v>
      </c>
      <c r="J7993">
        <v>3</v>
      </c>
      <c r="K7993">
        <v>5</v>
      </c>
      <c r="L7993">
        <v>1.2111111111111099</v>
      </c>
      <c r="M7993">
        <v>0.57777777777777695</v>
      </c>
      <c r="N7993">
        <v>1.7888888888888801</v>
      </c>
      <c r="O7993">
        <v>1.55555555555555</v>
      </c>
      <c r="P7993">
        <v>0.33333333333333298</v>
      </c>
      <c r="Q7993">
        <v>1.1111111111111101</v>
      </c>
      <c r="R7993">
        <v>0</v>
      </c>
      <c r="S7993">
        <v>0.44444444444444398</v>
      </c>
      <c r="T7993">
        <v>0.55555555555555503</v>
      </c>
    </row>
    <row r="7994" spans="1:20" x14ac:dyDescent="0.25">
      <c r="A7994">
        <v>160</v>
      </c>
      <c r="B7994">
        <v>63</v>
      </c>
      <c r="C7994" t="s">
        <v>28</v>
      </c>
      <c r="D7994">
        <v>76</v>
      </c>
      <c r="E7994" t="s">
        <v>1467</v>
      </c>
      <c r="F7994">
        <v>1998</v>
      </c>
      <c r="G7994">
        <v>691</v>
      </c>
      <c r="H7994">
        <v>4</v>
      </c>
      <c r="I7994" t="s">
        <v>27</v>
      </c>
      <c r="J7994">
        <v>262</v>
      </c>
      <c r="K7994">
        <v>268</v>
      </c>
      <c r="L7994">
        <v>7.4065789473684198</v>
      </c>
      <c r="M7994">
        <v>1.10657894736842</v>
      </c>
      <c r="N7994">
        <v>8.5131578947368407</v>
      </c>
      <c r="O7994">
        <v>9.0921052631578902</v>
      </c>
      <c r="P7994">
        <v>3.4473684210526301</v>
      </c>
      <c r="Q7994">
        <v>2.1052631578947301</v>
      </c>
      <c r="R7994">
        <v>5.2631578947368397E-2</v>
      </c>
      <c r="S7994">
        <v>0.82894736842105199</v>
      </c>
      <c r="T7994">
        <v>3.5263157894736801</v>
      </c>
    </row>
    <row r="7995" spans="1:20" x14ac:dyDescent="0.25">
      <c r="A7995">
        <v>69</v>
      </c>
      <c r="B7995">
        <v>10</v>
      </c>
      <c r="C7995" t="s">
        <v>23</v>
      </c>
      <c r="D7995">
        <v>28</v>
      </c>
      <c r="E7995" t="s">
        <v>1324</v>
      </c>
      <c r="F7995">
        <v>1998</v>
      </c>
      <c r="G7995">
        <v>58</v>
      </c>
      <c r="H7995">
        <v>3</v>
      </c>
      <c r="I7995" t="s">
        <v>1354</v>
      </c>
      <c r="J7995">
        <v>9</v>
      </c>
      <c r="K7995">
        <v>20</v>
      </c>
      <c r="L7995">
        <v>1.5857142857142801</v>
      </c>
      <c r="M7995">
        <v>1.125</v>
      </c>
      <c r="N7995">
        <v>2.7107142857142801</v>
      </c>
      <c r="O7995">
        <v>2.0714285714285698</v>
      </c>
      <c r="P7995">
        <v>0.32142857142857101</v>
      </c>
      <c r="Q7995">
        <v>2.46428571428571</v>
      </c>
      <c r="R7995">
        <v>0.107142857142857</v>
      </c>
      <c r="S7995">
        <v>0.35714285714285698</v>
      </c>
      <c r="T7995">
        <v>0.71428571428571397</v>
      </c>
    </row>
    <row r="7996" spans="1:20" x14ac:dyDescent="0.25">
      <c r="A7996">
        <v>141</v>
      </c>
      <c r="B7996">
        <v>77</v>
      </c>
      <c r="C7996" t="s">
        <v>38</v>
      </c>
      <c r="D7996">
        <v>74</v>
      </c>
      <c r="E7996" t="s">
        <v>772</v>
      </c>
      <c r="F7996">
        <v>1998</v>
      </c>
      <c r="G7996">
        <v>1089</v>
      </c>
      <c r="H7996">
        <v>24</v>
      </c>
      <c r="I7996" t="s">
        <v>66</v>
      </c>
      <c r="J7996">
        <v>138</v>
      </c>
      <c r="K7996">
        <v>344</v>
      </c>
      <c r="L7996">
        <v>11.1391891891891</v>
      </c>
      <c r="M7996">
        <v>1.17162162162162</v>
      </c>
      <c r="N7996">
        <v>12.3108108108108</v>
      </c>
      <c r="O7996">
        <v>14.7162162162162</v>
      </c>
      <c r="P7996">
        <v>1.86486486486486</v>
      </c>
      <c r="Q7996">
        <v>1.9054054054053999</v>
      </c>
      <c r="R7996">
        <v>0.32432432432432401</v>
      </c>
      <c r="S7996">
        <v>1.0405405405405399</v>
      </c>
      <c r="T7996">
        <v>4.6486486486486402</v>
      </c>
    </row>
    <row r="7997" spans="1:20" x14ac:dyDescent="0.25">
      <c r="A7997">
        <v>14</v>
      </c>
      <c r="B7997">
        <v>2</v>
      </c>
      <c r="C7997" t="s">
        <v>23</v>
      </c>
      <c r="D7997">
        <v>13</v>
      </c>
      <c r="E7997" t="s">
        <v>1535</v>
      </c>
      <c r="F7997">
        <v>1998</v>
      </c>
      <c r="G7997">
        <v>18</v>
      </c>
      <c r="H7997">
        <v>0</v>
      </c>
      <c r="I7997" t="s">
        <v>54</v>
      </c>
      <c r="J7997">
        <v>3</v>
      </c>
      <c r="K7997">
        <v>5</v>
      </c>
      <c r="L7997">
        <v>1.0538461538461501</v>
      </c>
      <c r="M7997">
        <v>0.47692307692307601</v>
      </c>
      <c r="N7997">
        <v>1.53076923076923</v>
      </c>
      <c r="O7997">
        <v>1.3846153846153799</v>
      </c>
      <c r="P7997">
        <v>0.23076923076923</v>
      </c>
      <c r="Q7997">
        <v>1.07692307692307</v>
      </c>
      <c r="R7997">
        <v>0</v>
      </c>
      <c r="S7997">
        <v>0.15384615384615299</v>
      </c>
      <c r="T7997">
        <v>0.38461538461538403</v>
      </c>
    </row>
    <row r="7998" spans="1:20" x14ac:dyDescent="0.25">
      <c r="A7998">
        <v>33</v>
      </c>
      <c r="B7998">
        <v>9</v>
      </c>
      <c r="C7998" t="s">
        <v>33</v>
      </c>
      <c r="D7998">
        <v>30</v>
      </c>
      <c r="E7998" t="s">
        <v>1536</v>
      </c>
      <c r="F7998">
        <v>1998</v>
      </c>
      <c r="G7998">
        <v>64</v>
      </c>
      <c r="H7998">
        <v>1</v>
      </c>
      <c r="I7998" t="s">
        <v>55</v>
      </c>
      <c r="J7998">
        <v>17</v>
      </c>
      <c r="K7998">
        <v>26</v>
      </c>
      <c r="L7998">
        <v>1.69333333333333</v>
      </c>
      <c r="M7998">
        <v>0.54</v>
      </c>
      <c r="N7998">
        <v>2.2333333333333298</v>
      </c>
      <c r="O7998">
        <v>2.1333333333333302</v>
      </c>
      <c r="P7998">
        <v>0.56666666666666599</v>
      </c>
      <c r="Q7998">
        <v>1.1000000000000001</v>
      </c>
      <c r="R7998">
        <v>3.3333333333333298E-2</v>
      </c>
      <c r="S7998">
        <v>0.3</v>
      </c>
      <c r="T7998">
        <v>0.86666666666666603</v>
      </c>
    </row>
    <row r="7999" spans="1:20" x14ac:dyDescent="0.25">
      <c r="A7999">
        <v>201</v>
      </c>
      <c r="B7999">
        <v>15</v>
      </c>
      <c r="C7999" t="s">
        <v>23</v>
      </c>
      <c r="D7999">
        <v>60</v>
      </c>
      <c r="E7999" t="s">
        <v>1471</v>
      </c>
      <c r="F7999">
        <v>1998</v>
      </c>
      <c r="G7999">
        <v>269</v>
      </c>
      <c r="H7999">
        <v>58</v>
      </c>
      <c r="I7999" t="s">
        <v>51</v>
      </c>
      <c r="J7999">
        <v>17</v>
      </c>
      <c r="K7999">
        <v>112</v>
      </c>
      <c r="L7999">
        <v>3.3816666666666602</v>
      </c>
      <c r="M7999">
        <v>1.7050000000000001</v>
      </c>
      <c r="N7999">
        <v>5.0866666666666598</v>
      </c>
      <c r="O7999">
        <v>4.4833333333333298</v>
      </c>
      <c r="P7999">
        <v>0.28333333333333299</v>
      </c>
      <c r="Q7999">
        <v>3.35</v>
      </c>
      <c r="R7999">
        <v>0.96666666666666601</v>
      </c>
      <c r="S7999">
        <v>0.25</v>
      </c>
      <c r="T7999">
        <v>1.86666666666666</v>
      </c>
    </row>
    <row r="8000" spans="1:20" x14ac:dyDescent="0.25">
      <c r="A8000">
        <v>681</v>
      </c>
      <c r="B8000">
        <v>39</v>
      </c>
      <c r="C8000" t="s">
        <v>20</v>
      </c>
      <c r="D8000">
        <v>60</v>
      </c>
      <c r="E8000" t="s">
        <v>1196</v>
      </c>
      <c r="F8000">
        <v>1998</v>
      </c>
      <c r="G8000">
        <v>1699</v>
      </c>
      <c r="H8000">
        <v>144</v>
      </c>
      <c r="I8000" t="s">
        <v>22</v>
      </c>
      <c r="J8000">
        <v>142</v>
      </c>
      <c r="K8000">
        <v>670</v>
      </c>
      <c r="L8000">
        <v>21.411666666666601</v>
      </c>
      <c r="M8000">
        <v>5.4550000000000001</v>
      </c>
      <c r="N8000">
        <v>26.8666666666666</v>
      </c>
      <c r="O8000">
        <v>28.316666666666599</v>
      </c>
      <c r="P8000">
        <v>2.36666666666666</v>
      </c>
      <c r="Q8000">
        <v>11.35</v>
      </c>
      <c r="R8000">
        <v>2.4</v>
      </c>
      <c r="S8000">
        <v>0.65</v>
      </c>
      <c r="T8000">
        <v>11.1666666666666</v>
      </c>
    </row>
    <row r="8001" spans="1:20" x14ac:dyDescent="0.25">
      <c r="A8001">
        <v>724</v>
      </c>
      <c r="B8001">
        <v>123</v>
      </c>
      <c r="C8001" t="s">
        <v>23</v>
      </c>
      <c r="D8001">
        <v>79</v>
      </c>
      <c r="E8001" t="s">
        <v>714</v>
      </c>
      <c r="F8001">
        <v>1998</v>
      </c>
      <c r="G8001">
        <v>711</v>
      </c>
      <c r="H8001">
        <v>22</v>
      </c>
      <c r="I8001" t="s">
        <v>93</v>
      </c>
      <c r="J8001">
        <v>201</v>
      </c>
      <c r="K8001">
        <v>307</v>
      </c>
      <c r="L8001">
        <v>7.1974683544303799</v>
      </c>
      <c r="M8001">
        <v>4.2164556962025301</v>
      </c>
      <c r="N8001">
        <v>11.4139240506329</v>
      </c>
      <c r="O8001">
        <v>9</v>
      </c>
      <c r="P8001">
        <v>2.5443037974683498</v>
      </c>
      <c r="Q8001">
        <v>9.1645569620253102</v>
      </c>
      <c r="R8001">
        <v>0.278481012658227</v>
      </c>
      <c r="S8001">
        <v>1.55696202531645</v>
      </c>
      <c r="T8001">
        <v>3.88607594936708</v>
      </c>
    </row>
    <row r="8002" spans="1:20" x14ac:dyDescent="0.25">
      <c r="A8002">
        <v>460</v>
      </c>
      <c r="B8002">
        <v>84</v>
      </c>
      <c r="C8002" t="s">
        <v>20</v>
      </c>
      <c r="D8002">
        <v>47</v>
      </c>
      <c r="E8002" t="s">
        <v>643</v>
      </c>
      <c r="F8002">
        <v>1998</v>
      </c>
      <c r="G8002">
        <v>772</v>
      </c>
      <c r="H8002">
        <v>96</v>
      </c>
      <c r="I8002" t="s">
        <v>45</v>
      </c>
      <c r="J8002">
        <v>143</v>
      </c>
      <c r="K8002">
        <v>306</v>
      </c>
      <c r="L8002">
        <v>12.757446808510601</v>
      </c>
      <c r="M8002">
        <v>5.0638297872340399</v>
      </c>
      <c r="N8002">
        <v>17.8212765957446</v>
      </c>
      <c r="O8002">
        <v>16.4255319148936</v>
      </c>
      <c r="P8002">
        <v>3.0425531914893602</v>
      </c>
      <c r="Q8002">
        <v>9.7872340425531892</v>
      </c>
      <c r="R8002">
        <v>2.0425531914893602</v>
      </c>
      <c r="S8002">
        <v>1.7872340425531901</v>
      </c>
      <c r="T8002">
        <v>6.5106382978723403</v>
      </c>
    </row>
    <row r="8003" spans="1:20" x14ac:dyDescent="0.25">
      <c r="A8003">
        <v>9</v>
      </c>
      <c r="B8003">
        <v>1</v>
      </c>
      <c r="C8003" t="s">
        <v>33</v>
      </c>
      <c r="D8003">
        <v>5</v>
      </c>
      <c r="E8003" t="s">
        <v>1069</v>
      </c>
      <c r="F8003">
        <v>1998</v>
      </c>
      <c r="G8003">
        <v>15</v>
      </c>
      <c r="H8003">
        <v>0</v>
      </c>
      <c r="I8003" t="s">
        <v>77</v>
      </c>
      <c r="J8003">
        <v>2</v>
      </c>
      <c r="K8003">
        <v>7</v>
      </c>
      <c r="L8003">
        <v>2.3199999999999998</v>
      </c>
      <c r="M8003">
        <v>0.78</v>
      </c>
      <c r="N8003">
        <v>3.0999999999999899</v>
      </c>
      <c r="O8003">
        <v>3</v>
      </c>
      <c r="P8003">
        <v>0.4</v>
      </c>
      <c r="Q8003">
        <v>1.8</v>
      </c>
      <c r="R8003">
        <v>0</v>
      </c>
      <c r="S8003">
        <v>0.2</v>
      </c>
      <c r="T8003">
        <v>1.4</v>
      </c>
    </row>
    <row r="8004" spans="1:20" x14ac:dyDescent="0.25">
      <c r="A8004">
        <v>2</v>
      </c>
      <c r="B8004">
        <v>0</v>
      </c>
      <c r="C8004" t="s">
        <v>33</v>
      </c>
      <c r="D8004">
        <v>1</v>
      </c>
      <c r="E8004" t="s">
        <v>1134</v>
      </c>
      <c r="F8004">
        <v>1998</v>
      </c>
      <c r="G8004">
        <v>5</v>
      </c>
      <c r="H8004">
        <v>0</v>
      </c>
      <c r="I8004" t="s">
        <v>1504</v>
      </c>
      <c r="J8004">
        <v>1</v>
      </c>
      <c r="K8004">
        <v>2</v>
      </c>
      <c r="L8004">
        <v>3.9</v>
      </c>
      <c r="M8004">
        <v>0.8</v>
      </c>
      <c r="N8004">
        <v>4.7</v>
      </c>
      <c r="O8004">
        <v>5</v>
      </c>
      <c r="P8004">
        <v>1</v>
      </c>
      <c r="Q8004">
        <v>2</v>
      </c>
      <c r="R8004">
        <v>0</v>
      </c>
      <c r="S8004">
        <v>0</v>
      </c>
      <c r="T8004">
        <v>2</v>
      </c>
    </row>
    <row r="8005" spans="1:20" x14ac:dyDescent="0.25">
      <c r="A8005">
        <v>39</v>
      </c>
      <c r="B8005">
        <v>13</v>
      </c>
      <c r="C8005" t="s">
        <v>28</v>
      </c>
      <c r="D8005">
        <v>35</v>
      </c>
      <c r="E8005" t="s">
        <v>1537</v>
      </c>
      <c r="F8005">
        <v>1998</v>
      </c>
      <c r="G8005">
        <v>123</v>
      </c>
      <c r="H8005">
        <v>0</v>
      </c>
      <c r="I8005" t="s">
        <v>47</v>
      </c>
      <c r="J8005">
        <v>65</v>
      </c>
      <c r="K8005">
        <v>37</v>
      </c>
      <c r="L8005">
        <v>2.9371428571428502</v>
      </c>
      <c r="M8005">
        <v>0.55714285714285705</v>
      </c>
      <c r="N8005">
        <v>3.4942857142857102</v>
      </c>
      <c r="O8005">
        <v>3.5142857142857098</v>
      </c>
      <c r="P8005">
        <v>1.8571428571428501</v>
      </c>
      <c r="Q8005">
        <v>1.1142857142857101</v>
      </c>
      <c r="R8005">
        <v>0</v>
      </c>
      <c r="S8005">
        <v>0.371428571428571</v>
      </c>
      <c r="T8005">
        <v>1.0571428571428501</v>
      </c>
    </row>
    <row r="8006" spans="1:20" x14ac:dyDescent="0.25">
      <c r="A8006">
        <v>21</v>
      </c>
      <c r="B8006">
        <v>6</v>
      </c>
      <c r="C8006" t="s">
        <v>28</v>
      </c>
      <c r="D8006">
        <v>16</v>
      </c>
      <c r="E8006" t="s">
        <v>1537</v>
      </c>
      <c r="F8006">
        <v>1998</v>
      </c>
      <c r="G8006">
        <v>46</v>
      </c>
      <c r="H8006">
        <v>0</v>
      </c>
      <c r="I8006" t="s">
        <v>337</v>
      </c>
      <c r="J8006">
        <v>32</v>
      </c>
      <c r="K8006">
        <v>14</v>
      </c>
      <c r="L8006">
        <v>2.5</v>
      </c>
      <c r="M8006">
        <v>0.63749999999999996</v>
      </c>
      <c r="N8006">
        <v>3.1375000000000002</v>
      </c>
      <c r="O8006">
        <v>2.875</v>
      </c>
      <c r="P8006">
        <v>2</v>
      </c>
      <c r="Q8006">
        <v>1.3125</v>
      </c>
      <c r="R8006">
        <v>0</v>
      </c>
      <c r="S8006">
        <v>0.375</v>
      </c>
      <c r="T8006">
        <v>0.875</v>
      </c>
    </row>
    <row r="8007" spans="1:20" x14ac:dyDescent="0.25">
      <c r="A8007">
        <v>18</v>
      </c>
      <c r="B8007">
        <v>7</v>
      </c>
      <c r="C8007" t="s">
        <v>28</v>
      </c>
      <c r="D8007">
        <v>19</v>
      </c>
      <c r="E8007" t="s">
        <v>1537</v>
      </c>
      <c r="F8007">
        <v>1998</v>
      </c>
      <c r="G8007">
        <v>77</v>
      </c>
      <c r="H8007">
        <v>0</v>
      </c>
      <c r="I8007" t="s">
        <v>938</v>
      </c>
      <c r="J8007">
        <v>33</v>
      </c>
      <c r="K8007">
        <v>23</v>
      </c>
      <c r="L8007">
        <v>3.3052631578947298</v>
      </c>
      <c r="M8007">
        <v>0.48947368421052601</v>
      </c>
      <c r="N8007">
        <v>3.7947368421052601</v>
      </c>
      <c r="O8007">
        <v>4.0526315789473601</v>
      </c>
      <c r="P8007">
        <v>1.73684210526315</v>
      </c>
      <c r="Q8007">
        <v>0.94736842105263097</v>
      </c>
      <c r="R8007">
        <v>0</v>
      </c>
      <c r="S8007">
        <v>0.36842105263157798</v>
      </c>
      <c r="T8007">
        <v>1.2105263157894699</v>
      </c>
    </row>
    <row r="8008" spans="1:20" x14ac:dyDescent="0.25">
      <c r="A8008">
        <v>374</v>
      </c>
      <c r="B8008">
        <v>28</v>
      </c>
      <c r="C8008" t="s">
        <v>20</v>
      </c>
      <c r="D8008">
        <v>63</v>
      </c>
      <c r="E8008" t="s">
        <v>1399</v>
      </c>
      <c r="F8008">
        <v>1998</v>
      </c>
      <c r="G8008">
        <v>297</v>
      </c>
      <c r="H8008">
        <v>132</v>
      </c>
      <c r="I8008" t="s">
        <v>63</v>
      </c>
      <c r="J8008">
        <v>25</v>
      </c>
      <c r="K8008">
        <v>115</v>
      </c>
      <c r="L8008">
        <v>3.5619047619047599</v>
      </c>
      <c r="M8008">
        <v>3.1365079365079298</v>
      </c>
      <c r="N8008">
        <v>6.6984126984126897</v>
      </c>
      <c r="O8008">
        <v>4.71428571428571</v>
      </c>
      <c r="P8008">
        <v>0.39682539682539603</v>
      </c>
      <c r="Q8008">
        <v>5.9365079365079296</v>
      </c>
      <c r="R8008">
        <v>2.09523809523809</v>
      </c>
      <c r="S8008">
        <v>0.44444444444444398</v>
      </c>
      <c r="T8008">
        <v>1.82539682539682</v>
      </c>
    </row>
    <row r="8009" spans="1:20" x14ac:dyDescent="0.25">
      <c r="A8009">
        <v>637</v>
      </c>
      <c r="B8009">
        <v>107</v>
      </c>
      <c r="C8009" t="s">
        <v>23</v>
      </c>
      <c r="D8009">
        <v>82</v>
      </c>
      <c r="E8009" t="s">
        <v>1272</v>
      </c>
      <c r="F8009">
        <v>1998</v>
      </c>
      <c r="G8009">
        <v>783</v>
      </c>
      <c r="H8009">
        <v>181</v>
      </c>
      <c r="I8009" t="s">
        <v>938</v>
      </c>
      <c r="J8009">
        <v>216</v>
      </c>
      <c r="K8009">
        <v>301</v>
      </c>
      <c r="L8009">
        <v>7.5780487804877996</v>
      </c>
      <c r="M8009">
        <v>4.1609756097560897</v>
      </c>
      <c r="N8009">
        <v>11.7390243902439</v>
      </c>
      <c r="O8009">
        <v>9.5487804878048692</v>
      </c>
      <c r="P8009">
        <v>2.6341463414634099</v>
      </c>
      <c r="Q8009">
        <v>7.7682926829268197</v>
      </c>
      <c r="R8009">
        <v>2.2073170731707301</v>
      </c>
      <c r="S8009">
        <v>1.3048780487804801</v>
      </c>
      <c r="T8009">
        <v>3.6707317073170702</v>
      </c>
    </row>
    <row r="8010" spans="1:20" x14ac:dyDescent="0.25">
      <c r="A8010">
        <v>14</v>
      </c>
      <c r="B8010">
        <v>8</v>
      </c>
      <c r="C8010" t="s">
        <v>28</v>
      </c>
      <c r="D8010">
        <v>23</v>
      </c>
      <c r="E8010" t="s">
        <v>1198</v>
      </c>
      <c r="F8010">
        <v>1998</v>
      </c>
      <c r="G8010">
        <v>62</v>
      </c>
      <c r="H8010">
        <v>1</v>
      </c>
      <c r="I8010" t="s">
        <v>58</v>
      </c>
      <c r="J8010">
        <v>37</v>
      </c>
      <c r="K8010">
        <v>24</v>
      </c>
      <c r="L8010">
        <v>2.3130434782608602</v>
      </c>
      <c r="M8010">
        <v>0.360869565217391</v>
      </c>
      <c r="N8010">
        <v>2.6739130434782599</v>
      </c>
      <c r="O8010">
        <v>2.6956521739130399</v>
      </c>
      <c r="P8010">
        <v>1.60869565217391</v>
      </c>
      <c r="Q8010">
        <v>0.60869565217391297</v>
      </c>
      <c r="R8010">
        <v>4.3478260869565202E-2</v>
      </c>
      <c r="S8010">
        <v>0.34782608695652101</v>
      </c>
      <c r="T8010">
        <v>1.0434782608695601</v>
      </c>
    </row>
    <row r="8011" spans="1:20" x14ac:dyDescent="0.25">
      <c r="A8011">
        <v>582</v>
      </c>
      <c r="B8011">
        <v>93</v>
      </c>
      <c r="C8011" t="s">
        <v>38</v>
      </c>
      <c r="D8011">
        <v>78</v>
      </c>
      <c r="E8011" t="s">
        <v>1135</v>
      </c>
      <c r="F8011">
        <v>1998</v>
      </c>
      <c r="G8011">
        <v>818</v>
      </c>
      <c r="H8011">
        <v>38</v>
      </c>
      <c r="I8011" t="s">
        <v>673</v>
      </c>
      <c r="J8011">
        <v>219</v>
      </c>
      <c r="K8011">
        <v>338</v>
      </c>
      <c r="L8011">
        <v>8.3358974358974294</v>
      </c>
      <c r="M8011">
        <v>3.4884615384615301</v>
      </c>
      <c r="N8011">
        <v>11.824358974358899</v>
      </c>
      <c r="O8011">
        <v>10.4871794871794</v>
      </c>
      <c r="P8011">
        <v>2.8076923076922999</v>
      </c>
      <c r="Q8011">
        <v>7.4615384615384599</v>
      </c>
      <c r="R8011">
        <v>0.487179487179487</v>
      </c>
      <c r="S8011">
        <v>1.1923076923076901</v>
      </c>
      <c r="T8011">
        <v>4.3333333333333304</v>
      </c>
    </row>
    <row r="8012" spans="1:20" x14ac:dyDescent="0.25">
      <c r="A8012">
        <v>34</v>
      </c>
      <c r="B8012">
        <v>20</v>
      </c>
      <c r="C8012" t="s">
        <v>28</v>
      </c>
      <c r="D8012">
        <v>12</v>
      </c>
      <c r="E8012" t="s">
        <v>1137</v>
      </c>
      <c r="F8012">
        <v>1998</v>
      </c>
      <c r="G8012">
        <v>94</v>
      </c>
      <c r="H8012">
        <v>1</v>
      </c>
      <c r="I8012" t="s">
        <v>337</v>
      </c>
      <c r="J8012">
        <v>42</v>
      </c>
      <c r="K8012">
        <v>33</v>
      </c>
      <c r="L8012">
        <v>6.4583333333333304</v>
      </c>
      <c r="M8012">
        <v>1.6583333333333301</v>
      </c>
      <c r="N8012">
        <v>8.11666666666666</v>
      </c>
      <c r="O8012">
        <v>7.8333333333333304</v>
      </c>
      <c r="P8012">
        <v>3.5</v>
      </c>
      <c r="Q8012">
        <v>2.8333333333333299</v>
      </c>
      <c r="R8012">
        <v>8.3333333333333301E-2</v>
      </c>
      <c r="S8012">
        <v>1.6666666666666601</v>
      </c>
      <c r="T8012">
        <v>2.75</v>
      </c>
    </row>
    <row r="8013" spans="1:20" x14ac:dyDescent="0.25">
      <c r="A8013">
        <v>26</v>
      </c>
      <c r="B8013">
        <v>11</v>
      </c>
      <c r="C8013" t="s">
        <v>33</v>
      </c>
      <c r="D8013">
        <v>37</v>
      </c>
      <c r="E8013" t="s">
        <v>1538</v>
      </c>
      <c r="F8013">
        <v>1998</v>
      </c>
      <c r="G8013">
        <v>72</v>
      </c>
      <c r="H8013">
        <v>3</v>
      </c>
      <c r="I8013" t="s">
        <v>58</v>
      </c>
      <c r="J8013">
        <v>19</v>
      </c>
      <c r="K8013">
        <v>25</v>
      </c>
      <c r="L8013">
        <v>1.5324324324324301</v>
      </c>
      <c r="M8013">
        <v>0.39459459459459401</v>
      </c>
      <c r="N8013">
        <v>1.92702702702702</v>
      </c>
      <c r="O8013">
        <v>1.9459459459459401</v>
      </c>
      <c r="P8013">
        <v>0.51351351351351304</v>
      </c>
      <c r="Q8013">
        <v>0.70270270270270196</v>
      </c>
      <c r="R8013">
        <v>8.1081081081081002E-2</v>
      </c>
      <c r="S8013">
        <v>0.29729729729729698</v>
      </c>
      <c r="T8013">
        <v>0.67567567567567499</v>
      </c>
    </row>
    <row r="8014" spans="1:20" x14ac:dyDescent="0.25">
      <c r="A8014">
        <v>437</v>
      </c>
      <c r="B8014">
        <v>36</v>
      </c>
      <c r="C8014" t="s">
        <v>20</v>
      </c>
      <c r="D8014">
        <v>79</v>
      </c>
      <c r="E8014" t="s">
        <v>1400</v>
      </c>
      <c r="F8014">
        <v>1998</v>
      </c>
      <c r="G8014">
        <v>558</v>
      </c>
      <c r="H8014">
        <v>86</v>
      </c>
      <c r="I8014" t="s">
        <v>946</v>
      </c>
      <c r="J8014">
        <v>53</v>
      </c>
      <c r="K8014">
        <v>224</v>
      </c>
      <c r="L8014">
        <v>5.3620253164556901</v>
      </c>
      <c r="M8014">
        <v>2.6759493670886001</v>
      </c>
      <c r="N8014">
        <v>8.0379746835443004</v>
      </c>
      <c r="O8014">
        <v>7.0632911392404996</v>
      </c>
      <c r="P8014">
        <v>0.670886075949367</v>
      </c>
      <c r="Q8014">
        <v>5.5316455696202498</v>
      </c>
      <c r="R8014">
        <v>1.0886075949367</v>
      </c>
      <c r="S8014">
        <v>0.455696202531645</v>
      </c>
      <c r="T8014">
        <v>2.83544303797468</v>
      </c>
    </row>
    <row r="8015" spans="1:20" x14ac:dyDescent="0.25">
      <c r="A8015">
        <v>376</v>
      </c>
      <c r="B8015">
        <v>185</v>
      </c>
      <c r="C8015" t="s">
        <v>28</v>
      </c>
      <c r="D8015">
        <v>82</v>
      </c>
      <c r="E8015" t="s">
        <v>1072</v>
      </c>
      <c r="F8015">
        <v>1998</v>
      </c>
      <c r="G8015">
        <v>1571</v>
      </c>
      <c r="H8015">
        <v>18</v>
      </c>
      <c r="I8015" t="s">
        <v>37</v>
      </c>
      <c r="J8015">
        <v>679</v>
      </c>
      <c r="K8015">
        <v>579</v>
      </c>
      <c r="L8015">
        <v>15.7731707317073</v>
      </c>
      <c r="M8015">
        <v>2.5768292682926801</v>
      </c>
      <c r="N8015">
        <v>18.349999999999898</v>
      </c>
      <c r="O8015">
        <v>19.158536585365798</v>
      </c>
      <c r="P8015">
        <v>8.2804878048780495</v>
      </c>
      <c r="Q8015">
        <v>4.58536585365853</v>
      </c>
      <c r="R8015">
        <v>0.219512195121951</v>
      </c>
      <c r="S8015">
        <v>2.2560975609756002</v>
      </c>
      <c r="T8015">
        <v>7.0609756097560901</v>
      </c>
    </row>
    <row r="8016" spans="1:20" x14ac:dyDescent="0.25">
      <c r="A8016">
        <v>123</v>
      </c>
      <c r="B8016">
        <v>61</v>
      </c>
      <c r="C8016" t="s">
        <v>33</v>
      </c>
      <c r="D8016">
        <v>38</v>
      </c>
      <c r="E8016" t="s">
        <v>1199</v>
      </c>
      <c r="F8016">
        <v>1998</v>
      </c>
      <c r="G8016">
        <v>469</v>
      </c>
      <c r="H8016">
        <v>6</v>
      </c>
      <c r="I8016" t="s">
        <v>47</v>
      </c>
      <c r="J8016">
        <v>137</v>
      </c>
      <c r="K8016">
        <v>190</v>
      </c>
      <c r="L8016">
        <v>9.8605263157894694</v>
      </c>
      <c r="M8016">
        <v>1.82368421052631</v>
      </c>
      <c r="N8016">
        <v>11.684210526315701</v>
      </c>
      <c r="O8016">
        <v>12.3421052631578</v>
      </c>
      <c r="P8016">
        <v>3.6052631578947301</v>
      </c>
      <c r="Q8016">
        <v>3.23684210526315</v>
      </c>
      <c r="R8016">
        <v>0.157894736842105</v>
      </c>
      <c r="S8016">
        <v>1.6052631578947301</v>
      </c>
      <c r="T8016">
        <v>5</v>
      </c>
    </row>
    <row r="8017" spans="1:20" x14ac:dyDescent="0.25">
      <c r="A8017">
        <v>20</v>
      </c>
      <c r="B8017">
        <v>9</v>
      </c>
      <c r="C8017" t="s">
        <v>33</v>
      </c>
      <c r="D8017">
        <v>8</v>
      </c>
      <c r="E8017" t="s">
        <v>1199</v>
      </c>
      <c r="F8017">
        <v>1998</v>
      </c>
      <c r="G8017">
        <v>79</v>
      </c>
      <c r="H8017">
        <v>0</v>
      </c>
      <c r="I8017" t="s">
        <v>1354</v>
      </c>
      <c r="J8017">
        <v>23</v>
      </c>
      <c r="K8017">
        <v>35</v>
      </c>
      <c r="L8017">
        <v>7.9249999999999998</v>
      </c>
      <c r="M8017">
        <v>1.3374999999999999</v>
      </c>
      <c r="N8017">
        <v>9.2624999999999993</v>
      </c>
      <c r="O8017">
        <v>9.875</v>
      </c>
      <c r="P8017">
        <v>2.875</v>
      </c>
      <c r="Q8017">
        <v>2.5</v>
      </c>
      <c r="R8017">
        <v>0</v>
      </c>
      <c r="S8017">
        <v>1.125</v>
      </c>
      <c r="T8017">
        <v>4.375</v>
      </c>
    </row>
    <row r="8018" spans="1:20" x14ac:dyDescent="0.25">
      <c r="A8018">
        <v>103</v>
      </c>
      <c r="B8018">
        <v>52</v>
      </c>
      <c r="C8018" t="s">
        <v>33</v>
      </c>
      <c r="D8018">
        <v>30</v>
      </c>
      <c r="E8018" t="s">
        <v>1199</v>
      </c>
      <c r="F8018">
        <v>1998</v>
      </c>
      <c r="G8018">
        <v>390</v>
      </c>
      <c r="H8018">
        <v>6</v>
      </c>
      <c r="I8018" t="s">
        <v>946</v>
      </c>
      <c r="J8018">
        <v>114</v>
      </c>
      <c r="K8018">
        <v>155</v>
      </c>
      <c r="L8018">
        <v>10.376666666666599</v>
      </c>
      <c r="M8018">
        <v>1.95333333333333</v>
      </c>
      <c r="N8018">
        <v>12.33</v>
      </c>
      <c r="O8018">
        <v>13</v>
      </c>
      <c r="P8018">
        <v>3.8</v>
      </c>
      <c r="Q8018">
        <v>3.43333333333333</v>
      </c>
      <c r="R8018">
        <v>0.2</v>
      </c>
      <c r="S8018">
        <v>1.7333333333333301</v>
      </c>
      <c r="T8018">
        <v>5.1666666666666599</v>
      </c>
    </row>
    <row r="8019" spans="1:20" x14ac:dyDescent="0.25">
      <c r="A8019">
        <v>535</v>
      </c>
      <c r="B8019">
        <v>22</v>
      </c>
      <c r="C8019" t="s">
        <v>20</v>
      </c>
      <c r="D8019">
        <v>79</v>
      </c>
      <c r="E8019" t="s">
        <v>912</v>
      </c>
      <c r="F8019">
        <v>1998</v>
      </c>
      <c r="G8019">
        <v>394</v>
      </c>
      <c r="H8019">
        <v>50</v>
      </c>
      <c r="I8019" t="s">
        <v>49</v>
      </c>
      <c r="J8019">
        <v>57</v>
      </c>
      <c r="K8019">
        <v>162</v>
      </c>
      <c r="L8019">
        <v>3.8405063291139201</v>
      </c>
      <c r="M8019">
        <v>2.9822784810126501</v>
      </c>
      <c r="N8019">
        <v>6.8227848101265796</v>
      </c>
      <c r="O8019">
        <v>4.9873417721518898</v>
      </c>
      <c r="P8019">
        <v>0.721518987341772</v>
      </c>
      <c r="Q8019">
        <v>6.7721518987341698</v>
      </c>
      <c r="R8019">
        <v>0.632911392405063</v>
      </c>
      <c r="S8019">
        <v>0.278481012658227</v>
      </c>
      <c r="T8019">
        <v>2.0506329113924</v>
      </c>
    </row>
    <row r="8020" spans="1:20" x14ac:dyDescent="0.25">
      <c r="A8020">
        <v>255</v>
      </c>
      <c r="B8020">
        <v>62</v>
      </c>
      <c r="C8020" t="s">
        <v>23</v>
      </c>
      <c r="D8020">
        <v>81</v>
      </c>
      <c r="E8020" t="s">
        <v>644</v>
      </c>
      <c r="F8020">
        <v>1998</v>
      </c>
      <c r="G8020">
        <v>580</v>
      </c>
      <c r="H8020">
        <v>29</v>
      </c>
      <c r="I8020" t="s">
        <v>37</v>
      </c>
      <c r="J8020">
        <v>113</v>
      </c>
      <c r="K8020">
        <v>196</v>
      </c>
      <c r="L8020">
        <v>5.5333333333333297</v>
      </c>
      <c r="M8020">
        <v>1.5962962962962901</v>
      </c>
      <c r="N8020">
        <v>7.1296296296296298</v>
      </c>
      <c r="O8020">
        <v>7.1604938271604901</v>
      </c>
      <c r="P8020">
        <v>1.3950617283950599</v>
      </c>
      <c r="Q8020">
        <v>3.1481481481481399</v>
      </c>
      <c r="R8020">
        <v>0.35802469135802401</v>
      </c>
      <c r="S8020">
        <v>0.76543209876543195</v>
      </c>
      <c r="T8020">
        <v>2.4197530864197501</v>
      </c>
    </row>
    <row r="8021" spans="1:20" x14ac:dyDescent="0.25">
      <c r="A8021">
        <v>108</v>
      </c>
      <c r="B8021">
        <v>90</v>
      </c>
      <c r="C8021" t="s">
        <v>28</v>
      </c>
      <c r="D8021">
        <v>81</v>
      </c>
      <c r="E8021" t="s">
        <v>1138</v>
      </c>
      <c r="F8021">
        <v>1998</v>
      </c>
      <c r="G8021">
        <v>591</v>
      </c>
      <c r="H8021">
        <v>2</v>
      </c>
      <c r="I8021" t="s">
        <v>54</v>
      </c>
      <c r="J8021">
        <v>230</v>
      </c>
      <c r="K8021">
        <v>241</v>
      </c>
      <c r="L8021">
        <v>5.9728395061728303</v>
      </c>
      <c r="M8021">
        <v>0.874074074074074</v>
      </c>
      <c r="N8021">
        <v>6.8469135802469099</v>
      </c>
      <c r="O8021">
        <v>7.2962962962962896</v>
      </c>
      <c r="P8021">
        <v>2.8395061728395001</v>
      </c>
      <c r="Q8021">
        <v>1.3333333333333299</v>
      </c>
      <c r="R8021">
        <v>2.4691358024691301E-2</v>
      </c>
      <c r="S8021">
        <v>1.1111111111111101</v>
      </c>
      <c r="T8021">
        <v>2.9753086419753001</v>
      </c>
    </row>
    <row r="8022" spans="1:20" x14ac:dyDescent="0.25">
      <c r="A8022">
        <v>204</v>
      </c>
      <c r="B8022">
        <v>29</v>
      </c>
      <c r="C8022" t="s">
        <v>23</v>
      </c>
      <c r="D8022">
        <v>61</v>
      </c>
      <c r="E8022" t="s">
        <v>774</v>
      </c>
      <c r="F8022">
        <v>1998</v>
      </c>
      <c r="G8022">
        <v>409</v>
      </c>
      <c r="H8022">
        <v>10</v>
      </c>
      <c r="I8022" t="s">
        <v>49</v>
      </c>
      <c r="J8022">
        <v>86</v>
      </c>
      <c r="K8022">
        <v>143</v>
      </c>
      <c r="L8022">
        <v>5.2098360655737697</v>
      </c>
      <c r="M8022">
        <v>1.52950819672131</v>
      </c>
      <c r="N8022">
        <v>6.7393442622950799</v>
      </c>
      <c r="O8022">
        <v>6.70491803278688</v>
      </c>
      <c r="P8022">
        <v>1.4098360655737701</v>
      </c>
      <c r="Q8022">
        <v>3.3442622950819598</v>
      </c>
      <c r="R8022">
        <v>0.16393442622950799</v>
      </c>
      <c r="S8022">
        <v>0.47540983606557302</v>
      </c>
      <c r="T8022">
        <v>2.3442622950819598</v>
      </c>
    </row>
    <row r="8023" spans="1:20" x14ac:dyDescent="0.25">
      <c r="A8023">
        <v>363</v>
      </c>
      <c r="B8023">
        <v>129</v>
      </c>
      <c r="C8023" t="s">
        <v>33</v>
      </c>
      <c r="D8023">
        <v>82</v>
      </c>
      <c r="E8023" t="s">
        <v>1326</v>
      </c>
      <c r="F8023">
        <v>1998</v>
      </c>
      <c r="G8023">
        <v>1204</v>
      </c>
      <c r="H8023">
        <v>49</v>
      </c>
      <c r="I8023" t="s">
        <v>87</v>
      </c>
      <c r="J8023">
        <v>188</v>
      </c>
      <c r="K8023">
        <v>440</v>
      </c>
      <c r="L8023">
        <v>11.2731707317073</v>
      </c>
      <c r="M8023">
        <v>2.4219512195121902</v>
      </c>
      <c r="N8023">
        <v>13.6951219512195</v>
      </c>
      <c r="O8023">
        <v>14.682926829268199</v>
      </c>
      <c r="P8023">
        <v>2.2926829268292601</v>
      </c>
      <c r="Q8023">
        <v>4.4268292682926802</v>
      </c>
      <c r="R8023">
        <v>0.59756097560975596</v>
      </c>
      <c r="S8023">
        <v>1.57317073170731</v>
      </c>
      <c r="T8023">
        <v>5.3658536585365804</v>
      </c>
    </row>
    <row r="8024" spans="1:20" x14ac:dyDescent="0.25">
      <c r="A8024">
        <v>216</v>
      </c>
      <c r="B8024">
        <v>81</v>
      </c>
      <c r="C8024" t="s">
        <v>33</v>
      </c>
      <c r="D8024">
        <v>62</v>
      </c>
      <c r="E8024" t="s">
        <v>1139</v>
      </c>
      <c r="F8024">
        <v>1998</v>
      </c>
      <c r="G8024">
        <v>642</v>
      </c>
      <c r="H8024">
        <v>18</v>
      </c>
      <c r="I8024" t="s">
        <v>863</v>
      </c>
      <c r="J8024">
        <v>187</v>
      </c>
      <c r="K8024">
        <v>246</v>
      </c>
      <c r="L8024">
        <v>8.2483870967741897</v>
      </c>
      <c r="M8024">
        <v>1.8725806451612901</v>
      </c>
      <c r="N8024">
        <v>10.1209677419354</v>
      </c>
      <c r="O8024">
        <v>10.3548387096774</v>
      </c>
      <c r="P8024">
        <v>3.0161290322580601</v>
      </c>
      <c r="Q8024">
        <v>3.4838709677419302</v>
      </c>
      <c r="R8024">
        <v>0.29032258064516098</v>
      </c>
      <c r="S8024">
        <v>1.30645161290322</v>
      </c>
      <c r="T8024">
        <v>3.9677419354838701</v>
      </c>
    </row>
    <row r="8025" spans="1:20" x14ac:dyDescent="0.25">
      <c r="A8025">
        <v>236</v>
      </c>
      <c r="B8025">
        <v>51</v>
      </c>
      <c r="C8025" t="s">
        <v>33</v>
      </c>
      <c r="D8025">
        <v>67</v>
      </c>
      <c r="E8025" t="s">
        <v>1328</v>
      </c>
      <c r="F8025">
        <v>1998</v>
      </c>
      <c r="G8025">
        <v>760</v>
      </c>
      <c r="H8025">
        <v>12</v>
      </c>
      <c r="I8025" t="s">
        <v>618</v>
      </c>
      <c r="J8025">
        <v>85</v>
      </c>
      <c r="K8025">
        <v>257</v>
      </c>
      <c r="L8025">
        <v>8.5776119402984996</v>
      </c>
      <c r="M8025">
        <v>1.6910447761194001</v>
      </c>
      <c r="N8025">
        <v>10.268656716417899</v>
      </c>
      <c r="O8025">
        <v>11.3432835820895</v>
      </c>
      <c r="P8025">
        <v>1.2686567164179099</v>
      </c>
      <c r="Q8025">
        <v>3.5223880597014898</v>
      </c>
      <c r="R8025">
        <v>0.17910447761194001</v>
      </c>
      <c r="S8025">
        <v>0.76119402985074602</v>
      </c>
      <c r="T8025">
        <v>3.8358208955223798</v>
      </c>
    </row>
    <row r="8026" spans="1:20" x14ac:dyDescent="0.25">
      <c r="A8026">
        <v>45</v>
      </c>
      <c r="B8026">
        <v>9</v>
      </c>
      <c r="C8026" t="s">
        <v>33</v>
      </c>
      <c r="D8026">
        <v>39</v>
      </c>
      <c r="E8026" t="s">
        <v>529</v>
      </c>
      <c r="F8026">
        <v>1998</v>
      </c>
      <c r="G8026">
        <v>151</v>
      </c>
      <c r="H8026">
        <v>0</v>
      </c>
      <c r="I8026" t="s">
        <v>54</v>
      </c>
      <c r="J8026">
        <v>34</v>
      </c>
      <c r="K8026">
        <v>52</v>
      </c>
      <c r="L8026">
        <v>3.0179487179487099</v>
      </c>
      <c r="M8026">
        <v>0.53076923076922999</v>
      </c>
      <c r="N8026">
        <v>3.5487179487179401</v>
      </c>
      <c r="O8026">
        <v>3.87179487179487</v>
      </c>
      <c r="P8026">
        <v>0.87179487179487103</v>
      </c>
      <c r="Q8026">
        <v>1.15384615384615</v>
      </c>
      <c r="R8026">
        <v>0</v>
      </c>
      <c r="S8026">
        <v>0.23076923076923</v>
      </c>
      <c r="T8026">
        <v>1.3333333333333299</v>
      </c>
    </row>
    <row r="8027" spans="1:20" x14ac:dyDescent="0.25">
      <c r="A8027">
        <v>227</v>
      </c>
      <c r="B8027">
        <v>79</v>
      </c>
      <c r="C8027" t="s">
        <v>38</v>
      </c>
      <c r="D8027">
        <v>44</v>
      </c>
      <c r="E8027" t="s">
        <v>838</v>
      </c>
      <c r="F8027">
        <v>1998</v>
      </c>
      <c r="G8027">
        <v>841</v>
      </c>
      <c r="H8027">
        <v>43</v>
      </c>
      <c r="I8027" t="s">
        <v>32</v>
      </c>
      <c r="J8027">
        <v>254</v>
      </c>
      <c r="K8027">
        <v>315</v>
      </c>
      <c r="L8027">
        <v>15.25</v>
      </c>
      <c r="M8027">
        <v>2.8954545454545402</v>
      </c>
      <c r="N8027">
        <v>18.145454545454498</v>
      </c>
      <c r="O8027">
        <v>19.113636363636299</v>
      </c>
      <c r="P8027">
        <v>5.7727272727272698</v>
      </c>
      <c r="Q8027">
        <v>5.1590909090909003</v>
      </c>
      <c r="R8027">
        <v>0.97727272727272696</v>
      </c>
      <c r="S8027">
        <v>1.7954545454545401</v>
      </c>
      <c r="T8027">
        <v>7.1590909090909003</v>
      </c>
    </row>
    <row r="8028" spans="1:20" x14ac:dyDescent="0.25">
      <c r="A8028">
        <v>74</v>
      </c>
      <c r="B8028">
        <v>8</v>
      </c>
      <c r="C8028" t="s">
        <v>20</v>
      </c>
      <c r="D8028">
        <v>33</v>
      </c>
      <c r="E8028" t="s">
        <v>1539</v>
      </c>
      <c r="F8028">
        <v>1998</v>
      </c>
      <c r="G8028">
        <v>89</v>
      </c>
      <c r="H8028">
        <v>10</v>
      </c>
      <c r="I8028" t="s">
        <v>55</v>
      </c>
      <c r="J8028">
        <v>9</v>
      </c>
      <c r="K8028">
        <v>35</v>
      </c>
      <c r="L8028">
        <v>2.0484848484848399</v>
      </c>
      <c r="M8028">
        <v>1.0606060606060601</v>
      </c>
      <c r="N8028">
        <v>3.1090909090909</v>
      </c>
      <c r="O8028">
        <v>2.6969696969696901</v>
      </c>
      <c r="P8028">
        <v>0.27272727272727199</v>
      </c>
      <c r="Q8028">
        <v>2.24242424242424</v>
      </c>
      <c r="R8028">
        <v>0.30303030303030298</v>
      </c>
      <c r="S8028">
        <v>0.24242424242424199</v>
      </c>
      <c r="T8028">
        <v>1.0606060606060601</v>
      </c>
    </row>
    <row r="8029" spans="1:20" x14ac:dyDescent="0.25">
      <c r="A8029">
        <v>439</v>
      </c>
      <c r="B8029">
        <v>37</v>
      </c>
      <c r="C8029" t="s">
        <v>20</v>
      </c>
      <c r="D8029">
        <v>70</v>
      </c>
      <c r="E8029" t="s">
        <v>839</v>
      </c>
      <c r="F8029">
        <v>1998</v>
      </c>
      <c r="G8029">
        <v>550</v>
      </c>
      <c r="H8029">
        <v>45</v>
      </c>
      <c r="I8029" t="s">
        <v>673</v>
      </c>
      <c r="J8029">
        <v>107</v>
      </c>
      <c r="K8029">
        <v>249</v>
      </c>
      <c r="L8029">
        <v>6.1614285714285701</v>
      </c>
      <c r="M8029">
        <v>2.86</v>
      </c>
      <c r="N8029">
        <v>9.0214285714285705</v>
      </c>
      <c r="O8029">
        <v>7.8571428571428497</v>
      </c>
      <c r="P8029">
        <v>1.52857142857142</v>
      </c>
      <c r="Q8029">
        <v>6.2714285714285696</v>
      </c>
      <c r="R8029">
        <v>0.64285714285714202</v>
      </c>
      <c r="S8029">
        <v>0.52857142857142803</v>
      </c>
      <c r="T8029">
        <v>3.5571428571428498</v>
      </c>
    </row>
    <row r="8030" spans="1:20" x14ac:dyDescent="0.25">
      <c r="A8030">
        <v>26</v>
      </c>
      <c r="B8030">
        <v>3</v>
      </c>
      <c r="C8030" t="s">
        <v>38</v>
      </c>
      <c r="D8030">
        <v>28</v>
      </c>
      <c r="E8030" t="s">
        <v>1540</v>
      </c>
      <c r="F8030">
        <v>1998</v>
      </c>
      <c r="G8030">
        <v>39</v>
      </c>
      <c r="H8030">
        <v>6</v>
      </c>
      <c r="I8030" t="s">
        <v>41</v>
      </c>
      <c r="J8030">
        <v>7</v>
      </c>
      <c r="K8030">
        <v>14</v>
      </c>
      <c r="L8030">
        <v>1.075</v>
      </c>
      <c r="M8030">
        <v>0.46785714285714203</v>
      </c>
      <c r="N8030">
        <v>1.54285714285714</v>
      </c>
      <c r="O8030">
        <v>1.3928571428571399</v>
      </c>
      <c r="P8030">
        <v>0.25</v>
      </c>
      <c r="Q8030">
        <v>0.92857142857142805</v>
      </c>
      <c r="R8030">
        <v>0.214285714285714</v>
      </c>
      <c r="S8030">
        <v>0.107142857142857</v>
      </c>
      <c r="T8030">
        <v>0.5</v>
      </c>
    </row>
    <row r="8031" spans="1:20" x14ac:dyDescent="0.25">
      <c r="A8031">
        <v>168</v>
      </c>
      <c r="B8031">
        <v>63</v>
      </c>
      <c r="C8031" t="s">
        <v>28</v>
      </c>
      <c r="D8031">
        <v>82</v>
      </c>
      <c r="E8031" t="s">
        <v>717</v>
      </c>
      <c r="F8031">
        <v>1998</v>
      </c>
      <c r="G8031">
        <v>777</v>
      </c>
      <c r="H8031">
        <v>16</v>
      </c>
      <c r="I8031" t="s">
        <v>946</v>
      </c>
      <c r="J8031">
        <v>271</v>
      </c>
      <c r="K8031">
        <v>259</v>
      </c>
      <c r="L8031">
        <v>7.6097560975609699</v>
      </c>
      <c r="M8031">
        <v>1.10853658536585</v>
      </c>
      <c r="N8031">
        <v>8.7182926829268297</v>
      </c>
      <c r="O8031">
        <v>9.4756097560975601</v>
      </c>
      <c r="P8031">
        <v>3.3048780487804801</v>
      </c>
      <c r="Q8031">
        <v>2.0487804878048701</v>
      </c>
      <c r="R8031">
        <v>0.19512195121951201</v>
      </c>
      <c r="S8031">
        <v>0.76829268292682895</v>
      </c>
      <c r="T8031">
        <v>3.1585365853658498</v>
      </c>
    </row>
    <row r="8032" spans="1:20" x14ac:dyDescent="0.25">
      <c r="A8032">
        <v>313</v>
      </c>
      <c r="B8032">
        <v>27</v>
      </c>
      <c r="C8032" t="s">
        <v>20</v>
      </c>
      <c r="D8032">
        <v>80</v>
      </c>
      <c r="E8032" t="s">
        <v>1473</v>
      </c>
      <c r="F8032">
        <v>1998</v>
      </c>
      <c r="G8032">
        <v>570</v>
      </c>
      <c r="H8032">
        <v>28</v>
      </c>
      <c r="I8032" t="s">
        <v>87</v>
      </c>
      <c r="J8032">
        <v>57</v>
      </c>
      <c r="K8032">
        <v>234</v>
      </c>
      <c r="L8032">
        <v>5.4225000000000003</v>
      </c>
      <c r="M8032">
        <v>1.77124999999999</v>
      </c>
      <c r="N8032">
        <v>7.1937499999999996</v>
      </c>
      <c r="O8032">
        <v>7.125</v>
      </c>
      <c r="P8032">
        <v>0.71250000000000002</v>
      </c>
      <c r="Q8032">
        <v>3.9125000000000001</v>
      </c>
      <c r="R8032">
        <v>0.35</v>
      </c>
      <c r="S8032">
        <v>0.33750000000000002</v>
      </c>
      <c r="T8032">
        <v>2.9249999999999998</v>
      </c>
    </row>
    <row r="8033" spans="1:20" x14ac:dyDescent="0.25">
      <c r="A8033">
        <v>107</v>
      </c>
      <c r="B8033">
        <v>52</v>
      </c>
      <c r="C8033" t="s">
        <v>28</v>
      </c>
      <c r="D8033">
        <v>72</v>
      </c>
      <c r="E8033" t="s">
        <v>1200</v>
      </c>
      <c r="F8033">
        <v>1998</v>
      </c>
      <c r="G8033">
        <v>406</v>
      </c>
      <c r="H8033">
        <v>4</v>
      </c>
      <c r="I8033" t="s">
        <v>45</v>
      </c>
      <c r="J8033">
        <v>192</v>
      </c>
      <c r="K8033">
        <v>128</v>
      </c>
      <c r="L8033">
        <v>4.6583333333333297</v>
      </c>
      <c r="M8033">
        <v>0.82777777777777795</v>
      </c>
      <c r="N8033">
        <v>5.4861111111111098</v>
      </c>
      <c r="O8033">
        <v>5.6388888888888804</v>
      </c>
      <c r="P8033">
        <v>2.6666666666666599</v>
      </c>
      <c r="Q8033">
        <v>1.4861111111111101</v>
      </c>
      <c r="R8033">
        <v>5.5555555555555497E-2</v>
      </c>
      <c r="S8033">
        <v>0.72222222222222199</v>
      </c>
      <c r="T8033">
        <v>1.7777777777777699</v>
      </c>
    </row>
    <row r="8034" spans="1:20" x14ac:dyDescent="0.25">
      <c r="A8034">
        <v>129</v>
      </c>
      <c r="B8034">
        <v>53</v>
      </c>
      <c r="C8034" t="s">
        <v>28</v>
      </c>
      <c r="D8034">
        <v>63</v>
      </c>
      <c r="E8034" t="s">
        <v>777</v>
      </c>
      <c r="F8034">
        <v>1998</v>
      </c>
      <c r="G8034">
        <v>597</v>
      </c>
      <c r="H8034">
        <v>5</v>
      </c>
      <c r="I8034" t="s">
        <v>938</v>
      </c>
      <c r="J8034">
        <v>297</v>
      </c>
      <c r="K8034">
        <v>229</v>
      </c>
      <c r="L8034">
        <v>7.9396825396825399</v>
      </c>
      <c r="M8034">
        <v>1.09523809523809</v>
      </c>
      <c r="N8034">
        <v>9.0349206349206295</v>
      </c>
      <c r="O8034">
        <v>9.4761904761904692</v>
      </c>
      <c r="P8034">
        <v>4.71428571428571</v>
      </c>
      <c r="Q8034">
        <v>2.0476190476190399</v>
      </c>
      <c r="R8034">
        <v>7.9365079365079305E-2</v>
      </c>
      <c r="S8034">
        <v>0.84126984126984095</v>
      </c>
      <c r="T8034">
        <v>3.63492063492063</v>
      </c>
    </row>
    <row r="8035" spans="1:20" x14ac:dyDescent="0.25">
      <c r="A8035">
        <v>547</v>
      </c>
      <c r="B8035">
        <v>50</v>
      </c>
      <c r="C8035" t="s">
        <v>20</v>
      </c>
      <c r="D8035">
        <v>82</v>
      </c>
      <c r="E8035" t="s">
        <v>1401</v>
      </c>
      <c r="F8035">
        <v>1998</v>
      </c>
      <c r="G8035">
        <v>809</v>
      </c>
      <c r="H8035">
        <v>258</v>
      </c>
      <c r="I8035" t="s">
        <v>47</v>
      </c>
      <c r="J8035">
        <v>57</v>
      </c>
      <c r="K8035">
        <v>306</v>
      </c>
      <c r="L8035">
        <v>7.4182926829268201</v>
      </c>
      <c r="M8035">
        <v>3.7951219512195098</v>
      </c>
      <c r="N8035">
        <v>11.2134146341463</v>
      </c>
      <c r="O8035">
        <v>9.8658536585365795</v>
      </c>
      <c r="P8035">
        <v>0.69512195121951204</v>
      </c>
      <c r="Q8035">
        <v>6.6707317073170698</v>
      </c>
      <c r="R8035">
        <v>3.1463414634146298</v>
      </c>
      <c r="S8035">
        <v>0.60975609756097504</v>
      </c>
      <c r="T8035">
        <v>3.73170731707317</v>
      </c>
    </row>
    <row r="8036" spans="1:20" x14ac:dyDescent="0.25">
      <c r="A8036">
        <v>121</v>
      </c>
      <c r="B8036">
        <v>12</v>
      </c>
      <c r="C8036" t="s">
        <v>20</v>
      </c>
      <c r="D8036">
        <v>24</v>
      </c>
      <c r="E8036" t="s">
        <v>1401</v>
      </c>
      <c r="F8036">
        <v>1998</v>
      </c>
      <c r="G8036">
        <v>157</v>
      </c>
      <c r="H8036">
        <v>55</v>
      </c>
      <c r="I8036" t="s">
        <v>55</v>
      </c>
      <c r="J8036">
        <v>15</v>
      </c>
      <c r="K8036">
        <v>57</v>
      </c>
      <c r="L8036">
        <v>4.9416666666666602</v>
      </c>
      <c r="M8036">
        <v>2.8541666666666599</v>
      </c>
      <c r="N8036">
        <v>7.7958333333333298</v>
      </c>
      <c r="O8036">
        <v>6.5416666666666599</v>
      </c>
      <c r="P8036">
        <v>0.625</v>
      </c>
      <c r="Q8036">
        <v>5.0416666666666599</v>
      </c>
      <c r="R8036">
        <v>2.2916666666666599</v>
      </c>
      <c r="S8036">
        <v>0.5</v>
      </c>
      <c r="T8036">
        <v>2.375</v>
      </c>
    </row>
    <row r="8037" spans="1:20" x14ac:dyDescent="0.25">
      <c r="A8037">
        <v>426</v>
      </c>
      <c r="B8037">
        <v>38</v>
      </c>
      <c r="C8037" t="s">
        <v>20</v>
      </c>
      <c r="D8037">
        <v>58</v>
      </c>
      <c r="E8037" t="s">
        <v>1401</v>
      </c>
      <c r="F8037">
        <v>1998</v>
      </c>
      <c r="G8037">
        <v>652</v>
      </c>
      <c r="H8037">
        <v>203</v>
      </c>
      <c r="I8037" t="s">
        <v>58</v>
      </c>
      <c r="J8037">
        <v>42</v>
      </c>
      <c r="K8037">
        <v>249</v>
      </c>
      <c r="L8037">
        <v>8.4431034482758598</v>
      </c>
      <c r="M8037">
        <v>4.1844827586206899</v>
      </c>
      <c r="N8037">
        <v>12.627586206896501</v>
      </c>
      <c r="O8037">
        <v>11.241379310344801</v>
      </c>
      <c r="P8037">
        <v>0.72413793103448199</v>
      </c>
      <c r="Q8037">
        <v>7.3448275862068897</v>
      </c>
      <c r="R8037">
        <v>3.5</v>
      </c>
      <c r="S8037">
        <v>0.65517241379310298</v>
      </c>
      <c r="T8037">
        <v>4.2931034482758603</v>
      </c>
    </row>
    <row r="8038" spans="1:20" x14ac:dyDescent="0.25">
      <c r="A8038">
        <v>142</v>
      </c>
      <c r="B8038">
        <v>41</v>
      </c>
      <c r="C8038" t="s">
        <v>33</v>
      </c>
      <c r="D8038">
        <v>59</v>
      </c>
      <c r="E8038" t="s">
        <v>1329</v>
      </c>
      <c r="F8038">
        <v>1998</v>
      </c>
      <c r="G8038">
        <v>548</v>
      </c>
      <c r="H8038">
        <v>1</v>
      </c>
      <c r="I8038" t="s">
        <v>77</v>
      </c>
      <c r="J8038">
        <v>117</v>
      </c>
      <c r="K8038">
        <v>206</v>
      </c>
      <c r="L8038">
        <v>7.2474576271186404</v>
      </c>
      <c r="M8038">
        <v>1.1762711864406701</v>
      </c>
      <c r="N8038">
        <v>8.42372881355932</v>
      </c>
      <c r="O8038">
        <v>9.2881355932203302</v>
      </c>
      <c r="P8038">
        <v>1.9830508474576201</v>
      </c>
      <c r="Q8038">
        <v>2.4067796610169401</v>
      </c>
      <c r="R8038">
        <v>1.6949152542372801E-2</v>
      </c>
      <c r="S8038">
        <v>0.69491525423728795</v>
      </c>
      <c r="T8038">
        <v>3.49152542372881</v>
      </c>
    </row>
    <row r="8039" spans="1:20" x14ac:dyDescent="0.25">
      <c r="A8039">
        <v>585</v>
      </c>
      <c r="B8039">
        <v>39</v>
      </c>
      <c r="C8039" t="s">
        <v>20</v>
      </c>
      <c r="D8039">
        <v>74</v>
      </c>
      <c r="E8039" t="s">
        <v>1402</v>
      </c>
      <c r="F8039">
        <v>1998</v>
      </c>
      <c r="G8039">
        <v>1207</v>
      </c>
      <c r="H8039">
        <v>80</v>
      </c>
      <c r="I8039" t="s">
        <v>1354</v>
      </c>
      <c r="J8039">
        <v>155</v>
      </c>
      <c r="K8039">
        <v>492</v>
      </c>
      <c r="L8039">
        <v>12.5013513513513</v>
      </c>
      <c r="M8039">
        <v>3.6445945945945901</v>
      </c>
      <c r="N8039">
        <v>16.1459459459459</v>
      </c>
      <c r="O8039">
        <v>16.3108108108108</v>
      </c>
      <c r="P8039">
        <v>2.0945945945945899</v>
      </c>
      <c r="Q8039">
        <v>7.9054054054053999</v>
      </c>
      <c r="R8039">
        <v>1.08108108108108</v>
      </c>
      <c r="S8039">
        <v>0.52702702702702697</v>
      </c>
      <c r="T8039">
        <v>6.6486486486486402</v>
      </c>
    </row>
    <row r="8040" spans="1:20" x14ac:dyDescent="0.25">
      <c r="A8040">
        <v>185</v>
      </c>
      <c r="B8040">
        <v>80</v>
      </c>
      <c r="C8040" t="s">
        <v>28</v>
      </c>
      <c r="D8040">
        <v>82</v>
      </c>
      <c r="E8040" t="s">
        <v>1330</v>
      </c>
      <c r="F8040">
        <v>1998</v>
      </c>
      <c r="G8040">
        <v>717</v>
      </c>
      <c r="H8040">
        <v>10</v>
      </c>
      <c r="I8040" t="s">
        <v>337</v>
      </c>
      <c r="J8040">
        <v>230</v>
      </c>
      <c r="K8040">
        <v>248</v>
      </c>
      <c r="L8040">
        <v>6.9841463414634104</v>
      </c>
      <c r="M8040">
        <v>1.23170731707317</v>
      </c>
      <c r="N8040">
        <v>8.2158536585365791</v>
      </c>
      <c r="O8040">
        <v>8.7439024390243905</v>
      </c>
      <c r="P8040">
        <v>2.8048780487804801</v>
      </c>
      <c r="Q8040">
        <v>2.2560975609756002</v>
      </c>
      <c r="R8040">
        <v>0.12195121951219499</v>
      </c>
      <c r="S8040">
        <v>0.97560975609756095</v>
      </c>
      <c r="T8040">
        <v>3.0243902439024302</v>
      </c>
    </row>
    <row r="8041" spans="1:20" x14ac:dyDescent="0.25">
      <c r="A8041">
        <v>175</v>
      </c>
      <c r="B8041">
        <v>25</v>
      </c>
      <c r="C8041" t="s">
        <v>23</v>
      </c>
      <c r="D8041">
        <v>68</v>
      </c>
      <c r="E8041" t="s">
        <v>1403</v>
      </c>
      <c r="F8041">
        <v>1998</v>
      </c>
      <c r="G8041">
        <v>238</v>
      </c>
      <c r="H8041">
        <v>55</v>
      </c>
      <c r="I8041" t="s">
        <v>55</v>
      </c>
      <c r="J8041">
        <v>26</v>
      </c>
      <c r="K8041">
        <v>94</v>
      </c>
      <c r="L8041">
        <v>2.6647058823529401</v>
      </c>
      <c r="M8041">
        <v>1.3823529411764699</v>
      </c>
      <c r="N8041">
        <v>4.0470588235294098</v>
      </c>
      <c r="O8041">
        <v>3.5</v>
      </c>
      <c r="P8041">
        <v>0.38235294117647001</v>
      </c>
      <c r="Q8041">
        <v>2.5735294117646998</v>
      </c>
      <c r="R8041">
        <v>0.80882352941176405</v>
      </c>
      <c r="S8041">
        <v>0.36764705882352899</v>
      </c>
      <c r="T8041">
        <v>1.3823529411764699</v>
      </c>
    </row>
    <row r="8042" spans="1:20" x14ac:dyDescent="0.25">
      <c r="A8042">
        <v>210</v>
      </c>
      <c r="B8042">
        <v>35</v>
      </c>
      <c r="C8042" t="s">
        <v>23</v>
      </c>
      <c r="D8042">
        <v>79</v>
      </c>
      <c r="E8042" t="s">
        <v>1000</v>
      </c>
      <c r="F8042">
        <v>1998</v>
      </c>
      <c r="G8042">
        <v>384</v>
      </c>
      <c r="H8042">
        <v>19</v>
      </c>
      <c r="I8042" t="s">
        <v>863</v>
      </c>
      <c r="J8042">
        <v>51</v>
      </c>
      <c r="K8042">
        <v>146</v>
      </c>
      <c r="L8042">
        <v>3.7164556962025301</v>
      </c>
      <c r="M8042">
        <v>1.26835443037974</v>
      </c>
      <c r="N8042">
        <v>4.9848101265822704</v>
      </c>
      <c r="O8042">
        <v>4.86075949367088</v>
      </c>
      <c r="P8042">
        <v>0.645569620253164</v>
      </c>
      <c r="Q8042">
        <v>2.65822784810126</v>
      </c>
      <c r="R8042">
        <v>0.240506329113924</v>
      </c>
      <c r="S8042">
        <v>0.443037974683544</v>
      </c>
      <c r="T8042">
        <v>1.84810126582278</v>
      </c>
    </row>
    <row r="8043" spans="1:20" x14ac:dyDescent="0.25">
      <c r="A8043">
        <v>100</v>
      </c>
      <c r="B8043">
        <v>34</v>
      </c>
      <c r="C8043" t="s">
        <v>33</v>
      </c>
      <c r="D8043">
        <v>57</v>
      </c>
      <c r="E8043" t="s">
        <v>1405</v>
      </c>
      <c r="F8043">
        <v>1998</v>
      </c>
      <c r="G8043">
        <v>339</v>
      </c>
      <c r="H8043">
        <v>1</v>
      </c>
      <c r="I8043" t="s">
        <v>47</v>
      </c>
      <c r="J8043">
        <v>61</v>
      </c>
      <c r="K8043">
        <v>130</v>
      </c>
      <c r="L8043">
        <v>4.6052631578947301</v>
      </c>
      <c r="M8043">
        <v>0.88596491228070096</v>
      </c>
      <c r="N8043">
        <v>5.4912280701754304</v>
      </c>
      <c r="O8043">
        <v>5.9473684210526301</v>
      </c>
      <c r="P8043">
        <v>1.0701754385964899</v>
      </c>
      <c r="Q8043">
        <v>1.7543859649122799</v>
      </c>
      <c r="R8043">
        <v>1.7543859649122799E-2</v>
      </c>
      <c r="S8043">
        <v>0.59649122807017496</v>
      </c>
      <c r="T8043">
        <v>2.28070175438596</v>
      </c>
    </row>
    <row r="8044" spans="1:20" x14ac:dyDescent="0.25">
      <c r="A8044">
        <v>73</v>
      </c>
      <c r="B8044">
        <v>29</v>
      </c>
      <c r="C8044" t="s">
        <v>33</v>
      </c>
      <c r="D8044">
        <v>47</v>
      </c>
      <c r="E8044" t="s">
        <v>1405</v>
      </c>
      <c r="F8044">
        <v>1998</v>
      </c>
      <c r="G8044">
        <v>257</v>
      </c>
      <c r="H8044">
        <v>1</v>
      </c>
      <c r="I8044" t="s">
        <v>1355</v>
      </c>
      <c r="J8044">
        <v>44</v>
      </c>
      <c r="K8044">
        <v>94</v>
      </c>
      <c r="L8044">
        <v>4.2148936170212696</v>
      </c>
      <c r="M8044">
        <v>0.81276595744680802</v>
      </c>
      <c r="N8044">
        <v>5.0276595744680801</v>
      </c>
      <c r="O8044">
        <v>5.4680851063829703</v>
      </c>
      <c r="P8044">
        <v>0.93617021276595702</v>
      </c>
      <c r="Q8044">
        <v>1.5531914893617</v>
      </c>
      <c r="R8044">
        <v>2.1276595744680799E-2</v>
      </c>
      <c r="S8044">
        <v>0.61702127659574402</v>
      </c>
      <c r="T8044">
        <v>2</v>
      </c>
    </row>
    <row r="8045" spans="1:20" x14ac:dyDescent="0.25">
      <c r="A8045">
        <v>27</v>
      </c>
      <c r="B8045">
        <v>5</v>
      </c>
      <c r="C8045" t="s">
        <v>33</v>
      </c>
      <c r="D8045">
        <v>10</v>
      </c>
      <c r="E8045" t="s">
        <v>1405</v>
      </c>
      <c r="F8045">
        <v>1998</v>
      </c>
      <c r="G8045">
        <v>82</v>
      </c>
      <c r="H8045">
        <v>0</v>
      </c>
      <c r="I8045" t="s">
        <v>337</v>
      </c>
      <c r="J8045">
        <v>17</v>
      </c>
      <c r="K8045">
        <v>36</v>
      </c>
      <c r="L8045">
        <v>6.44</v>
      </c>
      <c r="M8045">
        <v>1.23</v>
      </c>
      <c r="N8045">
        <v>7.67</v>
      </c>
      <c r="O8045">
        <v>8.1999999999999993</v>
      </c>
      <c r="P8045">
        <v>1.7</v>
      </c>
      <c r="Q8045">
        <v>2.7</v>
      </c>
      <c r="R8045">
        <v>0</v>
      </c>
      <c r="S8045">
        <v>0.5</v>
      </c>
      <c r="T8045">
        <v>3.6</v>
      </c>
    </row>
    <row r="8046" spans="1:20" x14ac:dyDescent="0.25">
      <c r="A8046">
        <v>70</v>
      </c>
      <c r="B8046">
        <v>62</v>
      </c>
      <c r="C8046" t="s">
        <v>38</v>
      </c>
      <c r="D8046">
        <v>58</v>
      </c>
      <c r="E8046" t="s">
        <v>1541</v>
      </c>
      <c r="F8046">
        <v>1998</v>
      </c>
      <c r="G8046">
        <v>337</v>
      </c>
      <c r="H8046">
        <v>10</v>
      </c>
      <c r="I8046" t="s">
        <v>45</v>
      </c>
      <c r="J8046">
        <v>110</v>
      </c>
      <c r="K8046">
        <v>112</v>
      </c>
      <c r="L8046">
        <v>4.6396551724137902</v>
      </c>
      <c r="M8046">
        <v>0.85517241379310305</v>
      </c>
      <c r="N8046">
        <v>5.49482758620689</v>
      </c>
      <c r="O8046">
        <v>5.8103448275862002</v>
      </c>
      <c r="P8046">
        <v>1.8965517241379299</v>
      </c>
      <c r="Q8046">
        <v>1.2068965517241299</v>
      </c>
      <c r="R8046">
        <v>0.17241379310344801</v>
      </c>
      <c r="S8046">
        <v>1.0689655172413699</v>
      </c>
      <c r="T8046">
        <v>1.9310344827586201</v>
      </c>
    </row>
    <row r="8047" spans="1:20" x14ac:dyDescent="0.25">
      <c r="A8047">
        <v>353</v>
      </c>
      <c r="B8047">
        <v>77</v>
      </c>
      <c r="C8047" t="s">
        <v>38</v>
      </c>
      <c r="D8047">
        <v>82</v>
      </c>
      <c r="E8047" t="s">
        <v>1001</v>
      </c>
      <c r="F8047">
        <v>1998</v>
      </c>
      <c r="G8047">
        <v>1826</v>
      </c>
      <c r="H8047">
        <v>22</v>
      </c>
      <c r="I8047" t="s">
        <v>863</v>
      </c>
      <c r="J8047">
        <v>182</v>
      </c>
      <c r="K8047">
        <v>634</v>
      </c>
      <c r="L8047">
        <v>16.804878048780399</v>
      </c>
      <c r="M8047">
        <v>2.08414634146341</v>
      </c>
      <c r="N8047">
        <v>18.889024390243801</v>
      </c>
      <c r="O8047">
        <v>22.268292682926798</v>
      </c>
      <c r="P8047">
        <v>2.2195121951219501</v>
      </c>
      <c r="Q8047">
        <v>4.3048780487804796</v>
      </c>
      <c r="R8047">
        <v>0.26829268292682901</v>
      </c>
      <c r="S8047">
        <v>0.93902439024390205</v>
      </c>
      <c r="T8047">
        <v>7.7317073170731696</v>
      </c>
    </row>
    <row r="8048" spans="1:20" x14ac:dyDescent="0.25">
      <c r="A8048">
        <v>96</v>
      </c>
      <c r="B8048">
        <v>44</v>
      </c>
      <c r="C8048" t="s">
        <v>28</v>
      </c>
      <c r="D8048">
        <v>69</v>
      </c>
      <c r="E8048" t="s">
        <v>1002</v>
      </c>
      <c r="F8048">
        <v>1998</v>
      </c>
      <c r="G8048">
        <v>289</v>
      </c>
      <c r="H8048">
        <v>3</v>
      </c>
      <c r="I8048" t="s">
        <v>618</v>
      </c>
      <c r="J8048">
        <v>226</v>
      </c>
      <c r="K8048">
        <v>124</v>
      </c>
      <c r="L8048">
        <v>3.7666666666666599</v>
      </c>
      <c r="M8048">
        <v>0.76086956521739102</v>
      </c>
      <c r="N8048">
        <v>4.5275362318840502</v>
      </c>
      <c r="O8048">
        <v>4.1884057971014403</v>
      </c>
      <c r="P8048">
        <v>3.2753623188405698</v>
      </c>
      <c r="Q8048">
        <v>1.39130434782608</v>
      </c>
      <c r="R8048">
        <v>4.3478260869565202E-2</v>
      </c>
      <c r="S8048">
        <v>0.63768115942028902</v>
      </c>
      <c r="T8048">
        <v>1.7971014492753601</v>
      </c>
    </row>
    <row r="8049" spans="1:20" x14ac:dyDescent="0.25">
      <c r="A8049">
        <v>229</v>
      </c>
      <c r="B8049">
        <v>88</v>
      </c>
      <c r="C8049" t="s">
        <v>33</v>
      </c>
      <c r="D8049">
        <v>70</v>
      </c>
      <c r="E8049" t="s">
        <v>916</v>
      </c>
      <c r="F8049">
        <v>1998</v>
      </c>
      <c r="G8049">
        <v>1623</v>
      </c>
      <c r="H8049">
        <v>15</v>
      </c>
      <c r="I8049" t="s">
        <v>673</v>
      </c>
      <c r="J8049">
        <v>279</v>
      </c>
      <c r="K8049">
        <v>543</v>
      </c>
      <c r="L8049">
        <v>17.8028571428571</v>
      </c>
      <c r="M8049">
        <v>1.75</v>
      </c>
      <c r="N8049">
        <v>19.5528571428571</v>
      </c>
      <c r="O8049">
        <v>23.185714285714202</v>
      </c>
      <c r="P8049">
        <v>3.98571428571428</v>
      </c>
      <c r="Q8049">
        <v>3.27142857142857</v>
      </c>
      <c r="R8049">
        <v>0.214285714285714</v>
      </c>
      <c r="S8049">
        <v>1.25714285714285</v>
      </c>
      <c r="T8049">
        <v>7.75714285714285</v>
      </c>
    </row>
    <row r="8050" spans="1:20" x14ac:dyDescent="0.25">
      <c r="A8050">
        <v>346</v>
      </c>
      <c r="B8050">
        <v>55</v>
      </c>
      <c r="C8050" t="s">
        <v>33</v>
      </c>
      <c r="D8050">
        <v>74</v>
      </c>
      <c r="E8050" t="s">
        <v>1276</v>
      </c>
      <c r="F8050">
        <v>1998</v>
      </c>
      <c r="G8050">
        <v>1458</v>
      </c>
      <c r="H8050">
        <v>19</v>
      </c>
      <c r="I8050" t="s">
        <v>51</v>
      </c>
      <c r="J8050">
        <v>231</v>
      </c>
      <c r="K8050">
        <v>551</v>
      </c>
      <c r="L8050">
        <v>15.1608108108108</v>
      </c>
      <c r="M8050">
        <v>2.1702702702702701</v>
      </c>
      <c r="N8050">
        <v>17.331081081080999</v>
      </c>
      <c r="O8050">
        <v>19.702702702702702</v>
      </c>
      <c r="P8050">
        <v>3.1216216216216202</v>
      </c>
      <c r="Q8050">
        <v>4.6756756756756701</v>
      </c>
      <c r="R8050">
        <v>0.25675675675675602</v>
      </c>
      <c r="S8050">
        <v>0.74324324324324298</v>
      </c>
      <c r="T8050">
        <v>7.4459459459459403</v>
      </c>
    </row>
    <row r="8051" spans="1:20" x14ac:dyDescent="0.25">
      <c r="A8051">
        <v>133</v>
      </c>
      <c r="B8051">
        <v>15</v>
      </c>
      <c r="C8051" t="s">
        <v>20</v>
      </c>
      <c r="D8051">
        <v>39</v>
      </c>
      <c r="E8051" t="s">
        <v>1277</v>
      </c>
      <c r="F8051">
        <v>1998</v>
      </c>
      <c r="G8051">
        <v>139</v>
      </c>
      <c r="H8051">
        <v>46</v>
      </c>
      <c r="I8051" t="s">
        <v>337</v>
      </c>
      <c r="J8051">
        <v>22</v>
      </c>
      <c r="K8051">
        <v>56</v>
      </c>
      <c r="L8051">
        <v>2.7512820512820499</v>
      </c>
      <c r="M8051">
        <v>1.8333333333333299</v>
      </c>
      <c r="N8051">
        <v>4.5846153846153799</v>
      </c>
      <c r="O8051">
        <v>3.5641025641025599</v>
      </c>
      <c r="P8051">
        <v>0.56410256410256399</v>
      </c>
      <c r="Q8051">
        <v>3.4102564102564101</v>
      </c>
      <c r="R8051">
        <v>1.17948717948717</v>
      </c>
      <c r="S8051">
        <v>0.38461538461538403</v>
      </c>
      <c r="T8051">
        <v>1.4358974358974299</v>
      </c>
    </row>
    <row r="8052" spans="1:20" x14ac:dyDescent="0.25">
      <c r="A8052">
        <v>363</v>
      </c>
      <c r="B8052">
        <v>24</v>
      </c>
      <c r="C8052" t="s">
        <v>20</v>
      </c>
      <c r="D8052">
        <v>74</v>
      </c>
      <c r="E8052" t="s">
        <v>1141</v>
      </c>
      <c r="F8052">
        <v>1998</v>
      </c>
      <c r="G8052">
        <v>457</v>
      </c>
      <c r="H8052">
        <v>72</v>
      </c>
      <c r="I8052" t="s">
        <v>946</v>
      </c>
      <c r="J8052">
        <v>27</v>
      </c>
      <c r="K8052">
        <v>191</v>
      </c>
      <c r="L8052">
        <v>4.6540540540540496</v>
      </c>
      <c r="M8052">
        <v>2.35135135135135</v>
      </c>
      <c r="N8052">
        <v>7.0054054054053996</v>
      </c>
      <c r="O8052">
        <v>6.1756756756756701</v>
      </c>
      <c r="P8052">
        <v>0.36486486486486402</v>
      </c>
      <c r="Q8052">
        <v>4.9054054054053999</v>
      </c>
      <c r="R8052">
        <v>0.97297297297297303</v>
      </c>
      <c r="S8052">
        <v>0.32432432432432401</v>
      </c>
      <c r="T8052">
        <v>2.5810810810810798</v>
      </c>
    </row>
    <row r="8053" spans="1:20" x14ac:dyDescent="0.25">
      <c r="A8053">
        <v>46</v>
      </c>
      <c r="B8053">
        <v>19</v>
      </c>
      <c r="C8053" t="s">
        <v>33</v>
      </c>
      <c r="D8053">
        <v>35</v>
      </c>
      <c r="E8053" t="s">
        <v>1474</v>
      </c>
      <c r="F8053">
        <v>1998</v>
      </c>
      <c r="G8053">
        <v>162</v>
      </c>
      <c r="H8053">
        <v>4</v>
      </c>
      <c r="I8053" t="s">
        <v>47</v>
      </c>
      <c r="J8053">
        <v>39</v>
      </c>
      <c r="K8053">
        <v>65</v>
      </c>
      <c r="L8053">
        <v>3.6485714285714201</v>
      </c>
      <c r="M8053">
        <v>0.72285714285714198</v>
      </c>
      <c r="N8053">
        <v>4.3714285714285701</v>
      </c>
      <c r="O8053">
        <v>4.6285714285714201</v>
      </c>
      <c r="P8053">
        <v>1.1142857142857101</v>
      </c>
      <c r="Q8053">
        <v>1.3142857142857101</v>
      </c>
      <c r="R8053">
        <v>0.114285714285714</v>
      </c>
      <c r="S8053">
        <v>0.54285714285714204</v>
      </c>
      <c r="T8053">
        <v>1.8571428571428501</v>
      </c>
    </row>
    <row r="8054" spans="1:20" x14ac:dyDescent="0.25">
      <c r="A8054">
        <v>13</v>
      </c>
      <c r="B8054">
        <v>7</v>
      </c>
      <c r="C8054" t="s">
        <v>33</v>
      </c>
      <c r="D8054">
        <v>16</v>
      </c>
      <c r="E8054" t="s">
        <v>1474</v>
      </c>
      <c r="F8054">
        <v>1998</v>
      </c>
      <c r="G8054">
        <v>54</v>
      </c>
      <c r="H8054">
        <v>1</v>
      </c>
      <c r="I8054" t="s">
        <v>1354</v>
      </c>
      <c r="J8054">
        <v>10</v>
      </c>
      <c r="K8054">
        <v>23</v>
      </c>
      <c r="L8054">
        <v>2.6312499999999899</v>
      </c>
      <c r="M8054">
        <v>0.47499999999999998</v>
      </c>
      <c r="N8054">
        <v>3.10624999999999</v>
      </c>
      <c r="O8054">
        <v>3.375</v>
      </c>
      <c r="P8054">
        <v>0.625</v>
      </c>
      <c r="Q8054">
        <v>0.8125</v>
      </c>
      <c r="R8054">
        <v>6.25E-2</v>
      </c>
      <c r="S8054">
        <v>0.4375</v>
      </c>
      <c r="T8054">
        <v>1.4375</v>
      </c>
    </row>
    <row r="8055" spans="1:20" x14ac:dyDescent="0.25">
      <c r="A8055">
        <v>33</v>
      </c>
      <c r="B8055">
        <v>12</v>
      </c>
      <c r="C8055" t="s">
        <v>33</v>
      </c>
      <c r="D8055">
        <v>19</v>
      </c>
      <c r="E8055" t="s">
        <v>1474</v>
      </c>
      <c r="F8055">
        <v>1998</v>
      </c>
      <c r="G8055">
        <v>108</v>
      </c>
      <c r="H8055">
        <v>3</v>
      </c>
      <c r="I8055" t="s">
        <v>673</v>
      </c>
      <c r="J8055">
        <v>29</v>
      </c>
      <c r="K8055">
        <v>42</v>
      </c>
      <c r="L8055">
        <v>4.5052631578947304</v>
      </c>
      <c r="M8055">
        <v>0.93157894736842095</v>
      </c>
      <c r="N8055">
        <v>5.4368421052631497</v>
      </c>
      <c r="O8055">
        <v>5.6842105263157796</v>
      </c>
      <c r="P8055">
        <v>1.5263157894736801</v>
      </c>
      <c r="Q8055">
        <v>1.73684210526315</v>
      </c>
      <c r="R8055">
        <v>0.157894736842105</v>
      </c>
      <c r="S8055">
        <v>0.63157894736842102</v>
      </c>
      <c r="T8055">
        <v>2.2105263157894699</v>
      </c>
    </row>
    <row r="8056" spans="1:20" x14ac:dyDescent="0.25">
      <c r="A8056">
        <v>410</v>
      </c>
      <c r="B8056">
        <v>92</v>
      </c>
      <c r="C8056" t="s">
        <v>38</v>
      </c>
      <c r="D8056">
        <v>80</v>
      </c>
      <c r="E8056" t="s">
        <v>1003</v>
      </c>
      <c r="F8056">
        <v>1998</v>
      </c>
      <c r="G8056">
        <v>1133</v>
      </c>
      <c r="H8056">
        <v>90</v>
      </c>
      <c r="I8056" t="s">
        <v>27</v>
      </c>
      <c r="J8056">
        <v>170</v>
      </c>
      <c r="K8056">
        <v>429</v>
      </c>
      <c r="L8056">
        <v>10.874999999999901</v>
      </c>
      <c r="M8056">
        <v>2.7324999999999999</v>
      </c>
      <c r="N8056">
        <v>13.6074999999999</v>
      </c>
      <c r="O8056">
        <v>14.1625</v>
      </c>
      <c r="P8056">
        <v>2.125</v>
      </c>
      <c r="Q8056">
        <v>5.125</v>
      </c>
      <c r="R8056">
        <v>1.125</v>
      </c>
      <c r="S8056">
        <v>1.1499999999999999</v>
      </c>
      <c r="T8056">
        <v>5.3624999999999998</v>
      </c>
    </row>
    <row r="8057" spans="1:20" x14ac:dyDescent="0.25">
      <c r="A8057">
        <v>775</v>
      </c>
      <c r="B8057">
        <v>64</v>
      </c>
      <c r="C8057" t="s">
        <v>20</v>
      </c>
      <c r="D8057">
        <v>73</v>
      </c>
      <c r="E8057" t="s">
        <v>1004</v>
      </c>
      <c r="F8057">
        <v>1998</v>
      </c>
      <c r="G8057">
        <v>1574</v>
      </c>
      <c r="H8057">
        <v>192</v>
      </c>
      <c r="I8057" t="s">
        <v>49</v>
      </c>
      <c r="J8057">
        <v>199</v>
      </c>
      <c r="K8057">
        <v>544</v>
      </c>
      <c r="L8057">
        <v>16.383561643835598</v>
      </c>
      <c r="M8057">
        <v>5.2986301369862998</v>
      </c>
      <c r="N8057">
        <v>21.682191780821899</v>
      </c>
      <c r="O8057">
        <v>21.561643835616401</v>
      </c>
      <c r="P8057">
        <v>2.7260273972602702</v>
      </c>
      <c r="Q8057">
        <v>10.6164383561643</v>
      </c>
      <c r="R8057">
        <v>2.6301369863013599</v>
      </c>
      <c r="S8057">
        <v>0.87671232876712302</v>
      </c>
      <c r="T8057">
        <v>7.4520547945205404</v>
      </c>
    </row>
    <row r="8058" spans="1:20" x14ac:dyDescent="0.25">
      <c r="A8058">
        <v>307</v>
      </c>
      <c r="B8058">
        <v>69</v>
      </c>
      <c r="C8058" t="s">
        <v>38</v>
      </c>
      <c r="D8058">
        <v>56</v>
      </c>
      <c r="E8058" t="s">
        <v>1331</v>
      </c>
      <c r="F8058">
        <v>1998</v>
      </c>
      <c r="G8058">
        <v>1308</v>
      </c>
      <c r="H8058">
        <v>34</v>
      </c>
      <c r="I8058" t="s">
        <v>54</v>
      </c>
      <c r="J8058">
        <v>158</v>
      </c>
      <c r="K8058">
        <v>534</v>
      </c>
      <c r="L8058">
        <v>17.867857142857101</v>
      </c>
      <c r="M8058">
        <v>2.7446428571428498</v>
      </c>
      <c r="N8058">
        <v>20.612499999999901</v>
      </c>
      <c r="O8058">
        <v>23.357142857142801</v>
      </c>
      <c r="P8058">
        <v>2.8214285714285698</v>
      </c>
      <c r="Q8058">
        <v>5.4821428571428497</v>
      </c>
      <c r="R8058">
        <v>0.60714285714285698</v>
      </c>
      <c r="S8058">
        <v>1.2321428571428501</v>
      </c>
      <c r="T8058">
        <v>9.5357142857142794</v>
      </c>
    </row>
    <row r="8059" spans="1:20" x14ac:dyDescent="0.25">
      <c r="A8059">
        <v>111</v>
      </c>
      <c r="B8059">
        <v>37</v>
      </c>
      <c r="C8059" t="s">
        <v>28</v>
      </c>
      <c r="D8059">
        <v>70</v>
      </c>
      <c r="E8059" t="s">
        <v>1278</v>
      </c>
      <c r="F8059">
        <v>1998</v>
      </c>
      <c r="G8059">
        <v>541</v>
      </c>
      <c r="H8059">
        <v>10</v>
      </c>
      <c r="I8059" t="s">
        <v>618</v>
      </c>
      <c r="J8059">
        <v>135</v>
      </c>
      <c r="K8059">
        <v>195</v>
      </c>
      <c r="L8059">
        <v>6.0742857142857103</v>
      </c>
      <c r="M8059">
        <v>0.83571428571428497</v>
      </c>
      <c r="N8059">
        <v>6.91</v>
      </c>
      <c r="O8059">
        <v>7.7285714285714198</v>
      </c>
      <c r="P8059">
        <v>1.9285714285714199</v>
      </c>
      <c r="Q8059">
        <v>1.5857142857142801</v>
      </c>
      <c r="R8059">
        <v>0.14285714285714199</v>
      </c>
      <c r="S8059">
        <v>0.52857142857142803</v>
      </c>
      <c r="T8059">
        <v>2.7857142857142798</v>
      </c>
    </row>
    <row r="8060" spans="1:20" x14ac:dyDescent="0.25">
      <c r="A8060">
        <v>12</v>
      </c>
      <c r="B8060">
        <v>4</v>
      </c>
      <c r="C8060" t="s">
        <v>38</v>
      </c>
      <c r="D8060">
        <v>6</v>
      </c>
      <c r="E8060" t="s">
        <v>1074</v>
      </c>
      <c r="F8060">
        <v>1998</v>
      </c>
      <c r="G8060">
        <v>17</v>
      </c>
      <c r="H8060">
        <v>0</v>
      </c>
      <c r="I8060" t="s">
        <v>1354</v>
      </c>
      <c r="J8060">
        <v>1</v>
      </c>
      <c r="K8060">
        <v>6</v>
      </c>
      <c r="L8060">
        <v>2.11666666666666</v>
      </c>
      <c r="M8060">
        <v>1</v>
      </c>
      <c r="N8060">
        <v>3.11666666666666</v>
      </c>
      <c r="O8060">
        <v>2.8333333333333299</v>
      </c>
      <c r="P8060">
        <v>0.16666666666666599</v>
      </c>
      <c r="Q8060">
        <v>2</v>
      </c>
      <c r="R8060">
        <v>0</v>
      </c>
      <c r="S8060">
        <v>0.66666666666666596</v>
      </c>
      <c r="T8060">
        <v>1</v>
      </c>
    </row>
    <row r="8061" spans="1:20" x14ac:dyDescent="0.25">
      <c r="A8061">
        <v>1201</v>
      </c>
      <c r="B8061">
        <v>47</v>
      </c>
      <c r="C8061" t="s">
        <v>23</v>
      </c>
      <c r="D8061">
        <v>80</v>
      </c>
      <c r="E8061" t="s">
        <v>778</v>
      </c>
      <c r="F8061">
        <v>1998</v>
      </c>
      <c r="G8061">
        <v>375</v>
      </c>
      <c r="H8061">
        <v>18</v>
      </c>
      <c r="I8061" t="s">
        <v>32</v>
      </c>
      <c r="J8061">
        <v>230</v>
      </c>
      <c r="K8061">
        <v>155</v>
      </c>
      <c r="L8061">
        <v>4.05</v>
      </c>
      <c r="M8061">
        <v>6.2487500000000002</v>
      </c>
      <c r="N8061">
        <v>10.29875</v>
      </c>
      <c r="O8061">
        <v>4.6875</v>
      </c>
      <c r="P8061">
        <v>2.875</v>
      </c>
      <c r="Q8061">
        <v>15.012499999999999</v>
      </c>
      <c r="R8061">
        <v>0.22500000000000001</v>
      </c>
      <c r="S8061">
        <v>0.58750000000000002</v>
      </c>
      <c r="T8061">
        <v>1.9375</v>
      </c>
    </row>
    <row r="8062" spans="1:20" x14ac:dyDescent="0.25">
      <c r="A8062">
        <v>67</v>
      </c>
      <c r="B8062">
        <v>10</v>
      </c>
      <c r="C8062" t="s">
        <v>23</v>
      </c>
      <c r="D8062">
        <v>21</v>
      </c>
      <c r="E8062" t="s">
        <v>1332</v>
      </c>
      <c r="F8062">
        <v>1998</v>
      </c>
      <c r="G8062">
        <v>112</v>
      </c>
      <c r="H8062">
        <v>8</v>
      </c>
      <c r="I8062" t="s">
        <v>47</v>
      </c>
      <c r="J8062">
        <v>18</v>
      </c>
      <c r="K8062">
        <v>47</v>
      </c>
      <c r="L8062">
        <v>4.1285714285714201</v>
      </c>
      <c r="M8062">
        <v>1.5333333333333301</v>
      </c>
      <c r="N8062">
        <v>5.6619047619047604</v>
      </c>
      <c r="O8062">
        <v>5.3333333333333304</v>
      </c>
      <c r="P8062">
        <v>0.85714285714285698</v>
      </c>
      <c r="Q8062">
        <v>3.1904761904761898</v>
      </c>
      <c r="R8062">
        <v>0.38095238095237999</v>
      </c>
      <c r="S8062">
        <v>0.476190476190476</v>
      </c>
      <c r="T8062">
        <v>2.2380952380952301</v>
      </c>
    </row>
    <row r="8063" spans="1:20" x14ac:dyDescent="0.25">
      <c r="A8063">
        <v>65</v>
      </c>
      <c r="B8063">
        <v>9</v>
      </c>
      <c r="C8063" t="s">
        <v>23</v>
      </c>
      <c r="D8063">
        <v>18</v>
      </c>
      <c r="E8063" t="s">
        <v>1332</v>
      </c>
      <c r="F8063">
        <v>1998</v>
      </c>
      <c r="G8063">
        <v>108</v>
      </c>
      <c r="H8063">
        <v>8</v>
      </c>
      <c r="I8063" t="s">
        <v>1355</v>
      </c>
      <c r="J8063">
        <v>16</v>
      </c>
      <c r="K8063">
        <v>45</v>
      </c>
      <c r="L8063">
        <v>4.6277777777777702</v>
      </c>
      <c r="M8063">
        <v>1.7277777777777701</v>
      </c>
      <c r="N8063">
        <v>6.3555555555555499</v>
      </c>
      <c r="O8063">
        <v>6</v>
      </c>
      <c r="P8063">
        <v>0.88888888888888795</v>
      </c>
      <c r="Q8063">
        <v>3.6111111111111098</v>
      </c>
      <c r="R8063">
        <v>0.44444444444444398</v>
      </c>
      <c r="S8063">
        <v>0.5</v>
      </c>
      <c r="T8063">
        <v>2.5</v>
      </c>
    </row>
    <row r="8064" spans="1:20" x14ac:dyDescent="0.25">
      <c r="A8064">
        <v>2</v>
      </c>
      <c r="B8064">
        <v>1</v>
      </c>
      <c r="C8064" t="s">
        <v>23</v>
      </c>
      <c r="D8064">
        <v>3</v>
      </c>
      <c r="E8064" t="s">
        <v>1332</v>
      </c>
      <c r="F8064">
        <v>1998</v>
      </c>
      <c r="G8064">
        <v>4</v>
      </c>
      <c r="H8064">
        <v>0</v>
      </c>
      <c r="I8064" t="s">
        <v>51</v>
      </c>
      <c r="J8064">
        <v>2</v>
      </c>
      <c r="K8064">
        <v>2</v>
      </c>
      <c r="L8064">
        <v>1.13333333333333</v>
      </c>
      <c r="M8064">
        <v>0.36666666666666597</v>
      </c>
      <c r="N8064">
        <v>1.5</v>
      </c>
      <c r="O8064">
        <v>1.3333333333333299</v>
      </c>
      <c r="P8064">
        <v>0.66666666666666596</v>
      </c>
      <c r="Q8064">
        <v>0.66666666666666596</v>
      </c>
      <c r="R8064">
        <v>0</v>
      </c>
      <c r="S8064">
        <v>0.33333333333333298</v>
      </c>
      <c r="T8064">
        <v>0.66666666666666596</v>
      </c>
    </row>
    <row r="8065" spans="1:20" x14ac:dyDescent="0.25">
      <c r="A8065">
        <v>424</v>
      </c>
      <c r="B8065">
        <v>93</v>
      </c>
      <c r="C8065" t="s">
        <v>38</v>
      </c>
      <c r="D8065">
        <v>76</v>
      </c>
      <c r="E8065" t="s">
        <v>1279</v>
      </c>
      <c r="F8065">
        <v>1998</v>
      </c>
      <c r="G8065">
        <v>1149</v>
      </c>
      <c r="H8065">
        <v>38</v>
      </c>
      <c r="I8065" t="s">
        <v>618</v>
      </c>
      <c r="J8065">
        <v>202</v>
      </c>
      <c r="K8065">
        <v>426</v>
      </c>
      <c r="L8065">
        <v>11.674999999999899</v>
      </c>
      <c r="M8065">
        <v>2.7486842105263101</v>
      </c>
      <c r="N8065">
        <v>14.4236842105263</v>
      </c>
      <c r="O8065">
        <v>15.118421052631501</v>
      </c>
      <c r="P8065">
        <v>2.6578947368421</v>
      </c>
      <c r="Q8065">
        <v>5.5789473684210504</v>
      </c>
      <c r="R8065">
        <v>0.5</v>
      </c>
      <c r="S8065">
        <v>1.2236842105263099</v>
      </c>
      <c r="T8065">
        <v>5.6052631578947301</v>
      </c>
    </row>
    <row r="8066" spans="1:20" x14ac:dyDescent="0.25">
      <c r="A8066">
        <v>17</v>
      </c>
      <c r="B8066">
        <v>3</v>
      </c>
      <c r="C8066" t="s">
        <v>23</v>
      </c>
      <c r="D8066">
        <v>15</v>
      </c>
      <c r="E8066" t="s">
        <v>1475</v>
      </c>
      <c r="F8066">
        <v>1998</v>
      </c>
      <c r="G8066">
        <v>20</v>
      </c>
      <c r="H8066">
        <v>8</v>
      </c>
      <c r="I8066" t="s">
        <v>47</v>
      </c>
      <c r="J8066">
        <v>2</v>
      </c>
      <c r="K8066">
        <v>9</v>
      </c>
      <c r="L8066">
        <v>1.02</v>
      </c>
      <c r="M8066">
        <v>0.67333333333333301</v>
      </c>
      <c r="N8066">
        <v>1.69333333333333</v>
      </c>
      <c r="O8066">
        <v>1.3333333333333299</v>
      </c>
      <c r="P8066">
        <v>0.133333333333333</v>
      </c>
      <c r="Q8066">
        <v>1.13333333333333</v>
      </c>
      <c r="R8066">
        <v>0.53333333333333299</v>
      </c>
      <c r="S8066">
        <v>0.2</v>
      </c>
      <c r="T8066">
        <v>0.6</v>
      </c>
    </row>
    <row r="8067" spans="1:20" x14ac:dyDescent="0.25">
      <c r="A8067">
        <v>5</v>
      </c>
      <c r="B8067">
        <v>2</v>
      </c>
      <c r="C8067" t="s">
        <v>23</v>
      </c>
      <c r="D8067">
        <v>9</v>
      </c>
      <c r="E8067" t="s">
        <v>1475</v>
      </c>
      <c r="F8067">
        <v>1998</v>
      </c>
      <c r="G8067">
        <v>7</v>
      </c>
      <c r="H8067">
        <v>4</v>
      </c>
      <c r="I8067" t="s">
        <v>30</v>
      </c>
      <c r="J8067">
        <v>1</v>
      </c>
      <c r="K8067">
        <v>3</v>
      </c>
      <c r="L8067">
        <v>0.6</v>
      </c>
      <c r="M8067">
        <v>0.422222222222222</v>
      </c>
      <c r="N8067">
        <v>1.0222222222222199</v>
      </c>
      <c r="O8067">
        <v>0.77777777777777701</v>
      </c>
      <c r="P8067">
        <v>0.11111111111111099</v>
      </c>
      <c r="Q8067">
        <v>0.55555555555555503</v>
      </c>
      <c r="R8067">
        <v>0.44444444444444398</v>
      </c>
      <c r="S8067">
        <v>0.22222222222222199</v>
      </c>
      <c r="T8067">
        <v>0.33333333333333298</v>
      </c>
    </row>
    <row r="8068" spans="1:20" x14ac:dyDescent="0.25">
      <c r="A8068">
        <v>12</v>
      </c>
      <c r="B8068">
        <v>1</v>
      </c>
      <c r="C8068" t="s">
        <v>23</v>
      </c>
      <c r="D8068">
        <v>6</v>
      </c>
      <c r="E8068" t="s">
        <v>1475</v>
      </c>
      <c r="F8068">
        <v>1998</v>
      </c>
      <c r="G8068">
        <v>13</v>
      </c>
      <c r="H8068">
        <v>4</v>
      </c>
      <c r="I8068" t="s">
        <v>1355</v>
      </c>
      <c r="J8068">
        <v>1</v>
      </c>
      <c r="K8068">
        <v>6</v>
      </c>
      <c r="L8068">
        <v>1.65</v>
      </c>
      <c r="M8068">
        <v>1.05</v>
      </c>
      <c r="N8068">
        <v>2.7</v>
      </c>
      <c r="O8068">
        <v>2.1666666666666599</v>
      </c>
      <c r="P8068">
        <v>0.16666666666666599</v>
      </c>
      <c r="Q8068">
        <v>2</v>
      </c>
      <c r="R8068">
        <v>0.66666666666666596</v>
      </c>
      <c r="S8068">
        <v>0.16666666666666599</v>
      </c>
      <c r="T8068">
        <v>1</v>
      </c>
    </row>
    <row r="8069" spans="1:20" x14ac:dyDescent="0.25">
      <c r="A8069">
        <v>118</v>
      </c>
      <c r="B8069">
        <v>2</v>
      </c>
      <c r="C8069" t="s">
        <v>20</v>
      </c>
      <c r="D8069">
        <v>41</v>
      </c>
      <c r="E8069" t="s">
        <v>1202</v>
      </c>
      <c r="F8069">
        <v>1998</v>
      </c>
      <c r="G8069">
        <v>139</v>
      </c>
      <c r="H8069">
        <v>23</v>
      </c>
      <c r="I8069" t="s">
        <v>22</v>
      </c>
      <c r="J8069">
        <v>24</v>
      </c>
      <c r="K8069">
        <v>46</v>
      </c>
      <c r="L8069">
        <v>2.60243902439024</v>
      </c>
      <c r="M8069">
        <v>1.33414634146341</v>
      </c>
      <c r="N8069">
        <v>3.93658536585365</v>
      </c>
      <c r="O8069">
        <v>3.3902439024390199</v>
      </c>
      <c r="P8069">
        <v>0.585365853658536</v>
      </c>
      <c r="Q8069">
        <v>2.8780487804877999</v>
      </c>
      <c r="R8069">
        <v>0.56097560975609695</v>
      </c>
      <c r="S8069">
        <v>4.8780487804878002E-2</v>
      </c>
      <c r="T8069">
        <v>1.1219512195121899</v>
      </c>
    </row>
    <row r="8070" spans="1:20" x14ac:dyDescent="0.25">
      <c r="A8070">
        <v>195</v>
      </c>
      <c r="B8070">
        <v>56</v>
      </c>
      <c r="C8070" t="s">
        <v>38</v>
      </c>
      <c r="D8070">
        <v>82</v>
      </c>
      <c r="E8070" t="s">
        <v>1333</v>
      </c>
      <c r="F8070">
        <v>1998</v>
      </c>
      <c r="G8070">
        <v>771</v>
      </c>
      <c r="H8070">
        <v>14</v>
      </c>
      <c r="I8070" t="s">
        <v>41</v>
      </c>
      <c r="J8070">
        <v>155</v>
      </c>
      <c r="K8070">
        <v>290</v>
      </c>
      <c r="L8070">
        <v>7.3134146341463397</v>
      </c>
      <c r="M8070">
        <v>1.2073170731707299</v>
      </c>
      <c r="N8070">
        <v>8.5207317073170703</v>
      </c>
      <c r="O8070">
        <v>9.4024390243902403</v>
      </c>
      <c r="P8070">
        <v>1.8902439024390201</v>
      </c>
      <c r="Q8070">
        <v>2.3780487804877999</v>
      </c>
      <c r="R8070">
        <v>0.17073170731707299</v>
      </c>
      <c r="S8070">
        <v>0.68292682926829196</v>
      </c>
      <c r="T8070">
        <v>3.5365853658536501</v>
      </c>
    </row>
    <row r="8071" spans="1:20" x14ac:dyDescent="0.25">
      <c r="A8071">
        <v>90</v>
      </c>
      <c r="B8071">
        <v>21</v>
      </c>
      <c r="C8071" t="s">
        <v>23</v>
      </c>
      <c r="D8071">
        <v>53</v>
      </c>
      <c r="E8071" t="s">
        <v>1476</v>
      </c>
      <c r="F8071">
        <v>1998</v>
      </c>
      <c r="G8071">
        <v>158</v>
      </c>
      <c r="H8071">
        <v>7</v>
      </c>
      <c r="I8071" t="s">
        <v>49</v>
      </c>
      <c r="J8071">
        <v>19</v>
      </c>
      <c r="K8071">
        <v>59</v>
      </c>
      <c r="L8071">
        <v>2.2698113207547101</v>
      </c>
      <c r="M8071">
        <v>0.83773584905660303</v>
      </c>
      <c r="N8071">
        <v>3.10754716981132</v>
      </c>
      <c r="O8071">
        <v>2.9811320754716899</v>
      </c>
      <c r="P8071">
        <v>0.35849056603773499</v>
      </c>
      <c r="Q8071">
        <v>1.6981132075471601</v>
      </c>
      <c r="R8071">
        <v>0.13207547169811301</v>
      </c>
      <c r="S8071">
        <v>0.39622641509433898</v>
      </c>
      <c r="T8071">
        <v>1.11320754716981</v>
      </c>
    </row>
    <row r="8072" spans="1:20" x14ac:dyDescent="0.25">
      <c r="A8072">
        <v>41</v>
      </c>
      <c r="B8072">
        <v>7</v>
      </c>
      <c r="C8072" t="s">
        <v>38</v>
      </c>
      <c r="D8072">
        <v>31</v>
      </c>
      <c r="E8072" t="s">
        <v>1006</v>
      </c>
      <c r="F8072">
        <v>1998</v>
      </c>
      <c r="G8072">
        <v>79</v>
      </c>
      <c r="H8072">
        <v>1</v>
      </c>
      <c r="I8072" t="s">
        <v>47</v>
      </c>
      <c r="J8072">
        <v>17</v>
      </c>
      <c r="K8072">
        <v>25</v>
      </c>
      <c r="L8072">
        <v>1.97419354838709</v>
      </c>
      <c r="M8072">
        <v>0.60645161290322502</v>
      </c>
      <c r="N8072">
        <v>2.5806451612903198</v>
      </c>
      <c r="O8072">
        <v>2.54838709677419</v>
      </c>
      <c r="P8072">
        <v>0.54838709677419295</v>
      </c>
      <c r="Q8072">
        <v>1.32258064516129</v>
      </c>
      <c r="R8072">
        <v>3.2258064516128997E-2</v>
      </c>
      <c r="S8072">
        <v>0.225806451612903</v>
      </c>
      <c r="T8072">
        <v>0.80645161290322498</v>
      </c>
    </row>
    <row r="8073" spans="1:20" x14ac:dyDescent="0.25">
      <c r="A8073">
        <v>4</v>
      </c>
      <c r="B8073">
        <v>1</v>
      </c>
      <c r="C8073" t="s">
        <v>38</v>
      </c>
      <c r="D8073">
        <v>2</v>
      </c>
      <c r="E8073" t="s">
        <v>1006</v>
      </c>
      <c r="F8073">
        <v>1998</v>
      </c>
      <c r="G8073">
        <v>5</v>
      </c>
      <c r="H8073">
        <v>0</v>
      </c>
      <c r="I8073" t="s">
        <v>938</v>
      </c>
      <c r="J8073">
        <v>1</v>
      </c>
      <c r="K8073">
        <v>1</v>
      </c>
      <c r="L8073">
        <v>1.9</v>
      </c>
      <c r="M8073">
        <v>0.95</v>
      </c>
      <c r="N8073">
        <v>2.85</v>
      </c>
      <c r="O8073">
        <v>2.5</v>
      </c>
      <c r="P8073">
        <v>0.5</v>
      </c>
      <c r="Q8073">
        <v>2</v>
      </c>
      <c r="R8073">
        <v>0</v>
      </c>
      <c r="S8073">
        <v>0.5</v>
      </c>
      <c r="T8073">
        <v>0.5</v>
      </c>
    </row>
    <row r="8074" spans="1:20" x14ac:dyDescent="0.25">
      <c r="A8074">
        <v>37</v>
      </c>
      <c r="B8074">
        <v>6</v>
      </c>
      <c r="C8074" t="s">
        <v>38</v>
      </c>
      <c r="D8074">
        <v>29</v>
      </c>
      <c r="E8074" t="s">
        <v>1006</v>
      </c>
      <c r="F8074">
        <v>1998</v>
      </c>
      <c r="G8074">
        <v>74</v>
      </c>
      <c r="H8074">
        <v>1</v>
      </c>
      <c r="I8074" t="s">
        <v>863</v>
      </c>
      <c r="J8074">
        <v>16</v>
      </c>
      <c r="K8074">
        <v>24</v>
      </c>
      <c r="L8074">
        <v>1.9793103448275799</v>
      </c>
      <c r="M8074">
        <v>0.582758620689655</v>
      </c>
      <c r="N8074">
        <v>2.5620689655172399</v>
      </c>
      <c r="O8074">
        <v>2.5517241379310298</v>
      </c>
      <c r="P8074">
        <v>0.55172413793103403</v>
      </c>
      <c r="Q8074">
        <v>1.27586206896551</v>
      </c>
      <c r="R8074">
        <v>3.4482758620689599E-2</v>
      </c>
      <c r="S8074">
        <v>0.20689655172413701</v>
      </c>
      <c r="T8074">
        <v>0.82758620689655105</v>
      </c>
    </row>
    <row r="8075" spans="1:20" x14ac:dyDescent="0.25">
      <c r="A8075">
        <v>6</v>
      </c>
      <c r="B8075">
        <v>0</v>
      </c>
      <c r="C8075" t="s">
        <v>20</v>
      </c>
      <c r="D8075">
        <v>6</v>
      </c>
      <c r="E8075" t="s">
        <v>1334</v>
      </c>
      <c r="F8075">
        <v>1998</v>
      </c>
      <c r="G8075">
        <v>6</v>
      </c>
      <c r="H8075">
        <v>0</v>
      </c>
      <c r="I8075" t="s">
        <v>946</v>
      </c>
      <c r="J8075">
        <v>0</v>
      </c>
      <c r="K8075">
        <v>3</v>
      </c>
      <c r="L8075">
        <v>0.749999999999999</v>
      </c>
      <c r="M8075">
        <v>0.4</v>
      </c>
      <c r="N8075">
        <v>1.1499999999999999</v>
      </c>
      <c r="O8075">
        <v>1</v>
      </c>
      <c r="P8075">
        <v>0</v>
      </c>
      <c r="Q8075">
        <v>1</v>
      </c>
      <c r="R8075">
        <v>0</v>
      </c>
      <c r="S8075">
        <v>0</v>
      </c>
      <c r="T8075">
        <v>0.5</v>
      </c>
    </row>
    <row r="8076" spans="1:20" x14ac:dyDescent="0.25">
      <c r="A8076">
        <v>326</v>
      </c>
      <c r="B8076">
        <v>90</v>
      </c>
      <c r="C8076" t="s">
        <v>38</v>
      </c>
      <c r="D8076">
        <v>82</v>
      </c>
      <c r="E8076" t="s">
        <v>1280</v>
      </c>
      <c r="F8076">
        <v>1998</v>
      </c>
      <c r="G8076">
        <v>738</v>
      </c>
      <c r="H8076">
        <v>31</v>
      </c>
      <c r="I8076" t="s">
        <v>63</v>
      </c>
      <c r="J8076">
        <v>101</v>
      </c>
      <c r="K8076">
        <v>226</v>
      </c>
      <c r="L8076">
        <v>6.8219512195121901</v>
      </c>
      <c r="M8076">
        <v>2.0329268292682898</v>
      </c>
      <c r="N8076">
        <v>8.8548780487804795</v>
      </c>
      <c r="O8076">
        <v>9</v>
      </c>
      <c r="P8076">
        <v>1.23170731707317</v>
      </c>
      <c r="Q8076">
        <v>3.9756097560975601</v>
      </c>
      <c r="R8076">
        <v>0.37804878048780399</v>
      </c>
      <c r="S8076">
        <v>1.09756097560975</v>
      </c>
      <c r="T8076">
        <v>2.7560975609756002</v>
      </c>
    </row>
    <row r="8077" spans="1:20" x14ac:dyDescent="0.25">
      <c r="A8077">
        <v>729</v>
      </c>
      <c r="B8077">
        <v>65</v>
      </c>
      <c r="C8077" t="s">
        <v>20</v>
      </c>
      <c r="D8077">
        <v>73</v>
      </c>
      <c r="E8077" t="s">
        <v>1408</v>
      </c>
      <c r="F8077">
        <v>1998</v>
      </c>
      <c r="G8077">
        <v>1167</v>
      </c>
      <c r="H8077">
        <v>80</v>
      </c>
      <c r="I8077" t="s">
        <v>51</v>
      </c>
      <c r="J8077">
        <v>218</v>
      </c>
      <c r="K8077">
        <v>407</v>
      </c>
      <c r="L8077">
        <v>12.345205479452</v>
      </c>
      <c r="M8077">
        <v>4.5904109589041102</v>
      </c>
      <c r="N8077">
        <v>16.935616438356099</v>
      </c>
      <c r="O8077">
        <v>15.986301369863</v>
      </c>
      <c r="P8077">
        <v>2.9863013698630101</v>
      </c>
      <c r="Q8077">
        <v>9.9863013698630105</v>
      </c>
      <c r="R8077">
        <v>1.0958904109589001</v>
      </c>
      <c r="S8077">
        <v>0.89041095890410904</v>
      </c>
      <c r="T8077">
        <v>5.5753424657534199</v>
      </c>
    </row>
    <row r="8078" spans="1:20" x14ac:dyDescent="0.25">
      <c r="A8078">
        <v>20</v>
      </c>
      <c r="B8078">
        <v>0</v>
      </c>
      <c r="C8078" t="s">
        <v>20</v>
      </c>
      <c r="D8078">
        <v>16</v>
      </c>
      <c r="E8078" t="s">
        <v>1477</v>
      </c>
      <c r="F8078">
        <v>1998</v>
      </c>
      <c r="G8078">
        <v>5</v>
      </c>
      <c r="H8078">
        <v>11</v>
      </c>
      <c r="I8078" t="s">
        <v>673</v>
      </c>
      <c r="J8078">
        <v>3</v>
      </c>
      <c r="K8078">
        <v>1</v>
      </c>
      <c r="L8078">
        <v>0.26250000000000001</v>
      </c>
      <c r="M8078">
        <v>0.70625000000000004</v>
      </c>
      <c r="N8078">
        <v>0.96875</v>
      </c>
      <c r="O8078">
        <v>0.3125</v>
      </c>
      <c r="P8078">
        <v>0.1875</v>
      </c>
      <c r="Q8078">
        <v>1.25</v>
      </c>
      <c r="R8078">
        <v>0.6875</v>
      </c>
      <c r="S8078">
        <v>0</v>
      </c>
      <c r="T8078">
        <v>6.25E-2</v>
      </c>
    </row>
    <row r="8079" spans="1:20" x14ac:dyDescent="0.25">
      <c r="A8079">
        <v>242</v>
      </c>
      <c r="B8079">
        <v>34</v>
      </c>
      <c r="C8079" t="s">
        <v>20</v>
      </c>
      <c r="D8079">
        <v>74</v>
      </c>
      <c r="E8079" t="s">
        <v>471</v>
      </c>
      <c r="F8079">
        <v>1998</v>
      </c>
      <c r="G8079">
        <v>406</v>
      </c>
      <c r="H8079">
        <v>33</v>
      </c>
      <c r="I8079" t="s">
        <v>938</v>
      </c>
      <c r="J8079">
        <v>44</v>
      </c>
      <c r="K8079">
        <v>155</v>
      </c>
      <c r="L8079">
        <v>4.1689189189189104</v>
      </c>
      <c r="M8079">
        <v>1.5797297297297299</v>
      </c>
      <c r="N8079">
        <v>5.7486486486486399</v>
      </c>
      <c r="O8079">
        <v>5.4864864864864797</v>
      </c>
      <c r="P8079">
        <v>0.59459459459459396</v>
      </c>
      <c r="Q8079">
        <v>3.2702702702702702</v>
      </c>
      <c r="R8079">
        <v>0.445945945945945</v>
      </c>
      <c r="S8079">
        <v>0.45945945945945899</v>
      </c>
      <c r="T8079">
        <v>2.0945945945945899</v>
      </c>
    </row>
    <row r="8080" spans="1:20" x14ac:dyDescent="0.25">
      <c r="A8080">
        <v>554</v>
      </c>
      <c r="B8080">
        <v>60</v>
      </c>
      <c r="C8080" t="s">
        <v>38</v>
      </c>
      <c r="D8080">
        <v>78</v>
      </c>
      <c r="E8080" t="s">
        <v>721</v>
      </c>
      <c r="F8080">
        <v>1998</v>
      </c>
      <c r="G8080">
        <v>1232</v>
      </c>
      <c r="H8080">
        <v>19</v>
      </c>
      <c r="I8080" t="s">
        <v>37</v>
      </c>
      <c r="J8080">
        <v>341</v>
      </c>
      <c r="K8080">
        <v>437</v>
      </c>
      <c r="L8080">
        <v>12.491025641025599</v>
      </c>
      <c r="M8080">
        <v>3.1448717948717899</v>
      </c>
      <c r="N8080">
        <v>15.6358974358974</v>
      </c>
      <c r="O8080">
        <v>15.7948717948717</v>
      </c>
      <c r="P8080">
        <v>4.3717948717948696</v>
      </c>
      <c r="Q8080">
        <v>7.1025641025641004</v>
      </c>
      <c r="R8080">
        <v>0.243589743589743</v>
      </c>
      <c r="S8080">
        <v>0.76923076923076905</v>
      </c>
      <c r="T8080">
        <v>5.6025641025641004</v>
      </c>
    </row>
    <row r="8081" spans="1:20" x14ac:dyDescent="0.25">
      <c r="A8081">
        <v>247</v>
      </c>
      <c r="B8081">
        <v>53</v>
      </c>
      <c r="C8081" t="s">
        <v>38</v>
      </c>
      <c r="D8081">
        <v>81</v>
      </c>
      <c r="E8081" t="s">
        <v>1078</v>
      </c>
      <c r="F8081">
        <v>1998</v>
      </c>
      <c r="G8081">
        <v>888</v>
      </c>
      <c r="H8081">
        <v>39</v>
      </c>
      <c r="I8081" t="s">
        <v>47</v>
      </c>
      <c r="J8081">
        <v>153</v>
      </c>
      <c r="K8081">
        <v>329</v>
      </c>
      <c r="L8081">
        <v>8.4580246913580197</v>
      </c>
      <c r="M8081">
        <v>1.56049382716049</v>
      </c>
      <c r="N8081">
        <v>10.0185185185185</v>
      </c>
      <c r="O8081">
        <v>10.9629629629629</v>
      </c>
      <c r="P8081">
        <v>1.88888888888888</v>
      </c>
      <c r="Q8081">
        <v>3.0493827160493798</v>
      </c>
      <c r="R8081">
        <v>0.48148148148148101</v>
      </c>
      <c r="S8081">
        <v>0.65432098765432101</v>
      </c>
      <c r="T8081">
        <v>4.0617283950617198</v>
      </c>
    </row>
    <row r="8082" spans="1:20" x14ac:dyDescent="0.25">
      <c r="A8082">
        <v>197</v>
      </c>
      <c r="B8082">
        <v>43</v>
      </c>
      <c r="C8082" t="s">
        <v>38</v>
      </c>
      <c r="D8082">
        <v>52</v>
      </c>
      <c r="E8082" t="s">
        <v>1078</v>
      </c>
      <c r="F8082">
        <v>1998</v>
      </c>
      <c r="G8082">
        <v>707</v>
      </c>
      <c r="H8082">
        <v>32</v>
      </c>
      <c r="I8082" t="s">
        <v>337</v>
      </c>
      <c r="J8082">
        <v>129</v>
      </c>
      <c r="K8082">
        <v>258</v>
      </c>
      <c r="L8082">
        <v>10.5096153846153</v>
      </c>
      <c r="M8082">
        <v>1.9480769230769199</v>
      </c>
      <c r="N8082">
        <v>12.4576923076923</v>
      </c>
      <c r="O8082">
        <v>13.596153846153801</v>
      </c>
      <c r="P8082">
        <v>2.4807692307692299</v>
      </c>
      <c r="Q8082">
        <v>3.7884615384615299</v>
      </c>
      <c r="R8082">
        <v>0.61538461538461497</v>
      </c>
      <c r="S8082">
        <v>0.82692307692307598</v>
      </c>
      <c r="T8082">
        <v>4.9615384615384599</v>
      </c>
    </row>
    <row r="8083" spans="1:20" x14ac:dyDescent="0.25">
      <c r="A8083">
        <v>50</v>
      </c>
      <c r="B8083">
        <v>10</v>
      </c>
      <c r="C8083" t="s">
        <v>38</v>
      </c>
      <c r="D8083">
        <v>29</v>
      </c>
      <c r="E8083" t="s">
        <v>1078</v>
      </c>
      <c r="F8083">
        <v>1998</v>
      </c>
      <c r="G8083">
        <v>181</v>
      </c>
      <c r="H8083">
        <v>7</v>
      </c>
      <c r="I8083" t="s">
        <v>27</v>
      </c>
      <c r="J8083">
        <v>24</v>
      </c>
      <c r="K8083">
        <v>71</v>
      </c>
      <c r="L8083">
        <v>4.7793103448275804</v>
      </c>
      <c r="M8083">
        <v>0.86551724137930997</v>
      </c>
      <c r="N8083">
        <v>5.6448275862068904</v>
      </c>
      <c r="O8083">
        <v>6.2413793103448203</v>
      </c>
      <c r="P8083">
        <v>0.82758620689655105</v>
      </c>
      <c r="Q8083">
        <v>1.72413793103448</v>
      </c>
      <c r="R8083">
        <v>0.24137931034482701</v>
      </c>
      <c r="S8083">
        <v>0.34482758620689602</v>
      </c>
      <c r="T8083">
        <v>2.44827586206896</v>
      </c>
    </row>
    <row r="8084" spans="1:20" x14ac:dyDescent="0.25">
      <c r="A8084">
        <v>59</v>
      </c>
      <c r="B8084">
        <v>6</v>
      </c>
      <c r="C8084" t="s">
        <v>20</v>
      </c>
      <c r="D8084">
        <v>41</v>
      </c>
      <c r="E8084" t="s">
        <v>1481</v>
      </c>
      <c r="F8084">
        <v>1998</v>
      </c>
      <c r="G8084">
        <v>44</v>
      </c>
      <c r="H8084">
        <v>8</v>
      </c>
      <c r="I8084" t="s">
        <v>87</v>
      </c>
      <c r="J8084">
        <v>8</v>
      </c>
      <c r="K8084">
        <v>16</v>
      </c>
      <c r="L8084">
        <v>0.82926829268292601</v>
      </c>
      <c r="M8084">
        <v>0.67804878048780404</v>
      </c>
      <c r="N8084">
        <v>1.5073170731707299</v>
      </c>
      <c r="O8084">
        <v>1.07317073170731</v>
      </c>
      <c r="P8084">
        <v>0.19512195121951201</v>
      </c>
      <c r="Q8084">
        <v>1.4390243902438999</v>
      </c>
      <c r="R8084">
        <v>0.19512195121951201</v>
      </c>
      <c r="S8084">
        <v>0.146341463414634</v>
      </c>
      <c r="T8084">
        <v>0.39024390243902402</v>
      </c>
    </row>
    <row r="8085" spans="1:20" x14ac:dyDescent="0.25">
      <c r="A8085">
        <v>4</v>
      </c>
      <c r="B8085">
        <v>1</v>
      </c>
      <c r="C8085" t="s">
        <v>33</v>
      </c>
      <c r="D8085">
        <v>4</v>
      </c>
      <c r="E8085" t="s">
        <v>1542</v>
      </c>
      <c r="F8085">
        <v>1998</v>
      </c>
      <c r="G8085">
        <v>4</v>
      </c>
      <c r="H8085">
        <v>0</v>
      </c>
      <c r="I8085" t="s">
        <v>22</v>
      </c>
      <c r="J8085">
        <v>0</v>
      </c>
      <c r="K8085">
        <v>1</v>
      </c>
      <c r="L8085">
        <v>0.72499999999999998</v>
      </c>
      <c r="M8085">
        <v>0.47499999999999998</v>
      </c>
      <c r="N8085">
        <v>1.2</v>
      </c>
      <c r="O8085">
        <v>1</v>
      </c>
      <c r="P8085">
        <v>0</v>
      </c>
      <c r="Q8085">
        <v>1</v>
      </c>
      <c r="R8085">
        <v>0</v>
      </c>
      <c r="S8085">
        <v>0.25</v>
      </c>
      <c r="T8085">
        <v>0.25</v>
      </c>
    </row>
    <row r="8086" spans="1:20" x14ac:dyDescent="0.25">
      <c r="A8086">
        <v>219</v>
      </c>
      <c r="B8086">
        <v>65</v>
      </c>
      <c r="C8086" t="s">
        <v>38</v>
      </c>
      <c r="D8086">
        <v>77</v>
      </c>
      <c r="E8086" t="s">
        <v>1203</v>
      </c>
      <c r="F8086">
        <v>1998</v>
      </c>
      <c r="G8086">
        <v>591</v>
      </c>
      <c r="H8086">
        <v>20</v>
      </c>
      <c r="I8086" t="s">
        <v>55</v>
      </c>
      <c r="J8086">
        <v>100</v>
      </c>
      <c r="K8086">
        <v>216</v>
      </c>
      <c r="L8086">
        <v>5.9129870129870099</v>
      </c>
      <c r="M8086">
        <v>1.4688311688311599</v>
      </c>
      <c r="N8086">
        <v>7.3818181818181801</v>
      </c>
      <c r="O8086">
        <v>7.6753246753246698</v>
      </c>
      <c r="P8086">
        <v>1.29870129870129</v>
      </c>
      <c r="Q8086">
        <v>2.8441558441558401</v>
      </c>
      <c r="R8086">
        <v>0.25974025974025899</v>
      </c>
      <c r="S8086">
        <v>0.84415584415584399</v>
      </c>
      <c r="T8086">
        <v>2.8051948051947999</v>
      </c>
    </row>
    <row r="8087" spans="1:20" x14ac:dyDescent="0.25">
      <c r="A8087">
        <v>393</v>
      </c>
      <c r="B8087">
        <v>28</v>
      </c>
      <c r="C8087" t="s">
        <v>20</v>
      </c>
      <c r="D8087">
        <v>56</v>
      </c>
      <c r="E8087" t="s">
        <v>921</v>
      </c>
      <c r="F8087">
        <v>1998</v>
      </c>
      <c r="G8087">
        <v>746</v>
      </c>
      <c r="H8087">
        <v>43</v>
      </c>
      <c r="I8087" t="s">
        <v>47</v>
      </c>
      <c r="J8087">
        <v>77</v>
      </c>
      <c r="K8087">
        <v>250</v>
      </c>
      <c r="L8087">
        <v>10.0464285714285</v>
      </c>
      <c r="M8087">
        <v>3.1875</v>
      </c>
      <c r="N8087">
        <v>13.2339285714285</v>
      </c>
      <c r="O8087">
        <v>13.3214285714285</v>
      </c>
      <c r="P8087">
        <v>1.375</v>
      </c>
      <c r="Q8087">
        <v>7.0178571428571397</v>
      </c>
      <c r="R8087">
        <v>0.76785714285714202</v>
      </c>
      <c r="S8087">
        <v>0.5</v>
      </c>
      <c r="T8087">
        <v>4.46428571428571</v>
      </c>
    </row>
    <row r="8088" spans="1:20" x14ac:dyDescent="0.25">
      <c r="A8088">
        <v>357</v>
      </c>
      <c r="B8088">
        <v>25</v>
      </c>
      <c r="C8088" t="s">
        <v>20</v>
      </c>
      <c r="D8088">
        <v>47</v>
      </c>
      <c r="E8088" t="s">
        <v>921</v>
      </c>
      <c r="F8088">
        <v>1998</v>
      </c>
      <c r="G8088">
        <v>704</v>
      </c>
      <c r="H8088">
        <v>39</v>
      </c>
      <c r="I8088" t="s">
        <v>938</v>
      </c>
      <c r="J8088">
        <v>69</v>
      </c>
      <c r="K8088">
        <v>237</v>
      </c>
      <c r="L8088">
        <v>11.2829787234042</v>
      </c>
      <c r="M8088">
        <v>3.4468085106382902</v>
      </c>
      <c r="N8088">
        <v>14.729787234042499</v>
      </c>
      <c r="O8088">
        <v>14.9787234042553</v>
      </c>
      <c r="P8088">
        <v>1.4680851063829701</v>
      </c>
      <c r="Q8088">
        <v>7.5957446808510598</v>
      </c>
      <c r="R8088">
        <v>0.82978723404255295</v>
      </c>
      <c r="S8088">
        <v>0.53191489361702105</v>
      </c>
      <c r="T8088">
        <v>5.0425531914893602</v>
      </c>
    </row>
    <row r="8089" spans="1:20" x14ac:dyDescent="0.25">
      <c r="A8089">
        <v>36</v>
      </c>
      <c r="B8089">
        <v>3</v>
      </c>
      <c r="C8089" t="s">
        <v>20</v>
      </c>
      <c r="D8089">
        <v>9</v>
      </c>
      <c r="E8089" t="s">
        <v>921</v>
      </c>
      <c r="F8089">
        <v>1998</v>
      </c>
      <c r="G8089">
        <v>42</v>
      </c>
      <c r="H8089">
        <v>4</v>
      </c>
      <c r="I8089" t="s">
        <v>48</v>
      </c>
      <c r="J8089">
        <v>8</v>
      </c>
      <c r="K8089">
        <v>13</v>
      </c>
      <c r="L8089">
        <v>3.5888888888888801</v>
      </c>
      <c r="M8089">
        <v>1.8333333333333299</v>
      </c>
      <c r="N8089">
        <v>5.4222222222222198</v>
      </c>
      <c r="O8089">
        <v>4.6666666666666599</v>
      </c>
      <c r="P8089">
        <v>0.88888888888888795</v>
      </c>
      <c r="Q8089">
        <v>4</v>
      </c>
      <c r="R8089">
        <v>0.44444444444444398</v>
      </c>
      <c r="S8089">
        <v>0.33333333333333298</v>
      </c>
      <c r="T8089">
        <v>1.44444444444444</v>
      </c>
    </row>
    <row r="8090" spans="1:20" x14ac:dyDescent="0.25">
      <c r="A8090">
        <v>7</v>
      </c>
      <c r="B8090">
        <v>7</v>
      </c>
      <c r="C8090" t="s">
        <v>28</v>
      </c>
      <c r="D8090">
        <v>20</v>
      </c>
      <c r="E8090" t="s">
        <v>1543</v>
      </c>
      <c r="F8090">
        <v>1998</v>
      </c>
      <c r="G8090">
        <v>61</v>
      </c>
      <c r="H8090">
        <v>1</v>
      </c>
      <c r="I8090" t="s">
        <v>1504</v>
      </c>
      <c r="J8090">
        <v>36</v>
      </c>
      <c r="K8090">
        <v>19</v>
      </c>
      <c r="L8090">
        <v>2.59</v>
      </c>
      <c r="M8090">
        <v>0.26</v>
      </c>
      <c r="N8090">
        <v>2.8499999999999899</v>
      </c>
      <c r="O8090">
        <v>3.05</v>
      </c>
      <c r="P8090">
        <v>1.8</v>
      </c>
      <c r="Q8090">
        <v>0.35</v>
      </c>
      <c r="R8090">
        <v>0.05</v>
      </c>
      <c r="S8090">
        <v>0.35</v>
      </c>
      <c r="T8090">
        <v>0.95</v>
      </c>
    </row>
    <row r="8091" spans="1:20" x14ac:dyDescent="0.25">
      <c r="A8091">
        <v>215</v>
      </c>
      <c r="B8091">
        <v>49</v>
      </c>
      <c r="C8091" t="s">
        <v>28</v>
      </c>
      <c r="D8091">
        <v>59</v>
      </c>
      <c r="E8091" t="s">
        <v>924</v>
      </c>
      <c r="F8091">
        <v>1998</v>
      </c>
      <c r="G8091">
        <v>372</v>
      </c>
      <c r="H8091">
        <v>17</v>
      </c>
      <c r="I8091" t="s">
        <v>47</v>
      </c>
      <c r="J8091">
        <v>261</v>
      </c>
      <c r="K8091">
        <v>154</v>
      </c>
      <c r="L8091">
        <v>5.5593220338983</v>
      </c>
      <c r="M8091">
        <v>1.7932203389830501</v>
      </c>
      <c r="N8091">
        <v>7.3525423728813504</v>
      </c>
      <c r="O8091">
        <v>6.3050847457627102</v>
      </c>
      <c r="P8091">
        <v>4.42372881355932</v>
      </c>
      <c r="Q8091">
        <v>3.6440677966101598</v>
      </c>
      <c r="R8091">
        <v>0.28813559322033899</v>
      </c>
      <c r="S8091">
        <v>0.83050847457627097</v>
      </c>
      <c r="T8091">
        <v>2.6101694915254199</v>
      </c>
    </row>
    <row r="8092" spans="1:20" x14ac:dyDescent="0.25">
      <c r="A8092">
        <v>151</v>
      </c>
      <c r="B8092">
        <v>35</v>
      </c>
      <c r="C8092" t="s">
        <v>28</v>
      </c>
      <c r="D8092">
        <v>39</v>
      </c>
      <c r="E8092" t="s">
        <v>924</v>
      </c>
      <c r="F8092">
        <v>1998</v>
      </c>
      <c r="G8092">
        <v>251</v>
      </c>
      <c r="H8092">
        <v>14</v>
      </c>
      <c r="I8092" t="s">
        <v>25</v>
      </c>
      <c r="J8092">
        <v>173</v>
      </c>
      <c r="K8092">
        <v>103</v>
      </c>
      <c r="L8092">
        <v>5.6564102564102496</v>
      </c>
      <c r="M8092">
        <v>1.9256410256410199</v>
      </c>
      <c r="N8092">
        <v>7.58205128205128</v>
      </c>
      <c r="O8092">
        <v>6.4358974358974299</v>
      </c>
      <c r="P8092">
        <v>4.4358974358974299</v>
      </c>
      <c r="Q8092">
        <v>3.87179487179487</v>
      </c>
      <c r="R8092">
        <v>0.35897435897435898</v>
      </c>
      <c r="S8092">
        <v>0.89743589743589702</v>
      </c>
      <c r="T8092">
        <v>2.6410256410256401</v>
      </c>
    </row>
    <row r="8093" spans="1:20" x14ac:dyDescent="0.25">
      <c r="A8093">
        <v>64</v>
      </c>
      <c r="B8093">
        <v>14</v>
      </c>
      <c r="C8093" t="s">
        <v>28</v>
      </c>
      <c r="D8093">
        <v>20</v>
      </c>
      <c r="E8093" t="s">
        <v>924</v>
      </c>
      <c r="F8093">
        <v>1998</v>
      </c>
      <c r="G8093">
        <v>121</v>
      </c>
      <c r="H8093">
        <v>3</v>
      </c>
      <c r="I8093" t="s">
        <v>58</v>
      </c>
      <c r="J8093">
        <v>88</v>
      </c>
      <c r="K8093">
        <v>51</v>
      </c>
      <c r="L8093">
        <v>5.3699999999999903</v>
      </c>
      <c r="M8093">
        <v>1.5349999999999999</v>
      </c>
      <c r="N8093">
        <v>6.9049999999999896</v>
      </c>
      <c r="O8093">
        <v>6.05</v>
      </c>
      <c r="P8093">
        <v>4.4000000000000004</v>
      </c>
      <c r="Q8093">
        <v>3.2</v>
      </c>
      <c r="R8093">
        <v>0.15</v>
      </c>
      <c r="S8093">
        <v>0.7</v>
      </c>
      <c r="T8093">
        <v>2.5499999999999998</v>
      </c>
    </row>
    <row r="8094" spans="1:20" x14ac:dyDescent="0.25">
      <c r="A8094">
        <v>77</v>
      </c>
      <c r="B8094">
        <v>9</v>
      </c>
      <c r="C8094" t="s">
        <v>23</v>
      </c>
      <c r="D8094">
        <v>40</v>
      </c>
      <c r="E8094" t="s">
        <v>1336</v>
      </c>
      <c r="F8094">
        <v>1998</v>
      </c>
      <c r="G8094">
        <v>132</v>
      </c>
      <c r="H8094">
        <v>5</v>
      </c>
      <c r="I8094" t="s">
        <v>47</v>
      </c>
      <c r="J8094">
        <v>33</v>
      </c>
      <c r="K8094">
        <v>48</v>
      </c>
      <c r="L8094">
        <v>2.59499999999999</v>
      </c>
      <c r="M8094">
        <v>0.875</v>
      </c>
      <c r="N8094">
        <v>3.46999999999999</v>
      </c>
      <c r="O8094">
        <v>3.3</v>
      </c>
      <c r="P8094">
        <v>0.82499999999999996</v>
      </c>
      <c r="Q8094">
        <v>1.925</v>
      </c>
      <c r="R8094">
        <v>0.125</v>
      </c>
      <c r="S8094">
        <v>0.22500000000000001</v>
      </c>
      <c r="T8094">
        <v>1.2</v>
      </c>
    </row>
    <row r="8095" spans="1:20" x14ac:dyDescent="0.25">
      <c r="A8095">
        <v>46</v>
      </c>
      <c r="B8095">
        <v>5</v>
      </c>
      <c r="C8095" t="s">
        <v>23</v>
      </c>
      <c r="D8095">
        <v>19</v>
      </c>
      <c r="E8095" t="s">
        <v>1336</v>
      </c>
      <c r="F8095">
        <v>1998</v>
      </c>
      <c r="G8095">
        <v>54</v>
      </c>
      <c r="H8095">
        <v>2</v>
      </c>
      <c r="I8095" t="s">
        <v>25</v>
      </c>
      <c r="J8095">
        <v>16</v>
      </c>
      <c r="K8095">
        <v>22</v>
      </c>
      <c r="L8095">
        <v>2.27368421052631</v>
      </c>
      <c r="M8095">
        <v>1.07894736842105</v>
      </c>
      <c r="N8095">
        <v>3.35263157894736</v>
      </c>
      <c r="O8095">
        <v>2.8421052631578898</v>
      </c>
      <c r="P8095">
        <v>0.84210526315789402</v>
      </c>
      <c r="Q8095">
        <v>2.4210526315789398</v>
      </c>
      <c r="R8095">
        <v>0.105263157894736</v>
      </c>
      <c r="S8095">
        <v>0.26315789473684198</v>
      </c>
      <c r="T8095">
        <v>1.1578947368421</v>
      </c>
    </row>
    <row r="8096" spans="1:20" x14ac:dyDescent="0.25">
      <c r="A8096">
        <v>31</v>
      </c>
      <c r="B8096">
        <v>4</v>
      </c>
      <c r="C8096" t="s">
        <v>23</v>
      </c>
      <c r="D8096">
        <v>21</v>
      </c>
      <c r="E8096" t="s">
        <v>1336</v>
      </c>
      <c r="F8096">
        <v>1998</v>
      </c>
      <c r="G8096">
        <v>78</v>
      </c>
      <c r="H8096">
        <v>3</v>
      </c>
      <c r="I8096" t="s">
        <v>32</v>
      </c>
      <c r="J8096">
        <v>17</v>
      </c>
      <c r="K8096">
        <v>26</v>
      </c>
      <c r="L8096">
        <v>2.8857142857142799</v>
      </c>
      <c r="M8096">
        <v>0.69047619047619002</v>
      </c>
      <c r="N8096">
        <v>3.5761904761904701</v>
      </c>
      <c r="O8096">
        <v>3.71428571428571</v>
      </c>
      <c r="P8096">
        <v>0.80952380952380898</v>
      </c>
      <c r="Q8096">
        <v>1.4761904761904701</v>
      </c>
      <c r="R8096">
        <v>0.14285714285714199</v>
      </c>
      <c r="S8096">
        <v>0.19047619047618999</v>
      </c>
      <c r="T8096">
        <v>1.2380952380952299</v>
      </c>
    </row>
    <row r="8097" spans="1:20" x14ac:dyDescent="0.25">
      <c r="A8097">
        <v>305</v>
      </c>
      <c r="B8097">
        <v>45</v>
      </c>
      <c r="C8097" t="s">
        <v>23</v>
      </c>
      <c r="D8097">
        <v>78</v>
      </c>
      <c r="E8097" t="s">
        <v>1337</v>
      </c>
      <c r="F8097">
        <v>1998</v>
      </c>
      <c r="G8097">
        <v>625</v>
      </c>
      <c r="H8097">
        <v>30</v>
      </c>
      <c r="I8097" t="s">
        <v>1355</v>
      </c>
      <c r="J8097">
        <v>74</v>
      </c>
      <c r="K8097">
        <v>211</v>
      </c>
      <c r="L8097">
        <v>6.0692307692307601</v>
      </c>
      <c r="M8097">
        <v>1.8525641025641</v>
      </c>
      <c r="N8097">
        <v>7.9217948717948703</v>
      </c>
      <c r="O8097">
        <v>8.0128205128205092</v>
      </c>
      <c r="P8097">
        <v>0.94871794871794801</v>
      </c>
      <c r="Q8097">
        <v>3.9102564102564101</v>
      </c>
      <c r="R8097">
        <v>0.38461538461538403</v>
      </c>
      <c r="S8097">
        <v>0.57692307692307598</v>
      </c>
      <c r="T8097">
        <v>2.7051282051282</v>
      </c>
    </row>
    <row r="8098" spans="1:20" x14ac:dyDescent="0.25">
      <c r="A8098">
        <v>27</v>
      </c>
      <c r="B8098">
        <v>12</v>
      </c>
      <c r="C8098" t="s">
        <v>33</v>
      </c>
      <c r="D8098">
        <v>34</v>
      </c>
      <c r="E8098" t="s">
        <v>926</v>
      </c>
      <c r="F8098">
        <v>1998</v>
      </c>
      <c r="G8098">
        <v>119</v>
      </c>
      <c r="H8098">
        <v>6</v>
      </c>
      <c r="I8098" t="s">
        <v>47</v>
      </c>
      <c r="J8098">
        <v>21</v>
      </c>
      <c r="K8098">
        <v>49</v>
      </c>
      <c r="L8098">
        <v>2.7176470588235202</v>
      </c>
      <c r="M8098">
        <v>0.47647058823529398</v>
      </c>
      <c r="N8098">
        <v>3.1941176470588202</v>
      </c>
      <c r="O8098">
        <v>3.5</v>
      </c>
      <c r="P8098">
        <v>0.61764705882352899</v>
      </c>
      <c r="Q8098">
        <v>0.79411764705882304</v>
      </c>
      <c r="R8098">
        <v>0.17647058823529399</v>
      </c>
      <c r="S8098">
        <v>0.35294117647058798</v>
      </c>
      <c r="T8098">
        <v>1.44117647058823</v>
      </c>
    </row>
    <row r="8099" spans="1:20" x14ac:dyDescent="0.25">
      <c r="A8099">
        <v>8</v>
      </c>
      <c r="B8099">
        <v>2</v>
      </c>
      <c r="C8099" t="s">
        <v>33</v>
      </c>
      <c r="D8099">
        <v>11</v>
      </c>
      <c r="E8099" t="s">
        <v>926</v>
      </c>
      <c r="F8099">
        <v>1998</v>
      </c>
      <c r="G8099">
        <v>10</v>
      </c>
      <c r="H8099">
        <v>1</v>
      </c>
      <c r="I8099" t="s">
        <v>871</v>
      </c>
      <c r="J8099">
        <v>2</v>
      </c>
      <c r="K8099">
        <v>4</v>
      </c>
      <c r="L8099">
        <v>0.70909090909090899</v>
      </c>
      <c r="M8099">
        <v>0.37272727272727202</v>
      </c>
      <c r="N8099">
        <v>1.08181818181818</v>
      </c>
      <c r="O8099">
        <v>0.90909090909090895</v>
      </c>
      <c r="P8099">
        <v>0.18181818181818099</v>
      </c>
      <c r="Q8099">
        <v>0.72727272727272696</v>
      </c>
      <c r="R8099">
        <v>9.0909090909090898E-2</v>
      </c>
      <c r="S8099">
        <v>0.18181818181818099</v>
      </c>
      <c r="T8099">
        <v>0.36363636363636298</v>
      </c>
    </row>
    <row r="8100" spans="1:20" x14ac:dyDescent="0.25">
      <c r="A8100">
        <v>19</v>
      </c>
      <c r="B8100">
        <v>10</v>
      </c>
      <c r="C8100" t="s">
        <v>33</v>
      </c>
      <c r="D8100">
        <v>23</v>
      </c>
      <c r="E8100" t="s">
        <v>926</v>
      </c>
      <c r="F8100">
        <v>1998</v>
      </c>
      <c r="G8100">
        <v>109</v>
      </c>
      <c r="H8100">
        <v>5</v>
      </c>
      <c r="I8100" t="s">
        <v>618</v>
      </c>
      <c r="J8100">
        <v>19</v>
      </c>
      <c r="K8100">
        <v>45</v>
      </c>
      <c r="L8100">
        <v>3.6782608695652099</v>
      </c>
      <c r="M8100">
        <v>0.52608695652173898</v>
      </c>
      <c r="N8100">
        <v>4.2043478260869502</v>
      </c>
      <c r="O8100">
        <v>4.7391304347826004</v>
      </c>
      <c r="P8100">
        <v>0.82608695652173902</v>
      </c>
      <c r="Q8100">
        <v>0.82608695652173902</v>
      </c>
      <c r="R8100">
        <v>0.217391304347826</v>
      </c>
      <c r="S8100">
        <v>0.434782608695652</v>
      </c>
      <c r="T8100">
        <v>1.9565217391304299</v>
      </c>
    </row>
    <row r="8101" spans="1:20" x14ac:dyDescent="0.25">
      <c r="A8101">
        <v>471</v>
      </c>
      <c r="B8101">
        <v>62</v>
      </c>
      <c r="C8101" t="s">
        <v>23</v>
      </c>
      <c r="D8101">
        <v>79</v>
      </c>
      <c r="E8101" t="s">
        <v>1409</v>
      </c>
      <c r="F8101">
        <v>1998</v>
      </c>
      <c r="G8101">
        <v>1155</v>
      </c>
      <c r="H8101">
        <v>51</v>
      </c>
      <c r="I8101" t="s">
        <v>47</v>
      </c>
      <c r="J8101">
        <v>94</v>
      </c>
      <c r="K8101">
        <v>464</v>
      </c>
      <c r="L8101">
        <v>11.059493670886001</v>
      </c>
      <c r="M8101">
        <v>2.81392405063291</v>
      </c>
      <c r="N8101">
        <v>13.8734177215189</v>
      </c>
      <c r="O8101">
        <v>14.6202531645569</v>
      </c>
      <c r="P8101">
        <v>1.18987341772151</v>
      </c>
      <c r="Q8101">
        <v>5.9620253164556898</v>
      </c>
      <c r="R8101">
        <v>0.645569620253164</v>
      </c>
      <c r="S8101">
        <v>0.784810126582278</v>
      </c>
      <c r="T8101">
        <v>5.8734177215189796</v>
      </c>
    </row>
    <row r="8102" spans="1:20" x14ac:dyDescent="0.25">
      <c r="A8102">
        <v>338</v>
      </c>
      <c r="B8102">
        <v>44</v>
      </c>
      <c r="C8102" t="s">
        <v>23</v>
      </c>
      <c r="D8102">
        <v>49</v>
      </c>
      <c r="E8102" t="s">
        <v>1409</v>
      </c>
      <c r="F8102">
        <v>1998</v>
      </c>
      <c r="G8102">
        <v>846</v>
      </c>
      <c r="H8102">
        <v>38</v>
      </c>
      <c r="I8102" t="s">
        <v>25</v>
      </c>
      <c r="J8102">
        <v>67</v>
      </c>
      <c r="K8102">
        <v>343</v>
      </c>
      <c r="L8102">
        <v>13.059183673469301</v>
      </c>
      <c r="M8102">
        <v>3.26122448979591</v>
      </c>
      <c r="N8102">
        <v>16.320408163265299</v>
      </c>
      <c r="O8102">
        <v>17.265306122448902</v>
      </c>
      <c r="P8102">
        <v>1.3673469387755099</v>
      </c>
      <c r="Q8102">
        <v>6.8979591836734597</v>
      </c>
      <c r="R8102">
        <v>0.77551020408163196</v>
      </c>
      <c r="S8102">
        <v>0.89795918367346905</v>
      </c>
      <c r="T8102">
        <v>7</v>
      </c>
    </row>
    <row r="8103" spans="1:20" x14ac:dyDescent="0.25">
      <c r="A8103">
        <v>133</v>
      </c>
      <c r="B8103">
        <v>18</v>
      </c>
      <c r="C8103" t="s">
        <v>23</v>
      </c>
      <c r="D8103">
        <v>30</v>
      </c>
      <c r="E8103" t="s">
        <v>1409</v>
      </c>
      <c r="F8103">
        <v>1998</v>
      </c>
      <c r="G8103">
        <v>309</v>
      </c>
      <c r="H8103">
        <v>13</v>
      </c>
      <c r="I8103" t="s">
        <v>58</v>
      </c>
      <c r="J8103">
        <v>27</v>
      </c>
      <c r="K8103">
        <v>121</v>
      </c>
      <c r="L8103">
        <v>7.7933333333333303</v>
      </c>
      <c r="M8103">
        <v>2.0833333333333299</v>
      </c>
      <c r="N8103">
        <v>9.8766666666666598</v>
      </c>
      <c r="O8103">
        <v>10.3</v>
      </c>
      <c r="P8103">
        <v>0.9</v>
      </c>
      <c r="Q8103">
        <v>4.43333333333333</v>
      </c>
      <c r="R8103">
        <v>0.43333333333333302</v>
      </c>
      <c r="S8103">
        <v>0.6</v>
      </c>
      <c r="T8103">
        <v>4.0333333333333297</v>
      </c>
    </row>
    <row r="8104" spans="1:20" x14ac:dyDescent="0.25">
      <c r="A8104">
        <v>306</v>
      </c>
      <c r="B8104">
        <v>41</v>
      </c>
      <c r="C8104" t="s">
        <v>23</v>
      </c>
      <c r="D8104">
        <v>48</v>
      </c>
      <c r="E8104" t="s">
        <v>1010</v>
      </c>
      <c r="F8104">
        <v>1998</v>
      </c>
      <c r="G8104">
        <v>251</v>
      </c>
      <c r="H8104">
        <v>15</v>
      </c>
      <c r="I8104" t="s">
        <v>47</v>
      </c>
      <c r="J8104">
        <v>88</v>
      </c>
      <c r="K8104">
        <v>93</v>
      </c>
      <c r="L8104">
        <v>4.2208333333333297</v>
      </c>
      <c r="M8104">
        <v>2.9</v>
      </c>
      <c r="N8104">
        <v>7.12083333333333</v>
      </c>
      <c r="O8104">
        <v>5.2291666666666599</v>
      </c>
      <c r="P8104">
        <v>1.8333333333333299</v>
      </c>
      <c r="Q8104">
        <v>6.375</v>
      </c>
      <c r="R8104">
        <v>0.3125</v>
      </c>
      <c r="S8104">
        <v>0.85416666666666596</v>
      </c>
      <c r="T8104">
        <v>1.9375</v>
      </c>
    </row>
    <row r="8105" spans="1:20" x14ac:dyDescent="0.25">
      <c r="A8105">
        <v>100</v>
      </c>
      <c r="B8105">
        <v>15</v>
      </c>
      <c r="C8105" t="s">
        <v>23</v>
      </c>
      <c r="D8105">
        <v>18</v>
      </c>
      <c r="E8105" t="s">
        <v>1010</v>
      </c>
      <c r="F8105">
        <v>1998</v>
      </c>
      <c r="G8105">
        <v>69</v>
      </c>
      <c r="H8105">
        <v>9</v>
      </c>
      <c r="I8105" t="s">
        <v>673</v>
      </c>
      <c r="J8105">
        <v>29</v>
      </c>
      <c r="K8105">
        <v>26</v>
      </c>
      <c r="L8105">
        <v>3.15</v>
      </c>
      <c r="M8105">
        <v>2.62222222222222</v>
      </c>
      <c r="N8105">
        <v>5.7722222222222204</v>
      </c>
      <c r="O8105">
        <v>3.8333333333333299</v>
      </c>
      <c r="P8105">
        <v>1.6111111111111101</v>
      </c>
      <c r="Q8105">
        <v>5.55555555555555</v>
      </c>
      <c r="R8105">
        <v>0.5</v>
      </c>
      <c r="S8105">
        <v>0.83333333333333304</v>
      </c>
      <c r="T8105">
        <v>1.44444444444444</v>
      </c>
    </row>
    <row r="8106" spans="1:20" x14ac:dyDescent="0.25">
      <c r="A8106">
        <v>206</v>
      </c>
      <c r="B8106">
        <v>26</v>
      </c>
      <c r="C8106" t="s">
        <v>23</v>
      </c>
      <c r="D8106">
        <v>30</v>
      </c>
      <c r="E8106" t="s">
        <v>1010</v>
      </c>
      <c r="F8106">
        <v>1998</v>
      </c>
      <c r="G8106">
        <v>182</v>
      </c>
      <c r="H8106">
        <v>6</v>
      </c>
      <c r="I8106" t="s">
        <v>1354</v>
      </c>
      <c r="J8106">
        <v>59</v>
      </c>
      <c r="K8106">
        <v>67</v>
      </c>
      <c r="L8106">
        <v>4.8633333333333297</v>
      </c>
      <c r="M8106">
        <v>3.0666666666666602</v>
      </c>
      <c r="N8106">
        <v>7.93</v>
      </c>
      <c r="O8106">
        <v>6.0666666666666602</v>
      </c>
      <c r="P8106">
        <v>1.9666666666666599</v>
      </c>
      <c r="Q8106">
        <v>6.86666666666666</v>
      </c>
      <c r="R8106">
        <v>0.2</v>
      </c>
      <c r="S8106">
        <v>0.86666666666666603</v>
      </c>
      <c r="T8106">
        <v>2.2333333333333298</v>
      </c>
    </row>
    <row r="8107" spans="1:20" x14ac:dyDescent="0.25">
      <c r="A8107">
        <v>309</v>
      </c>
      <c r="B8107">
        <v>75</v>
      </c>
      <c r="C8107" t="s">
        <v>33</v>
      </c>
      <c r="D8107">
        <v>73</v>
      </c>
      <c r="E8107" t="s">
        <v>1144</v>
      </c>
      <c r="F8107">
        <v>1998</v>
      </c>
      <c r="G8107">
        <v>1464</v>
      </c>
      <c r="H8107">
        <v>29</v>
      </c>
      <c r="I8107" t="s">
        <v>77</v>
      </c>
      <c r="J8107">
        <v>292</v>
      </c>
      <c r="K8107">
        <v>489</v>
      </c>
      <c r="L8107">
        <v>15.508219178082101</v>
      </c>
      <c r="M8107">
        <v>2.1205479452054701</v>
      </c>
      <c r="N8107">
        <v>17.628767123287599</v>
      </c>
      <c r="O8107">
        <v>20.054794520547901</v>
      </c>
      <c r="P8107">
        <v>4</v>
      </c>
      <c r="Q8107">
        <v>4.2328767123287596</v>
      </c>
      <c r="R8107">
        <v>0.397260273972602</v>
      </c>
      <c r="S8107">
        <v>1.02739726027397</v>
      </c>
      <c r="T8107">
        <v>6.6986301369863002</v>
      </c>
    </row>
    <row r="8108" spans="1:20" x14ac:dyDescent="0.25">
      <c r="A8108">
        <v>7</v>
      </c>
      <c r="B8108">
        <v>5</v>
      </c>
      <c r="C8108" t="s">
        <v>28</v>
      </c>
      <c r="D8108">
        <v>7</v>
      </c>
      <c r="E8108" t="s">
        <v>1080</v>
      </c>
      <c r="F8108">
        <v>1998</v>
      </c>
      <c r="G8108">
        <v>19</v>
      </c>
      <c r="H8108">
        <v>2</v>
      </c>
      <c r="I8108" t="s">
        <v>54</v>
      </c>
      <c r="J8108">
        <v>10</v>
      </c>
      <c r="K8108">
        <v>8</v>
      </c>
      <c r="L8108">
        <v>2.2999999999999998</v>
      </c>
      <c r="M8108">
        <v>0.7</v>
      </c>
      <c r="N8108">
        <v>3</v>
      </c>
      <c r="O8108">
        <v>2.71428571428571</v>
      </c>
      <c r="P8108">
        <v>1.4285714285714199</v>
      </c>
      <c r="Q8108">
        <v>1</v>
      </c>
      <c r="R8108">
        <v>0.28571428571428498</v>
      </c>
      <c r="S8108">
        <v>0.71428571428571397</v>
      </c>
      <c r="T8108">
        <v>1.1428571428571399</v>
      </c>
    </row>
    <row r="8109" spans="1:20" x14ac:dyDescent="0.25">
      <c r="A8109">
        <v>505</v>
      </c>
      <c r="B8109">
        <v>40</v>
      </c>
      <c r="C8109" t="s">
        <v>20</v>
      </c>
      <c r="D8109">
        <v>73</v>
      </c>
      <c r="E8109" t="s">
        <v>927</v>
      </c>
      <c r="F8109">
        <v>1998</v>
      </c>
      <c r="G8109">
        <v>1216</v>
      </c>
      <c r="H8109">
        <v>88</v>
      </c>
      <c r="I8109" t="s">
        <v>41</v>
      </c>
      <c r="J8109">
        <v>101</v>
      </c>
      <c r="K8109">
        <v>514</v>
      </c>
      <c r="L8109">
        <v>12.641095890410901</v>
      </c>
      <c r="M8109">
        <v>3.2931506849315002</v>
      </c>
      <c r="N8109">
        <v>15.934246575342399</v>
      </c>
      <c r="O8109">
        <v>16.657534246575299</v>
      </c>
      <c r="P8109">
        <v>1.38356164383561</v>
      </c>
      <c r="Q8109">
        <v>6.9178082191780801</v>
      </c>
      <c r="R8109">
        <v>1.20547945205479</v>
      </c>
      <c r="S8109">
        <v>0.54794520547945202</v>
      </c>
      <c r="T8109">
        <v>7.0410958904109497</v>
      </c>
    </row>
    <row r="8110" spans="1:20" x14ac:dyDescent="0.25">
      <c r="A8110">
        <v>81</v>
      </c>
      <c r="B8110">
        <v>60</v>
      </c>
      <c r="C8110" t="s">
        <v>28</v>
      </c>
      <c r="D8110">
        <v>64</v>
      </c>
      <c r="E8110" t="s">
        <v>1410</v>
      </c>
      <c r="F8110">
        <v>1998</v>
      </c>
      <c r="G8110">
        <v>209</v>
      </c>
      <c r="H8110">
        <v>5</v>
      </c>
      <c r="I8110" t="s">
        <v>47</v>
      </c>
      <c r="J8110">
        <v>177</v>
      </c>
      <c r="K8110">
        <v>79</v>
      </c>
      <c r="L8110">
        <v>2.9624999999999901</v>
      </c>
      <c r="M8110">
        <v>0.81093749999999998</v>
      </c>
      <c r="N8110">
        <v>3.7734374999999898</v>
      </c>
      <c r="O8110">
        <v>3.265625</v>
      </c>
      <c r="P8110">
        <v>2.765625</v>
      </c>
      <c r="Q8110">
        <v>1.265625</v>
      </c>
      <c r="R8110">
        <v>7.8125E-2</v>
      </c>
      <c r="S8110">
        <v>0.9375</v>
      </c>
      <c r="T8110">
        <v>1.234375</v>
      </c>
    </row>
    <row r="8111" spans="1:20" x14ac:dyDescent="0.25">
      <c r="A8111">
        <v>4</v>
      </c>
      <c r="B8111">
        <v>0</v>
      </c>
      <c r="C8111" t="s">
        <v>28</v>
      </c>
      <c r="D8111">
        <v>17</v>
      </c>
      <c r="E8111" t="s">
        <v>1410</v>
      </c>
      <c r="F8111">
        <v>1998</v>
      </c>
      <c r="G8111">
        <v>25</v>
      </c>
      <c r="H8111">
        <v>1</v>
      </c>
      <c r="I8111" t="s">
        <v>37</v>
      </c>
      <c r="J8111">
        <v>13</v>
      </c>
      <c r="K8111">
        <v>10</v>
      </c>
      <c r="L8111">
        <v>1.24117647058823</v>
      </c>
      <c r="M8111">
        <v>0.111764705882352</v>
      </c>
      <c r="N8111">
        <v>1.3529411764705801</v>
      </c>
      <c r="O8111">
        <v>1.47058823529411</v>
      </c>
      <c r="P8111">
        <v>0.76470588235294101</v>
      </c>
      <c r="Q8111">
        <v>0.23529411764705799</v>
      </c>
      <c r="R8111">
        <v>5.8823529411764698E-2</v>
      </c>
      <c r="S8111">
        <v>0</v>
      </c>
      <c r="T8111">
        <v>0.58823529411764697</v>
      </c>
    </row>
    <row r="8112" spans="1:20" x14ac:dyDescent="0.25">
      <c r="A8112">
        <v>77</v>
      </c>
      <c r="B8112">
        <v>60</v>
      </c>
      <c r="C8112" t="s">
        <v>28</v>
      </c>
      <c r="D8112">
        <v>47</v>
      </c>
      <c r="E8112" t="s">
        <v>1410</v>
      </c>
      <c r="F8112">
        <v>1998</v>
      </c>
      <c r="G8112">
        <v>184</v>
      </c>
      <c r="H8112">
        <v>4</v>
      </c>
      <c r="I8112" t="s">
        <v>58</v>
      </c>
      <c r="J8112">
        <v>164</v>
      </c>
      <c r="K8112">
        <v>69</v>
      </c>
      <c r="L8112">
        <v>3.58510638297872</v>
      </c>
      <c r="M8112">
        <v>1.0638297872340401</v>
      </c>
      <c r="N8112">
        <v>4.6489361702127603</v>
      </c>
      <c r="O8112">
        <v>3.9148936170212698</v>
      </c>
      <c r="P8112">
        <v>3.48936170212765</v>
      </c>
      <c r="Q8112">
        <v>1.63829787234042</v>
      </c>
      <c r="R8112">
        <v>8.5106382978723402E-2</v>
      </c>
      <c r="S8112">
        <v>1.27659574468085</v>
      </c>
      <c r="T8112">
        <v>1.4680851063829701</v>
      </c>
    </row>
    <row r="8113" spans="1:20" x14ac:dyDescent="0.25">
      <c r="A8113">
        <v>226</v>
      </c>
      <c r="B8113">
        <v>23</v>
      </c>
      <c r="C8113" t="s">
        <v>20</v>
      </c>
      <c r="D8113">
        <v>68</v>
      </c>
      <c r="E8113" t="s">
        <v>1081</v>
      </c>
      <c r="F8113">
        <v>1998</v>
      </c>
      <c r="G8113">
        <v>162</v>
      </c>
      <c r="H8113">
        <v>37</v>
      </c>
      <c r="I8113" t="s">
        <v>25</v>
      </c>
      <c r="J8113">
        <v>17</v>
      </c>
      <c r="K8113">
        <v>59</v>
      </c>
      <c r="L8113">
        <v>1.8044117647058799</v>
      </c>
      <c r="M8113">
        <v>1.5941176470588201</v>
      </c>
      <c r="N8113">
        <v>3.3985294117647</v>
      </c>
      <c r="O8113">
        <v>2.3823529411764701</v>
      </c>
      <c r="P8113">
        <v>0.25</v>
      </c>
      <c r="Q8113">
        <v>3.3235294117646998</v>
      </c>
      <c r="R8113">
        <v>0.54411764705882304</v>
      </c>
      <c r="S8113">
        <v>0.33823529411764702</v>
      </c>
      <c r="T8113">
        <v>0.86764705882352899</v>
      </c>
    </row>
    <row r="8114" spans="1:20" x14ac:dyDescent="0.25">
      <c r="A8114">
        <v>51</v>
      </c>
      <c r="B8114">
        <v>19</v>
      </c>
      <c r="C8114" t="s">
        <v>33</v>
      </c>
      <c r="D8114">
        <v>14</v>
      </c>
      <c r="E8114" t="s">
        <v>1208</v>
      </c>
      <c r="F8114">
        <v>1998</v>
      </c>
      <c r="G8114">
        <v>299</v>
      </c>
      <c r="H8114">
        <v>5</v>
      </c>
      <c r="I8114" t="s">
        <v>25</v>
      </c>
      <c r="J8114">
        <v>68</v>
      </c>
      <c r="K8114">
        <v>110</v>
      </c>
      <c r="L8114">
        <v>16.707142857142799</v>
      </c>
      <c r="M8114">
        <v>1.97142857142857</v>
      </c>
      <c r="N8114">
        <v>18.678571428571399</v>
      </c>
      <c r="O8114">
        <v>21.357142857142801</v>
      </c>
      <c r="P8114">
        <v>4.8571428571428497</v>
      </c>
      <c r="Q8114">
        <v>3.6428571428571401</v>
      </c>
      <c r="R8114">
        <v>0.35714285714285698</v>
      </c>
      <c r="S8114">
        <v>1.3571428571428501</v>
      </c>
      <c r="T8114">
        <v>7.8571428571428497</v>
      </c>
    </row>
    <row r="8115" spans="1:20" x14ac:dyDescent="0.25">
      <c r="A8115">
        <v>266</v>
      </c>
      <c r="B8115">
        <v>89</v>
      </c>
      <c r="C8115" t="s">
        <v>358</v>
      </c>
      <c r="D8115">
        <v>79</v>
      </c>
      <c r="E8115" t="s">
        <v>1411</v>
      </c>
      <c r="F8115">
        <v>1998</v>
      </c>
      <c r="G8115">
        <v>1249</v>
      </c>
      <c r="H8115">
        <v>59</v>
      </c>
      <c r="I8115" t="s">
        <v>47</v>
      </c>
      <c r="J8115">
        <v>241</v>
      </c>
      <c r="K8115">
        <v>424</v>
      </c>
      <c r="L8115">
        <v>12.213924050632899</v>
      </c>
      <c r="M8115">
        <v>1.90886075949367</v>
      </c>
      <c r="N8115">
        <v>14.1227848101265</v>
      </c>
      <c r="O8115">
        <v>15.8101265822784</v>
      </c>
      <c r="P8115">
        <v>3.0506329113924</v>
      </c>
      <c r="Q8115">
        <v>3.3670886075949298</v>
      </c>
      <c r="R8115">
        <v>0.746835443037974</v>
      </c>
      <c r="S8115">
        <v>1.12658227848101</v>
      </c>
      <c r="T8115">
        <v>5.3670886075949298</v>
      </c>
    </row>
    <row r="8116" spans="1:20" x14ac:dyDescent="0.25">
      <c r="A8116">
        <v>76</v>
      </c>
      <c r="B8116">
        <v>31</v>
      </c>
      <c r="C8116" t="s">
        <v>38</v>
      </c>
      <c r="D8116">
        <v>22</v>
      </c>
      <c r="E8116" t="s">
        <v>1411</v>
      </c>
      <c r="F8116">
        <v>1998</v>
      </c>
      <c r="G8116">
        <v>353</v>
      </c>
      <c r="H8116">
        <v>21</v>
      </c>
      <c r="I8116" t="s">
        <v>58</v>
      </c>
      <c r="J8116">
        <v>67</v>
      </c>
      <c r="K8116">
        <v>128</v>
      </c>
      <c r="L8116">
        <v>12.422727272727199</v>
      </c>
      <c r="M8116">
        <v>2.0909090909090899</v>
      </c>
      <c r="N8116">
        <v>14.5136363636363</v>
      </c>
      <c r="O8116">
        <v>16.045454545454501</v>
      </c>
      <c r="P8116">
        <v>3.0454545454545401</v>
      </c>
      <c r="Q8116">
        <v>3.4545454545454501</v>
      </c>
      <c r="R8116">
        <v>0.95454545454545403</v>
      </c>
      <c r="S8116">
        <v>1.4090909090909001</v>
      </c>
      <c r="T8116">
        <v>5.8181818181818103</v>
      </c>
    </row>
    <row r="8117" spans="1:20" x14ac:dyDescent="0.25">
      <c r="A8117">
        <v>190</v>
      </c>
      <c r="B8117">
        <v>58</v>
      </c>
      <c r="C8117" t="s">
        <v>33</v>
      </c>
      <c r="D8117">
        <v>57</v>
      </c>
      <c r="E8117" t="s">
        <v>1411</v>
      </c>
      <c r="F8117">
        <v>1998</v>
      </c>
      <c r="G8117">
        <v>896</v>
      </c>
      <c r="H8117">
        <v>38</v>
      </c>
      <c r="I8117" t="s">
        <v>55</v>
      </c>
      <c r="J8117">
        <v>174</v>
      </c>
      <c r="K8117">
        <v>296</v>
      </c>
      <c r="L8117">
        <v>12.133333333333301</v>
      </c>
      <c r="M8117">
        <v>1.8385964912280699</v>
      </c>
      <c r="N8117">
        <v>13.9719298245614</v>
      </c>
      <c r="O8117">
        <v>15.719298245614</v>
      </c>
      <c r="P8117">
        <v>3.0526315789473601</v>
      </c>
      <c r="Q8117">
        <v>3.3333333333333299</v>
      </c>
      <c r="R8117">
        <v>0.66666666666666596</v>
      </c>
      <c r="S8117">
        <v>1.01754385964912</v>
      </c>
      <c r="T8117">
        <v>5.1929824561403501</v>
      </c>
    </row>
    <row r="8118" spans="1:20" x14ac:dyDescent="0.25">
      <c r="A8118">
        <v>230</v>
      </c>
      <c r="B8118">
        <v>78</v>
      </c>
      <c r="C8118" t="s">
        <v>33</v>
      </c>
      <c r="D8118">
        <v>82</v>
      </c>
      <c r="E8118" t="s">
        <v>928</v>
      </c>
      <c r="F8118">
        <v>1998</v>
      </c>
      <c r="G8118">
        <v>1059</v>
      </c>
      <c r="H8118">
        <v>5</v>
      </c>
      <c r="I8118" t="s">
        <v>93</v>
      </c>
      <c r="J8118">
        <v>219</v>
      </c>
      <c r="K8118">
        <v>372</v>
      </c>
      <c r="L8118">
        <v>10.028048780487801</v>
      </c>
      <c r="M8118">
        <v>1.42560975609756</v>
      </c>
      <c r="N8118">
        <v>11.4536585365853</v>
      </c>
      <c r="O8118">
        <v>12.914634146341401</v>
      </c>
      <c r="P8118">
        <v>2.6707317073170702</v>
      </c>
      <c r="Q8118">
        <v>2.8048780487804801</v>
      </c>
      <c r="R8118">
        <v>6.0975609756097497E-2</v>
      </c>
      <c r="S8118">
        <v>0.95121951219512102</v>
      </c>
      <c r="T8118">
        <v>4.5365853658536501</v>
      </c>
    </row>
    <row r="8119" spans="1:20" x14ac:dyDescent="0.25">
      <c r="A8119">
        <v>6</v>
      </c>
      <c r="B8119">
        <v>2</v>
      </c>
      <c r="C8119" t="s">
        <v>38</v>
      </c>
      <c r="D8119">
        <v>7</v>
      </c>
      <c r="E8119" t="s">
        <v>1484</v>
      </c>
      <c r="F8119">
        <v>1998</v>
      </c>
      <c r="G8119">
        <v>27</v>
      </c>
      <c r="H8119">
        <v>0</v>
      </c>
      <c r="I8119" t="s">
        <v>45</v>
      </c>
      <c r="J8119">
        <v>1</v>
      </c>
      <c r="K8119">
        <v>10</v>
      </c>
      <c r="L8119">
        <v>2.8714285714285701</v>
      </c>
      <c r="M8119">
        <v>0.42857142857142799</v>
      </c>
      <c r="N8119">
        <v>3.3</v>
      </c>
      <c r="O8119">
        <v>3.8571428571428501</v>
      </c>
      <c r="P8119">
        <v>0.14285714285714199</v>
      </c>
      <c r="Q8119">
        <v>0.85714285714285698</v>
      </c>
      <c r="R8119">
        <v>0</v>
      </c>
      <c r="S8119">
        <v>0.28571428571428498</v>
      </c>
      <c r="T8119">
        <v>1.4285714285714199</v>
      </c>
    </row>
    <row r="8120" spans="1:20" x14ac:dyDescent="0.25">
      <c r="A8120">
        <v>31</v>
      </c>
      <c r="B8120">
        <v>5</v>
      </c>
      <c r="C8120" t="s">
        <v>23</v>
      </c>
      <c r="D8120">
        <v>15</v>
      </c>
      <c r="E8120" t="s">
        <v>1544</v>
      </c>
      <c r="F8120">
        <v>1998</v>
      </c>
      <c r="G8120">
        <v>40</v>
      </c>
      <c r="H8120">
        <v>2</v>
      </c>
      <c r="I8120" t="s">
        <v>58</v>
      </c>
      <c r="J8120">
        <v>2</v>
      </c>
      <c r="K8120">
        <v>12</v>
      </c>
      <c r="L8120">
        <v>1.9733333333333301</v>
      </c>
      <c r="M8120">
        <v>0.96666666666666601</v>
      </c>
      <c r="N8120">
        <v>2.94</v>
      </c>
      <c r="O8120">
        <v>2.6666666666666599</v>
      </c>
      <c r="P8120">
        <v>0.133333333333333</v>
      </c>
      <c r="Q8120">
        <v>2.0666666666666602</v>
      </c>
      <c r="R8120">
        <v>0.133333333333333</v>
      </c>
      <c r="S8120">
        <v>0.33333333333333298</v>
      </c>
      <c r="T8120">
        <v>0.8</v>
      </c>
    </row>
    <row r="8121" spans="1:20" x14ac:dyDescent="0.25">
      <c r="A8121">
        <v>536</v>
      </c>
      <c r="B8121">
        <v>29</v>
      </c>
      <c r="C8121" t="s">
        <v>20</v>
      </c>
      <c r="D8121">
        <v>81</v>
      </c>
      <c r="E8121" t="s">
        <v>1545</v>
      </c>
      <c r="F8121">
        <v>1998</v>
      </c>
      <c r="G8121">
        <v>375</v>
      </c>
      <c r="H8121">
        <v>195</v>
      </c>
      <c r="I8121" t="s">
        <v>673</v>
      </c>
      <c r="J8121">
        <v>61</v>
      </c>
      <c r="K8121">
        <v>155</v>
      </c>
      <c r="L8121">
        <v>3.5827160493827099</v>
      </c>
      <c r="M8121">
        <v>3.4765432098765401</v>
      </c>
      <c r="N8121">
        <v>7.0592592592592496</v>
      </c>
      <c r="O8121">
        <v>4.6296296296296298</v>
      </c>
      <c r="P8121">
        <v>0.75308641975308599</v>
      </c>
      <c r="Q8121">
        <v>6.6172839506172796</v>
      </c>
      <c r="R8121">
        <v>2.4074074074073999</v>
      </c>
      <c r="S8121">
        <v>0.35802469135802401</v>
      </c>
      <c r="T8121">
        <v>1.9135802469135801</v>
      </c>
    </row>
    <row r="8122" spans="1:20" x14ac:dyDescent="0.25">
      <c r="A8122">
        <v>65</v>
      </c>
      <c r="B8122">
        <v>21</v>
      </c>
      <c r="C8122" t="s">
        <v>33</v>
      </c>
      <c r="D8122">
        <v>31</v>
      </c>
      <c r="E8122" t="s">
        <v>1210</v>
      </c>
      <c r="F8122">
        <v>1998</v>
      </c>
      <c r="G8122">
        <v>235</v>
      </c>
      <c r="H8122">
        <v>8</v>
      </c>
      <c r="I8122" t="s">
        <v>66</v>
      </c>
      <c r="J8122">
        <v>50</v>
      </c>
      <c r="K8122">
        <v>75</v>
      </c>
      <c r="L8122">
        <v>5.8709677419354804</v>
      </c>
      <c r="M8122">
        <v>1.1193548387096699</v>
      </c>
      <c r="N8122">
        <v>6.9903225806451603</v>
      </c>
      <c r="O8122">
        <v>7.5806451612903203</v>
      </c>
      <c r="P8122">
        <v>1.61290322580645</v>
      </c>
      <c r="Q8122">
        <v>2.0967741935483799</v>
      </c>
      <c r="R8122">
        <v>0.25806451612903197</v>
      </c>
      <c r="S8122">
        <v>0.67741935483870896</v>
      </c>
      <c r="T8122">
        <v>2.4193548387096699</v>
      </c>
    </row>
    <row r="8123" spans="1:20" x14ac:dyDescent="0.25">
      <c r="A8123">
        <v>166</v>
      </c>
      <c r="B8123">
        <v>89</v>
      </c>
      <c r="C8123" t="s">
        <v>28</v>
      </c>
      <c r="D8123">
        <v>64</v>
      </c>
      <c r="E8123" t="s">
        <v>656</v>
      </c>
      <c r="F8123">
        <v>1998</v>
      </c>
      <c r="G8123">
        <v>770</v>
      </c>
      <c r="H8123">
        <v>10</v>
      </c>
      <c r="I8123" t="s">
        <v>63</v>
      </c>
      <c r="J8123">
        <v>543</v>
      </c>
      <c r="K8123">
        <v>270</v>
      </c>
      <c r="L8123">
        <v>10.540625</v>
      </c>
      <c r="M8123">
        <v>1.5015624999999999</v>
      </c>
      <c r="N8123">
        <v>12.042187500000001</v>
      </c>
      <c r="O8123">
        <v>12.03125</v>
      </c>
      <c r="P8123">
        <v>8.484375</v>
      </c>
      <c r="Q8123">
        <v>2.59375</v>
      </c>
      <c r="R8123">
        <v>0.15625</v>
      </c>
      <c r="S8123">
        <v>1.390625</v>
      </c>
      <c r="T8123">
        <v>4.21875</v>
      </c>
    </row>
    <row r="8124" spans="1:20" x14ac:dyDescent="0.25">
      <c r="A8124">
        <v>4</v>
      </c>
      <c r="B8124">
        <v>1</v>
      </c>
      <c r="C8124" t="s">
        <v>20</v>
      </c>
      <c r="D8124">
        <v>4</v>
      </c>
      <c r="E8124" t="s">
        <v>1546</v>
      </c>
      <c r="F8124">
        <v>1998</v>
      </c>
      <c r="G8124">
        <v>3</v>
      </c>
      <c r="H8124">
        <v>2</v>
      </c>
      <c r="I8124" t="s">
        <v>1355</v>
      </c>
      <c r="J8124">
        <v>1</v>
      </c>
      <c r="K8124">
        <v>1</v>
      </c>
      <c r="L8124">
        <v>0.59999999999999898</v>
      </c>
      <c r="M8124">
        <v>0.625</v>
      </c>
      <c r="N8124">
        <v>1.2249999999999901</v>
      </c>
      <c r="O8124">
        <v>0.75</v>
      </c>
      <c r="P8124">
        <v>0.25</v>
      </c>
      <c r="Q8124">
        <v>1</v>
      </c>
      <c r="R8124">
        <v>0.5</v>
      </c>
      <c r="S8124">
        <v>0.25</v>
      </c>
      <c r="T8124">
        <v>0.25</v>
      </c>
    </row>
    <row r="8125" spans="1:20" x14ac:dyDescent="0.25">
      <c r="A8125">
        <v>298</v>
      </c>
      <c r="B8125">
        <v>113</v>
      </c>
      <c r="C8125" t="s">
        <v>28</v>
      </c>
      <c r="D8125">
        <v>71</v>
      </c>
      <c r="E8125" t="s">
        <v>1412</v>
      </c>
      <c r="F8125">
        <v>1998</v>
      </c>
      <c r="G8125">
        <v>1225</v>
      </c>
      <c r="H8125">
        <v>7</v>
      </c>
      <c r="I8125" t="s">
        <v>47</v>
      </c>
      <c r="J8125">
        <v>580</v>
      </c>
      <c r="K8125">
        <v>448</v>
      </c>
      <c r="L8125">
        <v>14.3422535211267</v>
      </c>
      <c r="M8125">
        <v>2.18591549295774</v>
      </c>
      <c r="N8125">
        <v>16.528169014084501</v>
      </c>
      <c r="O8125">
        <v>17.2535211267605</v>
      </c>
      <c r="P8125">
        <v>8.1690140845070403</v>
      </c>
      <c r="Q8125">
        <v>4.1971830985915402</v>
      </c>
      <c r="R8125">
        <v>9.85915492957746E-2</v>
      </c>
      <c r="S8125">
        <v>1.59154929577464</v>
      </c>
      <c r="T8125">
        <v>6.3098591549295699</v>
      </c>
    </row>
    <row r="8126" spans="1:20" x14ac:dyDescent="0.25">
      <c r="A8126">
        <v>217</v>
      </c>
      <c r="B8126">
        <v>80</v>
      </c>
      <c r="C8126" t="s">
        <v>28</v>
      </c>
      <c r="D8126">
        <v>49</v>
      </c>
      <c r="E8126" t="s">
        <v>1412</v>
      </c>
      <c r="F8126">
        <v>1998</v>
      </c>
      <c r="G8126">
        <v>952</v>
      </c>
      <c r="H8126">
        <v>5</v>
      </c>
      <c r="I8126" t="s">
        <v>1355</v>
      </c>
      <c r="J8126">
        <v>399</v>
      </c>
      <c r="K8126">
        <v>354</v>
      </c>
      <c r="L8126">
        <v>15.951020408163201</v>
      </c>
      <c r="M8126">
        <v>2.2918367346938702</v>
      </c>
      <c r="N8126">
        <v>18.242857142857101</v>
      </c>
      <c r="O8126">
        <v>19.428571428571399</v>
      </c>
      <c r="P8126">
        <v>8.1428571428571406</v>
      </c>
      <c r="Q8126">
        <v>4.4285714285714199</v>
      </c>
      <c r="R8126">
        <v>0.10204081632653</v>
      </c>
      <c r="S8126">
        <v>1.6326530612244801</v>
      </c>
      <c r="T8126">
        <v>7.2244897959183598</v>
      </c>
    </row>
    <row r="8127" spans="1:20" x14ac:dyDescent="0.25">
      <c r="A8127">
        <v>81</v>
      </c>
      <c r="B8127">
        <v>33</v>
      </c>
      <c r="C8127" t="s">
        <v>28</v>
      </c>
      <c r="D8127">
        <v>22</v>
      </c>
      <c r="E8127" t="s">
        <v>1412</v>
      </c>
      <c r="F8127">
        <v>1998</v>
      </c>
      <c r="G8127">
        <v>273</v>
      </c>
      <c r="H8127">
        <v>2</v>
      </c>
      <c r="I8127" t="s">
        <v>51</v>
      </c>
      <c r="J8127">
        <v>181</v>
      </c>
      <c r="K8127">
        <v>94</v>
      </c>
      <c r="L8127">
        <v>10.759090909090901</v>
      </c>
      <c r="M8127">
        <v>1.95</v>
      </c>
      <c r="N8127">
        <v>12.7090909090909</v>
      </c>
      <c r="O8127">
        <v>12.409090909090899</v>
      </c>
      <c r="P8127">
        <v>8.2272727272727195</v>
      </c>
      <c r="Q8127">
        <v>3.6818181818181799</v>
      </c>
      <c r="R8127">
        <v>9.0909090909090898E-2</v>
      </c>
      <c r="S8127">
        <v>1.5</v>
      </c>
      <c r="T8127">
        <v>4.2727272727272698</v>
      </c>
    </row>
    <row r="8128" spans="1:20" x14ac:dyDescent="0.25">
      <c r="A8128">
        <v>161</v>
      </c>
      <c r="B8128">
        <v>56</v>
      </c>
      <c r="C8128" t="s">
        <v>33</v>
      </c>
      <c r="D8128">
        <v>67</v>
      </c>
      <c r="E8128" t="s">
        <v>1485</v>
      </c>
      <c r="F8128">
        <v>1998</v>
      </c>
      <c r="G8128">
        <v>511</v>
      </c>
      <c r="H8128">
        <v>8</v>
      </c>
      <c r="I8128" t="s">
        <v>337</v>
      </c>
      <c r="J8128">
        <v>167</v>
      </c>
      <c r="K8128">
        <v>199</v>
      </c>
      <c r="L8128">
        <v>6.1343283582089496</v>
      </c>
      <c r="M8128">
        <v>1.2477611940298501</v>
      </c>
      <c r="N8128">
        <v>7.3820895522388001</v>
      </c>
      <c r="O8128">
        <v>7.6268656716417897</v>
      </c>
      <c r="P8128">
        <v>2.4925373134328299</v>
      </c>
      <c r="Q8128">
        <v>2.40298507462686</v>
      </c>
      <c r="R8128">
        <v>0.119402985074626</v>
      </c>
      <c r="S8128">
        <v>0.83582089552238803</v>
      </c>
      <c r="T8128">
        <v>2.9701492537313401</v>
      </c>
    </row>
    <row r="8129" spans="1:20" x14ac:dyDescent="0.25">
      <c r="A8129">
        <v>213</v>
      </c>
      <c r="B8129">
        <v>18</v>
      </c>
      <c r="C8129" t="s">
        <v>23</v>
      </c>
      <c r="D8129">
        <v>51</v>
      </c>
      <c r="E8129" t="s">
        <v>1338</v>
      </c>
      <c r="F8129">
        <v>1998</v>
      </c>
      <c r="G8129">
        <v>349</v>
      </c>
      <c r="H8129">
        <v>34</v>
      </c>
      <c r="I8129" t="s">
        <v>871</v>
      </c>
      <c r="J8129">
        <v>26</v>
      </c>
      <c r="K8129">
        <v>145</v>
      </c>
      <c r="L8129">
        <v>5.1764705882352899</v>
      </c>
      <c r="M8129">
        <v>1.97647058823529</v>
      </c>
      <c r="N8129">
        <v>7.1529411764705797</v>
      </c>
      <c r="O8129">
        <v>6.8431372549019596</v>
      </c>
      <c r="P8129">
        <v>0.50980392156862697</v>
      </c>
      <c r="Q8129">
        <v>4.1764705882352899</v>
      </c>
      <c r="R8129">
        <v>0.66666666666666596</v>
      </c>
      <c r="S8129">
        <v>0.35294117647058798</v>
      </c>
      <c r="T8129">
        <v>2.84313725490196</v>
      </c>
    </row>
    <row r="8130" spans="1:20" x14ac:dyDescent="0.25">
      <c r="A8130">
        <v>405</v>
      </c>
      <c r="B8130">
        <v>126</v>
      </c>
      <c r="C8130" t="s">
        <v>28</v>
      </c>
      <c r="D8130">
        <v>76</v>
      </c>
      <c r="E8130" t="s">
        <v>930</v>
      </c>
      <c r="F8130">
        <v>1998</v>
      </c>
      <c r="G8130">
        <v>1349</v>
      </c>
      <c r="H8130">
        <v>25</v>
      </c>
      <c r="I8130" t="s">
        <v>1504</v>
      </c>
      <c r="J8130">
        <v>801</v>
      </c>
      <c r="K8130">
        <v>490</v>
      </c>
      <c r="L8130">
        <v>15.177631578947301</v>
      </c>
      <c r="M8130">
        <v>2.72763157894736</v>
      </c>
      <c r="N8130">
        <v>17.905263157894701</v>
      </c>
      <c r="O8130">
        <v>17.75</v>
      </c>
      <c r="P8130">
        <v>10.539473684210501</v>
      </c>
      <c r="Q8130">
        <v>5.3289473684210504</v>
      </c>
      <c r="R8130">
        <v>0.32894736842105199</v>
      </c>
      <c r="S8130">
        <v>1.6578947368421</v>
      </c>
      <c r="T8130">
        <v>6.4473684210526301</v>
      </c>
    </row>
    <row r="8131" spans="1:20" x14ac:dyDescent="0.25">
      <c r="A8131">
        <v>427</v>
      </c>
      <c r="B8131">
        <v>31</v>
      </c>
      <c r="C8131" t="s">
        <v>23</v>
      </c>
      <c r="D8131">
        <v>58</v>
      </c>
      <c r="E8131" t="s">
        <v>1146</v>
      </c>
      <c r="F8131">
        <v>1998</v>
      </c>
      <c r="G8131">
        <v>736</v>
      </c>
      <c r="H8131">
        <v>24</v>
      </c>
      <c r="I8131" t="s">
        <v>938</v>
      </c>
      <c r="J8131">
        <v>51</v>
      </c>
      <c r="K8131">
        <v>259</v>
      </c>
      <c r="L8131">
        <v>9.5051724137930993</v>
      </c>
      <c r="M8131">
        <v>3.2293103448275802</v>
      </c>
      <c r="N8131">
        <v>12.734482758620601</v>
      </c>
      <c r="O8131">
        <v>12.689655172413699</v>
      </c>
      <c r="P8131">
        <v>0.87931034482758597</v>
      </c>
      <c r="Q8131">
        <v>7.3620689655172402</v>
      </c>
      <c r="R8131">
        <v>0.41379310344827502</v>
      </c>
      <c r="S8131">
        <v>0.53448275862068895</v>
      </c>
      <c r="T8131">
        <v>4.4655172413793096</v>
      </c>
    </row>
    <row r="8132" spans="1:20" x14ac:dyDescent="0.25">
      <c r="A8132">
        <v>94</v>
      </c>
      <c r="B8132">
        <v>44</v>
      </c>
      <c r="C8132" t="s">
        <v>33</v>
      </c>
      <c r="D8132">
        <v>46</v>
      </c>
      <c r="E8132" t="s">
        <v>1413</v>
      </c>
      <c r="F8132">
        <v>1998</v>
      </c>
      <c r="G8132">
        <v>267</v>
      </c>
      <c r="H8132">
        <v>7</v>
      </c>
      <c r="I8132" t="s">
        <v>87</v>
      </c>
      <c r="J8132">
        <v>171</v>
      </c>
      <c r="K8132">
        <v>87</v>
      </c>
      <c r="L8132">
        <v>4.9956521739130402</v>
      </c>
      <c r="M8132">
        <v>1.1499999999999999</v>
      </c>
      <c r="N8132">
        <v>6.1456521739130396</v>
      </c>
      <c r="O8132">
        <v>5.8043478260869499</v>
      </c>
      <c r="P8132">
        <v>3.7173913043478199</v>
      </c>
      <c r="Q8132">
        <v>2.0434782608695601</v>
      </c>
      <c r="R8132">
        <v>0.15217391304347799</v>
      </c>
      <c r="S8132">
        <v>0.95652173913043403</v>
      </c>
      <c r="T8132">
        <v>1.89130434782608</v>
      </c>
    </row>
    <row r="8133" spans="1:20" x14ac:dyDescent="0.25">
      <c r="A8133">
        <v>212</v>
      </c>
      <c r="B8133">
        <v>20</v>
      </c>
      <c r="C8133" t="s">
        <v>20</v>
      </c>
      <c r="D8133">
        <v>57</v>
      </c>
      <c r="E8133" t="s">
        <v>1340</v>
      </c>
      <c r="F8133">
        <v>1998</v>
      </c>
      <c r="G8133">
        <v>307</v>
      </c>
      <c r="H8133">
        <v>38</v>
      </c>
      <c r="I8133" t="s">
        <v>47</v>
      </c>
      <c r="J8133">
        <v>48</v>
      </c>
      <c r="K8133">
        <v>142</v>
      </c>
      <c r="L8133">
        <v>4.18771929824561</v>
      </c>
      <c r="M8133">
        <v>1.79298245614035</v>
      </c>
      <c r="N8133">
        <v>5.9807017543859597</v>
      </c>
      <c r="O8133">
        <v>5.3859649122807003</v>
      </c>
      <c r="P8133">
        <v>0.84210526315789402</v>
      </c>
      <c r="Q8133">
        <v>3.7192982456140302</v>
      </c>
      <c r="R8133">
        <v>0.66666666666666596</v>
      </c>
      <c r="S8133">
        <v>0.35087719298245601</v>
      </c>
      <c r="T8133">
        <v>2.4912280701754299</v>
      </c>
    </row>
    <row r="8134" spans="1:20" x14ac:dyDescent="0.25">
      <c r="A8134">
        <v>154</v>
      </c>
      <c r="B8134">
        <v>15</v>
      </c>
      <c r="C8134" t="s">
        <v>20</v>
      </c>
      <c r="D8134">
        <v>39</v>
      </c>
      <c r="E8134" t="s">
        <v>1340</v>
      </c>
      <c r="F8134">
        <v>1998</v>
      </c>
      <c r="G8134">
        <v>248</v>
      </c>
      <c r="H8134">
        <v>27</v>
      </c>
      <c r="I8134" t="s">
        <v>1355</v>
      </c>
      <c r="J8134">
        <v>36</v>
      </c>
      <c r="K8134">
        <v>116</v>
      </c>
      <c r="L8134">
        <v>4.93333333333333</v>
      </c>
      <c r="M8134">
        <v>1.9025641025641</v>
      </c>
      <c r="N8134">
        <v>6.8358974358974303</v>
      </c>
      <c r="O8134">
        <v>6.3589743589743497</v>
      </c>
      <c r="P8134">
        <v>0.92307692307692302</v>
      </c>
      <c r="Q8134">
        <v>3.94871794871794</v>
      </c>
      <c r="R8134">
        <v>0.69230769230769196</v>
      </c>
      <c r="S8134">
        <v>0.38461538461538403</v>
      </c>
      <c r="T8134">
        <v>2.97435897435897</v>
      </c>
    </row>
    <row r="8135" spans="1:20" x14ac:dyDescent="0.25">
      <c r="A8135">
        <v>58</v>
      </c>
      <c r="B8135">
        <v>5</v>
      </c>
      <c r="C8135" t="s">
        <v>20</v>
      </c>
      <c r="D8135">
        <v>18</v>
      </c>
      <c r="E8135" t="s">
        <v>1340</v>
      </c>
      <c r="F8135">
        <v>1998</v>
      </c>
      <c r="G8135">
        <v>59</v>
      </c>
      <c r="H8135">
        <v>11</v>
      </c>
      <c r="I8135" t="s">
        <v>30</v>
      </c>
      <c r="J8135">
        <v>12</v>
      </c>
      <c r="K8135">
        <v>26</v>
      </c>
      <c r="L8135">
        <v>2.5722222222222202</v>
      </c>
      <c r="M8135">
        <v>1.55555555555555</v>
      </c>
      <c r="N8135">
        <v>4.1277777777777702</v>
      </c>
      <c r="O8135">
        <v>3.2777777777777701</v>
      </c>
      <c r="P8135">
        <v>0.66666666666666596</v>
      </c>
      <c r="Q8135">
        <v>3.2222222222222201</v>
      </c>
      <c r="R8135">
        <v>0.61111111111111105</v>
      </c>
      <c r="S8135">
        <v>0.27777777777777701</v>
      </c>
      <c r="T8135">
        <v>1.44444444444444</v>
      </c>
    </row>
    <row r="8136" spans="1:20" x14ac:dyDescent="0.25">
      <c r="A8136">
        <v>13</v>
      </c>
      <c r="B8136">
        <v>3</v>
      </c>
      <c r="C8136" t="s">
        <v>38</v>
      </c>
      <c r="D8136">
        <v>12</v>
      </c>
      <c r="E8136" t="s">
        <v>1547</v>
      </c>
      <c r="F8136">
        <v>1998</v>
      </c>
      <c r="G8136">
        <v>38</v>
      </c>
      <c r="H8136">
        <v>2</v>
      </c>
      <c r="I8136" t="s">
        <v>938</v>
      </c>
      <c r="J8136">
        <v>1</v>
      </c>
      <c r="K8136">
        <v>13</v>
      </c>
      <c r="L8136">
        <v>2.3416666666666601</v>
      </c>
      <c r="M8136">
        <v>0.55833333333333302</v>
      </c>
      <c r="N8136">
        <v>2.8999999999999901</v>
      </c>
      <c r="O8136">
        <v>3.1666666666666599</v>
      </c>
      <c r="P8136">
        <v>8.3333333333333301E-2</v>
      </c>
      <c r="Q8136">
        <v>1.0833333333333299</v>
      </c>
      <c r="R8136">
        <v>0.16666666666666599</v>
      </c>
      <c r="S8136">
        <v>0.25</v>
      </c>
      <c r="T8136">
        <v>1.0833333333333299</v>
      </c>
    </row>
    <row r="8137" spans="1:20" x14ac:dyDescent="0.25">
      <c r="A8137">
        <v>296</v>
      </c>
      <c r="B8137">
        <v>34</v>
      </c>
      <c r="C8137" t="s">
        <v>23</v>
      </c>
      <c r="D8137">
        <v>71</v>
      </c>
      <c r="E8137" t="s">
        <v>1548</v>
      </c>
      <c r="F8137">
        <v>1998</v>
      </c>
      <c r="G8137">
        <v>815</v>
      </c>
      <c r="H8137">
        <v>40</v>
      </c>
      <c r="I8137" t="s">
        <v>618</v>
      </c>
      <c r="J8137">
        <v>53</v>
      </c>
      <c r="K8137">
        <v>321</v>
      </c>
      <c r="L8137">
        <v>8.6366197183098592</v>
      </c>
      <c r="M8137">
        <v>1.98028169014084</v>
      </c>
      <c r="N8137">
        <v>10.616901408450699</v>
      </c>
      <c r="O8137">
        <v>11.4788732394366</v>
      </c>
      <c r="P8137">
        <v>0.74647887323943596</v>
      </c>
      <c r="Q8137">
        <v>4.1690140845070403</v>
      </c>
      <c r="R8137">
        <v>0.56338028169013998</v>
      </c>
      <c r="S8137">
        <v>0.47887323943661902</v>
      </c>
      <c r="T8137">
        <v>4.52112676056338</v>
      </c>
    </row>
    <row r="8138" spans="1:20" x14ac:dyDescent="0.25">
      <c r="A8138">
        <v>47</v>
      </c>
      <c r="B8138">
        <v>21</v>
      </c>
      <c r="C8138" t="s">
        <v>33</v>
      </c>
      <c r="D8138">
        <v>43</v>
      </c>
      <c r="E8138" t="s">
        <v>1149</v>
      </c>
      <c r="F8138">
        <v>1998</v>
      </c>
      <c r="G8138">
        <v>148</v>
      </c>
      <c r="H8138">
        <v>7</v>
      </c>
      <c r="I8138" t="s">
        <v>47</v>
      </c>
      <c r="J8138">
        <v>19</v>
      </c>
      <c r="K8138">
        <v>56</v>
      </c>
      <c r="L8138">
        <v>2.6279069767441801</v>
      </c>
      <c r="M8138">
        <v>0.63255813953488305</v>
      </c>
      <c r="N8138">
        <v>3.2604651162790699</v>
      </c>
      <c r="O8138">
        <v>3.4418604651162701</v>
      </c>
      <c r="P8138">
        <v>0.44186046511627902</v>
      </c>
      <c r="Q8138">
        <v>1.0930232558139501</v>
      </c>
      <c r="R8138">
        <v>0.16279069767441801</v>
      </c>
      <c r="S8138">
        <v>0.48837209302325502</v>
      </c>
      <c r="T8138">
        <v>1.30232558139534</v>
      </c>
    </row>
    <row r="8139" spans="1:20" x14ac:dyDescent="0.25">
      <c r="A8139">
        <v>10</v>
      </c>
      <c r="B8139">
        <v>5</v>
      </c>
      <c r="C8139" t="s">
        <v>33</v>
      </c>
      <c r="D8139">
        <v>10</v>
      </c>
      <c r="E8139" t="s">
        <v>1149</v>
      </c>
      <c r="F8139">
        <v>1998</v>
      </c>
      <c r="G8139">
        <v>62</v>
      </c>
      <c r="H8139">
        <v>1</v>
      </c>
      <c r="I8139" t="s">
        <v>25</v>
      </c>
      <c r="J8139">
        <v>9</v>
      </c>
      <c r="K8139">
        <v>25</v>
      </c>
      <c r="L8139">
        <v>4.7699999999999996</v>
      </c>
      <c r="M8139">
        <v>0.57999999999999996</v>
      </c>
      <c r="N8139">
        <v>5.35</v>
      </c>
      <c r="O8139">
        <v>6.2</v>
      </c>
      <c r="P8139">
        <v>0.9</v>
      </c>
      <c r="Q8139">
        <v>1</v>
      </c>
      <c r="R8139">
        <v>0.1</v>
      </c>
      <c r="S8139">
        <v>0.5</v>
      </c>
      <c r="T8139">
        <v>2.5</v>
      </c>
    </row>
    <row r="8140" spans="1:20" x14ac:dyDescent="0.25">
      <c r="A8140">
        <v>0</v>
      </c>
      <c r="B8140">
        <v>0</v>
      </c>
      <c r="C8140" t="s">
        <v>33</v>
      </c>
      <c r="D8140">
        <v>4</v>
      </c>
      <c r="E8140" t="s">
        <v>1149</v>
      </c>
      <c r="F8140">
        <v>1998</v>
      </c>
      <c r="G8140">
        <v>9</v>
      </c>
      <c r="H8140">
        <v>1</v>
      </c>
      <c r="I8140" t="s">
        <v>938</v>
      </c>
      <c r="J8140">
        <v>1</v>
      </c>
      <c r="K8140">
        <v>4</v>
      </c>
      <c r="L8140">
        <v>1.7250000000000001</v>
      </c>
      <c r="M8140">
        <v>7.4999999999999997E-2</v>
      </c>
      <c r="N8140">
        <v>1.8</v>
      </c>
      <c r="O8140">
        <v>2.25</v>
      </c>
      <c r="P8140">
        <v>0.25</v>
      </c>
      <c r="Q8140">
        <v>0</v>
      </c>
      <c r="R8140">
        <v>0.25</v>
      </c>
      <c r="S8140">
        <v>0</v>
      </c>
      <c r="T8140">
        <v>1</v>
      </c>
    </row>
    <row r="8141" spans="1:20" x14ac:dyDescent="0.25">
      <c r="A8141">
        <v>37</v>
      </c>
      <c r="B8141">
        <v>16</v>
      </c>
      <c r="C8141" t="s">
        <v>33</v>
      </c>
      <c r="D8141">
        <v>29</v>
      </c>
      <c r="E8141" t="s">
        <v>1149</v>
      </c>
      <c r="F8141">
        <v>1998</v>
      </c>
      <c r="G8141">
        <v>77</v>
      </c>
      <c r="H8141">
        <v>5</v>
      </c>
      <c r="I8141" t="s">
        <v>87</v>
      </c>
      <c r="J8141">
        <v>9</v>
      </c>
      <c r="K8141">
        <v>27</v>
      </c>
      <c r="L8141">
        <v>2.0137931034482701</v>
      </c>
      <c r="M8141">
        <v>0.72758620689655096</v>
      </c>
      <c r="N8141">
        <v>2.7413793103448199</v>
      </c>
      <c r="O8141">
        <v>2.6551724137931001</v>
      </c>
      <c r="P8141">
        <v>0.31034482758620602</v>
      </c>
      <c r="Q8141">
        <v>1.27586206896551</v>
      </c>
      <c r="R8141">
        <v>0.17241379310344801</v>
      </c>
      <c r="S8141">
        <v>0.55172413793103403</v>
      </c>
      <c r="T8141">
        <v>0.93103448275862</v>
      </c>
    </row>
    <row r="8142" spans="1:20" x14ac:dyDescent="0.25">
      <c r="A8142">
        <v>106</v>
      </c>
      <c r="B8142">
        <v>22</v>
      </c>
      <c r="C8142" t="s">
        <v>23</v>
      </c>
      <c r="D8142">
        <v>54</v>
      </c>
      <c r="E8142" t="s">
        <v>1549</v>
      </c>
      <c r="F8142">
        <v>1998</v>
      </c>
      <c r="G8142">
        <v>151</v>
      </c>
      <c r="H8142">
        <v>12</v>
      </c>
      <c r="I8142" t="s">
        <v>47</v>
      </c>
      <c r="J8142">
        <v>17</v>
      </c>
      <c r="K8142">
        <v>55</v>
      </c>
      <c r="L8142">
        <v>2.12222222222222</v>
      </c>
      <c r="M8142">
        <v>0.97407407407407398</v>
      </c>
      <c r="N8142">
        <v>3.0962962962962899</v>
      </c>
      <c r="O8142">
        <v>2.7962962962962901</v>
      </c>
      <c r="P8142">
        <v>0.31481481481481399</v>
      </c>
      <c r="Q8142">
        <v>1.9629629629629599</v>
      </c>
      <c r="R8142">
        <v>0.22222222222222199</v>
      </c>
      <c r="S8142">
        <v>0.407407407407407</v>
      </c>
      <c r="T8142">
        <v>1.0185185185185099</v>
      </c>
    </row>
    <row r="8143" spans="1:20" x14ac:dyDescent="0.25">
      <c r="A8143">
        <v>70</v>
      </c>
      <c r="B8143">
        <v>19</v>
      </c>
      <c r="C8143" t="s">
        <v>23</v>
      </c>
      <c r="D8143">
        <v>33</v>
      </c>
      <c r="E8143" t="s">
        <v>1549</v>
      </c>
      <c r="F8143">
        <v>1998</v>
      </c>
      <c r="G8143">
        <v>108</v>
      </c>
      <c r="H8143">
        <v>9</v>
      </c>
      <c r="I8143" t="s">
        <v>30</v>
      </c>
      <c r="J8143">
        <v>13</v>
      </c>
      <c r="K8143">
        <v>41</v>
      </c>
      <c r="L8143">
        <v>2.4939393939393901</v>
      </c>
      <c r="M8143">
        <v>1.1030303030302999</v>
      </c>
      <c r="N8143">
        <v>3.59696969696969</v>
      </c>
      <c r="O8143">
        <v>3.2727272727272698</v>
      </c>
      <c r="P8143">
        <v>0.39393939393939298</v>
      </c>
      <c r="Q8143">
        <v>2.1212121212121202</v>
      </c>
      <c r="R8143">
        <v>0.27272727272727199</v>
      </c>
      <c r="S8143">
        <v>0.57575757575757502</v>
      </c>
      <c r="T8143">
        <v>1.24242424242424</v>
      </c>
    </row>
    <row r="8144" spans="1:20" x14ac:dyDescent="0.25">
      <c r="A8144">
        <v>36</v>
      </c>
      <c r="B8144">
        <v>3</v>
      </c>
      <c r="C8144" t="s">
        <v>23</v>
      </c>
      <c r="D8144">
        <v>21</v>
      </c>
      <c r="E8144" t="s">
        <v>1549</v>
      </c>
      <c r="F8144">
        <v>1998</v>
      </c>
      <c r="G8144">
        <v>43</v>
      </c>
      <c r="H8144">
        <v>3</v>
      </c>
      <c r="I8144" t="s">
        <v>1355</v>
      </c>
      <c r="J8144">
        <v>4</v>
      </c>
      <c r="K8144">
        <v>14</v>
      </c>
      <c r="L8144">
        <v>1.53809523809523</v>
      </c>
      <c r="M8144">
        <v>0.77142857142857102</v>
      </c>
      <c r="N8144">
        <v>2.3095238095238</v>
      </c>
      <c r="O8144">
        <v>2.0476190476190399</v>
      </c>
      <c r="P8144">
        <v>0.19047619047618999</v>
      </c>
      <c r="Q8144">
        <v>1.71428571428571</v>
      </c>
      <c r="R8144">
        <v>0.14285714285714199</v>
      </c>
      <c r="S8144">
        <v>0.14285714285714199</v>
      </c>
      <c r="T8144">
        <v>0.66666666666666596</v>
      </c>
    </row>
    <row r="8145" spans="1:20" x14ac:dyDescent="0.25">
      <c r="A8145">
        <v>24</v>
      </c>
      <c r="B8145">
        <v>1</v>
      </c>
      <c r="C8145" t="s">
        <v>23</v>
      </c>
      <c r="D8145">
        <v>5</v>
      </c>
      <c r="E8145" t="s">
        <v>1415</v>
      </c>
      <c r="F8145">
        <v>1998</v>
      </c>
      <c r="G8145">
        <v>37</v>
      </c>
      <c r="H8145">
        <v>0</v>
      </c>
      <c r="I8145" t="s">
        <v>337</v>
      </c>
      <c r="J8145">
        <v>3</v>
      </c>
      <c r="K8145">
        <v>17</v>
      </c>
      <c r="L8145">
        <v>5.64</v>
      </c>
      <c r="M8145">
        <v>1.98</v>
      </c>
      <c r="N8145">
        <v>7.62</v>
      </c>
      <c r="O8145">
        <v>7.4</v>
      </c>
      <c r="P8145">
        <v>0.6</v>
      </c>
      <c r="Q8145">
        <v>4.8</v>
      </c>
      <c r="R8145">
        <v>0</v>
      </c>
      <c r="S8145">
        <v>0.2</v>
      </c>
      <c r="T8145">
        <v>3.4</v>
      </c>
    </row>
    <row r="8146" spans="1:20" x14ac:dyDescent="0.25">
      <c r="A8146">
        <v>288</v>
      </c>
      <c r="B8146">
        <v>54</v>
      </c>
      <c r="C8146" t="s">
        <v>38</v>
      </c>
      <c r="D8146">
        <v>77</v>
      </c>
      <c r="E8146" t="s">
        <v>1550</v>
      </c>
      <c r="F8146">
        <v>1998</v>
      </c>
      <c r="G8146">
        <v>845</v>
      </c>
      <c r="H8146">
        <v>17</v>
      </c>
      <c r="I8146" t="s">
        <v>58</v>
      </c>
      <c r="J8146">
        <v>90</v>
      </c>
      <c r="K8146">
        <v>306</v>
      </c>
      <c r="L8146">
        <v>8.3129870129870103</v>
      </c>
      <c r="M8146">
        <v>1.77272727272727</v>
      </c>
      <c r="N8146">
        <v>10.0857142857142</v>
      </c>
      <c r="O8146">
        <v>10.974025974025899</v>
      </c>
      <c r="P8146">
        <v>1.1688311688311599</v>
      </c>
      <c r="Q8146">
        <v>3.7402597402597402</v>
      </c>
      <c r="R8146">
        <v>0.22077922077921999</v>
      </c>
      <c r="S8146">
        <v>0.70129870129870098</v>
      </c>
      <c r="T8146">
        <v>3.9740259740259698</v>
      </c>
    </row>
    <row r="8147" spans="1:20" x14ac:dyDescent="0.25">
      <c r="A8147">
        <v>15</v>
      </c>
      <c r="B8147">
        <v>10</v>
      </c>
      <c r="C8147" t="s">
        <v>28</v>
      </c>
      <c r="D8147">
        <v>30</v>
      </c>
      <c r="E8147" t="s">
        <v>1341</v>
      </c>
      <c r="F8147">
        <v>1998</v>
      </c>
      <c r="G8147">
        <v>59</v>
      </c>
      <c r="H8147">
        <v>1</v>
      </c>
      <c r="I8147" t="s">
        <v>47</v>
      </c>
      <c r="J8147">
        <v>27</v>
      </c>
      <c r="K8147">
        <v>23</v>
      </c>
      <c r="L8147">
        <v>1.63333333333333</v>
      </c>
      <c r="M8147">
        <v>0.31</v>
      </c>
      <c r="N8147">
        <v>1.94333333333333</v>
      </c>
      <c r="O8147">
        <v>1.9666666666666599</v>
      </c>
      <c r="P8147">
        <v>0.9</v>
      </c>
      <c r="Q8147">
        <v>0.5</v>
      </c>
      <c r="R8147">
        <v>3.3333333333333298E-2</v>
      </c>
      <c r="S8147">
        <v>0.33333333333333298</v>
      </c>
      <c r="T8147">
        <v>0.76666666666666605</v>
      </c>
    </row>
    <row r="8148" spans="1:20" x14ac:dyDescent="0.25">
      <c r="A8148">
        <v>5</v>
      </c>
      <c r="B8148">
        <v>4</v>
      </c>
      <c r="C8148" t="s">
        <v>28</v>
      </c>
      <c r="D8148">
        <v>13</v>
      </c>
      <c r="E8148" t="s">
        <v>1341</v>
      </c>
      <c r="F8148">
        <v>1998</v>
      </c>
      <c r="G8148">
        <v>26</v>
      </c>
      <c r="H8148">
        <v>0</v>
      </c>
      <c r="I8148" t="s">
        <v>27</v>
      </c>
      <c r="J8148">
        <v>3</v>
      </c>
      <c r="K8148">
        <v>10</v>
      </c>
      <c r="L8148">
        <v>1.5230769230769201</v>
      </c>
      <c r="M8148">
        <v>0.246153846153846</v>
      </c>
      <c r="N8148">
        <v>1.7692307692307601</v>
      </c>
      <c r="O8148">
        <v>2</v>
      </c>
      <c r="P8148">
        <v>0.23076923076923</v>
      </c>
      <c r="Q8148">
        <v>0.38461538461538403</v>
      </c>
      <c r="R8148">
        <v>0</v>
      </c>
      <c r="S8148">
        <v>0.30769230769230699</v>
      </c>
      <c r="T8148">
        <v>0.76923076923076905</v>
      </c>
    </row>
    <row r="8149" spans="1:20" x14ac:dyDescent="0.25">
      <c r="A8149">
        <v>10</v>
      </c>
      <c r="B8149">
        <v>6</v>
      </c>
      <c r="C8149" t="s">
        <v>28</v>
      </c>
      <c r="D8149">
        <v>17</v>
      </c>
      <c r="E8149" t="s">
        <v>1341</v>
      </c>
      <c r="F8149">
        <v>1998</v>
      </c>
      <c r="G8149">
        <v>33</v>
      </c>
      <c r="H8149">
        <v>1</v>
      </c>
      <c r="I8149" t="s">
        <v>93</v>
      </c>
      <c r="J8149">
        <v>24</v>
      </c>
      <c r="K8149">
        <v>13</v>
      </c>
      <c r="L8149">
        <v>1.71764705882352</v>
      </c>
      <c r="M8149">
        <v>0.35882352941176399</v>
      </c>
      <c r="N8149">
        <v>2.0764705882352898</v>
      </c>
      <c r="O8149">
        <v>1.94117647058823</v>
      </c>
      <c r="P8149">
        <v>1.4117647058823499</v>
      </c>
      <c r="Q8149">
        <v>0.58823529411764697</v>
      </c>
      <c r="R8149">
        <v>5.8823529411764698E-2</v>
      </c>
      <c r="S8149">
        <v>0.35294117647058798</v>
      </c>
      <c r="T8149">
        <v>0.76470588235294101</v>
      </c>
    </row>
    <row r="8150" spans="1:20" x14ac:dyDescent="0.25">
      <c r="A8150">
        <v>537</v>
      </c>
      <c r="B8150">
        <v>48</v>
      </c>
      <c r="C8150" t="s">
        <v>23</v>
      </c>
      <c r="D8150">
        <v>74</v>
      </c>
      <c r="E8150" t="s">
        <v>659</v>
      </c>
      <c r="F8150">
        <v>1998</v>
      </c>
      <c r="G8150">
        <v>752</v>
      </c>
      <c r="H8150">
        <v>30</v>
      </c>
      <c r="I8150" t="s">
        <v>47</v>
      </c>
      <c r="J8150">
        <v>222</v>
      </c>
      <c r="K8150">
        <v>294</v>
      </c>
      <c r="L8150">
        <v>8.1108108108108095</v>
      </c>
      <c r="M8150">
        <v>3.2189189189189098</v>
      </c>
      <c r="N8150">
        <v>11.329729729729699</v>
      </c>
      <c r="O8150">
        <v>10.162162162162099</v>
      </c>
      <c r="P8150">
        <v>3</v>
      </c>
      <c r="Q8150">
        <v>7.2567567567567499</v>
      </c>
      <c r="R8150">
        <v>0.40540540540540498</v>
      </c>
      <c r="S8150">
        <v>0.64864864864864802</v>
      </c>
      <c r="T8150">
        <v>3.9729729729729701</v>
      </c>
    </row>
    <row r="8151" spans="1:20" x14ac:dyDescent="0.25">
      <c r="A8151">
        <v>371</v>
      </c>
      <c r="B8151">
        <v>30</v>
      </c>
      <c r="C8151" t="s">
        <v>23</v>
      </c>
      <c r="D8151">
        <v>47</v>
      </c>
      <c r="E8151" t="s">
        <v>659</v>
      </c>
      <c r="F8151">
        <v>1998</v>
      </c>
      <c r="G8151">
        <v>528</v>
      </c>
      <c r="H8151">
        <v>23</v>
      </c>
      <c r="I8151" t="s">
        <v>1354</v>
      </c>
      <c r="J8151">
        <v>161</v>
      </c>
      <c r="K8151">
        <v>205</v>
      </c>
      <c r="L8151">
        <v>8.9851063829787208</v>
      </c>
      <c r="M8151">
        <v>3.4957446808510602</v>
      </c>
      <c r="N8151">
        <v>12.4808510638297</v>
      </c>
      <c r="O8151">
        <v>11.234042553191401</v>
      </c>
      <c r="P8151">
        <v>3.4255319148936101</v>
      </c>
      <c r="Q8151">
        <v>7.8936170212765902</v>
      </c>
      <c r="R8151">
        <v>0.489361702127659</v>
      </c>
      <c r="S8151">
        <v>0.63829787234042501</v>
      </c>
      <c r="T8151">
        <v>4.3617021276595702</v>
      </c>
    </row>
    <row r="8152" spans="1:20" x14ac:dyDescent="0.25">
      <c r="A8152">
        <v>166</v>
      </c>
      <c r="B8152">
        <v>18</v>
      </c>
      <c r="C8152" t="s">
        <v>23</v>
      </c>
      <c r="D8152">
        <v>27</v>
      </c>
      <c r="E8152" t="s">
        <v>659</v>
      </c>
      <c r="F8152">
        <v>1998</v>
      </c>
      <c r="G8152">
        <v>224</v>
      </c>
      <c r="H8152">
        <v>7</v>
      </c>
      <c r="I8152" t="s">
        <v>673</v>
      </c>
      <c r="J8152">
        <v>61</v>
      </c>
      <c r="K8152">
        <v>89</v>
      </c>
      <c r="L8152">
        <v>6.5888888888888797</v>
      </c>
      <c r="M8152">
        <v>2.7370370370370298</v>
      </c>
      <c r="N8152">
        <v>9.3259259259259206</v>
      </c>
      <c r="O8152">
        <v>8.2962962962962905</v>
      </c>
      <c r="P8152">
        <v>2.2592592592592502</v>
      </c>
      <c r="Q8152">
        <v>6.1481481481481399</v>
      </c>
      <c r="R8152">
        <v>0.25925925925925902</v>
      </c>
      <c r="S8152">
        <v>0.66666666666666596</v>
      </c>
      <c r="T8152">
        <v>3.2962962962962901</v>
      </c>
    </row>
    <row r="8153" spans="1:20" x14ac:dyDescent="0.25">
      <c r="A8153">
        <v>338</v>
      </c>
      <c r="B8153">
        <v>35</v>
      </c>
      <c r="C8153" t="s">
        <v>23</v>
      </c>
      <c r="D8153">
        <v>54</v>
      </c>
      <c r="E8153" t="s">
        <v>1416</v>
      </c>
      <c r="F8153">
        <v>1998</v>
      </c>
      <c r="G8153">
        <v>630</v>
      </c>
      <c r="H8153">
        <v>27</v>
      </c>
      <c r="I8153" t="s">
        <v>47</v>
      </c>
      <c r="J8153">
        <v>72</v>
      </c>
      <c r="K8153">
        <v>241</v>
      </c>
      <c r="L8153">
        <v>8.8796296296296298</v>
      </c>
      <c r="M8153">
        <v>2.8481481481481401</v>
      </c>
      <c r="N8153">
        <v>11.7277777777777</v>
      </c>
      <c r="O8153">
        <v>11.6666666666666</v>
      </c>
      <c r="P8153">
        <v>1.3333333333333299</v>
      </c>
      <c r="Q8153">
        <v>6.2592592592592498</v>
      </c>
      <c r="R8153">
        <v>0.5</v>
      </c>
      <c r="S8153">
        <v>0.64814814814814803</v>
      </c>
      <c r="T8153">
        <v>4.4629629629629601</v>
      </c>
    </row>
    <row r="8154" spans="1:20" x14ac:dyDescent="0.25">
      <c r="A8154">
        <v>234</v>
      </c>
      <c r="B8154">
        <v>27</v>
      </c>
      <c r="C8154" t="s">
        <v>23</v>
      </c>
      <c r="D8154">
        <v>41</v>
      </c>
      <c r="E8154" t="s">
        <v>1416</v>
      </c>
      <c r="F8154">
        <v>1998</v>
      </c>
      <c r="G8154">
        <v>471</v>
      </c>
      <c r="H8154">
        <v>19</v>
      </c>
      <c r="I8154" t="s">
        <v>51</v>
      </c>
      <c r="J8154">
        <v>58</v>
      </c>
      <c r="K8154">
        <v>177</v>
      </c>
      <c r="L8154">
        <v>8.7560975609756095</v>
      </c>
      <c r="M8154">
        <v>2.61951219512195</v>
      </c>
      <c r="N8154">
        <v>11.3756097560975</v>
      </c>
      <c r="O8154">
        <v>11.487804878048699</v>
      </c>
      <c r="P8154">
        <v>1.41463414634146</v>
      </c>
      <c r="Q8154">
        <v>5.7073170731707297</v>
      </c>
      <c r="R8154">
        <v>0.46341463414634099</v>
      </c>
      <c r="S8154">
        <v>0.65853658536585302</v>
      </c>
      <c r="T8154">
        <v>4.3170731707316996</v>
      </c>
    </row>
    <row r="8155" spans="1:20" x14ac:dyDescent="0.25">
      <c r="A8155">
        <v>104</v>
      </c>
      <c r="B8155">
        <v>8</v>
      </c>
      <c r="C8155" t="s">
        <v>23</v>
      </c>
      <c r="D8155">
        <v>13</v>
      </c>
      <c r="E8155" t="s">
        <v>1416</v>
      </c>
      <c r="F8155">
        <v>1998</v>
      </c>
      <c r="G8155">
        <v>159</v>
      </c>
      <c r="H8155">
        <v>8</v>
      </c>
      <c r="I8155" t="s">
        <v>1355</v>
      </c>
      <c r="J8155">
        <v>14</v>
      </c>
      <c r="K8155">
        <v>64</v>
      </c>
      <c r="L8155">
        <v>9.2692307692307701</v>
      </c>
      <c r="M8155">
        <v>3.5692307692307601</v>
      </c>
      <c r="N8155">
        <v>12.8384615384615</v>
      </c>
      <c r="O8155">
        <v>12.2307692307692</v>
      </c>
      <c r="P8155">
        <v>1.07692307692307</v>
      </c>
      <c r="Q8155">
        <v>8</v>
      </c>
      <c r="R8155">
        <v>0.61538461538461497</v>
      </c>
      <c r="S8155">
        <v>0.61538461538461497</v>
      </c>
      <c r="T8155">
        <v>4.9230769230769198</v>
      </c>
    </row>
    <row r="8156" spans="1:20" x14ac:dyDescent="0.25">
      <c r="A8156">
        <v>194</v>
      </c>
      <c r="B8156">
        <v>64</v>
      </c>
      <c r="C8156" t="s">
        <v>28</v>
      </c>
      <c r="D8156">
        <v>64</v>
      </c>
      <c r="E8156" t="s">
        <v>1283</v>
      </c>
      <c r="F8156">
        <v>1998</v>
      </c>
      <c r="G8156">
        <v>881</v>
      </c>
      <c r="H8156">
        <v>6</v>
      </c>
      <c r="I8156" t="s">
        <v>22</v>
      </c>
      <c r="J8156">
        <v>442</v>
      </c>
      <c r="K8156">
        <v>311</v>
      </c>
      <c r="L8156">
        <v>11.503124999999899</v>
      </c>
      <c r="M8156">
        <v>1.5406249999999999</v>
      </c>
      <c r="N8156">
        <v>13.043749999999999</v>
      </c>
      <c r="O8156">
        <v>13.765625</v>
      </c>
      <c r="P8156">
        <v>6.90625</v>
      </c>
      <c r="Q8156">
        <v>3.03125</v>
      </c>
      <c r="R8156">
        <v>9.375E-2</v>
      </c>
      <c r="S8156">
        <v>1</v>
      </c>
      <c r="T8156">
        <v>4.859375</v>
      </c>
    </row>
    <row r="8157" spans="1:20" x14ac:dyDescent="0.25">
      <c r="A8157">
        <v>408</v>
      </c>
      <c r="B8157">
        <v>64</v>
      </c>
      <c r="C8157" t="s">
        <v>23</v>
      </c>
      <c r="D8157">
        <v>62</v>
      </c>
      <c r="E8157" t="s">
        <v>1551</v>
      </c>
      <c r="F8157">
        <v>1998</v>
      </c>
      <c r="G8157">
        <v>1219</v>
      </c>
      <c r="H8157">
        <v>25</v>
      </c>
      <c r="I8157" t="s">
        <v>48</v>
      </c>
      <c r="J8157">
        <v>106</v>
      </c>
      <c r="K8157">
        <v>446</v>
      </c>
      <c r="L8157">
        <v>14.824193548387001</v>
      </c>
      <c r="M8157">
        <v>3.0629032258064499</v>
      </c>
      <c r="N8157">
        <v>17.887096774193498</v>
      </c>
      <c r="O8157">
        <v>19.661290322580601</v>
      </c>
      <c r="P8157">
        <v>1.7096774193548301</v>
      </c>
      <c r="Q8157">
        <v>6.5806451612903203</v>
      </c>
      <c r="R8157">
        <v>0.40322580645161199</v>
      </c>
      <c r="S8157">
        <v>1.0322580645161199</v>
      </c>
      <c r="T8157">
        <v>7.1935483870967696</v>
      </c>
    </row>
    <row r="8158" spans="1:20" x14ac:dyDescent="0.25">
      <c r="A8158">
        <v>152</v>
      </c>
      <c r="B8158">
        <v>15</v>
      </c>
      <c r="C8158" t="s">
        <v>23</v>
      </c>
      <c r="D8158">
        <v>40</v>
      </c>
      <c r="E8158" t="s">
        <v>1418</v>
      </c>
      <c r="F8158">
        <v>1998</v>
      </c>
      <c r="G8158">
        <v>162</v>
      </c>
      <c r="H8158">
        <v>10</v>
      </c>
      <c r="I8158" t="s">
        <v>47</v>
      </c>
      <c r="J8158">
        <v>20</v>
      </c>
      <c r="K8158">
        <v>66</v>
      </c>
      <c r="L8158">
        <v>3.1</v>
      </c>
      <c r="M8158">
        <v>1.7075</v>
      </c>
      <c r="N8158">
        <v>4.8075000000000001</v>
      </c>
      <c r="O8158">
        <v>4.05</v>
      </c>
      <c r="P8158">
        <v>0.5</v>
      </c>
      <c r="Q8158">
        <v>3.8</v>
      </c>
      <c r="R8158">
        <v>0.25</v>
      </c>
      <c r="S8158">
        <v>0.375</v>
      </c>
      <c r="T8158">
        <v>1.65</v>
      </c>
    </row>
    <row r="8159" spans="1:20" x14ac:dyDescent="0.25">
      <c r="A8159">
        <v>102</v>
      </c>
      <c r="B8159">
        <v>10</v>
      </c>
      <c r="C8159" t="s">
        <v>23</v>
      </c>
      <c r="D8159">
        <v>22</v>
      </c>
      <c r="E8159" t="s">
        <v>1418</v>
      </c>
      <c r="F8159">
        <v>1998</v>
      </c>
      <c r="G8159">
        <v>114</v>
      </c>
      <c r="H8159">
        <v>6</v>
      </c>
      <c r="I8159" t="s">
        <v>25</v>
      </c>
      <c r="J8159">
        <v>18</v>
      </c>
      <c r="K8159">
        <v>46</v>
      </c>
      <c r="L8159">
        <v>4</v>
      </c>
      <c r="M8159">
        <v>2.0727272727272701</v>
      </c>
      <c r="N8159">
        <v>6.0727272727272696</v>
      </c>
      <c r="O8159">
        <v>5.1818181818181799</v>
      </c>
      <c r="P8159">
        <v>0.81818181818181801</v>
      </c>
      <c r="Q8159">
        <v>4.6363636363636296</v>
      </c>
      <c r="R8159">
        <v>0.27272727272727199</v>
      </c>
      <c r="S8159">
        <v>0.45454545454545398</v>
      </c>
      <c r="T8159">
        <v>2.0909090909090899</v>
      </c>
    </row>
    <row r="8160" spans="1:20" x14ac:dyDescent="0.25">
      <c r="A8160">
        <v>1</v>
      </c>
      <c r="B8160">
        <v>0</v>
      </c>
      <c r="C8160" t="s">
        <v>23</v>
      </c>
      <c r="D8160">
        <v>3</v>
      </c>
      <c r="E8160" t="s">
        <v>1418</v>
      </c>
      <c r="F8160">
        <v>1998</v>
      </c>
      <c r="G8160">
        <v>4</v>
      </c>
      <c r="H8160">
        <v>0</v>
      </c>
      <c r="I8160" t="s">
        <v>32</v>
      </c>
      <c r="J8160">
        <v>0</v>
      </c>
      <c r="K8160">
        <v>1</v>
      </c>
      <c r="L8160">
        <v>0.96666666666666601</v>
      </c>
      <c r="M8160">
        <v>0.133333333333333</v>
      </c>
      <c r="N8160">
        <v>1.1000000000000001</v>
      </c>
      <c r="O8160">
        <v>1.3333333333333299</v>
      </c>
      <c r="P8160">
        <v>0</v>
      </c>
      <c r="Q8160">
        <v>0.33333333333333298</v>
      </c>
      <c r="R8160">
        <v>0</v>
      </c>
      <c r="S8160">
        <v>0</v>
      </c>
      <c r="T8160">
        <v>0.33333333333333298</v>
      </c>
    </row>
    <row r="8161" spans="1:20" x14ac:dyDescent="0.25">
      <c r="A8161">
        <v>49</v>
      </c>
      <c r="B8161">
        <v>5</v>
      </c>
      <c r="C8161" t="s">
        <v>23</v>
      </c>
      <c r="D8161">
        <v>15</v>
      </c>
      <c r="E8161" t="s">
        <v>1418</v>
      </c>
      <c r="F8161">
        <v>1998</v>
      </c>
      <c r="G8161">
        <v>44</v>
      </c>
      <c r="H8161">
        <v>4</v>
      </c>
      <c r="I8161" t="s">
        <v>48</v>
      </c>
      <c r="J8161">
        <v>2</v>
      </c>
      <c r="K8161">
        <v>19</v>
      </c>
      <c r="L8161">
        <v>2.2066666666666599</v>
      </c>
      <c r="M8161">
        <v>1.4866666666666599</v>
      </c>
      <c r="N8161">
        <v>3.6933333333333298</v>
      </c>
      <c r="O8161">
        <v>2.93333333333333</v>
      </c>
      <c r="P8161">
        <v>0.133333333333333</v>
      </c>
      <c r="Q8161">
        <v>3.2666666666666599</v>
      </c>
      <c r="R8161">
        <v>0.266666666666666</v>
      </c>
      <c r="S8161">
        <v>0.33333333333333298</v>
      </c>
      <c r="T8161">
        <v>1.2666666666666599</v>
      </c>
    </row>
    <row r="8162" spans="1:20" x14ac:dyDescent="0.25">
      <c r="A8162">
        <v>38</v>
      </c>
      <c r="B8162">
        <v>9</v>
      </c>
      <c r="C8162" t="s">
        <v>28</v>
      </c>
      <c r="D8162">
        <v>45</v>
      </c>
      <c r="E8162" t="s">
        <v>1552</v>
      </c>
      <c r="F8162">
        <v>1998</v>
      </c>
      <c r="G8162">
        <v>139</v>
      </c>
      <c r="H8162">
        <v>1</v>
      </c>
      <c r="I8162" t="s">
        <v>63</v>
      </c>
      <c r="J8162">
        <v>84</v>
      </c>
      <c r="K8162">
        <v>44</v>
      </c>
      <c r="L8162">
        <v>2.6333333333333302</v>
      </c>
      <c r="M8162">
        <v>0.404444444444444</v>
      </c>
      <c r="N8162">
        <v>3.0377777777777699</v>
      </c>
      <c r="O8162">
        <v>3.0888888888888801</v>
      </c>
      <c r="P8162">
        <v>1.86666666666666</v>
      </c>
      <c r="Q8162">
        <v>0.844444444444444</v>
      </c>
      <c r="R8162">
        <v>2.2222222222222199E-2</v>
      </c>
      <c r="S8162">
        <v>0.2</v>
      </c>
      <c r="T8162">
        <v>0.97777777777777697</v>
      </c>
    </row>
    <row r="8163" spans="1:20" x14ac:dyDescent="0.25">
      <c r="A8163">
        <v>65</v>
      </c>
      <c r="B8163">
        <v>4</v>
      </c>
      <c r="C8163" t="s">
        <v>23</v>
      </c>
      <c r="D8163">
        <v>10</v>
      </c>
      <c r="E8163" t="s">
        <v>1084</v>
      </c>
      <c r="F8163">
        <v>1998</v>
      </c>
      <c r="G8163">
        <v>75</v>
      </c>
      <c r="H8163">
        <v>2</v>
      </c>
      <c r="I8163" t="s">
        <v>618</v>
      </c>
      <c r="J8163">
        <v>7</v>
      </c>
      <c r="K8163">
        <v>36</v>
      </c>
      <c r="L8163">
        <v>5.75</v>
      </c>
      <c r="M8163">
        <v>2.78</v>
      </c>
      <c r="N8163">
        <v>8.5299999999999994</v>
      </c>
      <c r="O8163">
        <v>7.5</v>
      </c>
      <c r="P8163">
        <v>0.7</v>
      </c>
      <c r="Q8163">
        <v>6.5</v>
      </c>
      <c r="R8163">
        <v>0.2</v>
      </c>
      <c r="S8163">
        <v>0.4</v>
      </c>
      <c r="T8163">
        <v>3.6</v>
      </c>
    </row>
    <row r="8164" spans="1:20" x14ac:dyDescent="0.25">
      <c r="A8164">
        <v>263</v>
      </c>
      <c r="B8164">
        <v>11</v>
      </c>
      <c r="C8164" t="s">
        <v>20</v>
      </c>
      <c r="D8164">
        <v>65</v>
      </c>
      <c r="E8164" t="s">
        <v>1085</v>
      </c>
      <c r="F8164">
        <v>1998</v>
      </c>
      <c r="G8164">
        <v>195</v>
      </c>
      <c r="H8164">
        <v>66</v>
      </c>
      <c r="I8164" t="s">
        <v>618</v>
      </c>
      <c r="J8164">
        <v>36</v>
      </c>
      <c r="K8164">
        <v>79</v>
      </c>
      <c r="L8164">
        <v>2.33230769230769</v>
      </c>
      <c r="M8164">
        <v>1.97384615384615</v>
      </c>
      <c r="N8164">
        <v>4.3061538461538396</v>
      </c>
      <c r="O8164">
        <v>3</v>
      </c>
      <c r="P8164">
        <v>0.55384615384615299</v>
      </c>
      <c r="Q8164">
        <v>4.0461538461538398</v>
      </c>
      <c r="R8164">
        <v>1.01538461538461</v>
      </c>
      <c r="S8164">
        <v>0.16923076923076899</v>
      </c>
      <c r="T8164">
        <v>1.21538461538461</v>
      </c>
    </row>
    <row r="8165" spans="1:20" x14ac:dyDescent="0.25">
      <c r="A8165">
        <v>836</v>
      </c>
      <c r="B8165">
        <v>142</v>
      </c>
      <c r="C8165" t="s">
        <v>23</v>
      </c>
      <c r="D8165">
        <v>82</v>
      </c>
      <c r="E8165" t="s">
        <v>1487</v>
      </c>
      <c r="F8165">
        <v>1998</v>
      </c>
      <c r="G8165">
        <v>1840</v>
      </c>
      <c r="H8165">
        <v>60</v>
      </c>
      <c r="I8165" t="s">
        <v>30</v>
      </c>
      <c r="J8165">
        <v>273</v>
      </c>
      <c r="K8165">
        <v>722</v>
      </c>
      <c r="L8165">
        <v>17.253658536585299</v>
      </c>
      <c r="M8165">
        <v>4.8170731707316996</v>
      </c>
      <c r="N8165">
        <v>22.070731707317002</v>
      </c>
      <c r="O8165">
        <v>22.439024390243901</v>
      </c>
      <c r="P8165">
        <v>3.32926829268292</v>
      </c>
      <c r="Q8165">
        <v>10.1951219512195</v>
      </c>
      <c r="R8165">
        <v>0.73170731707317005</v>
      </c>
      <c r="S8165">
        <v>1.73170731707317</v>
      </c>
      <c r="T8165">
        <v>8.8048780487804805</v>
      </c>
    </row>
    <row r="8166" spans="1:20" x14ac:dyDescent="0.25">
      <c r="A8166">
        <v>302</v>
      </c>
      <c r="B8166">
        <v>30</v>
      </c>
      <c r="C8166" t="s">
        <v>23</v>
      </c>
      <c r="D8166">
        <v>41</v>
      </c>
      <c r="E8166" t="s">
        <v>1488</v>
      </c>
      <c r="F8166">
        <v>1998</v>
      </c>
      <c r="G8166">
        <v>365</v>
      </c>
      <c r="H8166">
        <v>40</v>
      </c>
      <c r="I8166" t="s">
        <v>337</v>
      </c>
      <c r="J8166">
        <v>24</v>
      </c>
      <c r="K8166">
        <v>156</v>
      </c>
      <c r="L8166">
        <v>6.7292682926829199</v>
      </c>
      <c r="M8166">
        <v>3.4585365853658501</v>
      </c>
      <c r="N8166">
        <v>10.1878048780487</v>
      </c>
      <c r="O8166">
        <v>8.9024390243902403</v>
      </c>
      <c r="P8166">
        <v>0.585365853658536</v>
      </c>
      <c r="Q8166">
        <v>7.3658536585365804</v>
      </c>
      <c r="R8166">
        <v>0.97560975609756095</v>
      </c>
      <c r="S8166">
        <v>0.73170731707317005</v>
      </c>
      <c r="T8166">
        <v>3.8048780487804801</v>
      </c>
    </row>
    <row r="8167" spans="1:20" x14ac:dyDescent="0.25">
      <c r="A8167">
        <v>324</v>
      </c>
      <c r="B8167">
        <v>61</v>
      </c>
      <c r="C8167" t="s">
        <v>20</v>
      </c>
      <c r="D8167">
        <v>67</v>
      </c>
      <c r="E8167" t="s">
        <v>1489</v>
      </c>
      <c r="F8167">
        <v>1998</v>
      </c>
      <c r="G8167">
        <v>205</v>
      </c>
      <c r="H8167">
        <v>72</v>
      </c>
      <c r="I8167" t="s">
        <v>1504</v>
      </c>
      <c r="J8167">
        <v>18</v>
      </c>
      <c r="K8167">
        <v>85</v>
      </c>
      <c r="L8167">
        <v>2.3223880597014901</v>
      </c>
      <c r="M8167">
        <v>2.5298507462686501</v>
      </c>
      <c r="N8167">
        <v>4.8522388059701402</v>
      </c>
      <c r="O8167">
        <v>3.0597014925373101</v>
      </c>
      <c r="P8167">
        <v>0.26865671641791</v>
      </c>
      <c r="Q8167">
        <v>4.8358208955223798</v>
      </c>
      <c r="R8167">
        <v>1.07462686567164</v>
      </c>
      <c r="S8167">
        <v>0.91044776119402904</v>
      </c>
      <c r="T8167">
        <v>1.2686567164179099</v>
      </c>
    </row>
    <row r="8168" spans="1:20" x14ac:dyDescent="0.25">
      <c r="A8168">
        <v>373</v>
      </c>
      <c r="B8168">
        <v>62</v>
      </c>
      <c r="C8168" t="s">
        <v>38</v>
      </c>
      <c r="D8168">
        <v>82</v>
      </c>
      <c r="E8168" t="s">
        <v>1490</v>
      </c>
      <c r="F8168">
        <v>1998</v>
      </c>
      <c r="G8168">
        <v>1147</v>
      </c>
      <c r="H8168">
        <v>101</v>
      </c>
      <c r="I8168" t="s">
        <v>1355</v>
      </c>
      <c r="J8168">
        <v>110</v>
      </c>
      <c r="K8168">
        <v>468</v>
      </c>
      <c r="L8168">
        <v>10.630487804877999</v>
      </c>
      <c r="M8168">
        <v>2.4158536585365802</v>
      </c>
      <c r="N8168">
        <v>13.046341463414601</v>
      </c>
      <c r="O8168">
        <v>13.987804878048699</v>
      </c>
      <c r="P8168">
        <v>1.34146341463414</v>
      </c>
      <c r="Q8168">
        <v>4.5487804878048701</v>
      </c>
      <c r="R8168">
        <v>1.23170731707317</v>
      </c>
      <c r="S8168">
        <v>0.75609756097560898</v>
      </c>
      <c r="T8168">
        <v>5.7073170731707297</v>
      </c>
    </row>
    <row r="8169" spans="1:20" x14ac:dyDescent="0.25">
      <c r="A8169">
        <v>478</v>
      </c>
      <c r="B8169">
        <v>75</v>
      </c>
      <c r="C8169" t="s">
        <v>23</v>
      </c>
      <c r="D8169">
        <v>77</v>
      </c>
      <c r="E8169" t="s">
        <v>1419</v>
      </c>
      <c r="F8169">
        <v>1998</v>
      </c>
      <c r="G8169">
        <v>1124</v>
      </c>
      <c r="H8169">
        <v>88</v>
      </c>
      <c r="I8169" t="s">
        <v>51</v>
      </c>
      <c r="J8169">
        <v>195</v>
      </c>
      <c r="K8169">
        <v>466</v>
      </c>
      <c r="L8169">
        <v>11.3298701298701</v>
      </c>
      <c r="M8169">
        <v>3.1181818181818102</v>
      </c>
      <c r="N8169">
        <v>14.4480519480519</v>
      </c>
      <c r="O8169">
        <v>14.5974025974025</v>
      </c>
      <c r="P8169">
        <v>2.5324675324675301</v>
      </c>
      <c r="Q8169">
        <v>6.2077922077921999</v>
      </c>
      <c r="R8169">
        <v>1.1428571428571399</v>
      </c>
      <c r="S8169">
        <v>0.97402597402597402</v>
      </c>
      <c r="T8169">
        <v>6.0519480519480497</v>
      </c>
    </row>
    <row r="8170" spans="1:20" x14ac:dyDescent="0.25">
      <c r="A8170">
        <v>24</v>
      </c>
      <c r="B8170">
        <v>8</v>
      </c>
      <c r="C8170" t="s">
        <v>33</v>
      </c>
      <c r="D8170">
        <v>38</v>
      </c>
      <c r="E8170" t="s">
        <v>1284</v>
      </c>
      <c r="F8170">
        <v>1998</v>
      </c>
      <c r="G8170">
        <v>80</v>
      </c>
      <c r="H8170">
        <v>1</v>
      </c>
      <c r="I8170" t="s">
        <v>47</v>
      </c>
      <c r="J8170">
        <v>35</v>
      </c>
      <c r="K8170">
        <v>24</v>
      </c>
      <c r="L8170">
        <v>1.7210526315789401</v>
      </c>
      <c r="M8170">
        <v>0.32368421052631502</v>
      </c>
      <c r="N8170">
        <v>2.0447368421052601</v>
      </c>
      <c r="O8170">
        <v>2.1052631578947301</v>
      </c>
      <c r="P8170">
        <v>0.92105263157894701</v>
      </c>
      <c r="Q8170">
        <v>0.63157894736842102</v>
      </c>
      <c r="R8170">
        <v>2.6315789473684199E-2</v>
      </c>
      <c r="S8170">
        <v>0.21052631578947301</v>
      </c>
      <c r="T8170">
        <v>0.63157894736842102</v>
      </c>
    </row>
    <row r="8171" spans="1:20" x14ac:dyDescent="0.25">
      <c r="A8171">
        <v>9</v>
      </c>
      <c r="B8171">
        <v>5</v>
      </c>
      <c r="C8171" t="s">
        <v>33</v>
      </c>
      <c r="D8171">
        <v>19</v>
      </c>
      <c r="E8171" t="s">
        <v>1284</v>
      </c>
      <c r="F8171">
        <v>1998</v>
      </c>
      <c r="G8171">
        <v>42</v>
      </c>
      <c r="H8171">
        <v>0</v>
      </c>
      <c r="I8171" t="s">
        <v>58</v>
      </c>
      <c r="J8171">
        <v>21</v>
      </c>
      <c r="K8171">
        <v>11</v>
      </c>
      <c r="L8171">
        <v>1.8263157894736799</v>
      </c>
      <c r="M8171">
        <v>0.26842105263157801</v>
      </c>
      <c r="N8171">
        <v>2.0947368421052599</v>
      </c>
      <c r="O8171">
        <v>2.2105263157894699</v>
      </c>
      <c r="P8171">
        <v>1.1052631578947301</v>
      </c>
      <c r="Q8171">
        <v>0.47368421052631499</v>
      </c>
      <c r="R8171">
        <v>0</v>
      </c>
      <c r="S8171">
        <v>0.26315789473684198</v>
      </c>
      <c r="T8171">
        <v>0.57894736842105199</v>
      </c>
    </row>
    <row r="8172" spans="1:20" x14ac:dyDescent="0.25">
      <c r="A8172">
        <v>15</v>
      </c>
      <c r="B8172">
        <v>3</v>
      </c>
      <c r="C8172" t="s">
        <v>33</v>
      </c>
      <c r="D8172">
        <v>19</v>
      </c>
      <c r="E8172" t="s">
        <v>1284</v>
      </c>
      <c r="F8172">
        <v>1998</v>
      </c>
      <c r="G8172">
        <v>38</v>
      </c>
      <c r="H8172">
        <v>1</v>
      </c>
      <c r="I8172" t="s">
        <v>871</v>
      </c>
      <c r="J8172">
        <v>14</v>
      </c>
      <c r="K8172">
        <v>13</v>
      </c>
      <c r="L8172">
        <v>1.61578947368421</v>
      </c>
      <c r="M8172">
        <v>0.37894736842105198</v>
      </c>
      <c r="N8172">
        <v>1.99473684210526</v>
      </c>
      <c r="O8172">
        <v>2</v>
      </c>
      <c r="P8172">
        <v>0.73684210526315697</v>
      </c>
      <c r="Q8172">
        <v>0.78947368421052599</v>
      </c>
      <c r="R8172">
        <v>5.2631578947368397E-2</v>
      </c>
      <c r="S8172">
        <v>0.157894736842105</v>
      </c>
      <c r="T8172">
        <v>0.68421052631578905</v>
      </c>
    </row>
    <row r="8173" spans="1:20" x14ac:dyDescent="0.25">
      <c r="A8173">
        <v>274</v>
      </c>
      <c r="B8173">
        <v>144</v>
      </c>
      <c r="C8173" t="s">
        <v>28</v>
      </c>
      <c r="D8173">
        <v>82</v>
      </c>
      <c r="E8173" t="s">
        <v>1345</v>
      </c>
      <c r="F8173">
        <v>1998</v>
      </c>
      <c r="G8173">
        <v>642</v>
      </c>
      <c r="H8173">
        <v>37</v>
      </c>
      <c r="I8173" t="s">
        <v>93</v>
      </c>
      <c r="J8173">
        <v>466</v>
      </c>
      <c r="K8173">
        <v>235</v>
      </c>
      <c r="L8173">
        <v>6.9036585365853602</v>
      </c>
      <c r="M8173">
        <v>1.9987804878048701</v>
      </c>
      <c r="N8173">
        <v>8.9024390243902403</v>
      </c>
      <c r="O8173">
        <v>7.8292682926829196</v>
      </c>
      <c r="P8173">
        <v>5.6829268292682897</v>
      </c>
      <c r="Q8173">
        <v>3.34146341463414</v>
      </c>
      <c r="R8173">
        <v>0.45121951219512102</v>
      </c>
      <c r="S8173">
        <v>1.7560975609756</v>
      </c>
      <c r="T8173">
        <v>2.8658536585365799</v>
      </c>
    </row>
    <row r="8174" spans="1:20" x14ac:dyDescent="0.25">
      <c r="A8174">
        <v>127</v>
      </c>
      <c r="B8174">
        <v>53</v>
      </c>
      <c r="C8174" t="s">
        <v>33</v>
      </c>
      <c r="D8174">
        <v>66</v>
      </c>
      <c r="E8174" t="s">
        <v>1553</v>
      </c>
      <c r="F8174">
        <v>1998</v>
      </c>
      <c r="G8174">
        <v>511</v>
      </c>
      <c r="H8174">
        <v>25</v>
      </c>
      <c r="I8174" t="s">
        <v>66</v>
      </c>
      <c r="J8174">
        <v>78</v>
      </c>
      <c r="K8174">
        <v>201</v>
      </c>
      <c r="L8174">
        <v>5.96060606060606</v>
      </c>
      <c r="M8174">
        <v>1.12424242424242</v>
      </c>
      <c r="N8174">
        <v>7.0848484848484796</v>
      </c>
      <c r="O8174">
        <v>7.7424242424242404</v>
      </c>
      <c r="P8174">
        <v>1.1818181818181801</v>
      </c>
      <c r="Q8174">
        <v>1.9242424242424201</v>
      </c>
      <c r="R8174">
        <v>0.37878787878787801</v>
      </c>
      <c r="S8174">
        <v>0.80303030303030298</v>
      </c>
      <c r="T8174">
        <v>3.0454545454545401</v>
      </c>
    </row>
    <row r="8175" spans="1:20" x14ac:dyDescent="0.25">
      <c r="A8175">
        <v>594</v>
      </c>
      <c r="B8175">
        <v>85</v>
      </c>
      <c r="C8175" t="s">
        <v>23</v>
      </c>
      <c r="D8175">
        <v>79</v>
      </c>
      <c r="E8175" t="s">
        <v>1212</v>
      </c>
      <c r="F8175">
        <v>1998</v>
      </c>
      <c r="G8175">
        <v>736</v>
      </c>
      <c r="H8175">
        <v>74</v>
      </c>
      <c r="I8175" t="s">
        <v>47</v>
      </c>
      <c r="J8175">
        <v>89</v>
      </c>
      <c r="K8175">
        <v>268</v>
      </c>
      <c r="L8175">
        <v>7.0860759493670802</v>
      </c>
      <c r="M8175">
        <v>3.61139240506329</v>
      </c>
      <c r="N8175">
        <v>10.697468354430301</v>
      </c>
      <c r="O8175">
        <v>9.3164556962025298</v>
      </c>
      <c r="P8175">
        <v>1.12658227848101</v>
      </c>
      <c r="Q8175">
        <v>7.5189873417721502</v>
      </c>
      <c r="R8175">
        <v>0.936708860759493</v>
      </c>
      <c r="S8175">
        <v>1.0759493670886</v>
      </c>
      <c r="T8175">
        <v>3.3924050632911298</v>
      </c>
    </row>
    <row r="8176" spans="1:20" x14ac:dyDescent="0.25">
      <c r="A8176">
        <v>336</v>
      </c>
      <c r="B8176">
        <v>43</v>
      </c>
      <c r="C8176" t="s">
        <v>23</v>
      </c>
      <c r="D8176">
        <v>48</v>
      </c>
      <c r="E8176" t="s">
        <v>1212</v>
      </c>
      <c r="F8176">
        <v>1998</v>
      </c>
      <c r="G8176">
        <v>405</v>
      </c>
      <c r="H8176">
        <v>52</v>
      </c>
      <c r="I8176" t="s">
        <v>58</v>
      </c>
      <c r="J8176">
        <v>40</v>
      </c>
      <c r="K8176">
        <v>141</v>
      </c>
      <c r="L8176">
        <v>6.36666666666666</v>
      </c>
      <c r="M8176">
        <v>3.3937499999999998</v>
      </c>
      <c r="N8176">
        <v>9.7604166666666607</v>
      </c>
      <c r="O8176">
        <v>8.4375</v>
      </c>
      <c r="P8176">
        <v>0.83333333333333304</v>
      </c>
      <c r="Q8176">
        <v>7</v>
      </c>
      <c r="R8176">
        <v>1.0833333333333299</v>
      </c>
      <c r="S8176">
        <v>0.89583333333333304</v>
      </c>
      <c r="T8176">
        <v>2.9375</v>
      </c>
    </row>
    <row r="8177" spans="1:20" x14ac:dyDescent="0.25">
      <c r="A8177">
        <v>258</v>
      </c>
      <c r="B8177">
        <v>42</v>
      </c>
      <c r="C8177" t="s">
        <v>23</v>
      </c>
      <c r="D8177">
        <v>31</v>
      </c>
      <c r="E8177" t="s">
        <v>1212</v>
      </c>
      <c r="F8177">
        <v>1998</v>
      </c>
      <c r="G8177">
        <v>331</v>
      </c>
      <c r="H8177">
        <v>22</v>
      </c>
      <c r="I8177" t="s">
        <v>25</v>
      </c>
      <c r="J8177">
        <v>49</v>
      </c>
      <c r="K8177">
        <v>127</v>
      </c>
      <c r="L8177">
        <v>8.1999999999999993</v>
      </c>
      <c r="M8177">
        <v>3.9483870967741899</v>
      </c>
      <c r="N8177">
        <v>12.148387096774099</v>
      </c>
      <c r="O8177">
        <v>10.677419354838699</v>
      </c>
      <c r="P8177">
        <v>1.5806451612903201</v>
      </c>
      <c r="Q8177">
        <v>8.32258064516129</v>
      </c>
      <c r="R8177">
        <v>0.70967741935483797</v>
      </c>
      <c r="S8177">
        <v>1.3548387096774099</v>
      </c>
      <c r="T8177">
        <v>4.0967741935483799</v>
      </c>
    </row>
    <row r="8178" spans="1:20" x14ac:dyDescent="0.25">
      <c r="A8178">
        <v>3</v>
      </c>
      <c r="B8178">
        <v>1</v>
      </c>
      <c r="C8178" t="s">
        <v>28</v>
      </c>
      <c r="D8178">
        <v>4</v>
      </c>
      <c r="E8178" t="s">
        <v>731</v>
      </c>
      <c r="F8178">
        <v>1998</v>
      </c>
      <c r="G8178">
        <v>12</v>
      </c>
      <c r="H8178">
        <v>0</v>
      </c>
      <c r="I8178" t="s">
        <v>938</v>
      </c>
      <c r="J8178">
        <v>5</v>
      </c>
      <c r="K8178">
        <v>5</v>
      </c>
      <c r="L8178">
        <v>2.4749999999999899</v>
      </c>
      <c r="M8178">
        <v>0.375</v>
      </c>
      <c r="N8178">
        <v>2.8499999999999899</v>
      </c>
      <c r="O8178">
        <v>3</v>
      </c>
      <c r="P8178">
        <v>1.25</v>
      </c>
      <c r="Q8178">
        <v>0.75</v>
      </c>
      <c r="R8178">
        <v>0</v>
      </c>
      <c r="S8178">
        <v>0.25</v>
      </c>
      <c r="T8178">
        <v>1.25</v>
      </c>
    </row>
    <row r="8179" spans="1:20" x14ac:dyDescent="0.25">
      <c r="A8179">
        <v>674</v>
      </c>
      <c r="B8179">
        <v>111</v>
      </c>
      <c r="C8179" t="s">
        <v>20</v>
      </c>
      <c r="D8179">
        <v>71</v>
      </c>
      <c r="E8179" t="s">
        <v>1285</v>
      </c>
      <c r="F8179">
        <v>1998</v>
      </c>
      <c r="G8179">
        <v>1555</v>
      </c>
      <c r="H8179">
        <v>124</v>
      </c>
      <c r="I8179" t="s">
        <v>1504</v>
      </c>
      <c r="J8179">
        <v>273</v>
      </c>
      <c r="K8179">
        <v>647</v>
      </c>
      <c r="L8179">
        <v>17.011267605633801</v>
      </c>
      <c r="M8179">
        <v>4.7901408450704199</v>
      </c>
      <c r="N8179">
        <v>21.801408450704201</v>
      </c>
      <c r="O8179">
        <v>21.901408450704199</v>
      </c>
      <c r="P8179">
        <v>3.8450704225352101</v>
      </c>
      <c r="Q8179">
        <v>9.4929577464788704</v>
      </c>
      <c r="R8179">
        <v>1.7464788732394301</v>
      </c>
      <c r="S8179">
        <v>1.5633802816901401</v>
      </c>
      <c r="T8179">
        <v>9.1126760563380191</v>
      </c>
    </row>
    <row r="8180" spans="1:20" x14ac:dyDescent="0.25">
      <c r="A8180">
        <v>68</v>
      </c>
      <c r="B8180">
        <v>15</v>
      </c>
      <c r="C8180" t="s">
        <v>33</v>
      </c>
      <c r="D8180">
        <v>39</v>
      </c>
      <c r="E8180" t="s">
        <v>1554</v>
      </c>
      <c r="F8180">
        <v>1998</v>
      </c>
      <c r="G8180">
        <v>128</v>
      </c>
      <c r="H8180">
        <v>4</v>
      </c>
      <c r="I8180" t="s">
        <v>337</v>
      </c>
      <c r="J8180">
        <v>34</v>
      </c>
      <c r="K8180">
        <v>48</v>
      </c>
      <c r="L8180">
        <v>2.5948717948717901</v>
      </c>
      <c r="M8180">
        <v>0.84358974358974304</v>
      </c>
      <c r="N8180">
        <v>3.4384615384615298</v>
      </c>
      <c r="O8180">
        <v>3.2820512820512802</v>
      </c>
      <c r="P8180">
        <v>0.87179487179487103</v>
      </c>
      <c r="Q8180">
        <v>1.7435897435897401</v>
      </c>
      <c r="R8180">
        <v>0.10256410256410201</v>
      </c>
      <c r="S8180">
        <v>0.38461538461538403</v>
      </c>
      <c r="T8180">
        <v>1.2307692307692299</v>
      </c>
    </row>
    <row r="8181" spans="1:20" x14ac:dyDescent="0.25">
      <c r="A8181">
        <v>80</v>
      </c>
      <c r="B8181">
        <v>4</v>
      </c>
      <c r="C8181" t="s">
        <v>20</v>
      </c>
      <c r="D8181">
        <v>48</v>
      </c>
      <c r="E8181" t="s">
        <v>732</v>
      </c>
      <c r="F8181">
        <v>1998</v>
      </c>
      <c r="G8181">
        <v>167</v>
      </c>
      <c r="H8181">
        <v>5</v>
      </c>
      <c r="I8181" t="s">
        <v>32</v>
      </c>
      <c r="J8181">
        <v>19</v>
      </c>
      <c r="K8181">
        <v>75</v>
      </c>
      <c r="L8181">
        <v>2.6708333333333298</v>
      </c>
      <c r="M8181">
        <v>0.72291666666666599</v>
      </c>
      <c r="N8181">
        <v>3.3937499999999998</v>
      </c>
      <c r="O8181">
        <v>3.4791666666666599</v>
      </c>
      <c r="P8181">
        <v>0.39583333333333298</v>
      </c>
      <c r="Q8181">
        <v>1.6666666666666601</v>
      </c>
      <c r="R8181">
        <v>0.10416666666666601</v>
      </c>
      <c r="S8181">
        <v>8.3333333333333301E-2</v>
      </c>
      <c r="T8181">
        <v>1.5625</v>
      </c>
    </row>
    <row r="8182" spans="1:20" x14ac:dyDescent="0.25">
      <c r="A8182">
        <v>213</v>
      </c>
      <c r="B8182">
        <v>140</v>
      </c>
      <c r="C8182" t="s">
        <v>28</v>
      </c>
      <c r="D8182">
        <v>81</v>
      </c>
      <c r="E8182" t="s">
        <v>1287</v>
      </c>
      <c r="F8182">
        <v>1998</v>
      </c>
      <c r="G8182">
        <v>1054</v>
      </c>
      <c r="H8182">
        <v>30</v>
      </c>
      <c r="I8182" t="s">
        <v>863</v>
      </c>
      <c r="J8182">
        <v>529</v>
      </c>
      <c r="K8182">
        <v>383</v>
      </c>
      <c r="L8182">
        <v>10.8876543209876</v>
      </c>
      <c r="M8182">
        <v>1.68148148148148</v>
      </c>
      <c r="N8182">
        <v>12.5691358024691</v>
      </c>
      <c r="O8182">
        <v>13.0123456790123</v>
      </c>
      <c r="P8182">
        <v>6.5308641975308603</v>
      </c>
      <c r="Q8182">
        <v>2.62962962962962</v>
      </c>
      <c r="R8182">
        <v>0.37037037037037002</v>
      </c>
      <c r="S8182">
        <v>1.7283950617283901</v>
      </c>
      <c r="T8182">
        <v>4.7283950617283903</v>
      </c>
    </row>
    <row r="8183" spans="1:20" x14ac:dyDescent="0.25">
      <c r="A8183">
        <v>82</v>
      </c>
      <c r="B8183">
        <v>11</v>
      </c>
      <c r="C8183" t="s">
        <v>33</v>
      </c>
      <c r="D8183">
        <v>38</v>
      </c>
      <c r="E8183" t="s">
        <v>1016</v>
      </c>
      <c r="F8183">
        <v>1998</v>
      </c>
      <c r="G8183">
        <v>157</v>
      </c>
      <c r="H8183">
        <v>5</v>
      </c>
      <c r="I8183" t="s">
        <v>946</v>
      </c>
      <c r="J8183">
        <v>45</v>
      </c>
      <c r="K8183">
        <v>64</v>
      </c>
      <c r="L8183">
        <v>3.2973684210526302</v>
      </c>
      <c r="M8183">
        <v>0.98947368421052595</v>
      </c>
      <c r="N8183">
        <v>4.2868421052631502</v>
      </c>
      <c r="O8183">
        <v>4.1315789473684204</v>
      </c>
      <c r="P8183">
        <v>1.1842105263157801</v>
      </c>
      <c r="Q8183">
        <v>2.1578947368421</v>
      </c>
      <c r="R8183">
        <v>0.13157894736842099</v>
      </c>
      <c r="S8183">
        <v>0.28947368421052599</v>
      </c>
      <c r="T8183">
        <v>1.6842105263157801</v>
      </c>
    </row>
    <row r="8184" spans="1:20" x14ac:dyDescent="0.25">
      <c r="A8184">
        <v>15</v>
      </c>
      <c r="B8184">
        <v>2</v>
      </c>
      <c r="C8184" t="s">
        <v>20</v>
      </c>
      <c r="D8184">
        <v>15</v>
      </c>
      <c r="E8184" t="s">
        <v>605</v>
      </c>
      <c r="F8184">
        <v>1998</v>
      </c>
      <c r="G8184">
        <v>23</v>
      </c>
      <c r="H8184">
        <v>4</v>
      </c>
      <c r="I8184" t="s">
        <v>41</v>
      </c>
      <c r="J8184">
        <v>2</v>
      </c>
      <c r="K8184">
        <v>10</v>
      </c>
      <c r="L8184">
        <v>1.1666666666666601</v>
      </c>
      <c r="M8184">
        <v>0.52</v>
      </c>
      <c r="N8184">
        <v>1.6866666666666601</v>
      </c>
      <c r="O8184">
        <v>1.5333333333333301</v>
      </c>
      <c r="P8184">
        <v>0.133333333333333</v>
      </c>
      <c r="Q8184">
        <v>1</v>
      </c>
      <c r="R8184">
        <v>0.266666666666666</v>
      </c>
      <c r="S8184">
        <v>0.133333333333333</v>
      </c>
      <c r="T8184">
        <v>0.66666666666666596</v>
      </c>
    </row>
    <row r="8185" spans="1:20" x14ac:dyDescent="0.25">
      <c r="A8185">
        <v>11</v>
      </c>
      <c r="B8185">
        <v>6</v>
      </c>
      <c r="C8185" t="s">
        <v>28</v>
      </c>
      <c r="D8185">
        <v>34</v>
      </c>
      <c r="E8185" t="s">
        <v>1555</v>
      </c>
      <c r="F8185">
        <v>1998</v>
      </c>
      <c r="G8185">
        <v>57</v>
      </c>
      <c r="H8185">
        <v>1</v>
      </c>
      <c r="I8185" t="s">
        <v>946</v>
      </c>
      <c r="J8185">
        <v>25</v>
      </c>
      <c r="K8185">
        <v>20</v>
      </c>
      <c r="L8185">
        <v>1.3794117647058799</v>
      </c>
      <c r="M8185">
        <v>0.191176470588235</v>
      </c>
      <c r="N8185">
        <v>1.5705882352941101</v>
      </c>
      <c r="O8185">
        <v>1.6764705882352899</v>
      </c>
      <c r="P8185">
        <v>0.73529411764705799</v>
      </c>
      <c r="Q8185">
        <v>0.32352941176470501</v>
      </c>
      <c r="R8185">
        <v>2.94117647058823E-2</v>
      </c>
      <c r="S8185">
        <v>0.17647058823529399</v>
      </c>
      <c r="T8185">
        <v>0.58823529411764697</v>
      </c>
    </row>
    <row r="8186" spans="1:20" x14ac:dyDescent="0.25">
      <c r="A8186">
        <v>1</v>
      </c>
      <c r="B8186">
        <v>0</v>
      </c>
      <c r="C8186" t="s">
        <v>28</v>
      </c>
      <c r="D8186">
        <v>3</v>
      </c>
      <c r="E8186" t="s">
        <v>1491</v>
      </c>
      <c r="F8186">
        <v>1998</v>
      </c>
      <c r="G8186">
        <v>2</v>
      </c>
      <c r="H8186">
        <v>0</v>
      </c>
      <c r="I8186" t="s">
        <v>77</v>
      </c>
      <c r="J8186">
        <v>1</v>
      </c>
      <c r="K8186">
        <v>1</v>
      </c>
      <c r="L8186">
        <v>0.56666666666666599</v>
      </c>
      <c r="M8186">
        <v>0.133333333333333</v>
      </c>
      <c r="N8186">
        <v>0.7</v>
      </c>
      <c r="O8186">
        <v>0.66666666666666596</v>
      </c>
      <c r="P8186">
        <v>0.33333333333333298</v>
      </c>
      <c r="Q8186">
        <v>0.33333333333333298</v>
      </c>
      <c r="R8186">
        <v>0</v>
      </c>
      <c r="S8186">
        <v>0</v>
      </c>
      <c r="T8186">
        <v>0.33333333333333298</v>
      </c>
    </row>
    <row r="8187" spans="1:20" x14ac:dyDescent="0.25">
      <c r="A8187">
        <v>115</v>
      </c>
      <c r="B8187">
        <v>34</v>
      </c>
      <c r="C8187" t="s">
        <v>28</v>
      </c>
      <c r="D8187">
        <v>82</v>
      </c>
      <c r="E8187" t="s">
        <v>1288</v>
      </c>
      <c r="F8187">
        <v>1998</v>
      </c>
      <c r="G8187">
        <v>422</v>
      </c>
      <c r="H8187">
        <v>6</v>
      </c>
      <c r="I8187" t="s">
        <v>1504</v>
      </c>
      <c r="J8187">
        <v>196</v>
      </c>
      <c r="K8187">
        <v>126</v>
      </c>
      <c r="L8187">
        <v>4.2341463414634104</v>
      </c>
      <c r="M8187">
        <v>0.707317073170731</v>
      </c>
      <c r="N8187">
        <v>4.9414634146341401</v>
      </c>
      <c r="O8187">
        <v>5.1463414634146298</v>
      </c>
      <c r="P8187">
        <v>2.3902439024390199</v>
      </c>
      <c r="Q8187">
        <v>1.40243902439024</v>
      </c>
      <c r="R8187">
        <v>7.3170731707316999E-2</v>
      </c>
      <c r="S8187">
        <v>0.41463414634146301</v>
      </c>
      <c r="T8187">
        <v>1.5365853658536499</v>
      </c>
    </row>
    <row r="8188" spans="1:20" x14ac:dyDescent="0.25">
      <c r="A8188">
        <v>90</v>
      </c>
      <c r="B8188">
        <v>34</v>
      </c>
      <c r="C8188" t="s">
        <v>33</v>
      </c>
      <c r="D8188">
        <v>72</v>
      </c>
      <c r="E8188" t="s">
        <v>733</v>
      </c>
      <c r="F8188">
        <v>1998</v>
      </c>
      <c r="G8188">
        <v>380</v>
      </c>
      <c r="H8188">
        <v>6</v>
      </c>
      <c r="I8188" t="s">
        <v>938</v>
      </c>
      <c r="J8188">
        <v>78</v>
      </c>
      <c r="K8188">
        <v>141</v>
      </c>
      <c r="L8188">
        <v>4.1069444444444398</v>
      </c>
      <c r="M8188">
        <v>0.66666666666666596</v>
      </c>
      <c r="N8188">
        <v>4.7736111111111104</v>
      </c>
      <c r="O8188">
        <v>5.2777777777777697</v>
      </c>
      <c r="P8188">
        <v>1.0833333333333299</v>
      </c>
      <c r="Q8188">
        <v>1.25</v>
      </c>
      <c r="R8188">
        <v>8.3333333333333301E-2</v>
      </c>
      <c r="S8188">
        <v>0.47222222222222199</v>
      </c>
      <c r="T8188">
        <v>1.9583333333333299</v>
      </c>
    </row>
    <row r="8189" spans="1:20" x14ac:dyDescent="0.25">
      <c r="A8189">
        <v>147</v>
      </c>
      <c r="B8189">
        <v>19</v>
      </c>
      <c r="C8189" t="s">
        <v>23</v>
      </c>
      <c r="D8189">
        <v>65</v>
      </c>
      <c r="E8189" t="s">
        <v>1289</v>
      </c>
      <c r="F8189">
        <v>1998</v>
      </c>
      <c r="G8189">
        <v>296</v>
      </c>
      <c r="H8189">
        <v>38</v>
      </c>
      <c r="I8189" t="s">
        <v>37</v>
      </c>
      <c r="J8189">
        <v>14</v>
      </c>
      <c r="K8189">
        <v>115</v>
      </c>
      <c r="L8189">
        <v>3.4076923076923</v>
      </c>
      <c r="M8189">
        <v>1.1676923076923</v>
      </c>
      <c r="N8189">
        <v>4.5753846153846096</v>
      </c>
      <c r="O8189">
        <v>4.5538461538461501</v>
      </c>
      <c r="P8189">
        <v>0.21538461538461501</v>
      </c>
      <c r="Q8189">
        <v>2.2615384615384602</v>
      </c>
      <c r="R8189">
        <v>0.58461538461538398</v>
      </c>
      <c r="S8189">
        <v>0.29230769230769199</v>
      </c>
      <c r="T8189">
        <v>1.7692307692307601</v>
      </c>
    </row>
    <row r="8190" spans="1:20" x14ac:dyDescent="0.25">
      <c r="A8190">
        <v>81</v>
      </c>
      <c r="B8190">
        <v>38</v>
      </c>
      <c r="C8190" t="s">
        <v>33</v>
      </c>
      <c r="D8190">
        <v>54</v>
      </c>
      <c r="E8190" t="s">
        <v>1556</v>
      </c>
      <c r="F8190">
        <v>1998</v>
      </c>
      <c r="G8190">
        <v>324</v>
      </c>
      <c r="H8190">
        <v>3</v>
      </c>
      <c r="I8190" t="s">
        <v>47</v>
      </c>
      <c r="J8190">
        <v>103</v>
      </c>
      <c r="K8190">
        <v>125</v>
      </c>
      <c r="L8190">
        <v>4.8129629629629598</v>
      </c>
      <c r="M8190">
        <v>0.82777777777777695</v>
      </c>
      <c r="N8190">
        <v>5.6407407407407399</v>
      </c>
      <c r="O8190">
        <v>6</v>
      </c>
      <c r="P8190">
        <v>1.9074074074073999</v>
      </c>
      <c r="Q8190">
        <v>1.5</v>
      </c>
      <c r="R8190">
        <v>5.5555555555555497E-2</v>
      </c>
      <c r="S8190">
        <v>0.70370370370370305</v>
      </c>
      <c r="T8190">
        <v>2.31481481481481</v>
      </c>
    </row>
    <row r="8191" spans="1:20" x14ac:dyDescent="0.25">
      <c r="A8191">
        <v>60</v>
      </c>
      <c r="B8191">
        <v>30</v>
      </c>
      <c r="C8191" t="s">
        <v>33</v>
      </c>
      <c r="D8191">
        <v>41</v>
      </c>
      <c r="E8191" t="s">
        <v>1556</v>
      </c>
      <c r="F8191">
        <v>1998</v>
      </c>
      <c r="G8191">
        <v>283</v>
      </c>
      <c r="H8191">
        <v>2</v>
      </c>
      <c r="I8191" t="s">
        <v>51</v>
      </c>
      <c r="J8191">
        <v>83</v>
      </c>
      <c r="K8191">
        <v>109</v>
      </c>
      <c r="L8191">
        <v>5.5024390243902399</v>
      </c>
      <c r="M8191">
        <v>0.81951219512195095</v>
      </c>
      <c r="N8191">
        <v>6.3219512195121901</v>
      </c>
      <c r="O8191">
        <v>6.9024390243902403</v>
      </c>
      <c r="P8191">
        <v>2.0243902439024302</v>
      </c>
      <c r="Q8191">
        <v>1.4634146341463401</v>
      </c>
      <c r="R8191">
        <v>4.8780487804878002E-2</v>
      </c>
      <c r="S8191">
        <v>0.73170731707317005</v>
      </c>
      <c r="T8191">
        <v>2.6585365853658498</v>
      </c>
    </row>
    <row r="8192" spans="1:20" x14ac:dyDescent="0.25">
      <c r="A8192">
        <v>21</v>
      </c>
      <c r="B8192">
        <v>8</v>
      </c>
      <c r="C8192" t="s">
        <v>33</v>
      </c>
      <c r="D8192">
        <v>13</v>
      </c>
      <c r="E8192" t="s">
        <v>1556</v>
      </c>
      <c r="F8192">
        <v>1998</v>
      </c>
      <c r="G8192">
        <v>41</v>
      </c>
      <c r="H8192">
        <v>1</v>
      </c>
      <c r="I8192" t="s">
        <v>1355</v>
      </c>
      <c r="J8192">
        <v>20</v>
      </c>
      <c r="K8192">
        <v>16</v>
      </c>
      <c r="L8192">
        <v>2.63846153846153</v>
      </c>
      <c r="M8192">
        <v>0.85384615384615303</v>
      </c>
      <c r="N8192">
        <v>3.4923076923076901</v>
      </c>
      <c r="O8192">
        <v>3.1538461538461502</v>
      </c>
      <c r="P8192">
        <v>1.5384615384615301</v>
      </c>
      <c r="Q8192">
        <v>1.6153846153846101</v>
      </c>
      <c r="R8192">
        <v>7.69230769230769E-2</v>
      </c>
      <c r="S8192">
        <v>0.61538461538461497</v>
      </c>
      <c r="T8192">
        <v>1.2307692307692299</v>
      </c>
    </row>
    <row r="8193" spans="1:20" x14ac:dyDescent="0.25">
      <c r="A8193">
        <v>15</v>
      </c>
      <c r="B8193">
        <v>6</v>
      </c>
      <c r="C8193" t="s">
        <v>33</v>
      </c>
      <c r="D8193">
        <v>9</v>
      </c>
      <c r="E8193" t="s">
        <v>1557</v>
      </c>
      <c r="F8193">
        <v>1998</v>
      </c>
      <c r="G8193">
        <v>37</v>
      </c>
      <c r="H8193">
        <v>3</v>
      </c>
      <c r="I8193" t="s">
        <v>25</v>
      </c>
      <c r="J8193">
        <v>3</v>
      </c>
      <c r="K8193">
        <v>16</v>
      </c>
      <c r="L8193">
        <v>3.12222222222222</v>
      </c>
      <c r="M8193">
        <v>0.96666666666666601</v>
      </c>
      <c r="N8193">
        <v>4.0888888888888797</v>
      </c>
      <c r="O8193">
        <v>4.1111111111111098</v>
      </c>
      <c r="P8193">
        <v>0.33333333333333298</v>
      </c>
      <c r="Q8193">
        <v>1.6666666666666601</v>
      </c>
      <c r="R8193">
        <v>0.33333333333333298</v>
      </c>
      <c r="S8193">
        <v>0.66666666666666596</v>
      </c>
      <c r="T8193">
        <v>1.7777777777777699</v>
      </c>
    </row>
    <row r="8194" spans="1:20" x14ac:dyDescent="0.25">
      <c r="A8194">
        <v>183</v>
      </c>
      <c r="B8194">
        <v>17</v>
      </c>
      <c r="C8194" t="s">
        <v>23</v>
      </c>
      <c r="D8194">
        <v>41</v>
      </c>
      <c r="E8194" t="s">
        <v>483</v>
      </c>
      <c r="F8194">
        <v>1998</v>
      </c>
      <c r="G8194">
        <v>202</v>
      </c>
      <c r="H8194">
        <v>15</v>
      </c>
      <c r="I8194" t="s">
        <v>93</v>
      </c>
      <c r="J8194">
        <v>21</v>
      </c>
      <c r="K8194">
        <v>75</v>
      </c>
      <c r="L8194">
        <v>3.73414634146341</v>
      </c>
      <c r="M8194">
        <v>2.0195121951219499</v>
      </c>
      <c r="N8194">
        <v>5.7536585365853599</v>
      </c>
      <c r="O8194">
        <v>4.9268292682926802</v>
      </c>
      <c r="P8194">
        <v>0.51219512195121897</v>
      </c>
      <c r="Q8194">
        <v>4.4634146341463401</v>
      </c>
      <c r="R8194">
        <v>0.36585365853658502</v>
      </c>
      <c r="S8194">
        <v>0.41463414634146301</v>
      </c>
      <c r="T8194">
        <v>1.82926829268292</v>
      </c>
    </row>
    <row r="8195" spans="1:20" x14ac:dyDescent="0.25">
      <c r="A8195">
        <v>21</v>
      </c>
      <c r="B8195">
        <v>4</v>
      </c>
      <c r="C8195" t="s">
        <v>38</v>
      </c>
      <c r="D8195">
        <v>4</v>
      </c>
      <c r="E8195" t="s">
        <v>1422</v>
      </c>
      <c r="F8195">
        <v>1998</v>
      </c>
      <c r="G8195">
        <v>79</v>
      </c>
      <c r="H8195">
        <v>0</v>
      </c>
      <c r="I8195" t="s">
        <v>66</v>
      </c>
      <c r="J8195">
        <v>12</v>
      </c>
      <c r="K8195">
        <v>24</v>
      </c>
      <c r="L8195">
        <v>15.024999999999901</v>
      </c>
      <c r="M8195">
        <v>2.4</v>
      </c>
      <c r="N8195">
        <v>17.424999999999901</v>
      </c>
      <c r="O8195">
        <v>19.75</v>
      </c>
      <c r="P8195">
        <v>3</v>
      </c>
      <c r="Q8195">
        <v>5.25</v>
      </c>
      <c r="R8195">
        <v>0</v>
      </c>
      <c r="S8195">
        <v>1</v>
      </c>
      <c r="T8195">
        <v>6</v>
      </c>
    </row>
    <row r="8196" spans="1:20" x14ac:dyDescent="0.25">
      <c r="A8196">
        <v>29</v>
      </c>
      <c r="B8196">
        <v>6</v>
      </c>
      <c r="C8196" t="s">
        <v>23</v>
      </c>
      <c r="D8196">
        <v>27</v>
      </c>
      <c r="E8196" t="s">
        <v>484</v>
      </c>
      <c r="F8196">
        <v>1998</v>
      </c>
      <c r="G8196">
        <v>37</v>
      </c>
      <c r="H8196">
        <v>9</v>
      </c>
      <c r="I8196" t="s">
        <v>93</v>
      </c>
      <c r="J8196">
        <v>4</v>
      </c>
      <c r="K8196">
        <v>18</v>
      </c>
      <c r="L8196">
        <v>1.05555555555555</v>
      </c>
      <c r="M8196">
        <v>0.59629629629629599</v>
      </c>
      <c r="N8196">
        <v>1.6518518518518499</v>
      </c>
      <c r="O8196">
        <v>1.37037037037037</v>
      </c>
      <c r="P8196">
        <v>0.148148148148148</v>
      </c>
      <c r="Q8196">
        <v>1.07407407407407</v>
      </c>
      <c r="R8196">
        <v>0.33333333333333298</v>
      </c>
      <c r="S8196">
        <v>0.22222222222222199</v>
      </c>
      <c r="T8196">
        <v>0.66666666666666596</v>
      </c>
    </row>
    <row r="8197" spans="1:20" x14ac:dyDescent="0.25">
      <c r="A8197">
        <v>312</v>
      </c>
      <c r="B8197">
        <v>33</v>
      </c>
      <c r="C8197" t="s">
        <v>20</v>
      </c>
      <c r="D8197">
        <v>71</v>
      </c>
      <c r="E8197" t="s">
        <v>794</v>
      </c>
      <c r="F8197">
        <v>1998</v>
      </c>
      <c r="G8197">
        <v>255</v>
      </c>
      <c r="H8197">
        <v>60</v>
      </c>
      <c r="I8197" t="s">
        <v>27</v>
      </c>
      <c r="J8197">
        <v>49</v>
      </c>
      <c r="K8197">
        <v>95</v>
      </c>
      <c r="L8197">
        <v>2.7859154929577401</v>
      </c>
      <c r="M8197">
        <v>2.15070422535211</v>
      </c>
      <c r="N8197">
        <v>4.9366197183098599</v>
      </c>
      <c r="O8197">
        <v>3.59154929577464</v>
      </c>
      <c r="P8197">
        <v>0.69014084507042195</v>
      </c>
      <c r="Q8197">
        <v>4.3943661971830901</v>
      </c>
      <c r="R8197">
        <v>0.84507042253521103</v>
      </c>
      <c r="S8197">
        <v>0.46478873239436602</v>
      </c>
      <c r="T8197">
        <v>1.3380281690140801</v>
      </c>
    </row>
    <row r="8198" spans="1:20" x14ac:dyDescent="0.25">
      <c r="A8198">
        <v>883</v>
      </c>
      <c r="B8198">
        <v>45</v>
      </c>
      <c r="C8198" t="s">
        <v>20</v>
      </c>
      <c r="D8198">
        <v>65</v>
      </c>
      <c r="E8198" t="s">
        <v>1086</v>
      </c>
      <c r="F8198">
        <v>1998</v>
      </c>
      <c r="G8198">
        <v>837</v>
      </c>
      <c r="H8198">
        <v>49</v>
      </c>
      <c r="I8198" t="s">
        <v>48</v>
      </c>
      <c r="J8198">
        <v>67</v>
      </c>
      <c r="K8198">
        <v>321</v>
      </c>
      <c r="L8198">
        <v>9.7138461538461502</v>
      </c>
      <c r="M8198">
        <v>5.8676923076923</v>
      </c>
      <c r="N8198">
        <v>15.5815384615384</v>
      </c>
      <c r="O8198">
        <v>12.876923076922999</v>
      </c>
      <c r="P8198">
        <v>1.03076923076923</v>
      </c>
      <c r="Q8198">
        <v>13.584615384615301</v>
      </c>
      <c r="R8198">
        <v>0.75384615384615306</v>
      </c>
      <c r="S8198">
        <v>0.69230769230769196</v>
      </c>
      <c r="T8198">
        <v>4.9384615384615298</v>
      </c>
    </row>
    <row r="8199" spans="1:20" x14ac:dyDescent="0.25">
      <c r="A8199">
        <v>379</v>
      </c>
      <c r="B8199">
        <v>51</v>
      </c>
      <c r="C8199" t="s">
        <v>23</v>
      </c>
      <c r="D8199">
        <v>77</v>
      </c>
      <c r="E8199" t="s">
        <v>1492</v>
      </c>
      <c r="F8199">
        <v>1998</v>
      </c>
      <c r="G8199">
        <v>410</v>
      </c>
      <c r="H8199">
        <v>10</v>
      </c>
      <c r="I8199" t="s">
        <v>55</v>
      </c>
      <c r="J8199">
        <v>48</v>
      </c>
      <c r="K8199">
        <v>151</v>
      </c>
      <c r="L8199">
        <v>4.0480519480519401</v>
      </c>
      <c r="M8199">
        <v>2.2064935064935001</v>
      </c>
      <c r="N8199">
        <v>6.2545454545454504</v>
      </c>
      <c r="O8199">
        <v>5.3246753246753196</v>
      </c>
      <c r="P8199">
        <v>0.62337662337662303</v>
      </c>
      <c r="Q8199">
        <v>4.9220779220779196</v>
      </c>
      <c r="R8199">
        <v>0.129870129870129</v>
      </c>
      <c r="S8199">
        <v>0.662337662337662</v>
      </c>
      <c r="T8199">
        <v>1.96103896103896</v>
      </c>
    </row>
    <row r="8200" spans="1:20" x14ac:dyDescent="0.25">
      <c r="A8200">
        <v>26</v>
      </c>
      <c r="B8200">
        <v>2</v>
      </c>
      <c r="C8200" t="s">
        <v>23</v>
      </c>
      <c r="D8200">
        <v>14</v>
      </c>
      <c r="E8200" t="s">
        <v>1216</v>
      </c>
      <c r="F8200">
        <v>1998</v>
      </c>
      <c r="G8200">
        <v>26</v>
      </c>
      <c r="H8200">
        <v>3</v>
      </c>
      <c r="I8200" t="s">
        <v>1504</v>
      </c>
      <c r="J8200">
        <v>3</v>
      </c>
      <c r="K8200">
        <v>13</v>
      </c>
      <c r="L8200">
        <v>1.4357142857142799</v>
      </c>
      <c r="M8200">
        <v>0.85</v>
      </c>
      <c r="N8200">
        <v>2.2857142857142798</v>
      </c>
      <c r="O8200">
        <v>1.8571428571428501</v>
      </c>
      <c r="P8200">
        <v>0.214285714285714</v>
      </c>
      <c r="Q8200">
        <v>1.8571428571428501</v>
      </c>
      <c r="R8200">
        <v>0.214285714285714</v>
      </c>
      <c r="S8200">
        <v>0.14285714285714199</v>
      </c>
      <c r="T8200">
        <v>0.92857142857142805</v>
      </c>
    </row>
    <row r="8201" spans="1:20" x14ac:dyDescent="0.25">
      <c r="A8201">
        <v>14</v>
      </c>
      <c r="B8201">
        <v>9</v>
      </c>
      <c r="C8201" t="s">
        <v>28</v>
      </c>
      <c r="D8201">
        <v>25</v>
      </c>
      <c r="E8201" t="s">
        <v>936</v>
      </c>
      <c r="F8201">
        <v>1998</v>
      </c>
      <c r="G8201">
        <v>64</v>
      </c>
      <c r="H8201">
        <v>2</v>
      </c>
      <c r="I8201" t="s">
        <v>946</v>
      </c>
      <c r="J8201">
        <v>32</v>
      </c>
      <c r="K8201">
        <v>16</v>
      </c>
      <c r="L8201">
        <v>2.1120000000000001</v>
      </c>
      <c r="M8201">
        <v>0.35599999999999998</v>
      </c>
      <c r="N8201">
        <v>2.468</v>
      </c>
      <c r="O8201">
        <v>2.56</v>
      </c>
      <c r="P8201">
        <v>1.28</v>
      </c>
      <c r="Q8201">
        <v>0.56000000000000005</v>
      </c>
      <c r="R8201">
        <v>0.08</v>
      </c>
      <c r="S8201">
        <v>0.36</v>
      </c>
      <c r="T8201">
        <v>0.64</v>
      </c>
    </row>
    <row r="8202" spans="1:20" x14ac:dyDescent="0.25">
      <c r="A8202">
        <v>179</v>
      </c>
      <c r="B8202">
        <v>34</v>
      </c>
      <c r="C8202" t="s">
        <v>38</v>
      </c>
      <c r="D8202">
        <v>72</v>
      </c>
      <c r="E8202" t="s">
        <v>1347</v>
      </c>
      <c r="F8202">
        <v>1998</v>
      </c>
      <c r="G8202">
        <v>453</v>
      </c>
      <c r="H8202">
        <v>24</v>
      </c>
      <c r="I8202" t="s">
        <v>49</v>
      </c>
      <c r="J8202">
        <v>89</v>
      </c>
      <c r="K8202">
        <v>165</v>
      </c>
      <c r="L8202">
        <v>4.8805555555555502</v>
      </c>
      <c r="M8202">
        <v>1.2361111111111101</v>
      </c>
      <c r="N8202">
        <v>6.11666666666666</v>
      </c>
      <c r="O8202">
        <v>6.2916666666666599</v>
      </c>
      <c r="P8202">
        <v>1.2361111111111101</v>
      </c>
      <c r="Q8202">
        <v>2.4861111111111098</v>
      </c>
      <c r="R8202">
        <v>0.33333333333333298</v>
      </c>
      <c r="S8202">
        <v>0.47222222222222199</v>
      </c>
      <c r="T8202">
        <v>2.2916666666666599</v>
      </c>
    </row>
    <row r="8203" spans="1:20" x14ac:dyDescent="0.25">
      <c r="A8203">
        <v>211</v>
      </c>
      <c r="B8203">
        <v>17</v>
      </c>
      <c r="C8203" t="s">
        <v>20</v>
      </c>
      <c r="D8203">
        <v>58</v>
      </c>
      <c r="E8203" t="s">
        <v>1088</v>
      </c>
      <c r="F8203">
        <v>1998</v>
      </c>
      <c r="G8203">
        <v>237</v>
      </c>
      <c r="H8203">
        <v>21</v>
      </c>
      <c r="I8203" t="s">
        <v>58</v>
      </c>
      <c r="J8203">
        <v>29</v>
      </c>
      <c r="K8203">
        <v>93</v>
      </c>
      <c r="L8203">
        <v>3.1206896551724101</v>
      </c>
      <c r="M8203">
        <v>1.6517241379310299</v>
      </c>
      <c r="N8203">
        <v>4.77241379310344</v>
      </c>
      <c r="O8203">
        <v>4.0862068965517198</v>
      </c>
      <c r="P8203">
        <v>0.5</v>
      </c>
      <c r="Q8203">
        <v>3.63793103448275</v>
      </c>
      <c r="R8203">
        <v>0.36206896551724099</v>
      </c>
      <c r="S8203">
        <v>0.29310344827586199</v>
      </c>
      <c r="T8203">
        <v>1.6034482758620601</v>
      </c>
    </row>
    <row r="8204" spans="1:20" x14ac:dyDescent="0.25">
      <c r="A8204">
        <v>92</v>
      </c>
      <c r="B8204">
        <v>18</v>
      </c>
      <c r="C8204" t="s">
        <v>38</v>
      </c>
      <c r="D8204">
        <v>39</v>
      </c>
      <c r="E8204" t="s">
        <v>1558</v>
      </c>
      <c r="F8204">
        <v>1998</v>
      </c>
      <c r="G8204">
        <v>136</v>
      </c>
      <c r="H8204">
        <v>5</v>
      </c>
      <c r="I8204" t="s">
        <v>863</v>
      </c>
      <c r="J8204">
        <v>20</v>
      </c>
      <c r="K8204">
        <v>56</v>
      </c>
      <c r="L8204">
        <v>2.6871794871794799</v>
      </c>
      <c r="M8204">
        <v>1.1205128205128201</v>
      </c>
      <c r="N8204">
        <v>3.8076923076922999</v>
      </c>
      <c r="O8204">
        <v>3.4871794871794801</v>
      </c>
      <c r="P8204">
        <v>0.512820512820512</v>
      </c>
      <c r="Q8204">
        <v>2.3589743589743501</v>
      </c>
      <c r="R8204">
        <v>0.128205128205128</v>
      </c>
      <c r="S8204">
        <v>0.46153846153846101</v>
      </c>
      <c r="T8204">
        <v>1.4358974358974299</v>
      </c>
    </row>
    <row r="8205" spans="1:20" x14ac:dyDescent="0.25">
      <c r="A8205">
        <v>200</v>
      </c>
      <c r="B8205">
        <v>59</v>
      </c>
      <c r="C8205" t="s">
        <v>38</v>
      </c>
      <c r="D8205">
        <v>59</v>
      </c>
      <c r="E8205" t="s">
        <v>1217</v>
      </c>
      <c r="F8205">
        <v>1998</v>
      </c>
      <c r="G8205">
        <v>608</v>
      </c>
      <c r="H8205">
        <v>35</v>
      </c>
      <c r="I8205" t="s">
        <v>47</v>
      </c>
      <c r="J8205">
        <v>122</v>
      </c>
      <c r="K8205">
        <v>210</v>
      </c>
      <c r="L8205">
        <v>7.9830508474576201</v>
      </c>
      <c r="M8205">
        <v>1.8338983050847399</v>
      </c>
      <c r="N8205">
        <v>9.8169491525423709</v>
      </c>
      <c r="O8205">
        <v>10.3050847457627</v>
      </c>
      <c r="P8205">
        <v>2.06779661016949</v>
      </c>
      <c r="Q8205">
        <v>3.3898305084745699</v>
      </c>
      <c r="R8205">
        <v>0.59322033898305004</v>
      </c>
      <c r="S8205">
        <v>1</v>
      </c>
      <c r="T8205">
        <v>3.5593220338983</v>
      </c>
    </row>
    <row r="8206" spans="1:20" x14ac:dyDescent="0.25">
      <c r="A8206">
        <v>118</v>
      </c>
      <c r="B8206">
        <v>40</v>
      </c>
      <c r="C8206" t="s">
        <v>38</v>
      </c>
      <c r="D8206">
        <v>28</v>
      </c>
      <c r="E8206" t="s">
        <v>1217</v>
      </c>
      <c r="F8206">
        <v>1998</v>
      </c>
      <c r="G8206">
        <v>348</v>
      </c>
      <c r="H8206">
        <v>23</v>
      </c>
      <c r="I8206" t="s">
        <v>1355</v>
      </c>
      <c r="J8206">
        <v>69</v>
      </c>
      <c r="K8206">
        <v>125</v>
      </c>
      <c r="L8206">
        <v>9.6392857142857107</v>
      </c>
      <c r="M8206">
        <v>2.36071428571428</v>
      </c>
      <c r="N8206">
        <v>12</v>
      </c>
      <c r="O8206">
        <v>12.4285714285714</v>
      </c>
      <c r="P8206">
        <v>2.46428571428571</v>
      </c>
      <c r="Q8206">
        <v>4.21428571428571</v>
      </c>
      <c r="R8206">
        <v>0.82142857142857095</v>
      </c>
      <c r="S8206">
        <v>1.4285714285714199</v>
      </c>
      <c r="T8206">
        <v>4.46428571428571</v>
      </c>
    </row>
    <row r="8207" spans="1:20" x14ac:dyDescent="0.25">
      <c r="A8207">
        <v>82</v>
      </c>
      <c r="B8207">
        <v>19</v>
      </c>
      <c r="C8207" t="s">
        <v>38</v>
      </c>
      <c r="D8207">
        <v>31</v>
      </c>
      <c r="E8207" t="s">
        <v>1217</v>
      </c>
      <c r="F8207">
        <v>1998</v>
      </c>
      <c r="G8207">
        <v>260</v>
      </c>
      <c r="H8207">
        <v>12</v>
      </c>
      <c r="I8207" t="s">
        <v>51</v>
      </c>
      <c r="J8207">
        <v>53</v>
      </c>
      <c r="K8207">
        <v>85</v>
      </c>
      <c r="L8207">
        <v>6.4870967741935397</v>
      </c>
      <c r="M8207">
        <v>1.3580645161290299</v>
      </c>
      <c r="N8207">
        <v>7.8451612903225802</v>
      </c>
      <c r="O8207">
        <v>8.3870967741935392</v>
      </c>
      <c r="P8207">
        <v>1.7096774193548301</v>
      </c>
      <c r="Q8207">
        <v>2.6451612903225801</v>
      </c>
      <c r="R8207">
        <v>0.38709677419354799</v>
      </c>
      <c r="S8207">
        <v>0.61290322580645096</v>
      </c>
      <c r="T8207">
        <v>2.74193548387096</v>
      </c>
    </row>
    <row r="8208" spans="1:20" x14ac:dyDescent="0.25">
      <c r="A8208">
        <v>446</v>
      </c>
      <c r="B8208">
        <v>76</v>
      </c>
      <c r="C8208" t="s">
        <v>38</v>
      </c>
      <c r="D8208">
        <v>79</v>
      </c>
      <c r="E8208" t="s">
        <v>1423</v>
      </c>
      <c r="F8208">
        <v>1998</v>
      </c>
      <c r="G8208">
        <v>1401</v>
      </c>
      <c r="H8208">
        <v>48</v>
      </c>
      <c r="I8208" t="s">
        <v>673</v>
      </c>
      <c r="J8208">
        <v>230</v>
      </c>
      <c r="K8208">
        <v>561</v>
      </c>
      <c r="L8208">
        <v>13.706329113923999</v>
      </c>
      <c r="M8208">
        <v>2.7291139240506301</v>
      </c>
      <c r="N8208">
        <v>16.435443037974601</v>
      </c>
      <c r="O8208">
        <v>17.734177215189799</v>
      </c>
      <c r="P8208">
        <v>2.9113924050632898</v>
      </c>
      <c r="Q8208">
        <v>5.64556962025316</v>
      </c>
      <c r="R8208">
        <v>0.60759493670886</v>
      </c>
      <c r="S8208">
        <v>0.962025316455696</v>
      </c>
      <c r="T8208">
        <v>7.1012658227848098</v>
      </c>
    </row>
    <row r="8209" spans="1:20" x14ac:dyDescent="0.25">
      <c r="A8209">
        <v>679</v>
      </c>
      <c r="B8209">
        <v>55</v>
      </c>
      <c r="C8209" t="s">
        <v>23</v>
      </c>
      <c r="D8209">
        <v>81</v>
      </c>
      <c r="E8209" t="s">
        <v>667</v>
      </c>
      <c r="F8209">
        <v>1998</v>
      </c>
      <c r="G8209">
        <v>1305</v>
      </c>
      <c r="H8209">
        <v>38</v>
      </c>
      <c r="I8209" t="s">
        <v>45</v>
      </c>
      <c r="J8209">
        <v>78</v>
      </c>
      <c r="K8209">
        <v>531</v>
      </c>
      <c r="L8209">
        <v>12.1259259259259</v>
      </c>
      <c r="M8209">
        <v>3.69753086419753</v>
      </c>
      <c r="N8209">
        <v>15.8234567901234</v>
      </c>
      <c r="O8209">
        <v>16.1111111111111</v>
      </c>
      <c r="P8209">
        <v>0.96296296296296202</v>
      </c>
      <c r="Q8209">
        <v>8.3827160493827098</v>
      </c>
      <c r="R8209">
        <v>0.469135802469135</v>
      </c>
      <c r="S8209">
        <v>0.67901234567901203</v>
      </c>
      <c r="T8209">
        <v>6.55555555555555</v>
      </c>
    </row>
    <row r="8210" spans="1:20" x14ac:dyDescent="0.25">
      <c r="A8210">
        <v>79</v>
      </c>
      <c r="B8210">
        <v>21</v>
      </c>
      <c r="C8210" t="s">
        <v>33</v>
      </c>
      <c r="D8210">
        <v>58</v>
      </c>
      <c r="E8210" t="s">
        <v>796</v>
      </c>
      <c r="F8210">
        <v>1998</v>
      </c>
      <c r="G8210">
        <v>150</v>
      </c>
      <c r="H8210">
        <v>3</v>
      </c>
      <c r="I8210" t="s">
        <v>37</v>
      </c>
      <c r="J8210">
        <v>37</v>
      </c>
      <c r="K8210">
        <v>66</v>
      </c>
      <c r="L8210">
        <v>2.0517241379310298</v>
      </c>
      <c r="M8210">
        <v>0.66896551724137898</v>
      </c>
      <c r="N8210">
        <v>2.7206896551724098</v>
      </c>
      <c r="O8210">
        <v>2.5862068965517202</v>
      </c>
      <c r="P8210">
        <v>0.63793103448275801</v>
      </c>
      <c r="Q8210">
        <v>1.36206896551724</v>
      </c>
      <c r="R8210">
        <v>5.1724137931034399E-2</v>
      </c>
      <c r="S8210">
        <v>0.36206896551724099</v>
      </c>
      <c r="T8210">
        <v>1.13793103448275</v>
      </c>
    </row>
    <row r="8211" spans="1:20" x14ac:dyDescent="0.25">
      <c r="A8211">
        <v>4</v>
      </c>
      <c r="B8211">
        <v>0</v>
      </c>
      <c r="C8211" t="s">
        <v>38</v>
      </c>
      <c r="D8211">
        <v>3</v>
      </c>
      <c r="E8211" t="s">
        <v>1348</v>
      </c>
      <c r="F8211">
        <v>1998</v>
      </c>
      <c r="G8211">
        <v>1</v>
      </c>
      <c r="H8211">
        <v>0</v>
      </c>
      <c r="I8211" t="s">
        <v>51</v>
      </c>
      <c r="J8211">
        <v>0</v>
      </c>
      <c r="K8211">
        <v>0</v>
      </c>
      <c r="L8211">
        <v>0.233333333333333</v>
      </c>
      <c r="M8211">
        <v>0.53333333333333299</v>
      </c>
      <c r="N8211">
        <v>0.76666666666666605</v>
      </c>
      <c r="O8211">
        <v>0.33333333333333298</v>
      </c>
      <c r="P8211">
        <v>0</v>
      </c>
      <c r="Q8211">
        <v>1.3333333333333299</v>
      </c>
      <c r="R8211">
        <v>0</v>
      </c>
      <c r="S8211">
        <v>0</v>
      </c>
      <c r="T8211">
        <v>0</v>
      </c>
    </row>
    <row r="8212" spans="1:20" x14ac:dyDescent="0.25">
      <c r="A8212">
        <v>126</v>
      </c>
      <c r="B8212">
        <v>20</v>
      </c>
      <c r="C8212" t="s">
        <v>23</v>
      </c>
      <c r="D8212">
        <v>57</v>
      </c>
      <c r="E8212" t="s">
        <v>857</v>
      </c>
      <c r="F8212">
        <v>1998</v>
      </c>
      <c r="G8212">
        <v>87</v>
      </c>
      <c r="H8212">
        <v>7</v>
      </c>
      <c r="I8212" t="s">
        <v>66</v>
      </c>
      <c r="J8212">
        <v>30</v>
      </c>
      <c r="K8212">
        <v>40</v>
      </c>
      <c r="L8212">
        <v>1.2438596491228</v>
      </c>
      <c r="M8212">
        <v>1.0263157894736801</v>
      </c>
      <c r="N8212">
        <v>2.2701754385964898</v>
      </c>
      <c r="O8212">
        <v>1.5263157894736801</v>
      </c>
      <c r="P8212">
        <v>0.52631578947368396</v>
      </c>
      <c r="Q8212">
        <v>2.2105263157894699</v>
      </c>
      <c r="R8212">
        <v>0.122807017543859</v>
      </c>
      <c r="S8212">
        <v>0.35087719298245601</v>
      </c>
      <c r="T8212">
        <v>0.70175438596491202</v>
      </c>
    </row>
    <row r="8213" spans="1:20" x14ac:dyDescent="0.25">
      <c r="A8213">
        <v>606</v>
      </c>
      <c r="B8213">
        <v>55</v>
      </c>
      <c r="C8213" t="s">
        <v>20</v>
      </c>
      <c r="D8213">
        <v>69</v>
      </c>
      <c r="E8213" t="s">
        <v>1493</v>
      </c>
      <c r="F8213">
        <v>1998</v>
      </c>
      <c r="G8213">
        <v>623</v>
      </c>
      <c r="H8213">
        <v>87</v>
      </c>
      <c r="I8213" t="s">
        <v>618</v>
      </c>
      <c r="J8213">
        <v>55</v>
      </c>
      <c r="K8213">
        <v>241</v>
      </c>
      <c r="L8213">
        <v>6.8289855072463697</v>
      </c>
      <c r="M8213">
        <v>4.13043478260869</v>
      </c>
      <c r="N8213">
        <v>10.959420289855</v>
      </c>
      <c r="O8213">
        <v>9.0289855072463698</v>
      </c>
      <c r="P8213">
        <v>0.79710144927536197</v>
      </c>
      <c r="Q8213">
        <v>8.7826086956521703</v>
      </c>
      <c r="R8213">
        <v>1.26086956521739</v>
      </c>
      <c r="S8213">
        <v>0.79710144927536197</v>
      </c>
      <c r="T8213">
        <v>3.4927536231884</v>
      </c>
    </row>
    <row r="8214" spans="1:20" x14ac:dyDescent="0.25">
      <c r="A8214">
        <v>9</v>
      </c>
      <c r="B8214">
        <v>0</v>
      </c>
      <c r="C8214" t="s">
        <v>20</v>
      </c>
      <c r="D8214">
        <v>7</v>
      </c>
      <c r="E8214" t="s">
        <v>1349</v>
      </c>
      <c r="F8214">
        <v>1998</v>
      </c>
      <c r="G8214">
        <v>16</v>
      </c>
      <c r="H8214">
        <v>0</v>
      </c>
      <c r="I8214" t="s">
        <v>1355</v>
      </c>
      <c r="J8214">
        <v>4</v>
      </c>
      <c r="K8214">
        <v>7</v>
      </c>
      <c r="L8214">
        <v>1.8142857142857101</v>
      </c>
      <c r="M8214">
        <v>0.51428571428571401</v>
      </c>
      <c r="N8214">
        <v>2.3285714285714199</v>
      </c>
      <c r="O8214">
        <v>2.2857142857142798</v>
      </c>
      <c r="P8214">
        <v>0.57142857142857095</v>
      </c>
      <c r="Q8214">
        <v>1.28571428571428</v>
      </c>
      <c r="R8214">
        <v>0</v>
      </c>
      <c r="S8214">
        <v>0</v>
      </c>
      <c r="T8214">
        <v>1</v>
      </c>
    </row>
    <row r="8215" spans="1:20" x14ac:dyDescent="0.25">
      <c r="A8215">
        <v>17</v>
      </c>
      <c r="B8215">
        <v>0</v>
      </c>
      <c r="C8215" t="s">
        <v>20</v>
      </c>
      <c r="D8215">
        <v>12</v>
      </c>
      <c r="E8215" t="s">
        <v>1424</v>
      </c>
      <c r="F8215">
        <v>1998</v>
      </c>
      <c r="G8215">
        <v>29</v>
      </c>
      <c r="H8215">
        <v>2</v>
      </c>
      <c r="I8215" t="s">
        <v>47</v>
      </c>
      <c r="J8215">
        <v>2</v>
      </c>
      <c r="K8215">
        <v>7</v>
      </c>
      <c r="L8215">
        <v>1.7833333333333301</v>
      </c>
      <c r="M8215">
        <v>0.61666666666666603</v>
      </c>
      <c r="N8215">
        <v>2.4</v>
      </c>
      <c r="O8215">
        <v>2.4166666666666599</v>
      </c>
      <c r="P8215">
        <v>0.16666666666666599</v>
      </c>
      <c r="Q8215">
        <v>1.4166666666666601</v>
      </c>
      <c r="R8215">
        <v>0.16666666666666599</v>
      </c>
      <c r="S8215">
        <v>0</v>
      </c>
      <c r="T8215">
        <v>0.58333333333333304</v>
      </c>
    </row>
    <row r="8216" spans="1:20" x14ac:dyDescent="0.25">
      <c r="A8216">
        <v>13</v>
      </c>
      <c r="B8216">
        <v>0</v>
      </c>
      <c r="C8216" t="s">
        <v>20</v>
      </c>
      <c r="D8216">
        <v>6</v>
      </c>
      <c r="E8216" t="s">
        <v>1424</v>
      </c>
      <c r="F8216">
        <v>1998</v>
      </c>
      <c r="G8216">
        <v>18</v>
      </c>
      <c r="H8216">
        <v>2</v>
      </c>
      <c r="I8216" t="s">
        <v>66</v>
      </c>
      <c r="J8216">
        <v>1</v>
      </c>
      <c r="K8216">
        <v>4</v>
      </c>
      <c r="L8216">
        <v>2.19999999999999</v>
      </c>
      <c r="M8216">
        <v>0.96666666666666601</v>
      </c>
      <c r="N8216">
        <v>3.1666666666666599</v>
      </c>
      <c r="O8216">
        <v>3</v>
      </c>
      <c r="P8216">
        <v>0.16666666666666599</v>
      </c>
      <c r="Q8216">
        <v>2.1666666666666599</v>
      </c>
      <c r="R8216">
        <v>0.33333333333333298</v>
      </c>
      <c r="S8216">
        <v>0</v>
      </c>
      <c r="T8216">
        <v>0.66666666666666596</v>
      </c>
    </row>
    <row r="8217" spans="1:20" x14ac:dyDescent="0.25">
      <c r="A8217">
        <v>4</v>
      </c>
      <c r="B8217">
        <v>0</v>
      </c>
      <c r="C8217" t="s">
        <v>20</v>
      </c>
      <c r="D8217">
        <v>6</v>
      </c>
      <c r="E8217" t="s">
        <v>1424</v>
      </c>
      <c r="F8217">
        <v>1998</v>
      </c>
      <c r="G8217">
        <v>11</v>
      </c>
      <c r="H8217">
        <v>0</v>
      </c>
      <c r="I8217" t="s">
        <v>37</v>
      </c>
      <c r="J8217">
        <v>1</v>
      </c>
      <c r="K8217">
        <v>3</v>
      </c>
      <c r="L8217">
        <v>1.36666666666666</v>
      </c>
      <c r="M8217">
        <v>0.266666666666666</v>
      </c>
      <c r="N8217">
        <v>1.63333333333333</v>
      </c>
      <c r="O8217">
        <v>1.8333333333333299</v>
      </c>
      <c r="P8217">
        <v>0.16666666666666599</v>
      </c>
      <c r="Q8217">
        <v>0.66666666666666596</v>
      </c>
      <c r="R8217">
        <v>0</v>
      </c>
      <c r="S8217">
        <v>0</v>
      </c>
      <c r="T8217">
        <v>0.5</v>
      </c>
    </row>
    <row r="8218" spans="1:20" x14ac:dyDescent="0.25">
      <c r="A8218">
        <v>186</v>
      </c>
      <c r="B8218">
        <v>50</v>
      </c>
      <c r="C8218" t="s">
        <v>33</v>
      </c>
      <c r="D8218">
        <v>49</v>
      </c>
      <c r="E8218" t="s">
        <v>1494</v>
      </c>
      <c r="F8218">
        <v>1999</v>
      </c>
      <c r="G8218">
        <v>454</v>
      </c>
      <c r="H8218">
        <v>16</v>
      </c>
      <c r="I8218" t="s">
        <v>673</v>
      </c>
      <c r="J8218">
        <v>50</v>
      </c>
      <c r="K8218">
        <v>177</v>
      </c>
      <c r="L8218">
        <v>7.0510204081632599</v>
      </c>
      <c r="M8218">
        <v>1.92244897959183</v>
      </c>
      <c r="N8218">
        <v>8.9734693877551006</v>
      </c>
      <c r="O8218">
        <v>9.2653061224489797</v>
      </c>
      <c r="P8218">
        <v>1.0204081632652999</v>
      </c>
      <c r="Q8218">
        <v>3.7959183673469301</v>
      </c>
      <c r="R8218">
        <v>0.32653061224489699</v>
      </c>
      <c r="S8218">
        <v>1.0204081632652999</v>
      </c>
      <c r="T8218">
        <v>3.6122448979591799</v>
      </c>
    </row>
    <row r="8219" spans="1:20" x14ac:dyDescent="0.25">
      <c r="A8219">
        <v>374</v>
      </c>
      <c r="B8219">
        <v>69</v>
      </c>
      <c r="C8219" t="s">
        <v>38</v>
      </c>
      <c r="D8219">
        <v>50</v>
      </c>
      <c r="E8219" t="s">
        <v>1425</v>
      </c>
      <c r="F8219">
        <v>1999</v>
      </c>
      <c r="G8219">
        <v>1152</v>
      </c>
      <c r="H8219">
        <v>55</v>
      </c>
      <c r="I8219" t="s">
        <v>1354</v>
      </c>
      <c r="J8219">
        <v>172</v>
      </c>
      <c r="K8219">
        <v>386</v>
      </c>
      <c r="L8219">
        <v>17.588000000000001</v>
      </c>
      <c r="M8219">
        <v>3.73599999999999</v>
      </c>
      <c r="N8219">
        <v>21.324000000000002</v>
      </c>
      <c r="O8219">
        <v>23.04</v>
      </c>
      <c r="P8219">
        <v>3.44</v>
      </c>
      <c r="Q8219">
        <v>7.48</v>
      </c>
      <c r="R8219">
        <v>1.1000000000000001</v>
      </c>
      <c r="S8219">
        <v>1.38</v>
      </c>
      <c r="T8219">
        <v>7.72</v>
      </c>
    </row>
    <row r="8220" spans="1:20" x14ac:dyDescent="0.25">
      <c r="A8220">
        <v>74</v>
      </c>
      <c r="B8220">
        <v>35</v>
      </c>
      <c r="C8220" t="s">
        <v>28</v>
      </c>
      <c r="D8220">
        <v>36</v>
      </c>
      <c r="E8220" t="s">
        <v>1350</v>
      </c>
      <c r="F8220">
        <v>1999</v>
      </c>
      <c r="G8220">
        <v>261</v>
      </c>
      <c r="H8220">
        <v>5</v>
      </c>
      <c r="I8220" t="s">
        <v>66</v>
      </c>
      <c r="J8220">
        <v>119</v>
      </c>
      <c r="K8220">
        <v>97</v>
      </c>
      <c r="L8220">
        <v>6.0055555555555502</v>
      </c>
      <c r="M8220">
        <v>1.1555555555555499</v>
      </c>
      <c r="N8220">
        <v>7.1611111111111097</v>
      </c>
      <c r="O8220">
        <v>7.25</v>
      </c>
      <c r="P8220">
        <v>3.30555555555555</v>
      </c>
      <c r="Q8220">
        <v>2.05555555555555</v>
      </c>
      <c r="R8220">
        <v>0.13888888888888801</v>
      </c>
      <c r="S8220">
        <v>0.97222222222222199</v>
      </c>
      <c r="T8220">
        <v>2.6944444444444402</v>
      </c>
    </row>
    <row r="8221" spans="1:20" x14ac:dyDescent="0.25">
      <c r="A8221">
        <v>212</v>
      </c>
      <c r="B8221">
        <v>53</v>
      </c>
      <c r="C8221" t="s">
        <v>33</v>
      </c>
      <c r="D8221">
        <v>50</v>
      </c>
      <c r="E8221" t="s">
        <v>1426</v>
      </c>
      <c r="F8221">
        <v>1999</v>
      </c>
      <c r="G8221">
        <v>856</v>
      </c>
      <c r="H8221">
        <v>7</v>
      </c>
      <c r="I8221" t="s">
        <v>54</v>
      </c>
      <c r="J8221">
        <v>178</v>
      </c>
      <c r="K8221">
        <v>303</v>
      </c>
      <c r="L8221">
        <v>13.3019999999999</v>
      </c>
      <c r="M8221">
        <v>2.056</v>
      </c>
      <c r="N8221">
        <v>15.357999999999899</v>
      </c>
      <c r="O8221">
        <v>17.12</v>
      </c>
      <c r="P8221">
        <v>3.56</v>
      </c>
      <c r="Q8221">
        <v>4.24</v>
      </c>
      <c r="R8221">
        <v>0.14000000000000001</v>
      </c>
      <c r="S8221">
        <v>1.06</v>
      </c>
      <c r="T8221">
        <v>6.06</v>
      </c>
    </row>
    <row r="8222" spans="1:20" x14ac:dyDescent="0.25">
      <c r="A8222">
        <v>2</v>
      </c>
      <c r="B8222">
        <v>1</v>
      </c>
      <c r="C8222" t="s">
        <v>20</v>
      </c>
      <c r="D8222">
        <v>2</v>
      </c>
      <c r="E8222" t="s">
        <v>1559</v>
      </c>
      <c r="F8222">
        <v>1999</v>
      </c>
      <c r="G8222">
        <v>2</v>
      </c>
      <c r="H8222">
        <v>1</v>
      </c>
      <c r="I8222" t="s">
        <v>673</v>
      </c>
      <c r="J8222">
        <v>0</v>
      </c>
      <c r="K8222">
        <v>1</v>
      </c>
      <c r="L8222">
        <v>0.75</v>
      </c>
      <c r="M8222">
        <v>0.7</v>
      </c>
      <c r="N8222">
        <v>1.45</v>
      </c>
      <c r="O8222">
        <v>1</v>
      </c>
      <c r="P8222">
        <v>0</v>
      </c>
      <c r="Q8222">
        <v>1</v>
      </c>
      <c r="R8222">
        <v>0.5</v>
      </c>
      <c r="S8222">
        <v>0.5</v>
      </c>
      <c r="T8222">
        <v>0.5</v>
      </c>
    </row>
    <row r="8223" spans="1:20" x14ac:dyDescent="0.25">
      <c r="A8223">
        <v>109</v>
      </c>
      <c r="B8223">
        <v>48</v>
      </c>
      <c r="C8223" t="s">
        <v>33</v>
      </c>
      <c r="D8223">
        <v>38</v>
      </c>
      <c r="E8223" t="s">
        <v>1495</v>
      </c>
      <c r="F8223">
        <v>1999</v>
      </c>
      <c r="G8223">
        <v>409</v>
      </c>
      <c r="H8223">
        <v>4</v>
      </c>
      <c r="I8223" t="s">
        <v>87</v>
      </c>
      <c r="J8223">
        <v>145</v>
      </c>
      <c r="K8223">
        <v>125</v>
      </c>
      <c r="L8223">
        <v>8.6263157894736793</v>
      </c>
      <c r="M8223">
        <v>1.5578947368420999</v>
      </c>
      <c r="N8223">
        <v>10.184210526315701</v>
      </c>
      <c r="O8223">
        <v>10.7631578947368</v>
      </c>
      <c r="P8223">
        <v>3.8157894736842102</v>
      </c>
      <c r="Q8223">
        <v>2.8684210526315699</v>
      </c>
      <c r="R8223">
        <v>0.105263157894736</v>
      </c>
      <c r="S8223">
        <v>1.26315789473684</v>
      </c>
      <c r="T8223">
        <v>3.2894736842105199</v>
      </c>
    </row>
    <row r="8224" spans="1:20" x14ac:dyDescent="0.25">
      <c r="A8224">
        <v>103</v>
      </c>
      <c r="B8224">
        <v>33</v>
      </c>
      <c r="C8224" t="s">
        <v>28</v>
      </c>
      <c r="D8224">
        <v>34</v>
      </c>
      <c r="E8224" t="s">
        <v>1094</v>
      </c>
      <c r="F8224">
        <v>1999</v>
      </c>
      <c r="G8224">
        <v>412</v>
      </c>
      <c r="H8224">
        <v>2</v>
      </c>
      <c r="I8224" t="s">
        <v>30</v>
      </c>
      <c r="J8224">
        <v>193</v>
      </c>
      <c r="K8224">
        <v>161</v>
      </c>
      <c r="L8224">
        <v>10.0911764705882</v>
      </c>
      <c r="M8224">
        <v>1.52058823529411</v>
      </c>
      <c r="N8224">
        <v>11.611764705882299</v>
      </c>
      <c r="O8224">
        <v>12.117647058823501</v>
      </c>
      <c r="P8224">
        <v>5.6764705882352899</v>
      </c>
      <c r="Q8224">
        <v>3.02941176470588</v>
      </c>
      <c r="R8224">
        <v>5.8823529411764698E-2</v>
      </c>
      <c r="S8224">
        <v>0.97058823529411697</v>
      </c>
      <c r="T8224">
        <v>4.73529411764705</v>
      </c>
    </row>
    <row r="8225" spans="1:20" x14ac:dyDescent="0.25">
      <c r="A8225">
        <v>277</v>
      </c>
      <c r="B8225">
        <v>64</v>
      </c>
      <c r="C8225" t="s">
        <v>38</v>
      </c>
      <c r="D8225">
        <v>47</v>
      </c>
      <c r="E8225" t="s">
        <v>939</v>
      </c>
      <c r="F8225">
        <v>1999</v>
      </c>
      <c r="G8225">
        <v>701</v>
      </c>
      <c r="H8225">
        <v>15</v>
      </c>
      <c r="I8225" t="s">
        <v>938</v>
      </c>
      <c r="J8225">
        <v>91</v>
      </c>
      <c r="K8225">
        <v>253</v>
      </c>
      <c r="L8225">
        <v>11.365957446808499</v>
      </c>
      <c r="M8225">
        <v>2.8617021276595702</v>
      </c>
      <c r="N8225">
        <v>14.227659574467999</v>
      </c>
      <c r="O8225">
        <v>14.9148936170212</v>
      </c>
      <c r="P8225">
        <v>1.9361702127659499</v>
      </c>
      <c r="Q8225">
        <v>5.8936170212765902</v>
      </c>
      <c r="R8225">
        <v>0.31914893617021201</v>
      </c>
      <c r="S8225">
        <v>1.36170212765957</v>
      </c>
      <c r="T8225">
        <v>5.3829787234042499</v>
      </c>
    </row>
    <row r="8226" spans="1:20" x14ac:dyDescent="0.25">
      <c r="A8226">
        <v>132</v>
      </c>
      <c r="B8226">
        <v>39</v>
      </c>
      <c r="C8226" t="s">
        <v>33</v>
      </c>
      <c r="D8226">
        <v>50</v>
      </c>
      <c r="E8226" t="s">
        <v>1427</v>
      </c>
      <c r="F8226">
        <v>1999</v>
      </c>
      <c r="G8226">
        <v>427</v>
      </c>
      <c r="H8226">
        <v>10</v>
      </c>
      <c r="I8226" t="s">
        <v>63</v>
      </c>
      <c r="J8226">
        <v>56</v>
      </c>
      <c r="K8226">
        <v>162</v>
      </c>
      <c r="L8226">
        <v>6.52599999999999</v>
      </c>
      <c r="M8226">
        <v>1.35</v>
      </c>
      <c r="N8226">
        <v>7.8759999999999897</v>
      </c>
      <c r="O8226">
        <v>8.5399999999999991</v>
      </c>
      <c r="P8226">
        <v>1.1200000000000001</v>
      </c>
      <c r="Q8226">
        <v>2.64</v>
      </c>
      <c r="R8226">
        <v>0.2</v>
      </c>
      <c r="S8226">
        <v>0.78</v>
      </c>
      <c r="T8226">
        <v>3.24</v>
      </c>
    </row>
    <row r="8227" spans="1:20" x14ac:dyDescent="0.25">
      <c r="A8227">
        <v>97</v>
      </c>
      <c r="B8227">
        <v>18</v>
      </c>
      <c r="C8227" t="s">
        <v>20</v>
      </c>
      <c r="D8227">
        <v>41</v>
      </c>
      <c r="E8227" t="s">
        <v>1496</v>
      </c>
      <c r="F8227">
        <v>1999</v>
      </c>
      <c r="G8227">
        <v>134</v>
      </c>
      <c r="H8227">
        <v>13</v>
      </c>
      <c r="I8227" t="s">
        <v>337</v>
      </c>
      <c r="J8227">
        <v>27</v>
      </c>
      <c r="K8227">
        <v>50</v>
      </c>
      <c r="L8227">
        <v>2.5414634146341402</v>
      </c>
      <c r="M8227">
        <v>1.1731707317073099</v>
      </c>
      <c r="N8227">
        <v>3.7146341463414601</v>
      </c>
      <c r="O8227">
        <v>3.2682926829268202</v>
      </c>
      <c r="P8227">
        <v>0.65853658536585302</v>
      </c>
      <c r="Q8227">
        <v>2.3658536585365799</v>
      </c>
      <c r="R8227">
        <v>0.31707317073170699</v>
      </c>
      <c r="S8227">
        <v>0.439024390243902</v>
      </c>
      <c r="T8227">
        <v>1.2195121951219501</v>
      </c>
    </row>
    <row r="8228" spans="1:20" x14ac:dyDescent="0.25">
      <c r="A8228">
        <v>63</v>
      </c>
      <c r="B8228">
        <v>66</v>
      </c>
      <c r="C8228" t="s">
        <v>28</v>
      </c>
      <c r="D8228">
        <v>50</v>
      </c>
      <c r="E8228" t="s">
        <v>1095</v>
      </c>
      <c r="F8228">
        <v>1999</v>
      </c>
      <c r="G8228">
        <v>319</v>
      </c>
      <c r="H8228">
        <v>3</v>
      </c>
      <c r="I8228" t="s">
        <v>51</v>
      </c>
      <c r="J8228">
        <v>100</v>
      </c>
      <c r="K8228">
        <v>104</v>
      </c>
      <c r="L8228">
        <v>5.0739999999999998</v>
      </c>
      <c r="M8228">
        <v>0.91800000000000004</v>
      </c>
      <c r="N8228">
        <v>5.992</v>
      </c>
      <c r="O8228">
        <v>6.38</v>
      </c>
      <c r="P8228">
        <v>2</v>
      </c>
      <c r="Q8228">
        <v>1.26</v>
      </c>
      <c r="R8228">
        <v>0.06</v>
      </c>
      <c r="S8228">
        <v>1.32</v>
      </c>
      <c r="T8228">
        <v>2.08</v>
      </c>
    </row>
    <row r="8229" spans="1:20" x14ac:dyDescent="0.25">
      <c r="A8229">
        <v>39</v>
      </c>
      <c r="B8229">
        <v>12</v>
      </c>
      <c r="C8229" t="s">
        <v>28</v>
      </c>
      <c r="D8229">
        <v>32</v>
      </c>
      <c r="E8229" t="s">
        <v>941</v>
      </c>
      <c r="F8229">
        <v>1999</v>
      </c>
      <c r="G8229">
        <v>105</v>
      </c>
      <c r="H8229">
        <v>0</v>
      </c>
      <c r="I8229" t="s">
        <v>47</v>
      </c>
      <c r="J8229">
        <v>61</v>
      </c>
      <c r="K8229">
        <v>40</v>
      </c>
      <c r="L8229">
        <v>2.8031250000000001</v>
      </c>
      <c r="M8229">
        <v>0.6</v>
      </c>
      <c r="N8229">
        <v>3.4031250000000002</v>
      </c>
      <c r="O8229">
        <v>3.28125</v>
      </c>
      <c r="P8229">
        <v>1.90625</v>
      </c>
      <c r="Q8229">
        <v>1.21875</v>
      </c>
      <c r="R8229">
        <v>0</v>
      </c>
      <c r="S8229">
        <v>0.375</v>
      </c>
      <c r="T8229">
        <v>1.25</v>
      </c>
    </row>
    <row r="8230" spans="1:20" x14ac:dyDescent="0.25">
      <c r="A8230">
        <v>16</v>
      </c>
      <c r="B8230">
        <v>3</v>
      </c>
      <c r="C8230" t="s">
        <v>28</v>
      </c>
      <c r="D8230">
        <v>10</v>
      </c>
      <c r="E8230" t="s">
        <v>941</v>
      </c>
      <c r="F8230">
        <v>1999</v>
      </c>
      <c r="G8230">
        <v>57</v>
      </c>
      <c r="H8230">
        <v>0</v>
      </c>
      <c r="I8230" t="s">
        <v>863</v>
      </c>
      <c r="J8230">
        <v>27</v>
      </c>
      <c r="K8230">
        <v>21</v>
      </c>
      <c r="L8230">
        <v>4.74</v>
      </c>
      <c r="M8230">
        <v>0.73</v>
      </c>
      <c r="N8230">
        <v>5.47</v>
      </c>
      <c r="O8230">
        <v>5.7</v>
      </c>
      <c r="P8230">
        <v>2.7</v>
      </c>
      <c r="Q8230">
        <v>1.6</v>
      </c>
      <c r="R8230">
        <v>0</v>
      </c>
      <c r="S8230">
        <v>0.3</v>
      </c>
      <c r="T8230">
        <v>2.1</v>
      </c>
    </row>
    <row r="8231" spans="1:20" x14ac:dyDescent="0.25">
      <c r="A8231">
        <v>23</v>
      </c>
      <c r="B8231">
        <v>9</v>
      </c>
      <c r="C8231" t="s">
        <v>28</v>
      </c>
      <c r="D8231">
        <v>22</v>
      </c>
      <c r="E8231" t="s">
        <v>941</v>
      </c>
      <c r="F8231">
        <v>1999</v>
      </c>
      <c r="G8231">
        <v>48</v>
      </c>
      <c r="H8231">
        <v>0</v>
      </c>
      <c r="I8231" t="s">
        <v>938</v>
      </c>
      <c r="J8231">
        <v>34</v>
      </c>
      <c r="K8231">
        <v>19</v>
      </c>
      <c r="L8231">
        <v>1.92272727272727</v>
      </c>
      <c r="M8231">
        <v>0.54090909090909001</v>
      </c>
      <c r="N8231">
        <v>2.4636363636363598</v>
      </c>
      <c r="O8231">
        <v>2.1818181818181799</v>
      </c>
      <c r="P8231">
        <v>1.5454545454545401</v>
      </c>
      <c r="Q8231">
        <v>1.0454545454545401</v>
      </c>
      <c r="R8231">
        <v>0</v>
      </c>
      <c r="S8231">
        <v>0.40909090909090901</v>
      </c>
      <c r="T8231">
        <v>0.86363636363636298</v>
      </c>
    </row>
    <row r="8232" spans="1:20" x14ac:dyDescent="0.25">
      <c r="A8232">
        <v>180</v>
      </c>
      <c r="B8232">
        <v>108</v>
      </c>
      <c r="C8232" t="s">
        <v>28</v>
      </c>
      <c r="D8232">
        <v>50</v>
      </c>
      <c r="E8232" t="s">
        <v>1292</v>
      </c>
      <c r="F8232">
        <v>1999</v>
      </c>
      <c r="G8232">
        <v>690</v>
      </c>
      <c r="H8232">
        <v>4</v>
      </c>
      <c r="I8232" t="s">
        <v>938</v>
      </c>
      <c r="J8232">
        <v>335</v>
      </c>
      <c r="K8232">
        <v>230</v>
      </c>
      <c r="L8232">
        <v>11.46</v>
      </c>
      <c r="M8232">
        <v>2.1120000000000001</v>
      </c>
      <c r="N8232">
        <v>13.571999999999999</v>
      </c>
      <c r="O8232">
        <v>13.8</v>
      </c>
      <c r="P8232">
        <v>6.7</v>
      </c>
      <c r="Q8232">
        <v>3.6</v>
      </c>
      <c r="R8232">
        <v>0.08</v>
      </c>
      <c r="S8232">
        <v>2.16</v>
      </c>
      <c r="T8232">
        <v>4.5999999999999996</v>
      </c>
    </row>
    <row r="8233" spans="1:20" x14ac:dyDescent="0.25">
      <c r="A8233">
        <v>44</v>
      </c>
      <c r="B8233">
        <v>17</v>
      </c>
      <c r="C8233" t="s">
        <v>38</v>
      </c>
      <c r="D8233">
        <v>33</v>
      </c>
      <c r="E8233" t="s">
        <v>1022</v>
      </c>
      <c r="F8233">
        <v>1999</v>
      </c>
      <c r="G8233">
        <v>53</v>
      </c>
      <c r="H8233">
        <v>3</v>
      </c>
      <c r="I8233" t="s">
        <v>871</v>
      </c>
      <c r="J8233">
        <v>10</v>
      </c>
      <c r="K8233">
        <v>20</v>
      </c>
      <c r="L8233">
        <v>1.24545454545454</v>
      </c>
      <c r="M8233">
        <v>0.71515151515151498</v>
      </c>
      <c r="N8233">
        <v>1.96060606060606</v>
      </c>
      <c r="O8233">
        <v>1.6060606060606</v>
      </c>
      <c r="P8233">
        <v>0.30303030303030298</v>
      </c>
      <c r="Q8233">
        <v>1.3333333333333299</v>
      </c>
      <c r="R8233">
        <v>9.0909090909090898E-2</v>
      </c>
      <c r="S8233">
        <v>0.51515151515151503</v>
      </c>
      <c r="T8233">
        <v>0.60606060606060597</v>
      </c>
    </row>
    <row r="8234" spans="1:20" x14ac:dyDescent="0.25">
      <c r="A8234">
        <v>125</v>
      </c>
      <c r="B8234">
        <v>57</v>
      </c>
      <c r="C8234" t="s">
        <v>38</v>
      </c>
      <c r="D8234">
        <v>48</v>
      </c>
      <c r="E8234" t="s">
        <v>1096</v>
      </c>
      <c r="F8234">
        <v>1999</v>
      </c>
      <c r="G8234">
        <v>208</v>
      </c>
      <c r="H8234">
        <v>18</v>
      </c>
      <c r="I8234" t="s">
        <v>51</v>
      </c>
      <c r="J8234">
        <v>58</v>
      </c>
      <c r="K8234">
        <v>78</v>
      </c>
      <c r="L8234">
        <v>3.4375</v>
      </c>
      <c r="M8234">
        <v>1.5104166666666601</v>
      </c>
      <c r="N8234">
        <v>4.9479166666666599</v>
      </c>
      <c r="O8234">
        <v>4.3333333333333304</v>
      </c>
      <c r="P8234">
        <v>1.2083333333333299</v>
      </c>
      <c r="Q8234">
        <v>2.6041666666666599</v>
      </c>
      <c r="R8234">
        <v>0.375</v>
      </c>
      <c r="S8234">
        <v>1.1875</v>
      </c>
      <c r="T8234">
        <v>1.625</v>
      </c>
    </row>
    <row r="8235" spans="1:20" x14ac:dyDescent="0.25">
      <c r="A8235">
        <v>237</v>
      </c>
      <c r="B8235">
        <v>47</v>
      </c>
      <c r="C8235" t="s">
        <v>20</v>
      </c>
      <c r="D8235">
        <v>49</v>
      </c>
      <c r="E8235" t="s">
        <v>1097</v>
      </c>
      <c r="F8235">
        <v>1999</v>
      </c>
      <c r="G8235">
        <v>477</v>
      </c>
      <c r="H8235">
        <v>35</v>
      </c>
      <c r="I8235" t="s">
        <v>938</v>
      </c>
      <c r="J8235">
        <v>89</v>
      </c>
      <c r="K8235">
        <v>185</v>
      </c>
      <c r="L8235">
        <v>7.5551020408163199</v>
      </c>
      <c r="M8235">
        <v>2.43673469387755</v>
      </c>
      <c r="N8235">
        <v>9.9918367346938695</v>
      </c>
      <c r="O8235">
        <v>9.7346938775510203</v>
      </c>
      <c r="P8235">
        <v>1.81632653061224</v>
      </c>
      <c r="Q8235">
        <v>4.83673469387755</v>
      </c>
      <c r="R8235">
        <v>0.71428571428571397</v>
      </c>
      <c r="S8235">
        <v>0.95918367346938704</v>
      </c>
      <c r="T8235">
        <v>3.77551020408163</v>
      </c>
    </row>
    <row r="8236" spans="1:20" x14ac:dyDescent="0.25">
      <c r="A8236">
        <v>12</v>
      </c>
      <c r="B8236">
        <v>2</v>
      </c>
      <c r="C8236" t="s">
        <v>23</v>
      </c>
      <c r="D8236">
        <v>5</v>
      </c>
      <c r="E8236" t="s">
        <v>1155</v>
      </c>
      <c r="F8236">
        <v>1999</v>
      </c>
      <c r="G8236">
        <v>9</v>
      </c>
      <c r="H8236">
        <v>0</v>
      </c>
      <c r="I8236" t="s">
        <v>63</v>
      </c>
      <c r="J8236">
        <v>1</v>
      </c>
      <c r="K8236">
        <v>4</v>
      </c>
      <c r="L8236">
        <v>1.38</v>
      </c>
      <c r="M8236">
        <v>1.08</v>
      </c>
      <c r="N8236">
        <v>2.46</v>
      </c>
      <c r="O8236">
        <v>1.8</v>
      </c>
      <c r="P8236">
        <v>0.2</v>
      </c>
      <c r="Q8236">
        <v>2.4</v>
      </c>
      <c r="R8236">
        <v>0</v>
      </c>
      <c r="S8236">
        <v>0.4</v>
      </c>
      <c r="T8236">
        <v>0.8</v>
      </c>
    </row>
    <row r="8237" spans="1:20" x14ac:dyDescent="0.25">
      <c r="A8237">
        <v>94</v>
      </c>
      <c r="B8237">
        <v>9</v>
      </c>
      <c r="C8237" t="s">
        <v>23</v>
      </c>
      <c r="D8237">
        <v>43</v>
      </c>
      <c r="E8237" t="s">
        <v>557</v>
      </c>
      <c r="F8237">
        <v>1999</v>
      </c>
      <c r="G8237">
        <v>181</v>
      </c>
      <c r="H8237">
        <v>28</v>
      </c>
      <c r="I8237" t="s">
        <v>63</v>
      </c>
      <c r="J8237">
        <v>26</v>
      </c>
      <c r="K8237">
        <v>78</v>
      </c>
      <c r="L8237">
        <v>3.2488372093023199</v>
      </c>
      <c r="M8237">
        <v>1.13255813953488</v>
      </c>
      <c r="N8237">
        <v>4.3813953488372004</v>
      </c>
      <c r="O8237">
        <v>4.2093023255813904</v>
      </c>
      <c r="P8237">
        <v>0.60465116279069697</v>
      </c>
      <c r="Q8237">
        <v>2.1860465116279002</v>
      </c>
      <c r="R8237">
        <v>0.65116279069767402</v>
      </c>
      <c r="S8237">
        <v>0.209302325581395</v>
      </c>
      <c r="T8237">
        <v>1.81395348837209</v>
      </c>
    </row>
    <row r="8238" spans="1:20" x14ac:dyDescent="0.25">
      <c r="A8238">
        <v>54</v>
      </c>
      <c r="B8238">
        <v>9</v>
      </c>
      <c r="C8238" t="s">
        <v>33</v>
      </c>
      <c r="D8238">
        <v>27</v>
      </c>
      <c r="E8238" t="s">
        <v>1560</v>
      </c>
      <c r="F8238">
        <v>1999</v>
      </c>
      <c r="G8238">
        <v>78</v>
      </c>
      <c r="H8238">
        <v>2</v>
      </c>
      <c r="I8238" t="s">
        <v>27</v>
      </c>
      <c r="J8238">
        <v>13</v>
      </c>
      <c r="K8238">
        <v>34</v>
      </c>
      <c r="L8238">
        <v>2.24444444444444</v>
      </c>
      <c r="M8238">
        <v>0.92222222222222205</v>
      </c>
      <c r="N8238">
        <v>3.1666666666666599</v>
      </c>
      <c r="O8238">
        <v>2.88888888888888</v>
      </c>
      <c r="P8238">
        <v>0.48148148148148101</v>
      </c>
      <c r="Q8238">
        <v>2</v>
      </c>
      <c r="R8238">
        <v>7.4074074074074001E-2</v>
      </c>
      <c r="S8238">
        <v>0.33333333333333298</v>
      </c>
      <c r="T8238">
        <v>1.25925925925925</v>
      </c>
    </row>
    <row r="8239" spans="1:20" x14ac:dyDescent="0.25">
      <c r="A8239">
        <v>0</v>
      </c>
      <c r="B8239">
        <v>0</v>
      </c>
      <c r="C8239" t="s">
        <v>28</v>
      </c>
      <c r="D8239">
        <v>1</v>
      </c>
      <c r="E8239" t="s">
        <v>1561</v>
      </c>
      <c r="F8239">
        <v>1999</v>
      </c>
      <c r="G8239">
        <v>0</v>
      </c>
      <c r="H8239">
        <v>0</v>
      </c>
      <c r="I8239" t="s">
        <v>1355</v>
      </c>
      <c r="J8239">
        <v>0</v>
      </c>
      <c r="K8239">
        <v>0</v>
      </c>
      <c r="L8239">
        <v>0</v>
      </c>
      <c r="M8239">
        <v>0</v>
      </c>
      <c r="N8239">
        <v>0</v>
      </c>
      <c r="O8239">
        <v>0</v>
      </c>
      <c r="P8239">
        <v>0</v>
      </c>
      <c r="Q8239">
        <v>0</v>
      </c>
      <c r="R8239">
        <v>0</v>
      </c>
      <c r="S8239">
        <v>0</v>
      </c>
      <c r="T8239">
        <v>0</v>
      </c>
    </row>
    <row r="8240" spans="1:20" x14ac:dyDescent="0.25">
      <c r="A8240">
        <v>211</v>
      </c>
      <c r="B8240">
        <v>32</v>
      </c>
      <c r="C8240" t="s">
        <v>23</v>
      </c>
      <c r="D8240">
        <v>34</v>
      </c>
      <c r="E8240" t="s">
        <v>1220</v>
      </c>
      <c r="F8240">
        <v>1999</v>
      </c>
      <c r="G8240">
        <v>468</v>
      </c>
      <c r="H8240">
        <v>34</v>
      </c>
      <c r="I8240" t="s">
        <v>37</v>
      </c>
      <c r="J8240">
        <v>56</v>
      </c>
      <c r="K8240">
        <v>198</v>
      </c>
      <c r="L8240">
        <v>10.547058823529399</v>
      </c>
      <c r="M8240">
        <v>3.0647058823529401</v>
      </c>
      <c r="N8240">
        <v>13.611764705882299</v>
      </c>
      <c r="O8240">
        <v>13.764705882352899</v>
      </c>
      <c r="P8240">
        <v>1.6470588235294099</v>
      </c>
      <c r="Q8240">
        <v>6.2058823529411704</v>
      </c>
      <c r="R8240">
        <v>1</v>
      </c>
      <c r="S8240">
        <v>0.94117647058823495</v>
      </c>
      <c r="T8240">
        <v>5.8235294117647003</v>
      </c>
    </row>
    <row r="8241" spans="1:20" x14ac:dyDescent="0.25">
      <c r="A8241">
        <v>516</v>
      </c>
      <c r="B8241">
        <v>43</v>
      </c>
      <c r="C8241" t="s">
        <v>23</v>
      </c>
      <c r="D8241">
        <v>42</v>
      </c>
      <c r="E8241" t="s">
        <v>614</v>
      </c>
      <c r="F8241">
        <v>1999</v>
      </c>
      <c r="G8241">
        <v>676</v>
      </c>
      <c r="H8241">
        <v>13</v>
      </c>
      <c r="I8241" t="s">
        <v>45</v>
      </c>
      <c r="J8241">
        <v>192</v>
      </c>
      <c r="K8241">
        <v>240</v>
      </c>
      <c r="L8241">
        <v>12.7523809523809</v>
      </c>
      <c r="M8241">
        <v>5.3142857142857096</v>
      </c>
      <c r="N8241">
        <v>18.066666666666599</v>
      </c>
      <c r="O8241">
        <v>16.095238095237999</v>
      </c>
      <c r="P8241">
        <v>4.5714285714285703</v>
      </c>
      <c r="Q8241">
        <v>12.285714285714199</v>
      </c>
      <c r="R8241">
        <v>0.30952380952380898</v>
      </c>
      <c r="S8241">
        <v>1.02380952380952</v>
      </c>
      <c r="T8241">
        <v>5.71428571428571</v>
      </c>
    </row>
    <row r="8242" spans="1:20" x14ac:dyDescent="0.25">
      <c r="A8242">
        <v>105</v>
      </c>
      <c r="B8242">
        <v>52</v>
      </c>
      <c r="C8242" t="s">
        <v>28</v>
      </c>
      <c r="D8242">
        <v>50</v>
      </c>
      <c r="E8242" t="s">
        <v>942</v>
      </c>
      <c r="F8242">
        <v>1999</v>
      </c>
      <c r="G8242">
        <v>464</v>
      </c>
      <c r="H8242">
        <v>5</v>
      </c>
      <c r="I8242" t="s">
        <v>30</v>
      </c>
      <c r="J8242">
        <v>208</v>
      </c>
      <c r="K8242">
        <v>168</v>
      </c>
      <c r="L8242">
        <v>7.6639999999999899</v>
      </c>
      <c r="M8242">
        <v>1.1819999999999999</v>
      </c>
      <c r="N8242">
        <v>8.8459999999999894</v>
      </c>
      <c r="O8242">
        <v>9.2799999999999994</v>
      </c>
      <c r="P8242">
        <v>4.16</v>
      </c>
      <c r="Q8242">
        <v>2.1</v>
      </c>
      <c r="R8242">
        <v>0.1</v>
      </c>
      <c r="S8242">
        <v>1.04</v>
      </c>
      <c r="T8242">
        <v>3.36</v>
      </c>
    </row>
    <row r="8243" spans="1:20" x14ac:dyDescent="0.25">
      <c r="A8243">
        <v>144</v>
      </c>
      <c r="B8243">
        <v>42</v>
      </c>
      <c r="C8243" t="s">
        <v>33</v>
      </c>
      <c r="D8243">
        <v>37</v>
      </c>
      <c r="E8243" t="s">
        <v>1356</v>
      </c>
      <c r="F8243">
        <v>1999</v>
      </c>
      <c r="G8243">
        <v>412</v>
      </c>
      <c r="H8243">
        <v>11</v>
      </c>
      <c r="I8243" t="s">
        <v>32</v>
      </c>
      <c r="J8243">
        <v>116</v>
      </c>
      <c r="K8243">
        <v>141</v>
      </c>
      <c r="L8243">
        <v>8.8027027027026996</v>
      </c>
      <c r="M8243">
        <v>1.98648648648648</v>
      </c>
      <c r="N8243">
        <v>10.7891891891891</v>
      </c>
      <c r="O8243">
        <v>11.1351351351351</v>
      </c>
      <c r="P8243">
        <v>3.1351351351351302</v>
      </c>
      <c r="Q8243">
        <v>3.8918918918918899</v>
      </c>
      <c r="R8243">
        <v>0.29729729729729698</v>
      </c>
      <c r="S8243">
        <v>1.13513513513513</v>
      </c>
      <c r="T8243">
        <v>3.8108108108108101</v>
      </c>
    </row>
    <row r="8244" spans="1:20" x14ac:dyDescent="0.25">
      <c r="A8244">
        <v>20</v>
      </c>
      <c r="B8244">
        <v>7</v>
      </c>
      <c r="C8244" t="s">
        <v>33</v>
      </c>
      <c r="D8244">
        <v>17</v>
      </c>
      <c r="E8244" t="s">
        <v>1497</v>
      </c>
      <c r="F8244">
        <v>1999</v>
      </c>
      <c r="G8244">
        <v>37</v>
      </c>
      <c r="H8244">
        <v>1</v>
      </c>
      <c r="I8244" t="s">
        <v>37</v>
      </c>
      <c r="J8244">
        <v>29</v>
      </c>
      <c r="K8244">
        <v>10</v>
      </c>
      <c r="L8244">
        <v>1.9235294117646999</v>
      </c>
      <c r="M8244">
        <v>0.61176470588235299</v>
      </c>
      <c r="N8244">
        <v>2.5352941176470498</v>
      </c>
      <c r="O8244">
        <v>2.1764705882352899</v>
      </c>
      <c r="P8244">
        <v>1.70588235294117</v>
      </c>
      <c r="Q8244">
        <v>1.1764705882352899</v>
      </c>
      <c r="R8244">
        <v>5.8823529411764698E-2</v>
      </c>
      <c r="S8244">
        <v>0.41176470588235198</v>
      </c>
      <c r="T8244">
        <v>0.58823529411764697</v>
      </c>
    </row>
    <row r="8245" spans="1:20" x14ac:dyDescent="0.25">
      <c r="A8245">
        <v>96</v>
      </c>
      <c r="B8245">
        <v>53</v>
      </c>
      <c r="C8245" t="s">
        <v>33</v>
      </c>
      <c r="D8245">
        <v>43</v>
      </c>
      <c r="E8245" t="s">
        <v>1156</v>
      </c>
      <c r="F8245">
        <v>1999</v>
      </c>
      <c r="G8245">
        <v>213</v>
      </c>
      <c r="H8245">
        <v>5</v>
      </c>
      <c r="I8245" t="s">
        <v>673</v>
      </c>
      <c r="J8245">
        <v>112</v>
      </c>
      <c r="K8245">
        <v>59</v>
      </c>
      <c r="L8245">
        <v>4.1255813953488296</v>
      </c>
      <c r="M8245">
        <v>1.29767441860465</v>
      </c>
      <c r="N8245">
        <v>5.4232558139534799</v>
      </c>
      <c r="O8245">
        <v>4.9534883720930196</v>
      </c>
      <c r="P8245">
        <v>2.6046511627906899</v>
      </c>
      <c r="Q8245">
        <v>2.2325581395348801</v>
      </c>
      <c r="R8245">
        <v>0.116279069767441</v>
      </c>
      <c r="S8245">
        <v>1.2325581395348799</v>
      </c>
      <c r="T8245">
        <v>1.37209302325581</v>
      </c>
    </row>
    <row r="8246" spans="1:20" x14ac:dyDescent="0.25">
      <c r="A8246">
        <v>300</v>
      </c>
      <c r="B8246">
        <v>29</v>
      </c>
      <c r="C8246" t="s">
        <v>20</v>
      </c>
      <c r="D8246">
        <v>50</v>
      </c>
      <c r="E8246" t="s">
        <v>1498</v>
      </c>
      <c r="F8246">
        <v>1999</v>
      </c>
      <c r="G8246">
        <v>335</v>
      </c>
      <c r="H8246">
        <v>71</v>
      </c>
      <c r="I8246" t="s">
        <v>30</v>
      </c>
      <c r="J8246">
        <v>53</v>
      </c>
      <c r="K8246">
        <v>147</v>
      </c>
      <c r="L8246">
        <v>5.19599999999999</v>
      </c>
      <c r="M8246">
        <v>3</v>
      </c>
      <c r="N8246">
        <v>8.1959999999999908</v>
      </c>
      <c r="O8246">
        <v>6.7</v>
      </c>
      <c r="P8246">
        <v>1.06</v>
      </c>
      <c r="Q8246">
        <v>6</v>
      </c>
      <c r="R8246">
        <v>1.42</v>
      </c>
      <c r="S8246">
        <v>0.57999999999999996</v>
      </c>
      <c r="T8246">
        <v>2.94</v>
      </c>
    </row>
    <row r="8247" spans="1:20" x14ac:dyDescent="0.25">
      <c r="A8247">
        <v>28</v>
      </c>
      <c r="B8247">
        <v>9</v>
      </c>
      <c r="C8247" t="s">
        <v>28</v>
      </c>
      <c r="D8247">
        <v>24</v>
      </c>
      <c r="E8247" t="s">
        <v>1357</v>
      </c>
      <c r="F8247">
        <v>1999</v>
      </c>
      <c r="G8247">
        <v>45</v>
      </c>
      <c r="H8247">
        <v>2</v>
      </c>
      <c r="I8247" t="s">
        <v>47</v>
      </c>
      <c r="J8247">
        <v>20</v>
      </c>
      <c r="K8247">
        <v>18</v>
      </c>
      <c r="L8247">
        <v>1.55416666666666</v>
      </c>
      <c r="M8247">
        <v>0.60416666666666596</v>
      </c>
      <c r="N8247">
        <v>2.1583333333333301</v>
      </c>
      <c r="O8247">
        <v>1.875</v>
      </c>
      <c r="P8247">
        <v>0.83333333333333304</v>
      </c>
      <c r="Q8247">
        <v>1.1666666666666601</v>
      </c>
      <c r="R8247">
        <v>8.3333333333333301E-2</v>
      </c>
      <c r="S8247">
        <v>0.375</v>
      </c>
      <c r="T8247">
        <v>0.75</v>
      </c>
    </row>
    <row r="8248" spans="1:20" x14ac:dyDescent="0.25">
      <c r="A8248">
        <v>5</v>
      </c>
      <c r="B8248">
        <v>2</v>
      </c>
      <c r="C8248" t="s">
        <v>28</v>
      </c>
      <c r="D8248">
        <v>8</v>
      </c>
      <c r="E8248" t="s">
        <v>1357</v>
      </c>
      <c r="F8248">
        <v>1999</v>
      </c>
      <c r="G8248">
        <v>10</v>
      </c>
      <c r="H8248">
        <v>0</v>
      </c>
      <c r="I8248" t="s">
        <v>55</v>
      </c>
      <c r="J8248">
        <v>0</v>
      </c>
      <c r="K8248">
        <v>4</v>
      </c>
      <c r="L8248">
        <v>0.92500000000000004</v>
      </c>
      <c r="M8248">
        <v>0.32500000000000001</v>
      </c>
      <c r="N8248">
        <v>1.25</v>
      </c>
      <c r="O8248">
        <v>1.25</v>
      </c>
      <c r="P8248">
        <v>0</v>
      </c>
      <c r="Q8248">
        <v>0.625</v>
      </c>
      <c r="R8248">
        <v>0</v>
      </c>
      <c r="S8248">
        <v>0.25</v>
      </c>
      <c r="T8248">
        <v>0.5</v>
      </c>
    </row>
    <row r="8249" spans="1:20" x14ac:dyDescent="0.25">
      <c r="A8249">
        <v>23</v>
      </c>
      <c r="B8249">
        <v>7</v>
      </c>
      <c r="C8249" t="s">
        <v>28</v>
      </c>
      <c r="D8249">
        <v>16</v>
      </c>
      <c r="E8249" t="s">
        <v>1357</v>
      </c>
      <c r="F8249">
        <v>1999</v>
      </c>
      <c r="G8249">
        <v>35</v>
      </c>
      <c r="H8249">
        <v>2</v>
      </c>
      <c r="I8249" t="s">
        <v>863</v>
      </c>
      <c r="J8249">
        <v>20</v>
      </c>
      <c r="K8249">
        <v>14</v>
      </c>
      <c r="L8249">
        <v>1.8687499999999999</v>
      </c>
      <c r="M8249">
        <v>0.74375000000000002</v>
      </c>
      <c r="N8249">
        <v>2.6124999999999998</v>
      </c>
      <c r="O8249">
        <v>2.1875</v>
      </c>
      <c r="P8249">
        <v>1.25</v>
      </c>
      <c r="Q8249">
        <v>1.4375</v>
      </c>
      <c r="R8249">
        <v>0.125</v>
      </c>
      <c r="S8249">
        <v>0.4375</v>
      </c>
      <c r="T8249">
        <v>0.875</v>
      </c>
    </row>
    <row r="8250" spans="1:20" x14ac:dyDescent="0.25">
      <c r="A8250">
        <v>8</v>
      </c>
      <c r="B8250">
        <v>0</v>
      </c>
      <c r="C8250" t="s">
        <v>20</v>
      </c>
      <c r="D8250">
        <v>6</v>
      </c>
      <c r="E8250" t="s">
        <v>675</v>
      </c>
      <c r="F8250">
        <v>1999</v>
      </c>
      <c r="G8250">
        <v>4</v>
      </c>
      <c r="H8250">
        <v>0</v>
      </c>
      <c r="I8250" t="s">
        <v>58</v>
      </c>
      <c r="J8250">
        <v>1</v>
      </c>
      <c r="K8250">
        <v>2</v>
      </c>
      <c r="L8250">
        <v>0.53333333333333299</v>
      </c>
      <c r="M8250">
        <v>0.53333333333333299</v>
      </c>
      <c r="N8250">
        <v>1.06666666666666</v>
      </c>
      <c r="O8250">
        <v>0.66666666666666596</v>
      </c>
      <c r="P8250">
        <v>0.16666666666666599</v>
      </c>
      <c r="Q8250">
        <v>1.3333333333333299</v>
      </c>
      <c r="R8250">
        <v>0</v>
      </c>
      <c r="S8250">
        <v>0</v>
      </c>
      <c r="T8250">
        <v>0.33333333333333298</v>
      </c>
    </row>
    <row r="8251" spans="1:20" x14ac:dyDescent="0.25">
      <c r="A8251">
        <v>40</v>
      </c>
      <c r="B8251">
        <v>11</v>
      </c>
      <c r="C8251" t="s">
        <v>28</v>
      </c>
      <c r="D8251">
        <v>31</v>
      </c>
      <c r="E8251" t="s">
        <v>1562</v>
      </c>
      <c r="F8251">
        <v>1999</v>
      </c>
      <c r="G8251">
        <v>118</v>
      </c>
      <c r="H8251">
        <v>8</v>
      </c>
      <c r="I8251" t="s">
        <v>32</v>
      </c>
      <c r="J8251">
        <v>10</v>
      </c>
      <c r="K8251">
        <v>44</v>
      </c>
      <c r="L8251">
        <v>2.87096774193548</v>
      </c>
      <c r="M8251">
        <v>0.7</v>
      </c>
      <c r="N8251">
        <v>3.5709677419354802</v>
      </c>
      <c r="O8251">
        <v>3.8064516129032202</v>
      </c>
      <c r="P8251">
        <v>0.32258064516128998</v>
      </c>
      <c r="Q8251">
        <v>1.2903225806451599</v>
      </c>
      <c r="R8251">
        <v>0.25806451612903197</v>
      </c>
      <c r="S8251">
        <v>0.35483870967741898</v>
      </c>
      <c r="T8251">
        <v>1.4193548387096699</v>
      </c>
    </row>
    <row r="8252" spans="1:20" x14ac:dyDescent="0.25">
      <c r="A8252">
        <v>5</v>
      </c>
      <c r="B8252">
        <v>1</v>
      </c>
      <c r="C8252" t="s">
        <v>23</v>
      </c>
      <c r="D8252">
        <v>3</v>
      </c>
      <c r="E8252" t="s">
        <v>1358</v>
      </c>
      <c r="F8252">
        <v>1999</v>
      </c>
      <c r="G8252">
        <v>7</v>
      </c>
      <c r="H8252">
        <v>0</v>
      </c>
      <c r="I8252" t="s">
        <v>32</v>
      </c>
      <c r="J8252">
        <v>0</v>
      </c>
      <c r="K8252">
        <v>2</v>
      </c>
      <c r="L8252">
        <v>1.7</v>
      </c>
      <c r="M8252">
        <v>0.76666666666666605</v>
      </c>
      <c r="N8252">
        <v>2.4666666666666601</v>
      </c>
      <c r="O8252">
        <v>2.3333333333333299</v>
      </c>
      <c r="P8252">
        <v>0</v>
      </c>
      <c r="Q8252">
        <v>1.6666666666666601</v>
      </c>
      <c r="R8252">
        <v>0</v>
      </c>
      <c r="S8252">
        <v>0.33333333333333298</v>
      </c>
      <c r="T8252">
        <v>0.66666666666666596</v>
      </c>
    </row>
    <row r="8253" spans="1:20" x14ac:dyDescent="0.25">
      <c r="A8253">
        <v>80</v>
      </c>
      <c r="B8253">
        <v>42</v>
      </c>
      <c r="C8253" t="s">
        <v>28</v>
      </c>
      <c r="D8253">
        <v>49</v>
      </c>
      <c r="E8253" t="s">
        <v>1359</v>
      </c>
      <c r="F8253">
        <v>1999</v>
      </c>
      <c r="G8253">
        <v>346</v>
      </c>
      <c r="H8253">
        <v>4</v>
      </c>
      <c r="I8253" t="s">
        <v>41</v>
      </c>
      <c r="J8253">
        <v>169</v>
      </c>
      <c r="K8253">
        <v>127</v>
      </c>
      <c r="L8253">
        <v>5.8918367346938698</v>
      </c>
      <c r="M8253">
        <v>0.93469387755101996</v>
      </c>
      <c r="N8253">
        <v>6.8265306122448903</v>
      </c>
      <c r="O8253">
        <v>7.0612244897959098</v>
      </c>
      <c r="P8253">
        <v>3.4489795918367299</v>
      </c>
      <c r="Q8253">
        <v>1.6326530612244801</v>
      </c>
      <c r="R8253">
        <v>8.16326530612244E-2</v>
      </c>
      <c r="S8253">
        <v>0.85714285714285698</v>
      </c>
      <c r="T8253">
        <v>2.59183673469387</v>
      </c>
    </row>
    <row r="8254" spans="1:20" x14ac:dyDescent="0.25">
      <c r="A8254">
        <v>136</v>
      </c>
      <c r="B8254">
        <v>78</v>
      </c>
      <c r="C8254" t="s">
        <v>28</v>
      </c>
      <c r="D8254">
        <v>50</v>
      </c>
      <c r="E8254" t="s">
        <v>1563</v>
      </c>
      <c r="F8254">
        <v>1999</v>
      </c>
      <c r="G8254">
        <v>662</v>
      </c>
      <c r="H8254">
        <v>5</v>
      </c>
      <c r="I8254" t="s">
        <v>1354</v>
      </c>
      <c r="J8254">
        <v>325</v>
      </c>
      <c r="K8254">
        <v>260</v>
      </c>
      <c r="L8254">
        <v>11.087999999999999</v>
      </c>
      <c r="M8254">
        <v>1.5860000000000001</v>
      </c>
      <c r="N8254">
        <v>12.673999999999999</v>
      </c>
      <c r="O8254">
        <v>13.24</v>
      </c>
      <c r="P8254">
        <v>6.5</v>
      </c>
      <c r="Q8254">
        <v>2.72</v>
      </c>
      <c r="R8254">
        <v>0.1</v>
      </c>
      <c r="S8254">
        <v>1.56</v>
      </c>
      <c r="T8254">
        <v>5.2</v>
      </c>
    </row>
    <row r="8255" spans="1:20" x14ac:dyDescent="0.25">
      <c r="A8255">
        <v>96</v>
      </c>
      <c r="B8255">
        <v>58</v>
      </c>
      <c r="C8255" t="s">
        <v>33</v>
      </c>
      <c r="D8255">
        <v>45</v>
      </c>
      <c r="E8255" t="s">
        <v>1499</v>
      </c>
      <c r="F8255">
        <v>1999</v>
      </c>
      <c r="G8255">
        <v>624</v>
      </c>
      <c r="H8255">
        <v>14</v>
      </c>
      <c r="I8255" t="s">
        <v>66</v>
      </c>
      <c r="J8255">
        <v>173</v>
      </c>
      <c r="K8255">
        <v>191</v>
      </c>
      <c r="L8255">
        <v>10.899999999999901</v>
      </c>
      <c r="M8255">
        <v>1.3333333333333299</v>
      </c>
      <c r="N8255">
        <v>12.233333333333301</v>
      </c>
      <c r="O8255">
        <v>13.8666666666666</v>
      </c>
      <c r="P8255">
        <v>3.8444444444444401</v>
      </c>
      <c r="Q8255">
        <v>2.1333333333333302</v>
      </c>
      <c r="R8255">
        <v>0.31111111111111101</v>
      </c>
      <c r="S8255">
        <v>1.2888888888888801</v>
      </c>
      <c r="T8255">
        <v>4.24444444444444</v>
      </c>
    </row>
    <row r="8256" spans="1:20" x14ac:dyDescent="0.25">
      <c r="A8256">
        <v>224</v>
      </c>
      <c r="B8256">
        <v>99</v>
      </c>
      <c r="C8256" t="s">
        <v>28</v>
      </c>
      <c r="D8256">
        <v>48</v>
      </c>
      <c r="E8256" t="s">
        <v>945</v>
      </c>
      <c r="F8256">
        <v>1999</v>
      </c>
      <c r="G8256">
        <v>640</v>
      </c>
      <c r="H8256">
        <v>9</v>
      </c>
      <c r="I8256" t="s">
        <v>77</v>
      </c>
      <c r="J8256">
        <v>278</v>
      </c>
      <c r="K8256">
        <v>247</v>
      </c>
      <c r="L8256">
        <v>11.00625</v>
      </c>
      <c r="M8256">
        <v>2.5416666666666599</v>
      </c>
      <c r="N8256">
        <v>13.5479166666666</v>
      </c>
      <c r="O8256">
        <v>13.3333333333333</v>
      </c>
      <c r="P8256">
        <v>5.7916666666666599</v>
      </c>
      <c r="Q8256">
        <v>4.6666666666666599</v>
      </c>
      <c r="R8256">
        <v>0.1875</v>
      </c>
      <c r="S8256">
        <v>2.0625</v>
      </c>
      <c r="T8256">
        <v>5.1458333333333304</v>
      </c>
    </row>
    <row r="8257" spans="1:20" x14ac:dyDescent="0.25">
      <c r="A8257">
        <v>151</v>
      </c>
      <c r="B8257">
        <v>19</v>
      </c>
      <c r="C8257" t="s">
        <v>23</v>
      </c>
      <c r="D8257">
        <v>34</v>
      </c>
      <c r="E8257" t="s">
        <v>1221</v>
      </c>
      <c r="F8257">
        <v>1999</v>
      </c>
      <c r="G8257">
        <v>100</v>
      </c>
      <c r="H8257">
        <v>16</v>
      </c>
      <c r="I8257" t="s">
        <v>47</v>
      </c>
      <c r="J8257">
        <v>12</v>
      </c>
      <c r="K8257">
        <v>36</v>
      </c>
      <c r="L8257">
        <v>2.23529411764705</v>
      </c>
      <c r="M8257">
        <v>2.0852941176470501</v>
      </c>
      <c r="N8257">
        <v>4.3205882352941103</v>
      </c>
      <c r="O8257">
        <v>2.9411764705882302</v>
      </c>
      <c r="P8257">
        <v>0.35294117647058798</v>
      </c>
      <c r="Q8257">
        <v>4.4411764705882302</v>
      </c>
      <c r="R8257">
        <v>0.47058823529411697</v>
      </c>
      <c r="S8257">
        <v>0.55882352941176405</v>
      </c>
      <c r="T8257">
        <v>1.0588235294117601</v>
      </c>
    </row>
    <row r="8258" spans="1:20" x14ac:dyDescent="0.25">
      <c r="A8258">
        <v>46</v>
      </c>
      <c r="B8258">
        <v>1</v>
      </c>
      <c r="C8258" t="s">
        <v>23</v>
      </c>
      <c r="D8258">
        <v>14</v>
      </c>
      <c r="E8258" t="s">
        <v>1221</v>
      </c>
      <c r="F8258">
        <v>1999</v>
      </c>
      <c r="G8258">
        <v>32</v>
      </c>
      <c r="H8258">
        <v>4</v>
      </c>
      <c r="I8258" t="s">
        <v>22</v>
      </c>
      <c r="J8258">
        <v>2</v>
      </c>
      <c r="K8258">
        <v>13</v>
      </c>
      <c r="L8258">
        <v>1.72142857142857</v>
      </c>
      <c r="M8258">
        <v>1.4214285714285699</v>
      </c>
      <c r="N8258">
        <v>3.1428571428571401</v>
      </c>
      <c r="O8258">
        <v>2.2857142857142798</v>
      </c>
      <c r="P8258">
        <v>0.14285714285714199</v>
      </c>
      <c r="Q8258">
        <v>3.2857142857142798</v>
      </c>
      <c r="R8258">
        <v>0.28571428571428498</v>
      </c>
      <c r="S8258">
        <v>7.1428571428571397E-2</v>
      </c>
      <c r="T8258">
        <v>0.92857142857142805</v>
      </c>
    </row>
    <row r="8259" spans="1:20" x14ac:dyDescent="0.25">
      <c r="A8259">
        <v>105</v>
      </c>
      <c r="B8259">
        <v>18</v>
      </c>
      <c r="C8259" t="s">
        <v>23</v>
      </c>
      <c r="D8259">
        <v>20</v>
      </c>
      <c r="E8259" t="s">
        <v>1221</v>
      </c>
      <c r="F8259">
        <v>1999</v>
      </c>
      <c r="G8259">
        <v>68</v>
      </c>
      <c r="H8259">
        <v>12</v>
      </c>
      <c r="I8259" t="s">
        <v>87</v>
      </c>
      <c r="J8259">
        <v>10</v>
      </c>
      <c r="K8259">
        <v>23</v>
      </c>
      <c r="L8259">
        <v>2.59499999999999</v>
      </c>
      <c r="M8259">
        <v>2.5499999999999998</v>
      </c>
      <c r="N8259">
        <v>5.1449999999999996</v>
      </c>
      <c r="O8259">
        <v>3.4</v>
      </c>
      <c r="P8259">
        <v>0.5</v>
      </c>
      <c r="Q8259">
        <v>5.25</v>
      </c>
      <c r="R8259">
        <v>0.6</v>
      </c>
      <c r="S8259">
        <v>0.9</v>
      </c>
      <c r="T8259">
        <v>1.1499999999999999</v>
      </c>
    </row>
    <row r="8260" spans="1:20" x14ac:dyDescent="0.25">
      <c r="A8260">
        <v>73</v>
      </c>
      <c r="B8260">
        <v>43</v>
      </c>
      <c r="C8260" t="s">
        <v>28</v>
      </c>
      <c r="D8260">
        <v>36</v>
      </c>
      <c r="E8260" t="s">
        <v>805</v>
      </c>
      <c r="F8260">
        <v>1999</v>
      </c>
      <c r="G8260">
        <v>183</v>
      </c>
      <c r="H8260">
        <v>1</v>
      </c>
      <c r="I8260" t="s">
        <v>25</v>
      </c>
      <c r="J8260">
        <v>134</v>
      </c>
      <c r="K8260">
        <v>76</v>
      </c>
      <c r="L8260">
        <v>4.5138888888888804</v>
      </c>
      <c r="M8260">
        <v>1.17777777777777</v>
      </c>
      <c r="N8260">
        <v>5.6916666666666602</v>
      </c>
      <c r="O8260">
        <v>5.0833333333333304</v>
      </c>
      <c r="P8260">
        <v>3.7222222222222201</v>
      </c>
      <c r="Q8260">
        <v>2.0277777777777701</v>
      </c>
      <c r="R8260">
        <v>2.77777777777777E-2</v>
      </c>
      <c r="S8260">
        <v>1.19444444444444</v>
      </c>
      <c r="T8260">
        <v>2.1111111111111098</v>
      </c>
    </row>
    <row r="8261" spans="1:20" x14ac:dyDescent="0.25">
      <c r="A8261">
        <v>0</v>
      </c>
      <c r="B8261">
        <v>0</v>
      </c>
      <c r="C8261" t="s">
        <v>38</v>
      </c>
      <c r="D8261">
        <v>2</v>
      </c>
      <c r="E8261" t="s">
        <v>1500</v>
      </c>
      <c r="F8261">
        <v>1999</v>
      </c>
      <c r="G8261">
        <v>0</v>
      </c>
      <c r="H8261">
        <v>0</v>
      </c>
      <c r="I8261" t="s">
        <v>1504</v>
      </c>
      <c r="J8261">
        <v>0</v>
      </c>
      <c r="K8261">
        <v>0</v>
      </c>
      <c r="L8261">
        <v>0</v>
      </c>
      <c r="M8261">
        <v>0</v>
      </c>
      <c r="N8261">
        <v>0</v>
      </c>
      <c r="O8261">
        <v>0</v>
      </c>
      <c r="P8261">
        <v>0</v>
      </c>
      <c r="Q8261">
        <v>0</v>
      </c>
      <c r="R8261">
        <v>0</v>
      </c>
      <c r="S8261">
        <v>0</v>
      </c>
      <c r="T8261">
        <v>0</v>
      </c>
    </row>
    <row r="8262" spans="1:20" x14ac:dyDescent="0.25">
      <c r="A8262">
        <v>93</v>
      </c>
      <c r="B8262">
        <v>22</v>
      </c>
      <c r="C8262" t="s">
        <v>38</v>
      </c>
      <c r="D8262">
        <v>39</v>
      </c>
      <c r="E8262" t="s">
        <v>1501</v>
      </c>
      <c r="F8262">
        <v>1999</v>
      </c>
      <c r="G8262">
        <v>120</v>
      </c>
      <c r="H8262">
        <v>11</v>
      </c>
      <c r="I8262" t="s">
        <v>32</v>
      </c>
      <c r="J8262">
        <v>38</v>
      </c>
      <c r="K8262">
        <v>49</v>
      </c>
      <c r="L8262">
        <v>2.47435897435897</v>
      </c>
      <c r="M8262">
        <v>1.2076923076923001</v>
      </c>
      <c r="N8262">
        <v>3.6820512820512801</v>
      </c>
      <c r="O8262">
        <v>3.07692307692307</v>
      </c>
      <c r="P8262">
        <v>0.97435897435897401</v>
      </c>
      <c r="Q8262">
        <v>2.3846153846153801</v>
      </c>
      <c r="R8262">
        <v>0.28205128205128199</v>
      </c>
      <c r="S8262">
        <v>0.56410256410256399</v>
      </c>
      <c r="T8262">
        <v>1.2564102564102499</v>
      </c>
    </row>
    <row r="8263" spans="1:20" x14ac:dyDescent="0.25">
      <c r="A8263">
        <v>52</v>
      </c>
      <c r="B8263">
        <v>21</v>
      </c>
      <c r="C8263" t="s">
        <v>38</v>
      </c>
      <c r="D8263">
        <v>30</v>
      </c>
      <c r="E8263" t="s">
        <v>1429</v>
      </c>
      <c r="F8263">
        <v>1999</v>
      </c>
      <c r="G8263">
        <v>70</v>
      </c>
      <c r="H8263">
        <v>9</v>
      </c>
      <c r="I8263" t="s">
        <v>30</v>
      </c>
      <c r="J8263">
        <v>28</v>
      </c>
      <c r="K8263">
        <v>26</v>
      </c>
      <c r="L8263">
        <v>1.9066666666666601</v>
      </c>
      <c r="M8263">
        <v>0.99333333333333296</v>
      </c>
      <c r="N8263">
        <v>2.9</v>
      </c>
      <c r="O8263">
        <v>2.3333333333333299</v>
      </c>
      <c r="P8263">
        <v>0.93333333333333302</v>
      </c>
      <c r="Q8263">
        <v>1.7333333333333301</v>
      </c>
      <c r="R8263">
        <v>0.3</v>
      </c>
      <c r="S8263">
        <v>0.7</v>
      </c>
      <c r="T8263">
        <v>0.86666666666666603</v>
      </c>
    </row>
    <row r="8264" spans="1:20" x14ac:dyDescent="0.25">
      <c r="A8264">
        <v>17</v>
      </c>
      <c r="B8264">
        <v>6</v>
      </c>
      <c r="C8264" t="s">
        <v>28</v>
      </c>
      <c r="D8264">
        <v>22</v>
      </c>
      <c r="E8264" t="s">
        <v>1564</v>
      </c>
      <c r="F8264">
        <v>1999</v>
      </c>
      <c r="G8264">
        <v>65</v>
      </c>
      <c r="H8264">
        <v>0</v>
      </c>
      <c r="I8264" t="s">
        <v>47</v>
      </c>
      <c r="J8264">
        <v>33</v>
      </c>
      <c r="K8264">
        <v>30</v>
      </c>
      <c r="L8264">
        <v>2.50454545454545</v>
      </c>
      <c r="M8264">
        <v>0.39090909090909098</v>
      </c>
      <c r="N8264">
        <v>2.8954545454545402</v>
      </c>
      <c r="O8264">
        <v>2.9545454545454501</v>
      </c>
      <c r="P8264">
        <v>1.5</v>
      </c>
      <c r="Q8264">
        <v>0.77272727272727204</v>
      </c>
      <c r="R8264">
        <v>0</v>
      </c>
      <c r="S8264">
        <v>0.27272727272727199</v>
      </c>
      <c r="T8264">
        <v>1.36363636363636</v>
      </c>
    </row>
    <row r="8265" spans="1:20" x14ac:dyDescent="0.25">
      <c r="A8265">
        <v>4</v>
      </c>
      <c r="B8265">
        <v>1</v>
      </c>
      <c r="C8265" t="s">
        <v>28</v>
      </c>
      <c r="D8265">
        <v>5</v>
      </c>
      <c r="E8265" t="s">
        <v>1564</v>
      </c>
      <c r="F8265">
        <v>1999</v>
      </c>
      <c r="G8265">
        <v>21</v>
      </c>
      <c r="H8265">
        <v>0</v>
      </c>
      <c r="I8265" t="s">
        <v>48</v>
      </c>
      <c r="J8265">
        <v>6</v>
      </c>
      <c r="K8265">
        <v>10</v>
      </c>
      <c r="L8265">
        <v>3.38</v>
      </c>
      <c r="M8265">
        <v>0.38</v>
      </c>
      <c r="N8265">
        <v>3.76</v>
      </c>
      <c r="O8265">
        <v>4.2</v>
      </c>
      <c r="P8265">
        <v>1.2</v>
      </c>
      <c r="Q8265">
        <v>0.8</v>
      </c>
      <c r="R8265">
        <v>0</v>
      </c>
      <c r="S8265">
        <v>0.2</v>
      </c>
      <c r="T8265">
        <v>2</v>
      </c>
    </row>
    <row r="8266" spans="1:20" x14ac:dyDescent="0.25">
      <c r="A8266">
        <v>13</v>
      </c>
      <c r="B8266">
        <v>5</v>
      </c>
      <c r="C8266" t="s">
        <v>28</v>
      </c>
      <c r="D8266">
        <v>17</v>
      </c>
      <c r="E8266" t="s">
        <v>1564</v>
      </c>
      <c r="F8266">
        <v>1999</v>
      </c>
      <c r="G8266">
        <v>44</v>
      </c>
      <c r="H8266">
        <v>0</v>
      </c>
      <c r="I8266" t="s">
        <v>87</v>
      </c>
      <c r="J8266">
        <v>27</v>
      </c>
      <c r="K8266">
        <v>20</v>
      </c>
      <c r="L8266">
        <v>2.24705882352941</v>
      </c>
      <c r="M8266">
        <v>0.39411764705882302</v>
      </c>
      <c r="N8266">
        <v>2.6411764705882299</v>
      </c>
      <c r="O8266">
        <v>2.5882352941176401</v>
      </c>
      <c r="P8266">
        <v>1.5882352941176401</v>
      </c>
      <c r="Q8266">
        <v>0.76470588235294101</v>
      </c>
      <c r="R8266">
        <v>0</v>
      </c>
      <c r="S8266">
        <v>0.29411764705882298</v>
      </c>
      <c r="T8266">
        <v>1.1764705882352899</v>
      </c>
    </row>
    <row r="8267" spans="1:20" x14ac:dyDescent="0.25">
      <c r="A8267">
        <v>392</v>
      </c>
      <c r="B8267">
        <v>35</v>
      </c>
      <c r="C8267" t="s">
        <v>20</v>
      </c>
      <c r="D8267">
        <v>49</v>
      </c>
      <c r="E8267" t="s">
        <v>1222</v>
      </c>
      <c r="F8267">
        <v>1999</v>
      </c>
      <c r="G8267">
        <v>420</v>
      </c>
      <c r="H8267">
        <v>159</v>
      </c>
      <c r="I8267" t="s">
        <v>337</v>
      </c>
      <c r="J8267">
        <v>40</v>
      </c>
      <c r="K8267">
        <v>167</v>
      </c>
      <c r="L8267">
        <v>6.5040816326530599</v>
      </c>
      <c r="M8267">
        <v>4.3877551020408099</v>
      </c>
      <c r="N8267">
        <v>10.891836734693801</v>
      </c>
      <c r="O8267">
        <v>8.5714285714285694</v>
      </c>
      <c r="P8267">
        <v>0.81632653061224403</v>
      </c>
      <c r="Q8267">
        <v>8</v>
      </c>
      <c r="R8267">
        <v>3.2448979591836702</v>
      </c>
      <c r="S8267">
        <v>0.71428571428571397</v>
      </c>
      <c r="T8267">
        <v>3.4081632653061198</v>
      </c>
    </row>
    <row r="8268" spans="1:20" x14ac:dyDescent="0.25">
      <c r="A8268">
        <v>134</v>
      </c>
      <c r="B8268">
        <v>63</v>
      </c>
      <c r="C8268" t="s">
        <v>28</v>
      </c>
      <c r="D8268">
        <v>36</v>
      </c>
      <c r="E8268" t="s">
        <v>1100</v>
      </c>
      <c r="F8268">
        <v>1999</v>
      </c>
      <c r="G8268">
        <v>501</v>
      </c>
      <c r="H8268">
        <v>10</v>
      </c>
      <c r="I8268" t="s">
        <v>47</v>
      </c>
      <c r="J8268">
        <v>309</v>
      </c>
      <c r="K8268">
        <v>212</v>
      </c>
      <c r="L8268">
        <v>12.047222222222199</v>
      </c>
      <c r="M8268">
        <v>2.0972222222222201</v>
      </c>
      <c r="N8268">
        <v>14.1444444444444</v>
      </c>
      <c r="O8268">
        <v>13.9166666666666</v>
      </c>
      <c r="P8268">
        <v>8.5833333333333304</v>
      </c>
      <c r="Q8268">
        <v>3.7222222222222201</v>
      </c>
      <c r="R8268">
        <v>0.27777777777777701</v>
      </c>
      <c r="S8268">
        <v>1.75</v>
      </c>
      <c r="T8268">
        <v>5.8888888888888804</v>
      </c>
    </row>
    <row r="8269" spans="1:20" x14ac:dyDescent="0.25">
      <c r="A8269">
        <v>53</v>
      </c>
      <c r="B8269">
        <v>24</v>
      </c>
      <c r="C8269" t="s">
        <v>28</v>
      </c>
      <c r="D8269">
        <v>15</v>
      </c>
      <c r="E8269" t="s">
        <v>1100</v>
      </c>
      <c r="F8269">
        <v>1999</v>
      </c>
      <c r="G8269">
        <v>203</v>
      </c>
      <c r="H8269">
        <v>3</v>
      </c>
      <c r="I8269" t="s">
        <v>54</v>
      </c>
      <c r="J8269">
        <v>104</v>
      </c>
      <c r="K8269">
        <v>85</v>
      </c>
      <c r="L8269">
        <v>11.4266666666666</v>
      </c>
      <c r="M8269">
        <v>1.95333333333333</v>
      </c>
      <c r="N8269">
        <v>13.38</v>
      </c>
      <c r="O8269">
        <v>13.533333333333299</v>
      </c>
      <c r="P8269">
        <v>6.93333333333333</v>
      </c>
      <c r="Q8269">
        <v>3.5333333333333301</v>
      </c>
      <c r="R8269">
        <v>0.2</v>
      </c>
      <c r="S8269">
        <v>1.6</v>
      </c>
      <c r="T8269">
        <v>5.6666666666666599</v>
      </c>
    </row>
    <row r="8270" spans="1:20" x14ac:dyDescent="0.25">
      <c r="A8270">
        <v>81</v>
      </c>
      <c r="B8270">
        <v>39</v>
      </c>
      <c r="C8270" t="s">
        <v>28</v>
      </c>
      <c r="D8270">
        <v>21</v>
      </c>
      <c r="E8270" t="s">
        <v>1100</v>
      </c>
      <c r="F8270">
        <v>1999</v>
      </c>
      <c r="G8270">
        <v>298</v>
      </c>
      <c r="H8270">
        <v>7</v>
      </c>
      <c r="I8270" t="s">
        <v>946</v>
      </c>
      <c r="J8270">
        <v>205</v>
      </c>
      <c r="K8270">
        <v>127</v>
      </c>
      <c r="L8270">
        <v>12.4904761904761</v>
      </c>
      <c r="M8270">
        <v>2.2000000000000002</v>
      </c>
      <c r="N8270">
        <v>14.690476190476099</v>
      </c>
      <c r="O8270">
        <v>14.190476190476099</v>
      </c>
      <c r="P8270">
        <v>9.7619047619047592</v>
      </c>
      <c r="Q8270">
        <v>3.8571428571428501</v>
      </c>
      <c r="R8270">
        <v>0.33333333333333298</v>
      </c>
      <c r="S8270">
        <v>1.8571428571428501</v>
      </c>
      <c r="T8270">
        <v>6.0476190476190403</v>
      </c>
    </row>
    <row r="8271" spans="1:20" x14ac:dyDescent="0.25">
      <c r="A8271">
        <v>174</v>
      </c>
      <c r="B8271">
        <v>16</v>
      </c>
      <c r="C8271" t="s">
        <v>23</v>
      </c>
      <c r="D8271">
        <v>48</v>
      </c>
      <c r="E8271" t="s">
        <v>947</v>
      </c>
      <c r="F8271">
        <v>1999</v>
      </c>
      <c r="G8271">
        <v>407</v>
      </c>
      <c r="H8271">
        <v>19</v>
      </c>
      <c r="I8271" t="s">
        <v>863</v>
      </c>
      <c r="J8271">
        <v>57</v>
      </c>
      <c r="K8271">
        <v>176</v>
      </c>
      <c r="L8271">
        <v>6.5395833333333302</v>
      </c>
      <c r="M8271">
        <v>1.66875</v>
      </c>
      <c r="N8271">
        <v>8.2083333333333304</v>
      </c>
      <c r="O8271">
        <v>8.4791666666666607</v>
      </c>
      <c r="P8271">
        <v>1.1875</v>
      </c>
      <c r="Q8271">
        <v>3.625</v>
      </c>
      <c r="R8271">
        <v>0.39583333333333298</v>
      </c>
      <c r="S8271">
        <v>0.33333333333333298</v>
      </c>
      <c r="T8271">
        <v>3.6666666666666599</v>
      </c>
    </row>
    <row r="8272" spans="1:20" x14ac:dyDescent="0.25">
      <c r="A8272">
        <v>103</v>
      </c>
      <c r="B8272">
        <v>56</v>
      </c>
      <c r="C8272" t="s">
        <v>28</v>
      </c>
      <c r="D8272">
        <v>49</v>
      </c>
      <c r="E8272" t="s">
        <v>1027</v>
      </c>
      <c r="F8272">
        <v>1999</v>
      </c>
      <c r="G8272">
        <v>549</v>
      </c>
      <c r="H8272">
        <v>8</v>
      </c>
      <c r="I8272" t="s">
        <v>1355</v>
      </c>
      <c r="J8272">
        <v>143</v>
      </c>
      <c r="K8272">
        <v>187</v>
      </c>
      <c r="L8272">
        <v>8.8081632653061206</v>
      </c>
      <c r="M8272">
        <v>1.2326530612244899</v>
      </c>
      <c r="N8272">
        <v>10.040816326530599</v>
      </c>
      <c r="O8272">
        <v>11.204081632653001</v>
      </c>
      <c r="P8272">
        <v>2.9183673469387701</v>
      </c>
      <c r="Q8272">
        <v>2.1020408163265301</v>
      </c>
      <c r="R8272">
        <v>0.163265306122448</v>
      </c>
      <c r="S8272">
        <v>1.1428571428571399</v>
      </c>
      <c r="T8272">
        <v>3.81632653061224</v>
      </c>
    </row>
    <row r="8273" spans="1:20" x14ac:dyDescent="0.25">
      <c r="A8273">
        <v>22</v>
      </c>
      <c r="B8273">
        <v>5</v>
      </c>
      <c r="C8273" t="s">
        <v>33</v>
      </c>
      <c r="D8273">
        <v>33</v>
      </c>
      <c r="E8273" t="s">
        <v>1565</v>
      </c>
      <c r="F8273">
        <v>1999</v>
      </c>
      <c r="G8273">
        <v>80</v>
      </c>
      <c r="H8273">
        <v>1</v>
      </c>
      <c r="I8273" t="s">
        <v>27</v>
      </c>
      <c r="J8273">
        <v>31</v>
      </c>
      <c r="K8273">
        <v>33</v>
      </c>
      <c r="L8273">
        <v>1.98484848484848</v>
      </c>
      <c r="M8273">
        <v>0.321212121212121</v>
      </c>
      <c r="N8273">
        <v>2.3060606060605999</v>
      </c>
      <c r="O8273">
        <v>2.4242424242424199</v>
      </c>
      <c r="P8273">
        <v>0.939393939393939</v>
      </c>
      <c r="Q8273">
        <v>0.66666666666666596</v>
      </c>
      <c r="R8273">
        <v>3.03030303030303E-2</v>
      </c>
      <c r="S8273">
        <v>0.15151515151515099</v>
      </c>
      <c r="T8273">
        <v>1</v>
      </c>
    </row>
    <row r="8274" spans="1:20" x14ac:dyDescent="0.25">
      <c r="A8274">
        <v>346</v>
      </c>
      <c r="B8274">
        <v>46</v>
      </c>
      <c r="C8274" t="s">
        <v>23</v>
      </c>
      <c r="D8274">
        <v>50</v>
      </c>
      <c r="E8274" t="s">
        <v>1223</v>
      </c>
      <c r="F8274">
        <v>1999</v>
      </c>
      <c r="G8274">
        <v>571</v>
      </c>
      <c r="H8274">
        <v>48</v>
      </c>
      <c r="I8274" t="s">
        <v>871</v>
      </c>
      <c r="J8274">
        <v>66</v>
      </c>
      <c r="K8274">
        <v>229</v>
      </c>
      <c r="L8274">
        <v>8.7159999999999993</v>
      </c>
      <c r="M8274">
        <v>3.3319999999999999</v>
      </c>
      <c r="N8274">
        <v>12.048</v>
      </c>
      <c r="O8274">
        <v>11.42</v>
      </c>
      <c r="P8274">
        <v>1.32</v>
      </c>
      <c r="Q8274">
        <v>6.92</v>
      </c>
      <c r="R8274">
        <v>0.96</v>
      </c>
      <c r="S8274">
        <v>0.92</v>
      </c>
      <c r="T8274">
        <v>4.58</v>
      </c>
    </row>
    <row r="8275" spans="1:20" x14ac:dyDescent="0.25">
      <c r="A8275">
        <v>132</v>
      </c>
      <c r="B8275">
        <v>68</v>
      </c>
      <c r="C8275" t="s">
        <v>28</v>
      </c>
      <c r="D8275">
        <v>39</v>
      </c>
      <c r="E8275" t="s">
        <v>1103</v>
      </c>
      <c r="F8275">
        <v>1999</v>
      </c>
      <c r="G8275">
        <v>342</v>
      </c>
      <c r="H8275">
        <v>8</v>
      </c>
      <c r="I8275" t="s">
        <v>32</v>
      </c>
      <c r="J8275">
        <v>149</v>
      </c>
      <c r="K8275">
        <v>132</v>
      </c>
      <c r="L8275">
        <v>7.2410256410256402</v>
      </c>
      <c r="M8275">
        <v>1.93846153846153</v>
      </c>
      <c r="N8275">
        <v>9.17948717948717</v>
      </c>
      <c r="O8275">
        <v>8.7692307692307701</v>
      </c>
      <c r="P8275">
        <v>3.8205128205128198</v>
      </c>
      <c r="Q8275">
        <v>3.3846153846153801</v>
      </c>
      <c r="R8275">
        <v>0.20512820512820501</v>
      </c>
      <c r="S8275">
        <v>1.7435897435897401</v>
      </c>
      <c r="T8275">
        <v>3.3846153846153801</v>
      </c>
    </row>
    <row r="8276" spans="1:20" x14ac:dyDescent="0.25">
      <c r="A8276">
        <v>10</v>
      </c>
      <c r="B8276">
        <v>9</v>
      </c>
      <c r="C8276" t="s">
        <v>28</v>
      </c>
      <c r="D8276">
        <v>17</v>
      </c>
      <c r="E8276" t="s">
        <v>1502</v>
      </c>
      <c r="F8276">
        <v>1999</v>
      </c>
      <c r="G8276">
        <v>17</v>
      </c>
      <c r="H8276">
        <v>0</v>
      </c>
      <c r="I8276" t="s">
        <v>93</v>
      </c>
      <c r="J8276">
        <v>19</v>
      </c>
      <c r="K8276">
        <v>6</v>
      </c>
      <c r="L8276">
        <v>0.95882352941176396</v>
      </c>
      <c r="M8276">
        <v>0.39411764705882302</v>
      </c>
      <c r="N8276">
        <v>1.3529411764705801</v>
      </c>
      <c r="O8276">
        <v>1</v>
      </c>
      <c r="P8276">
        <v>1.1176470588235199</v>
      </c>
      <c r="Q8276">
        <v>0.58823529411764697</v>
      </c>
      <c r="R8276">
        <v>0</v>
      </c>
      <c r="S8276">
        <v>0.52941176470588203</v>
      </c>
      <c r="T8276">
        <v>0.35294117647058798</v>
      </c>
    </row>
    <row r="8277" spans="1:20" x14ac:dyDescent="0.25">
      <c r="A8277">
        <v>264</v>
      </c>
      <c r="B8277">
        <v>72</v>
      </c>
      <c r="C8277" t="s">
        <v>33</v>
      </c>
      <c r="D8277">
        <v>50</v>
      </c>
      <c r="E8277" t="s">
        <v>1432</v>
      </c>
      <c r="F8277">
        <v>1999</v>
      </c>
      <c r="G8277">
        <v>996</v>
      </c>
      <c r="H8277">
        <v>50</v>
      </c>
      <c r="I8277" t="s">
        <v>22</v>
      </c>
      <c r="J8277">
        <v>190</v>
      </c>
      <c r="K8277">
        <v>362</v>
      </c>
      <c r="L8277">
        <v>15.4279999999999</v>
      </c>
      <c r="M8277">
        <v>2.8439999999999999</v>
      </c>
      <c r="N8277">
        <v>18.271999999999998</v>
      </c>
      <c r="O8277">
        <v>19.920000000000002</v>
      </c>
      <c r="P8277">
        <v>3.8</v>
      </c>
      <c r="Q8277">
        <v>5.28</v>
      </c>
      <c r="R8277">
        <v>1</v>
      </c>
      <c r="S8277">
        <v>1.44</v>
      </c>
      <c r="T8277">
        <v>7.24</v>
      </c>
    </row>
    <row r="8278" spans="1:20" x14ac:dyDescent="0.25">
      <c r="A8278">
        <v>232</v>
      </c>
      <c r="B8278">
        <v>34</v>
      </c>
      <c r="C8278" t="s">
        <v>23</v>
      </c>
      <c r="D8278">
        <v>45</v>
      </c>
      <c r="E8278" t="s">
        <v>866</v>
      </c>
      <c r="F8278">
        <v>1999</v>
      </c>
      <c r="G8278">
        <v>407</v>
      </c>
      <c r="H8278">
        <v>16</v>
      </c>
      <c r="I8278" t="s">
        <v>32</v>
      </c>
      <c r="J8278">
        <v>48</v>
      </c>
      <c r="K8278">
        <v>168</v>
      </c>
      <c r="L8278">
        <v>6.9177777777777703</v>
      </c>
      <c r="M8278">
        <v>2.3955555555555499</v>
      </c>
      <c r="N8278">
        <v>9.3133333333333308</v>
      </c>
      <c r="O8278">
        <v>9.0444444444444407</v>
      </c>
      <c r="P8278">
        <v>1.06666666666666</v>
      </c>
      <c r="Q8278">
        <v>5.1555555555555497</v>
      </c>
      <c r="R8278">
        <v>0.35555555555555501</v>
      </c>
      <c r="S8278">
        <v>0.75555555555555498</v>
      </c>
      <c r="T8278">
        <v>3.7333333333333298</v>
      </c>
    </row>
    <row r="8279" spans="1:20" x14ac:dyDescent="0.25">
      <c r="A8279">
        <v>133</v>
      </c>
      <c r="B8279">
        <v>37</v>
      </c>
      <c r="C8279" t="s">
        <v>38</v>
      </c>
      <c r="D8279">
        <v>50</v>
      </c>
      <c r="E8279" t="s">
        <v>1028</v>
      </c>
      <c r="F8279">
        <v>1999</v>
      </c>
      <c r="G8279">
        <v>274</v>
      </c>
      <c r="H8279">
        <v>13</v>
      </c>
      <c r="I8279" t="s">
        <v>55</v>
      </c>
      <c r="J8279">
        <v>57</v>
      </c>
      <c r="K8279">
        <v>100</v>
      </c>
      <c r="L8279">
        <v>4.2639999999999896</v>
      </c>
      <c r="M8279">
        <v>1.3640000000000001</v>
      </c>
      <c r="N8279">
        <v>5.6279999999999903</v>
      </c>
      <c r="O8279">
        <v>5.48</v>
      </c>
      <c r="P8279">
        <v>1.1399999999999999</v>
      </c>
      <c r="Q8279">
        <v>2.66</v>
      </c>
      <c r="R8279">
        <v>0.26</v>
      </c>
      <c r="S8279">
        <v>0.74</v>
      </c>
      <c r="T8279">
        <v>2</v>
      </c>
    </row>
    <row r="8280" spans="1:20" x14ac:dyDescent="0.25">
      <c r="A8280">
        <v>42</v>
      </c>
      <c r="B8280">
        <v>13</v>
      </c>
      <c r="C8280" t="s">
        <v>23</v>
      </c>
      <c r="D8280">
        <v>41</v>
      </c>
      <c r="E8280" t="s">
        <v>1029</v>
      </c>
      <c r="F8280">
        <v>1999</v>
      </c>
      <c r="G8280">
        <v>117</v>
      </c>
      <c r="H8280">
        <v>4</v>
      </c>
      <c r="I8280" t="s">
        <v>45</v>
      </c>
      <c r="J8280">
        <v>18</v>
      </c>
      <c r="K8280">
        <v>43</v>
      </c>
      <c r="L8280">
        <v>2.1902439024390201</v>
      </c>
      <c r="M8280">
        <v>0.534146341463414</v>
      </c>
      <c r="N8280">
        <v>2.7243902439024299</v>
      </c>
      <c r="O8280">
        <v>2.85365853658536</v>
      </c>
      <c r="P8280">
        <v>0.439024390243902</v>
      </c>
      <c r="Q8280">
        <v>1.0243902439024299</v>
      </c>
      <c r="R8280">
        <v>9.7560975609756101E-2</v>
      </c>
      <c r="S8280">
        <v>0.31707317073170699</v>
      </c>
      <c r="T8280">
        <v>1.0487804878048701</v>
      </c>
    </row>
    <row r="8281" spans="1:20" x14ac:dyDescent="0.25">
      <c r="A8281">
        <v>119</v>
      </c>
      <c r="B8281">
        <v>40</v>
      </c>
      <c r="C8281" t="s">
        <v>38</v>
      </c>
      <c r="D8281">
        <v>32</v>
      </c>
      <c r="E8281" t="s">
        <v>1225</v>
      </c>
      <c r="F8281">
        <v>1999</v>
      </c>
      <c r="G8281">
        <v>212</v>
      </c>
      <c r="H8281">
        <v>11</v>
      </c>
      <c r="I8281" t="s">
        <v>48</v>
      </c>
      <c r="J8281">
        <v>45</v>
      </c>
      <c r="K8281">
        <v>75</v>
      </c>
      <c r="L8281">
        <v>5.1531249999999904</v>
      </c>
      <c r="M8281">
        <v>1.965625</v>
      </c>
      <c r="N8281">
        <v>7.1187499999999897</v>
      </c>
      <c r="O8281">
        <v>6.625</v>
      </c>
      <c r="P8281">
        <v>1.40625</v>
      </c>
      <c r="Q8281">
        <v>3.71875</v>
      </c>
      <c r="R8281">
        <v>0.34375</v>
      </c>
      <c r="S8281">
        <v>1.25</v>
      </c>
      <c r="T8281">
        <v>2.34375</v>
      </c>
    </row>
    <row r="8282" spans="1:20" x14ac:dyDescent="0.25">
      <c r="A8282">
        <v>6</v>
      </c>
      <c r="B8282">
        <v>0</v>
      </c>
      <c r="C8282" t="s">
        <v>38</v>
      </c>
      <c r="D8282">
        <v>3</v>
      </c>
      <c r="E8282" t="s">
        <v>1030</v>
      </c>
      <c r="F8282">
        <v>1999</v>
      </c>
      <c r="G8282">
        <v>4</v>
      </c>
      <c r="H8282">
        <v>0</v>
      </c>
      <c r="I8282" t="s">
        <v>863</v>
      </c>
      <c r="J8282">
        <v>0</v>
      </c>
      <c r="K8282">
        <v>1</v>
      </c>
      <c r="L8282">
        <v>0.96666666666666601</v>
      </c>
      <c r="M8282">
        <v>0.8</v>
      </c>
      <c r="N8282">
        <v>1.7666666666666599</v>
      </c>
      <c r="O8282">
        <v>1.3333333333333299</v>
      </c>
      <c r="P8282">
        <v>0</v>
      </c>
      <c r="Q8282">
        <v>2</v>
      </c>
      <c r="R8282">
        <v>0</v>
      </c>
      <c r="S8282">
        <v>0</v>
      </c>
      <c r="T8282">
        <v>0.33333333333333298</v>
      </c>
    </row>
    <row r="8283" spans="1:20" x14ac:dyDescent="0.25">
      <c r="A8283">
        <v>44</v>
      </c>
      <c r="B8283">
        <v>15</v>
      </c>
      <c r="C8283" t="s">
        <v>33</v>
      </c>
      <c r="D8283">
        <v>31</v>
      </c>
      <c r="E8283" t="s">
        <v>1226</v>
      </c>
      <c r="F8283">
        <v>1999</v>
      </c>
      <c r="G8283">
        <v>168</v>
      </c>
      <c r="H8283">
        <v>4</v>
      </c>
      <c r="I8283" t="s">
        <v>87</v>
      </c>
      <c r="J8283">
        <v>22</v>
      </c>
      <c r="K8283">
        <v>67</v>
      </c>
      <c r="L8283">
        <v>4.1516129032258</v>
      </c>
      <c r="M8283">
        <v>0.75161290322580598</v>
      </c>
      <c r="N8283">
        <v>4.9032258064516103</v>
      </c>
      <c r="O8283">
        <v>5.4193548387096699</v>
      </c>
      <c r="P8283">
        <v>0.70967741935483797</v>
      </c>
      <c r="Q8283">
        <v>1.4193548387096699</v>
      </c>
      <c r="R8283">
        <v>0.12903225806451599</v>
      </c>
      <c r="S8283">
        <v>0.483870967741935</v>
      </c>
      <c r="T8283">
        <v>2.1612903225806401</v>
      </c>
    </row>
    <row r="8284" spans="1:20" x14ac:dyDescent="0.25">
      <c r="A8284">
        <v>205</v>
      </c>
      <c r="B8284">
        <v>24</v>
      </c>
      <c r="C8284" t="s">
        <v>23</v>
      </c>
      <c r="D8284">
        <v>35</v>
      </c>
      <c r="E8284" t="s">
        <v>1364</v>
      </c>
      <c r="F8284">
        <v>1999</v>
      </c>
      <c r="G8284">
        <v>308</v>
      </c>
      <c r="H8284">
        <v>9</v>
      </c>
      <c r="I8284" t="s">
        <v>25</v>
      </c>
      <c r="J8284">
        <v>18</v>
      </c>
      <c r="K8284">
        <v>123</v>
      </c>
      <c r="L8284">
        <v>6.6142857142857103</v>
      </c>
      <c r="M8284">
        <v>2.6257142857142801</v>
      </c>
      <c r="N8284">
        <v>9.24</v>
      </c>
      <c r="O8284">
        <v>8.8000000000000007</v>
      </c>
      <c r="P8284">
        <v>0.51428571428571401</v>
      </c>
      <c r="Q8284">
        <v>5.8571428571428497</v>
      </c>
      <c r="R8284">
        <v>0.25714285714285701</v>
      </c>
      <c r="S8284">
        <v>0.68571428571428505</v>
      </c>
      <c r="T8284">
        <v>3.5142857142857098</v>
      </c>
    </row>
    <row r="8285" spans="1:20" x14ac:dyDescent="0.25">
      <c r="A8285">
        <v>253</v>
      </c>
      <c r="B8285">
        <v>29</v>
      </c>
      <c r="C8285" t="s">
        <v>20</v>
      </c>
      <c r="D8285">
        <v>46</v>
      </c>
      <c r="E8285" t="s">
        <v>1433</v>
      </c>
      <c r="F8285">
        <v>1999</v>
      </c>
      <c r="G8285">
        <v>329</v>
      </c>
      <c r="H8285">
        <v>74</v>
      </c>
      <c r="I8285" t="s">
        <v>93</v>
      </c>
      <c r="J8285">
        <v>12</v>
      </c>
      <c r="K8285">
        <v>136</v>
      </c>
      <c r="L8285">
        <v>5.3543478260869497</v>
      </c>
      <c r="M8285">
        <v>2.8717391304347801</v>
      </c>
      <c r="N8285">
        <v>8.2260869565217298</v>
      </c>
      <c r="O8285">
        <v>7.1521739130434696</v>
      </c>
      <c r="P8285">
        <v>0.26086956521739102</v>
      </c>
      <c r="Q8285">
        <v>5.5</v>
      </c>
      <c r="R8285">
        <v>1.60869565217391</v>
      </c>
      <c r="S8285">
        <v>0.63043478260869501</v>
      </c>
      <c r="T8285">
        <v>2.9565217391304301</v>
      </c>
    </row>
    <row r="8286" spans="1:20" x14ac:dyDescent="0.25">
      <c r="A8286">
        <v>397</v>
      </c>
      <c r="B8286">
        <v>39</v>
      </c>
      <c r="C8286" t="s">
        <v>20</v>
      </c>
      <c r="D8286">
        <v>49</v>
      </c>
      <c r="E8286" t="s">
        <v>1032</v>
      </c>
      <c r="F8286">
        <v>1999</v>
      </c>
      <c r="G8286">
        <v>616</v>
      </c>
      <c r="H8286">
        <v>73</v>
      </c>
      <c r="I8286" t="s">
        <v>47</v>
      </c>
      <c r="J8286">
        <v>69</v>
      </c>
      <c r="K8286">
        <v>222</v>
      </c>
      <c r="L8286">
        <v>9.5346938775510193</v>
      </c>
      <c r="M8286">
        <v>3.92653061224489</v>
      </c>
      <c r="N8286">
        <v>13.461224489795899</v>
      </c>
      <c r="O8286">
        <v>12.5714285714285</v>
      </c>
      <c r="P8286">
        <v>1.40816326530612</v>
      </c>
      <c r="Q8286">
        <v>8.1020408163265305</v>
      </c>
      <c r="R8286">
        <v>1.4897959183673399</v>
      </c>
      <c r="S8286">
        <v>0.79591836734693799</v>
      </c>
      <c r="T8286">
        <v>4.5306122448979496</v>
      </c>
    </row>
    <row r="8287" spans="1:20" x14ac:dyDescent="0.25">
      <c r="A8287">
        <v>96</v>
      </c>
      <c r="B8287">
        <v>1</v>
      </c>
      <c r="C8287" t="s">
        <v>20</v>
      </c>
      <c r="D8287">
        <v>17</v>
      </c>
      <c r="E8287" t="s">
        <v>1032</v>
      </c>
      <c r="F8287">
        <v>1999</v>
      </c>
      <c r="G8287">
        <v>126</v>
      </c>
      <c r="H8287">
        <v>16</v>
      </c>
      <c r="I8287" t="s">
        <v>22</v>
      </c>
      <c r="J8287">
        <v>8</v>
      </c>
      <c r="K8287">
        <v>44</v>
      </c>
      <c r="L8287">
        <v>5.5411764705882298</v>
      </c>
      <c r="M8287">
        <v>2.5588235294117601</v>
      </c>
      <c r="N8287">
        <v>8.0999999999999908</v>
      </c>
      <c r="O8287">
        <v>7.4117647058823497</v>
      </c>
      <c r="P8287">
        <v>0.47058823529411697</v>
      </c>
      <c r="Q8287">
        <v>5.6470588235294104</v>
      </c>
      <c r="R8287">
        <v>0.94117647058823495</v>
      </c>
      <c r="S8287">
        <v>5.8823529411764698E-2</v>
      </c>
      <c r="T8287">
        <v>2.5882352941176401</v>
      </c>
    </row>
    <row r="8288" spans="1:20" x14ac:dyDescent="0.25">
      <c r="A8288">
        <v>301</v>
      </c>
      <c r="B8288">
        <v>38</v>
      </c>
      <c r="C8288" t="s">
        <v>20</v>
      </c>
      <c r="D8288">
        <v>32</v>
      </c>
      <c r="E8288" t="s">
        <v>1032</v>
      </c>
      <c r="F8288">
        <v>1999</v>
      </c>
      <c r="G8288">
        <v>490</v>
      </c>
      <c r="H8288">
        <v>57</v>
      </c>
      <c r="I8288" t="s">
        <v>863</v>
      </c>
      <c r="J8288">
        <v>61</v>
      </c>
      <c r="K8288">
        <v>178</v>
      </c>
      <c r="L8288">
        <v>11.65625</v>
      </c>
      <c r="M8288">
        <v>4.6531250000000002</v>
      </c>
      <c r="N8288">
        <v>16.309374999999999</v>
      </c>
      <c r="O8288">
        <v>15.3125</v>
      </c>
      <c r="P8288">
        <v>1.90625</v>
      </c>
      <c r="Q8288">
        <v>9.40625</v>
      </c>
      <c r="R8288">
        <v>1.78125</v>
      </c>
      <c r="S8288">
        <v>1.1875</v>
      </c>
      <c r="T8288">
        <v>5.5625</v>
      </c>
    </row>
    <row r="8289" spans="1:20" x14ac:dyDescent="0.25">
      <c r="A8289">
        <v>31</v>
      </c>
      <c r="B8289">
        <v>1</v>
      </c>
      <c r="C8289" t="s">
        <v>23</v>
      </c>
      <c r="D8289">
        <v>18</v>
      </c>
      <c r="E8289" t="s">
        <v>624</v>
      </c>
      <c r="F8289">
        <v>1999</v>
      </c>
      <c r="G8289">
        <v>47</v>
      </c>
      <c r="H8289">
        <v>10</v>
      </c>
      <c r="I8289" t="s">
        <v>45</v>
      </c>
      <c r="J8289">
        <v>9</v>
      </c>
      <c r="K8289">
        <v>21</v>
      </c>
      <c r="L8289">
        <v>2.0444444444444398</v>
      </c>
      <c r="M8289">
        <v>0.87222222222222201</v>
      </c>
      <c r="N8289">
        <v>2.9166666666666599</v>
      </c>
      <c r="O8289">
        <v>2.6111111111111098</v>
      </c>
      <c r="P8289">
        <v>0.5</v>
      </c>
      <c r="Q8289">
        <v>1.7222222222222201</v>
      </c>
      <c r="R8289">
        <v>0.55555555555555503</v>
      </c>
      <c r="S8289">
        <v>5.5555555555555497E-2</v>
      </c>
      <c r="T8289">
        <v>1.1666666666666601</v>
      </c>
    </row>
    <row r="8290" spans="1:20" x14ac:dyDescent="0.25">
      <c r="A8290">
        <v>71</v>
      </c>
      <c r="B8290">
        <v>8</v>
      </c>
      <c r="C8290" t="s">
        <v>33</v>
      </c>
      <c r="D8290">
        <v>39</v>
      </c>
      <c r="E8290" t="s">
        <v>1365</v>
      </c>
      <c r="F8290">
        <v>1999</v>
      </c>
      <c r="G8290">
        <v>207</v>
      </c>
      <c r="H8290">
        <v>2</v>
      </c>
      <c r="I8290" t="s">
        <v>47</v>
      </c>
      <c r="J8290">
        <v>23</v>
      </c>
      <c r="K8290">
        <v>76</v>
      </c>
      <c r="L8290">
        <v>4.0282051282051201</v>
      </c>
      <c r="M8290">
        <v>0.80512820512820504</v>
      </c>
      <c r="N8290">
        <v>4.8333333333333304</v>
      </c>
      <c r="O8290">
        <v>5.3076923076923004</v>
      </c>
      <c r="P8290">
        <v>0.58974358974358898</v>
      </c>
      <c r="Q8290">
        <v>1.82051282051282</v>
      </c>
      <c r="R8290">
        <v>5.1282051282051197E-2</v>
      </c>
      <c r="S8290">
        <v>0.20512820512820501</v>
      </c>
      <c r="T8290">
        <v>1.94871794871794</v>
      </c>
    </row>
    <row r="8291" spans="1:20" x14ac:dyDescent="0.25">
      <c r="A8291">
        <v>12</v>
      </c>
      <c r="B8291">
        <v>1</v>
      </c>
      <c r="C8291" t="s">
        <v>33</v>
      </c>
      <c r="D8291">
        <v>11</v>
      </c>
      <c r="E8291" t="s">
        <v>1365</v>
      </c>
      <c r="F8291">
        <v>1999</v>
      </c>
      <c r="G8291">
        <v>23</v>
      </c>
      <c r="H8291">
        <v>1</v>
      </c>
      <c r="I8291" t="s">
        <v>946</v>
      </c>
      <c r="J8291">
        <v>7</v>
      </c>
      <c r="K8291">
        <v>9</v>
      </c>
      <c r="L8291">
        <v>1.67272727272727</v>
      </c>
      <c r="M8291">
        <v>0.49090909090909002</v>
      </c>
      <c r="N8291">
        <v>2.16363636363636</v>
      </c>
      <c r="O8291">
        <v>2.0909090909090899</v>
      </c>
      <c r="P8291">
        <v>0.63636363636363602</v>
      </c>
      <c r="Q8291">
        <v>1.0909090909090899</v>
      </c>
      <c r="R8291">
        <v>9.0909090909090898E-2</v>
      </c>
      <c r="S8291">
        <v>9.0909090909090898E-2</v>
      </c>
      <c r="T8291">
        <v>0.81818181818181801</v>
      </c>
    </row>
    <row r="8292" spans="1:20" x14ac:dyDescent="0.25">
      <c r="A8292">
        <v>59</v>
      </c>
      <c r="B8292">
        <v>7</v>
      </c>
      <c r="C8292" t="s">
        <v>33</v>
      </c>
      <c r="D8292">
        <v>28</v>
      </c>
      <c r="E8292" t="s">
        <v>1365</v>
      </c>
      <c r="F8292">
        <v>1999</v>
      </c>
      <c r="G8292">
        <v>184</v>
      </c>
      <c r="H8292">
        <v>1</v>
      </c>
      <c r="I8292" t="s">
        <v>48</v>
      </c>
      <c r="J8292">
        <v>16</v>
      </c>
      <c r="K8292">
        <v>67</v>
      </c>
      <c r="L8292">
        <v>4.9535714285714203</v>
      </c>
      <c r="M8292">
        <v>0.92857142857142805</v>
      </c>
      <c r="N8292">
        <v>5.88214285714285</v>
      </c>
      <c r="O8292">
        <v>6.5714285714285703</v>
      </c>
      <c r="P8292">
        <v>0.57142857142857095</v>
      </c>
      <c r="Q8292">
        <v>2.1071428571428501</v>
      </c>
      <c r="R8292">
        <v>3.5714285714285698E-2</v>
      </c>
      <c r="S8292">
        <v>0.25</v>
      </c>
      <c r="T8292">
        <v>2.3928571428571401</v>
      </c>
    </row>
    <row r="8293" spans="1:20" x14ac:dyDescent="0.25">
      <c r="A8293">
        <v>49</v>
      </c>
      <c r="B8293">
        <v>21</v>
      </c>
      <c r="C8293" t="s">
        <v>33</v>
      </c>
      <c r="D8293">
        <v>42</v>
      </c>
      <c r="E8293" t="s">
        <v>1566</v>
      </c>
      <c r="F8293">
        <v>1999</v>
      </c>
      <c r="G8293">
        <v>171</v>
      </c>
      <c r="H8293">
        <v>7</v>
      </c>
      <c r="I8293" t="s">
        <v>32</v>
      </c>
      <c r="J8293">
        <v>66</v>
      </c>
      <c r="K8293">
        <v>71</v>
      </c>
      <c r="L8293">
        <v>3.3333333333333299</v>
      </c>
      <c r="M8293">
        <v>0.66666666666666596</v>
      </c>
      <c r="N8293">
        <v>4</v>
      </c>
      <c r="O8293">
        <v>4.0714285714285703</v>
      </c>
      <c r="P8293">
        <v>1.5714285714285701</v>
      </c>
      <c r="Q8293">
        <v>1.1666666666666601</v>
      </c>
      <c r="R8293">
        <v>0.16666666666666599</v>
      </c>
      <c r="S8293">
        <v>0.5</v>
      </c>
      <c r="T8293">
        <v>1.69047619047619</v>
      </c>
    </row>
    <row r="8294" spans="1:20" x14ac:dyDescent="0.25">
      <c r="A8294">
        <v>283</v>
      </c>
      <c r="B8294">
        <v>55</v>
      </c>
      <c r="C8294" t="s">
        <v>38</v>
      </c>
      <c r="D8294">
        <v>50</v>
      </c>
      <c r="E8294" t="s">
        <v>1567</v>
      </c>
      <c r="F8294">
        <v>1999</v>
      </c>
      <c r="G8294">
        <v>913</v>
      </c>
      <c r="H8294">
        <v>77</v>
      </c>
      <c r="I8294" t="s">
        <v>1355</v>
      </c>
      <c r="J8294">
        <v>149</v>
      </c>
      <c r="K8294">
        <v>345</v>
      </c>
      <c r="L8294">
        <v>14.0679999999999</v>
      </c>
      <c r="M8294">
        <v>3.056</v>
      </c>
      <c r="N8294">
        <v>17.123999999999999</v>
      </c>
      <c r="O8294">
        <v>18.260000000000002</v>
      </c>
      <c r="P8294">
        <v>2.98</v>
      </c>
      <c r="Q8294">
        <v>5.66</v>
      </c>
      <c r="R8294">
        <v>1.54</v>
      </c>
      <c r="S8294">
        <v>1.1000000000000001</v>
      </c>
      <c r="T8294">
        <v>6.9</v>
      </c>
    </row>
    <row r="8295" spans="1:20" x14ac:dyDescent="0.25">
      <c r="A8295">
        <v>15</v>
      </c>
      <c r="B8295">
        <v>9</v>
      </c>
      <c r="C8295" t="s">
        <v>28</v>
      </c>
      <c r="D8295">
        <v>8</v>
      </c>
      <c r="E8295" t="s">
        <v>1227</v>
      </c>
      <c r="F8295">
        <v>1999</v>
      </c>
      <c r="G8295">
        <v>127</v>
      </c>
      <c r="H8295">
        <v>0</v>
      </c>
      <c r="I8295" t="s">
        <v>47</v>
      </c>
      <c r="J8295">
        <v>36</v>
      </c>
      <c r="K8295">
        <v>39</v>
      </c>
      <c r="L8295">
        <v>12.5</v>
      </c>
      <c r="M8295">
        <v>1.0874999999999999</v>
      </c>
      <c r="N8295">
        <v>13.5875</v>
      </c>
      <c r="O8295">
        <v>15.875</v>
      </c>
      <c r="P8295">
        <v>4.5</v>
      </c>
      <c r="Q8295">
        <v>1.875</v>
      </c>
      <c r="R8295">
        <v>0</v>
      </c>
      <c r="S8295">
        <v>1.125</v>
      </c>
      <c r="T8295">
        <v>4.875</v>
      </c>
    </row>
    <row r="8296" spans="1:20" x14ac:dyDescent="0.25">
      <c r="A8296">
        <v>6</v>
      </c>
      <c r="B8296">
        <v>3</v>
      </c>
      <c r="C8296" t="s">
        <v>28</v>
      </c>
      <c r="D8296">
        <v>4</v>
      </c>
      <c r="E8296" t="s">
        <v>1227</v>
      </c>
      <c r="F8296">
        <v>1999</v>
      </c>
      <c r="G8296">
        <v>72</v>
      </c>
      <c r="H8296">
        <v>0</v>
      </c>
      <c r="I8296" t="s">
        <v>48</v>
      </c>
      <c r="J8296">
        <v>19</v>
      </c>
      <c r="K8296">
        <v>21</v>
      </c>
      <c r="L8296">
        <v>14.074999999999999</v>
      </c>
      <c r="M8296">
        <v>0.82499999999999996</v>
      </c>
      <c r="N8296">
        <v>14.899999999999901</v>
      </c>
      <c r="O8296">
        <v>18</v>
      </c>
      <c r="P8296">
        <v>4.75</v>
      </c>
      <c r="Q8296">
        <v>1.5</v>
      </c>
      <c r="R8296">
        <v>0</v>
      </c>
      <c r="S8296">
        <v>0.75</v>
      </c>
      <c r="T8296">
        <v>5.25</v>
      </c>
    </row>
    <row r="8297" spans="1:20" x14ac:dyDescent="0.25">
      <c r="A8297">
        <v>9</v>
      </c>
      <c r="B8297">
        <v>6</v>
      </c>
      <c r="C8297" t="s">
        <v>28</v>
      </c>
      <c r="D8297">
        <v>4</v>
      </c>
      <c r="E8297" t="s">
        <v>1227</v>
      </c>
      <c r="F8297">
        <v>1999</v>
      </c>
      <c r="G8297">
        <v>55</v>
      </c>
      <c r="H8297">
        <v>0</v>
      </c>
      <c r="I8297" t="s">
        <v>54</v>
      </c>
      <c r="J8297">
        <v>17</v>
      </c>
      <c r="K8297">
        <v>18</v>
      </c>
      <c r="L8297">
        <v>10.925000000000001</v>
      </c>
      <c r="M8297">
        <v>1.35</v>
      </c>
      <c r="N8297">
        <v>12.275</v>
      </c>
      <c r="O8297">
        <v>13.75</v>
      </c>
      <c r="P8297">
        <v>4.25</v>
      </c>
      <c r="Q8297">
        <v>2.25</v>
      </c>
      <c r="R8297">
        <v>0</v>
      </c>
      <c r="S8297">
        <v>1.5</v>
      </c>
      <c r="T8297">
        <v>4.5</v>
      </c>
    </row>
    <row r="8298" spans="1:20" x14ac:dyDescent="0.25">
      <c r="A8298">
        <v>150</v>
      </c>
      <c r="B8298">
        <v>23</v>
      </c>
      <c r="C8298" t="s">
        <v>20</v>
      </c>
      <c r="D8298">
        <v>43</v>
      </c>
      <c r="E8298" t="s">
        <v>1503</v>
      </c>
      <c r="F8298">
        <v>1999</v>
      </c>
      <c r="G8298">
        <v>151</v>
      </c>
      <c r="H8298">
        <v>56</v>
      </c>
      <c r="I8298" t="s">
        <v>51</v>
      </c>
      <c r="J8298">
        <v>19</v>
      </c>
      <c r="K8298">
        <v>58</v>
      </c>
      <c r="L8298">
        <v>2.6813953488372002</v>
      </c>
      <c r="M8298">
        <v>1.9465116279069701</v>
      </c>
      <c r="N8298">
        <v>4.6279069767441801</v>
      </c>
      <c r="O8298">
        <v>3.5116279069767402</v>
      </c>
      <c r="P8298">
        <v>0.44186046511627902</v>
      </c>
      <c r="Q8298">
        <v>3.48837209302325</v>
      </c>
      <c r="R8298">
        <v>1.30232558139534</v>
      </c>
      <c r="S8298">
        <v>0.53488372093023195</v>
      </c>
      <c r="T8298">
        <v>1.34883720930232</v>
      </c>
    </row>
    <row r="8299" spans="1:20" x14ac:dyDescent="0.25">
      <c r="A8299">
        <v>35</v>
      </c>
      <c r="B8299">
        <v>0</v>
      </c>
      <c r="C8299" t="s">
        <v>20</v>
      </c>
      <c r="D8299">
        <v>19</v>
      </c>
      <c r="E8299" t="s">
        <v>1033</v>
      </c>
      <c r="F8299">
        <v>1999</v>
      </c>
      <c r="G8299">
        <v>44</v>
      </c>
      <c r="H8299">
        <v>11</v>
      </c>
      <c r="I8299" t="s">
        <v>871</v>
      </c>
      <c r="J8299">
        <v>2</v>
      </c>
      <c r="K8299">
        <v>20</v>
      </c>
      <c r="L8299">
        <v>1.7473684210526299</v>
      </c>
      <c r="M8299">
        <v>0.91052631578947296</v>
      </c>
      <c r="N8299">
        <v>2.6578947368421</v>
      </c>
      <c r="O8299">
        <v>2.3157894736842102</v>
      </c>
      <c r="P8299">
        <v>0.105263157894736</v>
      </c>
      <c r="Q8299">
        <v>1.84210526315789</v>
      </c>
      <c r="R8299">
        <v>0.57894736842105199</v>
      </c>
      <c r="S8299">
        <v>0</v>
      </c>
      <c r="T8299">
        <v>1.0526315789473599</v>
      </c>
    </row>
    <row r="8300" spans="1:20" x14ac:dyDescent="0.25">
      <c r="A8300">
        <v>85</v>
      </c>
      <c r="B8300">
        <v>7</v>
      </c>
      <c r="C8300" t="s">
        <v>38</v>
      </c>
      <c r="D8300">
        <v>13</v>
      </c>
      <c r="E8300" t="s">
        <v>1034</v>
      </c>
      <c r="F8300">
        <v>1999</v>
      </c>
      <c r="G8300">
        <v>163</v>
      </c>
      <c r="H8300">
        <v>5</v>
      </c>
      <c r="I8300" t="s">
        <v>337</v>
      </c>
      <c r="J8300">
        <v>12</v>
      </c>
      <c r="K8300">
        <v>59</v>
      </c>
      <c r="L8300">
        <v>9.4153846153846104</v>
      </c>
      <c r="M8300">
        <v>2.89230769230769</v>
      </c>
      <c r="N8300">
        <v>12.307692307692299</v>
      </c>
      <c r="O8300">
        <v>12.538461538461499</v>
      </c>
      <c r="P8300">
        <v>0.92307692307692302</v>
      </c>
      <c r="Q8300">
        <v>6.5384615384615303</v>
      </c>
      <c r="R8300">
        <v>0.38461538461538403</v>
      </c>
      <c r="S8300">
        <v>0.53846153846153799</v>
      </c>
      <c r="T8300">
        <v>4.5384615384615303</v>
      </c>
    </row>
    <row r="8301" spans="1:20" x14ac:dyDescent="0.25">
      <c r="A8301">
        <v>104</v>
      </c>
      <c r="B8301">
        <v>34</v>
      </c>
      <c r="C8301" t="s">
        <v>33</v>
      </c>
      <c r="D8301">
        <v>38</v>
      </c>
      <c r="E8301" t="s">
        <v>869</v>
      </c>
      <c r="F8301">
        <v>1999</v>
      </c>
      <c r="G8301">
        <v>459</v>
      </c>
      <c r="H8301">
        <v>9</v>
      </c>
      <c r="I8301" t="s">
        <v>27</v>
      </c>
      <c r="J8301">
        <v>109</v>
      </c>
      <c r="K8301">
        <v>165</v>
      </c>
      <c r="L8301">
        <v>9.46315789473684</v>
      </c>
      <c r="M8301">
        <v>1.4342105263157801</v>
      </c>
      <c r="N8301">
        <v>10.897368421052599</v>
      </c>
      <c r="O8301">
        <v>12.078947368421</v>
      </c>
      <c r="P8301">
        <v>2.8684210526315699</v>
      </c>
      <c r="Q8301">
        <v>2.73684210526315</v>
      </c>
      <c r="R8301">
        <v>0.23684210526315699</v>
      </c>
      <c r="S8301">
        <v>0.89473684210526305</v>
      </c>
      <c r="T8301">
        <v>4.3421052631578902</v>
      </c>
    </row>
    <row r="8302" spans="1:20" x14ac:dyDescent="0.25">
      <c r="A8302">
        <v>141</v>
      </c>
      <c r="B8302">
        <v>39</v>
      </c>
      <c r="C8302" t="s">
        <v>33</v>
      </c>
      <c r="D8302">
        <v>50</v>
      </c>
      <c r="E8302" t="s">
        <v>1228</v>
      </c>
      <c r="F8302">
        <v>1999</v>
      </c>
      <c r="G8302">
        <v>385</v>
      </c>
      <c r="H8302">
        <v>16</v>
      </c>
      <c r="I8302" t="s">
        <v>1504</v>
      </c>
      <c r="J8302">
        <v>73</v>
      </c>
      <c r="K8302">
        <v>172</v>
      </c>
      <c r="L8302">
        <v>6.0259999999999998</v>
      </c>
      <c r="M8302">
        <v>1.458</v>
      </c>
      <c r="N8302">
        <v>7.484</v>
      </c>
      <c r="O8302">
        <v>7.7</v>
      </c>
      <c r="P8302">
        <v>1.46</v>
      </c>
      <c r="Q8302">
        <v>2.82</v>
      </c>
      <c r="R8302">
        <v>0.32</v>
      </c>
      <c r="S8302">
        <v>0.78</v>
      </c>
      <c r="T8302">
        <v>3.44</v>
      </c>
    </row>
    <row r="8303" spans="1:20" x14ac:dyDescent="0.25">
      <c r="A8303">
        <v>117</v>
      </c>
      <c r="B8303">
        <v>22</v>
      </c>
      <c r="C8303" t="s">
        <v>23</v>
      </c>
      <c r="D8303">
        <v>46</v>
      </c>
      <c r="E8303" t="s">
        <v>1105</v>
      </c>
      <c r="F8303">
        <v>1999</v>
      </c>
      <c r="G8303">
        <v>166</v>
      </c>
      <c r="H8303">
        <v>12</v>
      </c>
      <c r="I8303" t="s">
        <v>1354</v>
      </c>
      <c r="J8303">
        <v>30</v>
      </c>
      <c r="K8303">
        <v>63</v>
      </c>
      <c r="L8303">
        <v>2.7934782608695601</v>
      </c>
      <c r="M8303">
        <v>1.2391304347826</v>
      </c>
      <c r="N8303">
        <v>4.0326086956521703</v>
      </c>
      <c r="O8303">
        <v>3.60869565217391</v>
      </c>
      <c r="P8303">
        <v>0.65217391304347805</v>
      </c>
      <c r="Q8303">
        <v>2.5434782608695601</v>
      </c>
      <c r="R8303">
        <v>0.26086956521739102</v>
      </c>
      <c r="S8303">
        <v>0.47826086956521702</v>
      </c>
      <c r="T8303">
        <v>1.3695652173913</v>
      </c>
    </row>
    <row r="8304" spans="1:20" x14ac:dyDescent="0.25">
      <c r="A8304">
        <v>133</v>
      </c>
      <c r="B8304">
        <v>44</v>
      </c>
      <c r="C8304" t="s">
        <v>28</v>
      </c>
      <c r="D8304">
        <v>48</v>
      </c>
      <c r="E8304" t="s">
        <v>1297</v>
      </c>
      <c r="F8304">
        <v>1999</v>
      </c>
      <c r="G8304">
        <v>328</v>
      </c>
      <c r="H8304">
        <v>1</v>
      </c>
      <c r="I8304" t="s">
        <v>93</v>
      </c>
      <c r="J8304">
        <v>193</v>
      </c>
      <c r="K8304">
        <v>114</v>
      </c>
      <c r="L8304">
        <v>5.8250000000000002</v>
      </c>
      <c r="M8304">
        <v>1.3895833333333301</v>
      </c>
      <c r="N8304">
        <v>7.21458333333333</v>
      </c>
      <c r="O8304">
        <v>6.8333333333333304</v>
      </c>
      <c r="P8304">
        <v>4.0208333333333304</v>
      </c>
      <c r="Q8304">
        <v>2.7708333333333299</v>
      </c>
      <c r="R8304">
        <v>2.0833333333333301E-2</v>
      </c>
      <c r="S8304">
        <v>0.91666666666666596</v>
      </c>
      <c r="T8304">
        <v>2.375</v>
      </c>
    </row>
    <row r="8305" spans="1:20" x14ac:dyDescent="0.25">
      <c r="A8305">
        <v>207</v>
      </c>
      <c r="B8305">
        <v>113</v>
      </c>
      <c r="C8305" t="s">
        <v>33</v>
      </c>
      <c r="D8305">
        <v>50</v>
      </c>
      <c r="E8305" t="s">
        <v>1162</v>
      </c>
      <c r="F8305">
        <v>1999</v>
      </c>
      <c r="G8305">
        <v>760</v>
      </c>
      <c r="H8305">
        <v>26</v>
      </c>
      <c r="I8305" t="s">
        <v>1355</v>
      </c>
      <c r="J8305">
        <v>187</v>
      </c>
      <c r="K8305">
        <v>252</v>
      </c>
      <c r="L8305">
        <v>11.891999999999999</v>
      </c>
      <c r="M8305">
        <v>2.4900000000000002</v>
      </c>
      <c r="N8305">
        <v>14.382</v>
      </c>
      <c r="O8305">
        <v>15.2</v>
      </c>
      <c r="P8305">
        <v>3.74</v>
      </c>
      <c r="Q8305">
        <v>4.1399999999999997</v>
      </c>
      <c r="R8305">
        <v>0.52</v>
      </c>
      <c r="S8305">
        <v>2.2599999999999998</v>
      </c>
      <c r="T8305">
        <v>5.04</v>
      </c>
    </row>
    <row r="8306" spans="1:20" x14ac:dyDescent="0.25">
      <c r="A8306">
        <v>96</v>
      </c>
      <c r="B8306">
        <v>10</v>
      </c>
      <c r="C8306" t="s">
        <v>20</v>
      </c>
      <c r="D8306">
        <v>28</v>
      </c>
      <c r="E8306" t="s">
        <v>1568</v>
      </c>
      <c r="F8306">
        <v>1999</v>
      </c>
      <c r="G8306">
        <v>93</v>
      </c>
      <c r="H8306">
        <v>31</v>
      </c>
      <c r="I8306" t="s">
        <v>66</v>
      </c>
      <c r="J8306">
        <v>10</v>
      </c>
      <c r="K8306">
        <v>36</v>
      </c>
      <c r="L8306">
        <v>2.5249999999999901</v>
      </c>
      <c r="M8306">
        <v>1.8107142857142799</v>
      </c>
      <c r="N8306">
        <v>4.3357142857142801</v>
      </c>
      <c r="O8306">
        <v>3.3214285714285698</v>
      </c>
      <c r="P8306">
        <v>0.35714285714285698</v>
      </c>
      <c r="Q8306">
        <v>3.4285714285714199</v>
      </c>
      <c r="R8306">
        <v>1.1071428571428501</v>
      </c>
      <c r="S8306">
        <v>0.35714285714285698</v>
      </c>
      <c r="T8306">
        <v>1.28571428571428</v>
      </c>
    </row>
    <row r="8307" spans="1:20" x14ac:dyDescent="0.25">
      <c r="A8307">
        <v>25</v>
      </c>
      <c r="B8307">
        <v>3</v>
      </c>
      <c r="C8307" t="s">
        <v>20</v>
      </c>
      <c r="D8307">
        <v>15</v>
      </c>
      <c r="E8307" t="s">
        <v>1505</v>
      </c>
      <c r="F8307">
        <v>1999</v>
      </c>
      <c r="G8307">
        <v>32</v>
      </c>
      <c r="H8307">
        <v>9</v>
      </c>
      <c r="I8307" t="s">
        <v>618</v>
      </c>
      <c r="J8307">
        <v>0</v>
      </c>
      <c r="K8307">
        <v>12</v>
      </c>
      <c r="L8307">
        <v>1.5733333333333299</v>
      </c>
      <c r="M8307">
        <v>0.90666666666666595</v>
      </c>
      <c r="N8307">
        <v>2.48</v>
      </c>
      <c r="O8307">
        <v>2.1333333333333302</v>
      </c>
      <c r="P8307">
        <v>0</v>
      </c>
      <c r="Q8307">
        <v>1.6666666666666601</v>
      </c>
      <c r="R8307">
        <v>0.6</v>
      </c>
      <c r="S8307">
        <v>0.2</v>
      </c>
      <c r="T8307">
        <v>0.8</v>
      </c>
    </row>
    <row r="8308" spans="1:20" x14ac:dyDescent="0.25">
      <c r="A8308">
        <v>22</v>
      </c>
      <c r="B8308">
        <v>1</v>
      </c>
      <c r="C8308" t="s">
        <v>20</v>
      </c>
      <c r="D8308">
        <v>14</v>
      </c>
      <c r="E8308" t="s">
        <v>1369</v>
      </c>
      <c r="F8308">
        <v>1999</v>
      </c>
      <c r="G8308">
        <v>31</v>
      </c>
      <c r="H8308">
        <v>2</v>
      </c>
      <c r="I8308" t="s">
        <v>1504</v>
      </c>
      <c r="J8308">
        <v>0</v>
      </c>
      <c r="K8308">
        <v>13</v>
      </c>
      <c r="L8308">
        <v>1.6428571428571399</v>
      </c>
      <c r="M8308">
        <v>0.69285714285714295</v>
      </c>
      <c r="N8308">
        <v>2.3357142857142801</v>
      </c>
      <c r="O8308">
        <v>2.21428571428571</v>
      </c>
      <c r="P8308">
        <v>0</v>
      </c>
      <c r="Q8308">
        <v>1.5714285714285701</v>
      </c>
      <c r="R8308">
        <v>0.14285714285714199</v>
      </c>
      <c r="S8308">
        <v>7.1428571428571397E-2</v>
      </c>
      <c r="T8308">
        <v>0.92857142857142805</v>
      </c>
    </row>
    <row r="8309" spans="1:20" x14ac:dyDescent="0.25">
      <c r="A8309">
        <v>328</v>
      </c>
      <c r="B8309">
        <v>24</v>
      </c>
      <c r="C8309" t="s">
        <v>23</v>
      </c>
      <c r="D8309">
        <v>37</v>
      </c>
      <c r="E8309" t="s">
        <v>1036</v>
      </c>
      <c r="F8309">
        <v>1999</v>
      </c>
      <c r="G8309">
        <v>486</v>
      </c>
      <c r="H8309">
        <v>42</v>
      </c>
      <c r="I8309" t="s">
        <v>863</v>
      </c>
      <c r="J8309">
        <v>78</v>
      </c>
      <c r="K8309">
        <v>168</v>
      </c>
      <c r="L8309">
        <v>10.0702702702702</v>
      </c>
      <c r="M8309">
        <v>4.0810810810810798</v>
      </c>
      <c r="N8309">
        <v>14.1513513513513</v>
      </c>
      <c r="O8309">
        <v>13.1351351351351</v>
      </c>
      <c r="P8309">
        <v>2.1081081081080999</v>
      </c>
      <c r="Q8309">
        <v>8.8648648648648596</v>
      </c>
      <c r="R8309">
        <v>1.13513513513513</v>
      </c>
      <c r="S8309">
        <v>0.64864864864864802</v>
      </c>
      <c r="T8309">
        <v>4.5405405405405403</v>
      </c>
    </row>
    <row r="8310" spans="1:20" x14ac:dyDescent="0.25">
      <c r="A8310">
        <v>117</v>
      </c>
      <c r="B8310">
        <v>45</v>
      </c>
      <c r="C8310" t="s">
        <v>28</v>
      </c>
      <c r="D8310">
        <v>48</v>
      </c>
      <c r="E8310" t="s">
        <v>1037</v>
      </c>
      <c r="F8310">
        <v>1999</v>
      </c>
      <c r="G8310">
        <v>455</v>
      </c>
      <c r="H8310">
        <v>11</v>
      </c>
      <c r="I8310" t="s">
        <v>25</v>
      </c>
      <c r="J8310">
        <v>222</v>
      </c>
      <c r="K8310">
        <v>183</v>
      </c>
      <c r="L8310">
        <v>7.9416666666666602</v>
      </c>
      <c r="M8310">
        <v>1.325</v>
      </c>
      <c r="N8310">
        <v>9.2666666666666604</v>
      </c>
      <c r="O8310">
        <v>9.4791666666666607</v>
      </c>
      <c r="P8310">
        <v>4.625</v>
      </c>
      <c r="Q8310">
        <v>2.4375</v>
      </c>
      <c r="R8310">
        <v>0.22916666666666599</v>
      </c>
      <c r="S8310">
        <v>0.9375</v>
      </c>
      <c r="T8310">
        <v>3.8125</v>
      </c>
    </row>
    <row r="8311" spans="1:20" x14ac:dyDescent="0.25">
      <c r="A8311">
        <v>5</v>
      </c>
      <c r="B8311">
        <v>0</v>
      </c>
      <c r="C8311" t="s">
        <v>20</v>
      </c>
      <c r="D8311">
        <v>7</v>
      </c>
      <c r="E8311" t="s">
        <v>1106</v>
      </c>
      <c r="F8311">
        <v>1999</v>
      </c>
      <c r="G8311">
        <v>8</v>
      </c>
      <c r="H8311">
        <v>1</v>
      </c>
      <c r="I8311" t="s">
        <v>871</v>
      </c>
      <c r="J8311">
        <v>1</v>
      </c>
      <c r="K8311">
        <v>3</v>
      </c>
      <c r="L8311">
        <v>0.871428571428571</v>
      </c>
      <c r="M8311">
        <v>0.32857142857142801</v>
      </c>
      <c r="N8311">
        <v>1.2</v>
      </c>
      <c r="O8311">
        <v>1.1428571428571399</v>
      </c>
      <c r="P8311">
        <v>0.14285714285714199</v>
      </c>
      <c r="Q8311">
        <v>0.71428571428571397</v>
      </c>
      <c r="R8311">
        <v>0.14285714285714199</v>
      </c>
      <c r="S8311">
        <v>0</v>
      </c>
      <c r="T8311">
        <v>0.42857142857142799</v>
      </c>
    </row>
    <row r="8312" spans="1:20" x14ac:dyDescent="0.25">
      <c r="A8312">
        <v>145</v>
      </c>
      <c r="B8312">
        <v>31</v>
      </c>
      <c r="C8312" t="s">
        <v>38</v>
      </c>
      <c r="D8312">
        <v>47</v>
      </c>
      <c r="E8312" t="s">
        <v>683</v>
      </c>
      <c r="F8312">
        <v>1999</v>
      </c>
      <c r="G8312">
        <v>352</v>
      </c>
      <c r="H8312">
        <v>7</v>
      </c>
      <c r="I8312" t="s">
        <v>77</v>
      </c>
      <c r="J8312">
        <v>43</v>
      </c>
      <c r="K8312">
        <v>131</v>
      </c>
      <c r="L8312">
        <v>5.7042553191489302</v>
      </c>
      <c r="M8312">
        <v>1.47659574468085</v>
      </c>
      <c r="N8312">
        <v>7.1808510638297802</v>
      </c>
      <c r="O8312">
        <v>7.4893617021276597</v>
      </c>
      <c r="P8312">
        <v>0.91489361702127603</v>
      </c>
      <c r="Q8312">
        <v>3.08510638297872</v>
      </c>
      <c r="R8312">
        <v>0.14893617021276501</v>
      </c>
      <c r="S8312">
        <v>0.659574468085106</v>
      </c>
      <c r="T8312">
        <v>2.7872340425531901</v>
      </c>
    </row>
    <row r="8313" spans="1:20" x14ac:dyDescent="0.25">
      <c r="A8313">
        <v>10</v>
      </c>
      <c r="B8313">
        <v>3</v>
      </c>
      <c r="C8313" t="s">
        <v>33</v>
      </c>
      <c r="D8313">
        <v>10</v>
      </c>
      <c r="E8313" t="s">
        <v>1507</v>
      </c>
      <c r="F8313">
        <v>1999</v>
      </c>
      <c r="G8313">
        <v>25</v>
      </c>
      <c r="H8313">
        <v>0</v>
      </c>
      <c r="I8313" t="s">
        <v>37</v>
      </c>
      <c r="J8313">
        <v>0</v>
      </c>
      <c r="K8313">
        <v>6</v>
      </c>
      <c r="L8313">
        <v>1.81</v>
      </c>
      <c r="M8313">
        <v>0.49</v>
      </c>
      <c r="N8313">
        <v>2.2999999999999998</v>
      </c>
      <c r="O8313">
        <v>2.5</v>
      </c>
      <c r="P8313">
        <v>0</v>
      </c>
      <c r="Q8313">
        <v>1</v>
      </c>
      <c r="R8313">
        <v>0</v>
      </c>
      <c r="S8313">
        <v>0.3</v>
      </c>
      <c r="T8313">
        <v>0.6</v>
      </c>
    </row>
    <row r="8314" spans="1:20" x14ac:dyDescent="0.25">
      <c r="A8314">
        <v>90</v>
      </c>
      <c r="B8314">
        <v>10</v>
      </c>
      <c r="C8314" t="s">
        <v>23</v>
      </c>
      <c r="D8314">
        <v>42</v>
      </c>
      <c r="E8314" t="s">
        <v>1508</v>
      </c>
      <c r="F8314">
        <v>1999</v>
      </c>
      <c r="G8314">
        <v>288</v>
      </c>
      <c r="H8314">
        <v>13</v>
      </c>
      <c r="I8314" t="s">
        <v>77</v>
      </c>
      <c r="J8314">
        <v>24</v>
      </c>
      <c r="K8314">
        <v>110</v>
      </c>
      <c r="L8314">
        <v>5.1761904761904702</v>
      </c>
      <c r="M8314">
        <v>1.02142857142857</v>
      </c>
      <c r="N8314">
        <v>6.1976190476190398</v>
      </c>
      <c r="O8314">
        <v>6.8571428571428497</v>
      </c>
      <c r="P8314">
        <v>0.57142857142857095</v>
      </c>
      <c r="Q8314">
        <v>2.1428571428571401</v>
      </c>
      <c r="R8314">
        <v>0.30952380952380898</v>
      </c>
      <c r="S8314">
        <v>0.238095238095238</v>
      </c>
      <c r="T8314">
        <v>2.6190476190476102</v>
      </c>
    </row>
    <row r="8315" spans="1:20" x14ac:dyDescent="0.25">
      <c r="A8315">
        <v>45</v>
      </c>
      <c r="B8315">
        <v>7</v>
      </c>
      <c r="C8315" t="s">
        <v>23</v>
      </c>
      <c r="D8315">
        <v>27</v>
      </c>
      <c r="E8315" t="s">
        <v>1509</v>
      </c>
      <c r="F8315">
        <v>1999</v>
      </c>
      <c r="G8315">
        <v>92</v>
      </c>
      <c r="H8315">
        <v>8</v>
      </c>
      <c r="I8315" t="s">
        <v>41</v>
      </c>
      <c r="J8315">
        <v>10</v>
      </c>
      <c r="K8315">
        <v>32</v>
      </c>
      <c r="L8315">
        <v>2.57777777777777</v>
      </c>
      <c r="M8315">
        <v>0.83333333333333304</v>
      </c>
      <c r="N8315">
        <v>3.4111111111111101</v>
      </c>
      <c r="O8315">
        <v>3.4074074074073999</v>
      </c>
      <c r="P8315">
        <v>0.37037037037037002</v>
      </c>
      <c r="Q8315">
        <v>1.6666666666666601</v>
      </c>
      <c r="R8315">
        <v>0.296296296296296</v>
      </c>
      <c r="S8315">
        <v>0.25925925925925902</v>
      </c>
      <c r="T8315">
        <v>1.18518518518518</v>
      </c>
    </row>
    <row r="8316" spans="1:20" x14ac:dyDescent="0.25">
      <c r="A8316">
        <v>31</v>
      </c>
      <c r="B8316">
        <v>11</v>
      </c>
      <c r="C8316" t="s">
        <v>28</v>
      </c>
      <c r="D8316">
        <v>27</v>
      </c>
      <c r="E8316" t="s">
        <v>1165</v>
      </c>
      <c r="F8316">
        <v>1999</v>
      </c>
      <c r="G8316">
        <v>159</v>
      </c>
      <c r="H8316">
        <v>0</v>
      </c>
      <c r="I8316" t="s">
        <v>47</v>
      </c>
      <c r="J8316">
        <v>63</v>
      </c>
      <c r="K8316">
        <v>51</v>
      </c>
      <c r="L8316">
        <v>4.7777777777777697</v>
      </c>
      <c r="M8316">
        <v>0.58148148148148104</v>
      </c>
      <c r="N8316">
        <v>5.3592592592592503</v>
      </c>
      <c r="O8316">
        <v>5.8888888888888804</v>
      </c>
      <c r="P8316">
        <v>2.3333333333333299</v>
      </c>
      <c r="Q8316">
        <v>1.1481481481481399</v>
      </c>
      <c r="R8316">
        <v>0</v>
      </c>
      <c r="S8316">
        <v>0.407407407407407</v>
      </c>
      <c r="T8316">
        <v>1.88888888888888</v>
      </c>
    </row>
    <row r="8317" spans="1:20" x14ac:dyDescent="0.25">
      <c r="A8317">
        <v>1</v>
      </c>
      <c r="B8317">
        <v>2</v>
      </c>
      <c r="C8317" t="s">
        <v>28</v>
      </c>
      <c r="D8317">
        <v>3</v>
      </c>
      <c r="E8317" t="s">
        <v>1165</v>
      </c>
      <c r="F8317">
        <v>1999</v>
      </c>
      <c r="G8317">
        <v>12</v>
      </c>
      <c r="H8317">
        <v>0</v>
      </c>
      <c r="I8317" t="s">
        <v>51</v>
      </c>
      <c r="J8317">
        <v>5</v>
      </c>
      <c r="K8317">
        <v>4</v>
      </c>
      <c r="L8317">
        <v>3.2666666666666599</v>
      </c>
      <c r="M8317">
        <v>0.33333333333333298</v>
      </c>
      <c r="N8317">
        <v>3.5999999999999899</v>
      </c>
      <c r="O8317">
        <v>4</v>
      </c>
      <c r="P8317">
        <v>1.6666666666666601</v>
      </c>
      <c r="Q8317">
        <v>0.33333333333333298</v>
      </c>
      <c r="R8317">
        <v>0</v>
      </c>
      <c r="S8317">
        <v>0.66666666666666596</v>
      </c>
      <c r="T8317">
        <v>1.3333333333333299</v>
      </c>
    </row>
    <row r="8318" spans="1:20" x14ac:dyDescent="0.25">
      <c r="A8318">
        <v>30</v>
      </c>
      <c r="B8318">
        <v>9</v>
      </c>
      <c r="C8318" t="s">
        <v>28</v>
      </c>
      <c r="D8318">
        <v>24</v>
      </c>
      <c r="E8318" t="s">
        <v>1165</v>
      </c>
      <c r="F8318">
        <v>1999</v>
      </c>
      <c r="G8318">
        <v>147</v>
      </c>
      <c r="H8318">
        <v>0</v>
      </c>
      <c r="I8318" t="s">
        <v>37</v>
      </c>
      <c r="J8318">
        <v>58</v>
      </c>
      <c r="K8318">
        <v>47</v>
      </c>
      <c r="L8318">
        <v>4.9666666666666597</v>
      </c>
      <c r="M8318">
        <v>0.61249999999999905</v>
      </c>
      <c r="N8318">
        <v>5.5791666666666604</v>
      </c>
      <c r="O8318">
        <v>6.125</v>
      </c>
      <c r="P8318">
        <v>2.4166666666666599</v>
      </c>
      <c r="Q8318">
        <v>1.25</v>
      </c>
      <c r="R8318">
        <v>0</v>
      </c>
      <c r="S8318">
        <v>0.375</v>
      </c>
      <c r="T8318">
        <v>1.9583333333333299</v>
      </c>
    </row>
    <row r="8319" spans="1:20" x14ac:dyDescent="0.25">
      <c r="A8319">
        <v>255</v>
      </c>
      <c r="B8319">
        <v>46</v>
      </c>
      <c r="C8319" t="s">
        <v>23</v>
      </c>
      <c r="D8319">
        <v>50</v>
      </c>
      <c r="E8319" t="s">
        <v>498</v>
      </c>
      <c r="F8319">
        <v>1999</v>
      </c>
      <c r="G8319">
        <v>454</v>
      </c>
      <c r="H8319">
        <v>10</v>
      </c>
      <c r="I8319" t="s">
        <v>25</v>
      </c>
      <c r="J8319">
        <v>58</v>
      </c>
      <c r="K8319">
        <v>186</v>
      </c>
      <c r="L8319">
        <v>6.9599999999999902</v>
      </c>
      <c r="M8319">
        <v>2.3759999999999999</v>
      </c>
      <c r="N8319">
        <v>9.3359999999999896</v>
      </c>
      <c r="O8319">
        <v>9.08</v>
      </c>
      <c r="P8319">
        <v>1.1599999999999999</v>
      </c>
      <c r="Q8319">
        <v>5.0999999999999996</v>
      </c>
      <c r="R8319">
        <v>0.2</v>
      </c>
      <c r="S8319">
        <v>0.92</v>
      </c>
      <c r="T8319">
        <v>3.72</v>
      </c>
    </row>
    <row r="8320" spans="1:20" x14ac:dyDescent="0.25">
      <c r="A8320">
        <v>28</v>
      </c>
      <c r="B8320">
        <v>1</v>
      </c>
      <c r="C8320" t="s">
        <v>20</v>
      </c>
      <c r="D8320">
        <v>16</v>
      </c>
      <c r="E8320" t="s">
        <v>1510</v>
      </c>
      <c r="F8320">
        <v>1999</v>
      </c>
      <c r="G8320">
        <v>6</v>
      </c>
      <c r="H8320">
        <v>11</v>
      </c>
      <c r="I8320" t="s">
        <v>47</v>
      </c>
      <c r="J8320">
        <v>1</v>
      </c>
      <c r="K8320">
        <v>3</v>
      </c>
      <c r="L8320">
        <v>0.29374999999999901</v>
      </c>
      <c r="M8320">
        <v>0.92500000000000004</v>
      </c>
      <c r="N8320">
        <v>1.21875</v>
      </c>
      <c r="O8320">
        <v>0.375</v>
      </c>
      <c r="P8320">
        <v>6.25E-2</v>
      </c>
      <c r="Q8320">
        <v>1.75</v>
      </c>
      <c r="R8320">
        <v>0.6875</v>
      </c>
      <c r="S8320">
        <v>6.25E-2</v>
      </c>
      <c r="T8320">
        <v>0.1875</v>
      </c>
    </row>
    <row r="8321" spans="1:20" x14ac:dyDescent="0.25">
      <c r="A8321">
        <v>0</v>
      </c>
      <c r="B8321">
        <v>0</v>
      </c>
      <c r="C8321" t="s">
        <v>20</v>
      </c>
      <c r="D8321">
        <v>1</v>
      </c>
      <c r="E8321" t="s">
        <v>1510</v>
      </c>
      <c r="F8321">
        <v>1999</v>
      </c>
      <c r="G8321">
        <v>0</v>
      </c>
      <c r="H8321">
        <v>0</v>
      </c>
      <c r="I8321" t="s">
        <v>1355</v>
      </c>
      <c r="J8321">
        <v>0</v>
      </c>
      <c r="K8321">
        <v>0</v>
      </c>
      <c r="L8321">
        <v>0</v>
      </c>
      <c r="M8321">
        <v>0</v>
      </c>
      <c r="N8321">
        <v>0</v>
      </c>
      <c r="O8321">
        <v>0</v>
      </c>
      <c r="P8321">
        <v>0</v>
      </c>
      <c r="Q8321">
        <v>0</v>
      </c>
      <c r="R8321">
        <v>0</v>
      </c>
      <c r="S8321">
        <v>0</v>
      </c>
      <c r="T8321">
        <v>0</v>
      </c>
    </row>
    <row r="8322" spans="1:20" x14ac:dyDescent="0.25">
      <c r="A8322">
        <v>28</v>
      </c>
      <c r="B8322">
        <v>1</v>
      </c>
      <c r="C8322" t="s">
        <v>20</v>
      </c>
      <c r="D8322">
        <v>15</v>
      </c>
      <c r="E8322" t="s">
        <v>1510</v>
      </c>
      <c r="F8322">
        <v>1999</v>
      </c>
      <c r="G8322">
        <v>6</v>
      </c>
      <c r="H8322">
        <v>11</v>
      </c>
      <c r="I8322" t="s">
        <v>48</v>
      </c>
      <c r="J8322">
        <v>1</v>
      </c>
      <c r="K8322">
        <v>3</v>
      </c>
      <c r="L8322">
        <v>0.31333333333333302</v>
      </c>
      <c r="M8322">
        <v>0.98666666666666603</v>
      </c>
      <c r="N8322">
        <v>1.3</v>
      </c>
      <c r="O8322">
        <v>0.4</v>
      </c>
      <c r="P8322">
        <v>6.6666666666666596E-2</v>
      </c>
      <c r="Q8322">
        <v>1.86666666666666</v>
      </c>
      <c r="R8322">
        <v>0.73333333333333295</v>
      </c>
      <c r="S8322">
        <v>6.6666666666666596E-2</v>
      </c>
      <c r="T8322">
        <v>0.2</v>
      </c>
    </row>
    <row r="8323" spans="1:20" x14ac:dyDescent="0.25">
      <c r="A8323">
        <v>51</v>
      </c>
      <c r="B8323">
        <v>17</v>
      </c>
      <c r="C8323" t="s">
        <v>23</v>
      </c>
      <c r="D8323">
        <v>35</v>
      </c>
      <c r="E8323" t="s">
        <v>1298</v>
      </c>
      <c r="F8323">
        <v>1999</v>
      </c>
      <c r="G8323">
        <v>78</v>
      </c>
      <c r="H8323">
        <v>9</v>
      </c>
      <c r="I8323" t="s">
        <v>946</v>
      </c>
      <c r="J8323">
        <v>14</v>
      </c>
      <c r="K8323">
        <v>29</v>
      </c>
      <c r="L8323">
        <v>1.72285714285714</v>
      </c>
      <c r="M8323">
        <v>0.80571428571428505</v>
      </c>
      <c r="N8323">
        <v>2.52857142857142</v>
      </c>
      <c r="O8323">
        <v>2.2285714285714202</v>
      </c>
      <c r="P8323">
        <v>0.4</v>
      </c>
      <c r="Q8323">
        <v>1.45714285714285</v>
      </c>
      <c r="R8323">
        <v>0.25714285714285701</v>
      </c>
      <c r="S8323">
        <v>0.48571428571428499</v>
      </c>
      <c r="T8323">
        <v>0.82857142857142796</v>
      </c>
    </row>
    <row r="8324" spans="1:20" x14ac:dyDescent="0.25">
      <c r="A8324">
        <v>85</v>
      </c>
      <c r="B8324">
        <v>36</v>
      </c>
      <c r="C8324" t="s">
        <v>33</v>
      </c>
      <c r="D8324">
        <v>42</v>
      </c>
      <c r="E8324" t="s">
        <v>744</v>
      </c>
      <c r="F8324">
        <v>1999</v>
      </c>
      <c r="G8324">
        <v>423</v>
      </c>
      <c r="H8324">
        <v>3</v>
      </c>
      <c r="I8324" t="s">
        <v>54</v>
      </c>
      <c r="J8324">
        <v>48</v>
      </c>
      <c r="K8324">
        <v>163</v>
      </c>
      <c r="L8324">
        <v>7.6666666666666599</v>
      </c>
      <c r="M8324">
        <v>1.08809523809523</v>
      </c>
      <c r="N8324">
        <v>8.7547619047618994</v>
      </c>
      <c r="O8324">
        <v>10.0714285714285</v>
      </c>
      <c r="P8324">
        <v>1.1428571428571399</v>
      </c>
      <c r="Q8324">
        <v>2.0238095238095202</v>
      </c>
      <c r="R8324">
        <v>7.1428571428571397E-2</v>
      </c>
      <c r="S8324">
        <v>0.85714285714285698</v>
      </c>
      <c r="T8324">
        <v>3.88095238095238</v>
      </c>
    </row>
    <row r="8325" spans="1:20" x14ac:dyDescent="0.25">
      <c r="A8325">
        <v>108</v>
      </c>
      <c r="B8325">
        <v>42</v>
      </c>
      <c r="C8325" t="s">
        <v>38</v>
      </c>
      <c r="D8325">
        <v>50</v>
      </c>
      <c r="E8325" t="s">
        <v>1229</v>
      </c>
      <c r="F8325">
        <v>1999</v>
      </c>
      <c r="G8325">
        <v>244</v>
      </c>
      <c r="H8325">
        <v>7</v>
      </c>
      <c r="I8325" t="s">
        <v>54</v>
      </c>
      <c r="J8325">
        <v>78</v>
      </c>
      <c r="K8325">
        <v>90</v>
      </c>
      <c r="L8325">
        <v>3.9079999999999901</v>
      </c>
      <c r="M8325">
        <v>1.1579999999999999</v>
      </c>
      <c r="N8325">
        <v>5.0659999999999998</v>
      </c>
      <c r="O8325">
        <v>4.88</v>
      </c>
      <c r="P8325">
        <v>1.56</v>
      </c>
      <c r="Q8325">
        <v>2.16</v>
      </c>
      <c r="R8325">
        <v>0.14000000000000001</v>
      </c>
      <c r="S8325">
        <v>0.84</v>
      </c>
      <c r="T8325">
        <v>1.8</v>
      </c>
    </row>
    <row r="8326" spans="1:20" x14ac:dyDescent="0.25">
      <c r="A8326">
        <v>382</v>
      </c>
      <c r="B8326">
        <v>26</v>
      </c>
      <c r="C8326" t="s">
        <v>20</v>
      </c>
      <c r="D8326">
        <v>50</v>
      </c>
      <c r="E8326" t="s">
        <v>1435</v>
      </c>
      <c r="F8326">
        <v>1999</v>
      </c>
      <c r="G8326">
        <v>442</v>
      </c>
      <c r="H8326">
        <v>58</v>
      </c>
      <c r="I8326" t="s">
        <v>25</v>
      </c>
      <c r="J8326">
        <v>54</v>
      </c>
      <c r="K8326">
        <v>161</v>
      </c>
      <c r="L8326">
        <v>6.7259999999999902</v>
      </c>
      <c r="M8326">
        <v>3.56</v>
      </c>
      <c r="N8326">
        <v>10.286</v>
      </c>
      <c r="O8326">
        <v>8.84</v>
      </c>
      <c r="P8326">
        <v>1.08</v>
      </c>
      <c r="Q8326">
        <v>7.64</v>
      </c>
      <c r="R8326">
        <v>1.1599999999999999</v>
      </c>
      <c r="S8326">
        <v>0.52</v>
      </c>
      <c r="T8326">
        <v>3.22</v>
      </c>
    </row>
    <row r="8327" spans="1:20" x14ac:dyDescent="0.25">
      <c r="A8327">
        <v>54</v>
      </c>
      <c r="B8327">
        <v>30</v>
      </c>
      <c r="C8327" t="s">
        <v>28</v>
      </c>
      <c r="D8327">
        <v>47</v>
      </c>
      <c r="E8327" t="s">
        <v>1511</v>
      </c>
      <c r="F8327">
        <v>1999</v>
      </c>
      <c r="G8327">
        <v>220</v>
      </c>
      <c r="H8327">
        <v>6</v>
      </c>
      <c r="I8327" t="s">
        <v>49</v>
      </c>
      <c r="J8327">
        <v>106</v>
      </c>
      <c r="K8327">
        <v>83</v>
      </c>
      <c r="L8327">
        <v>3.90425531914893</v>
      </c>
      <c r="M8327">
        <v>0.68936170212765902</v>
      </c>
      <c r="N8327">
        <v>4.5936170212765903</v>
      </c>
      <c r="O8327">
        <v>4.6808510638297802</v>
      </c>
      <c r="P8327">
        <v>2.2553191489361701</v>
      </c>
      <c r="Q8327">
        <v>1.1489361702127601</v>
      </c>
      <c r="R8327">
        <v>0.12765957446808501</v>
      </c>
      <c r="S8327">
        <v>0.63829787234042501</v>
      </c>
      <c r="T8327">
        <v>1.76595744680851</v>
      </c>
    </row>
    <row r="8328" spans="1:20" x14ac:dyDescent="0.25">
      <c r="A8328">
        <v>173</v>
      </c>
      <c r="B8328">
        <v>23</v>
      </c>
      <c r="C8328" t="s">
        <v>38</v>
      </c>
      <c r="D8328">
        <v>50</v>
      </c>
      <c r="E8328" t="s">
        <v>1569</v>
      </c>
      <c r="F8328">
        <v>1999</v>
      </c>
      <c r="G8328">
        <v>308</v>
      </c>
      <c r="H8328">
        <v>17</v>
      </c>
      <c r="I8328" t="s">
        <v>32</v>
      </c>
      <c r="J8328">
        <v>40</v>
      </c>
      <c r="K8328">
        <v>109</v>
      </c>
      <c r="L8328">
        <v>4.6900000000000004</v>
      </c>
      <c r="M8328">
        <v>1.6240000000000001</v>
      </c>
      <c r="N8328">
        <v>6.3140000000000001</v>
      </c>
      <c r="O8328">
        <v>6.16</v>
      </c>
      <c r="P8328">
        <v>0.8</v>
      </c>
      <c r="Q8328">
        <v>3.46</v>
      </c>
      <c r="R8328">
        <v>0.34</v>
      </c>
      <c r="S8328">
        <v>0.46</v>
      </c>
      <c r="T8328">
        <v>2.1800000000000002</v>
      </c>
    </row>
    <row r="8329" spans="1:20" x14ac:dyDescent="0.25">
      <c r="A8329">
        <v>344</v>
      </c>
      <c r="B8329">
        <v>22</v>
      </c>
      <c r="C8329" t="s">
        <v>23</v>
      </c>
      <c r="D8329">
        <v>49</v>
      </c>
      <c r="E8329" t="s">
        <v>1230</v>
      </c>
      <c r="F8329">
        <v>1999</v>
      </c>
      <c r="G8329">
        <v>463</v>
      </c>
      <c r="H8329">
        <v>42</v>
      </c>
      <c r="I8329" t="s">
        <v>41</v>
      </c>
      <c r="J8329">
        <v>33</v>
      </c>
      <c r="K8329">
        <v>164</v>
      </c>
      <c r="L8329">
        <v>7.0836734693877501</v>
      </c>
      <c r="M8329">
        <v>3.19999999999999</v>
      </c>
      <c r="N8329">
        <v>10.283673469387701</v>
      </c>
      <c r="O8329">
        <v>9.4489795918367303</v>
      </c>
      <c r="P8329">
        <v>0.67346938775510201</v>
      </c>
      <c r="Q8329">
        <v>7.0204081632652997</v>
      </c>
      <c r="R8329">
        <v>0.85714285714285698</v>
      </c>
      <c r="S8329">
        <v>0.44897959183673403</v>
      </c>
      <c r="T8329">
        <v>3.3469387755101998</v>
      </c>
    </row>
    <row r="8330" spans="1:20" x14ac:dyDescent="0.25">
      <c r="A8330">
        <v>11</v>
      </c>
      <c r="B8330">
        <v>0</v>
      </c>
      <c r="C8330" t="s">
        <v>23</v>
      </c>
      <c r="D8330">
        <v>8</v>
      </c>
      <c r="E8330" t="s">
        <v>1436</v>
      </c>
      <c r="F8330">
        <v>1999</v>
      </c>
      <c r="G8330">
        <v>17</v>
      </c>
      <c r="H8330">
        <v>0</v>
      </c>
      <c r="I8330" t="s">
        <v>93</v>
      </c>
      <c r="J8330">
        <v>3</v>
      </c>
      <c r="K8330">
        <v>7</v>
      </c>
      <c r="L8330">
        <v>1.65</v>
      </c>
      <c r="M8330">
        <v>0.55000000000000004</v>
      </c>
      <c r="N8330">
        <v>2.2000000000000002</v>
      </c>
      <c r="O8330">
        <v>2.125</v>
      </c>
      <c r="P8330">
        <v>0.375</v>
      </c>
      <c r="Q8330">
        <v>1.375</v>
      </c>
      <c r="R8330">
        <v>0</v>
      </c>
      <c r="S8330">
        <v>0</v>
      </c>
      <c r="T8330">
        <v>0.875</v>
      </c>
    </row>
    <row r="8331" spans="1:20" x14ac:dyDescent="0.25">
      <c r="A8331">
        <v>416</v>
      </c>
      <c r="B8331">
        <v>20</v>
      </c>
      <c r="C8331" t="s">
        <v>23</v>
      </c>
      <c r="D8331">
        <v>50</v>
      </c>
      <c r="E8331" t="s">
        <v>1110</v>
      </c>
      <c r="F8331">
        <v>1999</v>
      </c>
      <c r="G8331">
        <v>398</v>
      </c>
      <c r="H8331">
        <v>57</v>
      </c>
      <c r="I8331" t="s">
        <v>41</v>
      </c>
      <c r="J8331">
        <v>22</v>
      </c>
      <c r="K8331">
        <v>161</v>
      </c>
      <c r="L8331">
        <v>5.9819999999999904</v>
      </c>
      <c r="M8331">
        <v>3.79</v>
      </c>
      <c r="N8331">
        <v>9.7719999999999896</v>
      </c>
      <c r="O8331">
        <v>7.96</v>
      </c>
      <c r="P8331">
        <v>0.44</v>
      </c>
      <c r="Q8331">
        <v>8.32</v>
      </c>
      <c r="R8331">
        <v>1.1399999999999999</v>
      </c>
      <c r="S8331">
        <v>0.4</v>
      </c>
      <c r="T8331">
        <v>3.22</v>
      </c>
    </row>
    <row r="8332" spans="1:20" x14ac:dyDescent="0.25">
      <c r="A8332">
        <v>86</v>
      </c>
      <c r="B8332">
        <v>21</v>
      </c>
      <c r="C8332" t="s">
        <v>33</v>
      </c>
      <c r="D8332">
        <v>50</v>
      </c>
      <c r="E8332" t="s">
        <v>1168</v>
      </c>
      <c r="F8332">
        <v>1999</v>
      </c>
      <c r="G8332">
        <v>457</v>
      </c>
      <c r="H8332">
        <v>3</v>
      </c>
      <c r="I8332" t="s">
        <v>337</v>
      </c>
      <c r="J8332">
        <v>89</v>
      </c>
      <c r="K8332">
        <v>174</v>
      </c>
      <c r="L8332">
        <v>7.1019999999999897</v>
      </c>
      <c r="M8332">
        <v>0.83199999999999896</v>
      </c>
      <c r="N8332">
        <v>7.9339999999999904</v>
      </c>
      <c r="O8332">
        <v>9.14</v>
      </c>
      <c r="P8332">
        <v>1.78</v>
      </c>
      <c r="Q8332">
        <v>1.72</v>
      </c>
      <c r="R8332">
        <v>0.06</v>
      </c>
      <c r="S8332">
        <v>0.42</v>
      </c>
      <c r="T8332">
        <v>3.48</v>
      </c>
    </row>
    <row r="8333" spans="1:20" x14ac:dyDescent="0.25">
      <c r="A8333">
        <v>7</v>
      </c>
      <c r="B8333">
        <v>1</v>
      </c>
      <c r="C8333" t="s">
        <v>38</v>
      </c>
      <c r="D8333">
        <v>4</v>
      </c>
      <c r="E8333" t="s">
        <v>872</v>
      </c>
      <c r="F8333">
        <v>1999</v>
      </c>
      <c r="G8333">
        <v>9</v>
      </c>
      <c r="H8333">
        <v>0</v>
      </c>
      <c r="I8333" t="s">
        <v>871</v>
      </c>
      <c r="J8333">
        <v>1</v>
      </c>
      <c r="K8333">
        <v>2</v>
      </c>
      <c r="L8333">
        <v>1.675</v>
      </c>
      <c r="M8333">
        <v>0.77500000000000002</v>
      </c>
      <c r="N8333">
        <v>2.4500000000000002</v>
      </c>
      <c r="O8333">
        <v>2.25</v>
      </c>
      <c r="P8333">
        <v>0.25</v>
      </c>
      <c r="Q8333">
        <v>1.75</v>
      </c>
      <c r="R8333">
        <v>0</v>
      </c>
      <c r="S8333">
        <v>0.25</v>
      </c>
      <c r="T8333">
        <v>0.5</v>
      </c>
    </row>
    <row r="8334" spans="1:20" x14ac:dyDescent="0.25">
      <c r="A8334">
        <v>84</v>
      </c>
      <c r="B8334">
        <v>30</v>
      </c>
      <c r="C8334" t="s">
        <v>33</v>
      </c>
      <c r="D8334">
        <v>46</v>
      </c>
      <c r="E8334" t="s">
        <v>1570</v>
      </c>
      <c r="F8334">
        <v>1999</v>
      </c>
      <c r="G8334">
        <v>209</v>
      </c>
      <c r="H8334">
        <v>7</v>
      </c>
      <c r="I8334" t="s">
        <v>863</v>
      </c>
      <c r="J8334">
        <v>58</v>
      </c>
      <c r="K8334">
        <v>81</v>
      </c>
      <c r="L8334">
        <v>3.60869565217391</v>
      </c>
      <c r="M8334">
        <v>0.97173913043478199</v>
      </c>
      <c r="N8334">
        <v>4.5804347826086902</v>
      </c>
      <c r="O8334">
        <v>4.5434782608695601</v>
      </c>
      <c r="P8334">
        <v>1.26086956521739</v>
      </c>
      <c r="Q8334">
        <v>1.8260869565217299</v>
      </c>
      <c r="R8334">
        <v>0.15217391304347799</v>
      </c>
      <c r="S8334">
        <v>0.65217391304347805</v>
      </c>
      <c r="T8334">
        <v>1.76086956521739</v>
      </c>
    </row>
    <row r="8335" spans="1:20" x14ac:dyDescent="0.25">
      <c r="A8335">
        <v>139</v>
      </c>
      <c r="B8335">
        <v>11</v>
      </c>
      <c r="C8335" t="s">
        <v>20</v>
      </c>
      <c r="D8335">
        <v>37</v>
      </c>
      <c r="E8335" t="s">
        <v>954</v>
      </c>
      <c r="F8335">
        <v>1999</v>
      </c>
      <c r="G8335">
        <v>126</v>
      </c>
      <c r="H8335">
        <v>3</v>
      </c>
      <c r="I8335" t="s">
        <v>1504</v>
      </c>
      <c r="J8335">
        <v>10</v>
      </c>
      <c r="K8335">
        <v>49</v>
      </c>
      <c r="L8335">
        <v>2.57027027027027</v>
      </c>
      <c r="M8335">
        <v>1.6162162162162099</v>
      </c>
      <c r="N8335">
        <v>4.1864864864864799</v>
      </c>
      <c r="O8335">
        <v>3.4054054054053999</v>
      </c>
      <c r="P8335">
        <v>0.27027027027027001</v>
      </c>
      <c r="Q8335">
        <v>3.7567567567567499</v>
      </c>
      <c r="R8335">
        <v>8.1081081081081002E-2</v>
      </c>
      <c r="S8335">
        <v>0.29729729729729698</v>
      </c>
      <c r="T8335">
        <v>1.3243243243243199</v>
      </c>
    </row>
    <row r="8336" spans="1:20" x14ac:dyDescent="0.25">
      <c r="A8336">
        <v>255</v>
      </c>
      <c r="B8336">
        <v>50</v>
      </c>
      <c r="C8336" t="s">
        <v>20</v>
      </c>
      <c r="D8336">
        <v>47</v>
      </c>
      <c r="E8336" t="s">
        <v>1372</v>
      </c>
      <c r="F8336">
        <v>1999</v>
      </c>
      <c r="G8336">
        <v>371</v>
      </c>
      <c r="H8336">
        <v>29</v>
      </c>
      <c r="I8336" t="s">
        <v>47</v>
      </c>
      <c r="J8336">
        <v>31</v>
      </c>
      <c r="K8336">
        <v>138</v>
      </c>
      <c r="L8336">
        <v>5.9510638297872296</v>
      </c>
      <c r="M8336">
        <v>2.6744680851063798</v>
      </c>
      <c r="N8336">
        <v>8.6255319148936103</v>
      </c>
      <c r="O8336">
        <v>7.8936170212765902</v>
      </c>
      <c r="P8336">
        <v>0.659574468085106</v>
      </c>
      <c r="Q8336">
        <v>5.4255319148936101</v>
      </c>
      <c r="R8336">
        <v>0.61702127659574402</v>
      </c>
      <c r="S8336">
        <v>1.0638297872340401</v>
      </c>
      <c r="T8336">
        <v>2.9361702127659499</v>
      </c>
    </row>
    <row r="8337" spans="1:20" x14ac:dyDescent="0.25">
      <c r="A8337">
        <v>63</v>
      </c>
      <c r="B8337">
        <v>13</v>
      </c>
      <c r="C8337" t="s">
        <v>20</v>
      </c>
      <c r="D8337">
        <v>14</v>
      </c>
      <c r="E8337" t="s">
        <v>1372</v>
      </c>
      <c r="F8337">
        <v>1999</v>
      </c>
      <c r="G8337">
        <v>75</v>
      </c>
      <c r="H8337">
        <v>9</v>
      </c>
      <c r="I8337" t="s">
        <v>30</v>
      </c>
      <c r="J8337">
        <v>10</v>
      </c>
      <c r="K8337">
        <v>28</v>
      </c>
      <c r="L8337">
        <v>4.0928571428571399</v>
      </c>
      <c r="M8337">
        <v>2.27142857142857</v>
      </c>
      <c r="N8337">
        <v>6.3642857142857103</v>
      </c>
      <c r="O8337">
        <v>5.3571428571428497</v>
      </c>
      <c r="P8337">
        <v>0.71428571428571397</v>
      </c>
      <c r="Q8337">
        <v>4.5</v>
      </c>
      <c r="R8337">
        <v>0.64285714285714202</v>
      </c>
      <c r="S8337">
        <v>0.92857142857142805</v>
      </c>
      <c r="T8337">
        <v>2</v>
      </c>
    </row>
    <row r="8338" spans="1:20" x14ac:dyDescent="0.25">
      <c r="A8338">
        <v>192</v>
      </c>
      <c r="B8338">
        <v>37</v>
      </c>
      <c r="C8338" t="s">
        <v>20</v>
      </c>
      <c r="D8338">
        <v>33</v>
      </c>
      <c r="E8338" t="s">
        <v>1372</v>
      </c>
      <c r="F8338">
        <v>1999</v>
      </c>
      <c r="G8338">
        <v>296</v>
      </c>
      <c r="H8338">
        <v>20</v>
      </c>
      <c r="I8338" t="s">
        <v>87</v>
      </c>
      <c r="J8338">
        <v>21</v>
      </c>
      <c r="K8338">
        <v>110</v>
      </c>
      <c r="L8338">
        <v>6.7393939393939304</v>
      </c>
      <c r="M8338">
        <v>2.8454545454545399</v>
      </c>
      <c r="N8338">
        <v>9.5848484848484805</v>
      </c>
      <c r="O8338">
        <v>8.96969696969696</v>
      </c>
      <c r="P8338">
        <v>0.63636363636363602</v>
      </c>
      <c r="Q8338">
        <v>5.8181818181818103</v>
      </c>
      <c r="R8338">
        <v>0.60606060606060597</v>
      </c>
      <c r="S8338">
        <v>1.12121212121212</v>
      </c>
      <c r="T8338">
        <v>3.3333333333333299</v>
      </c>
    </row>
    <row r="8339" spans="1:20" x14ac:dyDescent="0.25">
      <c r="A8339">
        <v>24</v>
      </c>
      <c r="B8339">
        <v>7</v>
      </c>
      <c r="C8339" t="s">
        <v>170</v>
      </c>
      <c r="D8339">
        <v>26</v>
      </c>
      <c r="E8339" t="s">
        <v>1232</v>
      </c>
      <c r="F8339">
        <v>1999</v>
      </c>
      <c r="G8339">
        <v>83</v>
      </c>
      <c r="H8339">
        <v>3</v>
      </c>
      <c r="I8339" t="s">
        <v>47</v>
      </c>
      <c r="J8339">
        <v>27</v>
      </c>
      <c r="K8339">
        <v>31</v>
      </c>
      <c r="L8339">
        <v>2.56153846153846</v>
      </c>
      <c r="M8339">
        <v>0.484615384615384</v>
      </c>
      <c r="N8339">
        <v>3.0461538461538402</v>
      </c>
      <c r="O8339">
        <v>3.1923076923076898</v>
      </c>
      <c r="P8339">
        <v>1.0384615384615301</v>
      </c>
      <c r="Q8339">
        <v>0.92307692307692302</v>
      </c>
      <c r="R8339">
        <v>0.115384615384615</v>
      </c>
      <c r="S8339">
        <v>0.269230769230769</v>
      </c>
      <c r="T8339">
        <v>1.1923076923076901</v>
      </c>
    </row>
    <row r="8340" spans="1:20" x14ac:dyDescent="0.25">
      <c r="A8340">
        <v>2</v>
      </c>
      <c r="B8340">
        <v>2</v>
      </c>
      <c r="C8340" t="s">
        <v>28</v>
      </c>
      <c r="D8340">
        <v>4</v>
      </c>
      <c r="E8340" t="s">
        <v>1232</v>
      </c>
      <c r="F8340">
        <v>1999</v>
      </c>
      <c r="G8340">
        <v>9</v>
      </c>
      <c r="H8340">
        <v>0</v>
      </c>
      <c r="I8340" t="s">
        <v>673</v>
      </c>
      <c r="J8340">
        <v>1</v>
      </c>
      <c r="K8340">
        <v>4</v>
      </c>
      <c r="L8340">
        <v>1.7250000000000001</v>
      </c>
      <c r="M8340">
        <v>0.35</v>
      </c>
      <c r="N8340">
        <v>2.0750000000000002</v>
      </c>
      <c r="O8340">
        <v>2.25</v>
      </c>
      <c r="P8340">
        <v>0.25</v>
      </c>
      <c r="Q8340">
        <v>0.5</v>
      </c>
      <c r="R8340">
        <v>0</v>
      </c>
      <c r="S8340">
        <v>0.5</v>
      </c>
      <c r="T8340">
        <v>1</v>
      </c>
    </row>
    <row r="8341" spans="1:20" x14ac:dyDescent="0.25">
      <c r="A8341">
        <v>22</v>
      </c>
      <c r="B8341">
        <v>5</v>
      </c>
      <c r="C8341" t="s">
        <v>33</v>
      </c>
      <c r="D8341">
        <v>22</v>
      </c>
      <c r="E8341" t="s">
        <v>1232</v>
      </c>
      <c r="F8341">
        <v>1999</v>
      </c>
      <c r="G8341">
        <v>74</v>
      </c>
      <c r="H8341">
        <v>3</v>
      </c>
      <c r="I8341" t="s">
        <v>1354</v>
      </c>
      <c r="J8341">
        <v>26</v>
      </c>
      <c r="K8341">
        <v>27</v>
      </c>
      <c r="L8341">
        <v>2.7136363636363598</v>
      </c>
      <c r="M8341">
        <v>0.50909090909090904</v>
      </c>
      <c r="N8341">
        <v>3.22272727272727</v>
      </c>
      <c r="O8341">
        <v>3.3636363636363602</v>
      </c>
      <c r="P8341">
        <v>1.1818181818181801</v>
      </c>
      <c r="Q8341">
        <v>1</v>
      </c>
      <c r="R8341">
        <v>0.13636363636363599</v>
      </c>
      <c r="S8341">
        <v>0.22727272727272699</v>
      </c>
      <c r="T8341">
        <v>1.22727272727272</v>
      </c>
    </row>
    <row r="8342" spans="1:20" x14ac:dyDescent="0.25">
      <c r="A8342">
        <v>102</v>
      </c>
      <c r="B8342">
        <v>33</v>
      </c>
      <c r="C8342" t="s">
        <v>28</v>
      </c>
      <c r="D8342">
        <v>48</v>
      </c>
      <c r="E8342" t="s">
        <v>873</v>
      </c>
      <c r="F8342">
        <v>1999</v>
      </c>
      <c r="G8342">
        <v>281</v>
      </c>
      <c r="H8342">
        <v>3</v>
      </c>
      <c r="I8342" t="s">
        <v>54</v>
      </c>
      <c r="J8342">
        <v>174</v>
      </c>
      <c r="K8342">
        <v>114</v>
      </c>
      <c r="L8342">
        <v>5.0604166666666597</v>
      </c>
      <c r="M8342">
        <v>1.075</v>
      </c>
      <c r="N8342">
        <v>6.1354166666666599</v>
      </c>
      <c r="O8342">
        <v>5.8541666666666599</v>
      </c>
      <c r="P8342">
        <v>3.625</v>
      </c>
      <c r="Q8342">
        <v>2.125</v>
      </c>
      <c r="R8342">
        <v>6.25E-2</v>
      </c>
      <c r="S8342">
        <v>0.6875</v>
      </c>
      <c r="T8342">
        <v>2.375</v>
      </c>
    </row>
    <row r="8343" spans="1:20" x14ac:dyDescent="0.25">
      <c r="A8343">
        <v>272</v>
      </c>
      <c r="B8343">
        <v>38</v>
      </c>
      <c r="C8343" t="s">
        <v>20</v>
      </c>
      <c r="D8343">
        <v>49</v>
      </c>
      <c r="E8343" t="s">
        <v>1111</v>
      </c>
      <c r="F8343">
        <v>1999</v>
      </c>
      <c r="G8343">
        <v>513</v>
      </c>
      <c r="H8343">
        <v>40</v>
      </c>
      <c r="I8343" t="s">
        <v>55</v>
      </c>
      <c r="J8343">
        <v>71</v>
      </c>
      <c r="K8343">
        <v>216</v>
      </c>
      <c r="L8343">
        <v>8.0591836734693807</v>
      </c>
      <c r="M8343">
        <v>2.69795918367346</v>
      </c>
      <c r="N8343">
        <v>10.757142857142799</v>
      </c>
      <c r="O8343">
        <v>10.469387755102</v>
      </c>
      <c r="P8343">
        <v>1.4489795918367301</v>
      </c>
      <c r="Q8343">
        <v>5.5510204081632599</v>
      </c>
      <c r="R8343">
        <v>0.81632653061224403</v>
      </c>
      <c r="S8343">
        <v>0.77551020408163196</v>
      </c>
      <c r="T8343">
        <v>4.4081632653061202</v>
      </c>
    </row>
    <row r="8344" spans="1:20" x14ac:dyDescent="0.25">
      <c r="A8344">
        <v>54</v>
      </c>
      <c r="B8344">
        <v>16</v>
      </c>
      <c r="C8344" t="s">
        <v>28</v>
      </c>
      <c r="D8344">
        <v>36</v>
      </c>
      <c r="E8344" t="s">
        <v>1438</v>
      </c>
      <c r="F8344">
        <v>1999</v>
      </c>
      <c r="G8344">
        <v>246</v>
      </c>
      <c r="H8344">
        <v>6</v>
      </c>
      <c r="I8344" t="s">
        <v>25</v>
      </c>
      <c r="J8344">
        <v>95</v>
      </c>
      <c r="K8344">
        <v>92</v>
      </c>
      <c r="L8344">
        <v>5.5666666666666602</v>
      </c>
      <c r="M8344">
        <v>0.78333333333333299</v>
      </c>
      <c r="N8344">
        <v>6.35</v>
      </c>
      <c r="O8344">
        <v>6.8333333333333304</v>
      </c>
      <c r="P8344">
        <v>2.63888888888888</v>
      </c>
      <c r="Q8344">
        <v>1.5</v>
      </c>
      <c r="R8344">
        <v>0.16666666666666599</v>
      </c>
      <c r="S8344">
        <v>0.44444444444444398</v>
      </c>
      <c r="T8344">
        <v>2.55555555555555</v>
      </c>
    </row>
    <row r="8345" spans="1:20" x14ac:dyDescent="0.25">
      <c r="A8345">
        <v>83</v>
      </c>
      <c r="B8345">
        <v>27</v>
      </c>
      <c r="C8345" t="s">
        <v>33</v>
      </c>
      <c r="D8345">
        <v>50</v>
      </c>
      <c r="E8345" t="s">
        <v>1571</v>
      </c>
      <c r="F8345">
        <v>1999</v>
      </c>
      <c r="G8345">
        <v>547</v>
      </c>
      <c r="H8345">
        <v>11</v>
      </c>
      <c r="I8345" t="s">
        <v>45</v>
      </c>
      <c r="J8345">
        <v>95</v>
      </c>
      <c r="K8345">
        <v>215</v>
      </c>
      <c r="L8345">
        <v>8.468</v>
      </c>
      <c r="M8345">
        <v>0.89200000000000002</v>
      </c>
      <c r="N8345">
        <v>9.36</v>
      </c>
      <c r="O8345">
        <v>10.94</v>
      </c>
      <c r="P8345">
        <v>1.9</v>
      </c>
      <c r="Q8345">
        <v>1.66</v>
      </c>
      <c r="R8345">
        <v>0.22</v>
      </c>
      <c r="S8345">
        <v>0.54</v>
      </c>
      <c r="T8345">
        <v>4.3</v>
      </c>
    </row>
    <row r="8346" spans="1:20" x14ac:dyDescent="0.25">
      <c r="A8346">
        <v>501</v>
      </c>
      <c r="B8346">
        <v>44</v>
      </c>
      <c r="C8346" t="s">
        <v>20</v>
      </c>
      <c r="D8346">
        <v>50</v>
      </c>
      <c r="E8346" t="s">
        <v>956</v>
      </c>
      <c r="F8346">
        <v>1999</v>
      </c>
      <c r="G8346">
        <v>714</v>
      </c>
      <c r="H8346">
        <v>51</v>
      </c>
      <c r="I8346" t="s">
        <v>673</v>
      </c>
      <c r="J8346">
        <v>215</v>
      </c>
      <c r="K8346">
        <v>262</v>
      </c>
      <c r="L8346">
        <v>11.38</v>
      </c>
      <c r="M8346">
        <v>4.5780000000000003</v>
      </c>
      <c r="N8346">
        <v>15.958</v>
      </c>
      <c r="O8346">
        <v>14.28</v>
      </c>
      <c r="P8346">
        <v>4.3</v>
      </c>
      <c r="Q8346">
        <v>10.02</v>
      </c>
      <c r="R8346">
        <v>1.02</v>
      </c>
      <c r="S8346">
        <v>0.88</v>
      </c>
      <c r="T8346">
        <v>5.24</v>
      </c>
    </row>
    <row r="8347" spans="1:20" x14ac:dyDescent="0.25">
      <c r="A8347">
        <v>148</v>
      </c>
      <c r="B8347">
        <v>19</v>
      </c>
      <c r="C8347" t="s">
        <v>20</v>
      </c>
      <c r="D8347">
        <v>49</v>
      </c>
      <c r="E8347" t="s">
        <v>1572</v>
      </c>
      <c r="F8347">
        <v>1999</v>
      </c>
      <c r="G8347">
        <v>304</v>
      </c>
      <c r="H8347">
        <v>17</v>
      </c>
      <c r="I8347" t="s">
        <v>938</v>
      </c>
      <c r="J8347">
        <v>20</v>
      </c>
      <c r="K8347">
        <v>125</v>
      </c>
      <c r="L8347">
        <v>4.6795918367346898</v>
      </c>
      <c r="M8347">
        <v>1.4285714285714199</v>
      </c>
      <c r="N8347">
        <v>6.1081632653061204</v>
      </c>
      <c r="O8347">
        <v>6.2040816326530601</v>
      </c>
      <c r="P8347">
        <v>0.40816326530612201</v>
      </c>
      <c r="Q8347">
        <v>3.0204081632653001</v>
      </c>
      <c r="R8347">
        <v>0.34693877551020402</v>
      </c>
      <c r="S8347">
        <v>0.38775510204081598</v>
      </c>
      <c r="T8347">
        <v>2.5510204081632599</v>
      </c>
    </row>
    <row r="8348" spans="1:20" x14ac:dyDescent="0.25">
      <c r="A8348">
        <v>58</v>
      </c>
      <c r="B8348">
        <v>27</v>
      </c>
      <c r="C8348" t="s">
        <v>28</v>
      </c>
      <c r="D8348">
        <v>30</v>
      </c>
      <c r="E8348" t="s">
        <v>957</v>
      </c>
      <c r="F8348">
        <v>1999</v>
      </c>
      <c r="G8348">
        <v>247</v>
      </c>
      <c r="H8348">
        <v>3</v>
      </c>
      <c r="I8348" t="s">
        <v>618</v>
      </c>
      <c r="J8348">
        <v>124</v>
      </c>
      <c r="K8348">
        <v>96</v>
      </c>
      <c r="L8348">
        <v>6.9099999999999904</v>
      </c>
      <c r="M8348">
        <v>1.0733333333333299</v>
      </c>
      <c r="N8348">
        <v>7.9833333333333298</v>
      </c>
      <c r="O8348">
        <v>8.2333333333333307</v>
      </c>
      <c r="P8348">
        <v>4.1333333333333302</v>
      </c>
      <c r="Q8348">
        <v>1.93333333333333</v>
      </c>
      <c r="R8348">
        <v>0.1</v>
      </c>
      <c r="S8348">
        <v>0.9</v>
      </c>
      <c r="T8348">
        <v>3.2</v>
      </c>
    </row>
    <row r="8349" spans="1:20" x14ac:dyDescent="0.25">
      <c r="A8349">
        <v>32</v>
      </c>
      <c r="B8349">
        <v>12</v>
      </c>
      <c r="C8349" t="s">
        <v>28</v>
      </c>
      <c r="D8349">
        <v>34</v>
      </c>
      <c r="E8349" t="s">
        <v>1573</v>
      </c>
      <c r="F8349">
        <v>1999</v>
      </c>
      <c r="G8349">
        <v>118</v>
      </c>
      <c r="H8349">
        <v>4</v>
      </c>
      <c r="I8349" t="s">
        <v>45</v>
      </c>
      <c r="J8349">
        <v>52</v>
      </c>
      <c r="K8349">
        <v>47</v>
      </c>
      <c r="L8349">
        <v>2.8735294117647001</v>
      </c>
      <c r="M8349">
        <v>0.51764705882352902</v>
      </c>
      <c r="N8349">
        <v>3.3911764705882299</v>
      </c>
      <c r="O8349">
        <v>3.4705882352941102</v>
      </c>
      <c r="P8349">
        <v>1.52941176470588</v>
      </c>
      <c r="Q8349">
        <v>0.94117647058823495</v>
      </c>
      <c r="R8349">
        <v>0.11764705882352899</v>
      </c>
      <c r="S8349">
        <v>0.35294117647058798</v>
      </c>
      <c r="T8349">
        <v>1.3823529411764699</v>
      </c>
    </row>
    <row r="8350" spans="1:20" x14ac:dyDescent="0.25">
      <c r="A8350">
        <v>193</v>
      </c>
      <c r="B8350">
        <v>13</v>
      </c>
      <c r="C8350" t="s">
        <v>20</v>
      </c>
      <c r="D8350">
        <v>46</v>
      </c>
      <c r="E8350" t="s">
        <v>810</v>
      </c>
      <c r="F8350">
        <v>1999</v>
      </c>
      <c r="G8350">
        <v>115</v>
      </c>
      <c r="H8350">
        <v>38</v>
      </c>
      <c r="I8350" t="s">
        <v>93</v>
      </c>
      <c r="J8350">
        <v>7</v>
      </c>
      <c r="K8350">
        <v>48</v>
      </c>
      <c r="L8350">
        <v>1.8847826086956501</v>
      </c>
      <c r="M8350">
        <v>2.0108695652173898</v>
      </c>
      <c r="N8350">
        <v>3.8956521739130401</v>
      </c>
      <c r="O8350">
        <v>2.5</v>
      </c>
      <c r="P8350">
        <v>0.15217391304347799</v>
      </c>
      <c r="Q8350">
        <v>4.1956521739130404</v>
      </c>
      <c r="R8350">
        <v>0.82608695652173902</v>
      </c>
      <c r="S8350">
        <v>0.282608695652173</v>
      </c>
      <c r="T8350">
        <v>1.0434782608695601</v>
      </c>
    </row>
    <row r="8351" spans="1:20" x14ac:dyDescent="0.25">
      <c r="A8351">
        <v>68</v>
      </c>
      <c r="B8351">
        <v>23</v>
      </c>
      <c r="C8351" t="s">
        <v>33</v>
      </c>
      <c r="D8351">
        <v>38</v>
      </c>
      <c r="E8351" t="s">
        <v>686</v>
      </c>
      <c r="F8351">
        <v>1999</v>
      </c>
      <c r="G8351">
        <v>428</v>
      </c>
      <c r="H8351">
        <v>2</v>
      </c>
      <c r="I8351" t="s">
        <v>55</v>
      </c>
      <c r="J8351">
        <v>134</v>
      </c>
      <c r="K8351">
        <v>144</v>
      </c>
      <c r="L8351">
        <v>8.9684210526315695</v>
      </c>
      <c r="M8351">
        <v>0.91315789473684195</v>
      </c>
      <c r="N8351">
        <v>9.8815789473684195</v>
      </c>
      <c r="O8351">
        <v>11.2631578947368</v>
      </c>
      <c r="P8351">
        <v>3.5263157894736801</v>
      </c>
      <c r="Q8351">
        <v>1.7894736842105201</v>
      </c>
      <c r="R8351">
        <v>5.2631578947368397E-2</v>
      </c>
      <c r="S8351">
        <v>0.60526315789473595</v>
      </c>
      <c r="T8351">
        <v>3.7894736842105199</v>
      </c>
    </row>
    <row r="8352" spans="1:20" x14ac:dyDescent="0.25">
      <c r="A8352">
        <v>571</v>
      </c>
      <c r="B8352">
        <v>45</v>
      </c>
      <c r="C8352" t="s">
        <v>23</v>
      </c>
      <c r="D8352">
        <v>50</v>
      </c>
      <c r="E8352" t="s">
        <v>1512</v>
      </c>
      <c r="F8352">
        <v>1999</v>
      </c>
      <c r="G8352">
        <v>1084</v>
      </c>
      <c r="H8352">
        <v>126</v>
      </c>
      <c r="I8352" t="s">
        <v>49</v>
      </c>
      <c r="J8352">
        <v>121</v>
      </c>
      <c r="K8352">
        <v>418</v>
      </c>
      <c r="L8352">
        <v>16.495999999999999</v>
      </c>
      <c r="M8352">
        <v>5.5939999999999896</v>
      </c>
      <c r="N8352">
        <v>22.0899999999999</v>
      </c>
      <c r="O8352">
        <v>21.68</v>
      </c>
      <c r="P8352">
        <v>2.42</v>
      </c>
      <c r="Q8352">
        <v>11.42</v>
      </c>
      <c r="R8352">
        <v>2.52</v>
      </c>
      <c r="S8352">
        <v>0.9</v>
      </c>
      <c r="T8352">
        <v>8.36</v>
      </c>
    </row>
    <row r="8353" spans="1:20" x14ac:dyDescent="0.25">
      <c r="A8353">
        <v>33</v>
      </c>
      <c r="B8353">
        <v>17</v>
      </c>
      <c r="C8353" t="s">
        <v>38</v>
      </c>
      <c r="D8353">
        <v>24</v>
      </c>
      <c r="E8353" t="s">
        <v>959</v>
      </c>
      <c r="F8353">
        <v>1999</v>
      </c>
      <c r="G8353">
        <v>77</v>
      </c>
      <c r="H8353">
        <v>5</v>
      </c>
      <c r="I8353" t="s">
        <v>871</v>
      </c>
      <c r="J8353">
        <v>30</v>
      </c>
      <c r="K8353">
        <v>32</v>
      </c>
      <c r="L8353">
        <v>2.6291666666666602</v>
      </c>
      <c r="M8353">
        <v>0.82499999999999996</v>
      </c>
      <c r="N8353">
        <v>3.4541666666666599</v>
      </c>
      <c r="O8353">
        <v>3.2083333333333299</v>
      </c>
      <c r="P8353">
        <v>1.25</v>
      </c>
      <c r="Q8353">
        <v>1.375</v>
      </c>
      <c r="R8353">
        <v>0.20833333333333301</v>
      </c>
      <c r="S8353">
        <v>0.70833333333333304</v>
      </c>
      <c r="T8353">
        <v>1.3333333333333299</v>
      </c>
    </row>
    <row r="8354" spans="1:20" x14ac:dyDescent="0.25">
      <c r="A8354">
        <v>94</v>
      </c>
      <c r="B8354">
        <v>30</v>
      </c>
      <c r="C8354" t="s">
        <v>28</v>
      </c>
      <c r="D8354">
        <v>50</v>
      </c>
      <c r="E8354" t="s">
        <v>1301</v>
      </c>
      <c r="F8354">
        <v>1999</v>
      </c>
      <c r="G8354">
        <v>368</v>
      </c>
      <c r="H8354">
        <v>2</v>
      </c>
      <c r="I8354" t="s">
        <v>63</v>
      </c>
      <c r="J8354">
        <v>185</v>
      </c>
      <c r="K8354">
        <v>140</v>
      </c>
      <c r="L8354">
        <v>6.1719999999999997</v>
      </c>
      <c r="M8354">
        <v>0.94399999999999995</v>
      </c>
      <c r="N8354">
        <v>7.1159999999999997</v>
      </c>
      <c r="O8354">
        <v>7.36</v>
      </c>
      <c r="P8354">
        <v>3.7</v>
      </c>
      <c r="Q8354">
        <v>1.88</v>
      </c>
      <c r="R8354">
        <v>0.04</v>
      </c>
      <c r="S8354">
        <v>0.6</v>
      </c>
      <c r="T8354">
        <v>2.8</v>
      </c>
    </row>
    <row r="8355" spans="1:20" x14ac:dyDescent="0.25">
      <c r="A8355">
        <v>137</v>
      </c>
      <c r="B8355">
        <v>46</v>
      </c>
      <c r="C8355" t="s">
        <v>33</v>
      </c>
      <c r="D8355">
        <v>47</v>
      </c>
      <c r="E8355" t="s">
        <v>1040</v>
      </c>
      <c r="F8355">
        <v>1999</v>
      </c>
      <c r="G8355">
        <v>455</v>
      </c>
      <c r="H8355">
        <v>12</v>
      </c>
      <c r="I8355" t="s">
        <v>49</v>
      </c>
      <c r="J8355">
        <v>89</v>
      </c>
      <c r="K8355">
        <v>156</v>
      </c>
      <c r="L8355">
        <v>7.4872340425531902</v>
      </c>
      <c r="M8355">
        <v>1.53617021276595</v>
      </c>
      <c r="N8355">
        <v>9.0234042553191394</v>
      </c>
      <c r="O8355">
        <v>9.6808510638297793</v>
      </c>
      <c r="P8355">
        <v>1.8936170212765899</v>
      </c>
      <c r="Q8355">
        <v>2.9148936170212698</v>
      </c>
      <c r="R8355">
        <v>0.25531914893617003</v>
      </c>
      <c r="S8355">
        <v>0.97872340425531901</v>
      </c>
      <c r="T8355">
        <v>3.31914893617021</v>
      </c>
    </row>
    <row r="8356" spans="1:20" x14ac:dyDescent="0.25">
      <c r="A8356">
        <v>213</v>
      </c>
      <c r="B8356">
        <v>26</v>
      </c>
      <c r="C8356" t="s">
        <v>38</v>
      </c>
      <c r="D8356">
        <v>50</v>
      </c>
      <c r="E8356" t="s">
        <v>961</v>
      </c>
      <c r="F8356">
        <v>1999</v>
      </c>
      <c r="G8356">
        <v>561</v>
      </c>
      <c r="H8356">
        <v>17</v>
      </c>
      <c r="I8356" t="s">
        <v>49</v>
      </c>
      <c r="J8356">
        <v>117</v>
      </c>
      <c r="K8356">
        <v>208</v>
      </c>
      <c r="L8356">
        <v>8.7379999999999995</v>
      </c>
      <c r="M8356">
        <v>1.962</v>
      </c>
      <c r="N8356">
        <v>10.7</v>
      </c>
      <c r="O8356">
        <v>11.22</v>
      </c>
      <c r="P8356">
        <v>2.34</v>
      </c>
      <c r="Q8356">
        <v>4.26</v>
      </c>
      <c r="R8356">
        <v>0.34</v>
      </c>
      <c r="S8356">
        <v>0.52</v>
      </c>
      <c r="T8356">
        <v>4.16</v>
      </c>
    </row>
    <row r="8357" spans="1:20" x14ac:dyDescent="0.25">
      <c r="A8357">
        <v>115</v>
      </c>
      <c r="B8357">
        <v>25</v>
      </c>
      <c r="C8357" t="s">
        <v>38</v>
      </c>
      <c r="D8357">
        <v>48</v>
      </c>
      <c r="E8357" t="s">
        <v>567</v>
      </c>
      <c r="F8357">
        <v>1999</v>
      </c>
      <c r="G8357">
        <v>495</v>
      </c>
      <c r="H8357">
        <v>3</v>
      </c>
      <c r="I8357" t="s">
        <v>37</v>
      </c>
      <c r="J8357">
        <v>38</v>
      </c>
      <c r="K8357">
        <v>174</v>
      </c>
      <c r="L8357">
        <v>7.7395833333333304</v>
      </c>
      <c r="M8357">
        <v>1.13333333333333</v>
      </c>
      <c r="N8357">
        <v>8.8729166666666597</v>
      </c>
      <c r="O8357">
        <v>10.3125</v>
      </c>
      <c r="P8357">
        <v>0.79166666666666596</v>
      </c>
      <c r="Q8357">
        <v>2.3958333333333299</v>
      </c>
      <c r="R8357">
        <v>6.25E-2</v>
      </c>
      <c r="S8357">
        <v>0.52083333333333304</v>
      </c>
      <c r="T8357">
        <v>3.625</v>
      </c>
    </row>
    <row r="8358" spans="1:20" x14ac:dyDescent="0.25">
      <c r="A8358">
        <v>109</v>
      </c>
      <c r="B8358">
        <v>8</v>
      </c>
      <c r="C8358" t="s">
        <v>23</v>
      </c>
      <c r="D8358">
        <v>20</v>
      </c>
      <c r="E8358" t="s">
        <v>1172</v>
      </c>
      <c r="F8358">
        <v>1999</v>
      </c>
      <c r="G8358">
        <v>204</v>
      </c>
      <c r="H8358">
        <v>7</v>
      </c>
      <c r="I8358" t="s">
        <v>77</v>
      </c>
      <c r="J8358">
        <v>18</v>
      </c>
      <c r="K8358">
        <v>80</v>
      </c>
      <c r="L8358">
        <v>7.71999999999999</v>
      </c>
      <c r="M8358">
        <v>2.4049999999999998</v>
      </c>
      <c r="N8358">
        <v>10.125</v>
      </c>
      <c r="O8358">
        <v>10.199999999999999</v>
      </c>
      <c r="P8358">
        <v>0.9</v>
      </c>
      <c r="Q8358">
        <v>5.45</v>
      </c>
      <c r="R8358">
        <v>0.35</v>
      </c>
      <c r="S8358">
        <v>0.4</v>
      </c>
      <c r="T8358">
        <v>4</v>
      </c>
    </row>
    <row r="8359" spans="1:20" x14ac:dyDescent="0.25">
      <c r="A8359">
        <v>19</v>
      </c>
      <c r="B8359">
        <v>5</v>
      </c>
      <c r="C8359" t="s">
        <v>38</v>
      </c>
      <c r="D8359">
        <v>16</v>
      </c>
      <c r="E8359" t="s">
        <v>1441</v>
      </c>
      <c r="F8359">
        <v>1999</v>
      </c>
      <c r="G8359">
        <v>34</v>
      </c>
      <c r="H8359">
        <v>3</v>
      </c>
      <c r="I8359" t="s">
        <v>47</v>
      </c>
      <c r="J8359">
        <v>15</v>
      </c>
      <c r="K8359">
        <v>13</v>
      </c>
      <c r="L8359">
        <v>1.7562499999999901</v>
      </c>
      <c r="M8359">
        <v>0.625</v>
      </c>
      <c r="N8359">
        <v>2.3812499999999899</v>
      </c>
      <c r="O8359">
        <v>2.125</v>
      </c>
      <c r="P8359">
        <v>0.9375</v>
      </c>
      <c r="Q8359">
        <v>1.1875</v>
      </c>
      <c r="R8359">
        <v>0.1875</v>
      </c>
      <c r="S8359">
        <v>0.3125</v>
      </c>
      <c r="T8359">
        <v>0.8125</v>
      </c>
    </row>
    <row r="8360" spans="1:20" x14ac:dyDescent="0.25">
      <c r="A8360">
        <v>17</v>
      </c>
      <c r="B8360">
        <v>3</v>
      </c>
      <c r="C8360" t="s">
        <v>38</v>
      </c>
      <c r="D8360">
        <v>11</v>
      </c>
      <c r="E8360" t="s">
        <v>1441</v>
      </c>
      <c r="F8360">
        <v>1999</v>
      </c>
      <c r="G8360">
        <v>30</v>
      </c>
      <c r="H8360">
        <v>3</v>
      </c>
      <c r="I8360" t="s">
        <v>48</v>
      </c>
      <c r="J8360">
        <v>14</v>
      </c>
      <c r="K8360">
        <v>11</v>
      </c>
      <c r="L8360">
        <v>2.2636363636363601</v>
      </c>
      <c r="M8360">
        <v>0.78181818181818197</v>
      </c>
      <c r="N8360">
        <v>3.0454545454545401</v>
      </c>
      <c r="O8360">
        <v>2.72727272727272</v>
      </c>
      <c r="P8360">
        <v>1.27272727272727</v>
      </c>
      <c r="Q8360">
        <v>1.5454545454545401</v>
      </c>
      <c r="R8360">
        <v>0.27272727272727199</v>
      </c>
      <c r="S8360">
        <v>0.27272727272727199</v>
      </c>
      <c r="T8360">
        <v>1</v>
      </c>
    </row>
    <row r="8361" spans="1:20" x14ac:dyDescent="0.25">
      <c r="A8361">
        <v>2</v>
      </c>
      <c r="B8361">
        <v>2</v>
      </c>
      <c r="C8361" t="s">
        <v>38</v>
      </c>
      <c r="D8361">
        <v>5</v>
      </c>
      <c r="E8361" t="s">
        <v>1441</v>
      </c>
      <c r="F8361">
        <v>1999</v>
      </c>
      <c r="G8361">
        <v>4</v>
      </c>
      <c r="H8361">
        <v>0</v>
      </c>
      <c r="I8361" t="s">
        <v>946</v>
      </c>
      <c r="J8361">
        <v>1</v>
      </c>
      <c r="K8361">
        <v>2</v>
      </c>
      <c r="L8361">
        <v>0.63999999999999901</v>
      </c>
      <c r="M8361">
        <v>0.27999999999999903</v>
      </c>
      <c r="N8361">
        <v>0.91999999999999904</v>
      </c>
      <c r="O8361">
        <v>0.8</v>
      </c>
      <c r="P8361">
        <v>0.2</v>
      </c>
      <c r="Q8361">
        <v>0.4</v>
      </c>
      <c r="R8361">
        <v>0</v>
      </c>
      <c r="S8361">
        <v>0.4</v>
      </c>
      <c r="T8361">
        <v>0.4</v>
      </c>
    </row>
    <row r="8362" spans="1:20" x14ac:dyDescent="0.25">
      <c r="A8362">
        <v>377</v>
      </c>
      <c r="B8362">
        <v>30</v>
      </c>
      <c r="C8362" t="s">
        <v>20</v>
      </c>
      <c r="D8362">
        <v>38</v>
      </c>
      <c r="E8362" t="s">
        <v>687</v>
      </c>
      <c r="F8362">
        <v>1999</v>
      </c>
      <c r="G8362">
        <v>657</v>
      </c>
      <c r="H8362">
        <v>100</v>
      </c>
      <c r="I8362" t="s">
        <v>93</v>
      </c>
      <c r="J8362">
        <v>43</v>
      </c>
      <c r="K8362">
        <v>247</v>
      </c>
      <c r="L8362">
        <v>12.978947368421</v>
      </c>
      <c r="M8362">
        <v>4.9947368421052598</v>
      </c>
      <c r="N8362">
        <v>17.973684210526301</v>
      </c>
      <c r="O8362">
        <v>17.289473684210499</v>
      </c>
      <c r="P8362">
        <v>1.1315789473684199</v>
      </c>
      <c r="Q8362">
        <v>9.9210526315789398</v>
      </c>
      <c r="R8362">
        <v>2.6315789473684199</v>
      </c>
      <c r="S8362">
        <v>0.78947368421052599</v>
      </c>
      <c r="T8362">
        <v>6.5</v>
      </c>
    </row>
    <row r="8363" spans="1:20" x14ac:dyDescent="0.25">
      <c r="A8363">
        <v>288</v>
      </c>
      <c r="B8363">
        <v>25</v>
      </c>
      <c r="C8363" t="s">
        <v>514</v>
      </c>
      <c r="D8363">
        <v>28</v>
      </c>
      <c r="E8363" t="s">
        <v>1442</v>
      </c>
      <c r="F8363">
        <v>1999</v>
      </c>
      <c r="G8363">
        <v>177</v>
      </c>
      <c r="H8363">
        <v>18</v>
      </c>
      <c r="I8363" t="s">
        <v>47</v>
      </c>
      <c r="J8363">
        <v>24</v>
      </c>
      <c r="K8363">
        <v>67</v>
      </c>
      <c r="L8363">
        <v>4.8357142857142801</v>
      </c>
      <c r="M8363">
        <v>4.5750000000000002</v>
      </c>
      <c r="N8363">
        <v>9.4107142857142794</v>
      </c>
      <c r="O8363">
        <v>6.3214285714285703</v>
      </c>
      <c r="P8363">
        <v>0.85714285714285698</v>
      </c>
      <c r="Q8363">
        <v>10.285714285714199</v>
      </c>
      <c r="R8363">
        <v>0.64285714285714202</v>
      </c>
      <c r="S8363">
        <v>0.89285714285714202</v>
      </c>
      <c r="T8363">
        <v>2.3928571428571401</v>
      </c>
    </row>
    <row r="8364" spans="1:20" x14ac:dyDescent="0.25">
      <c r="A8364">
        <v>2</v>
      </c>
      <c r="B8364">
        <v>0</v>
      </c>
      <c r="C8364" t="s">
        <v>20</v>
      </c>
      <c r="D8364">
        <v>2</v>
      </c>
      <c r="E8364" t="s">
        <v>1442</v>
      </c>
      <c r="F8364">
        <v>1999</v>
      </c>
      <c r="G8364">
        <v>0</v>
      </c>
      <c r="H8364">
        <v>0</v>
      </c>
      <c r="I8364" t="s">
        <v>54</v>
      </c>
      <c r="J8364">
        <v>0</v>
      </c>
      <c r="K8364">
        <v>0</v>
      </c>
      <c r="L8364">
        <v>0</v>
      </c>
      <c r="M8364">
        <v>0.4</v>
      </c>
      <c r="N8364">
        <v>0.4</v>
      </c>
      <c r="O8364">
        <v>0</v>
      </c>
      <c r="P8364">
        <v>0</v>
      </c>
      <c r="Q8364">
        <v>1</v>
      </c>
      <c r="R8364">
        <v>0</v>
      </c>
      <c r="S8364">
        <v>0</v>
      </c>
      <c r="T8364">
        <v>0</v>
      </c>
    </row>
    <row r="8365" spans="1:20" x14ac:dyDescent="0.25">
      <c r="A8365">
        <v>286</v>
      </c>
      <c r="B8365">
        <v>25</v>
      </c>
      <c r="C8365" t="s">
        <v>23</v>
      </c>
      <c r="D8365">
        <v>26</v>
      </c>
      <c r="E8365" t="s">
        <v>1442</v>
      </c>
      <c r="F8365">
        <v>1999</v>
      </c>
      <c r="G8365">
        <v>177</v>
      </c>
      <c r="H8365">
        <v>18</v>
      </c>
      <c r="I8365" t="s">
        <v>48</v>
      </c>
      <c r="J8365">
        <v>24</v>
      </c>
      <c r="K8365">
        <v>67</v>
      </c>
      <c r="L8365">
        <v>5.2076923076922998</v>
      </c>
      <c r="M8365">
        <v>4.8961538461538403</v>
      </c>
      <c r="N8365">
        <v>10.103846153846099</v>
      </c>
      <c r="O8365">
        <v>6.8076923076923004</v>
      </c>
      <c r="P8365">
        <v>0.92307692307692302</v>
      </c>
      <c r="Q8365">
        <v>11</v>
      </c>
      <c r="R8365">
        <v>0.69230769230769196</v>
      </c>
      <c r="S8365">
        <v>0.96153846153846101</v>
      </c>
      <c r="T8365">
        <v>2.57692307692307</v>
      </c>
    </row>
    <row r="8366" spans="1:20" x14ac:dyDescent="0.25">
      <c r="A8366">
        <v>6</v>
      </c>
      <c r="B8366">
        <v>1</v>
      </c>
      <c r="C8366" t="s">
        <v>38</v>
      </c>
      <c r="D8366">
        <v>8</v>
      </c>
      <c r="E8366" t="s">
        <v>879</v>
      </c>
      <c r="F8366">
        <v>1999</v>
      </c>
      <c r="G8366">
        <v>5</v>
      </c>
      <c r="H8366">
        <v>1</v>
      </c>
      <c r="I8366" t="s">
        <v>25</v>
      </c>
      <c r="J8366">
        <v>0</v>
      </c>
      <c r="K8366">
        <v>1</v>
      </c>
      <c r="L8366">
        <v>0.45</v>
      </c>
      <c r="M8366">
        <v>0.375</v>
      </c>
      <c r="N8366">
        <v>0.82499999999999996</v>
      </c>
      <c r="O8366">
        <v>0.625</v>
      </c>
      <c r="P8366">
        <v>0</v>
      </c>
      <c r="Q8366">
        <v>0.75</v>
      </c>
      <c r="R8366">
        <v>0.125</v>
      </c>
      <c r="S8366">
        <v>0.125</v>
      </c>
      <c r="T8366">
        <v>0.125</v>
      </c>
    </row>
    <row r="8367" spans="1:20" x14ac:dyDescent="0.25">
      <c r="A8367">
        <v>102</v>
      </c>
      <c r="B8367">
        <v>23</v>
      </c>
      <c r="C8367" t="s">
        <v>23</v>
      </c>
      <c r="D8367">
        <v>50</v>
      </c>
      <c r="E8367" t="s">
        <v>1042</v>
      </c>
      <c r="F8367">
        <v>1999</v>
      </c>
      <c r="G8367">
        <v>349</v>
      </c>
      <c r="H8367">
        <v>10</v>
      </c>
      <c r="I8367" t="s">
        <v>87</v>
      </c>
      <c r="J8367">
        <v>53</v>
      </c>
      <c r="K8367">
        <v>141</v>
      </c>
      <c r="L8367">
        <v>5.38</v>
      </c>
      <c r="M8367">
        <v>1.014</v>
      </c>
      <c r="N8367">
        <v>6.3940000000000001</v>
      </c>
      <c r="O8367">
        <v>6.98</v>
      </c>
      <c r="P8367">
        <v>1.06</v>
      </c>
      <c r="Q8367">
        <v>2.04</v>
      </c>
      <c r="R8367">
        <v>0.2</v>
      </c>
      <c r="S8367">
        <v>0.46</v>
      </c>
      <c r="T8367">
        <v>2.82</v>
      </c>
    </row>
    <row r="8368" spans="1:20" x14ac:dyDescent="0.25">
      <c r="A8368">
        <v>263</v>
      </c>
      <c r="B8368">
        <v>66</v>
      </c>
      <c r="C8368" t="s">
        <v>38</v>
      </c>
      <c r="D8368">
        <v>50</v>
      </c>
      <c r="E8368" t="s">
        <v>1375</v>
      </c>
      <c r="F8368">
        <v>1999</v>
      </c>
      <c r="G8368">
        <v>1009</v>
      </c>
      <c r="H8368">
        <v>15</v>
      </c>
      <c r="I8368" t="s">
        <v>337</v>
      </c>
      <c r="J8368">
        <v>218</v>
      </c>
      <c r="K8368">
        <v>389</v>
      </c>
      <c r="L8368">
        <v>15.776</v>
      </c>
      <c r="M8368">
        <v>2.59</v>
      </c>
      <c r="N8368">
        <v>18.366</v>
      </c>
      <c r="O8368">
        <v>20.18</v>
      </c>
      <c r="P8368">
        <v>4.3600000000000003</v>
      </c>
      <c r="Q8368">
        <v>5.26</v>
      </c>
      <c r="R8368">
        <v>0.3</v>
      </c>
      <c r="S8368">
        <v>1.32</v>
      </c>
      <c r="T8368">
        <v>7.78</v>
      </c>
    </row>
    <row r="8369" spans="1:20" x14ac:dyDescent="0.25">
      <c r="A8369">
        <v>91</v>
      </c>
      <c r="B8369">
        <v>61</v>
      </c>
      <c r="C8369" t="s">
        <v>28</v>
      </c>
      <c r="D8369">
        <v>50</v>
      </c>
      <c r="E8369" t="s">
        <v>1443</v>
      </c>
      <c r="F8369">
        <v>1999</v>
      </c>
      <c r="G8369">
        <v>296</v>
      </c>
      <c r="H8369">
        <v>1</v>
      </c>
      <c r="I8369" t="s">
        <v>22</v>
      </c>
      <c r="J8369">
        <v>197</v>
      </c>
      <c r="K8369">
        <v>99</v>
      </c>
      <c r="L8369">
        <v>5.13</v>
      </c>
      <c r="M8369">
        <v>1.1000000000000001</v>
      </c>
      <c r="N8369">
        <v>6.23</v>
      </c>
      <c r="O8369">
        <v>5.92</v>
      </c>
      <c r="P8369">
        <v>3.94</v>
      </c>
      <c r="Q8369">
        <v>1.82</v>
      </c>
      <c r="R8369">
        <v>0.02</v>
      </c>
      <c r="S8369">
        <v>1.22</v>
      </c>
      <c r="T8369">
        <v>1.98</v>
      </c>
    </row>
    <row r="8370" spans="1:20" x14ac:dyDescent="0.25">
      <c r="A8370">
        <v>581</v>
      </c>
      <c r="B8370">
        <v>31</v>
      </c>
      <c r="C8370" t="s">
        <v>23</v>
      </c>
      <c r="D8370">
        <v>50</v>
      </c>
      <c r="E8370" t="s">
        <v>1514</v>
      </c>
      <c r="F8370">
        <v>1999</v>
      </c>
      <c r="G8370">
        <v>550</v>
      </c>
      <c r="H8370">
        <v>22</v>
      </c>
      <c r="I8370" t="s">
        <v>66</v>
      </c>
      <c r="J8370">
        <v>32</v>
      </c>
      <c r="K8370">
        <v>191</v>
      </c>
      <c r="L8370">
        <v>8.2100000000000009</v>
      </c>
      <c r="M8370">
        <v>4.9660000000000002</v>
      </c>
      <c r="N8370">
        <v>13.176</v>
      </c>
      <c r="O8370">
        <v>11</v>
      </c>
      <c r="P8370">
        <v>0.64</v>
      </c>
      <c r="Q8370">
        <v>11.62</v>
      </c>
      <c r="R8370">
        <v>0.44</v>
      </c>
      <c r="S8370">
        <v>0.62</v>
      </c>
      <c r="T8370">
        <v>3.82</v>
      </c>
    </row>
    <row r="8371" spans="1:20" x14ac:dyDescent="0.25">
      <c r="A8371">
        <v>83</v>
      </c>
      <c r="B8371">
        <v>6</v>
      </c>
      <c r="C8371" t="s">
        <v>23</v>
      </c>
      <c r="D8371">
        <v>42</v>
      </c>
      <c r="E8371" t="s">
        <v>1043</v>
      </c>
      <c r="F8371">
        <v>1999</v>
      </c>
      <c r="G8371">
        <v>118</v>
      </c>
      <c r="H8371">
        <v>8</v>
      </c>
      <c r="I8371" t="s">
        <v>63</v>
      </c>
      <c r="J8371">
        <v>25</v>
      </c>
      <c r="K8371">
        <v>52</v>
      </c>
      <c r="L8371">
        <v>2.2095238095237999</v>
      </c>
      <c r="M8371">
        <v>0.89047619047618998</v>
      </c>
      <c r="N8371">
        <v>3.1</v>
      </c>
      <c r="O8371">
        <v>2.8095238095238</v>
      </c>
      <c r="P8371">
        <v>0.59523809523809501</v>
      </c>
      <c r="Q8371">
        <v>1.9761904761904701</v>
      </c>
      <c r="R8371">
        <v>0.19047619047618999</v>
      </c>
      <c r="S8371">
        <v>0.14285714285714199</v>
      </c>
      <c r="T8371">
        <v>1.2380952380952299</v>
      </c>
    </row>
    <row r="8372" spans="1:20" x14ac:dyDescent="0.25">
      <c r="A8372">
        <v>89</v>
      </c>
      <c r="B8372">
        <v>28</v>
      </c>
      <c r="C8372" t="s">
        <v>38</v>
      </c>
      <c r="D8372">
        <v>44</v>
      </c>
      <c r="E8372" t="s">
        <v>1114</v>
      </c>
      <c r="F8372">
        <v>1999</v>
      </c>
      <c r="G8372">
        <v>394</v>
      </c>
      <c r="H8372">
        <v>10</v>
      </c>
      <c r="I8372" t="s">
        <v>22</v>
      </c>
      <c r="J8372">
        <v>89</v>
      </c>
      <c r="K8372">
        <v>148</v>
      </c>
      <c r="L8372">
        <v>7.0090909090908999</v>
      </c>
      <c r="M8372">
        <v>1.0681818181818099</v>
      </c>
      <c r="N8372">
        <v>8.0772727272727192</v>
      </c>
      <c r="O8372">
        <v>8.9545454545454497</v>
      </c>
      <c r="P8372">
        <v>2.0227272727272698</v>
      </c>
      <c r="Q8372">
        <v>2.0227272727272698</v>
      </c>
      <c r="R8372">
        <v>0.22727272727272699</v>
      </c>
      <c r="S8372">
        <v>0.63636363636363602</v>
      </c>
      <c r="T8372">
        <v>3.3636363636363602</v>
      </c>
    </row>
    <row r="8373" spans="1:20" x14ac:dyDescent="0.25">
      <c r="A8373">
        <v>194</v>
      </c>
      <c r="B8373">
        <v>15</v>
      </c>
      <c r="C8373" t="s">
        <v>20</v>
      </c>
      <c r="D8373">
        <v>44</v>
      </c>
      <c r="E8373" t="s">
        <v>1515</v>
      </c>
      <c r="F8373">
        <v>1999</v>
      </c>
      <c r="G8373">
        <v>129</v>
      </c>
      <c r="H8373">
        <v>43</v>
      </c>
      <c r="I8373" t="s">
        <v>25</v>
      </c>
      <c r="J8373">
        <v>18</v>
      </c>
      <c r="K8373">
        <v>52</v>
      </c>
      <c r="L8373">
        <v>2.2522727272727199</v>
      </c>
      <c r="M8373">
        <v>2.1590909090908998</v>
      </c>
      <c r="N8373">
        <v>4.4113636363636299</v>
      </c>
      <c r="O8373">
        <v>2.9318181818181799</v>
      </c>
      <c r="P8373">
        <v>0.40909090909090901</v>
      </c>
      <c r="Q8373">
        <v>4.4090909090909003</v>
      </c>
      <c r="R8373">
        <v>0.97727272727272696</v>
      </c>
      <c r="S8373">
        <v>0.34090909090909</v>
      </c>
      <c r="T8373">
        <v>1.1818181818181801</v>
      </c>
    </row>
    <row r="8374" spans="1:20" x14ac:dyDescent="0.25">
      <c r="A8374">
        <v>101</v>
      </c>
      <c r="B8374">
        <v>6</v>
      </c>
      <c r="C8374" t="s">
        <v>20</v>
      </c>
      <c r="D8374">
        <v>42</v>
      </c>
      <c r="E8374" t="s">
        <v>1444</v>
      </c>
      <c r="F8374">
        <v>1999</v>
      </c>
      <c r="G8374">
        <v>142</v>
      </c>
      <c r="H8374">
        <v>14</v>
      </c>
      <c r="I8374" t="s">
        <v>63</v>
      </c>
      <c r="J8374">
        <v>6</v>
      </c>
      <c r="K8374">
        <v>56</v>
      </c>
      <c r="L8374">
        <v>2.52857142857142</v>
      </c>
      <c r="M8374">
        <v>1.1047619047618999</v>
      </c>
      <c r="N8374">
        <v>3.6333333333333302</v>
      </c>
      <c r="O8374">
        <v>3.38095238095238</v>
      </c>
      <c r="P8374">
        <v>0.14285714285714199</v>
      </c>
      <c r="Q8374">
        <v>2.4047619047619002</v>
      </c>
      <c r="R8374">
        <v>0.33333333333333298</v>
      </c>
      <c r="S8374">
        <v>0.14285714285714199</v>
      </c>
      <c r="T8374">
        <v>1.3333333333333299</v>
      </c>
    </row>
    <row r="8375" spans="1:20" x14ac:dyDescent="0.25">
      <c r="A8375">
        <v>222</v>
      </c>
      <c r="B8375">
        <v>22</v>
      </c>
      <c r="C8375" t="s">
        <v>23</v>
      </c>
      <c r="D8375">
        <v>47</v>
      </c>
      <c r="E8375" t="s">
        <v>1516</v>
      </c>
      <c r="F8375">
        <v>1999</v>
      </c>
      <c r="G8375">
        <v>420</v>
      </c>
      <c r="H8375">
        <v>23</v>
      </c>
      <c r="I8375" t="s">
        <v>673</v>
      </c>
      <c r="J8375">
        <v>30</v>
      </c>
      <c r="K8375">
        <v>167</v>
      </c>
      <c r="L8375">
        <v>6.7382978723404197</v>
      </c>
      <c r="M8375">
        <v>2.1765957446808502</v>
      </c>
      <c r="N8375">
        <v>8.9148936170212707</v>
      </c>
      <c r="O8375">
        <v>8.9361702127659495</v>
      </c>
      <c r="P8375">
        <v>0.63829787234042501</v>
      </c>
      <c r="Q8375">
        <v>4.7234042553191404</v>
      </c>
      <c r="R8375">
        <v>0.489361702127659</v>
      </c>
      <c r="S8375">
        <v>0.46808510638297801</v>
      </c>
      <c r="T8375">
        <v>3.5531914893617</v>
      </c>
    </row>
    <row r="8376" spans="1:20" x14ac:dyDescent="0.25">
      <c r="A8376">
        <v>489</v>
      </c>
      <c r="B8376">
        <v>78</v>
      </c>
      <c r="C8376" t="s">
        <v>23</v>
      </c>
      <c r="D8376">
        <v>47</v>
      </c>
      <c r="E8376" t="s">
        <v>1377</v>
      </c>
      <c r="F8376">
        <v>1999</v>
      </c>
      <c r="G8376">
        <v>977</v>
      </c>
      <c r="H8376">
        <v>83</v>
      </c>
      <c r="I8376" t="s">
        <v>946</v>
      </c>
      <c r="J8376">
        <v>202</v>
      </c>
      <c r="K8376">
        <v>414</v>
      </c>
      <c r="L8376">
        <v>16.291489361702101</v>
      </c>
      <c r="M8376">
        <v>5.1893617021276599</v>
      </c>
      <c r="N8376">
        <v>21.4808510638297</v>
      </c>
      <c r="O8376">
        <v>20.787234042553099</v>
      </c>
      <c r="P8376">
        <v>4.2978723404255303</v>
      </c>
      <c r="Q8376">
        <v>10.4042553191489</v>
      </c>
      <c r="R8376">
        <v>1.76595744680851</v>
      </c>
      <c r="S8376">
        <v>1.6595744680850999</v>
      </c>
      <c r="T8376">
        <v>8.8085106382978697</v>
      </c>
    </row>
    <row r="8377" spans="1:20" x14ac:dyDescent="0.25">
      <c r="A8377">
        <v>21</v>
      </c>
      <c r="B8377">
        <v>5</v>
      </c>
      <c r="C8377" t="s">
        <v>28</v>
      </c>
      <c r="D8377">
        <v>24</v>
      </c>
      <c r="E8377" t="s">
        <v>1574</v>
      </c>
      <c r="F8377">
        <v>1999</v>
      </c>
      <c r="G8377">
        <v>51</v>
      </c>
      <c r="H8377">
        <v>1</v>
      </c>
      <c r="I8377" t="s">
        <v>30</v>
      </c>
      <c r="J8377">
        <v>18</v>
      </c>
      <c r="K8377">
        <v>15</v>
      </c>
      <c r="L8377">
        <v>1.7</v>
      </c>
      <c r="M8377">
        <v>0.42499999999999999</v>
      </c>
      <c r="N8377">
        <v>2.125</v>
      </c>
      <c r="O8377">
        <v>2.125</v>
      </c>
      <c r="P8377">
        <v>0.75</v>
      </c>
      <c r="Q8377">
        <v>0.875</v>
      </c>
      <c r="R8377">
        <v>4.1666666666666602E-2</v>
      </c>
      <c r="S8377">
        <v>0.20833333333333301</v>
      </c>
      <c r="T8377">
        <v>0.625</v>
      </c>
    </row>
    <row r="8378" spans="1:20" x14ac:dyDescent="0.25">
      <c r="A8378">
        <v>257</v>
      </c>
      <c r="B8378">
        <v>30</v>
      </c>
      <c r="C8378" t="s">
        <v>20</v>
      </c>
      <c r="D8378">
        <v>49</v>
      </c>
      <c r="E8378" t="s">
        <v>1445</v>
      </c>
      <c r="F8378">
        <v>1999</v>
      </c>
      <c r="G8378">
        <v>270</v>
      </c>
      <c r="H8378">
        <v>45</v>
      </c>
      <c r="I8378" t="s">
        <v>946</v>
      </c>
      <c r="J8378">
        <v>28</v>
      </c>
      <c r="K8378">
        <v>116</v>
      </c>
      <c r="L8378">
        <v>4.2081632653061201</v>
      </c>
      <c r="M8378">
        <v>2.5571428571428498</v>
      </c>
      <c r="N8378">
        <v>6.7653061224489797</v>
      </c>
      <c r="O8378">
        <v>5.5102040816326499</v>
      </c>
      <c r="P8378">
        <v>0.57142857142857095</v>
      </c>
      <c r="Q8378">
        <v>5.2448979591836702</v>
      </c>
      <c r="R8378">
        <v>0.91836734693877498</v>
      </c>
      <c r="S8378">
        <v>0.61224489795918302</v>
      </c>
      <c r="T8378">
        <v>2.3673469387755102</v>
      </c>
    </row>
    <row r="8379" spans="1:20" x14ac:dyDescent="0.25">
      <c r="A8379">
        <v>75</v>
      </c>
      <c r="B8379">
        <v>8</v>
      </c>
      <c r="C8379" t="s">
        <v>23</v>
      </c>
      <c r="D8379">
        <v>39</v>
      </c>
      <c r="E8379" t="s">
        <v>1575</v>
      </c>
      <c r="F8379">
        <v>1999</v>
      </c>
      <c r="G8379">
        <v>217</v>
      </c>
      <c r="H8379">
        <v>3</v>
      </c>
      <c r="I8379" t="s">
        <v>27</v>
      </c>
      <c r="J8379">
        <v>18</v>
      </c>
      <c r="K8379">
        <v>85</v>
      </c>
      <c r="L8379">
        <v>4.2051282051282</v>
      </c>
      <c r="M8379">
        <v>0.85384615384615303</v>
      </c>
      <c r="N8379">
        <v>5.0589743589743499</v>
      </c>
      <c r="O8379">
        <v>5.5641025641025603</v>
      </c>
      <c r="P8379">
        <v>0.46153846153846101</v>
      </c>
      <c r="Q8379">
        <v>1.92307692307692</v>
      </c>
      <c r="R8379">
        <v>7.69230769230769E-2</v>
      </c>
      <c r="S8379">
        <v>0.20512820512820501</v>
      </c>
      <c r="T8379">
        <v>2.17948717948717</v>
      </c>
    </row>
    <row r="8380" spans="1:20" x14ac:dyDescent="0.25">
      <c r="A8380">
        <v>179</v>
      </c>
      <c r="B8380">
        <v>32</v>
      </c>
      <c r="C8380" t="s">
        <v>20</v>
      </c>
      <c r="D8380">
        <v>48</v>
      </c>
      <c r="E8380" t="s">
        <v>1115</v>
      </c>
      <c r="F8380">
        <v>1999</v>
      </c>
      <c r="G8380">
        <v>272</v>
      </c>
      <c r="H8380">
        <v>10</v>
      </c>
      <c r="I8380" t="s">
        <v>47</v>
      </c>
      <c r="J8380">
        <v>32</v>
      </c>
      <c r="K8380">
        <v>117</v>
      </c>
      <c r="L8380">
        <v>4.3437499999999902</v>
      </c>
      <c r="M8380">
        <v>1.75416666666666</v>
      </c>
      <c r="N8380">
        <v>6.0979166666666602</v>
      </c>
      <c r="O8380">
        <v>5.6666666666666599</v>
      </c>
      <c r="P8380">
        <v>0.66666666666666596</v>
      </c>
      <c r="Q8380">
        <v>3.7291666666666599</v>
      </c>
      <c r="R8380">
        <v>0.20833333333333301</v>
      </c>
      <c r="S8380">
        <v>0.66666666666666596</v>
      </c>
      <c r="T8380">
        <v>2.4375</v>
      </c>
    </row>
    <row r="8381" spans="1:20" x14ac:dyDescent="0.25">
      <c r="A8381">
        <v>65</v>
      </c>
      <c r="B8381">
        <v>8</v>
      </c>
      <c r="C8381" t="s">
        <v>20</v>
      </c>
      <c r="D8381">
        <v>18</v>
      </c>
      <c r="E8381" t="s">
        <v>1115</v>
      </c>
      <c r="F8381">
        <v>1999</v>
      </c>
      <c r="G8381">
        <v>84</v>
      </c>
      <c r="H8381">
        <v>4</v>
      </c>
      <c r="I8381" t="s">
        <v>48</v>
      </c>
      <c r="J8381">
        <v>12</v>
      </c>
      <c r="K8381">
        <v>36</v>
      </c>
      <c r="L8381">
        <v>3.5999999999999899</v>
      </c>
      <c r="M8381">
        <v>1.6444444444444399</v>
      </c>
      <c r="N8381">
        <v>5.24444444444444</v>
      </c>
      <c r="O8381">
        <v>4.6666666666666599</v>
      </c>
      <c r="P8381">
        <v>0.66666666666666596</v>
      </c>
      <c r="Q8381">
        <v>3.6111111111111098</v>
      </c>
      <c r="R8381">
        <v>0.22222222222222199</v>
      </c>
      <c r="S8381">
        <v>0.44444444444444398</v>
      </c>
      <c r="T8381">
        <v>2</v>
      </c>
    </row>
    <row r="8382" spans="1:20" x14ac:dyDescent="0.25">
      <c r="A8382">
        <v>114</v>
      </c>
      <c r="B8382">
        <v>24</v>
      </c>
      <c r="C8382" t="s">
        <v>20</v>
      </c>
      <c r="D8382">
        <v>30</v>
      </c>
      <c r="E8382" t="s">
        <v>1115</v>
      </c>
      <c r="F8382">
        <v>1999</v>
      </c>
      <c r="G8382">
        <v>188</v>
      </c>
      <c r="H8382">
        <v>6</v>
      </c>
      <c r="I8382" t="s">
        <v>54</v>
      </c>
      <c r="J8382">
        <v>20</v>
      </c>
      <c r="K8382">
        <v>81</v>
      </c>
      <c r="L8382">
        <v>4.79</v>
      </c>
      <c r="M8382">
        <v>1.8199999999999901</v>
      </c>
      <c r="N8382">
        <v>6.6099999999999897</v>
      </c>
      <c r="O8382">
        <v>6.2666666666666604</v>
      </c>
      <c r="P8382">
        <v>0.66666666666666596</v>
      </c>
      <c r="Q8382">
        <v>3.8</v>
      </c>
      <c r="R8382">
        <v>0.2</v>
      </c>
      <c r="S8382">
        <v>0.8</v>
      </c>
      <c r="T8382">
        <v>2.7</v>
      </c>
    </row>
    <row r="8383" spans="1:20" x14ac:dyDescent="0.25">
      <c r="A8383">
        <v>5</v>
      </c>
      <c r="B8383">
        <v>2</v>
      </c>
      <c r="C8383" t="s">
        <v>33</v>
      </c>
      <c r="D8383">
        <v>19</v>
      </c>
      <c r="E8383" t="s">
        <v>1240</v>
      </c>
      <c r="F8383">
        <v>1999</v>
      </c>
      <c r="G8383">
        <v>21</v>
      </c>
      <c r="H8383">
        <v>1</v>
      </c>
      <c r="I8383" t="s">
        <v>49</v>
      </c>
      <c r="J8383">
        <v>6</v>
      </c>
      <c r="K8383">
        <v>8</v>
      </c>
      <c r="L8383">
        <v>0.87894736842105203</v>
      </c>
      <c r="M8383">
        <v>0.15263157894736801</v>
      </c>
      <c r="N8383">
        <v>1.03157894736842</v>
      </c>
      <c r="O8383">
        <v>1.1052631578947301</v>
      </c>
      <c r="P8383">
        <v>0.31578947368421001</v>
      </c>
      <c r="Q8383">
        <v>0.26315789473684198</v>
      </c>
      <c r="R8383">
        <v>5.2631578947368397E-2</v>
      </c>
      <c r="S8383">
        <v>0.105263157894736</v>
      </c>
      <c r="T8383">
        <v>0.42105263157894701</v>
      </c>
    </row>
    <row r="8384" spans="1:20" x14ac:dyDescent="0.25">
      <c r="A8384">
        <v>362</v>
      </c>
      <c r="B8384">
        <v>39</v>
      </c>
      <c r="C8384" t="s">
        <v>20</v>
      </c>
      <c r="D8384">
        <v>50</v>
      </c>
      <c r="E8384" t="s">
        <v>1173</v>
      </c>
      <c r="F8384">
        <v>1999</v>
      </c>
      <c r="G8384">
        <v>674</v>
      </c>
      <c r="H8384">
        <v>40</v>
      </c>
      <c r="I8384" t="s">
        <v>58</v>
      </c>
      <c r="J8384">
        <v>58</v>
      </c>
      <c r="K8384">
        <v>266</v>
      </c>
      <c r="L8384">
        <v>10.199999999999999</v>
      </c>
      <c r="M8384">
        <v>3.37</v>
      </c>
      <c r="N8384">
        <v>13.57</v>
      </c>
      <c r="O8384">
        <v>13.48</v>
      </c>
      <c r="P8384">
        <v>1.1599999999999999</v>
      </c>
      <c r="Q8384">
        <v>7.24</v>
      </c>
      <c r="R8384">
        <v>0.8</v>
      </c>
      <c r="S8384">
        <v>0.78</v>
      </c>
      <c r="T8384">
        <v>5.32</v>
      </c>
    </row>
    <row r="8385" spans="1:20" x14ac:dyDescent="0.25">
      <c r="A8385">
        <v>244</v>
      </c>
      <c r="B8385">
        <v>134</v>
      </c>
      <c r="C8385" t="s">
        <v>38</v>
      </c>
      <c r="D8385">
        <v>50</v>
      </c>
      <c r="E8385" t="s">
        <v>1045</v>
      </c>
      <c r="F8385">
        <v>1999</v>
      </c>
      <c r="G8385">
        <v>588</v>
      </c>
      <c r="H8385">
        <v>26</v>
      </c>
      <c r="I8385" t="s">
        <v>48</v>
      </c>
      <c r="J8385">
        <v>123</v>
      </c>
      <c r="K8385">
        <v>236</v>
      </c>
      <c r="L8385">
        <v>9.1959999999999997</v>
      </c>
      <c r="M8385">
        <v>2.9119999999999999</v>
      </c>
      <c r="N8385">
        <v>12.108000000000001</v>
      </c>
      <c r="O8385">
        <v>11.76</v>
      </c>
      <c r="P8385">
        <v>2.46</v>
      </c>
      <c r="Q8385">
        <v>4.88</v>
      </c>
      <c r="R8385">
        <v>0.52</v>
      </c>
      <c r="S8385">
        <v>2.68</v>
      </c>
      <c r="T8385">
        <v>4.72</v>
      </c>
    </row>
    <row r="8386" spans="1:20" x14ac:dyDescent="0.25">
      <c r="A8386">
        <v>126</v>
      </c>
      <c r="B8386">
        <v>22</v>
      </c>
      <c r="C8386" t="s">
        <v>23</v>
      </c>
      <c r="D8386">
        <v>34</v>
      </c>
      <c r="E8386" t="s">
        <v>815</v>
      </c>
      <c r="F8386">
        <v>1999</v>
      </c>
      <c r="G8386">
        <v>281</v>
      </c>
      <c r="H8386">
        <v>12</v>
      </c>
      <c r="I8386" t="s">
        <v>54</v>
      </c>
      <c r="J8386">
        <v>19</v>
      </c>
      <c r="K8386">
        <v>101</v>
      </c>
      <c r="L8386">
        <v>6.1941176470588202</v>
      </c>
      <c r="M8386">
        <v>1.78235294117647</v>
      </c>
      <c r="N8386">
        <v>7.9764705882352898</v>
      </c>
      <c r="O8386">
        <v>8.2647058823529402</v>
      </c>
      <c r="P8386">
        <v>0.55882352941176405</v>
      </c>
      <c r="Q8386">
        <v>3.70588235294117</v>
      </c>
      <c r="R8386">
        <v>0.35294117647058798</v>
      </c>
      <c r="S8386">
        <v>0.64705882352941102</v>
      </c>
      <c r="T8386">
        <v>2.9705882352941102</v>
      </c>
    </row>
    <row r="8387" spans="1:20" x14ac:dyDescent="0.25">
      <c r="A8387">
        <v>470</v>
      </c>
      <c r="B8387">
        <v>21</v>
      </c>
      <c r="C8387" t="s">
        <v>23</v>
      </c>
      <c r="D8387">
        <v>48</v>
      </c>
      <c r="E8387" t="s">
        <v>1303</v>
      </c>
      <c r="F8387">
        <v>1999</v>
      </c>
      <c r="G8387">
        <v>550</v>
      </c>
      <c r="H8387">
        <v>34</v>
      </c>
      <c r="I8387" t="s">
        <v>51</v>
      </c>
      <c r="J8387">
        <v>67</v>
      </c>
      <c r="K8387">
        <v>183</v>
      </c>
      <c r="L8387">
        <v>8.6812500000000004</v>
      </c>
      <c r="M8387">
        <v>4.2604166666666599</v>
      </c>
      <c r="N8387">
        <v>12.941666666666601</v>
      </c>
      <c r="O8387">
        <v>11.4583333333333</v>
      </c>
      <c r="P8387">
        <v>1.3958333333333299</v>
      </c>
      <c r="Q8387">
        <v>9.7916666666666607</v>
      </c>
      <c r="R8387">
        <v>0.70833333333333304</v>
      </c>
      <c r="S8387">
        <v>0.4375</v>
      </c>
      <c r="T8387">
        <v>3.8125</v>
      </c>
    </row>
    <row r="8388" spans="1:20" x14ac:dyDescent="0.25">
      <c r="A8388">
        <v>0</v>
      </c>
      <c r="B8388">
        <v>1</v>
      </c>
      <c r="C8388" t="s">
        <v>28</v>
      </c>
      <c r="D8388">
        <v>2</v>
      </c>
      <c r="E8388" t="s">
        <v>886</v>
      </c>
      <c r="F8388">
        <v>1999</v>
      </c>
      <c r="G8388">
        <v>0</v>
      </c>
      <c r="H8388">
        <v>0</v>
      </c>
      <c r="I8388" t="s">
        <v>51</v>
      </c>
      <c r="J8388">
        <v>3</v>
      </c>
      <c r="K8388">
        <v>0</v>
      </c>
      <c r="L8388">
        <v>0.3</v>
      </c>
      <c r="M8388">
        <v>0.15</v>
      </c>
      <c r="N8388">
        <v>0.45</v>
      </c>
      <c r="O8388">
        <v>0</v>
      </c>
      <c r="P8388">
        <v>1.5</v>
      </c>
      <c r="Q8388">
        <v>0</v>
      </c>
      <c r="R8388">
        <v>0</v>
      </c>
      <c r="S8388">
        <v>0.5</v>
      </c>
      <c r="T8388">
        <v>0</v>
      </c>
    </row>
    <row r="8389" spans="1:20" x14ac:dyDescent="0.25">
      <c r="A8389">
        <v>110</v>
      </c>
      <c r="B8389">
        <v>20</v>
      </c>
      <c r="C8389" t="s">
        <v>23</v>
      </c>
      <c r="D8389">
        <v>47</v>
      </c>
      <c r="E8389" t="s">
        <v>887</v>
      </c>
      <c r="F8389">
        <v>1999</v>
      </c>
      <c r="G8389">
        <v>146</v>
      </c>
      <c r="H8389">
        <v>16</v>
      </c>
      <c r="I8389" t="s">
        <v>58</v>
      </c>
      <c r="J8389">
        <v>23</v>
      </c>
      <c r="K8389">
        <v>62</v>
      </c>
      <c r="L8389">
        <v>2.40425531914893</v>
      </c>
      <c r="M8389">
        <v>1.1659574468085101</v>
      </c>
      <c r="N8389">
        <v>3.5702127659574399</v>
      </c>
      <c r="O8389">
        <v>3.1063829787234001</v>
      </c>
      <c r="P8389">
        <v>0.489361702127659</v>
      </c>
      <c r="Q8389">
        <v>2.3404255319148901</v>
      </c>
      <c r="R8389">
        <v>0.340425531914893</v>
      </c>
      <c r="S8389">
        <v>0.42553191489361702</v>
      </c>
      <c r="T8389">
        <v>1.31914893617021</v>
      </c>
    </row>
    <row r="8390" spans="1:20" x14ac:dyDescent="0.25">
      <c r="A8390">
        <v>351</v>
      </c>
      <c r="B8390">
        <v>46</v>
      </c>
      <c r="C8390" t="s">
        <v>23</v>
      </c>
      <c r="D8390">
        <v>50</v>
      </c>
      <c r="E8390" t="s">
        <v>816</v>
      </c>
      <c r="F8390">
        <v>1999</v>
      </c>
      <c r="G8390">
        <v>443</v>
      </c>
      <c r="H8390">
        <v>60</v>
      </c>
      <c r="I8390" t="s">
        <v>938</v>
      </c>
      <c r="J8390">
        <v>90</v>
      </c>
      <c r="K8390">
        <v>198</v>
      </c>
      <c r="L8390">
        <v>6.9579999999999904</v>
      </c>
      <c r="M8390">
        <v>3.444</v>
      </c>
      <c r="N8390">
        <v>10.401999999999999</v>
      </c>
      <c r="O8390">
        <v>8.86</v>
      </c>
      <c r="P8390">
        <v>1.8</v>
      </c>
      <c r="Q8390">
        <v>7.02</v>
      </c>
      <c r="R8390">
        <v>1.2</v>
      </c>
      <c r="S8390">
        <v>0.92</v>
      </c>
      <c r="T8390">
        <v>3.96</v>
      </c>
    </row>
    <row r="8391" spans="1:20" x14ac:dyDescent="0.25">
      <c r="A8391">
        <v>1</v>
      </c>
      <c r="B8391">
        <v>1</v>
      </c>
      <c r="C8391" t="s">
        <v>20</v>
      </c>
      <c r="D8391">
        <v>6</v>
      </c>
      <c r="E8391" t="s">
        <v>1576</v>
      </c>
      <c r="F8391">
        <v>1999</v>
      </c>
      <c r="G8391">
        <v>4</v>
      </c>
      <c r="H8391">
        <v>0</v>
      </c>
      <c r="I8391" t="s">
        <v>47</v>
      </c>
      <c r="J8391">
        <v>0</v>
      </c>
      <c r="K8391">
        <v>2</v>
      </c>
      <c r="L8391">
        <v>0.5</v>
      </c>
      <c r="M8391">
        <v>0.116666666666666</v>
      </c>
      <c r="N8391">
        <v>0.61666666666666603</v>
      </c>
      <c r="O8391">
        <v>0.66666666666666596</v>
      </c>
      <c r="P8391">
        <v>0</v>
      </c>
      <c r="Q8391">
        <v>0.16666666666666599</v>
      </c>
      <c r="R8391">
        <v>0</v>
      </c>
      <c r="S8391">
        <v>0.16666666666666599</v>
      </c>
      <c r="T8391">
        <v>0.33333333333333298</v>
      </c>
    </row>
    <row r="8392" spans="1:20" x14ac:dyDescent="0.25">
      <c r="A8392">
        <v>1</v>
      </c>
      <c r="B8392">
        <v>0</v>
      </c>
      <c r="C8392" t="s">
        <v>20</v>
      </c>
      <c r="D8392">
        <v>4</v>
      </c>
      <c r="E8392" t="s">
        <v>1576</v>
      </c>
      <c r="F8392">
        <v>1999</v>
      </c>
      <c r="G8392">
        <v>2</v>
      </c>
      <c r="H8392">
        <v>0</v>
      </c>
      <c r="I8392" t="s">
        <v>946</v>
      </c>
      <c r="J8392">
        <v>0</v>
      </c>
      <c r="K8392">
        <v>1</v>
      </c>
      <c r="L8392">
        <v>0.375</v>
      </c>
      <c r="M8392">
        <v>0.1</v>
      </c>
      <c r="N8392">
        <v>0.47499999999999998</v>
      </c>
      <c r="O8392">
        <v>0.5</v>
      </c>
      <c r="P8392">
        <v>0</v>
      </c>
      <c r="Q8392">
        <v>0.25</v>
      </c>
      <c r="R8392">
        <v>0</v>
      </c>
      <c r="S8392">
        <v>0</v>
      </c>
      <c r="T8392">
        <v>0.25</v>
      </c>
    </row>
    <row r="8393" spans="1:20" x14ac:dyDescent="0.25">
      <c r="A8393">
        <v>0</v>
      </c>
      <c r="B8393">
        <v>1</v>
      </c>
      <c r="C8393" t="s">
        <v>20</v>
      </c>
      <c r="D8393">
        <v>2</v>
      </c>
      <c r="E8393" t="s">
        <v>1576</v>
      </c>
      <c r="F8393">
        <v>1999</v>
      </c>
      <c r="G8393">
        <v>2</v>
      </c>
      <c r="H8393">
        <v>0</v>
      </c>
      <c r="I8393" t="s">
        <v>54</v>
      </c>
      <c r="J8393">
        <v>0</v>
      </c>
      <c r="K8393">
        <v>1</v>
      </c>
      <c r="L8393">
        <v>0.75</v>
      </c>
      <c r="M8393">
        <v>0.15</v>
      </c>
      <c r="N8393">
        <v>0.9</v>
      </c>
      <c r="O8393">
        <v>1</v>
      </c>
      <c r="P8393">
        <v>0</v>
      </c>
      <c r="Q8393">
        <v>0</v>
      </c>
      <c r="R8393">
        <v>0</v>
      </c>
      <c r="S8393">
        <v>0.5</v>
      </c>
      <c r="T8393">
        <v>0.5</v>
      </c>
    </row>
    <row r="8394" spans="1:20" x14ac:dyDescent="0.25">
      <c r="A8394">
        <v>28</v>
      </c>
      <c r="B8394">
        <v>12</v>
      </c>
      <c r="C8394" t="s">
        <v>33</v>
      </c>
      <c r="D8394">
        <v>30</v>
      </c>
      <c r="E8394" t="s">
        <v>1519</v>
      </c>
      <c r="F8394">
        <v>1999</v>
      </c>
      <c r="G8394">
        <v>146</v>
      </c>
      <c r="H8394">
        <v>1</v>
      </c>
      <c r="I8394" t="s">
        <v>77</v>
      </c>
      <c r="J8394">
        <v>12</v>
      </c>
      <c r="K8394">
        <v>53</v>
      </c>
      <c r="L8394">
        <v>3.66333333333333</v>
      </c>
      <c r="M8394">
        <v>0.50333333333333297</v>
      </c>
      <c r="N8394">
        <v>4.1666666666666599</v>
      </c>
      <c r="O8394">
        <v>4.86666666666666</v>
      </c>
      <c r="P8394">
        <v>0.4</v>
      </c>
      <c r="Q8394">
        <v>0.93333333333333302</v>
      </c>
      <c r="R8394">
        <v>3.3333333333333298E-2</v>
      </c>
      <c r="S8394">
        <v>0.4</v>
      </c>
      <c r="T8394">
        <v>1.7666666666666599</v>
      </c>
    </row>
    <row r="8395" spans="1:20" x14ac:dyDescent="0.25">
      <c r="A8395">
        <v>228</v>
      </c>
      <c r="B8395">
        <v>28</v>
      </c>
      <c r="C8395" t="s">
        <v>23</v>
      </c>
      <c r="D8395">
        <v>50</v>
      </c>
      <c r="E8395" t="s">
        <v>689</v>
      </c>
      <c r="F8395">
        <v>1999</v>
      </c>
      <c r="G8395">
        <v>246</v>
      </c>
      <c r="H8395">
        <v>8</v>
      </c>
      <c r="I8395" t="s">
        <v>337</v>
      </c>
      <c r="J8395">
        <v>25</v>
      </c>
      <c r="K8395">
        <v>108</v>
      </c>
      <c r="L8395">
        <v>3.76</v>
      </c>
      <c r="M8395">
        <v>2.04</v>
      </c>
      <c r="N8395">
        <v>5.8</v>
      </c>
      <c r="O8395">
        <v>4.92</v>
      </c>
      <c r="P8395">
        <v>0.5</v>
      </c>
      <c r="Q8395">
        <v>4.5599999999999996</v>
      </c>
      <c r="R8395">
        <v>0.16</v>
      </c>
      <c r="S8395">
        <v>0.56000000000000005</v>
      </c>
      <c r="T8395">
        <v>2.16</v>
      </c>
    </row>
    <row r="8396" spans="1:20" x14ac:dyDescent="0.25">
      <c r="A8396">
        <v>0</v>
      </c>
      <c r="B8396">
        <v>0</v>
      </c>
      <c r="C8396" t="s">
        <v>28</v>
      </c>
      <c r="D8396">
        <v>1</v>
      </c>
      <c r="E8396" t="s">
        <v>1174</v>
      </c>
      <c r="F8396">
        <v>1999</v>
      </c>
      <c r="G8396">
        <v>0</v>
      </c>
      <c r="H8396">
        <v>0</v>
      </c>
      <c r="I8396" t="s">
        <v>87</v>
      </c>
      <c r="J8396">
        <v>0</v>
      </c>
      <c r="K8396">
        <v>0</v>
      </c>
      <c r="L8396">
        <v>0</v>
      </c>
      <c r="M8396">
        <v>0</v>
      </c>
      <c r="N8396">
        <v>0</v>
      </c>
      <c r="O8396">
        <v>0</v>
      </c>
      <c r="P8396">
        <v>0</v>
      </c>
      <c r="Q8396">
        <v>0</v>
      </c>
      <c r="R8396">
        <v>0</v>
      </c>
      <c r="S8396">
        <v>0</v>
      </c>
      <c r="T8396">
        <v>0</v>
      </c>
    </row>
    <row r="8397" spans="1:20" x14ac:dyDescent="0.25">
      <c r="A8397">
        <v>381</v>
      </c>
      <c r="B8397">
        <v>59</v>
      </c>
      <c r="C8397" t="s">
        <v>23</v>
      </c>
      <c r="D8397">
        <v>43</v>
      </c>
      <c r="E8397" t="s">
        <v>1175</v>
      </c>
      <c r="F8397">
        <v>1999</v>
      </c>
      <c r="G8397">
        <v>729</v>
      </c>
      <c r="H8397">
        <v>21</v>
      </c>
      <c r="I8397" t="s">
        <v>27</v>
      </c>
      <c r="J8397">
        <v>121</v>
      </c>
      <c r="K8397">
        <v>277</v>
      </c>
      <c r="L8397">
        <v>13.0744186046511</v>
      </c>
      <c r="M8397">
        <v>4.1023255813953403</v>
      </c>
      <c r="N8397">
        <v>17.176744186046498</v>
      </c>
      <c r="O8397">
        <v>16.953488372092998</v>
      </c>
      <c r="P8397">
        <v>2.81395348837209</v>
      </c>
      <c r="Q8397">
        <v>8.8604651162790695</v>
      </c>
      <c r="R8397">
        <v>0.48837209302325502</v>
      </c>
      <c r="S8397">
        <v>1.37209302325581</v>
      </c>
      <c r="T8397">
        <v>6.4418604651162701</v>
      </c>
    </row>
    <row r="8398" spans="1:20" x14ac:dyDescent="0.25">
      <c r="A8398">
        <v>136</v>
      </c>
      <c r="B8398">
        <v>8</v>
      </c>
      <c r="C8398" t="s">
        <v>23</v>
      </c>
      <c r="D8398">
        <v>49</v>
      </c>
      <c r="E8398" t="s">
        <v>966</v>
      </c>
      <c r="F8398">
        <v>1999</v>
      </c>
      <c r="G8398">
        <v>212</v>
      </c>
      <c r="H8398">
        <v>7</v>
      </c>
      <c r="I8398" t="s">
        <v>946</v>
      </c>
      <c r="J8398">
        <v>20</v>
      </c>
      <c r="K8398">
        <v>82</v>
      </c>
      <c r="L8398">
        <v>3.2775510204081599</v>
      </c>
      <c r="M8398">
        <v>1.2020408163265299</v>
      </c>
      <c r="N8398">
        <v>4.4795918367346896</v>
      </c>
      <c r="O8398">
        <v>4.3265306122448903</v>
      </c>
      <c r="P8398">
        <v>0.40816326530612201</v>
      </c>
      <c r="Q8398">
        <v>2.77551020408163</v>
      </c>
      <c r="R8398">
        <v>0.14285714285714199</v>
      </c>
      <c r="S8398">
        <v>0.163265306122448</v>
      </c>
      <c r="T8398">
        <v>1.6734693877550999</v>
      </c>
    </row>
    <row r="8399" spans="1:20" x14ac:dyDescent="0.25">
      <c r="A8399">
        <v>284</v>
      </c>
      <c r="B8399">
        <v>111</v>
      </c>
      <c r="C8399" t="s">
        <v>33</v>
      </c>
      <c r="D8399">
        <v>50</v>
      </c>
      <c r="E8399" t="s">
        <v>1246</v>
      </c>
      <c r="F8399">
        <v>1999</v>
      </c>
      <c r="G8399">
        <v>791</v>
      </c>
      <c r="H8399">
        <v>23</v>
      </c>
      <c r="I8399" t="s">
        <v>938</v>
      </c>
      <c r="J8399">
        <v>266</v>
      </c>
      <c r="K8399">
        <v>301</v>
      </c>
      <c r="L8399">
        <v>12.74</v>
      </c>
      <c r="M8399">
        <v>3.0760000000000001</v>
      </c>
      <c r="N8399">
        <v>15.816000000000001</v>
      </c>
      <c r="O8399">
        <v>15.82</v>
      </c>
      <c r="P8399">
        <v>5.32</v>
      </c>
      <c r="Q8399">
        <v>5.68</v>
      </c>
      <c r="R8399">
        <v>0.46</v>
      </c>
      <c r="S8399">
        <v>2.2200000000000002</v>
      </c>
      <c r="T8399">
        <v>6.02</v>
      </c>
    </row>
    <row r="8400" spans="1:20" x14ac:dyDescent="0.25">
      <c r="A8400">
        <v>152</v>
      </c>
      <c r="B8400">
        <v>57</v>
      </c>
      <c r="C8400" t="s">
        <v>28</v>
      </c>
      <c r="D8400">
        <v>48</v>
      </c>
      <c r="E8400" t="s">
        <v>967</v>
      </c>
      <c r="F8400">
        <v>1999</v>
      </c>
      <c r="G8400">
        <v>835</v>
      </c>
      <c r="H8400">
        <v>6</v>
      </c>
      <c r="I8400" t="s">
        <v>871</v>
      </c>
      <c r="J8400">
        <v>352</v>
      </c>
      <c r="K8400">
        <v>301</v>
      </c>
      <c r="L8400">
        <v>14.2708333333333</v>
      </c>
      <c r="M8400">
        <v>1.66041666666666</v>
      </c>
      <c r="N8400">
        <v>15.93125</v>
      </c>
      <c r="O8400">
        <v>17.3958333333333</v>
      </c>
      <c r="P8400">
        <v>7.3333333333333304</v>
      </c>
      <c r="Q8400">
        <v>3.1666666666666599</v>
      </c>
      <c r="R8400">
        <v>0.125</v>
      </c>
      <c r="S8400">
        <v>1.1875</v>
      </c>
      <c r="T8400">
        <v>6.2708333333333304</v>
      </c>
    </row>
    <row r="8401" spans="1:20" x14ac:dyDescent="0.25">
      <c r="A8401">
        <v>67</v>
      </c>
      <c r="B8401">
        <v>44</v>
      </c>
      <c r="C8401" t="s">
        <v>28</v>
      </c>
      <c r="D8401">
        <v>45</v>
      </c>
      <c r="E8401" t="s">
        <v>574</v>
      </c>
      <c r="F8401">
        <v>1999</v>
      </c>
      <c r="G8401">
        <v>309</v>
      </c>
      <c r="H8401">
        <v>4</v>
      </c>
      <c r="I8401" t="s">
        <v>22</v>
      </c>
      <c r="J8401">
        <v>187</v>
      </c>
      <c r="K8401">
        <v>120</v>
      </c>
      <c r="L8401">
        <v>5.9044444444444402</v>
      </c>
      <c r="M8401">
        <v>0.91555555555555501</v>
      </c>
      <c r="N8401">
        <v>6.82</v>
      </c>
      <c r="O8401">
        <v>6.86666666666666</v>
      </c>
      <c r="P8401">
        <v>4.1555555555555497</v>
      </c>
      <c r="Q8401">
        <v>1.48888888888888</v>
      </c>
      <c r="R8401">
        <v>8.8888888888888795E-2</v>
      </c>
      <c r="S8401">
        <v>0.97777777777777697</v>
      </c>
      <c r="T8401">
        <v>2.6666666666666599</v>
      </c>
    </row>
    <row r="8402" spans="1:20" x14ac:dyDescent="0.25">
      <c r="A8402">
        <v>180</v>
      </c>
      <c r="B8402">
        <v>60</v>
      </c>
      <c r="C8402" t="s">
        <v>33</v>
      </c>
      <c r="D8402">
        <v>35</v>
      </c>
      <c r="E8402" t="s">
        <v>753</v>
      </c>
      <c r="F8402">
        <v>1999</v>
      </c>
      <c r="G8402">
        <v>392</v>
      </c>
      <c r="H8402">
        <v>35</v>
      </c>
      <c r="I8402" t="s">
        <v>32</v>
      </c>
      <c r="J8402">
        <v>115</v>
      </c>
      <c r="K8402">
        <v>147</v>
      </c>
      <c r="L8402">
        <v>8.9171428571428493</v>
      </c>
      <c r="M8402">
        <v>2.8714285714285701</v>
      </c>
      <c r="N8402">
        <v>11.7885714285714</v>
      </c>
      <c r="O8402">
        <v>11.2</v>
      </c>
      <c r="P8402">
        <v>3.2857142857142798</v>
      </c>
      <c r="Q8402">
        <v>5.1428571428571397</v>
      </c>
      <c r="R8402">
        <v>1</v>
      </c>
      <c r="S8402">
        <v>1.71428571428571</v>
      </c>
      <c r="T8402">
        <v>4.2</v>
      </c>
    </row>
    <row r="8403" spans="1:20" x14ac:dyDescent="0.25">
      <c r="A8403">
        <v>214</v>
      </c>
      <c r="B8403">
        <v>30</v>
      </c>
      <c r="C8403" t="s">
        <v>38</v>
      </c>
      <c r="D8403">
        <v>50</v>
      </c>
      <c r="E8403" t="s">
        <v>1577</v>
      </c>
      <c r="F8403">
        <v>1999</v>
      </c>
      <c r="G8403">
        <v>408</v>
      </c>
      <c r="H8403">
        <v>6</v>
      </c>
      <c r="I8403" t="s">
        <v>938</v>
      </c>
      <c r="J8403">
        <v>45</v>
      </c>
      <c r="K8403">
        <v>148</v>
      </c>
      <c r="L8403">
        <v>6.1879999999999997</v>
      </c>
      <c r="M8403">
        <v>1.9279999999999999</v>
      </c>
      <c r="N8403">
        <v>8.1159999999999997</v>
      </c>
      <c r="O8403">
        <v>8.16</v>
      </c>
      <c r="P8403">
        <v>0.9</v>
      </c>
      <c r="Q8403">
        <v>4.28</v>
      </c>
      <c r="R8403">
        <v>0.12</v>
      </c>
      <c r="S8403">
        <v>0.6</v>
      </c>
      <c r="T8403">
        <v>2.96</v>
      </c>
    </row>
    <row r="8404" spans="1:20" x14ac:dyDescent="0.25">
      <c r="A8404">
        <v>39</v>
      </c>
      <c r="B8404">
        <v>4</v>
      </c>
      <c r="C8404" t="s">
        <v>23</v>
      </c>
      <c r="D8404">
        <v>21</v>
      </c>
      <c r="E8404" t="s">
        <v>1578</v>
      </c>
      <c r="F8404">
        <v>1999</v>
      </c>
      <c r="G8404">
        <v>45</v>
      </c>
      <c r="H8404">
        <v>2</v>
      </c>
      <c r="I8404" t="s">
        <v>41</v>
      </c>
      <c r="J8404">
        <v>5</v>
      </c>
      <c r="K8404">
        <v>18</v>
      </c>
      <c r="L8404">
        <v>1.63333333333333</v>
      </c>
      <c r="M8404">
        <v>0.82857142857142796</v>
      </c>
      <c r="N8404">
        <v>2.4619047619047598</v>
      </c>
      <c r="O8404">
        <v>2.1428571428571401</v>
      </c>
      <c r="P8404">
        <v>0.238095238095238</v>
      </c>
      <c r="Q8404">
        <v>1.8571428571428501</v>
      </c>
      <c r="R8404">
        <v>9.5238095238095205E-2</v>
      </c>
      <c r="S8404">
        <v>0.19047619047618999</v>
      </c>
      <c r="T8404">
        <v>0.85714285714285698</v>
      </c>
    </row>
    <row r="8405" spans="1:20" x14ac:dyDescent="0.25">
      <c r="A8405">
        <v>246</v>
      </c>
      <c r="B8405">
        <v>6</v>
      </c>
      <c r="C8405" t="s">
        <v>23</v>
      </c>
      <c r="D8405">
        <v>41</v>
      </c>
      <c r="E8405" t="s">
        <v>1451</v>
      </c>
      <c r="F8405">
        <v>1999</v>
      </c>
      <c r="G8405">
        <v>400</v>
      </c>
      <c r="H8405">
        <v>25</v>
      </c>
      <c r="I8405" t="s">
        <v>45</v>
      </c>
      <c r="J8405">
        <v>15</v>
      </c>
      <c r="K8405">
        <v>156</v>
      </c>
      <c r="L8405">
        <v>7.2829268292682903</v>
      </c>
      <c r="M8405">
        <v>2.6268292682926799</v>
      </c>
      <c r="N8405">
        <v>9.9097560975609706</v>
      </c>
      <c r="O8405">
        <v>9.7560975609756095</v>
      </c>
      <c r="P8405">
        <v>0.36585365853658502</v>
      </c>
      <c r="Q8405">
        <v>6</v>
      </c>
      <c r="R8405">
        <v>0.60975609756097504</v>
      </c>
      <c r="S8405">
        <v>0.146341463414634</v>
      </c>
      <c r="T8405">
        <v>3.8048780487804801</v>
      </c>
    </row>
    <row r="8406" spans="1:20" x14ac:dyDescent="0.25">
      <c r="A8406">
        <v>67</v>
      </c>
      <c r="B8406">
        <v>18</v>
      </c>
      <c r="C8406" t="s">
        <v>33</v>
      </c>
      <c r="D8406">
        <v>36</v>
      </c>
      <c r="E8406" t="s">
        <v>1247</v>
      </c>
      <c r="F8406">
        <v>1999</v>
      </c>
      <c r="G8406">
        <v>193</v>
      </c>
      <c r="H8406">
        <v>7</v>
      </c>
      <c r="I8406" t="s">
        <v>48</v>
      </c>
      <c r="J8406">
        <v>31</v>
      </c>
      <c r="K8406">
        <v>73</v>
      </c>
      <c r="L8406">
        <v>4.1277777777777702</v>
      </c>
      <c r="M8406">
        <v>0.95277777777777795</v>
      </c>
      <c r="N8406">
        <v>5.0805555555555504</v>
      </c>
      <c r="O8406">
        <v>5.3611111111111098</v>
      </c>
      <c r="P8406">
        <v>0.86111111111111105</v>
      </c>
      <c r="Q8406">
        <v>1.8611111111111101</v>
      </c>
      <c r="R8406">
        <v>0.194444444444444</v>
      </c>
      <c r="S8406">
        <v>0.5</v>
      </c>
      <c r="T8406">
        <v>2.0277777777777701</v>
      </c>
    </row>
    <row r="8407" spans="1:20" x14ac:dyDescent="0.25">
      <c r="A8407">
        <v>201</v>
      </c>
      <c r="B8407">
        <v>80</v>
      </c>
      <c r="C8407" t="s">
        <v>33</v>
      </c>
      <c r="D8407">
        <v>50</v>
      </c>
      <c r="E8407" t="s">
        <v>891</v>
      </c>
      <c r="F8407">
        <v>1999</v>
      </c>
      <c r="G8407">
        <v>516</v>
      </c>
      <c r="H8407">
        <v>18</v>
      </c>
      <c r="I8407" t="s">
        <v>37</v>
      </c>
      <c r="J8407">
        <v>123</v>
      </c>
      <c r="K8407">
        <v>171</v>
      </c>
      <c r="L8407">
        <v>8.0579999999999998</v>
      </c>
      <c r="M8407">
        <v>2.1960000000000002</v>
      </c>
      <c r="N8407">
        <v>10.254</v>
      </c>
      <c r="O8407">
        <v>10.32</v>
      </c>
      <c r="P8407">
        <v>2.46</v>
      </c>
      <c r="Q8407">
        <v>4.0199999999999996</v>
      </c>
      <c r="R8407">
        <v>0.36</v>
      </c>
      <c r="S8407">
        <v>1.6</v>
      </c>
      <c r="T8407">
        <v>3.42</v>
      </c>
    </row>
    <row r="8408" spans="1:20" x14ac:dyDescent="0.25">
      <c r="A8408">
        <v>25</v>
      </c>
      <c r="B8408">
        <v>3</v>
      </c>
      <c r="C8408" t="s">
        <v>28</v>
      </c>
      <c r="D8408">
        <v>24</v>
      </c>
      <c r="E8408" t="s">
        <v>1452</v>
      </c>
      <c r="F8408">
        <v>1999</v>
      </c>
      <c r="G8408">
        <v>36</v>
      </c>
      <c r="H8408">
        <v>1</v>
      </c>
      <c r="I8408" t="s">
        <v>673</v>
      </c>
      <c r="J8408">
        <v>27</v>
      </c>
      <c r="K8408">
        <v>14</v>
      </c>
      <c r="L8408">
        <v>1.3333333333333299</v>
      </c>
      <c r="M8408">
        <v>0.46666666666666601</v>
      </c>
      <c r="N8408">
        <v>1.8</v>
      </c>
      <c r="O8408">
        <v>1.5</v>
      </c>
      <c r="P8408">
        <v>1.125</v>
      </c>
      <c r="Q8408">
        <v>1.0416666666666601</v>
      </c>
      <c r="R8408">
        <v>4.1666666666666602E-2</v>
      </c>
      <c r="S8408">
        <v>0.125</v>
      </c>
      <c r="T8408">
        <v>0.58333333333333304</v>
      </c>
    </row>
    <row r="8409" spans="1:20" x14ac:dyDescent="0.25">
      <c r="A8409">
        <v>250</v>
      </c>
      <c r="B8409">
        <v>33</v>
      </c>
      <c r="C8409" t="s">
        <v>38</v>
      </c>
      <c r="D8409">
        <v>38</v>
      </c>
      <c r="E8409" t="s">
        <v>1381</v>
      </c>
      <c r="F8409">
        <v>1999</v>
      </c>
      <c r="G8409">
        <v>474</v>
      </c>
      <c r="H8409">
        <v>19</v>
      </c>
      <c r="I8409" t="s">
        <v>77</v>
      </c>
      <c r="J8409">
        <v>28</v>
      </c>
      <c r="K8409">
        <v>187</v>
      </c>
      <c r="L8409">
        <v>9.3710526315789409</v>
      </c>
      <c r="M8409">
        <v>3.04210526315789</v>
      </c>
      <c r="N8409">
        <v>12.4131578947368</v>
      </c>
      <c r="O8409">
        <v>12.473684210526301</v>
      </c>
      <c r="P8409">
        <v>0.73684210526315697</v>
      </c>
      <c r="Q8409">
        <v>6.5789473684210504</v>
      </c>
      <c r="R8409">
        <v>0.5</v>
      </c>
      <c r="S8409">
        <v>0.86842105263157898</v>
      </c>
      <c r="T8409">
        <v>4.9210526315789398</v>
      </c>
    </row>
    <row r="8410" spans="1:20" x14ac:dyDescent="0.25">
      <c r="A8410">
        <v>197</v>
      </c>
      <c r="B8410">
        <v>58</v>
      </c>
      <c r="C8410" t="s">
        <v>38</v>
      </c>
      <c r="D8410">
        <v>50</v>
      </c>
      <c r="E8410" t="s">
        <v>754</v>
      </c>
      <c r="F8410">
        <v>1999</v>
      </c>
      <c r="G8410">
        <v>454</v>
      </c>
      <c r="H8410">
        <v>24</v>
      </c>
      <c r="I8410" t="s">
        <v>87</v>
      </c>
      <c r="J8410">
        <v>113</v>
      </c>
      <c r="K8410">
        <v>189</v>
      </c>
      <c r="L8410">
        <v>7.1859999999999902</v>
      </c>
      <c r="M8410">
        <v>2.0680000000000001</v>
      </c>
      <c r="N8410">
        <v>9.2539999999999996</v>
      </c>
      <c r="O8410">
        <v>9.08</v>
      </c>
      <c r="P8410">
        <v>2.2599999999999998</v>
      </c>
      <c r="Q8410">
        <v>3.94</v>
      </c>
      <c r="R8410">
        <v>0.48</v>
      </c>
      <c r="S8410">
        <v>1.1599999999999999</v>
      </c>
      <c r="T8410">
        <v>3.78</v>
      </c>
    </row>
    <row r="8411" spans="1:20" x14ac:dyDescent="0.25">
      <c r="A8411">
        <v>47</v>
      </c>
      <c r="B8411">
        <v>9</v>
      </c>
      <c r="C8411" t="s">
        <v>38</v>
      </c>
      <c r="D8411">
        <v>30</v>
      </c>
      <c r="E8411" t="s">
        <v>1579</v>
      </c>
      <c r="F8411">
        <v>1999</v>
      </c>
      <c r="G8411">
        <v>97</v>
      </c>
      <c r="H8411">
        <v>4</v>
      </c>
      <c r="I8411" t="s">
        <v>1354</v>
      </c>
      <c r="J8411">
        <v>22</v>
      </c>
      <c r="K8411">
        <v>35</v>
      </c>
      <c r="L8411">
        <v>2.5266666666666602</v>
      </c>
      <c r="M8411">
        <v>0.75666666666666604</v>
      </c>
      <c r="N8411">
        <v>3.2833333333333301</v>
      </c>
      <c r="O8411">
        <v>3.2333333333333298</v>
      </c>
      <c r="P8411">
        <v>0.73333333333333295</v>
      </c>
      <c r="Q8411">
        <v>1.56666666666666</v>
      </c>
      <c r="R8411">
        <v>0.133333333333333</v>
      </c>
      <c r="S8411">
        <v>0.3</v>
      </c>
      <c r="T8411">
        <v>1.1666666666666601</v>
      </c>
    </row>
    <row r="8412" spans="1:20" x14ac:dyDescent="0.25">
      <c r="A8412">
        <v>68</v>
      </c>
      <c r="B8412">
        <v>12</v>
      </c>
      <c r="C8412" t="s">
        <v>23</v>
      </c>
      <c r="D8412">
        <v>22</v>
      </c>
      <c r="E8412" t="s">
        <v>1454</v>
      </c>
      <c r="F8412">
        <v>1999</v>
      </c>
      <c r="G8412">
        <v>120</v>
      </c>
      <c r="H8412">
        <v>1</v>
      </c>
      <c r="I8412" t="s">
        <v>48</v>
      </c>
      <c r="J8412">
        <v>13</v>
      </c>
      <c r="K8412">
        <v>39</v>
      </c>
      <c r="L8412">
        <v>4.1136363636363598</v>
      </c>
      <c r="M8412">
        <v>1.41363636363636</v>
      </c>
      <c r="N8412">
        <v>5.5272727272727202</v>
      </c>
      <c r="O8412">
        <v>5.4545454545454497</v>
      </c>
      <c r="P8412">
        <v>0.59090909090909005</v>
      </c>
      <c r="Q8412">
        <v>3.0909090909090899</v>
      </c>
      <c r="R8412">
        <v>4.54545454545454E-2</v>
      </c>
      <c r="S8412">
        <v>0.54545454545454497</v>
      </c>
      <c r="T8412">
        <v>1.77272727272727</v>
      </c>
    </row>
    <row r="8413" spans="1:20" x14ac:dyDescent="0.25">
      <c r="A8413">
        <v>0</v>
      </c>
      <c r="B8413">
        <v>1</v>
      </c>
      <c r="C8413" t="s">
        <v>28</v>
      </c>
      <c r="D8413">
        <v>4</v>
      </c>
      <c r="E8413" t="s">
        <v>1050</v>
      </c>
      <c r="F8413">
        <v>1999</v>
      </c>
      <c r="G8413">
        <v>4</v>
      </c>
      <c r="H8413">
        <v>0</v>
      </c>
      <c r="I8413" t="s">
        <v>55</v>
      </c>
      <c r="J8413">
        <v>3</v>
      </c>
      <c r="K8413">
        <v>1</v>
      </c>
      <c r="L8413">
        <v>0.875</v>
      </c>
      <c r="M8413">
        <v>7.4999999999999997E-2</v>
      </c>
      <c r="N8413">
        <v>0.95</v>
      </c>
      <c r="O8413">
        <v>1</v>
      </c>
      <c r="P8413">
        <v>0.75</v>
      </c>
      <c r="Q8413">
        <v>0</v>
      </c>
      <c r="R8413">
        <v>0</v>
      </c>
      <c r="S8413">
        <v>0.25</v>
      </c>
      <c r="T8413">
        <v>0.25</v>
      </c>
    </row>
    <row r="8414" spans="1:20" x14ac:dyDescent="0.25">
      <c r="A8414">
        <v>62</v>
      </c>
      <c r="B8414">
        <v>12</v>
      </c>
      <c r="C8414" t="s">
        <v>23</v>
      </c>
      <c r="D8414">
        <v>28</v>
      </c>
      <c r="E8414" t="s">
        <v>1118</v>
      </c>
      <c r="F8414">
        <v>1999</v>
      </c>
      <c r="G8414">
        <v>65</v>
      </c>
      <c r="H8414">
        <v>7</v>
      </c>
      <c r="I8414" t="s">
        <v>47</v>
      </c>
      <c r="J8414">
        <v>4</v>
      </c>
      <c r="K8414">
        <v>30</v>
      </c>
      <c r="L8414">
        <v>1.7607142857142799</v>
      </c>
      <c r="M8414">
        <v>1.08928571428571</v>
      </c>
      <c r="N8414">
        <v>2.8499999999999899</v>
      </c>
      <c r="O8414">
        <v>2.3214285714285698</v>
      </c>
      <c r="P8414">
        <v>0.14285714285714199</v>
      </c>
      <c r="Q8414">
        <v>2.21428571428571</v>
      </c>
      <c r="R8414">
        <v>0.25</v>
      </c>
      <c r="S8414">
        <v>0.42857142857142799</v>
      </c>
      <c r="T8414">
        <v>1.0714285714285701</v>
      </c>
    </row>
    <row r="8415" spans="1:20" x14ac:dyDescent="0.25">
      <c r="A8415">
        <v>8</v>
      </c>
      <c r="B8415">
        <v>0</v>
      </c>
      <c r="C8415" t="s">
        <v>23</v>
      </c>
      <c r="D8415">
        <v>4</v>
      </c>
      <c r="E8415" t="s">
        <v>1118</v>
      </c>
      <c r="F8415">
        <v>1999</v>
      </c>
      <c r="G8415">
        <v>6</v>
      </c>
      <c r="H8415">
        <v>0</v>
      </c>
      <c r="I8415" t="s">
        <v>1354</v>
      </c>
      <c r="J8415">
        <v>3</v>
      </c>
      <c r="K8415">
        <v>3</v>
      </c>
      <c r="L8415">
        <v>1.2749999999999999</v>
      </c>
      <c r="M8415">
        <v>0.8</v>
      </c>
      <c r="N8415">
        <v>2.0750000000000002</v>
      </c>
      <c r="O8415">
        <v>1.5</v>
      </c>
      <c r="P8415">
        <v>0.75</v>
      </c>
      <c r="Q8415">
        <v>2</v>
      </c>
      <c r="R8415">
        <v>0</v>
      </c>
      <c r="S8415">
        <v>0</v>
      </c>
      <c r="T8415">
        <v>0.75</v>
      </c>
    </row>
    <row r="8416" spans="1:20" x14ac:dyDescent="0.25">
      <c r="A8416">
        <v>54</v>
      </c>
      <c r="B8416">
        <v>12</v>
      </c>
      <c r="C8416" t="s">
        <v>23</v>
      </c>
      <c r="D8416">
        <v>24</v>
      </c>
      <c r="E8416" t="s">
        <v>1118</v>
      </c>
      <c r="F8416">
        <v>1999</v>
      </c>
      <c r="G8416">
        <v>59</v>
      </c>
      <c r="H8416">
        <v>7</v>
      </c>
      <c r="I8416" t="s">
        <v>66</v>
      </c>
      <c r="J8416">
        <v>1</v>
      </c>
      <c r="K8416">
        <v>27</v>
      </c>
      <c r="L8416">
        <v>1.8416666666666599</v>
      </c>
      <c r="M8416">
        <v>1.1375</v>
      </c>
      <c r="N8416">
        <v>2.9791666666666599</v>
      </c>
      <c r="O8416">
        <v>2.4583333333333299</v>
      </c>
      <c r="P8416">
        <v>4.1666666666666602E-2</v>
      </c>
      <c r="Q8416">
        <v>2.25</v>
      </c>
      <c r="R8416">
        <v>0.29166666666666602</v>
      </c>
      <c r="S8416">
        <v>0.5</v>
      </c>
      <c r="T8416">
        <v>1.125</v>
      </c>
    </row>
    <row r="8417" spans="1:20" x14ac:dyDescent="0.25">
      <c r="A8417">
        <v>355</v>
      </c>
      <c r="B8417">
        <v>80</v>
      </c>
      <c r="C8417" t="s">
        <v>38</v>
      </c>
      <c r="D8417">
        <v>50</v>
      </c>
      <c r="E8417" t="s">
        <v>1306</v>
      </c>
      <c r="F8417">
        <v>1999</v>
      </c>
      <c r="G8417">
        <v>1053</v>
      </c>
      <c r="H8417">
        <v>27</v>
      </c>
      <c r="I8417" t="s">
        <v>55</v>
      </c>
      <c r="J8417">
        <v>300</v>
      </c>
      <c r="K8417">
        <v>384</v>
      </c>
      <c r="L8417">
        <v>16.709999999999901</v>
      </c>
      <c r="M8417">
        <v>3.48199999999999</v>
      </c>
      <c r="N8417">
        <v>20.191999999999901</v>
      </c>
      <c r="O8417">
        <v>21.06</v>
      </c>
      <c r="P8417">
        <v>6</v>
      </c>
      <c r="Q8417">
        <v>7.1</v>
      </c>
      <c r="R8417">
        <v>0.54</v>
      </c>
      <c r="S8417">
        <v>1.6</v>
      </c>
      <c r="T8417">
        <v>7.68</v>
      </c>
    </row>
    <row r="8418" spans="1:20" x14ac:dyDescent="0.25">
      <c r="A8418">
        <v>287</v>
      </c>
      <c r="B8418">
        <v>34</v>
      </c>
      <c r="C8418" t="s">
        <v>23</v>
      </c>
      <c r="D8418">
        <v>38</v>
      </c>
      <c r="E8418" t="s">
        <v>1052</v>
      </c>
      <c r="F8418">
        <v>1999</v>
      </c>
      <c r="G8418">
        <v>325</v>
      </c>
      <c r="H8418">
        <v>16</v>
      </c>
      <c r="I8418" t="s">
        <v>47</v>
      </c>
      <c r="J8418">
        <v>35</v>
      </c>
      <c r="K8418">
        <v>122</v>
      </c>
      <c r="L8418">
        <v>6.4921052631578897</v>
      </c>
      <c r="M8418">
        <v>3.4157894736842098</v>
      </c>
      <c r="N8418">
        <v>9.9078947368421009</v>
      </c>
      <c r="O8418">
        <v>8.5526315789473593</v>
      </c>
      <c r="P8418">
        <v>0.92105263157894701</v>
      </c>
      <c r="Q8418">
        <v>7.5526315789473601</v>
      </c>
      <c r="R8418">
        <v>0.42105263157894701</v>
      </c>
      <c r="S8418">
        <v>0.89473684210526305</v>
      </c>
      <c r="T8418">
        <v>3.2105263157894699</v>
      </c>
    </row>
    <row r="8419" spans="1:20" x14ac:dyDescent="0.25">
      <c r="A8419">
        <v>134</v>
      </c>
      <c r="B8419">
        <v>18</v>
      </c>
      <c r="C8419" t="s">
        <v>23</v>
      </c>
      <c r="D8419">
        <v>17</v>
      </c>
      <c r="E8419" t="s">
        <v>1052</v>
      </c>
      <c r="F8419">
        <v>1999</v>
      </c>
      <c r="G8419">
        <v>146</v>
      </c>
      <c r="H8419">
        <v>8</v>
      </c>
      <c r="I8419" t="s">
        <v>54</v>
      </c>
      <c r="J8419">
        <v>17</v>
      </c>
      <c r="K8419">
        <v>50</v>
      </c>
      <c r="L8419">
        <v>6.5058823529411702</v>
      </c>
      <c r="M8419">
        <v>3.6117647058823499</v>
      </c>
      <c r="N8419">
        <v>10.117647058823501</v>
      </c>
      <c r="O8419">
        <v>8.5882352941176396</v>
      </c>
      <c r="P8419">
        <v>1</v>
      </c>
      <c r="Q8419">
        <v>7.8823529411764701</v>
      </c>
      <c r="R8419">
        <v>0.47058823529411697</v>
      </c>
      <c r="S8419">
        <v>1.0588235294117601</v>
      </c>
      <c r="T8419">
        <v>2.9411764705882302</v>
      </c>
    </row>
    <row r="8420" spans="1:20" x14ac:dyDescent="0.25">
      <c r="A8420">
        <v>153</v>
      </c>
      <c r="B8420">
        <v>16</v>
      </c>
      <c r="C8420" t="s">
        <v>23</v>
      </c>
      <c r="D8420">
        <v>21</v>
      </c>
      <c r="E8420" t="s">
        <v>1052</v>
      </c>
      <c r="F8420">
        <v>1999</v>
      </c>
      <c r="G8420">
        <v>179</v>
      </c>
      <c r="H8420">
        <v>8</v>
      </c>
      <c r="I8420" t="s">
        <v>58</v>
      </c>
      <c r="J8420">
        <v>18</v>
      </c>
      <c r="K8420">
        <v>72</v>
      </c>
      <c r="L8420">
        <v>6.4809523809523801</v>
      </c>
      <c r="M8420">
        <v>3.25714285714285</v>
      </c>
      <c r="N8420">
        <v>9.7380952380952301</v>
      </c>
      <c r="O8420">
        <v>8.5238095238095202</v>
      </c>
      <c r="P8420">
        <v>0.85714285714285698</v>
      </c>
      <c r="Q8420">
        <v>7.2857142857142803</v>
      </c>
      <c r="R8420">
        <v>0.38095238095237999</v>
      </c>
      <c r="S8420">
        <v>0.76190476190476097</v>
      </c>
      <c r="T8420">
        <v>3.4285714285714199</v>
      </c>
    </row>
    <row r="8421" spans="1:20" x14ac:dyDescent="0.25">
      <c r="A8421">
        <v>11</v>
      </c>
      <c r="B8421">
        <v>0</v>
      </c>
      <c r="C8421" t="s">
        <v>33</v>
      </c>
      <c r="D8421">
        <v>12</v>
      </c>
      <c r="E8421" t="s">
        <v>1382</v>
      </c>
      <c r="F8421">
        <v>1999</v>
      </c>
      <c r="G8421">
        <v>19</v>
      </c>
      <c r="H8421">
        <v>0</v>
      </c>
      <c r="I8421" t="s">
        <v>41</v>
      </c>
      <c r="J8421">
        <v>4</v>
      </c>
      <c r="K8421">
        <v>6</v>
      </c>
      <c r="L8421">
        <v>1.2249999999999901</v>
      </c>
      <c r="M8421">
        <v>0.36666666666666597</v>
      </c>
      <c r="N8421">
        <v>1.5916666666666599</v>
      </c>
      <c r="O8421">
        <v>1.5833333333333299</v>
      </c>
      <c r="P8421">
        <v>0.33333333333333298</v>
      </c>
      <c r="Q8421">
        <v>0.91666666666666596</v>
      </c>
      <c r="R8421">
        <v>0</v>
      </c>
      <c r="S8421">
        <v>0</v>
      </c>
      <c r="T8421">
        <v>0.5</v>
      </c>
    </row>
    <row r="8422" spans="1:20" x14ac:dyDescent="0.25">
      <c r="A8422">
        <v>12</v>
      </c>
      <c r="B8422">
        <v>5</v>
      </c>
      <c r="C8422" t="s">
        <v>23</v>
      </c>
      <c r="D8422">
        <v>16</v>
      </c>
      <c r="E8422" t="s">
        <v>1522</v>
      </c>
      <c r="F8422">
        <v>1999</v>
      </c>
      <c r="G8422">
        <v>30</v>
      </c>
      <c r="H8422">
        <v>2</v>
      </c>
      <c r="I8422" t="s">
        <v>47</v>
      </c>
      <c r="J8422">
        <v>3</v>
      </c>
      <c r="K8422">
        <v>9</v>
      </c>
      <c r="L8422">
        <v>1.40625</v>
      </c>
      <c r="M8422">
        <v>0.43125000000000002</v>
      </c>
      <c r="N8422">
        <v>1.8374999999999999</v>
      </c>
      <c r="O8422">
        <v>1.875</v>
      </c>
      <c r="P8422">
        <v>0.1875</v>
      </c>
      <c r="Q8422">
        <v>0.75</v>
      </c>
      <c r="R8422">
        <v>0.125</v>
      </c>
      <c r="S8422">
        <v>0.3125</v>
      </c>
      <c r="T8422">
        <v>0.5625</v>
      </c>
    </row>
    <row r="8423" spans="1:20" x14ac:dyDescent="0.25">
      <c r="A8423">
        <v>1</v>
      </c>
      <c r="B8423">
        <v>1</v>
      </c>
      <c r="C8423" t="s">
        <v>23</v>
      </c>
      <c r="D8423">
        <v>3</v>
      </c>
      <c r="E8423" t="s">
        <v>1522</v>
      </c>
      <c r="F8423">
        <v>1999</v>
      </c>
      <c r="G8423">
        <v>5</v>
      </c>
      <c r="H8423">
        <v>0</v>
      </c>
      <c r="I8423" t="s">
        <v>54</v>
      </c>
      <c r="J8423">
        <v>0</v>
      </c>
      <c r="K8423">
        <v>2</v>
      </c>
      <c r="L8423">
        <v>1.2333333333333301</v>
      </c>
      <c r="M8423">
        <v>0.233333333333333</v>
      </c>
      <c r="N8423">
        <v>1.4666666666666599</v>
      </c>
      <c r="O8423">
        <v>1.6666666666666601</v>
      </c>
      <c r="P8423">
        <v>0</v>
      </c>
      <c r="Q8423">
        <v>0.33333333333333298</v>
      </c>
      <c r="R8423">
        <v>0</v>
      </c>
      <c r="S8423">
        <v>0.33333333333333298</v>
      </c>
      <c r="T8423">
        <v>0.66666666666666596</v>
      </c>
    </row>
    <row r="8424" spans="1:20" x14ac:dyDescent="0.25">
      <c r="A8424">
        <v>11</v>
      </c>
      <c r="B8424">
        <v>4</v>
      </c>
      <c r="C8424" t="s">
        <v>23</v>
      </c>
      <c r="D8424">
        <v>13</v>
      </c>
      <c r="E8424" t="s">
        <v>1522</v>
      </c>
      <c r="F8424">
        <v>1999</v>
      </c>
      <c r="G8424">
        <v>25</v>
      </c>
      <c r="H8424">
        <v>2</v>
      </c>
      <c r="I8424" t="s">
        <v>58</v>
      </c>
      <c r="J8424">
        <v>3</v>
      </c>
      <c r="K8424">
        <v>7</v>
      </c>
      <c r="L8424">
        <v>1.4461538461538399</v>
      </c>
      <c r="M8424">
        <v>0.47692307692307601</v>
      </c>
      <c r="N8424">
        <v>1.92307692307692</v>
      </c>
      <c r="O8424">
        <v>1.92307692307692</v>
      </c>
      <c r="P8424">
        <v>0.23076923076923</v>
      </c>
      <c r="Q8424">
        <v>0.84615384615384603</v>
      </c>
      <c r="R8424">
        <v>0.15384615384615299</v>
      </c>
      <c r="S8424">
        <v>0.30769230769230699</v>
      </c>
      <c r="T8424">
        <v>0.53846153846153799</v>
      </c>
    </row>
    <row r="8425" spans="1:20" x14ac:dyDescent="0.25">
      <c r="A8425">
        <v>160</v>
      </c>
      <c r="B8425">
        <v>52</v>
      </c>
      <c r="C8425" t="s">
        <v>33</v>
      </c>
      <c r="D8425">
        <v>48</v>
      </c>
      <c r="E8425" t="s">
        <v>757</v>
      </c>
      <c r="F8425">
        <v>1999</v>
      </c>
      <c r="G8425">
        <v>587</v>
      </c>
      <c r="H8425">
        <v>14</v>
      </c>
      <c r="I8425" t="s">
        <v>63</v>
      </c>
      <c r="J8425">
        <v>192</v>
      </c>
      <c r="K8425">
        <v>214</v>
      </c>
      <c r="L8425">
        <v>9.8062500000000004</v>
      </c>
      <c r="M8425">
        <v>1.74583333333333</v>
      </c>
      <c r="N8425">
        <v>11.5520833333333</v>
      </c>
      <c r="O8425">
        <v>12.2291666666666</v>
      </c>
      <c r="P8425">
        <v>4</v>
      </c>
      <c r="Q8425">
        <v>3.3333333333333299</v>
      </c>
      <c r="R8425">
        <v>0.29166666666666602</v>
      </c>
      <c r="S8425">
        <v>1.0833333333333299</v>
      </c>
      <c r="T8425">
        <v>4.4583333333333304</v>
      </c>
    </row>
    <row r="8426" spans="1:20" x14ac:dyDescent="0.25">
      <c r="A8426">
        <v>152</v>
      </c>
      <c r="B8426">
        <v>36</v>
      </c>
      <c r="C8426" t="s">
        <v>23</v>
      </c>
      <c r="D8426">
        <v>38</v>
      </c>
      <c r="E8426" t="s">
        <v>1177</v>
      </c>
      <c r="F8426">
        <v>1999</v>
      </c>
      <c r="G8426">
        <v>188</v>
      </c>
      <c r="H8426">
        <v>39</v>
      </c>
      <c r="I8426" t="s">
        <v>22</v>
      </c>
      <c r="J8426">
        <v>56</v>
      </c>
      <c r="K8426">
        <v>67</v>
      </c>
      <c r="L8426">
        <v>3.9342105263157801</v>
      </c>
      <c r="M8426">
        <v>2.1921052631578899</v>
      </c>
      <c r="N8426">
        <v>6.1263157894736802</v>
      </c>
      <c r="O8426">
        <v>4.9473684210526301</v>
      </c>
      <c r="P8426">
        <v>1.4736842105263099</v>
      </c>
      <c r="Q8426">
        <v>4</v>
      </c>
      <c r="R8426">
        <v>1.0263157894736801</v>
      </c>
      <c r="S8426">
        <v>0.94736842105263097</v>
      </c>
      <c r="T8426">
        <v>1.76315789473684</v>
      </c>
    </row>
    <row r="8427" spans="1:20" x14ac:dyDescent="0.25">
      <c r="A8427">
        <v>152</v>
      </c>
      <c r="B8427">
        <v>35</v>
      </c>
      <c r="C8427" t="s">
        <v>33</v>
      </c>
      <c r="D8427">
        <v>50</v>
      </c>
      <c r="E8427" t="s">
        <v>1251</v>
      </c>
      <c r="F8427">
        <v>1999</v>
      </c>
      <c r="G8427">
        <v>813</v>
      </c>
      <c r="H8427">
        <v>9</v>
      </c>
      <c r="I8427" t="s">
        <v>93</v>
      </c>
      <c r="J8427">
        <v>137</v>
      </c>
      <c r="K8427">
        <v>294</v>
      </c>
      <c r="L8427">
        <v>12.517999999999899</v>
      </c>
      <c r="M8427">
        <v>1.48</v>
      </c>
      <c r="N8427">
        <v>13.9979999999999</v>
      </c>
      <c r="O8427">
        <v>16.260000000000002</v>
      </c>
      <c r="P8427">
        <v>2.74</v>
      </c>
      <c r="Q8427">
        <v>3.04</v>
      </c>
      <c r="R8427">
        <v>0.18</v>
      </c>
      <c r="S8427">
        <v>0.7</v>
      </c>
      <c r="T8427">
        <v>5.88</v>
      </c>
    </row>
    <row r="8428" spans="1:20" x14ac:dyDescent="0.25">
      <c r="A8428">
        <v>293</v>
      </c>
      <c r="B8428">
        <v>42</v>
      </c>
      <c r="C8428" t="s">
        <v>38</v>
      </c>
      <c r="D8428">
        <v>36</v>
      </c>
      <c r="E8428" t="s">
        <v>1308</v>
      </c>
      <c r="F8428">
        <v>1999</v>
      </c>
      <c r="G8428">
        <v>682</v>
      </c>
      <c r="H8428">
        <v>14</v>
      </c>
      <c r="I8428" t="s">
        <v>1504</v>
      </c>
      <c r="J8428">
        <v>107</v>
      </c>
      <c r="K8428">
        <v>286</v>
      </c>
      <c r="L8428">
        <v>14.649999999999901</v>
      </c>
      <c r="M8428">
        <v>3.7222222222222201</v>
      </c>
      <c r="N8428">
        <v>18.372222222222199</v>
      </c>
      <c r="O8428">
        <v>18.9444444444444</v>
      </c>
      <c r="P8428">
        <v>2.9722222222222201</v>
      </c>
      <c r="Q8428">
        <v>8.1388888888888893</v>
      </c>
      <c r="R8428">
        <v>0.38888888888888801</v>
      </c>
      <c r="S8428">
        <v>1.1666666666666601</v>
      </c>
      <c r="T8428">
        <v>7.9444444444444402</v>
      </c>
    </row>
    <row r="8429" spans="1:20" x14ac:dyDescent="0.25">
      <c r="A8429">
        <v>55</v>
      </c>
      <c r="B8429">
        <v>11</v>
      </c>
      <c r="C8429" t="s">
        <v>28</v>
      </c>
      <c r="D8429">
        <v>25</v>
      </c>
      <c r="E8429" t="s">
        <v>1523</v>
      </c>
      <c r="F8429">
        <v>1999</v>
      </c>
      <c r="G8429">
        <v>169</v>
      </c>
      <c r="H8429">
        <v>2</v>
      </c>
      <c r="I8429" t="s">
        <v>618</v>
      </c>
      <c r="J8429">
        <v>92</v>
      </c>
      <c r="K8429">
        <v>60</v>
      </c>
      <c r="L8429">
        <v>5.7079999999999904</v>
      </c>
      <c r="M8429">
        <v>1.036</v>
      </c>
      <c r="N8429">
        <v>6.7439999999999998</v>
      </c>
      <c r="O8429">
        <v>6.76</v>
      </c>
      <c r="P8429">
        <v>3.68</v>
      </c>
      <c r="Q8429">
        <v>2.2000000000000002</v>
      </c>
      <c r="R8429">
        <v>0.08</v>
      </c>
      <c r="S8429">
        <v>0.44</v>
      </c>
      <c r="T8429">
        <v>2.4</v>
      </c>
    </row>
    <row r="8430" spans="1:20" x14ac:dyDescent="0.25">
      <c r="A8430">
        <v>189</v>
      </c>
      <c r="B8430">
        <v>44</v>
      </c>
      <c r="C8430" t="s">
        <v>28</v>
      </c>
      <c r="D8430">
        <v>50</v>
      </c>
      <c r="E8430" t="s">
        <v>1580</v>
      </c>
      <c r="F8430">
        <v>1999</v>
      </c>
      <c r="G8430">
        <v>455</v>
      </c>
      <c r="H8430">
        <v>14</v>
      </c>
      <c r="I8430" t="s">
        <v>58</v>
      </c>
      <c r="J8430">
        <v>77</v>
      </c>
      <c r="K8430">
        <v>170</v>
      </c>
      <c r="L8430">
        <v>7.0179999999999998</v>
      </c>
      <c r="M8430">
        <v>1.86</v>
      </c>
      <c r="N8430">
        <v>8.8780000000000001</v>
      </c>
      <c r="O8430">
        <v>9.1</v>
      </c>
      <c r="P8430">
        <v>1.54</v>
      </c>
      <c r="Q8430">
        <v>3.78</v>
      </c>
      <c r="R8430">
        <v>0.28000000000000003</v>
      </c>
      <c r="S8430">
        <v>0.88</v>
      </c>
      <c r="T8430">
        <v>3.4</v>
      </c>
    </row>
    <row r="8431" spans="1:20" x14ac:dyDescent="0.25">
      <c r="A8431">
        <v>168</v>
      </c>
      <c r="B8431">
        <v>86</v>
      </c>
      <c r="C8431" t="s">
        <v>28</v>
      </c>
      <c r="D8431">
        <v>49</v>
      </c>
      <c r="E8431" t="s">
        <v>1252</v>
      </c>
      <c r="F8431">
        <v>1999</v>
      </c>
      <c r="G8431">
        <v>582</v>
      </c>
      <c r="H8431">
        <v>8</v>
      </c>
      <c r="I8431" t="s">
        <v>55</v>
      </c>
      <c r="J8431">
        <v>193</v>
      </c>
      <c r="K8431">
        <v>228</v>
      </c>
      <c r="L8431">
        <v>9.5673469387755095</v>
      </c>
      <c r="M8431">
        <v>1.9469387755101999</v>
      </c>
      <c r="N8431">
        <v>11.5142857142857</v>
      </c>
      <c r="O8431">
        <v>11.877551020408101</v>
      </c>
      <c r="P8431">
        <v>3.93877551020408</v>
      </c>
      <c r="Q8431">
        <v>3.4285714285714199</v>
      </c>
      <c r="R8431">
        <v>0.163265306122448</v>
      </c>
      <c r="S8431">
        <v>1.75510204081632</v>
      </c>
      <c r="T8431">
        <v>4.6530612244897904</v>
      </c>
    </row>
    <row r="8432" spans="1:20" x14ac:dyDescent="0.25">
      <c r="A8432">
        <v>44</v>
      </c>
      <c r="B8432">
        <v>4</v>
      </c>
      <c r="C8432" t="s">
        <v>20</v>
      </c>
      <c r="D8432">
        <v>5</v>
      </c>
      <c r="E8432" t="s">
        <v>1524</v>
      </c>
      <c r="F8432">
        <v>1999</v>
      </c>
      <c r="G8432">
        <v>76</v>
      </c>
      <c r="H8432">
        <v>7</v>
      </c>
      <c r="I8432" t="s">
        <v>87</v>
      </c>
      <c r="J8432">
        <v>4</v>
      </c>
      <c r="K8432">
        <v>29</v>
      </c>
      <c r="L8432">
        <v>11.3799999999999</v>
      </c>
      <c r="M8432">
        <v>4.18</v>
      </c>
      <c r="N8432">
        <v>15.559999999999899</v>
      </c>
      <c r="O8432">
        <v>15.2</v>
      </c>
      <c r="P8432">
        <v>0.8</v>
      </c>
      <c r="Q8432">
        <v>8.8000000000000007</v>
      </c>
      <c r="R8432">
        <v>1.4</v>
      </c>
      <c r="S8432">
        <v>0.8</v>
      </c>
      <c r="T8432">
        <v>5.8</v>
      </c>
    </row>
    <row r="8433" spans="1:20" x14ac:dyDescent="0.25">
      <c r="A8433">
        <v>236</v>
      </c>
      <c r="B8433">
        <v>110</v>
      </c>
      <c r="C8433" t="s">
        <v>33</v>
      </c>
      <c r="D8433">
        <v>48</v>
      </c>
      <c r="E8433" t="s">
        <v>1455</v>
      </c>
      <c r="F8433">
        <v>1999</v>
      </c>
      <c r="G8433">
        <v>1284</v>
      </c>
      <c r="H8433">
        <v>7</v>
      </c>
      <c r="I8433" t="s">
        <v>58</v>
      </c>
      <c r="J8433">
        <v>223</v>
      </c>
      <c r="K8433">
        <v>435</v>
      </c>
      <c r="L8433">
        <v>20.560416666666601</v>
      </c>
      <c r="M8433">
        <v>2.6979166666666599</v>
      </c>
      <c r="N8433">
        <v>23.258333333333301</v>
      </c>
      <c r="O8433">
        <v>26.75</v>
      </c>
      <c r="P8433">
        <v>4.6458333333333304</v>
      </c>
      <c r="Q8433">
        <v>4.9166666666666599</v>
      </c>
      <c r="R8433">
        <v>0.14583333333333301</v>
      </c>
      <c r="S8433">
        <v>2.2916666666666599</v>
      </c>
      <c r="T8433">
        <v>9.0625</v>
      </c>
    </row>
    <row r="8434" spans="1:20" x14ac:dyDescent="0.25">
      <c r="A8434">
        <v>135</v>
      </c>
      <c r="B8434">
        <v>39</v>
      </c>
      <c r="C8434" t="s">
        <v>28</v>
      </c>
      <c r="D8434">
        <v>50</v>
      </c>
      <c r="E8434" t="s">
        <v>1525</v>
      </c>
      <c r="F8434">
        <v>1999</v>
      </c>
      <c r="G8434">
        <v>353</v>
      </c>
      <c r="H8434">
        <v>3</v>
      </c>
      <c r="I8434" t="s">
        <v>946</v>
      </c>
      <c r="J8434">
        <v>167</v>
      </c>
      <c r="K8434">
        <v>141</v>
      </c>
      <c r="L8434">
        <v>5.8920000000000003</v>
      </c>
      <c r="M8434">
        <v>1.3319999999999901</v>
      </c>
      <c r="N8434">
        <v>7.2240000000000002</v>
      </c>
      <c r="O8434">
        <v>7.06</v>
      </c>
      <c r="P8434">
        <v>3.34</v>
      </c>
      <c r="Q8434">
        <v>2.7</v>
      </c>
      <c r="R8434">
        <v>0.06</v>
      </c>
      <c r="S8434">
        <v>0.78</v>
      </c>
      <c r="T8434">
        <v>2.82</v>
      </c>
    </row>
    <row r="8435" spans="1:20" x14ac:dyDescent="0.25">
      <c r="A8435">
        <v>99</v>
      </c>
      <c r="B8435">
        <v>41</v>
      </c>
      <c r="C8435" t="s">
        <v>33</v>
      </c>
      <c r="D8435">
        <v>47</v>
      </c>
      <c r="E8435" t="s">
        <v>971</v>
      </c>
      <c r="F8435">
        <v>1999</v>
      </c>
      <c r="G8435">
        <v>301</v>
      </c>
      <c r="H8435">
        <v>9</v>
      </c>
      <c r="I8435" t="s">
        <v>49</v>
      </c>
      <c r="J8435">
        <v>49</v>
      </c>
      <c r="K8435">
        <v>108</v>
      </c>
      <c r="L8435">
        <v>4.92127659574468</v>
      </c>
      <c r="M8435">
        <v>1.16170212765957</v>
      </c>
      <c r="N8435">
        <v>6.0829787234042501</v>
      </c>
      <c r="O8435">
        <v>6.4042553191489304</v>
      </c>
      <c r="P8435">
        <v>1.04255319148936</v>
      </c>
      <c r="Q8435">
        <v>2.1063829787234001</v>
      </c>
      <c r="R8435">
        <v>0.19148936170212699</v>
      </c>
      <c r="S8435">
        <v>0.87234042553191404</v>
      </c>
      <c r="T8435">
        <v>2.2978723404255299</v>
      </c>
    </row>
    <row r="8436" spans="1:20" x14ac:dyDescent="0.25">
      <c r="A8436">
        <v>159</v>
      </c>
      <c r="B8436">
        <v>43</v>
      </c>
      <c r="C8436" t="s">
        <v>33</v>
      </c>
      <c r="D8436">
        <v>49</v>
      </c>
      <c r="E8436" t="s">
        <v>1180</v>
      </c>
      <c r="F8436">
        <v>1999</v>
      </c>
      <c r="G8436">
        <v>414</v>
      </c>
      <c r="H8436">
        <v>6</v>
      </c>
      <c r="I8436" t="s">
        <v>51</v>
      </c>
      <c r="J8436">
        <v>128</v>
      </c>
      <c r="K8436">
        <v>152</v>
      </c>
      <c r="L8436">
        <v>6.7469387755102002</v>
      </c>
      <c r="M8436">
        <v>1.5979591836734599</v>
      </c>
      <c r="N8436">
        <v>8.3448979591836707</v>
      </c>
      <c r="O8436">
        <v>8.4489795918367303</v>
      </c>
      <c r="P8436">
        <v>2.6122448979591799</v>
      </c>
      <c r="Q8436">
        <v>3.2448979591836702</v>
      </c>
      <c r="R8436">
        <v>0.122448979591836</v>
      </c>
      <c r="S8436">
        <v>0.87755102040816302</v>
      </c>
      <c r="T8436">
        <v>3.1020408163265301</v>
      </c>
    </row>
    <row r="8437" spans="1:20" x14ac:dyDescent="0.25">
      <c r="A8437">
        <v>184</v>
      </c>
      <c r="B8437">
        <v>42</v>
      </c>
      <c r="C8437" t="s">
        <v>28</v>
      </c>
      <c r="D8437">
        <v>49</v>
      </c>
      <c r="E8437" t="s">
        <v>821</v>
      </c>
      <c r="F8437">
        <v>1999</v>
      </c>
      <c r="G8437">
        <v>373</v>
      </c>
      <c r="H8437">
        <v>3</v>
      </c>
      <c r="I8437" t="s">
        <v>41</v>
      </c>
      <c r="J8437">
        <v>386</v>
      </c>
      <c r="K8437">
        <v>138</v>
      </c>
      <c r="L8437">
        <v>7.1857142857142797</v>
      </c>
      <c r="M8437">
        <v>1.7775510204081599</v>
      </c>
      <c r="N8437">
        <v>8.9632653061224392</v>
      </c>
      <c r="O8437">
        <v>7.6122448979591804</v>
      </c>
      <c r="P8437">
        <v>7.87755102040816</v>
      </c>
      <c r="Q8437">
        <v>3.75510204081632</v>
      </c>
      <c r="R8437">
        <v>6.1224489795918297E-2</v>
      </c>
      <c r="S8437">
        <v>0.85714285714285698</v>
      </c>
      <c r="T8437">
        <v>2.81632653061224</v>
      </c>
    </row>
    <row r="8438" spans="1:20" x14ac:dyDescent="0.25">
      <c r="A8438">
        <v>54</v>
      </c>
      <c r="B8438">
        <v>3</v>
      </c>
      <c r="C8438" t="s">
        <v>23</v>
      </c>
      <c r="D8438">
        <v>27</v>
      </c>
      <c r="E8438" t="s">
        <v>1581</v>
      </c>
      <c r="F8438">
        <v>1999</v>
      </c>
      <c r="G8438">
        <v>114</v>
      </c>
      <c r="H8438">
        <v>11</v>
      </c>
      <c r="I8438" t="s">
        <v>1504</v>
      </c>
      <c r="J8438">
        <v>8</v>
      </c>
      <c r="K8438">
        <v>46</v>
      </c>
      <c r="L8438">
        <v>3.1851851851851798</v>
      </c>
      <c r="M8438">
        <v>0.95555555555555505</v>
      </c>
      <c r="N8438">
        <v>4.1407407407407399</v>
      </c>
      <c r="O8438">
        <v>4.2222222222222197</v>
      </c>
      <c r="P8438">
        <v>0.296296296296296</v>
      </c>
      <c r="Q8438">
        <v>2</v>
      </c>
      <c r="R8438">
        <v>0.407407407407407</v>
      </c>
      <c r="S8438">
        <v>0.11111111111111099</v>
      </c>
      <c r="T8438">
        <v>1.7037037037036999</v>
      </c>
    </row>
    <row r="8439" spans="1:20" x14ac:dyDescent="0.25">
      <c r="A8439">
        <v>3</v>
      </c>
      <c r="B8439">
        <v>0</v>
      </c>
      <c r="C8439" t="s">
        <v>28</v>
      </c>
      <c r="D8439">
        <v>2</v>
      </c>
      <c r="E8439" t="s">
        <v>1582</v>
      </c>
      <c r="F8439">
        <v>1999</v>
      </c>
      <c r="G8439">
        <v>8</v>
      </c>
      <c r="H8439">
        <v>0</v>
      </c>
      <c r="I8439" t="s">
        <v>22</v>
      </c>
      <c r="J8439">
        <v>0</v>
      </c>
      <c r="K8439">
        <v>3</v>
      </c>
      <c r="L8439">
        <v>2.94999999999999</v>
      </c>
      <c r="M8439">
        <v>0.6</v>
      </c>
      <c r="N8439">
        <v>3.55</v>
      </c>
      <c r="O8439">
        <v>4</v>
      </c>
      <c r="P8439">
        <v>0</v>
      </c>
      <c r="Q8439">
        <v>1.5</v>
      </c>
      <c r="R8439">
        <v>0</v>
      </c>
      <c r="S8439">
        <v>0</v>
      </c>
      <c r="T8439">
        <v>1.5</v>
      </c>
    </row>
    <row r="8440" spans="1:20" x14ac:dyDescent="0.25">
      <c r="A8440">
        <v>17</v>
      </c>
      <c r="B8440">
        <v>2</v>
      </c>
      <c r="C8440" t="s">
        <v>20</v>
      </c>
      <c r="D8440">
        <v>16</v>
      </c>
      <c r="E8440" t="s">
        <v>1583</v>
      </c>
      <c r="F8440">
        <v>1999</v>
      </c>
      <c r="G8440">
        <v>24</v>
      </c>
      <c r="H8440">
        <v>6</v>
      </c>
      <c r="I8440" t="s">
        <v>673</v>
      </c>
      <c r="J8440">
        <v>1</v>
      </c>
      <c r="K8440">
        <v>9</v>
      </c>
      <c r="L8440">
        <v>1.1187499999999999</v>
      </c>
      <c r="M8440">
        <v>0.57499999999999996</v>
      </c>
      <c r="N8440">
        <v>1.6937500000000001</v>
      </c>
      <c r="O8440">
        <v>1.5</v>
      </c>
      <c r="P8440">
        <v>6.25E-2</v>
      </c>
      <c r="Q8440">
        <v>1.0625</v>
      </c>
      <c r="R8440">
        <v>0.375</v>
      </c>
      <c r="S8440">
        <v>0.125</v>
      </c>
      <c r="T8440">
        <v>0.5625</v>
      </c>
    </row>
    <row r="8441" spans="1:20" x14ac:dyDescent="0.25">
      <c r="A8441">
        <v>301</v>
      </c>
      <c r="B8441">
        <v>38</v>
      </c>
      <c r="C8441" t="s">
        <v>38</v>
      </c>
      <c r="D8441">
        <v>47</v>
      </c>
      <c r="E8441" t="s">
        <v>1584</v>
      </c>
      <c r="F8441">
        <v>1999</v>
      </c>
      <c r="G8441">
        <v>449</v>
      </c>
      <c r="H8441">
        <v>16</v>
      </c>
      <c r="I8441" t="s">
        <v>25</v>
      </c>
      <c r="J8441">
        <v>34</v>
      </c>
      <c r="K8441">
        <v>178</v>
      </c>
      <c r="L8441">
        <v>7.2106382978723396</v>
      </c>
      <c r="M8441">
        <v>2.9063829787233999</v>
      </c>
      <c r="N8441">
        <v>10.1170212765957</v>
      </c>
      <c r="O8441">
        <v>9.5531914893616996</v>
      </c>
      <c r="P8441">
        <v>0.72340425531914898</v>
      </c>
      <c r="Q8441">
        <v>6.4042553191489304</v>
      </c>
      <c r="R8441">
        <v>0.340425531914893</v>
      </c>
      <c r="S8441">
        <v>0.80851063829787195</v>
      </c>
      <c r="T8441">
        <v>3.7872340425531901</v>
      </c>
    </row>
    <row r="8442" spans="1:20" x14ac:dyDescent="0.25">
      <c r="A8442">
        <v>75</v>
      </c>
      <c r="B8442">
        <v>35</v>
      </c>
      <c r="C8442" t="s">
        <v>28</v>
      </c>
      <c r="D8442">
        <v>49</v>
      </c>
      <c r="E8442" t="s">
        <v>1526</v>
      </c>
      <c r="F8442">
        <v>1999</v>
      </c>
      <c r="G8442">
        <v>244</v>
      </c>
      <c r="H8442">
        <v>7</v>
      </c>
      <c r="I8442" t="s">
        <v>77</v>
      </c>
      <c r="J8442">
        <v>107</v>
      </c>
      <c r="K8442">
        <v>91</v>
      </c>
      <c r="L8442">
        <v>4.1081632653061204</v>
      </c>
      <c r="M8442">
        <v>0.86938775510204003</v>
      </c>
      <c r="N8442">
        <v>4.9775510204081597</v>
      </c>
      <c r="O8442">
        <v>4.9795918367346896</v>
      </c>
      <c r="P8442">
        <v>2.1836734693877502</v>
      </c>
      <c r="Q8442">
        <v>1.53061224489795</v>
      </c>
      <c r="R8442">
        <v>0.14285714285714199</v>
      </c>
      <c r="S8442">
        <v>0.71428571428571397</v>
      </c>
      <c r="T8442">
        <v>1.8571428571428501</v>
      </c>
    </row>
    <row r="8443" spans="1:20" x14ac:dyDescent="0.25">
      <c r="A8443">
        <v>118</v>
      </c>
      <c r="B8443">
        <v>51</v>
      </c>
      <c r="C8443" t="s">
        <v>28</v>
      </c>
      <c r="D8443">
        <v>50</v>
      </c>
      <c r="E8443" t="s">
        <v>893</v>
      </c>
      <c r="F8443">
        <v>1999</v>
      </c>
      <c r="G8443">
        <v>487</v>
      </c>
      <c r="H8443">
        <v>11</v>
      </c>
      <c r="I8443" t="s">
        <v>49</v>
      </c>
      <c r="J8443">
        <v>369</v>
      </c>
      <c r="K8443">
        <v>218</v>
      </c>
      <c r="L8443">
        <v>8.73</v>
      </c>
      <c r="M8443">
        <v>1.3159999999999901</v>
      </c>
      <c r="N8443">
        <v>10.045999999999999</v>
      </c>
      <c r="O8443">
        <v>9.74</v>
      </c>
      <c r="P8443">
        <v>7.38</v>
      </c>
      <c r="Q8443">
        <v>2.36</v>
      </c>
      <c r="R8443">
        <v>0.22</v>
      </c>
      <c r="S8443">
        <v>1.02</v>
      </c>
      <c r="T8443">
        <v>4.3600000000000003</v>
      </c>
    </row>
    <row r="8444" spans="1:20" x14ac:dyDescent="0.25">
      <c r="A8444">
        <v>2</v>
      </c>
      <c r="B8444">
        <v>0</v>
      </c>
      <c r="C8444" t="s">
        <v>38</v>
      </c>
      <c r="D8444">
        <v>3</v>
      </c>
      <c r="E8444" t="s">
        <v>181</v>
      </c>
      <c r="F8444">
        <v>1999</v>
      </c>
      <c r="G8444">
        <v>12</v>
      </c>
      <c r="H8444">
        <v>0</v>
      </c>
      <c r="I8444" t="s">
        <v>45</v>
      </c>
      <c r="J8444">
        <v>1</v>
      </c>
      <c r="K8444">
        <v>6</v>
      </c>
      <c r="L8444">
        <v>3.0666666666666602</v>
      </c>
      <c r="M8444">
        <v>0.266666666666666</v>
      </c>
      <c r="N8444">
        <v>3.3333333333333299</v>
      </c>
      <c r="O8444">
        <v>4</v>
      </c>
      <c r="P8444">
        <v>0.33333333333333298</v>
      </c>
      <c r="Q8444">
        <v>0.66666666666666596</v>
      </c>
      <c r="R8444">
        <v>0</v>
      </c>
      <c r="S8444">
        <v>0</v>
      </c>
      <c r="T8444">
        <v>2</v>
      </c>
    </row>
    <row r="8445" spans="1:20" x14ac:dyDescent="0.25">
      <c r="A8445">
        <v>320</v>
      </c>
      <c r="B8445">
        <v>29</v>
      </c>
      <c r="C8445" t="s">
        <v>20</v>
      </c>
      <c r="D8445">
        <v>50</v>
      </c>
      <c r="E8445" t="s">
        <v>1256</v>
      </c>
      <c r="F8445">
        <v>1999</v>
      </c>
      <c r="G8445">
        <v>256</v>
      </c>
      <c r="H8445">
        <v>57</v>
      </c>
      <c r="I8445" t="s">
        <v>54</v>
      </c>
      <c r="J8445">
        <v>19</v>
      </c>
      <c r="K8445">
        <v>96</v>
      </c>
      <c r="L8445">
        <v>3.8519999999999999</v>
      </c>
      <c r="M8445">
        <v>3.0759999999999899</v>
      </c>
      <c r="N8445">
        <v>6.9279999999999902</v>
      </c>
      <c r="O8445">
        <v>5.12</v>
      </c>
      <c r="P8445">
        <v>0.38</v>
      </c>
      <c r="Q8445">
        <v>6.4</v>
      </c>
      <c r="R8445">
        <v>1.1399999999999999</v>
      </c>
      <c r="S8445">
        <v>0.57999999999999996</v>
      </c>
      <c r="T8445">
        <v>1.92</v>
      </c>
    </row>
    <row r="8446" spans="1:20" x14ac:dyDescent="0.25">
      <c r="A8446">
        <v>284</v>
      </c>
      <c r="B8446">
        <v>34</v>
      </c>
      <c r="C8446" t="s">
        <v>23</v>
      </c>
      <c r="D8446">
        <v>49</v>
      </c>
      <c r="E8446" t="s">
        <v>1123</v>
      </c>
      <c r="F8446">
        <v>1999</v>
      </c>
      <c r="G8446">
        <v>587</v>
      </c>
      <c r="H8446">
        <v>10</v>
      </c>
      <c r="I8446" t="s">
        <v>93</v>
      </c>
      <c r="J8446">
        <v>119</v>
      </c>
      <c r="K8446">
        <v>210</v>
      </c>
      <c r="L8446">
        <v>9.2999999999999901</v>
      </c>
      <c r="M8446">
        <v>2.5877551020408101</v>
      </c>
      <c r="N8446">
        <v>11.887755102040799</v>
      </c>
      <c r="O8446">
        <v>11.979591836734601</v>
      </c>
      <c r="P8446">
        <v>2.4285714285714199</v>
      </c>
      <c r="Q8446">
        <v>5.7959183673469301</v>
      </c>
      <c r="R8446">
        <v>0.20408163265306101</v>
      </c>
      <c r="S8446">
        <v>0.69387755102040805</v>
      </c>
      <c r="T8446">
        <v>4.2857142857142803</v>
      </c>
    </row>
    <row r="8447" spans="1:20" x14ac:dyDescent="0.25">
      <c r="A8447">
        <v>42</v>
      </c>
      <c r="B8447">
        <v>18</v>
      </c>
      <c r="C8447" t="s">
        <v>33</v>
      </c>
      <c r="D8447">
        <v>29</v>
      </c>
      <c r="E8447" t="s">
        <v>576</v>
      </c>
      <c r="F8447">
        <v>1999</v>
      </c>
      <c r="G8447">
        <v>108</v>
      </c>
      <c r="H8447">
        <v>5</v>
      </c>
      <c r="I8447" t="s">
        <v>32</v>
      </c>
      <c r="J8447">
        <v>41</v>
      </c>
      <c r="K8447">
        <v>39</v>
      </c>
      <c r="L8447">
        <v>3.0241379310344798</v>
      </c>
      <c r="M8447">
        <v>0.81724137931034402</v>
      </c>
      <c r="N8447">
        <v>3.8413793103448199</v>
      </c>
      <c r="O8447">
        <v>3.72413793103448</v>
      </c>
      <c r="P8447">
        <v>1.41379310344827</v>
      </c>
      <c r="Q8447">
        <v>1.44827586206896</v>
      </c>
      <c r="R8447">
        <v>0.17241379310344801</v>
      </c>
      <c r="S8447">
        <v>0.62068965517241304</v>
      </c>
      <c r="T8447">
        <v>1.3448275862068899</v>
      </c>
    </row>
    <row r="8448" spans="1:20" x14ac:dyDescent="0.25">
      <c r="A8448">
        <v>44</v>
      </c>
      <c r="B8448">
        <v>13</v>
      </c>
      <c r="C8448" t="s">
        <v>28</v>
      </c>
      <c r="D8448">
        <v>24</v>
      </c>
      <c r="E8448" t="s">
        <v>1585</v>
      </c>
      <c r="F8448">
        <v>1999</v>
      </c>
      <c r="G8448">
        <v>125</v>
      </c>
      <c r="H8448">
        <v>0</v>
      </c>
      <c r="I8448" t="s">
        <v>47</v>
      </c>
      <c r="J8448">
        <v>42</v>
      </c>
      <c r="K8448">
        <v>43</v>
      </c>
      <c r="L8448">
        <v>4.1749999999999998</v>
      </c>
      <c r="M8448">
        <v>0.89583333333333304</v>
      </c>
      <c r="N8448">
        <v>5.0708333333333302</v>
      </c>
      <c r="O8448">
        <v>5.2083333333333304</v>
      </c>
      <c r="P8448">
        <v>1.75</v>
      </c>
      <c r="Q8448">
        <v>1.8333333333333299</v>
      </c>
      <c r="R8448">
        <v>0</v>
      </c>
      <c r="S8448">
        <v>0.54166666666666596</v>
      </c>
      <c r="T8448">
        <v>1.7916666666666601</v>
      </c>
    </row>
    <row r="8449" spans="1:20" x14ac:dyDescent="0.25">
      <c r="A8449">
        <v>13</v>
      </c>
      <c r="B8449">
        <v>7</v>
      </c>
      <c r="C8449" t="s">
        <v>28</v>
      </c>
      <c r="D8449">
        <v>11</v>
      </c>
      <c r="E8449" t="s">
        <v>1585</v>
      </c>
      <c r="F8449">
        <v>1999</v>
      </c>
      <c r="G8449">
        <v>49</v>
      </c>
      <c r="H8449">
        <v>0</v>
      </c>
      <c r="I8449" t="s">
        <v>48</v>
      </c>
      <c r="J8449">
        <v>13</v>
      </c>
      <c r="K8449">
        <v>14</v>
      </c>
      <c r="L8449">
        <v>3.4818181818181801</v>
      </c>
      <c r="M8449">
        <v>0.66363636363636302</v>
      </c>
      <c r="N8449">
        <v>4.1454545454545402</v>
      </c>
      <c r="O8449">
        <v>4.4545454545454497</v>
      </c>
      <c r="P8449">
        <v>1.1818181818181801</v>
      </c>
      <c r="Q8449">
        <v>1.1818181818181801</v>
      </c>
      <c r="R8449">
        <v>0</v>
      </c>
      <c r="S8449">
        <v>0.63636363636363602</v>
      </c>
      <c r="T8449">
        <v>1.27272727272727</v>
      </c>
    </row>
    <row r="8450" spans="1:20" x14ac:dyDescent="0.25">
      <c r="A8450">
        <v>31</v>
      </c>
      <c r="B8450">
        <v>6</v>
      </c>
      <c r="C8450" t="s">
        <v>28</v>
      </c>
      <c r="D8450">
        <v>13</v>
      </c>
      <c r="E8450" t="s">
        <v>1585</v>
      </c>
      <c r="F8450">
        <v>1999</v>
      </c>
      <c r="G8450">
        <v>76</v>
      </c>
      <c r="H8450">
        <v>0</v>
      </c>
      <c r="I8450" t="s">
        <v>30</v>
      </c>
      <c r="J8450">
        <v>29</v>
      </c>
      <c r="K8450">
        <v>29</v>
      </c>
      <c r="L8450">
        <v>4.7615384615384597</v>
      </c>
      <c r="M8450">
        <v>1.09230769230769</v>
      </c>
      <c r="N8450">
        <v>5.8538461538461499</v>
      </c>
      <c r="O8450">
        <v>5.8461538461538396</v>
      </c>
      <c r="P8450">
        <v>2.2307692307692299</v>
      </c>
      <c r="Q8450">
        <v>2.3846153846153801</v>
      </c>
      <c r="R8450">
        <v>0</v>
      </c>
      <c r="S8450">
        <v>0.46153846153846101</v>
      </c>
      <c r="T8450">
        <v>2.2307692307692299</v>
      </c>
    </row>
    <row r="8451" spans="1:20" x14ac:dyDescent="0.25">
      <c r="A8451">
        <v>194</v>
      </c>
      <c r="B8451">
        <v>125</v>
      </c>
      <c r="C8451" t="s">
        <v>286</v>
      </c>
      <c r="D8451">
        <v>50</v>
      </c>
      <c r="E8451" t="s">
        <v>1310</v>
      </c>
      <c r="F8451">
        <v>1999</v>
      </c>
      <c r="G8451">
        <v>780</v>
      </c>
      <c r="H8451">
        <v>58</v>
      </c>
      <c r="I8451" t="s">
        <v>47</v>
      </c>
      <c r="J8451">
        <v>186</v>
      </c>
      <c r="K8451">
        <v>260</v>
      </c>
      <c r="L8451">
        <v>12.183999999999999</v>
      </c>
      <c r="M8451">
        <v>2.65</v>
      </c>
      <c r="N8451">
        <v>14.834</v>
      </c>
      <c r="O8451">
        <v>15.6</v>
      </c>
      <c r="P8451">
        <v>3.72</v>
      </c>
      <c r="Q8451">
        <v>3.88</v>
      </c>
      <c r="R8451">
        <v>1.1599999999999999</v>
      </c>
      <c r="S8451">
        <v>2.5</v>
      </c>
      <c r="T8451">
        <v>5.2</v>
      </c>
    </row>
    <row r="8452" spans="1:20" x14ac:dyDescent="0.25">
      <c r="A8452">
        <v>76</v>
      </c>
      <c r="B8452">
        <v>35</v>
      </c>
      <c r="C8452" t="s">
        <v>33</v>
      </c>
      <c r="D8452">
        <v>20</v>
      </c>
      <c r="E8452" t="s">
        <v>1310</v>
      </c>
      <c r="F8452">
        <v>1999</v>
      </c>
      <c r="G8452">
        <v>271</v>
      </c>
      <c r="H8452">
        <v>24</v>
      </c>
      <c r="I8452" t="s">
        <v>22</v>
      </c>
      <c r="J8452">
        <v>61</v>
      </c>
      <c r="K8452">
        <v>96</v>
      </c>
      <c r="L8452">
        <v>10.574999999999999</v>
      </c>
      <c r="M8452">
        <v>2.4049999999999998</v>
      </c>
      <c r="N8452">
        <v>12.98</v>
      </c>
      <c r="O8452">
        <v>13.55</v>
      </c>
      <c r="P8452">
        <v>3.05</v>
      </c>
      <c r="Q8452">
        <v>3.8</v>
      </c>
      <c r="R8452">
        <v>1.2</v>
      </c>
      <c r="S8452">
        <v>1.75</v>
      </c>
      <c r="T8452">
        <v>4.8</v>
      </c>
    </row>
    <row r="8453" spans="1:20" x14ac:dyDescent="0.25">
      <c r="A8453">
        <v>118</v>
      </c>
      <c r="B8453">
        <v>90</v>
      </c>
      <c r="C8453" t="s">
        <v>38</v>
      </c>
      <c r="D8453">
        <v>30</v>
      </c>
      <c r="E8453" t="s">
        <v>1310</v>
      </c>
      <c r="F8453">
        <v>1999</v>
      </c>
      <c r="G8453">
        <v>509</v>
      </c>
      <c r="H8453">
        <v>34</v>
      </c>
      <c r="I8453" t="s">
        <v>863</v>
      </c>
      <c r="J8453">
        <v>125</v>
      </c>
      <c r="K8453">
        <v>164</v>
      </c>
      <c r="L8453">
        <v>13.2566666666666</v>
      </c>
      <c r="M8453">
        <v>2.8133333333333299</v>
      </c>
      <c r="N8453">
        <v>16.069999999999901</v>
      </c>
      <c r="O8453">
        <v>16.966666666666601</v>
      </c>
      <c r="P8453">
        <v>4.1666666666666599</v>
      </c>
      <c r="Q8453">
        <v>3.93333333333333</v>
      </c>
      <c r="R8453">
        <v>1.13333333333333</v>
      </c>
      <c r="S8453">
        <v>3</v>
      </c>
      <c r="T8453">
        <v>5.4666666666666597</v>
      </c>
    </row>
    <row r="8454" spans="1:20" x14ac:dyDescent="0.25">
      <c r="A8454">
        <v>52</v>
      </c>
      <c r="B8454">
        <v>5</v>
      </c>
      <c r="C8454" t="s">
        <v>23</v>
      </c>
      <c r="D8454">
        <v>18</v>
      </c>
      <c r="E8454" t="s">
        <v>1257</v>
      </c>
      <c r="F8454">
        <v>1999</v>
      </c>
      <c r="G8454">
        <v>54</v>
      </c>
      <c r="H8454">
        <v>0</v>
      </c>
      <c r="I8454" t="s">
        <v>30</v>
      </c>
      <c r="J8454">
        <v>15</v>
      </c>
      <c r="K8454">
        <v>20</v>
      </c>
      <c r="L8454">
        <v>2.3777777777777702</v>
      </c>
      <c r="M8454">
        <v>1.23888888888888</v>
      </c>
      <c r="N8454">
        <v>3.61666666666666</v>
      </c>
      <c r="O8454">
        <v>3</v>
      </c>
      <c r="P8454">
        <v>0.83333333333333304</v>
      </c>
      <c r="Q8454">
        <v>2.88888888888888</v>
      </c>
      <c r="R8454">
        <v>0</v>
      </c>
      <c r="S8454">
        <v>0.27777777777777701</v>
      </c>
      <c r="T8454">
        <v>1.1111111111111101</v>
      </c>
    </row>
    <row r="8455" spans="1:20" x14ac:dyDescent="0.25">
      <c r="A8455">
        <v>0</v>
      </c>
      <c r="B8455">
        <v>3</v>
      </c>
      <c r="C8455" t="s">
        <v>28</v>
      </c>
      <c r="D8455">
        <v>4</v>
      </c>
      <c r="E8455" t="s">
        <v>1258</v>
      </c>
      <c r="F8455">
        <v>1999</v>
      </c>
      <c r="G8455">
        <v>6</v>
      </c>
      <c r="H8455">
        <v>0</v>
      </c>
      <c r="I8455" t="s">
        <v>54</v>
      </c>
      <c r="J8455">
        <v>3</v>
      </c>
      <c r="K8455">
        <v>2</v>
      </c>
      <c r="L8455">
        <v>1.24999999999999</v>
      </c>
      <c r="M8455">
        <v>0.22499999999999901</v>
      </c>
      <c r="N8455">
        <v>1.4749999999999901</v>
      </c>
      <c r="O8455">
        <v>1.5</v>
      </c>
      <c r="P8455">
        <v>0.75</v>
      </c>
      <c r="Q8455">
        <v>0</v>
      </c>
      <c r="R8455">
        <v>0</v>
      </c>
      <c r="S8455">
        <v>0.75</v>
      </c>
      <c r="T8455">
        <v>0.5</v>
      </c>
    </row>
    <row r="8456" spans="1:20" x14ac:dyDescent="0.25">
      <c r="A8456">
        <v>59</v>
      </c>
      <c r="B8456">
        <v>12</v>
      </c>
      <c r="C8456" t="s">
        <v>33</v>
      </c>
      <c r="D8456">
        <v>27</v>
      </c>
      <c r="E8456" t="s">
        <v>1259</v>
      </c>
      <c r="F8456">
        <v>1999</v>
      </c>
      <c r="G8456">
        <v>51</v>
      </c>
      <c r="H8456">
        <v>5</v>
      </c>
      <c r="I8456" t="s">
        <v>946</v>
      </c>
      <c r="J8456">
        <v>41</v>
      </c>
      <c r="K8456">
        <v>15</v>
      </c>
      <c r="L8456">
        <v>1.68148148148148</v>
      </c>
      <c r="M8456">
        <v>1.06296296296296</v>
      </c>
      <c r="N8456">
        <v>2.74444444444444</v>
      </c>
      <c r="O8456">
        <v>1.88888888888888</v>
      </c>
      <c r="P8456">
        <v>1.5185185185185099</v>
      </c>
      <c r="Q8456">
        <v>2.1851851851851798</v>
      </c>
      <c r="R8456">
        <v>0.18518518518518501</v>
      </c>
      <c r="S8456">
        <v>0.44444444444444398</v>
      </c>
      <c r="T8456">
        <v>0.55555555555555503</v>
      </c>
    </row>
    <row r="8457" spans="1:20" x14ac:dyDescent="0.25">
      <c r="A8457">
        <v>142</v>
      </c>
      <c r="B8457">
        <v>16</v>
      </c>
      <c r="C8457" t="s">
        <v>23</v>
      </c>
      <c r="D8457">
        <v>44</v>
      </c>
      <c r="E8457" t="s">
        <v>1184</v>
      </c>
      <c r="F8457">
        <v>1999</v>
      </c>
      <c r="G8457">
        <v>174</v>
      </c>
      <c r="H8457">
        <v>12</v>
      </c>
      <c r="I8457" t="s">
        <v>63</v>
      </c>
      <c r="J8457">
        <v>28</v>
      </c>
      <c r="K8457">
        <v>56</v>
      </c>
      <c r="L8457">
        <v>3.0227272727272698</v>
      </c>
      <c r="M8457">
        <v>1.4818181818181799</v>
      </c>
      <c r="N8457">
        <v>4.5045454545454504</v>
      </c>
      <c r="O8457">
        <v>3.9545454545454501</v>
      </c>
      <c r="P8457">
        <v>0.63636363636363602</v>
      </c>
      <c r="Q8457">
        <v>3.22727272727272</v>
      </c>
      <c r="R8457">
        <v>0.27272727272727199</v>
      </c>
      <c r="S8457">
        <v>0.36363636363636298</v>
      </c>
      <c r="T8457">
        <v>1.27272727272727</v>
      </c>
    </row>
    <row r="8458" spans="1:20" x14ac:dyDescent="0.25">
      <c r="A8458">
        <v>388</v>
      </c>
      <c r="B8458">
        <v>48</v>
      </c>
      <c r="C8458" t="s">
        <v>23</v>
      </c>
      <c r="D8458">
        <v>42</v>
      </c>
      <c r="E8458" t="s">
        <v>974</v>
      </c>
      <c r="F8458">
        <v>1999</v>
      </c>
      <c r="G8458">
        <v>862</v>
      </c>
      <c r="H8458">
        <v>45</v>
      </c>
      <c r="I8458" t="s">
        <v>87</v>
      </c>
      <c r="J8458">
        <v>101</v>
      </c>
      <c r="K8458">
        <v>277</v>
      </c>
      <c r="L8458">
        <v>15.507142857142799</v>
      </c>
      <c r="M8458">
        <v>4.35952380952381</v>
      </c>
      <c r="N8458">
        <v>19.8666666666666</v>
      </c>
      <c r="O8458">
        <v>20.523809523809501</v>
      </c>
      <c r="P8458">
        <v>2.4047619047619002</v>
      </c>
      <c r="Q8458">
        <v>9.2380952380952301</v>
      </c>
      <c r="R8458">
        <v>1.0714285714285701</v>
      </c>
      <c r="S8458">
        <v>1.1428571428571399</v>
      </c>
      <c r="T8458">
        <v>6.5952380952380896</v>
      </c>
    </row>
    <row r="8459" spans="1:20" x14ac:dyDescent="0.25">
      <c r="A8459">
        <v>0</v>
      </c>
      <c r="B8459">
        <v>0</v>
      </c>
      <c r="C8459" t="s">
        <v>20</v>
      </c>
      <c r="D8459">
        <v>1</v>
      </c>
      <c r="E8459" t="s">
        <v>1586</v>
      </c>
      <c r="F8459">
        <v>1999</v>
      </c>
      <c r="G8459">
        <v>0</v>
      </c>
      <c r="H8459">
        <v>0</v>
      </c>
      <c r="I8459" t="s">
        <v>938</v>
      </c>
      <c r="J8459">
        <v>0</v>
      </c>
      <c r="K8459">
        <v>0</v>
      </c>
      <c r="L8459">
        <v>0</v>
      </c>
      <c r="M8459">
        <v>0</v>
      </c>
      <c r="N8459">
        <v>0</v>
      </c>
      <c r="O8459">
        <v>0</v>
      </c>
      <c r="P8459">
        <v>0</v>
      </c>
      <c r="Q8459">
        <v>0</v>
      </c>
      <c r="R8459">
        <v>0</v>
      </c>
      <c r="S8459">
        <v>0</v>
      </c>
      <c r="T8459">
        <v>0</v>
      </c>
    </row>
    <row r="8460" spans="1:20" x14ac:dyDescent="0.25">
      <c r="A8460">
        <v>44</v>
      </c>
      <c r="B8460">
        <v>23</v>
      </c>
      <c r="C8460" t="s">
        <v>28</v>
      </c>
      <c r="D8460">
        <v>44</v>
      </c>
      <c r="E8460" t="s">
        <v>896</v>
      </c>
      <c r="F8460">
        <v>1999</v>
      </c>
      <c r="G8460">
        <v>192</v>
      </c>
      <c r="H8460">
        <v>3</v>
      </c>
      <c r="I8460" t="s">
        <v>49</v>
      </c>
      <c r="J8460">
        <v>49</v>
      </c>
      <c r="K8460">
        <v>68</v>
      </c>
      <c r="L8460">
        <v>3.4318181818181799</v>
      </c>
      <c r="M8460">
        <v>0.57727272727272705</v>
      </c>
      <c r="N8460">
        <v>4.0090909090908999</v>
      </c>
      <c r="O8460">
        <v>4.3636363636363598</v>
      </c>
      <c r="P8460">
        <v>1.11363636363636</v>
      </c>
      <c r="Q8460">
        <v>1</v>
      </c>
      <c r="R8460">
        <v>6.8181818181818094E-2</v>
      </c>
      <c r="S8460">
        <v>0.52272727272727204</v>
      </c>
      <c r="T8460">
        <v>1.5454545454545401</v>
      </c>
    </row>
    <row r="8461" spans="1:20" x14ac:dyDescent="0.25">
      <c r="A8461">
        <v>130</v>
      </c>
      <c r="B8461">
        <v>37</v>
      </c>
      <c r="C8461" t="s">
        <v>38</v>
      </c>
      <c r="D8461">
        <v>45</v>
      </c>
      <c r="E8461" t="s">
        <v>640</v>
      </c>
      <c r="F8461">
        <v>1999</v>
      </c>
      <c r="G8461">
        <v>145</v>
      </c>
      <c r="H8461">
        <v>14</v>
      </c>
      <c r="I8461" t="s">
        <v>49</v>
      </c>
      <c r="J8461">
        <v>41</v>
      </c>
      <c r="K8461">
        <v>68</v>
      </c>
      <c r="L8461">
        <v>2.5888888888888801</v>
      </c>
      <c r="M8461">
        <v>1.49555555555555</v>
      </c>
      <c r="N8461">
        <v>4.0844444444444399</v>
      </c>
      <c r="O8461">
        <v>3.2222222222222201</v>
      </c>
      <c r="P8461">
        <v>0.91111111111111098</v>
      </c>
      <c r="Q8461">
        <v>2.88888888888888</v>
      </c>
      <c r="R8461">
        <v>0.31111111111111101</v>
      </c>
      <c r="S8461">
        <v>0.82222222222222197</v>
      </c>
      <c r="T8461">
        <v>1.51111111111111</v>
      </c>
    </row>
    <row r="8462" spans="1:20" x14ac:dyDescent="0.25">
      <c r="A8462">
        <v>339</v>
      </c>
      <c r="B8462">
        <v>114</v>
      </c>
      <c r="C8462" t="s">
        <v>28</v>
      </c>
      <c r="D8462">
        <v>50</v>
      </c>
      <c r="E8462" t="s">
        <v>1311</v>
      </c>
      <c r="F8462">
        <v>1999</v>
      </c>
      <c r="G8462">
        <v>846</v>
      </c>
      <c r="H8462">
        <v>19</v>
      </c>
      <c r="I8462" t="s">
        <v>27</v>
      </c>
      <c r="J8462">
        <v>539</v>
      </c>
      <c r="K8462">
        <v>310</v>
      </c>
      <c r="L8462">
        <v>14.62</v>
      </c>
      <c r="M8462">
        <v>3.50999999999999</v>
      </c>
      <c r="N8462">
        <v>18.13</v>
      </c>
      <c r="O8462">
        <v>16.920000000000002</v>
      </c>
      <c r="P8462">
        <v>10.78</v>
      </c>
      <c r="Q8462">
        <v>6.78</v>
      </c>
      <c r="R8462">
        <v>0.38</v>
      </c>
      <c r="S8462">
        <v>2.2799999999999998</v>
      </c>
      <c r="T8462">
        <v>6.2</v>
      </c>
    </row>
    <row r="8463" spans="1:20" x14ac:dyDescent="0.25">
      <c r="A8463">
        <v>11</v>
      </c>
      <c r="B8463">
        <v>2</v>
      </c>
      <c r="C8463" t="s">
        <v>38</v>
      </c>
      <c r="D8463">
        <v>8</v>
      </c>
      <c r="E8463" t="s">
        <v>1261</v>
      </c>
      <c r="F8463">
        <v>1999</v>
      </c>
      <c r="G8463">
        <v>4</v>
      </c>
      <c r="H8463">
        <v>1</v>
      </c>
      <c r="I8463" t="s">
        <v>63</v>
      </c>
      <c r="J8463">
        <v>1</v>
      </c>
      <c r="K8463">
        <v>2</v>
      </c>
      <c r="L8463">
        <v>0.39999999999999902</v>
      </c>
      <c r="M8463">
        <v>0.66249999999999998</v>
      </c>
      <c r="N8463">
        <v>1.0625</v>
      </c>
      <c r="O8463">
        <v>0.5</v>
      </c>
      <c r="P8463">
        <v>0.125</v>
      </c>
      <c r="Q8463">
        <v>1.375</v>
      </c>
      <c r="R8463">
        <v>0.125</v>
      </c>
      <c r="S8463">
        <v>0.25</v>
      </c>
      <c r="T8463">
        <v>0.25</v>
      </c>
    </row>
    <row r="8464" spans="1:20" x14ac:dyDescent="0.25">
      <c r="A8464">
        <v>14</v>
      </c>
      <c r="B8464">
        <v>2</v>
      </c>
      <c r="C8464" t="s">
        <v>38</v>
      </c>
      <c r="D8464">
        <v>19</v>
      </c>
      <c r="E8464" t="s">
        <v>1587</v>
      </c>
      <c r="F8464">
        <v>1999</v>
      </c>
      <c r="G8464">
        <v>23</v>
      </c>
      <c r="H8464">
        <v>1</v>
      </c>
      <c r="I8464" t="s">
        <v>49</v>
      </c>
      <c r="J8464">
        <v>4</v>
      </c>
      <c r="K8464">
        <v>6</v>
      </c>
      <c r="L8464">
        <v>0.92105263157894701</v>
      </c>
      <c r="M8464">
        <v>0.34210526315789402</v>
      </c>
      <c r="N8464">
        <v>1.26315789473684</v>
      </c>
      <c r="O8464">
        <v>1.2105263157894699</v>
      </c>
      <c r="P8464">
        <v>0.21052631578947301</v>
      </c>
      <c r="Q8464">
        <v>0.73684210526315697</v>
      </c>
      <c r="R8464">
        <v>5.2631578947368397E-2</v>
      </c>
      <c r="S8464">
        <v>0.105263157894736</v>
      </c>
      <c r="T8464">
        <v>0.31578947368421001</v>
      </c>
    </row>
    <row r="8465" spans="1:20" x14ac:dyDescent="0.25">
      <c r="A8465">
        <v>191</v>
      </c>
      <c r="B8465">
        <v>79</v>
      </c>
      <c r="C8465" t="s">
        <v>33</v>
      </c>
      <c r="D8465">
        <v>46</v>
      </c>
      <c r="E8465" t="s">
        <v>1456</v>
      </c>
      <c r="F8465">
        <v>1999</v>
      </c>
      <c r="G8465">
        <v>592</v>
      </c>
      <c r="H8465">
        <v>26</v>
      </c>
      <c r="I8465" t="s">
        <v>48</v>
      </c>
      <c r="J8465">
        <v>116</v>
      </c>
      <c r="K8465">
        <v>227</v>
      </c>
      <c r="L8465">
        <v>10.006521739130401</v>
      </c>
      <c r="M8465">
        <v>2.3456521739130398</v>
      </c>
      <c r="N8465">
        <v>12.3521739130434</v>
      </c>
      <c r="O8465">
        <v>12.869565217391299</v>
      </c>
      <c r="P8465">
        <v>2.52173913043478</v>
      </c>
      <c r="Q8465">
        <v>4.1521739130434696</v>
      </c>
      <c r="R8465">
        <v>0.56521739130434701</v>
      </c>
      <c r="S8465">
        <v>1.7173913043478199</v>
      </c>
      <c r="T8465">
        <v>4.9347826086956497</v>
      </c>
    </row>
    <row r="8466" spans="1:20" x14ac:dyDescent="0.25">
      <c r="A8466">
        <v>67</v>
      </c>
      <c r="B8466">
        <v>8</v>
      </c>
      <c r="C8466" t="s">
        <v>20</v>
      </c>
      <c r="D8466">
        <v>31</v>
      </c>
      <c r="E8466" t="s">
        <v>701</v>
      </c>
      <c r="F8466">
        <v>1999</v>
      </c>
      <c r="G8466">
        <v>68</v>
      </c>
      <c r="H8466">
        <v>1</v>
      </c>
      <c r="I8466" t="s">
        <v>27</v>
      </c>
      <c r="J8466">
        <v>12</v>
      </c>
      <c r="K8466">
        <v>30</v>
      </c>
      <c r="L8466">
        <v>1.7096774193548301</v>
      </c>
      <c r="M8466">
        <v>0.95161290322580605</v>
      </c>
      <c r="N8466">
        <v>2.6612903225806401</v>
      </c>
      <c r="O8466">
        <v>2.19354838709677</v>
      </c>
      <c r="P8466">
        <v>0.38709677419354799</v>
      </c>
      <c r="Q8466">
        <v>2.1612903225806401</v>
      </c>
      <c r="R8466">
        <v>3.2258064516128997E-2</v>
      </c>
      <c r="S8466">
        <v>0.25806451612903197</v>
      </c>
      <c r="T8466">
        <v>0.967741935483871</v>
      </c>
    </row>
    <row r="8467" spans="1:20" x14ac:dyDescent="0.25">
      <c r="A8467">
        <v>131</v>
      </c>
      <c r="B8467">
        <v>70</v>
      </c>
      <c r="C8467" t="s">
        <v>28</v>
      </c>
      <c r="D8467">
        <v>39</v>
      </c>
      <c r="E8467" t="s">
        <v>1528</v>
      </c>
      <c r="F8467">
        <v>1999</v>
      </c>
      <c r="G8467">
        <v>373</v>
      </c>
      <c r="H8467">
        <v>7</v>
      </c>
      <c r="I8467" t="s">
        <v>87</v>
      </c>
      <c r="J8467">
        <v>302</v>
      </c>
      <c r="K8467">
        <v>134</v>
      </c>
      <c r="L8467">
        <v>8.5871794871794798</v>
      </c>
      <c r="M8467">
        <v>1.9358974358974299</v>
      </c>
      <c r="N8467">
        <v>10.5230769230769</v>
      </c>
      <c r="O8467">
        <v>9.5641025641025603</v>
      </c>
      <c r="P8467">
        <v>7.7435897435897401</v>
      </c>
      <c r="Q8467">
        <v>3.3589743589743501</v>
      </c>
      <c r="R8467">
        <v>0.17948717948717899</v>
      </c>
      <c r="S8467">
        <v>1.79487179487179</v>
      </c>
      <c r="T8467">
        <v>3.4358974358974299</v>
      </c>
    </row>
    <row r="8468" spans="1:20" x14ac:dyDescent="0.25">
      <c r="A8468">
        <v>6</v>
      </c>
      <c r="B8468">
        <v>1</v>
      </c>
      <c r="C8468" t="s">
        <v>28</v>
      </c>
      <c r="D8468">
        <v>6</v>
      </c>
      <c r="E8468" t="s">
        <v>1058</v>
      </c>
      <c r="F8468">
        <v>1999</v>
      </c>
      <c r="G8468">
        <v>8</v>
      </c>
      <c r="H8468">
        <v>0</v>
      </c>
      <c r="I8468" t="s">
        <v>1355</v>
      </c>
      <c r="J8468">
        <v>8</v>
      </c>
      <c r="K8468">
        <v>3</v>
      </c>
      <c r="L8468">
        <v>1.25</v>
      </c>
      <c r="M8468">
        <v>0.45</v>
      </c>
      <c r="N8468">
        <v>1.7</v>
      </c>
      <c r="O8468">
        <v>1.3333333333333299</v>
      </c>
      <c r="P8468">
        <v>1.3333333333333299</v>
      </c>
      <c r="Q8468">
        <v>1</v>
      </c>
      <c r="R8468">
        <v>0</v>
      </c>
      <c r="S8468">
        <v>0.16666666666666599</v>
      </c>
      <c r="T8468">
        <v>0.5</v>
      </c>
    </row>
    <row r="8469" spans="1:20" x14ac:dyDescent="0.25">
      <c r="A8469">
        <v>128</v>
      </c>
      <c r="B8469">
        <v>21</v>
      </c>
      <c r="C8469" t="s">
        <v>20</v>
      </c>
      <c r="D8469">
        <v>37</v>
      </c>
      <c r="E8469" t="s">
        <v>1457</v>
      </c>
      <c r="F8469">
        <v>1999</v>
      </c>
      <c r="G8469">
        <v>156</v>
      </c>
      <c r="H8469">
        <v>27</v>
      </c>
      <c r="I8469" t="s">
        <v>22</v>
      </c>
      <c r="J8469">
        <v>31</v>
      </c>
      <c r="K8469">
        <v>67</v>
      </c>
      <c r="L8469">
        <v>3.3</v>
      </c>
      <c r="M8469">
        <v>1.77297297297297</v>
      </c>
      <c r="N8469">
        <v>5.0729729729729698</v>
      </c>
      <c r="O8469">
        <v>4.2162162162162096</v>
      </c>
      <c r="P8469">
        <v>0.83783783783783705</v>
      </c>
      <c r="Q8469">
        <v>3.4594594594594499</v>
      </c>
      <c r="R8469">
        <v>0.72972972972972905</v>
      </c>
      <c r="S8469">
        <v>0.56756756756756699</v>
      </c>
      <c r="T8469">
        <v>1.8108108108108101</v>
      </c>
    </row>
    <row r="8470" spans="1:20" x14ac:dyDescent="0.25">
      <c r="A8470">
        <v>310</v>
      </c>
      <c r="B8470">
        <v>49</v>
      </c>
      <c r="C8470" t="s">
        <v>38</v>
      </c>
      <c r="D8470">
        <v>44</v>
      </c>
      <c r="E8470" t="s">
        <v>1262</v>
      </c>
      <c r="F8470">
        <v>1999</v>
      </c>
      <c r="G8470">
        <v>828</v>
      </c>
      <c r="H8470">
        <v>11</v>
      </c>
      <c r="I8470" t="s">
        <v>32</v>
      </c>
      <c r="J8470">
        <v>235</v>
      </c>
      <c r="K8470">
        <v>315</v>
      </c>
      <c r="L8470">
        <v>14.9568181818181</v>
      </c>
      <c r="M8470">
        <v>3.22727272727272</v>
      </c>
      <c r="N8470">
        <v>18.184090909090902</v>
      </c>
      <c r="O8470">
        <v>18.818181818181799</v>
      </c>
      <c r="P8470">
        <v>5.3409090909090899</v>
      </c>
      <c r="Q8470">
        <v>7.0454545454545396</v>
      </c>
      <c r="R8470">
        <v>0.25</v>
      </c>
      <c r="S8470">
        <v>1.11363636363636</v>
      </c>
      <c r="T8470">
        <v>7.1590909090909003</v>
      </c>
    </row>
    <row r="8471" spans="1:20" x14ac:dyDescent="0.25">
      <c r="A8471">
        <v>54</v>
      </c>
      <c r="B8471">
        <v>15</v>
      </c>
      <c r="C8471" t="s">
        <v>23</v>
      </c>
      <c r="D8471">
        <v>16</v>
      </c>
      <c r="E8471" t="s">
        <v>1185</v>
      </c>
      <c r="F8471">
        <v>1999</v>
      </c>
      <c r="G8471">
        <v>121</v>
      </c>
      <c r="H8471">
        <v>12</v>
      </c>
      <c r="I8471" t="s">
        <v>55</v>
      </c>
      <c r="J8471">
        <v>24</v>
      </c>
      <c r="K8471">
        <v>38</v>
      </c>
      <c r="L8471">
        <v>5.8312499999999901</v>
      </c>
      <c r="M8471">
        <v>1.85625</v>
      </c>
      <c r="N8471">
        <v>7.6874999999999902</v>
      </c>
      <c r="O8471">
        <v>7.5625</v>
      </c>
      <c r="P8471">
        <v>1.5</v>
      </c>
      <c r="Q8471">
        <v>3.375</v>
      </c>
      <c r="R8471">
        <v>0.75</v>
      </c>
      <c r="S8471">
        <v>0.9375</v>
      </c>
      <c r="T8471">
        <v>2.375</v>
      </c>
    </row>
    <row r="8472" spans="1:20" x14ac:dyDescent="0.25">
      <c r="A8472">
        <v>91</v>
      </c>
      <c r="B8472">
        <v>9</v>
      </c>
      <c r="C8472" t="s">
        <v>20</v>
      </c>
      <c r="D8472">
        <v>12</v>
      </c>
      <c r="E8472" t="s">
        <v>1588</v>
      </c>
      <c r="F8472">
        <v>1999</v>
      </c>
      <c r="G8472">
        <v>166</v>
      </c>
      <c r="H8472">
        <v>17</v>
      </c>
      <c r="I8472" t="s">
        <v>66</v>
      </c>
      <c r="J8472">
        <v>8</v>
      </c>
      <c r="K8472">
        <v>59</v>
      </c>
      <c r="L8472">
        <v>10.3083333333333</v>
      </c>
      <c r="M8472">
        <v>3.68333333333333</v>
      </c>
      <c r="N8472">
        <v>13.9916666666666</v>
      </c>
      <c r="O8472">
        <v>13.8333333333333</v>
      </c>
      <c r="P8472">
        <v>0.66666666666666596</v>
      </c>
      <c r="Q8472">
        <v>7.5833333333333304</v>
      </c>
      <c r="R8472">
        <v>1.4166666666666601</v>
      </c>
      <c r="S8472">
        <v>0.75</v>
      </c>
      <c r="T8472">
        <v>4.9166666666666599</v>
      </c>
    </row>
    <row r="8473" spans="1:20" x14ac:dyDescent="0.25">
      <c r="A8473">
        <v>93</v>
      </c>
      <c r="B8473">
        <v>5</v>
      </c>
      <c r="C8473" t="s">
        <v>20</v>
      </c>
      <c r="D8473">
        <v>21</v>
      </c>
      <c r="E8473" t="s">
        <v>899</v>
      </c>
      <c r="F8473">
        <v>1999</v>
      </c>
      <c r="G8473">
        <v>80</v>
      </c>
      <c r="H8473">
        <v>12</v>
      </c>
      <c r="I8473" t="s">
        <v>32</v>
      </c>
      <c r="J8473">
        <v>13</v>
      </c>
      <c r="K8473">
        <v>32</v>
      </c>
      <c r="L8473">
        <v>2.94285714285714</v>
      </c>
      <c r="M8473">
        <v>2.0142857142857098</v>
      </c>
      <c r="N8473">
        <v>4.9571428571428502</v>
      </c>
      <c r="O8473">
        <v>3.8095238095238</v>
      </c>
      <c r="P8473">
        <v>0.61904761904761896</v>
      </c>
      <c r="Q8473">
        <v>4.4285714285714199</v>
      </c>
      <c r="R8473">
        <v>0.57142857142857095</v>
      </c>
      <c r="S8473">
        <v>0.238095238095238</v>
      </c>
      <c r="T8473">
        <v>1.52380952380952</v>
      </c>
    </row>
    <row r="8474" spans="1:20" x14ac:dyDescent="0.25">
      <c r="A8474">
        <v>16</v>
      </c>
      <c r="B8474">
        <v>2</v>
      </c>
      <c r="C8474" t="s">
        <v>23</v>
      </c>
      <c r="D8474">
        <v>10</v>
      </c>
      <c r="E8474" t="s">
        <v>1312</v>
      </c>
      <c r="F8474">
        <v>1999</v>
      </c>
      <c r="G8474">
        <v>13</v>
      </c>
      <c r="H8474">
        <v>1</v>
      </c>
      <c r="I8474" t="s">
        <v>87</v>
      </c>
      <c r="J8474">
        <v>1</v>
      </c>
      <c r="K8474">
        <v>4</v>
      </c>
      <c r="L8474">
        <v>0.97</v>
      </c>
      <c r="M8474">
        <v>0.73</v>
      </c>
      <c r="N8474">
        <v>1.7</v>
      </c>
      <c r="O8474">
        <v>1.3</v>
      </c>
      <c r="P8474">
        <v>0.1</v>
      </c>
      <c r="Q8474">
        <v>1.6</v>
      </c>
      <c r="R8474">
        <v>0.1</v>
      </c>
      <c r="S8474">
        <v>0.2</v>
      </c>
      <c r="T8474">
        <v>0.4</v>
      </c>
    </row>
    <row r="8475" spans="1:20" x14ac:dyDescent="0.25">
      <c r="A8475">
        <v>56</v>
      </c>
      <c r="B8475">
        <v>33</v>
      </c>
      <c r="C8475" t="s">
        <v>28</v>
      </c>
      <c r="D8475">
        <v>43</v>
      </c>
      <c r="E8475" t="s">
        <v>1529</v>
      </c>
      <c r="F8475">
        <v>1999</v>
      </c>
      <c r="G8475">
        <v>203</v>
      </c>
      <c r="H8475">
        <v>3</v>
      </c>
      <c r="I8475" t="s">
        <v>32</v>
      </c>
      <c r="J8475">
        <v>63</v>
      </c>
      <c r="K8475">
        <v>78</v>
      </c>
      <c r="L8475">
        <v>3.7790697674418601</v>
      </c>
      <c r="M8475">
        <v>0.77209302325581397</v>
      </c>
      <c r="N8475">
        <v>4.5511627906976697</v>
      </c>
      <c r="O8475">
        <v>4.7209302325581399</v>
      </c>
      <c r="P8475">
        <v>1.4651162790697601</v>
      </c>
      <c r="Q8475">
        <v>1.30232558139534</v>
      </c>
      <c r="R8475">
        <v>6.9767441860465101E-2</v>
      </c>
      <c r="S8475">
        <v>0.76744186046511598</v>
      </c>
      <c r="T8475">
        <v>1.81395348837209</v>
      </c>
    </row>
    <row r="8476" spans="1:20" x14ac:dyDescent="0.25">
      <c r="A8476">
        <v>40</v>
      </c>
      <c r="B8476">
        <v>4</v>
      </c>
      <c r="C8476" t="s">
        <v>33</v>
      </c>
      <c r="D8476">
        <v>30</v>
      </c>
      <c r="E8476" t="s">
        <v>979</v>
      </c>
      <c r="F8476">
        <v>1999</v>
      </c>
      <c r="G8476">
        <v>119</v>
      </c>
      <c r="H8476">
        <v>3</v>
      </c>
      <c r="I8476" t="s">
        <v>1504</v>
      </c>
      <c r="J8476">
        <v>21</v>
      </c>
      <c r="K8476">
        <v>51</v>
      </c>
      <c r="L8476">
        <v>3.0866666666666598</v>
      </c>
      <c r="M8476">
        <v>0.60333333333333306</v>
      </c>
      <c r="N8476">
        <v>3.6899999999999902</v>
      </c>
      <c r="O8476">
        <v>3.9666666666666601</v>
      </c>
      <c r="P8476">
        <v>0.7</v>
      </c>
      <c r="Q8476">
        <v>1.3333333333333299</v>
      </c>
      <c r="R8476">
        <v>0.1</v>
      </c>
      <c r="S8476">
        <v>0.133333333333333</v>
      </c>
      <c r="T8476">
        <v>1.7</v>
      </c>
    </row>
    <row r="8477" spans="1:20" x14ac:dyDescent="0.25">
      <c r="A8477">
        <v>16</v>
      </c>
      <c r="B8477">
        <v>3</v>
      </c>
      <c r="C8477" t="s">
        <v>33</v>
      </c>
      <c r="D8477">
        <v>12</v>
      </c>
      <c r="E8477" t="s">
        <v>1386</v>
      </c>
      <c r="F8477">
        <v>1999</v>
      </c>
      <c r="G8477">
        <v>82</v>
      </c>
      <c r="H8477">
        <v>1</v>
      </c>
      <c r="I8477" t="s">
        <v>871</v>
      </c>
      <c r="J8477">
        <v>10</v>
      </c>
      <c r="K8477">
        <v>31</v>
      </c>
      <c r="L8477">
        <v>5.2083333333333304</v>
      </c>
      <c r="M8477">
        <v>0.63333333333333297</v>
      </c>
      <c r="N8477">
        <v>5.8416666666666597</v>
      </c>
      <c r="O8477">
        <v>6.8333333333333304</v>
      </c>
      <c r="P8477">
        <v>0.83333333333333304</v>
      </c>
      <c r="Q8477">
        <v>1.3333333333333299</v>
      </c>
      <c r="R8477">
        <v>8.3333333333333301E-2</v>
      </c>
      <c r="S8477">
        <v>0.25</v>
      </c>
      <c r="T8477">
        <v>2.5833333333333299</v>
      </c>
    </row>
    <row r="8478" spans="1:20" x14ac:dyDescent="0.25">
      <c r="A8478">
        <v>25</v>
      </c>
      <c r="B8478">
        <v>8</v>
      </c>
      <c r="C8478" t="s">
        <v>38</v>
      </c>
      <c r="D8478">
        <v>20</v>
      </c>
      <c r="E8478" t="s">
        <v>1589</v>
      </c>
      <c r="F8478">
        <v>1999</v>
      </c>
      <c r="G8478">
        <v>47</v>
      </c>
      <c r="H8478">
        <v>1</v>
      </c>
      <c r="I8478" t="s">
        <v>37</v>
      </c>
      <c r="J8478">
        <v>4</v>
      </c>
      <c r="K8478">
        <v>19</v>
      </c>
      <c r="L8478">
        <v>1.78</v>
      </c>
      <c r="M8478">
        <v>0.63500000000000001</v>
      </c>
      <c r="N8478">
        <v>2.415</v>
      </c>
      <c r="O8478">
        <v>2.35</v>
      </c>
      <c r="P8478">
        <v>0.2</v>
      </c>
      <c r="Q8478">
        <v>1.25</v>
      </c>
      <c r="R8478">
        <v>0.05</v>
      </c>
      <c r="S8478">
        <v>0.4</v>
      </c>
      <c r="T8478">
        <v>0.95</v>
      </c>
    </row>
    <row r="8479" spans="1:20" x14ac:dyDescent="0.25">
      <c r="A8479">
        <v>2</v>
      </c>
      <c r="B8479">
        <v>2</v>
      </c>
      <c r="C8479" t="s">
        <v>28</v>
      </c>
      <c r="D8479">
        <v>1</v>
      </c>
      <c r="E8479" t="s">
        <v>1459</v>
      </c>
      <c r="F8479">
        <v>1999</v>
      </c>
      <c r="G8479">
        <v>12</v>
      </c>
      <c r="H8479">
        <v>0</v>
      </c>
      <c r="I8479" t="s">
        <v>27</v>
      </c>
      <c r="J8479">
        <v>3</v>
      </c>
      <c r="K8479">
        <v>5</v>
      </c>
      <c r="L8479">
        <v>9.4999999999999893</v>
      </c>
      <c r="M8479">
        <v>1.4</v>
      </c>
      <c r="N8479">
        <v>10.899999999999901</v>
      </c>
      <c r="O8479">
        <v>12</v>
      </c>
      <c r="P8479">
        <v>3</v>
      </c>
      <c r="Q8479">
        <v>2</v>
      </c>
      <c r="R8479">
        <v>0</v>
      </c>
      <c r="S8479">
        <v>2</v>
      </c>
      <c r="T8479">
        <v>5</v>
      </c>
    </row>
    <row r="8480" spans="1:20" x14ac:dyDescent="0.25">
      <c r="A8480">
        <v>296</v>
      </c>
      <c r="B8480">
        <v>57</v>
      </c>
      <c r="C8480" t="s">
        <v>23</v>
      </c>
      <c r="D8480">
        <v>50</v>
      </c>
      <c r="E8480" t="s">
        <v>903</v>
      </c>
      <c r="F8480">
        <v>1999</v>
      </c>
      <c r="G8480">
        <v>489</v>
      </c>
      <c r="H8480">
        <v>16</v>
      </c>
      <c r="I8480" t="s">
        <v>77</v>
      </c>
      <c r="J8480">
        <v>53</v>
      </c>
      <c r="K8480">
        <v>151</v>
      </c>
      <c r="L8480">
        <v>7.3599999999999897</v>
      </c>
      <c r="M8480">
        <v>2.806</v>
      </c>
      <c r="N8480">
        <v>10.165999999999899</v>
      </c>
      <c r="O8480">
        <v>9.7799999999999994</v>
      </c>
      <c r="P8480">
        <v>1.06</v>
      </c>
      <c r="Q8480">
        <v>5.92</v>
      </c>
      <c r="R8480">
        <v>0.32</v>
      </c>
      <c r="S8480">
        <v>1.1399999999999999</v>
      </c>
      <c r="T8480">
        <v>3.02</v>
      </c>
    </row>
    <row r="8481" spans="1:20" x14ac:dyDescent="0.25">
      <c r="A8481">
        <v>221</v>
      </c>
      <c r="B8481">
        <v>23</v>
      </c>
      <c r="C8481" t="s">
        <v>20</v>
      </c>
      <c r="D8481">
        <v>39</v>
      </c>
      <c r="E8481" t="s">
        <v>1126</v>
      </c>
      <c r="F8481">
        <v>1999</v>
      </c>
      <c r="G8481">
        <v>339</v>
      </c>
      <c r="H8481">
        <v>21</v>
      </c>
      <c r="I8481" t="s">
        <v>27</v>
      </c>
      <c r="J8481">
        <v>45</v>
      </c>
      <c r="K8481">
        <v>140</v>
      </c>
      <c r="L8481">
        <v>6.6743589743589702</v>
      </c>
      <c r="M8481">
        <v>2.6051282051281999</v>
      </c>
      <c r="N8481">
        <v>9.2794871794871696</v>
      </c>
      <c r="O8481">
        <v>8.6923076923076898</v>
      </c>
      <c r="P8481">
        <v>1.15384615384615</v>
      </c>
      <c r="Q8481">
        <v>5.6666666666666599</v>
      </c>
      <c r="R8481">
        <v>0.53846153846153799</v>
      </c>
      <c r="S8481">
        <v>0.58974358974358898</v>
      </c>
      <c r="T8481">
        <v>3.5897435897435899</v>
      </c>
    </row>
    <row r="8482" spans="1:20" x14ac:dyDescent="0.25">
      <c r="A8482">
        <v>166</v>
      </c>
      <c r="B8482">
        <v>49</v>
      </c>
      <c r="C8482" t="s">
        <v>33</v>
      </c>
      <c r="D8482">
        <v>47</v>
      </c>
      <c r="E8482" t="s">
        <v>1590</v>
      </c>
      <c r="F8482">
        <v>1999</v>
      </c>
      <c r="G8482">
        <v>437</v>
      </c>
      <c r="H8482">
        <v>14</v>
      </c>
      <c r="I8482" t="s">
        <v>1354</v>
      </c>
      <c r="J8482">
        <v>62</v>
      </c>
      <c r="K8482">
        <v>169</v>
      </c>
      <c r="L8482">
        <v>7.1319148936170196</v>
      </c>
      <c r="M8482">
        <v>1.8148936170212699</v>
      </c>
      <c r="N8482">
        <v>8.9468085106382897</v>
      </c>
      <c r="O8482">
        <v>9.2978723404255295</v>
      </c>
      <c r="P8482">
        <v>1.31914893617021</v>
      </c>
      <c r="Q8482">
        <v>3.5319148936170199</v>
      </c>
      <c r="R8482">
        <v>0.29787234042553101</v>
      </c>
      <c r="S8482">
        <v>1.04255319148936</v>
      </c>
      <c r="T8482">
        <v>3.5957446808510598</v>
      </c>
    </row>
    <row r="8483" spans="1:20" x14ac:dyDescent="0.25">
      <c r="A8483">
        <v>6</v>
      </c>
      <c r="B8483">
        <v>5</v>
      </c>
      <c r="C8483" t="s">
        <v>28</v>
      </c>
      <c r="D8483">
        <v>15</v>
      </c>
      <c r="E8483" t="s">
        <v>1591</v>
      </c>
      <c r="F8483">
        <v>1999</v>
      </c>
      <c r="G8483">
        <v>75</v>
      </c>
      <c r="H8483">
        <v>0</v>
      </c>
      <c r="I8483" t="s">
        <v>22</v>
      </c>
      <c r="J8483">
        <v>25</v>
      </c>
      <c r="K8483">
        <v>28</v>
      </c>
      <c r="L8483">
        <v>4.0199999999999996</v>
      </c>
      <c r="M8483">
        <v>0.26</v>
      </c>
      <c r="N8483">
        <v>4.2799999999999896</v>
      </c>
      <c r="O8483">
        <v>5</v>
      </c>
      <c r="P8483">
        <v>1.6666666666666601</v>
      </c>
      <c r="Q8483">
        <v>0.4</v>
      </c>
      <c r="R8483">
        <v>0</v>
      </c>
      <c r="S8483">
        <v>0.33333333333333298</v>
      </c>
      <c r="T8483">
        <v>1.86666666666666</v>
      </c>
    </row>
    <row r="8484" spans="1:20" x14ac:dyDescent="0.25">
      <c r="A8484">
        <v>279</v>
      </c>
      <c r="B8484">
        <v>85</v>
      </c>
      <c r="C8484" t="s">
        <v>38</v>
      </c>
      <c r="D8484">
        <v>43</v>
      </c>
      <c r="E8484" t="s">
        <v>1263</v>
      </c>
      <c r="F8484">
        <v>1999</v>
      </c>
      <c r="G8484">
        <v>356</v>
      </c>
      <c r="H8484">
        <v>22</v>
      </c>
      <c r="I8484" t="s">
        <v>58</v>
      </c>
      <c r="J8484">
        <v>76</v>
      </c>
      <c r="K8484">
        <v>147</v>
      </c>
      <c r="L8484">
        <v>6.4906976744186</v>
      </c>
      <c r="M8484">
        <v>3.34186046511627</v>
      </c>
      <c r="N8484">
        <v>9.8325581395348802</v>
      </c>
      <c r="O8484">
        <v>8.2790697674418592</v>
      </c>
      <c r="P8484">
        <v>1.7674418604651101</v>
      </c>
      <c r="Q8484">
        <v>6.4883720930232496</v>
      </c>
      <c r="R8484">
        <v>0.51162790697674398</v>
      </c>
      <c r="S8484">
        <v>1.97674418604651</v>
      </c>
      <c r="T8484">
        <v>3.4186046511627901</v>
      </c>
    </row>
    <row r="8485" spans="1:20" x14ac:dyDescent="0.25">
      <c r="A8485">
        <v>95</v>
      </c>
      <c r="B8485">
        <v>35</v>
      </c>
      <c r="C8485" t="s">
        <v>38</v>
      </c>
      <c r="D8485">
        <v>44</v>
      </c>
      <c r="E8485" t="s">
        <v>1186</v>
      </c>
      <c r="F8485">
        <v>1999</v>
      </c>
      <c r="G8485">
        <v>472</v>
      </c>
      <c r="H8485">
        <v>4</v>
      </c>
      <c r="I8485" t="s">
        <v>47</v>
      </c>
      <c r="J8485">
        <v>55</v>
      </c>
      <c r="K8485">
        <v>167</v>
      </c>
      <c r="L8485">
        <v>8.1386363636363601</v>
      </c>
      <c r="M8485">
        <v>1.12954545454545</v>
      </c>
      <c r="N8485">
        <v>9.2681818181818105</v>
      </c>
      <c r="O8485">
        <v>10.7272727272727</v>
      </c>
      <c r="P8485">
        <v>1.25</v>
      </c>
      <c r="Q8485">
        <v>2.1590909090908998</v>
      </c>
      <c r="R8485">
        <v>9.0909090909090898E-2</v>
      </c>
      <c r="S8485">
        <v>0.79545454545454497</v>
      </c>
      <c r="T8485">
        <v>3.7954545454545401</v>
      </c>
    </row>
    <row r="8486" spans="1:20" x14ac:dyDescent="0.25">
      <c r="A8486">
        <v>53</v>
      </c>
      <c r="B8486">
        <v>20</v>
      </c>
      <c r="C8486" t="s">
        <v>38</v>
      </c>
      <c r="D8486">
        <v>19</v>
      </c>
      <c r="E8486" t="s">
        <v>1186</v>
      </c>
      <c r="F8486">
        <v>1999</v>
      </c>
      <c r="G8486">
        <v>242</v>
      </c>
      <c r="H8486">
        <v>1</v>
      </c>
      <c r="I8486" t="s">
        <v>1354</v>
      </c>
      <c r="J8486">
        <v>23</v>
      </c>
      <c r="K8486">
        <v>86</v>
      </c>
      <c r="L8486">
        <v>9.6105263157894694</v>
      </c>
      <c r="M8486">
        <v>1.4473684210526301</v>
      </c>
      <c r="N8486">
        <v>11.057894736842099</v>
      </c>
      <c r="O8486">
        <v>12.736842105263101</v>
      </c>
      <c r="P8486">
        <v>1.2105263157894699</v>
      </c>
      <c r="Q8486">
        <v>2.7894736842105199</v>
      </c>
      <c r="R8486">
        <v>5.2631578947368397E-2</v>
      </c>
      <c r="S8486">
        <v>1.0526315789473599</v>
      </c>
      <c r="T8486">
        <v>4.5263157894736796</v>
      </c>
    </row>
    <row r="8487" spans="1:20" x14ac:dyDescent="0.25">
      <c r="A8487">
        <v>42</v>
      </c>
      <c r="B8487">
        <v>15</v>
      </c>
      <c r="C8487" t="s">
        <v>38</v>
      </c>
      <c r="D8487">
        <v>25</v>
      </c>
      <c r="E8487" t="s">
        <v>1186</v>
      </c>
      <c r="F8487">
        <v>1999</v>
      </c>
      <c r="G8487">
        <v>230</v>
      </c>
      <c r="H8487">
        <v>3</v>
      </c>
      <c r="I8487" t="s">
        <v>45</v>
      </c>
      <c r="J8487">
        <v>32</v>
      </c>
      <c r="K8487">
        <v>81</v>
      </c>
      <c r="L8487">
        <v>7.02</v>
      </c>
      <c r="M8487">
        <v>0.88800000000000001</v>
      </c>
      <c r="N8487">
        <v>7.9079999999999897</v>
      </c>
      <c r="O8487">
        <v>9.1999999999999993</v>
      </c>
      <c r="P8487">
        <v>1.28</v>
      </c>
      <c r="Q8487">
        <v>1.68</v>
      </c>
      <c r="R8487">
        <v>0.12</v>
      </c>
      <c r="S8487">
        <v>0.6</v>
      </c>
      <c r="T8487">
        <v>3.24</v>
      </c>
    </row>
    <row r="8488" spans="1:20" x14ac:dyDescent="0.25">
      <c r="A8488">
        <v>65</v>
      </c>
      <c r="B8488">
        <v>5</v>
      </c>
      <c r="C8488" t="s">
        <v>23</v>
      </c>
      <c r="D8488">
        <v>17</v>
      </c>
      <c r="E8488" t="s">
        <v>1187</v>
      </c>
      <c r="F8488">
        <v>1999</v>
      </c>
      <c r="G8488">
        <v>185</v>
      </c>
      <c r="H8488">
        <v>5</v>
      </c>
      <c r="I8488" t="s">
        <v>37</v>
      </c>
      <c r="J8488">
        <v>16</v>
      </c>
      <c r="K8488">
        <v>63</v>
      </c>
      <c r="L8488">
        <v>8.1764705882352899</v>
      </c>
      <c r="M8488">
        <v>1.70588235294117</v>
      </c>
      <c r="N8488">
        <v>9.8823529411764692</v>
      </c>
      <c r="O8488">
        <v>10.8823529411764</v>
      </c>
      <c r="P8488">
        <v>0.94117647058823495</v>
      </c>
      <c r="Q8488">
        <v>3.8235294117646998</v>
      </c>
      <c r="R8488">
        <v>0.29411764705882298</v>
      </c>
      <c r="S8488">
        <v>0.29411764705882298</v>
      </c>
      <c r="T8488">
        <v>3.70588235294117</v>
      </c>
    </row>
    <row r="8489" spans="1:20" x14ac:dyDescent="0.25">
      <c r="A8489">
        <v>5</v>
      </c>
      <c r="B8489">
        <v>5</v>
      </c>
      <c r="C8489" t="s">
        <v>33</v>
      </c>
      <c r="D8489">
        <v>7</v>
      </c>
      <c r="E8489" t="s">
        <v>1128</v>
      </c>
      <c r="F8489">
        <v>1999</v>
      </c>
      <c r="G8489">
        <v>9</v>
      </c>
      <c r="H8489">
        <v>1</v>
      </c>
      <c r="I8489" t="s">
        <v>55</v>
      </c>
      <c r="J8489">
        <v>4</v>
      </c>
      <c r="K8489">
        <v>4</v>
      </c>
      <c r="L8489">
        <v>1.0714285714285701</v>
      </c>
      <c r="M8489">
        <v>0.54285714285714204</v>
      </c>
      <c r="N8489">
        <v>1.6142857142857101</v>
      </c>
      <c r="O8489">
        <v>1.28571428571428</v>
      </c>
      <c r="P8489">
        <v>0.57142857142857095</v>
      </c>
      <c r="Q8489">
        <v>0.71428571428571397</v>
      </c>
      <c r="R8489">
        <v>0.14285714285714199</v>
      </c>
      <c r="S8489">
        <v>0.71428571428571397</v>
      </c>
      <c r="T8489">
        <v>0.57142857142857095</v>
      </c>
    </row>
    <row r="8490" spans="1:20" x14ac:dyDescent="0.25">
      <c r="A8490">
        <v>23</v>
      </c>
      <c r="B8490">
        <v>5</v>
      </c>
      <c r="C8490" t="s">
        <v>23</v>
      </c>
      <c r="D8490">
        <v>16</v>
      </c>
      <c r="E8490" t="s">
        <v>384</v>
      </c>
      <c r="F8490">
        <v>1999</v>
      </c>
      <c r="G8490">
        <v>13</v>
      </c>
      <c r="H8490">
        <v>1</v>
      </c>
      <c r="I8490" t="s">
        <v>58</v>
      </c>
      <c r="J8490">
        <v>2</v>
      </c>
      <c r="K8490">
        <v>5</v>
      </c>
      <c r="L8490">
        <v>0.625</v>
      </c>
      <c r="M8490">
        <v>0.6875</v>
      </c>
      <c r="N8490">
        <v>1.3125</v>
      </c>
      <c r="O8490">
        <v>0.8125</v>
      </c>
      <c r="P8490">
        <v>0.125</v>
      </c>
      <c r="Q8490">
        <v>1.4375</v>
      </c>
      <c r="R8490">
        <v>6.25E-2</v>
      </c>
      <c r="S8490">
        <v>0.3125</v>
      </c>
      <c r="T8490">
        <v>0.3125</v>
      </c>
    </row>
    <row r="8491" spans="1:20" x14ac:dyDescent="0.25">
      <c r="A8491">
        <v>208</v>
      </c>
      <c r="B8491">
        <v>38</v>
      </c>
      <c r="C8491" t="s">
        <v>33</v>
      </c>
      <c r="D8491">
        <v>48</v>
      </c>
      <c r="E8491" t="s">
        <v>904</v>
      </c>
      <c r="F8491">
        <v>1999</v>
      </c>
      <c r="G8491">
        <v>337</v>
      </c>
      <c r="H8491">
        <v>7</v>
      </c>
      <c r="I8491" t="s">
        <v>871</v>
      </c>
      <c r="J8491">
        <v>150</v>
      </c>
      <c r="K8491">
        <v>118</v>
      </c>
      <c r="L8491">
        <v>5.7854166666666602</v>
      </c>
      <c r="M8491">
        <v>2.0145833333333298</v>
      </c>
      <c r="N8491">
        <v>7.8</v>
      </c>
      <c r="O8491">
        <v>7.0208333333333304</v>
      </c>
      <c r="P8491">
        <v>3.125</v>
      </c>
      <c r="Q8491">
        <v>4.3333333333333304</v>
      </c>
      <c r="R8491">
        <v>0.14583333333333301</v>
      </c>
      <c r="S8491">
        <v>0.79166666666666596</v>
      </c>
      <c r="T8491">
        <v>2.4583333333333299</v>
      </c>
    </row>
    <row r="8492" spans="1:20" x14ac:dyDescent="0.25">
      <c r="A8492">
        <v>463</v>
      </c>
      <c r="B8492">
        <v>62</v>
      </c>
      <c r="C8492" t="s">
        <v>23</v>
      </c>
      <c r="D8492">
        <v>49</v>
      </c>
      <c r="E8492" t="s">
        <v>704</v>
      </c>
      <c r="F8492">
        <v>1999</v>
      </c>
      <c r="G8492">
        <v>1164</v>
      </c>
      <c r="H8492">
        <v>28</v>
      </c>
      <c r="I8492" t="s">
        <v>63</v>
      </c>
      <c r="J8492">
        <v>201</v>
      </c>
      <c r="K8492">
        <v>393</v>
      </c>
      <c r="L8492">
        <v>18.2510204081632</v>
      </c>
      <c r="M8492">
        <v>4.3306122448979503</v>
      </c>
      <c r="N8492">
        <v>22.581632653061199</v>
      </c>
      <c r="O8492">
        <v>23.755102040816301</v>
      </c>
      <c r="P8492">
        <v>4.1020408163265296</v>
      </c>
      <c r="Q8492">
        <v>9.4489795918367303</v>
      </c>
      <c r="R8492">
        <v>0.57142857142857095</v>
      </c>
      <c r="S8492">
        <v>1.2653061224489699</v>
      </c>
      <c r="T8492">
        <v>8.0204081632652997</v>
      </c>
    </row>
    <row r="8493" spans="1:20" x14ac:dyDescent="0.25">
      <c r="A8493">
        <v>10</v>
      </c>
      <c r="B8493">
        <v>4</v>
      </c>
      <c r="C8493" t="s">
        <v>28</v>
      </c>
      <c r="D8493">
        <v>15</v>
      </c>
      <c r="E8493" t="s">
        <v>1461</v>
      </c>
      <c r="F8493">
        <v>1999</v>
      </c>
      <c r="G8493">
        <v>21</v>
      </c>
      <c r="H8493">
        <v>0</v>
      </c>
      <c r="I8493" t="s">
        <v>45</v>
      </c>
      <c r="J8493">
        <v>21</v>
      </c>
      <c r="K8493">
        <v>5</v>
      </c>
      <c r="L8493">
        <v>1.2933333333333299</v>
      </c>
      <c r="M8493">
        <v>0.34666666666666601</v>
      </c>
      <c r="N8493">
        <v>1.64</v>
      </c>
      <c r="O8493">
        <v>1.4</v>
      </c>
      <c r="P8493">
        <v>1.4</v>
      </c>
      <c r="Q8493">
        <v>0.66666666666666596</v>
      </c>
      <c r="R8493">
        <v>0</v>
      </c>
      <c r="S8493">
        <v>0.266666666666666</v>
      </c>
      <c r="T8493">
        <v>0.33333333333333298</v>
      </c>
    </row>
    <row r="8494" spans="1:20" x14ac:dyDescent="0.25">
      <c r="A8494">
        <v>219</v>
      </c>
      <c r="B8494">
        <v>36</v>
      </c>
      <c r="C8494" t="s">
        <v>23</v>
      </c>
      <c r="D8494">
        <v>50</v>
      </c>
      <c r="E8494" t="s">
        <v>905</v>
      </c>
      <c r="F8494">
        <v>1999</v>
      </c>
      <c r="G8494">
        <v>453</v>
      </c>
      <c r="H8494">
        <v>38</v>
      </c>
      <c r="I8494" t="s">
        <v>27</v>
      </c>
      <c r="J8494">
        <v>113</v>
      </c>
      <c r="K8494">
        <v>187</v>
      </c>
      <c r="L8494">
        <v>7.1679999999999904</v>
      </c>
      <c r="M8494">
        <v>2.1960000000000002</v>
      </c>
      <c r="N8494">
        <v>9.3639999999999901</v>
      </c>
      <c r="O8494">
        <v>9.06</v>
      </c>
      <c r="P8494">
        <v>2.2599999999999998</v>
      </c>
      <c r="Q8494">
        <v>4.38</v>
      </c>
      <c r="R8494">
        <v>0.76</v>
      </c>
      <c r="S8494">
        <v>0.72</v>
      </c>
      <c r="T8494">
        <v>3.74</v>
      </c>
    </row>
    <row r="8495" spans="1:20" x14ac:dyDescent="0.25">
      <c r="A8495">
        <v>142</v>
      </c>
      <c r="B8495">
        <v>59</v>
      </c>
      <c r="C8495" t="s">
        <v>28</v>
      </c>
      <c r="D8495">
        <v>49</v>
      </c>
      <c r="E8495" t="s">
        <v>1462</v>
      </c>
      <c r="F8495">
        <v>1999</v>
      </c>
      <c r="G8495">
        <v>1044</v>
      </c>
      <c r="H8495">
        <v>8</v>
      </c>
      <c r="I8495" t="s">
        <v>47</v>
      </c>
      <c r="J8495">
        <v>437</v>
      </c>
      <c r="K8495">
        <v>378</v>
      </c>
      <c r="L8495">
        <v>17.469387755102002</v>
      </c>
      <c r="M8495">
        <v>1.5693877551020401</v>
      </c>
      <c r="N8495">
        <v>19.038775510204001</v>
      </c>
      <c r="O8495">
        <v>21.306122448979501</v>
      </c>
      <c r="P8495">
        <v>8.9183673469387692</v>
      </c>
      <c r="Q8495">
        <v>2.8979591836734602</v>
      </c>
      <c r="R8495">
        <v>0.163265306122448</v>
      </c>
      <c r="S8495">
        <v>1.2040816326530599</v>
      </c>
      <c r="T8495">
        <v>7.71428571428571</v>
      </c>
    </row>
    <row r="8496" spans="1:20" x14ac:dyDescent="0.25">
      <c r="A8496">
        <v>62</v>
      </c>
      <c r="B8496">
        <v>29</v>
      </c>
      <c r="C8496" t="s">
        <v>28</v>
      </c>
      <c r="D8496">
        <v>18</v>
      </c>
      <c r="E8496" t="s">
        <v>1462</v>
      </c>
      <c r="F8496">
        <v>1999</v>
      </c>
      <c r="G8496">
        <v>319</v>
      </c>
      <c r="H8496">
        <v>5</v>
      </c>
      <c r="I8496" t="s">
        <v>946</v>
      </c>
      <c r="J8496">
        <v>167</v>
      </c>
      <c r="K8496">
        <v>124</v>
      </c>
      <c r="L8496">
        <v>14.9499999999999</v>
      </c>
      <c r="M8496">
        <v>1.94444444444444</v>
      </c>
      <c r="N8496">
        <v>16.8944444444444</v>
      </c>
      <c r="O8496">
        <v>17.7222222222222</v>
      </c>
      <c r="P8496">
        <v>9.2777777777777697</v>
      </c>
      <c r="Q8496">
        <v>3.4444444444444402</v>
      </c>
      <c r="R8496">
        <v>0.27777777777777701</v>
      </c>
      <c r="S8496">
        <v>1.6111111111111101</v>
      </c>
      <c r="T8496">
        <v>6.8888888888888804</v>
      </c>
    </row>
    <row r="8497" spans="1:20" x14ac:dyDescent="0.25">
      <c r="A8497">
        <v>80</v>
      </c>
      <c r="B8497">
        <v>30</v>
      </c>
      <c r="C8497" t="s">
        <v>28</v>
      </c>
      <c r="D8497">
        <v>31</v>
      </c>
      <c r="E8497" t="s">
        <v>1462</v>
      </c>
      <c r="F8497">
        <v>1999</v>
      </c>
      <c r="G8497">
        <v>725</v>
      </c>
      <c r="H8497">
        <v>3</v>
      </c>
      <c r="I8497" t="s">
        <v>48</v>
      </c>
      <c r="J8497">
        <v>270</v>
      </c>
      <c r="K8497">
        <v>254</v>
      </c>
      <c r="L8497">
        <v>18.932258064516098</v>
      </c>
      <c r="M8497">
        <v>1.3516129032258</v>
      </c>
      <c r="N8497">
        <v>20.283870967741901</v>
      </c>
      <c r="O8497">
        <v>23.387096774193498</v>
      </c>
      <c r="P8497">
        <v>8.7096774193548292</v>
      </c>
      <c r="Q8497">
        <v>2.5806451612903198</v>
      </c>
      <c r="R8497">
        <v>9.6774193548387094E-2</v>
      </c>
      <c r="S8497">
        <v>0.967741935483871</v>
      </c>
      <c r="T8497">
        <v>8.1935483870967705</v>
      </c>
    </row>
    <row r="8498" spans="1:20" x14ac:dyDescent="0.25">
      <c r="A8498">
        <v>1</v>
      </c>
      <c r="B8498">
        <v>1</v>
      </c>
      <c r="C8498" t="s">
        <v>23</v>
      </c>
      <c r="D8498">
        <v>8</v>
      </c>
      <c r="E8498" t="s">
        <v>1592</v>
      </c>
      <c r="F8498">
        <v>1999</v>
      </c>
      <c r="G8498">
        <v>11</v>
      </c>
      <c r="H8498">
        <v>0</v>
      </c>
      <c r="I8498" t="s">
        <v>1355</v>
      </c>
      <c r="J8498">
        <v>0</v>
      </c>
      <c r="K8498">
        <v>5</v>
      </c>
      <c r="L8498">
        <v>1.0249999999999999</v>
      </c>
      <c r="M8498">
        <v>8.7499999999999994E-2</v>
      </c>
      <c r="N8498">
        <v>1.1124999999999901</v>
      </c>
      <c r="O8498">
        <v>1.375</v>
      </c>
      <c r="P8498">
        <v>0</v>
      </c>
      <c r="Q8498">
        <v>0.125</v>
      </c>
      <c r="R8498">
        <v>0</v>
      </c>
      <c r="S8498">
        <v>0.125</v>
      </c>
      <c r="T8498">
        <v>0.625</v>
      </c>
    </row>
    <row r="8499" spans="1:20" x14ac:dyDescent="0.25">
      <c r="A8499">
        <v>342</v>
      </c>
      <c r="B8499">
        <v>47</v>
      </c>
      <c r="C8499" t="s">
        <v>38</v>
      </c>
      <c r="D8499">
        <v>48</v>
      </c>
      <c r="E8499" t="s">
        <v>1314</v>
      </c>
      <c r="F8499">
        <v>1999</v>
      </c>
      <c r="G8499">
        <v>530</v>
      </c>
      <c r="H8499">
        <v>37</v>
      </c>
      <c r="I8499" t="s">
        <v>25</v>
      </c>
      <c r="J8499">
        <v>66</v>
      </c>
      <c r="K8499">
        <v>208</v>
      </c>
      <c r="L8499">
        <v>8.4375</v>
      </c>
      <c r="M8499">
        <v>3.375</v>
      </c>
      <c r="N8499">
        <v>11.8125</v>
      </c>
      <c r="O8499">
        <v>11.0416666666666</v>
      </c>
      <c r="P8499">
        <v>1.375</v>
      </c>
      <c r="Q8499">
        <v>7.125</v>
      </c>
      <c r="R8499">
        <v>0.77083333333333304</v>
      </c>
      <c r="S8499">
        <v>0.97916666666666596</v>
      </c>
      <c r="T8499">
        <v>4.3333333333333304</v>
      </c>
    </row>
    <row r="8500" spans="1:20" x14ac:dyDescent="0.25">
      <c r="A8500">
        <v>48</v>
      </c>
      <c r="B8500">
        <v>43</v>
      </c>
      <c r="C8500" t="s">
        <v>28</v>
      </c>
      <c r="D8500">
        <v>37</v>
      </c>
      <c r="E8500" t="s">
        <v>1315</v>
      </c>
      <c r="F8500">
        <v>1999</v>
      </c>
      <c r="G8500">
        <v>296</v>
      </c>
      <c r="H8500">
        <v>4</v>
      </c>
      <c r="I8500" t="s">
        <v>618</v>
      </c>
      <c r="J8500">
        <v>144</v>
      </c>
      <c r="K8500">
        <v>102</v>
      </c>
      <c r="L8500">
        <v>6.6540540540540496</v>
      </c>
      <c r="M8500">
        <v>0.9</v>
      </c>
      <c r="N8500">
        <v>7.5540540540540499</v>
      </c>
      <c r="O8500">
        <v>8</v>
      </c>
      <c r="P8500">
        <v>3.8918918918918899</v>
      </c>
      <c r="Q8500">
        <v>1.29729729729729</v>
      </c>
      <c r="R8500">
        <v>0.108108108108108</v>
      </c>
      <c r="S8500">
        <v>1.1621621621621601</v>
      </c>
      <c r="T8500">
        <v>2.7567567567567499</v>
      </c>
    </row>
    <row r="8501" spans="1:20" x14ac:dyDescent="0.25">
      <c r="A8501">
        <v>146</v>
      </c>
      <c r="B8501">
        <v>20</v>
      </c>
      <c r="C8501" t="s">
        <v>38</v>
      </c>
      <c r="D8501">
        <v>24</v>
      </c>
      <c r="E8501" t="s">
        <v>1267</v>
      </c>
      <c r="F8501">
        <v>1999</v>
      </c>
      <c r="G8501">
        <v>356</v>
      </c>
      <c r="H8501">
        <v>3</v>
      </c>
      <c r="I8501" t="s">
        <v>871</v>
      </c>
      <c r="J8501">
        <v>75</v>
      </c>
      <c r="K8501">
        <v>134</v>
      </c>
      <c r="L8501">
        <v>11.566666666666601</v>
      </c>
      <c r="M8501">
        <v>2.7208333333333301</v>
      </c>
      <c r="N8501">
        <v>14.2874999999999</v>
      </c>
      <c r="O8501">
        <v>14.8333333333333</v>
      </c>
      <c r="P8501">
        <v>3.125</v>
      </c>
      <c r="Q8501">
        <v>6.0833333333333304</v>
      </c>
      <c r="R8501">
        <v>0.125</v>
      </c>
      <c r="S8501">
        <v>0.83333333333333304</v>
      </c>
      <c r="T8501">
        <v>5.5833333333333304</v>
      </c>
    </row>
    <row r="8502" spans="1:20" x14ac:dyDescent="0.25">
      <c r="A8502">
        <v>257</v>
      </c>
      <c r="B8502">
        <v>26</v>
      </c>
      <c r="C8502" t="s">
        <v>23</v>
      </c>
      <c r="D8502">
        <v>43</v>
      </c>
      <c r="E8502" t="s">
        <v>1062</v>
      </c>
      <c r="F8502">
        <v>1999</v>
      </c>
      <c r="G8502">
        <v>481</v>
      </c>
      <c r="H8502">
        <v>39</v>
      </c>
      <c r="I8502" t="s">
        <v>1354</v>
      </c>
      <c r="J8502">
        <v>23</v>
      </c>
      <c r="K8502">
        <v>189</v>
      </c>
      <c r="L8502">
        <v>8.3767441860465102</v>
      </c>
      <c r="M8502">
        <v>2.84418604651162</v>
      </c>
      <c r="N8502">
        <v>11.2209302325581</v>
      </c>
      <c r="O8502">
        <v>11.1860465116279</v>
      </c>
      <c r="P8502">
        <v>0.53488372093023195</v>
      </c>
      <c r="Q8502">
        <v>5.9767441860465098</v>
      </c>
      <c r="R8502">
        <v>0.90697674418604601</v>
      </c>
      <c r="S8502">
        <v>0.60465116279069697</v>
      </c>
      <c r="T8502">
        <v>4.3953488372093004</v>
      </c>
    </row>
    <row r="8503" spans="1:20" x14ac:dyDescent="0.25">
      <c r="A8503">
        <v>85</v>
      </c>
      <c r="B8503">
        <v>30</v>
      </c>
      <c r="C8503" t="s">
        <v>33</v>
      </c>
      <c r="D8503">
        <v>46</v>
      </c>
      <c r="E8503" t="s">
        <v>906</v>
      </c>
      <c r="F8503">
        <v>1999</v>
      </c>
      <c r="G8503">
        <v>492</v>
      </c>
      <c r="H8503">
        <v>3</v>
      </c>
      <c r="I8503" t="s">
        <v>673</v>
      </c>
      <c r="J8503">
        <v>76</v>
      </c>
      <c r="K8503">
        <v>164</v>
      </c>
      <c r="L8503">
        <v>8.1739130434782599</v>
      </c>
      <c r="M8503">
        <v>0.95434782608695601</v>
      </c>
      <c r="N8503">
        <v>9.1282608695652101</v>
      </c>
      <c r="O8503">
        <v>10.695652173913</v>
      </c>
      <c r="P8503">
        <v>1.6521739130434701</v>
      </c>
      <c r="Q8503">
        <v>1.84782608695652</v>
      </c>
      <c r="R8503">
        <v>6.5217391304347797E-2</v>
      </c>
      <c r="S8503">
        <v>0.65217391304347805</v>
      </c>
      <c r="T8503">
        <v>3.5652173913043401</v>
      </c>
    </row>
    <row r="8504" spans="1:20" x14ac:dyDescent="0.25">
      <c r="A8504">
        <v>3</v>
      </c>
      <c r="B8504">
        <v>7</v>
      </c>
      <c r="C8504" t="s">
        <v>28</v>
      </c>
      <c r="D8504">
        <v>9</v>
      </c>
      <c r="E8504" t="s">
        <v>1189</v>
      </c>
      <c r="F8504">
        <v>1999</v>
      </c>
      <c r="G8504">
        <v>20</v>
      </c>
      <c r="H8504">
        <v>0</v>
      </c>
      <c r="I8504" t="s">
        <v>1354</v>
      </c>
      <c r="J8504">
        <v>23</v>
      </c>
      <c r="K8504">
        <v>7</v>
      </c>
      <c r="L8504">
        <v>2.1444444444444399</v>
      </c>
      <c r="M8504">
        <v>0.36666666666666597</v>
      </c>
      <c r="N8504">
        <v>2.5111111111111102</v>
      </c>
      <c r="O8504">
        <v>2.2222222222222201</v>
      </c>
      <c r="P8504">
        <v>2.55555555555555</v>
      </c>
      <c r="Q8504">
        <v>0.33333333333333298</v>
      </c>
      <c r="R8504">
        <v>0</v>
      </c>
      <c r="S8504">
        <v>0.77777777777777701</v>
      </c>
      <c r="T8504">
        <v>0.77777777777777701</v>
      </c>
    </row>
    <row r="8505" spans="1:20" x14ac:dyDescent="0.25">
      <c r="A8505">
        <v>3</v>
      </c>
      <c r="B8505">
        <v>0</v>
      </c>
      <c r="C8505" t="s">
        <v>33</v>
      </c>
      <c r="D8505">
        <v>2</v>
      </c>
      <c r="E8505" t="s">
        <v>1593</v>
      </c>
      <c r="F8505">
        <v>1999</v>
      </c>
      <c r="G8505">
        <v>4</v>
      </c>
      <c r="H8505">
        <v>0</v>
      </c>
      <c r="I8505" t="s">
        <v>66</v>
      </c>
      <c r="J8505">
        <v>0</v>
      </c>
      <c r="K8505">
        <v>2</v>
      </c>
      <c r="L8505">
        <v>1.5</v>
      </c>
      <c r="M8505">
        <v>0.6</v>
      </c>
      <c r="N8505">
        <v>2.1</v>
      </c>
      <c r="O8505">
        <v>2</v>
      </c>
      <c r="P8505">
        <v>0</v>
      </c>
      <c r="Q8505">
        <v>1.5</v>
      </c>
      <c r="R8505">
        <v>0</v>
      </c>
      <c r="S8505">
        <v>0</v>
      </c>
      <c r="T8505">
        <v>1</v>
      </c>
    </row>
    <row r="8506" spans="1:20" x14ac:dyDescent="0.25">
      <c r="A8506">
        <v>115</v>
      </c>
      <c r="B8506">
        <v>24</v>
      </c>
      <c r="C8506" t="s">
        <v>23</v>
      </c>
      <c r="D8506">
        <v>32</v>
      </c>
      <c r="E8506" t="s">
        <v>1463</v>
      </c>
      <c r="F8506">
        <v>1999</v>
      </c>
      <c r="G8506">
        <v>181</v>
      </c>
      <c r="H8506">
        <v>13</v>
      </c>
      <c r="I8506" t="s">
        <v>30</v>
      </c>
      <c r="J8506">
        <v>40</v>
      </c>
      <c r="K8506">
        <v>64</v>
      </c>
      <c r="L8506">
        <v>4.4093749999999998</v>
      </c>
      <c r="M8506">
        <v>1.7843749999999901</v>
      </c>
      <c r="N8506">
        <v>6.1937499999999996</v>
      </c>
      <c r="O8506">
        <v>5.65625</v>
      </c>
      <c r="P8506">
        <v>1.25</v>
      </c>
      <c r="Q8506">
        <v>3.59375</v>
      </c>
      <c r="R8506">
        <v>0.40625</v>
      </c>
      <c r="S8506">
        <v>0.75</v>
      </c>
      <c r="T8506">
        <v>2</v>
      </c>
    </row>
    <row r="8507" spans="1:20" x14ac:dyDescent="0.25">
      <c r="A8507">
        <v>162</v>
      </c>
      <c r="B8507">
        <v>45</v>
      </c>
      <c r="C8507" t="s">
        <v>38</v>
      </c>
      <c r="D8507">
        <v>48</v>
      </c>
      <c r="E8507" t="s">
        <v>989</v>
      </c>
      <c r="F8507">
        <v>1999</v>
      </c>
      <c r="G8507">
        <v>428</v>
      </c>
      <c r="H8507">
        <v>14</v>
      </c>
      <c r="I8507" t="s">
        <v>27</v>
      </c>
      <c r="J8507">
        <v>79</v>
      </c>
      <c r="K8507">
        <v>142</v>
      </c>
      <c r="L8507">
        <v>6.86666666666666</v>
      </c>
      <c r="M8507">
        <v>1.71875</v>
      </c>
      <c r="N8507">
        <v>8.58541666666666</v>
      </c>
      <c r="O8507">
        <v>8.9166666666666607</v>
      </c>
      <c r="P8507">
        <v>1.6458333333333299</v>
      </c>
      <c r="Q8507">
        <v>3.375</v>
      </c>
      <c r="R8507">
        <v>0.29166666666666602</v>
      </c>
      <c r="S8507">
        <v>0.9375</v>
      </c>
      <c r="T8507">
        <v>2.9583333333333299</v>
      </c>
    </row>
    <row r="8508" spans="1:20" x14ac:dyDescent="0.25">
      <c r="A8508">
        <v>79</v>
      </c>
      <c r="B8508">
        <v>11</v>
      </c>
      <c r="C8508" t="s">
        <v>20</v>
      </c>
      <c r="D8508">
        <v>26</v>
      </c>
      <c r="E8508" t="s">
        <v>1594</v>
      </c>
      <c r="F8508">
        <v>1999</v>
      </c>
      <c r="G8508">
        <v>133</v>
      </c>
      <c r="H8508">
        <v>20</v>
      </c>
      <c r="I8508" t="s">
        <v>37</v>
      </c>
      <c r="J8508">
        <v>4</v>
      </c>
      <c r="K8508">
        <v>56</v>
      </c>
      <c r="L8508">
        <v>3.82692307692307</v>
      </c>
      <c r="M8508">
        <v>1.5730769230769199</v>
      </c>
      <c r="N8508">
        <v>5.4</v>
      </c>
      <c r="O8508">
        <v>5.1153846153846096</v>
      </c>
      <c r="P8508">
        <v>0.15384615384615299</v>
      </c>
      <c r="Q8508">
        <v>3.0384615384615299</v>
      </c>
      <c r="R8508">
        <v>0.76923076923076905</v>
      </c>
      <c r="S8508">
        <v>0.42307692307692302</v>
      </c>
      <c r="T8508">
        <v>2.1538461538461502</v>
      </c>
    </row>
    <row r="8509" spans="1:20" x14ac:dyDescent="0.25">
      <c r="A8509">
        <v>537</v>
      </c>
      <c r="B8509">
        <v>73</v>
      </c>
      <c r="C8509" t="s">
        <v>20</v>
      </c>
      <c r="D8509">
        <v>50</v>
      </c>
      <c r="E8509" t="s">
        <v>1393</v>
      </c>
      <c r="F8509">
        <v>1999</v>
      </c>
      <c r="G8509">
        <v>1061</v>
      </c>
      <c r="H8509">
        <v>115</v>
      </c>
      <c r="I8509" t="s">
        <v>66</v>
      </c>
      <c r="J8509">
        <v>82</v>
      </c>
      <c r="K8509">
        <v>415</v>
      </c>
      <c r="L8509">
        <v>16.011999999999901</v>
      </c>
      <c r="M8509">
        <v>5.4239999999999897</v>
      </c>
      <c r="N8509">
        <v>21.4359999999999</v>
      </c>
      <c r="O8509">
        <v>21.22</v>
      </c>
      <c r="P8509">
        <v>1.64</v>
      </c>
      <c r="Q8509">
        <v>10.74</v>
      </c>
      <c r="R8509">
        <v>2.2999999999999998</v>
      </c>
      <c r="S8509">
        <v>1.46</v>
      </c>
      <c r="T8509">
        <v>8.3000000000000007</v>
      </c>
    </row>
    <row r="8510" spans="1:20" x14ac:dyDescent="0.25">
      <c r="A8510">
        <v>278</v>
      </c>
      <c r="B8510">
        <v>52</v>
      </c>
      <c r="C8510" t="s">
        <v>38</v>
      </c>
      <c r="D8510">
        <v>49</v>
      </c>
      <c r="E8510" t="s">
        <v>1532</v>
      </c>
      <c r="F8510">
        <v>1999</v>
      </c>
      <c r="G8510">
        <v>458</v>
      </c>
      <c r="H8510">
        <v>66</v>
      </c>
      <c r="I8510" t="s">
        <v>1355</v>
      </c>
      <c r="J8510">
        <v>113</v>
      </c>
      <c r="K8510">
        <v>168</v>
      </c>
      <c r="L8510">
        <v>7.3469387755101998</v>
      </c>
      <c r="M8510">
        <v>2.9918367346938699</v>
      </c>
      <c r="N8510">
        <v>10.338775510204</v>
      </c>
      <c r="O8510">
        <v>9.3469387755101998</v>
      </c>
      <c r="P8510">
        <v>2.3061224489795902</v>
      </c>
      <c r="Q8510">
        <v>5.6734693877550999</v>
      </c>
      <c r="R8510">
        <v>1.3469387755102</v>
      </c>
      <c r="S8510">
        <v>1.06122448979591</v>
      </c>
      <c r="T8510">
        <v>3.4285714285714199</v>
      </c>
    </row>
    <row r="8511" spans="1:20" x14ac:dyDescent="0.25">
      <c r="A8511">
        <v>54</v>
      </c>
      <c r="B8511">
        <v>9</v>
      </c>
      <c r="C8511" t="s">
        <v>20</v>
      </c>
      <c r="D8511">
        <v>22</v>
      </c>
      <c r="E8511" t="s">
        <v>1316</v>
      </c>
      <c r="F8511">
        <v>1999</v>
      </c>
      <c r="G8511">
        <v>48</v>
      </c>
      <c r="H8511">
        <v>32</v>
      </c>
      <c r="I8511" t="s">
        <v>48</v>
      </c>
      <c r="J8511">
        <v>2</v>
      </c>
      <c r="K8511">
        <v>22</v>
      </c>
      <c r="L8511">
        <v>1.64545454545454</v>
      </c>
      <c r="M8511">
        <v>1.5409090909090899</v>
      </c>
      <c r="N8511">
        <v>3.1863636363636298</v>
      </c>
      <c r="O8511">
        <v>2.1818181818181799</v>
      </c>
      <c r="P8511">
        <v>9.0909090909090898E-2</v>
      </c>
      <c r="Q8511">
        <v>2.4545454545454501</v>
      </c>
      <c r="R8511">
        <v>1.4545454545454499</v>
      </c>
      <c r="S8511">
        <v>0.40909090909090901</v>
      </c>
      <c r="T8511">
        <v>1</v>
      </c>
    </row>
    <row r="8512" spans="1:20" x14ac:dyDescent="0.25">
      <c r="A8512">
        <v>21</v>
      </c>
      <c r="B8512">
        <v>19</v>
      </c>
      <c r="C8512" t="s">
        <v>28</v>
      </c>
      <c r="D8512">
        <v>35</v>
      </c>
      <c r="E8512" t="s">
        <v>1465</v>
      </c>
      <c r="F8512">
        <v>1999</v>
      </c>
      <c r="G8512">
        <v>130</v>
      </c>
      <c r="H8512">
        <v>1</v>
      </c>
      <c r="I8512" t="s">
        <v>1504</v>
      </c>
      <c r="J8512">
        <v>73</v>
      </c>
      <c r="K8512">
        <v>50</v>
      </c>
      <c r="L8512">
        <v>3.1599999999999899</v>
      </c>
      <c r="M8512">
        <v>0.41142857142857098</v>
      </c>
      <c r="N8512">
        <v>3.5714285714285698</v>
      </c>
      <c r="O8512">
        <v>3.71428571428571</v>
      </c>
      <c r="P8512">
        <v>2.0857142857142801</v>
      </c>
      <c r="Q8512">
        <v>0.6</v>
      </c>
      <c r="R8512">
        <v>2.8571428571428501E-2</v>
      </c>
      <c r="S8512">
        <v>0.54285714285714204</v>
      </c>
      <c r="T8512">
        <v>1.4285714285714199</v>
      </c>
    </row>
    <row r="8513" spans="1:20" x14ac:dyDescent="0.25">
      <c r="A8513">
        <v>41</v>
      </c>
      <c r="B8513">
        <v>12</v>
      </c>
      <c r="C8513" t="s">
        <v>38</v>
      </c>
      <c r="D8513">
        <v>13</v>
      </c>
      <c r="E8513" t="s">
        <v>829</v>
      </c>
      <c r="F8513">
        <v>1999</v>
      </c>
      <c r="G8513">
        <v>60</v>
      </c>
      <c r="H8513">
        <v>4</v>
      </c>
      <c r="I8513" t="s">
        <v>41</v>
      </c>
      <c r="J8513">
        <v>13</v>
      </c>
      <c r="K8513">
        <v>23</v>
      </c>
      <c r="L8513">
        <v>3.6076923076923002</v>
      </c>
      <c r="M8513">
        <v>1.6307692307692301</v>
      </c>
      <c r="N8513">
        <v>5.2384615384615296</v>
      </c>
      <c r="O8513">
        <v>4.6153846153846096</v>
      </c>
      <c r="P8513">
        <v>1</v>
      </c>
      <c r="Q8513">
        <v>3.1538461538461502</v>
      </c>
      <c r="R8513">
        <v>0.30769230769230699</v>
      </c>
      <c r="S8513">
        <v>0.92307692307692302</v>
      </c>
      <c r="T8513">
        <v>1.7692307692307601</v>
      </c>
    </row>
    <row r="8514" spans="1:20" x14ac:dyDescent="0.25">
      <c r="A8514">
        <v>140</v>
      </c>
      <c r="B8514">
        <v>63</v>
      </c>
      <c r="C8514" t="s">
        <v>33</v>
      </c>
      <c r="D8514">
        <v>50</v>
      </c>
      <c r="E8514" t="s">
        <v>1317</v>
      </c>
      <c r="F8514">
        <v>1999</v>
      </c>
      <c r="G8514">
        <v>240</v>
      </c>
      <c r="H8514">
        <v>3</v>
      </c>
      <c r="I8514" t="s">
        <v>58</v>
      </c>
      <c r="J8514">
        <v>100</v>
      </c>
      <c r="K8514">
        <v>95</v>
      </c>
      <c r="L8514">
        <v>3.95</v>
      </c>
      <c r="M8514">
        <v>1.516</v>
      </c>
      <c r="N8514">
        <v>5.4660000000000002</v>
      </c>
      <c r="O8514">
        <v>4.8</v>
      </c>
      <c r="P8514">
        <v>2</v>
      </c>
      <c r="Q8514">
        <v>2.8</v>
      </c>
      <c r="R8514">
        <v>0.06</v>
      </c>
      <c r="S8514">
        <v>1.26</v>
      </c>
      <c r="T8514">
        <v>1.9</v>
      </c>
    </row>
    <row r="8515" spans="1:20" x14ac:dyDescent="0.25">
      <c r="A8515">
        <v>50</v>
      </c>
      <c r="B8515">
        <v>2</v>
      </c>
      <c r="C8515" t="s">
        <v>38</v>
      </c>
      <c r="D8515">
        <v>34</v>
      </c>
      <c r="E8515" t="s">
        <v>1595</v>
      </c>
      <c r="F8515">
        <v>1999</v>
      </c>
      <c r="G8515">
        <v>162</v>
      </c>
      <c r="H8515">
        <v>1</v>
      </c>
      <c r="I8515" t="s">
        <v>77</v>
      </c>
      <c r="J8515">
        <v>14</v>
      </c>
      <c r="K8515">
        <v>62</v>
      </c>
      <c r="L8515">
        <v>3.5999999999999899</v>
      </c>
      <c r="M8515">
        <v>0.61470588235294099</v>
      </c>
      <c r="N8515">
        <v>4.2147058823529404</v>
      </c>
      <c r="O8515">
        <v>4.7647058823529402</v>
      </c>
      <c r="P8515">
        <v>0.41176470588235198</v>
      </c>
      <c r="Q8515">
        <v>1.47058823529411</v>
      </c>
      <c r="R8515">
        <v>2.94117647058823E-2</v>
      </c>
      <c r="S8515">
        <v>5.8823529411764698E-2</v>
      </c>
      <c r="T8515">
        <v>1.8235294117647001</v>
      </c>
    </row>
    <row r="8516" spans="1:20" x14ac:dyDescent="0.25">
      <c r="A8516">
        <v>155</v>
      </c>
      <c r="B8516">
        <v>67</v>
      </c>
      <c r="C8516" t="s">
        <v>33</v>
      </c>
      <c r="D8516">
        <v>41</v>
      </c>
      <c r="E8516" t="s">
        <v>1533</v>
      </c>
      <c r="F8516">
        <v>1999</v>
      </c>
      <c r="G8516">
        <v>698</v>
      </c>
      <c r="H8516">
        <v>12</v>
      </c>
      <c r="I8516" t="s">
        <v>30</v>
      </c>
      <c r="J8516">
        <v>104</v>
      </c>
      <c r="K8516">
        <v>305</v>
      </c>
      <c r="L8516">
        <v>13.168292682926801</v>
      </c>
      <c r="M8516">
        <v>2.09024390243902</v>
      </c>
      <c r="N8516">
        <v>15.2585365853658</v>
      </c>
      <c r="O8516">
        <v>17.024390243902399</v>
      </c>
      <c r="P8516">
        <v>2.5365853658536501</v>
      </c>
      <c r="Q8516">
        <v>3.7804878048780401</v>
      </c>
      <c r="R8516">
        <v>0.292682926829268</v>
      </c>
      <c r="S8516">
        <v>1.6341463414634101</v>
      </c>
      <c r="T8516">
        <v>7.4390243902439002</v>
      </c>
    </row>
    <row r="8517" spans="1:20" x14ac:dyDescent="0.25">
      <c r="A8517">
        <v>16</v>
      </c>
      <c r="B8517">
        <v>0</v>
      </c>
      <c r="C8517" t="s">
        <v>20</v>
      </c>
      <c r="D8517">
        <v>14</v>
      </c>
      <c r="E8517" t="s">
        <v>1394</v>
      </c>
      <c r="F8517">
        <v>1999</v>
      </c>
      <c r="G8517">
        <v>16</v>
      </c>
      <c r="H8517">
        <v>3</v>
      </c>
      <c r="I8517" t="s">
        <v>66</v>
      </c>
      <c r="J8517">
        <v>1</v>
      </c>
      <c r="K8517">
        <v>7</v>
      </c>
      <c r="L8517">
        <v>0.86428571428571399</v>
      </c>
      <c r="M8517">
        <v>0.52142857142857102</v>
      </c>
      <c r="N8517">
        <v>1.3857142857142799</v>
      </c>
      <c r="O8517">
        <v>1.1428571428571399</v>
      </c>
      <c r="P8517">
        <v>7.1428571428571397E-2</v>
      </c>
      <c r="Q8517">
        <v>1.1428571428571399</v>
      </c>
      <c r="R8517">
        <v>0.214285714285714</v>
      </c>
      <c r="S8517">
        <v>0</v>
      </c>
      <c r="T8517">
        <v>0.5</v>
      </c>
    </row>
    <row r="8518" spans="1:20" x14ac:dyDescent="0.25">
      <c r="A8518">
        <v>5</v>
      </c>
      <c r="B8518">
        <v>3</v>
      </c>
      <c r="C8518" t="s">
        <v>33</v>
      </c>
      <c r="D8518">
        <v>11</v>
      </c>
      <c r="E8518" t="s">
        <v>1534</v>
      </c>
      <c r="F8518">
        <v>1999</v>
      </c>
      <c r="G8518">
        <v>16</v>
      </c>
      <c r="H8518">
        <v>1</v>
      </c>
      <c r="I8518" t="s">
        <v>27</v>
      </c>
      <c r="J8518">
        <v>2</v>
      </c>
      <c r="K8518">
        <v>8</v>
      </c>
      <c r="L8518">
        <v>1.1272727272727201</v>
      </c>
      <c r="M8518">
        <v>0.29090909090909001</v>
      </c>
      <c r="N8518">
        <v>1.41818181818181</v>
      </c>
      <c r="O8518">
        <v>1.4545454545454499</v>
      </c>
      <c r="P8518">
        <v>0.18181818181818099</v>
      </c>
      <c r="Q8518">
        <v>0.45454545454545398</v>
      </c>
      <c r="R8518">
        <v>9.0909090909090898E-2</v>
      </c>
      <c r="S8518">
        <v>0.27272727272727199</v>
      </c>
      <c r="T8518">
        <v>0.72727272727272696</v>
      </c>
    </row>
    <row r="8519" spans="1:20" x14ac:dyDescent="0.25">
      <c r="A8519">
        <v>67</v>
      </c>
      <c r="B8519">
        <v>7</v>
      </c>
      <c r="C8519" t="s">
        <v>23</v>
      </c>
      <c r="D8519">
        <v>29</v>
      </c>
      <c r="E8519" t="s">
        <v>1318</v>
      </c>
      <c r="F8519">
        <v>1999</v>
      </c>
      <c r="G8519">
        <v>70</v>
      </c>
      <c r="H8519">
        <v>5</v>
      </c>
      <c r="I8519" t="s">
        <v>45</v>
      </c>
      <c r="J8519">
        <v>7</v>
      </c>
      <c r="K8519">
        <v>28</v>
      </c>
      <c r="L8519">
        <v>1.83448275862068</v>
      </c>
      <c r="M8519">
        <v>1.0482758620689601</v>
      </c>
      <c r="N8519">
        <v>2.8827586206896498</v>
      </c>
      <c r="O8519">
        <v>2.41379310344827</v>
      </c>
      <c r="P8519">
        <v>0.24137931034482701</v>
      </c>
      <c r="Q8519">
        <v>2.3103448275862002</v>
      </c>
      <c r="R8519">
        <v>0.17241379310344801</v>
      </c>
      <c r="S8519">
        <v>0.24137931034482701</v>
      </c>
      <c r="T8519">
        <v>0.96551724137931005</v>
      </c>
    </row>
    <row r="8520" spans="1:20" x14ac:dyDescent="0.25">
      <c r="A8520">
        <v>117</v>
      </c>
      <c r="B8520">
        <v>9</v>
      </c>
      <c r="C8520" t="s">
        <v>20</v>
      </c>
      <c r="D8520">
        <v>38</v>
      </c>
      <c r="E8520" t="s">
        <v>1596</v>
      </c>
      <c r="F8520">
        <v>1999</v>
      </c>
      <c r="G8520">
        <v>238</v>
      </c>
      <c r="H8520">
        <v>18</v>
      </c>
      <c r="I8520" t="s">
        <v>863</v>
      </c>
      <c r="J8520">
        <v>22</v>
      </c>
      <c r="K8520">
        <v>78</v>
      </c>
      <c r="L8520">
        <v>4.7052631578947297</v>
      </c>
      <c r="M8520">
        <v>1.44473684210526</v>
      </c>
      <c r="N8520">
        <v>6.15</v>
      </c>
      <c r="O8520">
        <v>6.2631578947368398</v>
      </c>
      <c r="P8520">
        <v>0.57894736842105199</v>
      </c>
      <c r="Q8520">
        <v>3.07894736842105</v>
      </c>
      <c r="R8520">
        <v>0.47368421052631499</v>
      </c>
      <c r="S8520">
        <v>0.23684210526315699</v>
      </c>
      <c r="T8520">
        <v>2.0526315789473601</v>
      </c>
    </row>
    <row r="8521" spans="1:20" x14ac:dyDescent="0.25">
      <c r="A8521">
        <v>8</v>
      </c>
      <c r="B8521">
        <v>0</v>
      </c>
      <c r="C8521" t="s">
        <v>20</v>
      </c>
      <c r="D8521">
        <v>4</v>
      </c>
      <c r="E8521" t="s">
        <v>1190</v>
      </c>
      <c r="F8521">
        <v>1999</v>
      </c>
      <c r="G8521">
        <v>10</v>
      </c>
      <c r="H8521">
        <v>2</v>
      </c>
      <c r="I8521" t="s">
        <v>673</v>
      </c>
      <c r="J8521">
        <v>0</v>
      </c>
      <c r="K8521">
        <v>5</v>
      </c>
      <c r="L8521">
        <v>1.875</v>
      </c>
      <c r="M8521">
        <v>0.95</v>
      </c>
      <c r="N8521">
        <v>2.8250000000000002</v>
      </c>
      <c r="O8521">
        <v>2.5</v>
      </c>
      <c r="P8521">
        <v>0</v>
      </c>
      <c r="Q8521">
        <v>2</v>
      </c>
      <c r="R8521">
        <v>0.5</v>
      </c>
      <c r="S8521">
        <v>0</v>
      </c>
      <c r="T8521">
        <v>1.25</v>
      </c>
    </row>
    <row r="8522" spans="1:20" x14ac:dyDescent="0.25">
      <c r="A8522">
        <v>135</v>
      </c>
      <c r="B8522">
        <v>37</v>
      </c>
      <c r="C8522" t="s">
        <v>33</v>
      </c>
      <c r="D8522">
        <v>50</v>
      </c>
      <c r="E8522" t="s">
        <v>830</v>
      </c>
      <c r="F8522">
        <v>1999</v>
      </c>
      <c r="G8522">
        <v>920</v>
      </c>
      <c r="H8522">
        <v>9</v>
      </c>
      <c r="I8522" t="s">
        <v>41</v>
      </c>
      <c r="J8522">
        <v>112</v>
      </c>
      <c r="K8522">
        <v>294</v>
      </c>
      <c r="L8522">
        <v>13.915999999999899</v>
      </c>
      <c r="M8522">
        <v>1.3559999999999901</v>
      </c>
      <c r="N8522">
        <v>15.271999999999901</v>
      </c>
      <c r="O8522">
        <v>18.399999999999999</v>
      </c>
      <c r="P8522">
        <v>2.2400000000000002</v>
      </c>
      <c r="Q8522">
        <v>2.7</v>
      </c>
      <c r="R8522">
        <v>0.18</v>
      </c>
      <c r="S8522">
        <v>0.74</v>
      </c>
      <c r="T8522">
        <v>5.88</v>
      </c>
    </row>
    <row r="8523" spans="1:20" x14ac:dyDescent="0.25">
      <c r="A8523">
        <v>237</v>
      </c>
      <c r="B8523">
        <v>39</v>
      </c>
      <c r="C8523" t="s">
        <v>38</v>
      </c>
      <c r="D8523">
        <v>47</v>
      </c>
      <c r="E8523" t="s">
        <v>1269</v>
      </c>
      <c r="F8523">
        <v>1999</v>
      </c>
      <c r="G8523">
        <v>483</v>
      </c>
      <c r="H8523">
        <v>14</v>
      </c>
      <c r="I8523" t="s">
        <v>25</v>
      </c>
      <c r="J8523">
        <v>103</v>
      </c>
      <c r="K8523">
        <v>186</v>
      </c>
      <c r="L8523">
        <v>8.0276595744680801</v>
      </c>
      <c r="M8523">
        <v>2.3553191489361698</v>
      </c>
      <c r="N8523">
        <v>10.3829787234042</v>
      </c>
      <c r="O8523">
        <v>10.276595744680799</v>
      </c>
      <c r="P8523">
        <v>2.1914893617021201</v>
      </c>
      <c r="Q8523">
        <v>5.0425531914893602</v>
      </c>
      <c r="R8523">
        <v>0.29787234042553101</v>
      </c>
      <c r="S8523">
        <v>0.82978723404255295</v>
      </c>
      <c r="T8523">
        <v>3.95744680851063</v>
      </c>
    </row>
    <row r="8524" spans="1:20" x14ac:dyDescent="0.25">
      <c r="A8524">
        <v>4</v>
      </c>
      <c r="B8524">
        <v>1</v>
      </c>
      <c r="C8524" t="s">
        <v>23</v>
      </c>
      <c r="D8524">
        <v>1</v>
      </c>
      <c r="E8524" t="s">
        <v>1064</v>
      </c>
      <c r="F8524">
        <v>1999</v>
      </c>
      <c r="G8524">
        <v>9</v>
      </c>
      <c r="H8524">
        <v>0</v>
      </c>
      <c r="I8524" t="s">
        <v>871</v>
      </c>
      <c r="J8524">
        <v>0</v>
      </c>
      <c r="K8524">
        <v>3</v>
      </c>
      <c r="L8524">
        <v>6.6</v>
      </c>
      <c r="M8524">
        <v>1.9</v>
      </c>
      <c r="N8524">
        <v>8.5</v>
      </c>
      <c r="O8524">
        <v>9</v>
      </c>
      <c r="P8524">
        <v>0</v>
      </c>
      <c r="Q8524">
        <v>4</v>
      </c>
      <c r="R8524">
        <v>0</v>
      </c>
      <c r="S8524">
        <v>1</v>
      </c>
      <c r="T8524">
        <v>3</v>
      </c>
    </row>
    <row r="8525" spans="1:20" x14ac:dyDescent="0.25">
      <c r="A8525">
        <v>117</v>
      </c>
      <c r="B8525">
        <v>20</v>
      </c>
      <c r="C8525" t="s">
        <v>33</v>
      </c>
      <c r="D8525">
        <v>44</v>
      </c>
      <c r="E8525" t="s">
        <v>1319</v>
      </c>
      <c r="F8525">
        <v>1999</v>
      </c>
      <c r="G8525">
        <v>214</v>
      </c>
      <c r="H8525">
        <v>6</v>
      </c>
      <c r="I8525" t="s">
        <v>30</v>
      </c>
      <c r="J8525">
        <v>50</v>
      </c>
      <c r="K8525">
        <v>85</v>
      </c>
      <c r="L8525">
        <v>3.82499999999999</v>
      </c>
      <c r="M8525">
        <v>1.2409090909090901</v>
      </c>
      <c r="N8525">
        <v>5.0659090909090896</v>
      </c>
      <c r="O8525">
        <v>4.8636363636363598</v>
      </c>
      <c r="P8525">
        <v>1.13636363636363</v>
      </c>
      <c r="Q8525">
        <v>2.6590909090908998</v>
      </c>
      <c r="R8525">
        <v>0.13636363636363599</v>
      </c>
      <c r="S8525">
        <v>0.45454545454545398</v>
      </c>
      <c r="T8525">
        <v>1.9318181818181801</v>
      </c>
    </row>
    <row r="8526" spans="1:20" x14ac:dyDescent="0.25">
      <c r="A8526">
        <v>182</v>
      </c>
      <c r="B8526">
        <v>35</v>
      </c>
      <c r="C8526" t="s">
        <v>38</v>
      </c>
      <c r="D8526">
        <v>50</v>
      </c>
      <c r="E8526" t="s">
        <v>992</v>
      </c>
      <c r="F8526">
        <v>1999</v>
      </c>
      <c r="G8526">
        <v>561</v>
      </c>
      <c r="H8526">
        <v>16</v>
      </c>
      <c r="I8526" t="s">
        <v>946</v>
      </c>
      <c r="J8526">
        <v>98</v>
      </c>
      <c r="K8526">
        <v>213</v>
      </c>
      <c r="L8526">
        <v>8.6720000000000006</v>
      </c>
      <c r="M8526">
        <v>1.76199999999999</v>
      </c>
      <c r="N8526">
        <v>10.433999999999999</v>
      </c>
      <c r="O8526">
        <v>11.22</v>
      </c>
      <c r="P8526">
        <v>1.96</v>
      </c>
      <c r="Q8526">
        <v>3.64</v>
      </c>
      <c r="R8526">
        <v>0.32</v>
      </c>
      <c r="S8526">
        <v>0.7</v>
      </c>
      <c r="T8526">
        <v>4.26</v>
      </c>
    </row>
    <row r="8527" spans="1:20" x14ac:dyDescent="0.25">
      <c r="A8527">
        <v>111</v>
      </c>
      <c r="B8527">
        <v>44</v>
      </c>
      <c r="C8527" t="s">
        <v>28</v>
      </c>
      <c r="D8527">
        <v>49</v>
      </c>
      <c r="E8527" t="s">
        <v>1597</v>
      </c>
      <c r="F8527">
        <v>1999</v>
      </c>
      <c r="G8527">
        <v>487</v>
      </c>
      <c r="H8527">
        <v>23</v>
      </c>
      <c r="I8527" t="s">
        <v>45</v>
      </c>
      <c r="J8527">
        <v>121</v>
      </c>
      <c r="K8527">
        <v>172</v>
      </c>
      <c r="L8527">
        <v>7.8020408163265298</v>
      </c>
      <c r="M8527">
        <v>1.31632653061224</v>
      </c>
      <c r="N8527">
        <v>9.1183673469387703</v>
      </c>
      <c r="O8527">
        <v>9.9387755102040796</v>
      </c>
      <c r="P8527">
        <v>2.4693877551020398</v>
      </c>
      <c r="Q8527">
        <v>2.2653061224489699</v>
      </c>
      <c r="R8527">
        <v>0.46938775510204001</v>
      </c>
      <c r="S8527">
        <v>0.89795918367346905</v>
      </c>
      <c r="T8527">
        <v>3.5102040816326499</v>
      </c>
    </row>
    <row r="8528" spans="1:20" x14ac:dyDescent="0.25">
      <c r="A8528">
        <v>37</v>
      </c>
      <c r="B8528">
        <v>5</v>
      </c>
      <c r="C8528" t="s">
        <v>20</v>
      </c>
      <c r="D8528">
        <v>26</v>
      </c>
      <c r="E8528" t="s">
        <v>1598</v>
      </c>
      <c r="F8528">
        <v>1999</v>
      </c>
      <c r="G8528">
        <v>42</v>
      </c>
      <c r="H8528">
        <v>4</v>
      </c>
      <c r="I8528" t="s">
        <v>58</v>
      </c>
      <c r="J8528">
        <v>2</v>
      </c>
      <c r="K8528">
        <v>15</v>
      </c>
      <c r="L8528">
        <v>1.20384615384615</v>
      </c>
      <c r="M8528">
        <v>0.67307692307692302</v>
      </c>
      <c r="N8528">
        <v>1.87692307692307</v>
      </c>
      <c r="O8528">
        <v>1.6153846153846101</v>
      </c>
      <c r="P8528">
        <v>7.69230769230769E-2</v>
      </c>
      <c r="Q8528">
        <v>1.42307692307692</v>
      </c>
      <c r="R8528">
        <v>0.15384615384615299</v>
      </c>
      <c r="S8528">
        <v>0.19230769230769201</v>
      </c>
      <c r="T8528">
        <v>0.57692307692307598</v>
      </c>
    </row>
    <row r="8529" spans="1:20" x14ac:dyDescent="0.25">
      <c r="A8529">
        <v>139</v>
      </c>
      <c r="B8529">
        <v>12</v>
      </c>
      <c r="C8529" t="s">
        <v>20</v>
      </c>
      <c r="D8529">
        <v>46</v>
      </c>
      <c r="E8529" t="s">
        <v>1321</v>
      </c>
      <c r="F8529">
        <v>1999</v>
      </c>
      <c r="G8529">
        <v>95</v>
      </c>
      <c r="H8529">
        <v>27</v>
      </c>
      <c r="I8529" t="s">
        <v>55</v>
      </c>
      <c r="J8529">
        <v>14</v>
      </c>
      <c r="K8529">
        <v>42</v>
      </c>
      <c r="L8529">
        <v>1.59782608695652</v>
      </c>
      <c r="M8529">
        <v>1.4630434782608599</v>
      </c>
      <c r="N8529">
        <v>3.0608695652173901</v>
      </c>
      <c r="O8529">
        <v>2.0652173913043401</v>
      </c>
      <c r="P8529">
        <v>0.30434782608695599</v>
      </c>
      <c r="Q8529">
        <v>3.02173913043478</v>
      </c>
      <c r="R8529">
        <v>0.58695652173913004</v>
      </c>
      <c r="S8529">
        <v>0.26086956521739102</v>
      </c>
      <c r="T8529">
        <v>0.91304347826086896</v>
      </c>
    </row>
    <row r="8530" spans="1:20" x14ac:dyDescent="0.25">
      <c r="A8530">
        <v>1</v>
      </c>
      <c r="B8530">
        <v>0</v>
      </c>
      <c r="C8530" t="s">
        <v>20</v>
      </c>
      <c r="D8530">
        <v>2</v>
      </c>
      <c r="E8530" t="s">
        <v>1599</v>
      </c>
      <c r="F8530">
        <v>1999</v>
      </c>
      <c r="G8530">
        <v>4</v>
      </c>
      <c r="H8530">
        <v>0</v>
      </c>
      <c r="I8530" t="s">
        <v>55</v>
      </c>
      <c r="J8530">
        <v>0</v>
      </c>
      <c r="K8530">
        <v>1</v>
      </c>
      <c r="L8530">
        <v>1.45</v>
      </c>
      <c r="M8530">
        <v>0.2</v>
      </c>
      <c r="N8530">
        <v>1.65</v>
      </c>
      <c r="O8530">
        <v>2</v>
      </c>
      <c r="P8530">
        <v>0</v>
      </c>
      <c r="Q8530">
        <v>0.5</v>
      </c>
      <c r="R8530">
        <v>0</v>
      </c>
      <c r="S8530">
        <v>0</v>
      </c>
      <c r="T8530">
        <v>0.5</v>
      </c>
    </row>
    <row r="8531" spans="1:20" x14ac:dyDescent="0.25">
      <c r="A8531">
        <v>121</v>
      </c>
      <c r="B8531">
        <v>16</v>
      </c>
      <c r="C8531" t="s">
        <v>38</v>
      </c>
      <c r="D8531">
        <v>44</v>
      </c>
      <c r="E8531" t="s">
        <v>908</v>
      </c>
      <c r="F8531">
        <v>1999</v>
      </c>
      <c r="G8531">
        <v>184</v>
      </c>
      <c r="H8531">
        <v>11</v>
      </c>
      <c r="I8531" t="s">
        <v>27</v>
      </c>
      <c r="J8531">
        <v>23</v>
      </c>
      <c r="K8531">
        <v>64</v>
      </c>
      <c r="L8531">
        <v>3.1772727272727201</v>
      </c>
      <c r="M8531">
        <v>1.2840909090909001</v>
      </c>
      <c r="N8531">
        <v>4.4613636363636298</v>
      </c>
      <c r="O8531">
        <v>4.1818181818181799</v>
      </c>
      <c r="P8531">
        <v>0.52272727272727204</v>
      </c>
      <c r="Q8531">
        <v>2.75</v>
      </c>
      <c r="R8531">
        <v>0.25</v>
      </c>
      <c r="S8531">
        <v>0.36363636363636298</v>
      </c>
      <c r="T8531">
        <v>1.4545454545454499</v>
      </c>
    </row>
    <row r="8532" spans="1:20" x14ac:dyDescent="0.25">
      <c r="A8532">
        <v>507</v>
      </c>
      <c r="B8532">
        <v>34</v>
      </c>
      <c r="C8532" t="s">
        <v>20</v>
      </c>
      <c r="D8532">
        <v>46</v>
      </c>
      <c r="E8532" t="s">
        <v>1193</v>
      </c>
      <c r="F8532">
        <v>1999</v>
      </c>
      <c r="G8532">
        <v>924</v>
      </c>
      <c r="H8532">
        <v>180</v>
      </c>
      <c r="I8532" t="s">
        <v>871</v>
      </c>
      <c r="J8532">
        <v>74</v>
      </c>
      <c r="K8532">
        <v>324</v>
      </c>
      <c r="L8532">
        <v>15.086956521739101</v>
      </c>
      <c r="M8532">
        <v>5.8043478260869499</v>
      </c>
      <c r="N8532">
        <v>20.891304347826001</v>
      </c>
      <c r="O8532">
        <v>20.086956521739101</v>
      </c>
      <c r="P8532">
        <v>1.60869565217391</v>
      </c>
      <c r="Q8532">
        <v>11.0217391304347</v>
      </c>
      <c r="R8532">
        <v>3.9130434782608599</v>
      </c>
      <c r="S8532">
        <v>0.73913043478260798</v>
      </c>
      <c r="T8532">
        <v>7.0434782608695601</v>
      </c>
    </row>
    <row r="8533" spans="1:20" x14ac:dyDescent="0.25">
      <c r="A8533">
        <v>160</v>
      </c>
      <c r="B8533">
        <v>47</v>
      </c>
      <c r="C8533" t="s">
        <v>38</v>
      </c>
      <c r="D8533">
        <v>50</v>
      </c>
      <c r="E8533" t="s">
        <v>713</v>
      </c>
      <c r="F8533">
        <v>1999</v>
      </c>
      <c r="G8533">
        <v>507</v>
      </c>
      <c r="H8533">
        <v>13</v>
      </c>
      <c r="I8533" t="s">
        <v>41</v>
      </c>
      <c r="J8533">
        <v>81</v>
      </c>
      <c r="K8533">
        <v>177</v>
      </c>
      <c r="L8533">
        <v>7.77599999999999</v>
      </c>
      <c r="M8533">
        <v>1.64</v>
      </c>
      <c r="N8533">
        <v>9.4159999999999897</v>
      </c>
      <c r="O8533">
        <v>10.14</v>
      </c>
      <c r="P8533">
        <v>1.62</v>
      </c>
      <c r="Q8533">
        <v>3.2</v>
      </c>
      <c r="R8533">
        <v>0.26</v>
      </c>
      <c r="S8533">
        <v>0.94</v>
      </c>
      <c r="T8533">
        <v>3.54</v>
      </c>
    </row>
    <row r="8534" spans="1:20" x14ac:dyDescent="0.25">
      <c r="A8534">
        <v>35</v>
      </c>
      <c r="B8534">
        <v>22</v>
      </c>
      <c r="C8534" t="s">
        <v>28</v>
      </c>
      <c r="D8534">
        <v>15</v>
      </c>
      <c r="E8534" t="s">
        <v>1132</v>
      </c>
      <c r="F8534">
        <v>1999</v>
      </c>
      <c r="G8534">
        <v>119</v>
      </c>
      <c r="H8534">
        <v>2</v>
      </c>
      <c r="I8534" t="s">
        <v>48</v>
      </c>
      <c r="J8534">
        <v>66</v>
      </c>
      <c r="K8534">
        <v>45</v>
      </c>
      <c r="L8534">
        <v>6.7333333333333298</v>
      </c>
      <c r="M8534">
        <v>1.41333333333333</v>
      </c>
      <c r="N8534">
        <v>8.1466666666666594</v>
      </c>
      <c r="O8534">
        <v>7.93333333333333</v>
      </c>
      <c r="P8534">
        <v>4.4000000000000004</v>
      </c>
      <c r="Q8534">
        <v>2.3333333333333299</v>
      </c>
      <c r="R8534">
        <v>0.133333333333333</v>
      </c>
      <c r="S8534">
        <v>1.4666666666666599</v>
      </c>
      <c r="T8534">
        <v>3</v>
      </c>
    </row>
    <row r="8535" spans="1:20" x14ac:dyDescent="0.25">
      <c r="A8535">
        <v>0</v>
      </c>
      <c r="B8535">
        <v>0</v>
      </c>
      <c r="C8535" t="s">
        <v>20</v>
      </c>
      <c r="D8535">
        <v>1</v>
      </c>
      <c r="E8535" t="s">
        <v>1271</v>
      </c>
      <c r="F8535">
        <v>1999</v>
      </c>
      <c r="G8535">
        <v>0</v>
      </c>
      <c r="H8535">
        <v>0</v>
      </c>
      <c r="I8535" t="s">
        <v>48</v>
      </c>
      <c r="J8535">
        <v>0</v>
      </c>
      <c r="K8535">
        <v>0</v>
      </c>
      <c r="L8535">
        <v>0</v>
      </c>
      <c r="M8535">
        <v>0</v>
      </c>
      <c r="N8535">
        <v>0</v>
      </c>
      <c r="O8535">
        <v>0</v>
      </c>
      <c r="P8535">
        <v>0</v>
      </c>
      <c r="Q8535">
        <v>0</v>
      </c>
      <c r="R8535">
        <v>0</v>
      </c>
      <c r="S8535">
        <v>0</v>
      </c>
      <c r="T8535">
        <v>0</v>
      </c>
    </row>
    <row r="8536" spans="1:20" x14ac:dyDescent="0.25">
      <c r="A8536">
        <v>195</v>
      </c>
      <c r="B8536">
        <v>58</v>
      </c>
      <c r="C8536" t="s">
        <v>38</v>
      </c>
      <c r="D8536">
        <v>50</v>
      </c>
      <c r="E8536" t="s">
        <v>1323</v>
      </c>
      <c r="F8536">
        <v>1999</v>
      </c>
      <c r="G8536">
        <v>612</v>
      </c>
      <c r="H8536">
        <v>20</v>
      </c>
      <c r="I8536" t="s">
        <v>618</v>
      </c>
      <c r="J8536">
        <v>61</v>
      </c>
      <c r="K8536">
        <v>226</v>
      </c>
      <c r="L8536">
        <v>9.2639999999999993</v>
      </c>
      <c r="M8536">
        <v>2.028</v>
      </c>
      <c r="N8536">
        <v>11.292</v>
      </c>
      <c r="O8536">
        <v>12.24</v>
      </c>
      <c r="P8536">
        <v>1.22</v>
      </c>
      <c r="Q8536">
        <v>3.9</v>
      </c>
      <c r="R8536">
        <v>0.4</v>
      </c>
      <c r="S8536">
        <v>1.1599999999999999</v>
      </c>
      <c r="T8536">
        <v>4.5199999999999996</v>
      </c>
    </row>
    <row r="8537" spans="1:20" x14ac:dyDescent="0.25">
      <c r="A8537">
        <v>81</v>
      </c>
      <c r="B8537">
        <v>21</v>
      </c>
      <c r="C8537" t="s">
        <v>38</v>
      </c>
      <c r="D8537">
        <v>36</v>
      </c>
      <c r="E8537" t="s">
        <v>1194</v>
      </c>
      <c r="F8537">
        <v>1999</v>
      </c>
      <c r="G8537">
        <v>233</v>
      </c>
      <c r="H8537">
        <v>6</v>
      </c>
      <c r="I8537" t="s">
        <v>1504</v>
      </c>
      <c r="J8537">
        <v>27</v>
      </c>
      <c r="K8537">
        <v>83</v>
      </c>
      <c r="L8537">
        <v>4.9111111111111097</v>
      </c>
      <c r="M8537">
        <v>1.12499999999999</v>
      </c>
      <c r="N8537">
        <v>6.0361111111111097</v>
      </c>
      <c r="O8537">
        <v>6.4722222222222197</v>
      </c>
      <c r="P8537">
        <v>0.75</v>
      </c>
      <c r="Q8537">
        <v>2.25</v>
      </c>
      <c r="R8537">
        <v>0.16666666666666599</v>
      </c>
      <c r="S8537">
        <v>0.58333333333333304</v>
      </c>
      <c r="T8537">
        <v>2.30555555555555</v>
      </c>
    </row>
    <row r="8538" spans="1:20" x14ac:dyDescent="0.25">
      <c r="A8538">
        <v>610</v>
      </c>
      <c r="B8538">
        <v>16</v>
      </c>
      <c r="C8538" t="s">
        <v>20</v>
      </c>
      <c r="D8538">
        <v>50</v>
      </c>
      <c r="E8538" t="s">
        <v>1133</v>
      </c>
      <c r="F8538">
        <v>1999</v>
      </c>
      <c r="G8538">
        <v>541</v>
      </c>
      <c r="H8538">
        <v>147</v>
      </c>
      <c r="I8538" t="s">
        <v>77</v>
      </c>
      <c r="J8538">
        <v>57</v>
      </c>
      <c r="K8538">
        <v>173</v>
      </c>
      <c r="L8538">
        <v>8.1479999999999997</v>
      </c>
      <c r="M8538">
        <v>5.8579999999999997</v>
      </c>
      <c r="N8538">
        <v>14.006</v>
      </c>
      <c r="O8538">
        <v>10.82</v>
      </c>
      <c r="P8538">
        <v>1.1399999999999999</v>
      </c>
      <c r="Q8538">
        <v>12.2</v>
      </c>
      <c r="R8538">
        <v>2.94</v>
      </c>
      <c r="S8538">
        <v>0.32</v>
      </c>
      <c r="T8538">
        <v>3.46</v>
      </c>
    </row>
    <row r="8539" spans="1:20" x14ac:dyDescent="0.25">
      <c r="A8539">
        <v>5</v>
      </c>
      <c r="B8539">
        <v>0</v>
      </c>
      <c r="C8539" t="s">
        <v>23</v>
      </c>
      <c r="D8539">
        <v>4</v>
      </c>
      <c r="E8539" t="s">
        <v>1600</v>
      </c>
      <c r="F8539">
        <v>1999</v>
      </c>
      <c r="G8539">
        <v>5</v>
      </c>
      <c r="H8539">
        <v>1</v>
      </c>
      <c r="I8539" t="s">
        <v>1354</v>
      </c>
      <c r="J8539">
        <v>1</v>
      </c>
      <c r="K8539">
        <v>1</v>
      </c>
      <c r="L8539">
        <v>0.95</v>
      </c>
      <c r="M8539">
        <v>0.57499999999999996</v>
      </c>
      <c r="N8539">
        <v>1.5249999999999999</v>
      </c>
      <c r="O8539">
        <v>1.25</v>
      </c>
      <c r="P8539">
        <v>0.25</v>
      </c>
      <c r="Q8539">
        <v>1.25</v>
      </c>
      <c r="R8539">
        <v>0.25</v>
      </c>
      <c r="S8539">
        <v>0</v>
      </c>
      <c r="T8539">
        <v>0.25</v>
      </c>
    </row>
    <row r="8540" spans="1:20" x14ac:dyDescent="0.25">
      <c r="A8540">
        <v>114</v>
      </c>
      <c r="B8540">
        <v>37</v>
      </c>
      <c r="C8540" t="s">
        <v>28</v>
      </c>
      <c r="D8540">
        <v>40</v>
      </c>
      <c r="E8540" t="s">
        <v>1467</v>
      </c>
      <c r="F8540">
        <v>1999</v>
      </c>
      <c r="G8540">
        <v>315</v>
      </c>
      <c r="H8540">
        <v>2</v>
      </c>
      <c r="I8540" t="s">
        <v>337</v>
      </c>
      <c r="J8540">
        <v>219</v>
      </c>
      <c r="K8540">
        <v>114</v>
      </c>
      <c r="L8540">
        <v>6.8925000000000001</v>
      </c>
      <c r="M8540">
        <v>1.4325000000000001</v>
      </c>
      <c r="N8540">
        <v>8.3249999999999993</v>
      </c>
      <c r="O8540">
        <v>7.875</v>
      </c>
      <c r="P8540">
        <v>5.4749999999999996</v>
      </c>
      <c r="Q8540">
        <v>2.85</v>
      </c>
      <c r="R8540">
        <v>0.05</v>
      </c>
      <c r="S8540">
        <v>0.92500000000000004</v>
      </c>
      <c r="T8540">
        <v>2.85</v>
      </c>
    </row>
    <row r="8541" spans="1:20" x14ac:dyDescent="0.25">
      <c r="A8541">
        <v>175</v>
      </c>
      <c r="B8541">
        <v>77</v>
      </c>
      <c r="C8541" t="s">
        <v>38</v>
      </c>
      <c r="D8541">
        <v>50</v>
      </c>
      <c r="E8541" t="s">
        <v>1601</v>
      </c>
      <c r="F8541">
        <v>1999</v>
      </c>
      <c r="G8541">
        <v>503</v>
      </c>
      <c r="H8541">
        <v>20</v>
      </c>
      <c r="I8541" t="s">
        <v>618</v>
      </c>
      <c r="J8541">
        <v>82</v>
      </c>
      <c r="K8541">
        <v>182</v>
      </c>
      <c r="L8541">
        <v>7.734</v>
      </c>
      <c r="M8541">
        <v>1.982</v>
      </c>
      <c r="N8541">
        <v>9.7159999999999993</v>
      </c>
      <c r="O8541">
        <v>10.06</v>
      </c>
      <c r="P8541">
        <v>1.64</v>
      </c>
      <c r="Q8541">
        <v>3.5</v>
      </c>
      <c r="R8541">
        <v>0.4</v>
      </c>
      <c r="S8541">
        <v>1.54</v>
      </c>
      <c r="T8541">
        <v>3.64</v>
      </c>
    </row>
    <row r="8542" spans="1:20" x14ac:dyDescent="0.25">
      <c r="A8542">
        <v>8</v>
      </c>
      <c r="B8542">
        <v>0</v>
      </c>
      <c r="C8542" t="s">
        <v>20</v>
      </c>
      <c r="D8542">
        <v>2</v>
      </c>
      <c r="E8542" t="s">
        <v>1602</v>
      </c>
      <c r="F8542">
        <v>1999</v>
      </c>
      <c r="G8542">
        <v>8</v>
      </c>
      <c r="H8542">
        <v>0</v>
      </c>
      <c r="I8542" t="s">
        <v>946</v>
      </c>
      <c r="J8542">
        <v>1</v>
      </c>
      <c r="K8542">
        <v>3</v>
      </c>
      <c r="L8542">
        <v>3.05</v>
      </c>
      <c r="M8542">
        <v>1.6</v>
      </c>
      <c r="N8542">
        <v>4.6500000000000004</v>
      </c>
      <c r="O8542">
        <v>4</v>
      </c>
      <c r="P8542">
        <v>0.5</v>
      </c>
      <c r="Q8542">
        <v>4</v>
      </c>
      <c r="R8542">
        <v>0</v>
      </c>
      <c r="S8542">
        <v>0</v>
      </c>
      <c r="T8542">
        <v>1.5</v>
      </c>
    </row>
    <row r="8543" spans="1:20" x14ac:dyDescent="0.25">
      <c r="A8543">
        <v>75</v>
      </c>
      <c r="B8543">
        <v>28</v>
      </c>
      <c r="C8543" t="s">
        <v>38</v>
      </c>
      <c r="D8543">
        <v>50</v>
      </c>
      <c r="E8543" t="s">
        <v>772</v>
      </c>
      <c r="F8543">
        <v>1999</v>
      </c>
      <c r="G8543">
        <v>303</v>
      </c>
      <c r="H8543">
        <v>12</v>
      </c>
      <c r="I8543" t="s">
        <v>87</v>
      </c>
      <c r="J8543">
        <v>41</v>
      </c>
      <c r="K8543">
        <v>106</v>
      </c>
      <c r="L8543">
        <v>4.6180000000000003</v>
      </c>
      <c r="M8543">
        <v>0.84</v>
      </c>
      <c r="N8543">
        <v>5.4580000000000002</v>
      </c>
      <c r="O8543">
        <v>6.06</v>
      </c>
      <c r="P8543">
        <v>0.82</v>
      </c>
      <c r="Q8543">
        <v>1.5</v>
      </c>
      <c r="R8543">
        <v>0.24</v>
      </c>
      <c r="S8543">
        <v>0.56000000000000005</v>
      </c>
      <c r="T8543">
        <v>2.12</v>
      </c>
    </row>
    <row r="8544" spans="1:20" x14ac:dyDescent="0.25">
      <c r="A8544">
        <v>20</v>
      </c>
      <c r="B8544">
        <v>7</v>
      </c>
      <c r="C8544" t="s">
        <v>28</v>
      </c>
      <c r="D8544">
        <v>12</v>
      </c>
      <c r="E8544" t="s">
        <v>1470</v>
      </c>
      <c r="F8544">
        <v>1999</v>
      </c>
      <c r="G8544">
        <v>38</v>
      </c>
      <c r="H8544">
        <v>0</v>
      </c>
      <c r="I8544" t="s">
        <v>37</v>
      </c>
      <c r="J8544">
        <v>24</v>
      </c>
      <c r="K8544">
        <v>13</v>
      </c>
      <c r="L8544">
        <v>2.7249999999999899</v>
      </c>
      <c r="M8544">
        <v>0.84166666666666601</v>
      </c>
      <c r="N8544">
        <v>3.5666666666666602</v>
      </c>
      <c r="O8544">
        <v>3.1666666666666599</v>
      </c>
      <c r="P8544">
        <v>2</v>
      </c>
      <c r="Q8544">
        <v>1.6666666666666601</v>
      </c>
      <c r="R8544">
        <v>0</v>
      </c>
      <c r="S8544">
        <v>0.58333333333333304</v>
      </c>
      <c r="T8544">
        <v>1.0833333333333299</v>
      </c>
    </row>
    <row r="8545" spans="1:20" x14ac:dyDescent="0.25">
      <c r="A8545">
        <v>162</v>
      </c>
      <c r="B8545">
        <v>29</v>
      </c>
      <c r="C8545" t="s">
        <v>23</v>
      </c>
      <c r="D8545">
        <v>47</v>
      </c>
      <c r="E8545" t="s">
        <v>1603</v>
      </c>
      <c r="F8545">
        <v>1999</v>
      </c>
      <c r="G8545">
        <v>385</v>
      </c>
      <c r="H8545">
        <v>27</v>
      </c>
      <c r="I8545" t="s">
        <v>337</v>
      </c>
      <c r="J8545">
        <v>47</v>
      </c>
      <c r="K8545">
        <v>136</v>
      </c>
      <c r="L8545">
        <v>6.2234042553191404</v>
      </c>
      <c r="M8545">
        <v>1.73617021276595</v>
      </c>
      <c r="N8545">
        <v>7.9595744680851004</v>
      </c>
      <c r="O8545">
        <v>8.1914893617021196</v>
      </c>
      <c r="P8545">
        <v>1</v>
      </c>
      <c r="Q8545">
        <v>3.4468085106382902</v>
      </c>
      <c r="R8545">
        <v>0.57446808510638303</v>
      </c>
      <c r="S8545">
        <v>0.61702127659574402</v>
      </c>
      <c r="T8545">
        <v>2.8936170212765902</v>
      </c>
    </row>
    <row r="8546" spans="1:20" x14ac:dyDescent="0.25">
      <c r="A8546">
        <v>34</v>
      </c>
      <c r="B8546">
        <v>2</v>
      </c>
      <c r="C8546" t="s">
        <v>33</v>
      </c>
      <c r="D8546">
        <v>18</v>
      </c>
      <c r="E8546" t="s">
        <v>1536</v>
      </c>
      <c r="F8546">
        <v>1999</v>
      </c>
      <c r="G8546">
        <v>56</v>
      </c>
      <c r="H8546">
        <v>3</v>
      </c>
      <c r="I8546" t="s">
        <v>55</v>
      </c>
      <c r="J8546">
        <v>12</v>
      </c>
      <c r="K8546">
        <v>24</v>
      </c>
      <c r="L8546">
        <v>2.4444444444444402</v>
      </c>
      <c r="M8546">
        <v>0.83888888888888902</v>
      </c>
      <c r="N8546">
        <v>3.2833333333333301</v>
      </c>
      <c r="O8546">
        <v>3.1111111111111098</v>
      </c>
      <c r="P8546">
        <v>0.66666666666666596</v>
      </c>
      <c r="Q8546">
        <v>1.88888888888888</v>
      </c>
      <c r="R8546">
        <v>0.16666666666666599</v>
      </c>
      <c r="S8546">
        <v>0.11111111111111099</v>
      </c>
      <c r="T8546">
        <v>1.3333333333333299</v>
      </c>
    </row>
    <row r="8547" spans="1:20" x14ac:dyDescent="0.25">
      <c r="A8547">
        <v>97</v>
      </c>
      <c r="B8547">
        <v>4</v>
      </c>
      <c r="C8547" t="s">
        <v>23</v>
      </c>
      <c r="D8547">
        <v>36</v>
      </c>
      <c r="E8547" t="s">
        <v>1471</v>
      </c>
      <c r="F8547">
        <v>1999</v>
      </c>
      <c r="G8547">
        <v>90</v>
      </c>
      <c r="H8547">
        <v>14</v>
      </c>
      <c r="I8547" t="s">
        <v>51</v>
      </c>
      <c r="J8547">
        <v>13</v>
      </c>
      <c r="K8547">
        <v>36</v>
      </c>
      <c r="L8547">
        <v>1.9222222222222201</v>
      </c>
      <c r="M8547">
        <v>1.2277777777777701</v>
      </c>
      <c r="N8547">
        <v>3.15</v>
      </c>
      <c r="O8547">
        <v>2.5</v>
      </c>
      <c r="P8547">
        <v>0.36111111111111099</v>
      </c>
      <c r="Q8547">
        <v>2.6944444444444402</v>
      </c>
      <c r="R8547">
        <v>0.38888888888888801</v>
      </c>
      <c r="S8547">
        <v>0.11111111111111099</v>
      </c>
      <c r="T8547">
        <v>1</v>
      </c>
    </row>
    <row r="8548" spans="1:20" x14ac:dyDescent="0.25">
      <c r="A8548">
        <v>525</v>
      </c>
      <c r="B8548">
        <v>36</v>
      </c>
      <c r="C8548" t="s">
        <v>20</v>
      </c>
      <c r="D8548">
        <v>49</v>
      </c>
      <c r="E8548" t="s">
        <v>1196</v>
      </c>
      <c r="F8548">
        <v>1999</v>
      </c>
      <c r="G8548">
        <v>1289</v>
      </c>
      <c r="H8548">
        <v>82</v>
      </c>
      <c r="I8548" t="s">
        <v>22</v>
      </c>
      <c r="J8548">
        <v>114</v>
      </c>
      <c r="K8548">
        <v>510</v>
      </c>
      <c r="L8548">
        <v>19.9204081632653</v>
      </c>
      <c r="M8548">
        <v>5.0081632653061199</v>
      </c>
      <c r="N8548">
        <v>24.928571428571399</v>
      </c>
      <c r="O8548">
        <v>26.306122448979501</v>
      </c>
      <c r="P8548">
        <v>2.3265306122448899</v>
      </c>
      <c r="Q8548">
        <v>10.714285714285699</v>
      </c>
      <c r="R8548">
        <v>1.6734693877550999</v>
      </c>
      <c r="S8548">
        <v>0.73469387755102</v>
      </c>
      <c r="T8548">
        <v>10.408163265306101</v>
      </c>
    </row>
    <row r="8549" spans="1:20" x14ac:dyDescent="0.25">
      <c r="A8549">
        <v>374</v>
      </c>
      <c r="B8549">
        <v>46</v>
      </c>
      <c r="C8549" t="s">
        <v>23</v>
      </c>
      <c r="D8549">
        <v>50</v>
      </c>
      <c r="E8549" t="s">
        <v>714</v>
      </c>
      <c r="F8549">
        <v>1999</v>
      </c>
      <c r="G8549">
        <v>348</v>
      </c>
      <c r="H8549">
        <v>21</v>
      </c>
      <c r="I8549" t="s">
        <v>1355</v>
      </c>
      <c r="J8549">
        <v>168</v>
      </c>
      <c r="K8549">
        <v>140</v>
      </c>
      <c r="L8549">
        <v>5.8239999999999998</v>
      </c>
      <c r="M8549">
        <v>3.3940000000000001</v>
      </c>
      <c r="N8549">
        <v>9.218</v>
      </c>
      <c r="O8549">
        <v>6.96</v>
      </c>
      <c r="P8549">
        <v>3.36</v>
      </c>
      <c r="Q8549">
        <v>7.48</v>
      </c>
      <c r="R8549">
        <v>0.42</v>
      </c>
      <c r="S8549">
        <v>0.92</v>
      </c>
      <c r="T8549">
        <v>2.8</v>
      </c>
    </row>
    <row r="8550" spans="1:20" x14ac:dyDescent="0.25">
      <c r="A8550">
        <v>478</v>
      </c>
      <c r="B8550">
        <v>82</v>
      </c>
      <c r="C8550" t="s">
        <v>20</v>
      </c>
      <c r="D8550">
        <v>50</v>
      </c>
      <c r="E8550" t="s">
        <v>643</v>
      </c>
      <c r="F8550">
        <v>1999</v>
      </c>
      <c r="G8550">
        <v>945</v>
      </c>
      <c r="H8550">
        <v>123</v>
      </c>
      <c r="I8550" t="s">
        <v>45</v>
      </c>
      <c r="J8550">
        <v>88</v>
      </c>
      <c r="K8550">
        <v>373</v>
      </c>
      <c r="L8550">
        <v>14.327999999999999</v>
      </c>
      <c r="M8550">
        <v>5.0540000000000003</v>
      </c>
      <c r="N8550">
        <v>19.381999999999898</v>
      </c>
      <c r="O8550">
        <v>18.899999999999999</v>
      </c>
      <c r="P8550">
        <v>1.76</v>
      </c>
      <c r="Q8550">
        <v>9.56</v>
      </c>
      <c r="R8550">
        <v>2.46</v>
      </c>
      <c r="S8550">
        <v>1.64</v>
      </c>
      <c r="T8550">
        <v>7.46</v>
      </c>
    </row>
    <row r="8551" spans="1:20" x14ac:dyDescent="0.25">
      <c r="A8551">
        <v>0</v>
      </c>
      <c r="B8551">
        <v>0</v>
      </c>
      <c r="C8551" t="s">
        <v>33</v>
      </c>
      <c r="D8551">
        <v>2</v>
      </c>
      <c r="E8551" t="s">
        <v>1134</v>
      </c>
      <c r="F8551">
        <v>1999</v>
      </c>
      <c r="G8551">
        <v>3</v>
      </c>
      <c r="H8551">
        <v>0</v>
      </c>
      <c r="I8551" t="s">
        <v>27</v>
      </c>
      <c r="J8551">
        <v>0</v>
      </c>
      <c r="K8551">
        <v>1</v>
      </c>
      <c r="L8551">
        <v>1.0999999999999901</v>
      </c>
      <c r="M8551">
        <v>0</v>
      </c>
      <c r="N8551">
        <v>1.0999999999999901</v>
      </c>
      <c r="O8551">
        <v>1.5</v>
      </c>
      <c r="P8551">
        <v>0</v>
      </c>
      <c r="Q8551">
        <v>0</v>
      </c>
      <c r="R8551">
        <v>0</v>
      </c>
      <c r="S8551">
        <v>0</v>
      </c>
      <c r="T8551">
        <v>0.5</v>
      </c>
    </row>
    <row r="8552" spans="1:20" x14ac:dyDescent="0.25">
      <c r="A8552">
        <v>7</v>
      </c>
      <c r="B8552">
        <v>3</v>
      </c>
      <c r="C8552" t="s">
        <v>28</v>
      </c>
      <c r="D8552">
        <v>8</v>
      </c>
      <c r="E8552" t="s">
        <v>1537</v>
      </c>
      <c r="F8552">
        <v>1999</v>
      </c>
      <c r="G8552">
        <v>13</v>
      </c>
      <c r="H8552">
        <v>1</v>
      </c>
      <c r="I8552" t="s">
        <v>47</v>
      </c>
      <c r="J8552">
        <v>3</v>
      </c>
      <c r="K8552">
        <v>4</v>
      </c>
      <c r="L8552">
        <v>1.2625</v>
      </c>
      <c r="M8552">
        <v>0.5</v>
      </c>
      <c r="N8552">
        <v>1.7625</v>
      </c>
      <c r="O8552">
        <v>1.625</v>
      </c>
      <c r="P8552">
        <v>0.375</v>
      </c>
      <c r="Q8552">
        <v>0.875</v>
      </c>
      <c r="R8552">
        <v>0.125</v>
      </c>
      <c r="S8552">
        <v>0.375</v>
      </c>
      <c r="T8552">
        <v>0.5</v>
      </c>
    </row>
    <row r="8553" spans="1:20" x14ac:dyDescent="0.25">
      <c r="A8553">
        <v>6</v>
      </c>
      <c r="B8553">
        <v>3</v>
      </c>
      <c r="C8553" t="s">
        <v>28</v>
      </c>
      <c r="D8553">
        <v>7</v>
      </c>
      <c r="E8553" t="s">
        <v>1537</v>
      </c>
      <c r="F8553">
        <v>1999</v>
      </c>
      <c r="G8553">
        <v>12</v>
      </c>
      <c r="H8553">
        <v>1</v>
      </c>
      <c r="I8553" t="s">
        <v>673</v>
      </c>
      <c r="J8553">
        <v>3</v>
      </c>
      <c r="K8553">
        <v>4</v>
      </c>
      <c r="L8553">
        <v>1.3428571428571401</v>
      </c>
      <c r="M8553">
        <v>0.51428571428571401</v>
      </c>
      <c r="N8553">
        <v>1.8571428571428501</v>
      </c>
      <c r="O8553">
        <v>1.71428571428571</v>
      </c>
      <c r="P8553">
        <v>0.42857142857142799</v>
      </c>
      <c r="Q8553">
        <v>0.85714285714285698</v>
      </c>
      <c r="R8553">
        <v>0.14285714285714199</v>
      </c>
      <c r="S8553">
        <v>0.42857142857142799</v>
      </c>
      <c r="T8553">
        <v>0.57142857142857095</v>
      </c>
    </row>
    <row r="8554" spans="1:20" x14ac:dyDescent="0.25">
      <c r="A8554">
        <v>1</v>
      </c>
      <c r="B8554">
        <v>0</v>
      </c>
      <c r="C8554" t="s">
        <v>28</v>
      </c>
      <c r="D8554">
        <v>1</v>
      </c>
      <c r="E8554" t="s">
        <v>1537</v>
      </c>
      <c r="F8554">
        <v>1999</v>
      </c>
      <c r="G8554">
        <v>1</v>
      </c>
      <c r="H8554">
        <v>0</v>
      </c>
      <c r="I8554" t="s">
        <v>938</v>
      </c>
      <c r="J8554">
        <v>0</v>
      </c>
      <c r="K8554">
        <v>0</v>
      </c>
      <c r="L8554">
        <v>0.7</v>
      </c>
      <c r="M8554">
        <v>0.4</v>
      </c>
      <c r="N8554">
        <v>1.1000000000000001</v>
      </c>
      <c r="O8554">
        <v>1</v>
      </c>
      <c r="P8554">
        <v>0</v>
      </c>
      <c r="Q8554">
        <v>1</v>
      </c>
      <c r="R8554">
        <v>0</v>
      </c>
      <c r="S8554">
        <v>0</v>
      </c>
      <c r="T8554">
        <v>0</v>
      </c>
    </row>
    <row r="8555" spans="1:20" x14ac:dyDescent="0.25">
      <c r="A8555">
        <v>357</v>
      </c>
      <c r="B8555">
        <v>27</v>
      </c>
      <c r="C8555" t="s">
        <v>20</v>
      </c>
      <c r="D8555">
        <v>45</v>
      </c>
      <c r="E8555" t="s">
        <v>1604</v>
      </c>
      <c r="F8555">
        <v>1999</v>
      </c>
      <c r="G8555">
        <v>401</v>
      </c>
      <c r="H8555">
        <v>55</v>
      </c>
      <c r="I8555" t="s">
        <v>618</v>
      </c>
      <c r="J8555">
        <v>25</v>
      </c>
      <c r="K8555">
        <v>172</v>
      </c>
      <c r="L8555">
        <v>6.7311111111111099</v>
      </c>
      <c r="M8555">
        <v>3.72</v>
      </c>
      <c r="N8555">
        <v>10.4511111111111</v>
      </c>
      <c r="O8555">
        <v>8.9111111111111097</v>
      </c>
      <c r="P8555">
        <v>0.55555555555555503</v>
      </c>
      <c r="Q8555">
        <v>7.93333333333333</v>
      </c>
      <c r="R8555">
        <v>1.2222222222222201</v>
      </c>
      <c r="S8555">
        <v>0.6</v>
      </c>
      <c r="T8555">
        <v>3.8222222222222202</v>
      </c>
    </row>
    <row r="8556" spans="1:20" x14ac:dyDescent="0.25">
      <c r="A8556">
        <v>348</v>
      </c>
      <c r="B8556">
        <v>12</v>
      </c>
      <c r="C8556" t="s">
        <v>20</v>
      </c>
      <c r="D8556">
        <v>48</v>
      </c>
      <c r="E8556" t="s">
        <v>1399</v>
      </c>
      <c r="F8556">
        <v>1999</v>
      </c>
      <c r="G8556">
        <v>273</v>
      </c>
      <c r="H8556">
        <v>131</v>
      </c>
      <c r="I8556" t="s">
        <v>63</v>
      </c>
      <c r="J8556">
        <v>23</v>
      </c>
      <c r="K8556">
        <v>99</v>
      </c>
      <c r="L8556">
        <v>4.2833333333333297</v>
      </c>
      <c r="M8556">
        <v>3.79374999999999</v>
      </c>
      <c r="N8556">
        <v>8.0770833333333307</v>
      </c>
      <c r="O8556">
        <v>5.6875</v>
      </c>
      <c r="P8556">
        <v>0.47916666666666602</v>
      </c>
      <c r="Q8556">
        <v>7.25</v>
      </c>
      <c r="R8556">
        <v>2.7291666666666599</v>
      </c>
      <c r="S8556">
        <v>0.25</v>
      </c>
      <c r="T8556">
        <v>2.0625</v>
      </c>
    </row>
    <row r="8557" spans="1:20" x14ac:dyDescent="0.25">
      <c r="A8557">
        <v>167</v>
      </c>
      <c r="B8557">
        <v>40</v>
      </c>
      <c r="C8557" t="s">
        <v>23</v>
      </c>
      <c r="D8557">
        <v>31</v>
      </c>
      <c r="E8557" t="s">
        <v>1272</v>
      </c>
      <c r="F8557">
        <v>1999</v>
      </c>
      <c r="G8557">
        <v>203</v>
      </c>
      <c r="H8557">
        <v>43</v>
      </c>
      <c r="I8557" t="s">
        <v>938</v>
      </c>
      <c r="J8557">
        <v>56</v>
      </c>
      <c r="K8557">
        <v>84</v>
      </c>
      <c r="L8557">
        <v>5.2161290322580598</v>
      </c>
      <c r="M8557">
        <v>2.95806451612903</v>
      </c>
      <c r="N8557">
        <v>8.1741935483870893</v>
      </c>
      <c r="O8557">
        <v>6.5483870967741904</v>
      </c>
      <c r="P8557">
        <v>1.80645161290322</v>
      </c>
      <c r="Q8557">
        <v>5.38709677419354</v>
      </c>
      <c r="R8557">
        <v>1.38709677419354</v>
      </c>
      <c r="S8557">
        <v>1.2903225806451599</v>
      </c>
      <c r="T8557">
        <v>2.7096774193548301</v>
      </c>
    </row>
    <row r="8558" spans="1:20" x14ac:dyDescent="0.25">
      <c r="A8558">
        <v>21</v>
      </c>
      <c r="B8558">
        <v>5</v>
      </c>
      <c r="C8558" t="s">
        <v>28</v>
      </c>
      <c r="D8558">
        <v>24</v>
      </c>
      <c r="E8558" t="s">
        <v>1198</v>
      </c>
      <c r="F8558">
        <v>1999</v>
      </c>
      <c r="G8558">
        <v>92</v>
      </c>
      <c r="H8558">
        <v>1</v>
      </c>
      <c r="I8558" t="s">
        <v>47</v>
      </c>
      <c r="J8558">
        <v>23</v>
      </c>
      <c r="K8558">
        <v>36</v>
      </c>
      <c r="L8558">
        <v>3.0249999999999999</v>
      </c>
      <c r="M8558">
        <v>0.42499999999999999</v>
      </c>
      <c r="N8558">
        <v>3.45</v>
      </c>
      <c r="O8558">
        <v>3.8333333333333299</v>
      </c>
      <c r="P8558">
        <v>0.95833333333333304</v>
      </c>
      <c r="Q8558">
        <v>0.875</v>
      </c>
      <c r="R8558">
        <v>4.1666666666666602E-2</v>
      </c>
      <c r="S8558">
        <v>0.20833333333333301</v>
      </c>
      <c r="T8558">
        <v>1.5</v>
      </c>
    </row>
    <row r="8559" spans="1:20" x14ac:dyDescent="0.25">
      <c r="A8559">
        <v>2</v>
      </c>
      <c r="B8559">
        <v>1</v>
      </c>
      <c r="C8559" t="s">
        <v>28</v>
      </c>
      <c r="D8559">
        <v>6</v>
      </c>
      <c r="E8559" t="s">
        <v>1198</v>
      </c>
      <c r="F8559">
        <v>1999</v>
      </c>
      <c r="G8559">
        <v>18</v>
      </c>
      <c r="H8559">
        <v>0</v>
      </c>
      <c r="I8559" t="s">
        <v>938</v>
      </c>
      <c r="J8559">
        <v>3</v>
      </c>
      <c r="K8559">
        <v>6</v>
      </c>
      <c r="L8559">
        <v>2.2999999999999998</v>
      </c>
      <c r="M8559">
        <v>0.18333333333333299</v>
      </c>
      <c r="N8559">
        <v>2.4833333333333298</v>
      </c>
      <c r="O8559">
        <v>3</v>
      </c>
      <c r="P8559">
        <v>0.5</v>
      </c>
      <c r="Q8559">
        <v>0.33333333333333298</v>
      </c>
      <c r="R8559">
        <v>0</v>
      </c>
      <c r="S8559">
        <v>0.16666666666666599</v>
      </c>
      <c r="T8559">
        <v>1</v>
      </c>
    </row>
    <row r="8560" spans="1:20" x14ac:dyDescent="0.25">
      <c r="A8560">
        <v>17</v>
      </c>
      <c r="B8560">
        <v>3</v>
      </c>
      <c r="C8560" t="s">
        <v>28</v>
      </c>
      <c r="D8560">
        <v>8</v>
      </c>
      <c r="E8560" t="s">
        <v>1198</v>
      </c>
      <c r="F8560">
        <v>1999</v>
      </c>
      <c r="G8560">
        <v>64</v>
      </c>
      <c r="H8560">
        <v>1</v>
      </c>
      <c r="I8560" t="s">
        <v>48</v>
      </c>
      <c r="J8560">
        <v>16</v>
      </c>
      <c r="K8560">
        <v>25</v>
      </c>
      <c r="L8560">
        <v>6.3125</v>
      </c>
      <c r="M8560">
        <v>1</v>
      </c>
      <c r="N8560">
        <v>7.3125</v>
      </c>
      <c r="O8560">
        <v>8</v>
      </c>
      <c r="P8560">
        <v>2</v>
      </c>
      <c r="Q8560">
        <v>2.125</v>
      </c>
      <c r="R8560">
        <v>0.125</v>
      </c>
      <c r="S8560">
        <v>0.375</v>
      </c>
      <c r="T8560">
        <v>3.125</v>
      </c>
    </row>
    <row r="8561" spans="1:20" x14ac:dyDescent="0.25">
      <c r="A8561">
        <v>2</v>
      </c>
      <c r="B8561">
        <v>1</v>
      </c>
      <c r="C8561" t="s">
        <v>28</v>
      </c>
      <c r="D8561">
        <v>10</v>
      </c>
      <c r="E8561" t="s">
        <v>1198</v>
      </c>
      <c r="F8561">
        <v>1999</v>
      </c>
      <c r="G8561">
        <v>10</v>
      </c>
      <c r="H8561">
        <v>0</v>
      </c>
      <c r="I8561" t="s">
        <v>58</v>
      </c>
      <c r="J8561">
        <v>4</v>
      </c>
      <c r="K8561">
        <v>5</v>
      </c>
      <c r="L8561">
        <v>0.83</v>
      </c>
      <c r="M8561">
        <v>0.11</v>
      </c>
      <c r="N8561">
        <v>0.94</v>
      </c>
      <c r="O8561">
        <v>1</v>
      </c>
      <c r="P8561">
        <v>0.4</v>
      </c>
      <c r="Q8561">
        <v>0.2</v>
      </c>
      <c r="R8561">
        <v>0</v>
      </c>
      <c r="S8561">
        <v>0.1</v>
      </c>
      <c r="T8561">
        <v>0.5</v>
      </c>
    </row>
    <row r="8562" spans="1:20" x14ac:dyDescent="0.25">
      <c r="A8562">
        <v>80</v>
      </c>
      <c r="B8562">
        <v>12</v>
      </c>
      <c r="C8562" t="s">
        <v>38</v>
      </c>
      <c r="D8562">
        <v>21</v>
      </c>
      <c r="E8562" t="s">
        <v>1135</v>
      </c>
      <c r="F8562">
        <v>1999</v>
      </c>
      <c r="G8562">
        <v>163</v>
      </c>
      <c r="H8562">
        <v>4</v>
      </c>
      <c r="I8562" t="s">
        <v>37</v>
      </c>
      <c r="J8562">
        <v>38</v>
      </c>
      <c r="K8562">
        <v>65</v>
      </c>
      <c r="L8562">
        <v>6.1047619047618999</v>
      </c>
      <c r="M8562">
        <v>1.7523809523809499</v>
      </c>
      <c r="N8562">
        <v>7.8571428571428497</v>
      </c>
      <c r="O8562">
        <v>7.7619047619047601</v>
      </c>
      <c r="P8562">
        <v>1.8095238095238</v>
      </c>
      <c r="Q8562">
        <v>3.8095238095238</v>
      </c>
      <c r="R8562">
        <v>0.19047619047618999</v>
      </c>
      <c r="S8562">
        <v>0.57142857142857095</v>
      </c>
      <c r="T8562">
        <v>3.09523809523809</v>
      </c>
    </row>
    <row r="8563" spans="1:20" x14ac:dyDescent="0.25">
      <c r="A8563">
        <v>36</v>
      </c>
      <c r="B8563">
        <v>20</v>
      </c>
      <c r="C8563" t="s">
        <v>28</v>
      </c>
      <c r="D8563">
        <v>25</v>
      </c>
      <c r="E8563" t="s">
        <v>1137</v>
      </c>
      <c r="F8563">
        <v>1999</v>
      </c>
      <c r="G8563">
        <v>222</v>
      </c>
      <c r="H8563">
        <v>1</v>
      </c>
      <c r="I8563" t="s">
        <v>337</v>
      </c>
      <c r="J8563">
        <v>81</v>
      </c>
      <c r="K8563">
        <v>75</v>
      </c>
      <c r="L8563">
        <v>7.1639999999999899</v>
      </c>
      <c r="M8563">
        <v>0.82799999999999996</v>
      </c>
      <c r="N8563">
        <v>7.9919999999999902</v>
      </c>
      <c r="O8563">
        <v>8.8800000000000008</v>
      </c>
      <c r="P8563">
        <v>3.24</v>
      </c>
      <c r="Q8563">
        <v>1.44</v>
      </c>
      <c r="R8563">
        <v>0.04</v>
      </c>
      <c r="S8563">
        <v>0.8</v>
      </c>
      <c r="T8563">
        <v>3</v>
      </c>
    </row>
    <row r="8564" spans="1:20" x14ac:dyDescent="0.25">
      <c r="A8564">
        <v>0</v>
      </c>
      <c r="B8564">
        <v>0</v>
      </c>
      <c r="C8564" t="s">
        <v>33</v>
      </c>
      <c r="D8564">
        <v>2</v>
      </c>
      <c r="E8564" t="s">
        <v>1538</v>
      </c>
      <c r="F8564">
        <v>1999</v>
      </c>
      <c r="G8564">
        <v>2</v>
      </c>
      <c r="H8564">
        <v>0</v>
      </c>
      <c r="I8564" t="s">
        <v>58</v>
      </c>
      <c r="J8564">
        <v>0</v>
      </c>
      <c r="K8564">
        <v>1</v>
      </c>
      <c r="L8564">
        <v>0.75</v>
      </c>
      <c r="M8564">
        <v>0</v>
      </c>
      <c r="N8564">
        <v>0.75</v>
      </c>
      <c r="O8564">
        <v>1</v>
      </c>
      <c r="P8564">
        <v>0</v>
      </c>
      <c r="Q8564">
        <v>0</v>
      </c>
      <c r="R8564">
        <v>0</v>
      </c>
      <c r="S8564">
        <v>0</v>
      </c>
      <c r="T8564">
        <v>0.5</v>
      </c>
    </row>
    <row r="8565" spans="1:20" x14ac:dyDescent="0.25">
      <c r="A8565">
        <v>243</v>
      </c>
      <c r="B8565">
        <v>28</v>
      </c>
      <c r="C8565" t="s">
        <v>20</v>
      </c>
      <c r="D8565">
        <v>48</v>
      </c>
      <c r="E8565" t="s">
        <v>1400</v>
      </c>
      <c r="F8565">
        <v>1999</v>
      </c>
      <c r="G8565">
        <v>266</v>
      </c>
      <c r="H8565">
        <v>28</v>
      </c>
      <c r="I8565" t="s">
        <v>1354</v>
      </c>
      <c r="J8565">
        <v>36</v>
      </c>
      <c r="K8565">
        <v>118</v>
      </c>
      <c r="L8565">
        <v>4.2749999999999897</v>
      </c>
      <c r="M8565">
        <v>2.375</v>
      </c>
      <c r="N8565">
        <v>6.65</v>
      </c>
      <c r="O8565">
        <v>5.5416666666666599</v>
      </c>
      <c r="P8565">
        <v>0.75</v>
      </c>
      <c r="Q8565">
        <v>5.0625</v>
      </c>
      <c r="R8565">
        <v>0.58333333333333304</v>
      </c>
      <c r="S8565">
        <v>0.58333333333333304</v>
      </c>
      <c r="T8565">
        <v>2.4583333333333299</v>
      </c>
    </row>
    <row r="8566" spans="1:20" x14ac:dyDescent="0.25">
      <c r="A8566">
        <v>65</v>
      </c>
      <c r="B8566">
        <v>19</v>
      </c>
      <c r="C8566" t="s">
        <v>23</v>
      </c>
      <c r="D8566">
        <v>35</v>
      </c>
      <c r="E8566" t="s">
        <v>1605</v>
      </c>
      <c r="F8566">
        <v>1999</v>
      </c>
      <c r="G8566">
        <v>114</v>
      </c>
      <c r="H8566">
        <v>7</v>
      </c>
      <c r="I8566" t="s">
        <v>946</v>
      </c>
      <c r="J8566">
        <v>15</v>
      </c>
      <c r="K8566">
        <v>43</v>
      </c>
      <c r="L8566">
        <v>2.48857142857142</v>
      </c>
      <c r="M8566">
        <v>0.96571428571428497</v>
      </c>
      <c r="N8566">
        <v>3.4542857142857102</v>
      </c>
      <c r="O8566">
        <v>3.25714285714285</v>
      </c>
      <c r="P8566">
        <v>0.42857142857142799</v>
      </c>
      <c r="Q8566">
        <v>1.8571428571428501</v>
      </c>
      <c r="R8566">
        <v>0.2</v>
      </c>
      <c r="S8566">
        <v>0.54285714285714204</v>
      </c>
      <c r="T8566">
        <v>1.22857142857142</v>
      </c>
    </row>
    <row r="8567" spans="1:20" x14ac:dyDescent="0.25">
      <c r="A8567">
        <v>30</v>
      </c>
      <c r="B8567">
        <v>5</v>
      </c>
      <c r="C8567" t="s">
        <v>38</v>
      </c>
      <c r="D8567">
        <v>24</v>
      </c>
      <c r="E8567" t="s">
        <v>1606</v>
      </c>
      <c r="F8567">
        <v>1999</v>
      </c>
      <c r="G8567">
        <v>65</v>
      </c>
      <c r="H8567">
        <v>3</v>
      </c>
      <c r="I8567" t="s">
        <v>22</v>
      </c>
      <c r="J8567">
        <v>2</v>
      </c>
      <c r="K8567">
        <v>21</v>
      </c>
      <c r="L8567">
        <v>2</v>
      </c>
      <c r="M8567">
        <v>0.6</v>
      </c>
      <c r="N8567">
        <v>2.6</v>
      </c>
      <c r="O8567">
        <v>2.7083333333333299</v>
      </c>
      <c r="P8567">
        <v>8.3333333333333301E-2</v>
      </c>
      <c r="Q8567">
        <v>1.25</v>
      </c>
      <c r="R8567">
        <v>0.125</v>
      </c>
      <c r="S8567">
        <v>0.20833333333333301</v>
      </c>
      <c r="T8567">
        <v>0.875</v>
      </c>
    </row>
    <row r="8568" spans="1:20" x14ac:dyDescent="0.25">
      <c r="A8568">
        <v>244</v>
      </c>
      <c r="B8568">
        <v>109</v>
      </c>
      <c r="C8568" t="s">
        <v>28</v>
      </c>
      <c r="D8568">
        <v>50</v>
      </c>
      <c r="E8568" t="s">
        <v>1072</v>
      </c>
      <c r="F8568">
        <v>1999</v>
      </c>
      <c r="G8568">
        <v>1084</v>
      </c>
      <c r="H8568">
        <v>12</v>
      </c>
      <c r="I8568" t="s">
        <v>37</v>
      </c>
      <c r="J8568">
        <v>436</v>
      </c>
      <c r="K8568">
        <v>401</v>
      </c>
      <c r="L8568">
        <v>17.721999999999898</v>
      </c>
      <c r="M8568">
        <v>2.6779999999999999</v>
      </c>
      <c r="N8568">
        <v>20.399999999999999</v>
      </c>
      <c r="O8568">
        <v>21.68</v>
      </c>
      <c r="P8568">
        <v>8.7200000000000006</v>
      </c>
      <c r="Q8568">
        <v>4.88</v>
      </c>
      <c r="R8568">
        <v>0.24</v>
      </c>
      <c r="S8568">
        <v>2.1800000000000002</v>
      </c>
      <c r="T8568">
        <v>8.02</v>
      </c>
    </row>
    <row r="8569" spans="1:20" x14ac:dyDescent="0.25">
      <c r="A8569">
        <v>84</v>
      </c>
      <c r="B8569">
        <v>35</v>
      </c>
      <c r="C8569" t="s">
        <v>33</v>
      </c>
      <c r="D8569">
        <v>28</v>
      </c>
      <c r="E8569" t="s">
        <v>1199</v>
      </c>
      <c r="F8569">
        <v>1999</v>
      </c>
      <c r="G8569">
        <v>270</v>
      </c>
      <c r="H8569">
        <v>6</v>
      </c>
      <c r="I8569" t="s">
        <v>946</v>
      </c>
      <c r="J8569">
        <v>78</v>
      </c>
      <c r="K8569">
        <v>103</v>
      </c>
      <c r="L8569">
        <v>7.6749999999999998</v>
      </c>
      <c r="M8569">
        <v>1.63928571428571</v>
      </c>
      <c r="N8569">
        <v>9.3142857142857096</v>
      </c>
      <c r="O8569">
        <v>9.6428571428571406</v>
      </c>
      <c r="P8569">
        <v>2.7857142857142798</v>
      </c>
      <c r="Q8569">
        <v>3</v>
      </c>
      <c r="R8569">
        <v>0.214285714285714</v>
      </c>
      <c r="S8569">
        <v>1.25</v>
      </c>
      <c r="T8569">
        <v>3.6785714285714199</v>
      </c>
    </row>
    <row r="8570" spans="1:20" x14ac:dyDescent="0.25">
      <c r="A8570">
        <v>138</v>
      </c>
      <c r="B8570">
        <v>9</v>
      </c>
      <c r="C8570" t="s">
        <v>20</v>
      </c>
      <c r="D8570">
        <v>37</v>
      </c>
      <c r="E8570" t="s">
        <v>912</v>
      </c>
      <c r="F8570">
        <v>1999</v>
      </c>
      <c r="G8570">
        <v>90</v>
      </c>
      <c r="H8570">
        <v>10</v>
      </c>
      <c r="I8570" t="s">
        <v>49</v>
      </c>
      <c r="J8570">
        <v>18</v>
      </c>
      <c r="K8570">
        <v>38</v>
      </c>
      <c r="L8570">
        <v>1.9027027027026999</v>
      </c>
      <c r="M8570">
        <v>1.64594594594594</v>
      </c>
      <c r="N8570">
        <v>3.5486486486486402</v>
      </c>
      <c r="O8570">
        <v>2.4324324324324298</v>
      </c>
      <c r="P8570">
        <v>0.48648648648648601</v>
      </c>
      <c r="Q8570">
        <v>3.7297297297297298</v>
      </c>
      <c r="R8570">
        <v>0.27027027027027001</v>
      </c>
      <c r="S8570">
        <v>0.24324324324324301</v>
      </c>
      <c r="T8570">
        <v>1.0270270270270201</v>
      </c>
    </row>
    <row r="8571" spans="1:20" x14ac:dyDescent="0.25">
      <c r="A8571">
        <v>138</v>
      </c>
      <c r="B8571">
        <v>15</v>
      </c>
      <c r="C8571" t="s">
        <v>23</v>
      </c>
      <c r="D8571">
        <v>48</v>
      </c>
      <c r="E8571" t="s">
        <v>644</v>
      </c>
      <c r="F8571">
        <v>1999</v>
      </c>
      <c r="G8571">
        <v>238</v>
      </c>
      <c r="H8571">
        <v>14</v>
      </c>
      <c r="I8571" t="s">
        <v>41</v>
      </c>
      <c r="J8571">
        <v>25</v>
      </c>
      <c r="K8571">
        <v>80</v>
      </c>
      <c r="L8571">
        <v>3.74166666666666</v>
      </c>
      <c r="M8571">
        <v>1.33125</v>
      </c>
      <c r="N8571">
        <v>5.0729166666666599</v>
      </c>
      <c r="O8571">
        <v>4.9583333333333304</v>
      </c>
      <c r="P8571">
        <v>0.52083333333333304</v>
      </c>
      <c r="Q8571">
        <v>2.875</v>
      </c>
      <c r="R8571">
        <v>0.29166666666666602</v>
      </c>
      <c r="S8571">
        <v>0.3125</v>
      </c>
      <c r="T8571">
        <v>1.6666666666666601</v>
      </c>
    </row>
    <row r="8572" spans="1:20" x14ac:dyDescent="0.25">
      <c r="A8572">
        <v>34</v>
      </c>
      <c r="B8572">
        <v>20</v>
      </c>
      <c r="C8572" t="s">
        <v>28</v>
      </c>
      <c r="D8572">
        <v>35</v>
      </c>
      <c r="E8572" t="s">
        <v>1138</v>
      </c>
      <c r="F8572">
        <v>1999</v>
      </c>
      <c r="G8572">
        <v>98</v>
      </c>
      <c r="H8572">
        <v>0</v>
      </c>
      <c r="I8572" t="s">
        <v>47</v>
      </c>
      <c r="J8572">
        <v>47</v>
      </c>
      <c r="K8572">
        <v>39</v>
      </c>
      <c r="L8572">
        <v>2.34</v>
      </c>
      <c r="M8572">
        <v>0.56000000000000005</v>
      </c>
      <c r="N8572">
        <v>2.9</v>
      </c>
      <c r="O8572">
        <v>2.8</v>
      </c>
      <c r="P8572">
        <v>1.3428571428571401</v>
      </c>
      <c r="Q8572">
        <v>0.97142857142857097</v>
      </c>
      <c r="R8572">
        <v>0</v>
      </c>
      <c r="S8572">
        <v>0.57142857142857095</v>
      </c>
      <c r="T8572">
        <v>1.1142857142857101</v>
      </c>
    </row>
    <row r="8573" spans="1:20" x14ac:dyDescent="0.25">
      <c r="A8573">
        <v>8</v>
      </c>
      <c r="B8573">
        <v>4</v>
      </c>
      <c r="C8573" t="s">
        <v>28</v>
      </c>
      <c r="D8573">
        <v>5</v>
      </c>
      <c r="E8573" t="s">
        <v>1138</v>
      </c>
      <c r="F8573">
        <v>1999</v>
      </c>
      <c r="G8573">
        <v>20</v>
      </c>
      <c r="H8573">
        <v>0</v>
      </c>
      <c r="I8573" t="s">
        <v>54</v>
      </c>
      <c r="J8573">
        <v>12</v>
      </c>
      <c r="K8573">
        <v>9</v>
      </c>
      <c r="L8573">
        <v>3.46</v>
      </c>
      <c r="M8573">
        <v>0.88</v>
      </c>
      <c r="N8573">
        <v>4.34</v>
      </c>
      <c r="O8573">
        <v>4</v>
      </c>
      <c r="P8573">
        <v>2.4</v>
      </c>
      <c r="Q8573">
        <v>1.6</v>
      </c>
      <c r="R8573">
        <v>0</v>
      </c>
      <c r="S8573">
        <v>0.8</v>
      </c>
      <c r="T8573">
        <v>1.8</v>
      </c>
    </row>
    <row r="8574" spans="1:20" x14ac:dyDescent="0.25">
      <c r="A8574">
        <v>26</v>
      </c>
      <c r="B8574">
        <v>16</v>
      </c>
      <c r="C8574" t="s">
        <v>28</v>
      </c>
      <c r="D8574">
        <v>30</v>
      </c>
      <c r="E8574" t="s">
        <v>1138</v>
      </c>
      <c r="F8574">
        <v>1999</v>
      </c>
      <c r="G8574">
        <v>78</v>
      </c>
      <c r="H8574">
        <v>0</v>
      </c>
      <c r="I8574" t="s">
        <v>48</v>
      </c>
      <c r="J8574">
        <v>35</v>
      </c>
      <c r="K8574">
        <v>30</v>
      </c>
      <c r="L8574">
        <v>2.1533333333333302</v>
      </c>
      <c r="M8574">
        <v>0.50666666666666604</v>
      </c>
      <c r="N8574">
        <v>2.66</v>
      </c>
      <c r="O8574">
        <v>2.6</v>
      </c>
      <c r="P8574">
        <v>1.1666666666666601</v>
      </c>
      <c r="Q8574">
        <v>0.86666666666666603</v>
      </c>
      <c r="R8574">
        <v>0</v>
      </c>
      <c r="S8574">
        <v>0.53333333333333299</v>
      </c>
      <c r="T8574">
        <v>1</v>
      </c>
    </row>
    <row r="8575" spans="1:20" x14ac:dyDescent="0.25">
      <c r="A8575">
        <v>132</v>
      </c>
      <c r="B8575">
        <v>20</v>
      </c>
      <c r="C8575" t="s">
        <v>38</v>
      </c>
      <c r="D8575">
        <v>50</v>
      </c>
      <c r="E8575" t="s">
        <v>774</v>
      </c>
      <c r="F8575">
        <v>1999</v>
      </c>
      <c r="G8575">
        <v>303</v>
      </c>
      <c r="H8575">
        <v>8</v>
      </c>
      <c r="I8575" t="s">
        <v>863</v>
      </c>
      <c r="J8575">
        <v>60</v>
      </c>
      <c r="K8575">
        <v>112</v>
      </c>
      <c r="L8575">
        <v>4.7060000000000004</v>
      </c>
      <c r="M8575">
        <v>1.224</v>
      </c>
      <c r="N8575">
        <v>5.93</v>
      </c>
      <c r="O8575">
        <v>6.06</v>
      </c>
      <c r="P8575">
        <v>1.2</v>
      </c>
      <c r="Q8575">
        <v>2.64</v>
      </c>
      <c r="R8575">
        <v>0.16</v>
      </c>
      <c r="S8575">
        <v>0.4</v>
      </c>
      <c r="T8575">
        <v>2.2400000000000002</v>
      </c>
    </row>
    <row r="8576" spans="1:20" x14ac:dyDescent="0.25">
      <c r="A8576">
        <v>142</v>
      </c>
      <c r="B8576">
        <v>37</v>
      </c>
      <c r="C8576" t="s">
        <v>33</v>
      </c>
      <c r="D8576">
        <v>45</v>
      </c>
      <c r="E8576" t="s">
        <v>1326</v>
      </c>
      <c r="F8576">
        <v>1999</v>
      </c>
      <c r="G8576">
        <v>503</v>
      </c>
      <c r="H8576">
        <v>16</v>
      </c>
      <c r="I8576" t="s">
        <v>87</v>
      </c>
      <c r="J8576">
        <v>80</v>
      </c>
      <c r="K8576">
        <v>198</v>
      </c>
      <c r="L8576">
        <v>8.6199999999999992</v>
      </c>
      <c r="M8576">
        <v>1.6155555555555501</v>
      </c>
      <c r="N8576">
        <v>10.2355555555555</v>
      </c>
      <c r="O8576">
        <v>11.177777777777701</v>
      </c>
      <c r="P8576">
        <v>1.7777777777777699</v>
      </c>
      <c r="Q8576">
        <v>3.1555555555555501</v>
      </c>
      <c r="R8576">
        <v>0.35555555555555501</v>
      </c>
      <c r="S8576">
        <v>0.82222222222222197</v>
      </c>
      <c r="T8576">
        <v>4.4000000000000004</v>
      </c>
    </row>
    <row r="8577" spans="1:20" x14ac:dyDescent="0.25">
      <c r="A8577">
        <v>174</v>
      </c>
      <c r="B8577">
        <v>60</v>
      </c>
      <c r="C8577" t="s">
        <v>33</v>
      </c>
      <c r="D8577">
        <v>43</v>
      </c>
      <c r="E8577" t="s">
        <v>1139</v>
      </c>
      <c r="F8577">
        <v>1999</v>
      </c>
      <c r="G8577">
        <v>613</v>
      </c>
      <c r="H8577">
        <v>25</v>
      </c>
      <c r="I8577" t="s">
        <v>863</v>
      </c>
      <c r="J8577">
        <v>149</v>
      </c>
      <c r="K8577">
        <v>215</v>
      </c>
      <c r="L8577">
        <v>11.172093023255799</v>
      </c>
      <c r="M8577">
        <v>2.2116279069767399</v>
      </c>
      <c r="N8577">
        <v>13.383720930232499</v>
      </c>
      <c r="O8577">
        <v>14.2558139534883</v>
      </c>
      <c r="P8577">
        <v>3.4651162790697598</v>
      </c>
      <c r="Q8577">
        <v>4.0465116279069697</v>
      </c>
      <c r="R8577">
        <v>0.581395348837209</v>
      </c>
      <c r="S8577">
        <v>1.3953488372092999</v>
      </c>
      <c r="T8577">
        <v>5</v>
      </c>
    </row>
    <row r="8578" spans="1:20" x14ac:dyDescent="0.25">
      <c r="A8578">
        <v>140</v>
      </c>
      <c r="B8578">
        <v>44</v>
      </c>
      <c r="C8578" t="s">
        <v>33</v>
      </c>
      <c r="D8578">
        <v>49</v>
      </c>
      <c r="E8578" t="s">
        <v>1328</v>
      </c>
      <c r="F8578">
        <v>1999</v>
      </c>
      <c r="G8578">
        <v>513</v>
      </c>
      <c r="H8578">
        <v>6</v>
      </c>
      <c r="I8578" t="s">
        <v>618</v>
      </c>
      <c r="J8578">
        <v>53</v>
      </c>
      <c r="K8578">
        <v>180</v>
      </c>
      <c r="L8578">
        <v>7.9122448979591802</v>
      </c>
      <c r="M8578">
        <v>1.4489795918367301</v>
      </c>
      <c r="N8578">
        <v>9.3612244897959194</v>
      </c>
      <c r="O8578">
        <v>10.469387755102</v>
      </c>
      <c r="P8578">
        <v>1.0816326530612199</v>
      </c>
      <c r="Q8578">
        <v>2.8571428571428501</v>
      </c>
      <c r="R8578">
        <v>0.122448979591836</v>
      </c>
      <c r="S8578">
        <v>0.89795918367346905</v>
      </c>
      <c r="T8578">
        <v>3.6734693877550999</v>
      </c>
    </row>
    <row r="8579" spans="1:20" x14ac:dyDescent="0.25">
      <c r="A8579">
        <v>309</v>
      </c>
      <c r="B8579">
        <v>82</v>
      </c>
      <c r="C8579" t="s">
        <v>38</v>
      </c>
      <c r="D8579">
        <v>48</v>
      </c>
      <c r="E8579" t="s">
        <v>1607</v>
      </c>
      <c r="F8579">
        <v>1999</v>
      </c>
      <c r="G8579">
        <v>791</v>
      </c>
      <c r="H8579">
        <v>50</v>
      </c>
      <c r="I8579" t="s">
        <v>30</v>
      </c>
      <c r="J8579">
        <v>115</v>
      </c>
      <c r="K8579">
        <v>284</v>
      </c>
      <c r="L8579">
        <v>12.6062499999999</v>
      </c>
      <c r="M8579">
        <v>3.4</v>
      </c>
      <c r="N8579">
        <v>16.006249999999898</v>
      </c>
      <c r="O8579">
        <v>16.4791666666666</v>
      </c>
      <c r="P8579">
        <v>2.3958333333333299</v>
      </c>
      <c r="Q8579">
        <v>6.4375</v>
      </c>
      <c r="R8579">
        <v>1.0416666666666601</v>
      </c>
      <c r="S8579">
        <v>1.7083333333333299</v>
      </c>
      <c r="T8579">
        <v>5.9166666666666599</v>
      </c>
    </row>
    <row r="8580" spans="1:20" x14ac:dyDescent="0.25">
      <c r="A8580">
        <v>323</v>
      </c>
      <c r="B8580">
        <v>98</v>
      </c>
      <c r="C8580" t="s">
        <v>38</v>
      </c>
      <c r="D8580">
        <v>50</v>
      </c>
      <c r="E8580" t="s">
        <v>838</v>
      </c>
      <c r="F8580">
        <v>1999</v>
      </c>
      <c r="G8580">
        <v>726</v>
      </c>
      <c r="H8580">
        <v>37</v>
      </c>
      <c r="I8580" t="s">
        <v>45</v>
      </c>
      <c r="J8580">
        <v>293</v>
      </c>
      <c r="K8580">
        <v>261</v>
      </c>
      <c r="L8580">
        <v>11.857999999999899</v>
      </c>
      <c r="M8580">
        <v>3.3940000000000001</v>
      </c>
      <c r="N8580">
        <v>15.251999999999899</v>
      </c>
      <c r="O8580">
        <v>14.52</v>
      </c>
      <c r="P8580">
        <v>5.86</v>
      </c>
      <c r="Q8580">
        <v>6.46</v>
      </c>
      <c r="R8580">
        <v>0.74</v>
      </c>
      <c r="S8580">
        <v>1.96</v>
      </c>
      <c r="T8580">
        <v>5.22</v>
      </c>
    </row>
    <row r="8581" spans="1:20" x14ac:dyDescent="0.25">
      <c r="A8581">
        <v>82</v>
      </c>
      <c r="B8581">
        <v>8</v>
      </c>
      <c r="C8581" t="s">
        <v>20</v>
      </c>
      <c r="D8581">
        <v>16</v>
      </c>
      <c r="E8581" t="s">
        <v>1539</v>
      </c>
      <c r="F8581">
        <v>1999</v>
      </c>
      <c r="G8581">
        <v>82</v>
      </c>
      <c r="H8581">
        <v>18</v>
      </c>
      <c r="I8581" t="s">
        <v>673</v>
      </c>
      <c r="J8581">
        <v>4</v>
      </c>
      <c r="K8581">
        <v>33</v>
      </c>
      <c r="L8581">
        <v>3.84375</v>
      </c>
      <c r="M8581">
        <v>2.5375000000000001</v>
      </c>
      <c r="N8581">
        <v>6.3812499999999996</v>
      </c>
      <c r="O8581">
        <v>5.125</v>
      </c>
      <c r="P8581">
        <v>0.25</v>
      </c>
      <c r="Q8581">
        <v>5.125</v>
      </c>
      <c r="R8581">
        <v>1.125</v>
      </c>
      <c r="S8581">
        <v>0.5</v>
      </c>
      <c r="T8581">
        <v>2.0625</v>
      </c>
    </row>
    <row r="8582" spans="1:20" x14ac:dyDescent="0.25">
      <c r="A8582">
        <v>425</v>
      </c>
      <c r="B8582">
        <v>20</v>
      </c>
      <c r="C8582" t="s">
        <v>20</v>
      </c>
      <c r="D8582">
        <v>48</v>
      </c>
      <c r="E8582" t="s">
        <v>839</v>
      </c>
      <c r="F8582">
        <v>1999</v>
      </c>
      <c r="G8582">
        <v>368</v>
      </c>
      <c r="H8582">
        <v>30</v>
      </c>
      <c r="I8582" t="s">
        <v>37</v>
      </c>
      <c r="J8582">
        <v>43</v>
      </c>
      <c r="K8582">
        <v>169</v>
      </c>
      <c r="L8582">
        <v>5.89791666666666</v>
      </c>
      <c r="M8582">
        <v>3.8541666666666599</v>
      </c>
      <c r="N8582">
        <v>9.7520833333333297</v>
      </c>
      <c r="O8582">
        <v>7.6666666666666599</v>
      </c>
      <c r="P8582">
        <v>0.89583333333333304</v>
      </c>
      <c r="Q8582">
        <v>8.8541666666666607</v>
      </c>
      <c r="R8582">
        <v>0.625</v>
      </c>
      <c r="S8582">
        <v>0.41666666666666602</v>
      </c>
      <c r="T8582">
        <v>3.5208333333333299</v>
      </c>
    </row>
    <row r="8583" spans="1:20" x14ac:dyDescent="0.25">
      <c r="A8583">
        <v>4</v>
      </c>
      <c r="B8583">
        <v>0</v>
      </c>
      <c r="C8583" t="s">
        <v>38</v>
      </c>
      <c r="D8583">
        <v>4</v>
      </c>
      <c r="E8583" t="s">
        <v>1540</v>
      </c>
      <c r="F8583">
        <v>1999</v>
      </c>
      <c r="G8583">
        <v>2</v>
      </c>
      <c r="H8583">
        <v>0</v>
      </c>
      <c r="I8583" t="s">
        <v>41</v>
      </c>
      <c r="J8583">
        <v>0</v>
      </c>
      <c r="K8583">
        <v>1</v>
      </c>
      <c r="L8583">
        <v>0.375</v>
      </c>
      <c r="M8583">
        <v>0.4</v>
      </c>
      <c r="N8583">
        <v>0.77500000000000002</v>
      </c>
      <c r="O8583">
        <v>0.5</v>
      </c>
      <c r="P8583">
        <v>0</v>
      </c>
      <c r="Q8583">
        <v>1</v>
      </c>
      <c r="R8583">
        <v>0</v>
      </c>
      <c r="S8583">
        <v>0</v>
      </c>
      <c r="T8583">
        <v>0.25</v>
      </c>
    </row>
    <row r="8584" spans="1:20" x14ac:dyDescent="0.25">
      <c r="A8584">
        <v>140</v>
      </c>
      <c r="B8584">
        <v>48</v>
      </c>
      <c r="C8584" t="s">
        <v>28</v>
      </c>
      <c r="D8584">
        <v>50</v>
      </c>
      <c r="E8584" t="s">
        <v>717</v>
      </c>
      <c r="F8584">
        <v>1999</v>
      </c>
      <c r="G8584">
        <v>525</v>
      </c>
      <c r="H8584">
        <v>11</v>
      </c>
      <c r="I8584" t="s">
        <v>871</v>
      </c>
      <c r="J8584">
        <v>146</v>
      </c>
      <c r="K8584">
        <v>172</v>
      </c>
      <c r="L8584">
        <v>8.2779999999999898</v>
      </c>
      <c r="M8584">
        <v>1.47399999999999</v>
      </c>
      <c r="N8584">
        <v>9.75199999999999</v>
      </c>
      <c r="O8584">
        <v>10.5</v>
      </c>
      <c r="P8584">
        <v>2.92</v>
      </c>
      <c r="Q8584">
        <v>2.8</v>
      </c>
      <c r="R8584">
        <v>0.22</v>
      </c>
      <c r="S8584">
        <v>0.96</v>
      </c>
      <c r="T8584">
        <v>3.44</v>
      </c>
    </row>
    <row r="8585" spans="1:20" x14ac:dyDescent="0.25">
      <c r="A8585">
        <v>332</v>
      </c>
      <c r="B8585">
        <v>35</v>
      </c>
      <c r="C8585" t="s">
        <v>20</v>
      </c>
      <c r="D8585">
        <v>50</v>
      </c>
      <c r="E8585" t="s">
        <v>1473</v>
      </c>
      <c r="F8585">
        <v>1999</v>
      </c>
      <c r="G8585">
        <v>499</v>
      </c>
      <c r="H8585">
        <v>36</v>
      </c>
      <c r="I8585" t="s">
        <v>47</v>
      </c>
      <c r="J8585">
        <v>75</v>
      </c>
      <c r="K8585">
        <v>204</v>
      </c>
      <c r="L8585">
        <v>7.6939999999999902</v>
      </c>
      <c r="M8585">
        <v>3.0819999999999999</v>
      </c>
      <c r="N8585">
        <v>10.776</v>
      </c>
      <c r="O8585">
        <v>9.98</v>
      </c>
      <c r="P8585">
        <v>1.5</v>
      </c>
      <c r="Q8585">
        <v>6.64</v>
      </c>
      <c r="R8585">
        <v>0.72</v>
      </c>
      <c r="S8585">
        <v>0.7</v>
      </c>
      <c r="T8585">
        <v>4.08</v>
      </c>
    </row>
    <row r="8586" spans="1:20" x14ac:dyDescent="0.25">
      <c r="A8586">
        <v>94</v>
      </c>
      <c r="B8586">
        <v>11</v>
      </c>
      <c r="C8586" t="s">
        <v>20</v>
      </c>
      <c r="D8586">
        <v>17</v>
      </c>
      <c r="E8586" t="s">
        <v>1473</v>
      </c>
      <c r="F8586">
        <v>1999</v>
      </c>
      <c r="G8586">
        <v>143</v>
      </c>
      <c r="H8586">
        <v>16</v>
      </c>
      <c r="I8586" t="s">
        <v>87</v>
      </c>
      <c r="J8586">
        <v>16</v>
      </c>
      <c r="K8586">
        <v>55</v>
      </c>
      <c r="L8586">
        <v>6.3999999999999897</v>
      </c>
      <c r="M8586">
        <v>2.6882352941176402</v>
      </c>
      <c r="N8586">
        <v>9.0882352941176396</v>
      </c>
      <c r="O8586">
        <v>8.4117647058823497</v>
      </c>
      <c r="P8586">
        <v>0.94117647058823495</v>
      </c>
      <c r="Q8586">
        <v>5.5294117647058796</v>
      </c>
      <c r="R8586">
        <v>0.94117647058823495</v>
      </c>
      <c r="S8586">
        <v>0.64705882352941102</v>
      </c>
      <c r="T8586">
        <v>3.23529411764705</v>
      </c>
    </row>
    <row r="8587" spans="1:20" x14ac:dyDescent="0.25">
      <c r="A8587">
        <v>238</v>
      </c>
      <c r="B8587">
        <v>24</v>
      </c>
      <c r="C8587" t="s">
        <v>20</v>
      </c>
      <c r="D8587">
        <v>33</v>
      </c>
      <c r="E8587" t="s">
        <v>1473</v>
      </c>
      <c r="F8587">
        <v>1999</v>
      </c>
      <c r="G8587">
        <v>356</v>
      </c>
      <c r="H8587">
        <v>20</v>
      </c>
      <c r="I8587" t="s">
        <v>30</v>
      </c>
      <c r="J8587">
        <v>59</v>
      </c>
      <c r="K8587">
        <v>149</v>
      </c>
      <c r="L8587">
        <v>8.3606060606060595</v>
      </c>
      <c r="M8587">
        <v>3.2848484848484798</v>
      </c>
      <c r="N8587">
        <v>11.6454545454545</v>
      </c>
      <c r="O8587">
        <v>10.7878787878787</v>
      </c>
      <c r="P8587">
        <v>1.7878787878787801</v>
      </c>
      <c r="Q8587">
        <v>7.2121212121212102</v>
      </c>
      <c r="R8587">
        <v>0.60606060606060597</v>
      </c>
      <c r="S8587">
        <v>0.72727272727272696</v>
      </c>
      <c r="T8587">
        <v>4.5151515151515103</v>
      </c>
    </row>
    <row r="8588" spans="1:20" x14ac:dyDescent="0.25">
      <c r="A8588">
        <v>78</v>
      </c>
      <c r="B8588">
        <v>33</v>
      </c>
      <c r="C8588" t="s">
        <v>28</v>
      </c>
      <c r="D8588">
        <v>40</v>
      </c>
      <c r="E8588" t="s">
        <v>1200</v>
      </c>
      <c r="F8588">
        <v>1999</v>
      </c>
      <c r="G8588">
        <v>292</v>
      </c>
      <c r="H8588">
        <v>1</v>
      </c>
      <c r="I8588" t="s">
        <v>45</v>
      </c>
      <c r="J8588">
        <v>113</v>
      </c>
      <c r="K8588">
        <v>100</v>
      </c>
      <c r="L8588">
        <v>5.9249999999999901</v>
      </c>
      <c r="M8588">
        <v>1.0349999999999999</v>
      </c>
      <c r="N8588">
        <v>6.9599999999999902</v>
      </c>
      <c r="O8588">
        <v>7.3</v>
      </c>
      <c r="P8588">
        <v>2.8250000000000002</v>
      </c>
      <c r="Q8588">
        <v>1.95</v>
      </c>
      <c r="R8588">
        <v>2.5000000000000001E-2</v>
      </c>
      <c r="S8588">
        <v>0.82499999999999996</v>
      </c>
      <c r="T8588">
        <v>2.5</v>
      </c>
    </row>
    <row r="8589" spans="1:20" x14ac:dyDescent="0.25">
      <c r="A8589">
        <v>407</v>
      </c>
      <c r="B8589">
        <v>45</v>
      </c>
      <c r="C8589" t="s">
        <v>23</v>
      </c>
      <c r="D8589">
        <v>50</v>
      </c>
      <c r="E8589" t="s">
        <v>1401</v>
      </c>
      <c r="F8589">
        <v>1999</v>
      </c>
      <c r="G8589">
        <v>560</v>
      </c>
      <c r="H8589">
        <v>149</v>
      </c>
      <c r="I8589" t="s">
        <v>58</v>
      </c>
      <c r="J8589">
        <v>30</v>
      </c>
      <c r="K8589">
        <v>197</v>
      </c>
      <c r="L8589">
        <v>8.3539999999999992</v>
      </c>
      <c r="M8589">
        <v>4.42</v>
      </c>
      <c r="N8589">
        <v>12.773999999999999</v>
      </c>
      <c r="O8589">
        <v>11.2</v>
      </c>
      <c r="P8589">
        <v>0.6</v>
      </c>
      <c r="Q8589">
        <v>8.14</v>
      </c>
      <c r="R8589">
        <v>2.98</v>
      </c>
      <c r="S8589">
        <v>0.9</v>
      </c>
      <c r="T8589">
        <v>3.94</v>
      </c>
    </row>
    <row r="8590" spans="1:20" x14ac:dyDescent="0.25">
      <c r="A8590">
        <v>77</v>
      </c>
      <c r="B8590">
        <v>17</v>
      </c>
      <c r="C8590" t="s">
        <v>28</v>
      </c>
      <c r="D8590">
        <v>44</v>
      </c>
      <c r="E8590" t="s">
        <v>1329</v>
      </c>
      <c r="F8590">
        <v>1999</v>
      </c>
      <c r="G8590">
        <v>222</v>
      </c>
      <c r="H8590">
        <v>1</v>
      </c>
      <c r="I8590" t="s">
        <v>863</v>
      </c>
      <c r="J8590">
        <v>91</v>
      </c>
      <c r="K8590">
        <v>82</v>
      </c>
      <c r="L8590">
        <v>4.1318181818181801</v>
      </c>
      <c r="M8590">
        <v>0.82272727272727197</v>
      </c>
      <c r="N8590">
        <v>4.9545454545454497</v>
      </c>
      <c r="O8590">
        <v>5.0454545454545396</v>
      </c>
      <c r="P8590">
        <v>2.0681818181818099</v>
      </c>
      <c r="Q8590">
        <v>1.75</v>
      </c>
      <c r="R8590">
        <v>2.27272727272727E-2</v>
      </c>
      <c r="S8590">
        <v>0.38636363636363602</v>
      </c>
      <c r="T8590">
        <v>1.86363636363636</v>
      </c>
    </row>
    <row r="8591" spans="1:20" x14ac:dyDescent="0.25">
      <c r="A8591">
        <v>138</v>
      </c>
      <c r="B8591">
        <v>13</v>
      </c>
      <c r="C8591" t="s">
        <v>20</v>
      </c>
      <c r="D8591">
        <v>25</v>
      </c>
      <c r="E8591" t="s">
        <v>1402</v>
      </c>
      <c r="F8591">
        <v>1999</v>
      </c>
      <c r="G8591">
        <v>271</v>
      </c>
      <c r="H8591">
        <v>8</v>
      </c>
      <c r="I8591" t="s">
        <v>1354</v>
      </c>
      <c r="J8591">
        <v>37</v>
      </c>
      <c r="K8591">
        <v>102</v>
      </c>
      <c r="L8591">
        <v>8.2919999999999998</v>
      </c>
      <c r="M8591">
        <v>2.46</v>
      </c>
      <c r="N8591">
        <v>10.751999999999899</v>
      </c>
      <c r="O8591">
        <v>10.84</v>
      </c>
      <c r="P8591">
        <v>1.48</v>
      </c>
      <c r="Q8591">
        <v>5.52</v>
      </c>
      <c r="R8591">
        <v>0.32</v>
      </c>
      <c r="S8591">
        <v>0.52</v>
      </c>
      <c r="T8591">
        <v>4.08</v>
      </c>
    </row>
    <row r="8592" spans="1:20" x14ac:dyDescent="0.25">
      <c r="A8592">
        <v>7</v>
      </c>
      <c r="B8592">
        <v>4</v>
      </c>
      <c r="C8592" t="s">
        <v>28</v>
      </c>
      <c r="D8592">
        <v>11</v>
      </c>
      <c r="E8592" t="s">
        <v>1330</v>
      </c>
      <c r="F8592">
        <v>1999</v>
      </c>
      <c r="G8592">
        <v>25</v>
      </c>
      <c r="H8592">
        <v>0</v>
      </c>
      <c r="I8592" t="s">
        <v>55</v>
      </c>
      <c r="J8592">
        <v>11</v>
      </c>
      <c r="K8592">
        <v>8</v>
      </c>
      <c r="L8592">
        <v>1.86363636363636</v>
      </c>
      <c r="M8592">
        <v>0.36363636363636298</v>
      </c>
      <c r="N8592">
        <v>2.22727272727272</v>
      </c>
      <c r="O8592">
        <v>2.2727272727272698</v>
      </c>
      <c r="P8592">
        <v>1</v>
      </c>
      <c r="Q8592">
        <v>0.63636363636363602</v>
      </c>
      <c r="R8592">
        <v>0</v>
      </c>
      <c r="S8592">
        <v>0.36363636363636298</v>
      </c>
      <c r="T8592">
        <v>0.72727272727272696</v>
      </c>
    </row>
    <row r="8593" spans="1:20" x14ac:dyDescent="0.25">
      <c r="A8593">
        <v>170</v>
      </c>
      <c r="B8593">
        <v>27</v>
      </c>
      <c r="C8593" t="s">
        <v>23</v>
      </c>
      <c r="D8593">
        <v>47</v>
      </c>
      <c r="E8593" t="s">
        <v>1403</v>
      </c>
      <c r="F8593">
        <v>1999</v>
      </c>
      <c r="G8593">
        <v>242</v>
      </c>
      <c r="H8593">
        <v>43</v>
      </c>
      <c r="I8593" t="s">
        <v>55</v>
      </c>
      <c r="J8593">
        <v>33</v>
      </c>
      <c r="K8593">
        <v>97</v>
      </c>
      <c r="L8593">
        <v>3.95106382978723</v>
      </c>
      <c r="M8593">
        <v>1.8936170212765899</v>
      </c>
      <c r="N8593">
        <v>5.8446808510638197</v>
      </c>
      <c r="O8593">
        <v>5.1489361702127603</v>
      </c>
      <c r="P8593">
        <v>0.70212765957446799</v>
      </c>
      <c r="Q8593">
        <v>3.6170212765957399</v>
      </c>
      <c r="R8593">
        <v>0.91489361702127603</v>
      </c>
      <c r="S8593">
        <v>0.57446808510638303</v>
      </c>
      <c r="T8593">
        <v>2.0638297872340399</v>
      </c>
    </row>
    <row r="8594" spans="1:20" x14ac:dyDescent="0.25">
      <c r="A8594">
        <v>212</v>
      </c>
      <c r="B8594">
        <v>37</v>
      </c>
      <c r="C8594" t="s">
        <v>23</v>
      </c>
      <c r="D8594">
        <v>41</v>
      </c>
      <c r="E8594" t="s">
        <v>1000</v>
      </c>
      <c r="F8594">
        <v>1999</v>
      </c>
      <c r="G8594">
        <v>369</v>
      </c>
      <c r="H8594">
        <v>10</v>
      </c>
      <c r="I8594" t="s">
        <v>47</v>
      </c>
      <c r="J8594">
        <v>48</v>
      </c>
      <c r="K8594">
        <v>132</v>
      </c>
      <c r="L8594">
        <v>6.8560975609756101</v>
      </c>
      <c r="M8594">
        <v>2.4121951219512101</v>
      </c>
      <c r="N8594">
        <v>9.2682926829268304</v>
      </c>
      <c r="O8594">
        <v>9</v>
      </c>
      <c r="P8594">
        <v>1.17073170731707</v>
      </c>
      <c r="Q8594">
        <v>5.1707317073170698</v>
      </c>
      <c r="R8594">
        <v>0.24390243902438999</v>
      </c>
      <c r="S8594">
        <v>0.90243902439024304</v>
      </c>
      <c r="T8594">
        <v>3.2195121951219501</v>
      </c>
    </row>
    <row r="8595" spans="1:20" x14ac:dyDescent="0.25">
      <c r="A8595">
        <v>113</v>
      </c>
      <c r="B8595">
        <v>22</v>
      </c>
      <c r="C8595" t="s">
        <v>23</v>
      </c>
      <c r="D8595">
        <v>16</v>
      </c>
      <c r="E8595" t="s">
        <v>1000</v>
      </c>
      <c r="F8595">
        <v>1999</v>
      </c>
      <c r="G8595">
        <v>243</v>
      </c>
      <c r="H8595">
        <v>10</v>
      </c>
      <c r="I8595" t="s">
        <v>863</v>
      </c>
      <c r="J8595">
        <v>25</v>
      </c>
      <c r="K8595">
        <v>88</v>
      </c>
      <c r="L8595">
        <v>11.49375</v>
      </c>
      <c r="M8595">
        <v>3.4249999999999998</v>
      </c>
      <c r="N8595">
        <v>14.918749999999999</v>
      </c>
      <c r="O8595">
        <v>15.1875</v>
      </c>
      <c r="P8595">
        <v>1.5625</v>
      </c>
      <c r="Q8595">
        <v>7.0625</v>
      </c>
      <c r="R8595">
        <v>0.625</v>
      </c>
      <c r="S8595">
        <v>1.375</v>
      </c>
      <c r="T8595">
        <v>5.5</v>
      </c>
    </row>
    <row r="8596" spans="1:20" x14ac:dyDescent="0.25">
      <c r="A8596">
        <v>99</v>
      </c>
      <c r="B8596">
        <v>15</v>
      </c>
      <c r="C8596" t="s">
        <v>23</v>
      </c>
      <c r="D8596">
        <v>25</v>
      </c>
      <c r="E8596" t="s">
        <v>1000</v>
      </c>
      <c r="F8596">
        <v>1999</v>
      </c>
      <c r="G8596">
        <v>126</v>
      </c>
      <c r="H8596">
        <v>0</v>
      </c>
      <c r="I8596" t="s">
        <v>22</v>
      </c>
      <c r="J8596">
        <v>23</v>
      </c>
      <c r="K8596">
        <v>44</v>
      </c>
      <c r="L8596">
        <v>3.8879999999999901</v>
      </c>
      <c r="M8596">
        <v>1.764</v>
      </c>
      <c r="N8596">
        <v>5.6519999999999904</v>
      </c>
      <c r="O8596">
        <v>5.04</v>
      </c>
      <c r="P8596">
        <v>0.92</v>
      </c>
      <c r="Q8596">
        <v>3.96</v>
      </c>
      <c r="R8596">
        <v>0</v>
      </c>
      <c r="S8596">
        <v>0.6</v>
      </c>
      <c r="T8596">
        <v>1.76</v>
      </c>
    </row>
    <row r="8597" spans="1:20" x14ac:dyDescent="0.25">
      <c r="A8597">
        <v>13</v>
      </c>
      <c r="B8597">
        <v>5</v>
      </c>
      <c r="C8597" t="s">
        <v>33</v>
      </c>
      <c r="D8597">
        <v>12</v>
      </c>
      <c r="E8597" t="s">
        <v>1405</v>
      </c>
      <c r="F8597">
        <v>1999</v>
      </c>
      <c r="G8597">
        <v>37</v>
      </c>
      <c r="H8597">
        <v>0</v>
      </c>
      <c r="I8597" t="s">
        <v>27</v>
      </c>
      <c r="J8597">
        <v>8</v>
      </c>
      <c r="K8597">
        <v>13</v>
      </c>
      <c r="L8597">
        <v>2.4</v>
      </c>
      <c r="M8597">
        <v>0.55833333333333302</v>
      </c>
      <c r="N8597">
        <v>2.9583333333333299</v>
      </c>
      <c r="O8597">
        <v>3.0833333333333299</v>
      </c>
      <c r="P8597">
        <v>0.66666666666666596</v>
      </c>
      <c r="Q8597">
        <v>1.0833333333333299</v>
      </c>
      <c r="R8597">
        <v>0</v>
      </c>
      <c r="S8597">
        <v>0.41666666666666602</v>
      </c>
      <c r="T8597">
        <v>1.0833333333333299</v>
      </c>
    </row>
    <row r="8598" spans="1:20" x14ac:dyDescent="0.25">
      <c r="A8598">
        <v>17</v>
      </c>
      <c r="B8598">
        <v>5</v>
      </c>
      <c r="C8598" t="s">
        <v>358</v>
      </c>
      <c r="D8598">
        <v>13</v>
      </c>
      <c r="E8598" t="s">
        <v>1541</v>
      </c>
      <c r="F8598">
        <v>1999</v>
      </c>
      <c r="G8598">
        <v>43</v>
      </c>
      <c r="H8598">
        <v>2</v>
      </c>
      <c r="I8598" t="s">
        <v>47</v>
      </c>
      <c r="J8598">
        <v>11</v>
      </c>
      <c r="K8598">
        <v>13</v>
      </c>
      <c r="L8598">
        <v>2.5846153846153799</v>
      </c>
      <c r="M8598">
        <v>0.68461538461538396</v>
      </c>
      <c r="N8598">
        <v>3.2692307692307598</v>
      </c>
      <c r="O8598">
        <v>3.3076923076922999</v>
      </c>
      <c r="P8598">
        <v>0.84615384615384603</v>
      </c>
      <c r="Q8598">
        <v>1.3076923076922999</v>
      </c>
      <c r="R8598">
        <v>0.15384615384615299</v>
      </c>
      <c r="S8598">
        <v>0.38461538461538403</v>
      </c>
      <c r="T8598">
        <v>1</v>
      </c>
    </row>
    <row r="8599" spans="1:20" x14ac:dyDescent="0.25">
      <c r="A8599">
        <v>4</v>
      </c>
      <c r="B8599">
        <v>1</v>
      </c>
      <c r="C8599" t="s">
        <v>38</v>
      </c>
      <c r="D8599">
        <v>3</v>
      </c>
      <c r="E8599" t="s">
        <v>1541</v>
      </c>
      <c r="F8599">
        <v>1999</v>
      </c>
      <c r="G8599">
        <v>9</v>
      </c>
      <c r="H8599">
        <v>0</v>
      </c>
      <c r="I8599" t="s">
        <v>45</v>
      </c>
      <c r="J8599">
        <v>1</v>
      </c>
      <c r="K8599">
        <v>2</v>
      </c>
      <c r="L8599">
        <v>2.2333333333333298</v>
      </c>
      <c r="M8599">
        <v>0.63333333333333297</v>
      </c>
      <c r="N8599">
        <v>2.86666666666666</v>
      </c>
      <c r="O8599">
        <v>3</v>
      </c>
      <c r="P8599">
        <v>0.33333333333333298</v>
      </c>
      <c r="Q8599">
        <v>1.3333333333333299</v>
      </c>
      <c r="R8599">
        <v>0</v>
      </c>
      <c r="S8599">
        <v>0.33333333333333298</v>
      </c>
      <c r="T8599">
        <v>0.66666666666666596</v>
      </c>
    </row>
    <row r="8600" spans="1:20" x14ac:dyDescent="0.25">
      <c r="A8600">
        <v>13</v>
      </c>
      <c r="B8600">
        <v>4</v>
      </c>
      <c r="C8600" t="s">
        <v>33</v>
      </c>
      <c r="D8600">
        <v>10</v>
      </c>
      <c r="E8600" t="s">
        <v>1541</v>
      </c>
      <c r="F8600">
        <v>1999</v>
      </c>
      <c r="G8600">
        <v>34</v>
      </c>
      <c r="H8600">
        <v>2</v>
      </c>
      <c r="I8600" t="s">
        <v>1354</v>
      </c>
      <c r="J8600">
        <v>10</v>
      </c>
      <c r="K8600">
        <v>11</v>
      </c>
      <c r="L8600">
        <v>2.69</v>
      </c>
      <c r="M8600">
        <v>0.7</v>
      </c>
      <c r="N8600">
        <v>3.3899999999999899</v>
      </c>
      <c r="O8600">
        <v>3.4</v>
      </c>
      <c r="P8600">
        <v>1</v>
      </c>
      <c r="Q8600">
        <v>1.3</v>
      </c>
      <c r="R8600">
        <v>0.2</v>
      </c>
      <c r="S8600">
        <v>0.4</v>
      </c>
      <c r="T8600">
        <v>1.1000000000000001</v>
      </c>
    </row>
    <row r="8601" spans="1:20" x14ac:dyDescent="0.25">
      <c r="A8601">
        <v>99</v>
      </c>
      <c r="B8601">
        <v>17</v>
      </c>
      <c r="C8601" t="s">
        <v>38</v>
      </c>
      <c r="D8601">
        <v>27</v>
      </c>
      <c r="E8601" t="s">
        <v>1001</v>
      </c>
      <c r="F8601">
        <v>1999</v>
      </c>
      <c r="G8601">
        <v>472</v>
      </c>
      <c r="H8601">
        <v>6</v>
      </c>
      <c r="I8601" t="s">
        <v>22</v>
      </c>
      <c r="J8601">
        <v>71</v>
      </c>
      <c r="K8601">
        <v>171</v>
      </c>
      <c r="L8601">
        <v>13.3962962962962</v>
      </c>
      <c r="M8601">
        <v>1.7222222222222201</v>
      </c>
      <c r="N8601">
        <v>15.118518518518499</v>
      </c>
      <c r="O8601">
        <v>17.481481481481399</v>
      </c>
      <c r="P8601">
        <v>2.62962962962962</v>
      </c>
      <c r="Q8601">
        <v>3.6666666666666599</v>
      </c>
      <c r="R8601">
        <v>0.22222222222222199</v>
      </c>
      <c r="S8601">
        <v>0.62962962962962898</v>
      </c>
      <c r="T8601">
        <v>6.3333333333333304</v>
      </c>
    </row>
    <row r="8602" spans="1:20" x14ac:dyDescent="0.25">
      <c r="A8602">
        <v>13</v>
      </c>
      <c r="B8602">
        <v>4</v>
      </c>
      <c r="C8602" t="s">
        <v>28</v>
      </c>
      <c r="D8602">
        <v>11</v>
      </c>
      <c r="E8602" t="s">
        <v>1002</v>
      </c>
      <c r="F8602">
        <v>1999</v>
      </c>
      <c r="G8602">
        <v>28</v>
      </c>
      <c r="H8602">
        <v>0</v>
      </c>
      <c r="I8602" t="s">
        <v>618</v>
      </c>
      <c r="J8602">
        <v>30</v>
      </c>
      <c r="K8602">
        <v>12</v>
      </c>
      <c r="L8602">
        <v>2.4363636363636298</v>
      </c>
      <c r="M8602">
        <v>0.58181818181818101</v>
      </c>
      <c r="N8602">
        <v>3.0181818181818101</v>
      </c>
      <c r="O8602">
        <v>2.5454545454545401</v>
      </c>
      <c r="P8602">
        <v>2.72727272727272</v>
      </c>
      <c r="Q8602">
        <v>1.1818181818181801</v>
      </c>
      <c r="R8602">
        <v>0</v>
      </c>
      <c r="S8602">
        <v>0.36363636363636298</v>
      </c>
      <c r="T8602">
        <v>1.0909090909090899</v>
      </c>
    </row>
    <row r="8603" spans="1:20" x14ac:dyDescent="0.25">
      <c r="A8603">
        <v>172</v>
      </c>
      <c r="B8603">
        <v>64</v>
      </c>
      <c r="C8603" t="s">
        <v>33</v>
      </c>
      <c r="D8603">
        <v>50</v>
      </c>
      <c r="E8603" t="s">
        <v>916</v>
      </c>
      <c r="F8603">
        <v>1999</v>
      </c>
      <c r="G8603">
        <v>983</v>
      </c>
      <c r="H8603">
        <v>10</v>
      </c>
      <c r="I8603" t="s">
        <v>1504</v>
      </c>
      <c r="J8603">
        <v>122</v>
      </c>
      <c r="K8603">
        <v>331</v>
      </c>
      <c r="L8603">
        <v>14.9119999999999</v>
      </c>
      <c r="M8603">
        <v>1.82</v>
      </c>
      <c r="N8603">
        <v>16.731999999999999</v>
      </c>
      <c r="O8603">
        <v>19.66</v>
      </c>
      <c r="P8603">
        <v>2.44</v>
      </c>
      <c r="Q8603">
        <v>3.44</v>
      </c>
      <c r="R8603">
        <v>0.2</v>
      </c>
      <c r="S8603">
        <v>1.28</v>
      </c>
      <c r="T8603">
        <v>6.62</v>
      </c>
    </row>
    <row r="8604" spans="1:20" x14ac:dyDescent="0.25">
      <c r="A8604">
        <v>196</v>
      </c>
      <c r="B8604">
        <v>25</v>
      </c>
      <c r="C8604" t="s">
        <v>33</v>
      </c>
      <c r="D8604">
        <v>47</v>
      </c>
      <c r="E8604" t="s">
        <v>1276</v>
      </c>
      <c r="F8604">
        <v>1999</v>
      </c>
      <c r="G8604">
        <v>651</v>
      </c>
      <c r="H8604">
        <v>9</v>
      </c>
      <c r="I8604" t="s">
        <v>51</v>
      </c>
      <c r="J8604">
        <v>104</v>
      </c>
      <c r="K8604">
        <v>249</v>
      </c>
      <c r="L8604">
        <v>10.6680851063829</v>
      </c>
      <c r="M8604">
        <v>1.88510638297872</v>
      </c>
      <c r="N8604">
        <v>12.5531914893617</v>
      </c>
      <c r="O8604">
        <v>13.851063829787201</v>
      </c>
      <c r="P8604">
        <v>2.2127659574468002</v>
      </c>
      <c r="Q8604">
        <v>4.1702127659574399</v>
      </c>
      <c r="R8604">
        <v>0.19148936170212699</v>
      </c>
      <c r="S8604">
        <v>0.53191489361702105</v>
      </c>
      <c r="T8604">
        <v>5.2978723404255303</v>
      </c>
    </row>
    <row r="8605" spans="1:20" x14ac:dyDescent="0.25">
      <c r="A8605">
        <v>99</v>
      </c>
      <c r="B8605">
        <v>9</v>
      </c>
      <c r="C8605" t="s">
        <v>20</v>
      </c>
      <c r="D8605">
        <v>35</v>
      </c>
      <c r="E8605" t="s">
        <v>1277</v>
      </c>
      <c r="F8605">
        <v>1999</v>
      </c>
      <c r="G8605">
        <v>78</v>
      </c>
      <c r="H8605">
        <v>26</v>
      </c>
      <c r="I8605" t="s">
        <v>30</v>
      </c>
      <c r="J8605">
        <v>13</v>
      </c>
      <c r="K8605">
        <v>28</v>
      </c>
      <c r="L8605">
        <v>1.71428571428571</v>
      </c>
      <c r="M8605">
        <v>1.4314285714285699</v>
      </c>
      <c r="N8605">
        <v>3.1457142857142801</v>
      </c>
      <c r="O8605">
        <v>2.2285714285714202</v>
      </c>
      <c r="P8605">
        <v>0.371428571428571</v>
      </c>
      <c r="Q8605">
        <v>2.8285714285714199</v>
      </c>
      <c r="R8605">
        <v>0.74285714285714199</v>
      </c>
      <c r="S8605">
        <v>0.25714285714285701</v>
      </c>
      <c r="T8605">
        <v>0.8</v>
      </c>
    </row>
    <row r="8606" spans="1:20" x14ac:dyDescent="0.25">
      <c r="A8606">
        <v>11</v>
      </c>
      <c r="B8606">
        <v>0</v>
      </c>
      <c r="C8606" t="s">
        <v>20</v>
      </c>
      <c r="D8606">
        <v>6</v>
      </c>
      <c r="E8606" t="s">
        <v>1141</v>
      </c>
      <c r="F8606">
        <v>1999</v>
      </c>
      <c r="G8606">
        <v>14</v>
      </c>
      <c r="H8606">
        <v>1</v>
      </c>
      <c r="I8606" t="s">
        <v>45</v>
      </c>
      <c r="J8606">
        <v>0</v>
      </c>
      <c r="K8606">
        <v>5</v>
      </c>
      <c r="L8606">
        <v>1.7166666666666599</v>
      </c>
      <c r="M8606">
        <v>0.78333333333333299</v>
      </c>
      <c r="N8606">
        <v>2.5</v>
      </c>
      <c r="O8606">
        <v>2.3333333333333299</v>
      </c>
      <c r="P8606">
        <v>0</v>
      </c>
      <c r="Q8606">
        <v>1.8333333333333299</v>
      </c>
      <c r="R8606">
        <v>0.16666666666666599</v>
      </c>
      <c r="S8606">
        <v>0</v>
      </c>
      <c r="T8606">
        <v>0.83333333333333304</v>
      </c>
    </row>
    <row r="8607" spans="1:20" x14ac:dyDescent="0.25">
      <c r="A8607">
        <v>227</v>
      </c>
      <c r="B8607">
        <v>75</v>
      </c>
      <c r="C8607" t="s">
        <v>38</v>
      </c>
      <c r="D8607">
        <v>50</v>
      </c>
      <c r="E8607" t="s">
        <v>1003</v>
      </c>
      <c r="F8607">
        <v>1999</v>
      </c>
      <c r="G8607">
        <v>819</v>
      </c>
      <c r="H8607">
        <v>59</v>
      </c>
      <c r="I8607" t="s">
        <v>27</v>
      </c>
      <c r="J8607">
        <v>128</v>
      </c>
      <c r="K8607">
        <v>299</v>
      </c>
      <c r="L8607">
        <v>12.575999999999899</v>
      </c>
      <c r="M8607">
        <v>2.62</v>
      </c>
      <c r="N8607">
        <v>15.1959999999999</v>
      </c>
      <c r="O8607">
        <v>16.38</v>
      </c>
      <c r="P8607">
        <v>2.56</v>
      </c>
      <c r="Q8607">
        <v>4.54</v>
      </c>
      <c r="R8607">
        <v>1.18</v>
      </c>
      <c r="S8607">
        <v>1.5</v>
      </c>
      <c r="T8607">
        <v>5.98</v>
      </c>
    </row>
    <row r="8608" spans="1:20" x14ac:dyDescent="0.25">
      <c r="A8608">
        <v>492</v>
      </c>
      <c r="B8608">
        <v>69</v>
      </c>
      <c r="C8608" t="s">
        <v>20</v>
      </c>
      <c r="D8608">
        <v>49</v>
      </c>
      <c r="E8608" t="s">
        <v>1004</v>
      </c>
      <c r="F8608">
        <v>1999</v>
      </c>
      <c r="G8608">
        <v>775</v>
      </c>
      <c r="H8608">
        <v>119</v>
      </c>
      <c r="I8608" t="s">
        <v>49</v>
      </c>
      <c r="J8608">
        <v>103</v>
      </c>
      <c r="K8608">
        <v>268</v>
      </c>
      <c r="L8608">
        <v>12.038775510203999</v>
      </c>
      <c r="M8608">
        <v>5.16734693877551</v>
      </c>
      <c r="N8608">
        <v>17.206122448979499</v>
      </c>
      <c r="O8608">
        <v>15.8163265306122</v>
      </c>
      <c r="P8608">
        <v>2.1020408163265301</v>
      </c>
      <c r="Q8608">
        <v>10.040816326530599</v>
      </c>
      <c r="R8608">
        <v>2.4285714285714199</v>
      </c>
      <c r="S8608">
        <v>1.40816326530612</v>
      </c>
      <c r="T8608">
        <v>5.4693877551020398</v>
      </c>
    </row>
    <row r="8609" spans="1:20" x14ac:dyDescent="0.25">
      <c r="A8609">
        <v>276</v>
      </c>
      <c r="B8609">
        <v>46</v>
      </c>
      <c r="C8609" t="s">
        <v>38</v>
      </c>
      <c r="D8609">
        <v>47</v>
      </c>
      <c r="E8609" t="s">
        <v>1331</v>
      </c>
      <c r="F8609">
        <v>1999</v>
      </c>
      <c r="G8609">
        <v>865</v>
      </c>
      <c r="H8609">
        <v>41</v>
      </c>
      <c r="I8609" t="s">
        <v>54</v>
      </c>
      <c r="J8609">
        <v>100</v>
      </c>
      <c r="K8609">
        <v>347</v>
      </c>
      <c r="L8609">
        <v>14.046808510638201</v>
      </c>
      <c r="M8609">
        <v>2.90425531914893</v>
      </c>
      <c r="N8609">
        <v>16.951063829787199</v>
      </c>
      <c r="O8609">
        <v>18.404255319148898</v>
      </c>
      <c r="P8609">
        <v>2.1276595744680802</v>
      </c>
      <c r="Q8609">
        <v>5.8723404255319096</v>
      </c>
      <c r="R8609">
        <v>0.87234042553191404</v>
      </c>
      <c r="S8609">
        <v>0.97872340425531901</v>
      </c>
      <c r="T8609">
        <v>7.3829787234042499</v>
      </c>
    </row>
    <row r="8610" spans="1:20" x14ac:dyDescent="0.25">
      <c r="A8610">
        <v>62</v>
      </c>
      <c r="B8610">
        <v>22</v>
      </c>
      <c r="C8610" t="s">
        <v>28</v>
      </c>
      <c r="D8610">
        <v>31</v>
      </c>
      <c r="E8610" t="s">
        <v>1278</v>
      </c>
      <c r="F8610">
        <v>1999</v>
      </c>
      <c r="G8610">
        <v>183</v>
      </c>
      <c r="H8610">
        <v>8</v>
      </c>
      <c r="I8610" t="s">
        <v>47</v>
      </c>
      <c r="J8610">
        <v>56</v>
      </c>
      <c r="K8610">
        <v>67</v>
      </c>
      <c r="L8610">
        <v>4.7096774193548301</v>
      </c>
      <c r="M8610">
        <v>1.09032258064516</v>
      </c>
      <c r="N8610">
        <v>5.8</v>
      </c>
      <c r="O8610">
        <v>5.9032258064516103</v>
      </c>
      <c r="P8610">
        <v>1.80645161290322</v>
      </c>
      <c r="Q8610">
        <v>2</v>
      </c>
      <c r="R8610">
        <v>0.25806451612903197</v>
      </c>
      <c r="S8610">
        <v>0.70967741935483797</v>
      </c>
      <c r="T8610">
        <v>2.1612903225806401</v>
      </c>
    </row>
    <row r="8611" spans="1:20" x14ac:dyDescent="0.25">
      <c r="A8611">
        <v>27</v>
      </c>
      <c r="B8611">
        <v>14</v>
      </c>
      <c r="C8611" t="s">
        <v>28</v>
      </c>
      <c r="D8611">
        <v>14</v>
      </c>
      <c r="E8611" t="s">
        <v>1278</v>
      </c>
      <c r="F8611">
        <v>1999</v>
      </c>
      <c r="G8611">
        <v>106</v>
      </c>
      <c r="H8611">
        <v>3</v>
      </c>
      <c r="I8611" t="s">
        <v>618</v>
      </c>
      <c r="J8611">
        <v>18</v>
      </c>
      <c r="K8611">
        <v>39</v>
      </c>
      <c r="L8611">
        <v>5.8357142857142801</v>
      </c>
      <c r="M8611">
        <v>1.1357142857142799</v>
      </c>
      <c r="N8611">
        <v>6.9714285714285698</v>
      </c>
      <c r="O8611">
        <v>7.5714285714285703</v>
      </c>
      <c r="P8611">
        <v>1.28571428571428</v>
      </c>
      <c r="Q8611">
        <v>1.9285714285714199</v>
      </c>
      <c r="R8611">
        <v>0.214285714285714</v>
      </c>
      <c r="S8611">
        <v>1</v>
      </c>
      <c r="T8611">
        <v>2.7857142857142798</v>
      </c>
    </row>
    <row r="8612" spans="1:20" x14ac:dyDescent="0.25">
      <c r="A8612">
        <v>35</v>
      </c>
      <c r="B8612">
        <v>8</v>
      </c>
      <c r="C8612" t="s">
        <v>28</v>
      </c>
      <c r="D8612">
        <v>17</v>
      </c>
      <c r="E8612" t="s">
        <v>1278</v>
      </c>
      <c r="F8612">
        <v>1999</v>
      </c>
      <c r="G8612">
        <v>77</v>
      </c>
      <c r="H8612">
        <v>5</v>
      </c>
      <c r="I8612" t="s">
        <v>946</v>
      </c>
      <c r="J8612">
        <v>38</v>
      </c>
      <c r="K8612">
        <v>28</v>
      </c>
      <c r="L8612">
        <v>3.78235294117647</v>
      </c>
      <c r="M8612">
        <v>1.0529411764705801</v>
      </c>
      <c r="N8612">
        <v>4.8352941176470496</v>
      </c>
      <c r="O8612">
        <v>4.5294117647058796</v>
      </c>
      <c r="P8612">
        <v>2.23529411764705</v>
      </c>
      <c r="Q8612">
        <v>2.0588235294117601</v>
      </c>
      <c r="R8612">
        <v>0.29411764705882298</v>
      </c>
      <c r="S8612">
        <v>0.47058823529411697</v>
      </c>
      <c r="T8612">
        <v>1.6470588235294099</v>
      </c>
    </row>
    <row r="8613" spans="1:20" x14ac:dyDescent="0.25">
      <c r="A8613">
        <v>258</v>
      </c>
      <c r="B8613">
        <v>10</v>
      </c>
      <c r="C8613" t="s">
        <v>23</v>
      </c>
      <c r="D8613">
        <v>23</v>
      </c>
      <c r="E8613" t="s">
        <v>778</v>
      </c>
      <c r="F8613">
        <v>1999</v>
      </c>
      <c r="G8613">
        <v>49</v>
      </c>
      <c r="H8613">
        <v>12</v>
      </c>
      <c r="I8613" t="s">
        <v>22</v>
      </c>
      <c r="J8613">
        <v>30</v>
      </c>
      <c r="K8613">
        <v>16</v>
      </c>
      <c r="L8613">
        <v>1.8217391304347801</v>
      </c>
      <c r="M8613">
        <v>4.7739130434782604</v>
      </c>
      <c r="N8613">
        <v>6.5956521739130398</v>
      </c>
      <c r="O8613">
        <v>2.13043478260869</v>
      </c>
      <c r="P8613">
        <v>1.3043478260869501</v>
      </c>
      <c r="Q8613">
        <v>11.2173913043478</v>
      </c>
      <c r="R8613">
        <v>0.52173913043478204</v>
      </c>
      <c r="S8613">
        <v>0.434782608695652</v>
      </c>
      <c r="T8613">
        <v>0.69565217391304301</v>
      </c>
    </row>
    <row r="8614" spans="1:20" x14ac:dyDescent="0.25">
      <c r="A8614">
        <v>1</v>
      </c>
      <c r="B8614">
        <v>0</v>
      </c>
      <c r="C8614" t="s">
        <v>23</v>
      </c>
      <c r="D8614">
        <v>2</v>
      </c>
      <c r="E8614" t="s">
        <v>1332</v>
      </c>
      <c r="F8614">
        <v>1999</v>
      </c>
      <c r="G8614">
        <v>5</v>
      </c>
      <c r="H8614">
        <v>0</v>
      </c>
      <c r="I8614" t="s">
        <v>51</v>
      </c>
      <c r="J8614">
        <v>1</v>
      </c>
      <c r="K8614">
        <v>2</v>
      </c>
      <c r="L8614">
        <v>1.95</v>
      </c>
      <c r="M8614">
        <v>0.2</v>
      </c>
      <c r="N8614">
        <v>2.15</v>
      </c>
      <c r="O8614">
        <v>2.5</v>
      </c>
      <c r="P8614">
        <v>0.5</v>
      </c>
      <c r="Q8614">
        <v>0.5</v>
      </c>
      <c r="R8614">
        <v>0</v>
      </c>
      <c r="S8614">
        <v>0</v>
      </c>
      <c r="T8614">
        <v>1</v>
      </c>
    </row>
    <row r="8615" spans="1:20" x14ac:dyDescent="0.25">
      <c r="A8615">
        <v>179</v>
      </c>
      <c r="B8615">
        <v>47</v>
      </c>
      <c r="C8615" t="s">
        <v>38</v>
      </c>
      <c r="D8615">
        <v>47</v>
      </c>
      <c r="E8615" t="s">
        <v>1279</v>
      </c>
      <c r="F8615">
        <v>1999</v>
      </c>
      <c r="G8615">
        <v>348</v>
      </c>
      <c r="H8615">
        <v>22</v>
      </c>
      <c r="I8615" t="s">
        <v>618</v>
      </c>
      <c r="J8615">
        <v>77</v>
      </c>
      <c r="K8615">
        <v>131</v>
      </c>
      <c r="L8615">
        <v>5.7893617021276604</v>
      </c>
      <c r="M8615">
        <v>1.96382978723404</v>
      </c>
      <c r="N8615">
        <v>7.7531914893616998</v>
      </c>
      <c r="O8615">
        <v>7.4042553191489304</v>
      </c>
      <c r="P8615">
        <v>1.63829787234042</v>
      </c>
      <c r="Q8615">
        <v>3.8085106382978702</v>
      </c>
      <c r="R8615">
        <v>0.46808510638297801</v>
      </c>
      <c r="S8615">
        <v>1</v>
      </c>
      <c r="T8615">
        <v>2.7872340425531901</v>
      </c>
    </row>
    <row r="8616" spans="1:20" x14ac:dyDescent="0.25">
      <c r="A8616">
        <v>72</v>
      </c>
      <c r="B8616">
        <v>2</v>
      </c>
      <c r="C8616" t="s">
        <v>20</v>
      </c>
      <c r="D8616">
        <v>36</v>
      </c>
      <c r="E8616" t="s">
        <v>1202</v>
      </c>
      <c r="F8616">
        <v>1999</v>
      </c>
      <c r="G8616">
        <v>98</v>
      </c>
      <c r="H8616">
        <v>9</v>
      </c>
      <c r="I8616" t="s">
        <v>22</v>
      </c>
      <c r="J8616">
        <v>9</v>
      </c>
      <c r="K8616">
        <v>32</v>
      </c>
      <c r="L8616">
        <v>2.0444444444444398</v>
      </c>
      <c r="M8616">
        <v>0.89166666666666605</v>
      </c>
      <c r="N8616">
        <v>2.93611111111111</v>
      </c>
      <c r="O8616">
        <v>2.7222222222222201</v>
      </c>
      <c r="P8616">
        <v>0.25</v>
      </c>
      <c r="Q8616">
        <v>2</v>
      </c>
      <c r="R8616">
        <v>0.25</v>
      </c>
      <c r="S8616">
        <v>5.5555555555555497E-2</v>
      </c>
      <c r="T8616">
        <v>0.88888888888888795</v>
      </c>
    </row>
    <row r="8617" spans="1:20" x14ac:dyDescent="0.25">
      <c r="A8617">
        <v>154</v>
      </c>
      <c r="B8617">
        <v>50</v>
      </c>
      <c r="C8617" t="s">
        <v>38</v>
      </c>
      <c r="D8617">
        <v>49</v>
      </c>
      <c r="E8617" t="s">
        <v>1333</v>
      </c>
      <c r="F8617">
        <v>1999</v>
      </c>
      <c r="G8617">
        <v>542</v>
      </c>
      <c r="H8617">
        <v>15</v>
      </c>
      <c r="I8617" t="s">
        <v>41</v>
      </c>
      <c r="J8617">
        <v>93</v>
      </c>
      <c r="K8617">
        <v>200</v>
      </c>
      <c r="L8617">
        <v>8.5306122448979593</v>
      </c>
      <c r="M8617">
        <v>1.65510204081632</v>
      </c>
      <c r="N8617">
        <v>10.1857142857142</v>
      </c>
      <c r="O8617">
        <v>11.061224489795899</v>
      </c>
      <c r="P8617">
        <v>1.8979591836734599</v>
      </c>
      <c r="Q8617">
        <v>3.1428571428571401</v>
      </c>
      <c r="R8617">
        <v>0.30612244897959101</v>
      </c>
      <c r="S8617">
        <v>1.0204081632652999</v>
      </c>
      <c r="T8617">
        <v>4.0816326530612201</v>
      </c>
    </row>
    <row r="8618" spans="1:20" x14ac:dyDescent="0.25">
      <c r="A8618">
        <v>182</v>
      </c>
      <c r="B8618">
        <v>40</v>
      </c>
      <c r="C8618" t="s">
        <v>23</v>
      </c>
      <c r="D8618">
        <v>47</v>
      </c>
      <c r="E8618" t="s">
        <v>1476</v>
      </c>
      <c r="F8618">
        <v>1999</v>
      </c>
      <c r="G8618">
        <v>284</v>
      </c>
      <c r="H8618">
        <v>22</v>
      </c>
      <c r="I8618" t="s">
        <v>49</v>
      </c>
      <c r="J8618">
        <v>29</v>
      </c>
      <c r="K8618">
        <v>93</v>
      </c>
      <c r="L8618">
        <v>4.5510638297872301</v>
      </c>
      <c r="M8618">
        <v>1.94468085106382</v>
      </c>
      <c r="N8618">
        <v>6.4957446808510602</v>
      </c>
      <c r="O8618">
        <v>6.0425531914893602</v>
      </c>
      <c r="P8618">
        <v>0.61702127659574402</v>
      </c>
      <c r="Q8618">
        <v>3.87234042553191</v>
      </c>
      <c r="R8618">
        <v>0.46808510638297801</v>
      </c>
      <c r="S8618">
        <v>0.85106382978723405</v>
      </c>
      <c r="T8618">
        <v>1.9787234042553099</v>
      </c>
    </row>
    <row r="8619" spans="1:20" x14ac:dyDescent="0.25">
      <c r="A8619">
        <v>266</v>
      </c>
      <c r="B8619">
        <v>76</v>
      </c>
      <c r="C8619" t="s">
        <v>38</v>
      </c>
      <c r="D8619">
        <v>50</v>
      </c>
      <c r="E8619" t="s">
        <v>1280</v>
      </c>
      <c r="F8619">
        <v>1999</v>
      </c>
      <c r="G8619">
        <v>622</v>
      </c>
      <c r="H8619">
        <v>15</v>
      </c>
      <c r="I8619" t="s">
        <v>63</v>
      </c>
      <c r="J8619">
        <v>74</v>
      </c>
      <c r="K8619">
        <v>217</v>
      </c>
      <c r="L8619">
        <v>9.43799999999999</v>
      </c>
      <c r="M8619">
        <v>2.6739999999999999</v>
      </c>
      <c r="N8619">
        <v>12.111999999999901</v>
      </c>
      <c r="O8619">
        <v>12.44</v>
      </c>
      <c r="P8619">
        <v>1.48</v>
      </c>
      <c r="Q8619">
        <v>5.32</v>
      </c>
      <c r="R8619">
        <v>0.3</v>
      </c>
      <c r="S8619">
        <v>1.52</v>
      </c>
      <c r="T8619">
        <v>4.34</v>
      </c>
    </row>
    <row r="8620" spans="1:20" x14ac:dyDescent="0.25">
      <c r="A8620">
        <v>393</v>
      </c>
      <c r="B8620">
        <v>34</v>
      </c>
      <c r="C8620" t="s">
        <v>20</v>
      </c>
      <c r="D8620">
        <v>50</v>
      </c>
      <c r="E8620" t="s">
        <v>1408</v>
      </c>
      <c r="F8620">
        <v>1999</v>
      </c>
      <c r="G8620">
        <v>606</v>
      </c>
      <c r="H8620">
        <v>63</v>
      </c>
      <c r="I8620" t="s">
        <v>51</v>
      </c>
      <c r="J8620">
        <v>119</v>
      </c>
      <c r="K8620">
        <v>232</v>
      </c>
      <c r="L8620">
        <v>9.4239999999999995</v>
      </c>
      <c r="M8620">
        <v>3.726</v>
      </c>
      <c r="N8620">
        <v>13.15</v>
      </c>
      <c r="O8620">
        <v>12.12</v>
      </c>
      <c r="P8620">
        <v>2.38</v>
      </c>
      <c r="Q8620">
        <v>7.86</v>
      </c>
      <c r="R8620">
        <v>1.26</v>
      </c>
      <c r="S8620">
        <v>0.68</v>
      </c>
      <c r="T8620">
        <v>4.6399999999999997</v>
      </c>
    </row>
    <row r="8621" spans="1:20" x14ac:dyDescent="0.25">
      <c r="A8621">
        <v>7</v>
      </c>
      <c r="B8621">
        <v>2</v>
      </c>
      <c r="C8621" t="s">
        <v>38</v>
      </c>
      <c r="D8621">
        <v>6</v>
      </c>
      <c r="E8621" t="s">
        <v>1478</v>
      </c>
      <c r="F8621">
        <v>1999</v>
      </c>
      <c r="G8621">
        <v>11</v>
      </c>
      <c r="H8621">
        <v>0</v>
      </c>
      <c r="I8621" t="s">
        <v>1354</v>
      </c>
      <c r="J8621">
        <v>2</v>
      </c>
      <c r="K8621">
        <v>5</v>
      </c>
      <c r="L8621">
        <v>1.43333333333333</v>
      </c>
      <c r="M8621">
        <v>0.56666666666666599</v>
      </c>
      <c r="N8621">
        <v>2</v>
      </c>
      <c r="O8621">
        <v>1.8333333333333299</v>
      </c>
      <c r="P8621">
        <v>0.33333333333333298</v>
      </c>
      <c r="Q8621">
        <v>1.1666666666666601</v>
      </c>
      <c r="R8621">
        <v>0</v>
      </c>
      <c r="S8621">
        <v>0.33333333333333298</v>
      </c>
      <c r="T8621">
        <v>0.83333333333333304</v>
      </c>
    </row>
    <row r="8622" spans="1:20" x14ac:dyDescent="0.25">
      <c r="A8622">
        <v>14</v>
      </c>
      <c r="B8622">
        <v>1</v>
      </c>
      <c r="C8622" t="s">
        <v>20</v>
      </c>
      <c r="D8622">
        <v>19</v>
      </c>
      <c r="E8622" t="s">
        <v>471</v>
      </c>
      <c r="F8622">
        <v>1999</v>
      </c>
      <c r="G8622">
        <v>28</v>
      </c>
      <c r="H8622">
        <v>2</v>
      </c>
      <c r="I8622" t="s">
        <v>938</v>
      </c>
      <c r="J8622">
        <v>4</v>
      </c>
      <c r="K8622">
        <v>11</v>
      </c>
      <c r="L8622">
        <v>1.1315789473684199</v>
      </c>
      <c r="M8622">
        <v>0.34210526315789402</v>
      </c>
      <c r="N8622">
        <v>1.4736842105263099</v>
      </c>
      <c r="O8622">
        <v>1.4736842105263099</v>
      </c>
      <c r="P8622">
        <v>0.21052631578947301</v>
      </c>
      <c r="Q8622">
        <v>0.73684210526315697</v>
      </c>
      <c r="R8622">
        <v>0.105263157894736</v>
      </c>
      <c r="S8622">
        <v>5.2631578947368397E-2</v>
      </c>
      <c r="T8622">
        <v>0.57894736842105199</v>
      </c>
    </row>
    <row r="8623" spans="1:20" x14ac:dyDescent="0.25">
      <c r="A8623">
        <v>19</v>
      </c>
      <c r="B8623">
        <v>0</v>
      </c>
      <c r="C8623" t="s">
        <v>20</v>
      </c>
      <c r="D8623">
        <v>16</v>
      </c>
      <c r="E8623" t="s">
        <v>1077</v>
      </c>
      <c r="F8623">
        <v>1999</v>
      </c>
      <c r="G8623">
        <v>11</v>
      </c>
      <c r="H8623">
        <v>3</v>
      </c>
      <c r="I8623" t="s">
        <v>30</v>
      </c>
      <c r="J8623">
        <v>8</v>
      </c>
      <c r="K8623">
        <v>4</v>
      </c>
      <c r="L8623">
        <v>0.60624999999999996</v>
      </c>
      <c r="M8623">
        <v>0.53125</v>
      </c>
      <c r="N8623">
        <v>1.1375</v>
      </c>
      <c r="O8623">
        <v>0.6875</v>
      </c>
      <c r="P8623">
        <v>0.5</v>
      </c>
      <c r="Q8623">
        <v>1.1875</v>
      </c>
      <c r="R8623">
        <v>0.1875</v>
      </c>
      <c r="S8623">
        <v>0</v>
      </c>
      <c r="T8623">
        <v>0.25</v>
      </c>
    </row>
    <row r="8624" spans="1:20" x14ac:dyDescent="0.25">
      <c r="A8624">
        <v>370</v>
      </c>
      <c r="B8624">
        <v>41</v>
      </c>
      <c r="C8624" t="s">
        <v>38</v>
      </c>
      <c r="D8624">
        <v>50</v>
      </c>
      <c r="E8624" t="s">
        <v>721</v>
      </c>
      <c r="F8624">
        <v>1999</v>
      </c>
      <c r="G8624">
        <v>752</v>
      </c>
      <c r="H8624">
        <v>26</v>
      </c>
      <c r="I8624" t="s">
        <v>37</v>
      </c>
      <c r="J8624">
        <v>184</v>
      </c>
      <c r="K8624">
        <v>259</v>
      </c>
      <c r="L8624">
        <v>11.782</v>
      </c>
      <c r="M8624">
        <v>3.3620000000000001</v>
      </c>
      <c r="N8624">
        <v>15.144</v>
      </c>
      <c r="O8624">
        <v>15.04</v>
      </c>
      <c r="P8624">
        <v>3.68</v>
      </c>
      <c r="Q8624">
        <v>7.4</v>
      </c>
      <c r="R8624">
        <v>0.52</v>
      </c>
      <c r="S8624">
        <v>0.82</v>
      </c>
      <c r="T8624">
        <v>5.18</v>
      </c>
    </row>
    <row r="8625" spans="1:20" x14ac:dyDescent="0.25">
      <c r="A8625">
        <v>58</v>
      </c>
      <c r="B8625">
        <v>15</v>
      </c>
      <c r="C8625" t="s">
        <v>38</v>
      </c>
      <c r="D8625">
        <v>36</v>
      </c>
      <c r="E8625" t="s">
        <v>1078</v>
      </c>
      <c r="F8625">
        <v>1999</v>
      </c>
      <c r="G8625">
        <v>234</v>
      </c>
      <c r="H8625">
        <v>3</v>
      </c>
      <c r="I8625" t="s">
        <v>47</v>
      </c>
      <c r="J8625">
        <v>40</v>
      </c>
      <c r="K8625">
        <v>87</v>
      </c>
      <c r="L8625">
        <v>5.0138888888888804</v>
      </c>
      <c r="M8625">
        <v>0.79444444444444395</v>
      </c>
      <c r="N8625">
        <v>5.80833333333333</v>
      </c>
      <c r="O8625">
        <v>6.5</v>
      </c>
      <c r="P8625">
        <v>1.1111111111111101</v>
      </c>
      <c r="Q8625">
        <v>1.6111111111111101</v>
      </c>
      <c r="R8625">
        <v>8.3333333333333301E-2</v>
      </c>
      <c r="S8625">
        <v>0.41666666666666602</v>
      </c>
      <c r="T8625">
        <v>2.4166666666666599</v>
      </c>
    </row>
    <row r="8626" spans="1:20" x14ac:dyDescent="0.25">
      <c r="A8626">
        <v>20</v>
      </c>
      <c r="B8626">
        <v>3</v>
      </c>
      <c r="C8626" t="s">
        <v>38</v>
      </c>
      <c r="D8626">
        <v>15</v>
      </c>
      <c r="E8626" t="s">
        <v>1078</v>
      </c>
      <c r="F8626">
        <v>1999</v>
      </c>
      <c r="G8626">
        <v>43</v>
      </c>
      <c r="H8626">
        <v>1</v>
      </c>
      <c r="I8626" t="s">
        <v>93</v>
      </c>
      <c r="J8626">
        <v>8</v>
      </c>
      <c r="K8626">
        <v>17</v>
      </c>
      <c r="L8626">
        <v>2.2266666666666599</v>
      </c>
      <c r="M8626">
        <v>0.61333333333333295</v>
      </c>
      <c r="N8626">
        <v>2.84</v>
      </c>
      <c r="O8626">
        <v>2.86666666666666</v>
      </c>
      <c r="P8626">
        <v>0.53333333333333299</v>
      </c>
      <c r="Q8626">
        <v>1.3333333333333299</v>
      </c>
      <c r="R8626">
        <v>6.6666666666666596E-2</v>
      </c>
      <c r="S8626">
        <v>0.2</v>
      </c>
      <c r="T8626">
        <v>1.13333333333333</v>
      </c>
    </row>
    <row r="8627" spans="1:20" x14ac:dyDescent="0.25">
      <c r="A8627">
        <v>38</v>
      </c>
      <c r="B8627">
        <v>12</v>
      </c>
      <c r="C8627" t="s">
        <v>38</v>
      </c>
      <c r="D8627">
        <v>21</v>
      </c>
      <c r="E8627" t="s">
        <v>1078</v>
      </c>
      <c r="F8627">
        <v>1999</v>
      </c>
      <c r="G8627">
        <v>191</v>
      </c>
      <c r="H8627">
        <v>2</v>
      </c>
      <c r="I8627" t="s">
        <v>946</v>
      </c>
      <c r="J8627">
        <v>32</v>
      </c>
      <c r="K8627">
        <v>70</v>
      </c>
      <c r="L8627">
        <v>7.0047619047619003</v>
      </c>
      <c r="M8627">
        <v>0.92380952380952297</v>
      </c>
      <c r="N8627">
        <v>7.9285714285714199</v>
      </c>
      <c r="O8627">
        <v>9.0952380952380896</v>
      </c>
      <c r="P8627">
        <v>1.52380952380952</v>
      </c>
      <c r="Q8627">
        <v>1.8095238095238</v>
      </c>
      <c r="R8627">
        <v>9.5238095238095205E-2</v>
      </c>
      <c r="S8627">
        <v>0.57142857142857095</v>
      </c>
      <c r="T8627">
        <v>3.3333333333333299</v>
      </c>
    </row>
    <row r="8628" spans="1:20" x14ac:dyDescent="0.25">
      <c r="A8628">
        <v>92</v>
      </c>
      <c r="B8628">
        <v>30</v>
      </c>
      <c r="C8628" t="s">
        <v>38</v>
      </c>
      <c r="D8628">
        <v>31</v>
      </c>
      <c r="E8628" t="s">
        <v>1203</v>
      </c>
      <c r="F8628">
        <v>1999</v>
      </c>
      <c r="G8628">
        <v>251</v>
      </c>
      <c r="H8628">
        <v>5</v>
      </c>
      <c r="I8628" t="s">
        <v>946</v>
      </c>
      <c r="J8628">
        <v>36</v>
      </c>
      <c r="K8628">
        <v>95</v>
      </c>
      <c r="L8628">
        <v>6.2064516129032201</v>
      </c>
      <c r="M8628">
        <v>1.5258064516129</v>
      </c>
      <c r="N8628">
        <v>7.7322580645161203</v>
      </c>
      <c r="O8628">
        <v>8.0967741935483808</v>
      </c>
      <c r="P8628">
        <v>1.1612903225806399</v>
      </c>
      <c r="Q8628">
        <v>2.9677419354838701</v>
      </c>
      <c r="R8628">
        <v>0.16129032258064499</v>
      </c>
      <c r="S8628">
        <v>0.967741935483871</v>
      </c>
      <c r="T8628">
        <v>3.06451612903225</v>
      </c>
    </row>
    <row r="8629" spans="1:20" x14ac:dyDescent="0.25">
      <c r="A8629">
        <v>21</v>
      </c>
      <c r="B8629">
        <v>4</v>
      </c>
      <c r="C8629" t="s">
        <v>20</v>
      </c>
      <c r="D8629">
        <v>9</v>
      </c>
      <c r="E8629" t="s">
        <v>921</v>
      </c>
      <c r="F8629">
        <v>1999</v>
      </c>
      <c r="G8629">
        <v>15</v>
      </c>
      <c r="H8629">
        <v>6</v>
      </c>
      <c r="I8629" t="s">
        <v>48</v>
      </c>
      <c r="J8629">
        <v>2</v>
      </c>
      <c r="K8629">
        <v>4</v>
      </c>
      <c r="L8629">
        <v>1.25555555555555</v>
      </c>
      <c r="M8629">
        <v>1.2666666666666599</v>
      </c>
      <c r="N8629">
        <v>2.5222222222222199</v>
      </c>
      <c r="O8629">
        <v>1.6666666666666601</v>
      </c>
      <c r="P8629">
        <v>0.22222222222222199</v>
      </c>
      <c r="Q8629">
        <v>2.3333333333333299</v>
      </c>
      <c r="R8629">
        <v>0.66666666666666596</v>
      </c>
      <c r="S8629">
        <v>0.44444444444444398</v>
      </c>
      <c r="T8629">
        <v>0.44444444444444398</v>
      </c>
    </row>
    <row r="8630" spans="1:20" x14ac:dyDescent="0.25">
      <c r="A8630">
        <v>129</v>
      </c>
      <c r="B8630">
        <v>5</v>
      </c>
      <c r="C8630" t="s">
        <v>20</v>
      </c>
      <c r="D8630">
        <v>32</v>
      </c>
      <c r="E8630" t="s">
        <v>922</v>
      </c>
      <c r="F8630">
        <v>1999</v>
      </c>
      <c r="G8630">
        <v>107</v>
      </c>
      <c r="H8630">
        <v>13</v>
      </c>
      <c r="I8630" t="s">
        <v>863</v>
      </c>
      <c r="J8630">
        <v>13</v>
      </c>
      <c r="K8630">
        <v>44</v>
      </c>
      <c r="L8630">
        <v>2.55937499999999</v>
      </c>
      <c r="M8630">
        <v>1.78125</v>
      </c>
      <c r="N8630">
        <v>4.3406249999999904</v>
      </c>
      <c r="O8630">
        <v>3.34375</v>
      </c>
      <c r="P8630">
        <v>0.40625</v>
      </c>
      <c r="Q8630">
        <v>4.03125</v>
      </c>
      <c r="R8630">
        <v>0.40625</v>
      </c>
      <c r="S8630">
        <v>0.15625</v>
      </c>
      <c r="T8630">
        <v>1.375</v>
      </c>
    </row>
    <row r="8631" spans="1:20" x14ac:dyDescent="0.25">
      <c r="A8631">
        <v>1</v>
      </c>
      <c r="B8631">
        <v>0</v>
      </c>
      <c r="C8631" t="s">
        <v>28</v>
      </c>
      <c r="D8631">
        <v>1</v>
      </c>
      <c r="E8631" t="s">
        <v>924</v>
      </c>
      <c r="F8631">
        <v>1999</v>
      </c>
      <c r="G8631">
        <v>0</v>
      </c>
      <c r="H8631">
        <v>0</v>
      </c>
      <c r="I8631" t="s">
        <v>51</v>
      </c>
      <c r="J8631">
        <v>1</v>
      </c>
      <c r="K8631">
        <v>0</v>
      </c>
      <c r="L8631">
        <v>0.2</v>
      </c>
      <c r="M8631">
        <v>0.4</v>
      </c>
      <c r="N8631">
        <v>0.6</v>
      </c>
      <c r="O8631">
        <v>0</v>
      </c>
      <c r="P8631">
        <v>1</v>
      </c>
      <c r="Q8631">
        <v>1</v>
      </c>
      <c r="R8631">
        <v>0</v>
      </c>
      <c r="S8631">
        <v>0</v>
      </c>
      <c r="T8631">
        <v>0</v>
      </c>
    </row>
    <row r="8632" spans="1:20" x14ac:dyDescent="0.25">
      <c r="A8632">
        <v>3</v>
      </c>
      <c r="B8632">
        <v>0</v>
      </c>
      <c r="C8632" t="s">
        <v>20</v>
      </c>
      <c r="D8632">
        <v>9</v>
      </c>
      <c r="E8632" t="s">
        <v>1608</v>
      </c>
      <c r="F8632">
        <v>1999</v>
      </c>
      <c r="G8632">
        <v>2</v>
      </c>
      <c r="H8632">
        <v>0</v>
      </c>
      <c r="I8632" t="s">
        <v>58</v>
      </c>
      <c r="J8632">
        <v>0</v>
      </c>
      <c r="K8632">
        <v>1</v>
      </c>
      <c r="L8632">
        <v>0.16666666666666599</v>
      </c>
      <c r="M8632">
        <v>0.133333333333333</v>
      </c>
      <c r="N8632">
        <v>0.3</v>
      </c>
      <c r="O8632">
        <v>0.22222222222222199</v>
      </c>
      <c r="P8632">
        <v>0</v>
      </c>
      <c r="Q8632">
        <v>0.33333333333333298</v>
      </c>
      <c r="R8632">
        <v>0</v>
      </c>
      <c r="S8632">
        <v>0</v>
      </c>
      <c r="T8632">
        <v>0.11111111111111099</v>
      </c>
    </row>
    <row r="8633" spans="1:20" x14ac:dyDescent="0.25">
      <c r="A8633">
        <v>22</v>
      </c>
      <c r="B8633">
        <v>3</v>
      </c>
      <c r="C8633" t="s">
        <v>33</v>
      </c>
      <c r="D8633">
        <v>18</v>
      </c>
      <c r="E8633" t="s">
        <v>1609</v>
      </c>
      <c r="F8633">
        <v>1999</v>
      </c>
      <c r="G8633">
        <v>40</v>
      </c>
      <c r="H8633">
        <v>0</v>
      </c>
      <c r="I8633" t="s">
        <v>77</v>
      </c>
      <c r="J8633">
        <v>16</v>
      </c>
      <c r="K8633">
        <v>15</v>
      </c>
      <c r="L8633">
        <v>1.81666666666666</v>
      </c>
      <c r="M8633">
        <v>0.53888888888888897</v>
      </c>
      <c r="N8633">
        <v>2.3555555555555499</v>
      </c>
      <c r="O8633">
        <v>2.2222222222222201</v>
      </c>
      <c r="P8633">
        <v>0.88888888888888795</v>
      </c>
      <c r="Q8633">
        <v>1.2222222222222201</v>
      </c>
      <c r="R8633">
        <v>0</v>
      </c>
      <c r="S8633">
        <v>0.16666666666666599</v>
      </c>
      <c r="T8633">
        <v>0.83333333333333304</v>
      </c>
    </row>
    <row r="8634" spans="1:20" x14ac:dyDescent="0.25">
      <c r="A8634">
        <v>2</v>
      </c>
      <c r="B8634">
        <v>1</v>
      </c>
      <c r="C8634" t="s">
        <v>33</v>
      </c>
      <c r="D8634">
        <v>5</v>
      </c>
      <c r="E8634" t="s">
        <v>1610</v>
      </c>
      <c r="F8634">
        <v>1999</v>
      </c>
      <c r="G8634">
        <v>2</v>
      </c>
      <c r="H8634">
        <v>0</v>
      </c>
      <c r="I8634" t="s">
        <v>938</v>
      </c>
      <c r="J8634">
        <v>0</v>
      </c>
      <c r="K8634">
        <v>1</v>
      </c>
      <c r="L8634">
        <v>0.3</v>
      </c>
      <c r="M8634">
        <v>0.22</v>
      </c>
      <c r="N8634">
        <v>0.52</v>
      </c>
      <c r="O8634">
        <v>0.4</v>
      </c>
      <c r="P8634">
        <v>0</v>
      </c>
      <c r="Q8634">
        <v>0.4</v>
      </c>
      <c r="R8634">
        <v>0</v>
      </c>
      <c r="S8634">
        <v>0.2</v>
      </c>
      <c r="T8634">
        <v>0.2</v>
      </c>
    </row>
    <row r="8635" spans="1:20" x14ac:dyDescent="0.25">
      <c r="A8635">
        <v>339</v>
      </c>
      <c r="B8635">
        <v>36</v>
      </c>
      <c r="C8635" t="s">
        <v>20</v>
      </c>
      <c r="D8635">
        <v>50</v>
      </c>
      <c r="E8635" t="s">
        <v>1336</v>
      </c>
      <c r="F8635">
        <v>1999</v>
      </c>
      <c r="G8635">
        <v>456</v>
      </c>
      <c r="H8635">
        <v>13</v>
      </c>
      <c r="I8635" t="s">
        <v>32</v>
      </c>
      <c r="J8635">
        <v>65</v>
      </c>
      <c r="K8635">
        <v>150</v>
      </c>
      <c r="L8635">
        <v>6.944</v>
      </c>
      <c r="M8635">
        <v>3.0059999999999998</v>
      </c>
      <c r="N8635">
        <v>9.9499999999999993</v>
      </c>
      <c r="O8635">
        <v>9.1199999999999992</v>
      </c>
      <c r="P8635">
        <v>1.3</v>
      </c>
      <c r="Q8635">
        <v>6.78</v>
      </c>
      <c r="R8635">
        <v>0.26</v>
      </c>
      <c r="S8635">
        <v>0.72</v>
      </c>
      <c r="T8635">
        <v>3</v>
      </c>
    </row>
    <row r="8636" spans="1:20" x14ac:dyDescent="0.25">
      <c r="A8636">
        <v>4</v>
      </c>
      <c r="B8636">
        <v>2</v>
      </c>
      <c r="C8636" t="s">
        <v>33</v>
      </c>
      <c r="D8636">
        <v>4</v>
      </c>
      <c r="E8636" t="s">
        <v>1611</v>
      </c>
      <c r="F8636">
        <v>1999</v>
      </c>
      <c r="G8636">
        <v>11</v>
      </c>
      <c r="H8636">
        <v>0</v>
      </c>
      <c r="I8636" t="s">
        <v>27</v>
      </c>
      <c r="J8636">
        <v>5</v>
      </c>
      <c r="K8636">
        <v>4</v>
      </c>
      <c r="L8636">
        <v>2.2749999999999999</v>
      </c>
      <c r="M8636">
        <v>0.55000000000000004</v>
      </c>
      <c r="N8636">
        <v>2.8250000000000002</v>
      </c>
      <c r="O8636">
        <v>2.75</v>
      </c>
      <c r="P8636">
        <v>1.25</v>
      </c>
      <c r="Q8636">
        <v>1</v>
      </c>
      <c r="R8636">
        <v>0</v>
      </c>
      <c r="S8636">
        <v>0.5</v>
      </c>
      <c r="T8636">
        <v>1</v>
      </c>
    </row>
    <row r="8637" spans="1:20" x14ac:dyDescent="0.25">
      <c r="A8637">
        <v>53</v>
      </c>
      <c r="B8637">
        <v>10</v>
      </c>
      <c r="C8637" t="s">
        <v>23</v>
      </c>
      <c r="D8637">
        <v>21</v>
      </c>
      <c r="E8637" t="s">
        <v>1612</v>
      </c>
      <c r="F8637">
        <v>1999</v>
      </c>
      <c r="G8637">
        <v>86</v>
      </c>
      <c r="H8637">
        <v>13</v>
      </c>
      <c r="I8637" t="s">
        <v>618</v>
      </c>
      <c r="J8637">
        <v>1</v>
      </c>
      <c r="K8637">
        <v>33</v>
      </c>
      <c r="L8637">
        <v>3.0333333333333301</v>
      </c>
      <c r="M8637">
        <v>1.33809523809523</v>
      </c>
      <c r="N8637">
        <v>4.3714285714285701</v>
      </c>
      <c r="O8637">
        <v>4.0952380952380896</v>
      </c>
      <c r="P8637">
        <v>4.7619047619047603E-2</v>
      </c>
      <c r="Q8637">
        <v>2.5238095238095202</v>
      </c>
      <c r="R8637">
        <v>0.61904761904761896</v>
      </c>
      <c r="S8637">
        <v>0.476190476190476</v>
      </c>
      <c r="T8637">
        <v>1.5714285714285701</v>
      </c>
    </row>
    <row r="8638" spans="1:20" x14ac:dyDescent="0.25">
      <c r="A8638">
        <v>70</v>
      </c>
      <c r="B8638">
        <v>3</v>
      </c>
      <c r="C8638" t="s">
        <v>23</v>
      </c>
      <c r="D8638">
        <v>30</v>
      </c>
      <c r="E8638" t="s">
        <v>1337</v>
      </c>
      <c r="F8638">
        <v>1999</v>
      </c>
      <c r="G8638">
        <v>115</v>
      </c>
      <c r="H8638">
        <v>3</v>
      </c>
      <c r="I8638" t="s">
        <v>1355</v>
      </c>
      <c r="J8638">
        <v>5</v>
      </c>
      <c r="K8638">
        <v>31</v>
      </c>
      <c r="L8638">
        <v>2.82</v>
      </c>
      <c r="M8638">
        <v>0.99333333333333296</v>
      </c>
      <c r="N8638">
        <v>3.8133333333333299</v>
      </c>
      <c r="O8638">
        <v>3.8333333333333299</v>
      </c>
      <c r="P8638">
        <v>0.16666666666666599</v>
      </c>
      <c r="Q8638">
        <v>2.3333333333333299</v>
      </c>
      <c r="R8638">
        <v>0.1</v>
      </c>
      <c r="S8638">
        <v>0.1</v>
      </c>
      <c r="T8638">
        <v>1.0333333333333301</v>
      </c>
    </row>
    <row r="8639" spans="1:20" x14ac:dyDescent="0.25">
      <c r="A8639">
        <v>24</v>
      </c>
      <c r="B8639">
        <v>17</v>
      </c>
      <c r="C8639" t="s">
        <v>33</v>
      </c>
      <c r="D8639">
        <v>23</v>
      </c>
      <c r="E8639" t="s">
        <v>926</v>
      </c>
      <c r="F8639">
        <v>1999</v>
      </c>
      <c r="G8639">
        <v>84</v>
      </c>
      <c r="H8639">
        <v>14</v>
      </c>
      <c r="I8639" t="s">
        <v>618</v>
      </c>
      <c r="J8639">
        <v>13</v>
      </c>
      <c r="K8639">
        <v>35</v>
      </c>
      <c r="L8639">
        <v>2.8217391304347799</v>
      </c>
      <c r="M8639">
        <v>0.82173913043478197</v>
      </c>
      <c r="N8639">
        <v>3.6434782608695602</v>
      </c>
      <c r="O8639">
        <v>3.6521739130434701</v>
      </c>
      <c r="P8639">
        <v>0.56521739130434701</v>
      </c>
      <c r="Q8639">
        <v>1.0434782608695601</v>
      </c>
      <c r="R8639">
        <v>0.60869565217391297</v>
      </c>
      <c r="S8639">
        <v>0.73913043478260798</v>
      </c>
      <c r="T8639">
        <v>1.52173913043478</v>
      </c>
    </row>
    <row r="8640" spans="1:20" x14ac:dyDescent="0.25">
      <c r="A8640">
        <v>354</v>
      </c>
      <c r="B8640">
        <v>32</v>
      </c>
      <c r="C8640" t="s">
        <v>20</v>
      </c>
      <c r="D8640">
        <v>43</v>
      </c>
      <c r="E8640" t="s">
        <v>1409</v>
      </c>
      <c r="F8640">
        <v>1999</v>
      </c>
      <c r="G8640">
        <v>588</v>
      </c>
      <c r="H8640">
        <v>66</v>
      </c>
      <c r="I8640" t="s">
        <v>946</v>
      </c>
      <c r="J8640">
        <v>68</v>
      </c>
      <c r="K8640">
        <v>223</v>
      </c>
      <c r="L8640">
        <v>10.406976744186</v>
      </c>
      <c r="M8640">
        <v>3.9767441860465098</v>
      </c>
      <c r="N8640">
        <v>14.383720930232499</v>
      </c>
      <c r="O8640">
        <v>13.6744186046511</v>
      </c>
      <c r="P8640">
        <v>1.5813953488371999</v>
      </c>
      <c r="Q8640">
        <v>8.2325581395348806</v>
      </c>
      <c r="R8640">
        <v>1.53488372093023</v>
      </c>
      <c r="S8640">
        <v>0.74418604651162701</v>
      </c>
      <c r="T8640">
        <v>5.1860465116279002</v>
      </c>
    </row>
    <row r="8641" spans="1:20" x14ac:dyDescent="0.25">
      <c r="A8641">
        <v>350</v>
      </c>
      <c r="B8641">
        <v>46</v>
      </c>
      <c r="C8641" t="s">
        <v>23</v>
      </c>
      <c r="D8641">
        <v>48</v>
      </c>
      <c r="E8641" t="s">
        <v>1010</v>
      </c>
      <c r="F8641">
        <v>1999</v>
      </c>
      <c r="G8641">
        <v>230</v>
      </c>
      <c r="H8641">
        <v>18</v>
      </c>
      <c r="I8641" t="s">
        <v>1354</v>
      </c>
      <c r="J8641">
        <v>48</v>
      </c>
      <c r="K8641">
        <v>77</v>
      </c>
      <c r="L8641">
        <v>3.71458333333333</v>
      </c>
      <c r="M8641">
        <v>3.3166666666666602</v>
      </c>
      <c r="N8641">
        <v>7.03125</v>
      </c>
      <c r="O8641">
        <v>4.7916666666666599</v>
      </c>
      <c r="P8641">
        <v>1</v>
      </c>
      <c r="Q8641">
        <v>7.2916666666666599</v>
      </c>
      <c r="R8641">
        <v>0.375</v>
      </c>
      <c r="S8641">
        <v>0.95833333333333304</v>
      </c>
      <c r="T8641">
        <v>1.6041666666666601</v>
      </c>
    </row>
    <row r="8642" spans="1:20" x14ac:dyDescent="0.25">
      <c r="A8642">
        <v>151</v>
      </c>
      <c r="B8642">
        <v>36</v>
      </c>
      <c r="C8642" t="s">
        <v>33</v>
      </c>
      <c r="D8642">
        <v>36</v>
      </c>
      <c r="E8642" t="s">
        <v>1144</v>
      </c>
      <c r="F8642">
        <v>1999</v>
      </c>
      <c r="G8642">
        <v>672</v>
      </c>
      <c r="H8642">
        <v>11</v>
      </c>
      <c r="I8642" t="s">
        <v>77</v>
      </c>
      <c r="J8642">
        <v>118</v>
      </c>
      <c r="K8642">
        <v>217</v>
      </c>
      <c r="L8642">
        <v>14.3249999999999</v>
      </c>
      <c r="M8642">
        <v>2.0694444444444402</v>
      </c>
      <c r="N8642">
        <v>16.3944444444444</v>
      </c>
      <c r="O8642">
        <v>18.6666666666666</v>
      </c>
      <c r="P8642">
        <v>3.2777777777777701</v>
      </c>
      <c r="Q8642">
        <v>4.1944444444444402</v>
      </c>
      <c r="R8642">
        <v>0.30555555555555503</v>
      </c>
      <c r="S8642">
        <v>1</v>
      </c>
      <c r="T8642">
        <v>6.0277777777777697</v>
      </c>
    </row>
    <row r="8643" spans="1:20" x14ac:dyDescent="0.25">
      <c r="A8643">
        <v>275</v>
      </c>
      <c r="B8643">
        <v>18</v>
      </c>
      <c r="C8643" t="s">
        <v>20</v>
      </c>
      <c r="D8643">
        <v>49</v>
      </c>
      <c r="E8643" t="s">
        <v>927</v>
      </c>
      <c r="F8643">
        <v>1999</v>
      </c>
      <c r="G8643">
        <v>728</v>
      </c>
      <c r="H8643">
        <v>52</v>
      </c>
      <c r="I8643" t="s">
        <v>41</v>
      </c>
      <c r="J8643">
        <v>52</v>
      </c>
      <c r="K8643">
        <v>310</v>
      </c>
      <c r="L8643">
        <v>11.2448979591836</v>
      </c>
      <c r="M8643">
        <v>2.6734693877550999</v>
      </c>
      <c r="N8643">
        <v>13.9183673469387</v>
      </c>
      <c r="O8643">
        <v>14.857142857142801</v>
      </c>
      <c r="P8643">
        <v>1.06122448979591</v>
      </c>
      <c r="Q8643">
        <v>5.6122448979591804</v>
      </c>
      <c r="R8643">
        <v>1.06122448979591</v>
      </c>
      <c r="S8643">
        <v>0.36734693877551</v>
      </c>
      <c r="T8643">
        <v>6.3265306122448903</v>
      </c>
    </row>
    <row r="8644" spans="1:20" x14ac:dyDescent="0.25">
      <c r="A8644">
        <v>162</v>
      </c>
      <c r="B8644">
        <v>100</v>
      </c>
      <c r="C8644" t="s">
        <v>28</v>
      </c>
      <c r="D8644">
        <v>48</v>
      </c>
      <c r="E8644" t="s">
        <v>1410</v>
      </c>
      <c r="F8644">
        <v>1999</v>
      </c>
      <c r="G8644">
        <v>413</v>
      </c>
      <c r="H8644">
        <v>1</v>
      </c>
      <c r="I8644" t="s">
        <v>58</v>
      </c>
      <c r="J8644">
        <v>301</v>
      </c>
      <c r="K8644">
        <v>149</v>
      </c>
      <c r="L8644">
        <v>7.5874999999999897</v>
      </c>
      <c r="M8644">
        <v>1.98125</v>
      </c>
      <c r="N8644">
        <v>9.5687499999999996</v>
      </c>
      <c r="O8644">
        <v>8.6041666666666607</v>
      </c>
      <c r="P8644">
        <v>6.2708333333333304</v>
      </c>
      <c r="Q8644">
        <v>3.375</v>
      </c>
      <c r="R8644">
        <v>2.0833333333333301E-2</v>
      </c>
      <c r="S8644">
        <v>2.0833333333333299</v>
      </c>
      <c r="T8644">
        <v>3.1041666666666599</v>
      </c>
    </row>
    <row r="8645" spans="1:20" x14ac:dyDescent="0.25">
      <c r="A8645">
        <v>46</v>
      </c>
      <c r="B8645">
        <v>5</v>
      </c>
      <c r="C8645" t="s">
        <v>20</v>
      </c>
      <c r="D8645">
        <v>26</v>
      </c>
      <c r="E8645" t="s">
        <v>1081</v>
      </c>
      <c r="F8645">
        <v>1999</v>
      </c>
      <c r="G8645">
        <v>42</v>
      </c>
      <c r="H8645">
        <v>10</v>
      </c>
      <c r="I8645" t="s">
        <v>25</v>
      </c>
      <c r="J8645">
        <v>0</v>
      </c>
      <c r="K8645">
        <v>15</v>
      </c>
      <c r="L8645">
        <v>1.18846153846153</v>
      </c>
      <c r="M8645">
        <v>0.88076923076922997</v>
      </c>
      <c r="N8645">
        <v>2.0692307692307601</v>
      </c>
      <c r="O8645">
        <v>1.6153846153846101</v>
      </c>
      <c r="P8645">
        <v>0</v>
      </c>
      <c r="Q8645">
        <v>1.7692307692307601</v>
      </c>
      <c r="R8645">
        <v>0.38461538461538403</v>
      </c>
      <c r="S8645">
        <v>0.19230769230769201</v>
      </c>
      <c r="T8645">
        <v>0.57692307692307598</v>
      </c>
    </row>
    <row r="8646" spans="1:20" x14ac:dyDescent="0.25">
      <c r="A8646">
        <v>156</v>
      </c>
      <c r="B8646">
        <v>46</v>
      </c>
      <c r="C8646" t="s">
        <v>38</v>
      </c>
      <c r="D8646">
        <v>37</v>
      </c>
      <c r="E8646" t="s">
        <v>1208</v>
      </c>
      <c r="F8646">
        <v>1999</v>
      </c>
      <c r="G8646">
        <v>606</v>
      </c>
      <c r="H8646">
        <v>2</v>
      </c>
      <c r="I8646" t="s">
        <v>93</v>
      </c>
      <c r="J8646">
        <v>91</v>
      </c>
      <c r="K8646">
        <v>215</v>
      </c>
      <c r="L8646">
        <v>12.537837837837801</v>
      </c>
      <c r="M8646">
        <v>2.07567567567567</v>
      </c>
      <c r="N8646">
        <v>14.613513513513499</v>
      </c>
      <c r="O8646">
        <v>16.378378378378301</v>
      </c>
      <c r="P8646">
        <v>2.4594594594594499</v>
      </c>
      <c r="Q8646">
        <v>4.2162162162162096</v>
      </c>
      <c r="R8646">
        <v>5.4054054054054002E-2</v>
      </c>
      <c r="S8646">
        <v>1.2432432432432401</v>
      </c>
      <c r="T8646">
        <v>5.8108108108108096</v>
      </c>
    </row>
    <row r="8647" spans="1:20" x14ac:dyDescent="0.25">
      <c r="A8647">
        <v>34</v>
      </c>
      <c r="B8647">
        <v>2</v>
      </c>
      <c r="C8647" t="s">
        <v>23</v>
      </c>
      <c r="D8647">
        <v>18</v>
      </c>
      <c r="E8647" t="s">
        <v>1613</v>
      </c>
      <c r="F8647">
        <v>1999</v>
      </c>
      <c r="G8647">
        <v>47</v>
      </c>
      <c r="H8647">
        <v>11</v>
      </c>
      <c r="I8647" t="s">
        <v>87</v>
      </c>
      <c r="J8647">
        <v>5</v>
      </c>
      <c r="K8647">
        <v>14</v>
      </c>
      <c r="L8647">
        <v>1.9611111111111099</v>
      </c>
      <c r="M8647">
        <v>0.97222222222222199</v>
      </c>
      <c r="N8647">
        <v>2.93333333333333</v>
      </c>
      <c r="O8647">
        <v>2.6111111111111098</v>
      </c>
      <c r="P8647">
        <v>0.27777777777777701</v>
      </c>
      <c r="Q8647">
        <v>1.88888888888888</v>
      </c>
      <c r="R8647">
        <v>0.61111111111111105</v>
      </c>
      <c r="S8647">
        <v>0.11111111111111099</v>
      </c>
      <c r="T8647">
        <v>0.77777777777777701</v>
      </c>
    </row>
    <row r="8648" spans="1:20" x14ac:dyDescent="0.25">
      <c r="A8648">
        <v>107</v>
      </c>
      <c r="B8648">
        <v>34</v>
      </c>
      <c r="C8648" t="s">
        <v>33</v>
      </c>
      <c r="D8648">
        <v>42</v>
      </c>
      <c r="E8648" t="s">
        <v>1411</v>
      </c>
      <c r="F8648">
        <v>1999</v>
      </c>
      <c r="G8648">
        <v>607</v>
      </c>
      <c r="H8648">
        <v>19</v>
      </c>
      <c r="I8648" t="s">
        <v>55</v>
      </c>
      <c r="J8648">
        <v>118</v>
      </c>
      <c r="K8648">
        <v>181</v>
      </c>
      <c r="L8648">
        <v>11.1095238095238</v>
      </c>
      <c r="M8648">
        <v>1.39761904761904</v>
      </c>
      <c r="N8648">
        <v>12.507142857142799</v>
      </c>
      <c r="O8648">
        <v>14.452380952380899</v>
      </c>
      <c r="P8648">
        <v>2.8095238095238</v>
      </c>
      <c r="Q8648">
        <v>2.5476190476190399</v>
      </c>
      <c r="R8648">
        <v>0.452380952380952</v>
      </c>
      <c r="S8648">
        <v>0.80952380952380898</v>
      </c>
      <c r="T8648">
        <v>4.3095238095238004</v>
      </c>
    </row>
    <row r="8649" spans="1:20" x14ac:dyDescent="0.25">
      <c r="A8649">
        <v>163</v>
      </c>
      <c r="B8649">
        <v>69</v>
      </c>
      <c r="C8649" t="s">
        <v>33</v>
      </c>
      <c r="D8649">
        <v>50</v>
      </c>
      <c r="E8649" t="s">
        <v>928</v>
      </c>
      <c r="F8649">
        <v>1999</v>
      </c>
      <c r="G8649">
        <v>690</v>
      </c>
      <c r="H8649">
        <v>5</v>
      </c>
      <c r="I8649" t="s">
        <v>25</v>
      </c>
      <c r="J8649">
        <v>235</v>
      </c>
      <c r="K8649">
        <v>269</v>
      </c>
      <c r="L8649">
        <v>11.138</v>
      </c>
      <c r="M8649">
        <v>1.748</v>
      </c>
      <c r="N8649">
        <v>12.885999999999999</v>
      </c>
      <c r="O8649">
        <v>13.8</v>
      </c>
      <c r="P8649">
        <v>4.7</v>
      </c>
      <c r="Q8649">
        <v>3.26</v>
      </c>
      <c r="R8649">
        <v>0.1</v>
      </c>
      <c r="S8649">
        <v>1.38</v>
      </c>
      <c r="T8649">
        <v>5.38</v>
      </c>
    </row>
    <row r="8650" spans="1:20" x14ac:dyDescent="0.25">
      <c r="A8650">
        <v>75</v>
      </c>
      <c r="B8650">
        <v>10</v>
      </c>
      <c r="C8650" t="s">
        <v>20</v>
      </c>
      <c r="D8650">
        <v>23</v>
      </c>
      <c r="E8650" t="s">
        <v>1614</v>
      </c>
      <c r="F8650">
        <v>1999</v>
      </c>
      <c r="G8650">
        <v>127</v>
      </c>
      <c r="H8650">
        <v>23</v>
      </c>
      <c r="I8650" t="s">
        <v>37</v>
      </c>
      <c r="J8650">
        <v>12</v>
      </c>
      <c r="K8650">
        <v>53</v>
      </c>
      <c r="L8650">
        <v>4.2</v>
      </c>
      <c r="M8650">
        <v>1.7347826086956499</v>
      </c>
      <c r="N8650">
        <v>5.9347826086956497</v>
      </c>
      <c r="O8650">
        <v>5.5217391304347796</v>
      </c>
      <c r="P8650">
        <v>0.52173913043478204</v>
      </c>
      <c r="Q8650">
        <v>3.2608695652173898</v>
      </c>
      <c r="R8650">
        <v>1</v>
      </c>
      <c r="S8650">
        <v>0.434782608695652</v>
      </c>
      <c r="T8650">
        <v>2.3043478260869499</v>
      </c>
    </row>
    <row r="8651" spans="1:20" x14ac:dyDescent="0.25">
      <c r="A8651">
        <v>99</v>
      </c>
      <c r="B8651">
        <v>4</v>
      </c>
      <c r="C8651" t="s">
        <v>20</v>
      </c>
      <c r="D8651">
        <v>42</v>
      </c>
      <c r="E8651" t="s">
        <v>1545</v>
      </c>
      <c r="F8651">
        <v>1999</v>
      </c>
      <c r="G8651">
        <v>61</v>
      </c>
      <c r="H8651">
        <v>28</v>
      </c>
      <c r="I8651" t="s">
        <v>1355</v>
      </c>
      <c r="J8651">
        <v>5</v>
      </c>
      <c r="K8651">
        <v>22</v>
      </c>
      <c r="L8651">
        <v>1.0928571428571401</v>
      </c>
      <c r="M8651">
        <v>1.1714285714285699</v>
      </c>
      <c r="N8651">
        <v>2.2642857142857098</v>
      </c>
      <c r="O8651">
        <v>1.4523809523809501</v>
      </c>
      <c r="P8651">
        <v>0.119047619047619</v>
      </c>
      <c r="Q8651">
        <v>2.3571428571428501</v>
      </c>
      <c r="R8651">
        <v>0.66666666666666596</v>
      </c>
      <c r="S8651">
        <v>9.5238095238095205E-2</v>
      </c>
      <c r="T8651">
        <v>0.52380952380952295</v>
      </c>
    </row>
    <row r="8652" spans="1:20" x14ac:dyDescent="0.25">
      <c r="A8652">
        <v>107</v>
      </c>
      <c r="B8652">
        <v>28</v>
      </c>
      <c r="C8652" t="s">
        <v>33</v>
      </c>
      <c r="D8652">
        <v>46</v>
      </c>
      <c r="E8652" t="s">
        <v>1210</v>
      </c>
      <c r="F8652">
        <v>1999</v>
      </c>
      <c r="G8652">
        <v>320</v>
      </c>
      <c r="H8652">
        <v>15</v>
      </c>
      <c r="I8652" t="s">
        <v>66</v>
      </c>
      <c r="J8652">
        <v>82</v>
      </c>
      <c r="K8652">
        <v>114</v>
      </c>
      <c r="L8652">
        <v>5.4739130434782597</v>
      </c>
      <c r="M8652">
        <v>1.21086956521739</v>
      </c>
      <c r="N8652">
        <v>6.6847826086956497</v>
      </c>
      <c r="O8652">
        <v>6.9565217391304301</v>
      </c>
      <c r="P8652">
        <v>1.7826086956521701</v>
      </c>
      <c r="Q8652">
        <v>2.3260869565217299</v>
      </c>
      <c r="R8652">
        <v>0.32608695652173902</v>
      </c>
      <c r="S8652">
        <v>0.60869565217391297</v>
      </c>
      <c r="T8652">
        <v>2.4782608695652102</v>
      </c>
    </row>
    <row r="8653" spans="1:20" x14ac:dyDescent="0.25">
      <c r="A8653">
        <v>146</v>
      </c>
      <c r="B8653">
        <v>81</v>
      </c>
      <c r="C8653" t="s">
        <v>28</v>
      </c>
      <c r="D8653">
        <v>50</v>
      </c>
      <c r="E8653" t="s">
        <v>656</v>
      </c>
      <c r="F8653">
        <v>1999</v>
      </c>
      <c r="G8653">
        <v>553</v>
      </c>
      <c r="H8653">
        <v>13</v>
      </c>
      <c r="I8653" t="s">
        <v>63</v>
      </c>
      <c r="J8653">
        <v>374</v>
      </c>
      <c r="K8653">
        <v>200</v>
      </c>
      <c r="L8653">
        <v>9.6379999999999999</v>
      </c>
      <c r="M8653">
        <v>1.732</v>
      </c>
      <c r="N8653">
        <v>11.37</v>
      </c>
      <c r="O8653">
        <v>11.06</v>
      </c>
      <c r="P8653">
        <v>7.48</v>
      </c>
      <c r="Q8653">
        <v>2.92</v>
      </c>
      <c r="R8653">
        <v>0.26</v>
      </c>
      <c r="S8653">
        <v>1.62</v>
      </c>
      <c r="T8653">
        <v>4</v>
      </c>
    </row>
    <row r="8654" spans="1:20" x14ac:dyDescent="0.25">
      <c r="A8654">
        <v>143</v>
      </c>
      <c r="B8654">
        <v>41</v>
      </c>
      <c r="C8654" t="s">
        <v>38</v>
      </c>
      <c r="D8654">
        <v>48</v>
      </c>
      <c r="E8654" t="s">
        <v>1615</v>
      </c>
      <c r="F8654">
        <v>1999</v>
      </c>
      <c r="G8654">
        <v>402</v>
      </c>
      <c r="H8654">
        <v>7</v>
      </c>
      <c r="I8654" t="s">
        <v>673</v>
      </c>
      <c r="J8654">
        <v>72</v>
      </c>
      <c r="K8654">
        <v>141</v>
      </c>
      <c r="L8654">
        <v>6.4562499999999998</v>
      </c>
      <c r="M8654">
        <v>1.49166666666666</v>
      </c>
      <c r="N8654">
        <v>7.9479166666666599</v>
      </c>
      <c r="O8654">
        <v>8.375</v>
      </c>
      <c r="P8654">
        <v>1.5</v>
      </c>
      <c r="Q8654">
        <v>2.9791666666666599</v>
      </c>
      <c r="R8654">
        <v>0.14583333333333301</v>
      </c>
      <c r="S8654">
        <v>0.85416666666666596</v>
      </c>
      <c r="T8654">
        <v>2.9375</v>
      </c>
    </row>
    <row r="8655" spans="1:20" x14ac:dyDescent="0.25">
      <c r="A8655">
        <v>167</v>
      </c>
      <c r="B8655">
        <v>49</v>
      </c>
      <c r="C8655" t="s">
        <v>28</v>
      </c>
      <c r="D8655">
        <v>50</v>
      </c>
      <c r="E8655" t="s">
        <v>1412</v>
      </c>
      <c r="F8655">
        <v>1999</v>
      </c>
      <c r="G8655">
        <v>631</v>
      </c>
      <c r="H8655">
        <v>4</v>
      </c>
      <c r="I8655" t="s">
        <v>51</v>
      </c>
      <c r="J8655">
        <v>312</v>
      </c>
      <c r="K8655">
        <v>249</v>
      </c>
      <c r="L8655">
        <v>10.58</v>
      </c>
      <c r="M8655">
        <v>1.6539999999999999</v>
      </c>
      <c r="N8655">
        <v>12.234</v>
      </c>
      <c r="O8655">
        <v>12.62</v>
      </c>
      <c r="P8655">
        <v>6.24</v>
      </c>
      <c r="Q8655">
        <v>3.34</v>
      </c>
      <c r="R8655">
        <v>0.08</v>
      </c>
      <c r="S8655">
        <v>0.98</v>
      </c>
      <c r="T8655">
        <v>4.9800000000000004</v>
      </c>
    </row>
    <row r="8656" spans="1:20" x14ac:dyDescent="0.25">
      <c r="A8656">
        <v>83</v>
      </c>
      <c r="B8656">
        <v>40</v>
      </c>
      <c r="C8656" t="s">
        <v>33</v>
      </c>
      <c r="D8656">
        <v>33</v>
      </c>
      <c r="E8656" t="s">
        <v>1485</v>
      </c>
      <c r="F8656">
        <v>1999</v>
      </c>
      <c r="G8656">
        <v>249</v>
      </c>
      <c r="H8656">
        <v>2</v>
      </c>
      <c r="I8656" t="s">
        <v>337</v>
      </c>
      <c r="J8656">
        <v>64</v>
      </c>
      <c r="K8656">
        <v>89</v>
      </c>
      <c r="L8656">
        <v>5.9393939393939297</v>
      </c>
      <c r="M8656">
        <v>1.3878787878787799</v>
      </c>
      <c r="N8656">
        <v>7.3272727272727201</v>
      </c>
      <c r="O8656">
        <v>7.5454545454545396</v>
      </c>
      <c r="P8656">
        <v>1.9393939393939299</v>
      </c>
      <c r="Q8656">
        <v>2.5151515151515098</v>
      </c>
      <c r="R8656">
        <v>6.0606060606060601E-2</v>
      </c>
      <c r="S8656">
        <v>1.2121212121212099</v>
      </c>
      <c r="T8656">
        <v>2.6969696969696901</v>
      </c>
    </row>
    <row r="8657" spans="1:20" x14ac:dyDescent="0.25">
      <c r="A8657">
        <v>78</v>
      </c>
      <c r="B8657">
        <v>7</v>
      </c>
      <c r="C8657" t="s">
        <v>23</v>
      </c>
      <c r="D8657">
        <v>32</v>
      </c>
      <c r="E8657" t="s">
        <v>1338</v>
      </c>
      <c r="F8657">
        <v>1999</v>
      </c>
      <c r="G8657">
        <v>119</v>
      </c>
      <c r="H8657">
        <v>8</v>
      </c>
      <c r="I8657" t="s">
        <v>871</v>
      </c>
      <c r="J8657">
        <v>9</v>
      </c>
      <c r="K8657">
        <v>50</v>
      </c>
      <c r="L8657">
        <v>2.8156249999999998</v>
      </c>
      <c r="M8657">
        <v>1.1156250000000001</v>
      </c>
      <c r="N8657">
        <v>3.9312499999999999</v>
      </c>
      <c r="O8657">
        <v>3.71875</v>
      </c>
      <c r="P8657">
        <v>0.28125</v>
      </c>
      <c r="Q8657">
        <v>2.4375</v>
      </c>
      <c r="R8657">
        <v>0.25</v>
      </c>
      <c r="S8657">
        <v>0.21875</v>
      </c>
      <c r="T8657">
        <v>1.5625</v>
      </c>
    </row>
    <row r="8658" spans="1:20" x14ac:dyDescent="0.25">
      <c r="A8658">
        <v>212</v>
      </c>
      <c r="B8658">
        <v>76</v>
      </c>
      <c r="C8658" t="s">
        <v>28</v>
      </c>
      <c r="D8658">
        <v>44</v>
      </c>
      <c r="E8658" t="s">
        <v>930</v>
      </c>
      <c r="F8658">
        <v>1999</v>
      </c>
      <c r="G8658">
        <v>690</v>
      </c>
      <c r="H8658">
        <v>5</v>
      </c>
      <c r="I8658" t="s">
        <v>1504</v>
      </c>
      <c r="J8658">
        <v>434</v>
      </c>
      <c r="K8658">
        <v>251</v>
      </c>
      <c r="L8658">
        <v>13.5204545454545</v>
      </c>
      <c r="M8658">
        <v>2.4795454545454501</v>
      </c>
      <c r="N8658">
        <v>16</v>
      </c>
      <c r="O8658">
        <v>15.6818181818181</v>
      </c>
      <c r="P8658">
        <v>9.8636363636363598</v>
      </c>
      <c r="Q8658">
        <v>4.8181818181818103</v>
      </c>
      <c r="R8658">
        <v>0.11363636363636299</v>
      </c>
      <c r="S8658">
        <v>1.72727272727272</v>
      </c>
      <c r="T8658">
        <v>5.7045454545454497</v>
      </c>
    </row>
    <row r="8659" spans="1:20" x14ac:dyDescent="0.25">
      <c r="A8659">
        <v>161</v>
      </c>
      <c r="B8659">
        <v>15</v>
      </c>
      <c r="C8659" t="s">
        <v>23</v>
      </c>
      <c r="D8659">
        <v>44</v>
      </c>
      <c r="E8659" t="s">
        <v>1146</v>
      </c>
      <c r="F8659">
        <v>1999</v>
      </c>
      <c r="G8659">
        <v>223</v>
      </c>
      <c r="H8659">
        <v>7</v>
      </c>
      <c r="I8659" t="s">
        <v>938</v>
      </c>
      <c r="J8659">
        <v>17</v>
      </c>
      <c r="K8659">
        <v>76</v>
      </c>
      <c r="L8659">
        <v>3.7977272727272702</v>
      </c>
      <c r="M8659">
        <v>1.61363636363636</v>
      </c>
      <c r="N8659">
        <v>5.4113636363636299</v>
      </c>
      <c r="O8659">
        <v>5.0681818181818103</v>
      </c>
      <c r="P8659">
        <v>0.38636363636363602</v>
      </c>
      <c r="Q8659">
        <v>3.6590909090908998</v>
      </c>
      <c r="R8659">
        <v>0.15909090909090901</v>
      </c>
      <c r="S8659">
        <v>0.34090909090909</v>
      </c>
      <c r="T8659">
        <v>1.72727272727272</v>
      </c>
    </row>
    <row r="8660" spans="1:20" x14ac:dyDescent="0.25">
      <c r="A8660">
        <v>0</v>
      </c>
      <c r="B8660">
        <v>0</v>
      </c>
      <c r="C8660" t="s">
        <v>20</v>
      </c>
      <c r="D8660">
        <v>3</v>
      </c>
      <c r="E8660" t="s">
        <v>1616</v>
      </c>
      <c r="F8660">
        <v>1999</v>
      </c>
      <c r="G8660">
        <v>4</v>
      </c>
      <c r="H8660">
        <v>0</v>
      </c>
      <c r="I8660" t="s">
        <v>337</v>
      </c>
      <c r="J8660">
        <v>1</v>
      </c>
      <c r="K8660">
        <v>2</v>
      </c>
      <c r="L8660">
        <v>1.06666666666666</v>
      </c>
      <c r="M8660">
        <v>0</v>
      </c>
      <c r="N8660">
        <v>1.06666666666666</v>
      </c>
      <c r="O8660">
        <v>1.3333333333333299</v>
      </c>
      <c r="P8660">
        <v>0.33333333333333298</v>
      </c>
      <c r="Q8660">
        <v>0</v>
      </c>
      <c r="R8660">
        <v>0</v>
      </c>
      <c r="S8660">
        <v>0</v>
      </c>
      <c r="T8660">
        <v>0.66666666666666596</v>
      </c>
    </row>
    <row r="8661" spans="1:20" x14ac:dyDescent="0.25">
      <c r="A8661">
        <v>102</v>
      </c>
      <c r="B8661">
        <v>46</v>
      </c>
      <c r="C8661" t="s">
        <v>28</v>
      </c>
      <c r="D8661">
        <v>50</v>
      </c>
      <c r="E8661" t="s">
        <v>1413</v>
      </c>
      <c r="F8661">
        <v>1999</v>
      </c>
      <c r="G8661">
        <v>214</v>
      </c>
      <c r="H8661">
        <v>14</v>
      </c>
      <c r="I8661" t="s">
        <v>87</v>
      </c>
      <c r="J8661">
        <v>152</v>
      </c>
      <c r="K8661">
        <v>70</v>
      </c>
      <c r="L8661">
        <v>3.74399999999999</v>
      </c>
      <c r="M8661">
        <v>1.1759999999999999</v>
      </c>
      <c r="N8661">
        <v>4.92</v>
      </c>
      <c r="O8661">
        <v>4.28</v>
      </c>
      <c r="P8661">
        <v>3.04</v>
      </c>
      <c r="Q8661">
        <v>2.04</v>
      </c>
      <c r="R8661">
        <v>0.28000000000000003</v>
      </c>
      <c r="S8661">
        <v>0.92</v>
      </c>
      <c r="T8661">
        <v>1.4</v>
      </c>
    </row>
    <row r="8662" spans="1:20" x14ac:dyDescent="0.25">
      <c r="A8662">
        <v>101</v>
      </c>
      <c r="B8662">
        <v>28</v>
      </c>
      <c r="C8662" t="s">
        <v>38</v>
      </c>
      <c r="D8662">
        <v>36</v>
      </c>
      <c r="E8662" t="s">
        <v>1547</v>
      </c>
      <c r="F8662">
        <v>1999</v>
      </c>
      <c r="G8662">
        <v>207</v>
      </c>
      <c r="H8662">
        <v>17</v>
      </c>
      <c r="I8662" t="s">
        <v>66</v>
      </c>
      <c r="J8662">
        <v>24</v>
      </c>
      <c r="K8662">
        <v>82</v>
      </c>
      <c r="L8662">
        <v>4.3861111111111102</v>
      </c>
      <c r="M8662">
        <v>1.49722222222222</v>
      </c>
      <c r="N8662">
        <v>5.8833333333333302</v>
      </c>
      <c r="O8662">
        <v>5.75</v>
      </c>
      <c r="P8662">
        <v>0.66666666666666596</v>
      </c>
      <c r="Q8662">
        <v>2.80555555555555</v>
      </c>
      <c r="R8662">
        <v>0.47222222222222199</v>
      </c>
      <c r="S8662">
        <v>0.77777777777777701</v>
      </c>
      <c r="T8662">
        <v>2.2777777777777701</v>
      </c>
    </row>
    <row r="8663" spans="1:20" x14ac:dyDescent="0.25">
      <c r="A8663">
        <v>242</v>
      </c>
      <c r="B8663">
        <v>16</v>
      </c>
      <c r="C8663" t="s">
        <v>23</v>
      </c>
      <c r="D8663">
        <v>46</v>
      </c>
      <c r="E8663" t="s">
        <v>1548</v>
      </c>
      <c r="F8663">
        <v>1999</v>
      </c>
      <c r="G8663">
        <v>773</v>
      </c>
      <c r="H8663">
        <v>29</v>
      </c>
      <c r="I8663" t="s">
        <v>618</v>
      </c>
      <c r="J8663">
        <v>67</v>
      </c>
      <c r="K8663">
        <v>311</v>
      </c>
      <c r="L8663">
        <v>12.730434782608601</v>
      </c>
      <c r="M8663">
        <v>2.39782608695652</v>
      </c>
      <c r="N8663">
        <v>15.128260869565199</v>
      </c>
      <c r="O8663">
        <v>16.8043478260869</v>
      </c>
      <c r="P8663">
        <v>1.4565217391304299</v>
      </c>
      <c r="Q8663">
        <v>5.2608695652173898</v>
      </c>
      <c r="R8663">
        <v>0.63043478260869501</v>
      </c>
      <c r="S8663">
        <v>0.34782608695652101</v>
      </c>
      <c r="T8663">
        <v>6.7608695652173898</v>
      </c>
    </row>
    <row r="8664" spans="1:20" x14ac:dyDescent="0.25">
      <c r="A8664">
        <v>134</v>
      </c>
      <c r="B8664">
        <v>17</v>
      </c>
      <c r="C8664" t="s">
        <v>20</v>
      </c>
      <c r="D8664">
        <v>39</v>
      </c>
      <c r="E8664" t="s">
        <v>1549</v>
      </c>
      <c r="F8664">
        <v>1999</v>
      </c>
      <c r="G8664">
        <v>169</v>
      </c>
      <c r="H8664">
        <v>9</v>
      </c>
      <c r="I8664" t="s">
        <v>1355</v>
      </c>
      <c r="J8664">
        <v>15</v>
      </c>
      <c r="K8664">
        <v>71</v>
      </c>
      <c r="L8664">
        <v>3.2923076923076899</v>
      </c>
      <c r="M8664">
        <v>1.5743589743589701</v>
      </c>
      <c r="N8664">
        <v>4.86666666666666</v>
      </c>
      <c r="O8664">
        <v>4.3333333333333304</v>
      </c>
      <c r="P8664">
        <v>0.38461538461538403</v>
      </c>
      <c r="Q8664">
        <v>3.4358974358974299</v>
      </c>
      <c r="R8664">
        <v>0.23076923076923</v>
      </c>
      <c r="S8664">
        <v>0.43589743589743501</v>
      </c>
      <c r="T8664">
        <v>1.82051282051282</v>
      </c>
    </row>
    <row r="8665" spans="1:20" x14ac:dyDescent="0.25">
      <c r="A8665">
        <v>286</v>
      </c>
      <c r="B8665">
        <v>45</v>
      </c>
      <c r="C8665" t="s">
        <v>23</v>
      </c>
      <c r="D8665">
        <v>50</v>
      </c>
      <c r="E8665" t="s">
        <v>1415</v>
      </c>
      <c r="F8665">
        <v>1999</v>
      </c>
      <c r="G8665">
        <v>406</v>
      </c>
      <c r="H8665">
        <v>17</v>
      </c>
      <c r="I8665" t="s">
        <v>93</v>
      </c>
      <c r="J8665">
        <v>55</v>
      </c>
      <c r="K8665">
        <v>170</v>
      </c>
      <c r="L8665">
        <v>6.2439999999999998</v>
      </c>
      <c r="M8665">
        <v>2.66</v>
      </c>
      <c r="N8665">
        <v>8.9039999999999999</v>
      </c>
      <c r="O8665">
        <v>8.1199999999999992</v>
      </c>
      <c r="P8665">
        <v>1.1000000000000001</v>
      </c>
      <c r="Q8665">
        <v>5.72</v>
      </c>
      <c r="R8665">
        <v>0.34</v>
      </c>
      <c r="S8665">
        <v>0.9</v>
      </c>
      <c r="T8665">
        <v>3.4</v>
      </c>
    </row>
    <row r="8666" spans="1:20" x14ac:dyDescent="0.25">
      <c r="A8666">
        <v>126</v>
      </c>
      <c r="B8666">
        <v>26</v>
      </c>
      <c r="C8666" t="s">
        <v>38</v>
      </c>
      <c r="D8666">
        <v>50</v>
      </c>
      <c r="E8666" t="s">
        <v>1550</v>
      </c>
      <c r="F8666">
        <v>1999</v>
      </c>
      <c r="G8666">
        <v>358</v>
      </c>
      <c r="H8666">
        <v>12</v>
      </c>
      <c r="I8666" t="s">
        <v>47</v>
      </c>
      <c r="J8666">
        <v>46</v>
      </c>
      <c r="K8666">
        <v>132</v>
      </c>
      <c r="L8666">
        <v>5.46</v>
      </c>
      <c r="M8666">
        <v>1.236</v>
      </c>
      <c r="N8666">
        <v>6.6959999999999997</v>
      </c>
      <c r="O8666">
        <v>7.16</v>
      </c>
      <c r="P8666">
        <v>0.92</v>
      </c>
      <c r="Q8666">
        <v>2.52</v>
      </c>
      <c r="R8666">
        <v>0.24</v>
      </c>
      <c r="S8666">
        <v>0.52</v>
      </c>
      <c r="T8666">
        <v>2.64</v>
      </c>
    </row>
    <row r="8667" spans="1:20" x14ac:dyDescent="0.25">
      <c r="A8667">
        <v>33</v>
      </c>
      <c r="B8667">
        <v>3</v>
      </c>
      <c r="C8667" t="s">
        <v>38</v>
      </c>
      <c r="D8667">
        <v>17</v>
      </c>
      <c r="E8667" t="s">
        <v>1550</v>
      </c>
      <c r="F8667">
        <v>1999</v>
      </c>
      <c r="G8667">
        <v>78</v>
      </c>
      <c r="H8667">
        <v>3</v>
      </c>
      <c r="I8667" t="s">
        <v>58</v>
      </c>
      <c r="J8667">
        <v>15</v>
      </c>
      <c r="K8667">
        <v>27</v>
      </c>
      <c r="L8667">
        <v>3.5470588235294098</v>
      </c>
      <c r="M8667">
        <v>0.88235294117647001</v>
      </c>
      <c r="N8667">
        <v>4.4294117647058799</v>
      </c>
      <c r="O8667">
        <v>4.5882352941176396</v>
      </c>
      <c r="P8667">
        <v>0.88235294117647001</v>
      </c>
      <c r="Q8667">
        <v>1.94117647058823</v>
      </c>
      <c r="R8667">
        <v>0.17647058823529399</v>
      </c>
      <c r="S8667">
        <v>0.17647058823529399</v>
      </c>
      <c r="T8667">
        <v>1.5882352941176401</v>
      </c>
    </row>
    <row r="8668" spans="1:20" x14ac:dyDescent="0.25">
      <c r="A8668">
        <v>93</v>
      </c>
      <c r="B8668">
        <v>23</v>
      </c>
      <c r="C8668" t="s">
        <v>38</v>
      </c>
      <c r="D8668">
        <v>33</v>
      </c>
      <c r="E8668" t="s">
        <v>1550</v>
      </c>
      <c r="F8668">
        <v>1999</v>
      </c>
      <c r="G8668">
        <v>280</v>
      </c>
      <c r="H8668">
        <v>9</v>
      </c>
      <c r="I8668" t="s">
        <v>54</v>
      </c>
      <c r="J8668">
        <v>31</v>
      </c>
      <c r="K8668">
        <v>105</v>
      </c>
      <c r="L8668">
        <v>6.44545454545454</v>
      </c>
      <c r="M8668">
        <v>1.41818181818181</v>
      </c>
      <c r="N8668">
        <v>7.8636363636363598</v>
      </c>
      <c r="O8668">
        <v>8.4848484848484809</v>
      </c>
      <c r="P8668">
        <v>0.939393939393939</v>
      </c>
      <c r="Q8668">
        <v>2.8181818181818099</v>
      </c>
      <c r="R8668">
        <v>0.27272727272727199</v>
      </c>
      <c r="S8668">
        <v>0.69696969696969702</v>
      </c>
      <c r="T8668">
        <v>3.1818181818181799</v>
      </c>
    </row>
    <row r="8669" spans="1:20" x14ac:dyDescent="0.25">
      <c r="A8669">
        <v>334</v>
      </c>
      <c r="B8669">
        <v>42</v>
      </c>
      <c r="C8669" t="s">
        <v>23</v>
      </c>
      <c r="D8669">
        <v>49</v>
      </c>
      <c r="E8669" t="s">
        <v>659</v>
      </c>
      <c r="F8669">
        <v>1999</v>
      </c>
      <c r="G8669">
        <v>554</v>
      </c>
      <c r="H8669">
        <v>19</v>
      </c>
      <c r="I8669" t="s">
        <v>1504</v>
      </c>
      <c r="J8669">
        <v>101</v>
      </c>
      <c r="K8669">
        <v>240</v>
      </c>
      <c r="L8669">
        <v>8.8163265306122405</v>
      </c>
      <c r="M8669">
        <v>3.0999999999999899</v>
      </c>
      <c r="N8669">
        <v>11.916326530612199</v>
      </c>
      <c r="O8669">
        <v>11.306122448979499</v>
      </c>
      <c r="P8669">
        <v>2.0612244897959102</v>
      </c>
      <c r="Q8669">
        <v>6.8163265306122396</v>
      </c>
      <c r="R8669">
        <v>0.38775510204081598</v>
      </c>
      <c r="S8669">
        <v>0.85714285714285698</v>
      </c>
      <c r="T8669">
        <v>4.8979591836734597</v>
      </c>
    </row>
    <row r="8670" spans="1:20" x14ac:dyDescent="0.25">
      <c r="A8670">
        <v>182</v>
      </c>
      <c r="B8670">
        <v>44</v>
      </c>
      <c r="C8670" t="s">
        <v>20</v>
      </c>
      <c r="D8670">
        <v>49</v>
      </c>
      <c r="E8670" t="s">
        <v>1617</v>
      </c>
      <c r="F8670">
        <v>1999</v>
      </c>
      <c r="G8670">
        <v>259</v>
      </c>
      <c r="H8670">
        <v>44</v>
      </c>
      <c r="I8670" t="s">
        <v>54</v>
      </c>
      <c r="J8670">
        <v>38</v>
      </c>
      <c r="K8670">
        <v>108</v>
      </c>
      <c r="L8670">
        <v>4.0755102040816302</v>
      </c>
      <c r="M8670">
        <v>2.0244897959183601</v>
      </c>
      <c r="N8670">
        <v>6.1</v>
      </c>
      <c r="O8670">
        <v>5.2857142857142803</v>
      </c>
      <c r="P8670">
        <v>0.77551020408163196</v>
      </c>
      <c r="Q8670">
        <v>3.71428571428571</v>
      </c>
      <c r="R8670">
        <v>0.89795918367346905</v>
      </c>
      <c r="S8670">
        <v>0.89795918367346905</v>
      </c>
      <c r="T8670">
        <v>2.2040816326530601</v>
      </c>
    </row>
    <row r="8671" spans="1:20" x14ac:dyDescent="0.25">
      <c r="A8671">
        <v>351</v>
      </c>
      <c r="B8671">
        <v>29</v>
      </c>
      <c r="C8671" t="s">
        <v>23</v>
      </c>
      <c r="D8671">
        <v>45</v>
      </c>
      <c r="E8671" t="s">
        <v>1416</v>
      </c>
      <c r="F8671">
        <v>1999</v>
      </c>
      <c r="G8671">
        <v>719</v>
      </c>
      <c r="H8671">
        <v>23</v>
      </c>
      <c r="I8671" t="s">
        <v>337</v>
      </c>
      <c r="J8671">
        <v>77</v>
      </c>
      <c r="K8671">
        <v>287</v>
      </c>
      <c r="L8671">
        <v>12.164444444444401</v>
      </c>
      <c r="M8671">
        <v>3.4666666666666601</v>
      </c>
      <c r="N8671">
        <v>15.6311111111111</v>
      </c>
      <c r="O8671">
        <v>15.9777777777777</v>
      </c>
      <c r="P8671">
        <v>1.7111111111111099</v>
      </c>
      <c r="Q8671">
        <v>7.8</v>
      </c>
      <c r="R8671">
        <v>0.51111111111111096</v>
      </c>
      <c r="S8671">
        <v>0.64444444444444404</v>
      </c>
      <c r="T8671">
        <v>6.3777777777777702</v>
      </c>
    </row>
    <row r="8672" spans="1:20" x14ac:dyDescent="0.25">
      <c r="A8672">
        <v>113</v>
      </c>
      <c r="B8672">
        <v>40</v>
      </c>
      <c r="C8672" t="s">
        <v>28</v>
      </c>
      <c r="D8672">
        <v>50</v>
      </c>
      <c r="E8672" t="s">
        <v>1283</v>
      </c>
      <c r="F8672">
        <v>1999</v>
      </c>
      <c r="G8672">
        <v>826</v>
      </c>
      <c r="H8672">
        <v>3</v>
      </c>
      <c r="I8672" t="s">
        <v>66</v>
      </c>
      <c r="J8672">
        <v>368</v>
      </c>
      <c r="K8672">
        <v>306</v>
      </c>
      <c r="L8672">
        <v>13.648</v>
      </c>
      <c r="M8672">
        <v>1.1619999999999999</v>
      </c>
      <c r="N8672">
        <v>14.809999999999899</v>
      </c>
      <c r="O8672">
        <v>16.52</v>
      </c>
      <c r="P8672">
        <v>7.36</v>
      </c>
      <c r="Q8672">
        <v>2.2599999999999998</v>
      </c>
      <c r="R8672">
        <v>0.06</v>
      </c>
      <c r="S8672">
        <v>0.8</v>
      </c>
      <c r="T8672">
        <v>6.12</v>
      </c>
    </row>
    <row r="8673" spans="1:20" x14ac:dyDescent="0.25">
      <c r="A8673">
        <v>358</v>
      </c>
      <c r="B8673">
        <v>43</v>
      </c>
      <c r="C8673" t="s">
        <v>23</v>
      </c>
      <c r="D8673">
        <v>42</v>
      </c>
      <c r="E8673" t="s">
        <v>1551</v>
      </c>
      <c r="F8673">
        <v>1999</v>
      </c>
      <c r="G8673">
        <v>916</v>
      </c>
      <c r="H8673">
        <v>53</v>
      </c>
      <c r="I8673" t="s">
        <v>48</v>
      </c>
      <c r="J8673">
        <v>65</v>
      </c>
      <c r="K8673">
        <v>322</v>
      </c>
      <c r="L8673">
        <v>16.342857142857099</v>
      </c>
      <c r="M8673">
        <v>4.0952380952380896</v>
      </c>
      <c r="N8673">
        <v>20.438095238095201</v>
      </c>
      <c r="O8673">
        <v>21.8095238095238</v>
      </c>
      <c r="P8673">
        <v>1.5476190476190399</v>
      </c>
      <c r="Q8673">
        <v>8.5238095238095202</v>
      </c>
      <c r="R8673">
        <v>1.2619047619047601</v>
      </c>
      <c r="S8673">
        <v>1.02380952380952</v>
      </c>
      <c r="T8673">
        <v>7.6666666666666599</v>
      </c>
    </row>
    <row r="8674" spans="1:20" x14ac:dyDescent="0.25">
      <c r="A8674">
        <v>34</v>
      </c>
      <c r="B8674">
        <v>2</v>
      </c>
      <c r="C8674" t="s">
        <v>23</v>
      </c>
      <c r="D8674">
        <v>10</v>
      </c>
      <c r="E8674" t="s">
        <v>1418</v>
      </c>
      <c r="F8674">
        <v>1999</v>
      </c>
      <c r="G8674">
        <v>34</v>
      </c>
      <c r="H8674">
        <v>8</v>
      </c>
      <c r="I8674" t="s">
        <v>48</v>
      </c>
      <c r="J8674">
        <v>1</v>
      </c>
      <c r="K8674">
        <v>13</v>
      </c>
      <c r="L8674">
        <v>2.5299999999999998</v>
      </c>
      <c r="M8674">
        <v>1.66</v>
      </c>
      <c r="N8674">
        <v>4.1899999999999897</v>
      </c>
      <c r="O8674">
        <v>3.4</v>
      </c>
      <c r="P8674">
        <v>0.1</v>
      </c>
      <c r="Q8674">
        <v>3.4</v>
      </c>
      <c r="R8674">
        <v>0.8</v>
      </c>
      <c r="S8674">
        <v>0.2</v>
      </c>
      <c r="T8674">
        <v>1.3</v>
      </c>
    </row>
    <row r="8675" spans="1:20" x14ac:dyDescent="0.25">
      <c r="A8675">
        <v>11</v>
      </c>
      <c r="B8675">
        <v>5</v>
      </c>
      <c r="C8675" t="s">
        <v>28</v>
      </c>
      <c r="D8675">
        <v>19</v>
      </c>
      <c r="E8675" t="s">
        <v>1552</v>
      </c>
      <c r="F8675">
        <v>1999</v>
      </c>
      <c r="G8675">
        <v>44</v>
      </c>
      <c r="H8675">
        <v>0</v>
      </c>
      <c r="I8675" t="s">
        <v>63</v>
      </c>
      <c r="J8675">
        <v>12</v>
      </c>
      <c r="K8675">
        <v>11</v>
      </c>
      <c r="L8675">
        <v>1.80526315789473</v>
      </c>
      <c r="M8675">
        <v>0.31052631578947298</v>
      </c>
      <c r="N8675">
        <v>2.11578947368421</v>
      </c>
      <c r="O8675">
        <v>2.3157894736842102</v>
      </c>
      <c r="P8675">
        <v>0.63157894736842102</v>
      </c>
      <c r="Q8675">
        <v>0.57894736842105199</v>
      </c>
      <c r="R8675">
        <v>0</v>
      </c>
      <c r="S8675">
        <v>0.26315789473684198</v>
      </c>
      <c r="T8675">
        <v>0.57894736842105199</v>
      </c>
    </row>
    <row r="8676" spans="1:20" x14ac:dyDescent="0.25">
      <c r="A8676">
        <v>146</v>
      </c>
      <c r="B8676">
        <v>15</v>
      </c>
      <c r="C8676" t="s">
        <v>23</v>
      </c>
      <c r="D8676">
        <v>37</v>
      </c>
      <c r="E8676" t="s">
        <v>1084</v>
      </c>
      <c r="F8676">
        <v>1999</v>
      </c>
      <c r="G8676">
        <v>127</v>
      </c>
      <c r="H8676">
        <v>6</v>
      </c>
      <c r="I8676" t="s">
        <v>55</v>
      </c>
      <c r="J8676">
        <v>11</v>
      </c>
      <c r="K8676">
        <v>59</v>
      </c>
      <c r="L8676">
        <v>2.6216216216216202</v>
      </c>
      <c r="M8676">
        <v>1.7486486486486399</v>
      </c>
      <c r="N8676">
        <v>4.3702702702702698</v>
      </c>
      <c r="O8676">
        <v>3.4324324324324298</v>
      </c>
      <c r="P8676">
        <v>0.29729729729729698</v>
      </c>
      <c r="Q8676">
        <v>3.9459459459459398</v>
      </c>
      <c r="R8676">
        <v>0.162162162162162</v>
      </c>
      <c r="S8676">
        <v>0.40540540540540498</v>
      </c>
      <c r="T8676">
        <v>1.5945945945945901</v>
      </c>
    </row>
    <row r="8677" spans="1:20" x14ac:dyDescent="0.25">
      <c r="A8677">
        <v>6</v>
      </c>
      <c r="B8677">
        <v>0</v>
      </c>
      <c r="C8677" t="s">
        <v>20</v>
      </c>
      <c r="D8677">
        <v>2</v>
      </c>
      <c r="E8677" t="s">
        <v>1085</v>
      </c>
      <c r="F8677">
        <v>1999</v>
      </c>
      <c r="G8677">
        <v>2</v>
      </c>
      <c r="H8677">
        <v>0</v>
      </c>
      <c r="I8677" t="s">
        <v>618</v>
      </c>
      <c r="J8677">
        <v>0</v>
      </c>
      <c r="K8677">
        <v>1</v>
      </c>
      <c r="L8677">
        <v>0.75</v>
      </c>
      <c r="M8677">
        <v>1.2</v>
      </c>
      <c r="N8677">
        <v>1.95</v>
      </c>
      <c r="O8677">
        <v>1</v>
      </c>
      <c r="P8677">
        <v>0</v>
      </c>
      <c r="Q8677">
        <v>3</v>
      </c>
      <c r="R8677">
        <v>0</v>
      </c>
      <c r="S8677">
        <v>0</v>
      </c>
      <c r="T8677">
        <v>0.5</v>
      </c>
    </row>
    <row r="8678" spans="1:20" x14ac:dyDescent="0.25">
      <c r="A8678">
        <v>359</v>
      </c>
      <c r="B8678">
        <v>63</v>
      </c>
      <c r="C8678" t="s">
        <v>23</v>
      </c>
      <c r="D8678">
        <v>42</v>
      </c>
      <c r="E8678" t="s">
        <v>1487</v>
      </c>
      <c r="F8678">
        <v>1999</v>
      </c>
      <c r="G8678">
        <v>784</v>
      </c>
      <c r="H8678">
        <v>28</v>
      </c>
      <c r="I8678" t="s">
        <v>30</v>
      </c>
      <c r="J8678">
        <v>130</v>
      </c>
      <c r="K8678">
        <v>303</v>
      </c>
      <c r="L8678">
        <v>14.4071428571428</v>
      </c>
      <c r="M8678">
        <v>4.0690476190476099</v>
      </c>
      <c r="N8678">
        <v>18.4761904761904</v>
      </c>
      <c r="O8678">
        <v>18.6666666666666</v>
      </c>
      <c r="P8678">
        <v>3.09523809523809</v>
      </c>
      <c r="Q8678">
        <v>8.5476190476190403</v>
      </c>
      <c r="R8678">
        <v>0.66666666666666596</v>
      </c>
      <c r="S8678">
        <v>1.5</v>
      </c>
      <c r="T8678">
        <v>7.21428571428571</v>
      </c>
    </row>
    <row r="8679" spans="1:20" x14ac:dyDescent="0.25">
      <c r="A8679">
        <v>143</v>
      </c>
      <c r="B8679">
        <v>9</v>
      </c>
      <c r="C8679" t="s">
        <v>23</v>
      </c>
      <c r="D8679">
        <v>39</v>
      </c>
      <c r="E8679" t="s">
        <v>1488</v>
      </c>
      <c r="F8679">
        <v>1999</v>
      </c>
      <c r="G8679">
        <v>229</v>
      </c>
      <c r="H8679">
        <v>16</v>
      </c>
      <c r="I8679" t="s">
        <v>337</v>
      </c>
      <c r="J8679">
        <v>6</v>
      </c>
      <c r="K8679">
        <v>88</v>
      </c>
      <c r="L8679">
        <v>4.36666666666666</v>
      </c>
      <c r="M8679">
        <v>1.65897435897435</v>
      </c>
      <c r="N8679">
        <v>6.0256410256410202</v>
      </c>
      <c r="O8679">
        <v>5.8717948717948696</v>
      </c>
      <c r="P8679">
        <v>0.15384615384615299</v>
      </c>
      <c r="Q8679">
        <v>3.6666666666666599</v>
      </c>
      <c r="R8679">
        <v>0.41025641025641002</v>
      </c>
      <c r="S8679">
        <v>0.23076923076923</v>
      </c>
      <c r="T8679">
        <v>2.2564102564102502</v>
      </c>
    </row>
    <row r="8680" spans="1:20" x14ac:dyDescent="0.25">
      <c r="A8680">
        <v>384</v>
      </c>
      <c r="B8680">
        <v>50</v>
      </c>
      <c r="C8680" t="s">
        <v>20</v>
      </c>
      <c r="D8680">
        <v>46</v>
      </c>
      <c r="E8680" t="s">
        <v>1489</v>
      </c>
      <c r="F8680">
        <v>1999</v>
      </c>
      <c r="G8680">
        <v>277</v>
      </c>
      <c r="H8680">
        <v>90</v>
      </c>
      <c r="I8680" t="s">
        <v>1504</v>
      </c>
      <c r="J8680">
        <v>18</v>
      </c>
      <c r="K8680">
        <v>115</v>
      </c>
      <c r="L8680">
        <v>4.5434782608695601</v>
      </c>
      <c r="M8680">
        <v>4.2521739130434701</v>
      </c>
      <c r="N8680">
        <v>8.7956521739130409</v>
      </c>
      <c r="O8680">
        <v>6.0217391304347796</v>
      </c>
      <c r="P8680">
        <v>0.39130434782608697</v>
      </c>
      <c r="Q8680">
        <v>8.3478260869565197</v>
      </c>
      <c r="R8680">
        <v>1.9565217391304299</v>
      </c>
      <c r="S8680">
        <v>1.0869565217391299</v>
      </c>
      <c r="T8680">
        <v>2.5</v>
      </c>
    </row>
    <row r="8681" spans="1:20" x14ac:dyDescent="0.25">
      <c r="A8681">
        <v>171</v>
      </c>
      <c r="B8681">
        <v>12</v>
      </c>
      <c r="C8681" t="s">
        <v>38</v>
      </c>
      <c r="D8681">
        <v>48</v>
      </c>
      <c r="E8681" t="s">
        <v>1490</v>
      </c>
      <c r="F8681">
        <v>1999</v>
      </c>
      <c r="G8681">
        <v>411</v>
      </c>
      <c r="H8681">
        <v>43</v>
      </c>
      <c r="I8681" t="s">
        <v>1355</v>
      </c>
      <c r="J8681">
        <v>46</v>
      </c>
      <c r="K8681">
        <v>153</v>
      </c>
      <c r="L8681">
        <v>6.5041666666666602</v>
      </c>
      <c r="M8681">
        <v>1.76875</v>
      </c>
      <c r="N8681">
        <v>8.27291666666666</v>
      </c>
      <c r="O8681">
        <v>8.5625</v>
      </c>
      <c r="P8681">
        <v>0.95833333333333304</v>
      </c>
      <c r="Q8681">
        <v>3.5625</v>
      </c>
      <c r="R8681">
        <v>0.89583333333333304</v>
      </c>
      <c r="S8681">
        <v>0.25</v>
      </c>
      <c r="T8681">
        <v>3.1875</v>
      </c>
    </row>
    <row r="8682" spans="1:20" x14ac:dyDescent="0.25">
      <c r="A8682">
        <v>241</v>
      </c>
      <c r="B8682">
        <v>48</v>
      </c>
      <c r="C8682" t="s">
        <v>23</v>
      </c>
      <c r="D8682">
        <v>49</v>
      </c>
      <c r="E8682" t="s">
        <v>1419</v>
      </c>
      <c r="F8682">
        <v>1999</v>
      </c>
      <c r="G8682">
        <v>628</v>
      </c>
      <c r="H8682">
        <v>54</v>
      </c>
      <c r="I8682" t="s">
        <v>51</v>
      </c>
      <c r="J8682">
        <v>60</v>
      </c>
      <c r="K8682">
        <v>242</v>
      </c>
      <c r="L8682">
        <v>9.71020408163265</v>
      </c>
      <c r="M8682">
        <v>2.59183673469387</v>
      </c>
      <c r="N8682">
        <v>12.3020408163265</v>
      </c>
      <c r="O8682">
        <v>12.8163265306122</v>
      </c>
      <c r="P8682">
        <v>1.22448979591836</v>
      </c>
      <c r="Q8682">
        <v>4.9183673469387701</v>
      </c>
      <c r="R8682">
        <v>1.1020408163265301</v>
      </c>
      <c r="S8682">
        <v>0.97959183673469297</v>
      </c>
      <c r="T8682">
        <v>4.9387755102040796</v>
      </c>
    </row>
    <row r="8683" spans="1:20" x14ac:dyDescent="0.25">
      <c r="A8683">
        <v>50</v>
      </c>
      <c r="B8683">
        <v>10</v>
      </c>
      <c r="C8683" t="s">
        <v>33</v>
      </c>
      <c r="D8683">
        <v>33</v>
      </c>
      <c r="E8683" t="s">
        <v>1284</v>
      </c>
      <c r="F8683">
        <v>1999</v>
      </c>
      <c r="G8683">
        <v>101</v>
      </c>
      <c r="H8683">
        <v>3</v>
      </c>
      <c r="I8683" t="s">
        <v>871</v>
      </c>
      <c r="J8683">
        <v>58</v>
      </c>
      <c r="K8683">
        <v>35</v>
      </c>
      <c r="L8683">
        <v>2.5999999999999899</v>
      </c>
      <c r="M8683">
        <v>0.72424242424242402</v>
      </c>
      <c r="N8683">
        <v>3.3242424242424198</v>
      </c>
      <c r="O8683">
        <v>3.0606060606060601</v>
      </c>
      <c r="P8683">
        <v>1.75757575757575</v>
      </c>
      <c r="Q8683">
        <v>1.51515151515151</v>
      </c>
      <c r="R8683">
        <v>9.0909090909090898E-2</v>
      </c>
      <c r="S8683">
        <v>0.30303030303030298</v>
      </c>
      <c r="T8683">
        <v>1.0606060606060601</v>
      </c>
    </row>
    <row r="8684" spans="1:20" x14ac:dyDescent="0.25">
      <c r="A8684">
        <v>172</v>
      </c>
      <c r="B8684">
        <v>103</v>
      </c>
      <c r="C8684" t="s">
        <v>28</v>
      </c>
      <c r="D8684">
        <v>50</v>
      </c>
      <c r="E8684" t="s">
        <v>1345</v>
      </c>
      <c r="F8684">
        <v>1999</v>
      </c>
      <c r="G8684">
        <v>378</v>
      </c>
      <c r="H8684">
        <v>8</v>
      </c>
      <c r="I8684" t="s">
        <v>93</v>
      </c>
      <c r="J8684">
        <v>271</v>
      </c>
      <c r="K8684">
        <v>135</v>
      </c>
      <c r="L8684">
        <v>6.6459999999999901</v>
      </c>
      <c r="M8684">
        <v>2.0419999999999998</v>
      </c>
      <c r="N8684">
        <v>8.68799999999999</v>
      </c>
      <c r="O8684">
        <v>7.56</v>
      </c>
      <c r="P8684">
        <v>5.42</v>
      </c>
      <c r="Q8684">
        <v>3.44</v>
      </c>
      <c r="R8684">
        <v>0.16</v>
      </c>
      <c r="S8684">
        <v>2.06</v>
      </c>
      <c r="T8684">
        <v>2.7</v>
      </c>
    </row>
    <row r="8685" spans="1:20" x14ac:dyDescent="0.25">
      <c r="A8685">
        <v>89</v>
      </c>
      <c r="B8685">
        <v>25</v>
      </c>
      <c r="C8685" t="s">
        <v>33</v>
      </c>
      <c r="D8685">
        <v>38</v>
      </c>
      <c r="E8685" t="s">
        <v>1553</v>
      </c>
      <c r="F8685">
        <v>1999</v>
      </c>
      <c r="G8685">
        <v>205</v>
      </c>
      <c r="H8685">
        <v>18</v>
      </c>
      <c r="I8685" t="s">
        <v>66</v>
      </c>
      <c r="J8685">
        <v>30</v>
      </c>
      <c r="K8685">
        <v>73</v>
      </c>
      <c r="L8685">
        <v>4.1263157894736802</v>
      </c>
      <c r="M8685">
        <v>1.2763157894736801</v>
      </c>
      <c r="N8685">
        <v>5.4026315789473598</v>
      </c>
      <c r="O8685">
        <v>5.3947368421052602</v>
      </c>
      <c r="P8685">
        <v>0.78947368421052599</v>
      </c>
      <c r="Q8685">
        <v>2.3421052631578898</v>
      </c>
      <c r="R8685">
        <v>0.47368421052631499</v>
      </c>
      <c r="S8685">
        <v>0.65789473684210498</v>
      </c>
      <c r="T8685">
        <v>1.92105263157894</v>
      </c>
    </row>
    <row r="8686" spans="1:20" x14ac:dyDescent="0.25">
      <c r="A8686">
        <v>1</v>
      </c>
      <c r="B8686">
        <v>0</v>
      </c>
      <c r="C8686" t="s">
        <v>38</v>
      </c>
      <c r="D8686">
        <v>3</v>
      </c>
      <c r="E8686" t="s">
        <v>1346</v>
      </c>
      <c r="F8686">
        <v>1999</v>
      </c>
      <c r="G8686">
        <v>2</v>
      </c>
      <c r="H8686">
        <v>0</v>
      </c>
      <c r="I8686" t="s">
        <v>871</v>
      </c>
      <c r="J8686">
        <v>1</v>
      </c>
      <c r="K8686">
        <v>1</v>
      </c>
      <c r="L8686">
        <v>0.56666666666666599</v>
      </c>
      <c r="M8686">
        <v>0.133333333333333</v>
      </c>
      <c r="N8686">
        <v>0.7</v>
      </c>
      <c r="O8686">
        <v>0.66666666666666596</v>
      </c>
      <c r="P8686">
        <v>0.33333333333333298</v>
      </c>
      <c r="Q8686">
        <v>0.33333333333333298</v>
      </c>
      <c r="R8686">
        <v>0</v>
      </c>
      <c r="S8686">
        <v>0</v>
      </c>
      <c r="T8686">
        <v>0.33333333333333298</v>
      </c>
    </row>
    <row r="8687" spans="1:20" x14ac:dyDescent="0.25">
      <c r="A8687">
        <v>243</v>
      </c>
      <c r="B8687">
        <v>28</v>
      </c>
      <c r="C8687" t="s">
        <v>38</v>
      </c>
      <c r="D8687">
        <v>49</v>
      </c>
      <c r="E8687" t="s">
        <v>1212</v>
      </c>
      <c r="F8687">
        <v>1999</v>
      </c>
      <c r="G8687">
        <v>397</v>
      </c>
      <c r="H8687">
        <v>17</v>
      </c>
      <c r="I8687" t="s">
        <v>871</v>
      </c>
      <c r="J8687">
        <v>34</v>
      </c>
      <c r="K8687">
        <v>141</v>
      </c>
      <c r="L8687">
        <v>6.0979591836734599</v>
      </c>
      <c r="M8687">
        <v>2.25918367346938</v>
      </c>
      <c r="N8687">
        <v>8.3571428571428505</v>
      </c>
      <c r="O8687">
        <v>8.1020408163265305</v>
      </c>
      <c r="P8687">
        <v>0.69387755102040805</v>
      </c>
      <c r="Q8687">
        <v>4.9591836734693802</v>
      </c>
      <c r="R8687">
        <v>0.34693877551020402</v>
      </c>
      <c r="S8687">
        <v>0.57142857142857095</v>
      </c>
      <c r="T8687">
        <v>2.87755102040816</v>
      </c>
    </row>
    <row r="8688" spans="1:20" x14ac:dyDescent="0.25">
      <c r="A8688">
        <v>545</v>
      </c>
      <c r="B8688">
        <v>60</v>
      </c>
      <c r="C8688" t="s">
        <v>23</v>
      </c>
      <c r="D8688">
        <v>42</v>
      </c>
      <c r="E8688" t="s">
        <v>1285</v>
      </c>
      <c r="F8688">
        <v>1999</v>
      </c>
      <c r="G8688">
        <v>839</v>
      </c>
      <c r="H8688">
        <v>89</v>
      </c>
      <c r="I8688" t="s">
        <v>673</v>
      </c>
      <c r="J8688">
        <v>173</v>
      </c>
      <c r="K8688">
        <v>378</v>
      </c>
      <c r="L8688">
        <v>15.7071428571428</v>
      </c>
      <c r="M8688">
        <v>6.2547619047619003</v>
      </c>
      <c r="N8688">
        <v>21.961904761904702</v>
      </c>
      <c r="O8688">
        <v>19.9761904761904</v>
      </c>
      <c r="P8688">
        <v>4.1190476190476097</v>
      </c>
      <c r="Q8688">
        <v>12.9761904761904</v>
      </c>
      <c r="R8688">
        <v>2.1190476190476102</v>
      </c>
      <c r="S8688">
        <v>1.4285714285714199</v>
      </c>
      <c r="T8688">
        <v>9</v>
      </c>
    </row>
    <row r="8689" spans="1:20" x14ac:dyDescent="0.25">
      <c r="A8689">
        <v>9</v>
      </c>
      <c r="B8689">
        <v>1</v>
      </c>
      <c r="C8689" t="s">
        <v>38</v>
      </c>
      <c r="D8689">
        <v>7</v>
      </c>
      <c r="E8689" t="s">
        <v>1618</v>
      </c>
      <c r="F8689">
        <v>1999</v>
      </c>
      <c r="G8689">
        <v>31</v>
      </c>
      <c r="H8689">
        <v>1</v>
      </c>
      <c r="I8689" t="s">
        <v>51</v>
      </c>
      <c r="J8689">
        <v>3</v>
      </c>
      <c r="K8689">
        <v>11</v>
      </c>
      <c r="L8689">
        <v>3.3428571428571399</v>
      </c>
      <c r="M8689">
        <v>0.6</v>
      </c>
      <c r="N8689">
        <v>3.94285714285714</v>
      </c>
      <c r="O8689">
        <v>4.4285714285714199</v>
      </c>
      <c r="P8689">
        <v>0.42857142857142799</v>
      </c>
      <c r="Q8689">
        <v>1.28571428571428</v>
      </c>
      <c r="R8689">
        <v>0.14285714285714199</v>
      </c>
      <c r="S8689">
        <v>0.14285714285714199</v>
      </c>
      <c r="T8689">
        <v>1.5714285714285701</v>
      </c>
    </row>
    <row r="8690" spans="1:20" x14ac:dyDescent="0.25">
      <c r="A8690">
        <v>79</v>
      </c>
      <c r="B8690">
        <v>13</v>
      </c>
      <c r="C8690" t="s">
        <v>20</v>
      </c>
      <c r="D8690">
        <v>38</v>
      </c>
      <c r="E8690" t="s">
        <v>732</v>
      </c>
      <c r="F8690">
        <v>1999</v>
      </c>
      <c r="G8690">
        <v>143</v>
      </c>
      <c r="H8690">
        <v>12</v>
      </c>
      <c r="I8690" t="s">
        <v>32</v>
      </c>
      <c r="J8690">
        <v>18</v>
      </c>
      <c r="K8690">
        <v>62</v>
      </c>
      <c r="L8690">
        <v>2.8921052631578901</v>
      </c>
      <c r="M8690">
        <v>1.0289473684210499</v>
      </c>
      <c r="N8690">
        <v>3.9210526315789398</v>
      </c>
      <c r="O8690">
        <v>3.7631578947368398</v>
      </c>
      <c r="P8690">
        <v>0.47368421052631499</v>
      </c>
      <c r="Q8690">
        <v>2.07894736842105</v>
      </c>
      <c r="R8690">
        <v>0.31578947368421001</v>
      </c>
      <c r="S8690">
        <v>0.34210526315789402</v>
      </c>
      <c r="T8690">
        <v>1.6315789473684199</v>
      </c>
    </row>
    <row r="8691" spans="1:20" x14ac:dyDescent="0.25">
      <c r="A8691">
        <v>161</v>
      </c>
      <c r="B8691">
        <v>100</v>
      </c>
      <c r="C8691" t="s">
        <v>28</v>
      </c>
      <c r="D8691">
        <v>50</v>
      </c>
      <c r="E8691" t="s">
        <v>1287</v>
      </c>
      <c r="F8691">
        <v>1999</v>
      </c>
      <c r="G8691">
        <v>706</v>
      </c>
      <c r="H8691">
        <v>10</v>
      </c>
      <c r="I8691" t="s">
        <v>863</v>
      </c>
      <c r="J8691">
        <v>322</v>
      </c>
      <c r="K8691">
        <v>243</v>
      </c>
      <c r="L8691">
        <v>11.657999999999999</v>
      </c>
      <c r="M8691">
        <v>1.948</v>
      </c>
      <c r="N8691">
        <v>13.606</v>
      </c>
      <c r="O8691">
        <v>14.12</v>
      </c>
      <c r="P8691">
        <v>6.44</v>
      </c>
      <c r="Q8691">
        <v>3.22</v>
      </c>
      <c r="R8691">
        <v>0.2</v>
      </c>
      <c r="S8691">
        <v>2</v>
      </c>
      <c r="T8691">
        <v>4.8600000000000003</v>
      </c>
    </row>
    <row r="8692" spans="1:20" x14ac:dyDescent="0.25">
      <c r="A8692">
        <v>25</v>
      </c>
      <c r="B8692">
        <v>16</v>
      </c>
      <c r="C8692" t="s">
        <v>33</v>
      </c>
      <c r="D8692">
        <v>14</v>
      </c>
      <c r="E8692" t="s">
        <v>1016</v>
      </c>
      <c r="F8692">
        <v>1999</v>
      </c>
      <c r="G8692">
        <v>81</v>
      </c>
      <c r="H8692">
        <v>7</v>
      </c>
      <c r="I8692" t="s">
        <v>1354</v>
      </c>
      <c r="J8692">
        <v>19</v>
      </c>
      <c r="K8692">
        <v>31</v>
      </c>
      <c r="L8692">
        <v>4.54285714285714</v>
      </c>
      <c r="M8692">
        <v>1.20714285714285</v>
      </c>
      <c r="N8692">
        <v>5.75</v>
      </c>
      <c r="O8692">
        <v>5.7857142857142803</v>
      </c>
      <c r="P8692">
        <v>1.3571428571428501</v>
      </c>
      <c r="Q8692">
        <v>1.78571428571428</v>
      </c>
      <c r="R8692">
        <v>0.5</v>
      </c>
      <c r="S8692">
        <v>1.1428571428571399</v>
      </c>
      <c r="T8692">
        <v>2.21428571428571</v>
      </c>
    </row>
    <row r="8693" spans="1:20" x14ac:dyDescent="0.25">
      <c r="A8693">
        <v>125</v>
      </c>
      <c r="B8693">
        <v>4</v>
      </c>
      <c r="C8693" t="s">
        <v>20</v>
      </c>
      <c r="D8693">
        <v>49</v>
      </c>
      <c r="E8693" t="s">
        <v>605</v>
      </c>
      <c r="F8693">
        <v>1999</v>
      </c>
      <c r="G8693">
        <v>60</v>
      </c>
      <c r="H8693">
        <v>22</v>
      </c>
      <c r="I8693" t="s">
        <v>77</v>
      </c>
      <c r="J8693">
        <v>13</v>
      </c>
      <c r="K8693">
        <v>22</v>
      </c>
      <c r="L8693">
        <v>0.95510204081632599</v>
      </c>
      <c r="M8693">
        <v>1.17959183673469</v>
      </c>
      <c r="N8693">
        <v>2.1346938775510198</v>
      </c>
      <c r="O8693">
        <v>1.22448979591836</v>
      </c>
      <c r="P8693">
        <v>0.265306122448979</v>
      </c>
      <c r="Q8693">
        <v>2.5510204081632599</v>
      </c>
      <c r="R8693">
        <v>0.44897959183673403</v>
      </c>
      <c r="S8693">
        <v>8.16326530612244E-2</v>
      </c>
      <c r="T8693">
        <v>0.44897959183673403</v>
      </c>
    </row>
    <row r="8694" spans="1:20" x14ac:dyDescent="0.25">
      <c r="A8694">
        <v>45</v>
      </c>
      <c r="B8694">
        <v>26</v>
      </c>
      <c r="C8694" t="s">
        <v>28</v>
      </c>
      <c r="D8694">
        <v>46</v>
      </c>
      <c r="E8694" t="s">
        <v>1555</v>
      </c>
      <c r="F8694">
        <v>1999</v>
      </c>
      <c r="G8694">
        <v>208</v>
      </c>
      <c r="H8694">
        <v>2</v>
      </c>
      <c r="I8694" t="s">
        <v>1354</v>
      </c>
      <c r="J8694">
        <v>102</v>
      </c>
      <c r="K8694">
        <v>73</v>
      </c>
      <c r="L8694">
        <v>3.7673913043478202</v>
      </c>
      <c r="M8694">
        <v>0.57391304347826</v>
      </c>
      <c r="N8694">
        <v>4.34130434782608</v>
      </c>
      <c r="O8694">
        <v>4.5217391304347796</v>
      </c>
      <c r="P8694">
        <v>2.2173913043478199</v>
      </c>
      <c r="Q8694">
        <v>0.97826086956521696</v>
      </c>
      <c r="R8694">
        <v>4.3478260869565202E-2</v>
      </c>
      <c r="S8694">
        <v>0.56521739130434701</v>
      </c>
      <c r="T8694">
        <v>1.5869565217391299</v>
      </c>
    </row>
    <row r="8695" spans="1:20" x14ac:dyDescent="0.25">
      <c r="A8695">
        <v>0</v>
      </c>
      <c r="B8695">
        <v>0</v>
      </c>
      <c r="C8695" t="s">
        <v>28</v>
      </c>
      <c r="D8695">
        <v>1</v>
      </c>
      <c r="E8695" t="s">
        <v>1619</v>
      </c>
      <c r="F8695">
        <v>1999</v>
      </c>
      <c r="G8695">
        <v>4</v>
      </c>
      <c r="H8695">
        <v>0</v>
      </c>
      <c r="I8695" t="s">
        <v>66</v>
      </c>
      <c r="J8695">
        <v>2</v>
      </c>
      <c r="K8695">
        <v>1</v>
      </c>
      <c r="L8695">
        <v>3.3</v>
      </c>
      <c r="M8695">
        <v>0</v>
      </c>
      <c r="N8695">
        <v>3.3</v>
      </c>
      <c r="O8695">
        <v>4</v>
      </c>
      <c r="P8695">
        <v>2</v>
      </c>
      <c r="Q8695">
        <v>0</v>
      </c>
      <c r="R8695">
        <v>0</v>
      </c>
      <c r="S8695">
        <v>0</v>
      </c>
      <c r="T8695">
        <v>1</v>
      </c>
    </row>
    <row r="8696" spans="1:20" x14ac:dyDescent="0.25">
      <c r="A8696">
        <v>58</v>
      </c>
      <c r="B8696">
        <v>3</v>
      </c>
      <c r="C8696" t="s">
        <v>23</v>
      </c>
      <c r="D8696">
        <v>20</v>
      </c>
      <c r="E8696" t="s">
        <v>1620</v>
      </c>
      <c r="F8696">
        <v>1999</v>
      </c>
      <c r="G8696">
        <v>49</v>
      </c>
      <c r="H8696">
        <v>11</v>
      </c>
      <c r="I8696" t="s">
        <v>1504</v>
      </c>
      <c r="J8696">
        <v>1</v>
      </c>
      <c r="K8696">
        <v>17</v>
      </c>
      <c r="L8696">
        <v>1.8099999999999901</v>
      </c>
      <c r="M8696">
        <v>1.37</v>
      </c>
      <c r="N8696">
        <v>3.1799999999999899</v>
      </c>
      <c r="O8696">
        <v>2.4500000000000002</v>
      </c>
      <c r="P8696">
        <v>0.05</v>
      </c>
      <c r="Q8696">
        <v>2.9</v>
      </c>
      <c r="R8696">
        <v>0.55000000000000004</v>
      </c>
      <c r="S8696">
        <v>0.15</v>
      </c>
      <c r="T8696">
        <v>0.85</v>
      </c>
    </row>
    <row r="8697" spans="1:20" x14ac:dyDescent="0.25">
      <c r="A8697">
        <v>47</v>
      </c>
      <c r="B8697">
        <v>18</v>
      </c>
      <c r="C8697" t="s">
        <v>28</v>
      </c>
      <c r="D8697">
        <v>39</v>
      </c>
      <c r="E8697" t="s">
        <v>1288</v>
      </c>
      <c r="F8697">
        <v>1999</v>
      </c>
      <c r="G8697">
        <v>187</v>
      </c>
      <c r="H8697">
        <v>2</v>
      </c>
      <c r="I8697" t="s">
        <v>1504</v>
      </c>
      <c r="J8697">
        <v>69</v>
      </c>
      <c r="K8697">
        <v>64</v>
      </c>
      <c r="L8697">
        <v>3.8743589743589699</v>
      </c>
      <c r="M8697">
        <v>0.63589743589743597</v>
      </c>
      <c r="N8697">
        <v>4.5102564102564102</v>
      </c>
      <c r="O8697">
        <v>4.7948717948717903</v>
      </c>
      <c r="P8697">
        <v>1.7692307692307601</v>
      </c>
      <c r="Q8697">
        <v>1.2051282051282</v>
      </c>
      <c r="R8697">
        <v>5.1282051282051197E-2</v>
      </c>
      <c r="S8697">
        <v>0.46153846153846101</v>
      </c>
      <c r="T8697">
        <v>1.6410256410256401</v>
      </c>
    </row>
    <row r="8698" spans="1:20" x14ac:dyDescent="0.25">
      <c r="A8698">
        <v>71</v>
      </c>
      <c r="B8698">
        <v>4</v>
      </c>
      <c r="C8698" t="s">
        <v>38</v>
      </c>
      <c r="D8698">
        <v>27</v>
      </c>
      <c r="E8698" t="s">
        <v>551</v>
      </c>
      <c r="F8698">
        <v>1999</v>
      </c>
      <c r="G8698">
        <v>134</v>
      </c>
      <c r="H8698">
        <v>1</v>
      </c>
      <c r="I8698" t="s">
        <v>938</v>
      </c>
      <c r="J8698">
        <v>16</v>
      </c>
      <c r="K8698">
        <v>50</v>
      </c>
      <c r="L8698">
        <v>3.7777777777777701</v>
      </c>
      <c r="M8698">
        <v>1.1074074074074001</v>
      </c>
      <c r="N8698">
        <v>4.88518518518518</v>
      </c>
      <c r="O8698">
        <v>4.9629629629629601</v>
      </c>
      <c r="P8698">
        <v>0.592592592592592</v>
      </c>
      <c r="Q8698">
        <v>2.62962962962962</v>
      </c>
      <c r="R8698">
        <v>3.7037037037037E-2</v>
      </c>
      <c r="S8698">
        <v>0.148148148148148</v>
      </c>
      <c r="T8698">
        <v>1.8518518518518501</v>
      </c>
    </row>
    <row r="8699" spans="1:20" x14ac:dyDescent="0.25">
      <c r="A8699">
        <v>1</v>
      </c>
      <c r="B8699">
        <v>0</v>
      </c>
      <c r="C8699" t="s">
        <v>33</v>
      </c>
      <c r="D8699">
        <v>3</v>
      </c>
      <c r="E8699" t="s">
        <v>733</v>
      </c>
      <c r="F8699">
        <v>1999</v>
      </c>
      <c r="G8699">
        <v>2</v>
      </c>
      <c r="H8699">
        <v>0</v>
      </c>
      <c r="I8699" t="s">
        <v>938</v>
      </c>
      <c r="J8699">
        <v>1</v>
      </c>
      <c r="K8699">
        <v>0</v>
      </c>
      <c r="L8699">
        <v>0.53333333333333299</v>
      </c>
      <c r="M8699">
        <v>0.133333333333333</v>
      </c>
      <c r="N8699">
        <v>0.66666666666666596</v>
      </c>
      <c r="O8699">
        <v>0.66666666666666596</v>
      </c>
      <c r="P8699">
        <v>0.33333333333333298</v>
      </c>
      <c r="Q8699">
        <v>0.33333333333333298</v>
      </c>
      <c r="R8699">
        <v>0</v>
      </c>
      <c r="S8699">
        <v>0</v>
      </c>
      <c r="T8699">
        <v>0</v>
      </c>
    </row>
    <row r="8700" spans="1:20" x14ac:dyDescent="0.25">
      <c r="A8700">
        <v>128</v>
      </c>
      <c r="B8700">
        <v>14</v>
      </c>
      <c r="C8700" t="s">
        <v>23</v>
      </c>
      <c r="D8700">
        <v>40</v>
      </c>
      <c r="E8700" t="s">
        <v>1289</v>
      </c>
      <c r="F8700">
        <v>1999</v>
      </c>
      <c r="G8700">
        <v>158</v>
      </c>
      <c r="H8700">
        <v>24</v>
      </c>
      <c r="I8700" t="s">
        <v>37</v>
      </c>
      <c r="J8700">
        <v>22</v>
      </c>
      <c r="K8700">
        <v>52</v>
      </c>
      <c r="L8700">
        <v>3.0049999999999999</v>
      </c>
      <c r="M8700">
        <v>1.5649999999999999</v>
      </c>
      <c r="N8700">
        <v>4.57</v>
      </c>
      <c r="O8700">
        <v>3.95</v>
      </c>
      <c r="P8700">
        <v>0.55000000000000004</v>
      </c>
      <c r="Q8700">
        <v>3.2</v>
      </c>
      <c r="R8700">
        <v>0.6</v>
      </c>
      <c r="S8700">
        <v>0.35</v>
      </c>
      <c r="T8700">
        <v>1.3</v>
      </c>
    </row>
    <row r="8701" spans="1:20" x14ac:dyDescent="0.25">
      <c r="A8701">
        <v>82</v>
      </c>
      <c r="B8701">
        <v>51</v>
      </c>
      <c r="C8701" t="s">
        <v>28</v>
      </c>
      <c r="D8701">
        <v>50</v>
      </c>
      <c r="E8701" t="s">
        <v>1556</v>
      </c>
      <c r="F8701">
        <v>1999</v>
      </c>
      <c r="G8701">
        <v>248</v>
      </c>
      <c r="H8701">
        <v>12</v>
      </c>
      <c r="I8701" t="s">
        <v>1355</v>
      </c>
      <c r="J8701">
        <v>130</v>
      </c>
      <c r="K8701">
        <v>95</v>
      </c>
      <c r="L8701">
        <v>4.1819999999999897</v>
      </c>
      <c r="M8701">
        <v>1.034</v>
      </c>
      <c r="N8701">
        <v>5.2159999999999904</v>
      </c>
      <c r="O8701">
        <v>4.96</v>
      </c>
      <c r="P8701">
        <v>2.6</v>
      </c>
      <c r="Q8701">
        <v>1.64</v>
      </c>
      <c r="R8701">
        <v>0.24</v>
      </c>
      <c r="S8701">
        <v>1.02</v>
      </c>
      <c r="T8701">
        <v>1.9</v>
      </c>
    </row>
    <row r="8702" spans="1:20" x14ac:dyDescent="0.25">
      <c r="A8702">
        <v>1</v>
      </c>
      <c r="B8702">
        <v>0</v>
      </c>
      <c r="C8702" t="s">
        <v>33</v>
      </c>
      <c r="D8702">
        <v>3</v>
      </c>
      <c r="E8702" t="s">
        <v>1557</v>
      </c>
      <c r="F8702">
        <v>1999</v>
      </c>
      <c r="G8702">
        <v>2</v>
      </c>
      <c r="H8702">
        <v>0</v>
      </c>
      <c r="I8702" t="s">
        <v>49</v>
      </c>
      <c r="J8702">
        <v>0</v>
      </c>
      <c r="K8702">
        <v>0</v>
      </c>
      <c r="L8702">
        <v>0.46666666666666601</v>
      </c>
      <c r="M8702">
        <v>0.133333333333333</v>
      </c>
      <c r="N8702">
        <v>0.6</v>
      </c>
      <c r="O8702">
        <v>0.66666666666666596</v>
      </c>
      <c r="P8702">
        <v>0</v>
      </c>
      <c r="Q8702">
        <v>0.33333333333333298</v>
      </c>
      <c r="R8702">
        <v>0</v>
      </c>
      <c r="S8702">
        <v>0</v>
      </c>
      <c r="T8702">
        <v>0</v>
      </c>
    </row>
    <row r="8703" spans="1:20" x14ac:dyDescent="0.25">
      <c r="A8703">
        <v>81</v>
      </c>
      <c r="B8703">
        <v>27</v>
      </c>
      <c r="C8703" t="s">
        <v>38</v>
      </c>
      <c r="D8703">
        <v>38</v>
      </c>
      <c r="E8703" t="s">
        <v>1422</v>
      </c>
      <c r="F8703">
        <v>1999</v>
      </c>
      <c r="G8703">
        <v>277</v>
      </c>
      <c r="H8703">
        <v>8</v>
      </c>
      <c r="I8703" t="s">
        <v>66</v>
      </c>
      <c r="J8703">
        <v>37</v>
      </c>
      <c r="K8703">
        <v>80</v>
      </c>
      <c r="L8703">
        <v>5.5078947368420996</v>
      </c>
      <c r="M8703">
        <v>1.12894736842105</v>
      </c>
      <c r="N8703">
        <v>6.6368421052631499</v>
      </c>
      <c r="O8703">
        <v>7.2894736842105203</v>
      </c>
      <c r="P8703">
        <v>0.97368421052631504</v>
      </c>
      <c r="Q8703">
        <v>2.1315789473684199</v>
      </c>
      <c r="R8703">
        <v>0.21052631578947301</v>
      </c>
      <c r="S8703">
        <v>0.71052631578947301</v>
      </c>
      <c r="T8703">
        <v>2.1052631578947301</v>
      </c>
    </row>
    <row r="8704" spans="1:20" x14ac:dyDescent="0.25">
      <c r="A8704">
        <v>6</v>
      </c>
      <c r="B8704">
        <v>0</v>
      </c>
      <c r="C8704" t="s">
        <v>20</v>
      </c>
      <c r="D8704">
        <v>6</v>
      </c>
      <c r="E8704" t="s">
        <v>484</v>
      </c>
      <c r="F8704">
        <v>1999</v>
      </c>
      <c r="G8704">
        <v>10</v>
      </c>
      <c r="H8704">
        <v>2</v>
      </c>
      <c r="I8704" t="s">
        <v>93</v>
      </c>
      <c r="J8704">
        <v>0</v>
      </c>
      <c r="K8704">
        <v>4</v>
      </c>
      <c r="L8704">
        <v>1.2333333333333301</v>
      </c>
      <c r="M8704">
        <v>0.5</v>
      </c>
      <c r="N8704">
        <v>1.7333333333333301</v>
      </c>
      <c r="O8704">
        <v>1.6666666666666601</v>
      </c>
      <c r="P8704">
        <v>0</v>
      </c>
      <c r="Q8704">
        <v>1</v>
      </c>
      <c r="R8704">
        <v>0.33333333333333298</v>
      </c>
      <c r="S8704">
        <v>0</v>
      </c>
      <c r="T8704">
        <v>0.66666666666666596</v>
      </c>
    </row>
    <row r="8705" spans="1:20" x14ac:dyDescent="0.25">
      <c r="A8705">
        <v>83</v>
      </c>
      <c r="B8705">
        <v>13</v>
      </c>
      <c r="C8705" t="s">
        <v>20</v>
      </c>
      <c r="D8705">
        <v>25</v>
      </c>
      <c r="E8705" t="s">
        <v>794</v>
      </c>
      <c r="F8705">
        <v>1999</v>
      </c>
      <c r="G8705">
        <v>29</v>
      </c>
      <c r="H8705">
        <v>18</v>
      </c>
      <c r="I8705" t="s">
        <v>337</v>
      </c>
      <c r="J8705">
        <v>15</v>
      </c>
      <c r="K8705">
        <v>11</v>
      </c>
      <c r="L8705">
        <v>0.97599999999999998</v>
      </c>
      <c r="M8705">
        <v>1.7</v>
      </c>
      <c r="N8705">
        <v>2.6760000000000002</v>
      </c>
      <c r="O8705">
        <v>1.1599999999999999</v>
      </c>
      <c r="P8705">
        <v>0.6</v>
      </c>
      <c r="Q8705">
        <v>3.32</v>
      </c>
      <c r="R8705">
        <v>0.72</v>
      </c>
      <c r="S8705">
        <v>0.52</v>
      </c>
      <c r="T8705">
        <v>0.44</v>
      </c>
    </row>
    <row r="8706" spans="1:20" x14ac:dyDescent="0.25">
      <c r="A8706">
        <v>153</v>
      </c>
      <c r="B8706">
        <v>95</v>
      </c>
      <c r="C8706" t="s">
        <v>28</v>
      </c>
      <c r="D8706">
        <v>50</v>
      </c>
      <c r="E8706" t="s">
        <v>1621</v>
      </c>
      <c r="F8706">
        <v>1999</v>
      </c>
      <c r="G8706">
        <v>641</v>
      </c>
      <c r="H8706">
        <v>1</v>
      </c>
      <c r="I8706" t="s">
        <v>673</v>
      </c>
      <c r="J8706">
        <v>299</v>
      </c>
      <c r="K8706">
        <v>231</v>
      </c>
      <c r="L8706">
        <v>10.632</v>
      </c>
      <c r="M8706">
        <v>1.8</v>
      </c>
      <c r="N8706">
        <v>12.432</v>
      </c>
      <c r="O8706">
        <v>12.82</v>
      </c>
      <c r="P8706">
        <v>5.98</v>
      </c>
      <c r="Q8706">
        <v>3.06</v>
      </c>
      <c r="R8706">
        <v>0.02</v>
      </c>
      <c r="S8706">
        <v>1.9</v>
      </c>
      <c r="T8706">
        <v>4.62</v>
      </c>
    </row>
    <row r="8707" spans="1:20" x14ac:dyDescent="0.25">
      <c r="A8707">
        <v>360</v>
      </c>
      <c r="B8707">
        <v>24</v>
      </c>
      <c r="C8707" t="s">
        <v>20</v>
      </c>
      <c r="D8707">
        <v>30</v>
      </c>
      <c r="E8707" t="s">
        <v>1086</v>
      </c>
      <c r="F8707">
        <v>1999</v>
      </c>
      <c r="G8707">
        <v>242</v>
      </c>
      <c r="H8707">
        <v>60</v>
      </c>
      <c r="I8707" t="s">
        <v>48</v>
      </c>
      <c r="J8707">
        <v>33</v>
      </c>
      <c r="K8707">
        <v>97</v>
      </c>
      <c r="L8707">
        <v>6.1899999999999897</v>
      </c>
      <c r="M8707">
        <v>5.64</v>
      </c>
      <c r="N8707">
        <v>11.829999999999901</v>
      </c>
      <c r="O8707">
        <v>8.0666666666666593</v>
      </c>
      <c r="P8707">
        <v>1.1000000000000001</v>
      </c>
      <c r="Q8707">
        <v>12</v>
      </c>
      <c r="R8707">
        <v>2</v>
      </c>
      <c r="S8707">
        <v>0.8</v>
      </c>
      <c r="T8707">
        <v>3.2333333333333298</v>
      </c>
    </row>
    <row r="8708" spans="1:20" x14ac:dyDescent="0.25">
      <c r="A8708">
        <v>349</v>
      </c>
      <c r="B8708">
        <v>63</v>
      </c>
      <c r="C8708" t="s">
        <v>23</v>
      </c>
      <c r="D8708">
        <v>50</v>
      </c>
      <c r="E8708" t="s">
        <v>1492</v>
      </c>
      <c r="F8708">
        <v>1999</v>
      </c>
      <c r="G8708">
        <v>355</v>
      </c>
      <c r="H8708">
        <v>7</v>
      </c>
      <c r="I8708" t="s">
        <v>55</v>
      </c>
      <c r="J8708">
        <v>23</v>
      </c>
      <c r="K8708">
        <v>124</v>
      </c>
      <c r="L8708">
        <v>5.31</v>
      </c>
      <c r="M8708">
        <v>3.21199999999999</v>
      </c>
      <c r="N8708">
        <v>8.5219999999999896</v>
      </c>
      <c r="O8708">
        <v>7.1</v>
      </c>
      <c r="P8708">
        <v>0.46</v>
      </c>
      <c r="Q8708">
        <v>6.98</v>
      </c>
      <c r="R8708">
        <v>0.14000000000000001</v>
      </c>
      <c r="S8708">
        <v>1.26</v>
      </c>
      <c r="T8708">
        <v>2.48</v>
      </c>
    </row>
    <row r="8709" spans="1:20" x14ac:dyDescent="0.25">
      <c r="A8709">
        <v>1</v>
      </c>
      <c r="B8709">
        <v>0</v>
      </c>
      <c r="C8709" t="s">
        <v>28</v>
      </c>
      <c r="D8709">
        <v>2</v>
      </c>
      <c r="E8709" t="s">
        <v>936</v>
      </c>
      <c r="F8709">
        <v>1999</v>
      </c>
      <c r="G8709">
        <v>2</v>
      </c>
      <c r="H8709">
        <v>0</v>
      </c>
      <c r="I8709" t="s">
        <v>1355</v>
      </c>
      <c r="J8709">
        <v>0</v>
      </c>
      <c r="K8709">
        <v>1</v>
      </c>
      <c r="L8709">
        <v>0.75</v>
      </c>
      <c r="M8709">
        <v>0.2</v>
      </c>
      <c r="N8709">
        <v>0.95</v>
      </c>
      <c r="O8709">
        <v>1</v>
      </c>
      <c r="P8709">
        <v>0</v>
      </c>
      <c r="Q8709">
        <v>0.5</v>
      </c>
      <c r="R8709">
        <v>0</v>
      </c>
      <c r="S8709">
        <v>0</v>
      </c>
      <c r="T8709">
        <v>0.5</v>
      </c>
    </row>
    <row r="8710" spans="1:20" x14ac:dyDescent="0.25">
      <c r="A8710">
        <v>0</v>
      </c>
      <c r="B8710">
        <v>0</v>
      </c>
      <c r="C8710" t="s">
        <v>38</v>
      </c>
      <c r="D8710">
        <v>1</v>
      </c>
      <c r="E8710" t="s">
        <v>1347</v>
      </c>
      <c r="F8710">
        <v>1999</v>
      </c>
      <c r="G8710">
        <v>1</v>
      </c>
      <c r="H8710">
        <v>0</v>
      </c>
      <c r="I8710" t="s">
        <v>66</v>
      </c>
      <c r="J8710">
        <v>0</v>
      </c>
      <c r="K8710">
        <v>0</v>
      </c>
      <c r="L8710">
        <v>0.7</v>
      </c>
      <c r="M8710">
        <v>0</v>
      </c>
      <c r="N8710">
        <v>0.7</v>
      </c>
      <c r="O8710">
        <v>1</v>
      </c>
      <c r="P8710">
        <v>0</v>
      </c>
      <c r="Q8710">
        <v>0</v>
      </c>
      <c r="R8710">
        <v>0</v>
      </c>
      <c r="S8710">
        <v>0</v>
      </c>
      <c r="T8710">
        <v>0</v>
      </c>
    </row>
    <row r="8711" spans="1:20" x14ac:dyDescent="0.25">
      <c r="A8711">
        <v>14</v>
      </c>
      <c r="B8711">
        <v>3</v>
      </c>
      <c r="C8711" t="s">
        <v>20</v>
      </c>
      <c r="D8711">
        <v>7</v>
      </c>
      <c r="E8711" t="s">
        <v>1088</v>
      </c>
      <c r="F8711">
        <v>1999</v>
      </c>
      <c r="G8711">
        <v>14</v>
      </c>
      <c r="H8711">
        <v>2</v>
      </c>
      <c r="I8711" t="s">
        <v>47</v>
      </c>
      <c r="J8711">
        <v>1</v>
      </c>
      <c r="K8711">
        <v>5</v>
      </c>
      <c r="L8711">
        <v>1.49999999999999</v>
      </c>
      <c r="M8711">
        <v>1.01428571428571</v>
      </c>
      <c r="N8711">
        <v>2.5142857142857098</v>
      </c>
      <c r="O8711">
        <v>2</v>
      </c>
      <c r="P8711">
        <v>0.14285714285714199</v>
      </c>
      <c r="Q8711">
        <v>2</v>
      </c>
      <c r="R8711">
        <v>0.28571428571428498</v>
      </c>
      <c r="S8711">
        <v>0.42857142857142799</v>
      </c>
      <c r="T8711">
        <v>0.71428571428571397</v>
      </c>
    </row>
    <row r="8712" spans="1:20" x14ac:dyDescent="0.25">
      <c r="A8712">
        <v>2</v>
      </c>
      <c r="B8712">
        <v>2</v>
      </c>
      <c r="C8712" t="s">
        <v>20</v>
      </c>
      <c r="D8712">
        <v>2</v>
      </c>
      <c r="E8712" t="s">
        <v>1088</v>
      </c>
      <c r="F8712">
        <v>1999</v>
      </c>
      <c r="G8712">
        <v>0</v>
      </c>
      <c r="H8712">
        <v>1</v>
      </c>
      <c r="I8712" t="s">
        <v>58</v>
      </c>
      <c r="J8712">
        <v>1</v>
      </c>
      <c r="K8712">
        <v>0</v>
      </c>
      <c r="L8712">
        <v>0.1</v>
      </c>
      <c r="M8712">
        <v>0.85</v>
      </c>
      <c r="N8712">
        <v>0.95</v>
      </c>
      <c r="O8712">
        <v>0</v>
      </c>
      <c r="P8712">
        <v>0.5</v>
      </c>
      <c r="Q8712">
        <v>1</v>
      </c>
      <c r="R8712">
        <v>0.5</v>
      </c>
      <c r="S8712">
        <v>1</v>
      </c>
      <c r="T8712">
        <v>0</v>
      </c>
    </row>
    <row r="8713" spans="1:20" x14ac:dyDescent="0.25">
      <c r="A8713">
        <v>12</v>
      </c>
      <c r="B8713">
        <v>1</v>
      </c>
      <c r="C8713" t="s">
        <v>20</v>
      </c>
      <c r="D8713">
        <v>5</v>
      </c>
      <c r="E8713" t="s">
        <v>1088</v>
      </c>
      <c r="F8713">
        <v>1999</v>
      </c>
      <c r="G8713">
        <v>14</v>
      </c>
      <c r="H8713">
        <v>1</v>
      </c>
      <c r="I8713" t="s">
        <v>54</v>
      </c>
      <c r="J8713">
        <v>0</v>
      </c>
      <c r="K8713">
        <v>5</v>
      </c>
      <c r="L8713">
        <v>2.0599999999999898</v>
      </c>
      <c r="M8713">
        <v>1.08</v>
      </c>
      <c r="N8713">
        <v>3.1399999999999899</v>
      </c>
      <c r="O8713">
        <v>2.8</v>
      </c>
      <c r="P8713">
        <v>0</v>
      </c>
      <c r="Q8713">
        <v>2.4</v>
      </c>
      <c r="R8713">
        <v>0.2</v>
      </c>
      <c r="S8713">
        <v>0.2</v>
      </c>
      <c r="T8713">
        <v>1</v>
      </c>
    </row>
    <row r="8714" spans="1:20" x14ac:dyDescent="0.25">
      <c r="A8714">
        <v>0</v>
      </c>
      <c r="B8714">
        <v>0</v>
      </c>
      <c r="C8714" t="s">
        <v>28</v>
      </c>
      <c r="D8714">
        <v>2</v>
      </c>
      <c r="E8714" t="s">
        <v>1622</v>
      </c>
      <c r="F8714">
        <v>1999</v>
      </c>
      <c r="G8714">
        <v>3</v>
      </c>
      <c r="H8714">
        <v>0</v>
      </c>
      <c r="I8714" t="s">
        <v>77</v>
      </c>
      <c r="J8714">
        <v>1</v>
      </c>
      <c r="K8714">
        <v>0</v>
      </c>
      <c r="L8714">
        <v>1.1499999999999999</v>
      </c>
      <c r="M8714">
        <v>0</v>
      </c>
      <c r="N8714">
        <v>1.1499999999999999</v>
      </c>
      <c r="O8714">
        <v>1.5</v>
      </c>
      <c r="P8714">
        <v>0.5</v>
      </c>
      <c r="Q8714">
        <v>0</v>
      </c>
      <c r="R8714">
        <v>0</v>
      </c>
      <c r="S8714">
        <v>0</v>
      </c>
      <c r="T8714">
        <v>0</v>
      </c>
    </row>
    <row r="8715" spans="1:20" x14ac:dyDescent="0.25">
      <c r="A8715">
        <v>19</v>
      </c>
      <c r="B8715">
        <v>2</v>
      </c>
      <c r="C8715" t="s">
        <v>38</v>
      </c>
      <c r="D8715">
        <v>8</v>
      </c>
      <c r="E8715" t="s">
        <v>1558</v>
      </c>
      <c r="F8715">
        <v>1999</v>
      </c>
      <c r="G8715">
        <v>15</v>
      </c>
      <c r="H8715">
        <v>1</v>
      </c>
      <c r="I8715" t="s">
        <v>863</v>
      </c>
      <c r="J8715">
        <v>2</v>
      </c>
      <c r="K8715">
        <v>6</v>
      </c>
      <c r="L8715">
        <v>1.4375</v>
      </c>
      <c r="M8715">
        <v>1.0625</v>
      </c>
      <c r="N8715">
        <v>2.5</v>
      </c>
      <c r="O8715">
        <v>1.875</v>
      </c>
      <c r="P8715">
        <v>0.25</v>
      </c>
      <c r="Q8715">
        <v>2.375</v>
      </c>
      <c r="R8715">
        <v>0.125</v>
      </c>
      <c r="S8715">
        <v>0.25</v>
      </c>
      <c r="T8715">
        <v>0.75</v>
      </c>
    </row>
    <row r="8716" spans="1:20" x14ac:dyDescent="0.25">
      <c r="A8716">
        <v>143</v>
      </c>
      <c r="B8716">
        <v>37</v>
      </c>
      <c r="C8716" t="s">
        <v>38</v>
      </c>
      <c r="D8716">
        <v>48</v>
      </c>
      <c r="E8716" t="s">
        <v>1217</v>
      </c>
      <c r="F8716">
        <v>1999</v>
      </c>
      <c r="G8716">
        <v>446</v>
      </c>
      <c r="H8716">
        <v>28</v>
      </c>
      <c r="I8716" t="s">
        <v>51</v>
      </c>
      <c r="J8716">
        <v>80</v>
      </c>
      <c r="K8716">
        <v>147</v>
      </c>
      <c r="L8716">
        <v>7.1437499999999998</v>
      </c>
      <c r="M8716">
        <v>1.59791666666666</v>
      </c>
      <c r="N8716">
        <v>8.74166666666666</v>
      </c>
      <c r="O8716">
        <v>9.2916666666666607</v>
      </c>
      <c r="P8716">
        <v>1.6666666666666601</v>
      </c>
      <c r="Q8716">
        <v>2.9791666666666599</v>
      </c>
      <c r="R8716">
        <v>0.58333333333333304</v>
      </c>
      <c r="S8716">
        <v>0.77083333333333304</v>
      </c>
      <c r="T8716">
        <v>3.0625</v>
      </c>
    </row>
    <row r="8717" spans="1:20" x14ac:dyDescent="0.25">
      <c r="A8717">
        <v>206</v>
      </c>
      <c r="B8717">
        <v>30</v>
      </c>
      <c r="C8717" t="s">
        <v>38</v>
      </c>
      <c r="D8717">
        <v>50</v>
      </c>
      <c r="E8717" t="s">
        <v>1423</v>
      </c>
      <c r="F8717">
        <v>1999</v>
      </c>
      <c r="G8717">
        <v>659</v>
      </c>
      <c r="H8717">
        <v>8</v>
      </c>
      <c r="I8717" t="s">
        <v>673</v>
      </c>
      <c r="J8717">
        <v>66</v>
      </c>
      <c r="K8717">
        <v>269</v>
      </c>
      <c r="L8717">
        <v>10.027999999999899</v>
      </c>
      <c r="M8717">
        <v>1.8759999999999999</v>
      </c>
      <c r="N8717">
        <v>11.904</v>
      </c>
      <c r="O8717">
        <v>13.18</v>
      </c>
      <c r="P8717">
        <v>1.32</v>
      </c>
      <c r="Q8717">
        <v>4.12</v>
      </c>
      <c r="R8717">
        <v>0.16</v>
      </c>
      <c r="S8717">
        <v>0.6</v>
      </c>
      <c r="T8717">
        <v>5.38</v>
      </c>
    </row>
    <row r="8718" spans="1:20" x14ac:dyDescent="0.25">
      <c r="A8718">
        <v>350</v>
      </c>
      <c r="B8718">
        <v>28</v>
      </c>
      <c r="C8718" t="s">
        <v>20</v>
      </c>
      <c r="D8718">
        <v>42</v>
      </c>
      <c r="E8718" t="s">
        <v>667</v>
      </c>
      <c r="F8718">
        <v>1999</v>
      </c>
      <c r="G8718">
        <v>504</v>
      </c>
      <c r="H8718">
        <v>28</v>
      </c>
      <c r="I8718" t="s">
        <v>1355</v>
      </c>
      <c r="J8718">
        <v>67</v>
      </c>
      <c r="K8718">
        <v>187</v>
      </c>
      <c r="L8718">
        <v>9.1642857142857093</v>
      </c>
      <c r="M8718">
        <v>3.7333333333333298</v>
      </c>
      <c r="N8718">
        <v>12.897619047618999</v>
      </c>
      <c r="O8718">
        <v>12</v>
      </c>
      <c r="P8718">
        <v>1.59523809523809</v>
      </c>
      <c r="Q8718">
        <v>8.3333333333333304</v>
      </c>
      <c r="R8718">
        <v>0.66666666666666596</v>
      </c>
      <c r="S8718">
        <v>0.66666666666666596</v>
      </c>
      <c r="T8718">
        <v>4.4523809523809499</v>
      </c>
    </row>
    <row r="8719" spans="1:20" x14ac:dyDescent="0.25">
      <c r="A8719">
        <v>8</v>
      </c>
      <c r="B8719">
        <v>4</v>
      </c>
      <c r="C8719" t="s">
        <v>33</v>
      </c>
      <c r="D8719">
        <v>20</v>
      </c>
      <c r="E8719" t="s">
        <v>796</v>
      </c>
      <c r="F8719">
        <v>1999</v>
      </c>
      <c r="G8719">
        <v>14</v>
      </c>
      <c r="H8719">
        <v>0</v>
      </c>
      <c r="I8719" t="s">
        <v>93</v>
      </c>
      <c r="J8719">
        <v>5</v>
      </c>
      <c r="K8719">
        <v>7</v>
      </c>
      <c r="L8719">
        <v>0.57499999999999996</v>
      </c>
      <c r="M8719">
        <v>0.22</v>
      </c>
      <c r="N8719">
        <v>0.79499999999999904</v>
      </c>
      <c r="O8719">
        <v>0.7</v>
      </c>
      <c r="P8719">
        <v>0.25</v>
      </c>
      <c r="Q8719">
        <v>0.4</v>
      </c>
      <c r="R8719">
        <v>0</v>
      </c>
      <c r="S8719">
        <v>0.2</v>
      </c>
      <c r="T8719">
        <v>0.35</v>
      </c>
    </row>
    <row r="8720" spans="1:20" x14ac:dyDescent="0.25">
      <c r="A8720">
        <v>3</v>
      </c>
      <c r="B8720">
        <v>0</v>
      </c>
      <c r="C8720" t="s">
        <v>20</v>
      </c>
      <c r="D8720">
        <v>1</v>
      </c>
      <c r="E8720" t="s">
        <v>1623</v>
      </c>
      <c r="F8720">
        <v>1999</v>
      </c>
      <c r="G8720">
        <v>0</v>
      </c>
      <c r="H8720">
        <v>0</v>
      </c>
      <c r="I8720" t="s">
        <v>946</v>
      </c>
      <c r="J8720">
        <v>0</v>
      </c>
      <c r="K8720">
        <v>0</v>
      </c>
      <c r="L8720">
        <v>0</v>
      </c>
      <c r="M8720">
        <v>1.2</v>
      </c>
      <c r="N8720">
        <v>1.2</v>
      </c>
      <c r="O8720">
        <v>0</v>
      </c>
      <c r="P8720">
        <v>0</v>
      </c>
      <c r="Q8720">
        <v>3</v>
      </c>
      <c r="R8720">
        <v>0</v>
      </c>
      <c r="S8720">
        <v>0</v>
      </c>
      <c r="T8720">
        <v>0</v>
      </c>
    </row>
    <row r="8721" spans="1:20" x14ac:dyDescent="0.25">
      <c r="A8721">
        <v>1</v>
      </c>
      <c r="B8721">
        <v>0</v>
      </c>
      <c r="C8721" t="s">
        <v>23</v>
      </c>
      <c r="D8721">
        <v>3</v>
      </c>
      <c r="E8721" t="s">
        <v>857</v>
      </c>
      <c r="F8721">
        <v>1999</v>
      </c>
      <c r="G8721">
        <v>0</v>
      </c>
      <c r="H8721">
        <v>0</v>
      </c>
      <c r="I8721" t="s">
        <v>863</v>
      </c>
      <c r="J8721">
        <v>0</v>
      </c>
      <c r="K8721">
        <v>0</v>
      </c>
      <c r="L8721">
        <v>0</v>
      </c>
      <c r="M8721">
        <v>0.133333333333333</v>
      </c>
      <c r="N8721">
        <v>0.133333333333333</v>
      </c>
      <c r="O8721">
        <v>0</v>
      </c>
      <c r="P8721">
        <v>0</v>
      </c>
      <c r="Q8721">
        <v>0.33333333333333298</v>
      </c>
      <c r="R8721">
        <v>0</v>
      </c>
      <c r="S8721">
        <v>0</v>
      </c>
      <c r="T8721">
        <v>0</v>
      </c>
    </row>
    <row r="8722" spans="1:20" x14ac:dyDescent="0.25">
      <c r="A8722">
        <v>102</v>
      </c>
      <c r="B8722">
        <v>32</v>
      </c>
      <c r="C8722" t="s">
        <v>28</v>
      </c>
      <c r="D8722">
        <v>29</v>
      </c>
      <c r="E8722" t="s">
        <v>1019</v>
      </c>
      <c r="F8722">
        <v>1999</v>
      </c>
      <c r="G8722">
        <v>200</v>
      </c>
      <c r="H8722">
        <v>1</v>
      </c>
      <c r="I8722" t="s">
        <v>54</v>
      </c>
      <c r="J8722">
        <v>172</v>
      </c>
      <c r="K8722">
        <v>73</v>
      </c>
      <c r="L8722">
        <v>6.2655172413793103</v>
      </c>
      <c r="M8722">
        <v>1.74827586206896</v>
      </c>
      <c r="N8722">
        <v>8.0137931034482701</v>
      </c>
      <c r="O8722">
        <v>6.8965517241379297</v>
      </c>
      <c r="P8722">
        <v>5.9310344827586201</v>
      </c>
      <c r="Q8722">
        <v>3.5172413793103399</v>
      </c>
      <c r="R8722">
        <v>3.4482758620689599E-2</v>
      </c>
      <c r="S8722">
        <v>1.1034482758620601</v>
      </c>
      <c r="T8722">
        <v>2.5172413793103399</v>
      </c>
    </row>
    <row r="8723" spans="1:20" x14ac:dyDescent="0.25">
      <c r="A8723">
        <v>361</v>
      </c>
      <c r="B8723">
        <v>26</v>
      </c>
      <c r="C8723" t="s">
        <v>20</v>
      </c>
      <c r="D8723">
        <v>48</v>
      </c>
      <c r="E8723" t="s">
        <v>1493</v>
      </c>
      <c r="F8723">
        <v>1999</v>
      </c>
      <c r="G8723">
        <v>319</v>
      </c>
      <c r="H8723">
        <v>36</v>
      </c>
      <c r="I8723" t="s">
        <v>618</v>
      </c>
      <c r="J8723">
        <v>33</v>
      </c>
      <c r="K8723">
        <v>119</v>
      </c>
      <c r="L8723">
        <v>5.0374999999999996</v>
      </c>
      <c r="M8723">
        <v>3.3958333333333299</v>
      </c>
      <c r="N8723">
        <v>8.43333333333333</v>
      </c>
      <c r="O8723">
        <v>6.6458333333333304</v>
      </c>
      <c r="P8723">
        <v>0.6875</v>
      </c>
      <c r="Q8723">
        <v>7.5208333333333304</v>
      </c>
      <c r="R8723">
        <v>0.75</v>
      </c>
      <c r="S8723">
        <v>0.54166666666666596</v>
      </c>
      <c r="T8723">
        <v>2.4791666666666599</v>
      </c>
    </row>
    <row r="8724" spans="1:20" x14ac:dyDescent="0.25">
      <c r="A8724">
        <v>4</v>
      </c>
      <c r="B8724">
        <v>0</v>
      </c>
      <c r="C8724" t="s">
        <v>38</v>
      </c>
      <c r="D8724">
        <v>3</v>
      </c>
      <c r="E8724" t="s">
        <v>1624</v>
      </c>
      <c r="F8724">
        <v>1999</v>
      </c>
      <c r="G8724">
        <v>13</v>
      </c>
      <c r="H8724">
        <v>0</v>
      </c>
      <c r="I8724" t="s">
        <v>55</v>
      </c>
      <c r="J8724">
        <v>1</v>
      </c>
      <c r="K8724">
        <v>5</v>
      </c>
      <c r="L8724">
        <v>3.2666666666666599</v>
      </c>
      <c r="M8724">
        <v>0.53333333333333299</v>
      </c>
      <c r="N8724">
        <v>3.7999999999999901</v>
      </c>
      <c r="O8724">
        <v>4.3333333333333304</v>
      </c>
      <c r="P8724">
        <v>0.33333333333333298</v>
      </c>
      <c r="Q8724">
        <v>1.3333333333333299</v>
      </c>
      <c r="R8724">
        <v>0</v>
      </c>
      <c r="S8724">
        <v>0</v>
      </c>
      <c r="T8724">
        <v>1.6666666666666601</v>
      </c>
    </row>
    <row r="8725" spans="1:20" x14ac:dyDescent="0.25">
      <c r="A8725">
        <v>291</v>
      </c>
      <c r="B8725">
        <v>59</v>
      </c>
      <c r="C8725" t="s">
        <v>33</v>
      </c>
      <c r="D8725">
        <v>61</v>
      </c>
      <c r="E8725" t="s">
        <v>1494</v>
      </c>
      <c r="F8725">
        <v>2000</v>
      </c>
      <c r="G8725">
        <v>697</v>
      </c>
      <c r="H8725">
        <v>28</v>
      </c>
      <c r="I8725" t="s">
        <v>47</v>
      </c>
      <c r="J8725">
        <v>98</v>
      </c>
      <c r="K8725">
        <v>274</v>
      </c>
      <c r="L8725">
        <v>8.7688524590163901</v>
      </c>
      <c r="M8725">
        <v>2.3360655737704898</v>
      </c>
      <c r="N8725">
        <v>11.1049180327868</v>
      </c>
      <c r="O8725">
        <v>11.4262295081967</v>
      </c>
      <c r="P8725">
        <v>1.6065573770491799</v>
      </c>
      <c r="Q8725">
        <v>4.7704918032786798</v>
      </c>
      <c r="R8725">
        <v>0.45901639344262202</v>
      </c>
      <c r="S8725">
        <v>0.96721311475409799</v>
      </c>
      <c r="T8725">
        <v>4.4918032786885203</v>
      </c>
    </row>
    <row r="8726" spans="1:20" x14ac:dyDescent="0.25">
      <c r="A8726">
        <v>239</v>
      </c>
      <c r="B8726">
        <v>53</v>
      </c>
      <c r="C8726" t="s">
        <v>33</v>
      </c>
      <c r="D8726">
        <v>46</v>
      </c>
      <c r="E8726" t="s">
        <v>1494</v>
      </c>
      <c r="F8726">
        <v>2000</v>
      </c>
      <c r="G8726">
        <v>563</v>
      </c>
      <c r="H8726">
        <v>16</v>
      </c>
      <c r="I8726" t="s">
        <v>938</v>
      </c>
      <c r="J8726">
        <v>72</v>
      </c>
      <c r="K8726">
        <v>223</v>
      </c>
      <c r="L8726">
        <v>9.3652173913043395</v>
      </c>
      <c r="M8726">
        <v>2.52826086956521</v>
      </c>
      <c r="N8726">
        <v>11.8934782608695</v>
      </c>
      <c r="O8726">
        <v>12.2391304347826</v>
      </c>
      <c r="P8726">
        <v>1.5652173913043399</v>
      </c>
      <c r="Q8726">
        <v>5.1956521739130404</v>
      </c>
      <c r="R8726">
        <v>0.34782608695652101</v>
      </c>
      <c r="S8726">
        <v>1.1521739130434701</v>
      </c>
      <c r="T8726">
        <v>4.8478260869565197</v>
      </c>
    </row>
    <row r="8727" spans="1:20" x14ac:dyDescent="0.25">
      <c r="A8727">
        <v>52</v>
      </c>
      <c r="B8727">
        <v>6</v>
      </c>
      <c r="C8727" t="s">
        <v>33</v>
      </c>
      <c r="D8727">
        <v>15</v>
      </c>
      <c r="E8727" t="s">
        <v>1494</v>
      </c>
      <c r="F8727">
        <v>2000</v>
      </c>
      <c r="G8727">
        <v>134</v>
      </c>
      <c r="H8727">
        <v>12</v>
      </c>
      <c r="I8727" t="s">
        <v>66</v>
      </c>
      <c r="J8727">
        <v>26</v>
      </c>
      <c r="K8727">
        <v>51</v>
      </c>
      <c r="L8727">
        <v>6.9399999999999897</v>
      </c>
      <c r="M8727">
        <v>1.7466666666666599</v>
      </c>
      <c r="N8727">
        <v>8.6866666666666603</v>
      </c>
      <c r="O8727">
        <v>8.93333333333333</v>
      </c>
      <c r="P8727">
        <v>1.7333333333333301</v>
      </c>
      <c r="Q8727">
        <v>3.4666666666666601</v>
      </c>
      <c r="R8727">
        <v>0.8</v>
      </c>
      <c r="S8727">
        <v>0.4</v>
      </c>
      <c r="T8727">
        <v>3.4</v>
      </c>
    </row>
    <row r="8728" spans="1:20" x14ac:dyDescent="0.25">
      <c r="A8728">
        <v>825</v>
      </c>
      <c r="B8728">
        <v>89</v>
      </c>
      <c r="C8728" t="s">
        <v>38</v>
      </c>
      <c r="D8728">
        <v>82</v>
      </c>
      <c r="E8728" t="s">
        <v>1425</v>
      </c>
      <c r="F8728">
        <v>2000</v>
      </c>
      <c r="G8728">
        <v>1663</v>
      </c>
      <c r="H8728">
        <v>87</v>
      </c>
      <c r="I8728" t="s">
        <v>1354</v>
      </c>
      <c r="J8728">
        <v>271</v>
      </c>
      <c r="K8728">
        <v>594</v>
      </c>
      <c r="L8728">
        <v>15.5817073170731</v>
      </c>
      <c r="M8728">
        <v>4.6682926829268201</v>
      </c>
      <c r="N8728">
        <v>20.25</v>
      </c>
      <c r="O8728">
        <v>20.280487804878</v>
      </c>
      <c r="P8728">
        <v>3.3048780487804801</v>
      </c>
      <c r="Q8728">
        <v>10.060975609755999</v>
      </c>
      <c r="R8728">
        <v>1.0609756097560901</v>
      </c>
      <c r="S8728">
        <v>1.08536585365853</v>
      </c>
      <c r="T8728">
        <v>7.2439024390243896</v>
      </c>
    </row>
    <row r="8729" spans="1:20" x14ac:dyDescent="0.25">
      <c r="A8729">
        <v>42</v>
      </c>
      <c r="B8729">
        <v>24</v>
      </c>
      <c r="C8729" t="s">
        <v>28</v>
      </c>
      <c r="D8729">
        <v>29</v>
      </c>
      <c r="E8729" t="s">
        <v>1350</v>
      </c>
      <c r="F8729">
        <v>2000</v>
      </c>
      <c r="G8729">
        <v>82</v>
      </c>
      <c r="H8729">
        <v>2</v>
      </c>
      <c r="I8729" t="s">
        <v>66</v>
      </c>
      <c r="J8729">
        <v>58</v>
      </c>
      <c r="K8729">
        <v>28</v>
      </c>
      <c r="L8729">
        <v>2.47586206896551</v>
      </c>
      <c r="M8729">
        <v>0.84827586206896499</v>
      </c>
      <c r="N8729">
        <v>3.3241379310344801</v>
      </c>
      <c r="O8729">
        <v>2.8275862068965498</v>
      </c>
      <c r="P8729">
        <v>2</v>
      </c>
      <c r="Q8729">
        <v>1.44827586206896</v>
      </c>
      <c r="R8729">
        <v>6.8965517241379296E-2</v>
      </c>
      <c r="S8729">
        <v>0.82758620689655105</v>
      </c>
      <c r="T8729">
        <v>0.96551724137931005</v>
      </c>
    </row>
    <row r="8730" spans="1:20" x14ac:dyDescent="0.25">
      <c r="A8730">
        <v>359</v>
      </c>
      <c r="B8730">
        <v>110</v>
      </c>
      <c r="C8730" t="s">
        <v>33</v>
      </c>
      <c r="D8730">
        <v>82</v>
      </c>
      <c r="E8730" t="s">
        <v>1426</v>
      </c>
      <c r="F8730">
        <v>2000</v>
      </c>
      <c r="G8730">
        <v>1809</v>
      </c>
      <c r="H8730">
        <v>19</v>
      </c>
      <c r="I8730" t="s">
        <v>54</v>
      </c>
      <c r="J8730">
        <v>308</v>
      </c>
      <c r="K8730">
        <v>642</v>
      </c>
      <c r="L8730">
        <v>16.976829268292601</v>
      </c>
      <c r="M8730">
        <v>2.2231707317073099</v>
      </c>
      <c r="N8730">
        <v>19.2</v>
      </c>
      <c r="O8730">
        <v>22.060975609756099</v>
      </c>
      <c r="P8730">
        <v>3.7560975609756002</v>
      </c>
      <c r="Q8730">
        <v>4.3780487804878003</v>
      </c>
      <c r="R8730">
        <v>0.23170731707316999</v>
      </c>
      <c r="S8730">
        <v>1.34146341463414</v>
      </c>
      <c r="T8730">
        <v>7.8292682926829196</v>
      </c>
    </row>
    <row r="8731" spans="1:20" x14ac:dyDescent="0.25">
      <c r="A8731">
        <v>23</v>
      </c>
      <c r="B8731">
        <v>12</v>
      </c>
      <c r="C8731" t="s">
        <v>28</v>
      </c>
      <c r="D8731">
        <v>27</v>
      </c>
      <c r="E8731" t="s">
        <v>1625</v>
      </c>
      <c r="F8731">
        <v>2000</v>
      </c>
      <c r="G8731">
        <v>60</v>
      </c>
      <c r="H8731">
        <v>0</v>
      </c>
      <c r="I8731" t="s">
        <v>54</v>
      </c>
      <c r="J8731">
        <v>70</v>
      </c>
      <c r="K8731">
        <v>27</v>
      </c>
      <c r="L8731">
        <v>2.1740740740740701</v>
      </c>
      <c r="M8731">
        <v>0.47407407407407398</v>
      </c>
      <c r="N8731">
        <v>2.6481481481481399</v>
      </c>
      <c r="O8731">
        <v>2.2222222222222201</v>
      </c>
      <c r="P8731">
        <v>2.5925925925925899</v>
      </c>
      <c r="Q8731">
        <v>0.85185185185185097</v>
      </c>
      <c r="R8731">
        <v>0</v>
      </c>
      <c r="S8731">
        <v>0.44444444444444398</v>
      </c>
      <c r="T8731">
        <v>1</v>
      </c>
    </row>
    <row r="8732" spans="1:20" x14ac:dyDescent="0.25">
      <c r="A8732">
        <v>266</v>
      </c>
      <c r="B8732">
        <v>35</v>
      </c>
      <c r="C8732" t="s">
        <v>20</v>
      </c>
      <c r="D8732">
        <v>80</v>
      </c>
      <c r="E8732" t="s">
        <v>1352</v>
      </c>
      <c r="F8732">
        <v>2000</v>
      </c>
      <c r="G8732">
        <v>836</v>
      </c>
      <c r="H8732">
        <v>37</v>
      </c>
      <c r="I8732" t="s">
        <v>938</v>
      </c>
      <c r="J8732">
        <v>95</v>
      </c>
      <c r="K8732">
        <v>306</v>
      </c>
      <c r="L8732">
        <v>7.9349999999999996</v>
      </c>
      <c r="M8732">
        <v>1.6</v>
      </c>
      <c r="N8732">
        <v>9.5350000000000001</v>
      </c>
      <c r="O8732">
        <v>10.45</v>
      </c>
      <c r="P8732">
        <v>1.1875</v>
      </c>
      <c r="Q8732">
        <v>3.3250000000000002</v>
      </c>
      <c r="R8732">
        <v>0.46250000000000002</v>
      </c>
      <c r="S8732">
        <v>0.4375</v>
      </c>
      <c r="T8732">
        <v>3.8250000000000002</v>
      </c>
    </row>
    <row r="8733" spans="1:20" x14ac:dyDescent="0.25">
      <c r="A8733">
        <v>258</v>
      </c>
      <c r="B8733">
        <v>90</v>
      </c>
      <c r="C8733" t="s">
        <v>33</v>
      </c>
      <c r="D8733">
        <v>64</v>
      </c>
      <c r="E8733" t="s">
        <v>1495</v>
      </c>
      <c r="F8733">
        <v>2000</v>
      </c>
      <c r="G8733">
        <v>1080</v>
      </c>
      <c r="H8733">
        <v>11</v>
      </c>
      <c r="I8733" t="s">
        <v>618</v>
      </c>
      <c r="J8733">
        <v>220</v>
      </c>
      <c r="K8733">
        <v>377</v>
      </c>
      <c r="L8733">
        <v>13.089062500000001</v>
      </c>
      <c r="M8733">
        <v>2.0859375</v>
      </c>
      <c r="N8733">
        <v>15.175000000000001</v>
      </c>
      <c r="O8733">
        <v>16.875</v>
      </c>
      <c r="P8733">
        <v>3.4375</v>
      </c>
      <c r="Q8733">
        <v>4.03125</v>
      </c>
      <c r="R8733">
        <v>0.171875</v>
      </c>
      <c r="S8733">
        <v>1.40625</v>
      </c>
      <c r="T8733">
        <v>5.890625</v>
      </c>
    </row>
    <row r="8734" spans="1:20" x14ac:dyDescent="0.25">
      <c r="A8734">
        <v>225</v>
      </c>
      <c r="B8734">
        <v>139</v>
      </c>
      <c r="C8734" t="s">
        <v>28</v>
      </c>
      <c r="D8734">
        <v>82</v>
      </c>
      <c r="E8734" t="s">
        <v>1094</v>
      </c>
      <c r="F8734">
        <v>2000</v>
      </c>
      <c r="G8734">
        <v>1149</v>
      </c>
      <c r="H8734">
        <v>8</v>
      </c>
      <c r="I8734" t="s">
        <v>30</v>
      </c>
      <c r="J8734">
        <v>420</v>
      </c>
      <c r="K8734">
        <v>434</v>
      </c>
      <c r="L8734">
        <v>11.362195121951199</v>
      </c>
      <c r="M8734">
        <v>1.63536585365853</v>
      </c>
      <c r="N8734">
        <v>12.9975609756097</v>
      </c>
      <c r="O8734">
        <v>14.0121951219512</v>
      </c>
      <c r="P8734">
        <v>5.1219512195121899</v>
      </c>
      <c r="Q8734">
        <v>2.74390243902439</v>
      </c>
      <c r="R8734">
        <v>9.7560975609756101E-2</v>
      </c>
      <c r="S8734">
        <v>1.6951219512195099</v>
      </c>
      <c r="T8734">
        <v>5.2926829268292597</v>
      </c>
    </row>
    <row r="8735" spans="1:20" x14ac:dyDescent="0.25">
      <c r="A8735">
        <v>339</v>
      </c>
      <c r="B8735">
        <v>94</v>
      </c>
      <c r="C8735" t="s">
        <v>33</v>
      </c>
      <c r="D8735">
        <v>72</v>
      </c>
      <c r="E8735" t="s">
        <v>939</v>
      </c>
      <c r="F8735">
        <v>2000</v>
      </c>
      <c r="G8735">
        <v>781</v>
      </c>
      <c r="H8735">
        <v>16</v>
      </c>
      <c r="I8735" t="s">
        <v>673</v>
      </c>
      <c r="J8735">
        <v>123</v>
      </c>
      <c r="K8735">
        <v>306</v>
      </c>
      <c r="L8735">
        <v>8.3597222222222207</v>
      </c>
      <c r="M8735">
        <v>2.3416666666666601</v>
      </c>
      <c r="N8735">
        <v>10.7013888888888</v>
      </c>
      <c r="O8735">
        <v>10.8472222222222</v>
      </c>
      <c r="P8735">
        <v>1.7083333333333299</v>
      </c>
      <c r="Q8735">
        <v>4.7083333333333304</v>
      </c>
      <c r="R8735">
        <v>0.22222222222222199</v>
      </c>
      <c r="S8735">
        <v>1.30555555555555</v>
      </c>
      <c r="T8735">
        <v>4.25</v>
      </c>
    </row>
    <row r="8736" spans="1:20" x14ac:dyDescent="0.25">
      <c r="A8736">
        <v>384</v>
      </c>
      <c r="B8736">
        <v>96</v>
      </c>
      <c r="C8736" t="s">
        <v>38</v>
      </c>
      <c r="D8736">
        <v>82</v>
      </c>
      <c r="E8736" t="s">
        <v>1427</v>
      </c>
      <c r="F8736">
        <v>2000</v>
      </c>
      <c r="G8736">
        <v>1009</v>
      </c>
      <c r="H8736">
        <v>32</v>
      </c>
      <c r="I8736" t="s">
        <v>45</v>
      </c>
      <c r="J8736">
        <v>239</v>
      </c>
      <c r="K8736">
        <v>368</v>
      </c>
      <c r="L8736">
        <v>9.6451219512195099</v>
      </c>
      <c r="M8736">
        <v>2.34146341463414</v>
      </c>
      <c r="N8736">
        <v>11.9865853658536</v>
      </c>
      <c r="O8736">
        <v>12.304878048780401</v>
      </c>
      <c r="P8736">
        <v>2.9146341463414598</v>
      </c>
      <c r="Q8736">
        <v>4.6829268292682897</v>
      </c>
      <c r="R8736">
        <v>0.39024390243902402</v>
      </c>
      <c r="S8736">
        <v>1.17073170731707</v>
      </c>
      <c r="T8736">
        <v>4.48780487804878</v>
      </c>
    </row>
    <row r="8737" spans="1:20" x14ac:dyDescent="0.25">
      <c r="A8737">
        <v>280</v>
      </c>
      <c r="B8737">
        <v>29</v>
      </c>
      <c r="C8737" t="s">
        <v>20</v>
      </c>
      <c r="D8737">
        <v>73</v>
      </c>
      <c r="E8737" t="s">
        <v>1496</v>
      </c>
      <c r="F8737">
        <v>2000</v>
      </c>
      <c r="G8737">
        <v>439</v>
      </c>
      <c r="H8737">
        <v>25</v>
      </c>
      <c r="I8737" t="s">
        <v>32</v>
      </c>
      <c r="J8737">
        <v>65</v>
      </c>
      <c r="K8737">
        <v>161</v>
      </c>
      <c r="L8737">
        <v>4.6082191780821899</v>
      </c>
      <c r="M8737">
        <v>1.7561643835616401</v>
      </c>
      <c r="N8737">
        <v>6.3643835616438302</v>
      </c>
      <c r="O8737">
        <v>6.0136986301369797</v>
      </c>
      <c r="P8737">
        <v>0.89041095890410904</v>
      </c>
      <c r="Q8737">
        <v>3.8356164383561602</v>
      </c>
      <c r="R8737">
        <v>0.34246575342465702</v>
      </c>
      <c r="S8737">
        <v>0.397260273972602</v>
      </c>
      <c r="T8737">
        <v>2.20547945205479</v>
      </c>
    </row>
    <row r="8738" spans="1:20" x14ac:dyDescent="0.25">
      <c r="A8738">
        <v>133</v>
      </c>
      <c r="B8738">
        <v>59</v>
      </c>
      <c r="C8738" t="s">
        <v>28</v>
      </c>
      <c r="D8738">
        <v>82</v>
      </c>
      <c r="E8738" t="s">
        <v>1095</v>
      </c>
      <c r="F8738">
        <v>2000</v>
      </c>
      <c r="G8738">
        <v>514</v>
      </c>
      <c r="H8738">
        <v>9</v>
      </c>
      <c r="I8738" t="s">
        <v>51</v>
      </c>
      <c r="J8738">
        <v>208</v>
      </c>
      <c r="K8738">
        <v>169</v>
      </c>
      <c r="L8738">
        <v>5.1012195121951196</v>
      </c>
      <c r="M8738">
        <v>0.89756097560975601</v>
      </c>
      <c r="N8738">
        <v>5.9987804878048703</v>
      </c>
      <c r="O8738">
        <v>6.2682926829268197</v>
      </c>
      <c r="P8738">
        <v>2.5365853658536501</v>
      </c>
      <c r="Q8738">
        <v>1.6219512195121899</v>
      </c>
      <c r="R8738">
        <v>0.109756097560975</v>
      </c>
      <c r="S8738">
        <v>0.71951219512195097</v>
      </c>
      <c r="T8738">
        <v>2.0609756097560901</v>
      </c>
    </row>
    <row r="8739" spans="1:20" x14ac:dyDescent="0.25">
      <c r="A8739">
        <v>47</v>
      </c>
      <c r="B8739">
        <v>7</v>
      </c>
      <c r="C8739" t="s">
        <v>28</v>
      </c>
      <c r="D8739">
        <v>27</v>
      </c>
      <c r="E8739" t="s">
        <v>941</v>
      </c>
      <c r="F8739">
        <v>2000</v>
      </c>
      <c r="G8739">
        <v>201</v>
      </c>
      <c r="H8739">
        <v>1</v>
      </c>
      <c r="I8739" t="s">
        <v>32</v>
      </c>
      <c r="J8739">
        <v>78</v>
      </c>
      <c r="K8739">
        <v>83</v>
      </c>
      <c r="L8739">
        <v>6.0962962962962903</v>
      </c>
      <c r="M8739">
        <v>0.78518518518518499</v>
      </c>
      <c r="N8739">
        <v>6.8814814814814804</v>
      </c>
      <c r="O8739">
        <v>7.4444444444444402</v>
      </c>
      <c r="P8739">
        <v>2.88888888888888</v>
      </c>
      <c r="Q8739">
        <v>1.74074074074074</v>
      </c>
      <c r="R8739">
        <v>3.7037037037037E-2</v>
      </c>
      <c r="S8739">
        <v>0.25925925925925902</v>
      </c>
      <c r="T8739">
        <v>3.07407407407407</v>
      </c>
    </row>
    <row r="8740" spans="1:20" x14ac:dyDescent="0.25">
      <c r="A8740">
        <v>270</v>
      </c>
      <c r="B8740">
        <v>169</v>
      </c>
      <c r="C8740" t="s">
        <v>28</v>
      </c>
      <c r="D8740">
        <v>82</v>
      </c>
      <c r="E8740" t="s">
        <v>1292</v>
      </c>
      <c r="F8740">
        <v>2000</v>
      </c>
      <c r="G8740">
        <v>1330</v>
      </c>
      <c r="H8740">
        <v>9</v>
      </c>
      <c r="I8740" t="s">
        <v>938</v>
      </c>
      <c r="J8740">
        <v>501</v>
      </c>
      <c r="K8740">
        <v>484</v>
      </c>
      <c r="L8740">
        <v>13.1658536585365</v>
      </c>
      <c r="M8740">
        <v>1.9682926829268199</v>
      </c>
      <c r="N8740">
        <v>15.134146341463399</v>
      </c>
      <c r="O8740">
        <v>16.219512195121901</v>
      </c>
      <c r="P8740">
        <v>6.1097560975609699</v>
      </c>
      <c r="Q8740">
        <v>3.2926829268292601</v>
      </c>
      <c r="R8740">
        <v>0.109756097560975</v>
      </c>
      <c r="S8740">
        <v>2.0609756097560901</v>
      </c>
      <c r="T8740">
        <v>5.9024390243902403</v>
      </c>
    </row>
    <row r="8741" spans="1:20" x14ac:dyDescent="0.25">
      <c r="A8741">
        <v>126</v>
      </c>
      <c r="B8741">
        <v>52</v>
      </c>
      <c r="C8741" t="s">
        <v>28</v>
      </c>
      <c r="D8741">
        <v>82</v>
      </c>
      <c r="E8741" t="s">
        <v>1626</v>
      </c>
      <c r="F8741">
        <v>2000</v>
      </c>
      <c r="G8741">
        <v>782</v>
      </c>
      <c r="H8741">
        <v>3</v>
      </c>
      <c r="I8741" t="s">
        <v>938</v>
      </c>
      <c r="J8741">
        <v>306</v>
      </c>
      <c r="K8741">
        <v>314</v>
      </c>
      <c r="L8741">
        <v>7.8048780487804796</v>
      </c>
      <c r="M8741">
        <v>0.81585365853658498</v>
      </c>
      <c r="N8741">
        <v>8.6207317073170699</v>
      </c>
      <c r="O8741">
        <v>9.5365853658536501</v>
      </c>
      <c r="P8741">
        <v>3.73170731707317</v>
      </c>
      <c r="Q8741">
        <v>1.5365853658536499</v>
      </c>
      <c r="R8741">
        <v>3.65853658536585E-2</v>
      </c>
      <c r="S8741">
        <v>0.63414634146341398</v>
      </c>
      <c r="T8741">
        <v>3.82926829268292</v>
      </c>
    </row>
    <row r="8742" spans="1:20" x14ac:dyDescent="0.25">
      <c r="A8742">
        <v>116</v>
      </c>
      <c r="B8742">
        <v>27</v>
      </c>
      <c r="C8742" t="s">
        <v>33</v>
      </c>
      <c r="D8742">
        <v>59</v>
      </c>
      <c r="E8742" t="s">
        <v>1096</v>
      </c>
      <c r="F8742">
        <v>2000</v>
      </c>
      <c r="G8742">
        <v>203</v>
      </c>
      <c r="H8742">
        <v>11</v>
      </c>
      <c r="I8742" t="s">
        <v>51</v>
      </c>
      <c r="J8742">
        <v>53</v>
      </c>
      <c r="K8742">
        <v>83</v>
      </c>
      <c r="L8742">
        <v>2.7288135593220302</v>
      </c>
      <c r="M8742">
        <v>0.97966101694915197</v>
      </c>
      <c r="N8742">
        <v>3.7084745762711799</v>
      </c>
      <c r="O8742">
        <v>3.4406779661016902</v>
      </c>
      <c r="P8742">
        <v>0.89830508474576198</v>
      </c>
      <c r="Q8742">
        <v>1.9661016949152501</v>
      </c>
      <c r="R8742">
        <v>0.186440677966101</v>
      </c>
      <c r="S8742">
        <v>0.45762711864406702</v>
      </c>
      <c r="T8742">
        <v>1.4067796610169401</v>
      </c>
    </row>
    <row r="8743" spans="1:20" x14ac:dyDescent="0.25">
      <c r="A8743">
        <v>282</v>
      </c>
      <c r="B8743">
        <v>17</v>
      </c>
      <c r="C8743" t="s">
        <v>20</v>
      </c>
      <c r="D8743">
        <v>59</v>
      </c>
      <c r="E8743" t="s">
        <v>1097</v>
      </c>
      <c r="F8743">
        <v>2000</v>
      </c>
      <c r="G8743">
        <v>397</v>
      </c>
      <c r="H8743">
        <v>38</v>
      </c>
      <c r="I8743" t="s">
        <v>1504</v>
      </c>
      <c r="J8743">
        <v>74</v>
      </c>
      <c r="K8743">
        <v>151</v>
      </c>
      <c r="L8743">
        <v>5.2169491525423703</v>
      </c>
      <c r="M8743">
        <v>2.1915254237288102</v>
      </c>
      <c r="N8743">
        <v>7.4084745762711801</v>
      </c>
      <c r="O8743">
        <v>6.7288135593220302</v>
      </c>
      <c r="P8743">
        <v>1.2542372881355901</v>
      </c>
      <c r="Q8743">
        <v>4.7796610169491496</v>
      </c>
      <c r="R8743">
        <v>0.644067796610169</v>
      </c>
      <c r="S8743">
        <v>0.28813559322033899</v>
      </c>
      <c r="T8743">
        <v>2.5593220338983</v>
      </c>
    </row>
    <row r="8744" spans="1:20" x14ac:dyDescent="0.25">
      <c r="A8744">
        <v>74</v>
      </c>
      <c r="B8744">
        <v>16</v>
      </c>
      <c r="C8744" t="s">
        <v>23</v>
      </c>
      <c r="D8744">
        <v>49</v>
      </c>
      <c r="E8744" t="s">
        <v>1155</v>
      </c>
      <c r="F8744">
        <v>2000</v>
      </c>
      <c r="G8744">
        <v>81</v>
      </c>
      <c r="H8744">
        <v>15</v>
      </c>
      <c r="I8744" t="s">
        <v>618</v>
      </c>
      <c r="J8744">
        <v>11</v>
      </c>
      <c r="K8744">
        <v>29</v>
      </c>
      <c r="L8744">
        <v>1.26122448979591</v>
      </c>
      <c r="M8744">
        <v>0.79387755102040802</v>
      </c>
      <c r="N8744">
        <v>2.0551020408163199</v>
      </c>
      <c r="O8744">
        <v>1.65306122448979</v>
      </c>
      <c r="P8744">
        <v>0.22448979591836701</v>
      </c>
      <c r="Q8744">
        <v>1.5102040816326501</v>
      </c>
      <c r="R8744">
        <v>0.30612244897959101</v>
      </c>
      <c r="S8744">
        <v>0.32653061224489699</v>
      </c>
      <c r="T8744">
        <v>0.59183673469387699</v>
      </c>
    </row>
    <row r="8745" spans="1:20" x14ac:dyDescent="0.25">
      <c r="A8745">
        <v>40</v>
      </c>
      <c r="B8745">
        <v>14</v>
      </c>
      <c r="C8745" t="s">
        <v>28</v>
      </c>
      <c r="D8745">
        <v>59</v>
      </c>
      <c r="E8745" t="s">
        <v>1627</v>
      </c>
      <c r="F8745">
        <v>2000</v>
      </c>
      <c r="G8745">
        <v>154</v>
      </c>
      <c r="H8745">
        <v>2</v>
      </c>
      <c r="I8745" t="s">
        <v>946</v>
      </c>
      <c r="J8745">
        <v>88</v>
      </c>
      <c r="K8745">
        <v>56</v>
      </c>
      <c r="L8745">
        <v>2.2203389830508402</v>
      </c>
      <c r="M8745">
        <v>0.35254237288135498</v>
      </c>
      <c r="N8745">
        <v>2.5728813559321999</v>
      </c>
      <c r="O8745">
        <v>2.6101694915254199</v>
      </c>
      <c r="P8745">
        <v>1.49152542372881</v>
      </c>
      <c r="Q8745">
        <v>0.677966101694915</v>
      </c>
      <c r="R8745">
        <v>3.38983050847457E-2</v>
      </c>
      <c r="S8745">
        <v>0.23728813559322001</v>
      </c>
      <c r="T8745">
        <v>0.94915254237288105</v>
      </c>
    </row>
    <row r="8746" spans="1:20" x14ac:dyDescent="0.25">
      <c r="A8746">
        <v>72</v>
      </c>
      <c r="B8746">
        <v>13</v>
      </c>
      <c r="C8746" t="s">
        <v>33</v>
      </c>
      <c r="D8746">
        <v>46</v>
      </c>
      <c r="E8746" t="s">
        <v>1560</v>
      </c>
      <c r="F8746">
        <v>2000</v>
      </c>
      <c r="G8746">
        <v>163</v>
      </c>
      <c r="H8746">
        <v>4</v>
      </c>
      <c r="I8746" t="s">
        <v>27</v>
      </c>
      <c r="J8746">
        <v>30</v>
      </c>
      <c r="K8746">
        <v>58</v>
      </c>
      <c r="L8746">
        <v>2.7369565217391298</v>
      </c>
      <c r="M8746">
        <v>0.73695652173912995</v>
      </c>
      <c r="N8746">
        <v>3.4739130434782601</v>
      </c>
      <c r="O8746">
        <v>3.5434782608695601</v>
      </c>
      <c r="P8746">
        <v>0.65217391304347805</v>
      </c>
      <c r="Q8746">
        <v>1.5652173913043399</v>
      </c>
      <c r="R8746">
        <v>8.6956521739130405E-2</v>
      </c>
      <c r="S8746">
        <v>0.282608695652173</v>
      </c>
      <c r="T8746">
        <v>1.26086956521739</v>
      </c>
    </row>
    <row r="8747" spans="1:20" x14ac:dyDescent="0.25">
      <c r="A8747">
        <v>605</v>
      </c>
      <c r="B8747">
        <v>47</v>
      </c>
      <c r="C8747" t="s">
        <v>20</v>
      </c>
      <c r="D8747">
        <v>79</v>
      </c>
      <c r="E8747" t="s">
        <v>1220</v>
      </c>
      <c r="F8747">
        <v>2000</v>
      </c>
      <c r="G8747">
        <v>1311</v>
      </c>
      <c r="H8747">
        <v>66</v>
      </c>
      <c r="I8747" t="s">
        <v>37</v>
      </c>
      <c r="J8747">
        <v>148</v>
      </c>
      <c r="K8747">
        <v>514</v>
      </c>
      <c r="L8747">
        <v>12.641772151898699</v>
      </c>
      <c r="M8747">
        <v>3.4924050632911299</v>
      </c>
      <c r="N8747">
        <v>16.134177215189801</v>
      </c>
      <c r="O8747">
        <v>16.5949367088607</v>
      </c>
      <c r="P8747">
        <v>1.87341772151898</v>
      </c>
      <c r="Q8747">
        <v>7.6582278481012596</v>
      </c>
      <c r="R8747">
        <v>0.835443037974683</v>
      </c>
      <c r="S8747">
        <v>0.594936708860759</v>
      </c>
      <c r="T8747">
        <v>6.5063291139240498</v>
      </c>
    </row>
    <row r="8748" spans="1:20" x14ac:dyDescent="0.25">
      <c r="A8748">
        <v>209</v>
      </c>
      <c r="B8748">
        <v>14</v>
      </c>
      <c r="C8748" t="s">
        <v>23</v>
      </c>
      <c r="D8748">
        <v>20</v>
      </c>
      <c r="E8748" t="s">
        <v>614</v>
      </c>
      <c r="F8748">
        <v>2000</v>
      </c>
      <c r="G8748">
        <v>289</v>
      </c>
      <c r="H8748">
        <v>4</v>
      </c>
      <c r="I8748" t="s">
        <v>45</v>
      </c>
      <c r="J8748">
        <v>63</v>
      </c>
      <c r="K8748">
        <v>106</v>
      </c>
      <c r="L8748">
        <v>11.275</v>
      </c>
      <c r="M8748">
        <v>4.45</v>
      </c>
      <c r="N8748">
        <v>15.725</v>
      </c>
      <c r="O8748">
        <v>14.45</v>
      </c>
      <c r="P8748">
        <v>3.15</v>
      </c>
      <c r="Q8748">
        <v>10.45</v>
      </c>
      <c r="R8748">
        <v>0.2</v>
      </c>
      <c r="S8748">
        <v>0.7</v>
      </c>
      <c r="T8748">
        <v>5.3</v>
      </c>
    </row>
    <row r="8749" spans="1:20" x14ac:dyDescent="0.25">
      <c r="A8749">
        <v>99</v>
      </c>
      <c r="B8749">
        <v>31</v>
      </c>
      <c r="C8749" t="s">
        <v>28</v>
      </c>
      <c r="D8749">
        <v>72</v>
      </c>
      <c r="E8749" t="s">
        <v>942</v>
      </c>
      <c r="F8749">
        <v>2000</v>
      </c>
      <c r="G8749">
        <v>517</v>
      </c>
      <c r="H8749">
        <v>4</v>
      </c>
      <c r="I8749" t="s">
        <v>30</v>
      </c>
      <c r="J8749">
        <v>133</v>
      </c>
      <c r="K8749">
        <v>196</v>
      </c>
      <c r="L8749">
        <v>5.6680555555555499</v>
      </c>
      <c r="M8749">
        <v>0.69583333333333297</v>
      </c>
      <c r="N8749">
        <v>6.36388888888888</v>
      </c>
      <c r="O8749">
        <v>7.18055555555555</v>
      </c>
      <c r="P8749">
        <v>1.8472222222222201</v>
      </c>
      <c r="Q8749">
        <v>1.375</v>
      </c>
      <c r="R8749">
        <v>5.5555555555555497E-2</v>
      </c>
      <c r="S8749">
        <v>0.43055555555555503</v>
      </c>
      <c r="T8749">
        <v>2.7222222222222201</v>
      </c>
    </row>
    <row r="8750" spans="1:20" x14ac:dyDescent="0.25">
      <c r="A8750">
        <v>372</v>
      </c>
      <c r="B8750">
        <v>103</v>
      </c>
      <c r="C8750" t="s">
        <v>33</v>
      </c>
      <c r="D8750">
        <v>80</v>
      </c>
      <c r="E8750" t="s">
        <v>1356</v>
      </c>
      <c r="F8750">
        <v>2000</v>
      </c>
      <c r="G8750">
        <v>945</v>
      </c>
      <c r="H8750">
        <v>31</v>
      </c>
      <c r="I8750" t="s">
        <v>37</v>
      </c>
      <c r="J8750">
        <v>291</v>
      </c>
      <c r="K8750">
        <v>327</v>
      </c>
      <c r="L8750">
        <v>9.4049999999999994</v>
      </c>
      <c r="M8750">
        <v>2.3624999999999998</v>
      </c>
      <c r="N8750">
        <v>11.7675</v>
      </c>
      <c r="O8750">
        <v>11.8125</v>
      </c>
      <c r="P8750">
        <v>3.6375000000000002</v>
      </c>
      <c r="Q8750">
        <v>4.6500000000000004</v>
      </c>
      <c r="R8750">
        <v>0.38750000000000001</v>
      </c>
      <c r="S8750">
        <v>1.2875000000000001</v>
      </c>
      <c r="T8750">
        <v>4.0875000000000004</v>
      </c>
    </row>
    <row r="8751" spans="1:20" x14ac:dyDescent="0.25">
      <c r="A8751">
        <v>12</v>
      </c>
      <c r="B8751">
        <v>2</v>
      </c>
      <c r="C8751" t="s">
        <v>28</v>
      </c>
      <c r="D8751">
        <v>16</v>
      </c>
      <c r="E8751" t="s">
        <v>1497</v>
      </c>
      <c r="F8751">
        <v>2000</v>
      </c>
      <c r="G8751">
        <v>41</v>
      </c>
      <c r="H8751">
        <v>0</v>
      </c>
      <c r="I8751" t="s">
        <v>47</v>
      </c>
      <c r="J8751">
        <v>33</v>
      </c>
      <c r="K8751">
        <v>15</v>
      </c>
      <c r="L8751">
        <v>2.2999999999999998</v>
      </c>
      <c r="M8751">
        <v>0.33750000000000002</v>
      </c>
      <c r="N8751">
        <v>2.63749999999999</v>
      </c>
      <c r="O8751">
        <v>2.5625</v>
      </c>
      <c r="P8751">
        <v>2.0625</v>
      </c>
      <c r="Q8751">
        <v>0.75</v>
      </c>
      <c r="R8751">
        <v>0</v>
      </c>
      <c r="S8751">
        <v>0.125</v>
      </c>
      <c r="T8751">
        <v>0.9375</v>
      </c>
    </row>
    <row r="8752" spans="1:20" x14ac:dyDescent="0.25">
      <c r="A8752">
        <v>8</v>
      </c>
      <c r="B8752">
        <v>2</v>
      </c>
      <c r="C8752" t="s">
        <v>28</v>
      </c>
      <c r="D8752">
        <v>8</v>
      </c>
      <c r="E8752" t="s">
        <v>1497</v>
      </c>
      <c r="F8752">
        <v>2000</v>
      </c>
      <c r="G8752">
        <v>22</v>
      </c>
      <c r="H8752">
        <v>0</v>
      </c>
      <c r="I8752" t="s">
        <v>25</v>
      </c>
      <c r="J8752">
        <v>17</v>
      </c>
      <c r="K8752">
        <v>9</v>
      </c>
      <c r="L8752">
        <v>2.4624999999999999</v>
      </c>
      <c r="M8752">
        <v>0.47499999999999998</v>
      </c>
      <c r="N8752">
        <v>2.9375</v>
      </c>
      <c r="O8752">
        <v>2.75</v>
      </c>
      <c r="P8752">
        <v>2.125</v>
      </c>
      <c r="Q8752">
        <v>1</v>
      </c>
      <c r="R8752">
        <v>0</v>
      </c>
      <c r="S8752">
        <v>0.25</v>
      </c>
      <c r="T8752">
        <v>1.125</v>
      </c>
    </row>
    <row r="8753" spans="1:20" x14ac:dyDescent="0.25">
      <c r="A8753">
        <v>4</v>
      </c>
      <c r="B8753">
        <v>0</v>
      </c>
      <c r="C8753" t="s">
        <v>28</v>
      </c>
      <c r="D8753">
        <v>8</v>
      </c>
      <c r="E8753" t="s">
        <v>1497</v>
      </c>
      <c r="F8753">
        <v>2000</v>
      </c>
      <c r="G8753">
        <v>19</v>
      </c>
      <c r="H8753">
        <v>0</v>
      </c>
      <c r="I8753" t="s">
        <v>77</v>
      </c>
      <c r="J8753">
        <v>16</v>
      </c>
      <c r="K8753">
        <v>6</v>
      </c>
      <c r="L8753">
        <v>2.13749999999999</v>
      </c>
      <c r="M8753">
        <v>0.2</v>
      </c>
      <c r="N8753">
        <v>2.3374999999999999</v>
      </c>
      <c r="O8753">
        <v>2.375</v>
      </c>
      <c r="P8753">
        <v>2</v>
      </c>
      <c r="Q8753">
        <v>0.5</v>
      </c>
      <c r="R8753">
        <v>0</v>
      </c>
      <c r="S8753">
        <v>0</v>
      </c>
      <c r="T8753">
        <v>0.75</v>
      </c>
    </row>
    <row r="8754" spans="1:20" x14ac:dyDescent="0.25">
      <c r="A8754">
        <v>159</v>
      </c>
      <c r="B8754">
        <v>75</v>
      </c>
      <c r="C8754" t="s">
        <v>33</v>
      </c>
      <c r="D8754">
        <v>62</v>
      </c>
      <c r="E8754" t="s">
        <v>1156</v>
      </c>
      <c r="F8754">
        <v>2000</v>
      </c>
      <c r="G8754">
        <v>495</v>
      </c>
      <c r="H8754">
        <v>7</v>
      </c>
      <c r="I8754" t="s">
        <v>673</v>
      </c>
      <c r="J8754">
        <v>150</v>
      </c>
      <c r="K8754">
        <v>161</v>
      </c>
      <c r="L8754">
        <v>6.3322580645161297</v>
      </c>
      <c r="M8754">
        <v>1.4225806451612899</v>
      </c>
      <c r="N8754">
        <v>7.7548387096774203</v>
      </c>
      <c r="O8754">
        <v>7.9838709677419297</v>
      </c>
      <c r="P8754">
        <v>2.4193548387096699</v>
      </c>
      <c r="Q8754">
        <v>2.56451612903225</v>
      </c>
      <c r="R8754">
        <v>0.112903225806451</v>
      </c>
      <c r="S8754">
        <v>1.2096774193548301</v>
      </c>
      <c r="T8754">
        <v>2.5967741935483799</v>
      </c>
    </row>
    <row r="8755" spans="1:20" x14ac:dyDescent="0.25">
      <c r="A8755">
        <v>410</v>
      </c>
      <c r="B8755">
        <v>47</v>
      </c>
      <c r="C8755" t="s">
        <v>20</v>
      </c>
      <c r="D8755">
        <v>82</v>
      </c>
      <c r="E8755" t="s">
        <v>1498</v>
      </c>
      <c r="F8755">
        <v>2000</v>
      </c>
      <c r="G8755">
        <v>541</v>
      </c>
      <c r="H8755">
        <v>70</v>
      </c>
      <c r="I8755" t="s">
        <v>30</v>
      </c>
      <c r="J8755">
        <v>63</v>
      </c>
      <c r="K8755">
        <v>219</v>
      </c>
      <c r="L8755">
        <v>5.0390243902438998</v>
      </c>
      <c r="M8755">
        <v>2.4280487804878002</v>
      </c>
      <c r="N8755">
        <v>7.4670731707317</v>
      </c>
      <c r="O8755">
        <v>6.59756097560975</v>
      </c>
      <c r="P8755">
        <v>0.76829268292682895</v>
      </c>
      <c r="Q8755">
        <v>5</v>
      </c>
      <c r="R8755">
        <v>0.85365853658536495</v>
      </c>
      <c r="S8755">
        <v>0.57317073170731703</v>
      </c>
      <c r="T8755">
        <v>2.6707317073170702</v>
      </c>
    </row>
    <row r="8756" spans="1:20" x14ac:dyDescent="0.25">
      <c r="A8756">
        <v>21</v>
      </c>
      <c r="B8756">
        <v>1</v>
      </c>
      <c r="C8756" t="s">
        <v>38</v>
      </c>
      <c r="D8756">
        <v>24</v>
      </c>
      <c r="E8756" t="s">
        <v>1628</v>
      </c>
      <c r="F8756">
        <v>2000</v>
      </c>
      <c r="G8756">
        <v>64</v>
      </c>
      <c r="H8756">
        <v>5</v>
      </c>
      <c r="I8756" t="s">
        <v>41</v>
      </c>
      <c r="J8756">
        <v>3</v>
      </c>
      <c r="K8756">
        <v>23</v>
      </c>
      <c r="L8756">
        <v>1.9874999999999901</v>
      </c>
      <c r="M8756">
        <v>0.42499999999999999</v>
      </c>
      <c r="N8756">
        <v>2.4124999999999899</v>
      </c>
      <c r="O8756">
        <v>2.6666666666666599</v>
      </c>
      <c r="P8756">
        <v>0.125</v>
      </c>
      <c r="Q8756">
        <v>0.875</v>
      </c>
      <c r="R8756">
        <v>0.20833333333333301</v>
      </c>
      <c r="S8756">
        <v>4.1666666666666602E-2</v>
      </c>
      <c r="T8756">
        <v>0.95833333333333304</v>
      </c>
    </row>
    <row r="8757" spans="1:20" x14ac:dyDescent="0.25">
      <c r="A8757">
        <v>1</v>
      </c>
      <c r="B8757">
        <v>0</v>
      </c>
      <c r="C8757" t="s">
        <v>20</v>
      </c>
      <c r="D8757">
        <v>3</v>
      </c>
      <c r="E8757" t="s">
        <v>675</v>
      </c>
      <c r="F8757">
        <v>2000</v>
      </c>
      <c r="G8757">
        <v>2</v>
      </c>
      <c r="H8757">
        <v>1</v>
      </c>
      <c r="I8757" t="s">
        <v>87</v>
      </c>
      <c r="J8757">
        <v>0</v>
      </c>
      <c r="K8757">
        <v>1</v>
      </c>
      <c r="L8757">
        <v>0.5</v>
      </c>
      <c r="M8757">
        <v>0.233333333333333</v>
      </c>
      <c r="N8757">
        <v>0.73333333333333295</v>
      </c>
      <c r="O8757">
        <v>0.66666666666666596</v>
      </c>
      <c r="P8757">
        <v>0</v>
      </c>
      <c r="Q8757">
        <v>0.33333333333333298</v>
      </c>
      <c r="R8757">
        <v>0.33333333333333298</v>
      </c>
      <c r="S8757">
        <v>0</v>
      </c>
      <c r="T8757">
        <v>0.33333333333333298</v>
      </c>
    </row>
    <row r="8758" spans="1:20" x14ac:dyDescent="0.25">
      <c r="A8758">
        <v>88</v>
      </c>
      <c r="B8758">
        <v>31</v>
      </c>
      <c r="C8758" t="s">
        <v>33</v>
      </c>
      <c r="D8758">
        <v>48</v>
      </c>
      <c r="E8758" t="s">
        <v>1562</v>
      </c>
      <c r="F8758">
        <v>2000</v>
      </c>
      <c r="G8758">
        <v>370</v>
      </c>
      <c r="H8758">
        <v>22</v>
      </c>
      <c r="I8758" t="s">
        <v>32</v>
      </c>
      <c r="J8758">
        <v>54</v>
      </c>
      <c r="K8758">
        <v>145</v>
      </c>
      <c r="L8758">
        <v>5.9229166666666604</v>
      </c>
      <c r="M8758">
        <v>1.0645833333333301</v>
      </c>
      <c r="N8758">
        <v>6.9874999999999998</v>
      </c>
      <c r="O8758">
        <v>7.7083333333333304</v>
      </c>
      <c r="P8758">
        <v>1.125</v>
      </c>
      <c r="Q8758">
        <v>1.8333333333333299</v>
      </c>
      <c r="R8758">
        <v>0.45833333333333298</v>
      </c>
      <c r="S8758">
        <v>0.64583333333333304</v>
      </c>
      <c r="T8758">
        <v>3.0208333333333299</v>
      </c>
    </row>
    <row r="8759" spans="1:20" x14ac:dyDescent="0.25">
      <c r="A8759">
        <v>2</v>
      </c>
      <c r="B8759">
        <v>0</v>
      </c>
      <c r="C8759" t="s">
        <v>23</v>
      </c>
      <c r="D8759">
        <v>1</v>
      </c>
      <c r="E8759" t="s">
        <v>1358</v>
      </c>
      <c r="F8759">
        <v>2000</v>
      </c>
      <c r="G8759">
        <v>0</v>
      </c>
      <c r="H8759">
        <v>0</v>
      </c>
      <c r="I8759" t="s">
        <v>618</v>
      </c>
      <c r="J8759">
        <v>0</v>
      </c>
      <c r="K8759">
        <v>0</v>
      </c>
      <c r="L8759">
        <v>0</v>
      </c>
      <c r="M8759">
        <v>0.8</v>
      </c>
      <c r="N8759">
        <v>0.8</v>
      </c>
      <c r="O8759">
        <v>0</v>
      </c>
      <c r="P8759">
        <v>0</v>
      </c>
      <c r="Q8759">
        <v>2</v>
      </c>
      <c r="R8759">
        <v>0</v>
      </c>
      <c r="S8759">
        <v>0</v>
      </c>
      <c r="T8759">
        <v>0</v>
      </c>
    </row>
    <row r="8760" spans="1:20" x14ac:dyDescent="0.25">
      <c r="A8760">
        <v>142</v>
      </c>
      <c r="B8760">
        <v>76</v>
      </c>
      <c r="C8760" t="s">
        <v>28</v>
      </c>
      <c r="D8760">
        <v>82</v>
      </c>
      <c r="E8760" t="s">
        <v>1359</v>
      </c>
      <c r="F8760">
        <v>2000</v>
      </c>
      <c r="G8760">
        <v>733</v>
      </c>
      <c r="H8760">
        <v>5</v>
      </c>
      <c r="I8760" t="s">
        <v>41</v>
      </c>
      <c r="J8760">
        <v>272</v>
      </c>
      <c r="K8760">
        <v>271</v>
      </c>
      <c r="L8760">
        <v>7.25121951219512</v>
      </c>
      <c r="M8760">
        <v>0.98902439024390199</v>
      </c>
      <c r="N8760">
        <v>8.2402439024390208</v>
      </c>
      <c r="O8760">
        <v>8.9390243902438993</v>
      </c>
      <c r="P8760">
        <v>3.3170731707317</v>
      </c>
      <c r="Q8760">
        <v>1.73170731707317</v>
      </c>
      <c r="R8760">
        <v>6.0975609756097497E-2</v>
      </c>
      <c r="S8760">
        <v>0.92682926829268297</v>
      </c>
      <c r="T8760">
        <v>3.3048780487804801</v>
      </c>
    </row>
    <row r="8761" spans="1:20" x14ac:dyDescent="0.25">
      <c r="A8761">
        <v>306</v>
      </c>
      <c r="B8761">
        <v>132</v>
      </c>
      <c r="C8761" t="s">
        <v>28</v>
      </c>
      <c r="D8761">
        <v>82</v>
      </c>
      <c r="E8761" t="s">
        <v>1563</v>
      </c>
      <c r="F8761">
        <v>2000</v>
      </c>
      <c r="G8761">
        <v>1190</v>
      </c>
      <c r="H8761">
        <v>15</v>
      </c>
      <c r="I8761" t="s">
        <v>1354</v>
      </c>
      <c r="J8761">
        <v>665</v>
      </c>
      <c r="K8761">
        <v>459</v>
      </c>
      <c r="L8761">
        <v>12.340243902438999</v>
      </c>
      <c r="M8761">
        <v>2.0304878048780401</v>
      </c>
      <c r="N8761">
        <v>14.370731707317001</v>
      </c>
      <c r="O8761">
        <v>14.5121951219512</v>
      </c>
      <c r="P8761">
        <v>8.1097560975609699</v>
      </c>
      <c r="Q8761">
        <v>3.73170731707317</v>
      </c>
      <c r="R8761">
        <v>0.18292682926829201</v>
      </c>
      <c r="S8761">
        <v>1.6097560975609699</v>
      </c>
      <c r="T8761">
        <v>5.59756097560975</v>
      </c>
    </row>
    <row r="8762" spans="1:20" x14ac:dyDescent="0.25">
      <c r="A8762">
        <v>34</v>
      </c>
      <c r="B8762">
        <v>10</v>
      </c>
      <c r="C8762" t="s">
        <v>33</v>
      </c>
      <c r="D8762">
        <v>13</v>
      </c>
      <c r="E8762" t="s">
        <v>1499</v>
      </c>
      <c r="F8762">
        <v>2000</v>
      </c>
      <c r="G8762">
        <v>112</v>
      </c>
      <c r="H8762">
        <v>2</v>
      </c>
      <c r="I8762" t="s">
        <v>66</v>
      </c>
      <c r="J8762">
        <v>39</v>
      </c>
      <c r="K8762">
        <v>34</v>
      </c>
      <c r="L8762">
        <v>6.89230769230769</v>
      </c>
      <c r="M8762">
        <v>1.3230769230769199</v>
      </c>
      <c r="N8762">
        <v>8.2153846153846093</v>
      </c>
      <c r="O8762">
        <v>8.6153846153846096</v>
      </c>
      <c r="P8762">
        <v>3</v>
      </c>
      <c r="Q8762">
        <v>2.6153846153846101</v>
      </c>
      <c r="R8762">
        <v>0.15384615384615299</v>
      </c>
      <c r="S8762">
        <v>0.76923076923076905</v>
      </c>
      <c r="T8762">
        <v>2.6153846153846101</v>
      </c>
    </row>
    <row r="8763" spans="1:20" x14ac:dyDescent="0.25">
      <c r="A8763">
        <v>270</v>
      </c>
      <c r="B8763">
        <v>146</v>
      </c>
      <c r="C8763" t="s">
        <v>28</v>
      </c>
      <c r="D8763">
        <v>73</v>
      </c>
      <c r="E8763" t="s">
        <v>945</v>
      </c>
      <c r="F8763">
        <v>2000</v>
      </c>
      <c r="G8763">
        <v>822</v>
      </c>
      <c r="H8763">
        <v>22</v>
      </c>
      <c r="I8763" t="s">
        <v>25</v>
      </c>
      <c r="J8763">
        <v>489</v>
      </c>
      <c r="K8763">
        <v>327</v>
      </c>
      <c r="L8763">
        <v>9.6698630136986292</v>
      </c>
      <c r="M8763">
        <v>2.1698630136986199</v>
      </c>
      <c r="N8763">
        <v>11.8397260273972</v>
      </c>
      <c r="O8763">
        <v>11.2602739726027</v>
      </c>
      <c r="P8763">
        <v>6.6986301369863002</v>
      </c>
      <c r="Q8763">
        <v>3.6986301369863002</v>
      </c>
      <c r="R8763">
        <v>0.301369863013698</v>
      </c>
      <c r="S8763">
        <v>2</v>
      </c>
      <c r="T8763">
        <v>4.4794520547945202</v>
      </c>
    </row>
    <row r="8764" spans="1:20" x14ac:dyDescent="0.25">
      <c r="A8764">
        <v>113</v>
      </c>
      <c r="B8764">
        <v>15</v>
      </c>
      <c r="C8764" t="s">
        <v>23</v>
      </c>
      <c r="D8764">
        <v>38</v>
      </c>
      <c r="E8764" t="s">
        <v>1221</v>
      </c>
      <c r="F8764">
        <v>2000</v>
      </c>
      <c r="G8764">
        <v>107</v>
      </c>
      <c r="H8764">
        <v>7</v>
      </c>
      <c r="I8764" t="s">
        <v>27</v>
      </c>
      <c r="J8764">
        <v>10</v>
      </c>
      <c r="K8764">
        <v>44</v>
      </c>
      <c r="L8764">
        <v>2.13947368421052</v>
      </c>
      <c r="M8764">
        <v>1.3631578947368399</v>
      </c>
      <c r="N8764">
        <v>3.5026315789473599</v>
      </c>
      <c r="O8764">
        <v>2.8157894736842102</v>
      </c>
      <c r="P8764">
        <v>0.26315789473684198</v>
      </c>
      <c r="Q8764">
        <v>2.9736842105263102</v>
      </c>
      <c r="R8764">
        <v>0.18421052631578899</v>
      </c>
      <c r="S8764">
        <v>0.394736842105263</v>
      </c>
      <c r="T8764">
        <v>1.1578947368421</v>
      </c>
    </row>
    <row r="8765" spans="1:20" x14ac:dyDescent="0.25">
      <c r="A8765">
        <v>135</v>
      </c>
      <c r="B8765">
        <v>65</v>
      </c>
      <c r="C8765" t="s">
        <v>28</v>
      </c>
      <c r="D8765">
        <v>80</v>
      </c>
      <c r="E8765" t="s">
        <v>805</v>
      </c>
      <c r="F8765">
        <v>2000</v>
      </c>
      <c r="G8765">
        <v>410</v>
      </c>
      <c r="H8765">
        <v>4</v>
      </c>
      <c r="I8765" t="s">
        <v>1355</v>
      </c>
      <c r="J8765">
        <v>299</v>
      </c>
      <c r="K8765">
        <v>157</v>
      </c>
      <c r="L8765">
        <v>4.53125</v>
      </c>
      <c r="M8765">
        <v>0.93374999999999997</v>
      </c>
      <c r="N8765">
        <v>5.4649999999999999</v>
      </c>
      <c r="O8765">
        <v>5.125</v>
      </c>
      <c r="P8765">
        <v>3.7374999999999998</v>
      </c>
      <c r="Q8765">
        <v>1.6875</v>
      </c>
      <c r="R8765">
        <v>0.05</v>
      </c>
      <c r="S8765">
        <v>0.8125</v>
      </c>
      <c r="T8765">
        <v>1.9624999999999999</v>
      </c>
    </row>
    <row r="8766" spans="1:20" x14ac:dyDescent="0.25">
      <c r="A8766">
        <v>31</v>
      </c>
      <c r="B8766">
        <v>2</v>
      </c>
      <c r="C8766" t="s">
        <v>23</v>
      </c>
      <c r="D8766">
        <v>13</v>
      </c>
      <c r="E8766" t="s">
        <v>1500</v>
      </c>
      <c r="F8766">
        <v>2000</v>
      </c>
      <c r="G8766">
        <v>29</v>
      </c>
      <c r="H8766">
        <v>6</v>
      </c>
      <c r="I8766" t="s">
        <v>47</v>
      </c>
      <c r="J8766">
        <v>5</v>
      </c>
      <c r="K8766">
        <v>7</v>
      </c>
      <c r="L8766">
        <v>1.6923076923076901</v>
      </c>
      <c r="M8766">
        <v>1.13846153846153</v>
      </c>
      <c r="N8766">
        <v>2.83076923076923</v>
      </c>
      <c r="O8766">
        <v>2.2307692307692299</v>
      </c>
      <c r="P8766">
        <v>0.38461538461538403</v>
      </c>
      <c r="Q8766">
        <v>2.3846153846153801</v>
      </c>
      <c r="R8766">
        <v>0.46153846153846101</v>
      </c>
      <c r="S8766">
        <v>0.15384615384615299</v>
      </c>
      <c r="T8766">
        <v>0.53846153846153799</v>
      </c>
    </row>
    <row r="8767" spans="1:20" x14ac:dyDescent="0.25">
      <c r="A8767">
        <v>1</v>
      </c>
      <c r="B8767">
        <v>0</v>
      </c>
      <c r="C8767" t="s">
        <v>23</v>
      </c>
      <c r="D8767">
        <v>2</v>
      </c>
      <c r="E8767" t="s">
        <v>1500</v>
      </c>
      <c r="F8767">
        <v>2000</v>
      </c>
      <c r="G8767">
        <v>3</v>
      </c>
      <c r="H8767">
        <v>0</v>
      </c>
      <c r="I8767" t="s">
        <v>93</v>
      </c>
      <c r="J8767">
        <v>0</v>
      </c>
      <c r="K8767">
        <v>0</v>
      </c>
      <c r="L8767">
        <v>1.0499999999999901</v>
      </c>
      <c r="M8767">
        <v>0.2</v>
      </c>
      <c r="N8767">
        <v>1.24999999999999</v>
      </c>
      <c r="O8767">
        <v>1.5</v>
      </c>
      <c r="P8767">
        <v>0</v>
      </c>
      <c r="Q8767">
        <v>0.5</v>
      </c>
      <c r="R8767">
        <v>0</v>
      </c>
      <c r="S8767">
        <v>0</v>
      </c>
      <c r="T8767">
        <v>0</v>
      </c>
    </row>
    <row r="8768" spans="1:20" x14ac:dyDescent="0.25">
      <c r="A8768">
        <v>30</v>
      </c>
      <c r="B8768">
        <v>2</v>
      </c>
      <c r="C8768" t="s">
        <v>23</v>
      </c>
      <c r="D8768">
        <v>11</v>
      </c>
      <c r="E8768" t="s">
        <v>1500</v>
      </c>
      <c r="F8768">
        <v>2000</v>
      </c>
      <c r="G8768">
        <v>26</v>
      </c>
      <c r="H8768">
        <v>6</v>
      </c>
      <c r="I8768" t="s">
        <v>618</v>
      </c>
      <c r="J8768">
        <v>5</v>
      </c>
      <c r="K8768">
        <v>7</v>
      </c>
      <c r="L8768">
        <v>1.8090909090909</v>
      </c>
      <c r="M8768">
        <v>1.3090909090909</v>
      </c>
      <c r="N8768">
        <v>3.1181818181818102</v>
      </c>
      <c r="O8768">
        <v>2.3636363636363602</v>
      </c>
      <c r="P8768">
        <v>0.45454545454545398</v>
      </c>
      <c r="Q8768">
        <v>2.72727272727272</v>
      </c>
      <c r="R8768">
        <v>0.54545454545454497</v>
      </c>
      <c r="S8768">
        <v>0.18181818181818099</v>
      </c>
      <c r="T8768">
        <v>0.63636363636363602</v>
      </c>
    </row>
    <row r="8769" spans="1:20" x14ac:dyDescent="0.25">
      <c r="A8769">
        <v>32</v>
      </c>
      <c r="B8769">
        <v>3</v>
      </c>
      <c r="C8769" t="s">
        <v>20</v>
      </c>
      <c r="D8769">
        <v>11</v>
      </c>
      <c r="E8769" t="s">
        <v>1629</v>
      </c>
      <c r="F8769">
        <v>2000</v>
      </c>
      <c r="G8769">
        <v>42</v>
      </c>
      <c r="H8769">
        <v>14</v>
      </c>
      <c r="I8769" t="s">
        <v>1504</v>
      </c>
      <c r="J8769">
        <v>7</v>
      </c>
      <c r="K8769">
        <v>16</v>
      </c>
      <c r="L8769">
        <v>2.94545454545454</v>
      </c>
      <c r="M8769">
        <v>1.6272727272727201</v>
      </c>
      <c r="N8769">
        <v>4.5727272727272696</v>
      </c>
      <c r="O8769">
        <v>3.8181818181818099</v>
      </c>
      <c r="P8769">
        <v>0.63636363636363602</v>
      </c>
      <c r="Q8769">
        <v>2.9090909090908998</v>
      </c>
      <c r="R8769">
        <v>1.27272727272727</v>
      </c>
      <c r="S8769">
        <v>0.27272727272727199</v>
      </c>
      <c r="T8769">
        <v>1.4545454545454499</v>
      </c>
    </row>
    <row r="8770" spans="1:20" x14ac:dyDescent="0.25">
      <c r="A8770">
        <v>40</v>
      </c>
      <c r="B8770">
        <v>6</v>
      </c>
      <c r="C8770" t="s">
        <v>38</v>
      </c>
      <c r="D8770">
        <v>17</v>
      </c>
      <c r="E8770" t="s">
        <v>1630</v>
      </c>
      <c r="F8770">
        <v>2000</v>
      </c>
      <c r="G8770">
        <v>62</v>
      </c>
      <c r="H8770">
        <v>3</v>
      </c>
      <c r="I8770" t="s">
        <v>37</v>
      </c>
      <c r="J8770">
        <v>10</v>
      </c>
      <c r="K8770">
        <v>28</v>
      </c>
      <c r="L8770">
        <v>2.8352941176470501</v>
      </c>
      <c r="M8770">
        <v>1.0999999999999901</v>
      </c>
      <c r="N8770">
        <v>3.9352941176470502</v>
      </c>
      <c r="O8770">
        <v>3.6470588235294099</v>
      </c>
      <c r="P8770">
        <v>0.58823529411764697</v>
      </c>
      <c r="Q8770">
        <v>2.3529411764705799</v>
      </c>
      <c r="R8770">
        <v>0.17647058823529399</v>
      </c>
      <c r="S8770">
        <v>0.35294117647058798</v>
      </c>
      <c r="T8770">
        <v>1.6470588235294099</v>
      </c>
    </row>
    <row r="8771" spans="1:20" x14ac:dyDescent="0.25">
      <c r="A8771">
        <v>85</v>
      </c>
      <c r="B8771">
        <v>14</v>
      </c>
      <c r="C8771" t="s">
        <v>38</v>
      </c>
      <c r="D8771">
        <v>46</v>
      </c>
      <c r="E8771" t="s">
        <v>1631</v>
      </c>
      <c r="F8771">
        <v>2000</v>
      </c>
      <c r="G8771">
        <v>122</v>
      </c>
      <c r="H8771">
        <v>9</v>
      </c>
      <c r="I8771" t="s">
        <v>77</v>
      </c>
      <c r="J8771">
        <v>14</v>
      </c>
      <c r="K8771">
        <v>49</v>
      </c>
      <c r="L8771">
        <v>2.02391304347826</v>
      </c>
      <c r="M8771">
        <v>0.889130434782608</v>
      </c>
      <c r="N8771">
        <v>2.9130434782608599</v>
      </c>
      <c r="O8771">
        <v>2.6521739130434701</v>
      </c>
      <c r="P8771">
        <v>0.30434782608695599</v>
      </c>
      <c r="Q8771">
        <v>1.84782608695652</v>
      </c>
      <c r="R8771">
        <v>0.19565217391304299</v>
      </c>
      <c r="S8771">
        <v>0.30434782608695599</v>
      </c>
      <c r="T8771">
        <v>1.0652173913043399</v>
      </c>
    </row>
    <row r="8772" spans="1:20" x14ac:dyDescent="0.25">
      <c r="A8772">
        <v>96</v>
      </c>
      <c r="B8772">
        <v>23</v>
      </c>
      <c r="C8772" t="s">
        <v>38</v>
      </c>
      <c r="D8772">
        <v>69</v>
      </c>
      <c r="E8772" t="s">
        <v>1429</v>
      </c>
      <c r="F8772">
        <v>2000</v>
      </c>
      <c r="G8772">
        <v>196</v>
      </c>
      <c r="H8772">
        <v>15</v>
      </c>
      <c r="I8772" t="s">
        <v>47</v>
      </c>
      <c r="J8772">
        <v>34</v>
      </c>
      <c r="K8772">
        <v>72</v>
      </c>
      <c r="L8772">
        <v>2.1913043478260801</v>
      </c>
      <c r="M8772">
        <v>0.72173913043478199</v>
      </c>
      <c r="N8772">
        <v>2.9130434782608599</v>
      </c>
      <c r="O8772">
        <v>2.8405797101449202</v>
      </c>
      <c r="P8772">
        <v>0.49275362318840499</v>
      </c>
      <c r="Q8772">
        <v>1.39130434782608</v>
      </c>
      <c r="R8772">
        <v>0.217391304347826</v>
      </c>
      <c r="S8772">
        <v>0.33333333333333298</v>
      </c>
      <c r="T8772">
        <v>1.0434782608695601</v>
      </c>
    </row>
    <row r="8773" spans="1:20" x14ac:dyDescent="0.25">
      <c r="A8773">
        <v>36</v>
      </c>
      <c r="B8773">
        <v>9</v>
      </c>
      <c r="C8773" t="s">
        <v>38</v>
      </c>
      <c r="D8773">
        <v>42</v>
      </c>
      <c r="E8773" t="s">
        <v>1429</v>
      </c>
      <c r="F8773">
        <v>2000</v>
      </c>
      <c r="G8773">
        <v>59</v>
      </c>
      <c r="H8773">
        <v>5</v>
      </c>
      <c r="I8773" t="s">
        <v>58</v>
      </c>
      <c r="J8773">
        <v>16</v>
      </c>
      <c r="K8773">
        <v>26</v>
      </c>
      <c r="L8773">
        <v>1.1214285714285701</v>
      </c>
      <c r="M8773">
        <v>0.44285714285714201</v>
      </c>
      <c r="N8773">
        <v>1.5642857142857101</v>
      </c>
      <c r="O8773">
        <v>1.4047619047619</v>
      </c>
      <c r="P8773">
        <v>0.38095238095237999</v>
      </c>
      <c r="Q8773">
        <v>0.85714285714285698</v>
      </c>
      <c r="R8773">
        <v>0.119047619047619</v>
      </c>
      <c r="S8773">
        <v>0.214285714285714</v>
      </c>
      <c r="T8773">
        <v>0.61904761904761896</v>
      </c>
    </row>
    <row r="8774" spans="1:20" x14ac:dyDescent="0.25">
      <c r="A8774">
        <v>60</v>
      </c>
      <c r="B8774">
        <v>14</v>
      </c>
      <c r="C8774" t="s">
        <v>38</v>
      </c>
      <c r="D8774">
        <v>27</v>
      </c>
      <c r="E8774" t="s">
        <v>1429</v>
      </c>
      <c r="F8774">
        <v>2000</v>
      </c>
      <c r="G8774">
        <v>137</v>
      </c>
      <c r="H8774">
        <v>10</v>
      </c>
      <c r="I8774" t="s">
        <v>871</v>
      </c>
      <c r="J8774">
        <v>18</v>
      </c>
      <c r="K8774">
        <v>46</v>
      </c>
      <c r="L8774">
        <v>3.8555555555555499</v>
      </c>
      <c r="M8774">
        <v>1.1555555555555499</v>
      </c>
      <c r="N8774">
        <v>5.0111111111111102</v>
      </c>
      <c r="O8774">
        <v>5.07407407407407</v>
      </c>
      <c r="P8774">
        <v>0.66666666666666596</v>
      </c>
      <c r="Q8774">
        <v>2.2222222222222201</v>
      </c>
      <c r="R8774">
        <v>0.37037037037037002</v>
      </c>
      <c r="S8774">
        <v>0.51851851851851805</v>
      </c>
      <c r="T8774">
        <v>1.7037037037036999</v>
      </c>
    </row>
    <row r="8775" spans="1:20" x14ac:dyDescent="0.25">
      <c r="A8775">
        <v>114</v>
      </c>
      <c r="B8775">
        <v>39</v>
      </c>
      <c r="C8775" t="s">
        <v>38</v>
      </c>
      <c r="D8775">
        <v>52</v>
      </c>
      <c r="E8775" t="s">
        <v>1632</v>
      </c>
      <c r="F8775">
        <v>2000</v>
      </c>
      <c r="G8775">
        <v>131</v>
      </c>
      <c r="H8775">
        <v>13</v>
      </c>
      <c r="I8775" t="s">
        <v>66</v>
      </c>
      <c r="J8775">
        <v>20</v>
      </c>
      <c r="K8775">
        <v>46</v>
      </c>
      <c r="L8775">
        <v>1.9288461538461501</v>
      </c>
      <c r="M8775">
        <v>1.1769230769230701</v>
      </c>
      <c r="N8775">
        <v>3.1057692307692299</v>
      </c>
      <c r="O8775">
        <v>2.5192307692307598</v>
      </c>
      <c r="P8775">
        <v>0.38461538461538403</v>
      </c>
      <c r="Q8775">
        <v>2.1923076923076898</v>
      </c>
      <c r="R8775">
        <v>0.25</v>
      </c>
      <c r="S8775">
        <v>0.75</v>
      </c>
      <c r="T8775">
        <v>0.88461538461538403</v>
      </c>
    </row>
    <row r="8776" spans="1:20" x14ac:dyDescent="0.25">
      <c r="A8776">
        <v>2</v>
      </c>
      <c r="B8776">
        <v>1</v>
      </c>
      <c r="C8776" t="s">
        <v>33</v>
      </c>
      <c r="D8776">
        <v>11</v>
      </c>
      <c r="E8776" t="s">
        <v>1633</v>
      </c>
      <c r="F8776">
        <v>2000</v>
      </c>
      <c r="G8776">
        <v>5</v>
      </c>
      <c r="H8776">
        <v>0</v>
      </c>
      <c r="I8776" t="s">
        <v>58</v>
      </c>
      <c r="J8776">
        <v>1</v>
      </c>
      <c r="K8776">
        <v>2</v>
      </c>
      <c r="L8776">
        <v>0.354545454545454</v>
      </c>
      <c r="M8776">
        <v>0.1</v>
      </c>
      <c r="N8776">
        <v>0.45454545454545398</v>
      </c>
      <c r="O8776">
        <v>0.45454545454545398</v>
      </c>
      <c r="P8776">
        <v>9.0909090909090898E-2</v>
      </c>
      <c r="Q8776">
        <v>0.18181818181818099</v>
      </c>
      <c r="R8776">
        <v>0</v>
      </c>
      <c r="S8776">
        <v>9.0909090909090898E-2</v>
      </c>
      <c r="T8776">
        <v>0.18181818181818099</v>
      </c>
    </row>
    <row r="8777" spans="1:20" x14ac:dyDescent="0.25">
      <c r="A8777">
        <v>26</v>
      </c>
      <c r="B8777">
        <v>12</v>
      </c>
      <c r="C8777" t="s">
        <v>28</v>
      </c>
      <c r="D8777">
        <v>26</v>
      </c>
      <c r="E8777" t="s">
        <v>1564</v>
      </c>
      <c r="F8777">
        <v>2000</v>
      </c>
      <c r="G8777">
        <v>138</v>
      </c>
      <c r="H8777">
        <v>1</v>
      </c>
      <c r="I8777" t="s">
        <v>47</v>
      </c>
      <c r="J8777">
        <v>48</v>
      </c>
      <c r="K8777">
        <v>56</v>
      </c>
      <c r="L8777">
        <v>4.3</v>
      </c>
      <c r="M8777">
        <v>0.55000000000000004</v>
      </c>
      <c r="N8777">
        <v>4.8499999999999996</v>
      </c>
      <c r="O8777">
        <v>5.3076923076923004</v>
      </c>
      <c r="P8777">
        <v>1.84615384615384</v>
      </c>
      <c r="Q8777">
        <v>1</v>
      </c>
      <c r="R8777">
        <v>3.8461538461538401E-2</v>
      </c>
      <c r="S8777">
        <v>0.46153846153846101</v>
      </c>
      <c r="T8777">
        <v>2.1538461538461502</v>
      </c>
    </row>
    <row r="8778" spans="1:20" x14ac:dyDescent="0.25">
      <c r="A8778">
        <v>1</v>
      </c>
      <c r="B8778">
        <v>0</v>
      </c>
      <c r="C8778" t="s">
        <v>28</v>
      </c>
      <c r="D8778">
        <v>1</v>
      </c>
      <c r="E8778" t="s">
        <v>1564</v>
      </c>
      <c r="F8778">
        <v>2000</v>
      </c>
      <c r="G8778">
        <v>6</v>
      </c>
      <c r="H8778">
        <v>0</v>
      </c>
      <c r="I8778" t="s">
        <v>938</v>
      </c>
      <c r="J8778">
        <v>3</v>
      </c>
      <c r="K8778">
        <v>3</v>
      </c>
      <c r="L8778">
        <v>5.0999999999999996</v>
      </c>
      <c r="M8778">
        <v>0.4</v>
      </c>
      <c r="N8778">
        <v>5.5</v>
      </c>
      <c r="O8778">
        <v>6</v>
      </c>
      <c r="P8778">
        <v>3</v>
      </c>
      <c r="Q8778">
        <v>1</v>
      </c>
      <c r="R8778">
        <v>0</v>
      </c>
      <c r="S8778">
        <v>0</v>
      </c>
      <c r="T8778">
        <v>3</v>
      </c>
    </row>
    <row r="8779" spans="1:20" x14ac:dyDescent="0.25">
      <c r="A8779">
        <v>25</v>
      </c>
      <c r="B8779">
        <v>12</v>
      </c>
      <c r="C8779" t="s">
        <v>28</v>
      </c>
      <c r="D8779">
        <v>25</v>
      </c>
      <c r="E8779" t="s">
        <v>1564</v>
      </c>
      <c r="F8779">
        <v>2000</v>
      </c>
      <c r="G8779">
        <v>132</v>
      </c>
      <c r="H8779">
        <v>1</v>
      </c>
      <c r="I8779" t="s">
        <v>87</v>
      </c>
      <c r="J8779">
        <v>45</v>
      </c>
      <c r="K8779">
        <v>53</v>
      </c>
      <c r="L8779">
        <v>4.2679999999999998</v>
      </c>
      <c r="M8779">
        <v>0.55600000000000005</v>
      </c>
      <c r="N8779">
        <v>4.8239999999999998</v>
      </c>
      <c r="O8779">
        <v>5.28</v>
      </c>
      <c r="P8779">
        <v>1.8</v>
      </c>
      <c r="Q8779">
        <v>1</v>
      </c>
      <c r="R8779">
        <v>0.04</v>
      </c>
      <c r="S8779">
        <v>0.48</v>
      </c>
      <c r="T8779">
        <v>2.12</v>
      </c>
    </row>
    <row r="8780" spans="1:20" x14ac:dyDescent="0.25">
      <c r="A8780">
        <v>497</v>
      </c>
      <c r="B8780">
        <v>71</v>
      </c>
      <c r="C8780" t="s">
        <v>20</v>
      </c>
      <c r="D8780">
        <v>77</v>
      </c>
      <c r="E8780" t="s">
        <v>1222</v>
      </c>
      <c r="F8780">
        <v>2000</v>
      </c>
      <c r="G8780">
        <v>647</v>
      </c>
      <c r="H8780">
        <v>190</v>
      </c>
      <c r="I8780" t="s">
        <v>337</v>
      </c>
      <c r="J8780">
        <v>60</v>
      </c>
      <c r="K8780">
        <v>266</v>
      </c>
      <c r="L8780">
        <v>6.3831168831168803</v>
      </c>
      <c r="M8780">
        <v>3.5987012987012901</v>
      </c>
      <c r="N8780">
        <v>9.9818181818181806</v>
      </c>
      <c r="O8780">
        <v>8.4025974025974008</v>
      </c>
      <c r="P8780">
        <v>0.77922077922077904</v>
      </c>
      <c r="Q8780">
        <v>6.4545454545454497</v>
      </c>
      <c r="R8780">
        <v>2.4675324675324601</v>
      </c>
      <c r="S8780">
        <v>0.92207792207792205</v>
      </c>
      <c r="T8780">
        <v>3.4545454545454501</v>
      </c>
    </row>
    <row r="8781" spans="1:20" x14ac:dyDescent="0.25">
      <c r="A8781">
        <v>22</v>
      </c>
      <c r="B8781">
        <v>1</v>
      </c>
      <c r="C8781" t="s">
        <v>20</v>
      </c>
      <c r="D8781">
        <v>8</v>
      </c>
      <c r="E8781" t="s">
        <v>1634</v>
      </c>
      <c r="F8781">
        <v>2000</v>
      </c>
      <c r="G8781">
        <v>8</v>
      </c>
      <c r="H8781">
        <v>0</v>
      </c>
      <c r="I8781" t="s">
        <v>87</v>
      </c>
      <c r="J8781">
        <v>0</v>
      </c>
      <c r="K8781">
        <v>4</v>
      </c>
      <c r="L8781">
        <v>0.75</v>
      </c>
      <c r="M8781">
        <v>1.1375</v>
      </c>
      <c r="N8781">
        <v>1.8875</v>
      </c>
      <c r="O8781">
        <v>1</v>
      </c>
      <c r="P8781">
        <v>0</v>
      </c>
      <c r="Q8781">
        <v>2.75</v>
      </c>
      <c r="R8781">
        <v>0</v>
      </c>
      <c r="S8781">
        <v>0.125</v>
      </c>
      <c r="T8781">
        <v>0.5</v>
      </c>
    </row>
    <row r="8782" spans="1:20" x14ac:dyDescent="0.25">
      <c r="A8782">
        <v>810</v>
      </c>
      <c r="B8782">
        <v>66</v>
      </c>
      <c r="C8782" t="s">
        <v>23</v>
      </c>
      <c r="D8782">
        <v>81</v>
      </c>
      <c r="E8782" t="s">
        <v>1635</v>
      </c>
      <c r="F8782">
        <v>2000</v>
      </c>
      <c r="G8782">
        <v>1627</v>
      </c>
      <c r="H8782">
        <v>132</v>
      </c>
      <c r="I8782" t="s">
        <v>32</v>
      </c>
      <c r="J8782">
        <v>155</v>
      </c>
      <c r="K8782">
        <v>630</v>
      </c>
      <c r="L8782">
        <v>15.220987654320901</v>
      </c>
      <c r="M8782">
        <v>4.7333333333333298</v>
      </c>
      <c r="N8782">
        <v>19.954320987654299</v>
      </c>
      <c r="O8782">
        <v>20.0864197530864</v>
      </c>
      <c r="P8782">
        <v>1.9135802469135801</v>
      </c>
      <c r="Q8782">
        <v>10</v>
      </c>
      <c r="R8782">
        <v>1.62962962962962</v>
      </c>
      <c r="S8782">
        <v>0.81481481481481399</v>
      </c>
      <c r="T8782">
        <v>7.7777777777777697</v>
      </c>
    </row>
    <row r="8783" spans="1:20" x14ac:dyDescent="0.25">
      <c r="A8783">
        <v>238</v>
      </c>
      <c r="B8783">
        <v>134</v>
      </c>
      <c r="C8783" t="s">
        <v>28</v>
      </c>
      <c r="D8783">
        <v>71</v>
      </c>
      <c r="E8783" t="s">
        <v>1100</v>
      </c>
      <c r="F8783">
        <v>2000</v>
      </c>
      <c r="G8783">
        <v>1212</v>
      </c>
      <c r="H8783">
        <v>30</v>
      </c>
      <c r="I8783" t="s">
        <v>946</v>
      </c>
      <c r="J8783">
        <v>629</v>
      </c>
      <c r="K8783">
        <v>486</v>
      </c>
      <c r="L8783">
        <v>14.405633802816901</v>
      </c>
      <c r="M8783">
        <v>2.0338028169014</v>
      </c>
      <c r="N8783">
        <v>16.4394366197183</v>
      </c>
      <c r="O8783">
        <v>17.0704225352112</v>
      </c>
      <c r="P8783">
        <v>8.8591549295774605</v>
      </c>
      <c r="Q8783">
        <v>3.35211267605633</v>
      </c>
      <c r="R8783">
        <v>0.42253521126760502</v>
      </c>
      <c r="S8783">
        <v>1.88732394366197</v>
      </c>
      <c r="T8783">
        <v>6.8450704225352101</v>
      </c>
    </row>
    <row r="8784" spans="1:20" x14ac:dyDescent="0.25">
      <c r="A8784">
        <v>167</v>
      </c>
      <c r="B8784">
        <v>20</v>
      </c>
      <c r="C8784" t="s">
        <v>23</v>
      </c>
      <c r="D8784">
        <v>63</v>
      </c>
      <c r="E8784" t="s">
        <v>947</v>
      </c>
      <c r="F8784">
        <v>2000</v>
      </c>
      <c r="G8784">
        <v>334</v>
      </c>
      <c r="H8784">
        <v>18</v>
      </c>
      <c r="I8784" t="s">
        <v>47</v>
      </c>
      <c r="J8784">
        <v>66</v>
      </c>
      <c r="K8784">
        <v>148</v>
      </c>
      <c r="L8784">
        <v>4.1555555555555497</v>
      </c>
      <c r="M8784">
        <v>1.24126984126984</v>
      </c>
      <c r="N8784">
        <v>5.3968253968253901</v>
      </c>
      <c r="O8784">
        <v>5.3015873015872996</v>
      </c>
      <c r="P8784">
        <v>1.0476190476190399</v>
      </c>
      <c r="Q8784">
        <v>2.6507936507936498</v>
      </c>
      <c r="R8784">
        <v>0.28571428571428498</v>
      </c>
      <c r="S8784">
        <v>0.317460317460317</v>
      </c>
      <c r="T8784">
        <v>2.34920634920634</v>
      </c>
    </row>
    <row r="8785" spans="1:20" x14ac:dyDescent="0.25">
      <c r="A8785">
        <v>77</v>
      </c>
      <c r="B8785">
        <v>8</v>
      </c>
      <c r="C8785" t="s">
        <v>23</v>
      </c>
      <c r="D8785">
        <v>30</v>
      </c>
      <c r="E8785" t="s">
        <v>947</v>
      </c>
      <c r="F8785">
        <v>2000</v>
      </c>
      <c r="G8785">
        <v>190</v>
      </c>
      <c r="H8785">
        <v>10</v>
      </c>
      <c r="I8785" t="s">
        <v>49</v>
      </c>
      <c r="J8785">
        <v>41</v>
      </c>
      <c r="K8785">
        <v>82</v>
      </c>
      <c r="L8785">
        <v>4.9800000000000004</v>
      </c>
      <c r="M8785">
        <v>1.2066666666666599</v>
      </c>
      <c r="N8785">
        <v>6.1866666666666603</v>
      </c>
      <c r="O8785">
        <v>6.3333333333333304</v>
      </c>
      <c r="P8785">
        <v>1.36666666666666</v>
      </c>
      <c r="Q8785">
        <v>2.5666666666666602</v>
      </c>
      <c r="R8785">
        <v>0.33333333333333298</v>
      </c>
      <c r="S8785">
        <v>0.266666666666666</v>
      </c>
      <c r="T8785">
        <v>2.7333333333333298</v>
      </c>
    </row>
    <row r="8786" spans="1:20" x14ac:dyDescent="0.25">
      <c r="A8786">
        <v>90</v>
      </c>
      <c r="B8786">
        <v>12</v>
      </c>
      <c r="C8786" t="s">
        <v>23</v>
      </c>
      <c r="D8786">
        <v>33</v>
      </c>
      <c r="E8786" t="s">
        <v>947</v>
      </c>
      <c r="F8786">
        <v>2000</v>
      </c>
      <c r="G8786">
        <v>144</v>
      </c>
      <c r="H8786">
        <v>8</v>
      </c>
      <c r="I8786" t="s">
        <v>863</v>
      </c>
      <c r="J8786">
        <v>25</v>
      </c>
      <c r="K8786">
        <v>66</v>
      </c>
      <c r="L8786">
        <v>3.4060606060606</v>
      </c>
      <c r="M8786">
        <v>1.27272727272727</v>
      </c>
      <c r="N8786">
        <v>4.6787878787878698</v>
      </c>
      <c r="O8786">
        <v>4.3636363636363598</v>
      </c>
      <c r="P8786">
        <v>0.75757575757575701</v>
      </c>
      <c r="Q8786">
        <v>2.72727272727272</v>
      </c>
      <c r="R8786">
        <v>0.24242424242424199</v>
      </c>
      <c r="S8786">
        <v>0.36363636363636298</v>
      </c>
      <c r="T8786">
        <v>2</v>
      </c>
    </row>
    <row r="8787" spans="1:20" x14ac:dyDescent="0.25">
      <c r="A8787">
        <v>54</v>
      </c>
      <c r="B8787">
        <v>24</v>
      </c>
      <c r="C8787" t="s">
        <v>28</v>
      </c>
      <c r="D8787">
        <v>38</v>
      </c>
      <c r="E8787" t="s">
        <v>1027</v>
      </c>
      <c r="F8787">
        <v>2000</v>
      </c>
      <c r="G8787">
        <v>264</v>
      </c>
      <c r="H8787">
        <v>5</v>
      </c>
      <c r="I8787" t="s">
        <v>1355</v>
      </c>
      <c r="J8787">
        <v>86</v>
      </c>
      <c r="K8787">
        <v>93</v>
      </c>
      <c r="L8787">
        <v>5.5605263157894704</v>
      </c>
      <c r="M8787">
        <v>0.79736842105263095</v>
      </c>
      <c r="N8787">
        <v>6.3578947368421002</v>
      </c>
      <c r="O8787">
        <v>6.9473684210526301</v>
      </c>
      <c r="P8787">
        <v>2.2631578947368398</v>
      </c>
      <c r="Q8787">
        <v>1.42105263157894</v>
      </c>
      <c r="R8787">
        <v>0.13157894736842099</v>
      </c>
      <c r="S8787">
        <v>0.63157894736842102</v>
      </c>
      <c r="T8787">
        <v>2.4473684210526301</v>
      </c>
    </row>
    <row r="8788" spans="1:20" x14ac:dyDescent="0.25">
      <c r="A8788">
        <v>7</v>
      </c>
      <c r="B8788">
        <v>0</v>
      </c>
      <c r="C8788" t="s">
        <v>33</v>
      </c>
      <c r="D8788">
        <v>6</v>
      </c>
      <c r="E8788" t="s">
        <v>1431</v>
      </c>
      <c r="F8788">
        <v>2000</v>
      </c>
      <c r="G8788">
        <v>10</v>
      </c>
      <c r="H8788">
        <v>0</v>
      </c>
      <c r="I8788" t="s">
        <v>55</v>
      </c>
      <c r="J8788">
        <v>3</v>
      </c>
      <c r="K8788">
        <v>4</v>
      </c>
      <c r="L8788">
        <v>1.3333333333333299</v>
      </c>
      <c r="M8788">
        <v>0.46666666666666601</v>
      </c>
      <c r="N8788">
        <v>1.8</v>
      </c>
      <c r="O8788">
        <v>1.6666666666666601</v>
      </c>
      <c r="P8788">
        <v>0.5</v>
      </c>
      <c r="Q8788">
        <v>1.1666666666666601</v>
      </c>
      <c r="R8788">
        <v>0</v>
      </c>
      <c r="S8788">
        <v>0</v>
      </c>
      <c r="T8788">
        <v>0.66666666666666596</v>
      </c>
    </row>
    <row r="8789" spans="1:20" x14ac:dyDescent="0.25">
      <c r="A8789">
        <v>600</v>
      </c>
      <c r="B8789">
        <v>65</v>
      </c>
      <c r="C8789" t="s">
        <v>23</v>
      </c>
      <c r="D8789">
        <v>80</v>
      </c>
      <c r="E8789" t="s">
        <v>1223</v>
      </c>
      <c r="F8789">
        <v>2000</v>
      </c>
      <c r="G8789">
        <v>764</v>
      </c>
      <c r="H8789">
        <v>61</v>
      </c>
      <c r="I8789" t="s">
        <v>871</v>
      </c>
      <c r="J8789">
        <v>145</v>
      </c>
      <c r="K8789">
        <v>322</v>
      </c>
      <c r="L8789">
        <v>7.45</v>
      </c>
      <c r="M8789">
        <v>3.4725000000000001</v>
      </c>
      <c r="N8789">
        <v>10.922499999999999</v>
      </c>
      <c r="O8789">
        <v>9.5500000000000007</v>
      </c>
      <c r="P8789">
        <v>1.8125</v>
      </c>
      <c r="Q8789">
        <v>7.5</v>
      </c>
      <c r="R8789">
        <v>0.76249999999999996</v>
      </c>
      <c r="S8789">
        <v>0.8125</v>
      </c>
      <c r="T8789">
        <v>4.0250000000000004</v>
      </c>
    </row>
    <row r="8790" spans="1:20" x14ac:dyDescent="0.25">
      <c r="A8790">
        <v>144</v>
      </c>
      <c r="B8790">
        <v>61</v>
      </c>
      <c r="C8790" t="s">
        <v>28</v>
      </c>
      <c r="D8790">
        <v>59</v>
      </c>
      <c r="E8790" t="s">
        <v>1103</v>
      </c>
      <c r="F8790">
        <v>2000</v>
      </c>
      <c r="G8790">
        <v>379</v>
      </c>
      <c r="H8790">
        <v>15</v>
      </c>
      <c r="I8790" t="s">
        <v>32</v>
      </c>
      <c r="J8790">
        <v>202</v>
      </c>
      <c r="K8790">
        <v>157</v>
      </c>
      <c r="L8790">
        <v>5.4474576271186397</v>
      </c>
      <c r="M8790">
        <v>1.3627118644067699</v>
      </c>
      <c r="N8790">
        <v>6.8101694915254196</v>
      </c>
      <c r="O8790">
        <v>6.42372881355932</v>
      </c>
      <c r="P8790">
        <v>3.42372881355932</v>
      </c>
      <c r="Q8790">
        <v>2.4406779661016902</v>
      </c>
      <c r="R8790">
        <v>0.25423728813559299</v>
      </c>
      <c r="S8790">
        <v>1.0338983050847399</v>
      </c>
      <c r="T8790">
        <v>2.6610169491525402</v>
      </c>
    </row>
    <row r="8791" spans="1:20" x14ac:dyDescent="0.25">
      <c r="A8791">
        <v>27</v>
      </c>
      <c r="B8791">
        <v>9</v>
      </c>
      <c r="C8791" t="s">
        <v>28</v>
      </c>
      <c r="D8791">
        <v>37</v>
      </c>
      <c r="E8791" t="s">
        <v>1502</v>
      </c>
      <c r="F8791">
        <v>2000</v>
      </c>
      <c r="G8791">
        <v>71</v>
      </c>
      <c r="H8791">
        <v>1</v>
      </c>
      <c r="I8791" t="s">
        <v>93</v>
      </c>
      <c r="J8791">
        <v>49</v>
      </c>
      <c r="K8791">
        <v>29</v>
      </c>
      <c r="L8791">
        <v>1.6864864864864799</v>
      </c>
      <c r="M8791">
        <v>0.37297297297297299</v>
      </c>
      <c r="N8791">
        <v>2.05945945945945</v>
      </c>
      <c r="O8791">
        <v>1.91891891891891</v>
      </c>
      <c r="P8791">
        <v>1.3243243243243199</v>
      </c>
      <c r="Q8791">
        <v>0.72972972972972905</v>
      </c>
      <c r="R8791">
        <v>2.7027027027027001E-2</v>
      </c>
      <c r="S8791">
        <v>0.24324324324324301</v>
      </c>
      <c r="T8791">
        <v>0.78378378378378299</v>
      </c>
    </row>
    <row r="8792" spans="1:20" x14ac:dyDescent="0.25">
      <c r="A8792">
        <v>416</v>
      </c>
      <c r="B8792">
        <v>106</v>
      </c>
      <c r="C8792" t="s">
        <v>33</v>
      </c>
      <c r="D8792">
        <v>66</v>
      </c>
      <c r="E8792" t="s">
        <v>1432</v>
      </c>
      <c r="F8792">
        <v>2000</v>
      </c>
      <c r="G8792">
        <v>1485</v>
      </c>
      <c r="H8792">
        <v>62</v>
      </c>
      <c r="I8792" t="s">
        <v>22</v>
      </c>
      <c r="J8792">
        <v>323</v>
      </c>
      <c r="K8792">
        <v>554</v>
      </c>
      <c r="L8792">
        <v>17.568181818181799</v>
      </c>
      <c r="M8792">
        <v>3.2848484848484798</v>
      </c>
      <c r="N8792">
        <v>20.853030303030302</v>
      </c>
      <c r="O8792">
        <v>22.5</v>
      </c>
      <c r="P8792">
        <v>4.89393939393939</v>
      </c>
      <c r="Q8792">
        <v>6.3030303030303001</v>
      </c>
      <c r="R8792">
        <v>0.939393939393939</v>
      </c>
      <c r="S8792">
        <v>1.6060606060606</v>
      </c>
      <c r="T8792">
        <v>8.3939393939393891</v>
      </c>
    </row>
    <row r="8793" spans="1:20" x14ac:dyDescent="0.25">
      <c r="A8793">
        <v>352</v>
      </c>
      <c r="B8793">
        <v>31</v>
      </c>
      <c r="C8793" t="s">
        <v>23</v>
      </c>
      <c r="D8793">
        <v>75</v>
      </c>
      <c r="E8793" t="s">
        <v>866</v>
      </c>
      <c r="F8793">
        <v>2000</v>
      </c>
      <c r="G8793">
        <v>424</v>
      </c>
      <c r="H8793">
        <v>31</v>
      </c>
      <c r="I8793" t="s">
        <v>87</v>
      </c>
      <c r="J8793">
        <v>61</v>
      </c>
      <c r="K8793">
        <v>174</v>
      </c>
      <c r="L8793">
        <v>4.3519999999999897</v>
      </c>
      <c r="M8793">
        <v>2.1253333333333302</v>
      </c>
      <c r="N8793">
        <v>6.4773333333333296</v>
      </c>
      <c r="O8793">
        <v>5.6533333333333298</v>
      </c>
      <c r="P8793">
        <v>0.81333333333333302</v>
      </c>
      <c r="Q8793">
        <v>4.6933333333333298</v>
      </c>
      <c r="R8793">
        <v>0.413333333333333</v>
      </c>
      <c r="S8793">
        <v>0.413333333333333</v>
      </c>
      <c r="T8793">
        <v>2.3199999999999998</v>
      </c>
    </row>
    <row r="8794" spans="1:20" x14ac:dyDescent="0.25">
      <c r="A8794">
        <v>174</v>
      </c>
      <c r="B8794">
        <v>38</v>
      </c>
      <c r="C8794" t="s">
        <v>33</v>
      </c>
      <c r="D8794">
        <v>48</v>
      </c>
      <c r="E8794" t="s">
        <v>1636</v>
      </c>
      <c r="F8794">
        <v>2000</v>
      </c>
      <c r="G8794">
        <v>275</v>
      </c>
      <c r="H8794">
        <v>20</v>
      </c>
      <c r="I8794" t="s">
        <v>337</v>
      </c>
      <c r="J8794">
        <v>55</v>
      </c>
      <c r="K8794">
        <v>111</v>
      </c>
      <c r="L8794">
        <v>4.4708333333333297</v>
      </c>
      <c r="M8794">
        <v>1.8125</v>
      </c>
      <c r="N8794">
        <v>6.2833333333333297</v>
      </c>
      <c r="O8794">
        <v>5.7291666666666599</v>
      </c>
      <c r="P8794">
        <v>1.1458333333333299</v>
      </c>
      <c r="Q8794">
        <v>3.625</v>
      </c>
      <c r="R8794">
        <v>0.41666666666666602</v>
      </c>
      <c r="S8794">
        <v>0.79166666666666596</v>
      </c>
      <c r="T8794">
        <v>2.3125</v>
      </c>
    </row>
    <row r="8795" spans="1:20" x14ac:dyDescent="0.25">
      <c r="A8795">
        <v>91</v>
      </c>
      <c r="B8795">
        <v>25</v>
      </c>
      <c r="C8795" t="s">
        <v>38</v>
      </c>
      <c r="D8795">
        <v>58</v>
      </c>
      <c r="E8795" t="s">
        <v>1028</v>
      </c>
      <c r="F8795">
        <v>2000</v>
      </c>
      <c r="G8795">
        <v>130</v>
      </c>
      <c r="H8795">
        <v>16</v>
      </c>
      <c r="I8795" t="s">
        <v>55</v>
      </c>
      <c r="J8795">
        <v>33</v>
      </c>
      <c r="K8795">
        <v>55</v>
      </c>
      <c r="L8795">
        <v>1.77758620689655</v>
      </c>
      <c r="M8795">
        <v>0.83965517241379295</v>
      </c>
      <c r="N8795">
        <v>2.61724137931034</v>
      </c>
      <c r="O8795">
        <v>2.2413793103448199</v>
      </c>
      <c r="P8795">
        <v>0.568965517241379</v>
      </c>
      <c r="Q8795">
        <v>1.5689655172413699</v>
      </c>
      <c r="R8795">
        <v>0.27586206896551702</v>
      </c>
      <c r="S8795">
        <v>0.43103448275862</v>
      </c>
      <c r="T8795">
        <v>0.94827586206896497</v>
      </c>
    </row>
    <row r="8796" spans="1:20" x14ac:dyDescent="0.25">
      <c r="A8796">
        <v>48</v>
      </c>
      <c r="B8796">
        <v>10</v>
      </c>
      <c r="C8796" t="s">
        <v>33</v>
      </c>
      <c r="D8796">
        <v>34</v>
      </c>
      <c r="E8796" t="s">
        <v>1637</v>
      </c>
      <c r="F8796">
        <v>2000</v>
      </c>
      <c r="G8796">
        <v>147</v>
      </c>
      <c r="H8796">
        <v>8</v>
      </c>
      <c r="I8796" t="s">
        <v>871</v>
      </c>
      <c r="J8796">
        <v>21</v>
      </c>
      <c r="K8796">
        <v>62</v>
      </c>
      <c r="L8796">
        <v>3.3323529411764699</v>
      </c>
      <c r="M8796">
        <v>0.72352941176470598</v>
      </c>
      <c r="N8796">
        <v>4.0558823529411701</v>
      </c>
      <c r="O8796">
        <v>4.3235294117647003</v>
      </c>
      <c r="P8796">
        <v>0.61764705882352899</v>
      </c>
      <c r="Q8796">
        <v>1.4117647058823499</v>
      </c>
      <c r="R8796">
        <v>0.23529411764705799</v>
      </c>
      <c r="S8796">
        <v>0.29411764705882298</v>
      </c>
      <c r="T8796">
        <v>1.8235294117647001</v>
      </c>
    </row>
    <row r="8797" spans="1:20" x14ac:dyDescent="0.25">
      <c r="A8797">
        <v>138</v>
      </c>
      <c r="B8797">
        <v>19</v>
      </c>
      <c r="C8797" t="s">
        <v>23</v>
      </c>
      <c r="D8797">
        <v>56</v>
      </c>
      <c r="E8797" t="s">
        <v>1029</v>
      </c>
      <c r="F8797">
        <v>2000</v>
      </c>
      <c r="G8797">
        <v>382</v>
      </c>
      <c r="H8797">
        <v>13</v>
      </c>
      <c r="I8797" t="s">
        <v>45</v>
      </c>
      <c r="J8797">
        <v>63</v>
      </c>
      <c r="K8797">
        <v>139</v>
      </c>
      <c r="L8797">
        <v>5.2482142857142797</v>
      </c>
      <c r="M8797">
        <v>1.1571428571428499</v>
      </c>
      <c r="N8797">
        <v>6.4053571428571399</v>
      </c>
      <c r="O8797">
        <v>6.8214285714285703</v>
      </c>
      <c r="P8797">
        <v>1.125</v>
      </c>
      <c r="Q8797">
        <v>2.46428571428571</v>
      </c>
      <c r="R8797">
        <v>0.23214285714285701</v>
      </c>
      <c r="S8797">
        <v>0.33928571428571402</v>
      </c>
      <c r="T8797">
        <v>2.4821428571428501</v>
      </c>
    </row>
    <row r="8798" spans="1:20" x14ac:dyDescent="0.25">
      <c r="A8798">
        <v>256</v>
      </c>
      <c r="B8798">
        <v>67</v>
      </c>
      <c r="C8798" t="s">
        <v>38</v>
      </c>
      <c r="D8798">
        <v>74</v>
      </c>
      <c r="E8798" t="s">
        <v>1225</v>
      </c>
      <c r="F8798">
        <v>2000</v>
      </c>
      <c r="G8798">
        <v>451</v>
      </c>
      <c r="H8798">
        <v>44</v>
      </c>
      <c r="I8798" t="s">
        <v>48</v>
      </c>
      <c r="J8798">
        <v>72</v>
      </c>
      <c r="K8798">
        <v>165</v>
      </c>
      <c r="L8798">
        <v>4.6837837837837801</v>
      </c>
      <c r="M8798">
        <v>1.83378378378378</v>
      </c>
      <c r="N8798">
        <v>6.5175675675675597</v>
      </c>
      <c r="O8798">
        <v>6.0945945945945903</v>
      </c>
      <c r="P8798">
        <v>0.97297297297297303</v>
      </c>
      <c r="Q8798">
        <v>3.4594594594594499</v>
      </c>
      <c r="R8798">
        <v>0.59459459459459396</v>
      </c>
      <c r="S8798">
        <v>0.90540540540540504</v>
      </c>
      <c r="T8798">
        <v>2.2297297297297298</v>
      </c>
    </row>
    <row r="8799" spans="1:20" x14ac:dyDescent="0.25">
      <c r="A8799">
        <v>482</v>
      </c>
      <c r="B8799">
        <v>62</v>
      </c>
      <c r="C8799" t="s">
        <v>23</v>
      </c>
      <c r="D8799">
        <v>71</v>
      </c>
      <c r="E8799" t="s">
        <v>1364</v>
      </c>
      <c r="F8799">
        <v>2000</v>
      </c>
      <c r="G8799">
        <v>852</v>
      </c>
      <c r="H8799">
        <v>20</v>
      </c>
      <c r="I8799" t="s">
        <v>25</v>
      </c>
      <c r="J8799">
        <v>119</v>
      </c>
      <c r="K8799">
        <v>323</v>
      </c>
      <c r="L8799">
        <v>9.1901408450704203</v>
      </c>
      <c r="M8799">
        <v>3.0619718309859101</v>
      </c>
      <c r="N8799">
        <v>12.252112676056299</v>
      </c>
      <c r="O8799">
        <v>12</v>
      </c>
      <c r="P8799">
        <v>1.6760563380281599</v>
      </c>
      <c r="Q8799">
        <v>6.7887323943661899</v>
      </c>
      <c r="R8799">
        <v>0.28169014084506999</v>
      </c>
      <c r="S8799">
        <v>0.87323943661971803</v>
      </c>
      <c r="T8799">
        <v>4.5492957746478799</v>
      </c>
    </row>
    <row r="8800" spans="1:20" x14ac:dyDescent="0.25">
      <c r="A8800">
        <v>81</v>
      </c>
      <c r="B8800">
        <v>8</v>
      </c>
      <c r="C8800" t="s">
        <v>20</v>
      </c>
      <c r="D8800">
        <v>20</v>
      </c>
      <c r="E8800" t="s">
        <v>621</v>
      </c>
      <c r="F8800">
        <v>2000</v>
      </c>
      <c r="G8800">
        <v>27</v>
      </c>
      <c r="H8800">
        <v>8</v>
      </c>
      <c r="I8800" t="s">
        <v>48</v>
      </c>
      <c r="J8800">
        <v>9</v>
      </c>
      <c r="K8800">
        <v>12</v>
      </c>
      <c r="L8800">
        <v>1.095</v>
      </c>
      <c r="M8800">
        <v>1.8599999999999901</v>
      </c>
      <c r="N8800">
        <v>2.9550000000000001</v>
      </c>
      <c r="O8800">
        <v>1.35</v>
      </c>
      <c r="P8800">
        <v>0.45</v>
      </c>
      <c r="Q8800">
        <v>4.05</v>
      </c>
      <c r="R8800">
        <v>0.4</v>
      </c>
      <c r="S8800">
        <v>0.4</v>
      </c>
      <c r="T8800">
        <v>0.6</v>
      </c>
    </row>
    <row r="8801" spans="1:20" x14ac:dyDescent="0.25">
      <c r="A8801">
        <v>461</v>
      </c>
      <c r="B8801">
        <v>43</v>
      </c>
      <c r="C8801" t="s">
        <v>20</v>
      </c>
      <c r="D8801">
        <v>59</v>
      </c>
      <c r="E8801" t="s">
        <v>1433</v>
      </c>
      <c r="F8801">
        <v>2000</v>
      </c>
      <c r="G8801">
        <v>601</v>
      </c>
      <c r="H8801">
        <v>116</v>
      </c>
      <c r="I8801" t="s">
        <v>93</v>
      </c>
      <c r="J8801">
        <v>49</v>
      </c>
      <c r="K8801">
        <v>226</v>
      </c>
      <c r="L8801">
        <v>7.6796610169491499</v>
      </c>
      <c r="M8801">
        <v>3.9338983050847398</v>
      </c>
      <c r="N8801">
        <v>11.613559322033799</v>
      </c>
      <c r="O8801">
        <v>10.1864406779661</v>
      </c>
      <c r="P8801">
        <v>0.83050847457627097</v>
      </c>
      <c r="Q8801">
        <v>7.8135593220338899</v>
      </c>
      <c r="R8801">
        <v>1.9661016949152501</v>
      </c>
      <c r="S8801">
        <v>0.72881355932203296</v>
      </c>
      <c r="T8801">
        <v>3.8305084745762699</v>
      </c>
    </row>
    <row r="8802" spans="1:20" x14ac:dyDescent="0.25">
      <c r="A8802">
        <v>590</v>
      </c>
      <c r="B8802">
        <v>56</v>
      </c>
      <c r="C8802" t="s">
        <v>20</v>
      </c>
      <c r="D8802">
        <v>78</v>
      </c>
      <c r="E8802" t="s">
        <v>1032</v>
      </c>
      <c r="F8802">
        <v>2000</v>
      </c>
      <c r="G8802">
        <v>987</v>
      </c>
      <c r="H8802">
        <v>150</v>
      </c>
      <c r="I8802" t="s">
        <v>863</v>
      </c>
      <c r="J8802">
        <v>129</v>
      </c>
      <c r="K8802">
        <v>370</v>
      </c>
      <c r="L8802">
        <v>9.6628205128205096</v>
      </c>
      <c r="M8802">
        <v>3.8179487179487102</v>
      </c>
      <c r="N8802">
        <v>13.4807692307692</v>
      </c>
      <c r="O8802">
        <v>12.6538461538461</v>
      </c>
      <c r="P8802">
        <v>1.65384615384615</v>
      </c>
      <c r="Q8802">
        <v>7.5641025641025603</v>
      </c>
      <c r="R8802">
        <v>1.92307692307692</v>
      </c>
      <c r="S8802">
        <v>0.71794871794871795</v>
      </c>
      <c r="T8802">
        <v>4.7435897435897401</v>
      </c>
    </row>
    <row r="8803" spans="1:20" x14ac:dyDescent="0.25">
      <c r="A8803">
        <v>32</v>
      </c>
      <c r="B8803">
        <v>3</v>
      </c>
      <c r="C8803" t="s">
        <v>38</v>
      </c>
      <c r="D8803">
        <v>21</v>
      </c>
      <c r="E8803" t="s">
        <v>624</v>
      </c>
      <c r="F8803">
        <v>2000</v>
      </c>
      <c r="G8803">
        <v>67</v>
      </c>
      <c r="H8803">
        <v>6</v>
      </c>
      <c r="I8803" t="s">
        <v>1354</v>
      </c>
      <c r="J8803">
        <v>7</v>
      </c>
      <c r="K8803">
        <v>28</v>
      </c>
      <c r="L8803">
        <v>2.43333333333333</v>
      </c>
      <c r="M8803">
        <v>0.73809523809523803</v>
      </c>
      <c r="N8803">
        <v>3.1714285714285699</v>
      </c>
      <c r="O8803">
        <v>3.1904761904761898</v>
      </c>
      <c r="P8803">
        <v>0.33333333333333298</v>
      </c>
      <c r="Q8803">
        <v>1.52380952380952</v>
      </c>
      <c r="R8803">
        <v>0.28571428571428498</v>
      </c>
      <c r="S8803">
        <v>0.14285714285714199</v>
      </c>
      <c r="T8803">
        <v>1.3333333333333299</v>
      </c>
    </row>
    <row r="8804" spans="1:20" x14ac:dyDescent="0.25">
      <c r="A8804">
        <v>173</v>
      </c>
      <c r="B8804">
        <v>30</v>
      </c>
      <c r="C8804" t="s">
        <v>286</v>
      </c>
      <c r="D8804">
        <v>57</v>
      </c>
      <c r="E8804" t="s">
        <v>1365</v>
      </c>
      <c r="F8804">
        <v>2000</v>
      </c>
      <c r="G8804">
        <v>531</v>
      </c>
      <c r="H8804">
        <v>15</v>
      </c>
      <c r="I8804" t="s">
        <v>47</v>
      </c>
      <c r="J8804">
        <v>84</v>
      </c>
      <c r="K8804">
        <v>196</v>
      </c>
      <c r="L8804">
        <v>7.1596491228070098</v>
      </c>
      <c r="M8804">
        <v>1.45087719298245</v>
      </c>
      <c r="N8804">
        <v>8.6105263157894694</v>
      </c>
      <c r="O8804">
        <v>9.3157894736842106</v>
      </c>
      <c r="P8804">
        <v>1.4736842105263099</v>
      </c>
      <c r="Q8804">
        <v>3.0350877192982399</v>
      </c>
      <c r="R8804">
        <v>0.26315789473684198</v>
      </c>
      <c r="S8804">
        <v>0.52631578947368396</v>
      </c>
      <c r="T8804">
        <v>3.4385964912280702</v>
      </c>
    </row>
    <row r="8805" spans="1:20" x14ac:dyDescent="0.25">
      <c r="A8805">
        <v>13</v>
      </c>
      <c r="B8805">
        <v>0</v>
      </c>
      <c r="C8805" t="s">
        <v>33</v>
      </c>
      <c r="D8805">
        <v>7</v>
      </c>
      <c r="E8805" t="s">
        <v>1365</v>
      </c>
      <c r="F8805">
        <v>2000</v>
      </c>
      <c r="G8805">
        <v>39</v>
      </c>
      <c r="H8805">
        <v>1</v>
      </c>
      <c r="I8805" t="s">
        <v>25</v>
      </c>
      <c r="J8805">
        <v>3</v>
      </c>
      <c r="K8805">
        <v>11</v>
      </c>
      <c r="L8805">
        <v>4.1428571428571397</v>
      </c>
      <c r="M8805">
        <v>0.78571428571428503</v>
      </c>
      <c r="N8805">
        <v>4.9285714285714199</v>
      </c>
      <c r="O8805">
        <v>5.5714285714285703</v>
      </c>
      <c r="P8805">
        <v>0.42857142857142799</v>
      </c>
      <c r="Q8805">
        <v>1.8571428571428501</v>
      </c>
      <c r="R8805">
        <v>0.14285714285714199</v>
      </c>
      <c r="S8805">
        <v>0</v>
      </c>
      <c r="T8805">
        <v>1.5714285714285701</v>
      </c>
    </row>
    <row r="8806" spans="1:20" x14ac:dyDescent="0.25">
      <c r="A8806">
        <v>160</v>
      </c>
      <c r="B8806">
        <v>30</v>
      </c>
      <c r="C8806" t="s">
        <v>38</v>
      </c>
      <c r="D8806">
        <v>50</v>
      </c>
      <c r="E8806" t="s">
        <v>1365</v>
      </c>
      <c r="F8806">
        <v>2000</v>
      </c>
      <c r="G8806">
        <v>492</v>
      </c>
      <c r="H8806">
        <v>14</v>
      </c>
      <c r="I8806" t="s">
        <v>32</v>
      </c>
      <c r="J8806">
        <v>81</v>
      </c>
      <c r="K8806">
        <v>185</v>
      </c>
      <c r="L8806">
        <v>7.5819999999999901</v>
      </c>
      <c r="M8806">
        <v>1.544</v>
      </c>
      <c r="N8806">
        <v>9.1259999999999994</v>
      </c>
      <c r="O8806">
        <v>9.84</v>
      </c>
      <c r="P8806">
        <v>1.62</v>
      </c>
      <c r="Q8806">
        <v>3.2</v>
      </c>
      <c r="R8806">
        <v>0.28000000000000003</v>
      </c>
      <c r="S8806">
        <v>0.6</v>
      </c>
      <c r="T8806">
        <v>3.7</v>
      </c>
    </row>
    <row r="8807" spans="1:20" x14ac:dyDescent="0.25">
      <c r="A8807">
        <v>199</v>
      </c>
      <c r="B8807">
        <v>93</v>
      </c>
      <c r="C8807" t="s">
        <v>28</v>
      </c>
      <c r="D8807">
        <v>79</v>
      </c>
      <c r="E8807" t="s">
        <v>1638</v>
      </c>
      <c r="F8807">
        <v>2000</v>
      </c>
      <c r="G8807">
        <v>498</v>
      </c>
      <c r="H8807">
        <v>5</v>
      </c>
      <c r="I8807" t="s">
        <v>871</v>
      </c>
      <c r="J8807">
        <v>378</v>
      </c>
      <c r="K8807">
        <v>201</v>
      </c>
      <c r="L8807">
        <v>5.6240506329113904</v>
      </c>
      <c r="M8807">
        <v>1.37974683544303</v>
      </c>
      <c r="N8807">
        <v>7.0037974683544304</v>
      </c>
      <c r="O8807">
        <v>6.3037974683544302</v>
      </c>
      <c r="P8807">
        <v>4.7848101265822702</v>
      </c>
      <c r="Q8807">
        <v>2.5189873417721498</v>
      </c>
      <c r="R8807">
        <v>6.3291139240506306E-2</v>
      </c>
      <c r="S8807">
        <v>1.17721518987341</v>
      </c>
      <c r="T8807">
        <v>2.5443037974683498</v>
      </c>
    </row>
    <row r="8808" spans="1:20" x14ac:dyDescent="0.25">
      <c r="A8808">
        <v>476</v>
      </c>
      <c r="B8808">
        <v>110</v>
      </c>
      <c r="C8808" t="s">
        <v>38</v>
      </c>
      <c r="D8808">
        <v>82</v>
      </c>
      <c r="E8808" t="s">
        <v>1567</v>
      </c>
      <c r="F8808">
        <v>2000</v>
      </c>
      <c r="G8808">
        <v>2107</v>
      </c>
      <c r="H8808">
        <v>92</v>
      </c>
      <c r="I8808" t="s">
        <v>1355</v>
      </c>
      <c r="J8808">
        <v>322</v>
      </c>
      <c r="K8808">
        <v>788</v>
      </c>
      <c r="L8808">
        <v>19.732926829268202</v>
      </c>
      <c r="M8808">
        <v>3.0609756097560901</v>
      </c>
      <c r="N8808">
        <v>22.793902439024301</v>
      </c>
      <c r="O8808">
        <v>25.695121951219502</v>
      </c>
      <c r="P8808">
        <v>3.9268292682926802</v>
      </c>
      <c r="Q8808">
        <v>5.8048780487804796</v>
      </c>
      <c r="R8808">
        <v>1.1219512195121899</v>
      </c>
      <c r="S8808">
        <v>1.34146341463414</v>
      </c>
      <c r="T8808">
        <v>9.6097560975609699</v>
      </c>
    </row>
    <row r="8809" spans="1:20" x14ac:dyDescent="0.25">
      <c r="A8809">
        <v>301</v>
      </c>
      <c r="B8809">
        <v>102</v>
      </c>
      <c r="C8809" t="s">
        <v>28</v>
      </c>
      <c r="D8809">
        <v>81</v>
      </c>
      <c r="E8809" t="s">
        <v>1227</v>
      </c>
      <c r="F8809">
        <v>2000</v>
      </c>
      <c r="G8809">
        <v>1506</v>
      </c>
      <c r="H8809">
        <v>8</v>
      </c>
      <c r="I8809" t="s">
        <v>54</v>
      </c>
      <c r="J8809">
        <v>729</v>
      </c>
      <c r="K8809">
        <v>545</v>
      </c>
      <c r="L8809">
        <v>15.4876543209876</v>
      </c>
      <c r="M8809">
        <v>1.8938271604938199</v>
      </c>
      <c r="N8809">
        <v>17.381481481481401</v>
      </c>
      <c r="O8809">
        <v>18.592592592592499</v>
      </c>
      <c r="P8809">
        <v>9</v>
      </c>
      <c r="Q8809">
        <v>3.7160493827160401</v>
      </c>
      <c r="R8809">
        <v>9.8765432098765399E-2</v>
      </c>
      <c r="S8809">
        <v>1.25925925925925</v>
      </c>
      <c r="T8809">
        <v>6.7283950617283903</v>
      </c>
    </row>
    <row r="8810" spans="1:20" x14ac:dyDescent="0.25">
      <c r="A8810">
        <v>389</v>
      </c>
      <c r="B8810">
        <v>33</v>
      </c>
      <c r="C8810" t="s">
        <v>20</v>
      </c>
      <c r="D8810">
        <v>65</v>
      </c>
      <c r="E8810" t="s">
        <v>1503</v>
      </c>
      <c r="F8810">
        <v>2000</v>
      </c>
      <c r="G8810">
        <v>567</v>
      </c>
      <c r="H8810">
        <v>124</v>
      </c>
      <c r="I8810" t="s">
        <v>45</v>
      </c>
      <c r="J8810">
        <v>26</v>
      </c>
      <c r="K8810">
        <v>216</v>
      </c>
      <c r="L8810">
        <v>6.5184615384615299</v>
      </c>
      <c r="M8810">
        <v>3.11846153846153</v>
      </c>
      <c r="N8810">
        <v>9.63692307692307</v>
      </c>
      <c r="O8810">
        <v>8.7230769230769205</v>
      </c>
      <c r="P8810">
        <v>0.4</v>
      </c>
      <c r="Q8810">
        <v>5.9846153846153802</v>
      </c>
      <c r="R8810">
        <v>1.9076923076923</v>
      </c>
      <c r="S8810">
        <v>0.507692307692307</v>
      </c>
      <c r="T8810">
        <v>3.3230769230769202</v>
      </c>
    </row>
    <row r="8811" spans="1:20" x14ac:dyDescent="0.25">
      <c r="A8811">
        <v>47</v>
      </c>
      <c r="B8811">
        <v>2</v>
      </c>
      <c r="C8811" t="s">
        <v>20</v>
      </c>
      <c r="D8811">
        <v>25</v>
      </c>
      <c r="E8811" t="s">
        <v>1033</v>
      </c>
      <c r="F8811">
        <v>2000</v>
      </c>
      <c r="G8811">
        <v>66</v>
      </c>
      <c r="H8811">
        <v>16</v>
      </c>
      <c r="I8811" t="s">
        <v>871</v>
      </c>
      <c r="J8811">
        <v>2</v>
      </c>
      <c r="K8811">
        <v>20</v>
      </c>
      <c r="L8811">
        <v>1.94399999999999</v>
      </c>
      <c r="M8811">
        <v>0.96799999999999997</v>
      </c>
      <c r="N8811">
        <v>2.9119999999999999</v>
      </c>
      <c r="O8811">
        <v>2.64</v>
      </c>
      <c r="P8811">
        <v>0.08</v>
      </c>
      <c r="Q8811">
        <v>1.88</v>
      </c>
      <c r="R8811">
        <v>0.64</v>
      </c>
      <c r="S8811">
        <v>0.08</v>
      </c>
      <c r="T8811">
        <v>0.8</v>
      </c>
    </row>
    <row r="8812" spans="1:20" x14ac:dyDescent="0.25">
      <c r="A8812">
        <v>462</v>
      </c>
      <c r="B8812">
        <v>56</v>
      </c>
      <c r="C8812" t="s">
        <v>38</v>
      </c>
      <c r="D8812">
        <v>69</v>
      </c>
      <c r="E8812" t="s">
        <v>1034</v>
      </c>
      <c r="F8812">
        <v>2000</v>
      </c>
      <c r="G8812">
        <v>1147</v>
      </c>
      <c r="H8812">
        <v>24</v>
      </c>
      <c r="I8812" t="s">
        <v>337</v>
      </c>
      <c r="J8812">
        <v>90</v>
      </c>
      <c r="K8812">
        <v>447</v>
      </c>
      <c r="L8812">
        <v>12.5449275362318</v>
      </c>
      <c r="M8812">
        <v>3.0260869565217301</v>
      </c>
      <c r="N8812">
        <v>15.5710144927536</v>
      </c>
      <c r="O8812">
        <v>16.623188405797102</v>
      </c>
      <c r="P8812">
        <v>1.3043478260869501</v>
      </c>
      <c r="Q8812">
        <v>6.6956521739130404</v>
      </c>
      <c r="R8812">
        <v>0.34782608695652101</v>
      </c>
      <c r="S8812">
        <v>0.81159420289855</v>
      </c>
      <c r="T8812">
        <v>6.4782608695652097</v>
      </c>
    </row>
    <row r="8813" spans="1:20" x14ac:dyDescent="0.25">
      <c r="A8813">
        <v>11</v>
      </c>
      <c r="B8813">
        <v>7</v>
      </c>
      <c r="C8813" t="s">
        <v>28</v>
      </c>
      <c r="D8813">
        <v>16</v>
      </c>
      <c r="E8813" t="s">
        <v>1639</v>
      </c>
      <c r="F8813">
        <v>2000</v>
      </c>
      <c r="G8813">
        <v>37</v>
      </c>
      <c r="H8813">
        <v>0</v>
      </c>
      <c r="I8813" t="s">
        <v>22</v>
      </c>
      <c r="J8813">
        <v>20</v>
      </c>
      <c r="K8813">
        <v>15</v>
      </c>
      <c r="L8813">
        <v>1.9624999999999999</v>
      </c>
      <c r="M8813">
        <v>0.40625</v>
      </c>
      <c r="N8813">
        <v>2.3687499999999999</v>
      </c>
      <c r="O8813">
        <v>2.3125</v>
      </c>
      <c r="P8813">
        <v>1.25</v>
      </c>
      <c r="Q8813">
        <v>0.6875</v>
      </c>
      <c r="R8813">
        <v>0</v>
      </c>
      <c r="S8813">
        <v>0.4375</v>
      </c>
      <c r="T8813">
        <v>0.9375</v>
      </c>
    </row>
    <row r="8814" spans="1:20" x14ac:dyDescent="0.25">
      <c r="A8814">
        <v>80</v>
      </c>
      <c r="B8814">
        <v>22</v>
      </c>
      <c r="C8814" t="s">
        <v>33</v>
      </c>
      <c r="D8814">
        <v>53</v>
      </c>
      <c r="E8814" t="s">
        <v>869</v>
      </c>
      <c r="F8814">
        <v>2000</v>
      </c>
      <c r="G8814">
        <v>348</v>
      </c>
      <c r="H8814">
        <v>1</v>
      </c>
      <c r="I8814" t="s">
        <v>27</v>
      </c>
      <c r="J8814">
        <v>62</v>
      </c>
      <c r="K8814">
        <v>124</v>
      </c>
      <c r="L8814">
        <v>5.0641509433962204</v>
      </c>
      <c r="M8814">
        <v>0.73396226415094301</v>
      </c>
      <c r="N8814">
        <v>5.7981132075471598</v>
      </c>
      <c r="O8814">
        <v>6.5660377358490498</v>
      </c>
      <c r="P8814">
        <v>1.1698113207547101</v>
      </c>
      <c r="Q8814">
        <v>1.5094339622641499</v>
      </c>
      <c r="R8814">
        <v>1.8867924528301799E-2</v>
      </c>
      <c r="S8814">
        <v>0.41509433962264097</v>
      </c>
      <c r="T8814">
        <v>2.3396226415094299</v>
      </c>
    </row>
    <row r="8815" spans="1:20" x14ac:dyDescent="0.25">
      <c r="A8815">
        <v>138</v>
      </c>
      <c r="B8815">
        <v>44</v>
      </c>
      <c r="C8815" t="s">
        <v>33</v>
      </c>
      <c r="D8815">
        <v>67</v>
      </c>
      <c r="E8815" t="s">
        <v>1228</v>
      </c>
      <c r="F8815">
        <v>2000</v>
      </c>
      <c r="G8815">
        <v>267</v>
      </c>
      <c r="H8815">
        <v>14</v>
      </c>
      <c r="I8815" t="s">
        <v>30</v>
      </c>
      <c r="J8815">
        <v>80</v>
      </c>
      <c r="K8815">
        <v>120</v>
      </c>
      <c r="L8815">
        <v>3.20746268656716</v>
      </c>
      <c r="M8815">
        <v>1.0835820895522299</v>
      </c>
      <c r="N8815">
        <v>4.2910447761194002</v>
      </c>
      <c r="O8815">
        <v>3.98507462686567</v>
      </c>
      <c r="P8815">
        <v>1.1940298507462599</v>
      </c>
      <c r="Q8815">
        <v>2.0597014925373101</v>
      </c>
      <c r="R8815">
        <v>0.20895522388059701</v>
      </c>
      <c r="S8815">
        <v>0.65671641791044699</v>
      </c>
      <c r="T8815">
        <v>1.7910447761193999</v>
      </c>
    </row>
    <row r="8816" spans="1:20" x14ac:dyDescent="0.25">
      <c r="A8816">
        <v>131</v>
      </c>
      <c r="B8816">
        <v>15</v>
      </c>
      <c r="C8816" t="s">
        <v>23</v>
      </c>
      <c r="D8816">
        <v>56</v>
      </c>
      <c r="E8816" t="s">
        <v>1105</v>
      </c>
      <c r="F8816">
        <v>2000</v>
      </c>
      <c r="G8816">
        <v>120</v>
      </c>
      <c r="H8816">
        <v>10</v>
      </c>
      <c r="I8816" t="s">
        <v>47</v>
      </c>
      <c r="J8816">
        <v>27</v>
      </c>
      <c r="K8816">
        <v>53</v>
      </c>
      <c r="L8816">
        <v>1.6910714285714199</v>
      </c>
      <c r="M8816">
        <v>1.06964285714285</v>
      </c>
      <c r="N8816">
        <v>2.7607142857142799</v>
      </c>
      <c r="O8816">
        <v>2.1428571428571401</v>
      </c>
      <c r="P8816">
        <v>0.48214285714285698</v>
      </c>
      <c r="Q8816">
        <v>2.33928571428571</v>
      </c>
      <c r="R8816">
        <v>0.17857142857142799</v>
      </c>
      <c r="S8816">
        <v>0.26785714285714202</v>
      </c>
      <c r="T8816">
        <v>0.94642857142857095</v>
      </c>
    </row>
    <row r="8817" spans="1:20" x14ac:dyDescent="0.25">
      <c r="A8817">
        <v>43</v>
      </c>
      <c r="B8817">
        <v>5</v>
      </c>
      <c r="C8817" t="s">
        <v>23</v>
      </c>
      <c r="D8817">
        <v>26</v>
      </c>
      <c r="E8817" t="s">
        <v>1105</v>
      </c>
      <c r="F8817">
        <v>2000</v>
      </c>
      <c r="G8817">
        <v>47</v>
      </c>
      <c r="H8817">
        <v>4</v>
      </c>
      <c r="I8817" t="s">
        <v>63</v>
      </c>
      <c r="J8817">
        <v>10</v>
      </c>
      <c r="K8817">
        <v>22</v>
      </c>
      <c r="L8817">
        <v>1.4269230769230701</v>
      </c>
      <c r="M8817">
        <v>0.765384615384615</v>
      </c>
      <c r="N8817">
        <v>2.1923076923076898</v>
      </c>
      <c r="O8817">
        <v>1.8076923076922999</v>
      </c>
      <c r="P8817">
        <v>0.38461538461538403</v>
      </c>
      <c r="Q8817">
        <v>1.65384615384615</v>
      </c>
      <c r="R8817">
        <v>0.15384615384615299</v>
      </c>
      <c r="S8817">
        <v>0.19230769230769201</v>
      </c>
      <c r="T8817">
        <v>0.84615384615384603</v>
      </c>
    </row>
    <row r="8818" spans="1:20" x14ac:dyDescent="0.25">
      <c r="A8818">
        <v>9</v>
      </c>
      <c r="B8818">
        <v>0</v>
      </c>
      <c r="C8818" t="s">
        <v>23</v>
      </c>
      <c r="D8818">
        <v>6</v>
      </c>
      <c r="E8818" t="s">
        <v>1105</v>
      </c>
      <c r="F8818">
        <v>2000</v>
      </c>
      <c r="G8818">
        <v>0</v>
      </c>
      <c r="H8818">
        <v>0</v>
      </c>
      <c r="I8818" t="s">
        <v>87</v>
      </c>
      <c r="J8818">
        <v>1</v>
      </c>
      <c r="K8818">
        <v>0</v>
      </c>
      <c r="L8818">
        <v>3.3333333333333298E-2</v>
      </c>
      <c r="M8818">
        <v>0.6</v>
      </c>
      <c r="N8818">
        <v>0.63333333333333297</v>
      </c>
      <c r="O8818">
        <v>0</v>
      </c>
      <c r="P8818">
        <v>0.16666666666666599</v>
      </c>
      <c r="Q8818">
        <v>1.5</v>
      </c>
      <c r="R8818">
        <v>0</v>
      </c>
      <c r="S8818">
        <v>0</v>
      </c>
      <c r="T8818">
        <v>0</v>
      </c>
    </row>
    <row r="8819" spans="1:20" x14ac:dyDescent="0.25">
      <c r="A8819">
        <v>79</v>
      </c>
      <c r="B8819">
        <v>10</v>
      </c>
      <c r="C8819" t="s">
        <v>23</v>
      </c>
      <c r="D8819">
        <v>24</v>
      </c>
      <c r="E8819" t="s">
        <v>1105</v>
      </c>
      <c r="F8819">
        <v>2000</v>
      </c>
      <c r="G8819">
        <v>73</v>
      </c>
      <c r="H8819">
        <v>6</v>
      </c>
      <c r="I8819" t="s">
        <v>618</v>
      </c>
      <c r="J8819">
        <v>16</v>
      </c>
      <c r="K8819">
        <v>31</v>
      </c>
      <c r="L8819">
        <v>2.3916666666666599</v>
      </c>
      <c r="M8819">
        <v>1.5166666666666599</v>
      </c>
      <c r="N8819">
        <v>3.9083333333333301</v>
      </c>
      <c r="O8819">
        <v>3.0416666666666599</v>
      </c>
      <c r="P8819">
        <v>0.66666666666666596</v>
      </c>
      <c r="Q8819">
        <v>3.2916666666666599</v>
      </c>
      <c r="R8819">
        <v>0.25</v>
      </c>
      <c r="S8819">
        <v>0.41666666666666602</v>
      </c>
      <c r="T8819">
        <v>1.2916666666666601</v>
      </c>
    </row>
    <row r="8820" spans="1:20" x14ac:dyDescent="0.25">
      <c r="A8820">
        <v>147</v>
      </c>
      <c r="B8820">
        <v>36</v>
      </c>
      <c r="C8820" t="s">
        <v>28</v>
      </c>
      <c r="D8820">
        <v>71</v>
      </c>
      <c r="E8820" t="s">
        <v>1297</v>
      </c>
      <c r="F8820">
        <v>2000</v>
      </c>
      <c r="G8820">
        <v>376</v>
      </c>
      <c r="H8820">
        <v>4</v>
      </c>
      <c r="I8820" t="s">
        <v>93</v>
      </c>
      <c r="J8820">
        <v>285</v>
      </c>
      <c r="K8820">
        <v>146</v>
      </c>
      <c r="L8820">
        <v>4.7154929577464699</v>
      </c>
      <c r="M8820">
        <v>0.99718309859154897</v>
      </c>
      <c r="N8820">
        <v>5.7126760563380197</v>
      </c>
      <c r="O8820">
        <v>5.2957746478873204</v>
      </c>
      <c r="P8820">
        <v>4.0140845070422504</v>
      </c>
      <c r="Q8820">
        <v>2.07042253521126</v>
      </c>
      <c r="R8820">
        <v>5.6338028169014003E-2</v>
      </c>
      <c r="S8820">
        <v>0.50704225352112597</v>
      </c>
      <c r="T8820">
        <v>2.05633802816901</v>
      </c>
    </row>
    <row r="8821" spans="1:20" x14ac:dyDescent="0.25">
      <c r="A8821">
        <v>285</v>
      </c>
      <c r="B8821">
        <v>102</v>
      </c>
      <c r="C8821" t="s">
        <v>33</v>
      </c>
      <c r="D8821">
        <v>73</v>
      </c>
      <c r="E8821" t="s">
        <v>1162</v>
      </c>
      <c r="F8821">
        <v>2000</v>
      </c>
      <c r="G8821">
        <v>903</v>
      </c>
      <c r="H8821">
        <v>43</v>
      </c>
      <c r="I8821" t="s">
        <v>1355</v>
      </c>
      <c r="J8821">
        <v>321</v>
      </c>
      <c r="K8821">
        <v>311</v>
      </c>
      <c r="L8821">
        <v>9.9643835616438299</v>
      </c>
      <c r="M8821">
        <v>2.1575342465753402</v>
      </c>
      <c r="N8821">
        <v>12.1219178082191</v>
      </c>
      <c r="O8821">
        <v>12.3698630136986</v>
      </c>
      <c r="P8821">
        <v>4.3972602739726003</v>
      </c>
      <c r="Q8821">
        <v>3.9041095890410902</v>
      </c>
      <c r="R8821">
        <v>0.58904109589041098</v>
      </c>
      <c r="S8821">
        <v>1.3972602739726001</v>
      </c>
      <c r="T8821">
        <v>4.2602739726027297</v>
      </c>
    </row>
    <row r="8822" spans="1:20" x14ac:dyDescent="0.25">
      <c r="A8822">
        <v>505</v>
      </c>
      <c r="B8822">
        <v>45</v>
      </c>
      <c r="C8822" t="s">
        <v>20</v>
      </c>
      <c r="D8822">
        <v>81</v>
      </c>
      <c r="E8822" t="s">
        <v>1568</v>
      </c>
      <c r="F8822">
        <v>2000</v>
      </c>
      <c r="G8822">
        <v>694</v>
      </c>
      <c r="H8822">
        <v>114</v>
      </c>
      <c r="I8822" t="s">
        <v>66</v>
      </c>
      <c r="J8822">
        <v>71</v>
      </c>
      <c r="K8822">
        <v>286</v>
      </c>
      <c r="L8822">
        <v>6.5259259259259199</v>
      </c>
      <c r="M8822">
        <v>3.0827160493827099</v>
      </c>
      <c r="N8822">
        <v>9.6086419753086396</v>
      </c>
      <c r="O8822">
        <v>8.5679012345679002</v>
      </c>
      <c r="P8822">
        <v>0.87654320987654299</v>
      </c>
      <c r="Q8822">
        <v>6.2345679012345601</v>
      </c>
      <c r="R8822">
        <v>1.4074074074073999</v>
      </c>
      <c r="S8822">
        <v>0.55555555555555503</v>
      </c>
      <c r="T8822">
        <v>3.5308641975308599</v>
      </c>
    </row>
    <row r="8823" spans="1:20" x14ac:dyDescent="0.25">
      <c r="A8823">
        <v>179</v>
      </c>
      <c r="B8823">
        <v>13</v>
      </c>
      <c r="C8823" t="s">
        <v>20</v>
      </c>
      <c r="D8823">
        <v>57</v>
      </c>
      <c r="E8823" t="s">
        <v>1505</v>
      </c>
      <c r="F8823">
        <v>2000</v>
      </c>
      <c r="G8823">
        <v>238</v>
      </c>
      <c r="H8823">
        <v>73</v>
      </c>
      <c r="I8823" t="s">
        <v>618</v>
      </c>
      <c r="J8823">
        <v>25</v>
      </c>
      <c r="K8823">
        <v>96</v>
      </c>
      <c r="L8823">
        <v>3.1789473684210501</v>
      </c>
      <c r="M8823">
        <v>1.7087719298245601</v>
      </c>
      <c r="N8823">
        <v>4.8877192982456101</v>
      </c>
      <c r="O8823">
        <v>4.1754385964912197</v>
      </c>
      <c r="P8823">
        <v>0.43859649122806998</v>
      </c>
      <c r="Q8823">
        <v>3.1403508771929798</v>
      </c>
      <c r="R8823">
        <v>1.28070175438596</v>
      </c>
      <c r="S8823">
        <v>0.22807017543859601</v>
      </c>
      <c r="T8823">
        <v>1.6842105263157801</v>
      </c>
    </row>
    <row r="8824" spans="1:20" x14ac:dyDescent="0.25">
      <c r="A8824">
        <v>632</v>
      </c>
      <c r="B8824">
        <v>34</v>
      </c>
      <c r="C8824" t="s">
        <v>23</v>
      </c>
      <c r="D8824">
        <v>74</v>
      </c>
      <c r="E8824" t="s">
        <v>1036</v>
      </c>
      <c r="F8824">
        <v>2000</v>
      </c>
      <c r="G8824">
        <v>1239</v>
      </c>
      <c r="H8824">
        <v>130</v>
      </c>
      <c r="I8824" t="s">
        <v>863</v>
      </c>
      <c r="J8824">
        <v>175</v>
      </c>
      <c r="K8824">
        <v>446</v>
      </c>
      <c r="L8824">
        <v>12.795945945945901</v>
      </c>
      <c r="M8824">
        <v>4.0810810810810798</v>
      </c>
      <c r="N8824">
        <v>16.877027027027001</v>
      </c>
      <c r="O8824">
        <v>16.743243243243199</v>
      </c>
      <c r="P8824">
        <v>2.36486486486486</v>
      </c>
      <c r="Q8824">
        <v>8.5405405405405403</v>
      </c>
      <c r="R8824">
        <v>1.7567567567567499</v>
      </c>
      <c r="S8824">
        <v>0.45945945945945899</v>
      </c>
      <c r="T8824">
        <v>6.0270270270270201</v>
      </c>
    </row>
    <row r="8825" spans="1:20" x14ac:dyDescent="0.25">
      <c r="A8825">
        <v>172</v>
      </c>
      <c r="B8825">
        <v>58</v>
      </c>
      <c r="C8825" t="s">
        <v>28</v>
      </c>
      <c r="D8825">
        <v>80</v>
      </c>
      <c r="E8825" t="s">
        <v>1037</v>
      </c>
      <c r="F8825">
        <v>2000</v>
      </c>
      <c r="G8825">
        <v>645</v>
      </c>
      <c r="H8825">
        <v>11</v>
      </c>
      <c r="I8825" t="s">
        <v>77</v>
      </c>
      <c r="J8825">
        <v>290</v>
      </c>
      <c r="K8825">
        <v>276</v>
      </c>
      <c r="L8825">
        <v>6.7137499999999903</v>
      </c>
      <c r="M8825">
        <v>1.1187499999999999</v>
      </c>
      <c r="N8825">
        <v>7.8324999999999996</v>
      </c>
      <c r="O8825">
        <v>8.0625</v>
      </c>
      <c r="P8825">
        <v>3.625</v>
      </c>
      <c r="Q8825">
        <v>2.15</v>
      </c>
      <c r="R8825">
        <v>0.13750000000000001</v>
      </c>
      <c r="S8825">
        <v>0.72499999999999998</v>
      </c>
      <c r="T8825">
        <v>3.45</v>
      </c>
    </row>
    <row r="8826" spans="1:20" x14ac:dyDescent="0.25">
      <c r="A8826">
        <v>2</v>
      </c>
      <c r="B8826">
        <v>0</v>
      </c>
      <c r="C8826" t="s">
        <v>20</v>
      </c>
      <c r="D8826">
        <v>3</v>
      </c>
      <c r="E8826" t="s">
        <v>1106</v>
      </c>
      <c r="F8826">
        <v>2000</v>
      </c>
      <c r="G8826">
        <v>2</v>
      </c>
      <c r="H8826">
        <v>0</v>
      </c>
      <c r="I8826" t="s">
        <v>618</v>
      </c>
      <c r="J8826">
        <v>0</v>
      </c>
      <c r="K8826">
        <v>1</v>
      </c>
      <c r="L8826">
        <v>0.5</v>
      </c>
      <c r="M8826">
        <v>0.266666666666666</v>
      </c>
      <c r="N8826">
        <v>0.76666666666666605</v>
      </c>
      <c r="O8826">
        <v>0.66666666666666596</v>
      </c>
      <c r="P8826">
        <v>0</v>
      </c>
      <c r="Q8826">
        <v>0.66666666666666596</v>
      </c>
      <c r="R8826">
        <v>0</v>
      </c>
      <c r="S8826">
        <v>0</v>
      </c>
      <c r="T8826">
        <v>0.33333333333333298</v>
      </c>
    </row>
    <row r="8827" spans="1:20" x14ac:dyDescent="0.25">
      <c r="A8827">
        <v>165</v>
      </c>
      <c r="B8827">
        <v>36</v>
      </c>
      <c r="C8827" t="s">
        <v>38</v>
      </c>
      <c r="D8827">
        <v>54</v>
      </c>
      <c r="E8827" t="s">
        <v>683</v>
      </c>
      <c r="F8827">
        <v>2000</v>
      </c>
      <c r="G8827">
        <v>219</v>
      </c>
      <c r="H8827">
        <v>5</v>
      </c>
      <c r="I8827" t="s">
        <v>673</v>
      </c>
      <c r="J8827">
        <v>60</v>
      </c>
      <c r="K8827">
        <v>88</v>
      </c>
      <c r="L8827">
        <v>3.2240740740740699</v>
      </c>
      <c r="M8827">
        <v>1.45</v>
      </c>
      <c r="N8827">
        <v>4.6740740740740696</v>
      </c>
      <c r="O8827">
        <v>4.05555555555555</v>
      </c>
      <c r="P8827">
        <v>1.1111111111111101</v>
      </c>
      <c r="Q8827">
        <v>3.05555555555555</v>
      </c>
      <c r="R8827">
        <v>9.2592592592592504E-2</v>
      </c>
      <c r="S8827">
        <v>0.66666666666666596</v>
      </c>
      <c r="T8827">
        <v>1.62962962962962</v>
      </c>
    </row>
    <row r="8828" spans="1:20" x14ac:dyDescent="0.25">
      <c r="A8828">
        <v>99</v>
      </c>
      <c r="B8828">
        <v>17</v>
      </c>
      <c r="C8828" t="s">
        <v>23</v>
      </c>
      <c r="D8828">
        <v>55</v>
      </c>
      <c r="E8828" t="s">
        <v>1508</v>
      </c>
      <c r="F8828">
        <v>2000</v>
      </c>
      <c r="G8828">
        <v>252</v>
      </c>
      <c r="H8828">
        <v>16</v>
      </c>
      <c r="I8828" t="s">
        <v>77</v>
      </c>
      <c r="J8828">
        <v>33</v>
      </c>
      <c r="K8828">
        <v>91</v>
      </c>
      <c r="L8828">
        <v>3.49272727272727</v>
      </c>
      <c r="M8828">
        <v>0.9</v>
      </c>
      <c r="N8828">
        <v>4.3927272727272699</v>
      </c>
      <c r="O8828">
        <v>4.5818181818181802</v>
      </c>
      <c r="P8828">
        <v>0.6</v>
      </c>
      <c r="Q8828">
        <v>1.8</v>
      </c>
      <c r="R8828">
        <v>0.29090909090909001</v>
      </c>
      <c r="S8828">
        <v>0.30909090909090903</v>
      </c>
      <c r="T8828">
        <v>1.6545454545454501</v>
      </c>
    </row>
    <row r="8829" spans="1:20" x14ac:dyDescent="0.25">
      <c r="A8829">
        <v>516</v>
      </c>
      <c r="B8829">
        <v>44</v>
      </c>
      <c r="C8829" t="s">
        <v>23</v>
      </c>
      <c r="D8829">
        <v>81</v>
      </c>
      <c r="E8829" t="s">
        <v>1509</v>
      </c>
      <c r="F8829">
        <v>2000</v>
      </c>
      <c r="G8829">
        <v>835</v>
      </c>
      <c r="H8829">
        <v>60</v>
      </c>
      <c r="I8829" t="s">
        <v>41</v>
      </c>
      <c r="J8829">
        <v>89</v>
      </c>
      <c r="K8829">
        <v>288</v>
      </c>
      <c r="L8829">
        <v>7.7913580246913501</v>
      </c>
      <c r="M8829">
        <v>2.93333333333333</v>
      </c>
      <c r="N8829">
        <v>10.7246913580246</v>
      </c>
      <c r="O8829">
        <v>10.3086419753086</v>
      </c>
      <c r="P8829">
        <v>1.0987654320987601</v>
      </c>
      <c r="Q8829">
        <v>6.3703703703703702</v>
      </c>
      <c r="R8829">
        <v>0.74074074074074003</v>
      </c>
      <c r="S8829">
        <v>0.54320987654320896</v>
      </c>
      <c r="T8829">
        <v>3.55555555555555</v>
      </c>
    </row>
    <row r="8830" spans="1:20" x14ac:dyDescent="0.25">
      <c r="A8830">
        <v>75</v>
      </c>
      <c r="B8830">
        <v>27</v>
      </c>
      <c r="C8830" t="s">
        <v>28</v>
      </c>
      <c r="D8830">
        <v>69</v>
      </c>
      <c r="E8830" t="s">
        <v>1165</v>
      </c>
      <c r="F8830">
        <v>2000</v>
      </c>
      <c r="G8830">
        <v>325</v>
      </c>
      <c r="H8830">
        <v>5</v>
      </c>
      <c r="I8830" t="s">
        <v>55</v>
      </c>
      <c r="J8830">
        <v>128</v>
      </c>
      <c r="K8830">
        <v>106</v>
      </c>
      <c r="L8830">
        <v>3.8217391304347799</v>
      </c>
      <c r="M8830">
        <v>0.57391304347826</v>
      </c>
      <c r="N8830">
        <v>4.3956521739130396</v>
      </c>
      <c r="O8830">
        <v>4.7101449275362297</v>
      </c>
      <c r="P8830">
        <v>1.85507246376811</v>
      </c>
      <c r="Q8830">
        <v>1.0869565217391299</v>
      </c>
      <c r="R8830">
        <v>7.2463768115942004E-2</v>
      </c>
      <c r="S8830">
        <v>0.39130434782608697</v>
      </c>
      <c r="T8830">
        <v>1.5362318840579701</v>
      </c>
    </row>
    <row r="8831" spans="1:20" x14ac:dyDescent="0.25">
      <c r="A8831">
        <v>107</v>
      </c>
      <c r="B8831">
        <v>13</v>
      </c>
      <c r="C8831" t="s">
        <v>23</v>
      </c>
      <c r="D8831">
        <v>22</v>
      </c>
      <c r="E8831" t="s">
        <v>498</v>
      </c>
      <c r="F8831">
        <v>2000</v>
      </c>
      <c r="G8831">
        <v>184</v>
      </c>
      <c r="H8831">
        <v>8</v>
      </c>
      <c r="I8831" t="s">
        <v>25</v>
      </c>
      <c r="J8831">
        <v>21</v>
      </c>
      <c r="K8831">
        <v>76</v>
      </c>
      <c r="L8831">
        <v>6.3909090909090898</v>
      </c>
      <c r="M8831">
        <v>2.2318181818181801</v>
      </c>
      <c r="N8831">
        <v>8.6227272727272695</v>
      </c>
      <c r="O8831">
        <v>8.3636363636363598</v>
      </c>
      <c r="P8831">
        <v>0.95454545454545403</v>
      </c>
      <c r="Q8831">
        <v>4.8636363636363598</v>
      </c>
      <c r="R8831">
        <v>0.36363636363636298</v>
      </c>
      <c r="S8831">
        <v>0.59090909090909005</v>
      </c>
      <c r="T8831">
        <v>3.4545454545454501</v>
      </c>
    </row>
    <row r="8832" spans="1:20" x14ac:dyDescent="0.25">
      <c r="A8832">
        <v>184</v>
      </c>
      <c r="B8832">
        <v>91</v>
      </c>
      <c r="C8832" t="s">
        <v>28</v>
      </c>
      <c r="D8832">
        <v>75</v>
      </c>
      <c r="E8832" t="s">
        <v>1640</v>
      </c>
      <c r="F8832">
        <v>2000</v>
      </c>
      <c r="G8832">
        <v>706</v>
      </c>
      <c r="H8832">
        <v>13</v>
      </c>
      <c r="I8832" t="s">
        <v>25</v>
      </c>
      <c r="J8832">
        <v>247</v>
      </c>
      <c r="K8832">
        <v>265</v>
      </c>
      <c r="L8832">
        <v>7.6013333333333302</v>
      </c>
      <c r="M8832">
        <v>1.39733333333333</v>
      </c>
      <c r="N8832">
        <v>8.9986666666666597</v>
      </c>
      <c r="O8832">
        <v>9.4133333333333304</v>
      </c>
      <c r="P8832">
        <v>3.2933333333333299</v>
      </c>
      <c r="Q8832">
        <v>2.45333333333333</v>
      </c>
      <c r="R8832">
        <v>0.17333333333333301</v>
      </c>
      <c r="S8832">
        <v>1.21333333333333</v>
      </c>
      <c r="T8832">
        <v>3.5333333333333301</v>
      </c>
    </row>
    <row r="8833" spans="1:20" x14ac:dyDescent="0.25">
      <c r="A8833">
        <v>50</v>
      </c>
      <c r="B8833">
        <v>13</v>
      </c>
      <c r="C8833" t="s">
        <v>664</v>
      </c>
      <c r="D8833">
        <v>28</v>
      </c>
      <c r="E8833" t="s">
        <v>1298</v>
      </c>
      <c r="F8833">
        <v>2000</v>
      </c>
      <c r="G8833">
        <v>76</v>
      </c>
      <c r="H8833">
        <v>4</v>
      </c>
      <c r="I8833" t="s">
        <v>47</v>
      </c>
      <c r="J8833">
        <v>14</v>
      </c>
      <c r="K8833">
        <v>29</v>
      </c>
      <c r="L8833">
        <v>2.1035714285714202</v>
      </c>
      <c r="M8833">
        <v>0.89642857142857102</v>
      </c>
      <c r="N8833">
        <v>3</v>
      </c>
      <c r="O8833">
        <v>2.71428571428571</v>
      </c>
      <c r="P8833">
        <v>0.5</v>
      </c>
      <c r="Q8833">
        <v>1.78571428571428</v>
      </c>
      <c r="R8833">
        <v>0.14285714285714199</v>
      </c>
      <c r="S8833">
        <v>0.46428571428571402</v>
      </c>
      <c r="T8833">
        <v>1.03571428571428</v>
      </c>
    </row>
    <row r="8834" spans="1:20" x14ac:dyDescent="0.25">
      <c r="A8834">
        <v>8</v>
      </c>
      <c r="B8834">
        <v>2</v>
      </c>
      <c r="C8834" t="s">
        <v>23</v>
      </c>
      <c r="D8834">
        <v>4</v>
      </c>
      <c r="E8834" t="s">
        <v>1298</v>
      </c>
      <c r="F8834">
        <v>2000</v>
      </c>
      <c r="G8834">
        <v>12</v>
      </c>
      <c r="H8834">
        <v>0</v>
      </c>
      <c r="I8834" t="s">
        <v>45</v>
      </c>
      <c r="J8834">
        <v>0</v>
      </c>
      <c r="K8834">
        <v>6</v>
      </c>
      <c r="L8834">
        <v>2.2499999999999898</v>
      </c>
      <c r="M8834">
        <v>0.95</v>
      </c>
      <c r="N8834">
        <v>3.19999999999999</v>
      </c>
      <c r="O8834">
        <v>3</v>
      </c>
      <c r="P8834">
        <v>0</v>
      </c>
      <c r="Q8834">
        <v>2</v>
      </c>
      <c r="R8834">
        <v>0</v>
      </c>
      <c r="S8834">
        <v>0.5</v>
      </c>
      <c r="T8834">
        <v>1.5</v>
      </c>
    </row>
    <row r="8835" spans="1:20" x14ac:dyDescent="0.25">
      <c r="A8835">
        <v>42</v>
      </c>
      <c r="B8835">
        <v>11</v>
      </c>
      <c r="C8835" t="s">
        <v>38</v>
      </c>
      <c r="D8835">
        <v>24</v>
      </c>
      <c r="E8835" t="s">
        <v>1298</v>
      </c>
      <c r="F8835">
        <v>2000</v>
      </c>
      <c r="G8835">
        <v>64</v>
      </c>
      <c r="H8835">
        <v>4</v>
      </c>
      <c r="I8835" t="s">
        <v>25</v>
      </c>
      <c r="J8835">
        <v>14</v>
      </c>
      <c r="K8835">
        <v>23</v>
      </c>
      <c r="L8835">
        <v>2.0791666666666599</v>
      </c>
      <c r="M8835">
        <v>0.88749999999999996</v>
      </c>
      <c r="N8835">
        <v>2.9666666666666601</v>
      </c>
      <c r="O8835">
        <v>2.6666666666666599</v>
      </c>
      <c r="P8835">
        <v>0.58333333333333304</v>
      </c>
      <c r="Q8835">
        <v>1.75</v>
      </c>
      <c r="R8835">
        <v>0.16666666666666599</v>
      </c>
      <c r="S8835">
        <v>0.45833333333333298</v>
      </c>
      <c r="T8835">
        <v>0.95833333333333304</v>
      </c>
    </row>
    <row r="8836" spans="1:20" x14ac:dyDescent="0.25">
      <c r="A8836">
        <v>100</v>
      </c>
      <c r="B8836">
        <v>32</v>
      </c>
      <c r="C8836" t="s">
        <v>33</v>
      </c>
      <c r="D8836">
        <v>67</v>
      </c>
      <c r="E8836" t="s">
        <v>744</v>
      </c>
      <c r="F8836">
        <v>2000</v>
      </c>
      <c r="G8836">
        <v>507</v>
      </c>
      <c r="H8836">
        <v>9</v>
      </c>
      <c r="I8836" t="s">
        <v>1355</v>
      </c>
      <c r="J8836">
        <v>89</v>
      </c>
      <c r="K8836">
        <v>194</v>
      </c>
      <c r="L8836">
        <v>5.8522388059701402</v>
      </c>
      <c r="M8836">
        <v>0.78059701492537303</v>
      </c>
      <c r="N8836">
        <v>6.6328358208955196</v>
      </c>
      <c r="O8836">
        <v>7.5671641791044699</v>
      </c>
      <c r="P8836">
        <v>1.3283582089552199</v>
      </c>
      <c r="Q8836">
        <v>1.4925373134328299</v>
      </c>
      <c r="R8836">
        <v>0.134328358208955</v>
      </c>
      <c r="S8836">
        <v>0.47761194029850701</v>
      </c>
      <c r="T8836">
        <v>2.8955223880597001</v>
      </c>
    </row>
    <row r="8837" spans="1:20" x14ac:dyDescent="0.25">
      <c r="A8837">
        <v>104</v>
      </c>
      <c r="B8837">
        <v>33</v>
      </c>
      <c r="C8837" t="s">
        <v>33</v>
      </c>
      <c r="D8837">
        <v>82</v>
      </c>
      <c r="E8837" t="s">
        <v>1229</v>
      </c>
      <c r="F8837">
        <v>2000</v>
      </c>
      <c r="G8837">
        <v>506</v>
      </c>
      <c r="H8837">
        <v>5</v>
      </c>
      <c r="I8837" t="s">
        <v>55</v>
      </c>
      <c r="J8837">
        <v>87</v>
      </c>
      <c r="K8837">
        <v>182</v>
      </c>
      <c r="L8837">
        <v>4.7536585365853599</v>
      </c>
      <c r="M8837">
        <v>0.64634146341463405</v>
      </c>
      <c r="N8837">
        <v>5.4</v>
      </c>
      <c r="O8837">
        <v>6.1707317073170698</v>
      </c>
      <c r="P8837">
        <v>1.0609756097560901</v>
      </c>
      <c r="Q8837">
        <v>1.26829268292682</v>
      </c>
      <c r="R8837">
        <v>6.0975609756097497E-2</v>
      </c>
      <c r="S8837">
        <v>0.40243902439024298</v>
      </c>
      <c r="T8837">
        <v>2.2195121951219501</v>
      </c>
    </row>
    <row r="8838" spans="1:20" x14ac:dyDescent="0.25">
      <c r="A8838">
        <v>134</v>
      </c>
      <c r="B8838">
        <v>8</v>
      </c>
      <c r="C8838" t="s">
        <v>20</v>
      </c>
      <c r="D8838">
        <v>21</v>
      </c>
      <c r="E8838" t="s">
        <v>1435</v>
      </c>
      <c r="F8838">
        <v>2000</v>
      </c>
      <c r="G8838">
        <v>167</v>
      </c>
      <c r="H8838">
        <v>15</v>
      </c>
      <c r="I8838" t="s">
        <v>25</v>
      </c>
      <c r="J8838">
        <v>19</v>
      </c>
      <c r="K8838">
        <v>70</v>
      </c>
      <c r="L8838">
        <v>6.0809523809523798</v>
      </c>
      <c r="M8838">
        <v>2.88095238095238</v>
      </c>
      <c r="N8838">
        <v>8.9619047619047603</v>
      </c>
      <c r="O8838">
        <v>7.9523809523809499</v>
      </c>
      <c r="P8838">
        <v>0.90476190476190399</v>
      </c>
      <c r="Q8838">
        <v>6.3809523809523796</v>
      </c>
      <c r="R8838">
        <v>0.71428571428571397</v>
      </c>
      <c r="S8838">
        <v>0.38095238095237999</v>
      </c>
      <c r="T8838">
        <v>3.3333333333333299</v>
      </c>
    </row>
    <row r="8839" spans="1:20" x14ac:dyDescent="0.25">
      <c r="A8839">
        <v>86</v>
      </c>
      <c r="B8839">
        <v>55</v>
      </c>
      <c r="C8839" t="s">
        <v>33</v>
      </c>
      <c r="D8839">
        <v>68</v>
      </c>
      <c r="E8839" t="s">
        <v>1511</v>
      </c>
      <c r="F8839">
        <v>2000</v>
      </c>
      <c r="G8839">
        <v>420</v>
      </c>
      <c r="H8839">
        <v>5</v>
      </c>
      <c r="I8839" t="s">
        <v>49</v>
      </c>
      <c r="J8839">
        <v>177</v>
      </c>
      <c r="K8839">
        <v>163</v>
      </c>
      <c r="L8839">
        <v>5.0838235294117604</v>
      </c>
      <c r="M8839">
        <v>0.77058823529411702</v>
      </c>
      <c r="N8839">
        <v>5.8544117647058798</v>
      </c>
      <c r="O8839">
        <v>6.1764705882352899</v>
      </c>
      <c r="P8839">
        <v>2.6029411764705799</v>
      </c>
      <c r="Q8839">
        <v>1.26470588235294</v>
      </c>
      <c r="R8839">
        <v>7.3529411764705802E-2</v>
      </c>
      <c r="S8839">
        <v>0.80882352941176405</v>
      </c>
      <c r="T8839">
        <v>2.3970588235294099</v>
      </c>
    </row>
    <row r="8840" spans="1:20" x14ac:dyDescent="0.25">
      <c r="A8840">
        <v>81</v>
      </c>
      <c r="B8840">
        <v>17</v>
      </c>
      <c r="C8840" t="s">
        <v>38</v>
      </c>
      <c r="D8840">
        <v>32</v>
      </c>
      <c r="E8840" t="s">
        <v>1569</v>
      </c>
      <c r="F8840">
        <v>2000</v>
      </c>
      <c r="G8840">
        <v>179</v>
      </c>
      <c r="H8840">
        <v>3</v>
      </c>
      <c r="I8840" t="s">
        <v>47</v>
      </c>
      <c r="J8840">
        <v>17</v>
      </c>
      <c r="K8840">
        <v>67</v>
      </c>
      <c r="L8840">
        <v>4.2312500000000002</v>
      </c>
      <c r="M8840">
        <v>1.2</v>
      </c>
      <c r="N8840">
        <v>5.4312500000000004</v>
      </c>
      <c r="O8840">
        <v>5.59375</v>
      </c>
      <c r="P8840">
        <v>0.53125</v>
      </c>
      <c r="Q8840">
        <v>2.53125</v>
      </c>
      <c r="R8840">
        <v>9.375E-2</v>
      </c>
      <c r="S8840">
        <v>0.53125</v>
      </c>
      <c r="T8840">
        <v>2.09375</v>
      </c>
    </row>
    <row r="8841" spans="1:20" x14ac:dyDescent="0.25">
      <c r="A8841">
        <v>73</v>
      </c>
      <c r="B8841">
        <v>13</v>
      </c>
      <c r="C8841" t="s">
        <v>38</v>
      </c>
      <c r="D8841">
        <v>26</v>
      </c>
      <c r="E8841" t="s">
        <v>1569</v>
      </c>
      <c r="F8841">
        <v>2000</v>
      </c>
      <c r="G8841">
        <v>168</v>
      </c>
      <c r="H8841">
        <v>2</v>
      </c>
      <c r="I8841" t="s">
        <v>32</v>
      </c>
      <c r="J8841">
        <v>16</v>
      </c>
      <c r="K8841">
        <v>63</v>
      </c>
      <c r="L8841">
        <v>4.88846153846153</v>
      </c>
      <c r="M8841">
        <v>1.29615384615384</v>
      </c>
      <c r="N8841">
        <v>6.1846153846153804</v>
      </c>
      <c r="O8841">
        <v>6.4615384615384599</v>
      </c>
      <c r="P8841">
        <v>0.61538461538461497</v>
      </c>
      <c r="Q8841">
        <v>2.8076923076922999</v>
      </c>
      <c r="R8841">
        <v>7.69230769230769E-2</v>
      </c>
      <c r="S8841">
        <v>0.5</v>
      </c>
      <c r="T8841">
        <v>2.4230769230769198</v>
      </c>
    </row>
    <row r="8842" spans="1:20" x14ac:dyDescent="0.25">
      <c r="A8842">
        <v>8</v>
      </c>
      <c r="B8842">
        <v>4</v>
      </c>
      <c r="C8842" t="s">
        <v>38</v>
      </c>
      <c r="D8842">
        <v>6</v>
      </c>
      <c r="E8842" t="s">
        <v>1569</v>
      </c>
      <c r="F8842">
        <v>2000</v>
      </c>
      <c r="G8842">
        <v>11</v>
      </c>
      <c r="H8842">
        <v>1</v>
      </c>
      <c r="I8842" t="s">
        <v>87</v>
      </c>
      <c r="J8842">
        <v>1</v>
      </c>
      <c r="K8842">
        <v>4</v>
      </c>
      <c r="L8842">
        <v>1.38333333333333</v>
      </c>
      <c r="M8842">
        <v>0.78333333333333299</v>
      </c>
      <c r="N8842">
        <v>2.1666666666666599</v>
      </c>
      <c r="O8842">
        <v>1.8333333333333299</v>
      </c>
      <c r="P8842">
        <v>0.16666666666666599</v>
      </c>
      <c r="Q8842">
        <v>1.3333333333333299</v>
      </c>
      <c r="R8842">
        <v>0.16666666666666599</v>
      </c>
      <c r="S8842">
        <v>0.66666666666666596</v>
      </c>
      <c r="T8842">
        <v>0.66666666666666596</v>
      </c>
    </row>
    <row r="8843" spans="1:20" x14ac:dyDescent="0.25">
      <c r="A8843">
        <v>696</v>
      </c>
      <c r="B8843">
        <v>38</v>
      </c>
      <c r="C8843" t="s">
        <v>20</v>
      </c>
      <c r="D8843">
        <v>79</v>
      </c>
      <c r="E8843" t="s">
        <v>1230</v>
      </c>
      <c r="F8843">
        <v>2000</v>
      </c>
      <c r="G8843">
        <v>910</v>
      </c>
      <c r="H8843">
        <v>100</v>
      </c>
      <c r="I8843" t="s">
        <v>1355</v>
      </c>
      <c r="J8843">
        <v>105</v>
      </c>
      <c r="K8843">
        <v>313</v>
      </c>
      <c r="L8843">
        <v>8.7253164556962002</v>
      </c>
      <c r="M8843">
        <v>4.0481012658227797</v>
      </c>
      <c r="N8843">
        <v>12.7734177215189</v>
      </c>
      <c r="O8843">
        <v>11.5189873417721</v>
      </c>
      <c r="P8843">
        <v>1.32911392405063</v>
      </c>
      <c r="Q8843">
        <v>8.81012658227848</v>
      </c>
      <c r="R8843">
        <v>1.26582278481012</v>
      </c>
      <c r="S8843">
        <v>0.481012658227848</v>
      </c>
      <c r="T8843">
        <v>3.9620253164556898</v>
      </c>
    </row>
    <row r="8844" spans="1:20" x14ac:dyDescent="0.25">
      <c r="A8844">
        <v>165</v>
      </c>
      <c r="B8844">
        <v>97</v>
      </c>
      <c r="C8844" t="s">
        <v>28</v>
      </c>
      <c r="D8844">
        <v>82</v>
      </c>
      <c r="E8844" t="s">
        <v>1641</v>
      </c>
      <c r="F8844">
        <v>2000</v>
      </c>
      <c r="G8844">
        <v>486</v>
      </c>
      <c r="H8844">
        <v>19</v>
      </c>
      <c r="I8844" t="s">
        <v>863</v>
      </c>
      <c r="J8844">
        <v>309</v>
      </c>
      <c r="K8844">
        <v>182</v>
      </c>
      <c r="L8844">
        <v>5.1243902439024298</v>
      </c>
      <c r="M8844">
        <v>1.2292682926829199</v>
      </c>
      <c r="N8844">
        <v>6.3536585365853604</v>
      </c>
      <c r="O8844">
        <v>5.9268292682926802</v>
      </c>
      <c r="P8844">
        <v>3.7682926829268202</v>
      </c>
      <c r="Q8844">
        <v>2.0121951219512102</v>
      </c>
      <c r="R8844">
        <v>0.23170731707316999</v>
      </c>
      <c r="S8844">
        <v>1.18292682926829</v>
      </c>
      <c r="T8844">
        <v>2.2195121951219501</v>
      </c>
    </row>
    <row r="8845" spans="1:20" x14ac:dyDescent="0.25">
      <c r="A8845">
        <v>9</v>
      </c>
      <c r="B8845">
        <v>1</v>
      </c>
      <c r="C8845" t="s">
        <v>23</v>
      </c>
      <c r="D8845">
        <v>5</v>
      </c>
      <c r="E8845" t="s">
        <v>1436</v>
      </c>
      <c r="F8845">
        <v>2000</v>
      </c>
      <c r="G8845">
        <v>4</v>
      </c>
      <c r="H8845">
        <v>1</v>
      </c>
      <c r="I8845" t="s">
        <v>27</v>
      </c>
      <c r="J8845">
        <v>2</v>
      </c>
      <c r="K8845">
        <v>2</v>
      </c>
      <c r="L8845">
        <v>0.67999999999999905</v>
      </c>
      <c r="M8845">
        <v>0.84</v>
      </c>
      <c r="N8845">
        <v>1.52</v>
      </c>
      <c r="O8845">
        <v>0.8</v>
      </c>
      <c r="P8845">
        <v>0.4</v>
      </c>
      <c r="Q8845">
        <v>1.8</v>
      </c>
      <c r="R8845">
        <v>0.2</v>
      </c>
      <c r="S8845">
        <v>0.2</v>
      </c>
      <c r="T8845">
        <v>0.4</v>
      </c>
    </row>
    <row r="8846" spans="1:20" x14ac:dyDescent="0.25">
      <c r="A8846">
        <v>729</v>
      </c>
      <c r="B8846">
        <v>52</v>
      </c>
      <c r="C8846" t="s">
        <v>20</v>
      </c>
      <c r="D8846">
        <v>74</v>
      </c>
      <c r="E8846" t="s">
        <v>1110</v>
      </c>
      <c r="F8846">
        <v>2000</v>
      </c>
      <c r="G8846">
        <v>743</v>
      </c>
      <c r="H8846">
        <v>94</v>
      </c>
      <c r="I8846" t="s">
        <v>41</v>
      </c>
      <c r="J8846">
        <v>64</v>
      </c>
      <c r="K8846">
        <v>302</v>
      </c>
      <c r="L8846">
        <v>7.60945945945946</v>
      </c>
      <c r="M8846">
        <v>4.5324324324324303</v>
      </c>
      <c r="N8846">
        <v>12.141891891891801</v>
      </c>
      <c r="O8846">
        <v>10.040540540540499</v>
      </c>
      <c r="P8846">
        <v>0.86486486486486402</v>
      </c>
      <c r="Q8846">
        <v>9.8513513513513509</v>
      </c>
      <c r="R8846">
        <v>1.27027027027027</v>
      </c>
      <c r="S8846">
        <v>0.70270270270270196</v>
      </c>
      <c r="T8846">
        <v>4.0810810810810798</v>
      </c>
    </row>
    <row r="8847" spans="1:20" x14ac:dyDescent="0.25">
      <c r="A8847">
        <v>100</v>
      </c>
      <c r="B8847">
        <v>38</v>
      </c>
      <c r="C8847" t="s">
        <v>28</v>
      </c>
      <c r="D8847">
        <v>54</v>
      </c>
      <c r="E8847" t="s">
        <v>1437</v>
      </c>
      <c r="F8847">
        <v>2000</v>
      </c>
      <c r="G8847">
        <v>217</v>
      </c>
      <c r="H8847">
        <v>5</v>
      </c>
      <c r="I8847" t="s">
        <v>37</v>
      </c>
      <c r="J8847">
        <v>70</v>
      </c>
      <c r="K8847">
        <v>80</v>
      </c>
      <c r="L8847">
        <v>3.2203703703703699</v>
      </c>
      <c r="M8847">
        <v>0.97962962962962896</v>
      </c>
      <c r="N8847">
        <v>4.1999999999999904</v>
      </c>
      <c r="O8847">
        <v>4.0185185185185102</v>
      </c>
      <c r="P8847">
        <v>1.2962962962962901</v>
      </c>
      <c r="Q8847">
        <v>1.8518518518518501</v>
      </c>
      <c r="R8847">
        <v>9.2592592592592504E-2</v>
      </c>
      <c r="S8847">
        <v>0.70370370370370305</v>
      </c>
      <c r="T8847">
        <v>1.4814814814814801</v>
      </c>
    </row>
    <row r="8848" spans="1:20" x14ac:dyDescent="0.25">
      <c r="A8848">
        <v>134</v>
      </c>
      <c r="B8848">
        <v>24</v>
      </c>
      <c r="C8848" t="s">
        <v>28</v>
      </c>
      <c r="D8848">
        <v>79</v>
      </c>
      <c r="E8848" t="s">
        <v>1168</v>
      </c>
      <c r="F8848">
        <v>2000</v>
      </c>
      <c r="G8848">
        <v>583</v>
      </c>
      <c r="H8848">
        <v>3</v>
      </c>
      <c r="I8848" t="s">
        <v>337</v>
      </c>
      <c r="J8848">
        <v>141</v>
      </c>
      <c r="K8848">
        <v>217</v>
      </c>
      <c r="L8848">
        <v>5.7974683544303698</v>
      </c>
      <c r="M8848">
        <v>0.78101265822784804</v>
      </c>
      <c r="N8848">
        <v>6.5784810126582203</v>
      </c>
      <c r="O8848">
        <v>7.3797468354430302</v>
      </c>
      <c r="P8848">
        <v>1.78481012658227</v>
      </c>
      <c r="Q8848">
        <v>1.69620253164556</v>
      </c>
      <c r="R8848">
        <v>3.7974683544303799E-2</v>
      </c>
      <c r="S8848">
        <v>0.30379746835443</v>
      </c>
      <c r="T8848">
        <v>2.7468354430379698</v>
      </c>
    </row>
    <row r="8849" spans="1:20" x14ac:dyDescent="0.25">
      <c r="A8849">
        <v>84</v>
      </c>
      <c r="B8849">
        <v>25</v>
      </c>
      <c r="C8849" t="s">
        <v>38</v>
      </c>
      <c r="D8849">
        <v>23</v>
      </c>
      <c r="E8849" t="s">
        <v>872</v>
      </c>
      <c r="F8849">
        <v>2000</v>
      </c>
      <c r="G8849">
        <v>143</v>
      </c>
      <c r="H8849">
        <v>4</v>
      </c>
      <c r="I8849" t="s">
        <v>25</v>
      </c>
      <c r="J8849">
        <v>38</v>
      </c>
      <c r="K8849">
        <v>56</v>
      </c>
      <c r="L8849">
        <v>4.92608695652173</v>
      </c>
      <c r="M8849">
        <v>1.8391304347826001</v>
      </c>
      <c r="N8849">
        <v>6.7652173913043399</v>
      </c>
      <c r="O8849">
        <v>6.2173913043478199</v>
      </c>
      <c r="P8849">
        <v>1.6521739130434701</v>
      </c>
      <c r="Q8849">
        <v>3.6521739130434701</v>
      </c>
      <c r="R8849">
        <v>0.17391304347826</v>
      </c>
      <c r="S8849">
        <v>1.0869565217391299</v>
      </c>
      <c r="T8849">
        <v>2.4347826086956501</v>
      </c>
    </row>
    <row r="8850" spans="1:20" x14ac:dyDescent="0.25">
      <c r="A8850">
        <v>83</v>
      </c>
      <c r="B8850">
        <v>30</v>
      </c>
      <c r="C8850" t="s">
        <v>33</v>
      </c>
      <c r="D8850">
        <v>48</v>
      </c>
      <c r="E8850" t="s">
        <v>1570</v>
      </c>
      <c r="F8850">
        <v>2000</v>
      </c>
      <c r="G8850">
        <v>227</v>
      </c>
      <c r="H8850">
        <v>8</v>
      </c>
      <c r="I8850" t="s">
        <v>863</v>
      </c>
      <c r="J8850">
        <v>62</v>
      </c>
      <c r="K8850">
        <v>94</v>
      </c>
      <c r="L8850">
        <v>3.7645833333333298</v>
      </c>
      <c r="M8850">
        <v>0.92916666666666603</v>
      </c>
      <c r="N8850">
        <v>4.6937499999999996</v>
      </c>
      <c r="O8850">
        <v>4.7291666666666599</v>
      </c>
      <c r="P8850">
        <v>1.2916666666666601</v>
      </c>
      <c r="Q8850">
        <v>1.7291666666666601</v>
      </c>
      <c r="R8850">
        <v>0.16666666666666599</v>
      </c>
      <c r="S8850">
        <v>0.625</v>
      </c>
      <c r="T8850">
        <v>1.9583333333333299</v>
      </c>
    </row>
    <row r="8851" spans="1:20" x14ac:dyDescent="0.25">
      <c r="A8851">
        <v>129</v>
      </c>
      <c r="B8851">
        <v>44</v>
      </c>
      <c r="C8851" t="s">
        <v>33</v>
      </c>
      <c r="D8851">
        <v>58</v>
      </c>
      <c r="E8851" t="s">
        <v>1169</v>
      </c>
      <c r="F8851">
        <v>2000</v>
      </c>
      <c r="G8851">
        <v>396</v>
      </c>
      <c r="H8851">
        <v>22</v>
      </c>
      <c r="I8851" t="s">
        <v>27</v>
      </c>
      <c r="J8851">
        <v>65</v>
      </c>
      <c r="K8851">
        <v>130</v>
      </c>
      <c r="L8851">
        <v>5.2275862068965502</v>
      </c>
      <c r="M8851">
        <v>1.2310344827586199</v>
      </c>
      <c r="N8851">
        <v>6.4586206896551701</v>
      </c>
      <c r="O8851">
        <v>6.8275862068965498</v>
      </c>
      <c r="P8851">
        <v>1.1206896551724099</v>
      </c>
      <c r="Q8851">
        <v>2.22413793103448</v>
      </c>
      <c r="R8851">
        <v>0.37931034482758602</v>
      </c>
      <c r="S8851">
        <v>0.75862068965517204</v>
      </c>
      <c r="T8851">
        <v>2.2413793103448199</v>
      </c>
    </row>
    <row r="8852" spans="1:20" x14ac:dyDescent="0.25">
      <c r="A8852">
        <v>439</v>
      </c>
      <c r="B8852">
        <v>63</v>
      </c>
      <c r="C8852" t="s">
        <v>20</v>
      </c>
      <c r="D8852">
        <v>82</v>
      </c>
      <c r="E8852" t="s">
        <v>1372</v>
      </c>
      <c r="F8852">
        <v>2000</v>
      </c>
      <c r="G8852">
        <v>544</v>
      </c>
      <c r="H8852">
        <v>66</v>
      </c>
      <c r="I8852" t="s">
        <v>87</v>
      </c>
      <c r="J8852">
        <v>58</v>
      </c>
      <c r="K8852">
        <v>225</v>
      </c>
      <c r="L8852">
        <v>5.0597560975609701</v>
      </c>
      <c r="M8852">
        <v>2.61341463414634</v>
      </c>
      <c r="N8852">
        <v>7.6731707317073097</v>
      </c>
      <c r="O8852">
        <v>6.6341463414634099</v>
      </c>
      <c r="P8852">
        <v>0.707317073170731</v>
      </c>
      <c r="Q8852">
        <v>5.3536585365853604</v>
      </c>
      <c r="R8852">
        <v>0.80487804878048697</v>
      </c>
      <c r="S8852">
        <v>0.76829268292682895</v>
      </c>
      <c r="T8852">
        <v>2.74390243902439</v>
      </c>
    </row>
    <row r="8853" spans="1:20" x14ac:dyDescent="0.25">
      <c r="A8853">
        <v>107</v>
      </c>
      <c r="B8853">
        <v>36</v>
      </c>
      <c r="C8853" t="s">
        <v>28</v>
      </c>
      <c r="D8853">
        <v>67</v>
      </c>
      <c r="E8853" t="s">
        <v>873</v>
      </c>
      <c r="F8853">
        <v>2000</v>
      </c>
      <c r="G8853">
        <v>349</v>
      </c>
      <c r="H8853">
        <v>0</v>
      </c>
      <c r="I8853" t="s">
        <v>54</v>
      </c>
      <c r="J8853">
        <v>160</v>
      </c>
      <c r="K8853">
        <v>153</v>
      </c>
      <c r="L8853">
        <v>4.3522388059701402</v>
      </c>
      <c r="M8853">
        <v>0.8</v>
      </c>
      <c r="N8853">
        <v>5.1522388059701401</v>
      </c>
      <c r="O8853">
        <v>5.2089552238805901</v>
      </c>
      <c r="P8853">
        <v>2.38805970149253</v>
      </c>
      <c r="Q8853">
        <v>1.5970149253731301</v>
      </c>
      <c r="R8853">
        <v>0</v>
      </c>
      <c r="S8853">
        <v>0.53731343283582</v>
      </c>
      <c r="T8853">
        <v>2.2835820895522301</v>
      </c>
    </row>
    <row r="8854" spans="1:20" x14ac:dyDescent="0.25">
      <c r="A8854">
        <v>88</v>
      </c>
      <c r="B8854">
        <v>35</v>
      </c>
      <c r="C8854" t="s">
        <v>28</v>
      </c>
      <c r="D8854">
        <v>46</v>
      </c>
      <c r="E8854" t="s">
        <v>1438</v>
      </c>
      <c r="F8854">
        <v>2000</v>
      </c>
      <c r="G8854">
        <v>296</v>
      </c>
      <c r="H8854">
        <v>5</v>
      </c>
      <c r="I8854" t="s">
        <v>673</v>
      </c>
      <c r="J8854">
        <v>55</v>
      </c>
      <c r="K8854">
        <v>120</v>
      </c>
      <c r="L8854">
        <v>5.0043478260869501</v>
      </c>
      <c r="M8854">
        <v>1.0260869565217301</v>
      </c>
      <c r="N8854">
        <v>6.0304347826086904</v>
      </c>
      <c r="O8854">
        <v>6.4347826086956497</v>
      </c>
      <c r="P8854">
        <v>1.1956521739130399</v>
      </c>
      <c r="Q8854">
        <v>1.9130434782608601</v>
      </c>
      <c r="R8854">
        <v>0.108695652173913</v>
      </c>
      <c r="S8854">
        <v>0.76086956521739102</v>
      </c>
      <c r="T8854">
        <v>2.60869565217391</v>
      </c>
    </row>
    <row r="8855" spans="1:20" x14ac:dyDescent="0.25">
      <c r="A8855">
        <v>26</v>
      </c>
      <c r="B8855">
        <v>1</v>
      </c>
      <c r="C8855" t="s">
        <v>33</v>
      </c>
      <c r="D8855">
        <v>8</v>
      </c>
      <c r="E8855" t="s">
        <v>1642</v>
      </c>
      <c r="F8855">
        <v>2000</v>
      </c>
      <c r="G8855">
        <v>40</v>
      </c>
      <c r="H8855">
        <v>1</v>
      </c>
      <c r="I8855" t="s">
        <v>49</v>
      </c>
      <c r="J8855">
        <v>5</v>
      </c>
      <c r="K8855">
        <v>17</v>
      </c>
      <c r="L8855">
        <v>3.8374999999999999</v>
      </c>
      <c r="M8855">
        <v>1.375</v>
      </c>
      <c r="N8855">
        <v>5.2125000000000004</v>
      </c>
      <c r="O8855">
        <v>5</v>
      </c>
      <c r="P8855">
        <v>0.625</v>
      </c>
      <c r="Q8855">
        <v>3.25</v>
      </c>
      <c r="R8855">
        <v>0.125</v>
      </c>
      <c r="S8855">
        <v>0.125</v>
      </c>
      <c r="T8855">
        <v>2.125</v>
      </c>
    </row>
    <row r="8856" spans="1:20" x14ac:dyDescent="0.25">
      <c r="A8856">
        <v>279</v>
      </c>
      <c r="B8856">
        <v>116</v>
      </c>
      <c r="C8856" t="s">
        <v>33</v>
      </c>
      <c r="D8856">
        <v>82</v>
      </c>
      <c r="E8856" t="s">
        <v>1571</v>
      </c>
      <c r="F8856">
        <v>2000</v>
      </c>
      <c r="G8856">
        <v>1496</v>
      </c>
      <c r="H8856">
        <v>45</v>
      </c>
      <c r="I8856" t="s">
        <v>1354</v>
      </c>
      <c r="J8856">
        <v>208</v>
      </c>
      <c r="K8856">
        <v>554</v>
      </c>
      <c r="L8856">
        <v>13.9536585365853</v>
      </c>
      <c r="M8856">
        <v>1.95</v>
      </c>
      <c r="N8856">
        <v>15.903658536585301</v>
      </c>
      <c r="O8856">
        <v>18.2439024390243</v>
      </c>
      <c r="P8856">
        <v>2.5365853658536501</v>
      </c>
      <c r="Q8856">
        <v>3.4024390243902398</v>
      </c>
      <c r="R8856">
        <v>0.54878048780487798</v>
      </c>
      <c r="S8856">
        <v>1.41463414634146</v>
      </c>
      <c r="T8856">
        <v>6.7560975609755998</v>
      </c>
    </row>
    <row r="8857" spans="1:20" x14ac:dyDescent="0.25">
      <c r="A8857">
        <v>656</v>
      </c>
      <c r="B8857">
        <v>103</v>
      </c>
      <c r="C8857" t="s">
        <v>20</v>
      </c>
      <c r="D8857">
        <v>82</v>
      </c>
      <c r="E8857" t="s">
        <v>956</v>
      </c>
      <c r="F8857">
        <v>2000</v>
      </c>
      <c r="G8857">
        <v>1005</v>
      </c>
      <c r="H8857">
        <v>103</v>
      </c>
      <c r="I8857" t="s">
        <v>673</v>
      </c>
      <c r="J8857">
        <v>244</v>
      </c>
      <c r="K8857">
        <v>384</v>
      </c>
      <c r="L8857">
        <v>9.6426829268292593</v>
      </c>
      <c r="M8857">
        <v>3.95365853658536</v>
      </c>
      <c r="N8857">
        <v>13.5963414634146</v>
      </c>
      <c r="O8857">
        <v>12.256097560975601</v>
      </c>
      <c r="P8857">
        <v>2.9756097560975601</v>
      </c>
      <c r="Q8857">
        <v>8</v>
      </c>
      <c r="R8857">
        <v>1.2560975609756</v>
      </c>
      <c r="S8857">
        <v>1.2560975609756</v>
      </c>
      <c r="T8857">
        <v>4.6829268292682897</v>
      </c>
    </row>
    <row r="8858" spans="1:20" x14ac:dyDescent="0.25">
      <c r="A8858">
        <v>334</v>
      </c>
      <c r="B8858">
        <v>29</v>
      </c>
      <c r="C8858" t="s">
        <v>20</v>
      </c>
      <c r="D8858">
        <v>81</v>
      </c>
      <c r="E8858" t="s">
        <v>1572</v>
      </c>
      <c r="F8858">
        <v>2000</v>
      </c>
      <c r="G8858">
        <v>565</v>
      </c>
      <c r="H8858">
        <v>34</v>
      </c>
      <c r="I8858" t="s">
        <v>938</v>
      </c>
      <c r="J8858">
        <v>63</v>
      </c>
      <c r="K8858">
        <v>242</v>
      </c>
      <c r="L8858">
        <v>5.3370370370370299</v>
      </c>
      <c r="M8858">
        <v>1.88271604938271</v>
      </c>
      <c r="N8858">
        <v>7.2197530864197503</v>
      </c>
      <c r="O8858">
        <v>6.9753086419752997</v>
      </c>
      <c r="P8858">
        <v>0.77777777777777701</v>
      </c>
      <c r="Q8858">
        <v>4.1234567901234502</v>
      </c>
      <c r="R8858">
        <v>0.41975308641975301</v>
      </c>
      <c r="S8858">
        <v>0.35802469135802401</v>
      </c>
      <c r="T8858">
        <v>2.9876543209876498</v>
      </c>
    </row>
    <row r="8859" spans="1:20" x14ac:dyDescent="0.25">
      <c r="A8859">
        <v>29</v>
      </c>
      <c r="B8859">
        <v>17</v>
      </c>
      <c r="C8859" t="s">
        <v>28</v>
      </c>
      <c r="D8859">
        <v>20</v>
      </c>
      <c r="E8859" t="s">
        <v>957</v>
      </c>
      <c r="F8859">
        <v>2000</v>
      </c>
      <c r="G8859">
        <v>120</v>
      </c>
      <c r="H8859">
        <v>0</v>
      </c>
      <c r="I8859" t="s">
        <v>48</v>
      </c>
      <c r="J8859">
        <v>34</v>
      </c>
      <c r="K8859">
        <v>45</v>
      </c>
      <c r="L8859">
        <v>4.7649999999999997</v>
      </c>
      <c r="M8859">
        <v>0.83499999999999996</v>
      </c>
      <c r="N8859">
        <v>5.6</v>
      </c>
      <c r="O8859">
        <v>6</v>
      </c>
      <c r="P8859">
        <v>1.7</v>
      </c>
      <c r="Q8859">
        <v>1.45</v>
      </c>
      <c r="R8859">
        <v>0</v>
      </c>
      <c r="S8859">
        <v>0.85</v>
      </c>
      <c r="T8859">
        <v>2.25</v>
      </c>
    </row>
    <row r="8860" spans="1:20" x14ac:dyDescent="0.25">
      <c r="A8860">
        <v>103</v>
      </c>
      <c r="B8860">
        <v>41</v>
      </c>
      <c r="C8860" t="s">
        <v>28</v>
      </c>
      <c r="D8860">
        <v>72</v>
      </c>
      <c r="E8860" t="s">
        <v>1573</v>
      </c>
      <c r="F8860">
        <v>2000</v>
      </c>
      <c r="G8860">
        <v>420</v>
      </c>
      <c r="H8860">
        <v>1</v>
      </c>
      <c r="I8860" t="s">
        <v>45</v>
      </c>
      <c r="J8860">
        <v>162</v>
      </c>
      <c r="K8860">
        <v>158</v>
      </c>
      <c r="L8860">
        <v>4.7527777777777702</v>
      </c>
      <c r="M8860">
        <v>0.74722222222222201</v>
      </c>
      <c r="N8860">
        <v>5.5</v>
      </c>
      <c r="O8860">
        <v>5.8333333333333304</v>
      </c>
      <c r="P8860">
        <v>2.25</v>
      </c>
      <c r="Q8860">
        <v>1.43055555555555</v>
      </c>
      <c r="R8860">
        <v>1.38888888888888E-2</v>
      </c>
      <c r="S8860">
        <v>0.56944444444444398</v>
      </c>
      <c r="T8860">
        <v>2.1944444444444402</v>
      </c>
    </row>
    <row r="8861" spans="1:20" x14ac:dyDescent="0.25">
      <c r="A8861">
        <v>136</v>
      </c>
      <c r="B8861">
        <v>7</v>
      </c>
      <c r="C8861" t="s">
        <v>20</v>
      </c>
      <c r="D8861">
        <v>47</v>
      </c>
      <c r="E8861" t="s">
        <v>810</v>
      </c>
      <c r="F8861">
        <v>2000</v>
      </c>
      <c r="G8861">
        <v>55</v>
      </c>
      <c r="H8861">
        <v>21</v>
      </c>
      <c r="I8861" t="s">
        <v>93</v>
      </c>
      <c r="J8861">
        <v>5</v>
      </c>
      <c r="K8861">
        <v>23</v>
      </c>
      <c r="L8861">
        <v>0.88936170212765897</v>
      </c>
      <c r="M8861">
        <v>1.33617021276595</v>
      </c>
      <c r="N8861">
        <v>2.2255319148936099</v>
      </c>
      <c r="O8861">
        <v>1.1702127659574399</v>
      </c>
      <c r="P8861">
        <v>0.10638297872340401</v>
      </c>
      <c r="Q8861">
        <v>2.8936170212765902</v>
      </c>
      <c r="R8861">
        <v>0.44680851063829702</v>
      </c>
      <c r="S8861">
        <v>0.14893617021276501</v>
      </c>
      <c r="T8861">
        <v>0.489361702127659</v>
      </c>
    </row>
    <row r="8862" spans="1:20" x14ac:dyDescent="0.25">
      <c r="A8862">
        <v>918</v>
      </c>
      <c r="B8862">
        <v>66</v>
      </c>
      <c r="C8862" t="s">
        <v>23</v>
      </c>
      <c r="D8862">
        <v>74</v>
      </c>
      <c r="E8862" t="s">
        <v>1512</v>
      </c>
      <c r="F8862">
        <v>2000</v>
      </c>
      <c r="G8862">
        <v>1716</v>
      </c>
      <c r="H8862">
        <v>165</v>
      </c>
      <c r="I8862" t="s">
        <v>49</v>
      </c>
      <c r="J8862">
        <v>234</v>
      </c>
      <c r="K8862">
        <v>628</v>
      </c>
      <c r="L8862">
        <v>17.713513513513501</v>
      </c>
      <c r="M8862">
        <v>5.8986486486486402</v>
      </c>
      <c r="N8862">
        <v>23.6121621621621</v>
      </c>
      <c r="O8862">
        <v>23.189189189189101</v>
      </c>
      <c r="P8862">
        <v>3.1621621621621601</v>
      </c>
      <c r="Q8862">
        <v>12.4054054054054</v>
      </c>
      <c r="R8862">
        <v>2.2297297297297298</v>
      </c>
      <c r="S8862">
        <v>0.891891891891891</v>
      </c>
      <c r="T8862">
        <v>8.4864864864864806</v>
      </c>
    </row>
    <row r="8863" spans="1:20" x14ac:dyDescent="0.25">
      <c r="A8863">
        <v>170</v>
      </c>
      <c r="B8863">
        <v>59</v>
      </c>
      <c r="C8863" t="s">
        <v>28</v>
      </c>
      <c r="D8863">
        <v>82</v>
      </c>
      <c r="E8863" t="s">
        <v>1301</v>
      </c>
      <c r="F8863">
        <v>2000</v>
      </c>
      <c r="G8863">
        <v>708</v>
      </c>
      <c r="H8863">
        <v>9</v>
      </c>
      <c r="I8863" t="s">
        <v>63</v>
      </c>
      <c r="J8863">
        <v>347</v>
      </c>
      <c r="K8863">
        <v>282</v>
      </c>
      <c r="L8863">
        <v>7.2341463414634104</v>
      </c>
      <c r="M8863">
        <v>1.0780487804878001</v>
      </c>
      <c r="N8863">
        <v>8.3121951219512198</v>
      </c>
      <c r="O8863">
        <v>8.6341463414634099</v>
      </c>
      <c r="P8863">
        <v>4.2317073170731696</v>
      </c>
      <c r="Q8863">
        <v>2.07317073170731</v>
      </c>
      <c r="R8863">
        <v>0.109756097560975</v>
      </c>
      <c r="S8863">
        <v>0.71951219512195097</v>
      </c>
      <c r="T8863">
        <v>3.4390243902439002</v>
      </c>
    </row>
    <row r="8864" spans="1:20" x14ac:dyDescent="0.25">
      <c r="A8864">
        <v>92</v>
      </c>
      <c r="B8864">
        <v>9</v>
      </c>
      <c r="C8864" t="s">
        <v>23</v>
      </c>
      <c r="D8864">
        <v>39</v>
      </c>
      <c r="E8864" t="s">
        <v>1643</v>
      </c>
      <c r="F8864">
        <v>2000</v>
      </c>
      <c r="G8864">
        <v>125</v>
      </c>
      <c r="H8864">
        <v>4</v>
      </c>
      <c r="I8864" t="s">
        <v>1354</v>
      </c>
      <c r="J8864">
        <v>8</v>
      </c>
      <c r="K8864">
        <v>41</v>
      </c>
      <c r="L8864">
        <v>2.3897435897435799</v>
      </c>
      <c r="M8864">
        <v>1.0435897435897401</v>
      </c>
      <c r="N8864">
        <v>3.43333333333333</v>
      </c>
      <c r="O8864">
        <v>3.2051282051282</v>
      </c>
      <c r="P8864">
        <v>0.20512820512820501</v>
      </c>
      <c r="Q8864">
        <v>2.3589743589743501</v>
      </c>
      <c r="R8864">
        <v>0.10256410256410201</v>
      </c>
      <c r="S8864">
        <v>0.23076923076923</v>
      </c>
      <c r="T8864">
        <v>1.05128205128205</v>
      </c>
    </row>
    <row r="8865" spans="1:20" x14ac:dyDescent="0.25">
      <c r="A8865">
        <v>249</v>
      </c>
      <c r="B8865">
        <v>73</v>
      </c>
      <c r="C8865" t="s">
        <v>38</v>
      </c>
      <c r="D8865">
        <v>79</v>
      </c>
      <c r="E8865" t="s">
        <v>1040</v>
      </c>
      <c r="F8865">
        <v>2000</v>
      </c>
      <c r="G8865">
        <v>590</v>
      </c>
      <c r="H8865">
        <v>9</v>
      </c>
      <c r="I8865" t="s">
        <v>49</v>
      </c>
      <c r="J8865">
        <v>193</v>
      </c>
      <c r="K8865">
        <v>195</v>
      </c>
      <c r="L8865">
        <v>5.9632911392404999</v>
      </c>
      <c r="M8865">
        <v>1.5721518987341701</v>
      </c>
      <c r="N8865">
        <v>7.5354430379746802</v>
      </c>
      <c r="O8865">
        <v>7.4683544303797396</v>
      </c>
      <c r="P8865">
        <v>2.44303797468354</v>
      </c>
      <c r="Q8865">
        <v>3.1518987341772098</v>
      </c>
      <c r="R8865">
        <v>0.113924050632911</v>
      </c>
      <c r="S8865">
        <v>0.924050632911392</v>
      </c>
      <c r="T8865">
        <v>2.46835443037974</v>
      </c>
    </row>
    <row r="8866" spans="1:20" x14ac:dyDescent="0.25">
      <c r="A8866">
        <v>47</v>
      </c>
      <c r="B8866">
        <v>12</v>
      </c>
      <c r="C8866" t="s">
        <v>38</v>
      </c>
      <c r="D8866">
        <v>19</v>
      </c>
      <c r="E8866" t="s">
        <v>961</v>
      </c>
      <c r="F8866">
        <v>2000</v>
      </c>
      <c r="G8866">
        <v>114</v>
      </c>
      <c r="H8866">
        <v>2</v>
      </c>
      <c r="I8866" t="s">
        <v>49</v>
      </c>
      <c r="J8866">
        <v>28</v>
      </c>
      <c r="K8866">
        <v>38</v>
      </c>
      <c r="L8866">
        <v>4.69473684210526</v>
      </c>
      <c r="M8866">
        <v>1.2105263157894699</v>
      </c>
      <c r="N8866">
        <v>5.9052631578947299</v>
      </c>
      <c r="O8866">
        <v>6</v>
      </c>
      <c r="P8866">
        <v>1.4736842105263099</v>
      </c>
      <c r="Q8866">
        <v>2.4736842105263102</v>
      </c>
      <c r="R8866">
        <v>0.105263157894736</v>
      </c>
      <c r="S8866">
        <v>0.63157894736842102</v>
      </c>
      <c r="T8866">
        <v>2</v>
      </c>
    </row>
    <row r="8867" spans="1:20" x14ac:dyDescent="0.25">
      <c r="A8867">
        <v>56</v>
      </c>
      <c r="B8867">
        <v>13</v>
      </c>
      <c r="C8867" t="s">
        <v>33</v>
      </c>
      <c r="D8867">
        <v>42</v>
      </c>
      <c r="E8867" t="s">
        <v>567</v>
      </c>
      <c r="F8867">
        <v>2000</v>
      </c>
      <c r="G8867">
        <v>178</v>
      </c>
      <c r="H8867">
        <v>0</v>
      </c>
      <c r="I8867" t="s">
        <v>47</v>
      </c>
      <c r="J8867">
        <v>14</v>
      </c>
      <c r="K8867">
        <v>66</v>
      </c>
      <c r="L8867">
        <v>3.1904761904761898</v>
      </c>
      <c r="M8867">
        <v>0.62619047619047596</v>
      </c>
      <c r="N8867">
        <v>3.8166666666666602</v>
      </c>
      <c r="O8867">
        <v>4.2380952380952301</v>
      </c>
      <c r="P8867">
        <v>0.33333333333333298</v>
      </c>
      <c r="Q8867">
        <v>1.3333333333333299</v>
      </c>
      <c r="R8867">
        <v>0</v>
      </c>
      <c r="S8867">
        <v>0.30952380952380898</v>
      </c>
      <c r="T8867">
        <v>1.5714285714285701</v>
      </c>
    </row>
    <row r="8868" spans="1:20" x14ac:dyDescent="0.25">
      <c r="A8868">
        <v>34</v>
      </c>
      <c r="B8868">
        <v>6</v>
      </c>
      <c r="C8868" t="s">
        <v>33</v>
      </c>
      <c r="D8868">
        <v>18</v>
      </c>
      <c r="E8868" t="s">
        <v>567</v>
      </c>
      <c r="F8868">
        <v>2000</v>
      </c>
      <c r="G8868">
        <v>123</v>
      </c>
      <c r="H8868">
        <v>0</v>
      </c>
      <c r="I8868" t="s">
        <v>54</v>
      </c>
      <c r="J8868">
        <v>6</v>
      </c>
      <c r="K8868">
        <v>47</v>
      </c>
      <c r="L8868">
        <v>5.1111111111111098</v>
      </c>
      <c r="M8868">
        <v>0.85555555555555496</v>
      </c>
      <c r="N8868">
        <v>5.9666666666666597</v>
      </c>
      <c r="O8868">
        <v>6.8333333333333304</v>
      </c>
      <c r="P8868">
        <v>0.33333333333333298</v>
      </c>
      <c r="Q8868">
        <v>1.88888888888888</v>
      </c>
      <c r="R8868">
        <v>0</v>
      </c>
      <c r="S8868">
        <v>0.33333333333333298</v>
      </c>
      <c r="T8868">
        <v>2.6111111111111098</v>
      </c>
    </row>
    <row r="8869" spans="1:20" x14ac:dyDescent="0.25">
      <c r="A8869">
        <v>22</v>
      </c>
      <c r="B8869">
        <v>7</v>
      </c>
      <c r="C8869" t="s">
        <v>33</v>
      </c>
      <c r="D8869">
        <v>24</v>
      </c>
      <c r="E8869" t="s">
        <v>567</v>
      </c>
      <c r="F8869">
        <v>2000</v>
      </c>
      <c r="G8869">
        <v>55</v>
      </c>
      <c r="H8869">
        <v>0</v>
      </c>
      <c r="I8869" t="s">
        <v>863</v>
      </c>
      <c r="J8869">
        <v>8</v>
      </c>
      <c r="K8869">
        <v>19</v>
      </c>
      <c r="L8869">
        <v>1.75</v>
      </c>
      <c r="M8869">
        <v>0.454166666666666</v>
      </c>
      <c r="N8869">
        <v>2.2041666666666599</v>
      </c>
      <c r="O8869">
        <v>2.2916666666666599</v>
      </c>
      <c r="P8869">
        <v>0.33333333333333298</v>
      </c>
      <c r="Q8869">
        <v>0.91666666666666596</v>
      </c>
      <c r="R8869">
        <v>0</v>
      </c>
      <c r="S8869">
        <v>0.29166666666666602</v>
      </c>
      <c r="T8869">
        <v>0.79166666666666596</v>
      </c>
    </row>
    <row r="8870" spans="1:20" x14ac:dyDescent="0.25">
      <c r="A8870">
        <v>290</v>
      </c>
      <c r="B8870">
        <v>32</v>
      </c>
      <c r="C8870" t="s">
        <v>23</v>
      </c>
      <c r="D8870">
        <v>58</v>
      </c>
      <c r="E8870" t="s">
        <v>1172</v>
      </c>
      <c r="F8870">
        <v>2000</v>
      </c>
      <c r="G8870">
        <v>487</v>
      </c>
      <c r="H8870">
        <v>25</v>
      </c>
      <c r="I8870" t="s">
        <v>77</v>
      </c>
      <c r="J8870">
        <v>59</v>
      </c>
      <c r="K8870">
        <v>209</v>
      </c>
      <c r="L8870">
        <v>6.4413793103448196</v>
      </c>
      <c r="M8870">
        <v>2.2948275862068899</v>
      </c>
      <c r="N8870">
        <v>8.7362068965517192</v>
      </c>
      <c r="O8870">
        <v>8.3965517241379306</v>
      </c>
      <c r="P8870">
        <v>1.0172413793103401</v>
      </c>
      <c r="Q8870">
        <v>5</v>
      </c>
      <c r="R8870">
        <v>0.43103448275862</v>
      </c>
      <c r="S8870">
        <v>0.55172413793103403</v>
      </c>
      <c r="T8870">
        <v>3.6034482758620601</v>
      </c>
    </row>
    <row r="8871" spans="1:20" x14ac:dyDescent="0.25">
      <c r="A8871">
        <v>67</v>
      </c>
      <c r="B8871">
        <v>10</v>
      </c>
      <c r="C8871" t="s">
        <v>20</v>
      </c>
      <c r="D8871">
        <v>30</v>
      </c>
      <c r="E8871" t="s">
        <v>962</v>
      </c>
      <c r="F8871">
        <v>2000</v>
      </c>
      <c r="G8871">
        <v>53</v>
      </c>
      <c r="H8871">
        <v>8</v>
      </c>
      <c r="I8871" t="s">
        <v>30</v>
      </c>
      <c r="J8871">
        <v>13</v>
      </c>
      <c r="K8871">
        <v>19</v>
      </c>
      <c r="L8871">
        <v>1.3866666666666601</v>
      </c>
      <c r="M8871">
        <v>1.0733333333333299</v>
      </c>
      <c r="N8871">
        <v>2.46</v>
      </c>
      <c r="O8871">
        <v>1.7666666666666599</v>
      </c>
      <c r="P8871">
        <v>0.43333333333333302</v>
      </c>
      <c r="Q8871">
        <v>2.2333333333333298</v>
      </c>
      <c r="R8871">
        <v>0.266666666666666</v>
      </c>
      <c r="S8871">
        <v>0.33333333333333298</v>
      </c>
      <c r="T8871">
        <v>0.63333333333333297</v>
      </c>
    </row>
    <row r="8872" spans="1:20" x14ac:dyDescent="0.25">
      <c r="A8872">
        <v>108</v>
      </c>
      <c r="B8872">
        <v>8</v>
      </c>
      <c r="C8872" t="s">
        <v>20</v>
      </c>
      <c r="D8872">
        <v>31</v>
      </c>
      <c r="E8872" t="s">
        <v>1644</v>
      </c>
      <c r="F8872">
        <v>2000</v>
      </c>
      <c r="G8872">
        <v>91</v>
      </c>
      <c r="H8872">
        <v>21</v>
      </c>
      <c r="I8872" t="s">
        <v>48</v>
      </c>
      <c r="J8872">
        <v>21</v>
      </c>
      <c r="K8872">
        <v>38</v>
      </c>
      <c r="L8872">
        <v>2.3129032258064499</v>
      </c>
      <c r="M8872">
        <v>1.67419354838709</v>
      </c>
      <c r="N8872">
        <v>3.9870967741935401</v>
      </c>
      <c r="O8872">
        <v>2.9354838709677402</v>
      </c>
      <c r="P8872">
        <v>0.67741935483870896</v>
      </c>
      <c r="Q8872">
        <v>3.4838709677419302</v>
      </c>
      <c r="R8872">
        <v>0.67741935483870896</v>
      </c>
      <c r="S8872">
        <v>0.25806451612903197</v>
      </c>
      <c r="T8872">
        <v>1.2258064516128999</v>
      </c>
    </row>
    <row r="8873" spans="1:20" x14ac:dyDescent="0.25">
      <c r="A8873">
        <v>604</v>
      </c>
      <c r="B8873">
        <v>36</v>
      </c>
      <c r="C8873" t="s">
        <v>20</v>
      </c>
      <c r="D8873">
        <v>62</v>
      </c>
      <c r="E8873" t="s">
        <v>687</v>
      </c>
      <c r="F8873">
        <v>2000</v>
      </c>
      <c r="G8873">
        <v>929</v>
      </c>
      <c r="H8873">
        <v>84</v>
      </c>
      <c r="I8873" t="s">
        <v>93</v>
      </c>
      <c r="J8873">
        <v>58</v>
      </c>
      <c r="K8873">
        <v>361</v>
      </c>
      <c r="L8873">
        <v>11.258064516129</v>
      </c>
      <c r="M8873">
        <v>4.4774193548387098</v>
      </c>
      <c r="N8873">
        <v>15.7354838709677</v>
      </c>
      <c r="O8873">
        <v>14.9838709677419</v>
      </c>
      <c r="P8873">
        <v>0.93548387096774099</v>
      </c>
      <c r="Q8873">
        <v>9.7419354838709609</v>
      </c>
      <c r="R8873">
        <v>1.3548387096774099</v>
      </c>
      <c r="S8873">
        <v>0.58064516129032195</v>
      </c>
      <c r="T8873">
        <v>5.82258064516129</v>
      </c>
    </row>
    <row r="8874" spans="1:20" x14ac:dyDescent="0.25">
      <c r="A8874">
        <v>295</v>
      </c>
      <c r="B8874">
        <v>66</v>
      </c>
      <c r="C8874" t="s">
        <v>23</v>
      </c>
      <c r="D8874">
        <v>74</v>
      </c>
      <c r="E8874" t="s">
        <v>1513</v>
      </c>
      <c r="F8874">
        <v>2000</v>
      </c>
      <c r="G8874">
        <v>465</v>
      </c>
      <c r="H8874">
        <v>16</v>
      </c>
      <c r="I8874" t="s">
        <v>25</v>
      </c>
      <c r="J8874">
        <v>74</v>
      </c>
      <c r="K8874">
        <v>127</v>
      </c>
      <c r="L8874">
        <v>4.7702702702702702</v>
      </c>
      <c r="M8874">
        <v>1.92702702702702</v>
      </c>
      <c r="N8874">
        <v>6.6972972972972897</v>
      </c>
      <c r="O8874">
        <v>6.2837837837837798</v>
      </c>
      <c r="P8874">
        <v>1</v>
      </c>
      <c r="Q8874">
        <v>3.9864864864864802</v>
      </c>
      <c r="R8874">
        <v>0.21621621621621601</v>
      </c>
      <c r="S8874">
        <v>0.891891891891891</v>
      </c>
      <c r="T8874">
        <v>1.71621621621621</v>
      </c>
    </row>
    <row r="8875" spans="1:20" x14ac:dyDescent="0.25">
      <c r="A8875">
        <v>755</v>
      </c>
      <c r="B8875">
        <v>43</v>
      </c>
      <c r="C8875" t="s">
        <v>20</v>
      </c>
      <c r="D8875">
        <v>81</v>
      </c>
      <c r="E8875" t="s">
        <v>1442</v>
      </c>
      <c r="F8875">
        <v>2000</v>
      </c>
      <c r="G8875">
        <v>459</v>
      </c>
      <c r="H8875">
        <v>38</v>
      </c>
      <c r="I8875" t="s">
        <v>48</v>
      </c>
      <c r="J8875">
        <v>68</v>
      </c>
      <c r="K8875">
        <v>181</v>
      </c>
      <c r="L8875">
        <v>4.3580246913580201</v>
      </c>
      <c r="M8875">
        <v>4.0283950617283901</v>
      </c>
      <c r="N8875">
        <v>8.3864197530864093</v>
      </c>
      <c r="O8875">
        <v>5.6666666666666599</v>
      </c>
      <c r="P8875">
        <v>0.83950617283950602</v>
      </c>
      <c r="Q8875">
        <v>9.3209876543209802</v>
      </c>
      <c r="R8875">
        <v>0.469135802469135</v>
      </c>
      <c r="S8875">
        <v>0.530864197530864</v>
      </c>
      <c r="T8875">
        <v>2.2345679012345601</v>
      </c>
    </row>
    <row r="8876" spans="1:20" x14ac:dyDescent="0.25">
      <c r="A8876">
        <v>238</v>
      </c>
      <c r="B8876">
        <v>22</v>
      </c>
      <c r="C8876" t="s">
        <v>23</v>
      </c>
      <c r="D8876">
        <v>63</v>
      </c>
      <c r="E8876" t="s">
        <v>1042</v>
      </c>
      <c r="F8876">
        <v>2000</v>
      </c>
      <c r="G8876">
        <v>463</v>
      </c>
      <c r="H8876">
        <v>24</v>
      </c>
      <c r="I8876" t="s">
        <v>87</v>
      </c>
      <c r="J8876">
        <v>67</v>
      </c>
      <c r="K8876">
        <v>189</v>
      </c>
      <c r="L8876">
        <v>5.6571428571428504</v>
      </c>
      <c r="M8876">
        <v>1.73015873015873</v>
      </c>
      <c r="N8876">
        <v>7.3873015873015797</v>
      </c>
      <c r="O8876">
        <v>7.34920634920634</v>
      </c>
      <c r="P8876">
        <v>1.0634920634920599</v>
      </c>
      <c r="Q8876">
        <v>3.7777777777777701</v>
      </c>
      <c r="R8876">
        <v>0.38095238095237999</v>
      </c>
      <c r="S8876">
        <v>0.34920634920634902</v>
      </c>
      <c r="T8876">
        <v>3</v>
      </c>
    </row>
    <row r="8877" spans="1:20" x14ac:dyDescent="0.25">
      <c r="A8877">
        <v>518</v>
      </c>
      <c r="B8877">
        <v>109</v>
      </c>
      <c r="C8877" t="s">
        <v>38</v>
      </c>
      <c r="D8877">
        <v>82</v>
      </c>
      <c r="E8877" t="s">
        <v>1375</v>
      </c>
      <c r="F8877">
        <v>2000</v>
      </c>
      <c r="G8877">
        <v>1855</v>
      </c>
      <c r="H8877">
        <v>32</v>
      </c>
      <c r="I8877" t="s">
        <v>337</v>
      </c>
      <c r="J8877">
        <v>438</v>
      </c>
      <c r="K8877">
        <v>748</v>
      </c>
      <c r="L8877">
        <v>17.815853658536501</v>
      </c>
      <c r="M8877">
        <v>3.0426829268292601</v>
      </c>
      <c r="N8877">
        <v>20.858536585365801</v>
      </c>
      <c r="O8877">
        <v>22.621951219512098</v>
      </c>
      <c r="P8877">
        <v>5.3414634146341404</v>
      </c>
      <c r="Q8877">
        <v>6.3170731707316996</v>
      </c>
      <c r="R8877">
        <v>0.39024390243902402</v>
      </c>
      <c r="S8877">
        <v>1.32926829268292</v>
      </c>
      <c r="T8877">
        <v>9.1219512195121908</v>
      </c>
    </row>
    <row r="8878" spans="1:20" x14ac:dyDescent="0.25">
      <c r="A8878">
        <v>143</v>
      </c>
      <c r="B8878">
        <v>80</v>
      </c>
      <c r="C8878" t="s">
        <v>28</v>
      </c>
      <c r="D8878">
        <v>78</v>
      </c>
      <c r="E8878" t="s">
        <v>1443</v>
      </c>
      <c r="F8878">
        <v>2000</v>
      </c>
      <c r="G8878">
        <v>491</v>
      </c>
      <c r="H8878">
        <v>3</v>
      </c>
      <c r="I8878" t="s">
        <v>22</v>
      </c>
      <c r="J8878">
        <v>216</v>
      </c>
      <c r="K8878">
        <v>167</v>
      </c>
      <c r="L8878">
        <v>5.1743589743589702</v>
      </c>
      <c r="M8878">
        <v>1.0525641025640999</v>
      </c>
      <c r="N8878">
        <v>6.2269230769230699</v>
      </c>
      <c r="O8878">
        <v>6.2948717948717903</v>
      </c>
      <c r="P8878">
        <v>2.7692307692307598</v>
      </c>
      <c r="Q8878">
        <v>1.8333333333333299</v>
      </c>
      <c r="R8878">
        <v>3.8461538461538401E-2</v>
      </c>
      <c r="S8878">
        <v>1.02564102564102</v>
      </c>
      <c r="T8878">
        <v>2.1410256410256401</v>
      </c>
    </row>
    <row r="8879" spans="1:20" x14ac:dyDescent="0.25">
      <c r="A8879">
        <v>366</v>
      </c>
      <c r="B8879">
        <v>20</v>
      </c>
      <c r="C8879" t="s">
        <v>23</v>
      </c>
      <c r="D8879">
        <v>55</v>
      </c>
      <c r="E8879" t="s">
        <v>1514</v>
      </c>
      <c r="F8879">
        <v>2000</v>
      </c>
      <c r="G8879">
        <v>419</v>
      </c>
      <c r="H8879">
        <v>5</v>
      </c>
      <c r="I8879" t="s">
        <v>30</v>
      </c>
      <c r="J8879">
        <v>29</v>
      </c>
      <c r="K8879">
        <v>140</v>
      </c>
      <c r="L8879">
        <v>5.6927272727272697</v>
      </c>
      <c r="M8879">
        <v>2.7981818181818099</v>
      </c>
      <c r="N8879">
        <v>8.4909090909090903</v>
      </c>
      <c r="O8879">
        <v>7.6181818181818102</v>
      </c>
      <c r="P8879">
        <v>0.527272727272727</v>
      </c>
      <c r="Q8879">
        <v>6.6545454545454499</v>
      </c>
      <c r="R8879">
        <v>9.0909090909090898E-2</v>
      </c>
      <c r="S8879">
        <v>0.36363636363636298</v>
      </c>
      <c r="T8879">
        <v>2.5454545454545401</v>
      </c>
    </row>
    <row r="8880" spans="1:20" x14ac:dyDescent="0.25">
      <c r="A8880">
        <v>107</v>
      </c>
      <c r="B8880">
        <v>10</v>
      </c>
      <c r="C8880" t="s">
        <v>23</v>
      </c>
      <c r="D8880">
        <v>60</v>
      </c>
      <c r="E8880" t="s">
        <v>1043</v>
      </c>
      <c r="F8880">
        <v>2000</v>
      </c>
      <c r="G8880">
        <v>203</v>
      </c>
      <c r="H8880">
        <v>18</v>
      </c>
      <c r="I8880" t="s">
        <v>37</v>
      </c>
      <c r="J8880">
        <v>41</v>
      </c>
      <c r="K8880">
        <v>91</v>
      </c>
      <c r="L8880">
        <v>2.6566666666666601</v>
      </c>
      <c r="M8880">
        <v>0.85333333333333306</v>
      </c>
      <c r="N8880">
        <v>3.51</v>
      </c>
      <c r="O8880">
        <v>3.3833333333333302</v>
      </c>
      <c r="P8880">
        <v>0.68333333333333302</v>
      </c>
      <c r="Q8880">
        <v>1.7833333333333301</v>
      </c>
      <c r="R8880">
        <v>0.3</v>
      </c>
      <c r="S8880">
        <v>0.16666666666666599</v>
      </c>
      <c r="T8880">
        <v>1.5166666666666599</v>
      </c>
    </row>
    <row r="8881" spans="1:20" x14ac:dyDescent="0.25">
      <c r="A8881">
        <v>32</v>
      </c>
      <c r="B8881">
        <v>5</v>
      </c>
      <c r="C8881" t="s">
        <v>20</v>
      </c>
      <c r="D8881">
        <v>19</v>
      </c>
      <c r="E8881" t="s">
        <v>1645</v>
      </c>
      <c r="F8881">
        <v>2000</v>
      </c>
      <c r="G8881">
        <v>43</v>
      </c>
      <c r="H8881">
        <v>1</v>
      </c>
      <c r="I8881" t="s">
        <v>41</v>
      </c>
      <c r="J8881">
        <v>5</v>
      </c>
      <c r="K8881">
        <v>13</v>
      </c>
      <c r="L8881">
        <v>1.7052631578947299</v>
      </c>
      <c r="M8881">
        <v>0.768421052631579</v>
      </c>
      <c r="N8881">
        <v>2.4736842105263102</v>
      </c>
      <c r="O8881">
        <v>2.2631578947368398</v>
      </c>
      <c r="P8881">
        <v>0.26315789473684198</v>
      </c>
      <c r="Q8881">
        <v>1.6842105263157801</v>
      </c>
      <c r="R8881">
        <v>5.2631578947368397E-2</v>
      </c>
      <c r="S8881">
        <v>0.26315789473684198</v>
      </c>
      <c r="T8881">
        <v>0.68421052631578905</v>
      </c>
    </row>
    <row r="8882" spans="1:20" x14ac:dyDescent="0.25">
      <c r="A8882">
        <v>198</v>
      </c>
      <c r="B8882">
        <v>52</v>
      </c>
      <c r="C8882" t="s">
        <v>38</v>
      </c>
      <c r="D8882">
        <v>82</v>
      </c>
      <c r="E8882" t="s">
        <v>1114</v>
      </c>
      <c r="F8882">
        <v>2000</v>
      </c>
      <c r="G8882">
        <v>534</v>
      </c>
      <c r="H8882">
        <v>26</v>
      </c>
      <c r="I8882" t="s">
        <v>22</v>
      </c>
      <c r="J8882">
        <v>138</v>
      </c>
      <c r="K8882">
        <v>206</v>
      </c>
      <c r="L8882">
        <v>5.1463414634146298</v>
      </c>
      <c r="M8882">
        <v>1.25121951219512</v>
      </c>
      <c r="N8882">
        <v>6.3975609756097498</v>
      </c>
      <c r="O8882">
        <v>6.5121951219512102</v>
      </c>
      <c r="P8882">
        <v>1.68292682926829</v>
      </c>
      <c r="Q8882">
        <v>2.4146341463414598</v>
      </c>
      <c r="R8882">
        <v>0.31707317073170699</v>
      </c>
      <c r="S8882">
        <v>0.63414634146341398</v>
      </c>
      <c r="T8882">
        <v>2.5121951219512102</v>
      </c>
    </row>
    <row r="8883" spans="1:20" x14ac:dyDescent="0.25">
      <c r="A8883">
        <v>424</v>
      </c>
      <c r="B8883">
        <v>26</v>
      </c>
      <c r="C8883" t="s">
        <v>20</v>
      </c>
      <c r="D8883">
        <v>76</v>
      </c>
      <c r="E8883" t="s">
        <v>1515</v>
      </c>
      <c r="F8883">
        <v>2000</v>
      </c>
      <c r="G8883">
        <v>420</v>
      </c>
      <c r="H8883">
        <v>136</v>
      </c>
      <c r="I8883" t="s">
        <v>25</v>
      </c>
      <c r="J8883">
        <v>42</v>
      </c>
      <c r="K8883">
        <v>193</v>
      </c>
      <c r="L8883">
        <v>4.2328947368421002</v>
      </c>
      <c r="M8883">
        <v>2.87105263157894</v>
      </c>
      <c r="N8883">
        <v>7.1039473684210499</v>
      </c>
      <c r="O8883">
        <v>5.5263157894736796</v>
      </c>
      <c r="P8883">
        <v>0.55263157894736803</v>
      </c>
      <c r="Q8883">
        <v>5.5789473684210504</v>
      </c>
      <c r="R8883">
        <v>1.7894736842105201</v>
      </c>
      <c r="S8883">
        <v>0.34210526315789402</v>
      </c>
      <c r="T8883">
        <v>2.5394736842105199</v>
      </c>
    </row>
    <row r="8884" spans="1:20" x14ac:dyDescent="0.25">
      <c r="A8884">
        <v>409</v>
      </c>
      <c r="B8884">
        <v>118</v>
      </c>
      <c r="C8884" t="s">
        <v>28</v>
      </c>
      <c r="D8884">
        <v>77</v>
      </c>
      <c r="E8884" t="s">
        <v>1646</v>
      </c>
      <c r="F8884">
        <v>2000</v>
      </c>
      <c r="G8884">
        <v>1388</v>
      </c>
      <c r="H8884">
        <v>29</v>
      </c>
      <c r="I8884" t="s">
        <v>45</v>
      </c>
      <c r="J8884">
        <v>507</v>
      </c>
      <c r="K8884">
        <v>497</v>
      </c>
      <c r="L8884">
        <v>14.580519480519399</v>
      </c>
      <c r="M8884">
        <v>2.6974025974025899</v>
      </c>
      <c r="N8884">
        <v>17.277922077922</v>
      </c>
      <c r="O8884">
        <v>18.025974025974001</v>
      </c>
      <c r="P8884">
        <v>6.5844155844155798</v>
      </c>
      <c r="Q8884">
        <v>5.31168831168831</v>
      </c>
      <c r="R8884">
        <v>0.37662337662337603</v>
      </c>
      <c r="S8884">
        <v>1.5324675324675301</v>
      </c>
      <c r="T8884">
        <v>6.4545454545454497</v>
      </c>
    </row>
    <row r="8885" spans="1:20" x14ac:dyDescent="0.25">
      <c r="A8885">
        <v>110</v>
      </c>
      <c r="B8885">
        <v>9</v>
      </c>
      <c r="C8885" t="s">
        <v>20</v>
      </c>
      <c r="D8885">
        <v>41</v>
      </c>
      <c r="E8885" t="s">
        <v>1444</v>
      </c>
      <c r="F8885">
        <v>2000</v>
      </c>
      <c r="G8885">
        <v>134</v>
      </c>
      <c r="H8885">
        <v>8</v>
      </c>
      <c r="I8885" t="s">
        <v>863</v>
      </c>
      <c r="J8885">
        <v>5</v>
      </c>
      <c r="K8885">
        <v>51</v>
      </c>
      <c r="L8885">
        <v>2.43658536585365</v>
      </c>
      <c r="M8885">
        <v>1.1975609756097501</v>
      </c>
      <c r="N8885">
        <v>3.6341463414634099</v>
      </c>
      <c r="O8885">
        <v>3.2682926829268202</v>
      </c>
      <c r="P8885">
        <v>0.12195121951219499</v>
      </c>
      <c r="Q8885">
        <v>2.6829268292682902</v>
      </c>
      <c r="R8885">
        <v>0.19512195121951201</v>
      </c>
      <c r="S8885">
        <v>0.219512195121951</v>
      </c>
      <c r="T8885">
        <v>1.24390243902439</v>
      </c>
    </row>
    <row r="8886" spans="1:20" x14ac:dyDescent="0.25">
      <c r="A8886">
        <v>234</v>
      </c>
      <c r="B8886">
        <v>32</v>
      </c>
      <c r="C8886" t="s">
        <v>23</v>
      </c>
      <c r="D8886">
        <v>75</v>
      </c>
      <c r="E8886" t="s">
        <v>1516</v>
      </c>
      <c r="F8886">
        <v>2000</v>
      </c>
      <c r="G8886">
        <v>483</v>
      </c>
      <c r="H8886">
        <v>20</v>
      </c>
      <c r="I8886" t="s">
        <v>673</v>
      </c>
      <c r="J8886">
        <v>33</v>
      </c>
      <c r="K8886">
        <v>184</v>
      </c>
      <c r="L8886">
        <v>4.8413333333333304</v>
      </c>
      <c r="M8886">
        <v>1.456</v>
      </c>
      <c r="N8886">
        <v>6.2973333333333299</v>
      </c>
      <c r="O8886">
        <v>6.44</v>
      </c>
      <c r="P8886">
        <v>0.44</v>
      </c>
      <c r="Q8886">
        <v>3.12</v>
      </c>
      <c r="R8886">
        <v>0.266666666666666</v>
      </c>
      <c r="S8886">
        <v>0.42666666666666597</v>
      </c>
      <c r="T8886">
        <v>2.45333333333333</v>
      </c>
    </row>
    <row r="8887" spans="1:20" x14ac:dyDescent="0.25">
      <c r="A8887">
        <v>956</v>
      </c>
      <c r="B8887">
        <v>120</v>
      </c>
      <c r="C8887" t="s">
        <v>23</v>
      </c>
      <c r="D8887">
        <v>81</v>
      </c>
      <c r="E8887" t="s">
        <v>1377</v>
      </c>
      <c r="F8887">
        <v>2000</v>
      </c>
      <c r="G8887">
        <v>1857</v>
      </c>
      <c r="H8887">
        <v>126</v>
      </c>
      <c r="I8887" t="s">
        <v>946</v>
      </c>
      <c r="J8887">
        <v>401</v>
      </c>
      <c r="K8887">
        <v>759</v>
      </c>
      <c r="L8887">
        <v>17.9753086419753</v>
      </c>
      <c r="M8887">
        <v>5.6320987654320902</v>
      </c>
      <c r="N8887">
        <v>23.607407407407401</v>
      </c>
      <c r="O8887">
        <v>22.925925925925899</v>
      </c>
      <c r="P8887">
        <v>4.95061728395061</v>
      </c>
      <c r="Q8887">
        <v>11.802469135802401</v>
      </c>
      <c r="R8887">
        <v>1.55555555555555</v>
      </c>
      <c r="S8887">
        <v>1.4814814814814801</v>
      </c>
      <c r="T8887">
        <v>9.3703703703703702</v>
      </c>
    </row>
    <row r="8888" spans="1:20" x14ac:dyDescent="0.25">
      <c r="A8888">
        <v>140</v>
      </c>
      <c r="B8888">
        <v>8</v>
      </c>
      <c r="C8888" t="s">
        <v>20</v>
      </c>
      <c r="D8888">
        <v>56</v>
      </c>
      <c r="E8888" t="s">
        <v>1445</v>
      </c>
      <c r="F8888">
        <v>2000</v>
      </c>
      <c r="G8888">
        <v>114</v>
      </c>
      <c r="H8888">
        <v>40</v>
      </c>
      <c r="I8888" t="s">
        <v>946</v>
      </c>
      <c r="J8888">
        <v>19</v>
      </c>
      <c r="K8888">
        <v>48</v>
      </c>
      <c r="L8888">
        <v>1.5785714285714201</v>
      </c>
      <c r="M8888">
        <v>1.25714285714285</v>
      </c>
      <c r="N8888">
        <v>2.8357142857142801</v>
      </c>
      <c r="O8888">
        <v>2.0357142857142798</v>
      </c>
      <c r="P8888">
        <v>0.33928571428571402</v>
      </c>
      <c r="Q8888">
        <v>2.5</v>
      </c>
      <c r="R8888">
        <v>0.71428571428571397</v>
      </c>
      <c r="S8888">
        <v>0.14285714285714199</v>
      </c>
      <c r="T8888">
        <v>0.85714285714285698</v>
      </c>
    </row>
    <row r="8889" spans="1:20" x14ac:dyDescent="0.25">
      <c r="A8889">
        <v>1</v>
      </c>
      <c r="B8889">
        <v>0</v>
      </c>
      <c r="C8889" t="s">
        <v>33</v>
      </c>
      <c r="D8889">
        <v>3</v>
      </c>
      <c r="E8889" t="s">
        <v>1518</v>
      </c>
      <c r="F8889">
        <v>2000</v>
      </c>
      <c r="G8889">
        <v>4</v>
      </c>
      <c r="H8889">
        <v>0</v>
      </c>
      <c r="I8889" t="s">
        <v>938</v>
      </c>
      <c r="J8889">
        <v>2</v>
      </c>
      <c r="K8889">
        <v>2</v>
      </c>
      <c r="L8889">
        <v>1.13333333333333</v>
      </c>
      <c r="M8889">
        <v>0.133333333333333</v>
      </c>
      <c r="N8889">
        <v>1.2666666666666599</v>
      </c>
      <c r="O8889">
        <v>1.3333333333333299</v>
      </c>
      <c r="P8889">
        <v>0.66666666666666596</v>
      </c>
      <c r="Q8889">
        <v>0.33333333333333298</v>
      </c>
      <c r="R8889">
        <v>0</v>
      </c>
      <c r="S8889">
        <v>0</v>
      </c>
      <c r="T8889">
        <v>0.66666666666666596</v>
      </c>
    </row>
    <row r="8890" spans="1:20" x14ac:dyDescent="0.25">
      <c r="A8890">
        <v>210</v>
      </c>
      <c r="B8890">
        <v>31</v>
      </c>
      <c r="C8890" t="s">
        <v>38</v>
      </c>
      <c r="D8890">
        <v>82</v>
      </c>
      <c r="E8890" t="s">
        <v>1575</v>
      </c>
      <c r="F8890">
        <v>2000</v>
      </c>
      <c r="G8890">
        <v>675</v>
      </c>
      <c r="H8890">
        <v>19</v>
      </c>
      <c r="I8890" t="s">
        <v>938</v>
      </c>
      <c r="J8890">
        <v>58</v>
      </c>
      <c r="K8890">
        <v>258</v>
      </c>
      <c r="L8890">
        <v>6.2182926829268199</v>
      </c>
      <c r="M8890">
        <v>1.2073170731707299</v>
      </c>
      <c r="N8890">
        <v>7.4256097560975602</v>
      </c>
      <c r="O8890">
        <v>8.2317073170731696</v>
      </c>
      <c r="P8890">
        <v>0.707317073170731</v>
      </c>
      <c r="Q8890">
        <v>2.5609756097560901</v>
      </c>
      <c r="R8890">
        <v>0.23170731707316999</v>
      </c>
      <c r="S8890">
        <v>0.37804878048780399</v>
      </c>
      <c r="T8890">
        <v>3.1463414634146298</v>
      </c>
    </row>
    <row r="8891" spans="1:20" x14ac:dyDescent="0.25">
      <c r="A8891">
        <v>502</v>
      </c>
      <c r="B8891">
        <v>82</v>
      </c>
      <c r="C8891" t="s">
        <v>23</v>
      </c>
      <c r="D8891">
        <v>85</v>
      </c>
      <c r="E8891" t="s">
        <v>1115</v>
      </c>
      <c r="F8891">
        <v>2000</v>
      </c>
      <c r="G8891">
        <v>1014</v>
      </c>
      <c r="H8891">
        <v>23</v>
      </c>
      <c r="I8891" t="s">
        <v>47</v>
      </c>
      <c r="J8891">
        <v>71</v>
      </c>
      <c r="K8891">
        <v>365</v>
      </c>
      <c r="L8891">
        <v>8.9470588235294102</v>
      </c>
      <c r="M8891">
        <v>2.7329411764705802</v>
      </c>
      <c r="N8891">
        <v>11.68</v>
      </c>
      <c r="O8891">
        <v>11.929411764705799</v>
      </c>
      <c r="P8891">
        <v>0.83529411764705797</v>
      </c>
      <c r="Q8891">
        <v>5.9058823529411697</v>
      </c>
      <c r="R8891">
        <v>0.27058823529411702</v>
      </c>
      <c r="S8891">
        <v>0.96470588235294097</v>
      </c>
      <c r="T8891">
        <v>4.2941176470588198</v>
      </c>
    </row>
    <row r="8892" spans="1:20" x14ac:dyDescent="0.25">
      <c r="A8892">
        <v>297</v>
      </c>
      <c r="B8892">
        <v>48</v>
      </c>
      <c r="C8892" t="s">
        <v>23</v>
      </c>
      <c r="D8892">
        <v>45</v>
      </c>
      <c r="E8892" t="s">
        <v>1115</v>
      </c>
      <c r="F8892">
        <v>2000</v>
      </c>
      <c r="G8892">
        <v>598</v>
      </c>
      <c r="H8892">
        <v>10</v>
      </c>
      <c r="I8892" t="s">
        <v>938</v>
      </c>
      <c r="J8892">
        <v>40</v>
      </c>
      <c r="K8892">
        <v>210</v>
      </c>
      <c r="L8892">
        <v>9.9466666666666601</v>
      </c>
      <c r="M8892">
        <v>3.0266666666666602</v>
      </c>
      <c r="N8892">
        <v>12.973333333333301</v>
      </c>
      <c r="O8892">
        <v>13.288888888888801</v>
      </c>
      <c r="P8892">
        <v>0.88888888888888795</v>
      </c>
      <c r="Q8892">
        <v>6.6</v>
      </c>
      <c r="R8892">
        <v>0.22222222222222199</v>
      </c>
      <c r="S8892">
        <v>1.06666666666666</v>
      </c>
      <c r="T8892">
        <v>4.6666666666666599</v>
      </c>
    </row>
    <row r="8893" spans="1:20" x14ac:dyDescent="0.25">
      <c r="A8893">
        <v>205</v>
      </c>
      <c r="B8893">
        <v>34</v>
      </c>
      <c r="C8893" t="s">
        <v>23</v>
      </c>
      <c r="D8893">
        <v>40</v>
      </c>
      <c r="E8893" t="s">
        <v>1115</v>
      </c>
      <c r="F8893">
        <v>2000</v>
      </c>
      <c r="G8893">
        <v>416</v>
      </c>
      <c r="H8893">
        <v>13</v>
      </c>
      <c r="I8893" t="s">
        <v>66</v>
      </c>
      <c r="J8893">
        <v>31</v>
      </c>
      <c r="K8893">
        <v>155</v>
      </c>
      <c r="L8893">
        <v>7.8224999999999998</v>
      </c>
      <c r="M8893">
        <v>2.4024999999999999</v>
      </c>
      <c r="N8893">
        <v>10.225</v>
      </c>
      <c r="O8893">
        <v>10.4</v>
      </c>
      <c r="P8893">
        <v>0.77500000000000002</v>
      </c>
      <c r="Q8893">
        <v>5.125</v>
      </c>
      <c r="R8893">
        <v>0.32500000000000001</v>
      </c>
      <c r="S8893">
        <v>0.85</v>
      </c>
      <c r="T8893">
        <v>3.875</v>
      </c>
    </row>
    <row r="8894" spans="1:20" x14ac:dyDescent="0.25">
      <c r="A8894">
        <v>387</v>
      </c>
      <c r="B8894">
        <v>29</v>
      </c>
      <c r="C8894" t="s">
        <v>20</v>
      </c>
      <c r="D8894">
        <v>65</v>
      </c>
      <c r="E8894" t="s">
        <v>1173</v>
      </c>
      <c r="F8894">
        <v>2000</v>
      </c>
      <c r="G8894">
        <v>629</v>
      </c>
      <c r="H8894">
        <v>22</v>
      </c>
      <c r="I8894" t="s">
        <v>58</v>
      </c>
      <c r="J8894">
        <v>39</v>
      </c>
      <c r="K8894">
        <v>260</v>
      </c>
      <c r="L8894">
        <v>7.2938461538461503</v>
      </c>
      <c r="M8894">
        <v>2.61692307692307</v>
      </c>
      <c r="N8894">
        <v>9.9107692307692297</v>
      </c>
      <c r="O8894">
        <v>9.6769230769230692</v>
      </c>
      <c r="P8894">
        <v>0.6</v>
      </c>
      <c r="Q8894">
        <v>5.9538461538461496</v>
      </c>
      <c r="R8894">
        <v>0.33846153846153798</v>
      </c>
      <c r="S8894">
        <v>0.44615384615384601</v>
      </c>
      <c r="T8894">
        <v>4</v>
      </c>
    </row>
    <row r="8895" spans="1:20" x14ac:dyDescent="0.25">
      <c r="A8895">
        <v>75</v>
      </c>
      <c r="B8895">
        <v>10</v>
      </c>
      <c r="C8895" t="s">
        <v>38</v>
      </c>
      <c r="D8895">
        <v>49</v>
      </c>
      <c r="E8895" t="s">
        <v>1647</v>
      </c>
      <c r="F8895">
        <v>2000</v>
      </c>
      <c r="G8895">
        <v>155</v>
      </c>
      <c r="H8895">
        <v>4</v>
      </c>
      <c r="I8895" t="s">
        <v>22</v>
      </c>
      <c r="J8895">
        <v>12</v>
      </c>
      <c r="K8895">
        <v>56</v>
      </c>
      <c r="L8895">
        <v>2.37755102040816</v>
      </c>
      <c r="M8895">
        <v>0.69795918367346899</v>
      </c>
      <c r="N8895">
        <v>3.0755102040816298</v>
      </c>
      <c r="O8895">
        <v>3.1632653061224398</v>
      </c>
      <c r="P8895">
        <v>0.24489795918367299</v>
      </c>
      <c r="Q8895">
        <v>1.53061224489795</v>
      </c>
      <c r="R8895">
        <v>8.16326530612244E-2</v>
      </c>
      <c r="S8895">
        <v>0.20408163265306101</v>
      </c>
      <c r="T8895">
        <v>1.1428571428571399</v>
      </c>
    </row>
    <row r="8896" spans="1:20" x14ac:dyDescent="0.25">
      <c r="A8896">
        <v>283</v>
      </c>
      <c r="B8896">
        <v>139</v>
      </c>
      <c r="C8896" t="s">
        <v>38</v>
      </c>
      <c r="D8896">
        <v>76</v>
      </c>
      <c r="E8896" t="s">
        <v>1045</v>
      </c>
      <c r="F8896">
        <v>2000</v>
      </c>
      <c r="G8896">
        <v>993</v>
      </c>
      <c r="H8896">
        <v>41</v>
      </c>
      <c r="I8896" t="s">
        <v>48</v>
      </c>
      <c r="J8896">
        <v>210</v>
      </c>
      <c r="K8896">
        <v>396</v>
      </c>
      <c r="L8896">
        <v>10.219736842105201</v>
      </c>
      <c r="M8896">
        <v>2.19999999999999</v>
      </c>
      <c r="N8896">
        <v>12.4197368421052</v>
      </c>
      <c r="O8896">
        <v>13.0657894736842</v>
      </c>
      <c r="P8896">
        <v>2.7631578947368398</v>
      </c>
      <c r="Q8896">
        <v>3.7236842105263102</v>
      </c>
      <c r="R8896">
        <v>0.53947368421052599</v>
      </c>
      <c r="S8896">
        <v>1.82894736842105</v>
      </c>
      <c r="T8896">
        <v>5.2105263157894699</v>
      </c>
    </row>
    <row r="8897" spans="1:20" x14ac:dyDescent="0.25">
      <c r="A8897">
        <v>209</v>
      </c>
      <c r="B8897">
        <v>12</v>
      </c>
      <c r="C8897" t="s">
        <v>23</v>
      </c>
      <c r="D8897">
        <v>50</v>
      </c>
      <c r="E8897" t="s">
        <v>815</v>
      </c>
      <c r="F8897">
        <v>2000</v>
      </c>
      <c r="G8897">
        <v>333</v>
      </c>
      <c r="H8897">
        <v>16</v>
      </c>
      <c r="I8897" t="s">
        <v>63</v>
      </c>
      <c r="J8897">
        <v>42</v>
      </c>
      <c r="K8897">
        <v>133</v>
      </c>
      <c r="L8897">
        <v>5.0960000000000001</v>
      </c>
      <c r="M8897">
        <v>1.84</v>
      </c>
      <c r="N8897">
        <v>6.9359999999999999</v>
      </c>
      <c r="O8897">
        <v>6.66</v>
      </c>
      <c r="P8897">
        <v>0.84</v>
      </c>
      <c r="Q8897">
        <v>4.18</v>
      </c>
      <c r="R8897">
        <v>0.32</v>
      </c>
      <c r="S8897">
        <v>0.24</v>
      </c>
      <c r="T8897">
        <v>2.66</v>
      </c>
    </row>
    <row r="8898" spans="1:20" x14ac:dyDescent="0.25">
      <c r="A8898">
        <v>38</v>
      </c>
      <c r="B8898">
        <v>15</v>
      </c>
      <c r="C8898" t="s">
        <v>33</v>
      </c>
      <c r="D8898">
        <v>30</v>
      </c>
      <c r="E8898" t="s">
        <v>1648</v>
      </c>
      <c r="F8898">
        <v>2000</v>
      </c>
      <c r="G8898">
        <v>195</v>
      </c>
      <c r="H8898">
        <v>4</v>
      </c>
      <c r="I8898" t="s">
        <v>77</v>
      </c>
      <c r="J8898">
        <v>27</v>
      </c>
      <c r="K8898">
        <v>66</v>
      </c>
      <c r="L8898">
        <v>4.95</v>
      </c>
      <c r="M8898">
        <v>0.69666666666666599</v>
      </c>
      <c r="N8898">
        <v>5.6466666666666603</v>
      </c>
      <c r="O8898">
        <v>6.5</v>
      </c>
      <c r="P8898">
        <v>0.9</v>
      </c>
      <c r="Q8898">
        <v>1.2666666666666599</v>
      </c>
      <c r="R8898">
        <v>0.133333333333333</v>
      </c>
      <c r="S8898">
        <v>0.5</v>
      </c>
      <c r="T8898">
        <v>2.2000000000000002</v>
      </c>
    </row>
    <row r="8899" spans="1:20" x14ac:dyDescent="0.25">
      <c r="A8899">
        <v>344</v>
      </c>
      <c r="B8899">
        <v>32</v>
      </c>
      <c r="C8899" t="s">
        <v>23</v>
      </c>
      <c r="D8899">
        <v>63</v>
      </c>
      <c r="E8899" t="s">
        <v>1303</v>
      </c>
      <c r="F8899">
        <v>2000</v>
      </c>
      <c r="G8899">
        <v>459</v>
      </c>
      <c r="H8899">
        <v>28</v>
      </c>
      <c r="I8899" t="s">
        <v>51</v>
      </c>
      <c r="J8899">
        <v>64</v>
      </c>
      <c r="K8899">
        <v>173</v>
      </c>
      <c r="L8899">
        <v>5.5777777777777704</v>
      </c>
      <c r="M8899">
        <v>2.4698412698412699</v>
      </c>
      <c r="N8899">
        <v>8.0476190476190403</v>
      </c>
      <c r="O8899">
        <v>7.2857142857142803</v>
      </c>
      <c r="P8899">
        <v>1.01587301587301</v>
      </c>
      <c r="Q8899">
        <v>5.4603174603174596</v>
      </c>
      <c r="R8899">
        <v>0.44444444444444398</v>
      </c>
      <c r="S8899">
        <v>0.50793650793650702</v>
      </c>
      <c r="T8899">
        <v>2.7460317460317398</v>
      </c>
    </row>
    <row r="8900" spans="1:20" x14ac:dyDescent="0.25">
      <c r="A8900">
        <v>3</v>
      </c>
      <c r="B8900">
        <v>1</v>
      </c>
      <c r="C8900" t="s">
        <v>28</v>
      </c>
      <c r="D8900">
        <v>3</v>
      </c>
      <c r="E8900" t="s">
        <v>886</v>
      </c>
      <c r="F8900">
        <v>2000</v>
      </c>
      <c r="G8900">
        <v>12</v>
      </c>
      <c r="H8900">
        <v>0</v>
      </c>
      <c r="I8900" t="s">
        <v>51</v>
      </c>
      <c r="J8900">
        <v>1</v>
      </c>
      <c r="K8900">
        <v>6</v>
      </c>
      <c r="L8900">
        <v>3.0666666666666602</v>
      </c>
      <c r="M8900">
        <v>0.5</v>
      </c>
      <c r="N8900">
        <v>3.5666666666666602</v>
      </c>
      <c r="O8900">
        <v>4</v>
      </c>
      <c r="P8900">
        <v>0.33333333333333298</v>
      </c>
      <c r="Q8900">
        <v>1</v>
      </c>
      <c r="R8900">
        <v>0</v>
      </c>
      <c r="S8900">
        <v>0.33333333333333298</v>
      </c>
      <c r="T8900">
        <v>2</v>
      </c>
    </row>
    <row r="8901" spans="1:20" x14ac:dyDescent="0.25">
      <c r="A8901">
        <v>591</v>
      </c>
      <c r="B8901">
        <v>55</v>
      </c>
      <c r="C8901" t="s">
        <v>23</v>
      </c>
      <c r="D8901">
        <v>76</v>
      </c>
      <c r="E8901" t="s">
        <v>816</v>
      </c>
      <c r="F8901">
        <v>2000</v>
      </c>
      <c r="G8901">
        <v>612</v>
      </c>
      <c r="H8901">
        <v>60</v>
      </c>
      <c r="I8901" t="s">
        <v>37</v>
      </c>
      <c r="J8901">
        <v>188</v>
      </c>
      <c r="K8901">
        <v>266</v>
      </c>
      <c r="L8901">
        <v>6.48157894736842</v>
      </c>
      <c r="M8901">
        <v>3.5644736842105198</v>
      </c>
      <c r="N8901">
        <v>10.046052631578901</v>
      </c>
      <c r="O8901">
        <v>8.0526315789473593</v>
      </c>
      <c r="P8901">
        <v>2.4736842105263102</v>
      </c>
      <c r="Q8901">
        <v>7.7763157894736796</v>
      </c>
      <c r="R8901">
        <v>0.78947368421052599</v>
      </c>
      <c r="S8901">
        <v>0.72368421052631504</v>
      </c>
      <c r="T8901">
        <v>3.5</v>
      </c>
    </row>
    <row r="8902" spans="1:20" x14ac:dyDescent="0.25">
      <c r="A8902">
        <v>25</v>
      </c>
      <c r="B8902">
        <v>5</v>
      </c>
      <c r="C8902" t="s">
        <v>38</v>
      </c>
      <c r="D8902">
        <v>21</v>
      </c>
      <c r="E8902" t="s">
        <v>1447</v>
      </c>
      <c r="F8902">
        <v>2000</v>
      </c>
      <c r="G8902">
        <v>49</v>
      </c>
      <c r="H8902">
        <v>3</v>
      </c>
      <c r="I8902" t="s">
        <v>45</v>
      </c>
      <c r="J8902">
        <v>5</v>
      </c>
      <c r="K8902">
        <v>15</v>
      </c>
      <c r="L8902">
        <v>1.7523809523809499</v>
      </c>
      <c r="M8902">
        <v>0.59047619047619004</v>
      </c>
      <c r="N8902">
        <v>2.3428571428571399</v>
      </c>
      <c r="O8902">
        <v>2.3333333333333299</v>
      </c>
      <c r="P8902">
        <v>0.238095238095238</v>
      </c>
      <c r="Q8902">
        <v>1.19047619047619</v>
      </c>
      <c r="R8902">
        <v>0.14285714285714199</v>
      </c>
      <c r="S8902">
        <v>0.238095238095238</v>
      </c>
      <c r="T8902">
        <v>0.71428571428571397</v>
      </c>
    </row>
    <row r="8903" spans="1:20" x14ac:dyDescent="0.25">
      <c r="A8903">
        <v>486</v>
      </c>
      <c r="B8903">
        <v>53</v>
      </c>
      <c r="C8903" t="s">
        <v>23</v>
      </c>
      <c r="D8903">
        <v>82</v>
      </c>
      <c r="E8903" t="s">
        <v>689</v>
      </c>
      <c r="F8903">
        <v>2000</v>
      </c>
      <c r="G8903">
        <v>413</v>
      </c>
      <c r="H8903">
        <v>18</v>
      </c>
      <c r="I8903" t="s">
        <v>22</v>
      </c>
      <c r="J8903">
        <v>80</v>
      </c>
      <c r="K8903">
        <v>173</v>
      </c>
      <c r="L8903">
        <v>3.9317073170731698</v>
      </c>
      <c r="M8903">
        <v>2.6304878048780398</v>
      </c>
      <c r="N8903">
        <v>6.5621951219512198</v>
      </c>
      <c r="O8903">
        <v>5.0365853658536501</v>
      </c>
      <c r="P8903">
        <v>0.97560975609756095</v>
      </c>
      <c r="Q8903">
        <v>5.9268292682926802</v>
      </c>
      <c r="R8903">
        <v>0.219512195121951</v>
      </c>
      <c r="S8903">
        <v>0.64634146341463405</v>
      </c>
      <c r="T8903">
        <v>2.1097560975609699</v>
      </c>
    </row>
    <row r="8904" spans="1:20" x14ac:dyDescent="0.25">
      <c r="A8904">
        <v>372</v>
      </c>
      <c r="B8904">
        <v>116</v>
      </c>
      <c r="C8904" t="s">
        <v>33</v>
      </c>
      <c r="D8904">
        <v>72</v>
      </c>
      <c r="E8904" t="s">
        <v>1649</v>
      </c>
      <c r="F8904">
        <v>2000</v>
      </c>
      <c r="G8904">
        <v>485</v>
      </c>
      <c r="H8904">
        <v>15</v>
      </c>
      <c r="I8904" t="s">
        <v>30</v>
      </c>
      <c r="J8904">
        <v>177</v>
      </c>
      <c r="K8904">
        <v>175</v>
      </c>
      <c r="L8904">
        <v>5.4499999999999904</v>
      </c>
      <c r="M8904">
        <v>2.6124999999999998</v>
      </c>
      <c r="N8904">
        <v>8.0625</v>
      </c>
      <c r="O8904">
        <v>6.7361111111111098</v>
      </c>
      <c r="P8904">
        <v>2.4583333333333299</v>
      </c>
      <c r="Q8904">
        <v>5.1666666666666599</v>
      </c>
      <c r="R8904">
        <v>0.20833333333333301</v>
      </c>
      <c r="S8904">
        <v>1.6111111111111101</v>
      </c>
      <c r="T8904">
        <v>2.43055555555555</v>
      </c>
    </row>
    <row r="8905" spans="1:20" x14ac:dyDescent="0.25">
      <c r="A8905">
        <v>425</v>
      </c>
      <c r="B8905">
        <v>80</v>
      </c>
      <c r="C8905" t="s">
        <v>23</v>
      </c>
      <c r="D8905">
        <v>54</v>
      </c>
      <c r="E8905" t="s">
        <v>1175</v>
      </c>
      <c r="F8905">
        <v>2000</v>
      </c>
      <c r="G8905">
        <v>738</v>
      </c>
      <c r="H8905">
        <v>31</v>
      </c>
      <c r="I8905" t="s">
        <v>27</v>
      </c>
      <c r="J8905">
        <v>124</v>
      </c>
      <c r="K8905">
        <v>310</v>
      </c>
      <c r="L8905">
        <v>10.6</v>
      </c>
      <c r="M8905">
        <v>3.7648148148148102</v>
      </c>
      <c r="N8905">
        <v>14.3648148148148</v>
      </c>
      <c r="O8905">
        <v>13.6666666666666</v>
      </c>
      <c r="P8905">
        <v>2.2962962962962901</v>
      </c>
      <c r="Q8905">
        <v>7.8703703703703702</v>
      </c>
      <c r="R8905">
        <v>0.57407407407407396</v>
      </c>
      <c r="S8905">
        <v>1.4814814814814801</v>
      </c>
      <c r="T8905">
        <v>5.7407407407407396</v>
      </c>
    </row>
    <row r="8906" spans="1:20" x14ac:dyDescent="0.25">
      <c r="A8906">
        <v>172</v>
      </c>
      <c r="B8906">
        <v>29</v>
      </c>
      <c r="C8906" t="s">
        <v>38</v>
      </c>
      <c r="D8906">
        <v>35</v>
      </c>
      <c r="E8906" t="s">
        <v>1449</v>
      </c>
      <c r="F8906">
        <v>2000</v>
      </c>
      <c r="G8906">
        <v>177</v>
      </c>
      <c r="H8906">
        <v>29</v>
      </c>
      <c r="I8906" t="s">
        <v>54</v>
      </c>
      <c r="J8906">
        <v>42</v>
      </c>
      <c r="K8906">
        <v>71</v>
      </c>
      <c r="L8906">
        <v>3.98285714285714</v>
      </c>
      <c r="M8906">
        <v>2.46285714285714</v>
      </c>
      <c r="N8906">
        <v>6.4457142857142804</v>
      </c>
      <c r="O8906">
        <v>5.0571428571428498</v>
      </c>
      <c r="P8906">
        <v>1.2</v>
      </c>
      <c r="Q8906">
        <v>4.9142857142857101</v>
      </c>
      <c r="R8906">
        <v>0.82857142857142796</v>
      </c>
      <c r="S8906">
        <v>0.82857142857142796</v>
      </c>
      <c r="T8906">
        <v>2.02857142857142</v>
      </c>
    </row>
    <row r="8907" spans="1:20" x14ac:dyDescent="0.25">
      <c r="A8907">
        <v>129</v>
      </c>
      <c r="B8907">
        <v>28</v>
      </c>
      <c r="C8907" t="s">
        <v>33</v>
      </c>
      <c r="D8907">
        <v>71</v>
      </c>
      <c r="E8907" t="s">
        <v>1650</v>
      </c>
      <c r="F8907">
        <v>2000</v>
      </c>
      <c r="G8907">
        <v>639</v>
      </c>
      <c r="H8907">
        <v>6</v>
      </c>
      <c r="I8907" t="s">
        <v>1504</v>
      </c>
      <c r="J8907">
        <v>108</v>
      </c>
      <c r="K8907">
        <v>254</v>
      </c>
      <c r="L8907">
        <v>6.9619718309859104</v>
      </c>
      <c r="M8907">
        <v>0.870422535211267</v>
      </c>
      <c r="N8907">
        <v>7.83239436619718</v>
      </c>
      <c r="O8907">
        <v>9</v>
      </c>
      <c r="P8907">
        <v>1.52112676056338</v>
      </c>
      <c r="Q8907">
        <v>1.8169014084507</v>
      </c>
      <c r="R8907">
        <v>8.4507042253521097E-2</v>
      </c>
      <c r="S8907">
        <v>0.39436619718309801</v>
      </c>
      <c r="T8907">
        <v>3.57746478873239</v>
      </c>
    </row>
    <row r="8908" spans="1:20" x14ac:dyDescent="0.25">
      <c r="A8908">
        <v>90</v>
      </c>
      <c r="B8908">
        <v>4</v>
      </c>
      <c r="C8908" t="s">
        <v>20</v>
      </c>
      <c r="D8908">
        <v>22</v>
      </c>
      <c r="E8908" t="s">
        <v>1379</v>
      </c>
      <c r="F8908">
        <v>2000</v>
      </c>
      <c r="G8908">
        <v>82</v>
      </c>
      <c r="H8908">
        <v>14</v>
      </c>
      <c r="I8908" t="s">
        <v>45</v>
      </c>
      <c r="J8908">
        <v>15</v>
      </c>
      <c r="K8908">
        <v>35</v>
      </c>
      <c r="L8908">
        <v>2.9045454545454499</v>
      </c>
      <c r="M8908">
        <v>1.8818181818181801</v>
      </c>
      <c r="N8908">
        <v>4.7863636363636299</v>
      </c>
      <c r="O8908">
        <v>3.72727272727272</v>
      </c>
      <c r="P8908">
        <v>0.68181818181818099</v>
      </c>
      <c r="Q8908">
        <v>4.0909090909090899</v>
      </c>
      <c r="R8908">
        <v>0.63636363636363602</v>
      </c>
      <c r="S8908">
        <v>0.18181818181818099</v>
      </c>
      <c r="T8908">
        <v>1.5909090909090899</v>
      </c>
    </row>
    <row r="8909" spans="1:20" x14ac:dyDescent="0.25">
      <c r="A8909">
        <v>101</v>
      </c>
      <c r="B8909">
        <v>8</v>
      </c>
      <c r="C8909" t="s">
        <v>23</v>
      </c>
      <c r="D8909">
        <v>56</v>
      </c>
      <c r="E8909" t="s">
        <v>966</v>
      </c>
      <c r="F8909">
        <v>2000</v>
      </c>
      <c r="G8909">
        <v>117</v>
      </c>
      <c r="H8909">
        <v>3</v>
      </c>
      <c r="I8909" t="s">
        <v>946</v>
      </c>
      <c r="J8909">
        <v>10</v>
      </c>
      <c r="K8909">
        <v>42</v>
      </c>
      <c r="L8909">
        <v>1.5732142857142799</v>
      </c>
      <c r="M8909">
        <v>0.78035714285714197</v>
      </c>
      <c r="N8909">
        <v>2.3535714285714202</v>
      </c>
      <c r="O8909">
        <v>2.08928571428571</v>
      </c>
      <c r="P8909">
        <v>0.17857142857142799</v>
      </c>
      <c r="Q8909">
        <v>1.8035714285714199</v>
      </c>
      <c r="R8909">
        <v>5.3571428571428499E-2</v>
      </c>
      <c r="S8909">
        <v>0.14285714285714199</v>
      </c>
      <c r="T8909">
        <v>0.75</v>
      </c>
    </row>
    <row r="8910" spans="1:20" x14ac:dyDescent="0.25">
      <c r="A8910">
        <v>347</v>
      </c>
      <c r="B8910">
        <v>94</v>
      </c>
      <c r="C8910" t="s">
        <v>33</v>
      </c>
      <c r="D8910">
        <v>60</v>
      </c>
      <c r="E8910" t="s">
        <v>1246</v>
      </c>
      <c r="F8910">
        <v>2000</v>
      </c>
      <c r="G8910">
        <v>1015</v>
      </c>
      <c r="H8910">
        <v>38</v>
      </c>
      <c r="I8910" t="s">
        <v>27</v>
      </c>
      <c r="J8910">
        <v>315</v>
      </c>
      <c r="K8910">
        <v>378</v>
      </c>
      <c r="L8910">
        <v>13.521666666666601</v>
      </c>
      <c r="M8910">
        <v>2.9733333333333301</v>
      </c>
      <c r="N8910">
        <v>16.495000000000001</v>
      </c>
      <c r="O8910">
        <v>16.9166666666666</v>
      </c>
      <c r="P8910">
        <v>5.25</v>
      </c>
      <c r="Q8910">
        <v>5.7833333333333297</v>
      </c>
      <c r="R8910">
        <v>0.63333333333333297</v>
      </c>
      <c r="S8910">
        <v>1.56666666666666</v>
      </c>
      <c r="T8910">
        <v>6.3</v>
      </c>
    </row>
    <row r="8911" spans="1:20" x14ac:dyDescent="0.25">
      <c r="A8911">
        <v>150</v>
      </c>
      <c r="B8911">
        <v>49</v>
      </c>
      <c r="C8911" t="s">
        <v>28</v>
      </c>
      <c r="D8911">
        <v>52</v>
      </c>
      <c r="E8911" t="s">
        <v>967</v>
      </c>
      <c r="F8911">
        <v>2000</v>
      </c>
      <c r="G8911">
        <v>696</v>
      </c>
      <c r="H8911">
        <v>4</v>
      </c>
      <c r="I8911" t="s">
        <v>871</v>
      </c>
      <c r="J8911">
        <v>385</v>
      </c>
      <c r="K8911">
        <v>246</v>
      </c>
      <c r="L8911">
        <v>11.323076923076901</v>
      </c>
      <c r="M8911">
        <v>1.4596153846153801</v>
      </c>
      <c r="N8911">
        <v>12.782692307692299</v>
      </c>
      <c r="O8911">
        <v>13.3846153846153</v>
      </c>
      <c r="P8911">
        <v>7.4038461538461497</v>
      </c>
      <c r="Q8911">
        <v>2.8846153846153801</v>
      </c>
      <c r="R8911">
        <v>7.69230769230769E-2</v>
      </c>
      <c r="S8911">
        <v>0.94230769230769196</v>
      </c>
      <c r="T8911">
        <v>4.7307692307692299</v>
      </c>
    </row>
    <row r="8912" spans="1:20" x14ac:dyDescent="0.25">
      <c r="A8912">
        <v>337</v>
      </c>
      <c r="B8912">
        <v>85</v>
      </c>
      <c r="C8912" t="s">
        <v>28</v>
      </c>
      <c r="D8912">
        <v>80</v>
      </c>
      <c r="E8912" t="s">
        <v>753</v>
      </c>
      <c r="F8912">
        <v>2000</v>
      </c>
      <c r="G8912">
        <v>557</v>
      </c>
      <c r="H8912">
        <v>39</v>
      </c>
      <c r="I8912" t="s">
        <v>22</v>
      </c>
      <c r="J8912">
        <v>270</v>
      </c>
      <c r="K8912">
        <v>212</v>
      </c>
      <c r="L8912">
        <v>5.8137499999999998</v>
      </c>
      <c r="M8912">
        <v>2.15</v>
      </c>
      <c r="N8912">
        <v>7.9637499999999903</v>
      </c>
      <c r="O8912">
        <v>6.9625000000000004</v>
      </c>
      <c r="P8912">
        <v>3.375</v>
      </c>
      <c r="Q8912">
        <v>4.2125000000000004</v>
      </c>
      <c r="R8912">
        <v>0.48749999999999999</v>
      </c>
      <c r="S8912">
        <v>1.0625</v>
      </c>
      <c r="T8912">
        <v>2.65</v>
      </c>
    </row>
    <row r="8913" spans="1:20" x14ac:dyDescent="0.25">
      <c r="A8913">
        <v>12</v>
      </c>
      <c r="B8913">
        <v>5</v>
      </c>
      <c r="C8913" t="s">
        <v>38</v>
      </c>
      <c r="D8913">
        <v>4</v>
      </c>
      <c r="E8913" t="s">
        <v>1577</v>
      </c>
      <c r="F8913">
        <v>2000</v>
      </c>
      <c r="G8913">
        <v>16</v>
      </c>
      <c r="H8913">
        <v>1</v>
      </c>
      <c r="I8913" t="s">
        <v>938</v>
      </c>
      <c r="J8913">
        <v>8</v>
      </c>
      <c r="K8913">
        <v>4</v>
      </c>
      <c r="L8913">
        <v>3.3</v>
      </c>
      <c r="M8913">
        <v>1.65</v>
      </c>
      <c r="N8913">
        <v>4.95</v>
      </c>
      <c r="O8913">
        <v>4</v>
      </c>
      <c r="P8913">
        <v>2</v>
      </c>
      <c r="Q8913">
        <v>3</v>
      </c>
      <c r="R8913">
        <v>0.25</v>
      </c>
      <c r="S8913">
        <v>1.25</v>
      </c>
      <c r="T8913">
        <v>1</v>
      </c>
    </row>
    <row r="8914" spans="1:20" x14ac:dyDescent="0.25">
      <c r="A8914">
        <v>159</v>
      </c>
      <c r="B8914">
        <v>25</v>
      </c>
      <c r="C8914" t="s">
        <v>23</v>
      </c>
      <c r="D8914">
        <v>50</v>
      </c>
      <c r="E8914" t="s">
        <v>1578</v>
      </c>
      <c r="F8914">
        <v>2000</v>
      </c>
      <c r="G8914">
        <v>328</v>
      </c>
      <c r="H8914">
        <v>9</v>
      </c>
      <c r="I8914" t="s">
        <v>41</v>
      </c>
      <c r="J8914">
        <v>38</v>
      </c>
      <c r="K8914">
        <v>121</v>
      </c>
      <c r="L8914">
        <v>4.9859999999999998</v>
      </c>
      <c r="M8914">
        <v>1.476</v>
      </c>
      <c r="N8914">
        <v>6.4619999999999997</v>
      </c>
      <c r="O8914">
        <v>6.56</v>
      </c>
      <c r="P8914">
        <v>0.76</v>
      </c>
      <c r="Q8914">
        <v>3.18</v>
      </c>
      <c r="R8914">
        <v>0.18</v>
      </c>
      <c r="S8914">
        <v>0.5</v>
      </c>
      <c r="T8914">
        <v>2.42</v>
      </c>
    </row>
    <row r="8915" spans="1:20" x14ac:dyDescent="0.25">
      <c r="A8915">
        <v>563</v>
      </c>
      <c r="B8915">
        <v>36</v>
      </c>
      <c r="C8915" t="s">
        <v>23</v>
      </c>
      <c r="D8915">
        <v>82</v>
      </c>
      <c r="E8915" t="s">
        <v>1451</v>
      </c>
      <c r="F8915">
        <v>2000</v>
      </c>
      <c r="G8915">
        <v>1076</v>
      </c>
      <c r="H8915">
        <v>58</v>
      </c>
      <c r="I8915" t="s">
        <v>1354</v>
      </c>
      <c r="J8915">
        <v>97</v>
      </c>
      <c r="K8915">
        <v>420</v>
      </c>
      <c r="L8915">
        <v>9.9341463414634106</v>
      </c>
      <c r="M8915">
        <v>3.09024390243902</v>
      </c>
      <c r="N8915">
        <v>13.024390243902401</v>
      </c>
      <c r="O8915">
        <v>13.1219512195121</v>
      </c>
      <c r="P8915">
        <v>1.18292682926829</v>
      </c>
      <c r="Q8915">
        <v>6.8658536585365804</v>
      </c>
      <c r="R8915">
        <v>0.707317073170731</v>
      </c>
      <c r="S8915">
        <v>0.439024390243902</v>
      </c>
      <c r="T8915">
        <v>5.1219512195121899</v>
      </c>
    </row>
    <row r="8916" spans="1:20" x14ac:dyDescent="0.25">
      <c r="A8916">
        <v>187</v>
      </c>
      <c r="B8916">
        <v>65</v>
      </c>
      <c r="C8916" t="s">
        <v>33</v>
      </c>
      <c r="D8916">
        <v>77</v>
      </c>
      <c r="E8916" t="s">
        <v>1247</v>
      </c>
      <c r="F8916">
        <v>2000</v>
      </c>
      <c r="G8916">
        <v>513</v>
      </c>
      <c r="H8916">
        <v>6</v>
      </c>
      <c r="I8916" t="s">
        <v>48</v>
      </c>
      <c r="J8916">
        <v>100</v>
      </c>
      <c r="K8916">
        <v>198</v>
      </c>
      <c r="L8916">
        <v>5.1805194805194796</v>
      </c>
      <c r="M8916">
        <v>1.2480519480519401</v>
      </c>
      <c r="N8916">
        <v>6.4285714285714199</v>
      </c>
      <c r="O8916">
        <v>6.6623376623376602</v>
      </c>
      <c r="P8916">
        <v>1.29870129870129</v>
      </c>
      <c r="Q8916">
        <v>2.4285714285714199</v>
      </c>
      <c r="R8916">
        <v>7.7922077922077906E-2</v>
      </c>
      <c r="S8916">
        <v>0.84415584415584399</v>
      </c>
      <c r="T8916">
        <v>2.5714285714285698</v>
      </c>
    </row>
    <row r="8917" spans="1:20" x14ac:dyDescent="0.25">
      <c r="A8917">
        <v>33</v>
      </c>
      <c r="B8917">
        <v>1</v>
      </c>
      <c r="C8917" t="s">
        <v>23</v>
      </c>
      <c r="D8917">
        <v>19</v>
      </c>
      <c r="E8917" t="s">
        <v>1248</v>
      </c>
      <c r="F8917">
        <v>2000</v>
      </c>
      <c r="G8917">
        <v>41</v>
      </c>
      <c r="H8917">
        <v>6</v>
      </c>
      <c r="I8917" t="s">
        <v>51</v>
      </c>
      <c r="J8917">
        <v>5</v>
      </c>
      <c r="K8917">
        <v>17</v>
      </c>
      <c r="L8917">
        <v>1.65263157894736</v>
      </c>
      <c r="M8917">
        <v>0.80526315789473601</v>
      </c>
      <c r="N8917">
        <v>2.4578947368420998</v>
      </c>
      <c r="O8917">
        <v>2.1578947368421</v>
      </c>
      <c r="P8917">
        <v>0.26315789473684198</v>
      </c>
      <c r="Q8917">
        <v>1.73684210526315</v>
      </c>
      <c r="R8917">
        <v>0.31578947368421001</v>
      </c>
      <c r="S8917">
        <v>5.2631578947368397E-2</v>
      </c>
      <c r="T8917">
        <v>0.89473684210526305</v>
      </c>
    </row>
    <row r="8918" spans="1:20" x14ac:dyDescent="0.25">
      <c r="A8918">
        <v>175</v>
      </c>
      <c r="B8918">
        <v>74</v>
      </c>
      <c r="C8918" t="s">
        <v>33</v>
      </c>
      <c r="D8918">
        <v>61</v>
      </c>
      <c r="E8918" t="s">
        <v>891</v>
      </c>
      <c r="F8918">
        <v>2000</v>
      </c>
      <c r="G8918">
        <v>480</v>
      </c>
      <c r="H8918">
        <v>15</v>
      </c>
      <c r="I8918" t="s">
        <v>32</v>
      </c>
      <c r="J8918">
        <v>134</v>
      </c>
      <c r="K8918">
        <v>159</v>
      </c>
      <c r="L8918">
        <v>6.2081967213114702</v>
      </c>
      <c r="M8918">
        <v>1.5852459016393401</v>
      </c>
      <c r="N8918">
        <v>7.7934426229508196</v>
      </c>
      <c r="O8918">
        <v>7.8688524590163897</v>
      </c>
      <c r="P8918">
        <v>2.1967213114754101</v>
      </c>
      <c r="Q8918">
        <v>2.8688524590163902</v>
      </c>
      <c r="R8918">
        <v>0.24590163934426201</v>
      </c>
      <c r="S8918">
        <v>1.21311475409836</v>
      </c>
      <c r="T8918">
        <v>2.6065573770491799</v>
      </c>
    </row>
    <row r="8919" spans="1:20" x14ac:dyDescent="0.25">
      <c r="A8919">
        <v>7</v>
      </c>
      <c r="B8919">
        <v>0</v>
      </c>
      <c r="C8919" t="s">
        <v>28</v>
      </c>
      <c r="D8919">
        <v>12</v>
      </c>
      <c r="E8919" t="s">
        <v>1452</v>
      </c>
      <c r="F8919">
        <v>2000</v>
      </c>
      <c r="G8919">
        <v>8</v>
      </c>
      <c r="H8919">
        <v>0</v>
      </c>
      <c r="I8919" t="s">
        <v>863</v>
      </c>
      <c r="J8919">
        <v>13</v>
      </c>
      <c r="K8919">
        <v>3</v>
      </c>
      <c r="L8919">
        <v>0.70833333333333304</v>
      </c>
      <c r="M8919">
        <v>0.233333333333333</v>
      </c>
      <c r="N8919">
        <v>0.94166666666666599</v>
      </c>
      <c r="O8919">
        <v>0.66666666666666596</v>
      </c>
      <c r="P8919">
        <v>1.0833333333333299</v>
      </c>
      <c r="Q8919">
        <v>0.58333333333333304</v>
      </c>
      <c r="R8919">
        <v>0</v>
      </c>
      <c r="S8919">
        <v>0</v>
      </c>
      <c r="T8919">
        <v>0.25</v>
      </c>
    </row>
    <row r="8920" spans="1:20" x14ac:dyDescent="0.25">
      <c r="A8920">
        <v>571</v>
      </c>
      <c r="B8920">
        <v>81</v>
      </c>
      <c r="C8920" t="s">
        <v>23</v>
      </c>
      <c r="D8920">
        <v>82</v>
      </c>
      <c r="E8920" t="s">
        <v>1381</v>
      </c>
      <c r="F8920">
        <v>2000</v>
      </c>
      <c r="G8920">
        <v>1083</v>
      </c>
      <c r="H8920">
        <v>54</v>
      </c>
      <c r="I8920" t="s">
        <v>77</v>
      </c>
      <c r="J8920">
        <v>77</v>
      </c>
      <c r="K8920">
        <v>429</v>
      </c>
      <c r="L8920">
        <v>9.9560975609755999</v>
      </c>
      <c r="M8920">
        <v>3.2792682926829202</v>
      </c>
      <c r="N8920">
        <v>13.2353658536585</v>
      </c>
      <c r="O8920">
        <v>13.207317073170699</v>
      </c>
      <c r="P8920">
        <v>0.93902439024390205</v>
      </c>
      <c r="Q8920">
        <v>6.9634146341463401</v>
      </c>
      <c r="R8920">
        <v>0.65853658536585302</v>
      </c>
      <c r="S8920">
        <v>0.98780487804878003</v>
      </c>
      <c r="T8920">
        <v>5.2317073170731696</v>
      </c>
    </row>
    <row r="8921" spans="1:20" x14ac:dyDescent="0.25">
      <c r="A8921">
        <v>140</v>
      </c>
      <c r="B8921">
        <v>39</v>
      </c>
      <c r="C8921" t="s">
        <v>38</v>
      </c>
      <c r="D8921">
        <v>61</v>
      </c>
      <c r="E8921" t="s">
        <v>754</v>
      </c>
      <c r="F8921">
        <v>2000</v>
      </c>
      <c r="G8921">
        <v>328</v>
      </c>
      <c r="H8921">
        <v>17</v>
      </c>
      <c r="I8921" t="s">
        <v>87</v>
      </c>
      <c r="J8921">
        <v>55</v>
      </c>
      <c r="K8921">
        <v>129</v>
      </c>
      <c r="L8921">
        <v>4.15573770491803</v>
      </c>
      <c r="M8921">
        <v>1.1934426229508099</v>
      </c>
      <c r="N8921">
        <v>5.3491803278688499</v>
      </c>
      <c r="O8921">
        <v>5.3770491803278597</v>
      </c>
      <c r="P8921">
        <v>0.90163934426229497</v>
      </c>
      <c r="Q8921">
        <v>2.2950819672131102</v>
      </c>
      <c r="R8921">
        <v>0.27868852459016302</v>
      </c>
      <c r="S8921">
        <v>0.63934426229508201</v>
      </c>
      <c r="T8921">
        <v>2.1147540983606499</v>
      </c>
    </row>
    <row r="8922" spans="1:20" x14ac:dyDescent="0.25">
      <c r="A8922">
        <v>13</v>
      </c>
      <c r="B8922">
        <v>2</v>
      </c>
      <c r="C8922" t="s">
        <v>23</v>
      </c>
      <c r="D8922">
        <v>15</v>
      </c>
      <c r="E8922" t="s">
        <v>1454</v>
      </c>
      <c r="F8922">
        <v>2000</v>
      </c>
      <c r="G8922">
        <v>13</v>
      </c>
      <c r="H8922">
        <v>1</v>
      </c>
      <c r="I8922" t="s">
        <v>47</v>
      </c>
      <c r="J8922">
        <v>6</v>
      </c>
      <c r="K8922">
        <v>5</v>
      </c>
      <c r="L8922">
        <v>0.72</v>
      </c>
      <c r="M8922">
        <v>0.40666666666666601</v>
      </c>
      <c r="N8922">
        <v>1.12666666666666</v>
      </c>
      <c r="O8922">
        <v>0.86666666666666603</v>
      </c>
      <c r="P8922">
        <v>0.4</v>
      </c>
      <c r="Q8922">
        <v>0.86666666666666603</v>
      </c>
      <c r="R8922">
        <v>6.6666666666666596E-2</v>
      </c>
      <c r="S8922">
        <v>0.133333333333333</v>
      </c>
      <c r="T8922">
        <v>0.33333333333333298</v>
      </c>
    </row>
    <row r="8923" spans="1:20" x14ac:dyDescent="0.25">
      <c r="A8923">
        <v>11</v>
      </c>
      <c r="B8923">
        <v>2</v>
      </c>
      <c r="C8923" t="s">
        <v>23</v>
      </c>
      <c r="D8923">
        <v>10</v>
      </c>
      <c r="E8923" t="s">
        <v>1454</v>
      </c>
      <c r="F8923">
        <v>2000</v>
      </c>
      <c r="G8923">
        <v>12</v>
      </c>
      <c r="H8923">
        <v>1</v>
      </c>
      <c r="I8923" t="s">
        <v>87</v>
      </c>
      <c r="J8923">
        <v>3</v>
      </c>
      <c r="K8923">
        <v>5</v>
      </c>
      <c r="L8923">
        <v>0.94999999999999896</v>
      </c>
      <c r="M8923">
        <v>0.53</v>
      </c>
      <c r="N8923">
        <v>1.48</v>
      </c>
      <c r="O8923">
        <v>1.2</v>
      </c>
      <c r="P8923">
        <v>0.3</v>
      </c>
      <c r="Q8923">
        <v>1.1000000000000001</v>
      </c>
      <c r="R8923">
        <v>0.1</v>
      </c>
      <c r="S8923">
        <v>0.2</v>
      </c>
      <c r="T8923">
        <v>0.5</v>
      </c>
    </row>
    <row r="8924" spans="1:20" x14ac:dyDescent="0.25">
      <c r="A8924">
        <v>2</v>
      </c>
      <c r="B8924">
        <v>0</v>
      </c>
      <c r="C8924" t="s">
        <v>23</v>
      </c>
      <c r="D8924">
        <v>5</v>
      </c>
      <c r="E8924" t="s">
        <v>1454</v>
      </c>
      <c r="F8924">
        <v>2000</v>
      </c>
      <c r="G8924">
        <v>1</v>
      </c>
      <c r="H8924">
        <v>0</v>
      </c>
      <c r="I8924" t="s">
        <v>48</v>
      </c>
      <c r="J8924">
        <v>3</v>
      </c>
      <c r="K8924">
        <v>0</v>
      </c>
      <c r="L8924">
        <v>0.26</v>
      </c>
      <c r="M8924">
        <v>0.16</v>
      </c>
      <c r="N8924">
        <v>0.42</v>
      </c>
      <c r="O8924">
        <v>0.2</v>
      </c>
      <c r="P8924">
        <v>0.6</v>
      </c>
      <c r="Q8924">
        <v>0.4</v>
      </c>
      <c r="R8924">
        <v>0</v>
      </c>
      <c r="S8924">
        <v>0</v>
      </c>
      <c r="T8924">
        <v>0</v>
      </c>
    </row>
    <row r="8925" spans="1:20" x14ac:dyDescent="0.25">
      <c r="A8925">
        <v>52</v>
      </c>
      <c r="B8925">
        <v>15</v>
      </c>
      <c r="C8925" t="s">
        <v>28</v>
      </c>
      <c r="D8925">
        <v>45</v>
      </c>
      <c r="E8925" t="s">
        <v>1651</v>
      </c>
      <c r="F8925">
        <v>2000</v>
      </c>
      <c r="G8925">
        <v>141</v>
      </c>
      <c r="H8925">
        <v>2</v>
      </c>
      <c r="I8925" t="s">
        <v>66</v>
      </c>
      <c r="J8925">
        <v>111</v>
      </c>
      <c r="K8925">
        <v>45</v>
      </c>
      <c r="L8925">
        <v>2.78666666666666</v>
      </c>
      <c r="M8925">
        <v>0.57555555555555504</v>
      </c>
      <c r="N8925">
        <v>3.3622222222222198</v>
      </c>
      <c r="O8925">
        <v>3.1333333333333302</v>
      </c>
      <c r="P8925">
        <v>2.4666666666666601</v>
      </c>
      <c r="Q8925">
        <v>1.1555555555555499</v>
      </c>
      <c r="R8925">
        <v>4.4444444444444398E-2</v>
      </c>
      <c r="S8925">
        <v>0.33333333333333298</v>
      </c>
      <c r="T8925">
        <v>1</v>
      </c>
    </row>
    <row r="8926" spans="1:20" x14ac:dyDescent="0.25">
      <c r="A8926">
        <v>490</v>
      </c>
      <c r="B8926">
        <v>103</v>
      </c>
      <c r="C8926" t="s">
        <v>38</v>
      </c>
      <c r="D8926">
        <v>74</v>
      </c>
      <c r="E8926" t="s">
        <v>1306</v>
      </c>
      <c r="F8926">
        <v>2000</v>
      </c>
      <c r="G8926">
        <v>1906</v>
      </c>
      <c r="H8926">
        <v>43</v>
      </c>
      <c r="I8926" t="s">
        <v>55</v>
      </c>
      <c r="J8926">
        <v>385</v>
      </c>
      <c r="K8926">
        <v>696</v>
      </c>
      <c r="L8926">
        <v>20.010810810810799</v>
      </c>
      <c r="M8926">
        <v>3.2405405405405401</v>
      </c>
      <c r="N8926">
        <v>23.2513513513513</v>
      </c>
      <c r="O8926">
        <v>25.756756756756701</v>
      </c>
      <c r="P8926">
        <v>5.2027027027027</v>
      </c>
      <c r="Q8926">
        <v>6.6216216216216202</v>
      </c>
      <c r="R8926">
        <v>0.58108108108108103</v>
      </c>
      <c r="S8926">
        <v>1.3918918918918901</v>
      </c>
      <c r="T8926">
        <v>9.4054054054053999</v>
      </c>
    </row>
    <row r="8927" spans="1:20" x14ac:dyDescent="0.25">
      <c r="A8927">
        <v>625</v>
      </c>
      <c r="B8927">
        <v>64</v>
      </c>
      <c r="C8927" t="s">
        <v>23</v>
      </c>
      <c r="D8927">
        <v>68</v>
      </c>
      <c r="E8927" t="s">
        <v>1052</v>
      </c>
      <c r="F8927">
        <v>2000</v>
      </c>
      <c r="G8927">
        <v>815</v>
      </c>
      <c r="H8927">
        <v>27</v>
      </c>
      <c r="I8927" t="s">
        <v>58</v>
      </c>
      <c r="J8927">
        <v>52</v>
      </c>
      <c r="K8927">
        <v>318</v>
      </c>
      <c r="L8927">
        <v>9.0102941176470601</v>
      </c>
      <c r="M8927">
        <v>4.0779411764705804</v>
      </c>
      <c r="N8927">
        <v>13.088235294117601</v>
      </c>
      <c r="O8927">
        <v>11.985294117646999</v>
      </c>
      <c r="P8927">
        <v>0.76470588235294101</v>
      </c>
      <c r="Q8927">
        <v>9.1911764705882302</v>
      </c>
      <c r="R8927">
        <v>0.39705882352941102</v>
      </c>
      <c r="S8927">
        <v>0.94117647058823495</v>
      </c>
      <c r="T8927">
        <v>4.6764705882352899</v>
      </c>
    </row>
    <row r="8928" spans="1:20" x14ac:dyDescent="0.25">
      <c r="A8928">
        <v>110</v>
      </c>
      <c r="B8928">
        <v>40</v>
      </c>
      <c r="C8928" t="s">
        <v>33</v>
      </c>
      <c r="D8928">
        <v>31</v>
      </c>
      <c r="E8928" t="s">
        <v>1382</v>
      </c>
      <c r="F8928">
        <v>2000</v>
      </c>
      <c r="G8928">
        <v>279</v>
      </c>
      <c r="H8928">
        <v>2</v>
      </c>
      <c r="I8928" t="s">
        <v>32</v>
      </c>
      <c r="J8928">
        <v>85</v>
      </c>
      <c r="K8928">
        <v>89</v>
      </c>
      <c r="L8928">
        <v>7.1354838709677404</v>
      </c>
      <c r="M8928">
        <v>1.8258064516129</v>
      </c>
      <c r="N8928">
        <v>8.9612903225806395</v>
      </c>
      <c r="O8928">
        <v>9</v>
      </c>
      <c r="P8928">
        <v>2.74193548387096</v>
      </c>
      <c r="Q8928">
        <v>3.54838709677419</v>
      </c>
      <c r="R8928">
        <v>6.4516129032257993E-2</v>
      </c>
      <c r="S8928">
        <v>1.2903225806451599</v>
      </c>
      <c r="T8928">
        <v>2.87096774193548</v>
      </c>
    </row>
    <row r="8929" spans="1:20" x14ac:dyDescent="0.25">
      <c r="A8929">
        <v>1</v>
      </c>
      <c r="B8929">
        <v>0</v>
      </c>
      <c r="C8929" t="s">
        <v>23</v>
      </c>
      <c r="D8929">
        <v>2</v>
      </c>
      <c r="E8929" t="s">
        <v>1652</v>
      </c>
      <c r="F8929">
        <v>2000</v>
      </c>
      <c r="G8929">
        <v>0</v>
      </c>
      <c r="H8929">
        <v>0</v>
      </c>
      <c r="I8929" t="s">
        <v>863</v>
      </c>
      <c r="J8929">
        <v>0</v>
      </c>
      <c r="K8929">
        <v>0</v>
      </c>
      <c r="L8929">
        <v>0</v>
      </c>
      <c r="M8929">
        <v>0.2</v>
      </c>
      <c r="N8929">
        <v>0.2</v>
      </c>
      <c r="O8929">
        <v>0</v>
      </c>
      <c r="P8929">
        <v>0</v>
      </c>
      <c r="Q8929">
        <v>0.5</v>
      </c>
      <c r="R8929">
        <v>0</v>
      </c>
      <c r="S8929">
        <v>0</v>
      </c>
      <c r="T8929">
        <v>0</v>
      </c>
    </row>
    <row r="8930" spans="1:20" x14ac:dyDescent="0.25">
      <c r="A8930">
        <v>182</v>
      </c>
      <c r="B8930">
        <v>66</v>
      </c>
      <c r="C8930" t="s">
        <v>33</v>
      </c>
      <c r="D8930">
        <v>77</v>
      </c>
      <c r="E8930" t="s">
        <v>757</v>
      </c>
      <c r="F8930">
        <v>2000</v>
      </c>
      <c r="G8930">
        <v>953</v>
      </c>
      <c r="H8930">
        <v>16</v>
      </c>
      <c r="I8930" t="s">
        <v>63</v>
      </c>
      <c r="J8930">
        <v>202</v>
      </c>
      <c r="K8930">
        <v>358</v>
      </c>
      <c r="L8930">
        <v>9.6532467532467496</v>
      </c>
      <c r="M8930">
        <v>1.2649350649350599</v>
      </c>
      <c r="N8930">
        <v>10.9181818181818</v>
      </c>
      <c r="O8930">
        <v>12.3766233766233</v>
      </c>
      <c r="P8930">
        <v>2.62337662337662</v>
      </c>
      <c r="Q8930">
        <v>2.3636363636363602</v>
      </c>
      <c r="R8930">
        <v>0.207792207792207</v>
      </c>
      <c r="S8930">
        <v>0.85714285714285698</v>
      </c>
      <c r="T8930">
        <v>4.6493506493506498</v>
      </c>
    </row>
    <row r="8931" spans="1:20" x14ac:dyDescent="0.25">
      <c r="A8931">
        <v>361</v>
      </c>
      <c r="B8931">
        <v>84</v>
      </c>
      <c r="C8931" t="s">
        <v>23</v>
      </c>
      <c r="D8931">
        <v>76</v>
      </c>
      <c r="E8931" t="s">
        <v>1177</v>
      </c>
      <c r="F8931">
        <v>2000</v>
      </c>
      <c r="G8931">
        <v>436</v>
      </c>
      <c r="H8931">
        <v>80</v>
      </c>
      <c r="I8931" t="s">
        <v>22</v>
      </c>
      <c r="J8931">
        <v>118</v>
      </c>
      <c r="K8931">
        <v>159</v>
      </c>
      <c r="L8931">
        <v>4.5355263157894701</v>
      </c>
      <c r="M8931">
        <v>2.5473684210526302</v>
      </c>
      <c r="N8931">
        <v>7.0828947368420998</v>
      </c>
      <c r="O8931">
        <v>5.7368421052631504</v>
      </c>
      <c r="P8931">
        <v>1.5526315789473599</v>
      </c>
      <c r="Q8931">
        <v>4.75</v>
      </c>
      <c r="R8931">
        <v>1.0526315789473599</v>
      </c>
      <c r="S8931">
        <v>1.1052631578947301</v>
      </c>
      <c r="T8931">
        <v>2.0921052631578898</v>
      </c>
    </row>
    <row r="8932" spans="1:20" x14ac:dyDescent="0.25">
      <c r="A8932">
        <v>271</v>
      </c>
      <c r="B8932">
        <v>65</v>
      </c>
      <c r="C8932" t="s">
        <v>33</v>
      </c>
      <c r="D8932">
        <v>82</v>
      </c>
      <c r="E8932" t="s">
        <v>1251</v>
      </c>
      <c r="F8932">
        <v>2000</v>
      </c>
      <c r="G8932">
        <v>1614</v>
      </c>
      <c r="H8932">
        <v>14</v>
      </c>
      <c r="I8932" t="s">
        <v>93</v>
      </c>
      <c r="J8932">
        <v>224</v>
      </c>
      <c r="K8932">
        <v>614</v>
      </c>
      <c r="L8932">
        <v>15.0731707317073</v>
      </c>
      <c r="M8932">
        <v>1.6109756097560901</v>
      </c>
      <c r="N8932">
        <v>16.6841463414634</v>
      </c>
      <c r="O8932">
        <v>19.682926829268201</v>
      </c>
      <c r="P8932">
        <v>2.73170731707317</v>
      </c>
      <c r="Q8932">
        <v>3.3048780487804801</v>
      </c>
      <c r="R8932">
        <v>0.17073170731707299</v>
      </c>
      <c r="S8932">
        <v>0.792682926829268</v>
      </c>
      <c r="T8932">
        <v>7.48780487804878</v>
      </c>
    </row>
    <row r="8933" spans="1:20" x14ac:dyDescent="0.25">
      <c r="A8933">
        <v>470</v>
      </c>
      <c r="B8933">
        <v>67</v>
      </c>
      <c r="C8933" t="s">
        <v>23</v>
      </c>
      <c r="D8933">
        <v>82</v>
      </c>
      <c r="E8933" t="s">
        <v>1308</v>
      </c>
      <c r="F8933">
        <v>2000</v>
      </c>
      <c r="G8933">
        <v>1220</v>
      </c>
      <c r="H8933">
        <v>21</v>
      </c>
      <c r="I8933" t="s">
        <v>1504</v>
      </c>
      <c r="J8933">
        <v>247</v>
      </c>
      <c r="K8933">
        <v>509</v>
      </c>
      <c r="L8933">
        <v>11.6378048780487</v>
      </c>
      <c r="M8933">
        <v>2.61463414634146</v>
      </c>
      <c r="N8933">
        <v>14.252439024390201</v>
      </c>
      <c r="O8933">
        <v>14.8780487804878</v>
      </c>
      <c r="P8933">
        <v>3.0121951219512102</v>
      </c>
      <c r="Q8933">
        <v>5.7317073170731696</v>
      </c>
      <c r="R8933">
        <v>0.25609756097560898</v>
      </c>
      <c r="S8933">
        <v>0.81707317073170704</v>
      </c>
      <c r="T8933">
        <v>6.2073170731707297</v>
      </c>
    </row>
    <row r="8934" spans="1:20" x14ac:dyDescent="0.25">
      <c r="A8934">
        <v>148</v>
      </c>
      <c r="B8934">
        <v>43</v>
      </c>
      <c r="C8934" t="s">
        <v>28</v>
      </c>
      <c r="D8934">
        <v>62</v>
      </c>
      <c r="E8934" t="s">
        <v>1523</v>
      </c>
      <c r="F8934">
        <v>2000</v>
      </c>
      <c r="G8934">
        <v>545</v>
      </c>
      <c r="H8934">
        <v>0</v>
      </c>
      <c r="I8934" t="s">
        <v>618</v>
      </c>
      <c r="J8934">
        <v>242</v>
      </c>
      <c r="K8934">
        <v>204</v>
      </c>
      <c r="L8934">
        <v>7.2629032258064496</v>
      </c>
      <c r="M8934">
        <v>1.16290322580645</v>
      </c>
      <c r="N8934">
        <v>8.4258064516128997</v>
      </c>
      <c r="O8934">
        <v>8.7903225806451601</v>
      </c>
      <c r="P8934">
        <v>3.9032258064516099</v>
      </c>
      <c r="Q8934">
        <v>2.38709677419354</v>
      </c>
      <c r="R8934">
        <v>0</v>
      </c>
      <c r="S8934">
        <v>0.69354838709677402</v>
      </c>
      <c r="T8934">
        <v>3.2903225806451601</v>
      </c>
    </row>
    <row r="8935" spans="1:20" x14ac:dyDescent="0.25">
      <c r="A8935">
        <v>349</v>
      </c>
      <c r="B8935">
        <v>115</v>
      </c>
      <c r="C8935" t="s">
        <v>33</v>
      </c>
      <c r="D8935">
        <v>82</v>
      </c>
      <c r="E8935" t="s">
        <v>1580</v>
      </c>
      <c r="F8935">
        <v>2000</v>
      </c>
      <c r="G8935">
        <v>1226</v>
      </c>
      <c r="H8935">
        <v>28</v>
      </c>
      <c r="I8935" t="s">
        <v>47</v>
      </c>
      <c r="J8935">
        <v>205</v>
      </c>
      <c r="K8935">
        <v>459</v>
      </c>
      <c r="L8935">
        <v>11.5256097560975</v>
      </c>
      <c r="M8935">
        <v>2.2256097560975601</v>
      </c>
      <c r="N8935">
        <v>13.7512195121951</v>
      </c>
      <c r="O8935">
        <v>14.951219512195101</v>
      </c>
      <c r="P8935">
        <v>2.5</v>
      </c>
      <c r="Q8935">
        <v>4.2560975609755998</v>
      </c>
      <c r="R8935">
        <v>0.34146341463414598</v>
      </c>
      <c r="S8935">
        <v>1.40243902439024</v>
      </c>
      <c r="T8935">
        <v>5.59756097560975</v>
      </c>
    </row>
    <row r="8936" spans="1:20" x14ac:dyDescent="0.25">
      <c r="A8936">
        <v>159</v>
      </c>
      <c r="B8936">
        <v>54</v>
      </c>
      <c r="C8936" t="s">
        <v>33</v>
      </c>
      <c r="D8936">
        <v>50</v>
      </c>
      <c r="E8936" t="s">
        <v>1580</v>
      </c>
      <c r="F8936">
        <v>2000</v>
      </c>
      <c r="G8936">
        <v>501</v>
      </c>
      <c r="H8936">
        <v>12</v>
      </c>
      <c r="I8936" t="s">
        <v>58</v>
      </c>
      <c r="J8936">
        <v>75</v>
      </c>
      <c r="K8936">
        <v>192</v>
      </c>
      <c r="L8936">
        <v>7.6979999999999897</v>
      </c>
      <c r="M8936">
        <v>1.6679999999999999</v>
      </c>
      <c r="N8936">
        <v>9.3659999999999997</v>
      </c>
      <c r="O8936">
        <v>10.02</v>
      </c>
      <c r="P8936">
        <v>1.5</v>
      </c>
      <c r="Q8936">
        <v>3.18</v>
      </c>
      <c r="R8936">
        <v>0.24</v>
      </c>
      <c r="S8936">
        <v>1.08</v>
      </c>
      <c r="T8936">
        <v>3.84</v>
      </c>
    </row>
    <row r="8937" spans="1:20" x14ac:dyDescent="0.25">
      <c r="A8937">
        <v>190</v>
      </c>
      <c r="B8937">
        <v>61</v>
      </c>
      <c r="C8937" t="s">
        <v>33</v>
      </c>
      <c r="D8937">
        <v>32</v>
      </c>
      <c r="E8937" t="s">
        <v>1580</v>
      </c>
      <c r="F8937">
        <v>2000</v>
      </c>
      <c r="G8937">
        <v>725</v>
      </c>
      <c r="H8937">
        <v>16</v>
      </c>
      <c r="I8937" t="s">
        <v>25</v>
      </c>
      <c r="J8937">
        <v>130</v>
      </c>
      <c r="K8937">
        <v>267</v>
      </c>
      <c r="L8937">
        <v>17.506249999999898</v>
      </c>
      <c r="M8937">
        <v>3.0968749999999998</v>
      </c>
      <c r="N8937">
        <v>20.603124999999999</v>
      </c>
      <c r="O8937">
        <v>22.65625</v>
      </c>
      <c r="P8937">
        <v>4.0625</v>
      </c>
      <c r="Q8937">
        <v>5.9375</v>
      </c>
      <c r="R8937">
        <v>0.5</v>
      </c>
      <c r="S8937">
        <v>1.90625</v>
      </c>
      <c r="T8937">
        <v>8.34375</v>
      </c>
    </row>
    <row r="8938" spans="1:20" x14ac:dyDescent="0.25">
      <c r="A8938">
        <v>49</v>
      </c>
      <c r="B8938">
        <v>3</v>
      </c>
      <c r="C8938" t="s">
        <v>23</v>
      </c>
      <c r="D8938">
        <v>21</v>
      </c>
      <c r="E8938" t="s">
        <v>1653</v>
      </c>
      <c r="F8938">
        <v>2000</v>
      </c>
      <c r="G8938">
        <v>82</v>
      </c>
      <c r="H8938">
        <v>1</v>
      </c>
      <c r="I8938" t="s">
        <v>337</v>
      </c>
      <c r="J8938">
        <v>9</v>
      </c>
      <c r="K8938">
        <v>35</v>
      </c>
      <c r="L8938">
        <v>2.98571428571428</v>
      </c>
      <c r="M8938">
        <v>0.99047619047618995</v>
      </c>
      <c r="N8938">
        <v>3.9761904761904701</v>
      </c>
      <c r="O8938">
        <v>3.9047619047619002</v>
      </c>
      <c r="P8938">
        <v>0.42857142857142799</v>
      </c>
      <c r="Q8938">
        <v>2.3333333333333299</v>
      </c>
      <c r="R8938">
        <v>4.7619047619047603E-2</v>
      </c>
      <c r="S8938">
        <v>0.14285714285714199</v>
      </c>
      <c r="T8938">
        <v>1.6666666666666601</v>
      </c>
    </row>
    <row r="8939" spans="1:20" x14ac:dyDescent="0.25">
      <c r="A8939">
        <v>250</v>
      </c>
      <c r="B8939">
        <v>129</v>
      </c>
      <c r="C8939" t="s">
        <v>28</v>
      </c>
      <c r="D8939">
        <v>82</v>
      </c>
      <c r="E8939" t="s">
        <v>1252</v>
      </c>
      <c r="F8939">
        <v>2000</v>
      </c>
      <c r="G8939">
        <v>1043</v>
      </c>
      <c r="H8939">
        <v>22</v>
      </c>
      <c r="I8939" t="s">
        <v>55</v>
      </c>
      <c r="J8939">
        <v>327</v>
      </c>
      <c r="K8939">
        <v>379</v>
      </c>
      <c r="L8939">
        <v>10.163414634146299</v>
      </c>
      <c r="M8939">
        <v>1.77195121951219</v>
      </c>
      <c r="N8939">
        <v>11.935365853658499</v>
      </c>
      <c r="O8939">
        <v>12.719512195121901</v>
      </c>
      <c r="P8939">
        <v>3.98780487804878</v>
      </c>
      <c r="Q8939">
        <v>3.0487804878048701</v>
      </c>
      <c r="R8939">
        <v>0.26829268292682901</v>
      </c>
      <c r="S8939">
        <v>1.57317073170731</v>
      </c>
      <c r="T8939">
        <v>4.6219512195121899</v>
      </c>
    </row>
    <row r="8940" spans="1:20" x14ac:dyDescent="0.25">
      <c r="A8940">
        <v>267</v>
      </c>
      <c r="B8940">
        <v>144</v>
      </c>
      <c r="C8940" t="s">
        <v>33</v>
      </c>
      <c r="D8940">
        <v>70</v>
      </c>
      <c r="E8940" t="s">
        <v>1455</v>
      </c>
      <c r="F8940">
        <v>2000</v>
      </c>
      <c r="G8940">
        <v>1989</v>
      </c>
      <c r="H8940">
        <v>5</v>
      </c>
      <c r="I8940" t="s">
        <v>58</v>
      </c>
      <c r="J8940">
        <v>328</v>
      </c>
      <c r="K8940">
        <v>729</v>
      </c>
      <c r="L8940">
        <v>21.8685714285714</v>
      </c>
      <c r="M8940">
        <v>2.1642857142857101</v>
      </c>
      <c r="N8940">
        <v>24.0328571428571</v>
      </c>
      <c r="O8940">
        <v>28.4142857142857</v>
      </c>
      <c r="P8940">
        <v>4.6857142857142797</v>
      </c>
      <c r="Q8940">
        <v>3.8142857142857101</v>
      </c>
      <c r="R8940">
        <v>7.1428571428571397E-2</v>
      </c>
      <c r="S8940">
        <v>2.0571428571428498</v>
      </c>
      <c r="T8940">
        <v>10.4142857142857</v>
      </c>
    </row>
    <row r="8941" spans="1:20" x14ac:dyDescent="0.25">
      <c r="A8941">
        <v>153</v>
      </c>
      <c r="B8941">
        <v>48</v>
      </c>
      <c r="C8941" t="s">
        <v>28</v>
      </c>
      <c r="D8941">
        <v>73</v>
      </c>
      <c r="E8941" t="s">
        <v>1525</v>
      </c>
      <c r="F8941">
        <v>2000</v>
      </c>
      <c r="G8941">
        <v>369</v>
      </c>
      <c r="H8941">
        <v>7</v>
      </c>
      <c r="I8941" t="s">
        <v>946</v>
      </c>
      <c r="J8941">
        <v>172</v>
      </c>
      <c r="K8941">
        <v>140</v>
      </c>
      <c r="L8941">
        <v>4.2013698630136904</v>
      </c>
      <c r="M8941">
        <v>1.06438356164383</v>
      </c>
      <c r="N8941">
        <v>5.2657534246575297</v>
      </c>
      <c r="O8941">
        <v>5.0547945205479401</v>
      </c>
      <c r="P8941">
        <v>2.3561643835616399</v>
      </c>
      <c r="Q8941">
        <v>2.0958904109589001</v>
      </c>
      <c r="R8941">
        <v>9.5890410958904104E-2</v>
      </c>
      <c r="S8941">
        <v>0.65753424657534199</v>
      </c>
      <c r="T8941">
        <v>1.9178082191780801</v>
      </c>
    </row>
    <row r="8942" spans="1:20" x14ac:dyDescent="0.25">
      <c r="A8942">
        <v>181</v>
      </c>
      <c r="B8942">
        <v>54</v>
      </c>
      <c r="C8942" t="s">
        <v>33</v>
      </c>
      <c r="D8942">
        <v>81</v>
      </c>
      <c r="E8942" t="s">
        <v>971</v>
      </c>
      <c r="F8942">
        <v>2000</v>
      </c>
      <c r="G8942">
        <v>513</v>
      </c>
      <c r="H8942">
        <v>7</v>
      </c>
      <c r="I8942" t="s">
        <v>49</v>
      </c>
      <c r="J8942">
        <v>118</v>
      </c>
      <c r="K8942">
        <v>186</v>
      </c>
      <c r="L8942">
        <v>4.9543209876543202</v>
      </c>
      <c r="M8942">
        <v>1.11975308641975</v>
      </c>
      <c r="N8942">
        <v>6.07407407407407</v>
      </c>
      <c r="O8942">
        <v>6.3333333333333304</v>
      </c>
      <c r="P8942">
        <v>1.4567901234567899</v>
      </c>
      <c r="Q8942">
        <v>2.2345679012345601</v>
      </c>
      <c r="R8942">
        <v>8.6419753086419707E-2</v>
      </c>
      <c r="S8942">
        <v>0.66666666666666596</v>
      </c>
      <c r="T8942">
        <v>2.2962962962962901</v>
      </c>
    </row>
    <row r="8943" spans="1:20" x14ac:dyDescent="0.25">
      <c r="A8943">
        <v>11</v>
      </c>
      <c r="B8943">
        <v>3</v>
      </c>
      <c r="C8943" t="s">
        <v>33</v>
      </c>
      <c r="D8943">
        <v>7</v>
      </c>
      <c r="E8943" t="s">
        <v>1654</v>
      </c>
      <c r="F8943">
        <v>2000</v>
      </c>
      <c r="G8943">
        <v>7</v>
      </c>
      <c r="H8943">
        <v>0</v>
      </c>
      <c r="I8943" t="s">
        <v>55</v>
      </c>
      <c r="J8943">
        <v>4</v>
      </c>
      <c r="K8943">
        <v>1</v>
      </c>
      <c r="L8943">
        <v>0.82857142857142796</v>
      </c>
      <c r="M8943">
        <v>0.75714285714285701</v>
      </c>
      <c r="N8943">
        <v>1.5857142857142801</v>
      </c>
      <c r="O8943">
        <v>1</v>
      </c>
      <c r="P8943">
        <v>0.57142857142857095</v>
      </c>
      <c r="Q8943">
        <v>1.5714285714285701</v>
      </c>
      <c r="R8943">
        <v>0</v>
      </c>
      <c r="S8943">
        <v>0.42857142857142799</v>
      </c>
      <c r="T8943">
        <v>0.14285714285714199</v>
      </c>
    </row>
    <row r="8944" spans="1:20" x14ac:dyDescent="0.25">
      <c r="A8944">
        <v>394</v>
      </c>
      <c r="B8944">
        <v>57</v>
      </c>
      <c r="C8944" t="s">
        <v>38</v>
      </c>
      <c r="D8944">
        <v>79</v>
      </c>
      <c r="E8944" t="s">
        <v>1180</v>
      </c>
      <c r="F8944">
        <v>2000</v>
      </c>
      <c r="G8944">
        <v>1317</v>
      </c>
      <c r="H8944">
        <v>10</v>
      </c>
      <c r="I8944" t="s">
        <v>77</v>
      </c>
      <c r="J8944">
        <v>230</v>
      </c>
      <c r="K8944">
        <v>507</v>
      </c>
      <c r="L8944">
        <v>12.893670886075901</v>
      </c>
      <c r="M8944">
        <v>2.24936708860759</v>
      </c>
      <c r="N8944">
        <v>15.1430379746835</v>
      </c>
      <c r="O8944">
        <v>16.670886075949301</v>
      </c>
      <c r="P8944">
        <v>2.9113924050632898</v>
      </c>
      <c r="Q8944">
        <v>4.9873417721518898</v>
      </c>
      <c r="R8944">
        <v>0.126582278481012</v>
      </c>
      <c r="S8944">
        <v>0.721518987341772</v>
      </c>
      <c r="T8944">
        <v>6.4177215189873396</v>
      </c>
    </row>
    <row r="8945" spans="1:20" x14ac:dyDescent="0.25">
      <c r="A8945">
        <v>296</v>
      </c>
      <c r="B8945">
        <v>76</v>
      </c>
      <c r="C8945" t="s">
        <v>28</v>
      </c>
      <c r="D8945">
        <v>81</v>
      </c>
      <c r="E8945" t="s">
        <v>821</v>
      </c>
      <c r="F8945">
        <v>2000</v>
      </c>
      <c r="G8945">
        <v>660</v>
      </c>
      <c r="H8945">
        <v>10</v>
      </c>
      <c r="I8945" t="s">
        <v>41</v>
      </c>
      <c r="J8945">
        <v>650</v>
      </c>
      <c r="K8945">
        <v>246</v>
      </c>
      <c r="L8945">
        <v>7.61234567901234</v>
      </c>
      <c r="M8945">
        <v>1.7802469135802399</v>
      </c>
      <c r="N8945">
        <v>9.3925925925925906</v>
      </c>
      <c r="O8945">
        <v>8.1481481481481399</v>
      </c>
      <c r="P8945">
        <v>8.0246913580246897</v>
      </c>
      <c r="Q8945">
        <v>3.6543209876543199</v>
      </c>
      <c r="R8945">
        <v>0.12345679012345601</v>
      </c>
      <c r="S8945">
        <v>0.938271604938271</v>
      </c>
      <c r="T8945">
        <v>3.0370370370370301</v>
      </c>
    </row>
    <row r="8946" spans="1:20" x14ac:dyDescent="0.25">
      <c r="A8946">
        <v>0</v>
      </c>
      <c r="B8946">
        <v>0</v>
      </c>
      <c r="C8946" t="s">
        <v>23</v>
      </c>
      <c r="D8946">
        <v>1</v>
      </c>
      <c r="E8946" t="s">
        <v>1581</v>
      </c>
      <c r="F8946">
        <v>2000</v>
      </c>
      <c r="G8946">
        <v>0</v>
      </c>
      <c r="H8946">
        <v>0</v>
      </c>
      <c r="I8946" t="s">
        <v>337</v>
      </c>
      <c r="J8946">
        <v>0</v>
      </c>
      <c r="K8946">
        <v>0</v>
      </c>
      <c r="L8946">
        <v>0</v>
      </c>
      <c r="M8946">
        <v>0</v>
      </c>
      <c r="N8946">
        <v>0</v>
      </c>
      <c r="O8946">
        <v>0</v>
      </c>
      <c r="P8946">
        <v>0</v>
      </c>
      <c r="Q8946">
        <v>0</v>
      </c>
      <c r="R8946">
        <v>0</v>
      </c>
      <c r="S8946">
        <v>0</v>
      </c>
      <c r="T8946">
        <v>0</v>
      </c>
    </row>
    <row r="8947" spans="1:20" x14ac:dyDescent="0.25">
      <c r="A8947">
        <v>71</v>
      </c>
      <c r="B8947">
        <v>30</v>
      </c>
      <c r="C8947" t="s">
        <v>28</v>
      </c>
      <c r="D8947">
        <v>52</v>
      </c>
      <c r="E8947" t="s">
        <v>1582</v>
      </c>
      <c r="F8947">
        <v>2000</v>
      </c>
      <c r="G8947">
        <v>255</v>
      </c>
      <c r="H8947">
        <v>3</v>
      </c>
      <c r="I8947" t="s">
        <v>47</v>
      </c>
      <c r="J8947">
        <v>32</v>
      </c>
      <c r="K8947">
        <v>108</v>
      </c>
      <c r="L8947">
        <v>3.76346153846153</v>
      </c>
      <c r="M8947">
        <v>0.73653846153846103</v>
      </c>
      <c r="N8947">
        <v>4.5</v>
      </c>
      <c r="O8947">
        <v>4.9038461538461497</v>
      </c>
      <c r="P8947">
        <v>0.61538461538461497</v>
      </c>
      <c r="Q8947">
        <v>1.3653846153846101</v>
      </c>
      <c r="R8947">
        <v>5.7692307692307598E-2</v>
      </c>
      <c r="S8947">
        <v>0.57692307692307598</v>
      </c>
      <c r="T8947">
        <v>2.07692307692307</v>
      </c>
    </row>
    <row r="8948" spans="1:20" x14ac:dyDescent="0.25">
      <c r="A8948">
        <v>1</v>
      </c>
      <c r="B8948">
        <v>1</v>
      </c>
      <c r="C8948" t="s">
        <v>28</v>
      </c>
      <c r="D8948">
        <v>3</v>
      </c>
      <c r="E8948" t="s">
        <v>1582</v>
      </c>
      <c r="F8948">
        <v>2000</v>
      </c>
      <c r="G8948">
        <v>10</v>
      </c>
      <c r="H8948">
        <v>0</v>
      </c>
      <c r="I8948" t="s">
        <v>22</v>
      </c>
      <c r="J8948">
        <v>2</v>
      </c>
      <c r="K8948">
        <v>5</v>
      </c>
      <c r="L8948">
        <v>2.6333333333333302</v>
      </c>
      <c r="M8948">
        <v>0.233333333333333</v>
      </c>
      <c r="N8948">
        <v>2.86666666666666</v>
      </c>
      <c r="O8948">
        <v>3.3333333333333299</v>
      </c>
      <c r="P8948">
        <v>0.66666666666666596</v>
      </c>
      <c r="Q8948">
        <v>0.33333333333333298</v>
      </c>
      <c r="R8948">
        <v>0</v>
      </c>
      <c r="S8948">
        <v>0.33333333333333298</v>
      </c>
      <c r="T8948">
        <v>1.6666666666666601</v>
      </c>
    </row>
    <row r="8949" spans="1:20" x14ac:dyDescent="0.25">
      <c r="A8949">
        <v>70</v>
      </c>
      <c r="B8949">
        <v>29</v>
      </c>
      <c r="C8949" t="s">
        <v>28</v>
      </c>
      <c r="D8949">
        <v>49</v>
      </c>
      <c r="E8949" t="s">
        <v>1582</v>
      </c>
      <c r="F8949">
        <v>2000</v>
      </c>
      <c r="G8949">
        <v>245</v>
      </c>
      <c r="H8949">
        <v>3</v>
      </c>
      <c r="I8949" t="s">
        <v>25</v>
      </c>
      <c r="J8949">
        <v>30</v>
      </c>
      <c r="K8949">
        <v>103</v>
      </c>
      <c r="L8949">
        <v>3.83265306122449</v>
      </c>
      <c r="M8949">
        <v>0.76734693877550997</v>
      </c>
      <c r="N8949">
        <v>4.5999999999999996</v>
      </c>
      <c r="O8949">
        <v>5</v>
      </c>
      <c r="P8949">
        <v>0.61224489795918302</v>
      </c>
      <c r="Q8949">
        <v>1.4285714285714199</v>
      </c>
      <c r="R8949">
        <v>6.1224489795918297E-2</v>
      </c>
      <c r="S8949">
        <v>0.59183673469387699</v>
      </c>
      <c r="T8949">
        <v>2.1020408163265301</v>
      </c>
    </row>
    <row r="8950" spans="1:20" x14ac:dyDescent="0.25">
      <c r="A8950">
        <v>4</v>
      </c>
      <c r="B8950">
        <v>0</v>
      </c>
      <c r="C8950" t="s">
        <v>38</v>
      </c>
      <c r="D8950">
        <v>4</v>
      </c>
      <c r="E8950" t="s">
        <v>1655</v>
      </c>
      <c r="F8950">
        <v>2000</v>
      </c>
      <c r="G8950">
        <v>11</v>
      </c>
      <c r="H8950">
        <v>3</v>
      </c>
      <c r="I8950" t="s">
        <v>871</v>
      </c>
      <c r="J8950">
        <v>2</v>
      </c>
      <c r="K8950">
        <v>5</v>
      </c>
      <c r="L8950">
        <v>2.15</v>
      </c>
      <c r="M8950">
        <v>0.625</v>
      </c>
      <c r="N8950">
        <v>2.7749999999999999</v>
      </c>
      <c r="O8950">
        <v>2.75</v>
      </c>
      <c r="P8950">
        <v>0.5</v>
      </c>
      <c r="Q8950">
        <v>1</v>
      </c>
      <c r="R8950">
        <v>0.75</v>
      </c>
      <c r="S8950">
        <v>0</v>
      </c>
      <c r="T8950">
        <v>1.25</v>
      </c>
    </row>
    <row r="8951" spans="1:20" x14ac:dyDescent="0.25">
      <c r="A8951">
        <v>359</v>
      </c>
      <c r="B8951">
        <v>30</v>
      </c>
      <c r="C8951" t="s">
        <v>38</v>
      </c>
      <c r="D8951">
        <v>43</v>
      </c>
      <c r="E8951" t="s">
        <v>1584</v>
      </c>
      <c r="F8951">
        <v>2000</v>
      </c>
      <c r="G8951">
        <v>841</v>
      </c>
      <c r="H8951">
        <v>15</v>
      </c>
      <c r="I8951" t="s">
        <v>25</v>
      </c>
      <c r="J8951">
        <v>90</v>
      </c>
      <c r="K8951">
        <v>356</v>
      </c>
      <c r="L8951">
        <v>14.937209302325501</v>
      </c>
      <c r="M8951">
        <v>3.6534883720930198</v>
      </c>
      <c r="N8951">
        <v>18.5906976744186</v>
      </c>
      <c r="O8951">
        <v>19.558139534883701</v>
      </c>
      <c r="P8951">
        <v>2.0930232558139501</v>
      </c>
      <c r="Q8951">
        <v>8.3488372093023209</v>
      </c>
      <c r="R8951">
        <v>0.34883720930232498</v>
      </c>
      <c r="S8951">
        <v>0.69767441860465096</v>
      </c>
      <c r="T8951">
        <v>8.2790697674418592</v>
      </c>
    </row>
    <row r="8952" spans="1:20" x14ac:dyDescent="0.25">
      <c r="A8952">
        <v>21</v>
      </c>
      <c r="B8952">
        <v>2</v>
      </c>
      <c r="C8952" t="s">
        <v>23</v>
      </c>
      <c r="D8952">
        <v>12</v>
      </c>
      <c r="E8952" t="s">
        <v>1656</v>
      </c>
      <c r="F8952">
        <v>2000</v>
      </c>
      <c r="G8952">
        <v>18</v>
      </c>
      <c r="H8952">
        <v>1</v>
      </c>
      <c r="I8952" t="s">
        <v>871</v>
      </c>
      <c r="J8952">
        <v>4</v>
      </c>
      <c r="K8952">
        <v>7</v>
      </c>
      <c r="L8952">
        <v>1.175</v>
      </c>
      <c r="M8952">
        <v>0.77500000000000002</v>
      </c>
      <c r="N8952">
        <v>1.95</v>
      </c>
      <c r="O8952">
        <v>1.5</v>
      </c>
      <c r="P8952">
        <v>0.33333333333333298</v>
      </c>
      <c r="Q8952">
        <v>1.75</v>
      </c>
      <c r="R8952">
        <v>8.3333333333333301E-2</v>
      </c>
      <c r="S8952">
        <v>0.16666666666666599</v>
      </c>
      <c r="T8952">
        <v>0.58333333333333304</v>
      </c>
    </row>
    <row r="8953" spans="1:20" x14ac:dyDescent="0.25">
      <c r="A8953">
        <v>51</v>
      </c>
      <c r="B8953">
        <v>33</v>
      </c>
      <c r="C8953" t="s">
        <v>28</v>
      </c>
      <c r="D8953">
        <v>56</v>
      </c>
      <c r="E8953" t="s">
        <v>1526</v>
      </c>
      <c r="F8953">
        <v>2000</v>
      </c>
      <c r="G8953">
        <v>154</v>
      </c>
      <c r="H8953">
        <v>4</v>
      </c>
      <c r="I8953" t="s">
        <v>47</v>
      </c>
      <c r="J8953">
        <v>72</v>
      </c>
      <c r="K8953">
        <v>62</v>
      </c>
      <c r="L8953">
        <v>2.29285714285714</v>
      </c>
      <c r="M8953">
        <v>0.5625</v>
      </c>
      <c r="N8953">
        <v>2.85535714285714</v>
      </c>
      <c r="O8953">
        <v>2.75</v>
      </c>
      <c r="P8953">
        <v>1.28571428571428</v>
      </c>
      <c r="Q8953">
        <v>0.91071428571428503</v>
      </c>
      <c r="R8953">
        <v>7.1428571428571397E-2</v>
      </c>
      <c r="S8953">
        <v>0.58928571428571397</v>
      </c>
      <c r="T8953">
        <v>1.1071428571428501</v>
      </c>
    </row>
    <row r="8954" spans="1:20" x14ac:dyDescent="0.25">
      <c r="A8954">
        <v>39</v>
      </c>
      <c r="B8954">
        <v>23</v>
      </c>
      <c r="C8954" t="s">
        <v>28</v>
      </c>
      <c r="D8954">
        <v>38</v>
      </c>
      <c r="E8954" t="s">
        <v>1526</v>
      </c>
      <c r="F8954">
        <v>2000</v>
      </c>
      <c r="G8954">
        <v>92</v>
      </c>
      <c r="H8954">
        <v>2</v>
      </c>
      <c r="I8954" t="s">
        <v>77</v>
      </c>
      <c r="J8954">
        <v>59</v>
      </c>
      <c r="K8954">
        <v>36</v>
      </c>
      <c r="L8954">
        <v>2.1</v>
      </c>
      <c r="M8954">
        <v>0.60789473684210504</v>
      </c>
      <c r="N8954">
        <v>2.7078947368420998</v>
      </c>
      <c r="O8954">
        <v>2.4210526315789398</v>
      </c>
      <c r="P8954">
        <v>1.5526315789473599</v>
      </c>
      <c r="Q8954">
        <v>1.0263157894736801</v>
      </c>
      <c r="R8954">
        <v>5.2631578947368397E-2</v>
      </c>
      <c r="S8954">
        <v>0.60526315789473595</v>
      </c>
      <c r="T8954">
        <v>0.94736842105263097</v>
      </c>
    </row>
    <row r="8955" spans="1:20" x14ac:dyDescent="0.25">
      <c r="A8955">
        <v>12</v>
      </c>
      <c r="B8955">
        <v>10</v>
      </c>
      <c r="C8955" t="s">
        <v>28</v>
      </c>
      <c r="D8955">
        <v>18</v>
      </c>
      <c r="E8955" t="s">
        <v>1526</v>
      </c>
      <c r="F8955">
        <v>2000</v>
      </c>
      <c r="G8955">
        <v>62</v>
      </c>
      <c r="H8955">
        <v>2</v>
      </c>
      <c r="I8955" t="s">
        <v>938</v>
      </c>
      <c r="J8955">
        <v>13</v>
      </c>
      <c r="K8955">
        <v>26</v>
      </c>
      <c r="L8955">
        <v>2.7</v>
      </c>
      <c r="M8955">
        <v>0.46666666666666601</v>
      </c>
      <c r="N8955">
        <v>3.1666666666666599</v>
      </c>
      <c r="O8955">
        <v>3.4444444444444402</v>
      </c>
      <c r="P8955">
        <v>0.72222222222222199</v>
      </c>
      <c r="Q8955">
        <v>0.66666666666666596</v>
      </c>
      <c r="R8955">
        <v>0.11111111111111099</v>
      </c>
      <c r="S8955">
        <v>0.55555555555555503</v>
      </c>
      <c r="T8955">
        <v>1.44444444444444</v>
      </c>
    </row>
    <row r="8956" spans="1:20" x14ac:dyDescent="0.25">
      <c r="A8956">
        <v>158</v>
      </c>
      <c r="B8956">
        <v>76</v>
      </c>
      <c r="C8956" t="s">
        <v>28</v>
      </c>
      <c r="D8956">
        <v>82</v>
      </c>
      <c r="E8956" t="s">
        <v>893</v>
      </c>
      <c r="F8956">
        <v>2000</v>
      </c>
      <c r="G8956">
        <v>919</v>
      </c>
      <c r="H8956">
        <v>18</v>
      </c>
      <c r="I8956" t="s">
        <v>49</v>
      </c>
      <c r="J8956">
        <v>491</v>
      </c>
      <c r="K8956">
        <v>402</v>
      </c>
      <c r="L8956">
        <v>9.5329268292682894</v>
      </c>
      <c r="M8956">
        <v>1.11463414634146</v>
      </c>
      <c r="N8956">
        <v>10.6475609756097</v>
      </c>
      <c r="O8956">
        <v>11.207317073170699</v>
      </c>
      <c r="P8956">
        <v>5.98780487804878</v>
      </c>
      <c r="Q8956">
        <v>1.92682926829268</v>
      </c>
      <c r="R8956">
        <v>0.219512195121951</v>
      </c>
      <c r="S8956">
        <v>0.92682926829268297</v>
      </c>
      <c r="T8956">
        <v>4.9024390243902403</v>
      </c>
    </row>
    <row r="8957" spans="1:20" x14ac:dyDescent="0.25">
      <c r="A8957">
        <v>7</v>
      </c>
      <c r="B8957">
        <v>1</v>
      </c>
      <c r="C8957" t="s">
        <v>23</v>
      </c>
      <c r="D8957">
        <v>5</v>
      </c>
      <c r="E8957" t="s">
        <v>1657</v>
      </c>
      <c r="F8957">
        <v>2000</v>
      </c>
      <c r="G8957">
        <v>6</v>
      </c>
      <c r="H8957">
        <v>0</v>
      </c>
      <c r="I8957" t="s">
        <v>93</v>
      </c>
      <c r="J8957">
        <v>0</v>
      </c>
      <c r="K8957">
        <v>3</v>
      </c>
      <c r="L8957">
        <v>0.89999999999999902</v>
      </c>
      <c r="M8957">
        <v>0.62</v>
      </c>
      <c r="N8957">
        <v>1.51999999999999</v>
      </c>
      <c r="O8957">
        <v>1.2</v>
      </c>
      <c r="P8957">
        <v>0</v>
      </c>
      <c r="Q8957">
        <v>1.4</v>
      </c>
      <c r="R8957">
        <v>0</v>
      </c>
      <c r="S8957">
        <v>0.2</v>
      </c>
      <c r="T8957">
        <v>0.6</v>
      </c>
    </row>
    <row r="8958" spans="1:20" x14ac:dyDescent="0.25">
      <c r="A8958">
        <v>648</v>
      </c>
      <c r="B8958">
        <v>81</v>
      </c>
      <c r="C8958" t="s">
        <v>20</v>
      </c>
      <c r="D8958">
        <v>80</v>
      </c>
      <c r="E8958" t="s">
        <v>1256</v>
      </c>
      <c r="F8958">
        <v>2000</v>
      </c>
      <c r="G8958">
        <v>383</v>
      </c>
      <c r="H8958">
        <v>127</v>
      </c>
      <c r="I8958" t="s">
        <v>54</v>
      </c>
      <c r="J8958">
        <v>44</v>
      </c>
      <c r="K8958">
        <v>144</v>
      </c>
      <c r="L8958">
        <v>3.6412499999999901</v>
      </c>
      <c r="M8958">
        <v>4.0199999999999996</v>
      </c>
      <c r="N8958">
        <v>7.6612499999999999</v>
      </c>
      <c r="O8958">
        <v>4.7874999999999996</v>
      </c>
      <c r="P8958">
        <v>0.55000000000000004</v>
      </c>
      <c r="Q8958">
        <v>8.1</v>
      </c>
      <c r="R8958">
        <v>1.5874999999999999</v>
      </c>
      <c r="S8958">
        <v>1.0125</v>
      </c>
      <c r="T8958">
        <v>1.8</v>
      </c>
    </row>
    <row r="8959" spans="1:20" x14ac:dyDescent="0.25">
      <c r="A8959">
        <v>16</v>
      </c>
      <c r="B8959">
        <v>2</v>
      </c>
      <c r="C8959" t="s">
        <v>28</v>
      </c>
      <c r="D8959">
        <v>6</v>
      </c>
      <c r="E8959" t="s">
        <v>824</v>
      </c>
      <c r="F8959">
        <v>2000</v>
      </c>
      <c r="G8959">
        <v>40</v>
      </c>
      <c r="H8959">
        <v>0</v>
      </c>
      <c r="I8959" t="s">
        <v>27</v>
      </c>
      <c r="J8959">
        <v>24</v>
      </c>
      <c r="K8959">
        <v>16</v>
      </c>
      <c r="L8959">
        <v>5.7333333333333298</v>
      </c>
      <c r="M8959">
        <v>1.1666666666666601</v>
      </c>
      <c r="N8959">
        <v>6.9</v>
      </c>
      <c r="O8959">
        <v>6.6666666666666599</v>
      </c>
      <c r="P8959">
        <v>4</v>
      </c>
      <c r="Q8959">
        <v>2.6666666666666599</v>
      </c>
      <c r="R8959">
        <v>0</v>
      </c>
      <c r="S8959">
        <v>0.33333333333333298</v>
      </c>
      <c r="T8959">
        <v>2.6666666666666599</v>
      </c>
    </row>
    <row r="8960" spans="1:20" x14ac:dyDescent="0.25">
      <c r="A8960">
        <v>380</v>
      </c>
      <c r="B8960">
        <v>42</v>
      </c>
      <c r="C8960" t="s">
        <v>23</v>
      </c>
      <c r="D8960">
        <v>70</v>
      </c>
      <c r="E8960" t="s">
        <v>1123</v>
      </c>
      <c r="F8960">
        <v>2000</v>
      </c>
      <c r="G8960">
        <v>750</v>
      </c>
      <c r="H8960">
        <v>7</v>
      </c>
      <c r="I8960" t="s">
        <v>93</v>
      </c>
      <c r="J8960">
        <v>175</v>
      </c>
      <c r="K8960">
        <v>282</v>
      </c>
      <c r="L8960">
        <v>8.4028571428571404</v>
      </c>
      <c r="M8960">
        <v>2.3814285714285699</v>
      </c>
      <c r="N8960">
        <v>10.7842857142857</v>
      </c>
      <c r="O8960">
        <v>10.714285714285699</v>
      </c>
      <c r="P8960">
        <v>2.5</v>
      </c>
      <c r="Q8960">
        <v>5.4285714285714199</v>
      </c>
      <c r="R8960">
        <v>0.1</v>
      </c>
      <c r="S8960">
        <v>0.6</v>
      </c>
      <c r="T8960">
        <v>4.0285714285714196</v>
      </c>
    </row>
    <row r="8961" spans="1:20" x14ac:dyDescent="0.25">
      <c r="A8961">
        <v>62</v>
      </c>
      <c r="B8961">
        <v>30</v>
      </c>
      <c r="C8961" t="s">
        <v>28</v>
      </c>
      <c r="D8961">
        <v>56</v>
      </c>
      <c r="E8961" t="s">
        <v>576</v>
      </c>
      <c r="F8961">
        <v>2000</v>
      </c>
      <c r="G8961">
        <v>188</v>
      </c>
      <c r="H8961">
        <v>5</v>
      </c>
      <c r="I8961" t="s">
        <v>618</v>
      </c>
      <c r="J8961">
        <v>94</v>
      </c>
      <c r="K8961">
        <v>66</v>
      </c>
      <c r="L8961">
        <v>2.8035714285714199</v>
      </c>
      <c r="M8961">
        <v>0.63035714285714195</v>
      </c>
      <c r="N8961">
        <v>3.4339285714285701</v>
      </c>
      <c r="O8961">
        <v>3.3571428571428501</v>
      </c>
      <c r="P8961">
        <v>1.6785714285714199</v>
      </c>
      <c r="Q8961">
        <v>1.1071428571428501</v>
      </c>
      <c r="R8961">
        <v>8.9285714285714204E-2</v>
      </c>
      <c r="S8961">
        <v>0.53571428571428503</v>
      </c>
      <c r="T8961">
        <v>1.1785714285714199</v>
      </c>
    </row>
    <row r="8962" spans="1:20" x14ac:dyDescent="0.25">
      <c r="A8962">
        <v>55</v>
      </c>
      <c r="B8962">
        <v>18</v>
      </c>
      <c r="C8962" t="s">
        <v>28</v>
      </c>
      <c r="D8962">
        <v>55</v>
      </c>
      <c r="E8962" t="s">
        <v>1585</v>
      </c>
      <c r="F8962">
        <v>2000</v>
      </c>
      <c r="G8962">
        <v>233</v>
      </c>
      <c r="H8962">
        <v>1</v>
      </c>
      <c r="I8962" t="s">
        <v>47</v>
      </c>
      <c r="J8962">
        <v>96</v>
      </c>
      <c r="K8962">
        <v>80</v>
      </c>
      <c r="L8962">
        <v>3.46</v>
      </c>
      <c r="M8962">
        <v>0.50363636363636299</v>
      </c>
      <c r="N8962">
        <v>3.9636363636363598</v>
      </c>
      <c r="O8962">
        <v>4.2363636363636301</v>
      </c>
      <c r="P8962">
        <v>1.74545454545454</v>
      </c>
      <c r="Q8962">
        <v>1</v>
      </c>
      <c r="R8962">
        <v>1.8181818181818101E-2</v>
      </c>
      <c r="S8962">
        <v>0.32727272727272699</v>
      </c>
      <c r="T8962">
        <v>1.4545454545454499</v>
      </c>
    </row>
    <row r="8963" spans="1:20" x14ac:dyDescent="0.25">
      <c r="A8963">
        <v>16</v>
      </c>
      <c r="B8963">
        <v>6</v>
      </c>
      <c r="C8963" t="s">
        <v>28</v>
      </c>
      <c r="D8963">
        <v>13</v>
      </c>
      <c r="E8963" t="s">
        <v>1585</v>
      </c>
      <c r="F8963">
        <v>2000</v>
      </c>
      <c r="G8963">
        <v>68</v>
      </c>
      <c r="H8963">
        <v>0</v>
      </c>
      <c r="I8963" t="s">
        <v>25</v>
      </c>
      <c r="J8963">
        <v>39</v>
      </c>
      <c r="K8963">
        <v>25</v>
      </c>
      <c r="L8963">
        <v>4.4538461538461496</v>
      </c>
      <c r="M8963">
        <v>0.63076923076922997</v>
      </c>
      <c r="N8963">
        <v>5.0846153846153799</v>
      </c>
      <c r="O8963">
        <v>5.2307692307692299</v>
      </c>
      <c r="P8963">
        <v>3</v>
      </c>
      <c r="Q8963">
        <v>1.2307692307692299</v>
      </c>
      <c r="R8963">
        <v>0</v>
      </c>
      <c r="S8963">
        <v>0.46153846153846101</v>
      </c>
      <c r="T8963">
        <v>1.92307692307692</v>
      </c>
    </row>
    <row r="8964" spans="1:20" x14ac:dyDescent="0.25">
      <c r="A8964">
        <v>39</v>
      </c>
      <c r="B8964">
        <v>12</v>
      </c>
      <c r="C8964" t="s">
        <v>28</v>
      </c>
      <c r="D8964">
        <v>42</v>
      </c>
      <c r="E8964" t="s">
        <v>1585</v>
      </c>
      <c r="F8964">
        <v>2000</v>
      </c>
      <c r="G8964">
        <v>165</v>
      </c>
      <c r="H8964">
        <v>1</v>
      </c>
      <c r="I8964" t="s">
        <v>337</v>
      </c>
      <c r="J8964">
        <v>57</v>
      </c>
      <c r="K8964">
        <v>55</v>
      </c>
      <c r="L8964">
        <v>3.1523809523809501</v>
      </c>
      <c r="M8964">
        <v>0.46428571428571402</v>
      </c>
      <c r="N8964">
        <v>3.61666666666666</v>
      </c>
      <c r="O8964">
        <v>3.9285714285714199</v>
      </c>
      <c r="P8964">
        <v>1.3571428571428501</v>
      </c>
      <c r="Q8964">
        <v>0.92857142857142805</v>
      </c>
      <c r="R8964">
        <v>2.3809523809523801E-2</v>
      </c>
      <c r="S8964">
        <v>0.28571428571428498</v>
      </c>
      <c r="T8964">
        <v>1.3095238095238</v>
      </c>
    </row>
    <row r="8965" spans="1:20" x14ac:dyDescent="0.25">
      <c r="A8965">
        <v>343</v>
      </c>
      <c r="B8965">
        <v>192</v>
      </c>
      <c r="C8965" t="s">
        <v>33</v>
      </c>
      <c r="D8965">
        <v>72</v>
      </c>
      <c r="E8965" t="s">
        <v>1310</v>
      </c>
      <c r="F8965">
        <v>2000</v>
      </c>
      <c r="G8965">
        <v>1446</v>
      </c>
      <c r="H8965">
        <v>49</v>
      </c>
      <c r="I8965" t="s">
        <v>863</v>
      </c>
      <c r="J8965">
        <v>305</v>
      </c>
      <c r="K8965">
        <v>478</v>
      </c>
      <c r="L8965">
        <v>15.5694444444444</v>
      </c>
      <c r="M8965">
        <v>2.9097222222222201</v>
      </c>
      <c r="N8965">
        <v>18.4791666666666</v>
      </c>
      <c r="O8965">
        <v>20.0833333333333</v>
      </c>
      <c r="P8965">
        <v>4.2361111111111098</v>
      </c>
      <c r="Q8965">
        <v>4.7638888888888804</v>
      </c>
      <c r="R8965">
        <v>0.68055555555555503</v>
      </c>
      <c r="S8965">
        <v>2.6666666666666599</v>
      </c>
      <c r="T8965">
        <v>6.6388888888888804</v>
      </c>
    </row>
    <row r="8966" spans="1:20" x14ac:dyDescent="0.25">
      <c r="A8966">
        <v>38</v>
      </c>
      <c r="B8966">
        <v>6</v>
      </c>
      <c r="C8966" t="s">
        <v>38</v>
      </c>
      <c r="D8966">
        <v>33</v>
      </c>
      <c r="E8966" t="s">
        <v>1658</v>
      </c>
      <c r="F8966">
        <v>2000</v>
      </c>
      <c r="G8966">
        <v>57</v>
      </c>
      <c r="H8966">
        <v>5</v>
      </c>
      <c r="I8966" t="s">
        <v>58</v>
      </c>
      <c r="J8966">
        <v>5</v>
      </c>
      <c r="K8966">
        <v>22</v>
      </c>
      <c r="L8966">
        <v>1.3060606060605999</v>
      </c>
      <c r="M8966">
        <v>0.56060606060606</v>
      </c>
      <c r="N8966">
        <v>1.86666666666666</v>
      </c>
      <c r="O8966">
        <v>1.72727272727272</v>
      </c>
      <c r="P8966">
        <v>0.15151515151515099</v>
      </c>
      <c r="Q8966">
        <v>1.15151515151515</v>
      </c>
      <c r="R8966">
        <v>0.15151515151515099</v>
      </c>
      <c r="S8966">
        <v>0.18181818181818099</v>
      </c>
      <c r="T8966">
        <v>0.66666666666666596</v>
      </c>
    </row>
    <row r="8967" spans="1:20" x14ac:dyDescent="0.25">
      <c r="A8967">
        <v>103</v>
      </c>
      <c r="B8967">
        <v>3</v>
      </c>
      <c r="C8967" t="s">
        <v>23</v>
      </c>
      <c r="D8967">
        <v>40</v>
      </c>
      <c r="E8967" t="s">
        <v>1257</v>
      </c>
      <c r="F8967">
        <v>2000</v>
      </c>
      <c r="G8967">
        <v>104</v>
      </c>
      <c r="H8967">
        <v>6</v>
      </c>
      <c r="I8967" t="s">
        <v>66</v>
      </c>
      <c r="J8967">
        <v>19</v>
      </c>
      <c r="K8967">
        <v>44</v>
      </c>
      <c r="L8967">
        <v>2.0249999999999999</v>
      </c>
      <c r="M8967">
        <v>1.0974999999999999</v>
      </c>
      <c r="N8967">
        <v>3.1224999999999898</v>
      </c>
      <c r="O8967">
        <v>2.6</v>
      </c>
      <c r="P8967">
        <v>0.47499999999999998</v>
      </c>
      <c r="Q8967">
        <v>2.5750000000000002</v>
      </c>
      <c r="R8967">
        <v>0.15</v>
      </c>
      <c r="S8967">
        <v>7.4999999999999997E-2</v>
      </c>
      <c r="T8967">
        <v>1.1000000000000001</v>
      </c>
    </row>
    <row r="8968" spans="1:20" x14ac:dyDescent="0.25">
      <c r="A8968">
        <v>41</v>
      </c>
      <c r="B8968">
        <v>12</v>
      </c>
      <c r="C8968" t="s">
        <v>28</v>
      </c>
      <c r="D8968">
        <v>36</v>
      </c>
      <c r="E8968" t="s">
        <v>1259</v>
      </c>
      <c r="F8968">
        <v>2000</v>
      </c>
      <c r="G8968">
        <v>41</v>
      </c>
      <c r="H8968">
        <v>2</v>
      </c>
      <c r="I8968" t="s">
        <v>1504</v>
      </c>
      <c r="J8968">
        <v>32</v>
      </c>
      <c r="K8968">
        <v>17</v>
      </c>
      <c r="L8968">
        <v>1.0222222222222199</v>
      </c>
      <c r="M8968">
        <v>0.57222222222222197</v>
      </c>
      <c r="N8968">
        <v>1.5944444444444399</v>
      </c>
      <c r="O8968">
        <v>1.13888888888888</v>
      </c>
      <c r="P8968">
        <v>0.88888888888888795</v>
      </c>
      <c r="Q8968">
        <v>1.13888888888888</v>
      </c>
      <c r="R8968">
        <v>5.5555555555555497E-2</v>
      </c>
      <c r="S8968">
        <v>0.33333333333333298</v>
      </c>
      <c r="T8968">
        <v>0.47222222222222199</v>
      </c>
    </row>
    <row r="8969" spans="1:20" x14ac:dyDescent="0.25">
      <c r="A8969">
        <v>136</v>
      </c>
      <c r="B8969">
        <v>17</v>
      </c>
      <c r="C8969" t="s">
        <v>20</v>
      </c>
      <c r="D8969">
        <v>62</v>
      </c>
      <c r="E8969" t="s">
        <v>1184</v>
      </c>
      <c r="F8969">
        <v>2000</v>
      </c>
      <c r="G8969">
        <v>135</v>
      </c>
      <c r="H8969">
        <v>13</v>
      </c>
      <c r="I8969" t="s">
        <v>63</v>
      </c>
      <c r="J8969">
        <v>34</v>
      </c>
      <c r="K8969">
        <v>53</v>
      </c>
      <c r="L8969">
        <v>1.71935483870967</v>
      </c>
      <c r="M8969">
        <v>1.02258064516129</v>
      </c>
      <c r="N8969">
        <v>2.74193548387096</v>
      </c>
      <c r="O8969">
        <v>2.1774193548387002</v>
      </c>
      <c r="P8969">
        <v>0.54838709677419295</v>
      </c>
      <c r="Q8969">
        <v>2.19354838709677</v>
      </c>
      <c r="R8969">
        <v>0.209677419354838</v>
      </c>
      <c r="S8969">
        <v>0.27419354838709598</v>
      </c>
      <c r="T8969">
        <v>0.85483870967741904</v>
      </c>
    </row>
    <row r="8970" spans="1:20" x14ac:dyDescent="0.25">
      <c r="A8970">
        <v>725</v>
      </c>
      <c r="B8970">
        <v>100</v>
      </c>
      <c r="C8970" t="s">
        <v>20</v>
      </c>
      <c r="D8970">
        <v>82</v>
      </c>
      <c r="E8970" t="s">
        <v>974</v>
      </c>
      <c r="F8970">
        <v>2000</v>
      </c>
      <c r="G8970">
        <v>1463</v>
      </c>
      <c r="H8970">
        <v>96</v>
      </c>
      <c r="I8970" t="s">
        <v>87</v>
      </c>
      <c r="J8970">
        <v>138</v>
      </c>
      <c r="K8970">
        <v>484</v>
      </c>
      <c r="L8970">
        <v>13.4158536585365</v>
      </c>
      <c r="M8970">
        <v>4.2536585365853599</v>
      </c>
      <c r="N8970">
        <v>17.6695121951219</v>
      </c>
      <c r="O8970">
        <v>17.841463414634099</v>
      </c>
      <c r="P8970">
        <v>1.68292682926829</v>
      </c>
      <c r="Q8970">
        <v>8.8414634146341395</v>
      </c>
      <c r="R8970">
        <v>1.17073170731707</v>
      </c>
      <c r="S8970">
        <v>1.2195121951219501</v>
      </c>
      <c r="T8970">
        <v>5.9024390243902403</v>
      </c>
    </row>
    <row r="8971" spans="1:20" x14ac:dyDescent="0.25">
      <c r="A8971">
        <v>19</v>
      </c>
      <c r="B8971">
        <v>4</v>
      </c>
      <c r="C8971" t="s">
        <v>28</v>
      </c>
      <c r="D8971">
        <v>32</v>
      </c>
      <c r="E8971" t="s">
        <v>896</v>
      </c>
      <c r="F8971">
        <v>2000</v>
      </c>
      <c r="G8971">
        <v>89</v>
      </c>
      <c r="H8971">
        <v>0</v>
      </c>
      <c r="I8971" t="s">
        <v>49</v>
      </c>
      <c r="J8971">
        <v>12</v>
      </c>
      <c r="K8971">
        <v>32</v>
      </c>
      <c r="L8971">
        <v>2.12187499999999</v>
      </c>
      <c r="M8971">
        <v>0.27500000000000002</v>
      </c>
      <c r="N8971">
        <v>2.3968749999999899</v>
      </c>
      <c r="O8971">
        <v>2.78125</v>
      </c>
      <c r="P8971">
        <v>0.375</v>
      </c>
      <c r="Q8971">
        <v>0.59375</v>
      </c>
      <c r="R8971">
        <v>0</v>
      </c>
      <c r="S8971">
        <v>0.125</v>
      </c>
      <c r="T8971">
        <v>1</v>
      </c>
    </row>
    <row r="8972" spans="1:20" x14ac:dyDescent="0.25">
      <c r="A8972">
        <v>225</v>
      </c>
      <c r="B8972">
        <v>67</v>
      </c>
      <c r="C8972" t="s">
        <v>38</v>
      </c>
      <c r="D8972">
        <v>72</v>
      </c>
      <c r="E8972" t="s">
        <v>640</v>
      </c>
      <c r="F8972">
        <v>2000</v>
      </c>
      <c r="G8972">
        <v>321</v>
      </c>
      <c r="H8972">
        <v>47</v>
      </c>
      <c r="I8972" t="s">
        <v>49</v>
      </c>
      <c r="J8972">
        <v>69</v>
      </c>
      <c r="K8972">
        <v>146</v>
      </c>
      <c r="L8972">
        <v>3.51527777777777</v>
      </c>
      <c r="M8972">
        <v>1.7249999999999901</v>
      </c>
      <c r="N8972">
        <v>5.24027777777777</v>
      </c>
      <c r="O8972">
        <v>4.4583333333333304</v>
      </c>
      <c r="P8972">
        <v>0.95833333333333304</v>
      </c>
      <c r="Q8972">
        <v>3.125</v>
      </c>
      <c r="R8972">
        <v>0.65277777777777701</v>
      </c>
      <c r="S8972">
        <v>0.93055555555555503</v>
      </c>
      <c r="T8972">
        <v>2.0277777777777701</v>
      </c>
    </row>
    <row r="8973" spans="1:20" x14ac:dyDescent="0.25">
      <c r="A8973">
        <v>34</v>
      </c>
      <c r="B8973">
        <v>4</v>
      </c>
      <c r="C8973" t="s">
        <v>23</v>
      </c>
      <c r="D8973">
        <v>22</v>
      </c>
      <c r="E8973" t="s">
        <v>1659</v>
      </c>
      <c r="F8973">
        <v>2000</v>
      </c>
      <c r="G8973">
        <v>34</v>
      </c>
      <c r="H8973">
        <v>3</v>
      </c>
      <c r="I8973" t="s">
        <v>47</v>
      </c>
      <c r="J8973">
        <v>1</v>
      </c>
      <c r="K8973">
        <v>13</v>
      </c>
      <c r="L8973">
        <v>1.1499999999999999</v>
      </c>
      <c r="M8973">
        <v>0.71363636363636296</v>
      </c>
      <c r="N8973">
        <v>1.86363636363636</v>
      </c>
      <c r="O8973">
        <v>1.5454545454545401</v>
      </c>
      <c r="P8973">
        <v>4.54545454545454E-2</v>
      </c>
      <c r="Q8973">
        <v>1.5454545454545401</v>
      </c>
      <c r="R8973">
        <v>0.13636363636363599</v>
      </c>
      <c r="S8973">
        <v>0.18181818181818099</v>
      </c>
      <c r="T8973">
        <v>0.59090909090909005</v>
      </c>
    </row>
    <row r="8974" spans="1:20" x14ac:dyDescent="0.25">
      <c r="A8974">
        <v>7</v>
      </c>
      <c r="B8974">
        <v>1</v>
      </c>
      <c r="C8974" t="s">
        <v>23</v>
      </c>
      <c r="D8974">
        <v>6</v>
      </c>
      <c r="E8974" t="s">
        <v>1659</v>
      </c>
      <c r="F8974">
        <v>2000</v>
      </c>
      <c r="G8974">
        <v>10</v>
      </c>
      <c r="H8974">
        <v>1</v>
      </c>
      <c r="I8974" t="s">
        <v>32</v>
      </c>
      <c r="J8974">
        <v>1</v>
      </c>
      <c r="K8974">
        <v>4</v>
      </c>
      <c r="L8974">
        <v>1.2666666666666599</v>
      </c>
      <c r="M8974">
        <v>0.56666666666666599</v>
      </c>
      <c r="N8974">
        <v>1.8333333333333299</v>
      </c>
      <c r="O8974">
        <v>1.6666666666666601</v>
      </c>
      <c r="P8974">
        <v>0.16666666666666599</v>
      </c>
      <c r="Q8974">
        <v>1.1666666666666601</v>
      </c>
      <c r="R8974">
        <v>0.16666666666666599</v>
      </c>
      <c r="S8974">
        <v>0.16666666666666599</v>
      </c>
      <c r="T8974">
        <v>0.66666666666666596</v>
      </c>
    </row>
    <row r="8975" spans="1:20" x14ac:dyDescent="0.25">
      <c r="A8975">
        <v>27</v>
      </c>
      <c r="B8975">
        <v>3</v>
      </c>
      <c r="C8975" t="s">
        <v>23</v>
      </c>
      <c r="D8975">
        <v>16</v>
      </c>
      <c r="E8975" t="s">
        <v>1659</v>
      </c>
      <c r="F8975">
        <v>2000</v>
      </c>
      <c r="G8975">
        <v>24</v>
      </c>
      <c r="H8975">
        <v>2</v>
      </c>
      <c r="I8975" t="s">
        <v>87</v>
      </c>
      <c r="J8975">
        <v>0</v>
      </c>
      <c r="K8975">
        <v>9</v>
      </c>
      <c r="L8975">
        <v>1.10624999999999</v>
      </c>
      <c r="M8975">
        <v>0.76875000000000004</v>
      </c>
      <c r="N8975">
        <v>1.87499999999999</v>
      </c>
      <c r="O8975">
        <v>1.5</v>
      </c>
      <c r="P8975">
        <v>0</v>
      </c>
      <c r="Q8975">
        <v>1.6875</v>
      </c>
      <c r="R8975">
        <v>0.125</v>
      </c>
      <c r="S8975">
        <v>0.1875</v>
      </c>
      <c r="T8975">
        <v>0.5625</v>
      </c>
    </row>
    <row r="8976" spans="1:20" x14ac:dyDescent="0.25">
      <c r="A8976">
        <v>483</v>
      </c>
      <c r="B8976">
        <v>134</v>
      </c>
      <c r="C8976" t="s">
        <v>28</v>
      </c>
      <c r="D8976">
        <v>67</v>
      </c>
      <c r="E8976" t="s">
        <v>1311</v>
      </c>
      <c r="F8976">
        <v>2000</v>
      </c>
      <c r="G8976">
        <v>959</v>
      </c>
      <c r="H8976">
        <v>28</v>
      </c>
      <c r="I8976" t="s">
        <v>27</v>
      </c>
      <c r="J8976">
        <v>678</v>
      </c>
      <c r="K8976">
        <v>350</v>
      </c>
      <c r="L8976">
        <v>12.565671641791001</v>
      </c>
      <c r="M8976">
        <v>3.60895522388059</v>
      </c>
      <c r="N8976">
        <v>16.174626865671598</v>
      </c>
      <c r="O8976">
        <v>14.3134328358208</v>
      </c>
      <c r="P8976">
        <v>10.119402985074601</v>
      </c>
      <c r="Q8976">
        <v>7.2089552238805901</v>
      </c>
      <c r="R8976">
        <v>0.41791044776119401</v>
      </c>
      <c r="S8976">
        <v>2</v>
      </c>
      <c r="T8976">
        <v>5.2238805970149196</v>
      </c>
    </row>
    <row r="8977" spans="1:20" x14ac:dyDescent="0.25">
      <c r="A8977">
        <v>250</v>
      </c>
      <c r="B8977">
        <v>34</v>
      </c>
      <c r="C8977" t="s">
        <v>38</v>
      </c>
      <c r="D8977">
        <v>62</v>
      </c>
      <c r="E8977" t="s">
        <v>1587</v>
      </c>
      <c r="F8977">
        <v>2000</v>
      </c>
      <c r="G8977">
        <v>327</v>
      </c>
      <c r="H8977">
        <v>15</v>
      </c>
      <c r="I8977" t="s">
        <v>1504</v>
      </c>
      <c r="J8977">
        <v>49</v>
      </c>
      <c r="K8977">
        <v>139</v>
      </c>
      <c r="L8977">
        <v>4.0741935483870897</v>
      </c>
      <c r="M8977">
        <v>1.85</v>
      </c>
      <c r="N8977">
        <v>5.9241935483870902</v>
      </c>
      <c r="O8977">
        <v>5.2741935483870899</v>
      </c>
      <c r="P8977">
        <v>0.79032258064516103</v>
      </c>
      <c r="Q8977">
        <v>4.0322580645161201</v>
      </c>
      <c r="R8977">
        <v>0.241935483870967</v>
      </c>
      <c r="S8977">
        <v>0.54838709677419295</v>
      </c>
      <c r="T8977">
        <v>2.24193548387096</v>
      </c>
    </row>
    <row r="8978" spans="1:20" x14ac:dyDescent="0.25">
      <c r="A8978">
        <v>225</v>
      </c>
      <c r="B8978">
        <v>79</v>
      </c>
      <c r="C8978" t="s">
        <v>33</v>
      </c>
      <c r="D8978">
        <v>62</v>
      </c>
      <c r="E8978" t="s">
        <v>1456</v>
      </c>
      <c r="F8978">
        <v>2000</v>
      </c>
      <c r="G8978">
        <v>807</v>
      </c>
      <c r="H8978">
        <v>19</v>
      </c>
      <c r="I8978" t="s">
        <v>48</v>
      </c>
      <c r="J8978">
        <v>142</v>
      </c>
      <c r="K8978">
        <v>305</v>
      </c>
      <c r="L8978">
        <v>10.0612903225806</v>
      </c>
      <c r="M8978">
        <v>1.9258064516129001</v>
      </c>
      <c r="N8978">
        <v>11.9870967741935</v>
      </c>
      <c r="O8978">
        <v>13.016129032258</v>
      </c>
      <c r="P8978">
        <v>2.2903225806451601</v>
      </c>
      <c r="Q8978">
        <v>3.6290322580645098</v>
      </c>
      <c r="R8978">
        <v>0.30645161290322498</v>
      </c>
      <c r="S8978">
        <v>1.2741935483870901</v>
      </c>
      <c r="T8978">
        <v>4.9193548387096699</v>
      </c>
    </row>
    <row r="8979" spans="1:20" x14ac:dyDescent="0.25">
      <c r="A8979">
        <v>6</v>
      </c>
      <c r="B8979">
        <v>1</v>
      </c>
      <c r="C8979" t="s">
        <v>20</v>
      </c>
      <c r="D8979">
        <v>7</v>
      </c>
      <c r="E8979" t="s">
        <v>701</v>
      </c>
      <c r="F8979">
        <v>2000</v>
      </c>
      <c r="G8979">
        <v>11</v>
      </c>
      <c r="H8979">
        <v>0</v>
      </c>
      <c r="I8979" t="s">
        <v>51</v>
      </c>
      <c r="J8979">
        <v>2</v>
      </c>
      <c r="K8979">
        <v>4</v>
      </c>
      <c r="L8979">
        <v>1.21428571428571</v>
      </c>
      <c r="M8979">
        <v>0.38571428571428501</v>
      </c>
      <c r="N8979">
        <v>1.5999999999999901</v>
      </c>
      <c r="O8979">
        <v>1.5714285714285701</v>
      </c>
      <c r="P8979">
        <v>0.28571428571428498</v>
      </c>
      <c r="Q8979">
        <v>0.85714285714285698</v>
      </c>
      <c r="R8979">
        <v>0</v>
      </c>
      <c r="S8979">
        <v>0.14285714285714199</v>
      </c>
      <c r="T8979">
        <v>0.57142857142857095</v>
      </c>
    </row>
    <row r="8980" spans="1:20" x14ac:dyDescent="0.25">
      <c r="A8980">
        <v>193</v>
      </c>
      <c r="B8980">
        <v>107</v>
      </c>
      <c r="C8980" t="s">
        <v>28</v>
      </c>
      <c r="D8980">
        <v>65</v>
      </c>
      <c r="E8980" t="s">
        <v>1528</v>
      </c>
      <c r="F8980">
        <v>2000</v>
      </c>
      <c r="G8980">
        <v>602</v>
      </c>
      <c r="H8980">
        <v>21</v>
      </c>
      <c r="I8980" t="s">
        <v>87</v>
      </c>
      <c r="J8980">
        <v>458</v>
      </c>
      <c r="K8980">
        <v>230</v>
      </c>
      <c r="L8980">
        <v>8.24615384615384</v>
      </c>
      <c r="M8980">
        <v>1.7784615384615301</v>
      </c>
      <c r="N8980">
        <v>10.0246153846153</v>
      </c>
      <c r="O8980">
        <v>9.2615384615384606</v>
      </c>
      <c r="P8980">
        <v>7.0461538461538398</v>
      </c>
      <c r="Q8980">
        <v>2.96923076923076</v>
      </c>
      <c r="R8980">
        <v>0.32307692307692298</v>
      </c>
      <c r="S8980">
        <v>1.6461538461538401</v>
      </c>
      <c r="T8980">
        <v>3.5384615384615299</v>
      </c>
    </row>
    <row r="8981" spans="1:20" x14ac:dyDescent="0.25">
      <c r="A8981">
        <v>129</v>
      </c>
      <c r="B8981">
        <v>6</v>
      </c>
      <c r="C8981" t="s">
        <v>20</v>
      </c>
      <c r="D8981">
        <v>63</v>
      </c>
      <c r="E8981" t="s">
        <v>1457</v>
      </c>
      <c r="F8981">
        <v>2000</v>
      </c>
      <c r="G8981">
        <v>109</v>
      </c>
      <c r="H8981">
        <v>23</v>
      </c>
      <c r="I8981" t="s">
        <v>22</v>
      </c>
      <c r="J8981">
        <v>23</v>
      </c>
      <c r="K8981">
        <v>46</v>
      </c>
      <c r="L8981">
        <v>1.3571428571428501</v>
      </c>
      <c r="M8981">
        <v>0.95714285714285696</v>
      </c>
      <c r="N8981">
        <v>2.3142857142857101</v>
      </c>
      <c r="O8981">
        <v>1.73015873015873</v>
      </c>
      <c r="P8981">
        <v>0.365079365079365</v>
      </c>
      <c r="Q8981">
        <v>2.0476190476190399</v>
      </c>
      <c r="R8981">
        <v>0.365079365079365</v>
      </c>
      <c r="S8981">
        <v>9.5238095238095205E-2</v>
      </c>
      <c r="T8981">
        <v>0.73015873015873001</v>
      </c>
    </row>
    <row r="8982" spans="1:20" x14ac:dyDescent="0.25">
      <c r="A8982">
        <v>273</v>
      </c>
      <c r="B8982">
        <v>77</v>
      </c>
      <c r="C8982" t="s">
        <v>38</v>
      </c>
      <c r="D8982">
        <v>56</v>
      </c>
      <c r="E8982" t="s">
        <v>1262</v>
      </c>
      <c r="F8982">
        <v>2000</v>
      </c>
      <c r="G8982">
        <v>830</v>
      </c>
      <c r="H8982">
        <v>28</v>
      </c>
      <c r="I8982" t="s">
        <v>47</v>
      </c>
      <c r="J8982">
        <v>265</v>
      </c>
      <c r="K8982">
        <v>297</v>
      </c>
      <c r="L8982">
        <v>11.8517857142857</v>
      </c>
      <c r="M8982">
        <v>2.5125000000000002</v>
      </c>
      <c r="N8982">
        <v>14.3642857142857</v>
      </c>
      <c r="O8982">
        <v>14.8214285714285</v>
      </c>
      <c r="P8982">
        <v>4.7321428571428497</v>
      </c>
      <c r="Q8982">
        <v>4.875</v>
      </c>
      <c r="R8982">
        <v>0.5</v>
      </c>
      <c r="S8982">
        <v>1.375</v>
      </c>
      <c r="T8982">
        <v>5.3035714285714199</v>
      </c>
    </row>
    <row r="8983" spans="1:20" x14ac:dyDescent="0.25">
      <c r="A8983">
        <v>130</v>
      </c>
      <c r="B8983">
        <v>44</v>
      </c>
      <c r="C8983" t="s">
        <v>38</v>
      </c>
      <c r="D8983">
        <v>24</v>
      </c>
      <c r="E8983" t="s">
        <v>1262</v>
      </c>
      <c r="F8983">
        <v>2000</v>
      </c>
      <c r="G8983">
        <v>432</v>
      </c>
      <c r="H8983">
        <v>19</v>
      </c>
      <c r="I8983" t="s">
        <v>32</v>
      </c>
      <c r="J8983">
        <v>124</v>
      </c>
      <c r="K8983">
        <v>148</v>
      </c>
      <c r="L8983">
        <v>14.25</v>
      </c>
      <c r="M8983">
        <v>2.9541666666666599</v>
      </c>
      <c r="N8983">
        <v>17.204166666666602</v>
      </c>
      <c r="O8983">
        <v>18</v>
      </c>
      <c r="P8983">
        <v>5.1666666666666599</v>
      </c>
      <c r="Q8983">
        <v>5.4166666666666599</v>
      </c>
      <c r="R8983">
        <v>0.79166666666666596</v>
      </c>
      <c r="S8983">
        <v>1.8333333333333299</v>
      </c>
      <c r="T8983">
        <v>6.1666666666666599</v>
      </c>
    </row>
    <row r="8984" spans="1:20" x14ac:dyDescent="0.25">
      <c r="A8984">
        <v>143</v>
      </c>
      <c r="B8984">
        <v>33</v>
      </c>
      <c r="C8984" t="s">
        <v>38</v>
      </c>
      <c r="D8984">
        <v>32</v>
      </c>
      <c r="E8984" t="s">
        <v>1262</v>
      </c>
      <c r="F8984">
        <v>2000</v>
      </c>
      <c r="G8984">
        <v>398</v>
      </c>
      <c r="H8984">
        <v>9</v>
      </c>
      <c r="I8984" t="s">
        <v>58</v>
      </c>
      <c r="J8984">
        <v>141</v>
      </c>
      <c r="K8984">
        <v>149</v>
      </c>
      <c r="L8984">
        <v>10.053125</v>
      </c>
      <c r="M8984">
        <v>2.1812499999999999</v>
      </c>
      <c r="N8984">
        <v>12.234375</v>
      </c>
      <c r="O8984">
        <v>12.4375</v>
      </c>
      <c r="P8984">
        <v>4.40625</v>
      </c>
      <c r="Q8984">
        <v>4.46875</v>
      </c>
      <c r="R8984">
        <v>0.28125</v>
      </c>
      <c r="S8984">
        <v>1.03125</v>
      </c>
      <c r="T8984">
        <v>4.65625</v>
      </c>
    </row>
    <row r="8985" spans="1:20" x14ac:dyDescent="0.25">
      <c r="A8985">
        <v>553</v>
      </c>
      <c r="B8985">
        <v>83</v>
      </c>
      <c r="C8985" t="s">
        <v>20</v>
      </c>
      <c r="D8985">
        <v>82</v>
      </c>
      <c r="E8985" t="s">
        <v>1185</v>
      </c>
      <c r="F8985">
        <v>2000</v>
      </c>
      <c r="G8985">
        <v>1002</v>
      </c>
      <c r="H8985">
        <v>45</v>
      </c>
      <c r="I8985" t="s">
        <v>55</v>
      </c>
      <c r="J8985">
        <v>186</v>
      </c>
      <c r="K8985">
        <v>379</v>
      </c>
      <c r="L8985">
        <v>9.4695121951219505</v>
      </c>
      <c r="M8985">
        <v>3.1658536585365802</v>
      </c>
      <c r="N8985">
        <v>12.635365853658501</v>
      </c>
      <c r="O8985">
        <v>12.219512195121901</v>
      </c>
      <c r="P8985">
        <v>2.2682926829268202</v>
      </c>
      <c r="Q8985">
        <v>6.7439024390243896</v>
      </c>
      <c r="R8985">
        <v>0.54878048780487798</v>
      </c>
      <c r="S8985">
        <v>1.01219512195121</v>
      </c>
      <c r="T8985">
        <v>4.6219512195121899</v>
      </c>
    </row>
    <row r="8986" spans="1:20" x14ac:dyDescent="0.25">
      <c r="A8986">
        <v>641</v>
      </c>
      <c r="B8986">
        <v>42</v>
      </c>
      <c r="C8986" t="s">
        <v>20</v>
      </c>
      <c r="D8986">
        <v>81</v>
      </c>
      <c r="E8986" t="s">
        <v>1588</v>
      </c>
      <c r="F8986">
        <v>2000</v>
      </c>
      <c r="G8986">
        <v>1006</v>
      </c>
      <c r="H8986">
        <v>180</v>
      </c>
      <c r="I8986" t="s">
        <v>66</v>
      </c>
      <c r="J8986">
        <v>97</v>
      </c>
      <c r="K8986">
        <v>392</v>
      </c>
      <c r="L8986">
        <v>9.4172839506172803</v>
      </c>
      <c r="M8986">
        <v>3.9876543209876498</v>
      </c>
      <c r="N8986">
        <v>13.4049382716049</v>
      </c>
      <c r="O8986">
        <v>12.4197530864197</v>
      </c>
      <c r="P8986">
        <v>1.19753086419753</v>
      </c>
      <c r="Q8986">
        <v>7.9135802469135799</v>
      </c>
      <c r="R8986">
        <v>2.2222222222222201</v>
      </c>
      <c r="S8986">
        <v>0.51851851851851805</v>
      </c>
      <c r="T8986">
        <v>4.8395061728395001</v>
      </c>
    </row>
    <row r="8987" spans="1:20" x14ac:dyDescent="0.25">
      <c r="A8987">
        <v>60</v>
      </c>
      <c r="B8987">
        <v>8</v>
      </c>
      <c r="C8987" t="s">
        <v>20</v>
      </c>
      <c r="D8987">
        <v>19</v>
      </c>
      <c r="E8987" t="s">
        <v>899</v>
      </c>
      <c r="F8987">
        <v>2000</v>
      </c>
      <c r="G8987">
        <v>59</v>
      </c>
      <c r="H8987">
        <v>6</v>
      </c>
      <c r="I8987" t="s">
        <v>93</v>
      </c>
      <c r="J8987">
        <v>3</v>
      </c>
      <c r="K8987">
        <v>28</v>
      </c>
      <c r="L8987">
        <v>2.35263157894736</v>
      </c>
      <c r="M8987">
        <v>1.4842105263157801</v>
      </c>
      <c r="N8987">
        <v>3.8368421052631501</v>
      </c>
      <c r="O8987">
        <v>3.1052631578947301</v>
      </c>
      <c r="P8987">
        <v>0.157894736842105</v>
      </c>
      <c r="Q8987">
        <v>3.1578947368421</v>
      </c>
      <c r="R8987">
        <v>0.31578947368421001</v>
      </c>
      <c r="S8987">
        <v>0.42105263157894701</v>
      </c>
      <c r="T8987">
        <v>1.4736842105263099</v>
      </c>
    </row>
    <row r="8988" spans="1:20" x14ac:dyDescent="0.25">
      <c r="A8988">
        <v>5</v>
      </c>
      <c r="B8988">
        <v>4</v>
      </c>
      <c r="C8988" t="s">
        <v>38</v>
      </c>
      <c r="D8988">
        <v>10</v>
      </c>
      <c r="E8988" t="s">
        <v>1312</v>
      </c>
      <c r="F8988">
        <v>2000</v>
      </c>
      <c r="G8988">
        <v>6</v>
      </c>
      <c r="H8988">
        <v>1</v>
      </c>
      <c r="I8988" t="s">
        <v>47</v>
      </c>
      <c r="J8988">
        <v>2</v>
      </c>
      <c r="K8988">
        <v>1</v>
      </c>
      <c r="L8988">
        <v>0.46999999999999897</v>
      </c>
      <c r="M8988">
        <v>0.35</v>
      </c>
      <c r="N8988">
        <v>0.81999999999999895</v>
      </c>
      <c r="O8988">
        <v>0.6</v>
      </c>
      <c r="P8988">
        <v>0.2</v>
      </c>
      <c r="Q8988">
        <v>0.5</v>
      </c>
      <c r="R8988">
        <v>0.1</v>
      </c>
      <c r="S8988">
        <v>0.4</v>
      </c>
      <c r="T8988">
        <v>0.1</v>
      </c>
    </row>
    <row r="8989" spans="1:20" x14ac:dyDescent="0.25">
      <c r="A8989">
        <v>5</v>
      </c>
      <c r="B8989">
        <v>4</v>
      </c>
      <c r="C8989" t="s">
        <v>38</v>
      </c>
      <c r="D8989">
        <v>7</v>
      </c>
      <c r="E8989" t="s">
        <v>1312</v>
      </c>
      <c r="F8989">
        <v>2000</v>
      </c>
      <c r="G8989">
        <v>3</v>
      </c>
      <c r="H8989">
        <v>1</v>
      </c>
      <c r="I8989" t="s">
        <v>1355</v>
      </c>
      <c r="J8989">
        <v>1</v>
      </c>
      <c r="K8989">
        <v>0</v>
      </c>
      <c r="L8989">
        <v>0.32857142857142801</v>
      </c>
      <c r="M8989">
        <v>0.5</v>
      </c>
      <c r="N8989">
        <v>0.82857142857142796</v>
      </c>
      <c r="O8989">
        <v>0.42857142857142799</v>
      </c>
      <c r="P8989">
        <v>0.14285714285714199</v>
      </c>
      <c r="Q8989">
        <v>0.71428571428571397</v>
      </c>
      <c r="R8989">
        <v>0.14285714285714199</v>
      </c>
      <c r="S8989">
        <v>0.57142857142857095</v>
      </c>
      <c r="T8989">
        <v>0</v>
      </c>
    </row>
    <row r="8990" spans="1:20" x14ac:dyDescent="0.25">
      <c r="A8990">
        <v>0</v>
      </c>
      <c r="B8990">
        <v>0</v>
      </c>
      <c r="C8990" t="s">
        <v>38</v>
      </c>
      <c r="D8990">
        <v>3</v>
      </c>
      <c r="E8990" t="s">
        <v>1312</v>
      </c>
      <c r="F8990">
        <v>2000</v>
      </c>
      <c r="G8990">
        <v>3</v>
      </c>
      <c r="H8990">
        <v>0</v>
      </c>
      <c r="I8990" t="s">
        <v>58</v>
      </c>
      <c r="J8990">
        <v>1</v>
      </c>
      <c r="K8990">
        <v>1</v>
      </c>
      <c r="L8990">
        <v>0.79999999999999905</v>
      </c>
      <c r="M8990">
        <v>0</v>
      </c>
      <c r="N8990">
        <v>0.79999999999999905</v>
      </c>
      <c r="O8990">
        <v>1</v>
      </c>
      <c r="P8990">
        <v>0.33333333333333298</v>
      </c>
      <c r="Q8990">
        <v>0</v>
      </c>
      <c r="R8990">
        <v>0</v>
      </c>
      <c r="S8990">
        <v>0</v>
      </c>
      <c r="T8990">
        <v>0.33333333333333298</v>
      </c>
    </row>
    <row r="8991" spans="1:20" x14ac:dyDescent="0.25">
      <c r="A8991">
        <v>15</v>
      </c>
      <c r="B8991">
        <v>5</v>
      </c>
      <c r="C8991" t="s">
        <v>33</v>
      </c>
      <c r="D8991">
        <v>10</v>
      </c>
      <c r="E8991" t="s">
        <v>1660</v>
      </c>
      <c r="F8991">
        <v>2000</v>
      </c>
      <c r="G8991">
        <v>49</v>
      </c>
      <c r="H8991">
        <v>0</v>
      </c>
      <c r="I8991" t="s">
        <v>87</v>
      </c>
      <c r="J8991">
        <v>11</v>
      </c>
      <c r="K8991">
        <v>15</v>
      </c>
      <c r="L8991">
        <v>3.8</v>
      </c>
      <c r="M8991">
        <v>0.75</v>
      </c>
      <c r="N8991">
        <v>4.55</v>
      </c>
      <c r="O8991">
        <v>4.9000000000000004</v>
      </c>
      <c r="P8991">
        <v>1.1000000000000001</v>
      </c>
      <c r="Q8991">
        <v>1.5</v>
      </c>
      <c r="R8991">
        <v>0</v>
      </c>
      <c r="S8991">
        <v>0.5</v>
      </c>
      <c r="T8991">
        <v>1.5</v>
      </c>
    </row>
    <row r="8992" spans="1:20" x14ac:dyDescent="0.25">
      <c r="A8992">
        <v>10</v>
      </c>
      <c r="B8992">
        <v>7</v>
      </c>
      <c r="C8992" t="s">
        <v>28</v>
      </c>
      <c r="D8992">
        <v>4</v>
      </c>
      <c r="E8992" t="s">
        <v>1529</v>
      </c>
      <c r="F8992">
        <v>2000</v>
      </c>
      <c r="G8992">
        <v>37</v>
      </c>
      <c r="H8992">
        <v>0</v>
      </c>
      <c r="I8992" t="s">
        <v>32</v>
      </c>
      <c r="J8992">
        <v>11</v>
      </c>
      <c r="K8992">
        <v>15</v>
      </c>
      <c r="L8992">
        <v>7.3999999999999897</v>
      </c>
      <c r="M8992">
        <v>1.5249999999999999</v>
      </c>
      <c r="N8992">
        <v>8.9249999999999901</v>
      </c>
      <c r="O8992">
        <v>9.25</v>
      </c>
      <c r="P8992">
        <v>2.75</v>
      </c>
      <c r="Q8992">
        <v>2.5</v>
      </c>
      <c r="R8992">
        <v>0</v>
      </c>
      <c r="S8992">
        <v>1.75</v>
      </c>
      <c r="T8992">
        <v>3.75</v>
      </c>
    </row>
    <row r="8993" spans="1:20" x14ac:dyDescent="0.25">
      <c r="A8993">
        <v>23</v>
      </c>
      <c r="B8993">
        <v>4</v>
      </c>
      <c r="C8993" t="s">
        <v>33</v>
      </c>
      <c r="D8993">
        <v>23</v>
      </c>
      <c r="E8993" t="s">
        <v>979</v>
      </c>
      <c r="F8993">
        <v>2000</v>
      </c>
      <c r="G8993">
        <v>77</v>
      </c>
      <c r="H8993">
        <v>1</v>
      </c>
      <c r="I8993" t="s">
        <v>25</v>
      </c>
      <c r="J8993">
        <v>24</v>
      </c>
      <c r="K8993">
        <v>28</v>
      </c>
      <c r="L8993">
        <v>2.6739130434782599</v>
      </c>
      <c r="M8993">
        <v>0.46521739130434703</v>
      </c>
      <c r="N8993">
        <v>3.1391304347825999</v>
      </c>
      <c r="O8993">
        <v>3.3478260869565202</v>
      </c>
      <c r="P8993">
        <v>1.0434782608695601</v>
      </c>
      <c r="Q8993">
        <v>1</v>
      </c>
      <c r="R8993">
        <v>4.3478260869565202E-2</v>
      </c>
      <c r="S8993">
        <v>0.17391304347826</v>
      </c>
      <c r="T8993">
        <v>1.2173913043478199</v>
      </c>
    </row>
    <row r="8994" spans="1:20" x14ac:dyDescent="0.25">
      <c r="A8994">
        <v>153</v>
      </c>
      <c r="B8994">
        <v>41</v>
      </c>
      <c r="C8994" t="s">
        <v>33</v>
      </c>
      <c r="D8994">
        <v>53</v>
      </c>
      <c r="E8994" t="s">
        <v>1386</v>
      </c>
      <c r="F8994">
        <v>2000</v>
      </c>
      <c r="G8994">
        <v>629</v>
      </c>
      <c r="H8994">
        <v>15</v>
      </c>
      <c r="I8994" t="s">
        <v>871</v>
      </c>
      <c r="J8994">
        <v>136</v>
      </c>
      <c r="K8994">
        <v>228</v>
      </c>
      <c r="L8994">
        <v>9.2509433962264094</v>
      </c>
      <c r="M8994">
        <v>1.47169811320754</v>
      </c>
      <c r="N8994">
        <v>10.722641509433901</v>
      </c>
      <c r="O8994">
        <v>11.867924528301799</v>
      </c>
      <c r="P8994">
        <v>2.5660377358490498</v>
      </c>
      <c r="Q8994">
        <v>2.8867924528301798</v>
      </c>
      <c r="R8994">
        <v>0.28301886792452802</v>
      </c>
      <c r="S8994">
        <v>0.77358490566037696</v>
      </c>
      <c r="T8994">
        <v>4.3018867924528301</v>
      </c>
    </row>
    <row r="8995" spans="1:20" x14ac:dyDescent="0.25">
      <c r="A8995">
        <v>113</v>
      </c>
      <c r="B8995">
        <v>24</v>
      </c>
      <c r="C8995" t="s">
        <v>33</v>
      </c>
      <c r="D8995">
        <v>74</v>
      </c>
      <c r="E8995" t="s">
        <v>1661</v>
      </c>
      <c r="F8995">
        <v>2000</v>
      </c>
      <c r="G8995">
        <v>283</v>
      </c>
      <c r="H8995">
        <v>15</v>
      </c>
      <c r="I8995" t="s">
        <v>63</v>
      </c>
      <c r="J8995">
        <v>40</v>
      </c>
      <c r="K8995">
        <v>111</v>
      </c>
      <c r="L8995">
        <v>2.93513513513513</v>
      </c>
      <c r="M8995">
        <v>0.76891891891891895</v>
      </c>
      <c r="N8995">
        <v>3.7040540540540499</v>
      </c>
      <c r="O8995">
        <v>3.8243243243243201</v>
      </c>
      <c r="P8995">
        <v>0.54054054054054002</v>
      </c>
      <c r="Q8995">
        <v>1.5270270270270201</v>
      </c>
      <c r="R8995">
        <v>0.20270270270270199</v>
      </c>
      <c r="S8995">
        <v>0.32432432432432401</v>
      </c>
      <c r="T8995">
        <v>1.5</v>
      </c>
    </row>
    <row r="8996" spans="1:20" x14ac:dyDescent="0.25">
      <c r="A8996">
        <v>336</v>
      </c>
      <c r="B8996">
        <v>62</v>
      </c>
      <c r="C8996" t="s">
        <v>38</v>
      </c>
      <c r="D8996">
        <v>82</v>
      </c>
      <c r="E8996" t="s">
        <v>1589</v>
      </c>
      <c r="F8996">
        <v>2000</v>
      </c>
      <c r="G8996">
        <v>674</v>
      </c>
      <c r="H8996">
        <v>36</v>
      </c>
      <c r="I8996" t="s">
        <v>37</v>
      </c>
      <c r="J8996">
        <v>70</v>
      </c>
      <c r="K8996">
        <v>275</v>
      </c>
      <c r="L8996">
        <v>6.2597560975609703</v>
      </c>
      <c r="M8996">
        <v>1.9975609756097501</v>
      </c>
      <c r="N8996">
        <v>8.2573170731707304</v>
      </c>
      <c r="O8996">
        <v>8.2195121951219505</v>
      </c>
      <c r="P8996">
        <v>0.85365853658536495</v>
      </c>
      <c r="Q8996">
        <v>4.09756097560975</v>
      </c>
      <c r="R8996">
        <v>0.439024390243902</v>
      </c>
      <c r="S8996">
        <v>0.75609756097560898</v>
      </c>
      <c r="T8996">
        <v>3.35365853658536</v>
      </c>
    </row>
    <row r="8997" spans="1:20" x14ac:dyDescent="0.25">
      <c r="A8997">
        <v>130</v>
      </c>
      <c r="B8997">
        <v>49</v>
      </c>
      <c r="C8997" t="s">
        <v>28</v>
      </c>
      <c r="D8997">
        <v>79</v>
      </c>
      <c r="E8997" t="s">
        <v>1459</v>
      </c>
      <c r="F8997">
        <v>2000</v>
      </c>
      <c r="G8997">
        <v>381</v>
      </c>
      <c r="H8997">
        <v>13</v>
      </c>
      <c r="I8997" t="s">
        <v>27</v>
      </c>
      <c r="J8997">
        <v>170</v>
      </c>
      <c r="K8997">
        <v>155</v>
      </c>
      <c r="L8997">
        <v>4.0025316455696203</v>
      </c>
      <c r="M8997">
        <v>0.89367088607594902</v>
      </c>
      <c r="N8997">
        <v>4.8962025316455602</v>
      </c>
      <c r="O8997">
        <v>4.8227848101265796</v>
      </c>
      <c r="P8997">
        <v>2.1518987341772098</v>
      </c>
      <c r="Q8997">
        <v>1.64556962025316</v>
      </c>
      <c r="R8997">
        <v>0.164556962025316</v>
      </c>
      <c r="S8997">
        <v>0.620253164556962</v>
      </c>
      <c r="T8997">
        <v>1.96202531645569</v>
      </c>
    </row>
    <row r="8998" spans="1:20" x14ac:dyDescent="0.25">
      <c r="A8998">
        <v>234</v>
      </c>
      <c r="B8998">
        <v>45</v>
      </c>
      <c r="C8998" t="s">
        <v>23</v>
      </c>
      <c r="D8998">
        <v>42</v>
      </c>
      <c r="E8998" t="s">
        <v>903</v>
      </c>
      <c r="F8998">
        <v>2000</v>
      </c>
      <c r="G8998">
        <v>203</v>
      </c>
      <c r="H8998">
        <v>10</v>
      </c>
      <c r="I8998" t="s">
        <v>1354</v>
      </c>
      <c r="J8998">
        <v>43</v>
      </c>
      <c r="K8998">
        <v>74</v>
      </c>
      <c r="L8998">
        <v>3.7642857142857098</v>
      </c>
      <c r="M8998">
        <v>2.6214285714285701</v>
      </c>
      <c r="N8998">
        <v>6.3857142857142799</v>
      </c>
      <c r="O8998">
        <v>4.8333333333333304</v>
      </c>
      <c r="P8998">
        <v>1.02380952380952</v>
      </c>
      <c r="Q8998">
        <v>5.5714285714285703</v>
      </c>
      <c r="R8998">
        <v>0.238095238095238</v>
      </c>
      <c r="S8998">
        <v>1.0714285714285701</v>
      </c>
      <c r="T8998">
        <v>1.7619047619047601</v>
      </c>
    </row>
    <row r="8999" spans="1:20" x14ac:dyDescent="0.25">
      <c r="A8999">
        <v>323</v>
      </c>
      <c r="B8999">
        <v>22</v>
      </c>
      <c r="C8999" t="s">
        <v>20</v>
      </c>
      <c r="D8999">
        <v>72</v>
      </c>
      <c r="E8999" t="s">
        <v>1126</v>
      </c>
      <c r="F8999">
        <v>2000</v>
      </c>
      <c r="G8999">
        <v>452</v>
      </c>
      <c r="H8999">
        <v>42</v>
      </c>
      <c r="I8999" t="s">
        <v>27</v>
      </c>
      <c r="J8999">
        <v>77</v>
      </c>
      <c r="K8999">
        <v>186</v>
      </c>
      <c r="L8999">
        <v>4.86666666666666</v>
      </c>
      <c r="M8999">
        <v>2.06111111111111</v>
      </c>
      <c r="N8999">
        <v>6.92777777777777</v>
      </c>
      <c r="O8999">
        <v>6.2777777777777697</v>
      </c>
      <c r="P8999">
        <v>1.06944444444444</v>
      </c>
      <c r="Q8999">
        <v>4.4861111111111098</v>
      </c>
      <c r="R8999">
        <v>0.58333333333333304</v>
      </c>
      <c r="S8999">
        <v>0.30555555555555503</v>
      </c>
      <c r="T8999">
        <v>2.5833333333333299</v>
      </c>
    </row>
    <row r="9000" spans="1:20" x14ac:dyDescent="0.25">
      <c r="A9000">
        <v>124</v>
      </c>
      <c r="B9000">
        <v>32</v>
      </c>
      <c r="C9000" t="s">
        <v>33</v>
      </c>
      <c r="D9000">
        <v>65</v>
      </c>
      <c r="E9000" t="s">
        <v>1590</v>
      </c>
      <c r="F9000">
        <v>2000</v>
      </c>
      <c r="G9000">
        <v>292</v>
      </c>
      <c r="H9000">
        <v>17</v>
      </c>
      <c r="I9000" t="s">
        <v>1354</v>
      </c>
      <c r="J9000">
        <v>44</v>
      </c>
      <c r="K9000">
        <v>111</v>
      </c>
      <c r="L9000">
        <v>3.4507692307692301</v>
      </c>
      <c r="M9000">
        <v>0.98923076923076902</v>
      </c>
      <c r="N9000">
        <v>4.4399999999999897</v>
      </c>
      <c r="O9000">
        <v>4.4923076923076897</v>
      </c>
      <c r="P9000">
        <v>0.67692307692307696</v>
      </c>
      <c r="Q9000">
        <v>1.9076923076923</v>
      </c>
      <c r="R9000">
        <v>0.261538461538461</v>
      </c>
      <c r="S9000">
        <v>0.492307692307692</v>
      </c>
      <c r="T9000">
        <v>1.7076923076923001</v>
      </c>
    </row>
    <row r="9001" spans="1:20" x14ac:dyDescent="0.25">
      <c r="A9001">
        <v>12</v>
      </c>
      <c r="B9001">
        <v>3</v>
      </c>
      <c r="C9001" t="s">
        <v>28</v>
      </c>
      <c r="D9001">
        <v>8</v>
      </c>
      <c r="E9001" t="s">
        <v>1591</v>
      </c>
      <c r="F9001">
        <v>2000</v>
      </c>
      <c r="G9001">
        <v>48</v>
      </c>
      <c r="H9001">
        <v>0</v>
      </c>
      <c r="I9001" t="s">
        <v>22</v>
      </c>
      <c r="J9001">
        <v>17</v>
      </c>
      <c r="K9001">
        <v>19</v>
      </c>
      <c r="L9001">
        <v>4.8624999999999901</v>
      </c>
      <c r="M9001">
        <v>0.71250000000000002</v>
      </c>
      <c r="N9001">
        <v>5.5749999999999904</v>
      </c>
      <c r="O9001">
        <v>6</v>
      </c>
      <c r="P9001">
        <v>2.125</v>
      </c>
      <c r="Q9001">
        <v>1.5</v>
      </c>
      <c r="R9001">
        <v>0</v>
      </c>
      <c r="S9001">
        <v>0.375</v>
      </c>
      <c r="T9001">
        <v>2.375</v>
      </c>
    </row>
    <row r="9002" spans="1:20" x14ac:dyDescent="0.25">
      <c r="A9002">
        <v>582</v>
      </c>
      <c r="B9002">
        <v>119</v>
      </c>
      <c r="C9002" t="s">
        <v>38</v>
      </c>
      <c r="D9002">
        <v>75</v>
      </c>
      <c r="E9002" t="s">
        <v>1263</v>
      </c>
      <c r="F9002">
        <v>2000</v>
      </c>
      <c r="G9002">
        <v>722</v>
      </c>
      <c r="H9002">
        <v>38</v>
      </c>
      <c r="I9002" t="s">
        <v>58</v>
      </c>
      <c r="J9002">
        <v>136</v>
      </c>
      <c r="K9002">
        <v>297</v>
      </c>
      <c r="L9002">
        <v>7.4973333333333301</v>
      </c>
      <c r="M9002">
        <v>3.7320000000000002</v>
      </c>
      <c r="N9002">
        <v>11.229333333333299</v>
      </c>
      <c r="O9002">
        <v>9.6266666666666598</v>
      </c>
      <c r="P9002">
        <v>1.8133333333333299</v>
      </c>
      <c r="Q9002">
        <v>7.76</v>
      </c>
      <c r="R9002">
        <v>0.50666666666666604</v>
      </c>
      <c r="S9002">
        <v>1.58666666666666</v>
      </c>
      <c r="T9002">
        <v>3.96</v>
      </c>
    </row>
    <row r="9003" spans="1:20" x14ac:dyDescent="0.25">
      <c r="A9003">
        <v>146</v>
      </c>
      <c r="B9003">
        <v>11</v>
      </c>
      <c r="C9003" t="s">
        <v>20</v>
      </c>
      <c r="D9003">
        <v>56</v>
      </c>
      <c r="E9003" t="s">
        <v>1662</v>
      </c>
      <c r="F9003">
        <v>2000</v>
      </c>
      <c r="G9003">
        <v>206</v>
      </c>
      <c r="H9003">
        <v>37</v>
      </c>
      <c r="I9003" t="s">
        <v>58</v>
      </c>
      <c r="J9003">
        <v>13</v>
      </c>
      <c r="K9003">
        <v>89</v>
      </c>
      <c r="L9003">
        <v>2.7803571428571399</v>
      </c>
      <c r="M9003">
        <v>1.3</v>
      </c>
      <c r="N9003">
        <v>4.0803571428571397</v>
      </c>
      <c r="O9003">
        <v>3.6785714285714199</v>
      </c>
      <c r="P9003">
        <v>0.23214285714285701</v>
      </c>
      <c r="Q9003">
        <v>2.6071428571428501</v>
      </c>
      <c r="R9003">
        <v>0.66071428571428503</v>
      </c>
      <c r="S9003">
        <v>0.19642857142857101</v>
      </c>
      <c r="T9003">
        <v>1.58928571428571</v>
      </c>
    </row>
    <row r="9004" spans="1:20" x14ac:dyDescent="0.25">
      <c r="A9004">
        <v>39</v>
      </c>
      <c r="B9004">
        <v>18</v>
      </c>
      <c r="C9004" t="s">
        <v>38</v>
      </c>
      <c r="D9004">
        <v>23</v>
      </c>
      <c r="E9004" t="s">
        <v>1186</v>
      </c>
      <c r="F9004">
        <v>2000</v>
      </c>
      <c r="G9004">
        <v>114</v>
      </c>
      <c r="H9004">
        <v>1</v>
      </c>
      <c r="I9004" t="s">
        <v>25</v>
      </c>
      <c r="J9004">
        <v>24</v>
      </c>
      <c r="K9004">
        <v>37</v>
      </c>
      <c r="L9004">
        <v>3.8391304347826001</v>
      </c>
      <c r="M9004">
        <v>0.926086956521739</v>
      </c>
      <c r="N9004">
        <v>4.7652173913043399</v>
      </c>
      <c r="O9004">
        <v>4.9565217391304301</v>
      </c>
      <c r="P9004">
        <v>1.0434782608695601</v>
      </c>
      <c r="Q9004">
        <v>1.6956521739130399</v>
      </c>
      <c r="R9004">
        <v>4.3478260869565202E-2</v>
      </c>
      <c r="S9004">
        <v>0.78260869565217395</v>
      </c>
      <c r="T9004">
        <v>1.60869565217391</v>
      </c>
    </row>
    <row r="9005" spans="1:20" x14ac:dyDescent="0.25">
      <c r="A9005">
        <v>23</v>
      </c>
      <c r="B9005">
        <v>2</v>
      </c>
      <c r="C9005" t="s">
        <v>23</v>
      </c>
      <c r="D9005">
        <v>16</v>
      </c>
      <c r="E9005" t="s">
        <v>1187</v>
      </c>
      <c r="F9005">
        <v>2000</v>
      </c>
      <c r="G9005">
        <v>42</v>
      </c>
      <c r="H9005">
        <v>1</v>
      </c>
      <c r="I9005" t="s">
        <v>27</v>
      </c>
      <c r="J9005">
        <v>8</v>
      </c>
      <c r="K9005">
        <v>18</v>
      </c>
      <c r="L9005">
        <v>2.0499999999999998</v>
      </c>
      <c r="M9005">
        <v>0.63124999999999998</v>
      </c>
      <c r="N9005">
        <v>2.6812499999999999</v>
      </c>
      <c r="O9005">
        <v>2.625</v>
      </c>
      <c r="P9005">
        <v>0.5</v>
      </c>
      <c r="Q9005">
        <v>1.4375</v>
      </c>
      <c r="R9005">
        <v>6.25E-2</v>
      </c>
      <c r="S9005">
        <v>0.125</v>
      </c>
      <c r="T9005">
        <v>1.125</v>
      </c>
    </row>
    <row r="9006" spans="1:20" x14ac:dyDescent="0.25">
      <c r="A9006">
        <v>303</v>
      </c>
      <c r="B9006">
        <v>24</v>
      </c>
      <c r="C9006" t="s">
        <v>38</v>
      </c>
      <c r="D9006">
        <v>77</v>
      </c>
      <c r="E9006" t="s">
        <v>1663</v>
      </c>
      <c r="F9006">
        <v>2000</v>
      </c>
      <c r="G9006">
        <v>646</v>
      </c>
      <c r="H9006">
        <v>26</v>
      </c>
      <c r="I9006" t="s">
        <v>938</v>
      </c>
      <c r="J9006">
        <v>61</v>
      </c>
      <c r="K9006">
        <v>224</v>
      </c>
      <c r="L9006">
        <v>6.32207792207792</v>
      </c>
      <c r="M9006">
        <v>1.76883116883116</v>
      </c>
      <c r="N9006">
        <v>8.0909090909090899</v>
      </c>
      <c r="O9006">
        <v>8.3896103896103895</v>
      </c>
      <c r="P9006">
        <v>0.79220779220779203</v>
      </c>
      <c r="Q9006">
        <v>3.93506493506493</v>
      </c>
      <c r="R9006">
        <v>0.337662337662337</v>
      </c>
      <c r="S9006">
        <v>0.31168831168831101</v>
      </c>
      <c r="T9006">
        <v>2.9090909090908998</v>
      </c>
    </row>
    <row r="9007" spans="1:20" x14ac:dyDescent="0.25">
      <c r="A9007">
        <v>333</v>
      </c>
      <c r="B9007">
        <v>89</v>
      </c>
      <c r="C9007" t="s">
        <v>33</v>
      </c>
      <c r="D9007">
        <v>69</v>
      </c>
      <c r="E9007" t="s">
        <v>904</v>
      </c>
      <c r="F9007">
        <v>2000</v>
      </c>
      <c r="G9007">
        <v>506</v>
      </c>
      <c r="H9007">
        <v>17</v>
      </c>
      <c r="I9007" t="s">
        <v>871</v>
      </c>
      <c r="J9007">
        <v>206</v>
      </c>
      <c r="K9007">
        <v>170</v>
      </c>
      <c r="L9007">
        <v>5.9768115942028901</v>
      </c>
      <c r="M9007">
        <v>2.3913043478260798</v>
      </c>
      <c r="N9007">
        <v>8.3681159420289806</v>
      </c>
      <c r="O9007">
        <v>7.3333333333333304</v>
      </c>
      <c r="P9007">
        <v>2.9855072463768102</v>
      </c>
      <c r="Q9007">
        <v>4.8260869565217304</v>
      </c>
      <c r="R9007">
        <v>0.24637681159420199</v>
      </c>
      <c r="S9007">
        <v>1.2898550724637601</v>
      </c>
      <c r="T9007">
        <v>2.4637681159420199</v>
      </c>
    </row>
    <row r="9008" spans="1:20" x14ac:dyDescent="0.25">
      <c r="A9008">
        <v>779</v>
      </c>
      <c r="B9008">
        <v>79</v>
      </c>
      <c r="C9008" t="s">
        <v>23</v>
      </c>
      <c r="D9008">
        <v>82</v>
      </c>
      <c r="E9008" t="s">
        <v>704</v>
      </c>
      <c r="F9008">
        <v>2000</v>
      </c>
      <c r="G9008">
        <v>2095</v>
      </c>
      <c r="H9008">
        <v>71</v>
      </c>
      <c r="I9008" t="s">
        <v>63</v>
      </c>
      <c r="J9008">
        <v>304</v>
      </c>
      <c r="K9008">
        <v>752</v>
      </c>
      <c r="L9008">
        <v>19.542682926829201</v>
      </c>
      <c r="M9008">
        <v>4.3487804878048699</v>
      </c>
      <c r="N9008">
        <v>23.891463414634099</v>
      </c>
      <c r="O9008">
        <v>25.548780487804802</v>
      </c>
      <c r="P9008">
        <v>3.7073170731707301</v>
      </c>
      <c r="Q9008">
        <v>9.5</v>
      </c>
      <c r="R9008">
        <v>0.86585365853658502</v>
      </c>
      <c r="S9008">
        <v>0.96341463414634099</v>
      </c>
      <c r="T9008">
        <v>9.1707317073170707</v>
      </c>
    </row>
    <row r="9009" spans="1:20" x14ac:dyDescent="0.25">
      <c r="A9009">
        <v>64</v>
      </c>
      <c r="B9009">
        <v>32</v>
      </c>
      <c r="C9009" t="s">
        <v>28</v>
      </c>
      <c r="D9009">
        <v>51</v>
      </c>
      <c r="E9009" t="s">
        <v>1461</v>
      </c>
      <c r="F9009">
        <v>2000</v>
      </c>
      <c r="G9009">
        <v>327</v>
      </c>
      <c r="H9009">
        <v>3</v>
      </c>
      <c r="I9009" t="s">
        <v>32</v>
      </c>
      <c r="J9009">
        <v>138</v>
      </c>
      <c r="K9009">
        <v>114</v>
      </c>
      <c r="L9009">
        <v>5.2529411764705802</v>
      </c>
      <c r="M9009">
        <v>0.707843137254902</v>
      </c>
      <c r="N9009">
        <v>5.9607843137254903</v>
      </c>
      <c r="O9009">
        <v>6.4117647058823497</v>
      </c>
      <c r="P9009">
        <v>2.70588235294117</v>
      </c>
      <c r="Q9009">
        <v>1.2549019607843099</v>
      </c>
      <c r="R9009">
        <v>5.8823529411764698E-2</v>
      </c>
      <c r="S9009">
        <v>0.62745098039215597</v>
      </c>
      <c r="T9009">
        <v>2.23529411764705</v>
      </c>
    </row>
    <row r="9010" spans="1:20" x14ac:dyDescent="0.25">
      <c r="A9010">
        <v>208</v>
      </c>
      <c r="B9010">
        <v>62</v>
      </c>
      <c r="C9010" t="s">
        <v>23</v>
      </c>
      <c r="D9010">
        <v>72</v>
      </c>
      <c r="E9010" t="s">
        <v>905</v>
      </c>
      <c r="F9010">
        <v>2000</v>
      </c>
      <c r="G9010">
        <v>333</v>
      </c>
      <c r="H9010">
        <v>29</v>
      </c>
      <c r="I9010" t="s">
        <v>54</v>
      </c>
      <c r="J9010">
        <v>73</v>
      </c>
      <c r="K9010">
        <v>149</v>
      </c>
      <c r="L9010">
        <v>3.6472222222222199</v>
      </c>
      <c r="M9010">
        <v>1.5347222222222201</v>
      </c>
      <c r="N9010">
        <v>5.18194444444444</v>
      </c>
      <c r="O9010">
        <v>4.625</v>
      </c>
      <c r="P9010">
        <v>1.01388888888888</v>
      </c>
      <c r="Q9010">
        <v>2.88888888888888</v>
      </c>
      <c r="R9010">
        <v>0.40277777777777701</v>
      </c>
      <c r="S9010">
        <v>0.86111111111111105</v>
      </c>
      <c r="T9010">
        <v>2.0694444444444402</v>
      </c>
    </row>
    <row r="9011" spans="1:20" x14ac:dyDescent="0.25">
      <c r="A9011">
        <v>240</v>
      </c>
      <c r="B9011">
        <v>112</v>
      </c>
      <c r="C9011" t="s">
        <v>28</v>
      </c>
      <c r="D9011">
        <v>74</v>
      </c>
      <c r="E9011" t="s">
        <v>1462</v>
      </c>
      <c r="F9011">
        <v>2000</v>
      </c>
      <c r="G9011">
        <v>1640</v>
      </c>
      <c r="H9011">
        <v>15</v>
      </c>
      <c r="I9011" t="s">
        <v>48</v>
      </c>
      <c r="J9011">
        <v>622</v>
      </c>
      <c r="K9011">
        <v>569</v>
      </c>
      <c r="L9011">
        <v>17.963513513513501</v>
      </c>
      <c r="M9011">
        <v>1.81216216216216</v>
      </c>
      <c r="N9011">
        <v>19.7756756756756</v>
      </c>
      <c r="O9011">
        <v>22.162162162162101</v>
      </c>
      <c r="P9011">
        <v>8.4054054054053999</v>
      </c>
      <c r="Q9011">
        <v>3.2432432432432399</v>
      </c>
      <c r="R9011">
        <v>0.20270270270270199</v>
      </c>
      <c r="S9011">
        <v>1.51351351351351</v>
      </c>
      <c r="T9011">
        <v>7.6891891891891797</v>
      </c>
    </row>
    <row r="9012" spans="1:20" x14ac:dyDescent="0.25">
      <c r="A9012">
        <v>332</v>
      </c>
      <c r="B9012">
        <v>38</v>
      </c>
      <c r="C9012" t="s">
        <v>38</v>
      </c>
      <c r="D9012">
        <v>51</v>
      </c>
      <c r="E9012" t="s">
        <v>1664</v>
      </c>
      <c r="F9012">
        <v>2000</v>
      </c>
      <c r="G9012">
        <v>520</v>
      </c>
      <c r="H9012">
        <v>53</v>
      </c>
      <c r="I9012" t="s">
        <v>27</v>
      </c>
      <c r="J9012">
        <v>69</v>
      </c>
      <c r="K9012">
        <v>222</v>
      </c>
      <c r="L9012">
        <v>7.8431372549019596</v>
      </c>
      <c r="M9012">
        <v>3.1392156862745102</v>
      </c>
      <c r="N9012">
        <v>10.9823529411764</v>
      </c>
      <c r="O9012">
        <v>10.1960784313725</v>
      </c>
      <c r="P9012">
        <v>1.3529411764705801</v>
      </c>
      <c r="Q9012">
        <v>6.5098039215686203</v>
      </c>
      <c r="R9012">
        <v>1.0392156862744999</v>
      </c>
      <c r="S9012">
        <v>0.74509803921568596</v>
      </c>
      <c r="T9012">
        <v>4.3529411764705799</v>
      </c>
    </row>
    <row r="9013" spans="1:20" x14ac:dyDescent="0.25">
      <c r="A9013">
        <v>2</v>
      </c>
      <c r="B9013">
        <v>1</v>
      </c>
      <c r="C9013" t="s">
        <v>23</v>
      </c>
      <c r="D9013">
        <v>5</v>
      </c>
      <c r="E9013" t="s">
        <v>1592</v>
      </c>
      <c r="F9013">
        <v>2000</v>
      </c>
      <c r="G9013">
        <v>8</v>
      </c>
      <c r="H9013">
        <v>1</v>
      </c>
      <c r="I9013" t="s">
        <v>1355</v>
      </c>
      <c r="J9013">
        <v>0</v>
      </c>
      <c r="K9013">
        <v>2</v>
      </c>
      <c r="L9013">
        <v>1.1599999999999999</v>
      </c>
      <c r="M9013">
        <v>0.28000000000000003</v>
      </c>
      <c r="N9013">
        <v>1.44</v>
      </c>
      <c r="O9013">
        <v>1.6</v>
      </c>
      <c r="P9013">
        <v>0</v>
      </c>
      <c r="Q9013">
        <v>0.4</v>
      </c>
      <c r="R9013">
        <v>0.2</v>
      </c>
      <c r="S9013">
        <v>0.2</v>
      </c>
      <c r="T9013">
        <v>0.4</v>
      </c>
    </row>
    <row r="9014" spans="1:20" x14ac:dyDescent="0.25">
      <c r="A9014">
        <v>1</v>
      </c>
      <c r="B9014">
        <v>2</v>
      </c>
      <c r="C9014" t="s">
        <v>38</v>
      </c>
      <c r="D9014">
        <v>6</v>
      </c>
      <c r="E9014" t="s">
        <v>1390</v>
      </c>
      <c r="F9014">
        <v>2000</v>
      </c>
      <c r="G9014">
        <v>11</v>
      </c>
      <c r="H9014">
        <v>0</v>
      </c>
      <c r="I9014" t="s">
        <v>87</v>
      </c>
      <c r="J9014">
        <v>0</v>
      </c>
      <c r="K9014">
        <v>3</v>
      </c>
      <c r="L9014">
        <v>1.3333333333333299</v>
      </c>
      <c r="M9014">
        <v>0.16666666666666599</v>
      </c>
      <c r="N9014">
        <v>1.5</v>
      </c>
      <c r="O9014">
        <v>1.8333333333333299</v>
      </c>
      <c r="P9014">
        <v>0</v>
      </c>
      <c r="Q9014">
        <v>0.16666666666666599</v>
      </c>
      <c r="R9014">
        <v>0</v>
      </c>
      <c r="S9014">
        <v>0.33333333333333298</v>
      </c>
      <c r="T9014">
        <v>0.5</v>
      </c>
    </row>
    <row r="9015" spans="1:20" x14ac:dyDescent="0.25">
      <c r="A9015">
        <v>637</v>
      </c>
      <c r="B9015">
        <v>68</v>
      </c>
      <c r="C9015" t="s">
        <v>23</v>
      </c>
      <c r="D9015">
        <v>64</v>
      </c>
      <c r="E9015" t="s">
        <v>1314</v>
      </c>
      <c r="F9015">
        <v>2000</v>
      </c>
      <c r="G9015">
        <v>910</v>
      </c>
      <c r="H9015">
        <v>68</v>
      </c>
      <c r="I9015" t="s">
        <v>25</v>
      </c>
      <c r="J9015">
        <v>167</v>
      </c>
      <c r="K9015">
        <v>331</v>
      </c>
      <c r="L9015">
        <v>10.9921875</v>
      </c>
      <c r="M9015">
        <v>4.6187499999999897</v>
      </c>
      <c r="N9015">
        <v>15.610937499999901</v>
      </c>
      <c r="O9015">
        <v>14.21875</v>
      </c>
      <c r="P9015">
        <v>2.609375</v>
      </c>
      <c r="Q9015">
        <v>9.953125</v>
      </c>
      <c r="R9015">
        <v>1.0625</v>
      </c>
      <c r="S9015">
        <v>1.0625</v>
      </c>
      <c r="T9015">
        <v>5.171875</v>
      </c>
    </row>
    <row r="9016" spans="1:20" x14ac:dyDescent="0.25">
      <c r="A9016">
        <v>44</v>
      </c>
      <c r="B9016">
        <v>28</v>
      </c>
      <c r="C9016" t="s">
        <v>28</v>
      </c>
      <c r="D9016">
        <v>71</v>
      </c>
      <c r="E9016" t="s">
        <v>1315</v>
      </c>
      <c r="F9016">
        <v>2000</v>
      </c>
      <c r="G9016">
        <v>402</v>
      </c>
      <c r="H9016">
        <v>2</v>
      </c>
      <c r="I9016" t="s">
        <v>673</v>
      </c>
      <c r="J9016">
        <v>122</v>
      </c>
      <c r="K9016">
        <v>133</v>
      </c>
      <c r="L9016">
        <v>4.4943661971830897</v>
      </c>
      <c r="M9016">
        <v>0.374647887323943</v>
      </c>
      <c r="N9016">
        <v>4.8690140845070404</v>
      </c>
      <c r="O9016">
        <v>5.6619718309859097</v>
      </c>
      <c r="P9016">
        <v>1.71830985915492</v>
      </c>
      <c r="Q9016">
        <v>0.61971830985915399</v>
      </c>
      <c r="R9016">
        <v>2.8169014084507001E-2</v>
      </c>
      <c r="S9016">
        <v>0.39436619718309801</v>
      </c>
      <c r="T9016">
        <v>1.87323943661971</v>
      </c>
    </row>
    <row r="9017" spans="1:20" x14ac:dyDescent="0.25">
      <c r="A9017">
        <v>381</v>
      </c>
      <c r="B9017">
        <v>79</v>
      </c>
      <c r="C9017" t="s">
        <v>38</v>
      </c>
      <c r="D9017">
        <v>76</v>
      </c>
      <c r="E9017" t="s">
        <v>1267</v>
      </c>
      <c r="F9017">
        <v>2000</v>
      </c>
      <c r="G9017">
        <v>1328</v>
      </c>
      <c r="H9017">
        <v>14</v>
      </c>
      <c r="I9017" t="s">
        <v>871</v>
      </c>
      <c r="J9017">
        <v>298</v>
      </c>
      <c r="K9017">
        <v>515</v>
      </c>
      <c r="L9017">
        <v>13.6934210526315</v>
      </c>
      <c r="M9017">
        <v>2.3723684210526299</v>
      </c>
      <c r="N9017">
        <v>16.065789473684202</v>
      </c>
      <c r="O9017">
        <v>17.473684210526301</v>
      </c>
      <c r="P9017">
        <v>3.9210526315789398</v>
      </c>
      <c r="Q9017">
        <v>5.0131578947368398</v>
      </c>
      <c r="R9017">
        <v>0.18421052631578899</v>
      </c>
      <c r="S9017">
        <v>1.0394736842105201</v>
      </c>
      <c r="T9017">
        <v>6.7763157894736796</v>
      </c>
    </row>
    <row r="9018" spans="1:20" x14ac:dyDescent="0.25">
      <c r="A9018">
        <v>699</v>
      </c>
      <c r="B9018">
        <v>74</v>
      </c>
      <c r="C9018" t="s">
        <v>38</v>
      </c>
      <c r="D9018">
        <v>82</v>
      </c>
      <c r="E9018" t="s">
        <v>986</v>
      </c>
      <c r="F9018">
        <v>2000</v>
      </c>
      <c r="G9018">
        <v>948</v>
      </c>
      <c r="H9018">
        <v>29</v>
      </c>
      <c r="I9018" t="s">
        <v>863</v>
      </c>
      <c r="J9018">
        <v>367</v>
      </c>
      <c r="K9018">
        <v>317</v>
      </c>
      <c r="L9018">
        <v>9.3743902439024307</v>
      </c>
      <c r="M9018">
        <v>3.7865853658536501</v>
      </c>
      <c r="N9018">
        <v>13.160975609755999</v>
      </c>
      <c r="O9018">
        <v>11.560975609755999</v>
      </c>
      <c r="P9018">
        <v>4.4756097560975601</v>
      </c>
      <c r="Q9018">
        <v>8.5243902439024293</v>
      </c>
      <c r="R9018">
        <v>0.353658536585365</v>
      </c>
      <c r="S9018">
        <v>0.90243902439024304</v>
      </c>
      <c r="T9018">
        <v>3.8658536585365799</v>
      </c>
    </row>
    <row r="9019" spans="1:20" x14ac:dyDescent="0.25">
      <c r="A9019">
        <v>27</v>
      </c>
      <c r="B9019">
        <v>2</v>
      </c>
      <c r="C9019" t="s">
        <v>23</v>
      </c>
      <c r="D9019">
        <v>10</v>
      </c>
      <c r="E9019" t="s">
        <v>1062</v>
      </c>
      <c r="F9019">
        <v>2000</v>
      </c>
      <c r="G9019">
        <v>46</v>
      </c>
      <c r="H9019">
        <v>5</v>
      </c>
      <c r="I9019" t="s">
        <v>45</v>
      </c>
      <c r="J9019">
        <v>3</v>
      </c>
      <c r="K9019">
        <v>16</v>
      </c>
      <c r="L9019">
        <v>3.44</v>
      </c>
      <c r="M9019">
        <v>1.29</v>
      </c>
      <c r="N9019">
        <v>4.7300000000000004</v>
      </c>
      <c r="O9019">
        <v>4.5999999999999996</v>
      </c>
      <c r="P9019">
        <v>0.3</v>
      </c>
      <c r="Q9019">
        <v>2.7</v>
      </c>
      <c r="R9019">
        <v>0.5</v>
      </c>
      <c r="S9019">
        <v>0.2</v>
      </c>
      <c r="T9019">
        <v>1.6</v>
      </c>
    </row>
    <row r="9020" spans="1:20" x14ac:dyDescent="0.25">
      <c r="A9020">
        <v>79</v>
      </c>
      <c r="B9020">
        <v>38</v>
      </c>
      <c r="C9020" t="s">
        <v>33</v>
      </c>
      <c r="D9020">
        <v>47</v>
      </c>
      <c r="E9020" t="s">
        <v>906</v>
      </c>
      <c r="F9020">
        <v>2000</v>
      </c>
      <c r="G9020">
        <v>513</v>
      </c>
      <c r="H9020">
        <v>9</v>
      </c>
      <c r="I9020" t="s">
        <v>37</v>
      </c>
      <c r="J9020">
        <v>75</v>
      </c>
      <c r="K9020">
        <v>169</v>
      </c>
      <c r="L9020">
        <v>8.31914893617021</v>
      </c>
      <c r="M9020">
        <v>0.97234042553191402</v>
      </c>
      <c r="N9020">
        <v>9.2914893617021193</v>
      </c>
      <c r="O9020">
        <v>10.9148936170212</v>
      </c>
      <c r="P9020">
        <v>1.59574468085106</v>
      </c>
      <c r="Q9020">
        <v>1.68085106382978</v>
      </c>
      <c r="R9020">
        <v>0.19148936170212699</v>
      </c>
      <c r="S9020">
        <v>0.80851063829787195</v>
      </c>
      <c r="T9020">
        <v>3.5957446808510598</v>
      </c>
    </row>
    <row r="9021" spans="1:20" x14ac:dyDescent="0.25">
      <c r="A9021">
        <v>110</v>
      </c>
      <c r="B9021">
        <v>24</v>
      </c>
      <c r="C9021" t="s">
        <v>23</v>
      </c>
      <c r="D9021">
        <v>61</v>
      </c>
      <c r="E9021" t="s">
        <v>1463</v>
      </c>
      <c r="F9021">
        <v>2000</v>
      </c>
      <c r="G9021">
        <v>229</v>
      </c>
      <c r="H9021">
        <v>23</v>
      </c>
      <c r="I9021" t="s">
        <v>30</v>
      </c>
      <c r="J9021">
        <v>70</v>
      </c>
      <c r="K9021">
        <v>78</v>
      </c>
      <c r="L9021">
        <v>2.98524590163934</v>
      </c>
      <c r="M9021">
        <v>0.95245901639344199</v>
      </c>
      <c r="N9021">
        <v>3.9377049180327801</v>
      </c>
      <c r="O9021">
        <v>3.7540983606557301</v>
      </c>
      <c r="P9021">
        <v>1.14754098360655</v>
      </c>
      <c r="Q9021">
        <v>1.8032786885245899</v>
      </c>
      <c r="R9021">
        <v>0.37704918032786799</v>
      </c>
      <c r="S9021">
        <v>0.393442622950819</v>
      </c>
      <c r="T9021">
        <v>1.27868852459016</v>
      </c>
    </row>
    <row r="9022" spans="1:20" x14ac:dyDescent="0.25">
      <c r="A9022">
        <v>285</v>
      </c>
      <c r="B9022">
        <v>48</v>
      </c>
      <c r="C9022" t="s">
        <v>38</v>
      </c>
      <c r="D9022">
        <v>78</v>
      </c>
      <c r="E9022" t="s">
        <v>989</v>
      </c>
      <c r="F9022">
        <v>2000</v>
      </c>
      <c r="G9022">
        <v>787</v>
      </c>
      <c r="H9022">
        <v>26</v>
      </c>
      <c r="I9022" t="s">
        <v>66</v>
      </c>
      <c r="J9022">
        <v>246</v>
      </c>
      <c r="K9022">
        <v>266</v>
      </c>
      <c r="L9022">
        <v>8.0346153846153801</v>
      </c>
      <c r="M9022">
        <v>1.74615384615384</v>
      </c>
      <c r="N9022">
        <v>9.7807692307692307</v>
      </c>
      <c r="O9022">
        <v>10.089743589743501</v>
      </c>
      <c r="P9022">
        <v>3.1538461538461502</v>
      </c>
      <c r="Q9022">
        <v>3.6538461538461502</v>
      </c>
      <c r="R9022">
        <v>0.33333333333333298</v>
      </c>
      <c r="S9022">
        <v>0.61538461538461497</v>
      </c>
      <c r="T9022">
        <v>3.4102564102564101</v>
      </c>
    </row>
    <row r="9023" spans="1:20" x14ac:dyDescent="0.25">
      <c r="A9023">
        <v>179</v>
      </c>
      <c r="B9023">
        <v>15</v>
      </c>
      <c r="C9023" t="s">
        <v>20</v>
      </c>
      <c r="D9023">
        <v>58</v>
      </c>
      <c r="E9023" t="s">
        <v>1594</v>
      </c>
      <c r="F9023">
        <v>2000</v>
      </c>
      <c r="G9023">
        <v>249</v>
      </c>
      <c r="H9023">
        <v>46</v>
      </c>
      <c r="I9023" t="s">
        <v>37</v>
      </c>
      <c r="J9023">
        <v>24</v>
      </c>
      <c r="K9023">
        <v>102</v>
      </c>
      <c r="L9023">
        <v>3.2637931034482701</v>
      </c>
      <c r="M9023">
        <v>1.55</v>
      </c>
      <c r="N9023">
        <v>4.8137931034482699</v>
      </c>
      <c r="O9023">
        <v>4.2931034482758603</v>
      </c>
      <c r="P9023">
        <v>0.41379310344827502</v>
      </c>
      <c r="Q9023">
        <v>3.0862068965517202</v>
      </c>
      <c r="R9023">
        <v>0.79310344827586199</v>
      </c>
      <c r="S9023">
        <v>0.25862068965517199</v>
      </c>
      <c r="T9023">
        <v>1.7586206896551699</v>
      </c>
    </row>
    <row r="9024" spans="1:20" x14ac:dyDescent="0.25">
      <c r="A9024">
        <v>685</v>
      </c>
      <c r="B9024">
        <v>69</v>
      </c>
      <c r="C9024" t="s">
        <v>23</v>
      </c>
      <c r="D9024">
        <v>81</v>
      </c>
      <c r="E9024" t="s">
        <v>1393</v>
      </c>
      <c r="F9024">
        <v>2000</v>
      </c>
      <c r="G9024">
        <v>1551</v>
      </c>
      <c r="H9024">
        <v>139</v>
      </c>
      <c r="I9024" t="s">
        <v>66</v>
      </c>
      <c r="J9024">
        <v>159</v>
      </c>
      <c r="K9024">
        <v>614</v>
      </c>
      <c r="L9024">
        <v>14.5543209876543</v>
      </c>
      <c r="M9024">
        <v>4.1530864197530803</v>
      </c>
      <c r="N9024">
        <v>18.707407407407398</v>
      </c>
      <c r="O9024">
        <v>19.148148148148099</v>
      </c>
      <c r="P9024">
        <v>1.9629629629629599</v>
      </c>
      <c r="Q9024">
        <v>8.4567901234567895</v>
      </c>
      <c r="R9024">
        <v>1.7160493827160399</v>
      </c>
      <c r="S9024">
        <v>0.85185185185185097</v>
      </c>
      <c r="T9024">
        <v>7.5802469135802397</v>
      </c>
    </row>
    <row r="9025" spans="1:20" x14ac:dyDescent="0.25">
      <c r="A9025">
        <v>501</v>
      </c>
      <c r="B9025">
        <v>90</v>
      </c>
      <c r="C9025" t="s">
        <v>38</v>
      </c>
      <c r="D9025">
        <v>79</v>
      </c>
      <c r="E9025" t="s">
        <v>1532</v>
      </c>
      <c r="F9025">
        <v>2000</v>
      </c>
      <c r="G9025">
        <v>1213</v>
      </c>
      <c r="H9025">
        <v>151</v>
      </c>
      <c r="I9025" t="s">
        <v>1355</v>
      </c>
      <c r="J9025">
        <v>263</v>
      </c>
      <c r="K9025">
        <v>459</v>
      </c>
      <c r="L9025">
        <v>11.994936708860701</v>
      </c>
      <c r="M9025">
        <v>3.45189873417721</v>
      </c>
      <c r="N9025">
        <v>15.4468354430379</v>
      </c>
      <c r="O9025">
        <v>15.3544303797468</v>
      </c>
      <c r="P9025">
        <v>3.3291139240506298</v>
      </c>
      <c r="Q9025">
        <v>6.3417721518987298</v>
      </c>
      <c r="R9025">
        <v>1.91139240506329</v>
      </c>
      <c r="S9025">
        <v>1.13924050632911</v>
      </c>
      <c r="T9025">
        <v>5.81012658227848</v>
      </c>
    </row>
    <row r="9026" spans="1:20" x14ac:dyDescent="0.25">
      <c r="A9026">
        <v>230</v>
      </c>
      <c r="B9026">
        <v>26</v>
      </c>
      <c r="C9026" t="s">
        <v>20</v>
      </c>
      <c r="D9026">
        <v>66</v>
      </c>
      <c r="E9026" t="s">
        <v>1316</v>
      </c>
      <c r="F9026">
        <v>2000</v>
      </c>
      <c r="G9026">
        <v>157</v>
      </c>
      <c r="H9026">
        <v>117</v>
      </c>
      <c r="I9026" t="s">
        <v>48</v>
      </c>
      <c r="J9026">
        <v>36</v>
      </c>
      <c r="K9026">
        <v>64</v>
      </c>
      <c r="L9026">
        <v>1.87121212121212</v>
      </c>
      <c r="M9026">
        <v>2.0439393939393899</v>
      </c>
      <c r="N9026">
        <v>3.9151515151515102</v>
      </c>
      <c r="O9026">
        <v>2.37878787878787</v>
      </c>
      <c r="P9026">
        <v>0.54545454545454497</v>
      </c>
      <c r="Q9026">
        <v>3.48484848484848</v>
      </c>
      <c r="R9026">
        <v>1.77272727272727</v>
      </c>
      <c r="S9026">
        <v>0.39393939393939298</v>
      </c>
      <c r="T9026">
        <v>0.96969696969696895</v>
      </c>
    </row>
    <row r="9027" spans="1:20" x14ac:dyDescent="0.25">
      <c r="A9027">
        <v>72</v>
      </c>
      <c r="B9027">
        <v>15</v>
      </c>
      <c r="C9027" t="s">
        <v>28</v>
      </c>
      <c r="D9027">
        <v>25</v>
      </c>
      <c r="E9027" t="s">
        <v>1465</v>
      </c>
      <c r="F9027">
        <v>2000</v>
      </c>
      <c r="G9027">
        <v>180</v>
      </c>
      <c r="H9027">
        <v>2</v>
      </c>
      <c r="I9027" t="s">
        <v>618</v>
      </c>
      <c r="J9027">
        <v>89</v>
      </c>
      <c r="K9027">
        <v>80</v>
      </c>
      <c r="L9027">
        <v>6.0719999999999903</v>
      </c>
      <c r="M9027">
        <v>1.3560000000000001</v>
      </c>
      <c r="N9027">
        <v>7.4279999999999902</v>
      </c>
      <c r="O9027">
        <v>7.2</v>
      </c>
      <c r="P9027">
        <v>3.56</v>
      </c>
      <c r="Q9027">
        <v>2.88</v>
      </c>
      <c r="R9027">
        <v>0.08</v>
      </c>
      <c r="S9027">
        <v>0.6</v>
      </c>
      <c r="T9027">
        <v>3.2</v>
      </c>
    </row>
    <row r="9028" spans="1:20" x14ac:dyDescent="0.25">
      <c r="A9028">
        <v>135</v>
      </c>
      <c r="B9028">
        <v>29</v>
      </c>
      <c r="C9028" t="s">
        <v>38</v>
      </c>
      <c r="D9028">
        <v>32</v>
      </c>
      <c r="E9028" t="s">
        <v>829</v>
      </c>
      <c r="F9028">
        <v>2000</v>
      </c>
      <c r="G9028">
        <v>139</v>
      </c>
      <c r="H9028">
        <v>13</v>
      </c>
      <c r="I9028" t="s">
        <v>41</v>
      </c>
      <c r="J9028">
        <v>35</v>
      </c>
      <c r="K9028">
        <v>43</v>
      </c>
      <c r="L9028">
        <v>3.3937499999999998</v>
      </c>
      <c r="M9028">
        <v>2.0812499999999998</v>
      </c>
      <c r="N9028">
        <v>5.4749999999999996</v>
      </c>
      <c r="O9028">
        <v>4.34375</v>
      </c>
      <c r="P9028">
        <v>1.09375</v>
      </c>
      <c r="Q9028">
        <v>4.21875</v>
      </c>
      <c r="R9028">
        <v>0.40625</v>
      </c>
      <c r="S9028">
        <v>0.90625</v>
      </c>
      <c r="T9028">
        <v>1.34375</v>
      </c>
    </row>
    <row r="9029" spans="1:20" x14ac:dyDescent="0.25">
      <c r="A9029">
        <v>246</v>
      </c>
      <c r="B9029">
        <v>108</v>
      </c>
      <c r="C9029" t="s">
        <v>33</v>
      </c>
      <c r="D9029">
        <v>82</v>
      </c>
      <c r="E9029" t="s">
        <v>1317</v>
      </c>
      <c r="F9029">
        <v>2000</v>
      </c>
      <c r="G9029">
        <v>653</v>
      </c>
      <c r="H9029">
        <v>18</v>
      </c>
      <c r="I9029" t="s">
        <v>58</v>
      </c>
      <c r="J9029">
        <v>240</v>
      </c>
      <c r="K9029">
        <v>244</v>
      </c>
      <c r="L9029">
        <v>6.4573170731707297</v>
      </c>
      <c r="M9029">
        <v>1.6609756097560899</v>
      </c>
      <c r="N9029">
        <v>8.1182926829268194</v>
      </c>
      <c r="O9029">
        <v>7.9634146341463401</v>
      </c>
      <c r="P9029">
        <v>2.9268292682926802</v>
      </c>
      <c r="Q9029">
        <v>3</v>
      </c>
      <c r="R9029">
        <v>0.219512195121951</v>
      </c>
      <c r="S9029">
        <v>1.3170731707317</v>
      </c>
      <c r="T9029">
        <v>2.9756097560975601</v>
      </c>
    </row>
    <row r="9030" spans="1:20" x14ac:dyDescent="0.25">
      <c r="A9030">
        <v>138</v>
      </c>
      <c r="B9030">
        <v>16</v>
      </c>
      <c r="C9030" t="s">
        <v>38</v>
      </c>
      <c r="D9030">
        <v>44</v>
      </c>
      <c r="E9030" t="s">
        <v>1595</v>
      </c>
      <c r="F9030">
        <v>2000</v>
      </c>
      <c r="G9030">
        <v>318</v>
      </c>
      <c r="H9030">
        <v>5</v>
      </c>
      <c r="I9030" t="s">
        <v>77</v>
      </c>
      <c r="J9030">
        <v>52</v>
      </c>
      <c r="K9030">
        <v>131</v>
      </c>
      <c r="L9030">
        <v>5.5931818181818098</v>
      </c>
      <c r="M9030">
        <v>1.39772727272727</v>
      </c>
      <c r="N9030">
        <v>6.9909090909090903</v>
      </c>
      <c r="O9030">
        <v>7.2272727272727204</v>
      </c>
      <c r="P9030">
        <v>1.1818181818181801</v>
      </c>
      <c r="Q9030">
        <v>3.13636363636363</v>
      </c>
      <c r="R9030">
        <v>0.11363636363636299</v>
      </c>
      <c r="S9030">
        <v>0.36363636363636298</v>
      </c>
      <c r="T9030">
        <v>2.97727272727272</v>
      </c>
    </row>
    <row r="9031" spans="1:20" x14ac:dyDescent="0.25">
      <c r="A9031">
        <v>250</v>
      </c>
      <c r="B9031">
        <v>75</v>
      </c>
      <c r="C9031" t="s">
        <v>33</v>
      </c>
      <c r="D9031">
        <v>68</v>
      </c>
      <c r="E9031" t="s">
        <v>1533</v>
      </c>
      <c r="F9031">
        <v>2000</v>
      </c>
      <c r="G9031">
        <v>1148</v>
      </c>
      <c r="H9031">
        <v>23</v>
      </c>
      <c r="I9031" t="s">
        <v>47</v>
      </c>
      <c r="J9031">
        <v>158</v>
      </c>
      <c r="K9031">
        <v>460</v>
      </c>
      <c r="L9031">
        <v>12.958823529411699</v>
      </c>
      <c r="M9031">
        <v>1.9029411764705799</v>
      </c>
      <c r="N9031">
        <v>14.861764705882299</v>
      </c>
      <c r="O9031">
        <v>16.8823529411764</v>
      </c>
      <c r="P9031">
        <v>2.3235294117646998</v>
      </c>
      <c r="Q9031">
        <v>3.6764705882352899</v>
      </c>
      <c r="R9031">
        <v>0.33823529411764702</v>
      </c>
      <c r="S9031">
        <v>1.1029411764705801</v>
      </c>
      <c r="T9031">
        <v>6.7647058823529402</v>
      </c>
    </row>
    <row r="9032" spans="1:20" x14ac:dyDescent="0.25">
      <c r="A9032">
        <v>152</v>
      </c>
      <c r="B9032">
        <v>33</v>
      </c>
      <c r="C9032" t="s">
        <v>33</v>
      </c>
      <c r="D9032">
        <v>37</v>
      </c>
      <c r="E9032" t="s">
        <v>1533</v>
      </c>
      <c r="F9032">
        <v>2000</v>
      </c>
      <c r="G9032">
        <v>678</v>
      </c>
      <c r="H9032">
        <v>15</v>
      </c>
      <c r="I9032" t="s">
        <v>66</v>
      </c>
      <c r="J9032">
        <v>104</v>
      </c>
      <c r="K9032">
        <v>272</v>
      </c>
      <c r="L9032">
        <v>14.1243243243243</v>
      </c>
      <c r="M9032">
        <v>2.0324324324324299</v>
      </c>
      <c r="N9032">
        <v>16.1567567567567</v>
      </c>
      <c r="O9032">
        <v>18.324324324324301</v>
      </c>
      <c r="P9032">
        <v>2.8108108108108101</v>
      </c>
      <c r="Q9032">
        <v>4.1081081081080999</v>
      </c>
      <c r="R9032">
        <v>0.40540540540540498</v>
      </c>
      <c r="S9032">
        <v>0.891891891891891</v>
      </c>
      <c r="T9032">
        <v>7.35135135135135</v>
      </c>
    </row>
    <row r="9033" spans="1:20" x14ac:dyDescent="0.25">
      <c r="A9033">
        <v>98</v>
      </c>
      <c r="B9033">
        <v>42</v>
      </c>
      <c r="C9033" t="s">
        <v>33</v>
      </c>
      <c r="D9033">
        <v>31</v>
      </c>
      <c r="E9033" t="s">
        <v>1533</v>
      </c>
      <c r="F9033">
        <v>2000</v>
      </c>
      <c r="G9033">
        <v>470</v>
      </c>
      <c r="H9033">
        <v>8</v>
      </c>
      <c r="I9033" t="s">
        <v>938</v>
      </c>
      <c r="J9033">
        <v>54</v>
      </c>
      <c r="K9033">
        <v>188</v>
      </c>
      <c r="L9033">
        <v>11.5677419354838</v>
      </c>
      <c r="M9033">
        <v>1.7483870967741899</v>
      </c>
      <c r="N9033">
        <v>13.316129032258001</v>
      </c>
      <c r="O9033">
        <v>15.1612903225806</v>
      </c>
      <c r="P9033">
        <v>1.74193548387096</v>
      </c>
      <c r="Q9033">
        <v>3.1612903225806401</v>
      </c>
      <c r="R9033">
        <v>0.25806451612903197</v>
      </c>
      <c r="S9033">
        <v>1.3548387096774099</v>
      </c>
      <c r="T9033">
        <v>6.06451612903225</v>
      </c>
    </row>
    <row r="9034" spans="1:20" x14ac:dyDescent="0.25">
      <c r="A9034">
        <v>280</v>
      </c>
      <c r="B9034">
        <v>84</v>
      </c>
      <c r="C9034" t="s">
        <v>28</v>
      </c>
      <c r="D9034">
        <v>82</v>
      </c>
      <c r="E9034" t="s">
        <v>1665</v>
      </c>
      <c r="F9034">
        <v>2000</v>
      </c>
      <c r="G9034">
        <v>914</v>
      </c>
      <c r="H9034">
        <v>17</v>
      </c>
      <c r="I9034" t="s">
        <v>87</v>
      </c>
      <c r="J9034">
        <v>476</v>
      </c>
      <c r="K9034">
        <v>339</v>
      </c>
      <c r="L9034">
        <v>9.3768292682926795</v>
      </c>
      <c r="M9034">
        <v>1.7353658536585299</v>
      </c>
      <c r="N9034">
        <v>11.112195121951199</v>
      </c>
      <c r="O9034">
        <v>11.146341463414601</v>
      </c>
      <c r="P9034">
        <v>5.8048780487804796</v>
      </c>
      <c r="Q9034">
        <v>3.4146341463414598</v>
      </c>
      <c r="R9034">
        <v>0.207317073170731</v>
      </c>
      <c r="S9034">
        <v>1.0243902439024299</v>
      </c>
      <c r="T9034">
        <v>4.1341463414634099</v>
      </c>
    </row>
    <row r="9035" spans="1:20" x14ac:dyDescent="0.25">
      <c r="A9035">
        <v>164</v>
      </c>
      <c r="B9035">
        <v>11</v>
      </c>
      <c r="C9035" t="s">
        <v>23</v>
      </c>
      <c r="D9035">
        <v>35</v>
      </c>
      <c r="E9035" t="s">
        <v>1318</v>
      </c>
      <c r="F9035">
        <v>2000</v>
      </c>
      <c r="G9035">
        <v>130</v>
      </c>
      <c r="H9035">
        <v>10</v>
      </c>
      <c r="I9035" t="s">
        <v>45</v>
      </c>
      <c r="J9035">
        <v>16</v>
      </c>
      <c r="K9035">
        <v>52</v>
      </c>
      <c r="L9035">
        <v>2.84</v>
      </c>
      <c r="M9035">
        <v>2.0542857142857098</v>
      </c>
      <c r="N9035">
        <v>4.8942857142857097</v>
      </c>
      <c r="O9035">
        <v>3.71428571428571</v>
      </c>
      <c r="P9035">
        <v>0.45714285714285702</v>
      </c>
      <c r="Q9035">
        <v>4.6857142857142797</v>
      </c>
      <c r="R9035">
        <v>0.28571428571428498</v>
      </c>
      <c r="S9035">
        <v>0.314285714285714</v>
      </c>
      <c r="T9035">
        <v>1.48571428571428</v>
      </c>
    </row>
    <row r="9036" spans="1:20" x14ac:dyDescent="0.25">
      <c r="A9036">
        <v>293</v>
      </c>
      <c r="B9036">
        <v>23</v>
      </c>
      <c r="C9036" t="s">
        <v>20</v>
      </c>
      <c r="D9036">
        <v>55</v>
      </c>
      <c r="E9036" t="s">
        <v>1596</v>
      </c>
      <c r="F9036">
        <v>2000</v>
      </c>
      <c r="G9036">
        <v>423</v>
      </c>
      <c r="H9036">
        <v>35</v>
      </c>
      <c r="I9036" t="s">
        <v>863</v>
      </c>
      <c r="J9036">
        <v>45</v>
      </c>
      <c r="K9036">
        <v>135</v>
      </c>
      <c r="L9036">
        <v>5.7927272727272703</v>
      </c>
      <c r="M9036">
        <v>2.4472727272727202</v>
      </c>
      <c r="N9036">
        <v>8.2399999999999896</v>
      </c>
      <c r="O9036">
        <v>7.6909090909090896</v>
      </c>
      <c r="P9036">
        <v>0.81818181818181801</v>
      </c>
      <c r="Q9036">
        <v>5.3272727272727201</v>
      </c>
      <c r="R9036">
        <v>0.63636363636363602</v>
      </c>
      <c r="S9036">
        <v>0.41818181818181799</v>
      </c>
      <c r="T9036">
        <v>2.4545454545454501</v>
      </c>
    </row>
    <row r="9037" spans="1:20" x14ac:dyDescent="0.25">
      <c r="A9037">
        <v>261</v>
      </c>
      <c r="B9037">
        <v>42</v>
      </c>
      <c r="C9037" t="s">
        <v>20</v>
      </c>
      <c r="D9037">
        <v>51</v>
      </c>
      <c r="E9037" t="s">
        <v>1190</v>
      </c>
      <c r="F9037">
        <v>2000</v>
      </c>
      <c r="G9037">
        <v>323</v>
      </c>
      <c r="H9037">
        <v>80</v>
      </c>
      <c r="I9037" t="s">
        <v>27</v>
      </c>
      <c r="J9037">
        <v>68</v>
      </c>
      <c r="K9037">
        <v>137</v>
      </c>
      <c r="L9037">
        <v>4.9686274509803896</v>
      </c>
      <c r="M9037">
        <v>2.7647058823529398</v>
      </c>
      <c r="N9037">
        <v>7.7333333333333298</v>
      </c>
      <c r="O9037">
        <v>6.3333333333333304</v>
      </c>
      <c r="P9037">
        <v>1.3333333333333299</v>
      </c>
      <c r="Q9037">
        <v>5.1176470588235201</v>
      </c>
      <c r="R9037">
        <v>1.5686274509803899</v>
      </c>
      <c r="S9037">
        <v>0.82352941176470495</v>
      </c>
      <c r="T9037">
        <v>2.68627450980392</v>
      </c>
    </row>
    <row r="9038" spans="1:20" x14ac:dyDescent="0.25">
      <c r="A9038">
        <v>239</v>
      </c>
      <c r="B9038">
        <v>85</v>
      </c>
      <c r="C9038" t="s">
        <v>33</v>
      </c>
      <c r="D9038">
        <v>81</v>
      </c>
      <c r="E9038" t="s">
        <v>830</v>
      </c>
      <c r="F9038">
        <v>2000</v>
      </c>
      <c r="G9038">
        <v>1470</v>
      </c>
      <c r="H9038">
        <v>25</v>
      </c>
      <c r="I9038" t="s">
        <v>41</v>
      </c>
      <c r="J9038">
        <v>187</v>
      </c>
      <c r="K9038">
        <v>466</v>
      </c>
      <c r="L9038">
        <v>13.7407407407407</v>
      </c>
      <c r="M9038">
        <v>1.5876543209876499</v>
      </c>
      <c r="N9038">
        <v>15.328395061728299</v>
      </c>
      <c r="O9038">
        <v>18.148148148148099</v>
      </c>
      <c r="P9038">
        <v>2.3086419753086398</v>
      </c>
      <c r="Q9038">
        <v>2.95061728395061</v>
      </c>
      <c r="R9038">
        <v>0.30864197530864101</v>
      </c>
      <c r="S9038">
        <v>1.04938271604938</v>
      </c>
      <c r="T9038">
        <v>5.75308641975308</v>
      </c>
    </row>
    <row r="9039" spans="1:20" x14ac:dyDescent="0.25">
      <c r="A9039">
        <v>123</v>
      </c>
      <c r="B9039">
        <v>18</v>
      </c>
      <c r="C9039" t="s">
        <v>38</v>
      </c>
      <c r="D9039">
        <v>20</v>
      </c>
      <c r="E9039" t="s">
        <v>1269</v>
      </c>
      <c r="F9039">
        <v>2000</v>
      </c>
      <c r="G9039">
        <v>322</v>
      </c>
      <c r="H9039">
        <v>4</v>
      </c>
      <c r="I9039" t="s">
        <v>25</v>
      </c>
      <c r="J9039">
        <v>47</v>
      </c>
      <c r="K9039">
        <v>123</v>
      </c>
      <c r="L9039">
        <v>12.354999999999899</v>
      </c>
      <c r="M9039">
        <v>2.79</v>
      </c>
      <c r="N9039">
        <v>15.145</v>
      </c>
      <c r="O9039">
        <v>16.100000000000001</v>
      </c>
      <c r="P9039">
        <v>2.35</v>
      </c>
      <c r="Q9039">
        <v>6.15</v>
      </c>
      <c r="R9039">
        <v>0.2</v>
      </c>
      <c r="S9039">
        <v>0.9</v>
      </c>
      <c r="T9039">
        <v>6.15</v>
      </c>
    </row>
    <row r="9040" spans="1:20" x14ac:dyDescent="0.25">
      <c r="A9040">
        <v>390</v>
      </c>
      <c r="B9040">
        <v>38</v>
      </c>
      <c r="C9040" t="s">
        <v>23</v>
      </c>
      <c r="D9040">
        <v>82</v>
      </c>
      <c r="E9040" t="s">
        <v>1064</v>
      </c>
      <c r="F9040">
        <v>2000</v>
      </c>
      <c r="G9040">
        <v>548</v>
      </c>
      <c r="H9040">
        <v>24</v>
      </c>
      <c r="I9040" t="s">
        <v>55</v>
      </c>
      <c r="J9040">
        <v>85</v>
      </c>
      <c r="K9040">
        <v>214</v>
      </c>
      <c r="L9040">
        <v>5.1463414634146298</v>
      </c>
      <c r="M9040">
        <v>2.1292682926829198</v>
      </c>
      <c r="N9040">
        <v>7.2756097560975599</v>
      </c>
      <c r="O9040">
        <v>6.6829268292682897</v>
      </c>
      <c r="P9040">
        <v>1.0365853658536499</v>
      </c>
      <c r="Q9040">
        <v>4.7560975609755998</v>
      </c>
      <c r="R9040">
        <v>0.292682926829268</v>
      </c>
      <c r="S9040">
        <v>0.46341463414634099</v>
      </c>
      <c r="T9040">
        <v>2.6097560975609699</v>
      </c>
    </row>
    <row r="9041" spans="1:20" x14ac:dyDescent="0.25">
      <c r="A9041">
        <v>0</v>
      </c>
      <c r="B9041">
        <v>0</v>
      </c>
      <c r="C9041" t="s">
        <v>28</v>
      </c>
      <c r="D9041">
        <v>1</v>
      </c>
      <c r="E9041" t="s">
        <v>1666</v>
      </c>
      <c r="F9041">
        <v>2000</v>
      </c>
      <c r="G9041">
        <v>0</v>
      </c>
      <c r="H9041">
        <v>0</v>
      </c>
      <c r="I9041" t="s">
        <v>863</v>
      </c>
      <c r="J9041">
        <v>1</v>
      </c>
      <c r="K9041">
        <v>0</v>
      </c>
      <c r="L9041">
        <v>0.2</v>
      </c>
      <c r="M9041">
        <v>0</v>
      </c>
      <c r="N9041">
        <v>0.2</v>
      </c>
      <c r="O9041">
        <v>0</v>
      </c>
      <c r="P9041">
        <v>1</v>
      </c>
      <c r="Q9041">
        <v>0</v>
      </c>
      <c r="R9041">
        <v>0</v>
      </c>
      <c r="S9041">
        <v>0</v>
      </c>
      <c r="T9041">
        <v>0</v>
      </c>
    </row>
    <row r="9042" spans="1:20" x14ac:dyDescent="0.25">
      <c r="A9042">
        <v>138</v>
      </c>
      <c r="B9042">
        <v>27</v>
      </c>
      <c r="C9042" t="s">
        <v>38</v>
      </c>
      <c r="D9042">
        <v>66</v>
      </c>
      <c r="E9042" t="s">
        <v>992</v>
      </c>
      <c r="F9042">
        <v>2000</v>
      </c>
      <c r="G9042">
        <v>427</v>
      </c>
      <c r="H9042">
        <v>14</v>
      </c>
      <c r="I9042" t="s">
        <v>946</v>
      </c>
      <c r="J9042">
        <v>111</v>
      </c>
      <c r="K9042">
        <v>168</v>
      </c>
      <c r="L9042">
        <v>5.1196969696969603</v>
      </c>
      <c r="M9042">
        <v>1.02272727272727</v>
      </c>
      <c r="N9042">
        <v>6.1424242424242399</v>
      </c>
      <c r="O9042">
        <v>6.4696969696969697</v>
      </c>
      <c r="P9042">
        <v>1.6818181818181801</v>
      </c>
      <c r="Q9042">
        <v>2.0909090909090899</v>
      </c>
      <c r="R9042">
        <v>0.21212121212121199</v>
      </c>
      <c r="S9042">
        <v>0.40909090909090901</v>
      </c>
      <c r="T9042">
        <v>2.5454545454545401</v>
      </c>
    </row>
    <row r="9043" spans="1:20" x14ac:dyDescent="0.25">
      <c r="A9043">
        <v>288</v>
      </c>
      <c r="B9043">
        <v>87</v>
      </c>
      <c r="C9043" t="s">
        <v>33</v>
      </c>
      <c r="D9043">
        <v>81</v>
      </c>
      <c r="E9043" t="s">
        <v>1597</v>
      </c>
      <c r="F9043">
        <v>2000</v>
      </c>
      <c r="G9043">
        <v>1277</v>
      </c>
      <c r="H9043">
        <v>32</v>
      </c>
      <c r="I9043" t="s">
        <v>45</v>
      </c>
      <c r="J9043">
        <v>208</v>
      </c>
      <c r="K9043">
        <v>437</v>
      </c>
      <c r="L9043">
        <v>12.0888888888888</v>
      </c>
      <c r="M9043">
        <v>1.86296296296296</v>
      </c>
      <c r="N9043">
        <v>13.951851851851799</v>
      </c>
      <c r="O9043">
        <v>15.7654320987654</v>
      </c>
      <c r="P9043">
        <v>2.5679012345679002</v>
      </c>
      <c r="Q9043">
        <v>3.55555555555555</v>
      </c>
      <c r="R9043">
        <v>0.39506172839506098</v>
      </c>
      <c r="S9043">
        <v>1.07407407407407</v>
      </c>
      <c r="T9043">
        <v>5.3950617283950599</v>
      </c>
    </row>
    <row r="9044" spans="1:20" x14ac:dyDescent="0.25">
      <c r="A9044">
        <v>50</v>
      </c>
      <c r="B9044">
        <v>4</v>
      </c>
      <c r="C9044" t="s">
        <v>20</v>
      </c>
      <c r="D9044">
        <v>28</v>
      </c>
      <c r="E9044" t="s">
        <v>1598</v>
      </c>
      <c r="F9044">
        <v>2000</v>
      </c>
      <c r="G9044">
        <v>54</v>
      </c>
      <c r="H9044">
        <v>12</v>
      </c>
      <c r="I9044" t="s">
        <v>58</v>
      </c>
      <c r="J9044">
        <v>2</v>
      </c>
      <c r="K9044">
        <v>21</v>
      </c>
      <c r="L9044">
        <v>1.4392857142857101</v>
      </c>
      <c r="M9044">
        <v>0.88571428571428501</v>
      </c>
      <c r="N9044">
        <v>2.3250000000000002</v>
      </c>
      <c r="O9044">
        <v>1.9285714285714199</v>
      </c>
      <c r="P9044">
        <v>7.1428571428571397E-2</v>
      </c>
      <c r="Q9044">
        <v>1.78571428571428</v>
      </c>
      <c r="R9044">
        <v>0.42857142857142799</v>
      </c>
      <c r="S9044">
        <v>0.14285714285714199</v>
      </c>
      <c r="T9044">
        <v>0.75</v>
      </c>
    </row>
    <row r="9045" spans="1:20" x14ac:dyDescent="0.25">
      <c r="A9045">
        <v>72</v>
      </c>
      <c r="B9045">
        <v>6</v>
      </c>
      <c r="C9045" t="s">
        <v>20</v>
      </c>
      <c r="D9045">
        <v>51</v>
      </c>
      <c r="E9045" t="s">
        <v>1321</v>
      </c>
      <c r="F9045">
        <v>2000</v>
      </c>
      <c r="G9045">
        <v>40</v>
      </c>
      <c r="H9045">
        <v>9</v>
      </c>
      <c r="I9045" t="s">
        <v>55</v>
      </c>
      <c r="J9045">
        <v>7</v>
      </c>
      <c r="K9045">
        <v>17</v>
      </c>
      <c r="L9045">
        <v>0.60980392156862695</v>
      </c>
      <c r="M9045">
        <v>0.65294117647058803</v>
      </c>
      <c r="N9045">
        <v>1.2627450980392101</v>
      </c>
      <c r="O9045">
        <v>0.78431372549019596</v>
      </c>
      <c r="P9045">
        <v>0.13725490196078399</v>
      </c>
      <c r="Q9045">
        <v>1.4117647058823499</v>
      </c>
      <c r="R9045">
        <v>0.17647058823529399</v>
      </c>
      <c r="S9045">
        <v>0.11764705882352899</v>
      </c>
      <c r="T9045">
        <v>0.33333333333333298</v>
      </c>
    </row>
    <row r="9046" spans="1:20" x14ac:dyDescent="0.25">
      <c r="A9046">
        <v>112</v>
      </c>
      <c r="B9046">
        <v>9</v>
      </c>
      <c r="C9046" t="s">
        <v>20</v>
      </c>
      <c r="D9046">
        <v>29</v>
      </c>
      <c r="E9046" t="s">
        <v>1599</v>
      </c>
      <c r="F9046">
        <v>2000</v>
      </c>
      <c r="G9046">
        <v>228</v>
      </c>
      <c r="H9046">
        <v>31</v>
      </c>
      <c r="I9046" t="s">
        <v>55</v>
      </c>
      <c r="J9046">
        <v>17</v>
      </c>
      <c r="K9046">
        <v>87</v>
      </c>
      <c r="L9046">
        <v>5.92068965517241</v>
      </c>
      <c r="M9046">
        <v>1.9586206896551701</v>
      </c>
      <c r="N9046">
        <v>7.8793103448275801</v>
      </c>
      <c r="O9046">
        <v>7.8620689655172402</v>
      </c>
      <c r="P9046">
        <v>0.58620689655172398</v>
      </c>
      <c r="Q9046">
        <v>3.8620689655172402</v>
      </c>
      <c r="R9046">
        <v>1.0689655172413699</v>
      </c>
      <c r="S9046">
        <v>0.31034482758620602</v>
      </c>
      <c r="T9046">
        <v>3</v>
      </c>
    </row>
    <row r="9047" spans="1:20" x14ac:dyDescent="0.25">
      <c r="A9047">
        <v>753</v>
      </c>
      <c r="B9047">
        <v>40</v>
      </c>
      <c r="C9047" t="s">
        <v>20</v>
      </c>
      <c r="D9047">
        <v>79</v>
      </c>
      <c r="E9047" t="s">
        <v>1193</v>
      </c>
      <c r="F9047">
        <v>2000</v>
      </c>
      <c r="G9047">
        <v>1718</v>
      </c>
      <c r="H9047">
        <v>294</v>
      </c>
      <c r="I9047" t="s">
        <v>871</v>
      </c>
      <c r="J9047">
        <v>123</v>
      </c>
      <c r="K9047">
        <v>652</v>
      </c>
      <c r="L9047">
        <v>16.359493670886</v>
      </c>
      <c r="M9047">
        <v>5.0810126582278397</v>
      </c>
      <c r="N9047">
        <v>21.440506329113902</v>
      </c>
      <c r="O9047">
        <v>21.746835443037899</v>
      </c>
      <c r="P9047">
        <v>1.55696202531645</v>
      </c>
      <c r="Q9047">
        <v>9.5316455696202507</v>
      </c>
      <c r="R9047">
        <v>3.7215189873417698</v>
      </c>
      <c r="S9047">
        <v>0.50632911392405</v>
      </c>
      <c r="T9047">
        <v>8.2531645569620196</v>
      </c>
    </row>
    <row r="9048" spans="1:20" x14ac:dyDescent="0.25">
      <c r="A9048">
        <v>76</v>
      </c>
      <c r="B9048">
        <v>28</v>
      </c>
      <c r="C9048" t="s">
        <v>33</v>
      </c>
      <c r="D9048">
        <v>47</v>
      </c>
      <c r="E9048" t="s">
        <v>713</v>
      </c>
      <c r="F9048">
        <v>2000</v>
      </c>
      <c r="G9048">
        <v>242</v>
      </c>
      <c r="H9048">
        <v>9</v>
      </c>
      <c r="I9048" t="s">
        <v>41</v>
      </c>
      <c r="J9048">
        <v>37</v>
      </c>
      <c r="K9048">
        <v>80</v>
      </c>
      <c r="L9048">
        <v>3.9319148936170198</v>
      </c>
      <c r="M9048">
        <v>0.88297872340425498</v>
      </c>
      <c r="N9048">
        <v>4.8148936170212702</v>
      </c>
      <c r="O9048">
        <v>5.1489361702127603</v>
      </c>
      <c r="P9048">
        <v>0.78723404255319096</v>
      </c>
      <c r="Q9048">
        <v>1.6170212765957399</v>
      </c>
      <c r="R9048">
        <v>0.19148936170212699</v>
      </c>
      <c r="S9048">
        <v>0.59574468085106302</v>
      </c>
      <c r="T9048">
        <v>1.7021276595744601</v>
      </c>
    </row>
    <row r="9049" spans="1:20" x14ac:dyDescent="0.25">
      <c r="A9049">
        <v>77</v>
      </c>
      <c r="B9049">
        <v>47</v>
      </c>
      <c r="C9049" t="s">
        <v>28</v>
      </c>
      <c r="D9049">
        <v>40</v>
      </c>
      <c r="E9049" t="s">
        <v>1132</v>
      </c>
      <c r="F9049">
        <v>2000</v>
      </c>
      <c r="G9049">
        <v>225</v>
      </c>
      <c r="H9049">
        <v>5</v>
      </c>
      <c r="I9049" t="s">
        <v>618</v>
      </c>
      <c r="J9049">
        <v>108</v>
      </c>
      <c r="K9049">
        <v>79</v>
      </c>
      <c r="L9049">
        <v>4.6749999999999998</v>
      </c>
      <c r="M9049">
        <v>1.1599999999999999</v>
      </c>
      <c r="N9049">
        <v>5.835</v>
      </c>
      <c r="O9049">
        <v>5.625</v>
      </c>
      <c r="P9049">
        <v>2.7</v>
      </c>
      <c r="Q9049">
        <v>1.925</v>
      </c>
      <c r="R9049">
        <v>0.125</v>
      </c>
      <c r="S9049">
        <v>1.175</v>
      </c>
      <c r="T9049">
        <v>1.9750000000000001</v>
      </c>
    </row>
    <row r="9050" spans="1:20" x14ac:dyDescent="0.25">
      <c r="A9050">
        <v>68</v>
      </c>
      <c r="B9050">
        <v>0</v>
      </c>
      <c r="C9050" t="s">
        <v>20</v>
      </c>
      <c r="D9050">
        <v>30</v>
      </c>
      <c r="E9050" t="s">
        <v>1271</v>
      </c>
      <c r="F9050">
        <v>2000</v>
      </c>
      <c r="G9050">
        <v>105</v>
      </c>
      <c r="H9050">
        <v>12</v>
      </c>
      <c r="I9050" t="s">
        <v>48</v>
      </c>
      <c r="J9050">
        <v>9</v>
      </c>
      <c r="K9050">
        <v>41</v>
      </c>
      <c r="L9050">
        <v>2.6466666666666598</v>
      </c>
      <c r="M9050">
        <v>1.02666666666666</v>
      </c>
      <c r="N9050">
        <v>3.6733333333333298</v>
      </c>
      <c r="O9050">
        <v>3.5</v>
      </c>
      <c r="P9050">
        <v>0.3</v>
      </c>
      <c r="Q9050">
        <v>2.2666666666666599</v>
      </c>
      <c r="R9050">
        <v>0.4</v>
      </c>
      <c r="S9050">
        <v>0</v>
      </c>
      <c r="T9050">
        <v>1.36666666666666</v>
      </c>
    </row>
    <row r="9051" spans="1:20" x14ac:dyDescent="0.25">
      <c r="A9051">
        <v>423</v>
      </c>
      <c r="B9051">
        <v>105</v>
      </c>
      <c r="C9051" t="s">
        <v>38</v>
      </c>
      <c r="D9051">
        <v>74</v>
      </c>
      <c r="E9051" t="s">
        <v>1323</v>
      </c>
      <c r="F9051">
        <v>2000</v>
      </c>
      <c r="G9051">
        <v>1175</v>
      </c>
      <c r="H9051">
        <v>36</v>
      </c>
      <c r="I9051" t="s">
        <v>87</v>
      </c>
      <c r="J9051">
        <v>132</v>
      </c>
      <c r="K9051">
        <v>460</v>
      </c>
      <c r="L9051">
        <v>12.093243243243201</v>
      </c>
      <c r="M9051">
        <v>2.8581081081080999</v>
      </c>
      <c r="N9051">
        <v>14.951351351351301</v>
      </c>
      <c r="O9051">
        <v>15.878378378378301</v>
      </c>
      <c r="P9051">
        <v>1.78378378378378</v>
      </c>
      <c r="Q9051">
        <v>5.7162162162162096</v>
      </c>
      <c r="R9051">
        <v>0.48648648648648601</v>
      </c>
      <c r="S9051">
        <v>1.41891891891891</v>
      </c>
      <c r="T9051">
        <v>6.2162162162162096</v>
      </c>
    </row>
    <row r="9052" spans="1:20" x14ac:dyDescent="0.25">
      <c r="A9052">
        <v>271</v>
      </c>
      <c r="B9052">
        <v>45</v>
      </c>
      <c r="C9052" t="s">
        <v>38</v>
      </c>
      <c r="D9052">
        <v>80</v>
      </c>
      <c r="E9052" t="s">
        <v>1194</v>
      </c>
      <c r="F9052">
        <v>2000</v>
      </c>
      <c r="G9052">
        <v>813</v>
      </c>
      <c r="H9052">
        <v>24</v>
      </c>
      <c r="I9052" t="s">
        <v>1504</v>
      </c>
      <c r="J9052">
        <v>72</v>
      </c>
      <c r="K9052">
        <v>290</v>
      </c>
      <c r="L9052">
        <v>7.6562499999999902</v>
      </c>
      <c r="M9052">
        <v>1.61375</v>
      </c>
      <c r="N9052">
        <v>9.2699999999999907</v>
      </c>
      <c r="O9052">
        <v>10.1625</v>
      </c>
      <c r="P9052">
        <v>0.9</v>
      </c>
      <c r="Q9052">
        <v>3.3875000000000002</v>
      </c>
      <c r="R9052">
        <v>0.3</v>
      </c>
      <c r="S9052">
        <v>0.5625</v>
      </c>
      <c r="T9052">
        <v>3.625</v>
      </c>
    </row>
    <row r="9053" spans="1:20" x14ac:dyDescent="0.25">
      <c r="A9053">
        <v>1157</v>
      </c>
      <c r="B9053">
        <v>27</v>
      </c>
      <c r="C9053" t="s">
        <v>20</v>
      </c>
      <c r="D9053">
        <v>82</v>
      </c>
      <c r="E9053" t="s">
        <v>1133</v>
      </c>
      <c r="F9053">
        <v>2000</v>
      </c>
      <c r="G9053">
        <v>942</v>
      </c>
      <c r="H9053">
        <v>269</v>
      </c>
      <c r="I9053" t="s">
        <v>77</v>
      </c>
      <c r="J9053">
        <v>105</v>
      </c>
      <c r="K9053">
        <v>322</v>
      </c>
      <c r="L9053">
        <v>8.6902439024390201</v>
      </c>
      <c r="M9053">
        <v>6.72682926829268</v>
      </c>
      <c r="N9053">
        <v>15.417073170731699</v>
      </c>
      <c r="O9053">
        <v>11.487804878048699</v>
      </c>
      <c r="P9053">
        <v>1.2804878048780399</v>
      </c>
      <c r="Q9053">
        <v>14.109756097560901</v>
      </c>
      <c r="R9053">
        <v>3.2804878048780401</v>
      </c>
      <c r="S9053">
        <v>0.32926829268292601</v>
      </c>
      <c r="T9053">
        <v>3.9268292682926802</v>
      </c>
    </row>
    <row r="9054" spans="1:20" x14ac:dyDescent="0.25">
      <c r="A9054">
        <v>121</v>
      </c>
      <c r="B9054">
        <v>37</v>
      </c>
      <c r="C9054" t="s">
        <v>28</v>
      </c>
      <c r="D9054">
        <v>56</v>
      </c>
      <c r="E9054" t="s">
        <v>1467</v>
      </c>
      <c r="F9054">
        <v>2000</v>
      </c>
      <c r="G9054">
        <v>481</v>
      </c>
      <c r="H9054">
        <v>3</v>
      </c>
      <c r="I9054" t="s">
        <v>337</v>
      </c>
      <c r="J9054">
        <v>272</v>
      </c>
      <c r="K9054">
        <v>173</v>
      </c>
      <c r="L9054">
        <v>7.29285714285714</v>
      </c>
      <c r="M9054">
        <v>1.0785714285714201</v>
      </c>
      <c r="N9054">
        <v>8.3714285714285701</v>
      </c>
      <c r="O9054">
        <v>8.58928571428571</v>
      </c>
      <c r="P9054">
        <v>4.8571428571428497</v>
      </c>
      <c r="Q9054">
        <v>2.1607142857142798</v>
      </c>
      <c r="R9054">
        <v>5.3571428571428499E-2</v>
      </c>
      <c r="S9054">
        <v>0.66071428571428503</v>
      </c>
      <c r="T9054">
        <v>3.08928571428571</v>
      </c>
    </row>
    <row r="9055" spans="1:20" x14ac:dyDescent="0.25">
      <c r="A9055">
        <v>275</v>
      </c>
      <c r="B9055">
        <v>75</v>
      </c>
      <c r="C9055" t="s">
        <v>33</v>
      </c>
      <c r="D9055">
        <v>73</v>
      </c>
      <c r="E9055" t="s">
        <v>1601</v>
      </c>
      <c r="F9055">
        <v>2000</v>
      </c>
      <c r="G9055">
        <v>973</v>
      </c>
      <c r="H9055">
        <v>31</v>
      </c>
      <c r="I9055" t="s">
        <v>618</v>
      </c>
      <c r="J9055">
        <v>121</v>
      </c>
      <c r="K9055">
        <v>364</v>
      </c>
      <c r="L9055">
        <v>10.160273972602701</v>
      </c>
      <c r="M9055">
        <v>1.9424657534246501</v>
      </c>
      <c r="N9055">
        <v>12.1027397260273</v>
      </c>
      <c r="O9055">
        <v>13.3287671232876</v>
      </c>
      <c r="P9055">
        <v>1.65753424657534</v>
      </c>
      <c r="Q9055">
        <v>3.7671232876712302</v>
      </c>
      <c r="R9055">
        <v>0.42465753424657499</v>
      </c>
      <c r="S9055">
        <v>1.02739726027397</v>
      </c>
      <c r="T9055">
        <v>4.9863013698630096</v>
      </c>
    </row>
    <row r="9056" spans="1:20" x14ac:dyDescent="0.25">
      <c r="A9056">
        <v>379</v>
      </c>
      <c r="B9056">
        <v>21</v>
      </c>
      <c r="C9056" t="s">
        <v>20</v>
      </c>
      <c r="D9056">
        <v>82</v>
      </c>
      <c r="E9056" t="s">
        <v>1602</v>
      </c>
      <c r="F9056">
        <v>2000</v>
      </c>
      <c r="G9056">
        <v>471</v>
      </c>
      <c r="H9056">
        <v>85</v>
      </c>
      <c r="I9056" t="s">
        <v>946</v>
      </c>
      <c r="J9056">
        <v>93</v>
      </c>
      <c r="K9056">
        <v>206</v>
      </c>
      <c r="L9056">
        <v>4.4987804878048703</v>
      </c>
      <c r="M9056">
        <v>2.2365853658536499</v>
      </c>
      <c r="N9056">
        <v>6.7353658536585304</v>
      </c>
      <c r="O9056">
        <v>5.7439024390243896</v>
      </c>
      <c r="P9056">
        <v>1.1341463414634101</v>
      </c>
      <c r="Q9056">
        <v>4.6219512195121899</v>
      </c>
      <c r="R9056">
        <v>1.0365853658536499</v>
      </c>
      <c r="S9056">
        <v>0.25609756097560898</v>
      </c>
      <c r="T9056">
        <v>2.5121951219512102</v>
      </c>
    </row>
    <row r="9057" spans="1:20" x14ac:dyDescent="0.25">
      <c r="A9057">
        <v>154</v>
      </c>
      <c r="B9057">
        <v>53</v>
      </c>
      <c r="C9057" t="s">
        <v>38</v>
      </c>
      <c r="D9057">
        <v>82</v>
      </c>
      <c r="E9057" t="s">
        <v>772</v>
      </c>
      <c r="F9057">
        <v>2000</v>
      </c>
      <c r="G9057">
        <v>820</v>
      </c>
      <c r="H9057">
        <v>11</v>
      </c>
      <c r="I9057" t="s">
        <v>48</v>
      </c>
      <c r="J9057">
        <v>65</v>
      </c>
      <c r="K9057">
        <v>278</v>
      </c>
      <c r="L9057">
        <v>7.4975609756097503</v>
      </c>
      <c r="M9057">
        <v>0.98536585365853602</v>
      </c>
      <c r="N9057">
        <v>8.4829268292682904</v>
      </c>
      <c r="O9057">
        <v>10</v>
      </c>
      <c r="P9057">
        <v>0.792682926829268</v>
      </c>
      <c r="Q9057">
        <v>1.8780487804878001</v>
      </c>
      <c r="R9057">
        <v>0.134146341463414</v>
      </c>
      <c r="S9057">
        <v>0.64634146341463405</v>
      </c>
      <c r="T9057">
        <v>3.3902439024390199</v>
      </c>
    </row>
    <row r="9058" spans="1:20" x14ac:dyDescent="0.25">
      <c r="A9058">
        <v>68</v>
      </c>
      <c r="B9058">
        <v>23</v>
      </c>
      <c r="C9058" t="s">
        <v>28</v>
      </c>
      <c r="D9058">
        <v>30</v>
      </c>
      <c r="E9058" t="s">
        <v>1470</v>
      </c>
      <c r="F9058">
        <v>2000</v>
      </c>
      <c r="G9058">
        <v>207</v>
      </c>
      <c r="H9058">
        <v>1</v>
      </c>
      <c r="I9058" t="s">
        <v>45</v>
      </c>
      <c r="J9058">
        <v>94</v>
      </c>
      <c r="K9058">
        <v>69</v>
      </c>
      <c r="L9058">
        <v>5.6866666666666603</v>
      </c>
      <c r="M9058">
        <v>1.1466666666666601</v>
      </c>
      <c r="N9058">
        <v>6.8333333333333304</v>
      </c>
      <c r="O9058">
        <v>6.9</v>
      </c>
      <c r="P9058">
        <v>3.1333333333333302</v>
      </c>
      <c r="Q9058">
        <v>2.2666666666666599</v>
      </c>
      <c r="R9058">
        <v>3.3333333333333298E-2</v>
      </c>
      <c r="S9058">
        <v>0.76666666666666605</v>
      </c>
      <c r="T9058">
        <v>2.2999999999999998</v>
      </c>
    </row>
    <row r="9059" spans="1:20" x14ac:dyDescent="0.25">
      <c r="A9059">
        <v>532</v>
      </c>
      <c r="B9059">
        <v>63</v>
      </c>
      <c r="C9059" t="s">
        <v>23</v>
      </c>
      <c r="D9059">
        <v>82</v>
      </c>
      <c r="E9059" t="s">
        <v>1603</v>
      </c>
      <c r="F9059">
        <v>2000</v>
      </c>
      <c r="G9059">
        <v>1435</v>
      </c>
      <c r="H9059">
        <v>68</v>
      </c>
      <c r="I9059" t="s">
        <v>337</v>
      </c>
      <c r="J9059">
        <v>203</v>
      </c>
      <c r="K9059">
        <v>515</v>
      </c>
      <c r="L9059">
        <v>13.373170731707299</v>
      </c>
      <c r="M9059">
        <v>3.07439024390243</v>
      </c>
      <c r="N9059">
        <v>16.447560975609701</v>
      </c>
      <c r="O9059">
        <v>17.5</v>
      </c>
      <c r="P9059">
        <v>2.4756097560975601</v>
      </c>
      <c r="Q9059">
        <v>6.48780487804878</v>
      </c>
      <c r="R9059">
        <v>0.82926829268292601</v>
      </c>
      <c r="S9059">
        <v>0.76829268292682895</v>
      </c>
      <c r="T9059">
        <v>6.2804878048780397</v>
      </c>
    </row>
    <row r="9060" spans="1:20" x14ac:dyDescent="0.25">
      <c r="A9060">
        <v>229</v>
      </c>
      <c r="B9060">
        <v>11</v>
      </c>
      <c r="C9060" t="s">
        <v>20</v>
      </c>
      <c r="D9060">
        <v>70</v>
      </c>
      <c r="E9060" t="s">
        <v>1471</v>
      </c>
      <c r="F9060">
        <v>2000</v>
      </c>
      <c r="G9060">
        <v>273</v>
      </c>
      <c r="H9060">
        <v>55</v>
      </c>
      <c r="I9060" t="s">
        <v>51</v>
      </c>
      <c r="J9060">
        <v>18</v>
      </c>
      <c r="K9060">
        <v>108</v>
      </c>
      <c r="L9060">
        <v>2.9357142857142802</v>
      </c>
      <c r="M9060">
        <v>1.5914285714285701</v>
      </c>
      <c r="N9060">
        <v>4.5271428571428496</v>
      </c>
      <c r="O9060">
        <v>3.9</v>
      </c>
      <c r="P9060">
        <v>0.25714285714285701</v>
      </c>
      <c r="Q9060">
        <v>3.27142857142857</v>
      </c>
      <c r="R9060">
        <v>0.78571428571428503</v>
      </c>
      <c r="S9060">
        <v>0.157142857142857</v>
      </c>
      <c r="T9060">
        <v>1.54285714285714</v>
      </c>
    </row>
    <row r="9061" spans="1:20" x14ac:dyDescent="0.25">
      <c r="A9061">
        <v>1078</v>
      </c>
      <c r="B9061">
        <v>36</v>
      </c>
      <c r="C9061" t="s">
        <v>20</v>
      </c>
      <c r="D9061">
        <v>79</v>
      </c>
      <c r="E9061" t="s">
        <v>1196</v>
      </c>
      <c r="F9061">
        <v>2000</v>
      </c>
      <c r="G9061">
        <v>2344</v>
      </c>
      <c r="H9061">
        <v>239</v>
      </c>
      <c r="I9061" t="s">
        <v>22</v>
      </c>
      <c r="J9061">
        <v>299</v>
      </c>
      <c r="K9061">
        <v>956</v>
      </c>
      <c r="L9061">
        <v>22.7367088607594</v>
      </c>
      <c r="M9061">
        <v>6.5025316455696203</v>
      </c>
      <c r="N9061">
        <v>29.2392405063291</v>
      </c>
      <c r="O9061">
        <v>29.670886075949301</v>
      </c>
      <c r="P9061">
        <v>3.7848101265822698</v>
      </c>
      <c r="Q9061">
        <v>13.6455696202531</v>
      </c>
      <c r="R9061">
        <v>3.0253164556962</v>
      </c>
      <c r="S9061">
        <v>0.455696202531645</v>
      </c>
      <c r="T9061">
        <v>12.1012658227848</v>
      </c>
    </row>
    <row r="9062" spans="1:20" x14ac:dyDescent="0.25">
      <c r="A9062">
        <v>540</v>
      </c>
      <c r="B9062">
        <v>102</v>
      </c>
      <c r="C9062" t="s">
        <v>23</v>
      </c>
      <c r="D9062">
        <v>80</v>
      </c>
      <c r="E9062" t="s">
        <v>714</v>
      </c>
      <c r="F9062">
        <v>2000</v>
      </c>
      <c r="G9062">
        <v>548</v>
      </c>
      <c r="H9062">
        <v>45</v>
      </c>
      <c r="I9062" t="s">
        <v>1355</v>
      </c>
      <c r="J9062">
        <v>253</v>
      </c>
      <c r="K9062">
        <v>234</v>
      </c>
      <c r="L9062">
        <v>5.72</v>
      </c>
      <c r="M9062">
        <v>3.2512500000000002</v>
      </c>
      <c r="N9062">
        <v>8.9712499999999995</v>
      </c>
      <c r="O9062">
        <v>6.85</v>
      </c>
      <c r="P9062">
        <v>3.1625000000000001</v>
      </c>
      <c r="Q9062">
        <v>6.75</v>
      </c>
      <c r="R9062">
        <v>0.5625</v>
      </c>
      <c r="S9062">
        <v>1.2749999999999999</v>
      </c>
      <c r="T9062">
        <v>2.9249999999999998</v>
      </c>
    </row>
    <row r="9063" spans="1:20" x14ac:dyDescent="0.25">
      <c r="A9063">
        <v>595</v>
      </c>
      <c r="B9063">
        <v>91</v>
      </c>
      <c r="C9063" t="s">
        <v>38</v>
      </c>
      <c r="D9063">
        <v>76</v>
      </c>
      <c r="E9063" t="s">
        <v>1667</v>
      </c>
      <c r="F9063">
        <v>2000</v>
      </c>
      <c r="G9063">
        <v>1259</v>
      </c>
      <c r="H9063">
        <v>95</v>
      </c>
      <c r="I9063" t="s">
        <v>618</v>
      </c>
      <c r="J9063">
        <v>317</v>
      </c>
      <c r="K9063">
        <v>449</v>
      </c>
      <c r="L9063">
        <v>13.0210526315789</v>
      </c>
      <c r="M9063">
        <v>3.86578947368421</v>
      </c>
      <c r="N9063">
        <v>16.886842105263099</v>
      </c>
      <c r="O9063">
        <v>16.565789473684202</v>
      </c>
      <c r="P9063">
        <v>4.1710526315789398</v>
      </c>
      <c r="Q9063">
        <v>7.8289473684210504</v>
      </c>
      <c r="R9063">
        <v>1.25</v>
      </c>
      <c r="S9063">
        <v>1.1973684210526301</v>
      </c>
      <c r="T9063">
        <v>5.9078947368421</v>
      </c>
    </row>
    <row r="9064" spans="1:20" x14ac:dyDescent="0.25">
      <c r="A9064">
        <v>274</v>
      </c>
      <c r="B9064">
        <v>41</v>
      </c>
      <c r="C9064" t="s">
        <v>20</v>
      </c>
      <c r="D9064">
        <v>44</v>
      </c>
      <c r="E9064" t="s">
        <v>643</v>
      </c>
      <c r="F9064">
        <v>2000</v>
      </c>
      <c r="G9064">
        <v>455</v>
      </c>
      <c r="H9064">
        <v>70</v>
      </c>
      <c r="I9064" t="s">
        <v>45</v>
      </c>
      <c r="J9064">
        <v>61</v>
      </c>
      <c r="K9064">
        <v>193</v>
      </c>
      <c r="L9064">
        <v>7.9545454545454497</v>
      </c>
      <c r="M9064">
        <v>3.2477272727272699</v>
      </c>
      <c r="N9064">
        <v>11.2022727272727</v>
      </c>
      <c r="O9064">
        <v>10.340909090908999</v>
      </c>
      <c r="P9064">
        <v>1.38636363636363</v>
      </c>
      <c r="Q9064">
        <v>6.2272727272727204</v>
      </c>
      <c r="R9064">
        <v>1.5909090909090899</v>
      </c>
      <c r="S9064">
        <v>0.93181818181818099</v>
      </c>
      <c r="T9064">
        <v>4.3863636363636296</v>
      </c>
    </row>
    <row r="9065" spans="1:20" x14ac:dyDescent="0.25">
      <c r="A9065">
        <v>31</v>
      </c>
      <c r="B9065">
        <v>10</v>
      </c>
      <c r="C9065" t="s">
        <v>28</v>
      </c>
      <c r="D9065">
        <v>40</v>
      </c>
      <c r="E9065" t="s">
        <v>1537</v>
      </c>
      <c r="F9065">
        <v>2000</v>
      </c>
      <c r="G9065">
        <v>72</v>
      </c>
      <c r="H9065">
        <v>0</v>
      </c>
      <c r="I9065" t="s">
        <v>58</v>
      </c>
      <c r="J9065">
        <v>46</v>
      </c>
      <c r="K9065">
        <v>22</v>
      </c>
      <c r="L9065">
        <v>1.5449999999999999</v>
      </c>
      <c r="M9065">
        <v>0.38500000000000001</v>
      </c>
      <c r="N9065">
        <v>1.93</v>
      </c>
      <c r="O9065">
        <v>1.8</v>
      </c>
      <c r="P9065">
        <v>1.1499999999999999</v>
      </c>
      <c r="Q9065">
        <v>0.77500000000000002</v>
      </c>
      <c r="R9065">
        <v>0</v>
      </c>
      <c r="S9065">
        <v>0.25</v>
      </c>
      <c r="T9065">
        <v>0.55000000000000004</v>
      </c>
    </row>
    <row r="9066" spans="1:20" x14ac:dyDescent="0.25">
      <c r="A9066">
        <v>656</v>
      </c>
      <c r="B9066">
        <v>35</v>
      </c>
      <c r="C9066" t="s">
        <v>20</v>
      </c>
      <c r="D9066">
        <v>80</v>
      </c>
      <c r="E9066" t="s">
        <v>1604</v>
      </c>
      <c r="F9066">
        <v>2000</v>
      </c>
      <c r="G9066">
        <v>783</v>
      </c>
      <c r="H9066">
        <v>140</v>
      </c>
      <c r="I9066" t="s">
        <v>618</v>
      </c>
      <c r="J9066">
        <v>38</v>
      </c>
      <c r="K9066">
        <v>330</v>
      </c>
      <c r="L9066">
        <v>7.3587499999999899</v>
      </c>
      <c r="M9066">
        <v>3.9362499999999998</v>
      </c>
      <c r="N9066">
        <v>11.2949999999999</v>
      </c>
      <c r="O9066">
        <v>9.7874999999999996</v>
      </c>
      <c r="P9066">
        <v>0.47499999999999998</v>
      </c>
      <c r="Q9066">
        <v>8.1999999999999993</v>
      </c>
      <c r="R9066">
        <v>1.75</v>
      </c>
      <c r="S9066">
        <v>0.4375</v>
      </c>
      <c r="T9066">
        <v>4.125</v>
      </c>
    </row>
    <row r="9067" spans="1:20" x14ac:dyDescent="0.25">
      <c r="A9067">
        <v>482</v>
      </c>
      <c r="B9067">
        <v>20</v>
      </c>
      <c r="C9067" t="s">
        <v>20</v>
      </c>
      <c r="D9067">
        <v>81</v>
      </c>
      <c r="E9067" t="s">
        <v>1399</v>
      </c>
      <c r="F9067">
        <v>2000</v>
      </c>
      <c r="G9067">
        <v>367</v>
      </c>
      <c r="H9067">
        <v>172</v>
      </c>
      <c r="I9067" t="s">
        <v>63</v>
      </c>
      <c r="J9067">
        <v>18</v>
      </c>
      <c r="K9067">
        <v>124</v>
      </c>
      <c r="L9067">
        <v>3.3691358024691298</v>
      </c>
      <c r="M9067">
        <v>3.0913580246913499</v>
      </c>
      <c r="N9067">
        <v>6.4604938271604899</v>
      </c>
      <c r="O9067">
        <v>4.5308641975308603</v>
      </c>
      <c r="P9067">
        <v>0.22222222222222199</v>
      </c>
      <c r="Q9067">
        <v>5.95061728395061</v>
      </c>
      <c r="R9067">
        <v>2.1234567901234498</v>
      </c>
      <c r="S9067">
        <v>0.24691358024691301</v>
      </c>
      <c r="T9067">
        <v>1.5308641975308599</v>
      </c>
    </row>
    <row r="9068" spans="1:20" x14ac:dyDescent="0.25">
      <c r="A9068">
        <v>525</v>
      </c>
      <c r="B9068">
        <v>113</v>
      </c>
      <c r="C9068" t="s">
        <v>23</v>
      </c>
      <c r="D9068">
        <v>82</v>
      </c>
      <c r="E9068" t="s">
        <v>1272</v>
      </c>
      <c r="F9068">
        <v>2000</v>
      </c>
      <c r="G9068">
        <v>490</v>
      </c>
      <c r="H9068">
        <v>148</v>
      </c>
      <c r="I9068" t="s">
        <v>938</v>
      </c>
      <c r="J9068">
        <v>245</v>
      </c>
      <c r="K9068">
        <v>204</v>
      </c>
      <c r="L9068">
        <v>5.0292682926829197</v>
      </c>
      <c r="M9068">
        <v>3.5158536585365798</v>
      </c>
      <c r="N9068">
        <v>8.5451219512195102</v>
      </c>
      <c r="O9068">
        <v>5.9756097560975601</v>
      </c>
      <c r="P9068">
        <v>2.98780487804878</v>
      </c>
      <c r="Q9068">
        <v>6.4024390243902403</v>
      </c>
      <c r="R9068">
        <v>1.8048780487804801</v>
      </c>
      <c r="S9068">
        <v>1.3780487804878001</v>
      </c>
      <c r="T9068">
        <v>2.48780487804878</v>
      </c>
    </row>
    <row r="9069" spans="1:20" x14ac:dyDescent="0.25">
      <c r="A9069">
        <v>33</v>
      </c>
      <c r="B9069">
        <v>10</v>
      </c>
      <c r="C9069" t="s">
        <v>28</v>
      </c>
      <c r="D9069">
        <v>48</v>
      </c>
      <c r="E9069" t="s">
        <v>1198</v>
      </c>
      <c r="F9069">
        <v>2000</v>
      </c>
      <c r="G9069">
        <v>152</v>
      </c>
      <c r="H9069">
        <v>0</v>
      </c>
      <c r="I9069" t="s">
        <v>30</v>
      </c>
      <c r="J9069">
        <v>53</v>
      </c>
      <c r="K9069">
        <v>61</v>
      </c>
      <c r="L9069">
        <v>2.5645833333333301</v>
      </c>
      <c r="M9069">
        <v>0.33750000000000002</v>
      </c>
      <c r="N9069">
        <v>2.90208333333333</v>
      </c>
      <c r="O9069">
        <v>3.1666666666666599</v>
      </c>
      <c r="P9069">
        <v>1.1041666666666601</v>
      </c>
      <c r="Q9069">
        <v>0.6875</v>
      </c>
      <c r="R9069">
        <v>0</v>
      </c>
      <c r="S9069">
        <v>0.20833333333333301</v>
      </c>
      <c r="T9069">
        <v>1.2708333333333299</v>
      </c>
    </row>
    <row r="9070" spans="1:20" x14ac:dyDescent="0.25">
      <c r="A9070">
        <v>301</v>
      </c>
      <c r="B9070">
        <v>33</v>
      </c>
      <c r="C9070" t="s">
        <v>831</v>
      </c>
      <c r="D9070">
        <v>62</v>
      </c>
      <c r="E9070" t="s">
        <v>1135</v>
      </c>
      <c r="F9070">
        <v>2000</v>
      </c>
      <c r="G9070">
        <v>374</v>
      </c>
      <c r="H9070">
        <v>21</v>
      </c>
      <c r="I9070" t="s">
        <v>47</v>
      </c>
      <c r="J9070">
        <v>97</v>
      </c>
      <c r="K9070">
        <v>150</v>
      </c>
      <c r="L9070">
        <v>4.7774193548387096</v>
      </c>
      <c r="M9070">
        <v>2.2032258064516101</v>
      </c>
      <c r="N9070">
        <v>6.9806451612903198</v>
      </c>
      <c r="O9070">
        <v>6.0322580645161201</v>
      </c>
      <c r="P9070">
        <v>1.56451612903225</v>
      </c>
      <c r="Q9070">
        <v>4.8548387096774102</v>
      </c>
      <c r="R9070">
        <v>0.33870967741935398</v>
      </c>
      <c r="S9070">
        <v>0.532258064516129</v>
      </c>
      <c r="T9070">
        <v>2.4193548387096699</v>
      </c>
    </row>
    <row r="9071" spans="1:20" x14ac:dyDescent="0.25">
      <c r="A9071">
        <v>192</v>
      </c>
      <c r="B9071">
        <v>26</v>
      </c>
      <c r="C9071" t="s">
        <v>23</v>
      </c>
      <c r="D9071">
        <v>46</v>
      </c>
      <c r="E9071" t="s">
        <v>1135</v>
      </c>
      <c r="F9071">
        <v>2000</v>
      </c>
      <c r="G9071">
        <v>271</v>
      </c>
      <c r="H9071">
        <v>16</v>
      </c>
      <c r="I9071" t="s">
        <v>58</v>
      </c>
      <c r="J9071">
        <v>59</v>
      </c>
      <c r="K9071">
        <v>112</v>
      </c>
      <c r="L9071">
        <v>4.62391304347826</v>
      </c>
      <c r="M9071">
        <v>1.94347826086956</v>
      </c>
      <c r="N9071">
        <v>6.5673913043478196</v>
      </c>
      <c r="O9071">
        <v>5.8913043478260798</v>
      </c>
      <c r="P9071">
        <v>1.2826086956521701</v>
      </c>
      <c r="Q9071">
        <v>4.1739130434782599</v>
      </c>
      <c r="R9071">
        <v>0.34782608695652101</v>
      </c>
      <c r="S9071">
        <v>0.56521739130434701</v>
      </c>
      <c r="T9071">
        <v>2.4347826086956501</v>
      </c>
    </row>
    <row r="9072" spans="1:20" x14ac:dyDescent="0.25">
      <c r="A9072">
        <v>109</v>
      </c>
      <c r="B9072">
        <v>7</v>
      </c>
      <c r="C9072" t="s">
        <v>38</v>
      </c>
      <c r="D9072">
        <v>16</v>
      </c>
      <c r="E9072" t="s">
        <v>1135</v>
      </c>
      <c r="F9072">
        <v>2000</v>
      </c>
      <c r="G9072">
        <v>103</v>
      </c>
      <c r="H9072">
        <v>5</v>
      </c>
      <c r="I9072" t="s">
        <v>25</v>
      </c>
      <c r="J9072">
        <v>38</v>
      </c>
      <c r="K9072">
        <v>38</v>
      </c>
      <c r="L9072">
        <v>5.21875</v>
      </c>
      <c r="M9072">
        <v>2.95</v>
      </c>
      <c r="N9072">
        <v>8.1687499999999993</v>
      </c>
      <c r="O9072">
        <v>6.4375</v>
      </c>
      <c r="P9072">
        <v>2.375</v>
      </c>
      <c r="Q9072">
        <v>6.8125</v>
      </c>
      <c r="R9072">
        <v>0.3125</v>
      </c>
      <c r="S9072">
        <v>0.4375</v>
      </c>
      <c r="T9072">
        <v>2.375</v>
      </c>
    </row>
    <row r="9073" spans="1:20" x14ac:dyDescent="0.25">
      <c r="A9073">
        <v>42</v>
      </c>
      <c r="B9073">
        <v>31</v>
      </c>
      <c r="C9073" t="s">
        <v>28</v>
      </c>
      <c r="D9073">
        <v>29</v>
      </c>
      <c r="E9073" t="s">
        <v>1137</v>
      </c>
      <c r="F9073">
        <v>2000</v>
      </c>
      <c r="G9073">
        <v>259</v>
      </c>
      <c r="H9073">
        <v>3</v>
      </c>
      <c r="I9073" t="s">
        <v>337</v>
      </c>
      <c r="J9073">
        <v>168</v>
      </c>
      <c r="K9073">
        <v>96</v>
      </c>
      <c r="L9073">
        <v>7.7413793103448203</v>
      </c>
      <c r="M9073">
        <v>0.93103448275862</v>
      </c>
      <c r="N9073">
        <v>8.6724137931034395</v>
      </c>
      <c r="O9073">
        <v>8.9310344827586192</v>
      </c>
      <c r="P9073">
        <v>5.7931034482758603</v>
      </c>
      <c r="Q9073">
        <v>1.44827586206896</v>
      </c>
      <c r="R9073">
        <v>0.10344827586206801</v>
      </c>
      <c r="S9073">
        <v>1.0689655172413699</v>
      </c>
      <c r="T9073">
        <v>3.3103448275862002</v>
      </c>
    </row>
    <row r="9074" spans="1:20" x14ac:dyDescent="0.25">
      <c r="A9074">
        <v>88</v>
      </c>
      <c r="B9074">
        <v>14</v>
      </c>
      <c r="C9074" t="s">
        <v>23</v>
      </c>
      <c r="D9074">
        <v>47</v>
      </c>
      <c r="E9074" t="s">
        <v>1668</v>
      </c>
      <c r="F9074">
        <v>2000</v>
      </c>
      <c r="G9074">
        <v>120</v>
      </c>
      <c r="H9074">
        <v>8</v>
      </c>
      <c r="I9074" t="s">
        <v>63</v>
      </c>
      <c r="J9074">
        <v>25</v>
      </c>
      <c r="K9074">
        <v>44</v>
      </c>
      <c r="L9074">
        <v>1.98723404255319</v>
      </c>
      <c r="M9074">
        <v>0.88936170212765897</v>
      </c>
      <c r="N9074">
        <v>2.8765957446808499</v>
      </c>
      <c r="O9074">
        <v>2.5531914893617</v>
      </c>
      <c r="P9074">
        <v>0.53191489361702105</v>
      </c>
      <c r="Q9074">
        <v>1.87234042553191</v>
      </c>
      <c r="R9074">
        <v>0.170212765957446</v>
      </c>
      <c r="S9074">
        <v>0.29787234042553101</v>
      </c>
      <c r="T9074">
        <v>0.93617021276595702</v>
      </c>
    </row>
    <row r="9075" spans="1:20" x14ac:dyDescent="0.25">
      <c r="A9075">
        <v>51</v>
      </c>
      <c r="B9075">
        <v>20</v>
      </c>
      <c r="C9075" t="s">
        <v>28</v>
      </c>
      <c r="D9075">
        <v>53</v>
      </c>
      <c r="E9075" t="s">
        <v>1669</v>
      </c>
      <c r="F9075">
        <v>2000</v>
      </c>
      <c r="G9075">
        <v>108</v>
      </c>
      <c r="H9075">
        <v>0</v>
      </c>
      <c r="I9075" t="s">
        <v>1354</v>
      </c>
      <c r="J9075">
        <v>48</v>
      </c>
      <c r="K9075">
        <v>43</v>
      </c>
      <c r="L9075">
        <v>1.6886792452830099</v>
      </c>
      <c r="M9075">
        <v>0.49811320754716898</v>
      </c>
      <c r="N9075">
        <v>2.1867924528301801</v>
      </c>
      <c r="O9075">
        <v>2.0377358490566002</v>
      </c>
      <c r="P9075">
        <v>0.90566037735849003</v>
      </c>
      <c r="Q9075">
        <v>0.96226415094339601</v>
      </c>
      <c r="R9075">
        <v>0</v>
      </c>
      <c r="S9075">
        <v>0.37735849056603699</v>
      </c>
      <c r="T9075">
        <v>0.81132075471698095</v>
      </c>
    </row>
    <row r="9076" spans="1:20" x14ac:dyDescent="0.25">
      <c r="A9076">
        <v>27</v>
      </c>
      <c r="B9076">
        <v>8</v>
      </c>
      <c r="C9076" t="s">
        <v>33</v>
      </c>
      <c r="D9076">
        <v>16</v>
      </c>
      <c r="E9076" t="s">
        <v>1538</v>
      </c>
      <c r="F9076">
        <v>2000</v>
      </c>
      <c r="G9076">
        <v>57</v>
      </c>
      <c r="H9076">
        <v>4</v>
      </c>
      <c r="I9076" t="s">
        <v>938</v>
      </c>
      <c r="J9076">
        <v>10</v>
      </c>
      <c r="K9076">
        <v>24</v>
      </c>
      <c r="L9076">
        <v>2.7687499999999998</v>
      </c>
      <c r="M9076">
        <v>0.9</v>
      </c>
      <c r="N9076">
        <v>3.66874999999999</v>
      </c>
      <c r="O9076">
        <v>3.5625</v>
      </c>
      <c r="P9076">
        <v>0.625</v>
      </c>
      <c r="Q9076">
        <v>1.6875</v>
      </c>
      <c r="R9076">
        <v>0.25</v>
      </c>
      <c r="S9076">
        <v>0.5</v>
      </c>
      <c r="T9076">
        <v>1.5</v>
      </c>
    </row>
    <row r="9077" spans="1:20" x14ac:dyDescent="0.25">
      <c r="A9077">
        <v>183</v>
      </c>
      <c r="B9077">
        <v>29</v>
      </c>
      <c r="C9077" t="s">
        <v>20</v>
      </c>
      <c r="D9077">
        <v>56</v>
      </c>
      <c r="E9077" t="s">
        <v>1400</v>
      </c>
      <c r="F9077">
        <v>2000</v>
      </c>
      <c r="G9077">
        <v>168</v>
      </c>
      <c r="H9077">
        <v>45</v>
      </c>
      <c r="I9077" t="s">
        <v>1354</v>
      </c>
      <c r="J9077">
        <v>35</v>
      </c>
      <c r="K9077">
        <v>72</v>
      </c>
      <c r="L9077">
        <v>2.3535714285714202</v>
      </c>
      <c r="M9077">
        <v>1.7035714285714201</v>
      </c>
      <c r="N9077">
        <v>4.0571428571428498</v>
      </c>
      <c r="O9077">
        <v>3</v>
      </c>
      <c r="P9077">
        <v>0.625</v>
      </c>
      <c r="Q9077">
        <v>3.2678571428571401</v>
      </c>
      <c r="R9077">
        <v>0.80357142857142805</v>
      </c>
      <c r="S9077">
        <v>0.51785714285714202</v>
      </c>
      <c r="T9077">
        <v>1.28571428571428</v>
      </c>
    </row>
    <row r="9078" spans="1:20" x14ac:dyDescent="0.25">
      <c r="A9078">
        <v>2</v>
      </c>
      <c r="B9078">
        <v>1</v>
      </c>
      <c r="C9078" t="s">
        <v>23</v>
      </c>
      <c r="D9078">
        <v>5</v>
      </c>
      <c r="E9078" t="s">
        <v>1605</v>
      </c>
      <c r="F9078">
        <v>2000</v>
      </c>
      <c r="G9078">
        <v>6</v>
      </c>
      <c r="H9078">
        <v>0</v>
      </c>
      <c r="I9078" t="s">
        <v>946</v>
      </c>
      <c r="J9078">
        <v>1</v>
      </c>
      <c r="K9078">
        <v>3</v>
      </c>
      <c r="L9078">
        <v>0.93999999999999895</v>
      </c>
      <c r="M9078">
        <v>0.22</v>
      </c>
      <c r="N9078">
        <v>1.1599999999999999</v>
      </c>
      <c r="O9078">
        <v>1.2</v>
      </c>
      <c r="P9078">
        <v>0.2</v>
      </c>
      <c r="Q9078">
        <v>0.4</v>
      </c>
      <c r="R9078">
        <v>0</v>
      </c>
      <c r="S9078">
        <v>0.2</v>
      </c>
      <c r="T9078">
        <v>0.6</v>
      </c>
    </row>
    <row r="9079" spans="1:20" x14ac:dyDescent="0.25">
      <c r="A9079">
        <v>434</v>
      </c>
      <c r="B9079">
        <v>94</v>
      </c>
      <c r="C9079" t="s">
        <v>38</v>
      </c>
      <c r="D9079">
        <v>81</v>
      </c>
      <c r="E9079" t="s">
        <v>1606</v>
      </c>
      <c r="F9079">
        <v>2000</v>
      </c>
      <c r="G9079">
        <v>942</v>
      </c>
      <c r="H9079">
        <v>40</v>
      </c>
      <c r="I9079" t="s">
        <v>37</v>
      </c>
      <c r="J9079">
        <v>126</v>
      </c>
      <c r="K9079">
        <v>354</v>
      </c>
      <c r="L9079">
        <v>8.8888888888888893</v>
      </c>
      <c r="M9079">
        <v>2.6395061728395</v>
      </c>
      <c r="N9079">
        <v>11.5283950617283</v>
      </c>
      <c r="O9079">
        <v>11.6296296296296</v>
      </c>
      <c r="P9079">
        <v>1.55555555555555</v>
      </c>
      <c r="Q9079">
        <v>5.3580246913580201</v>
      </c>
      <c r="R9079">
        <v>0.49382716049382702</v>
      </c>
      <c r="S9079">
        <v>1.1604938271604901</v>
      </c>
      <c r="T9079">
        <v>4.3703703703703702</v>
      </c>
    </row>
    <row r="9080" spans="1:20" x14ac:dyDescent="0.25">
      <c r="A9080">
        <v>529</v>
      </c>
      <c r="B9080">
        <v>153</v>
      </c>
      <c r="C9080" t="s">
        <v>28</v>
      </c>
      <c r="D9080">
        <v>82</v>
      </c>
      <c r="E9080" t="s">
        <v>1072</v>
      </c>
      <c r="F9080">
        <v>2000</v>
      </c>
      <c r="G9080">
        <v>1982</v>
      </c>
      <c r="H9080">
        <v>18</v>
      </c>
      <c r="I9080" t="s">
        <v>37</v>
      </c>
      <c r="J9080">
        <v>732</v>
      </c>
      <c r="K9080">
        <v>747</v>
      </c>
      <c r="L9080">
        <v>19.615853658536501</v>
      </c>
      <c r="M9080">
        <v>3.2060975609756102</v>
      </c>
      <c r="N9080">
        <v>22.821951219512101</v>
      </c>
      <c r="O9080">
        <v>24.170731707317</v>
      </c>
      <c r="P9080">
        <v>8.9268292682926802</v>
      </c>
      <c r="Q9080">
        <v>6.4512195121951201</v>
      </c>
      <c r="R9080">
        <v>0.219512195121951</v>
      </c>
      <c r="S9080">
        <v>1.8658536585365799</v>
      </c>
      <c r="T9080">
        <v>9.1097560975609699</v>
      </c>
    </row>
    <row r="9081" spans="1:20" x14ac:dyDescent="0.25">
      <c r="A9081">
        <v>232</v>
      </c>
      <c r="B9081">
        <v>62</v>
      </c>
      <c r="C9081" t="s">
        <v>33</v>
      </c>
      <c r="D9081">
        <v>82</v>
      </c>
      <c r="E9081" t="s">
        <v>1199</v>
      </c>
      <c r="F9081">
        <v>2000</v>
      </c>
      <c r="G9081">
        <v>804</v>
      </c>
      <c r="H9081">
        <v>10</v>
      </c>
      <c r="I9081" t="s">
        <v>946</v>
      </c>
      <c r="J9081">
        <v>195</v>
      </c>
      <c r="K9081">
        <v>316</v>
      </c>
      <c r="L9081">
        <v>7.7243902439024303</v>
      </c>
      <c r="M9081">
        <v>1.3951219512195101</v>
      </c>
      <c r="N9081">
        <v>9.1195121951219509</v>
      </c>
      <c r="O9081">
        <v>9.8048780487804805</v>
      </c>
      <c r="P9081">
        <v>2.3780487804877999</v>
      </c>
      <c r="Q9081">
        <v>2.82926829268292</v>
      </c>
      <c r="R9081">
        <v>0.12195121951219499</v>
      </c>
      <c r="S9081">
        <v>0.75609756097560898</v>
      </c>
      <c r="T9081">
        <v>3.85365853658536</v>
      </c>
    </row>
    <row r="9082" spans="1:20" x14ac:dyDescent="0.25">
      <c r="A9082">
        <v>262</v>
      </c>
      <c r="B9082">
        <v>14</v>
      </c>
      <c r="C9082" t="s">
        <v>20</v>
      </c>
      <c r="D9082">
        <v>67</v>
      </c>
      <c r="E9082" t="s">
        <v>912</v>
      </c>
      <c r="F9082">
        <v>2000</v>
      </c>
      <c r="G9082">
        <v>168</v>
      </c>
      <c r="H9082">
        <v>42</v>
      </c>
      <c r="I9082" t="s">
        <v>32</v>
      </c>
      <c r="J9082">
        <v>65</v>
      </c>
      <c r="K9082">
        <v>59</v>
      </c>
      <c r="L9082">
        <v>2.0373134328358198</v>
      </c>
      <c r="M9082">
        <v>1.81492537313432</v>
      </c>
      <c r="N9082">
        <v>3.8522388059701398</v>
      </c>
      <c r="O9082">
        <v>2.5074626865671599</v>
      </c>
      <c r="P9082">
        <v>0.97014925373134298</v>
      </c>
      <c r="Q9082">
        <v>3.91044776119403</v>
      </c>
      <c r="R9082">
        <v>0.62686567164179097</v>
      </c>
      <c r="S9082">
        <v>0.20895522388059701</v>
      </c>
      <c r="T9082">
        <v>0.88059701492537301</v>
      </c>
    </row>
    <row r="9083" spans="1:20" x14ac:dyDescent="0.25">
      <c r="A9083">
        <v>289</v>
      </c>
      <c r="B9083">
        <v>31</v>
      </c>
      <c r="C9083" t="s">
        <v>23</v>
      </c>
      <c r="D9083">
        <v>81</v>
      </c>
      <c r="E9083" t="s">
        <v>644</v>
      </c>
      <c r="F9083">
        <v>2000</v>
      </c>
      <c r="G9083">
        <v>537</v>
      </c>
      <c r="H9083">
        <v>33</v>
      </c>
      <c r="I9083" t="s">
        <v>41</v>
      </c>
      <c r="J9083">
        <v>68</v>
      </c>
      <c r="K9083">
        <v>184</v>
      </c>
      <c r="L9083">
        <v>5.0358024691357999</v>
      </c>
      <c r="M9083">
        <v>1.6641975308641901</v>
      </c>
      <c r="N9083">
        <v>6.7</v>
      </c>
      <c r="O9083">
        <v>6.6296296296296298</v>
      </c>
      <c r="P9083">
        <v>0.83950617283950602</v>
      </c>
      <c r="Q9083">
        <v>3.5679012345679002</v>
      </c>
      <c r="R9083">
        <v>0.407407407407407</v>
      </c>
      <c r="S9083">
        <v>0.38271604938271597</v>
      </c>
      <c r="T9083">
        <v>2.2716049382715999</v>
      </c>
    </row>
    <row r="9084" spans="1:20" x14ac:dyDescent="0.25">
      <c r="A9084">
        <v>61</v>
      </c>
      <c r="B9084">
        <v>39</v>
      </c>
      <c r="C9084" t="s">
        <v>28</v>
      </c>
      <c r="D9084">
        <v>60</v>
      </c>
      <c r="E9084" t="s">
        <v>1138</v>
      </c>
      <c r="F9084">
        <v>2000</v>
      </c>
      <c r="G9084">
        <v>317</v>
      </c>
      <c r="H9084">
        <v>1</v>
      </c>
      <c r="I9084" t="s">
        <v>48</v>
      </c>
      <c r="J9084">
        <v>139</v>
      </c>
      <c r="K9084">
        <v>128</v>
      </c>
      <c r="L9084">
        <v>4.375</v>
      </c>
      <c r="M9084">
        <v>0.60666666666666602</v>
      </c>
      <c r="N9084">
        <v>4.9816666666666602</v>
      </c>
      <c r="O9084">
        <v>5.2833333333333297</v>
      </c>
      <c r="P9084">
        <v>2.3166666666666602</v>
      </c>
      <c r="Q9084">
        <v>1.0166666666666599</v>
      </c>
      <c r="R9084">
        <v>1.6666666666666601E-2</v>
      </c>
      <c r="S9084">
        <v>0.65</v>
      </c>
      <c r="T9084">
        <v>2.1333333333333302</v>
      </c>
    </row>
    <row r="9085" spans="1:20" x14ac:dyDescent="0.25">
      <c r="A9085">
        <v>53</v>
      </c>
      <c r="B9085">
        <v>5</v>
      </c>
      <c r="C9085" t="s">
        <v>38</v>
      </c>
      <c r="D9085">
        <v>37</v>
      </c>
      <c r="E9085" t="s">
        <v>774</v>
      </c>
      <c r="F9085">
        <v>2000</v>
      </c>
      <c r="G9085">
        <v>102</v>
      </c>
      <c r="H9085">
        <v>2</v>
      </c>
      <c r="I9085" t="s">
        <v>37</v>
      </c>
      <c r="J9085">
        <v>22</v>
      </c>
      <c r="K9085">
        <v>37</v>
      </c>
      <c r="L9085">
        <v>2.1486486486486398</v>
      </c>
      <c r="M9085">
        <v>0.62972972972972896</v>
      </c>
      <c r="N9085">
        <v>2.77837837837837</v>
      </c>
      <c r="O9085">
        <v>2.7567567567567499</v>
      </c>
      <c r="P9085">
        <v>0.59459459459459396</v>
      </c>
      <c r="Q9085">
        <v>1.43243243243243</v>
      </c>
      <c r="R9085">
        <v>5.4054054054054002E-2</v>
      </c>
      <c r="S9085">
        <v>0.135135135135135</v>
      </c>
      <c r="T9085">
        <v>1</v>
      </c>
    </row>
    <row r="9086" spans="1:20" x14ac:dyDescent="0.25">
      <c r="A9086">
        <v>267</v>
      </c>
      <c r="B9086">
        <v>40</v>
      </c>
      <c r="C9086" t="s">
        <v>33</v>
      </c>
      <c r="D9086">
        <v>79</v>
      </c>
      <c r="E9086" t="s">
        <v>1326</v>
      </c>
      <c r="F9086">
        <v>2000</v>
      </c>
      <c r="G9086">
        <v>727</v>
      </c>
      <c r="H9086">
        <v>19</v>
      </c>
      <c r="I9086" t="s">
        <v>87</v>
      </c>
      <c r="J9086">
        <v>146</v>
      </c>
      <c r="K9086">
        <v>280</v>
      </c>
      <c r="L9086">
        <v>7.1658227848101204</v>
      </c>
      <c r="M9086">
        <v>1.5759493670886</v>
      </c>
      <c r="N9086">
        <v>8.7417721518987292</v>
      </c>
      <c r="O9086">
        <v>9.2025316455696196</v>
      </c>
      <c r="P9086">
        <v>1.84810126582278</v>
      </c>
      <c r="Q9086">
        <v>3.3797468354430298</v>
      </c>
      <c r="R9086">
        <v>0.240506329113924</v>
      </c>
      <c r="S9086">
        <v>0.50632911392405</v>
      </c>
      <c r="T9086">
        <v>3.5443037974683498</v>
      </c>
    </row>
    <row r="9087" spans="1:20" x14ac:dyDescent="0.25">
      <c r="A9087">
        <v>71</v>
      </c>
      <c r="B9087">
        <v>41</v>
      </c>
      <c r="C9087" t="s">
        <v>33</v>
      </c>
      <c r="D9087">
        <v>28</v>
      </c>
      <c r="E9087" t="s">
        <v>1139</v>
      </c>
      <c r="F9087">
        <v>2000</v>
      </c>
      <c r="G9087">
        <v>381</v>
      </c>
      <c r="H9087">
        <v>8</v>
      </c>
      <c r="I9087" t="s">
        <v>863</v>
      </c>
      <c r="J9087">
        <v>79</v>
      </c>
      <c r="K9087">
        <v>152</v>
      </c>
      <c r="L9087">
        <v>10.632142857142799</v>
      </c>
      <c r="M9087">
        <v>1.5392857142857099</v>
      </c>
      <c r="N9087">
        <v>12.1714285714285</v>
      </c>
      <c r="O9087">
        <v>13.607142857142801</v>
      </c>
      <c r="P9087">
        <v>2.8214285714285698</v>
      </c>
      <c r="Q9087">
        <v>2.5357142857142798</v>
      </c>
      <c r="R9087">
        <v>0.28571428571428498</v>
      </c>
      <c r="S9087">
        <v>1.46428571428571</v>
      </c>
      <c r="T9087">
        <v>5.4285714285714199</v>
      </c>
    </row>
    <row r="9088" spans="1:20" x14ac:dyDescent="0.25">
      <c r="A9088">
        <v>222</v>
      </c>
      <c r="B9088">
        <v>44</v>
      </c>
      <c r="C9088" t="s">
        <v>38</v>
      </c>
      <c r="D9088">
        <v>75</v>
      </c>
      <c r="E9088" t="s">
        <v>1328</v>
      </c>
      <c r="F9088">
        <v>2000</v>
      </c>
      <c r="G9088">
        <v>654</v>
      </c>
      <c r="H9088">
        <v>13</v>
      </c>
      <c r="I9088" t="s">
        <v>618</v>
      </c>
      <c r="J9088">
        <v>81</v>
      </c>
      <c r="K9088">
        <v>238</v>
      </c>
      <c r="L9088">
        <v>6.6373333333333298</v>
      </c>
      <c r="M9088">
        <v>1.4119999999999999</v>
      </c>
      <c r="N9088">
        <v>8.0493333333333297</v>
      </c>
      <c r="O9088">
        <v>8.7200000000000006</v>
      </c>
      <c r="P9088">
        <v>1.08</v>
      </c>
      <c r="Q9088">
        <v>2.96</v>
      </c>
      <c r="R9088">
        <v>0.17333333333333301</v>
      </c>
      <c r="S9088">
        <v>0.586666666666666</v>
      </c>
      <c r="T9088">
        <v>3.1733333333333298</v>
      </c>
    </row>
    <row r="9089" spans="1:20" x14ac:dyDescent="0.25">
      <c r="A9089">
        <v>396</v>
      </c>
      <c r="B9089">
        <v>152</v>
      </c>
      <c r="C9089" t="s">
        <v>38</v>
      </c>
      <c r="D9089">
        <v>73</v>
      </c>
      <c r="E9089" t="s">
        <v>1607</v>
      </c>
      <c r="F9089">
        <v>2000</v>
      </c>
      <c r="G9089">
        <v>1427</v>
      </c>
      <c r="H9089">
        <v>62</v>
      </c>
      <c r="I9089" t="s">
        <v>30</v>
      </c>
      <c r="J9089">
        <v>221</v>
      </c>
      <c r="K9089">
        <v>486</v>
      </c>
      <c r="L9089">
        <v>14.9547945205479</v>
      </c>
      <c r="M9089">
        <v>3.0493150684931498</v>
      </c>
      <c r="N9089">
        <v>18.004109589041001</v>
      </c>
      <c r="O9089">
        <v>19.547945205479401</v>
      </c>
      <c r="P9089">
        <v>3.02739726027397</v>
      </c>
      <c r="Q9089">
        <v>5.4246575342465704</v>
      </c>
      <c r="R9089">
        <v>0.84931506849314997</v>
      </c>
      <c r="S9089">
        <v>2.0821917808219101</v>
      </c>
      <c r="T9089">
        <v>6.6575342465753398</v>
      </c>
    </row>
    <row r="9090" spans="1:20" x14ac:dyDescent="0.25">
      <c r="A9090">
        <v>513</v>
      </c>
      <c r="B9090">
        <v>117</v>
      </c>
      <c r="C9090" t="s">
        <v>38</v>
      </c>
      <c r="D9090">
        <v>82</v>
      </c>
      <c r="E9090" t="s">
        <v>838</v>
      </c>
      <c r="F9090">
        <v>2000</v>
      </c>
      <c r="G9090">
        <v>1022</v>
      </c>
      <c r="H9090">
        <v>41</v>
      </c>
      <c r="I9090" t="s">
        <v>51</v>
      </c>
      <c r="J9090">
        <v>406</v>
      </c>
      <c r="K9090">
        <v>388</v>
      </c>
      <c r="L9090">
        <v>10.1878048780487</v>
      </c>
      <c r="M9090">
        <v>3.08048780487804</v>
      </c>
      <c r="N9090">
        <v>13.2682926829268</v>
      </c>
      <c r="O9090">
        <v>12.4634146341463</v>
      </c>
      <c r="P9090">
        <v>4.9512195121951201</v>
      </c>
      <c r="Q9090">
        <v>6.2560975609755998</v>
      </c>
      <c r="R9090">
        <v>0.5</v>
      </c>
      <c r="S9090">
        <v>1.42682926829268</v>
      </c>
      <c r="T9090">
        <v>4.7317073170731696</v>
      </c>
    </row>
    <row r="9091" spans="1:20" x14ac:dyDescent="0.25">
      <c r="A9091">
        <v>404</v>
      </c>
      <c r="B9091">
        <v>55</v>
      </c>
      <c r="C9091" t="s">
        <v>20</v>
      </c>
      <c r="D9091">
        <v>76</v>
      </c>
      <c r="E9091" t="s">
        <v>1539</v>
      </c>
      <c r="F9091">
        <v>2000</v>
      </c>
      <c r="G9091">
        <v>412</v>
      </c>
      <c r="H9091">
        <v>59</v>
      </c>
      <c r="I9091" t="s">
        <v>673</v>
      </c>
      <c r="J9091">
        <v>43</v>
      </c>
      <c r="K9091">
        <v>149</v>
      </c>
      <c r="L9091">
        <v>4.1039473684210499</v>
      </c>
      <c r="M9091">
        <v>2.5763157894736799</v>
      </c>
      <c r="N9091">
        <v>6.6802631578947302</v>
      </c>
      <c r="O9091">
        <v>5.4210526315789398</v>
      </c>
      <c r="P9091">
        <v>0.56578947368420995</v>
      </c>
      <c r="Q9091">
        <v>5.3157894736842097</v>
      </c>
      <c r="R9091">
        <v>0.77631578947368396</v>
      </c>
      <c r="S9091">
        <v>0.72368421052631504</v>
      </c>
      <c r="T9091">
        <v>1.9605263157894699</v>
      </c>
    </row>
    <row r="9092" spans="1:20" x14ac:dyDescent="0.25">
      <c r="A9092">
        <v>453</v>
      </c>
      <c r="B9092">
        <v>30</v>
      </c>
      <c r="C9092" t="s">
        <v>20</v>
      </c>
      <c r="D9092">
        <v>82</v>
      </c>
      <c r="E9092" t="s">
        <v>839</v>
      </c>
      <c r="F9092">
        <v>2000</v>
      </c>
      <c r="G9092">
        <v>435</v>
      </c>
      <c r="H9092">
        <v>84</v>
      </c>
      <c r="I9092" t="s">
        <v>63</v>
      </c>
      <c r="J9092">
        <v>37</v>
      </c>
      <c r="K9092">
        <v>203</v>
      </c>
      <c r="L9092">
        <v>4.0512195121951198</v>
      </c>
      <c r="M9092">
        <v>2.6268292682926799</v>
      </c>
      <c r="N9092">
        <v>6.6780487804878002</v>
      </c>
      <c r="O9092">
        <v>5.3048780487804796</v>
      </c>
      <c r="P9092">
        <v>0.45121951219512102</v>
      </c>
      <c r="Q9092">
        <v>5.5243902439024302</v>
      </c>
      <c r="R9092">
        <v>1.0243902439024299</v>
      </c>
      <c r="S9092">
        <v>0.36585365853658502</v>
      </c>
      <c r="T9092">
        <v>2.4756097560975601</v>
      </c>
    </row>
    <row r="9093" spans="1:20" x14ac:dyDescent="0.25">
      <c r="A9093">
        <v>191</v>
      </c>
      <c r="B9093">
        <v>50</v>
      </c>
      <c r="C9093" t="s">
        <v>28</v>
      </c>
      <c r="D9093">
        <v>68</v>
      </c>
      <c r="E9093" t="s">
        <v>717</v>
      </c>
      <c r="F9093">
        <v>2000</v>
      </c>
      <c r="G9093">
        <v>641</v>
      </c>
      <c r="H9093">
        <v>9</v>
      </c>
      <c r="I9093" t="s">
        <v>49</v>
      </c>
      <c r="J9093">
        <v>221</v>
      </c>
      <c r="K9093">
        <v>207</v>
      </c>
      <c r="L9093">
        <v>7.5529411764705801</v>
      </c>
      <c r="M9093">
        <v>1.38382352941176</v>
      </c>
      <c r="N9093">
        <v>8.9367647058823501</v>
      </c>
      <c r="O9093">
        <v>9.4264705882352899</v>
      </c>
      <c r="P9093">
        <v>3.25</v>
      </c>
      <c r="Q9093">
        <v>2.8088235294117601</v>
      </c>
      <c r="R9093">
        <v>0.13235294117647001</v>
      </c>
      <c r="S9093">
        <v>0.73529411764705799</v>
      </c>
      <c r="T9093">
        <v>3.0441176470588198</v>
      </c>
    </row>
    <row r="9094" spans="1:20" x14ac:dyDescent="0.25">
      <c r="A9094">
        <v>317</v>
      </c>
      <c r="B9094">
        <v>98</v>
      </c>
      <c r="C9094" t="s">
        <v>38</v>
      </c>
      <c r="D9094">
        <v>81</v>
      </c>
      <c r="E9094" t="s">
        <v>1670</v>
      </c>
      <c r="F9094">
        <v>2000</v>
      </c>
      <c r="G9094">
        <v>662</v>
      </c>
      <c r="H9094">
        <v>33</v>
      </c>
      <c r="I9094" t="s">
        <v>66</v>
      </c>
      <c r="J9094">
        <v>146</v>
      </c>
      <c r="K9094">
        <v>230</v>
      </c>
      <c r="L9094">
        <v>6.3654320987654298</v>
      </c>
      <c r="M9094">
        <v>2.05061728395061</v>
      </c>
      <c r="N9094">
        <v>8.4160493827160501</v>
      </c>
      <c r="O9094">
        <v>8.1728395061728403</v>
      </c>
      <c r="P9094">
        <v>1.80246913580246</v>
      </c>
      <c r="Q9094">
        <v>3.9135802469135799</v>
      </c>
      <c r="R9094">
        <v>0.407407407407407</v>
      </c>
      <c r="S9094">
        <v>1.2098765432098699</v>
      </c>
      <c r="T9094">
        <v>2.8395061728395001</v>
      </c>
    </row>
    <row r="9095" spans="1:20" x14ac:dyDescent="0.25">
      <c r="A9095">
        <v>499</v>
      </c>
      <c r="B9095">
        <v>41</v>
      </c>
      <c r="C9095" t="s">
        <v>20</v>
      </c>
      <c r="D9095">
        <v>79</v>
      </c>
      <c r="E9095" t="s">
        <v>1473</v>
      </c>
      <c r="F9095">
        <v>2000</v>
      </c>
      <c r="G9095">
        <v>723</v>
      </c>
      <c r="H9095">
        <v>29</v>
      </c>
      <c r="I9095" t="s">
        <v>30</v>
      </c>
      <c r="J9095">
        <v>77</v>
      </c>
      <c r="K9095">
        <v>307</v>
      </c>
      <c r="L9095">
        <v>6.9898734177215101</v>
      </c>
      <c r="M9095">
        <v>2.7924050632911301</v>
      </c>
      <c r="N9095">
        <v>9.78227848101265</v>
      </c>
      <c r="O9095">
        <v>9.1518987341772107</v>
      </c>
      <c r="P9095">
        <v>0.974683544303797</v>
      </c>
      <c r="Q9095">
        <v>6.3164556962025298</v>
      </c>
      <c r="R9095">
        <v>0.367088607594936</v>
      </c>
      <c r="S9095">
        <v>0.518987341772151</v>
      </c>
      <c r="T9095">
        <v>3.88607594936708</v>
      </c>
    </row>
    <row r="9096" spans="1:20" x14ac:dyDescent="0.25">
      <c r="A9096">
        <v>37</v>
      </c>
      <c r="B9096">
        <v>17</v>
      </c>
      <c r="C9096" t="s">
        <v>28</v>
      </c>
      <c r="D9096">
        <v>41</v>
      </c>
      <c r="E9096" t="s">
        <v>1200</v>
      </c>
      <c r="F9096">
        <v>2000</v>
      </c>
      <c r="G9096">
        <v>141</v>
      </c>
      <c r="H9096">
        <v>1</v>
      </c>
      <c r="I9096" t="s">
        <v>1354</v>
      </c>
      <c r="J9096">
        <v>69</v>
      </c>
      <c r="K9096">
        <v>41</v>
      </c>
      <c r="L9096">
        <v>2.8439024390243901</v>
      </c>
      <c r="M9096">
        <v>0.49268292682926801</v>
      </c>
      <c r="N9096">
        <v>3.33658536585365</v>
      </c>
      <c r="O9096">
        <v>3.4390243902439002</v>
      </c>
      <c r="P9096">
        <v>1.68292682926829</v>
      </c>
      <c r="Q9096">
        <v>0.90243902439024304</v>
      </c>
      <c r="R9096">
        <v>2.4390243902439001E-2</v>
      </c>
      <c r="S9096">
        <v>0.41463414634146301</v>
      </c>
      <c r="T9096">
        <v>1</v>
      </c>
    </row>
    <row r="9097" spans="1:20" x14ac:dyDescent="0.25">
      <c r="A9097">
        <v>26</v>
      </c>
      <c r="B9097">
        <v>7</v>
      </c>
      <c r="C9097" t="s">
        <v>33</v>
      </c>
      <c r="D9097">
        <v>33</v>
      </c>
      <c r="E9097" t="s">
        <v>1671</v>
      </c>
      <c r="F9097">
        <v>2000</v>
      </c>
      <c r="G9097">
        <v>49</v>
      </c>
      <c r="H9097">
        <v>4</v>
      </c>
      <c r="I9097" t="s">
        <v>1504</v>
      </c>
      <c r="J9097">
        <v>25</v>
      </c>
      <c r="K9097">
        <v>21</v>
      </c>
      <c r="L9097">
        <v>1.25454545454545</v>
      </c>
      <c r="M9097">
        <v>0.41515151515151499</v>
      </c>
      <c r="N9097">
        <v>1.6696969696969599</v>
      </c>
      <c r="O9097">
        <v>1.48484848484848</v>
      </c>
      <c r="P9097">
        <v>0.75757575757575701</v>
      </c>
      <c r="Q9097">
        <v>0.78787878787878696</v>
      </c>
      <c r="R9097">
        <v>0.12121212121212099</v>
      </c>
      <c r="S9097">
        <v>0.21212121212121199</v>
      </c>
      <c r="T9097">
        <v>0.63636363636363602</v>
      </c>
    </row>
    <row r="9098" spans="1:20" x14ac:dyDescent="0.25">
      <c r="A9098">
        <v>8</v>
      </c>
      <c r="B9098">
        <v>2</v>
      </c>
      <c r="C9098" t="s">
        <v>20</v>
      </c>
      <c r="D9098">
        <v>3</v>
      </c>
      <c r="E9098" t="s">
        <v>1672</v>
      </c>
      <c r="F9098">
        <v>2000</v>
      </c>
      <c r="G9098">
        <v>7</v>
      </c>
      <c r="H9098">
        <v>1</v>
      </c>
      <c r="I9098" t="s">
        <v>1355</v>
      </c>
      <c r="J9098">
        <v>1</v>
      </c>
      <c r="K9098">
        <v>2</v>
      </c>
      <c r="L9098">
        <v>1.7666666666666599</v>
      </c>
      <c r="M9098">
        <v>1.36666666666666</v>
      </c>
      <c r="N9098">
        <v>3.1333333333333302</v>
      </c>
      <c r="O9098">
        <v>2.3333333333333299</v>
      </c>
      <c r="P9098">
        <v>0.33333333333333298</v>
      </c>
      <c r="Q9098">
        <v>2.6666666666666599</v>
      </c>
      <c r="R9098">
        <v>0.33333333333333298</v>
      </c>
      <c r="S9098">
        <v>0.66666666666666596</v>
      </c>
      <c r="T9098">
        <v>0.66666666666666596</v>
      </c>
    </row>
    <row r="9099" spans="1:20" x14ac:dyDescent="0.25">
      <c r="A9099">
        <v>435</v>
      </c>
      <c r="B9099">
        <v>32</v>
      </c>
      <c r="C9099" t="s">
        <v>23</v>
      </c>
      <c r="D9099">
        <v>57</v>
      </c>
      <c r="E9099" t="s">
        <v>1401</v>
      </c>
      <c r="F9099">
        <v>2000</v>
      </c>
      <c r="G9099">
        <v>676</v>
      </c>
      <c r="H9099">
        <v>171</v>
      </c>
      <c r="I9099" t="s">
        <v>58</v>
      </c>
      <c r="J9099">
        <v>36</v>
      </c>
      <c r="K9099">
        <v>247</v>
      </c>
      <c r="L9099">
        <v>8.8614035087719198</v>
      </c>
      <c r="M9099">
        <v>4.12105263157894</v>
      </c>
      <c r="N9099">
        <v>12.9824561403508</v>
      </c>
      <c r="O9099">
        <v>11.859649122806999</v>
      </c>
      <c r="P9099">
        <v>0.63157894736842102</v>
      </c>
      <c r="Q9099">
        <v>7.6315789473684204</v>
      </c>
      <c r="R9099">
        <v>3</v>
      </c>
      <c r="S9099">
        <v>0.56140350877192902</v>
      </c>
      <c r="T9099">
        <v>4.3333333333333304</v>
      </c>
    </row>
    <row r="9100" spans="1:20" x14ac:dyDescent="0.25">
      <c r="A9100">
        <v>4</v>
      </c>
      <c r="B9100">
        <v>0</v>
      </c>
      <c r="C9100" t="s">
        <v>28</v>
      </c>
      <c r="D9100">
        <v>7</v>
      </c>
      <c r="E9100" t="s">
        <v>1329</v>
      </c>
      <c r="F9100">
        <v>2000</v>
      </c>
      <c r="G9100">
        <v>7</v>
      </c>
      <c r="H9100">
        <v>0</v>
      </c>
      <c r="I9100" t="s">
        <v>863</v>
      </c>
      <c r="J9100">
        <v>5</v>
      </c>
      <c r="K9100">
        <v>3</v>
      </c>
      <c r="L9100">
        <v>0.88571428571428501</v>
      </c>
      <c r="M9100">
        <v>0.22857142857142801</v>
      </c>
      <c r="N9100">
        <v>1.1142857142857101</v>
      </c>
      <c r="O9100">
        <v>1</v>
      </c>
      <c r="P9100">
        <v>0.71428571428571397</v>
      </c>
      <c r="Q9100">
        <v>0.57142857142857095</v>
      </c>
      <c r="R9100">
        <v>0</v>
      </c>
      <c r="S9100">
        <v>0</v>
      </c>
      <c r="T9100">
        <v>0.42857142857142799</v>
      </c>
    </row>
    <row r="9101" spans="1:20" x14ac:dyDescent="0.25">
      <c r="A9101">
        <v>390</v>
      </c>
      <c r="B9101">
        <v>33</v>
      </c>
      <c r="C9101" t="s">
        <v>20</v>
      </c>
      <c r="D9101">
        <v>69</v>
      </c>
      <c r="E9101" t="s">
        <v>1402</v>
      </c>
      <c r="F9101">
        <v>2000</v>
      </c>
      <c r="G9101">
        <v>611</v>
      </c>
      <c r="H9101">
        <v>38</v>
      </c>
      <c r="I9101" t="s">
        <v>1354</v>
      </c>
      <c r="J9101">
        <v>82</v>
      </c>
      <c r="K9101">
        <v>252</v>
      </c>
      <c r="L9101">
        <v>6.8014492753623097</v>
      </c>
      <c r="M9101">
        <v>2.5695652173912999</v>
      </c>
      <c r="N9101">
        <v>9.3710144927536199</v>
      </c>
      <c r="O9101">
        <v>8.85507246376811</v>
      </c>
      <c r="P9101">
        <v>1.1884057971014399</v>
      </c>
      <c r="Q9101">
        <v>5.6521739130434696</v>
      </c>
      <c r="R9101">
        <v>0.55072463768115898</v>
      </c>
      <c r="S9101">
        <v>0.47826086956521702</v>
      </c>
      <c r="T9101">
        <v>3.6521739130434701</v>
      </c>
    </row>
    <row r="9102" spans="1:20" x14ac:dyDescent="0.25">
      <c r="A9102">
        <v>4</v>
      </c>
      <c r="B9102">
        <v>2</v>
      </c>
      <c r="C9102" t="s">
        <v>28</v>
      </c>
      <c r="D9102">
        <v>3</v>
      </c>
      <c r="E9102" t="s">
        <v>1330</v>
      </c>
      <c r="F9102">
        <v>2000</v>
      </c>
      <c r="G9102">
        <v>11</v>
      </c>
      <c r="H9102">
        <v>0</v>
      </c>
      <c r="I9102" t="s">
        <v>32</v>
      </c>
      <c r="J9102">
        <v>13</v>
      </c>
      <c r="K9102">
        <v>3</v>
      </c>
      <c r="L9102">
        <v>3.5333333333333301</v>
      </c>
      <c r="M9102">
        <v>0.73333333333333295</v>
      </c>
      <c r="N9102">
        <v>4.2666666666666604</v>
      </c>
      <c r="O9102">
        <v>3.6666666666666599</v>
      </c>
      <c r="P9102">
        <v>4.3333333333333304</v>
      </c>
      <c r="Q9102">
        <v>1.3333333333333299</v>
      </c>
      <c r="R9102">
        <v>0</v>
      </c>
      <c r="S9102">
        <v>0.66666666666666596</v>
      </c>
      <c r="T9102">
        <v>1</v>
      </c>
    </row>
    <row r="9103" spans="1:20" x14ac:dyDescent="0.25">
      <c r="A9103">
        <v>102</v>
      </c>
      <c r="B9103">
        <v>24</v>
      </c>
      <c r="C9103" t="s">
        <v>23</v>
      </c>
      <c r="D9103">
        <v>38</v>
      </c>
      <c r="E9103" t="s">
        <v>1403</v>
      </c>
      <c r="F9103">
        <v>2000</v>
      </c>
      <c r="G9103">
        <v>144</v>
      </c>
      <c r="H9103">
        <v>31</v>
      </c>
      <c r="I9103" t="s">
        <v>47</v>
      </c>
      <c r="J9103">
        <v>11</v>
      </c>
      <c r="K9103">
        <v>60</v>
      </c>
      <c r="L9103">
        <v>2.8684210526315699</v>
      </c>
      <c r="M9103">
        <v>1.5078947368421001</v>
      </c>
      <c r="N9103">
        <v>4.3763157894736802</v>
      </c>
      <c r="O9103">
        <v>3.7894736842105199</v>
      </c>
      <c r="P9103">
        <v>0.28947368421052599</v>
      </c>
      <c r="Q9103">
        <v>2.6842105263157801</v>
      </c>
      <c r="R9103">
        <v>0.81578947368420995</v>
      </c>
      <c r="S9103">
        <v>0.63157894736842102</v>
      </c>
      <c r="T9103">
        <v>1.57894736842105</v>
      </c>
    </row>
    <row r="9104" spans="1:20" x14ac:dyDescent="0.25">
      <c r="A9104">
        <v>25</v>
      </c>
      <c r="B9104">
        <v>5</v>
      </c>
      <c r="C9104" t="s">
        <v>23</v>
      </c>
      <c r="D9104">
        <v>21</v>
      </c>
      <c r="E9104" t="s">
        <v>1403</v>
      </c>
      <c r="F9104">
        <v>2000</v>
      </c>
      <c r="G9104">
        <v>35</v>
      </c>
      <c r="H9104">
        <v>12</v>
      </c>
      <c r="I9104" t="s">
        <v>55</v>
      </c>
      <c r="J9104">
        <v>1</v>
      </c>
      <c r="K9104">
        <v>16</v>
      </c>
      <c r="L9104">
        <v>1.2523809523809499</v>
      </c>
      <c r="M9104">
        <v>0.71904761904761905</v>
      </c>
      <c r="N9104">
        <v>1.97142857142857</v>
      </c>
      <c r="O9104">
        <v>1.6666666666666601</v>
      </c>
      <c r="P9104">
        <v>4.7619047619047603E-2</v>
      </c>
      <c r="Q9104">
        <v>1.19047619047619</v>
      </c>
      <c r="R9104">
        <v>0.57142857142857095</v>
      </c>
      <c r="S9104">
        <v>0.238095238095238</v>
      </c>
      <c r="T9104">
        <v>0.76190476190476097</v>
      </c>
    </row>
    <row r="9105" spans="1:20" x14ac:dyDescent="0.25">
      <c r="A9105">
        <v>77</v>
      </c>
      <c r="B9105">
        <v>19</v>
      </c>
      <c r="C9105" t="s">
        <v>23</v>
      </c>
      <c r="D9105">
        <v>17</v>
      </c>
      <c r="E9105" t="s">
        <v>1403</v>
      </c>
      <c r="F9105">
        <v>2000</v>
      </c>
      <c r="G9105">
        <v>109</v>
      </c>
      <c r="H9105">
        <v>19</v>
      </c>
      <c r="I9105" t="s">
        <v>1504</v>
      </c>
      <c r="J9105">
        <v>10</v>
      </c>
      <c r="K9105">
        <v>44</v>
      </c>
      <c r="L9105">
        <v>4.8647058823529399</v>
      </c>
      <c r="M9105">
        <v>2.4823529411764702</v>
      </c>
      <c r="N9105">
        <v>7.3470588235294096</v>
      </c>
      <c r="O9105">
        <v>6.4117647058823497</v>
      </c>
      <c r="P9105">
        <v>0.58823529411764697</v>
      </c>
      <c r="Q9105">
        <v>4.5294117647058796</v>
      </c>
      <c r="R9105">
        <v>1.1176470588235199</v>
      </c>
      <c r="S9105">
        <v>1.1176470588235199</v>
      </c>
      <c r="T9105">
        <v>2.5882352941176401</v>
      </c>
    </row>
    <row r="9106" spans="1:20" x14ac:dyDescent="0.25">
      <c r="A9106">
        <v>117</v>
      </c>
      <c r="B9106">
        <v>19</v>
      </c>
      <c r="C9106" t="s">
        <v>23</v>
      </c>
      <c r="D9106">
        <v>34</v>
      </c>
      <c r="E9106" t="s">
        <v>1000</v>
      </c>
      <c r="F9106">
        <v>2000</v>
      </c>
      <c r="G9106">
        <v>150</v>
      </c>
      <c r="H9106">
        <v>5</v>
      </c>
      <c r="I9106" t="s">
        <v>54</v>
      </c>
      <c r="J9106">
        <v>18</v>
      </c>
      <c r="K9106">
        <v>53</v>
      </c>
      <c r="L9106">
        <v>3.35</v>
      </c>
      <c r="M9106">
        <v>1.5882352941176401</v>
      </c>
      <c r="N9106">
        <v>4.9382352941176402</v>
      </c>
      <c r="O9106">
        <v>4.4117647058823497</v>
      </c>
      <c r="P9106">
        <v>0.52941176470588203</v>
      </c>
      <c r="Q9106">
        <v>3.4411764705882302</v>
      </c>
      <c r="R9106">
        <v>0.14705882352941099</v>
      </c>
      <c r="S9106">
        <v>0.55882352941176405</v>
      </c>
      <c r="T9106">
        <v>1.5588235294117601</v>
      </c>
    </row>
    <row r="9107" spans="1:20" x14ac:dyDescent="0.25">
      <c r="A9107">
        <v>1</v>
      </c>
      <c r="B9107">
        <v>2</v>
      </c>
      <c r="C9107" t="s">
        <v>38</v>
      </c>
      <c r="D9107">
        <v>1</v>
      </c>
      <c r="E9107" t="s">
        <v>1541</v>
      </c>
      <c r="F9107">
        <v>2000</v>
      </c>
      <c r="G9107">
        <v>0</v>
      </c>
      <c r="H9107">
        <v>0</v>
      </c>
      <c r="I9107" t="s">
        <v>337</v>
      </c>
      <c r="J9107">
        <v>0</v>
      </c>
      <c r="K9107">
        <v>0</v>
      </c>
      <c r="L9107">
        <v>0</v>
      </c>
      <c r="M9107">
        <v>1</v>
      </c>
      <c r="N9107">
        <v>1</v>
      </c>
      <c r="O9107">
        <v>0</v>
      </c>
      <c r="P9107">
        <v>0</v>
      </c>
      <c r="Q9107">
        <v>1</v>
      </c>
      <c r="R9107">
        <v>0</v>
      </c>
      <c r="S9107">
        <v>2</v>
      </c>
      <c r="T9107">
        <v>0</v>
      </c>
    </row>
    <row r="9108" spans="1:20" x14ac:dyDescent="0.25">
      <c r="A9108">
        <v>327</v>
      </c>
      <c r="B9108">
        <v>47</v>
      </c>
      <c r="C9108" t="s">
        <v>38</v>
      </c>
      <c r="D9108">
        <v>80</v>
      </c>
      <c r="E9108" t="s">
        <v>1001</v>
      </c>
      <c r="F9108">
        <v>2000</v>
      </c>
      <c r="G9108">
        <v>1272</v>
      </c>
      <c r="H9108">
        <v>12</v>
      </c>
      <c r="I9108" t="s">
        <v>22</v>
      </c>
      <c r="J9108">
        <v>176</v>
      </c>
      <c r="K9108">
        <v>421</v>
      </c>
      <c r="L9108">
        <v>12.09625</v>
      </c>
      <c r="M9108">
        <v>1.85625</v>
      </c>
      <c r="N9108">
        <v>13.952500000000001</v>
      </c>
      <c r="O9108">
        <v>15.9</v>
      </c>
      <c r="P9108">
        <v>2.2000000000000002</v>
      </c>
      <c r="Q9108">
        <v>4.0875000000000004</v>
      </c>
      <c r="R9108">
        <v>0.15</v>
      </c>
      <c r="S9108">
        <v>0.58750000000000002</v>
      </c>
      <c r="T9108">
        <v>5.2625000000000002</v>
      </c>
    </row>
    <row r="9109" spans="1:20" x14ac:dyDescent="0.25">
      <c r="A9109">
        <v>213</v>
      </c>
      <c r="B9109">
        <v>110</v>
      </c>
      <c r="C9109" t="s">
        <v>33</v>
      </c>
      <c r="D9109">
        <v>74</v>
      </c>
      <c r="E9109" t="s">
        <v>916</v>
      </c>
      <c r="F9109">
        <v>2000</v>
      </c>
      <c r="G9109">
        <v>1285</v>
      </c>
      <c r="H9109">
        <v>13</v>
      </c>
      <c r="I9109" t="s">
        <v>1504</v>
      </c>
      <c r="J9109">
        <v>185</v>
      </c>
      <c r="K9109">
        <v>447</v>
      </c>
      <c r="L9109">
        <v>13.2594594594594</v>
      </c>
      <c r="M9109">
        <v>1.65</v>
      </c>
      <c r="N9109">
        <v>14.9094594594594</v>
      </c>
      <c r="O9109">
        <v>17.364864864864799</v>
      </c>
      <c r="P9109">
        <v>2.5</v>
      </c>
      <c r="Q9109">
        <v>2.8783783783783701</v>
      </c>
      <c r="R9109">
        <v>0.17567567567567499</v>
      </c>
      <c r="S9109">
        <v>1.48648648648648</v>
      </c>
      <c r="T9109">
        <v>6.0405405405405403</v>
      </c>
    </row>
    <row r="9110" spans="1:20" x14ac:dyDescent="0.25">
      <c r="A9110">
        <v>258</v>
      </c>
      <c r="B9110">
        <v>41</v>
      </c>
      <c r="C9110" t="s">
        <v>33</v>
      </c>
      <c r="D9110">
        <v>60</v>
      </c>
      <c r="E9110" t="s">
        <v>1276</v>
      </c>
      <c r="F9110">
        <v>2000</v>
      </c>
      <c r="G9110">
        <v>1158</v>
      </c>
      <c r="H9110">
        <v>6</v>
      </c>
      <c r="I9110" t="s">
        <v>77</v>
      </c>
      <c r="J9110">
        <v>219</v>
      </c>
      <c r="K9110">
        <v>449</v>
      </c>
      <c r="L9110">
        <v>14.9883333333333</v>
      </c>
      <c r="M9110">
        <v>1.9549999999999901</v>
      </c>
      <c r="N9110">
        <v>16.9433333333333</v>
      </c>
      <c r="O9110">
        <v>19.3</v>
      </c>
      <c r="P9110">
        <v>3.65</v>
      </c>
      <c r="Q9110">
        <v>4.3</v>
      </c>
      <c r="R9110">
        <v>0.1</v>
      </c>
      <c r="S9110">
        <v>0.68333333333333302</v>
      </c>
      <c r="T9110">
        <v>7.4833333333333298</v>
      </c>
    </row>
    <row r="9111" spans="1:20" x14ac:dyDescent="0.25">
      <c r="A9111">
        <v>15</v>
      </c>
      <c r="B9111">
        <v>1</v>
      </c>
      <c r="C9111" t="s">
        <v>20</v>
      </c>
      <c r="D9111">
        <v>5</v>
      </c>
      <c r="E9111" t="s">
        <v>1141</v>
      </c>
      <c r="F9111">
        <v>2000</v>
      </c>
      <c r="G9111">
        <v>10</v>
      </c>
      <c r="H9111">
        <v>1</v>
      </c>
      <c r="I9111" t="s">
        <v>58</v>
      </c>
      <c r="J9111">
        <v>3</v>
      </c>
      <c r="K9111">
        <v>5</v>
      </c>
      <c r="L9111">
        <v>1.6199999999999899</v>
      </c>
      <c r="M9111">
        <v>1.3199999999999901</v>
      </c>
      <c r="N9111">
        <v>2.9399999999999902</v>
      </c>
      <c r="O9111">
        <v>2</v>
      </c>
      <c r="P9111">
        <v>0.6</v>
      </c>
      <c r="Q9111">
        <v>3</v>
      </c>
      <c r="R9111">
        <v>0.2</v>
      </c>
      <c r="S9111">
        <v>0.2</v>
      </c>
      <c r="T9111">
        <v>1</v>
      </c>
    </row>
    <row r="9112" spans="1:20" x14ac:dyDescent="0.25">
      <c r="A9112">
        <v>0</v>
      </c>
      <c r="B9112">
        <v>0</v>
      </c>
      <c r="C9112" t="s">
        <v>33</v>
      </c>
      <c r="D9112">
        <v>1</v>
      </c>
      <c r="E9112" t="s">
        <v>1673</v>
      </c>
      <c r="F9112">
        <v>2000</v>
      </c>
      <c r="G9112">
        <v>5</v>
      </c>
      <c r="H9112">
        <v>0</v>
      </c>
      <c r="I9112" t="s">
        <v>673</v>
      </c>
      <c r="J9112">
        <v>0</v>
      </c>
      <c r="K9112">
        <v>2</v>
      </c>
      <c r="L9112">
        <v>3.7</v>
      </c>
      <c r="M9112">
        <v>0</v>
      </c>
      <c r="N9112">
        <v>3.7</v>
      </c>
      <c r="O9112">
        <v>5</v>
      </c>
      <c r="P9112">
        <v>0</v>
      </c>
      <c r="Q9112">
        <v>0</v>
      </c>
      <c r="R9112">
        <v>0</v>
      </c>
      <c r="S9112">
        <v>0</v>
      </c>
      <c r="T9112">
        <v>2</v>
      </c>
    </row>
    <row r="9113" spans="1:20" x14ac:dyDescent="0.25">
      <c r="A9113">
        <v>359</v>
      </c>
      <c r="B9113">
        <v>90</v>
      </c>
      <c r="C9113" t="s">
        <v>38</v>
      </c>
      <c r="D9113">
        <v>80</v>
      </c>
      <c r="E9113" t="s">
        <v>1003</v>
      </c>
      <c r="F9113">
        <v>2000</v>
      </c>
      <c r="G9113">
        <v>1478</v>
      </c>
      <c r="H9113">
        <v>61</v>
      </c>
      <c r="I9113" t="s">
        <v>27</v>
      </c>
      <c r="J9113">
        <v>224</v>
      </c>
      <c r="K9113">
        <v>530</v>
      </c>
      <c r="L9113">
        <v>14.1549999999999</v>
      </c>
      <c r="M9113">
        <v>2.3612500000000001</v>
      </c>
      <c r="N9113">
        <v>16.516249999999999</v>
      </c>
      <c r="O9113">
        <v>18.475000000000001</v>
      </c>
      <c r="P9113">
        <v>2.8</v>
      </c>
      <c r="Q9113">
        <v>4.4874999999999998</v>
      </c>
      <c r="R9113">
        <v>0.76249999999999996</v>
      </c>
      <c r="S9113">
        <v>1.125</v>
      </c>
      <c r="T9113">
        <v>6.625</v>
      </c>
    </row>
    <row r="9114" spans="1:20" x14ac:dyDescent="0.25">
      <c r="A9114">
        <v>770</v>
      </c>
      <c r="B9114">
        <v>97</v>
      </c>
      <c r="C9114" t="s">
        <v>20</v>
      </c>
      <c r="D9114">
        <v>80</v>
      </c>
      <c r="E9114" t="s">
        <v>1004</v>
      </c>
      <c r="F9114">
        <v>2000</v>
      </c>
      <c r="G9114">
        <v>1427</v>
      </c>
      <c r="H9114">
        <v>183</v>
      </c>
      <c r="I9114" t="s">
        <v>49</v>
      </c>
      <c r="J9114">
        <v>142</v>
      </c>
      <c r="K9114">
        <v>528</v>
      </c>
      <c r="L9114">
        <v>13.501249999999899</v>
      </c>
      <c r="M9114">
        <v>4.9000000000000004</v>
      </c>
      <c r="N9114">
        <v>18.401249999999902</v>
      </c>
      <c r="O9114">
        <v>17.837499999999999</v>
      </c>
      <c r="P9114">
        <v>1.7749999999999999</v>
      </c>
      <c r="Q9114">
        <v>9.625</v>
      </c>
      <c r="R9114">
        <v>2.2875000000000001</v>
      </c>
      <c r="S9114">
        <v>1.2124999999999999</v>
      </c>
      <c r="T9114">
        <v>6.6</v>
      </c>
    </row>
    <row r="9115" spans="1:20" x14ac:dyDescent="0.25">
      <c r="A9115">
        <v>184</v>
      </c>
      <c r="B9115">
        <v>48</v>
      </c>
      <c r="C9115" t="s">
        <v>38</v>
      </c>
      <c r="D9115">
        <v>67</v>
      </c>
      <c r="E9115" t="s">
        <v>1674</v>
      </c>
      <c r="F9115">
        <v>2000</v>
      </c>
      <c r="G9115">
        <v>471</v>
      </c>
      <c r="H9115">
        <v>25</v>
      </c>
      <c r="I9115" t="s">
        <v>863</v>
      </c>
      <c r="J9115">
        <v>32</v>
      </c>
      <c r="K9115">
        <v>212</v>
      </c>
      <c r="L9115">
        <v>5.3328358208955198</v>
      </c>
      <c r="M9115">
        <v>1.42537313432835</v>
      </c>
      <c r="N9115">
        <v>6.7582089552238802</v>
      </c>
      <c r="O9115">
        <v>7.0298507462686501</v>
      </c>
      <c r="P9115">
        <v>0.47761194029850701</v>
      </c>
      <c r="Q9115">
        <v>2.7462686567164099</v>
      </c>
      <c r="R9115">
        <v>0.37313432835820898</v>
      </c>
      <c r="S9115">
        <v>0.71641791044776104</v>
      </c>
      <c r="T9115">
        <v>3.16417910447761</v>
      </c>
    </row>
    <row r="9116" spans="1:20" x14ac:dyDescent="0.25">
      <c r="A9116">
        <v>485</v>
      </c>
      <c r="B9116">
        <v>78</v>
      </c>
      <c r="C9116" t="s">
        <v>38</v>
      </c>
      <c r="D9116">
        <v>81</v>
      </c>
      <c r="E9116" t="s">
        <v>1331</v>
      </c>
      <c r="F9116">
        <v>2000</v>
      </c>
      <c r="G9116">
        <v>1693</v>
      </c>
      <c r="H9116">
        <v>41</v>
      </c>
      <c r="I9116" t="s">
        <v>54</v>
      </c>
      <c r="J9116">
        <v>193</v>
      </c>
      <c r="K9116">
        <v>690</v>
      </c>
      <c r="L9116">
        <v>15.9592592592592</v>
      </c>
      <c r="M9116">
        <v>2.8358024691358001</v>
      </c>
      <c r="N9116">
        <v>18.795061728395002</v>
      </c>
      <c r="O9116">
        <v>20.901234567901199</v>
      </c>
      <c r="P9116">
        <v>2.3827160493827102</v>
      </c>
      <c r="Q9116">
        <v>5.9876543209876498</v>
      </c>
      <c r="R9116">
        <v>0.50617283950617198</v>
      </c>
      <c r="S9116">
        <v>0.96296296296296202</v>
      </c>
      <c r="T9116">
        <v>8.5185185185185102</v>
      </c>
    </row>
    <row r="9117" spans="1:20" x14ac:dyDescent="0.25">
      <c r="A9117">
        <v>171</v>
      </c>
      <c r="B9117">
        <v>2</v>
      </c>
      <c r="C9117" t="s">
        <v>23</v>
      </c>
      <c r="D9117">
        <v>12</v>
      </c>
      <c r="E9117" t="s">
        <v>778</v>
      </c>
      <c r="F9117">
        <v>2000</v>
      </c>
      <c r="G9117">
        <v>34</v>
      </c>
      <c r="H9117">
        <v>1</v>
      </c>
      <c r="I9117" t="s">
        <v>337</v>
      </c>
      <c r="J9117">
        <v>14</v>
      </c>
      <c r="K9117">
        <v>12</v>
      </c>
      <c r="L9117">
        <v>2.3166666666666602</v>
      </c>
      <c r="M9117">
        <v>5.7749999999999897</v>
      </c>
      <c r="N9117">
        <v>8.0916666666666597</v>
      </c>
      <c r="O9117">
        <v>2.8333333333333299</v>
      </c>
      <c r="P9117">
        <v>1.1666666666666601</v>
      </c>
      <c r="Q9117">
        <v>14.25</v>
      </c>
      <c r="R9117">
        <v>8.3333333333333301E-2</v>
      </c>
      <c r="S9117">
        <v>0.16666666666666599</v>
      </c>
      <c r="T9117">
        <v>1</v>
      </c>
    </row>
    <row r="9118" spans="1:20" x14ac:dyDescent="0.25">
      <c r="A9118">
        <v>275</v>
      </c>
      <c r="B9118">
        <v>14</v>
      </c>
      <c r="C9118" t="s">
        <v>20</v>
      </c>
      <c r="D9118">
        <v>53</v>
      </c>
      <c r="E9118" t="s">
        <v>1332</v>
      </c>
      <c r="F9118">
        <v>2000</v>
      </c>
      <c r="G9118">
        <v>422</v>
      </c>
      <c r="H9118">
        <v>34</v>
      </c>
      <c r="I9118" t="s">
        <v>45</v>
      </c>
      <c r="J9118">
        <v>42</v>
      </c>
      <c r="K9118">
        <v>170</v>
      </c>
      <c r="L9118">
        <v>6.0528301886792404</v>
      </c>
      <c r="M9118">
        <v>2.3471698113207502</v>
      </c>
      <c r="N9118">
        <v>8.3999999999999897</v>
      </c>
      <c r="O9118">
        <v>7.9622641509433896</v>
      </c>
      <c r="P9118">
        <v>0.79245283018867896</v>
      </c>
      <c r="Q9118">
        <v>5.1886792452830104</v>
      </c>
      <c r="R9118">
        <v>0.64150943396226401</v>
      </c>
      <c r="S9118">
        <v>0.26415094339622602</v>
      </c>
      <c r="T9118">
        <v>3.20754716981132</v>
      </c>
    </row>
    <row r="9119" spans="1:20" x14ac:dyDescent="0.25">
      <c r="A9119">
        <v>447</v>
      </c>
      <c r="B9119">
        <v>94</v>
      </c>
      <c r="C9119" t="s">
        <v>23</v>
      </c>
      <c r="D9119">
        <v>82</v>
      </c>
      <c r="E9119" t="s">
        <v>1279</v>
      </c>
      <c r="F9119">
        <v>2000</v>
      </c>
      <c r="G9119">
        <v>1130</v>
      </c>
      <c r="H9119">
        <v>47</v>
      </c>
      <c r="I9119" t="s">
        <v>27</v>
      </c>
      <c r="J9119">
        <v>170</v>
      </c>
      <c r="K9119">
        <v>428</v>
      </c>
      <c r="L9119">
        <v>10.582926829268199</v>
      </c>
      <c r="M9119">
        <v>2.6963414634146301</v>
      </c>
      <c r="N9119">
        <v>13.2792682926829</v>
      </c>
      <c r="O9119">
        <v>13.780487804878</v>
      </c>
      <c r="P9119">
        <v>2.07317073170731</v>
      </c>
      <c r="Q9119">
        <v>5.4512195121951201</v>
      </c>
      <c r="R9119">
        <v>0.57317073170731703</v>
      </c>
      <c r="S9119">
        <v>1.1463414634146301</v>
      </c>
      <c r="T9119">
        <v>5.2195121951219496</v>
      </c>
    </row>
    <row r="9120" spans="1:20" x14ac:dyDescent="0.25">
      <c r="A9120">
        <v>80</v>
      </c>
      <c r="B9120">
        <v>2</v>
      </c>
      <c r="C9120" t="s">
        <v>23</v>
      </c>
      <c r="D9120">
        <v>40</v>
      </c>
      <c r="E9120" t="s">
        <v>1475</v>
      </c>
      <c r="F9120">
        <v>2000</v>
      </c>
      <c r="G9120">
        <v>89</v>
      </c>
      <c r="H9120">
        <v>38</v>
      </c>
      <c r="I9120" t="s">
        <v>66</v>
      </c>
      <c r="J9120">
        <v>9</v>
      </c>
      <c r="K9120">
        <v>35</v>
      </c>
      <c r="L9120">
        <v>1.69</v>
      </c>
      <c r="M9120">
        <v>1.1000000000000001</v>
      </c>
      <c r="N9120">
        <v>2.79</v>
      </c>
      <c r="O9120">
        <v>2.2250000000000001</v>
      </c>
      <c r="P9120">
        <v>0.22500000000000001</v>
      </c>
      <c r="Q9120">
        <v>2</v>
      </c>
      <c r="R9120">
        <v>0.95</v>
      </c>
      <c r="S9120">
        <v>0.05</v>
      </c>
      <c r="T9120">
        <v>0.875</v>
      </c>
    </row>
    <row r="9121" spans="1:20" x14ac:dyDescent="0.25">
      <c r="A9121">
        <v>248</v>
      </c>
      <c r="B9121">
        <v>29</v>
      </c>
      <c r="C9121" t="s">
        <v>20</v>
      </c>
      <c r="D9121">
        <v>71</v>
      </c>
      <c r="E9121" t="s">
        <v>1202</v>
      </c>
      <c r="F9121">
        <v>2000</v>
      </c>
      <c r="G9121">
        <v>309</v>
      </c>
      <c r="H9121">
        <v>52</v>
      </c>
      <c r="I9121" t="s">
        <v>337</v>
      </c>
      <c r="J9121">
        <v>68</v>
      </c>
      <c r="K9121">
        <v>122</v>
      </c>
      <c r="L9121">
        <v>3.40985915492957</v>
      </c>
      <c r="M9121">
        <v>1.7394366197183</v>
      </c>
      <c r="N9121">
        <v>5.1492957746478796</v>
      </c>
      <c r="O9121">
        <v>4.35211267605633</v>
      </c>
      <c r="P9121">
        <v>0.95774647887323905</v>
      </c>
      <c r="Q9121">
        <v>3.4929577464788699</v>
      </c>
      <c r="R9121">
        <v>0.73239436619718301</v>
      </c>
      <c r="S9121">
        <v>0.40845070422535201</v>
      </c>
      <c r="T9121">
        <v>1.71830985915492</v>
      </c>
    </row>
    <row r="9122" spans="1:20" x14ac:dyDescent="0.25">
      <c r="A9122">
        <v>387</v>
      </c>
      <c r="B9122">
        <v>84</v>
      </c>
      <c r="C9122" t="s">
        <v>38</v>
      </c>
      <c r="D9122">
        <v>80</v>
      </c>
      <c r="E9122" t="s">
        <v>1333</v>
      </c>
      <c r="F9122">
        <v>2000</v>
      </c>
      <c r="G9122">
        <v>1457</v>
      </c>
      <c r="H9122">
        <v>49</v>
      </c>
      <c r="I9122" t="s">
        <v>41</v>
      </c>
      <c r="J9122">
        <v>320</v>
      </c>
      <c r="K9122">
        <v>563</v>
      </c>
      <c r="L9122">
        <v>14.2525</v>
      </c>
      <c r="M9122">
        <v>2.4337499999999999</v>
      </c>
      <c r="N9122">
        <v>16.686250000000001</v>
      </c>
      <c r="O9122">
        <v>18.212499999999999</v>
      </c>
      <c r="P9122">
        <v>4</v>
      </c>
      <c r="Q9122">
        <v>4.8375000000000004</v>
      </c>
      <c r="R9122">
        <v>0.61250000000000004</v>
      </c>
      <c r="S9122">
        <v>1.05</v>
      </c>
      <c r="T9122">
        <v>7.0374999999999996</v>
      </c>
    </row>
    <row r="9123" spans="1:20" x14ac:dyDescent="0.25">
      <c r="A9123">
        <v>335</v>
      </c>
      <c r="B9123">
        <v>35</v>
      </c>
      <c r="C9123" t="s">
        <v>23</v>
      </c>
      <c r="D9123">
        <v>74</v>
      </c>
      <c r="E9123" t="s">
        <v>1476</v>
      </c>
      <c r="F9123">
        <v>2000</v>
      </c>
      <c r="G9123">
        <v>496</v>
      </c>
      <c r="H9123">
        <v>52</v>
      </c>
      <c r="I9123" t="s">
        <v>49</v>
      </c>
      <c r="J9123">
        <v>47</v>
      </c>
      <c r="K9123">
        <v>176</v>
      </c>
      <c r="L9123">
        <v>5.0567567567567497</v>
      </c>
      <c r="M9123">
        <v>2.16351351351351</v>
      </c>
      <c r="N9123">
        <v>7.2202702702702704</v>
      </c>
      <c r="O9123">
        <v>6.7027027027027</v>
      </c>
      <c r="P9123">
        <v>0.63513513513513498</v>
      </c>
      <c r="Q9123">
        <v>4.5270270270270201</v>
      </c>
      <c r="R9123">
        <v>0.70270270270270196</v>
      </c>
      <c r="S9123">
        <v>0.47297297297297197</v>
      </c>
      <c r="T9123">
        <v>2.3783783783783701</v>
      </c>
    </row>
    <row r="9124" spans="1:20" x14ac:dyDescent="0.25">
      <c r="A9124">
        <v>250</v>
      </c>
      <c r="B9124">
        <v>26</v>
      </c>
      <c r="C9124" t="s">
        <v>23</v>
      </c>
      <c r="D9124">
        <v>71</v>
      </c>
      <c r="E9124" t="s">
        <v>1675</v>
      </c>
      <c r="F9124">
        <v>2000</v>
      </c>
      <c r="G9124">
        <v>159</v>
      </c>
      <c r="H9124">
        <v>26</v>
      </c>
      <c r="I9124" t="s">
        <v>32</v>
      </c>
      <c r="J9124">
        <v>44</v>
      </c>
      <c r="K9124">
        <v>58</v>
      </c>
      <c r="L9124">
        <v>1.77323943661971</v>
      </c>
      <c r="M9124">
        <v>1.6281690140845</v>
      </c>
      <c r="N9124">
        <v>3.4014084507042202</v>
      </c>
      <c r="O9124">
        <v>2.23943661971831</v>
      </c>
      <c r="P9124">
        <v>0.61971830985915399</v>
      </c>
      <c r="Q9124">
        <v>3.52112676056338</v>
      </c>
      <c r="R9124">
        <v>0.36619718309859101</v>
      </c>
      <c r="S9124">
        <v>0.36619718309859101</v>
      </c>
      <c r="T9124">
        <v>0.81690140845070403</v>
      </c>
    </row>
    <row r="9125" spans="1:20" x14ac:dyDescent="0.25">
      <c r="A9125">
        <v>427</v>
      </c>
      <c r="B9125">
        <v>128</v>
      </c>
      <c r="C9125" t="s">
        <v>38</v>
      </c>
      <c r="D9125">
        <v>82</v>
      </c>
      <c r="E9125" t="s">
        <v>1280</v>
      </c>
      <c r="F9125">
        <v>2000</v>
      </c>
      <c r="G9125">
        <v>1159</v>
      </c>
      <c r="H9125">
        <v>23</v>
      </c>
      <c r="I9125" t="s">
        <v>63</v>
      </c>
      <c r="J9125">
        <v>158</v>
      </c>
      <c r="K9125">
        <v>408</v>
      </c>
      <c r="L9125">
        <v>10.7768292682926</v>
      </c>
      <c r="M9125">
        <v>2.6353658536585298</v>
      </c>
      <c r="N9125">
        <v>13.4121951219512</v>
      </c>
      <c r="O9125">
        <v>14.134146341463399</v>
      </c>
      <c r="P9125">
        <v>1.92682926829268</v>
      </c>
      <c r="Q9125">
        <v>5.2073170731707297</v>
      </c>
      <c r="R9125">
        <v>0.28048780487804797</v>
      </c>
      <c r="S9125">
        <v>1.5609756097560901</v>
      </c>
      <c r="T9125">
        <v>4.9756097560975601</v>
      </c>
    </row>
    <row r="9126" spans="1:20" x14ac:dyDescent="0.25">
      <c r="A9126">
        <v>513</v>
      </c>
      <c r="B9126">
        <v>43</v>
      </c>
      <c r="C9126" t="s">
        <v>20</v>
      </c>
      <c r="D9126">
        <v>66</v>
      </c>
      <c r="E9126" t="s">
        <v>1408</v>
      </c>
      <c r="F9126">
        <v>2000</v>
      </c>
      <c r="G9126">
        <v>778</v>
      </c>
      <c r="H9126">
        <v>78</v>
      </c>
      <c r="I9126" t="s">
        <v>51</v>
      </c>
      <c r="J9126">
        <v>118</v>
      </c>
      <c r="K9126">
        <v>302</v>
      </c>
      <c r="L9126">
        <v>9.0666666666666593</v>
      </c>
      <c r="M9126">
        <v>3.6590909090908998</v>
      </c>
      <c r="N9126">
        <v>12.7257575757575</v>
      </c>
      <c r="O9126">
        <v>11.7878787878787</v>
      </c>
      <c r="P9126">
        <v>1.7878787878787801</v>
      </c>
      <c r="Q9126">
        <v>7.7727272727272698</v>
      </c>
      <c r="R9126">
        <v>1.1818181818181801</v>
      </c>
      <c r="S9126">
        <v>0.65151515151515105</v>
      </c>
      <c r="T9126">
        <v>4.5757575757575699</v>
      </c>
    </row>
    <row r="9127" spans="1:20" x14ac:dyDescent="0.25">
      <c r="A9127">
        <v>65</v>
      </c>
      <c r="B9127">
        <v>8</v>
      </c>
      <c r="C9127" t="s">
        <v>20</v>
      </c>
      <c r="D9127">
        <v>45</v>
      </c>
      <c r="E9127" t="s">
        <v>781</v>
      </c>
      <c r="F9127">
        <v>2000</v>
      </c>
      <c r="G9127">
        <v>71</v>
      </c>
      <c r="H9127">
        <v>14</v>
      </c>
      <c r="I9127" t="s">
        <v>22</v>
      </c>
      <c r="J9127">
        <v>26</v>
      </c>
      <c r="K9127">
        <v>25</v>
      </c>
      <c r="L9127">
        <v>1.27555555555555</v>
      </c>
      <c r="M9127">
        <v>0.724444444444444</v>
      </c>
      <c r="N9127">
        <v>2</v>
      </c>
      <c r="O9127">
        <v>1.57777777777777</v>
      </c>
      <c r="P9127">
        <v>0.57777777777777695</v>
      </c>
      <c r="Q9127">
        <v>1.44444444444444</v>
      </c>
      <c r="R9127">
        <v>0.31111111111111101</v>
      </c>
      <c r="S9127">
        <v>0.17777777777777701</v>
      </c>
      <c r="T9127">
        <v>0.55555555555555503</v>
      </c>
    </row>
    <row r="9128" spans="1:20" x14ac:dyDescent="0.25">
      <c r="A9128">
        <v>332</v>
      </c>
      <c r="B9128">
        <v>37</v>
      </c>
      <c r="C9128" t="s">
        <v>38</v>
      </c>
      <c r="D9128">
        <v>77</v>
      </c>
      <c r="E9128" t="s">
        <v>721</v>
      </c>
      <c r="F9128">
        <v>2000</v>
      </c>
      <c r="G9128">
        <v>574</v>
      </c>
      <c r="H9128">
        <v>17</v>
      </c>
      <c r="I9128" t="s">
        <v>51</v>
      </c>
      <c r="J9128">
        <v>197</v>
      </c>
      <c r="K9128">
        <v>187</v>
      </c>
      <c r="L9128">
        <v>5.97272727272727</v>
      </c>
      <c r="M9128">
        <v>1.93506493506493</v>
      </c>
      <c r="N9128">
        <v>7.9077922077922</v>
      </c>
      <c r="O9128">
        <v>7.4545454545454497</v>
      </c>
      <c r="P9128">
        <v>2.5584415584415501</v>
      </c>
      <c r="Q9128">
        <v>4.31168831168831</v>
      </c>
      <c r="R9128">
        <v>0.22077922077921999</v>
      </c>
      <c r="S9128">
        <v>0.48051948051948001</v>
      </c>
      <c r="T9128">
        <v>2.4285714285714199</v>
      </c>
    </row>
    <row r="9129" spans="1:20" x14ac:dyDescent="0.25">
      <c r="A9129">
        <v>106</v>
      </c>
      <c r="B9129">
        <v>28</v>
      </c>
      <c r="C9129" t="s">
        <v>38</v>
      </c>
      <c r="D9129">
        <v>66</v>
      </c>
      <c r="E9129" t="s">
        <v>1078</v>
      </c>
      <c r="F9129">
        <v>2000</v>
      </c>
      <c r="G9129">
        <v>369</v>
      </c>
      <c r="H9129">
        <v>9</v>
      </c>
      <c r="I9129" t="s">
        <v>1354</v>
      </c>
      <c r="J9129">
        <v>69</v>
      </c>
      <c r="K9129">
        <v>125</v>
      </c>
      <c r="L9129">
        <v>4.3121212121212098</v>
      </c>
      <c r="M9129">
        <v>0.81060606060606</v>
      </c>
      <c r="N9129">
        <v>5.1227272727272704</v>
      </c>
      <c r="O9129">
        <v>5.5909090909090899</v>
      </c>
      <c r="P9129">
        <v>1.0454545454545401</v>
      </c>
      <c r="Q9129">
        <v>1.6060606060606</v>
      </c>
      <c r="R9129">
        <v>0.13636363636363599</v>
      </c>
      <c r="S9129">
        <v>0.42424242424242398</v>
      </c>
      <c r="T9129">
        <v>1.89393939393939</v>
      </c>
    </row>
    <row r="9130" spans="1:20" x14ac:dyDescent="0.25">
      <c r="A9130">
        <v>352</v>
      </c>
      <c r="B9130">
        <v>76</v>
      </c>
      <c r="C9130" t="s">
        <v>38</v>
      </c>
      <c r="D9130">
        <v>82</v>
      </c>
      <c r="E9130" t="s">
        <v>1203</v>
      </c>
      <c r="F9130">
        <v>2000</v>
      </c>
      <c r="G9130">
        <v>929</v>
      </c>
      <c r="H9130">
        <v>19</v>
      </c>
      <c r="I9130" t="s">
        <v>946</v>
      </c>
      <c r="J9130">
        <v>197</v>
      </c>
      <c r="K9130">
        <v>371</v>
      </c>
      <c r="L9130">
        <v>8.8634146341463396</v>
      </c>
      <c r="M9130">
        <v>2.0646341463414601</v>
      </c>
      <c r="N9130">
        <v>10.928048780487799</v>
      </c>
      <c r="O9130">
        <v>11.329268292682899</v>
      </c>
      <c r="P9130">
        <v>2.4024390243902398</v>
      </c>
      <c r="Q9130">
        <v>4.2926829268292597</v>
      </c>
      <c r="R9130">
        <v>0.23170731707316999</v>
      </c>
      <c r="S9130">
        <v>0.92682926829268297</v>
      </c>
      <c r="T9130">
        <v>4.5243902439024302</v>
      </c>
    </row>
    <row r="9131" spans="1:20" x14ac:dyDescent="0.25">
      <c r="A9131">
        <v>216</v>
      </c>
      <c r="B9131">
        <v>35</v>
      </c>
      <c r="C9131" t="s">
        <v>33</v>
      </c>
      <c r="D9131">
        <v>74</v>
      </c>
      <c r="E9131" t="s">
        <v>924</v>
      </c>
      <c r="F9131">
        <v>2000</v>
      </c>
      <c r="G9131">
        <v>305</v>
      </c>
      <c r="H9131">
        <v>14</v>
      </c>
      <c r="I9131" t="s">
        <v>22</v>
      </c>
      <c r="J9131">
        <v>201</v>
      </c>
      <c r="K9131">
        <v>123</v>
      </c>
      <c r="L9131">
        <v>3.5945945945945899</v>
      </c>
      <c r="M9131">
        <v>1.3662162162162099</v>
      </c>
      <c r="N9131">
        <v>4.96081081081081</v>
      </c>
      <c r="O9131">
        <v>4.1216216216216202</v>
      </c>
      <c r="P9131">
        <v>2.71621621621621</v>
      </c>
      <c r="Q9131">
        <v>2.91891891891891</v>
      </c>
      <c r="R9131">
        <v>0.18918918918918901</v>
      </c>
      <c r="S9131">
        <v>0.47297297297297197</v>
      </c>
      <c r="T9131">
        <v>1.6621621621621601</v>
      </c>
    </row>
    <row r="9132" spans="1:20" x14ac:dyDescent="0.25">
      <c r="A9132">
        <v>372</v>
      </c>
      <c r="B9132">
        <v>22</v>
      </c>
      <c r="C9132" t="s">
        <v>23</v>
      </c>
      <c r="D9132">
        <v>69</v>
      </c>
      <c r="E9132" t="s">
        <v>1336</v>
      </c>
      <c r="F9132">
        <v>2000</v>
      </c>
      <c r="G9132">
        <v>287</v>
      </c>
      <c r="H9132">
        <v>22</v>
      </c>
      <c r="I9132" t="s">
        <v>32</v>
      </c>
      <c r="J9132">
        <v>100</v>
      </c>
      <c r="K9132">
        <v>111</v>
      </c>
      <c r="L9132">
        <v>3.3623188405797002</v>
      </c>
      <c r="M9132">
        <v>2.3478260869565202</v>
      </c>
      <c r="N9132">
        <v>5.7101449275362297</v>
      </c>
      <c r="O9132">
        <v>4.1594202898550696</v>
      </c>
      <c r="P9132">
        <v>1.4492753623188399</v>
      </c>
      <c r="Q9132">
        <v>5.3913043478260798</v>
      </c>
      <c r="R9132">
        <v>0.31884057971014401</v>
      </c>
      <c r="S9132">
        <v>0.31884057971014401</v>
      </c>
      <c r="T9132">
        <v>1.60869565217391</v>
      </c>
    </row>
    <row r="9133" spans="1:20" x14ac:dyDescent="0.25">
      <c r="A9133">
        <v>201</v>
      </c>
      <c r="B9133">
        <v>16</v>
      </c>
      <c r="C9133" t="s">
        <v>23</v>
      </c>
      <c r="D9133">
        <v>33</v>
      </c>
      <c r="E9133" t="s">
        <v>1612</v>
      </c>
      <c r="F9133">
        <v>2000</v>
      </c>
      <c r="G9133">
        <v>179</v>
      </c>
      <c r="H9133">
        <v>44</v>
      </c>
      <c r="I9133" t="s">
        <v>618</v>
      </c>
      <c r="J9133">
        <v>11</v>
      </c>
      <c r="K9133">
        <v>68</v>
      </c>
      <c r="L9133">
        <v>4.0696969696969703</v>
      </c>
      <c r="M9133">
        <v>2.9818181818181801</v>
      </c>
      <c r="N9133">
        <v>7.05151515151515</v>
      </c>
      <c r="O9133">
        <v>5.4242424242424203</v>
      </c>
      <c r="P9133">
        <v>0.33333333333333298</v>
      </c>
      <c r="Q9133">
        <v>6.0909090909090899</v>
      </c>
      <c r="R9133">
        <v>1.3333333333333299</v>
      </c>
      <c r="S9133">
        <v>0.48484848484848397</v>
      </c>
      <c r="T9133">
        <v>2.0606060606060601</v>
      </c>
    </row>
    <row r="9134" spans="1:20" x14ac:dyDescent="0.25">
      <c r="A9134">
        <v>484</v>
      </c>
      <c r="B9134">
        <v>45</v>
      </c>
      <c r="C9134" t="s">
        <v>20</v>
      </c>
      <c r="D9134">
        <v>78</v>
      </c>
      <c r="E9134" t="s">
        <v>1409</v>
      </c>
      <c r="F9134">
        <v>2000</v>
      </c>
      <c r="G9134">
        <v>774</v>
      </c>
      <c r="H9134">
        <v>85</v>
      </c>
      <c r="I9134" t="s">
        <v>946</v>
      </c>
      <c r="J9134">
        <v>88</v>
      </c>
      <c r="K9134">
        <v>289</v>
      </c>
      <c r="L9134">
        <v>7.5423076923076904</v>
      </c>
      <c r="M9134">
        <v>2.9820512820512799</v>
      </c>
      <c r="N9134">
        <v>10.524358974358901</v>
      </c>
      <c r="O9134">
        <v>9.9230769230769198</v>
      </c>
      <c r="P9134">
        <v>1.12820512820512</v>
      </c>
      <c r="Q9134">
        <v>6.2051282051282</v>
      </c>
      <c r="R9134">
        <v>1.0897435897435801</v>
      </c>
      <c r="S9134">
        <v>0.57692307692307598</v>
      </c>
      <c r="T9134">
        <v>3.7051282051282</v>
      </c>
    </row>
    <row r="9135" spans="1:20" x14ac:dyDescent="0.25">
      <c r="A9135">
        <v>331</v>
      </c>
      <c r="B9135">
        <v>27</v>
      </c>
      <c r="C9135" t="s">
        <v>38</v>
      </c>
      <c r="D9135">
        <v>46</v>
      </c>
      <c r="E9135" t="s">
        <v>1010</v>
      </c>
      <c r="F9135">
        <v>2000</v>
      </c>
      <c r="G9135">
        <v>289</v>
      </c>
      <c r="H9135">
        <v>23</v>
      </c>
      <c r="I9135" t="s">
        <v>1504</v>
      </c>
      <c r="J9135">
        <v>56</v>
      </c>
      <c r="K9135">
        <v>108</v>
      </c>
      <c r="L9135">
        <v>4.8760869565217302</v>
      </c>
      <c r="M9135">
        <v>3.2043478260869498</v>
      </c>
      <c r="N9135">
        <v>8.0804347826086893</v>
      </c>
      <c r="O9135">
        <v>6.2826086956521703</v>
      </c>
      <c r="P9135">
        <v>1.2173913043478199</v>
      </c>
      <c r="Q9135">
        <v>7.1956521739130404</v>
      </c>
      <c r="R9135">
        <v>0.5</v>
      </c>
      <c r="S9135">
        <v>0.58695652173913004</v>
      </c>
      <c r="T9135">
        <v>2.3478260869565202</v>
      </c>
    </row>
    <row r="9136" spans="1:20" x14ac:dyDescent="0.25">
      <c r="A9136">
        <v>313</v>
      </c>
      <c r="B9136">
        <v>71</v>
      </c>
      <c r="C9136" t="s">
        <v>33</v>
      </c>
      <c r="D9136">
        <v>82</v>
      </c>
      <c r="E9136" t="s">
        <v>1144</v>
      </c>
      <c r="F9136">
        <v>2000</v>
      </c>
      <c r="G9136">
        <v>1225</v>
      </c>
      <c r="H9136">
        <v>31</v>
      </c>
      <c r="I9136" t="s">
        <v>51</v>
      </c>
      <c r="J9136">
        <v>209</v>
      </c>
      <c r="K9136">
        <v>420</v>
      </c>
      <c r="L9136">
        <v>11.479268292682899</v>
      </c>
      <c r="M9136">
        <v>1.9</v>
      </c>
      <c r="N9136">
        <v>13.3792682926829</v>
      </c>
      <c r="O9136">
        <v>14.939024390243899</v>
      </c>
      <c r="P9136">
        <v>2.5487804878048701</v>
      </c>
      <c r="Q9136">
        <v>3.8170731707317</v>
      </c>
      <c r="R9136">
        <v>0.37804878048780399</v>
      </c>
      <c r="S9136">
        <v>0.86585365853658502</v>
      </c>
      <c r="T9136">
        <v>5.1219512195121899</v>
      </c>
    </row>
    <row r="9137" spans="1:20" x14ac:dyDescent="0.25">
      <c r="A9137">
        <v>401</v>
      </c>
      <c r="B9137">
        <v>20</v>
      </c>
      <c r="C9137" t="s">
        <v>20</v>
      </c>
      <c r="D9137">
        <v>79</v>
      </c>
      <c r="E9137" t="s">
        <v>927</v>
      </c>
      <c r="F9137">
        <v>2000</v>
      </c>
      <c r="G9137">
        <v>1018</v>
      </c>
      <c r="H9137">
        <v>100</v>
      </c>
      <c r="I9137" t="s">
        <v>41</v>
      </c>
      <c r="J9137">
        <v>85</v>
      </c>
      <c r="K9137">
        <v>431</v>
      </c>
      <c r="L9137">
        <v>9.7810126582278407</v>
      </c>
      <c r="M9137">
        <v>2.4860759493670801</v>
      </c>
      <c r="N9137">
        <v>12.2670886075949</v>
      </c>
      <c r="O9137">
        <v>12.886075949366999</v>
      </c>
      <c r="P9137">
        <v>1.0759493670886</v>
      </c>
      <c r="Q9137">
        <v>5.0759493670886</v>
      </c>
      <c r="R9137">
        <v>1.26582278481012</v>
      </c>
      <c r="S9137">
        <v>0.253164556962025</v>
      </c>
      <c r="T9137">
        <v>5.45569620253164</v>
      </c>
    </row>
    <row r="9138" spans="1:20" x14ac:dyDescent="0.25">
      <c r="A9138">
        <v>261</v>
      </c>
      <c r="B9138">
        <v>140</v>
      </c>
      <c r="C9138" t="s">
        <v>28</v>
      </c>
      <c r="D9138">
        <v>82</v>
      </c>
      <c r="E9138" t="s">
        <v>1410</v>
      </c>
      <c r="F9138">
        <v>2000</v>
      </c>
      <c r="G9138">
        <v>651</v>
      </c>
      <c r="H9138">
        <v>8</v>
      </c>
      <c r="I9138" t="s">
        <v>58</v>
      </c>
      <c r="J9138">
        <v>624</v>
      </c>
      <c r="K9138">
        <v>257</v>
      </c>
      <c r="L9138">
        <v>7.3926829268292602</v>
      </c>
      <c r="M9138">
        <v>1.8146341463414599</v>
      </c>
      <c r="N9138">
        <v>9.2073170731707297</v>
      </c>
      <c r="O9138">
        <v>7.9390243902439002</v>
      </c>
      <c r="P9138">
        <v>7.6097560975609699</v>
      </c>
      <c r="Q9138">
        <v>3.1829268292682902</v>
      </c>
      <c r="R9138">
        <v>9.7560975609756101E-2</v>
      </c>
      <c r="S9138">
        <v>1.7073170731707299</v>
      </c>
      <c r="T9138">
        <v>3.1341463414634099</v>
      </c>
    </row>
    <row r="9139" spans="1:20" x14ac:dyDescent="0.25">
      <c r="A9139">
        <v>39</v>
      </c>
      <c r="B9139">
        <v>6</v>
      </c>
      <c r="C9139" t="s">
        <v>20</v>
      </c>
      <c r="D9139">
        <v>26</v>
      </c>
      <c r="E9139" t="s">
        <v>1081</v>
      </c>
      <c r="F9139">
        <v>2000</v>
      </c>
      <c r="G9139">
        <v>50</v>
      </c>
      <c r="H9139">
        <v>8</v>
      </c>
      <c r="I9139" t="s">
        <v>49</v>
      </c>
      <c r="J9139">
        <v>3</v>
      </c>
      <c r="K9139">
        <v>15</v>
      </c>
      <c r="L9139">
        <v>1.4269230769230701</v>
      </c>
      <c r="M9139">
        <v>0.76153846153846105</v>
      </c>
      <c r="N9139">
        <v>2.1884615384615298</v>
      </c>
      <c r="O9139">
        <v>1.92307692307692</v>
      </c>
      <c r="P9139">
        <v>0.115384615384615</v>
      </c>
      <c r="Q9139">
        <v>1.5</v>
      </c>
      <c r="R9139">
        <v>0.30769230769230699</v>
      </c>
      <c r="S9139">
        <v>0.23076923076923</v>
      </c>
      <c r="T9139">
        <v>0.57692307692307598</v>
      </c>
    </row>
    <row r="9140" spans="1:20" x14ac:dyDescent="0.25">
      <c r="A9140">
        <v>349</v>
      </c>
      <c r="B9140">
        <v>109</v>
      </c>
      <c r="C9140" t="s">
        <v>38</v>
      </c>
      <c r="D9140">
        <v>82</v>
      </c>
      <c r="E9140" t="s">
        <v>1208</v>
      </c>
      <c r="F9140">
        <v>2000</v>
      </c>
      <c r="G9140">
        <v>1524</v>
      </c>
      <c r="H9140">
        <v>22</v>
      </c>
      <c r="I9140" t="s">
        <v>93</v>
      </c>
      <c r="J9140">
        <v>332</v>
      </c>
      <c r="K9140">
        <v>568</v>
      </c>
      <c r="L9140">
        <v>14.5121951219512</v>
      </c>
      <c r="M9140">
        <v>2.1817073170731698</v>
      </c>
      <c r="N9140">
        <v>16.693902439024299</v>
      </c>
      <c r="O9140">
        <v>18.585365853658502</v>
      </c>
      <c r="P9140">
        <v>4.0487804878048701</v>
      </c>
      <c r="Q9140">
        <v>4.2560975609755998</v>
      </c>
      <c r="R9140">
        <v>0.26829268292682901</v>
      </c>
      <c r="S9140">
        <v>1.32926829268292</v>
      </c>
      <c r="T9140">
        <v>6.9268292682926802</v>
      </c>
    </row>
    <row r="9141" spans="1:20" x14ac:dyDescent="0.25">
      <c r="A9141">
        <v>45</v>
      </c>
      <c r="B9141">
        <v>4</v>
      </c>
      <c r="C9141" t="s">
        <v>23</v>
      </c>
      <c r="D9141">
        <v>25</v>
      </c>
      <c r="E9141" t="s">
        <v>1613</v>
      </c>
      <c r="F9141">
        <v>2000</v>
      </c>
      <c r="G9141">
        <v>52</v>
      </c>
      <c r="H9141">
        <v>11</v>
      </c>
      <c r="I9141" t="s">
        <v>87</v>
      </c>
      <c r="J9141">
        <v>5</v>
      </c>
      <c r="K9141">
        <v>17</v>
      </c>
      <c r="L9141">
        <v>1.5640000000000001</v>
      </c>
      <c r="M9141">
        <v>0.9</v>
      </c>
      <c r="N9141">
        <v>2.464</v>
      </c>
      <c r="O9141">
        <v>2.08</v>
      </c>
      <c r="P9141">
        <v>0.2</v>
      </c>
      <c r="Q9141">
        <v>1.8</v>
      </c>
      <c r="R9141">
        <v>0.44</v>
      </c>
      <c r="S9141">
        <v>0.16</v>
      </c>
      <c r="T9141">
        <v>0.68</v>
      </c>
    </row>
    <row r="9142" spans="1:20" x14ac:dyDescent="0.25">
      <c r="A9142">
        <v>315</v>
      </c>
      <c r="B9142">
        <v>103</v>
      </c>
      <c r="C9142" t="s">
        <v>33</v>
      </c>
      <c r="D9142">
        <v>82</v>
      </c>
      <c r="E9142" t="s">
        <v>1411</v>
      </c>
      <c r="F9142">
        <v>2000</v>
      </c>
      <c r="G9142">
        <v>1939</v>
      </c>
      <c r="H9142">
        <v>36</v>
      </c>
      <c r="I9142" t="s">
        <v>55</v>
      </c>
      <c r="J9142">
        <v>365</v>
      </c>
      <c r="K9142">
        <v>619</v>
      </c>
      <c r="L9142">
        <v>18.197560975609701</v>
      </c>
      <c r="M9142">
        <v>2.0451219512195098</v>
      </c>
      <c r="N9142">
        <v>20.2426829268292</v>
      </c>
      <c r="O9142">
        <v>23.646341463414601</v>
      </c>
      <c r="P9142">
        <v>4.4512195121951201</v>
      </c>
      <c r="Q9142">
        <v>3.84146341463414</v>
      </c>
      <c r="R9142">
        <v>0.439024390243902</v>
      </c>
      <c r="S9142">
        <v>1.2560975609756</v>
      </c>
      <c r="T9142">
        <v>7.5487804878048701</v>
      </c>
    </row>
    <row r="9143" spans="1:20" x14ac:dyDescent="0.25">
      <c r="A9143">
        <v>101</v>
      </c>
      <c r="B9143">
        <v>42</v>
      </c>
      <c r="C9143" t="s">
        <v>33</v>
      </c>
      <c r="D9143">
        <v>37</v>
      </c>
      <c r="E9143" t="s">
        <v>928</v>
      </c>
      <c r="F9143">
        <v>2000</v>
      </c>
      <c r="G9143">
        <v>515</v>
      </c>
      <c r="H9143">
        <v>4</v>
      </c>
      <c r="I9143" t="s">
        <v>47</v>
      </c>
      <c r="J9143">
        <v>181</v>
      </c>
      <c r="K9143">
        <v>203</v>
      </c>
      <c r="L9143">
        <v>11.270270270270199</v>
      </c>
      <c r="M9143">
        <v>1.4648648648648599</v>
      </c>
      <c r="N9143">
        <v>12.735135135135099</v>
      </c>
      <c r="O9143">
        <v>13.9189189189189</v>
      </c>
      <c r="P9143">
        <v>4.8918918918918903</v>
      </c>
      <c r="Q9143">
        <v>2.7297297297297298</v>
      </c>
      <c r="R9143">
        <v>0.108108108108108</v>
      </c>
      <c r="S9143">
        <v>1.13513513513513</v>
      </c>
      <c r="T9143">
        <v>5.4864864864864797</v>
      </c>
    </row>
    <row r="9144" spans="1:20" x14ac:dyDescent="0.25">
      <c r="A9144">
        <v>91</v>
      </c>
      <c r="B9144">
        <v>37</v>
      </c>
      <c r="C9144" t="s">
        <v>33</v>
      </c>
      <c r="D9144">
        <v>33</v>
      </c>
      <c r="E9144" t="s">
        <v>928</v>
      </c>
      <c r="F9144">
        <v>2000</v>
      </c>
      <c r="G9144">
        <v>485</v>
      </c>
      <c r="H9144">
        <v>3</v>
      </c>
      <c r="I9144" t="s">
        <v>25</v>
      </c>
      <c r="J9144">
        <v>170</v>
      </c>
      <c r="K9144">
        <v>192</v>
      </c>
      <c r="L9144">
        <v>11.9</v>
      </c>
      <c r="M9144">
        <v>1.4666666666666599</v>
      </c>
      <c r="N9144">
        <v>13.3666666666666</v>
      </c>
      <c r="O9144">
        <v>14.6969696969696</v>
      </c>
      <c r="P9144">
        <v>5.1515151515151496</v>
      </c>
      <c r="Q9144">
        <v>2.7575757575757498</v>
      </c>
      <c r="R9144">
        <v>9.0909090909090898E-2</v>
      </c>
      <c r="S9144">
        <v>1.12121212121212</v>
      </c>
      <c r="T9144">
        <v>5.8181818181818103</v>
      </c>
    </row>
    <row r="9145" spans="1:20" x14ac:dyDescent="0.25">
      <c r="A9145">
        <v>10</v>
      </c>
      <c r="B9145">
        <v>5</v>
      </c>
      <c r="C9145" t="s">
        <v>33</v>
      </c>
      <c r="D9145">
        <v>4</v>
      </c>
      <c r="E9145" t="s">
        <v>928</v>
      </c>
      <c r="F9145">
        <v>2000</v>
      </c>
      <c r="G9145">
        <v>30</v>
      </c>
      <c r="H9145">
        <v>1</v>
      </c>
      <c r="I9145" t="s">
        <v>32</v>
      </c>
      <c r="J9145">
        <v>11</v>
      </c>
      <c r="K9145">
        <v>11</v>
      </c>
      <c r="L9145">
        <v>6.0750000000000002</v>
      </c>
      <c r="M9145">
        <v>1.45</v>
      </c>
      <c r="N9145">
        <v>7.5250000000000004</v>
      </c>
      <c r="O9145">
        <v>7.5</v>
      </c>
      <c r="P9145">
        <v>2.75</v>
      </c>
      <c r="Q9145">
        <v>2.5</v>
      </c>
      <c r="R9145">
        <v>0.25</v>
      </c>
      <c r="S9145">
        <v>1.25</v>
      </c>
      <c r="T9145">
        <v>2.75</v>
      </c>
    </row>
    <row r="9146" spans="1:20" x14ac:dyDescent="0.25">
      <c r="A9146">
        <v>47</v>
      </c>
      <c r="B9146">
        <v>10</v>
      </c>
      <c r="C9146" t="s">
        <v>20</v>
      </c>
      <c r="D9146">
        <v>30</v>
      </c>
      <c r="E9146" t="s">
        <v>1614</v>
      </c>
      <c r="F9146">
        <v>2000</v>
      </c>
      <c r="G9146">
        <v>75</v>
      </c>
      <c r="H9146">
        <v>11</v>
      </c>
      <c r="I9146" t="s">
        <v>37</v>
      </c>
      <c r="J9146">
        <v>3</v>
      </c>
      <c r="K9146">
        <v>29</v>
      </c>
      <c r="L9146">
        <v>1.86666666666666</v>
      </c>
      <c r="M9146">
        <v>0.836666666666666</v>
      </c>
      <c r="N9146">
        <v>2.70333333333333</v>
      </c>
      <c r="O9146">
        <v>2.5</v>
      </c>
      <c r="P9146">
        <v>0.1</v>
      </c>
      <c r="Q9146">
        <v>1.56666666666666</v>
      </c>
      <c r="R9146">
        <v>0.36666666666666597</v>
      </c>
      <c r="S9146">
        <v>0.33333333333333298</v>
      </c>
      <c r="T9146">
        <v>0.96666666666666601</v>
      </c>
    </row>
    <row r="9147" spans="1:20" x14ac:dyDescent="0.25">
      <c r="A9147">
        <v>36</v>
      </c>
      <c r="B9147">
        <v>7</v>
      </c>
      <c r="C9147" t="s">
        <v>38</v>
      </c>
      <c r="D9147">
        <v>13</v>
      </c>
      <c r="E9147" t="s">
        <v>1484</v>
      </c>
      <c r="F9147">
        <v>2000</v>
      </c>
      <c r="G9147">
        <v>41</v>
      </c>
      <c r="H9147">
        <v>3</v>
      </c>
      <c r="I9147" t="s">
        <v>1354</v>
      </c>
      <c r="J9147">
        <v>11</v>
      </c>
      <c r="K9147">
        <v>19</v>
      </c>
      <c r="L9147">
        <v>2.5230769230769199</v>
      </c>
      <c r="M9147">
        <v>1.3384615384615299</v>
      </c>
      <c r="N9147">
        <v>3.8615384615384598</v>
      </c>
      <c r="O9147">
        <v>3.1538461538461502</v>
      </c>
      <c r="P9147">
        <v>0.84615384615384603</v>
      </c>
      <c r="Q9147">
        <v>2.7692307692307598</v>
      </c>
      <c r="R9147">
        <v>0.23076923076923</v>
      </c>
      <c r="S9147">
        <v>0.53846153846153799</v>
      </c>
      <c r="T9147">
        <v>1.4615384615384599</v>
      </c>
    </row>
    <row r="9148" spans="1:20" x14ac:dyDescent="0.25">
      <c r="A9148">
        <v>94</v>
      </c>
      <c r="B9148">
        <v>5</v>
      </c>
      <c r="C9148" t="s">
        <v>20</v>
      </c>
      <c r="D9148">
        <v>42</v>
      </c>
      <c r="E9148" t="s">
        <v>1545</v>
      </c>
      <c r="F9148">
        <v>2000</v>
      </c>
      <c r="G9148">
        <v>58</v>
      </c>
      <c r="H9148">
        <v>19</v>
      </c>
      <c r="I9148" t="s">
        <v>1355</v>
      </c>
      <c r="J9148">
        <v>6</v>
      </c>
      <c r="K9148">
        <v>20</v>
      </c>
      <c r="L9148">
        <v>1.04285714285714</v>
      </c>
      <c r="M9148">
        <v>1.06666666666666</v>
      </c>
      <c r="N9148">
        <v>2.1095238095237998</v>
      </c>
      <c r="O9148">
        <v>1.38095238095238</v>
      </c>
      <c r="P9148">
        <v>0.14285714285714199</v>
      </c>
      <c r="Q9148">
        <v>2.2380952380952301</v>
      </c>
      <c r="R9148">
        <v>0.452380952380952</v>
      </c>
      <c r="S9148">
        <v>0.119047619047619</v>
      </c>
      <c r="T9148">
        <v>0.476190476190476</v>
      </c>
    </row>
    <row r="9149" spans="1:20" x14ac:dyDescent="0.25">
      <c r="A9149">
        <v>84</v>
      </c>
      <c r="B9149">
        <v>18</v>
      </c>
      <c r="C9149" t="s">
        <v>33</v>
      </c>
      <c r="D9149">
        <v>45</v>
      </c>
      <c r="E9149" t="s">
        <v>1210</v>
      </c>
      <c r="F9149">
        <v>2000</v>
      </c>
      <c r="G9149">
        <v>253</v>
      </c>
      <c r="H9149">
        <v>12</v>
      </c>
      <c r="I9149" t="s">
        <v>66</v>
      </c>
      <c r="J9149">
        <v>61</v>
      </c>
      <c r="K9149">
        <v>86</v>
      </c>
      <c r="L9149">
        <v>4.3977777777777698</v>
      </c>
      <c r="M9149">
        <v>0.94666666666666599</v>
      </c>
      <c r="N9149">
        <v>5.3444444444444397</v>
      </c>
      <c r="O9149">
        <v>5.62222222222222</v>
      </c>
      <c r="P9149">
        <v>1.3555555555555501</v>
      </c>
      <c r="Q9149">
        <v>1.86666666666666</v>
      </c>
      <c r="R9149">
        <v>0.266666666666666</v>
      </c>
      <c r="S9149">
        <v>0.4</v>
      </c>
      <c r="T9149">
        <v>1.9111111111111101</v>
      </c>
    </row>
    <row r="9150" spans="1:20" x14ac:dyDescent="0.25">
      <c r="A9150">
        <v>215</v>
      </c>
      <c r="B9150">
        <v>143</v>
      </c>
      <c r="C9150" t="s">
        <v>28</v>
      </c>
      <c r="D9150">
        <v>82</v>
      </c>
      <c r="E9150" t="s">
        <v>656</v>
      </c>
      <c r="F9150">
        <v>2000</v>
      </c>
      <c r="G9150">
        <v>990</v>
      </c>
      <c r="H9150">
        <v>15</v>
      </c>
      <c r="I9150" t="s">
        <v>63</v>
      </c>
      <c r="J9150">
        <v>703</v>
      </c>
      <c r="K9150">
        <v>363</v>
      </c>
      <c r="L9150">
        <v>10.608536585365799</v>
      </c>
      <c r="M9150">
        <v>1.6268292682926799</v>
      </c>
      <c r="N9150">
        <v>12.2353658536585</v>
      </c>
      <c r="O9150">
        <v>12.0731707317073</v>
      </c>
      <c r="P9150">
        <v>8.5731707317073091</v>
      </c>
      <c r="Q9150">
        <v>2.6219512195121899</v>
      </c>
      <c r="R9150">
        <v>0.18292682926829201</v>
      </c>
      <c r="S9150">
        <v>1.74390243902439</v>
      </c>
      <c r="T9150">
        <v>4.4268292682926802</v>
      </c>
    </row>
    <row r="9151" spans="1:20" x14ac:dyDescent="0.25">
      <c r="A9151">
        <v>276</v>
      </c>
      <c r="B9151">
        <v>52</v>
      </c>
      <c r="C9151" t="s">
        <v>38</v>
      </c>
      <c r="D9151">
        <v>74</v>
      </c>
      <c r="E9151" t="s">
        <v>1615</v>
      </c>
      <c r="F9151">
        <v>2000</v>
      </c>
      <c r="G9151">
        <v>877</v>
      </c>
      <c r="H9151">
        <v>7</v>
      </c>
      <c r="I9151" t="s">
        <v>673</v>
      </c>
      <c r="J9151">
        <v>106</v>
      </c>
      <c r="K9151">
        <v>321</v>
      </c>
      <c r="L9151">
        <v>9.0162162162162094</v>
      </c>
      <c r="M9151">
        <v>1.7310810810810799</v>
      </c>
      <c r="N9151">
        <v>10.7472972972972</v>
      </c>
      <c r="O9151">
        <v>11.851351351351299</v>
      </c>
      <c r="P9151">
        <v>1.43243243243243</v>
      </c>
      <c r="Q9151">
        <v>3.7297297297297298</v>
      </c>
      <c r="R9151">
        <v>9.45945945945946E-2</v>
      </c>
      <c r="S9151">
        <v>0.70270270270270196</v>
      </c>
      <c r="T9151">
        <v>4.3378378378378297</v>
      </c>
    </row>
    <row r="9152" spans="1:20" x14ac:dyDescent="0.25">
      <c r="A9152">
        <v>243</v>
      </c>
      <c r="B9152">
        <v>77</v>
      </c>
      <c r="C9152" t="s">
        <v>28</v>
      </c>
      <c r="D9152">
        <v>78</v>
      </c>
      <c r="E9152" t="s">
        <v>1412</v>
      </c>
      <c r="F9152">
        <v>2000</v>
      </c>
      <c r="G9152">
        <v>974</v>
      </c>
      <c r="H9152">
        <v>1</v>
      </c>
      <c r="I9152" t="s">
        <v>51</v>
      </c>
      <c r="J9152">
        <v>405</v>
      </c>
      <c r="K9152">
        <v>386</v>
      </c>
      <c r="L9152">
        <v>10.274358974358901</v>
      </c>
      <c r="M9152">
        <v>1.54615384615384</v>
      </c>
      <c r="N9152">
        <v>11.8205128205128</v>
      </c>
      <c r="O9152">
        <v>12.4871794871794</v>
      </c>
      <c r="P9152">
        <v>5.1923076923076898</v>
      </c>
      <c r="Q9152">
        <v>3.1153846153846101</v>
      </c>
      <c r="R9152">
        <v>1.2820512820512799E-2</v>
      </c>
      <c r="S9152">
        <v>0.987179487179487</v>
      </c>
      <c r="T9152">
        <v>4.94871794871794</v>
      </c>
    </row>
    <row r="9153" spans="1:20" x14ac:dyDescent="0.25">
      <c r="A9153">
        <v>323</v>
      </c>
      <c r="B9153">
        <v>105</v>
      </c>
      <c r="C9153" t="s">
        <v>33</v>
      </c>
      <c r="D9153">
        <v>68</v>
      </c>
      <c r="E9153" t="s">
        <v>1485</v>
      </c>
      <c r="F9153">
        <v>2000</v>
      </c>
      <c r="G9153">
        <v>867</v>
      </c>
      <c r="H9153">
        <v>13</v>
      </c>
      <c r="I9153" t="s">
        <v>337</v>
      </c>
      <c r="J9153">
        <v>211</v>
      </c>
      <c r="K9153">
        <v>316</v>
      </c>
      <c r="L9153">
        <v>10.010294117647</v>
      </c>
      <c r="M9153">
        <v>2.4205882352941099</v>
      </c>
      <c r="N9153">
        <v>12.430882352941101</v>
      </c>
      <c r="O9153">
        <v>12.75</v>
      </c>
      <c r="P9153">
        <v>3.1029411764705799</v>
      </c>
      <c r="Q9153">
        <v>4.75</v>
      </c>
      <c r="R9153">
        <v>0.191176470588235</v>
      </c>
      <c r="S9153">
        <v>1.54411764705882</v>
      </c>
      <c r="T9153">
        <v>4.6470588235294104</v>
      </c>
    </row>
    <row r="9154" spans="1:20" x14ac:dyDescent="0.25">
      <c r="A9154">
        <v>140</v>
      </c>
      <c r="B9154">
        <v>15</v>
      </c>
      <c r="C9154" t="s">
        <v>38</v>
      </c>
      <c r="D9154">
        <v>58</v>
      </c>
      <c r="E9154" t="s">
        <v>1338</v>
      </c>
      <c r="F9154">
        <v>2000</v>
      </c>
      <c r="G9154">
        <v>284</v>
      </c>
      <c r="H9154">
        <v>18</v>
      </c>
      <c r="I9154" t="s">
        <v>871</v>
      </c>
      <c r="J9154">
        <v>22</v>
      </c>
      <c r="K9154">
        <v>122</v>
      </c>
      <c r="L9154">
        <v>3.7137931034482699</v>
      </c>
      <c r="M9154">
        <v>1.13620689655172</v>
      </c>
      <c r="N9154">
        <v>4.8499999999999996</v>
      </c>
      <c r="O9154">
        <v>4.8965517241379297</v>
      </c>
      <c r="P9154">
        <v>0.37931034482758602</v>
      </c>
      <c r="Q9154">
        <v>2.41379310344827</v>
      </c>
      <c r="R9154">
        <v>0.31034482758620602</v>
      </c>
      <c r="S9154">
        <v>0.25862068965517199</v>
      </c>
      <c r="T9154">
        <v>2.1034482758620601</v>
      </c>
    </row>
    <row r="9155" spans="1:20" x14ac:dyDescent="0.25">
      <c r="A9155">
        <v>259</v>
      </c>
      <c r="B9155">
        <v>94</v>
      </c>
      <c r="C9155" t="s">
        <v>28</v>
      </c>
      <c r="D9155">
        <v>69</v>
      </c>
      <c r="E9155" t="s">
        <v>930</v>
      </c>
      <c r="F9155">
        <v>2000</v>
      </c>
      <c r="G9155">
        <v>869</v>
      </c>
      <c r="H9155">
        <v>18</v>
      </c>
      <c r="I9155" t="s">
        <v>1504</v>
      </c>
      <c r="J9155">
        <v>519</v>
      </c>
      <c r="K9155">
        <v>327</v>
      </c>
      <c r="L9155">
        <v>10.794202898550701</v>
      </c>
      <c r="M9155">
        <v>1.9884057971014399</v>
      </c>
      <c r="N9155">
        <v>12.782608695652099</v>
      </c>
      <c r="O9155">
        <v>12.5942028985507</v>
      </c>
      <c r="P9155">
        <v>7.5217391304347796</v>
      </c>
      <c r="Q9155">
        <v>3.7536231884057898</v>
      </c>
      <c r="R9155">
        <v>0.26086956521739102</v>
      </c>
      <c r="S9155">
        <v>1.36231884057971</v>
      </c>
      <c r="T9155">
        <v>4.7391304347826004</v>
      </c>
    </row>
    <row r="9156" spans="1:20" x14ac:dyDescent="0.25">
      <c r="A9156">
        <v>44</v>
      </c>
      <c r="B9156">
        <v>5</v>
      </c>
      <c r="C9156" t="s">
        <v>23</v>
      </c>
      <c r="D9156">
        <v>20</v>
      </c>
      <c r="E9156" t="s">
        <v>1146</v>
      </c>
      <c r="F9156">
        <v>2000</v>
      </c>
      <c r="G9156">
        <v>54</v>
      </c>
      <c r="H9156">
        <v>2</v>
      </c>
      <c r="I9156" t="s">
        <v>938</v>
      </c>
      <c r="J9156">
        <v>4</v>
      </c>
      <c r="K9156">
        <v>21</v>
      </c>
      <c r="L9156">
        <v>2.0349999999999899</v>
      </c>
      <c r="M9156">
        <v>0.98499999999999999</v>
      </c>
      <c r="N9156">
        <v>3.0199999999999898</v>
      </c>
      <c r="O9156">
        <v>2.7</v>
      </c>
      <c r="P9156">
        <v>0.2</v>
      </c>
      <c r="Q9156">
        <v>2.2000000000000002</v>
      </c>
      <c r="R9156">
        <v>0.1</v>
      </c>
      <c r="S9156">
        <v>0.25</v>
      </c>
      <c r="T9156">
        <v>1.05</v>
      </c>
    </row>
    <row r="9157" spans="1:20" x14ac:dyDescent="0.25">
      <c r="A9157">
        <v>12</v>
      </c>
      <c r="B9157">
        <v>2</v>
      </c>
      <c r="C9157" t="s">
        <v>20</v>
      </c>
      <c r="D9157">
        <v>14</v>
      </c>
      <c r="E9157" t="s">
        <v>1616</v>
      </c>
      <c r="F9157">
        <v>2000</v>
      </c>
      <c r="G9157">
        <v>26</v>
      </c>
      <c r="H9157">
        <v>2</v>
      </c>
      <c r="I9157" t="s">
        <v>337</v>
      </c>
      <c r="J9157">
        <v>2</v>
      </c>
      <c r="K9157">
        <v>12</v>
      </c>
      <c r="L9157">
        <v>1.4142857142857099</v>
      </c>
      <c r="M9157">
        <v>0.42857142857142799</v>
      </c>
      <c r="N9157">
        <v>1.8428571428571401</v>
      </c>
      <c r="O9157">
        <v>1.8571428571428501</v>
      </c>
      <c r="P9157">
        <v>0.14285714285714199</v>
      </c>
      <c r="Q9157">
        <v>0.85714285714285698</v>
      </c>
      <c r="R9157">
        <v>0.14285714285714199</v>
      </c>
      <c r="S9157">
        <v>0.14285714285714199</v>
      </c>
      <c r="T9157">
        <v>0.85714285714285698</v>
      </c>
    </row>
    <row r="9158" spans="1:20" x14ac:dyDescent="0.25">
      <c r="A9158">
        <v>288</v>
      </c>
      <c r="B9158">
        <v>91</v>
      </c>
      <c r="C9158" t="s">
        <v>33</v>
      </c>
      <c r="D9158">
        <v>73</v>
      </c>
      <c r="E9158" t="s">
        <v>1413</v>
      </c>
      <c r="F9158">
        <v>2000</v>
      </c>
      <c r="G9158">
        <v>1009</v>
      </c>
      <c r="H9158">
        <v>19</v>
      </c>
      <c r="I9158" t="s">
        <v>87</v>
      </c>
      <c r="J9158">
        <v>284</v>
      </c>
      <c r="K9158">
        <v>356</v>
      </c>
      <c r="L9158">
        <v>10.941095890410899</v>
      </c>
      <c r="M9158">
        <v>2.0301369863013701</v>
      </c>
      <c r="N9158">
        <v>12.9712328767123</v>
      </c>
      <c r="O9158">
        <v>13.8219178082191</v>
      </c>
      <c r="P9158">
        <v>3.8904109589040998</v>
      </c>
      <c r="Q9158">
        <v>3.9452054794520501</v>
      </c>
      <c r="R9158">
        <v>0.26027397260273899</v>
      </c>
      <c r="S9158">
        <v>1.24657534246575</v>
      </c>
      <c r="T9158">
        <v>4.8767123287671197</v>
      </c>
    </row>
    <row r="9159" spans="1:20" x14ac:dyDescent="0.25">
      <c r="A9159">
        <v>272</v>
      </c>
      <c r="B9159">
        <v>58</v>
      </c>
      <c r="C9159" t="s">
        <v>38</v>
      </c>
      <c r="D9159">
        <v>73</v>
      </c>
      <c r="E9159" t="s">
        <v>1676</v>
      </c>
      <c r="F9159">
        <v>2000</v>
      </c>
      <c r="G9159">
        <v>845</v>
      </c>
      <c r="H9159">
        <v>23</v>
      </c>
      <c r="I9159" t="s">
        <v>946</v>
      </c>
      <c r="J9159">
        <v>201</v>
      </c>
      <c r="K9159">
        <v>342</v>
      </c>
      <c r="L9159">
        <v>9.1219178082191696</v>
      </c>
      <c r="M9159">
        <v>1.8232876712328701</v>
      </c>
      <c r="N9159">
        <v>10.945205479452</v>
      </c>
      <c r="O9159">
        <v>11.575342465753399</v>
      </c>
      <c r="P9159">
        <v>2.7534246575342398</v>
      </c>
      <c r="Q9159">
        <v>3.7260273972602702</v>
      </c>
      <c r="R9159">
        <v>0.31506849315068403</v>
      </c>
      <c r="S9159">
        <v>0.79452054794520499</v>
      </c>
      <c r="T9159">
        <v>4.6849315068493098</v>
      </c>
    </row>
    <row r="9160" spans="1:20" x14ac:dyDescent="0.25">
      <c r="A9160">
        <v>32</v>
      </c>
      <c r="B9160">
        <v>3</v>
      </c>
      <c r="C9160" t="s">
        <v>20</v>
      </c>
      <c r="D9160">
        <v>18</v>
      </c>
      <c r="E9160" t="s">
        <v>1340</v>
      </c>
      <c r="F9160">
        <v>2000</v>
      </c>
      <c r="G9160">
        <v>37</v>
      </c>
      <c r="H9160">
        <v>9</v>
      </c>
      <c r="I9160" t="s">
        <v>41</v>
      </c>
      <c r="J9160">
        <v>4</v>
      </c>
      <c r="K9160">
        <v>16</v>
      </c>
      <c r="L9160">
        <v>1.57222222222222</v>
      </c>
      <c r="M9160">
        <v>0.91111111111111098</v>
      </c>
      <c r="N9160">
        <v>2.4833333333333298</v>
      </c>
      <c r="O9160">
        <v>2.05555555555555</v>
      </c>
      <c r="P9160">
        <v>0.22222222222222199</v>
      </c>
      <c r="Q9160">
        <v>1.7777777777777699</v>
      </c>
      <c r="R9160">
        <v>0.5</v>
      </c>
      <c r="S9160">
        <v>0.16666666666666599</v>
      </c>
      <c r="T9160">
        <v>0.88888888888888795</v>
      </c>
    </row>
    <row r="9161" spans="1:20" x14ac:dyDescent="0.25">
      <c r="A9161">
        <v>6</v>
      </c>
      <c r="B9161">
        <v>1</v>
      </c>
      <c r="C9161" t="s">
        <v>38</v>
      </c>
      <c r="D9161">
        <v>6</v>
      </c>
      <c r="E9161" t="s">
        <v>1547</v>
      </c>
      <c r="F9161">
        <v>2000</v>
      </c>
      <c r="G9161">
        <v>11</v>
      </c>
      <c r="H9161">
        <v>1</v>
      </c>
      <c r="I9161" t="s">
        <v>47</v>
      </c>
      <c r="J9161">
        <v>1</v>
      </c>
      <c r="K9161">
        <v>5</v>
      </c>
      <c r="L9161">
        <v>1.3999999999999899</v>
      </c>
      <c r="M9161">
        <v>0.5</v>
      </c>
      <c r="N9161">
        <v>1.8999999999999899</v>
      </c>
      <c r="O9161">
        <v>1.8333333333333299</v>
      </c>
      <c r="P9161">
        <v>0.16666666666666599</v>
      </c>
      <c r="Q9161">
        <v>1</v>
      </c>
      <c r="R9161">
        <v>0.16666666666666599</v>
      </c>
      <c r="S9161">
        <v>0.16666666666666599</v>
      </c>
      <c r="T9161">
        <v>0.83333333333333304</v>
      </c>
    </row>
    <row r="9162" spans="1:20" x14ac:dyDescent="0.25">
      <c r="A9162">
        <v>1</v>
      </c>
      <c r="B9162">
        <v>0</v>
      </c>
      <c r="C9162" t="s">
        <v>38</v>
      </c>
      <c r="D9162">
        <v>1</v>
      </c>
      <c r="E9162" t="s">
        <v>1547</v>
      </c>
      <c r="F9162">
        <v>2000</v>
      </c>
      <c r="G9162">
        <v>0</v>
      </c>
      <c r="H9162">
        <v>0</v>
      </c>
      <c r="I9162" t="s">
        <v>66</v>
      </c>
      <c r="J9162">
        <v>0</v>
      </c>
      <c r="K9162">
        <v>0</v>
      </c>
      <c r="L9162">
        <v>0</v>
      </c>
      <c r="M9162">
        <v>0.4</v>
      </c>
      <c r="N9162">
        <v>0.4</v>
      </c>
      <c r="O9162">
        <v>0</v>
      </c>
      <c r="P9162">
        <v>0</v>
      </c>
      <c r="Q9162">
        <v>1</v>
      </c>
      <c r="R9162">
        <v>0</v>
      </c>
      <c r="S9162">
        <v>0</v>
      </c>
      <c r="T9162">
        <v>0</v>
      </c>
    </row>
    <row r="9163" spans="1:20" x14ac:dyDescent="0.25">
      <c r="A9163">
        <v>5</v>
      </c>
      <c r="B9163">
        <v>1</v>
      </c>
      <c r="C9163" t="s">
        <v>38</v>
      </c>
      <c r="D9163">
        <v>5</v>
      </c>
      <c r="E9163" t="s">
        <v>1547</v>
      </c>
      <c r="F9163">
        <v>2000</v>
      </c>
      <c r="G9163">
        <v>11</v>
      </c>
      <c r="H9163">
        <v>1</v>
      </c>
      <c r="I9163" t="s">
        <v>938</v>
      </c>
      <c r="J9163">
        <v>1</v>
      </c>
      <c r="K9163">
        <v>5</v>
      </c>
      <c r="L9163">
        <v>1.6799999999999899</v>
      </c>
      <c r="M9163">
        <v>0.51999999999999902</v>
      </c>
      <c r="N9163">
        <v>2.19999999999999</v>
      </c>
      <c r="O9163">
        <v>2.2000000000000002</v>
      </c>
      <c r="P9163">
        <v>0.2</v>
      </c>
      <c r="Q9163">
        <v>1</v>
      </c>
      <c r="R9163">
        <v>0.2</v>
      </c>
      <c r="S9163">
        <v>0.2</v>
      </c>
      <c r="T9163">
        <v>1</v>
      </c>
    </row>
    <row r="9164" spans="1:20" x14ac:dyDescent="0.25">
      <c r="A9164">
        <v>400</v>
      </c>
      <c r="B9164">
        <v>51</v>
      </c>
      <c r="C9164" t="s">
        <v>23</v>
      </c>
      <c r="D9164">
        <v>62</v>
      </c>
      <c r="E9164" t="s">
        <v>1548</v>
      </c>
      <c r="F9164">
        <v>2000</v>
      </c>
      <c r="G9164">
        <v>1060</v>
      </c>
      <c r="H9164">
        <v>48</v>
      </c>
      <c r="I9164" t="s">
        <v>618</v>
      </c>
      <c r="J9164">
        <v>101</v>
      </c>
      <c r="K9164">
        <v>458</v>
      </c>
      <c r="L9164">
        <v>13.0322580645161</v>
      </c>
      <c r="M9164">
        <v>3.0596774193548302</v>
      </c>
      <c r="N9164">
        <v>16.091935483870898</v>
      </c>
      <c r="O9164">
        <v>17.096774193548299</v>
      </c>
      <c r="P9164">
        <v>1.62903225806451</v>
      </c>
      <c r="Q9164">
        <v>6.4516129032257998</v>
      </c>
      <c r="R9164">
        <v>0.77419354838709598</v>
      </c>
      <c r="S9164">
        <v>0.82258064516129004</v>
      </c>
      <c r="T9164">
        <v>7.38709677419354</v>
      </c>
    </row>
    <row r="9165" spans="1:20" x14ac:dyDescent="0.25">
      <c r="A9165">
        <v>166</v>
      </c>
      <c r="B9165">
        <v>90</v>
      </c>
      <c r="C9165" t="s">
        <v>28</v>
      </c>
      <c r="D9165">
        <v>81</v>
      </c>
      <c r="E9165" t="s">
        <v>1677</v>
      </c>
      <c r="F9165">
        <v>2000</v>
      </c>
      <c r="G9165">
        <v>657</v>
      </c>
      <c r="H9165">
        <v>10</v>
      </c>
      <c r="I9165" t="s">
        <v>77</v>
      </c>
      <c r="J9165">
        <v>346</v>
      </c>
      <c r="K9165">
        <v>249</v>
      </c>
      <c r="L9165">
        <v>6.8395061728395001</v>
      </c>
      <c r="M9165">
        <v>1.19012345679012</v>
      </c>
      <c r="N9165">
        <v>8.0296296296296301</v>
      </c>
      <c r="O9165">
        <v>8.1111111111111107</v>
      </c>
      <c r="P9165">
        <v>4.2716049382715999</v>
      </c>
      <c r="Q9165">
        <v>2.0493827160493798</v>
      </c>
      <c r="R9165">
        <v>0.12345679012345601</v>
      </c>
      <c r="S9165">
        <v>1.1111111111111101</v>
      </c>
      <c r="T9165">
        <v>3.07407407407407</v>
      </c>
    </row>
    <row r="9166" spans="1:20" x14ac:dyDescent="0.25">
      <c r="A9166">
        <v>5</v>
      </c>
      <c r="B9166">
        <v>1</v>
      </c>
      <c r="C9166" t="s">
        <v>38</v>
      </c>
      <c r="D9166">
        <v>7</v>
      </c>
      <c r="E9166" t="s">
        <v>1678</v>
      </c>
      <c r="F9166">
        <v>2000</v>
      </c>
      <c r="G9166">
        <v>17</v>
      </c>
      <c r="H9166">
        <v>0</v>
      </c>
      <c r="I9166" t="s">
        <v>47</v>
      </c>
      <c r="J9166">
        <v>6</v>
      </c>
      <c r="K9166">
        <v>8</v>
      </c>
      <c r="L9166">
        <v>1.98571428571428</v>
      </c>
      <c r="M9166">
        <v>0.32857142857142801</v>
      </c>
      <c r="N9166">
        <v>2.3142857142857101</v>
      </c>
      <c r="O9166">
        <v>2.4285714285714199</v>
      </c>
      <c r="P9166">
        <v>0.85714285714285698</v>
      </c>
      <c r="Q9166">
        <v>0.71428571428571397</v>
      </c>
      <c r="R9166">
        <v>0</v>
      </c>
      <c r="S9166">
        <v>0.14285714285714199</v>
      </c>
      <c r="T9166">
        <v>1.1428571428571399</v>
      </c>
    </row>
    <row r="9167" spans="1:20" x14ac:dyDescent="0.25">
      <c r="A9167">
        <v>2</v>
      </c>
      <c r="B9167">
        <v>0</v>
      </c>
      <c r="C9167" t="s">
        <v>38</v>
      </c>
      <c r="D9167">
        <v>3</v>
      </c>
      <c r="E9167" t="s">
        <v>1678</v>
      </c>
      <c r="F9167">
        <v>2000</v>
      </c>
      <c r="G9167">
        <v>11</v>
      </c>
      <c r="H9167">
        <v>0</v>
      </c>
      <c r="I9167" t="s">
        <v>30</v>
      </c>
      <c r="J9167">
        <v>2</v>
      </c>
      <c r="K9167">
        <v>5</v>
      </c>
      <c r="L9167">
        <v>2.86666666666666</v>
      </c>
      <c r="M9167">
        <v>0.266666666666666</v>
      </c>
      <c r="N9167">
        <v>3.1333333333333302</v>
      </c>
      <c r="O9167">
        <v>3.6666666666666599</v>
      </c>
      <c r="P9167">
        <v>0.66666666666666596</v>
      </c>
      <c r="Q9167">
        <v>0.66666666666666596</v>
      </c>
      <c r="R9167">
        <v>0</v>
      </c>
      <c r="S9167">
        <v>0</v>
      </c>
      <c r="T9167">
        <v>1.6666666666666601</v>
      </c>
    </row>
    <row r="9168" spans="1:20" x14ac:dyDescent="0.25">
      <c r="A9168">
        <v>3</v>
      </c>
      <c r="B9168">
        <v>1</v>
      </c>
      <c r="C9168" t="s">
        <v>38</v>
      </c>
      <c r="D9168">
        <v>4</v>
      </c>
      <c r="E9168" t="s">
        <v>1678</v>
      </c>
      <c r="F9168">
        <v>2000</v>
      </c>
      <c r="G9168">
        <v>6</v>
      </c>
      <c r="H9168">
        <v>0</v>
      </c>
      <c r="I9168" t="s">
        <v>25</v>
      </c>
      <c r="J9168">
        <v>4</v>
      </c>
      <c r="K9168">
        <v>3</v>
      </c>
      <c r="L9168">
        <v>1.32499999999999</v>
      </c>
      <c r="M9168">
        <v>0.375</v>
      </c>
      <c r="N9168">
        <v>1.69999999999999</v>
      </c>
      <c r="O9168">
        <v>1.5</v>
      </c>
      <c r="P9168">
        <v>1</v>
      </c>
      <c r="Q9168">
        <v>0.75</v>
      </c>
      <c r="R9168">
        <v>0</v>
      </c>
      <c r="S9168">
        <v>0.25</v>
      </c>
      <c r="T9168">
        <v>0.75</v>
      </c>
    </row>
    <row r="9169" spans="1:20" x14ac:dyDescent="0.25">
      <c r="A9169">
        <v>75</v>
      </c>
      <c r="B9169">
        <v>12</v>
      </c>
      <c r="C9169" t="s">
        <v>20</v>
      </c>
      <c r="D9169">
        <v>55</v>
      </c>
      <c r="E9169" t="s">
        <v>1549</v>
      </c>
      <c r="F9169">
        <v>2000</v>
      </c>
      <c r="G9169">
        <v>114</v>
      </c>
      <c r="H9169">
        <v>14</v>
      </c>
      <c r="I9169" t="s">
        <v>1355</v>
      </c>
      <c r="J9169">
        <v>9</v>
      </c>
      <c r="K9169">
        <v>49</v>
      </c>
      <c r="L9169">
        <v>1.5727272727272701</v>
      </c>
      <c r="M9169">
        <v>0.68727272727272704</v>
      </c>
      <c r="N9169">
        <v>2.2599999999999998</v>
      </c>
      <c r="O9169">
        <v>2.0727272727272701</v>
      </c>
      <c r="P9169">
        <v>0.163636363636363</v>
      </c>
      <c r="Q9169">
        <v>1.36363636363636</v>
      </c>
      <c r="R9169">
        <v>0.25454545454545402</v>
      </c>
      <c r="S9169">
        <v>0.218181818181818</v>
      </c>
      <c r="T9169">
        <v>0.89090909090908998</v>
      </c>
    </row>
    <row r="9170" spans="1:20" x14ac:dyDescent="0.25">
      <c r="A9170">
        <v>437</v>
      </c>
      <c r="B9170">
        <v>54</v>
      </c>
      <c r="C9170" t="s">
        <v>23</v>
      </c>
      <c r="D9170">
        <v>72</v>
      </c>
      <c r="E9170" t="s">
        <v>1679</v>
      </c>
      <c r="F9170">
        <v>2000</v>
      </c>
      <c r="G9170">
        <v>594</v>
      </c>
      <c r="H9170">
        <v>22</v>
      </c>
      <c r="I9170" t="s">
        <v>45</v>
      </c>
      <c r="J9170">
        <v>113</v>
      </c>
      <c r="K9170">
        <v>212</v>
      </c>
      <c r="L9170">
        <v>6.3833333333333302</v>
      </c>
      <c r="M9170">
        <v>2.74444444444444</v>
      </c>
      <c r="N9170">
        <v>9.1277777777777693</v>
      </c>
      <c r="O9170">
        <v>8.25</v>
      </c>
      <c r="P9170">
        <v>1.56944444444444</v>
      </c>
      <c r="Q9170">
        <v>6.0694444444444402</v>
      </c>
      <c r="R9170">
        <v>0.30555555555555503</v>
      </c>
      <c r="S9170">
        <v>0.75</v>
      </c>
      <c r="T9170">
        <v>2.9444444444444402</v>
      </c>
    </row>
    <row r="9171" spans="1:20" x14ac:dyDescent="0.25">
      <c r="A9171">
        <v>505</v>
      </c>
      <c r="B9171">
        <v>51</v>
      </c>
      <c r="C9171" t="s">
        <v>23</v>
      </c>
      <c r="D9171">
        <v>80</v>
      </c>
      <c r="E9171" t="s">
        <v>1415</v>
      </c>
      <c r="F9171">
        <v>2000</v>
      </c>
      <c r="G9171">
        <v>641</v>
      </c>
      <c r="H9171">
        <v>42</v>
      </c>
      <c r="I9171" t="s">
        <v>93</v>
      </c>
      <c r="J9171">
        <v>82</v>
      </c>
      <c r="K9171">
        <v>270</v>
      </c>
      <c r="L9171">
        <v>6.1512500000000001</v>
      </c>
      <c r="M9171">
        <v>2.8737499999999998</v>
      </c>
      <c r="N9171">
        <v>9.0250000000000004</v>
      </c>
      <c r="O9171">
        <v>8.0124999999999993</v>
      </c>
      <c r="P9171">
        <v>1.0249999999999999</v>
      </c>
      <c r="Q9171">
        <v>6.3125</v>
      </c>
      <c r="R9171">
        <v>0.52500000000000002</v>
      </c>
      <c r="S9171">
        <v>0.63749999999999996</v>
      </c>
      <c r="T9171">
        <v>3.375</v>
      </c>
    </row>
    <row r="9172" spans="1:20" x14ac:dyDescent="0.25">
      <c r="A9172">
        <v>332</v>
      </c>
      <c r="B9172">
        <v>59</v>
      </c>
      <c r="C9172" t="s">
        <v>38</v>
      </c>
      <c r="D9172">
        <v>80</v>
      </c>
      <c r="E9172" t="s">
        <v>1550</v>
      </c>
      <c r="F9172">
        <v>2000</v>
      </c>
      <c r="G9172">
        <v>945</v>
      </c>
      <c r="H9172">
        <v>31</v>
      </c>
      <c r="I9172" t="s">
        <v>54</v>
      </c>
      <c r="J9172">
        <v>113</v>
      </c>
      <c r="K9172">
        <v>347</v>
      </c>
      <c r="L9172">
        <v>8.9849999999999994</v>
      </c>
      <c r="M9172">
        <v>1.9975000000000001</v>
      </c>
      <c r="N9172">
        <v>10.9825</v>
      </c>
      <c r="O9172">
        <v>11.8125</v>
      </c>
      <c r="P9172">
        <v>1.4125000000000001</v>
      </c>
      <c r="Q9172">
        <v>4.1500000000000004</v>
      </c>
      <c r="R9172">
        <v>0.38750000000000001</v>
      </c>
      <c r="S9172">
        <v>0.73750000000000004</v>
      </c>
      <c r="T9172">
        <v>4.3375000000000004</v>
      </c>
    </row>
    <row r="9173" spans="1:20" x14ac:dyDescent="0.25">
      <c r="A9173">
        <v>166</v>
      </c>
      <c r="B9173">
        <v>26</v>
      </c>
      <c r="C9173" t="s">
        <v>23</v>
      </c>
      <c r="D9173">
        <v>51</v>
      </c>
      <c r="E9173" t="s">
        <v>659</v>
      </c>
      <c r="F9173">
        <v>2000</v>
      </c>
      <c r="G9173">
        <v>279</v>
      </c>
      <c r="H9173">
        <v>9</v>
      </c>
      <c r="I9173" t="s">
        <v>871</v>
      </c>
      <c r="J9173">
        <v>33</v>
      </c>
      <c r="K9173">
        <v>125</v>
      </c>
      <c r="L9173">
        <v>4.2039215686274503</v>
      </c>
      <c r="M9173">
        <v>1.5078431372548999</v>
      </c>
      <c r="N9173">
        <v>5.7117647058823504</v>
      </c>
      <c r="O9173">
        <v>5.4705882352941098</v>
      </c>
      <c r="P9173">
        <v>0.64705882352941102</v>
      </c>
      <c r="Q9173">
        <v>3.2549019607843102</v>
      </c>
      <c r="R9173">
        <v>0.17647058823529399</v>
      </c>
      <c r="S9173">
        <v>0.50980392156862697</v>
      </c>
      <c r="T9173">
        <v>2.4509803921568598</v>
      </c>
    </row>
    <row r="9174" spans="1:20" x14ac:dyDescent="0.25">
      <c r="A9174">
        <v>115</v>
      </c>
      <c r="B9174">
        <v>25</v>
      </c>
      <c r="C9174" t="s">
        <v>23</v>
      </c>
      <c r="D9174">
        <v>44</v>
      </c>
      <c r="E9174" t="s">
        <v>1617</v>
      </c>
      <c r="F9174">
        <v>2000</v>
      </c>
      <c r="G9174">
        <v>157</v>
      </c>
      <c r="H9174">
        <v>25</v>
      </c>
      <c r="I9174" t="s">
        <v>54</v>
      </c>
      <c r="J9174">
        <v>20</v>
      </c>
      <c r="K9174">
        <v>58</v>
      </c>
      <c r="L9174">
        <v>2.7204545454545399</v>
      </c>
      <c r="M9174">
        <v>1.38636363636363</v>
      </c>
      <c r="N9174">
        <v>4.1068181818181797</v>
      </c>
      <c r="O9174">
        <v>3.5681818181818099</v>
      </c>
      <c r="P9174">
        <v>0.45454545454545398</v>
      </c>
      <c r="Q9174">
        <v>2.6136363636363602</v>
      </c>
      <c r="R9174">
        <v>0.56818181818181801</v>
      </c>
      <c r="S9174">
        <v>0.56818181818181801</v>
      </c>
      <c r="T9174">
        <v>1.3181818181818099</v>
      </c>
    </row>
    <row r="9175" spans="1:20" x14ac:dyDescent="0.25">
      <c r="A9175">
        <v>52</v>
      </c>
      <c r="B9175">
        <v>8</v>
      </c>
      <c r="C9175" t="s">
        <v>38</v>
      </c>
      <c r="D9175">
        <v>11</v>
      </c>
      <c r="E9175" t="s">
        <v>1416</v>
      </c>
      <c r="F9175">
        <v>2000</v>
      </c>
      <c r="G9175">
        <v>151</v>
      </c>
      <c r="H9175">
        <v>3</v>
      </c>
      <c r="I9175" t="s">
        <v>337</v>
      </c>
      <c r="J9175">
        <v>22</v>
      </c>
      <c r="K9175">
        <v>70</v>
      </c>
      <c r="L9175">
        <v>10.6454545454545</v>
      </c>
      <c r="M9175">
        <v>2.19090909090909</v>
      </c>
      <c r="N9175">
        <v>12.8363636363636</v>
      </c>
      <c r="O9175">
        <v>13.7272727272727</v>
      </c>
      <c r="P9175">
        <v>2</v>
      </c>
      <c r="Q9175">
        <v>4.7272727272727204</v>
      </c>
      <c r="R9175">
        <v>0.27272727272727199</v>
      </c>
      <c r="S9175">
        <v>0.72727272727272696</v>
      </c>
      <c r="T9175">
        <v>6.3636363636363598</v>
      </c>
    </row>
    <row r="9176" spans="1:20" x14ac:dyDescent="0.25">
      <c r="A9176">
        <v>33</v>
      </c>
      <c r="B9176">
        <v>3</v>
      </c>
      <c r="C9176" t="s">
        <v>23</v>
      </c>
      <c r="D9176">
        <v>17</v>
      </c>
      <c r="E9176" t="s">
        <v>1680</v>
      </c>
      <c r="F9176">
        <v>2000</v>
      </c>
      <c r="G9176">
        <v>33</v>
      </c>
      <c r="H9176">
        <v>1</v>
      </c>
      <c r="I9176" t="s">
        <v>47</v>
      </c>
      <c r="J9176">
        <v>5</v>
      </c>
      <c r="K9176">
        <v>14</v>
      </c>
      <c r="L9176">
        <v>1.5</v>
      </c>
      <c r="M9176">
        <v>0.84705882352941098</v>
      </c>
      <c r="N9176">
        <v>2.3470588235294101</v>
      </c>
      <c r="O9176">
        <v>1.94117647058823</v>
      </c>
      <c r="P9176">
        <v>0.29411764705882298</v>
      </c>
      <c r="Q9176">
        <v>1.94117647058823</v>
      </c>
      <c r="R9176">
        <v>5.8823529411764698E-2</v>
      </c>
      <c r="S9176">
        <v>0.17647058823529399</v>
      </c>
      <c r="T9176">
        <v>0.82352941176470495</v>
      </c>
    </row>
    <row r="9177" spans="1:20" x14ac:dyDescent="0.25">
      <c r="A9177">
        <v>10</v>
      </c>
      <c r="B9177">
        <v>2</v>
      </c>
      <c r="C9177" t="s">
        <v>23</v>
      </c>
      <c r="D9177">
        <v>7</v>
      </c>
      <c r="E9177" t="s">
        <v>1680</v>
      </c>
      <c r="F9177">
        <v>2000</v>
      </c>
      <c r="G9177">
        <v>4</v>
      </c>
      <c r="H9177">
        <v>0</v>
      </c>
      <c r="I9177" t="s">
        <v>93</v>
      </c>
      <c r="J9177">
        <v>1</v>
      </c>
      <c r="K9177">
        <v>2</v>
      </c>
      <c r="L9177">
        <v>0.45714285714285702</v>
      </c>
      <c r="M9177">
        <v>0.65714285714285703</v>
      </c>
      <c r="N9177">
        <v>1.1142857142857101</v>
      </c>
      <c r="O9177">
        <v>0.57142857142857095</v>
      </c>
      <c r="P9177">
        <v>0.14285714285714199</v>
      </c>
      <c r="Q9177">
        <v>1.4285714285714199</v>
      </c>
      <c r="R9177">
        <v>0</v>
      </c>
      <c r="S9177">
        <v>0.28571428571428498</v>
      </c>
      <c r="T9177">
        <v>0.28571428571428498</v>
      </c>
    </row>
    <row r="9178" spans="1:20" x14ac:dyDescent="0.25">
      <c r="A9178">
        <v>23</v>
      </c>
      <c r="B9178">
        <v>1</v>
      </c>
      <c r="C9178" t="s">
        <v>23</v>
      </c>
      <c r="D9178">
        <v>10</v>
      </c>
      <c r="E9178" t="s">
        <v>1680</v>
      </c>
      <c r="F9178">
        <v>2000</v>
      </c>
      <c r="G9178">
        <v>29</v>
      </c>
      <c r="H9178">
        <v>1</v>
      </c>
      <c r="I9178" t="s">
        <v>54</v>
      </c>
      <c r="J9178">
        <v>4</v>
      </c>
      <c r="K9178">
        <v>12</v>
      </c>
      <c r="L9178">
        <v>2.2299999999999902</v>
      </c>
      <c r="M9178">
        <v>0.98</v>
      </c>
      <c r="N9178">
        <v>3.21</v>
      </c>
      <c r="O9178">
        <v>2.9</v>
      </c>
      <c r="P9178">
        <v>0.4</v>
      </c>
      <c r="Q9178">
        <v>2.2999999999999998</v>
      </c>
      <c r="R9178">
        <v>0.1</v>
      </c>
      <c r="S9178">
        <v>0.1</v>
      </c>
      <c r="T9178">
        <v>1.2</v>
      </c>
    </row>
    <row r="9179" spans="1:20" x14ac:dyDescent="0.25">
      <c r="A9179">
        <v>3</v>
      </c>
      <c r="B9179">
        <v>0</v>
      </c>
      <c r="C9179" t="s">
        <v>28</v>
      </c>
      <c r="D9179">
        <v>3</v>
      </c>
      <c r="E9179" t="s">
        <v>1681</v>
      </c>
      <c r="F9179">
        <v>2000</v>
      </c>
      <c r="G9179">
        <v>4</v>
      </c>
      <c r="H9179">
        <v>0</v>
      </c>
      <c r="I9179" t="s">
        <v>30</v>
      </c>
      <c r="J9179">
        <v>5</v>
      </c>
      <c r="K9179">
        <v>1</v>
      </c>
      <c r="L9179">
        <v>1.3</v>
      </c>
      <c r="M9179">
        <v>0.4</v>
      </c>
      <c r="N9179">
        <v>1.7</v>
      </c>
      <c r="O9179">
        <v>1.3333333333333299</v>
      </c>
      <c r="P9179">
        <v>1.6666666666666601</v>
      </c>
      <c r="Q9179">
        <v>1</v>
      </c>
      <c r="R9179">
        <v>0</v>
      </c>
      <c r="S9179">
        <v>0</v>
      </c>
      <c r="T9179">
        <v>0.33333333333333298</v>
      </c>
    </row>
    <row r="9180" spans="1:20" x14ac:dyDescent="0.25">
      <c r="A9180">
        <v>311</v>
      </c>
      <c r="B9180">
        <v>68</v>
      </c>
      <c r="C9180" t="s">
        <v>28</v>
      </c>
      <c r="D9180">
        <v>79</v>
      </c>
      <c r="E9180" t="s">
        <v>1283</v>
      </c>
      <c r="F9180">
        <v>2000</v>
      </c>
      <c r="G9180">
        <v>1275</v>
      </c>
      <c r="H9180">
        <v>11</v>
      </c>
      <c r="I9180" t="s">
        <v>66</v>
      </c>
      <c r="J9180">
        <v>714</v>
      </c>
      <c r="K9180">
        <v>473</v>
      </c>
      <c r="L9180">
        <v>13.7037974683544</v>
      </c>
      <c r="M9180">
        <v>1.8746835443037899</v>
      </c>
      <c r="N9180">
        <v>15.5784810126582</v>
      </c>
      <c r="O9180">
        <v>16.139240506329099</v>
      </c>
      <c r="P9180">
        <v>9.0379746835443004</v>
      </c>
      <c r="Q9180">
        <v>3.9367088607594898</v>
      </c>
      <c r="R9180">
        <v>0.139240506329113</v>
      </c>
      <c r="S9180">
        <v>0.860759493670886</v>
      </c>
      <c r="T9180">
        <v>5.9873417721518898</v>
      </c>
    </row>
    <row r="9181" spans="1:20" x14ac:dyDescent="0.25">
      <c r="A9181">
        <v>676</v>
      </c>
      <c r="B9181">
        <v>64</v>
      </c>
      <c r="C9181" t="s">
        <v>23</v>
      </c>
      <c r="D9181">
        <v>80</v>
      </c>
      <c r="E9181" t="s">
        <v>1551</v>
      </c>
      <c r="F9181">
        <v>2000</v>
      </c>
      <c r="G9181">
        <v>1535</v>
      </c>
      <c r="H9181">
        <v>60</v>
      </c>
      <c r="I9181" t="s">
        <v>48</v>
      </c>
      <c r="J9181">
        <v>158</v>
      </c>
      <c r="K9181">
        <v>559</v>
      </c>
      <c r="L9181">
        <v>14.525</v>
      </c>
      <c r="M9181">
        <v>3.8450000000000002</v>
      </c>
      <c r="N9181">
        <v>18.37</v>
      </c>
      <c r="O9181">
        <v>19.1875</v>
      </c>
      <c r="P9181">
        <v>1.9750000000000001</v>
      </c>
      <c r="Q9181">
        <v>8.4499999999999993</v>
      </c>
      <c r="R9181">
        <v>0.75</v>
      </c>
      <c r="S9181">
        <v>0.8</v>
      </c>
      <c r="T9181">
        <v>6.9874999999999998</v>
      </c>
    </row>
    <row r="9182" spans="1:20" x14ac:dyDescent="0.25">
      <c r="A9182">
        <v>65</v>
      </c>
      <c r="B9182">
        <v>32</v>
      </c>
      <c r="C9182" t="s">
        <v>28</v>
      </c>
      <c r="D9182">
        <v>78</v>
      </c>
      <c r="E9182" t="s">
        <v>1552</v>
      </c>
      <c r="F9182">
        <v>2000</v>
      </c>
      <c r="G9182">
        <v>289</v>
      </c>
      <c r="H9182">
        <v>0</v>
      </c>
      <c r="I9182" t="s">
        <v>63</v>
      </c>
      <c r="J9182">
        <v>121</v>
      </c>
      <c r="K9182">
        <v>109</v>
      </c>
      <c r="L9182">
        <v>3.0435897435897399</v>
      </c>
      <c r="M9182">
        <v>0.45641025641025601</v>
      </c>
      <c r="N9182">
        <v>3.5</v>
      </c>
      <c r="O9182">
        <v>3.7051282051282</v>
      </c>
      <c r="P9182">
        <v>1.55128205128205</v>
      </c>
      <c r="Q9182">
        <v>0.83333333333333304</v>
      </c>
      <c r="R9182">
        <v>0</v>
      </c>
      <c r="S9182">
        <v>0.41025641025641002</v>
      </c>
      <c r="T9182">
        <v>1.39743589743589</v>
      </c>
    </row>
    <row r="9183" spans="1:20" x14ac:dyDescent="0.25">
      <c r="A9183">
        <v>91</v>
      </c>
      <c r="B9183">
        <v>6</v>
      </c>
      <c r="C9183" t="s">
        <v>23</v>
      </c>
      <c r="D9183">
        <v>43</v>
      </c>
      <c r="E9183" t="s">
        <v>1084</v>
      </c>
      <c r="F9183">
        <v>2000</v>
      </c>
      <c r="G9183">
        <v>75</v>
      </c>
      <c r="H9183">
        <v>4</v>
      </c>
      <c r="I9183" t="s">
        <v>55</v>
      </c>
      <c r="J9183">
        <v>11</v>
      </c>
      <c r="K9183">
        <v>32</v>
      </c>
      <c r="L9183">
        <v>1.34651162790697</v>
      </c>
      <c r="M9183">
        <v>0.916279069767441</v>
      </c>
      <c r="N9183">
        <v>2.2627906976744101</v>
      </c>
      <c r="O9183">
        <v>1.7441860465116199</v>
      </c>
      <c r="P9183">
        <v>0.25581395348837199</v>
      </c>
      <c r="Q9183">
        <v>2.1162790697674398</v>
      </c>
      <c r="R9183">
        <v>9.3023255813953404E-2</v>
      </c>
      <c r="S9183">
        <v>0.13953488372093001</v>
      </c>
      <c r="T9183">
        <v>0.74418604651162701</v>
      </c>
    </row>
    <row r="9184" spans="1:20" x14ac:dyDescent="0.25">
      <c r="A9184">
        <v>1</v>
      </c>
      <c r="B9184">
        <v>3</v>
      </c>
      <c r="C9184" t="s">
        <v>33</v>
      </c>
      <c r="D9184">
        <v>8</v>
      </c>
      <c r="E9184" t="s">
        <v>1344</v>
      </c>
      <c r="F9184">
        <v>2000</v>
      </c>
      <c r="G9184">
        <v>13</v>
      </c>
      <c r="H9184">
        <v>0</v>
      </c>
      <c r="I9184" t="s">
        <v>37</v>
      </c>
      <c r="J9184">
        <v>0</v>
      </c>
      <c r="K9184">
        <v>5</v>
      </c>
      <c r="L9184">
        <v>1.2</v>
      </c>
      <c r="M9184">
        <v>0.16249999999999901</v>
      </c>
      <c r="N9184">
        <v>1.3624999999999901</v>
      </c>
      <c r="O9184">
        <v>1.625</v>
      </c>
      <c r="P9184">
        <v>0</v>
      </c>
      <c r="Q9184">
        <v>0.125</v>
      </c>
      <c r="R9184">
        <v>0</v>
      </c>
      <c r="S9184">
        <v>0.375</v>
      </c>
      <c r="T9184">
        <v>0.625</v>
      </c>
    </row>
    <row r="9185" spans="1:20" x14ac:dyDescent="0.25">
      <c r="A9185">
        <v>652</v>
      </c>
      <c r="B9185">
        <v>117</v>
      </c>
      <c r="C9185" t="s">
        <v>23</v>
      </c>
      <c r="D9185">
        <v>82</v>
      </c>
      <c r="E9185" t="s">
        <v>1487</v>
      </c>
      <c r="F9185">
        <v>2000</v>
      </c>
      <c r="G9185">
        <v>1680</v>
      </c>
      <c r="H9185">
        <v>32</v>
      </c>
      <c r="I9185" t="s">
        <v>30</v>
      </c>
      <c r="J9185">
        <v>305</v>
      </c>
      <c r="K9185">
        <v>648</v>
      </c>
      <c r="L9185">
        <v>15.8756097560975</v>
      </c>
      <c r="M9185">
        <v>3.7256097560975601</v>
      </c>
      <c r="N9185">
        <v>19.601219512195101</v>
      </c>
      <c r="O9185">
        <v>20.487804878048699</v>
      </c>
      <c r="P9185">
        <v>3.7195121951219501</v>
      </c>
      <c r="Q9185">
        <v>7.9512195121951201</v>
      </c>
      <c r="R9185">
        <v>0.39024390243902402</v>
      </c>
      <c r="S9185">
        <v>1.42682926829268</v>
      </c>
      <c r="T9185">
        <v>7.9024390243902403</v>
      </c>
    </row>
    <row r="9186" spans="1:20" x14ac:dyDescent="0.25">
      <c r="A9186">
        <v>272</v>
      </c>
      <c r="B9186">
        <v>10</v>
      </c>
      <c r="C9186" t="s">
        <v>23</v>
      </c>
      <c r="D9186">
        <v>71</v>
      </c>
      <c r="E9186" t="s">
        <v>1488</v>
      </c>
      <c r="F9186">
        <v>2000</v>
      </c>
      <c r="G9186">
        <v>360</v>
      </c>
      <c r="H9186">
        <v>35</v>
      </c>
      <c r="I9186" t="s">
        <v>49</v>
      </c>
      <c r="J9186">
        <v>38</v>
      </c>
      <c r="K9186">
        <v>137</v>
      </c>
      <c r="L9186">
        <v>3.8492957746478802</v>
      </c>
      <c r="M9186">
        <v>1.7225352112676</v>
      </c>
      <c r="N9186">
        <v>5.57183098591549</v>
      </c>
      <c r="O9186">
        <v>5.07042253521126</v>
      </c>
      <c r="P9186">
        <v>0.53521126760563298</v>
      </c>
      <c r="Q9186">
        <v>3.83098591549295</v>
      </c>
      <c r="R9186">
        <v>0.49295774647887303</v>
      </c>
      <c r="S9186">
        <v>0.140845070422535</v>
      </c>
      <c r="T9186">
        <v>1.92957746478873</v>
      </c>
    </row>
    <row r="9187" spans="1:20" x14ac:dyDescent="0.25">
      <c r="A9187">
        <v>665</v>
      </c>
      <c r="B9187">
        <v>72</v>
      </c>
      <c r="C9187" t="s">
        <v>23</v>
      </c>
      <c r="D9187">
        <v>81</v>
      </c>
      <c r="E9187" t="s">
        <v>1489</v>
      </c>
      <c r="F9187">
        <v>2000</v>
      </c>
      <c r="G9187">
        <v>390</v>
      </c>
      <c r="H9187">
        <v>130</v>
      </c>
      <c r="I9187" t="s">
        <v>938</v>
      </c>
      <c r="J9187">
        <v>67</v>
      </c>
      <c r="K9187">
        <v>168</v>
      </c>
      <c r="L9187">
        <v>3.7432098765432098</v>
      </c>
      <c r="M9187">
        <v>4.0320987654320897</v>
      </c>
      <c r="N9187">
        <v>7.7753086419753004</v>
      </c>
      <c r="O9187">
        <v>4.8148148148148104</v>
      </c>
      <c r="P9187">
        <v>0.82716049382715995</v>
      </c>
      <c r="Q9187">
        <v>8.2098765432098695</v>
      </c>
      <c r="R9187">
        <v>1.6049382716049301</v>
      </c>
      <c r="S9187">
        <v>0.88888888888888795</v>
      </c>
      <c r="T9187">
        <v>2.07407407407407</v>
      </c>
    </row>
    <row r="9188" spans="1:20" x14ac:dyDescent="0.25">
      <c r="A9188">
        <v>135</v>
      </c>
      <c r="B9188">
        <v>10</v>
      </c>
      <c r="C9188" t="s">
        <v>38</v>
      </c>
      <c r="D9188">
        <v>60</v>
      </c>
      <c r="E9188" t="s">
        <v>1490</v>
      </c>
      <c r="F9188">
        <v>2000</v>
      </c>
      <c r="G9188">
        <v>392</v>
      </c>
      <c r="H9188">
        <v>14</v>
      </c>
      <c r="I9188" t="s">
        <v>93</v>
      </c>
      <c r="J9188">
        <v>22</v>
      </c>
      <c r="K9188">
        <v>155</v>
      </c>
      <c r="L9188">
        <v>4.9049999999999896</v>
      </c>
      <c r="M9188">
        <v>1.02</v>
      </c>
      <c r="N9188">
        <v>5.9249999999999901</v>
      </c>
      <c r="O9188">
        <v>6.5333333333333297</v>
      </c>
      <c r="P9188">
        <v>0.36666666666666597</v>
      </c>
      <c r="Q9188">
        <v>2.25</v>
      </c>
      <c r="R9188">
        <v>0.233333333333333</v>
      </c>
      <c r="S9188">
        <v>0.16666666666666599</v>
      </c>
      <c r="T9188">
        <v>2.5833333333333299</v>
      </c>
    </row>
    <row r="9189" spans="1:20" x14ac:dyDescent="0.25">
      <c r="A9189">
        <v>566</v>
      </c>
      <c r="B9189">
        <v>87</v>
      </c>
      <c r="C9189" t="s">
        <v>23</v>
      </c>
      <c r="D9189">
        <v>81</v>
      </c>
      <c r="E9189" t="s">
        <v>1419</v>
      </c>
      <c r="F9189">
        <v>2000</v>
      </c>
      <c r="G9189">
        <v>1325</v>
      </c>
      <c r="H9189">
        <v>107</v>
      </c>
      <c r="I9189" t="s">
        <v>51</v>
      </c>
      <c r="J9189">
        <v>142</v>
      </c>
      <c r="K9189">
        <v>542</v>
      </c>
      <c r="L9189">
        <v>12.470370370370301</v>
      </c>
      <c r="M9189">
        <v>3.51358024691358</v>
      </c>
      <c r="N9189">
        <v>15.983950617283901</v>
      </c>
      <c r="O9189">
        <v>16.358024691358001</v>
      </c>
      <c r="P9189">
        <v>1.75308641975308</v>
      </c>
      <c r="Q9189">
        <v>6.9876543209876498</v>
      </c>
      <c r="R9189">
        <v>1.32098765432098</v>
      </c>
      <c r="S9189">
        <v>1.07407407407407</v>
      </c>
      <c r="T9189">
        <v>6.6913580246913504</v>
      </c>
    </row>
    <row r="9190" spans="1:20" x14ac:dyDescent="0.25">
      <c r="A9190">
        <v>36</v>
      </c>
      <c r="B9190">
        <v>6</v>
      </c>
      <c r="C9190" t="s">
        <v>28</v>
      </c>
      <c r="D9190">
        <v>33</v>
      </c>
      <c r="E9190" t="s">
        <v>1284</v>
      </c>
      <c r="F9190">
        <v>2000</v>
      </c>
      <c r="G9190">
        <v>93</v>
      </c>
      <c r="H9190">
        <v>0</v>
      </c>
      <c r="I9190" t="s">
        <v>871</v>
      </c>
      <c r="J9190">
        <v>65</v>
      </c>
      <c r="K9190">
        <v>38</v>
      </c>
      <c r="L9190">
        <v>2.4818181818181801</v>
      </c>
      <c r="M9190">
        <v>0.49090909090909002</v>
      </c>
      <c r="N9190">
        <v>2.97272727272727</v>
      </c>
      <c r="O9190">
        <v>2.8181818181818099</v>
      </c>
      <c r="P9190">
        <v>1.96969696969696</v>
      </c>
      <c r="Q9190">
        <v>1.0909090909090899</v>
      </c>
      <c r="R9190">
        <v>0</v>
      </c>
      <c r="S9190">
        <v>0.18181818181818099</v>
      </c>
      <c r="T9190">
        <v>1.15151515151515</v>
      </c>
    </row>
    <row r="9191" spans="1:20" x14ac:dyDescent="0.25">
      <c r="A9191">
        <v>228</v>
      </c>
      <c r="B9191">
        <v>95</v>
      </c>
      <c r="C9191" t="s">
        <v>28</v>
      </c>
      <c r="D9191">
        <v>72</v>
      </c>
      <c r="E9191" t="s">
        <v>1345</v>
      </c>
      <c r="F9191">
        <v>2000</v>
      </c>
      <c r="G9191">
        <v>528</v>
      </c>
      <c r="H9191">
        <v>16</v>
      </c>
      <c r="I9191" t="s">
        <v>93</v>
      </c>
      <c r="J9191">
        <v>300</v>
      </c>
      <c r="K9191">
        <v>189</v>
      </c>
      <c r="L9191">
        <v>6.2291666666666599</v>
      </c>
      <c r="M9191">
        <v>1.7291666666666601</v>
      </c>
      <c r="N9191">
        <v>7.9583333333333304</v>
      </c>
      <c r="O9191">
        <v>7.3333333333333304</v>
      </c>
      <c r="P9191">
        <v>4.1666666666666599</v>
      </c>
      <c r="Q9191">
        <v>3.1666666666666599</v>
      </c>
      <c r="R9191">
        <v>0.22222222222222199</v>
      </c>
      <c r="S9191">
        <v>1.31944444444444</v>
      </c>
      <c r="T9191">
        <v>2.625</v>
      </c>
    </row>
    <row r="9192" spans="1:20" x14ac:dyDescent="0.25">
      <c r="A9192">
        <v>449</v>
      </c>
      <c r="B9192">
        <v>51</v>
      </c>
      <c r="C9192" t="s">
        <v>23</v>
      </c>
      <c r="D9192">
        <v>78</v>
      </c>
      <c r="E9192" t="s">
        <v>1212</v>
      </c>
      <c r="F9192">
        <v>2000</v>
      </c>
      <c r="G9192">
        <v>565</v>
      </c>
      <c r="H9192">
        <v>49</v>
      </c>
      <c r="I9192" t="s">
        <v>871</v>
      </c>
      <c r="J9192">
        <v>93</v>
      </c>
      <c r="K9192">
        <v>215</v>
      </c>
      <c r="L9192">
        <v>5.5846153846153799</v>
      </c>
      <c r="M9192">
        <v>2.6871794871794799</v>
      </c>
      <c r="N9192">
        <v>8.2717948717948708</v>
      </c>
      <c r="O9192">
        <v>7.2435897435897401</v>
      </c>
      <c r="P9192">
        <v>1.1923076923076901</v>
      </c>
      <c r="Q9192">
        <v>5.7564102564102502</v>
      </c>
      <c r="R9192">
        <v>0.62820512820512797</v>
      </c>
      <c r="S9192">
        <v>0.65384615384615297</v>
      </c>
      <c r="T9192">
        <v>2.7564102564102502</v>
      </c>
    </row>
    <row r="9193" spans="1:20" x14ac:dyDescent="0.25">
      <c r="A9193">
        <v>787</v>
      </c>
      <c r="B9193">
        <v>120</v>
      </c>
      <c r="C9193" t="s">
        <v>23</v>
      </c>
      <c r="D9193">
        <v>75</v>
      </c>
      <c r="E9193" t="s">
        <v>1285</v>
      </c>
      <c r="F9193">
        <v>2000</v>
      </c>
      <c r="G9193">
        <v>1834</v>
      </c>
      <c r="H9193">
        <v>128</v>
      </c>
      <c r="I9193" t="s">
        <v>673</v>
      </c>
      <c r="J9193">
        <v>345</v>
      </c>
      <c r="K9193">
        <v>748</v>
      </c>
      <c r="L9193">
        <v>19.034666666666599</v>
      </c>
      <c r="M9193">
        <v>5.1893333333333302</v>
      </c>
      <c r="N9193">
        <v>24.224</v>
      </c>
      <c r="O9193">
        <v>24.453333333333301</v>
      </c>
      <c r="P9193">
        <v>4.5999999999999996</v>
      </c>
      <c r="Q9193">
        <v>10.4933333333333</v>
      </c>
      <c r="R9193">
        <v>1.7066666666666599</v>
      </c>
      <c r="S9193">
        <v>1.6</v>
      </c>
      <c r="T9193">
        <v>9.9733333333333292</v>
      </c>
    </row>
    <row r="9194" spans="1:20" x14ac:dyDescent="0.25">
      <c r="A9194">
        <v>182</v>
      </c>
      <c r="B9194">
        <v>69</v>
      </c>
      <c r="C9194" t="s">
        <v>38</v>
      </c>
      <c r="D9194">
        <v>66</v>
      </c>
      <c r="E9194" t="s">
        <v>1618</v>
      </c>
      <c r="F9194">
        <v>2000</v>
      </c>
      <c r="G9194">
        <v>580</v>
      </c>
      <c r="H9194">
        <v>12</v>
      </c>
      <c r="I9194" t="s">
        <v>51</v>
      </c>
      <c r="J9194">
        <v>97</v>
      </c>
      <c r="K9194">
        <v>236</v>
      </c>
      <c r="L9194">
        <v>6.8030303030303001</v>
      </c>
      <c r="M9194">
        <v>1.4712121212121201</v>
      </c>
      <c r="N9194">
        <v>8.27424242424242</v>
      </c>
      <c r="O9194">
        <v>8.7878787878787801</v>
      </c>
      <c r="P9194">
        <v>1.46969696969696</v>
      </c>
      <c r="Q9194">
        <v>2.7575757575757498</v>
      </c>
      <c r="R9194">
        <v>0.18181818181818099</v>
      </c>
      <c r="S9194">
        <v>1.0454545454545401</v>
      </c>
      <c r="T9194">
        <v>3.5757575757575699</v>
      </c>
    </row>
    <row r="9195" spans="1:20" x14ac:dyDescent="0.25">
      <c r="A9195">
        <v>19</v>
      </c>
      <c r="B9195">
        <v>2</v>
      </c>
      <c r="C9195" t="s">
        <v>20</v>
      </c>
      <c r="D9195">
        <v>7</v>
      </c>
      <c r="E9195" t="s">
        <v>732</v>
      </c>
      <c r="F9195">
        <v>2000</v>
      </c>
      <c r="G9195">
        <v>14</v>
      </c>
      <c r="H9195">
        <v>2</v>
      </c>
      <c r="I9195" t="s">
        <v>673</v>
      </c>
      <c r="J9195">
        <v>1</v>
      </c>
      <c r="K9195">
        <v>6</v>
      </c>
      <c r="L9195">
        <v>1.51428571428571</v>
      </c>
      <c r="M9195">
        <v>1.25714285714285</v>
      </c>
      <c r="N9195">
        <v>2.77142857142857</v>
      </c>
      <c r="O9195">
        <v>2</v>
      </c>
      <c r="P9195">
        <v>0.14285714285714199</v>
      </c>
      <c r="Q9195">
        <v>2.71428571428571</v>
      </c>
      <c r="R9195">
        <v>0.28571428571428498</v>
      </c>
      <c r="S9195">
        <v>0.28571428571428498</v>
      </c>
      <c r="T9195">
        <v>0.85714285714285698</v>
      </c>
    </row>
    <row r="9196" spans="1:20" x14ac:dyDescent="0.25">
      <c r="A9196">
        <v>225</v>
      </c>
      <c r="B9196">
        <v>109</v>
      </c>
      <c r="C9196" t="s">
        <v>28</v>
      </c>
      <c r="D9196">
        <v>82</v>
      </c>
      <c r="E9196" t="s">
        <v>1287</v>
      </c>
      <c r="F9196">
        <v>2000</v>
      </c>
      <c r="G9196">
        <v>1116</v>
      </c>
      <c r="H9196">
        <v>11</v>
      </c>
      <c r="I9196" t="s">
        <v>863</v>
      </c>
      <c r="J9196">
        <v>463</v>
      </c>
      <c r="K9196">
        <v>407</v>
      </c>
      <c r="L9196">
        <v>11.152439024390199</v>
      </c>
      <c r="M9196">
        <v>1.5365853658536499</v>
      </c>
      <c r="N9196">
        <v>12.689024390243899</v>
      </c>
      <c r="O9196">
        <v>13.609756097560901</v>
      </c>
      <c r="P9196">
        <v>5.6463414634146298</v>
      </c>
      <c r="Q9196">
        <v>2.74390243902439</v>
      </c>
      <c r="R9196">
        <v>0.134146341463414</v>
      </c>
      <c r="S9196">
        <v>1.32926829268292</v>
      </c>
      <c r="T9196">
        <v>4.9634146341463401</v>
      </c>
    </row>
    <row r="9197" spans="1:20" x14ac:dyDescent="0.25">
      <c r="A9197">
        <v>71</v>
      </c>
      <c r="B9197">
        <v>12</v>
      </c>
      <c r="C9197" t="s">
        <v>33</v>
      </c>
      <c r="D9197">
        <v>38</v>
      </c>
      <c r="E9197" t="s">
        <v>1016</v>
      </c>
      <c r="F9197">
        <v>2000</v>
      </c>
      <c r="G9197">
        <v>152</v>
      </c>
      <c r="H9197">
        <v>8</v>
      </c>
      <c r="I9197" t="s">
        <v>1354</v>
      </c>
      <c r="J9197">
        <v>43</v>
      </c>
      <c r="K9197">
        <v>59</v>
      </c>
      <c r="L9197">
        <v>3.1815789473684202</v>
      </c>
      <c r="M9197">
        <v>0.90526315789473599</v>
      </c>
      <c r="N9197">
        <v>4.0868421052631501</v>
      </c>
      <c r="O9197">
        <v>4</v>
      </c>
      <c r="P9197">
        <v>1.1315789473684199</v>
      </c>
      <c r="Q9197">
        <v>1.8684210526315701</v>
      </c>
      <c r="R9197">
        <v>0.21052631578947301</v>
      </c>
      <c r="S9197">
        <v>0.31578947368421001</v>
      </c>
      <c r="T9197">
        <v>1.5526315789473599</v>
      </c>
    </row>
    <row r="9198" spans="1:20" x14ac:dyDescent="0.25">
      <c r="A9198">
        <v>31</v>
      </c>
      <c r="B9198">
        <v>2</v>
      </c>
      <c r="C9198" t="s">
        <v>20</v>
      </c>
      <c r="D9198">
        <v>22</v>
      </c>
      <c r="E9198" t="s">
        <v>605</v>
      </c>
      <c r="F9198">
        <v>2000</v>
      </c>
      <c r="G9198">
        <v>15</v>
      </c>
      <c r="H9198">
        <v>4</v>
      </c>
      <c r="I9198" t="s">
        <v>27</v>
      </c>
      <c r="J9198">
        <v>2</v>
      </c>
      <c r="K9198">
        <v>5</v>
      </c>
      <c r="L9198">
        <v>0.51818181818181797</v>
      </c>
      <c r="M9198">
        <v>0.64545454545454495</v>
      </c>
      <c r="N9198">
        <v>1.16363636363636</v>
      </c>
      <c r="O9198">
        <v>0.68181818181818099</v>
      </c>
      <c r="P9198">
        <v>9.0909090909090898E-2</v>
      </c>
      <c r="Q9198">
        <v>1.4090909090909001</v>
      </c>
      <c r="R9198">
        <v>0.18181818181818099</v>
      </c>
      <c r="S9198">
        <v>9.0909090909090898E-2</v>
      </c>
      <c r="T9198">
        <v>0.22727272727272699</v>
      </c>
    </row>
    <row r="9199" spans="1:20" x14ac:dyDescent="0.25">
      <c r="A9199">
        <v>553</v>
      </c>
      <c r="B9199">
        <v>31</v>
      </c>
      <c r="C9199" t="s">
        <v>20</v>
      </c>
      <c r="D9199">
        <v>80</v>
      </c>
      <c r="E9199" t="s">
        <v>1620</v>
      </c>
      <c r="F9199">
        <v>2000</v>
      </c>
      <c r="G9199">
        <v>569</v>
      </c>
      <c r="H9199">
        <v>83</v>
      </c>
      <c r="I9199" t="s">
        <v>1504</v>
      </c>
      <c r="J9199">
        <v>15</v>
      </c>
      <c r="K9199">
        <v>228</v>
      </c>
      <c r="L9199">
        <v>5.3012499999999996</v>
      </c>
      <c r="M9199">
        <v>3.1924999999999999</v>
      </c>
      <c r="N9199">
        <v>8.4937500000000004</v>
      </c>
      <c r="O9199">
        <v>7.1124999999999998</v>
      </c>
      <c r="P9199">
        <v>0.1875</v>
      </c>
      <c r="Q9199">
        <v>6.9124999999999996</v>
      </c>
      <c r="R9199">
        <v>1.0375000000000001</v>
      </c>
      <c r="S9199">
        <v>0.38750000000000001</v>
      </c>
      <c r="T9199">
        <v>2.85</v>
      </c>
    </row>
    <row r="9200" spans="1:20" x14ac:dyDescent="0.25">
      <c r="A9200">
        <v>134</v>
      </c>
      <c r="B9200">
        <v>55</v>
      </c>
      <c r="C9200" t="s">
        <v>28</v>
      </c>
      <c r="D9200">
        <v>82</v>
      </c>
      <c r="E9200" t="s">
        <v>1288</v>
      </c>
      <c r="F9200">
        <v>2000</v>
      </c>
      <c r="G9200">
        <v>642</v>
      </c>
      <c r="H9200">
        <v>5</v>
      </c>
      <c r="I9200" t="s">
        <v>1504</v>
      </c>
      <c r="J9200">
        <v>313</v>
      </c>
      <c r="K9200">
        <v>217</v>
      </c>
      <c r="L9200">
        <v>6.5085365853658503</v>
      </c>
      <c r="M9200">
        <v>0.87317073170731696</v>
      </c>
      <c r="N9200">
        <v>7.38170731707317</v>
      </c>
      <c r="O9200">
        <v>7.8292682926829196</v>
      </c>
      <c r="P9200">
        <v>3.8170731707317</v>
      </c>
      <c r="Q9200">
        <v>1.6341463414634101</v>
      </c>
      <c r="R9200">
        <v>6.0975609756097497E-2</v>
      </c>
      <c r="S9200">
        <v>0.67073170731707299</v>
      </c>
      <c r="T9200">
        <v>2.6463414634146298</v>
      </c>
    </row>
    <row r="9201" spans="1:20" x14ac:dyDescent="0.25">
      <c r="A9201">
        <v>409</v>
      </c>
      <c r="B9201">
        <v>41</v>
      </c>
      <c r="C9201" t="s">
        <v>23</v>
      </c>
      <c r="D9201">
        <v>81</v>
      </c>
      <c r="E9201" t="s">
        <v>1289</v>
      </c>
      <c r="F9201">
        <v>2000</v>
      </c>
      <c r="G9201">
        <v>616</v>
      </c>
      <c r="H9201">
        <v>92</v>
      </c>
      <c r="I9201" t="s">
        <v>1504</v>
      </c>
      <c r="J9201">
        <v>58</v>
      </c>
      <c r="K9201">
        <v>235</v>
      </c>
      <c r="L9201">
        <v>5.7567901234567902</v>
      </c>
      <c r="M9201">
        <v>2.51234567901234</v>
      </c>
      <c r="N9201">
        <v>8.2691358024691297</v>
      </c>
      <c r="O9201">
        <v>7.6049382716049303</v>
      </c>
      <c r="P9201">
        <v>0.71604938271604901</v>
      </c>
      <c r="Q9201">
        <v>5.0493827160493803</v>
      </c>
      <c r="R9201">
        <v>1.1358024691358</v>
      </c>
      <c r="S9201">
        <v>0.50617283950617198</v>
      </c>
      <c r="T9201">
        <v>2.9012345679012301</v>
      </c>
    </row>
    <row r="9202" spans="1:20" x14ac:dyDescent="0.25">
      <c r="A9202">
        <v>85</v>
      </c>
      <c r="B9202">
        <v>34</v>
      </c>
      <c r="C9202" t="s">
        <v>28</v>
      </c>
      <c r="D9202">
        <v>55</v>
      </c>
      <c r="E9202" t="s">
        <v>1556</v>
      </c>
      <c r="F9202">
        <v>2000</v>
      </c>
      <c r="G9202">
        <v>292</v>
      </c>
      <c r="H9202">
        <v>11</v>
      </c>
      <c r="I9202" t="s">
        <v>1355</v>
      </c>
      <c r="J9202">
        <v>126</v>
      </c>
      <c r="K9202">
        <v>114</v>
      </c>
      <c r="L9202">
        <v>4.3818181818181801</v>
      </c>
      <c r="M9202">
        <v>0.86363636363636298</v>
      </c>
      <c r="N9202">
        <v>5.2454545454545398</v>
      </c>
      <c r="O9202">
        <v>5.3090909090908998</v>
      </c>
      <c r="P9202">
        <v>2.2909090909090901</v>
      </c>
      <c r="Q9202">
        <v>1.5454545454545401</v>
      </c>
      <c r="R9202">
        <v>0.2</v>
      </c>
      <c r="S9202">
        <v>0.61818181818181805</v>
      </c>
      <c r="T9202">
        <v>2.0727272727272701</v>
      </c>
    </row>
    <row r="9203" spans="1:20" x14ac:dyDescent="0.25">
      <c r="A9203">
        <v>156</v>
      </c>
      <c r="B9203">
        <v>44</v>
      </c>
      <c r="C9203" t="s">
        <v>38</v>
      </c>
      <c r="D9203">
        <v>68</v>
      </c>
      <c r="E9203" t="s">
        <v>1422</v>
      </c>
      <c r="F9203">
        <v>2000</v>
      </c>
      <c r="G9203">
        <v>489</v>
      </c>
      <c r="H9203">
        <v>16</v>
      </c>
      <c r="I9203" t="s">
        <v>30</v>
      </c>
      <c r="J9203">
        <v>93</v>
      </c>
      <c r="K9203">
        <v>165</v>
      </c>
      <c r="L9203">
        <v>5.55</v>
      </c>
      <c r="M9203">
        <v>1.1823529411764699</v>
      </c>
      <c r="N9203">
        <v>6.7323529411764698</v>
      </c>
      <c r="O9203">
        <v>7.1911764705882302</v>
      </c>
      <c r="P9203">
        <v>1.3676470588235199</v>
      </c>
      <c r="Q9203">
        <v>2.2941176470588198</v>
      </c>
      <c r="R9203">
        <v>0.23529411764705799</v>
      </c>
      <c r="S9203">
        <v>0.64705882352941102</v>
      </c>
      <c r="T9203">
        <v>2.4264705882352899</v>
      </c>
    </row>
    <row r="9204" spans="1:20" x14ac:dyDescent="0.25">
      <c r="A9204">
        <v>230</v>
      </c>
      <c r="B9204">
        <v>117</v>
      </c>
      <c r="C9204" t="s">
        <v>28</v>
      </c>
      <c r="D9204">
        <v>81</v>
      </c>
      <c r="E9204" t="s">
        <v>1621</v>
      </c>
      <c r="F9204">
        <v>2000</v>
      </c>
      <c r="G9204">
        <v>999</v>
      </c>
      <c r="H9204">
        <v>8</v>
      </c>
      <c r="I9204" t="s">
        <v>673</v>
      </c>
      <c r="J9204">
        <v>589</v>
      </c>
      <c r="K9204">
        <v>363</v>
      </c>
      <c r="L9204">
        <v>10.535802469135801</v>
      </c>
      <c r="M9204">
        <v>1.5987654320987601</v>
      </c>
      <c r="N9204">
        <v>12.134567901234499</v>
      </c>
      <c r="O9204">
        <v>12.3333333333333</v>
      </c>
      <c r="P9204">
        <v>7.2716049382715999</v>
      </c>
      <c r="Q9204">
        <v>2.8395061728395001</v>
      </c>
      <c r="R9204">
        <v>9.8765432098765399E-2</v>
      </c>
      <c r="S9204">
        <v>1.44444444444444</v>
      </c>
      <c r="T9204">
        <v>4.4814814814814801</v>
      </c>
    </row>
    <row r="9205" spans="1:20" x14ac:dyDescent="0.25">
      <c r="A9205">
        <v>789</v>
      </c>
      <c r="B9205">
        <v>95</v>
      </c>
      <c r="C9205" t="s">
        <v>23</v>
      </c>
      <c r="D9205">
        <v>82</v>
      </c>
      <c r="E9205" t="s">
        <v>1492</v>
      </c>
      <c r="F9205">
        <v>2000</v>
      </c>
      <c r="G9205">
        <v>689</v>
      </c>
      <c r="H9205">
        <v>21</v>
      </c>
      <c r="I9205" t="s">
        <v>55</v>
      </c>
      <c r="J9205">
        <v>68</v>
      </c>
      <c r="K9205">
        <v>257</v>
      </c>
      <c r="L9205">
        <v>6.3609756097560899</v>
      </c>
      <c r="M9205">
        <v>4.2731707317073102</v>
      </c>
      <c r="N9205">
        <v>10.634146341463399</v>
      </c>
      <c r="O9205">
        <v>8.4024390243902403</v>
      </c>
      <c r="P9205">
        <v>0.82926829268292601</v>
      </c>
      <c r="Q9205">
        <v>9.6219512195121908</v>
      </c>
      <c r="R9205">
        <v>0.25609756097560898</v>
      </c>
      <c r="S9205">
        <v>1.15853658536585</v>
      </c>
      <c r="T9205">
        <v>3.1341463414634099</v>
      </c>
    </row>
    <row r="9206" spans="1:20" x14ac:dyDescent="0.25">
      <c r="A9206">
        <v>25</v>
      </c>
      <c r="B9206">
        <v>3</v>
      </c>
      <c r="C9206" t="s">
        <v>23</v>
      </c>
      <c r="D9206">
        <v>8</v>
      </c>
      <c r="E9206" t="s">
        <v>1216</v>
      </c>
      <c r="F9206">
        <v>2000</v>
      </c>
      <c r="G9206">
        <v>14</v>
      </c>
      <c r="H9206">
        <v>6</v>
      </c>
      <c r="I9206" t="s">
        <v>1504</v>
      </c>
      <c r="J9206">
        <v>1</v>
      </c>
      <c r="K9206">
        <v>7</v>
      </c>
      <c r="L9206">
        <v>1.3374999999999999</v>
      </c>
      <c r="M9206">
        <v>1.5874999999999999</v>
      </c>
      <c r="N9206">
        <v>2.9249999999999998</v>
      </c>
      <c r="O9206">
        <v>1.75</v>
      </c>
      <c r="P9206">
        <v>0.125</v>
      </c>
      <c r="Q9206">
        <v>3.125</v>
      </c>
      <c r="R9206">
        <v>0.75</v>
      </c>
      <c r="S9206">
        <v>0.375</v>
      </c>
      <c r="T9206">
        <v>0.875</v>
      </c>
    </row>
    <row r="9207" spans="1:20" x14ac:dyDescent="0.25">
      <c r="A9207">
        <v>250</v>
      </c>
      <c r="B9207">
        <v>46</v>
      </c>
      <c r="C9207" t="s">
        <v>38</v>
      </c>
      <c r="D9207">
        <v>75</v>
      </c>
      <c r="E9207" t="s">
        <v>1347</v>
      </c>
      <c r="F9207">
        <v>2000</v>
      </c>
      <c r="G9207">
        <v>651</v>
      </c>
      <c r="H9207">
        <v>17</v>
      </c>
      <c r="I9207" t="s">
        <v>938</v>
      </c>
      <c r="J9207">
        <v>106</v>
      </c>
      <c r="K9207">
        <v>263</v>
      </c>
      <c r="L9207">
        <v>6.7093333333333298</v>
      </c>
      <c r="M9207">
        <v>1.5853333333333299</v>
      </c>
      <c r="N9207">
        <v>8.2946666666666609</v>
      </c>
      <c r="O9207">
        <v>8.68</v>
      </c>
      <c r="P9207">
        <v>1.41333333333333</v>
      </c>
      <c r="Q9207">
        <v>3.3333333333333299</v>
      </c>
      <c r="R9207">
        <v>0.22666666666666599</v>
      </c>
      <c r="S9207">
        <v>0.61333333333333295</v>
      </c>
      <c r="T9207">
        <v>3.5066666666666602</v>
      </c>
    </row>
    <row r="9208" spans="1:20" x14ac:dyDescent="0.25">
      <c r="A9208">
        <v>448</v>
      </c>
      <c r="B9208">
        <v>40</v>
      </c>
      <c r="C9208" t="s">
        <v>20</v>
      </c>
      <c r="D9208">
        <v>68</v>
      </c>
      <c r="E9208" t="s">
        <v>1088</v>
      </c>
      <c r="F9208">
        <v>2000</v>
      </c>
      <c r="G9208">
        <v>520</v>
      </c>
      <c r="H9208">
        <v>66</v>
      </c>
      <c r="I9208" t="s">
        <v>54</v>
      </c>
      <c r="J9208">
        <v>28</v>
      </c>
      <c r="K9208">
        <v>213</v>
      </c>
      <c r="L9208">
        <v>5.7485294117647001</v>
      </c>
      <c r="M9208">
        <v>3.1029411764705799</v>
      </c>
      <c r="N9208">
        <v>8.8514705882352906</v>
      </c>
      <c r="O9208">
        <v>7.6470588235294104</v>
      </c>
      <c r="P9208">
        <v>0.41176470588235198</v>
      </c>
      <c r="Q9208">
        <v>6.5882352941176396</v>
      </c>
      <c r="R9208">
        <v>0.97058823529411697</v>
      </c>
      <c r="S9208">
        <v>0.58823529411764697</v>
      </c>
      <c r="T9208">
        <v>3.1323529411764701</v>
      </c>
    </row>
    <row r="9209" spans="1:20" x14ac:dyDescent="0.25">
      <c r="A9209">
        <v>52</v>
      </c>
      <c r="B9209">
        <v>18</v>
      </c>
      <c r="C9209" t="s">
        <v>28</v>
      </c>
      <c r="D9209">
        <v>43</v>
      </c>
      <c r="E9209" t="s">
        <v>1622</v>
      </c>
      <c r="F9209">
        <v>2000</v>
      </c>
      <c r="G9209">
        <v>225</v>
      </c>
      <c r="H9209">
        <v>0</v>
      </c>
      <c r="I9209" t="s">
        <v>37</v>
      </c>
      <c r="J9209">
        <v>78</v>
      </c>
      <c r="K9209">
        <v>84</v>
      </c>
      <c r="L9209">
        <v>4.2209302325581399</v>
      </c>
      <c r="M9209">
        <v>0.60930232558139497</v>
      </c>
      <c r="N9209">
        <v>4.8302325581395298</v>
      </c>
      <c r="O9209">
        <v>5.2325581395348797</v>
      </c>
      <c r="P9209">
        <v>1.81395348837209</v>
      </c>
      <c r="Q9209">
        <v>1.2093023255813899</v>
      </c>
      <c r="R9209">
        <v>0</v>
      </c>
      <c r="S9209">
        <v>0.41860465116279</v>
      </c>
      <c r="T9209">
        <v>1.9534883720930201</v>
      </c>
    </row>
    <row r="9210" spans="1:20" x14ac:dyDescent="0.25">
      <c r="A9210">
        <v>306</v>
      </c>
      <c r="B9210">
        <v>49</v>
      </c>
      <c r="C9210" t="s">
        <v>38</v>
      </c>
      <c r="D9210">
        <v>76</v>
      </c>
      <c r="E9210" t="s">
        <v>1217</v>
      </c>
      <c r="F9210">
        <v>2000</v>
      </c>
      <c r="G9210">
        <v>827</v>
      </c>
      <c r="H9210">
        <v>44</v>
      </c>
      <c r="I9210" t="s">
        <v>45</v>
      </c>
      <c r="J9210">
        <v>157</v>
      </c>
      <c r="K9210">
        <v>312</v>
      </c>
      <c r="L9210">
        <v>8.4407894736842106</v>
      </c>
      <c r="M9210">
        <v>1.97763157894736</v>
      </c>
      <c r="N9210">
        <v>10.4184210526315</v>
      </c>
      <c r="O9210">
        <v>10.8815789473684</v>
      </c>
      <c r="P9210">
        <v>2.0657894736842102</v>
      </c>
      <c r="Q9210">
        <v>4.0263157894736796</v>
      </c>
      <c r="R9210">
        <v>0.57894736842105199</v>
      </c>
      <c r="S9210">
        <v>0.64473684210526305</v>
      </c>
      <c r="T9210">
        <v>4.1052631578947301</v>
      </c>
    </row>
    <row r="9211" spans="1:20" x14ac:dyDescent="0.25">
      <c r="A9211">
        <v>290</v>
      </c>
      <c r="B9211">
        <v>38</v>
      </c>
      <c r="C9211" t="s">
        <v>38</v>
      </c>
      <c r="D9211">
        <v>76</v>
      </c>
      <c r="E9211" t="s">
        <v>1423</v>
      </c>
      <c r="F9211">
        <v>2000</v>
      </c>
      <c r="G9211">
        <v>785</v>
      </c>
      <c r="H9211">
        <v>19</v>
      </c>
      <c r="I9211" t="s">
        <v>673</v>
      </c>
      <c r="J9211">
        <v>82</v>
      </c>
      <c r="K9211">
        <v>311</v>
      </c>
      <c r="L9211">
        <v>7.8552631578947301</v>
      </c>
      <c r="M9211">
        <v>1.7513157894736799</v>
      </c>
      <c r="N9211">
        <v>9.6065789473684209</v>
      </c>
      <c r="O9211">
        <v>10.328947368421</v>
      </c>
      <c r="P9211">
        <v>1.07894736842105</v>
      </c>
      <c r="Q9211">
        <v>3.8157894736842102</v>
      </c>
      <c r="R9211">
        <v>0.25</v>
      </c>
      <c r="S9211">
        <v>0.5</v>
      </c>
      <c r="T9211">
        <v>4.0921052631578902</v>
      </c>
    </row>
    <row r="9212" spans="1:20" x14ac:dyDescent="0.25">
      <c r="A9212">
        <v>482</v>
      </c>
      <c r="B9212">
        <v>36</v>
      </c>
      <c r="C9212" t="s">
        <v>23</v>
      </c>
      <c r="D9212">
        <v>79</v>
      </c>
      <c r="E9212" t="s">
        <v>667</v>
      </c>
      <c r="F9212">
        <v>2000</v>
      </c>
      <c r="G9212">
        <v>604</v>
      </c>
      <c r="H9212">
        <v>48</v>
      </c>
      <c r="I9212" t="s">
        <v>1355</v>
      </c>
      <c r="J9212">
        <v>49</v>
      </c>
      <c r="K9212">
        <v>236</v>
      </c>
      <c r="L9212">
        <v>5.7746835443037901</v>
      </c>
      <c r="M9212">
        <v>2.7594936708860698</v>
      </c>
      <c r="N9212">
        <v>8.5341772151898692</v>
      </c>
      <c r="O9212">
        <v>7.64556962025316</v>
      </c>
      <c r="P9212">
        <v>0.620253164556962</v>
      </c>
      <c r="Q9212">
        <v>6.1012658227848098</v>
      </c>
      <c r="R9212">
        <v>0.60759493670886</v>
      </c>
      <c r="S9212">
        <v>0.455696202531645</v>
      </c>
      <c r="T9212">
        <v>2.9873417721518898</v>
      </c>
    </row>
    <row r="9213" spans="1:20" x14ac:dyDescent="0.25">
      <c r="A9213">
        <v>51</v>
      </c>
      <c r="B9213">
        <v>23</v>
      </c>
      <c r="C9213" t="s">
        <v>28</v>
      </c>
      <c r="D9213">
        <v>25</v>
      </c>
      <c r="E9213" t="s">
        <v>1682</v>
      </c>
      <c r="F9213">
        <v>2000</v>
      </c>
      <c r="G9213">
        <v>190</v>
      </c>
      <c r="H9213">
        <v>2</v>
      </c>
      <c r="I9213" t="s">
        <v>32</v>
      </c>
      <c r="J9213">
        <v>66</v>
      </c>
      <c r="K9213">
        <v>61</v>
      </c>
      <c r="L9213">
        <v>6.0919999999999996</v>
      </c>
      <c r="M9213">
        <v>1.1160000000000001</v>
      </c>
      <c r="N9213">
        <v>7.2080000000000002</v>
      </c>
      <c r="O9213">
        <v>7.6</v>
      </c>
      <c r="P9213">
        <v>2.64</v>
      </c>
      <c r="Q9213">
        <v>2.04</v>
      </c>
      <c r="R9213">
        <v>0.08</v>
      </c>
      <c r="S9213">
        <v>0.92</v>
      </c>
      <c r="T9213">
        <v>2.44</v>
      </c>
    </row>
    <row r="9214" spans="1:20" x14ac:dyDescent="0.25">
      <c r="A9214">
        <v>2</v>
      </c>
      <c r="B9214">
        <v>1</v>
      </c>
      <c r="C9214" t="s">
        <v>33</v>
      </c>
      <c r="D9214">
        <v>7</v>
      </c>
      <c r="E9214" t="s">
        <v>796</v>
      </c>
      <c r="F9214">
        <v>2000</v>
      </c>
      <c r="G9214">
        <v>2</v>
      </c>
      <c r="H9214">
        <v>2</v>
      </c>
      <c r="I9214" t="s">
        <v>93</v>
      </c>
      <c r="J9214">
        <v>3</v>
      </c>
      <c r="K9214">
        <v>1</v>
      </c>
      <c r="L9214">
        <v>0.3</v>
      </c>
      <c r="M9214">
        <v>0.24285714285714199</v>
      </c>
      <c r="N9214">
        <v>0.54285714285714204</v>
      </c>
      <c r="O9214">
        <v>0.28571428571428498</v>
      </c>
      <c r="P9214">
        <v>0.42857142857142799</v>
      </c>
      <c r="Q9214">
        <v>0.28571428571428498</v>
      </c>
      <c r="R9214">
        <v>0.28571428571428498</v>
      </c>
      <c r="S9214">
        <v>0.14285714285714199</v>
      </c>
      <c r="T9214">
        <v>0.14285714285714199</v>
      </c>
    </row>
    <row r="9215" spans="1:20" x14ac:dyDescent="0.25">
      <c r="A9215">
        <v>26</v>
      </c>
      <c r="B9215">
        <v>20</v>
      </c>
      <c r="C9215" t="s">
        <v>28</v>
      </c>
      <c r="D9215">
        <v>36</v>
      </c>
      <c r="E9215" t="s">
        <v>1019</v>
      </c>
      <c r="F9215">
        <v>2000</v>
      </c>
      <c r="G9215">
        <v>86</v>
      </c>
      <c r="H9215">
        <v>0</v>
      </c>
      <c r="I9215" t="s">
        <v>47</v>
      </c>
      <c r="J9215">
        <v>61</v>
      </c>
      <c r="K9215">
        <v>31</v>
      </c>
      <c r="L9215">
        <v>2.0972222222222201</v>
      </c>
      <c r="M9215">
        <v>0.45555555555555499</v>
      </c>
      <c r="N9215">
        <v>2.55277777777777</v>
      </c>
      <c r="O9215">
        <v>2.38888888888888</v>
      </c>
      <c r="P9215">
        <v>1.69444444444444</v>
      </c>
      <c r="Q9215">
        <v>0.72222222222222199</v>
      </c>
      <c r="R9215">
        <v>0</v>
      </c>
      <c r="S9215">
        <v>0.55555555555555503</v>
      </c>
      <c r="T9215">
        <v>0.86111111111111105</v>
      </c>
    </row>
    <row r="9216" spans="1:20" x14ac:dyDescent="0.25">
      <c r="A9216">
        <v>17</v>
      </c>
      <c r="B9216">
        <v>11</v>
      </c>
      <c r="C9216" t="s">
        <v>28</v>
      </c>
      <c r="D9216">
        <v>23</v>
      </c>
      <c r="E9216" t="s">
        <v>1019</v>
      </c>
      <c r="F9216">
        <v>2000</v>
      </c>
      <c r="G9216">
        <v>66</v>
      </c>
      <c r="H9216">
        <v>0</v>
      </c>
      <c r="I9216" t="s">
        <v>54</v>
      </c>
      <c r="J9216">
        <v>44</v>
      </c>
      <c r="K9216">
        <v>23</v>
      </c>
      <c r="L9216">
        <v>2.4913043478260799</v>
      </c>
      <c r="M9216">
        <v>0.43913043478260799</v>
      </c>
      <c r="N9216">
        <v>2.9304347826086898</v>
      </c>
      <c r="O9216">
        <v>2.8695652173913002</v>
      </c>
      <c r="P9216">
        <v>1.9130434782608601</v>
      </c>
      <c r="Q9216">
        <v>0.73913043478260798</v>
      </c>
      <c r="R9216">
        <v>0</v>
      </c>
      <c r="S9216">
        <v>0.47826086956521702</v>
      </c>
      <c r="T9216">
        <v>1</v>
      </c>
    </row>
    <row r="9217" spans="1:20" x14ac:dyDescent="0.25">
      <c r="A9217">
        <v>9</v>
      </c>
      <c r="B9217">
        <v>9</v>
      </c>
      <c r="C9217" t="s">
        <v>28</v>
      </c>
      <c r="D9217">
        <v>13</v>
      </c>
      <c r="E9217" t="s">
        <v>1019</v>
      </c>
      <c r="F9217">
        <v>2000</v>
      </c>
      <c r="G9217">
        <v>20</v>
      </c>
      <c r="H9217">
        <v>0</v>
      </c>
      <c r="I9217" t="s">
        <v>1355</v>
      </c>
      <c r="J9217">
        <v>17</v>
      </c>
      <c r="K9217">
        <v>8</v>
      </c>
      <c r="L9217">
        <v>1.4</v>
      </c>
      <c r="M9217">
        <v>0.484615384615384</v>
      </c>
      <c r="N9217">
        <v>1.8846153846153799</v>
      </c>
      <c r="O9217">
        <v>1.5384615384615301</v>
      </c>
      <c r="P9217">
        <v>1.3076923076922999</v>
      </c>
      <c r="Q9217">
        <v>0.69230769230769196</v>
      </c>
      <c r="R9217">
        <v>0</v>
      </c>
      <c r="S9217">
        <v>0.69230769230769196</v>
      </c>
      <c r="T9217">
        <v>0.61538461538461497</v>
      </c>
    </row>
    <row r="9218" spans="1:20" x14ac:dyDescent="0.25">
      <c r="A9218">
        <v>308</v>
      </c>
      <c r="B9218">
        <v>119</v>
      </c>
      <c r="C9218" t="s">
        <v>38</v>
      </c>
      <c r="D9218">
        <v>72</v>
      </c>
      <c r="E9218" t="s">
        <v>1683</v>
      </c>
      <c r="F9218">
        <v>2000</v>
      </c>
      <c r="G9218">
        <v>866</v>
      </c>
      <c r="H9218">
        <v>39</v>
      </c>
      <c r="I9218" t="s">
        <v>32</v>
      </c>
      <c r="J9218">
        <v>202</v>
      </c>
      <c r="K9218">
        <v>309</v>
      </c>
      <c r="L9218">
        <v>9.4097222222222197</v>
      </c>
      <c r="M9218">
        <v>2.36944444444444</v>
      </c>
      <c r="N9218">
        <v>11.779166666666599</v>
      </c>
      <c r="O9218">
        <v>12.0277777777777</v>
      </c>
      <c r="P9218">
        <v>2.80555555555555</v>
      </c>
      <c r="Q9218">
        <v>4.2777777777777697</v>
      </c>
      <c r="R9218">
        <v>0.54166666666666596</v>
      </c>
      <c r="S9218">
        <v>1.6527777777777699</v>
      </c>
      <c r="T9218">
        <v>4.2916666666666599</v>
      </c>
    </row>
    <row r="9219" spans="1:20" x14ac:dyDescent="0.25">
      <c r="A9219">
        <v>305</v>
      </c>
      <c r="B9219">
        <v>29</v>
      </c>
      <c r="C9219" t="s">
        <v>20</v>
      </c>
      <c r="D9219">
        <v>75</v>
      </c>
      <c r="E9219" t="s">
        <v>1493</v>
      </c>
      <c r="F9219">
        <v>2000</v>
      </c>
      <c r="G9219">
        <v>448</v>
      </c>
      <c r="H9219">
        <v>40</v>
      </c>
      <c r="I9219" t="s">
        <v>77</v>
      </c>
      <c r="J9219">
        <v>21</v>
      </c>
      <c r="K9219">
        <v>180</v>
      </c>
      <c r="L9219">
        <v>4.4773333333333296</v>
      </c>
      <c r="M9219">
        <v>1.9026666666666601</v>
      </c>
      <c r="N9219">
        <v>6.38</v>
      </c>
      <c r="O9219">
        <v>5.9733333333333301</v>
      </c>
      <c r="P9219">
        <v>0.28000000000000003</v>
      </c>
      <c r="Q9219">
        <v>4.0666666666666602</v>
      </c>
      <c r="R9219">
        <v>0.53333333333333299</v>
      </c>
      <c r="S9219">
        <v>0.38666666666666599</v>
      </c>
      <c r="T9219">
        <v>2.4</v>
      </c>
    </row>
    <row r="9220" spans="1:20" x14ac:dyDescent="0.25">
      <c r="A9220">
        <v>35</v>
      </c>
      <c r="B9220">
        <v>2</v>
      </c>
      <c r="C9220" t="s">
        <v>20</v>
      </c>
      <c r="D9220">
        <v>25</v>
      </c>
      <c r="E9220" t="s">
        <v>1684</v>
      </c>
      <c r="F9220">
        <v>2000</v>
      </c>
      <c r="G9220">
        <v>54</v>
      </c>
      <c r="H9220">
        <v>1</v>
      </c>
      <c r="I9220" t="s">
        <v>25</v>
      </c>
      <c r="J9220">
        <v>5</v>
      </c>
      <c r="K9220">
        <v>13</v>
      </c>
      <c r="L9220">
        <v>1.6039999999999901</v>
      </c>
      <c r="M9220">
        <v>0.59599999999999997</v>
      </c>
      <c r="N9220">
        <v>2.19999999999999</v>
      </c>
      <c r="O9220">
        <v>2.16</v>
      </c>
      <c r="P9220">
        <v>0.2</v>
      </c>
      <c r="Q9220">
        <v>1.4</v>
      </c>
      <c r="R9220">
        <v>0.04</v>
      </c>
      <c r="S9220">
        <v>0.08</v>
      </c>
      <c r="T9220">
        <v>0.52</v>
      </c>
    </row>
    <row r="9221" spans="1:20" x14ac:dyDescent="0.25">
      <c r="A9221">
        <v>25</v>
      </c>
      <c r="B9221">
        <v>9</v>
      </c>
      <c r="C9221" t="s">
        <v>28</v>
      </c>
      <c r="D9221">
        <v>41</v>
      </c>
      <c r="E9221" t="s">
        <v>1021</v>
      </c>
      <c r="F9221">
        <v>2001</v>
      </c>
      <c r="G9221">
        <v>266</v>
      </c>
      <c r="H9221">
        <v>1</v>
      </c>
      <c r="I9221" t="s">
        <v>1354</v>
      </c>
      <c r="J9221">
        <v>76</v>
      </c>
      <c r="K9221">
        <v>120</v>
      </c>
      <c r="L9221">
        <v>5.20487804878048</v>
      </c>
      <c r="M9221">
        <v>0.31707317073170699</v>
      </c>
      <c r="N9221">
        <v>5.5219512195121903</v>
      </c>
      <c r="O9221">
        <v>6.48780487804878</v>
      </c>
      <c r="P9221">
        <v>1.85365853658536</v>
      </c>
      <c r="Q9221">
        <v>0.60975609756097504</v>
      </c>
      <c r="R9221">
        <v>2.4390243902439001E-2</v>
      </c>
      <c r="S9221">
        <v>0.219512195121951</v>
      </c>
      <c r="T9221">
        <v>2.9268292682926802</v>
      </c>
    </row>
    <row r="9222" spans="1:20" x14ac:dyDescent="0.25">
      <c r="A9222">
        <v>59</v>
      </c>
      <c r="B9222">
        <v>14</v>
      </c>
      <c r="C9222" t="s">
        <v>33</v>
      </c>
      <c r="D9222">
        <v>29</v>
      </c>
      <c r="E9222" t="s">
        <v>1494</v>
      </c>
      <c r="F9222">
        <v>2001</v>
      </c>
      <c r="G9222">
        <v>111</v>
      </c>
      <c r="H9222">
        <v>13</v>
      </c>
      <c r="I9222" t="s">
        <v>66</v>
      </c>
      <c r="J9222">
        <v>22</v>
      </c>
      <c r="K9222">
        <v>43</v>
      </c>
      <c r="L9222">
        <v>2.9793103448275802</v>
      </c>
      <c r="M9222">
        <v>1.0931034482758599</v>
      </c>
      <c r="N9222">
        <v>4.0724137931034399</v>
      </c>
      <c r="O9222">
        <v>3.8275862068965498</v>
      </c>
      <c r="P9222">
        <v>0.75862068965517204</v>
      </c>
      <c r="Q9222">
        <v>2.0344827586206802</v>
      </c>
      <c r="R9222">
        <v>0.44827586206896503</v>
      </c>
      <c r="S9222">
        <v>0.48275862068965503</v>
      </c>
      <c r="T9222">
        <v>1.4827586206896499</v>
      </c>
    </row>
    <row r="9223" spans="1:20" x14ac:dyDescent="0.25">
      <c r="A9223">
        <v>735</v>
      </c>
      <c r="B9223">
        <v>90</v>
      </c>
      <c r="C9223" t="s">
        <v>38</v>
      </c>
      <c r="D9223">
        <v>81</v>
      </c>
      <c r="E9223" t="s">
        <v>1425</v>
      </c>
      <c r="F9223">
        <v>2001</v>
      </c>
      <c r="G9223">
        <v>1663</v>
      </c>
      <c r="H9223">
        <v>77</v>
      </c>
      <c r="I9223" t="s">
        <v>1354</v>
      </c>
      <c r="J9223">
        <v>250</v>
      </c>
      <c r="K9223">
        <v>604</v>
      </c>
      <c r="L9223">
        <v>15.734567901234501</v>
      </c>
      <c r="M9223">
        <v>4.2481481481481396</v>
      </c>
      <c r="N9223">
        <v>19.982716049382699</v>
      </c>
      <c r="O9223">
        <v>20.5308641975308</v>
      </c>
      <c r="P9223">
        <v>3.0864197530864099</v>
      </c>
      <c r="Q9223">
        <v>9.0740740740740709</v>
      </c>
      <c r="R9223">
        <v>0.95061728395061695</v>
      </c>
      <c r="S9223">
        <v>1.1111111111111101</v>
      </c>
      <c r="T9223">
        <v>7.4567901234567904</v>
      </c>
    </row>
    <row r="9224" spans="1:20" x14ac:dyDescent="0.25">
      <c r="A9224">
        <v>25</v>
      </c>
      <c r="B9224">
        <v>16</v>
      </c>
      <c r="C9224" t="s">
        <v>28</v>
      </c>
      <c r="D9224">
        <v>26</v>
      </c>
      <c r="E9224" t="s">
        <v>1350</v>
      </c>
      <c r="F9224">
        <v>2001</v>
      </c>
      <c r="G9224">
        <v>52</v>
      </c>
      <c r="H9224">
        <v>0</v>
      </c>
      <c r="I9224" t="s">
        <v>938</v>
      </c>
      <c r="J9224">
        <v>36</v>
      </c>
      <c r="K9224">
        <v>18</v>
      </c>
      <c r="L9224">
        <v>1.74615384615384</v>
      </c>
      <c r="M9224">
        <v>0.56923076923076898</v>
      </c>
      <c r="N9224">
        <v>2.3153846153846098</v>
      </c>
      <c r="O9224">
        <v>2</v>
      </c>
      <c r="P9224">
        <v>1.3846153846153799</v>
      </c>
      <c r="Q9224">
        <v>0.96153846153846101</v>
      </c>
      <c r="R9224">
        <v>0</v>
      </c>
      <c r="S9224">
        <v>0.61538461538461497</v>
      </c>
      <c r="T9224">
        <v>0.69230769230769196</v>
      </c>
    </row>
    <row r="9225" spans="1:20" x14ac:dyDescent="0.25">
      <c r="A9225">
        <v>143</v>
      </c>
      <c r="B9225">
        <v>45</v>
      </c>
      <c r="C9225" t="s">
        <v>28</v>
      </c>
      <c r="D9225">
        <v>65</v>
      </c>
      <c r="E9225" t="s">
        <v>1685</v>
      </c>
      <c r="F9225">
        <v>2001</v>
      </c>
      <c r="G9225">
        <v>618</v>
      </c>
      <c r="H9225">
        <v>5</v>
      </c>
      <c r="I9225" t="s">
        <v>47</v>
      </c>
      <c r="J9225">
        <v>62</v>
      </c>
      <c r="K9225">
        <v>239</v>
      </c>
      <c r="L9225">
        <v>7.2138461538461502</v>
      </c>
      <c r="M9225">
        <v>1.1107692307692301</v>
      </c>
      <c r="N9225">
        <v>8.3246153846153792</v>
      </c>
      <c r="O9225">
        <v>9.5076923076923006</v>
      </c>
      <c r="P9225">
        <v>0.95384615384615301</v>
      </c>
      <c r="Q9225">
        <v>2.2000000000000002</v>
      </c>
      <c r="R9225">
        <v>7.69230769230769E-2</v>
      </c>
      <c r="S9225">
        <v>0.69230769230769196</v>
      </c>
      <c r="T9225">
        <v>3.6769230769230701</v>
      </c>
    </row>
    <row r="9226" spans="1:20" x14ac:dyDescent="0.25">
      <c r="A9226">
        <v>63</v>
      </c>
      <c r="B9226">
        <v>16</v>
      </c>
      <c r="C9226" t="s">
        <v>28</v>
      </c>
      <c r="D9226">
        <v>38</v>
      </c>
      <c r="E9226" t="s">
        <v>1685</v>
      </c>
      <c r="F9226">
        <v>2001</v>
      </c>
      <c r="G9226">
        <v>160</v>
      </c>
      <c r="H9226">
        <v>3</v>
      </c>
      <c r="I9226" t="s">
        <v>337</v>
      </c>
      <c r="J9226">
        <v>21</v>
      </c>
      <c r="K9226">
        <v>62</v>
      </c>
      <c r="L9226">
        <v>3.2210526315789401</v>
      </c>
      <c r="M9226">
        <v>0.81315789473684197</v>
      </c>
      <c r="N9226">
        <v>4.0342105263157899</v>
      </c>
      <c r="O9226">
        <v>4.2105263157894699</v>
      </c>
      <c r="P9226">
        <v>0.55263157894736803</v>
      </c>
      <c r="Q9226">
        <v>1.6578947368421</v>
      </c>
      <c r="R9226">
        <v>7.8947368421052599E-2</v>
      </c>
      <c r="S9226">
        <v>0.42105263157894701</v>
      </c>
      <c r="T9226">
        <v>1.6315789473684199</v>
      </c>
    </row>
    <row r="9227" spans="1:20" x14ac:dyDescent="0.25">
      <c r="A9227">
        <v>80</v>
      </c>
      <c r="B9227">
        <v>29</v>
      </c>
      <c r="C9227" t="s">
        <v>28</v>
      </c>
      <c r="D9227">
        <v>27</v>
      </c>
      <c r="E9227" t="s">
        <v>1685</v>
      </c>
      <c r="F9227">
        <v>2001</v>
      </c>
      <c r="G9227">
        <v>458</v>
      </c>
      <c r="H9227">
        <v>2</v>
      </c>
      <c r="I9227" t="s">
        <v>1504</v>
      </c>
      <c r="J9227">
        <v>41</v>
      </c>
      <c r="K9227">
        <v>177</v>
      </c>
      <c r="L9227">
        <v>12.8333333333333</v>
      </c>
      <c r="M9227">
        <v>1.5296296296296199</v>
      </c>
      <c r="N9227">
        <v>14.3629629629629</v>
      </c>
      <c r="O9227">
        <v>16.962962962962902</v>
      </c>
      <c r="P9227">
        <v>1.5185185185185099</v>
      </c>
      <c r="Q9227">
        <v>2.9629629629629601</v>
      </c>
      <c r="R9227">
        <v>7.4074074074074001E-2</v>
      </c>
      <c r="S9227">
        <v>1.07407407407407</v>
      </c>
      <c r="T9227">
        <v>6.55555555555555</v>
      </c>
    </row>
    <row r="9228" spans="1:20" x14ac:dyDescent="0.25">
      <c r="A9228">
        <v>428</v>
      </c>
      <c r="B9228">
        <v>124</v>
      </c>
      <c r="C9228" t="s">
        <v>33</v>
      </c>
      <c r="D9228">
        <v>82</v>
      </c>
      <c r="E9228" t="s">
        <v>1426</v>
      </c>
      <c r="F9228">
        <v>2001</v>
      </c>
      <c r="G9228">
        <v>1806</v>
      </c>
      <c r="H9228">
        <v>20</v>
      </c>
      <c r="I9228" t="s">
        <v>54</v>
      </c>
      <c r="J9228">
        <v>374</v>
      </c>
      <c r="K9228">
        <v>628</v>
      </c>
      <c r="L9228">
        <v>17.0951219512195</v>
      </c>
      <c r="M9228">
        <v>2.61463414634146</v>
      </c>
      <c r="N9228">
        <v>19.709756097560899</v>
      </c>
      <c r="O9228">
        <v>22.024390243902399</v>
      </c>
      <c r="P9228">
        <v>4.5609756097560901</v>
      </c>
      <c r="Q9228">
        <v>5.2195121951219496</v>
      </c>
      <c r="R9228">
        <v>0.24390243902438999</v>
      </c>
      <c r="S9228">
        <v>1.51219512195121</v>
      </c>
      <c r="T9228">
        <v>7.6585365853658498</v>
      </c>
    </row>
    <row r="9229" spans="1:20" x14ac:dyDescent="0.25">
      <c r="A9229">
        <v>31</v>
      </c>
      <c r="B9229">
        <v>13</v>
      </c>
      <c r="C9229" t="s">
        <v>28</v>
      </c>
      <c r="D9229">
        <v>37</v>
      </c>
      <c r="E9229" t="s">
        <v>1625</v>
      </c>
      <c r="F9229">
        <v>2001</v>
      </c>
      <c r="G9229">
        <v>77</v>
      </c>
      <c r="H9229">
        <v>0</v>
      </c>
      <c r="I9229" t="s">
        <v>54</v>
      </c>
      <c r="J9229">
        <v>68</v>
      </c>
      <c r="K9229">
        <v>30</v>
      </c>
      <c r="L9229">
        <v>1.9054054054053999</v>
      </c>
      <c r="M9229">
        <v>0.44054054054053998</v>
      </c>
      <c r="N9229">
        <v>2.3459459459459402</v>
      </c>
      <c r="O9229">
        <v>2.0810810810810798</v>
      </c>
      <c r="P9229">
        <v>1.8378378378378299</v>
      </c>
      <c r="Q9229">
        <v>0.83783783783783705</v>
      </c>
      <c r="R9229">
        <v>0</v>
      </c>
      <c r="S9229">
        <v>0.35135135135135098</v>
      </c>
      <c r="T9229">
        <v>0.81081081081080997</v>
      </c>
    </row>
    <row r="9230" spans="1:20" x14ac:dyDescent="0.25">
      <c r="A9230">
        <v>268</v>
      </c>
      <c r="B9230">
        <v>28</v>
      </c>
      <c r="C9230" t="s">
        <v>20</v>
      </c>
      <c r="D9230">
        <v>82</v>
      </c>
      <c r="E9230" t="s">
        <v>1352</v>
      </c>
      <c r="F9230">
        <v>2001</v>
      </c>
      <c r="G9230">
        <v>650</v>
      </c>
      <c r="H9230">
        <v>29</v>
      </c>
      <c r="I9230" t="s">
        <v>938</v>
      </c>
      <c r="J9230">
        <v>74</v>
      </c>
      <c r="K9230">
        <v>237</v>
      </c>
      <c r="L9230">
        <v>6.0182926829268197</v>
      </c>
      <c r="M9230">
        <v>1.5158536585365801</v>
      </c>
      <c r="N9230">
        <v>7.5341463414634102</v>
      </c>
      <c r="O9230">
        <v>7.9268292682926802</v>
      </c>
      <c r="P9230">
        <v>0.90243902439024304</v>
      </c>
      <c r="Q9230">
        <v>3.2682926829268202</v>
      </c>
      <c r="R9230">
        <v>0.353658536585365</v>
      </c>
      <c r="S9230">
        <v>0.34146341463414598</v>
      </c>
      <c r="T9230">
        <v>2.8902439024390199</v>
      </c>
    </row>
    <row r="9231" spans="1:20" x14ac:dyDescent="0.25">
      <c r="A9231">
        <v>363</v>
      </c>
      <c r="B9231">
        <v>120</v>
      </c>
      <c r="C9231" t="s">
        <v>33</v>
      </c>
      <c r="D9231">
        <v>82</v>
      </c>
      <c r="E9231" t="s">
        <v>1495</v>
      </c>
      <c r="F9231">
        <v>2001</v>
      </c>
      <c r="G9231">
        <v>1269</v>
      </c>
      <c r="H9231">
        <v>14</v>
      </c>
      <c r="I9231" t="s">
        <v>49</v>
      </c>
      <c r="J9231">
        <v>301</v>
      </c>
      <c r="K9231">
        <v>413</v>
      </c>
      <c r="L9231">
        <v>12.070731707317</v>
      </c>
      <c r="M9231">
        <v>2.2609756097560898</v>
      </c>
      <c r="N9231">
        <v>14.3317073170731</v>
      </c>
      <c r="O9231">
        <v>15.4756097560975</v>
      </c>
      <c r="P9231">
        <v>3.6707317073170702</v>
      </c>
      <c r="Q9231">
        <v>4.4268292682926802</v>
      </c>
      <c r="R9231">
        <v>0.17073170731707299</v>
      </c>
      <c r="S9231">
        <v>1.4634146341463401</v>
      </c>
      <c r="T9231">
        <v>5.0365853658536501</v>
      </c>
    </row>
    <row r="9232" spans="1:20" x14ac:dyDescent="0.25">
      <c r="A9232">
        <v>73</v>
      </c>
      <c r="B9232">
        <v>44</v>
      </c>
      <c r="C9232" t="s">
        <v>28</v>
      </c>
      <c r="D9232">
        <v>33</v>
      </c>
      <c r="E9232" t="s">
        <v>1094</v>
      </c>
      <c r="F9232">
        <v>2001</v>
      </c>
      <c r="G9232">
        <v>246</v>
      </c>
      <c r="H9232">
        <v>2</v>
      </c>
      <c r="I9232" t="s">
        <v>30</v>
      </c>
      <c r="J9232">
        <v>134</v>
      </c>
      <c r="K9232">
        <v>88</v>
      </c>
      <c r="L9232">
        <v>6.2969696969696898</v>
      </c>
      <c r="M9232">
        <v>1.3030303030303001</v>
      </c>
      <c r="N9232">
        <v>7.6</v>
      </c>
      <c r="O9232">
        <v>7.4545454545454497</v>
      </c>
      <c r="P9232">
        <v>4.0606060606060597</v>
      </c>
      <c r="Q9232">
        <v>2.2121212121212102</v>
      </c>
      <c r="R9232">
        <v>6.0606060606060601E-2</v>
      </c>
      <c r="S9232">
        <v>1.3333333333333299</v>
      </c>
      <c r="T9232">
        <v>2.6666666666666599</v>
      </c>
    </row>
    <row r="9233" spans="1:20" x14ac:dyDescent="0.25">
      <c r="A9233">
        <v>25</v>
      </c>
      <c r="B9233">
        <v>10</v>
      </c>
      <c r="C9233" t="s">
        <v>33</v>
      </c>
      <c r="D9233">
        <v>21</v>
      </c>
      <c r="E9233" t="s">
        <v>939</v>
      </c>
      <c r="F9233">
        <v>2001</v>
      </c>
      <c r="G9233">
        <v>38</v>
      </c>
      <c r="H9233">
        <v>4</v>
      </c>
      <c r="I9233" t="s">
        <v>673</v>
      </c>
      <c r="J9233">
        <v>13</v>
      </c>
      <c r="K9233">
        <v>14</v>
      </c>
      <c r="L9233">
        <v>1.45714285714285</v>
      </c>
      <c r="M9233">
        <v>0.67619047619047601</v>
      </c>
      <c r="N9233">
        <v>2.1333333333333302</v>
      </c>
      <c r="O9233">
        <v>1.8095238095238</v>
      </c>
      <c r="P9233">
        <v>0.61904761904761896</v>
      </c>
      <c r="Q9233">
        <v>1.19047619047619</v>
      </c>
      <c r="R9233">
        <v>0.19047619047618999</v>
      </c>
      <c r="S9233">
        <v>0.476190476190476</v>
      </c>
      <c r="T9233">
        <v>0.66666666666666596</v>
      </c>
    </row>
    <row r="9234" spans="1:20" x14ac:dyDescent="0.25">
      <c r="A9234">
        <v>333</v>
      </c>
      <c r="B9234">
        <v>82</v>
      </c>
      <c r="C9234" t="s">
        <v>33</v>
      </c>
      <c r="D9234">
        <v>82</v>
      </c>
      <c r="E9234" t="s">
        <v>1427</v>
      </c>
      <c r="F9234">
        <v>2001</v>
      </c>
      <c r="G9234">
        <v>710</v>
      </c>
      <c r="H9234">
        <v>40</v>
      </c>
      <c r="I9234" t="s">
        <v>45</v>
      </c>
      <c r="J9234">
        <v>189</v>
      </c>
      <c r="K9234">
        <v>263</v>
      </c>
      <c r="L9234">
        <v>6.8426829268292604</v>
      </c>
      <c r="M9234">
        <v>2.0707317073170701</v>
      </c>
      <c r="N9234">
        <v>8.9134146341463403</v>
      </c>
      <c r="O9234">
        <v>8.6585365853658498</v>
      </c>
      <c r="P9234">
        <v>2.3048780487804801</v>
      </c>
      <c r="Q9234">
        <v>4.0609756097560901</v>
      </c>
      <c r="R9234">
        <v>0.48780487804877998</v>
      </c>
      <c r="S9234">
        <v>1</v>
      </c>
      <c r="T9234">
        <v>3.2073170731707301</v>
      </c>
    </row>
    <row r="9235" spans="1:20" x14ac:dyDescent="0.25">
      <c r="A9235">
        <v>61</v>
      </c>
      <c r="B9235">
        <v>40</v>
      </c>
      <c r="C9235" t="s">
        <v>28</v>
      </c>
      <c r="D9235">
        <v>58</v>
      </c>
      <c r="E9235" t="s">
        <v>1095</v>
      </c>
      <c r="F9235">
        <v>2001</v>
      </c>
      <c r="G9235">
        <v>282</v>
      </c>
      <c r="H9235">
        <v>3</v>
      </c>
      <c r="I9235" t="s">
        <v>51</v>
      </c>
      <c r="J9235">
        <v>82</v>
      </c>
      <c r="K9235">
        <v>97</v>
      </c>
      <c r="L9235">
        <v>3.8534482758620601</v>
      </c>
      <c r="M9235">
        <v>0.64310344827586197</v>
      </c>
      <c r="N9235">
        <v>4.4965517241379303</v>
      </c>
      <c r="O9235">
        <v>4.8620689655172402</v>
      </c>
      <c r="P9235">
        <v>1.41379310344827</v>
      </c>
      <c r="Q9235">
        <v>1.05172413793103</v>
      </c>
      <c r="R9235">
        <v>5.1724137931034399E-2</v>
      </c>
      <c r="S9235">
        <v>0.68965517241379304</v>
      </c>
      <c r="T9235">
        <v>1.67241379310344</v>
      </c>
    </row>
    <row r="9236" spans="1:20" x14ac:dyDescent="0.25">
      <c r="A9236">
        <v>343</v>
      </c>
      <c r="B9236">
        <v>135</v>
      </c>
      <c r="C9236" t="s">
        <v>28</v>
      </c>
      <c r="D9236">
        <v>75</v>
      </c>
      <c r="E9236" t="s">
        <v>1292</v>
      </c>
      <c r="F9236">
        <v>2001</v>
      </c>
      <c r="G9236">
        <v>1189</v>
      </c>
      <c r="H9236">
        <v>13</v>
      </c>
      <c r="I9236" t="s">
        <v>938</v>
      </c>
      <c r="J9236">
        <v>524</v>
      </c>
      <c r="K9236">
        <v>413</v>
      </c>
      <c r="L9236">
        <v>13.0453333333333</v>
      </c>
      <c r="M9236">
        <v>2.42133333333333</v>
      </c>
      <c r="N9236">
        <v>15.466666666666599</v>
      </c>
      <c r="O9236">
        <v>15.8533333333333</v>
      </c>
      <c r="P9236">
        <v>6.9866666666666601</v>
      </c>
      <c r="Q9236">
        <v>4.5733333333333297</v>
      </c>
      <c r="R9236">
        <v>0.17333333333333301</v>
      </c>
      <c r="S9236">
        <v>1.8</v>
      </c>
      <c r="T9236">
        <v>5.5066666666666597</v>
      </c>
    </row>
    <row r="9237" spans="1:20" x14ac:dyDescent="0.25">
      <c r="A9237">
        <v>173</v>
      </c>
      <c r="B9237">
        <v>67</v>
      </c>
      <c r="C9237" t="s">
        <v>28</v>
      </c>
      <c r="D9237">
        <v>81</v>
      </c>
      <c r="E9237" t="s">
        <v>1626</v>
      </c>
      <c r="F9237">
        <v>2001</v>
      </c>
      <c r="G9237">
        <v>971</v>
      </c>
      <c r="H9237">
        <v>5</v>
      </c>
      <c r="I9237" t="s">
        <v>55</v>
      </c>
      <c r="J9237">
        <v>330</v>
      </c>
      <c r="K9237">
        <v>380</v>
      </c>
      <c r="L9237">
        <v>9.6753086419753007</v>
      </c>
      <c r="M9237">
        <v>1.12098765432098</v>
      </c>
      <c r="N9237">
        <v>10.7962962962962</v>
      </c>
      <c r="O9237">
        <v>11.9876543209876</v>
      </c>
      <c r="P9237">
        <v>4.07407407407407</v>
      </c>
      <c r="Q9237">
        <v>2.1358024691358</v>
      </c>
      <c r="R9237">
        <v>6.1728395061728301E-2</v>
      </c>
      <c r="S9237">
        <v>0.82716049382715995</v>
      </c>
      <c r="T9237">
        <v>4.6913580246913504</v>
      </c>
    </row>
    <row r="9238" spans="1:20" x14ac:dyDescent="0.25">
      <c r="A9238">
        <v>159</v>
      </c>
      <c r="B9238">
        <v>48</v>
      </c>
      <c r="C9238" t="s">
        <v>33</v>
      </c>
      <c r="D9238">
        <v>66</v>
      </c>
      <c r="E9238" t="s">
        <v>1096</v>
      </c>
      <c r="F9238">
        <v>2001</v>
      </c>
      <c r="G9238">
        <v>311</v>
      </c>
      <c r="H9238">
        <v>21</v>
      </c>
      <c r="I9238" t="s">
        <v>51</v>
      </c>
      <c r="J9238">
        <v>98</v>
      </c>
      <c r="K9238">
        <v>127</v>
      </c>
      <c r="L9238">
        <v>3.7878787878787801</v>
      </c>
      <c r="M9238">
        <v>1.27727272727272</v>
      </c>
      <c r="N9238">
        <v>5.0651515151515101</v>
      </c>
      <c r="O9238">
        <v>4.7121212121212102</v>
      </c>
      <c r="P9238">
        <v>1.48484848484848</v>
      </c>
      <c r="Q9238">
        <v>2.4090909090908998</v>
      </c>
      <c r="R9238">
        <v>0.31818181818181801</v>
      </c>
      <c r="S9238">
        <v>0.72727272727272696</v>
      </c>
      <c r="T9238">
        <v>1.9242424242424201</v>
      </c>
    </row>
    <row r="9239" spans="1:20" x14ac:dyDescent="0.25">
      <c r="A9239">
        <v>222</v>
      </c>
      <c r="B9239">
        <v>20</v>
      </c>
      <c r="C9239" t="s">
        <v>20</v>
      </c>
      <c r="D9239">
        <v>52</v>
      </c>
      <c r="E9239" t="s">
        <v>1097</v>
      </c>
      <c r="F9239">
        <v>2001</v>
      </c>
      <c r="G9239">
        <v>226</v>
      </c>
      <c r="H9239">
        <v>23</v>
      </c>
      <c r="I9239" t="s">
        <v>1354</v>
      </c>
      <c r="J9239">
        <v>58</v>
      </c>
      <c r="K9239">
        <v>96</v>
      </c>
      <c r="L9239">
        <v>3.44999999999999</v>
      </c>
      <c r="M9239">
        <v>1.95576923076923</v>
      </c>
      <c r="N9239">
        <v>5.4057692307692298</v>
      </c>
      <c r="O9239">
        <v>4.3461538461538396</v>
      </c>
      <c r="P9239">
        <v>1.1153846153846101</v>
      </c>
      <c r="Q9239">
        <v>4.2692307692307603</v>
      </c>
      <c r="R9239">
        <v>0.44230769230769201</v>
      </c>
      <c r="S9239">
        <v>0.38461538461538403</v>
      </c>
      <c r="T9239">
        <v>1.84615384615384</v>
      </c>
    </row>
    <row r="9240" spans="1:20" x14ac:dyDescent="0.25">
      <c r="A9240">
        <v>29</v>
      </c>
      <c r="B9240">
        <v>13</v>
      </c>
      <c r="C9240" t="s">
        <v>28</v>
      </c>
      <c r="D9240">
        <v>55</v>
      </c>
      <c r="E9240" t="s">
        <v>1627</v>
      </c>
      <c r="F9240">
        <v>2001</v>
      </c>
      <c r="G9240">
        <v>154</v>
      </c>
      <c r="H9240">
        <v>4</v>
      </c>
      <c r="I9240" t="s">
        <v>946</v>
      </c>
      <c r="J9240">
        <v>75</v>
      </c>
      <c r="K9240">
        <v>55</v>
      </c>
      <c r="L9240">
        <v>2.3327272727272699</v>
      </c>
      <c r="M9240">
        <v>0.30363636363636298</v>
      </c>
      <c r="N9240">
        <v>2.63636363636363</v>
      </c>
      <c r="O9240">
        <v>2.8</v>
      </c>
      <c r="P9240">
        <v>1.36363636363636</v>
      </c>
      <c r="Q9240">
        <v>0.527272727272727</v>
      </c>
      <c r="R9240">
        <v>7.2727272727272696E-2</v>
      </c>
      <c r="S9240">
        <v>0.236363636363636</v>
      </c>
      <c r="T9240">
        <v>1</v>
      </c>
    </row>
    <row r="9241" spans="1:20" x14ac:dyDescent="0.25">
      <c r="A9241">
        <v>56</v>
      </c>
      <c r="B9241">
        <v>9</v>
      </c>
      <c r="C9241" t="s">
        <v>20</v>
      </c>
      <c r="D9241">
        <v>35</v>
      </c>
      <c r="E9241" t="s">
        <v>1686</v>
      </c>
      <c r="F9241">
        <v>2001</v>
      </c>
      <c r="G9241">
        <v>47</v>
      </c>
      <c r="H9241">
        <v>16</v>
      </c>
      <c r="I9241" t="s">
        <v>32</v>
      </c>
      <c r="J9241">
        <v>10</v>
      </c>
      <c r="K9241">
        <v>17</v>
      </c>
      <c r="L9241">
        <v>1.04571428571428</v>
      </c>
      <c r="M9241">
        <v>0.85428571428571398</v>
      </c>
      <c r="N9241">
        <v>1.9</v>
      </c>
      <c r="O9241">
        <v>1.3428571428571401</v>
      </c>
      <c r="P9241">
        <v>0.28571428571428498</v>
      </c>
      <c r="Q9241">
        <v>1.6</v>
      </c>
      <c r="R9241">
        <v>0.45714285714285702</v>
      </c>
      <c r="S9241">
        <v>0.25714285714285701</v>
      </c>
      <c r="T9241">
        <v>0.48571428571428499</v>
      </c>
    </row>
    <row r="9242" spans="1:20" x14ac:dyDescent="0.25">
      <c r="A9242">
        <v>430</v>
      </c>
      <c r="B9242">
        <v>38</v>
      </c>
      <c r="C9242" t="s">
        <v>23</v>
      </c>
      <c r="D9242">
        <v>76</v>
      </c>
      <c r="E9242" t="s">
        <v>1220</v>
      </c>
      <c r="F9242">
        <v>2001</v>
      </c>
      <c r="G9242">
        <v>927</v>
      </c>
      <c r="H9242">
        <v>73</v>
      </c>
      <c r="I9242" t="s">
        <v>37</v>
      </c>
      <c r="J9242">
        <v>90</v>
      </c>
      <c r="K9242">
        <v>347</v>
      </c>
      <c r="L9242">
        <v>9.2315789473684209</v>
      </c>
      <c r="M9242">
        <v>2.7013157894736799</v>
      </c>
      <c r="N9242">
        <v>11.932894736842099</v>
      </c>
      <c r="O9242">
        <v>12.1973684210526</v>
      </c>
      <c r="P9242">
        <v>1.1842105263157801</v>
      </c>
      <c r="Q9242">
        <v>5.6578947368421</v>
      </c>
      <c r="R9242">
        <v>0.96052631578947301</v>
      </c>
      <c r="S9242">
        <v>0.5</v>
      </c>
      <c r="T9242">
        <v>4.5657894736842097</v>
      </c>
    </row>
    <row r="9243" spans="1:20" x14ac:dyDescent="0.25">
      <c r="A9243">
        <v>3</v>
      </c>
      <c r="B9243">
        <v>2</v>
      </c>
      <c r="C9243" t="s">
        <v>28</v>
      </c>
      <c r="D9243">
        <v>8</v>
      </c>
      <c r="E9243" t="s">
        <v>1687</v>
      </c>
      <c r="F9243">
        <v>2001</v>
      </c>
      <c r="G9243">
        <v>19</v>
      </c>
      <c r="H9243">
        <v>0</v>
      </c>
      <c r="I9243" t="s">
        <v>51</v>
      </c>
      <c r="J9243">
        <v>6</v>
      </c>
      <c r="K9243">
        <v>8</v>
      </c>
      <c r="L9243">
        <v>1.9124999999999901</v>
      </c>
      <c r="M9243">
        <v>0.22500000000000001</v>
      </c>
      <c r="N9243">
        <v>2.13749999999999</v>
      </c>
      <c r="O9243">
        <v>2.375</v>
      </c>
      <c r="P9243">
        <v>0.75</v>
      </c>
      <c r="Q9243">
        <v>0.375</v>
      </c>
      <c r="R9243">
        <v>0</v>
      </c>
      <c r="S9243">
        <v>0.25</v>
      </c>
      <c r="T9243">
        <v>1</v>
      </c>
    </row>
    <row r="9244" spans="1:20" x14ac:dyDescent="0.25">
      <c r="A9244">
        <v>94</v>
      </c>
      <c r="B9244">
        <v>30</v>
      </c>
      <c r="C9244" t="s">
        <v>28</v>
      </c>
      <c r="D9244">
        <v>60</v>
      </c>
      <c r="E9244" t="s">
        <v>942</v>
      </c>
      <c r="F9244">
        <v>2001</v>
      </c>
      <c r="G9244">
        <v>478</v>
      </c>
      <c r="H9244">
        <v>2</v>
      </c>
      <c r="I9244" t="s">
        <v>55</v>
      </c>
      <c r="J9244">
        <v>110</v>
      </c>
      <c r="K9244">
        <v>183</v>
      </c>
      <c r="L9244">
        <v>6.2483333333333304</v>
      </c>
      <c r="M9244">
        <v>0.78666666666666596</v>
      </c>
      <c r="N9244">
        <v>7.0350000000000001</v>
      </c>
      <c r="O9244">
        <v>7.9666666666666597</v>
      </c>
      <c r="P9244">
        <v>1.8333333333333299</v>
      </c>
      <c r="Q9244">
        <v>1.56666666666666</v>
      </c>
      <c r="R9244">
        <v>3.3333333333333298E-2</v>
      </c>
      <c r="S9244">
        <v>0.5</v>
      </c>
      <c r="T9244">
        <v>3.05</v>
      </c>
    </row>
    <row r="9245" spans="1:20" x14ac:dyDescent="0.25">
      <c r="A9245">
        <v>211</v>
      </c>
      <c r="B9245">
        <v>80</v>
      </c>
      <c r="C9245" t="s">
        <v>33</v>
      </c>
      <c r="D9245">
        <v>67</v>
      </c>
      <c r="E9245" t="s">
        <v>1356</v>
      </c>
      <c r="F9245">
        <v>2001</v>
      </c>
      <c r="G9245">
        <v>589</v>
      </c>
      <c r="H9245">
        <v>14</v>
      </c>
      <c r="I9245" t="s">
        <v>37</v>
      </c>
      <c r="J9245">
        <v>225</v>
      </c>
      <c r="K9245">
        <v>198</v>
      </c>
      <c r="L9245">
        <v>7.1208955223880501</v>
      </c>
      <c r="M9245">
        <v>1.6805970149253699</v>
      </c>
      <c r="N9245">
        <v>8.8014925373134307</v>
      </c>
      <c r="O9245">
        <v>8.7910447761193993</v>
      </c>
      <c r="P9245">
        <v>3.3582089552238799</v>
      </c>
      <c r="Q9245">
        <v>3.14925373134328</v>
      </c>
      <c r="R9245">
        <v>0.20895522388059701</v>
      </c>
      <c r="S9245">
        <v>1.1940298507462599</v>
      </c>
      <c r="T9245">
        <v>2.9552238805970101</v>
      </c>
    </row>
    <row r="9246" spans="1:20" x14ac:dyDescent="0.25">
      <c r="A9246">
        <v>94</v>
      </c>
      <c r="B9246">
        <v>28</v>
      </c>
      <c r="C9246" t="s">
        <v>33</v>
      </c>
      <c r="D9246">
        <v>62</v>
      </c>
      <c r="E9246" t="s">
        <v>1156</v>
      </c>
      <c r="F9246">
        <v>2001</v>
      </c>
      <c r="G9246">
        <v>316</v>
      </c>
      <c r="H9246">
        <v>6</v>
      </c>
      <c r="I9246" t="s">
        <v>673</v>
      </c>
      <c r="J9246">
        <v>130</v>
      </c>
      <c r="K9246">
        <v>103</v>
      </c>
      <c r="L9246">
        <v>4.1532258064516103</v>
      </c>
      <c r="M9246">
        <v>0.77096774193548301</v>
      </c>
      <c r="N9246">
        <v>4.9241935483870902</v>
      </c>
      <c r="O9246">
        <v>5.0967741935483799</v>
      </c>
      <c r="P9246">
        <v>2.0967741935483799</v>
      </c>
      <c r="Q9246">
        <v>1.5161290322580601</v>
      </c>
      <c r="R9246">
        <v>9.6774193548387094E-2</v>
      </c>
      <c r="S9246">
        <v>0.45161290322580599</v>
      </c>
      <c r="T9246">
        <v>1.6612903225806399</v>
      </c>
    </row>
    <row r="9247" spans="1:20" x14ac:dyDescent="0.25">
      <c r="A9247">
        <v>233</v>
      </c>
      <c r="B9247">
        <v>27</v>
      </c>
      <c r="C9247" t="s">
        <v>20</v>
      </c>
      <c r="D9247">
        <v>40</v>
      </c>
      <c r="E9247" t="s">
        <v>1498</v>
      </c>
      <c r="F9247">
        <v>2001</v>
      </c>
      <c r="G9247">
        <v>260</v>
      </c>
      <c r="H9247">
        <v>60</v>
      </c>
      <c r="I9247" t="s">
        <v>30</v>
      </c>
      <c r="J9247">
        <v>16</v>
      </c>
      <c r="K9247">
        <v>108</v>
      </c>
      <c r="L9247">
        <v>4.9000000000000004</v>
      </c>
      <c r="M9247">
        <v>2.9824999999999999</v>
      </c>
      <c r="N9247">
        <v>7.8825000000000003</v>
      </c>
      <c r="O9247">
        <v>6.5</v>
      </c>
      <c r="P9247">
        <v>0.4</v>
      </c>
      <c r="Q9247">
        <v>5.8250000000000002</v>
      </c>
      <c r="R9247">
        <v>1.5</v>
      </c>
      <c r="S9247">
        <v>0.67500000000000004</v>
      </c>
      <c r="T9247">
        <v>2.7</v>
      </c>
    </row>
    <row r="9248" spans="1:20" x14ac:dyDescent="0.25">
      <c r="A9248">
        <v>1</v>
      </c>
      <c r="B9248">
        <v>1</v>
      </c>
      <c r="C9248" t="s">
        <v>33</v>
      </c>
      <c r="D9248">
        <v>5</v>
      </c>
      <c r="E9248" t="s">
        <v>1688</v>
      </c>
      <c r="F9248">
        <v>2001</v>
      </c>
      <c r="G9248">
        <v>5</v>
      </c>
      <c r="H9248">
        <v>0</v>
      </c>
      <c r="I9248" t="s">
        <v>58</v>
      </c>
      <c r="J9248">
        <v>0</v>
      </c>
      <c r="K9248">
        <v>2</v>
      </c>
      <c r="L9248">
        <v>0.74</v>
      </c>
      <c r="M9248">
        <v>0.13999999999999899</v>
      </c>
      <c r="N9248">
        <v>0.88</v>
      </c>
      <c r="O9248">
        <v>1</v>
      </c>
      <c r="P9248">
        <v>0</v>
      </c>
      <c r="Q9248">
        <v>0.2</v>
      </c>
      <c r="R9248">
        <v>0</v>
      </c>
      <c r="S9248">
        <v>0.2</v>
      </c>
      <c r="T9248">
        <v>0.4</v>
      </c>
    </row>
    <row r="9249" spans="1:20" x14ac:dyDescent="0.25">
      <c r="A9249">
        <v>74</v>
      </c>
      <c r="B9249">
        <v>7</v>
      </c>
      <c r="C9249" t="s">
        <v>38</v>
      </c>
      <c r="D9249">
        <v>59</v>
      </c>
      <c r="E9249" t="s">
        <v>1628</v>
      </c>
      <c r="F9249">
        <v>2001</v>
      </c>
      <c r="G9249">
        <v>193</v>
      </c>
      <c r="H9249">
        <v>28</v>
      </c>
      <c r="I9249" t="s">
        <v>41</v>
      </c>
      <c r="J9249">
        <v>32</v>
      </c>
      <c r="K9249">
        <v>66</v>
      </c>
      <c r="L9249">
        <v>2.5101694915254198</v>
      </c>
      <c r="M9249">
        <v>0.67966101694915204</v>
      </c>
      <c r="N9249">
        <v>3.1898305084745702</v>
      </c>
      <c r="O9249">
        <v>3.2711864406779601</v>
      </c>
      <c r="P9249">
        <v>0.54237288135593198</v>
      </c>
      <c r="Q9249">
        <v>1.2542372881355901</v>
      </c>
      <c r="R9249">
        <v>0.47457627118644002</v>
      </c>
      <c r="S9249">
        <v>0.11864406779661001</v>
      </c>
      <c r="T9249">
        <v>1.1186440677966101</v>
      </c>
    </row>
    <row r="9250" spans="1:20" x14ac:dyDescent="0.25">
      <c r="A9250">
        <v>100</v>
      </c>
      <c r="B9250">
        <v>28</v>
      </c>
      <c r="C9250" t="s">
        <v>28</v>
      </c>
      <c r="D9250">
        <v>65</v>
      </c>
      <c r="E9250" t="s">
        <v>1562</v>
      </c>
      <c r="F9250">
        <v>2001</v>
      </c>
      <c r="G9250">
        <v>307</v>
      </c>
      <c r="H9250">
        <v>16</v>
      </c>
      <c r="I9250" t="s">
        <v>32</v>
      </c>
      <c r="J9250">
        <v>69</v>
      </c>
      <c r="K9250">
        <v>115</v>
      </c>
      <c r="L9250">
        <v>3.6953846153846102</v>
      </c>
      <c r="M9250">
        <v>0.81846153846153802</v>
      </c>
      <c r="N9250">
        <v>4.5138461538461501</v>
      </c>
      <c r="O9250">
        <v>4.7230769230769196</v>
      </c>
      <c r="P9250">
        <v>1.06153846153846</v>
      </c>
      <c r="Q9250">
        <v>1.5384615384615301</v>
      </c>
      <c r="R9250">
        <v>0.246153846153846</v>
      </c>
      <c r="S9250">
        <v>0.43076923076923002</v>
      </c>
      <c r="T9250">
        <v>1.7692307692307601</v>
      </c>
    </row>
    <row r="9251" spans="1:20" x14ac:dyDescent="0.25">
      <c r="A9251">
        <v>81</v>
      </c>
      <c r="B9251">
        <v>6</v>
      </c>
      <c r="C9251" t="s">
        <v>38</v>
      </c>
      <c r="D9251">
        <v>49</v>
      </c>
      <c r="E9251" t="s">
        <v>1099</v>
      </c>
      <c r="F9251">
        <v>2001</v>
      </c>
      <c r="G9251">
        <v>178</v>
      </c>
      <c r="H9251">
        <v>6</v>
      </c>
      <c r="I9251" t="s">
        <v>63</v>
      </c>
      <c r="J9251">
        <v>22</v>
      </c>
      <c r="K9251">
        <v>71</v>
      </c>
      <c r="L9251">
        <v>2.7775510204081599</v>
      </c>
      <c r="M9251">
        <v>0.73469387755102</v>
      </c>
      <c r="N9251">
        <v>3.5122448979591798</v>
      </c>
      <c r="O9251">
        <v>3.6326530612244898</v>
      </c>
      <c r="P9251">
        <v>0.44897959183673403</v>
      </c>
      <c r="Q9251">
        <v>1.65306122448979</v>
      </c>
      <c r="R9251">
        <v>0.122448979591836</v>
      </c>
      <c r="S9251">
        <v>0.122448979591836</v>
      </c>
      <c r="T9251">
        <v>1.4489795918367301</v>
      </c>
    </row>
    <row r="9252" spans="1:20" x14ac:dyDescent="0.25">
      <c r="A9252">
        <v>222</v>
      </c>
      <c r="B9252">
        <v>110</v>
      </c>
      <c r="C9252" t="s">
        <v>28</v>
      </c>
      <c r="D9252">
        <v>77</v>
      </c>
      <c r="E9252" t="s">
        <v>1359</v>
      </c>
      <c r="F9252">
        <v>2001</v>
      </c>
      <c r="G9252">
        <v>918</v>
      </c>
      <c r="H9252">
        <v>11</v>
      </c>
      <c r="I9252" t="s">
        <v>41</v>
      </c>
      <c r="J9252">
        <v>473</v>
      </c>
      <c r="K9252">
        <v>347</v>
      </c>
      <c r="L9252">
        <v>10.0246753246753</v>
      </c>
      <c r="M9252">
        <v>1.6246753246753201</v>
      </c>
      <c r="N9252">
        <v>11.6493506493506</v>
      </c>
      <c r="O9252">
        <v>11.9220779220779</v>
      </c>
      <c r="P9252">
        <v>6.1428571428571397</v>
      </c>
      <c r="Q9252">
        <v>2.8831168831168799</v>
      </c>
      <c r="R9252">
        <v>0.14285714285714199</v>
      </c>
      <c r="S9252">
        <v>1.4285714285714199</v>
      </c>
      <c r="T9252">
        <v>4.5064935064935003</v>
      </c>
    </row>
    <row r="9253" spans="1:20" x14ac:dyDescent="0.25">
      <c r="A9253">
        <v>304</v>
      </c>
      <c r="B9253">
        <v>107</v>
      </c>
      <c r="C9253" t="s">
        <v>28</v>
      </c>
      <c r="D9253">
        <v>82</v>
      </c>
      <c r="E9253" t="s">
        <v>1563</v>
      </c>
      <c r="F9253">
        <v>2001</v>
      </c>
      <c r="G9253">
        <v>1301</v>
      </c>
      <c r="H9253">
        <v>12</v>
      </c>
      <c r="I9253" t="s">
        <v>1354</v>
      </c>
      <c r="J9253">
        <v>685</v>
      </c>
      <c r="K9253">
        <v>525</v>
      </c>
      <c r="L9253">
        <v>13.417073170731699</v>
      </c>
      <c r="M9253">
        <v>1.9182926829268201</v>
      </c>
      <c r="N9253">
        <v>15.3353658536585</v>
      </c>
      <c r="O9253">
        <v>15.8658536585365</v>
      </c>
      <c r="P9253">
        <v>8.3536585365853604</v>
      </c>
      <c r="Q9253">
        <v>3.7073170731707301</v>
      </c>
      <c r="R9253">
        <v>0.146341463414634</v>
      </c>
      <c r="S9253">
        <v>1.3048780487804801</v>
      </c>
      <c r="T9253">
        <v>6.4024390243902403</v>
      </c>
    </row>
    <row r="9254" spans="1:20" x14ac:dyDescent="0.25">
      <c r="A9254">
        <v>158</v>
      </c>
      <c r="B9254">
        <v>51</v>
      </c>
      <c r="C9254" t="s">
        <v>33</v>
      </c>
      <c r="D9254">
        <v>77</v>
      </c>
      <c r="E9254" t="s">
        <v>1499</v>
      </c>
      <c r="F9254">
        <v>2001</v>
      </c>
      <c r="G9254">
        <v>713</v>
      </c>
      <c r="H9254">
        <v>11</v>
      </c>
      <c r="I9254" t="s">
        <v>946</v>
      </c>
      <c r="J9254">
        <v>260</v>
      </c>
      <c r="K9254">
        <v>248</v>
      </c>
      <c r="L9254">
        <v>7.4792207792207703</v>
      </c>
      <c r="M9254">
        <v>1.0623376623376599</v>
      </c>
      <c r="N9254">
        <v>8.5415584415584398</v>
      </c>
      <c r="O9254">
        <v>9.2597402597402603</v>
      </c>
      <c r="P9254">
        <v>3.3766233766233702</v>
      </c>
      <c r="Q9254">
        <v>2.0519480519480502</v>
      </c>
      <c r="R9254">
        <v>0.14285714285714199</v>
      </c>
      <c r="S9254">
        <v>0.662337662337662</v>
      </c>
      <c r="T9254">
        <v>3.2207792207792201</v>
      </c>
    </row>
    <row r="9255" spans="1:20" x14ac:dyDescent="0.25">
      <c r="A9255">
        <v>272</v>
      </c>
      <c r="B9255">
        <v>163</v>
      </c>
      <c r="C9255" t="s">
        <v>28</v>
      </c>
      <c r="D9255">
        <v>69</v>
      </c>
      <c r="E9255" t="s">
        <v>945</v>
      </c>
      <c r="F9255">
        <v>2001</v>
      </c>
      <c r="G9255">
        <v>760</v>
      </c>
      <c r="H9255">
        <v>20</v>
      </c>
      <c r="I9255" t="s">
        <v>25</v>
      </c>
      <c r="J9255">
        <v>462</v>
      </c>
      <c r="K9255">
        <v>317</v>
      </c>
      <c r="L9255">
        <v>9.5086956521739108</v>
      </c>
      <c r="M9255">
        <v>2.37246376811594</v>
      </c>
      <c r="N9255">
        <v>11.8811594202898</v>
      </c>
      <c r="O9255">
        <v>11.014492753623101</v>
      </c>
      <c r="P9255">
        <v>6.6956521739130404</v>
      </c>
      <c r="Q9255">
        <v>3.9420289855072399</v>
      </c>
      <c r="R9255">
        <v>0.28985507246376802</v>
      </c>
      <c r="S9255">
        <v>2.36231884057971</v>
      </c>
      <c r="T9255">
        <v>4.5942028985507202</v>
      </c>
    </row>
    <row r="9256" spans="1:20" x14ac:dyDescent="0.25">
      <c r="A9256">
        <v>400</v>
      </c>
      <c r="B9256">
        <v>42</v>
      </c>
      <c r="C9256" t="s">
        <v>23</v>
      </c>
      <c r="D9256">
        <v>68</v>
      </c>
      <c r="E9256" t="s">
        <v>1221</v>
      </c>
      <c r="F9256">
        <v>2001</v>
      </c>
      <c r="G9256">
        <v>313</v>
      </c>
      <c r="H9256">
        <v>22</v>
      </c>
      <c r="I9256" t="s">
        <v>47</v>
      </c>
      <c r="J9256">
        <v>59</v>
      </c>
      <c r="K9256">
        <v>130</v>
      </c>
      <c r="L9256">
        <v>3.58676470588235</v>
      </c>
      <c r="M9256">
        <v>2.6352941176470499</v>
      </c>
      <c r="N9256">
        <v>6.2220588235294096</v>
      </c>
      <c r="O9256">
        <v>4.6029411764705799</v>
      </c>
      <c r="P9256">
        <v>0.86764705882352899</v>
      </c>
      <c r="Q9256">
        <v>5.8823529411764701</v>
      </c>
      <c r="R9256">
        <v>0.32352941176470501</v>
      </c>
      <c r="S9256">
        <v>0.61764705882352899</v>
      </c>
      <c r="T9256">
        <v>1.9117647058823499</v>
      </c>
    </row>
    <row r="9257" spans="1:20" x14ac:dyDescent="0.25">
      <c r="A9257">
        <v>85</v>
      </c>
      <c r="B9257">
        <v>13</v>
      </c>
      <c r="C9257" t="s">
        <v>23</v>
      </c>
      <c r="D9257">
        <v>30</v>
      </c>
      <c r="E9257" t="s">
        <v>1221</v>
      </c>
      <c r="F9257">
        <v>2001</v>
      </c>
      <c r="G9257">
        <v>54</v>
      </c>
      <c r="H9257">
        <v>5</v>
      </c>
      <c r="I9257" t="s">
        <v>27</v>
      </c>
      <c r="J9257">
        <v>8</v>
      </c>
      <c r="K9257">
        <v>23</v>
      </c>
      <c r="L9257">
        <v>1.39</v>
      </c>
      <c r="M9257">
        <v>1.3133333333333299</v>
      </c>
      <c r="N9257">
        <v>2.70333333333333</v>
      </c>
      <c r="O9257">
        <v>1.8</v>
      </c>
      <c r="P9257">
        <v>0.266666666666666</v>
      </c>
      <c r="Q9257">
        <v>2.8333333333333299</v>
      </c>
      <c r="R9257">
        <v>0.16666666666666599</v>
      </c>
      <c r="S9257">
        <v>0.43333333333333302</v>
      </c>
      <c r="T9257">
        <v>0.76666666666666605</v>
      </c>
    </row>
    <row r="9258" spans="1:20" x14ac:dyDescent="0.25">
      <c r="A9258">
        <v>315</v>
      </c>
      <c r="B9258">
        <v>29</v>
      </c>
      <c r="C9258" t="s">
        <v>23</v>
      </c>
      <c r="D9258">
        <v>38</v>
      </c>
      <c r="E9258" t="s">
        <v>1221</v>
      </c>
      <c r="F9258">
        <v>2001</v>
      </c>
      <c r="G9258">
        <v>259</v>
      </c>
      <c r="H9258">
        <v>17</v>
      </c>
      <c r="I9258" t="s">
        <v>25</v>
      </c>
      <c r="J9258">
        <v>51</v>
      </c>
      <c r="K9258">
        <v>107</v>
      </c>
      <c r="L9258">
        <v>5.3210526315789402</v>
      </c>
      <c r="M9258">
        <v>3.6789473684210501</v>
      </c>
      <c r="N9258">
        <v>9</v>
      </c>
      <c r="O9258">
        <v>6.8157894736842097</v>
      </c>
      <c r="P9258">
        <v>1.34210526315789</v>
      </c>
      <c r="Q9258">
        <v>8.2894736842105203</v>
      </c>
      <c r="R9258">
        <v>0.44736842105263103</v>
      </c>
      <c r="S9258">
        <v>0.76315789473684204</v>
      </c>
      <c r="T9258">
        <v>2.8157894736842102</v>
      </c>
    </row>
    <row r="9259" spans="1:20" x14ac:dyDescent="0.25">
      <c r="A9259">
        <v>231</v>
      </c>
      <c r="B9259">
        <v>39</v>
      </c>
      <c r="C9259" t="s">
        <v>20</v>
      </c>
      <c r="D9259">
        <v>64</v>
      </c>
      <c r="E9259" t="s">
        <v>1689</v>
      </c>
      <c r="F9259">
        <v>2001</v>
      </c>
      <c r="G9259">
        <v>248</v>
      </c>
      <c r="H9259">
        <v>76</v>
      </c>
      <c r="I9259" t="s">
        <v>30</v>
      </c>
      <c r="J9259">
        <v>32</v>
      </c>
      <c r="K9259">
        <v>101</v>
      </c>
      <c r="L9259">
        <v>2.9703124999999999</v>
      </c>
      <c r="M9259">
        <v>1.9828125000000001</v>
      </c>
      <c r="N9259">
        <v>4.953125</v>
      </c>
      <c r="O9259">
        <v>3.875</v>
      </c>
      <c r="P9259">
        <v>0.5</v>
      </c>
      <c r="Q9259">
        <v>3.609375</v>
      </c>
      <c r="R9259">
        <v>1.1875</v>
      </c>
      <c r="S9259">
        <v>0.609375</v>
      </c>
      <c r="T9259">
        <v>1.578125</v>
      </c>
    </row>
    <row r="9260" spans="1:20" x14ac:dyDescent="0.25">
      <c r="A9260">
        <v>3</v>
      </c>
      <c r="B9260">
        <v>2</v>
      </c>
      <c r="C9260" t="s">
        <v>28</v>
      </c>
      <c r="D9260">
        <v>3</v>
      </c>
      <c r="E9260" t="s">
        <v>805</v>
      </c>
      <c r="F9260">
        <v>2001</v>
      </c>
      <c r="G9260">
        <v>0</v>
      </c>
      <c r="H9260">
        <v>0</v>
      </c>
      <c r="I9260" t="s">
        <v>1355</v>
      </c>
      <c r="J9260">
        <v>5</v>
      </c>
      <c r="K9260">
        <v>0</v>
      </c>
      <c r="L9260">
        <v>0.33333333333333298</v>
      </c>
      <c r="M9260">
        <v>0.6</v>
      </c>
      <c r="N9260">
        <v>0.93333333333333302</v>
      </c>
      <c r="O9260">
        <v>0</v>
      </c>
      <c r="P9260">
        <v>1.6666666666666601</v>
      </c>
      <c r="Q9260">
        <v>1</v>
      </c>
      <c r="R9260">
        <v>0</v>
      </c>
      <c r="S9260">
        <v>0.66666666666666596</v>
      </c>
      <c r="T9260">
        <v>0</v>
      </c>
    </row>
    <row r="9261" spans="1:20" x14ac:dyDescent="0.25">
      <c r="A9261">
        <v>7</v>
      </c>
      <c r="B9261">
        <v>0</v>
      </c>
      <c r="C9261" t="s">
        <v>23</v>
      </c>
      <c r="D9261">
        <v>6</v>
      </c>
      <c r="E9261" t="s">
        <v>1500</v>
      </c>
      <c r="F9261">
        <v>2001</v>
      </c>
      <c r="G9261">
        <v>8</v>
      </c>
      <c r="H9261">
        <v>2</v>
      </c>
      <c r="I9261" t="s">
        <v>87</v>
      </c>
      <c r="J9261">
        <v>0</v>
      </c>
      <c r="K9261">
        <v>2</v>
      </c>
      <c r="L9261">
        <v>0.96666666666666601</v>
      </c>
      <c r="M9261">
        <v>0.56666666666666599</v>
      </c>
      <c r="N9261">
        <v>1.5333333333333301</v>
      </c>
      <c r="O9261">
        <v>1.3333333333333299</v>
      </c>
      <c r="P9261">
        <v>0</v>
      </c>
      <c r="Q9261">
        <v>1.1666666666666601</v>
      </c>
      <c r="R9261">
        <v>0.33333333333333298</v>
      </c>
      <c r="S9261">
        <v>0</v>
      </c>
      <c r="T9261">
        <v>0.33333333333333298</v>
      </c>
    </row>
    <row r="9262" spans="1:20" x14ac:dyDescent="0.25">
      <c r="A9262">
        <v>246</v>
      </c>
      <c r="B9262">
        <v>29</v>
      </c>
      <c r="C9262" t="s">
        <v>20</v>
      </c>
      <c r="D9262">
        <v>55</v>
      </c>
      <c r="E9262" t="s">
        <v>1629</v>
      </c>
      <c r="F9262">
        <v>2001</v>
      </c>
      <c r="G9262">
        <v>293</v>
      </c>
      <c r="H9262">
        <v>111</v>
      </c>
      <c r="I9262" t="s">
        <v>47</v>
      </c>
      <c r="J9262">
        <v>42</v>
      </c>
      <c r="K9262">
        <v>120</v>
      </c>
      <c r="L9262">
        <v>4.0999999999999996</v>
      </c>
      <c r="M9262">
        <v>2.5527272727272701</v>
      </c>
      <c r="N9262">
        <v>6.6527272727272697</v>
      </c>
      <c r="O9262">
        <v>5.3272727272727201</v>
      </c>
      <c r="P9262">
        <v>0.763636363636363</v>
      </c>
      <c r="Q9262">
        <v>4.47272727272727</v>
      </c>
      <c r="R9262">
        <v>2.0181818181818101</v>
      </c>
      <c r="S9262">
        <v>0.527272727272727</v>
      </c>
      <c r="T9262">
        <v>2.1818181818181799</v>
      </c>
    </row>
    <row r="9263" spans="1:20" x14ac:dyDescent="0.25">
      <c r="A9263">
        <v>174</v>
      </c>
      <c r="B9263">
        <v>17</v>
      </c>
      <c r="C9263" t="s">
        <v>20</v>
      </c>
      <c r="D9263">
        <v>40</v>
      </c>
      <c r="E9263" t="s">
        <v>1629</v>
      </c>
      <c r="F9263">
        <v>2001</v>
      </c>
      <c r="G9263">
        <v>181</v>
      </c>
      <c r="H9263">
        <v>81</v>
      </c>
      <c r="I9263" t="s">
        <v>1504</v>
      </c>
      <c r="J9263">
        <v>23</v>
      </c>
      <c r="K9263">
        <v>74</v>
      </c>
      <c r="L9263">
        <v>3.4674999999999998</v>
      </c>
      <c r="M9263">
        <v>2.4750000000000001</v>
      </c>
      <c r="N9263">
        <v>5.9424999999999999</v>
      </c>
      <c r="O9263">
        <v>4.5250000000000004</v>
      </c>
      <c r="P9263">
        <v>0.57499999999999996</v>
      </c>
      <c r="Q9263">
        <v>4.3499999999999996</v>
      </c>
      <c r="R9263">
        <v>2.0249999999999999</v>
      </c>
      <c r="S9263">
        <v>0.42499999999999999</v>
      </c>
      <c r="T9263">
        <v>1.85</v>
      </c>
    </row>
    <row r="9264" spans="1:20" x14ac:dyDescent="0.25">
      <c r="A9264">
        <v>72</v>
      </c>
      <c r="B9264">
        <v>12</v>
      </c>
      <c r="C9264" t="s">
        <v>20</v>
      </c>
      <c r="D9264">
        <v>15</v>
      </c>
      <c r="E9264" t="s">
        <v>1629</v>
      </c>
      <c r="F9264">
        <v>2001</v>
      </c>
      <c r="G9264">
        <v>112</v>
      </c>
      <c r="H9264">
        <v>30</v>
      </c>
      <c r="I9264" t="s">
        <v>337</v>
      </c>
      <c r="J9264">
        <v>19</v>
      </c>
      <c r="K9264">
        <v>46</v>
      </c>
      <c r="L9264">
        <v>5.78666666666666</v>
      </c>
      <c r="M9264">
        <v>2.76</v>
      </c>
      <c r="N9264">
        <v>8.5466666666666598</v>
      </c>
      <c r="O9264">
        <v>7.4666666666666597</v>
      </c>
      <c r="P9264">
        <v>1.2666666666666599</v>
      </c>
      <c r="Q9264">
        <v>4.8</v>
      </c>
      <c r="R9264">
        <v>2</v>
      </c>
      <c r="S9264">
        <v>0.8</v>
      </c>
      <c r="T9264">
        <v>3.0666666666666602</v>
      </c>
    </row>
    <row r="9265" spans="1:20" x14ac:dyDescent="0.25">
      <c r="A9265">
        <v>77</v>
      </c>
      <c r="B9265">
        <v>10</v>
      </c>
      <c r="C9265" t="s">
        <v>38</v>
      </c>
      <c r="D9265">
        <v>44</v>
      </c>
      <c r="E9265" t="s">
        <v>1631</v>
      </c>
      <c r="F9265">
        <v>2001</v>
      </c>
      <c r="G9265">
        <v>140</v>
      </c>
      <c r="H9265">
        <v>21</v>
      </c>
      <c r="I9265" t="s">
        <v>77</v>
      </c>
      <c r="J9265">
        <v>4</v>
      </c>
      <c r="K9265">
        <v>53</v>
      </c>
      <c r="L9265">
        <v>2.3659090909090899</v>
      </c>
      <c r="M9265">
        <v>0.91136363636363604</v>
      </c>
      <c r="N9265">
        <v>3.2772727272727198</v>
      </c>
      <c r="O9265">
        <v>3.1818181818181799</v>
      </c>
      <c r="P9265">
        <v>9.0909090909090898E-2</v>
      </c>
      <c r="Q9265">
        <v>1.75</v>
      </c>
      <c r="R9265">
        <v>0.47727272727272702</v>
      </c>
      <c r="S9265">
        <v>0.22727272727272699</v>
      </c>
      <c r="T9265">
        <v>1.2045454545454499</v>
      </c>
    </row>
    <row r="9266" spans="1:20" x14ac:dyDescent="0.25">
      <c r="A9266">
        <v>245</v>
      </c>
      <c r="B9266">
        <v>83</v>
      </c>
      <c r="C9266" t="s">
        <v>38</v>
      </c>
      <c r="D9266">
        <v>82</v>
      </c>
      <c r="E9266" t="s">
        <v>1429</v>
      </c>
      <c r="F9266">
        <v>2001</v>
      </c>
      <c r="G9266">
        <v>623</v>
      </c>
      <c r="H9266">
        <v>53</v>
      </c>
      <c r="I9266" t="s">
        <v>871</v>
      </c>
      <c r="J9266">
        <v>132</v>
      </c>
      <c r="K9266">
        <v>211</v>
      </c>
      <c r="L9266">
        <v>5.8975609756097498</v>
      </c>
      <c r="M9266">
        <v>1.69268292682926</v>
      </c>
      <c r="N9266">
        <v>7.5902439024390196</v>
      </c>
      <c r="O9266">
        <v>7.59756097560975</v>
      </c>
      <c r="P9266">
        <v>1.6097560975609699</v>
      </c>
      <c r="Q9266">
        <v>2.98780487804878</v>
      </c>
      <c r="R9266">
        <v>0.64634146341463405</v>
      </c>
      <c r="S9266">
        <v>1.01219512195121</v>
      </c>
      <c r="T9266">
        <v>2.57317073170731</v>
      </c>
    </row>
    <row r="9267" spans="1:20" x14ac:dyDescent="0.25">
      <c r="A9267">
        <v>113</v>
      </c>
      <c r="B9267">
        <v>37</v>
      </c>
      <c r="C9267" t="s">
        <v>38</v>
      </c>
      <c r="D9267">
        <v>57</v>
      </c>
      <c r="E9267" t="s">
        <v>1632</v>
      </c>
      <c r="F9267">
        <v>2001</v>
      </c>
      <c r="G9267">
        <v>191</v>
      </c>
      <c r="H9267">
        <v>12</v>
      </c>
      <c r="I9267" t="s">
        <v>66</v>
      </c>
      <c r="J9267">
        <v>30</v>
      </c>
      <c r="K9267">
        <v>80</v>
      </c>
      <c r="L9267">
        <v>2.59122807017543</v>
      </c>
      <c r="M9267">
        <v>1.0508771929824501</v>
      </c>
      <c r="N9267">
        <v>3.6421052631578901</v>
      </c>
      <c r="O9267">
        <v>3.3508771929824501</v>
      </c>
      <c r="P9267">
        <v>0.52631578947368396</v>
      </c>
      <c r="Q9267">
        <v>1.98245614035087</v>
      </c>
      <c r="R9267">
        <v>0.21052631578947301</v>
      </c>
      <c r="S9267">
        <v>0.64912280701754299</v>
      </c>
      <c r="T9267">
        <v>1.40350877192982</v>
      </c>
    </row>
    <row r="9268" spans="1:20" x14ac:dyDescent="0.25">
      <c r="A9268">
        <v>2</v>
      </c>
      <c r="B9268">
        <v>0</v>
      </c>
      <c r="C9268" t="s">
        <v>28</v>
      </c>
      <c r="D9268">
        <v>3</v>
      </c>
      <c r="E9268" t="s">
        <v>1633</v>
      </c>
      <c r="F9268">
        <v>2001</v>
      </c>
      <c r="G9268">
        <v>0</v>
      </c>
      <c r="H9268">
        <v>0</v>
      </c>
      <c r="I9268" t="s">
        <v>77</v>
      </c>
      <c r="J9268">
        <v>7</v>
      </c>
      <c r="K9268">
        <v>0</v>
      </c>
      <c r="L9268">
        <v>0.46666666666666601</v>
      </c>
      <c r="M9268">
        <v>0.266666666666666</v>
      </c>
      <c r="N9268">
        <v>0.73333333333333295</v>
      </c>
      <c r="O9268">
        <v>0</v>
      </c>
      <c r="P9268">
        <v>2.3333333333333299</v>
      </c>
      <c r="Q9268">
        <v>0.66666666666666596</v>
      </c>
      <c r="R9268">
        <v>0</v>
      </c>
      <c r="S9268">
        <v>0</v>
      </c>
      <c r="T9268">
        <v>0</v>
      </c>
    </row>
    <row r="9269" spans="1:20" x14ac:dyDescent="0.25">
      <c r="A9269">
        <v>11</v>
      </c>
      <c r="B9269">
        <v>5</v>
      </c>
      <c r="C9269" t="s">
        <v>28</v>
      </c>
      <c r="D9269">
        <v>10</v>
      </c>
      <c r="E9269" t="s">
        <v>1564</v>
      </c>
      <c r="F9269">
        <v>2001</v>
      </c>
      <c r="G9269">
        <v>65</v>
      </c>
      <c r="H9269">
        <v>0</v>
      </c>
      <c r="I9269" t="s">
        <v>618</v>
      </c>
      <c r="J9269">
        <v>32</v>
      </c>
      <c r="K9269">
        <v>25</v>
      </c>
      <c r="L9269">
        <v>5.4399999999999897</v>
      </c>
      <c r="M9269">
        <v>0.59</v>
      </c>
      <c r="N9269">
        <v>6.0299999999999896</v>
      </c>
      <c r="O9269">
        <v>6.5</v>
      </c>
      <c r="P9269">
        <v>3.2</v>
      </c>
      <c r="Q9269">
        <v>1.1000000000000001</v>
      </c>
      <c r="R9269">
        <v>0</v>
      </c>
      <c r="S9269">
        <v>0.5</v>
      </c>
      <c r="T9269">
        <v>2.5</v>
      </c>
    </row>
    <row r="9270" spans="1:20" x14ac:dyDescent="0.25">
      <c r="A9270">
        <v>608</v>
      </c>
      <c r="B9270">
        <v>36</v>
      </c>
      <c r="C9270" t="s">
        <v>20</v>
      </c>
      <c r="D9270">
        <v>82</v>
      </c>
      <c r="E9270" t="s">
        <v>1222</v>
      </c>
      <c r="F9270">
        <v>2001</v>
      </c>
      <c r="G9270">
        <v>579</v>
      </c>
      <c r="H9270">
        <v>228</v>
      </c>
      <c r="I9270" t="s">
        <v>337</v>
      </c>
      <c r="J9270">
        <v>38</v>
      </c>
      <c r="K9270">
        <v>219</v>
      </c>
      <c r="L9270">
        <v>5.3024390243902397</v>
      </c>
      <c r="M9270">
        <v>3.9317073170731698</v>
      </c>
      <c r="N9270">
        <v>9.2341463414634095</v>
      </c>
      <c r="O9270">
        <v>7.0609756097560901</v>
      </c>
      <c r="P9270">
        <v>0.46341463414634099</v>
      </c>
      <c r="Q9270">
        <v>7.4146341463414602</v>
      </c>
      <c r="R9270">
        <v>2.7804878048780401</v>
      </c>
      <c r="S9270">
        <v>0.439024390243902</v>
      </c>
      <c r="T9270">
        <v>2.6707317073170702</v>
      </c>
    </row>
    <row r="9271" spans="1:20" x14ac:dyDescent="0.25">
      <c r="A9271">
        <v>746</v>
      </c>
      <c r="B9271">
        <v>71</v>
      </c>
      <c r="C9271" t="s">
        <v>23</v>
      </c>
      <c r="D9271">
        <v>74</v>
      </c>
      <c r="E9271" t="s">
        <v>1635</v>
      </c>
      <c r="F9271">
        <v>2001</v>
      </c>
      <c r="G9271">
        <v>1490</v>
      </c>
      <c r="H9271">
        <v>118</v>
      </c>
      <c r="I9271" t="s">
        <v>32</v>
      </c>
      <c r="J9271">
        <v>240</v>
      </c>
      <c r="K9271">
        <v>578</v>
      </c>
      <c r="L9271">
        <v>15.524324324324301</v>
      </c>
      <c r="M9271">
        <v>4.7986486486486397</v>
      </c>
      <c r="N9271">
        <v>20.322972972972899</v>
      </c>
      <c r="O9271">
        <v>20.135135135135101</v>
      </c>
      <c r="P9271">
        <v>3.2432432432432399</v>
      </c>
      <c r="Q9271">
        <v>10.081081081081001</v>
      </c>
      <c r="R9271">
        <v>1.5945945945945901</v>
      </c>
      <c r="S9271">
        <v>0.95945945945945899</v>
      </c>
      <c r="T9271">
        <v>7.8108108108108096</v>
      </c>
    </row>
    <row r="9272" spans="1:20" x14ac:dyDescent="0.25">
      <c r="A9272">
        <v>298</v>
      </c>
      <c r="B9272">
        <v>161</v>
      </c>
      <c r="C9272" t="s">
        <v>28</v>
      </c>
      <c r="D9272">
        <v>78</v>
      </c>
      <c r="E9272" t="s">
        <v>1100</v>
      </c>
      <c r="F9272">
        <v>2001</v>
      </c>
      <c r="G9272">
        <v>1250</v>
      </c>
      <c r="H9272">
        <v>21</v>
      </c>
      <c r="I9272" t="s">
        <v>946</v>
      </c>
      <c r="J9272">
        <v>583</v>
      </c>
      <c r="K9272">
        <v>511</v>
      </c>
      <c r="L9272">
        <v>13.3679487179487</v>
      </c>
      <c r="M9272">
        <v>2.2282051282051198</v>
      </c>
      <c r="N9272">
        <v>15.596153846153801</v>
      </c>
      <c r="O9272">
        <v>16.025641025641001</v>
      </c>
      <c r="P9272">
        <v>7.47435897435897</v>
      </c>
      <c r="Q9272">
        <v>3.8205128205128198</v>
      </c>
      <c r="R9272">
        <v>0.269230769230769</v>
      </c>
      <c r="S9272">
        <v>2.0641025641025599</v>
      </c>
      <c r="T9272">
        <v>6.5512820512820502</v>
      </c>
    </row>
    <row r="9273" spans="1:20" x14ac:dyDescent="0.25">
      <c r="A9273">
        <v>54</v>
      </c>
      <c r="B9273">
        <v>9</v>
      </c>
      <c r="C9273" t="s">
        <v>38</v>
      </c>
      <c r="D9273">
        <v>26</v>
      </c>
      <c r="E9273" t="s">
        <v>947</v>
      </c>
      <c r="F9273">
        <v>2001</v>
      </c>
      <c r="G9273">
        <v>102</v>
      </c>
      <c r="H9273">
        <v>7</v>
      </c>
      <c r="I9273" t="s">
        <v>47</v>
      </c>
      <c r="J9273">
        <v>11</v>
      </c>
      <c r="K9273">
        <v>40</v>
      </c>
      <c r="L9273">
        <v>2.9846153846153798</v>
      </c>
      <c r="M9273">
        <v>1.01538461538461</v>
      </c>
      <c r="N9273">
        <v>4</v>
      </c>
      <c r="O9273">
        <v>3.9230769230769198</v>
      </c>
      <c r="P9273">
        <v>0.42307692307692302</v>
      </c>
      <c r="Q9273">
        <v>2.07692307692307</v>
      </c>
      <c r="R9273">
        <v>0.269230769230769</v>
      </c>
      <c r="S9273">
        <v>0.34615384615384598</v>
      </c>
      <c r="T9273">
        <v>1.5384615384615301</v>
      </c>
    </row>
    <row r="9274" spans="1:20" x14ac:dyDescent="0.25">
      <c r="A9274">
        <v>18</v>
      </c>
      <c r="B9274">
        <v>3</v>
      </c>
      <c r="C9274" t="s">
        <v>38</v>
      </c>
      <c r="D9274">
        <v>6</v>
      </c>
      <c r="E9274" t="s">
        <v>947</v>
      </c>
      <c r="F9274">
        <v>2001</v>
      </c>
      <c r="G9274">
        <v>24</v>
      </c>
      <c r="H9274">
        <v>1</v>
      </c>
      <c r="I9274" t="s">
        <v>25</v>
      </c>
      <c r="J9274">
        <v>5</v>
      </c>
      <c r="K9274">
        <v>9</v>
      </c>
      <c r="L9274">
        <v>3.11666666666666</v>
      </c>
      <c r="M9274">
        <v>1.4</v>
      </c>
      <c r="N9274">
        <v>4.5166666666666604</v>
      </c>
      <c r="O9274">
        <v>4</v>
      </c>
      <c r="P9274">
        <v>0.83333333333333304</v>
      </c>
      <c r="Q9274">
        <v>3</v>
      </c>
      <c r="R9274">
        <v>0.16666666666666599</v>
      </c>
      <c r="S9274">
        <v>0.5</v>
      </c>
      <c r="T9274">
        <v>1.5</v>
      </c>
    </row>
    <row r="9275" spans="1:20" x14ac:dyDescent="0.25">
      <c r="A9275">
        <v>36</v>
      </c>
      <c r="B9275">
        <v>6</v>
      </c>
      <c r="C9275" t="s">
        <v>38</v>
      </c>
      <c r="D9275">
        <v>20</v>
      </c>
      <c r="E9275" t="s">
        <v>947</v>
      </c>
      <c r="F9275">
        <v>2001</v>
      </c>
      <c r="G9275">
        <v>78</v>
      </c>
      <c r="H9275">
        <v>6</v>
      </c>
      <c r="I9275" t="s">
        <v>87</v>
      </c>
      <c r="J9275">
        <v>6</v>
      </c>
      <c r="K9275">
        <v>31</v>
      </c>
      <c r="L9275">
        <v>2.9449999999999901</v>
      </c>
      <c r="M9275">
        <v>0.9</v>
      </c>
      <c r="N9275">
        <v>3.84499999999999</v>
      </c>
      <c r="O9275">
        <v>3.9</v>
      </c>
      <c r="P9275">
        <v>0.3</v>
      </c>
      <c r="Q9275">
        <v>1.8</v>
      </c>
      <c r="R9275">
        <v>0.3</v>
      </c>
      <c r="S9275">
        <v>0.3</v>
      </c>
      <c r="T9275">
        <v>1.55</v>
      </c>
    </row>
    <row r="9276" spans="1:20" x14ac:dyDescent="0.25">
      <c r="A9276">
        <v>11</v>
      </c>
      <c r="B9276">
        <v>4</v>
      </c>
      <c r="C9276" t="s">
        <v>28</v>
      </c>
      <c r="D9276">
        <v>7</v>
      </c>
      <c r="E9276" t="s">
        <v>1027</v>
      </c>
      <c r="F9276">
        <v>2001</v>
      </c>
      <c r="G9276">
        <v>48</v>
      </c>
      <c r="H9276">
        <v>0</v>
      </c>
      <c r="I9276" t="s">
        <v>938</v>
      </c>
      <c r="J9276">
        <v>12</v>
      </c>
      <c r="K9276">
        <v>16</v>
      </c>
      <c r="L9276">
        <v>5.3714285714285701</v>
      </c>
      <c r="M9276">
        <v>0.8</v>
      </c>
      <c r="N9276">
        <v>6.1714285714285699</v>
      </c>
      <c r="O9276">
        <v>6.8571428571428497</v>
      </c>
      <c r="P9276">
        <v>1.71428571428571</v>
      </c>
      <c r="Q9276">
        <v>1.5714285714285701</v>
      </c>
      <c r="R9276">
        <v>0</v>
      </c>
      <c r="S9276">
        <v>0.57142857142857095</v>
      </c>
      <c r="T9276">
        <v>2.2857142857142798</v>
      </c>
    </row>
    <row r="9277" spans="1:20" x14ac:dyDescent="0.25">
      <c r="A9277">
        <v>742</v>
      </c>
      <c r="B9277">
        <v>78</v>
      </c>
      <c r="C9277" t="s">
        <v>20</v>
      </c>
      <c r="D9277">
        <v>80</v>
      </c>
      <c r="E9277" t="s">
        <v>1223</v>
      </c>
      <c r="F9277">
        <v>2001</v>
      </c>
      <c r="G9277">
        <v>676</v>
      </c>
      <c r="H9277">
        <v>92</v>
      </c>
      <c r="I9277" t="s">
        <v>863</v>
      </c>
      <c r="J9277">
        <v>127</v>
      </c>
      <c r="K9277">
        <v>249</v>
      </c>
      <c r="L9277">
        <v>6.5437500000000002</v>
      </c>
      <c r="M9277">
        <v>4.3475000000000001</v>
      </c>
      <c r="N9277">
        <v>10.891249999999999</v>
      </c>
      <c r="O9277">
        <v>8.4499999999999993</v>
      </c>
      <c r="P9277">
        <v>1.5874999999999999</v>
      </c>
      <c r="Q9277">
        <v>9.2750000000000004</v>
      </c>
      <c r="R9277">
        <v>1.1499999999999999</v>
      </c>
      <c r="S9277">
        <v>0.97499999999999998</v>
      </c>
      <c r="T9277">
        <v>3.1124999999999998</v>
      </c>
    </row>
    <row r="9278" spans="1:20" x14ac:dyDescent="0.25">
      <c r="A9278">
        <v>99</v>
      </c>
      <c r="B9278">
        <v>62</v>
      </c>
      <c r="C9278" t="s">
        <v>28</v>
      </c>
      <c r="D9278">
        <v>54</v>
      </c>
      <c r="E9278" t="s">
        <v>1103</v>
      </c>
      <c r="F9278">
        <v>2001</v>
      </c>
      <c r="G9278">
        <v>223</v>
      </c>
      <c r="H9278">
        <v>10</v>
      </c>
      <c r="I9278" t="s">
        <v>30</v>
      </c>
      <c r="J9278">
        <v>154</v>
      </c>
      <c r="K9278">
        <v>100</v>
      </c>
      <c r="L9278">
        <v>3.6462962962962902</v>
      </c>
      <c r="M9278">
        <v>1.13333333333333</v>
      </c>
      <c r="N9278">
        <v>4.7796296296296203</v>
      </c>
      <c r="O9278">
        <v>4.1296296296296298</v>
      </c>
      <c r="P9278">
        <v>2.8518518518518499</v>
      </c>
      <c r="Q9278">
        <v>1.8333333333333299</v>
      </c>
      <c r="R9278">
        <v>0.18518518518518501</v>
      </c>
      <c r="S9278">
        <v>1.1481481481481399</v>
      </c>
      <c r="T9278">
        <v>1.8518518518518501</v>
      </c>
    </row>
    <row r="9279" spans="1:20" x14ac:dyDescent="0.25">
      <c r="A9279">
        <v>21</v>
      </c>
      <c r="B9279">
        <v>8</v>
      </c>
      <c r="C9279" t="s">
        <v>28</v>
      </c>
      <c r="D9279">
        <v>22</v>
      </c>
      <c r="E9279" t="s">
        <v>1502</v>
      </c>
      <c r="F9279">
        <v>2001</v>
      </c>
      <c r="G9279">
        <v>46</v>
      </c>
      <c r="H9279">
        <v>1</v>
      </c>
      <c r="I9279" t="s">
        <v>47</v>
      </c>
      <c r="J9279">
        <v>31</v>
      </c>
      <c r="K9279">
        <v>18</v>
      </c>
      <c r="L9279">
        <v>1.8272727272727201</v>
      </c>
      <c r="M9279">
        <v>0.50454545454545396</v>
      </c>
      <c r="N9279">
        <v>2.3318181818181798</v>
      </c>
      <c r="O9279">
        <v>2.0909090909090899</v>
      </c>
      <c r="P9279">
        <v>1.4090909090909001</v>
      </c>
      <c r="Q9279">
        <v>0.95454545454545403</v>
      </c>
      <c r="R9279">
        <v>4.54545454545454E-2</v>
      </c>
      <c r="S9279">
        <v>0.36363636363636298</v>
      </c>
      <c r="T9279">
        <v>0.81818181818181801</v>
      </c>
    </row>
    <row r="9280" spans="1:20" x14ac:dyDescent="0.25">
      <c r="A9280">
        <v>9</v>
      </c>
      <c r="B9280">
        <v>7</v>
      </c>
      <c r="C9280" t="s">
        <v>28</v>
      </c>
      <c r="D9280">
        <v>7</v>
      </c>
      <c r="E9280" t="s">
        <v>1502</v>
      </c>
      <c r="F9280">
        <v>2001</v>
      </c>
      <c r="G9280">
        <v>26</v>
      </c>
      <c r="H9280">
        <v>1</v>
      </c>
      <c r="I9280" t="s">
        <v>30</v>
      </c>
      <c r="J9280">
        <v>24</v>
      </c>
      <c r="K9280">
        <v>10</v>
      </c>
      <c r="L9280">
        <v>3.4285714285714199</v>
      </c>
      <c r="M9280">
        <v>0.85714285714285698</v>
      </c>
      <c r="N9280">
        <v>4.2857142857142803</v>
      </c>
      <c r="O9280">
        <v>3.71428571428571</v>
      </c>
      <c r="P9280">
        <v>3.4285714285714199</v>
      </c>
      <c r="Q9280">
        <v>1.28571428571428</v>
      </c>
      <c r="R9280">
        <v>0.14285714285714199</v>
      </c>
      <c r="S9280">
        <v>1</v>
      </c>
      <c r="T9280">
        <v>1.4285714285714199</v>
      </c>
    </row>
    <row r="9281" spans="1:20" x14ac:dyDescent="0.25">
      <c r="A9281">
        <v>12</v>
      </c>
      <c r="B9281">
        <v>1</v>
      </c>
      <c r="C9281" t="s">
        <v>28</v>
      </c>
      <c r="D9281">
        <v>15</v>
      </c>
      <c r="E9281" t="s">
        <v>1502</v>
      </c>
      <c r="F9281">
        <v>2001</v>
      </c>
      <c r="G9281">
        <v>20</v>
      </c>
      <c r="H9281">
        <v>0</v>
      </c>
      <c r="I9281" t="s">
        <v>93</v>
      </c>
      <c r="J9281">
        <v>7</v>
      </c>
      <c r="K9281">
        <v>8</v>
      </c>
      <c r="L9281">
        <v>1.0799999999999901</v>
      </c>
      <c r="M9281">
        <v>0.34</v>
      </c>
      <c r="N9281">
        <v>1.42</v>
      </c>
      <c r="O9281">
        <v>1.3333333333333299</v>
      </c>
      <c r="P9281">
        <v>0.46666666666666601</v>
      </c>
      <c r="Q9281">
        <v>0.8</v>
      </c>
      <c r="R9281">
        <v>0</v>
      </c>
      <c r="S9281">
        <v>6.6666666666666596E-2</v>
      </c>
      <c r="T9281">
        <v>0.53333333333333299</v>
      </c>
    </row>
    <row r="9282" spans="1:20" x14ac:dyDescent="0.25">
      <c r="A9282">
        <v>399</v>
      </c>
      <c r="B9282">
        <v>114</v>
      </c>
      <c r="C9282" t="s">
        <v>33</v>
      </c>
      <c r="D9282">
        <v>68</v>
      </c>
      <c r="E9282" t="s">
        <v>1432</v>
      </c>
      <c r="F9282">
        <v>2001</v>
      </c>
      <c r="G9282">
        <v>1938</v>
      </c>
      <c r="H9282">
        <v>43</v>
      </c>
      <c r="I9282" t="s">
        <v>22</v>
      </c>
      <c r="J9282">
        <v>338</v>
      </c>
      <c r="K9282">
        <v>701</v>
      </c>
      <c r="L9282">
        <v>21.974999999999898</v>
      </c>
      <c r="M9282">
        <v>3.0397058823529401</v>
      </c>
      <c r="N9282">
        <v>25.014705882352899</v>
      </c>
      <c r="O9282">
        <v>28.5</v>
      </c>
      <c r="P9282">
        <v>4.9705882352941098</v>
      </c>
      <c r="Q9282">
        <v>5.8676470588235201</v>
      </c>
      <c r="R9282">
        <v>0.63235294117647001</v>
      </c>
      <c r="S9282">
        <v>1.6764705882352899</v>
      </c>
      <c r="T9282">
        <v>10.308823529411701</v>
      </c>
    </row>
    <row r="9283" spans="1:20" x14ac:dyDescent="0.25">
      <c r="A9283">
        <v>21</v>
      </c>
      <c r="B9283">
        <v>1</v>
      </c>
      <c r="C9283" t="s">
        <v>23</v>
      </c>
      <c r="D9283">
        <v>18</v>
      </c>
      <c r="E9283" t="s">
        <v>866</v>
      </c>
      <c r="F9283">
        <v>2001</v>
      </c>
      <c r="G9283">
        <v>19</v>
      </c>
      <c r="H9283">
        <v>2</v>
      </c>
      <c r="I9283" t="s">
        <v>337</v>
      </c>
      <c r="J9283">
        <v>3</v>
      </c>
      <c r="K9283">
        <v>8</v>
      </c>
      <c r="L9283">
        <v>0.81666666666666599</v>
      </c>
      <c r="M9283">
        <v>0.51666666666666605</v>
      </c>
      <c r="N9283">
        <v>1.3333333333333299</v>
      </c>
      <c r="O9283">
        <v>1.05555555555555</v>
      </c>
      <c r="P9283">
        <v>0.16666666666666599</v>
      </c>
      <c r="Q9283">
        <v>1.1666666666666601</v>
      </c>
      <c r="R9283">
        <v>0.11111111111111099</v>
      </c>
      <c r="S9283">
        <v>5.5555555555555497E-2</v>
      </c>
      <c r="T9283">
        <v>0.44444444444444398</v>
      </c>
    </row>
    <row r="9284" spans="1:20" x14ac:dyDescent="0.25">
      <c r="A9284">
        <v>157</v>
      </c>
      <c r="B9284">
        <v>33</v>
      </c>
      <c r="C9284" t="s">
        <v>33</v>
      </c>
      <c r="D9284">
        <v>37</v>
      </c>
      <c r="E9284" t="s">
        <v>1636</v>
      </c>
      <c r="F9284">
        <v>2001</v>
      </c>
      <c r="G9284">
        <v>229</v>
      </c>
      <c r="H9284">
        <v>9</v>
      </c>
      <c r="I9284" t="s">
        <v>337</v>
      </c>
      <c r="J9284">
        <v>49</v>
      </c>
      <c r="K9284">
        <v>84</v>
      </c>
      <c r="L9284">
        <v>4.8243243243243201</v>
      </c>
      <c r="M9284">
        <v>2.0378378378378299</v>
      </c>
      <c r="N9284">
        <v>6.8621621621621598</v>
      </c>
      <c r="O9284">
        <v>6.1891891891891797</v>
      </c>
      <c r="P9284">
        <v>1.3243243243243199</v>
      </c>
      <c r="Q9284">
        <v>4.2432432432432403</v>
      </c>
      <c r="R9284">
        <v>0.24324324324324301</v>
      </c>
      <c r="S9284">
        <v>0.891891891891891</v>
      </c>
      <c r="T9284">
        <v>2.2702702702702702</v>
      </c>
    </row>
    <row r="9285" spans="1:20" x14ac:dyDescent="0.25">
      <c r="A9285">
        <v>94</v>
      </c>
      <c r="B9285">
        <v>21</v>
      </c>
      <c r="C9285" t="s">
        <v>38</v>
      </c>
      <c r="D9285">
        <v>57</v>
      </c>
      <c r="E9285" t="s">
        <v>1028</v>
      </c>
      <c r="F9285">
        <v>2001</v>
      </c>
      <c r="G9285">
        <v>193</v>
      </c>
      <c r="H9285">
        <v>10</v>
      </c>
      <c r="I9285" t="s">
        <v>55</v>
      </c>
      <c r="J9285">
        <v>39</v>
      </c>
      <c r="K9285">
        <v>76</v>
      </c>
      <c r="L9285">
        <v>2.6403508771929798</v>
      </c>
      <c r="M9285">
        <v>0.82280701754385899</v>
      </c>
      <c r="N9285">
        <v>3.46315789473684</v>
      </c>
      <c r="O9285">
        <v>3.3859649122806998</v>
      </c>
      <c r="P9285">
        <v>0.68421052631578905</v>
      </c>
      <c r="Q9285">
        <v>1.6491228070175401</v>
      </c>
      <c r="R9285">
        <v>0.175438596491228</v>
      </c>
      <c r="S9285">
        <v>0.36842105263157798</v>
      </c>
      <c r="T9285">
        <v>1.3333333333333299</v>
      </c>
    </row>
    <row r="9286" spans="1:20" x14ac:dyDescent="0.25">
      <c r="A9286">
        <v>74</v>
      </c>
      <c r="B9286">
        <v>17</v>
      </c>
      <c r="C9286" t="s">
        <v>38</v>
      </c>
      <c r="D9286">
        <v>47</v>
      </c>
      <c r="E9286" t="s">
        <v>1637</v>
      </c>
      <c r="F9286">
        <v>2001</v>
      </c>
      <c r="G9286">
        <v>248</v>
      </c>
      <c r="H9286">
        <v>6</v>
      </c>
      <c r="I9286" t="s">
        <v>58</v>
      </c>
      <c r="J9286">
        <v>17</v>
      </c>
      <c r="K9286">
        <v>104</v>
      </c>
      <c r="L9286">
        <v>3.9872340425531898</v>
      </c>
      <c r="M9286">
        <v>0.77659574468085102</v>
      </c>
      <c r="N9286">
        <v>4.76382978723404</v>
      </c>
      <c r="O9286">
        <v>5.2765957446808498</v>
      </c>
      <c r="P9286">
        <v>0.36170212765957399</v>
      </c>
      <c r="Q9286">
        <v>1.5744680851063799</v>
      </c>
      <c r="R9286">
        <v>0.12765957446808501</v>
      </c>
      <c r="S9286">
        <v>0.36170212765957399</v>
      </c>
      <c r="T9286">
        <v>2.2127659574468002</v>
      </c>
    </row>
    <row r="9287" spans="1:20" x14ac:dyDescent="0.25">
      <c r="A9287">
        <v>130</v>
      </c>
      <c r="B9287">
        <v>10</v>
      </c>
      <c r="C9287" t="s">
        <v>23</v>
      </c>
      <c r="D9287">
        <v>61</v>
      </c>
      <c r="E9287" t="s">
        <v>1029</v>
      </c>
      <c r="F9287">
        <v>2001</v>
      </c>
      <c r="G9287">
        <v>354</v>
      </c>
      <c r="H9287">
        <v>9</v>
      </c>
      <c r="I9287" t="s">
        <v>45</v>
      </c>
      <c r="J9287">
        <v>42</v>
      </c>
      <c r="K9287">
        <v>129</v>
      </c>
      <c r="L9287">
        <v>4.4114754098360596</v>
      </c>
      <c r="M9287">
        <v>0.94590163934426197</v>
      </c>
      <c r="N9287">
        <v>5.3573770491803199</v>
      </c>
      <c r="O9287">
        <v>5.8032786885245899</v>
      </c>
      <c r="P9287">
        <v>0.68852459016393397</v>
      </c>
      <c r="Q9287">
        <v>2.1311475409836</v>
      </c>
      <c r="R9287">
        <v>0.14754098360655701</v>
      </c>
      <c r="S9287">
        <v>0.16393442622950799</v>
      </c>
      <c r="T9287">
        <v>2.1147540983606499</v>
      </c>
    </row>
    <row r="9288" spans="1:20" x14ac:dyDescent="0.25">
      <c r="A9288">
        <v>3</v>
      </c>
      <c r="B9288">
        <v>3</v>
      </c>
      <c r="C9288" t="s">
        <v>38</v>
      </c>
      <c r="D9288">
        <v>4</v>
      </c>
      <c r="E9288" t="s">
        <v>1225</v>
      </c>
      <c r="F9288">
        <v>2001</v>
      </c>
      <c r="G9288">
        <v>17</v>
      </c>
      <c r="H9288">
        <v>0</v>
      </c>
      <c r="I9288" t="s">
        <v>863</v>
      </c>
      <c r="J9288">
        <v>1</v>
      </c>
      <c r="K9288">
        <v>7</v>
      </c>
      <c r="L9288">
        <v>3.19999999999999</v>
      </c>
      <c r="M9288">
        <v>0.52500000000000002</v>
      </c>
      <c r="N9288">
        <v>3.7249999999999899</v>
      </c>
      <c r="O9288">
        <v>4.25</v>
      </c>
      <c r="P9288">
        <v>0.25</v>
      </c>
      <c r="Q9288">
        <v>0.75</v>
      </c>
      <c r="R9288">
        <v>0</v>
      </c>
      <c r="S9288">
        <v>0.75</v>
      </c>
      <c r="T9288">
        <v>1.75</v>
      </c>
    </row>
    <row r="9289" spans="1:20" x14ac:dyDescent="0.25">
      <c r="A9289">
        <v>353</v>
      </c>
      <c r="B9289">
        <v>38</v>
      </c>
      <c r="C9289" t="s">
        <v>23</v>
      </c>
      <c r="D9289">
        <v>70</v>
      </c>
      <c r="E9289" t="s">
        <v>1364</v>
      </c>
      <c r="F9289">
        <v>2001</v>
      </c>
      <c r="G9289">
        <v>500</v>
      </c>
      <c r="H9289">
        <v>25</v>
      </c>
      <c r="I9289" t="s">
        <v>54</v>
      </c>
      <c r="J9289">
        <v>53</v>
      </c>
      <c r="K9289">
        <v>179</v>
      </c>
      <c r="L9289">
        <v>5.4071428571428504</v>
      </c>
      <c r="M9289">
        <v>2.2871428571428498</v>
      </c>
      <c r="N9289">
        <v>7.6942857142857104</v>
      </c>
      <c r="O9289">
        <v>7.1428571428571397</v>
      </c>
      <c r="P9289">
        <v>0.75714285714285701</v>
      </c>
      <c r="Q9289">
        <v>5.04285714285714</v>
      </c>
      <c r="R9289">
        <v>0.35714285714285698</v>
      </c>
      <c r="S9289">
        <v>0.54285714285714204</v>
      </c>
      <c r="T9289">
        <v>2.5571428571428498</v>
      </c>
    </row>
    <row r="9290" spans="1:20" x14ac:dyDescent="0.25">
      <c r="A9290">
        <v>723</v>
      </c>
      <c r="B9290">
        <v>66</v>
      </c>
      <c r="C9290" t="s">
        <v>20</v>
      </c>
      <c r="D9290">
        <v>63</v>
      </c>
      <c r="E9290" t="s">
        <v>1433</v>
      </c>
      <c r="F9290">
        <v>2001</v>
      </c>
      <c r="G9290">
        <v>759</v>
      </c>
      <c r="H9290">
        <v>136</v>
      </c>
      <c r="I9290" t="s">
        <v>93</v>
      </c>
      <c r="J9290">
        <v>52</v>
      </c>
      <c r="K9290">
        <v>304</v>
      </c>
      <c r="L9290">
        <v>9.08095238095237</v>
      </c>
      <c r="M9290">
        <v>5.5523809523809504</v>
      </c>
      <c r="N9290">
        <v>14.633333333333301</v>
      </c>
      <c r="O9290">
        <v>12.047619047618999</v>
      </c>
      <c r="P9290">
        <v>0.82539682539682502</v>
      </c>
      <c r="Q9290">
        <v>11.4761904761904</v>
      </c>
      <c r="R9290">
        <v>2.1587301587301502</v>
      </c>
      <c r="S9290">
        <v>1.0476190476190399</v>
      </c>
      <c r="T9290">
        <v>4.8253968253968198</v>
      </c>
    </row>
    <row r="9291" spans="1:20" x14ac:dyDescent="0.25">
      <c r="A9291">
        <v>608</v>
      </c>
      <c r="B9291">
        <v>60</v>
      </c>
      <c r="C9291" t="s">
        <v>23</v>
      </c>
      <c r="D9291">
        <v>78</v>
      </c>
      <c r="E9291" t="s">
        <v>1032</v>
      </c>
      <c r="F9291">
        <v>2001</v>
      </c>
      <c r="G9291">
        <v>1022</v>
      </c>
      <c r="H9291">
        <v>140</v>
      </c>
      <c r="I9291" t="s">
        <v>863</v>
      </c>
      <c r="J9291">
        <v>104</v>
      </c>
      <c r="K9291">
        <v>367</v>
      </c>
      <c r="L9291">
        <v>9.9089743589743495</v>
      </c>
      <c r="M9291">
        <v>3.88717948717948</v>
      </c>
      <c r="N9291">
        <v>13.7961538461538</v>
      </c>
      <c r="O9291">
        <v>13.1025641025641</v>
      </c>
      <c r="P9291">
        <v>1.3333333333333299</v>
      </c>
      <c r="Q9291">
        <v>7.7948717948717903</v>
      </c>
      <c r="R9291">
        <v>1.79487179487179</v>
      </c>
      <c r="S9291">
        <v>0.76923076923076905</v>
      </c>
      <c r="T9291">
        <v>4.7051282051282</v>
      </c>
    </row>
    <row r="9292" spans="1:20" x14ac:dyDescent="0.25">
      <c r="A9292">
        <v>23</v>
      </c>
      <c r="B9292">
        <v>7</v>
      </c>
      <c r="C9292" t="s">
        <v>23</v>
      </c>
      <c r="D9292">
        <v>15</v>
      </c>
      <c r="E9292" t="s">
        <v>1690</v>
      </c>
      <c r="F9292">
        <v>2001</v>
      </c>
      <c r="G9292">
        <v>31</v>
      </c>
      <c r="H9292">
        <v>2</v>
      </c>
      <c r="I9292" t="s">
        <v>55</v>
      </c>
      <c r="J9292">
        <v>3</v>
      </c>
      <c r="K9292">
        <v>10</v>
      </c>
      <c r="L9292">
        <v>1.5533333333333299</v>
      </c>
      <c r="M9292">
        <v>0.793333333333333</v>
      </c>
      <c r="N9292">
        <v>2.34666666666666</v>
      </c>
      <c r="O9292">
        <v>2.0666666666666602</v>
      </c>
      <c r="P9292">
        <v>0.2</v>
      </c>
      <c r="Q9292">
        <v>1.5333333333333301</v>
      </c>
      <c r="R9292">
        <v>0.133333333333333</v>
      </c>
      <c r="S9292">
        <v>0.46666666666666601</v>
      </c>
      <c r="T9292">
        <v>0.66666666666666596</v>
      </c>
    </row>
    <row r="9293" spans="1:20" x14ac:dyDescent="0.25">
      <c r="A9293">
        <v>44</v>
      </c>
      <c r="B9293">
        <v>4</v>
      </c>
      <c r="C9293" t="s">
        <v>33</v>
      </c>
      <c r="D9293">
        <v>35</v>
      </c>
      <c r="E9293" t="s">
        <v>1365</v>
      </c>
      <c r="F9293">
        <v>2001</v>
      </c>
      <c r="G9293">
        <v>169</v>
      </c>
      <c r="H9293">
        <v>3</v>
      </c>
      <c r="I9293" t="s">
        <v>30</v>
      </c>
      <c r="J9293">
        <v>11</v>
      </c>
      <c r="K9293">
        <v>53</v>
      </c>
      <c r="L9293">
        <v>3.5942857142857099</v>
      </c>
      <c r="M9293">
        <v>0.56285714285714195</v>
      </c>
      <c r="N9293">
        <v>4.1571428571428504</v>
      </c>
      <c r="O9293">
        <v>4.8285714285714203</v>
      </c>
      <c r="P9293">
        <v>0.314285714285714</v>
      </c>
      <c r="Q9293">
        <v>1.25714285714285</v>
      </c>
      <c r="R9293">
        <v>8.5714285714285701E-2</v>
      </c>
      <c r="S9293">
        <v>0.114285714285714</v>
      </c>
      <c r="T9293">
        <v>1.51428571428571</v>
      </c>
    </row>
    <row r="9294" spans="1:20" x14ac:dyDescent="0.25">
      <c r="A9294">
        <v>180</v>
      </c>
      <c r="B9294">
        <v>73</v>
      </c>
      <c r="C9294" t="s">
        <v>28</v>
      </c>
      <c r="D9294">
        <v>72</v>
      </c>
      <c r="E9294" t="s">
        <v>1638</v>
      </c>
      <c r="F9294">
        <v>2001</v>
      </c>
      <c r="G9294">
        <v>461</v>
      </c>
      <c r="H9294">
        <v>10</v>
      </c>
      <c r="I9294" t="s">
        <v>871</v>
      </c>
      <c r="J9294">
        <v>268</v>
      </c>
      <c r="K9294">
        <v>195</v>
      </c>
      <c r="L9294">
        <v>5.49722222222222</v>
      </c>
      <c r="M9294">
        <v>1.3458333333333301</v>
      </c>
      <c r="N9294">
        <v>6.8430555555555497</v>
      </c>
      <c r="O9294">
        <v>6.4027777777777697</v>
      </c>
      <c r="P9294">
        <v>3.7222222222222201</v>
      </c>
      <c r="Q9294">
        <v>2.5</v>
      </c>
      <c r="R9294">
        <v>0.13888888888888801</v>
      </c>
      <c r="S9294">
        <v>1.01388888888888</v>
      </c>
      <c r="T9294">
        <v>2.7083333333333299</v>
      </c>
    </row>
    <row r="9295" spans="1:20" x14ac:dyDescent="0.25">
      <c r="A9295">
        <v>416</v>
      </c>
      <c r="B9295">
        <v>114</v>
      </c>
      <c r="C9295" t="s">
        <v>38</v>
      </c>
      <c r="D9295">
        <v>75</v>
      </c>
      <c r="E9295" t="s">
        <v>1567</v>
      </c>
      <c r="F9295">
        <v>2001</v>
      </c>
      <c r="G9295">
        <v>2070</v>
      </c>
      <c r="H9295">
        <v>82</v>
      </c>
      <c r="I9295" t="s">
        <v>1355</v>
      </c>
      <c r="J9295">
        <v>291</v>
      </c>
      <c r="K9295">
        <v>762</v>
      </c>
      <c r="L9295">
        <v>21.111999999999998</v>
      </c>
      <c r="M9295">
        <v>3.0026666666666602</v>
      </c>
      <c r="N9295">
        <v>24.114666666666601</v>
      </c>
      <c r="O9295">
        <v>27.6</v>
      </c>
      <c r="P9295">
        <v>3.88</v>
      </c>
      <c r="Q9295">
        <v>5.5466666666666598</v>
      </c>
      <c r="R9295">
        <v>1.0933333333333299</v>
      </c>
      <c r="S9295">
        <v>1.52</v>
      </c>
      <c r="T9295">
        <v>10.16</v>
      </c>
    </row>
    <row r="9296" spans="1:20" x14ac:dyDescent="0.25">
      <c r="A9296">
        <v>290</v>
      </c>
      <c r="B9296">
        <v>88</v>
      </c>
      <c r="C9296" t="s">
        <v>28</v>
      </c>
      <c r="D9296">
        <v>76</v>
      </c>
      <c r="E9296" t="s">
        <v>1227</v>
      </c>
      <c r="F9296">
        <v>2001</v>
      </c>
      <c r="G9296">
        <v>1381</v>
      </c>
      <c r="H9296">
        <v>8</v>
      </c>
      <c r="I9296" t="s">
        <v>54</v>
      </c>
      <c r="J9296">
        <v>580</v>
      </c>
      <c r="K9296">
        <v>537</v>
      </c>
      <c r="L9296">
        <v>14.952631578947299</v>
      </c>
      <c r="M9296">
        <v>1.9052631578947301</v>
      </c>
      <c r="N9296">
        <v>16.857894736842098</v>
      </c>
      <c r="O9296">
        <v>18.171052631578899</v>
      </c>
      <c r="P9296">
        <v>7.6315789473684204</v>
      </c>
      <c r="Q9296">
        <v>3.8157894736842102</v>
      </c>
      <c r="R9296">
        <v>0.105263157894736</v>
      </c>
      <c r="S9296">
        <v>1.1578947368421</v>
      </c>
      <c r="T9296">
        <v>7.0657894736842097</v>
      </c>
    </row>
    <row r="9297" spans="1:20" x14ac:dyDescent="0.25">
      <c r="A9297">
        <v>141</v>
      </c>
      <c r="B9297">
        <v>13</v>
      </c>
      <c r="C9297" t="s">
        <v>20</v>
      </c>
      <c r="D9297">
        <v>35</v>
      </c>
      <c r="E9297" t="s">
        <v>1503</v>
      </c>
      <c r="F9297">
        <v>2001</v>
      </c>
      <c r="G9297">
        <v>165</v>
      </c>
      <c r="H9297">
        <v>31</v>
      </c>
      <c r="I9297" t="s">
        <v>45</v>
      </c>
      <c r="J9297">
        <v>11</v>
      </c>
      <c r="K9297">
        <v>64</v>
      </c>
      <c r="L9297">
        <v>3.54571428571428</v>
      </c>
      <c r="M9297">
        <v>1.98857142857142</v>
      </c>
      <c r="N9297">
        <v>5.5342857142857103</v>
      </c>
      <c r="O9297">
        <v>4.71428571428571</v>
      </c>
      <c r="P9297">
        <v>0.314285714285714</v>
      </c>
      <c r="Q9297">
        <v>4.0285714285714196</v>
      </c>
      <c r="R9297">
        <v>0.88571428571428501</v>
      </c>
      <c r="S9297">
        <v>0.371428571428571</v>
      </c>
      <c r="T9297">
        <v>1.8285714285714201</v>
      </c>
    </row>
    <row r="9298" spans="1:20" x14ac:dyDescent="0.25">
      <c r="A9298">
        <v>83</v>
      </c>
      <c r="B9298">
        <v>8</v>
      </c>
      <c r="C9298" t="s">
        <v>20</v>
      </c>
      <c r="D9298">
        <v>31</v>
      </c>
      <c r="E9298" t="s">
        <v>1033</v>
      </c>
      <c r="F9298">
        <v>2001</v>
      </c>
      <c r="G9298">
        <v>76</v>
      </c>
      <c r="H9298">
        <v>18</v>
      </c>
      <c r="I9298" t="s">
        <v>871</v>
      </c>
      <c r="J9298">
        <v>5</v>
      </c>
      <c r="K9298">
        <v>32</v>
      </c>
      <c r="L9298">
        <v>1.8516129032258</v>
      </c>
      <c r="M9298">
        <v>1.32258064516129</v>
      </c>
      <c r="N9298">
        <v>3.1741935483870898</v>
      </c>
      <c r="O9298">
        <v>2.4516129032257998</v>
      </c>
      <c r="P9298">
        <v>0.16129032258064499</v>
      </c>
      <c r="Q9298">
        <v>2.6774193548387002</v>
      </c>
      <c r="R9298">
        <v>0.58064516129032195</v>
      </c>
      <c r="S9298">
        <v>0.25806451612903197</v>
      </c>
      <c r="T9298">
        <v>1.0322580645161199</v>
      </c>
    </row>
    <row r="9299" spans="1:20" x14ac:dyDescent="0.25">
      <c r="A9299">
        <v>106</v>
      </c>
      <c r="B9299">
        <v>16</v>
      </c>
      <c r="C9299" t="s">
        <v>38</v>
      </c>
      <c r="D9299">
        <v>40</v>
      </c>
      <c r="E9299" t="s">
        <v>1034</v>
      </c>
      <c r="F9299">
        <v>2001</v>
      </c>
      <c r="G9299">
        <v>261</v>
      </c>
      <c r="H9299">
        <v>7</v>
      </c>
      <c r="I9299" t="s">
        <v>47</v>
      </c>
      <c r="J9299">
        <v>20</v>
      </c>
      <c r="K9299">
        <v>101</v>
      </c>
      <c r="L9299">
        <v>4.92</v>
      </c>
      <c r="M9299">
        <v>1.2324999999999999</v>
      </c>
      <c r="N9299">
        <v>6.1524999999999999</v>
      </c>
      <c r="O9299">
        <v>6.5250000000000004</v>
      </c>
      <c r="P9299">
        <v>0.5</v>
      </c>
      <c r="Q9299">
        <v>2.65</v>
      </c>
      <c r="R9299">
        <v>0.17499999999999999</v>
      </c>
      <c r="S9299">
        <v>0.4</v>
      </c>
      <c r="T9299">
        <v>2.5249999999999999</v>
      </c>
    </row>
    <row r="9300" spans="1:20" x14ac:dyDescent="0.25">
      <c r="A9300">
        <v>26</v>
      </c>
      <c r="B9300">
        <v>6</v>
      </c>
      <c r="C9300" t="s">
        <v>38</v>
      </c>
      <c r="D9300">
        <v>13</v>
      </c>
      <c r="E9300" t="s">
        <v>1034</v>
      </c>
      <c r="F9300">
        <v>2001</v>
      </c>
      <c r="G9300">
        <v>75</v>
      </c>
      <c r="H9300">
        <v>3</v>
      </c>
      <c r="I9300" t="s">
        <v>55</v>
      </c>
      <c r="J9300">
        <v>7</v>
      </c>
      <c r="K9300">
        <v>28</v>
      </c>
      <c r="L9300">
        <v>4.3615384615384603</v>
      </c>
      <c r="M9300">
        <v>1.0076923076922999</v>
      </c>
      <c r="N9300">
        <v>5.3692307692307697</v>
      </c>
      <c r="O9300">
        <v>5.7692307692307603</v>
      </c>
      <c r="P9300">
        <v>0.53846153846153799</v>
      </c>
      <c r="Q9300">
        <v>2</v>
      </c>
      <c r="R9300">
        <v>0.23076923076923</v>
      </c>
      <c r="S9300">
        <v>0.46153846153846101</v>
      </c>
      <c r="T9300">
        <v>2.1538461538461502</v>
      </c>
    </row>
    <row r="9301" spans="1:20" x14ac:dyDescent="0.25">
      <c r="A9301">
        <v>80</v>
      </c>
      <c r="B9301">
        <v>10</v>
      </c>
      <c r="C9301" t="s">
        <v>38</v>
      </c>
      <c r="D9301">
        <v>27</v>
      </c>
      <c r="E9301" t="s">
        <v>1034</v>
      </c>
      <c r="F9301">
        <v>2001</v>
      </c>
      <c r="G9301">
        <v>186</v>
      </c>
      <c r="H9301">
        <v>4</v>
      </c>
      <c r="I9301" t="s">
        <v>871</v>
      </c>
      <c r="J9301">
        <v>13</v>
      </c>
      <c r="K9301">
        <v>73</v>
      </c>
      <c r="L9301">
        <v>5.1888888888888802</v>
      </c>
      <c r="M9301">
        <v>1.3407407407407399</v>
      </c>
      <c r="N9301">
        <v>6.5296296296296301</v>
      </c>
      <c r="O9301">
        <v>6.8888888888888804</v>
      </c>
      <c r="P9301">
        <v>0.48148148148148101</v>
      </c>
      <c r="Q9301">
        <v>2.9629629629629601</v>
      </c>
      <c r="R9301">
        <v>0.148148148148148</v>
      </c>
      <c r="S9301">
        <v>0.37037037037037002</v>
      </c>
      <c r="T9301">
        <v>2.7037037037037002</v>
      </c>
    </row>
    <row r="9302" spans="1:20" x14ac:dyDescent="0.25">
      <c r="A9302">
        <v>20</v>
      </c>
      <c r="B9302">
        <v>4</v>
      </c>
      <c r="C9302" t="s">
        <v>33</v>
      </c>
      <c r="D9302">
        <v>9</v>
      </c>
      <c r="E9302" t="s">
        <v>1228</v>
      </c>
      <c r="F9302">
        <v>2001</v>
      </c>
      <c r="G9302">
        <v>21</v>
      </c>
      <c r="H9302">
        <v>2</v>
      </c>
      <c r="I9302" t="s">
        <v>66</v>
      </c>
      <c r="J9302">
        <v>9</v>
      </c>
      <c r="K9302">
        <v>10</v>
      </c>
      <c r="L9302">
        <v>1.94444444444444</v>
      </c>
      <c r="M9302">
        <v>1.0888888888888799</v>
      </c>
      <c r="N9302">
        <v>3.0333333333333301</v>
      </c>
      <c r="O9302">
        <v>2.3333333333333299</v>
      </c>
      <c r="P9302">
        <v>1</v>
      </c>
      <c r="Q9302">
        <v>2.2222222222222201</v>
      </c>
      <c r="R9302">
        <v>0.22222222222222199</v>
      </c>
      <c r="S9302">
        <v>0.44444444444444398</v>
      </c>
      <c r="T9302">
        <v>1.1111111111111101</v>
      </c>
    </row>
    <row r="9303" spans="1:20" x14ac:dyDescent="0.25">
      <c r="A9303">
        <v>202</v>
      </c>
      <c r="B9303">
        <v>59</v>
      </c>
      <c r="C9303" t="s">
        <v>28</v>
      </c>
      <c r="D9303">
        <v>77</v>
      </c>
      <c r="E9303" t="s">
        <v>1297</v>
      </c>
      <c r="F9303">
        <v>2001</v>
      </c>
      <c r="G9303">
        <v>362</v>
      </c>
      <c r="H9303">
        <v>15</v>
      </c>
      <c r="I9303" t="s">
        <v>47</v>
      </c>
      <c r="J9303">
        <v>355</v>
      </c>
      <c r="K9303">
        <v>135</v>
      </c>
      <c r="L9303">
        <v>4.3883116883116804</v>
      </c>
      <c r="M9303">
        <v>1.33766233766233</v>
      </c>
      <c r="N9303">
        <v>5.7259740259740202</v>
      </c>
      <c r="O9303">
        <v>4.7012987012987004</v>
      </c>
      <c r="P9303">
        <v>4.6103896103896096</v>
      </c>
      <c r="Q9303">
        <v>2.62337662337662</v>
      </c>
      <c r="R9303">
        <v>0.19480519480519401</v>
      </c>
      <c r="S9303">
        <v>0.76623376623376604</v>
      </c>
      <c r="T9303">
        <v>1.7532467532467499</v>
      </c>
    </row>
    <row r="9304" spans="1:20" x14ac:dyDescent="0.25">
      <c r="A9304">
        <v>138</v>
      </c>
      <c r="B9304">
        <v>37</v>
      </c>
      <c r="C9304" t="s">
        <v>28</v>
      </c>
      <c r="D9304">
        <v>51</v>
      </c>
      <c r="E9304" t="s">
        <v>1297</v>
      </c>
      <c r="F9304">
        <v>2001</v>
      </c>
      <c r="G9304">
        <v>245</v>
      </c>
      <c r="H9304">
        <v>7</v>
      </c>
      <c r="I9304" t="s">
        <v>93</v>
      </c>
      <c r="J9304">
        <v>236</v>
      </c>
      <c r="K9304">
        <v>93</v>
      </c>
      <c r="L9304">
        <v>4.4705882352941098</v>
      </c>
      <c r="M9304">
        <v>1.3411764705882301</v>
      </c>
      <c r="N9304">
        <v>5.8117647058823501</v>
      </c>
      <c r="O9304">
        <v>4.8039215686274499</v>
      </c>
      <c r="P9304">
        <v>4.6274509803921502</v>
      </c>
      <c r="Q9304">
        <v>2.70588235294117</v>
      </c>
      <c r="R9304">
        <v>0.13725490196078399</v>
      </c>
      <c r="S9304">
        <v>0.72549019607843102</v>
      </c>
      <c r="T9304">
        <v>1.8235294117647001</v>
      </c>
    </row>
    <row r="9305" spans="1:20" x14ac:dyDescent="0.25">
      <c r="A9305">
        <v>64</v>
      </c>
      <c r="B9305">
        <v>22</v>
      </c>
      <c r="C9305" t="s">
        <v>28</v>
      </c>
      <c r="D9305">
        <v>26</v>
      </c>
      <c r="E9305" t="s">
        <v>1297</v>
      </c>
      <c r="F9305">
        <v>2001</v>
      </c>
      <c r="G9305">
        <v>117</v>
      </c>
      <c r="H9305">
        <v>8</v>
      </c>
      <c r="I9305" t="s">
        <v>1355</v>
      </c>
      <c r="J9305">
        <v>119</v>
      </c>
      <c r="K9305">
        <v>42</v>
      </c>
      <c r="L9305">
        <v>4.2269230769230699</v>
      </c>
      <c r="M9305">
        <v>1.33076923076923</v>
      </c>
      <c r="N9305">
        <v>5.5576923076923004</v>
      </c>
      <c r="O9305">
        <v>4.5</v>
      </c>
      <c r="P9305">
        <v>4.5769230769230704</v>
      </c>
      <c r="Q9305">
        <v>2.4615384615384599</v>
      </c>
      <c r="R9305">
        <v>0.30769230769230699</v>
      </c>
      <c r="S9305">
        <v>0.84615384615384603</v>
      </c>
      <c r="T9305">
        <v>1.6153846153846101</v>
      </c>
    </row>
    <row r="9306" spans="1:20" x14ac:dyDescent="0.25">
      <c r="A9306">
        <v>355</v>
      </c>
      <c r="B9306">
        <v>183</v>
      </c>
      <c r="C9306" t="s">
        <v>33</v>
      </c>
      <c r="D9306">
        <v>81</v>
      </c>
      <c r="E9306" t="s">
        <v>1162</v>
      </c>
      <c r="F9306">
        <v>2001</v>
      </c>
      <c r="G9306">
        <v>996</v>
      </c>
      <c r="H9306">
        <v>45</v>
      </c>
      <c r="I9306" t="s">
        <v>673</v>
      </c>
      <c r="J9306">
        <v>289</v>
      </c>
      <c r="K9306">
        <v>311</v>
      </c>
      <c r="L9306">
        <v>9.7049382716049308</v>
      </c>
      <c r="M9306">
        <v>2.5975308641975299</v>
      </c>
      <c r="N9306">
        <v>12.302469135802401</v>
      </c>
      <c r="O9306">
        <v>12.2962962962962</v>
      </c>
      <c r="P9306">
        <v>3.5679012345679002</v>
      </c>
      <c r="Q9306">
        <v>4.3827160493827098</v>
      </c>
      <c r="R9306">
        <v>0.55555555555555503</v>
      </c>
      <c r="S9306">
        <v>2.2592592592592502</v>
      </c>
      <c r="T9306">
        <v>3.8395061728395001</v>
      </c>
    </row>
    <row r="9307" spans="1:20" x14ac:dyDescent="0.25">
      <c r="A9307">
        <v>434</v>
      </c>
      <c r="B9307">
        <v>32</v>
      </c>
      <c r="C9307" t="s">
        <v>23</v>
      </c>
      <c r="D9307">
        <v>81</v>
      </c>
      <c r="E9307" t="s">
        <v>1568</v>
      </c>
      <c r="F9307">
        <v>2001</v>
      </c>
      <c r="G9307">
        <v>640</v>
      </c>
      <c r="H9307">
        <v>154</v>
      </c>
      <c r="I9307" t="s">
        <v>47</v>
      </c>
      <c r="J9307">
        <v>72</v>
      </c>
      <c r="K9307">
        <v>249</v>
      </c>
      <c r="L9307">
        <v>6.0160493827160497</v>
      </c>
      <c r="M9307">
        <v>2.8320987654320899</v>
      </c>
      <c r="N9307">
        <v>8.8481481481481392</v>
      </c>
      <c r="O9307">
        <v>7.9012345679012297</v>
      </c>
      <c r="P9307">
        <v>0.88888888888888795</v>
      </c>
      <c r="Q9307">
        <v>5.3580246913580201</v>
      </c>
      <c r="R9307">
        <v>1.9012345679012299</v>
      </c>
      <c r="S9307">
        <v>0.39506172839506098</v>
      </c>
      <c r="T9307">
        <v>3.07407407407407</v>
      </c>
    </row>
    <row r="9308" spans="1:20" x14ac:dyDescent="0.25">
      <c r="A9308">
        <v>186</v>
      </c>
      <c r="B9308">
        <v>16</v>
      </c>
      <c r="C9308" t="s">
        <v>23</v>
      </c>
      <c r="D9308">
        <v>35</v>
      </c>
      <c r="E9308" t="s">
        <v>1568</v>
      </c>
      <c r="F9308">
        <v>2001</v>
      </c>
      <c r="G9308">
        <v>227</v>
      </c>
      <c r="H9308">
        <v>44</v>
      </c>
      <c r="I9308" t="s">
        <v>66</v>
      </c>
      <c r="J9308">
        <v>34</v>
      </c>
      <c r="K9308">
        <v>82</v>
      </c>
      <c r="L9308">
        <v>4.96857142857142</v>
      </c>
      <c r="M9308">
        <v>2.64</v>
      </c>
      <c r="N9308">
        <v>7.6085714285714197</v>
      </c>
      <c r="O9308">
        <v>6.4857142857142804</v>
      </c>
      <c r="P9308">
        <v>0.97142857142857097</v>
      </c>
      <c r="Q9308">
        <v>5.3142857142857096</v>
      </c>
      <c r="R9308">
        <v>1.25714285714285</v>
      </c>
      <c r="S9308">
        <v>0.45714285714285702</v>
      </c>
      <c r="T9308">
        <v>2.3428571428571399</v>
      </c>
    </row>
    <row r="9309" spans="1:20" x14ac:dyDescent="0.25">
      <c r="A9309">
        <v>248</v>
      </c>
      <c r="B9309">
        <v>16</v>
      </c>
      <c r="C9309" t="s">
        <v>23</v>
      </c>
      <c r="D9309">
        <v>46</v>
      </c>
      <c r="E9309" t="s">
        <v>1568</v>
      </c>
      <c r="F9309">
        <v>2001</v>
      </c>
      <c r="G9309">
        <v>413</v>
      </c>
      <c r="H9309">
        <v>110</v>
      </c>
      <c r="I9309" t="s">
        <v>1355</v>
      </c>
      <c r="J9309">
        <v>38</v>
      </c>
      <c r="K9309">
        <v>167</v>
      </c>
      <c r="L9309">
        <v>6.8130434782608598</v>
      </c>
      <c r="M9309">
        <v>2.9782608695652102</v>
      </c>
      <c r="N9309">
        <v>9.7913043478260793</v>
      </c>
      <c r="O9309">
        <v>8.9782608695652097</v>
      </c>
      <c r="P9309">
        <v>0.82608695652173902</v>
      </c>
      <c r="Q9309">
        <v>5.3913043478260798</v>
      </c>
      <c r="R9309">
        <v>2.3913043478260798</v>
      </c>
      <c r="S9309">
        <v>0.34782608695652101</v>
      </c>
      <c r="T9309">
        <v>3.63043478260869</v>
      </c>
    </row>
    <row r="9310" spans="1:20" x14ac:dyDescent="0.25">
      <c r="A9310">
        <v>132</v>
      </c>
      <c r="B9310">
        <v>49</v>
      </c>
      <c r="C9310" t="s">
        <v>28</v>
      </c>
      <c r="D9310">
        <v>78</v>
      </c>
      <c r="E9310" t="s">
        <v>1691</v>
      </c>
      <c r="F9310">
        <v>2001</v>
      </c>
      <c r="G9310">
        <v>422</v>
      </c>
      <c r="H9310">
        <v>1</v>
      </c>
      <c r="I9310" t="s">
        <v>55</v>
      </c>
      <c r="J9310">
        <v>207</v>
      </c>
      <c r="K9310">
        <v>160</v>
      </c>
      <c r="L9310">
        <v>4.5230769230769203</v>
      </c>
      <c r="M9310">
        <v>0.86923076923076903</v>
      </c>
      <c r="N9310">
        <v>5.39230769230769</v>
      </c>
      <c r="O9310">
        <v>5.4102564102564097</v>
      </c>
      <c r="P9310">
        <v>2.6538461538461502</v>
      </c>
      <c r="Q9310">
        <v>1.6923076923076901</v>
      </c>
      <c r="R9310">
        <v>1.2820512820512799E-2</v>
      </c>
      <c r="S9310">
        <v>0.62820512820512797</v>
      </c>
      <c r="T9310">
        <v>2.0512820512820502</v>
      </c>
    </row>
    <row r="9311" spans="1:20" x14ac:dyDescent="0.25">
      <c r="A9311">
        <v>5</v>
      </c>
      <c r="B9311">
        <v>1</v>
      </c>
      <c r="C9311" t="s">
        <v>20</v>
      </c>
      <c r="D9311">
        <v>6</v>
      </c>
      <c r="E9311" t="s">
        <v>1369</v>
      </c>
      <c r="F9311">
        <v>2001</v>
      </c>
      <c r="G9311">
        <v>2</v>
      </c>
      <c r="H9311">
        <v>0</v>
      </c>
      <c r="I9311" t="s">
        <v>25</v>
      </c>
      <c r="J9311">
        <v>2</v>
      </c>
      <c r="K9311">
        <v>1</v>
      </c>
      <c r="L9311">
        <v>0.31666666666666599</v>
      </c>
      <c r="M9311">
        <v>0.38333333333333303</v>
      </c>
      <c r="N9311">
        <v>0.7</v>
      </c>
      <c r="O9311">
        <v>0.33333333333333298</v>
      </c>
      <c r="P9311">
        <v>0.33333333333333298</v>
      </c>
      <c r="Q9311">
        <v>0.83333333333333304</v>
      </c>
      <c r="R9311">
        <v>0</v>
      </c>
      <c r="S9311">
        <v>0.16666666666666599</v>
      </c>
      <c r="T9311">
        <v>0.16666666666666599</v>
      </c>
    </row>
    <row r="9312" spans="1:20" x14ac:dyDescent="0.25">
      <c r="A9312">
        <v>184</v>
      </c>
      <c r="B9312">
        <v>10</v>
      </c>
      <c r="C9312" t="s">
        <v>23</v>
      </c>
      <c r="D9312">
        <v>34</v>
      </c>
      <c r="E9312" t="s">
        <v>1036</v>
      </c>
      <c r="F9312">
        <v>2001</v>
      </c>
      <c r="G9312">
        <v>277</v>
      </c>
      <c r="H9312">
        <v>21</v>
      </c>
      <c r="I9312" t="s">
        <v>863</v>
      </c>
      <c r="J9312">
        <v>39</v>
      </c>
      <c r="K9312">
        <v>97</v>
      </c>
      <c r="L9312">
        <v>6.2176470588235198</v>
      </c>
      <c r="M9312">
        <v>2.4382352941176402</v>
      </c>
      <c r="N9312">
        <v>8.6558823529411697</v>
      </c>
      <c r="O9312">
        <v>8.1470588235294095</v>
      </c>
      <c r="P9312">
        <v>1.1470588235294099</v>
      </c>
      <c r="Q9312">
        <v>5.4117647058823497</v>
      </c>
      <c r="R9312">
        <v>0.61764705882352899</v>
      </c>
      <c r="S9312">
        <v>0.29411764705882298</v>
      </c>
      <c r="T9312">
        <v>2.8529411764705799</v>
      </c>
    </row>
    <row r="9313" spans="1:20" x14ac:dyDescent="0.25">
      <c r="A9313">
        <v>48</v>
      </c>
      <c r="B9313">
        <v>27</v>
      </c>
      <c r="C9313" t="s">
        <v>28</v>
      </c>
      <c r="D9313">
        <v>47</v>
      </c>
      <c r="E9313" t="s">
        <v>1037</v>
      </c>
      <c r="F9313">
        <v>2001</v>
      </c>
      <c r="G9313">
        <v>232</v>
      </c>
      <c r="H9313">
        <v>6</v>
      </c>
      <c r="I9313" t="s">
        <v>87</v>
      </c>
      <c r="J9313">
        <v>138</v>
      </c>
      <c r="K9313">
        <v>91</v>
      </c>
      <c r="L9313">
        <v>4.2361702127659502</v>
      </c>
      <c r="M9313">
        <v>0.61914893617021205</v>
      </c>
      <c r="N9313">
        <v>4.85531914893616</v>
      </c>
      <c r="O9313">
        <v>4.9361702127659504</v>
      </c>
      <c r="P9313">
        <v>2.9361702127659499</v>
      </c>
      <c r="Q9313">
        <v>1.0212765957446801</v>
      </c>
      <c r="R9313">
        <v>0.12765957446808501</v>
      </c>
      <c r="S9313">
        <v>0.57446808510638303</v>
      </c>
      <c r="T9313">
        <v>1.9361702127659499</v>
      </c>
    </row>
    <row r="9314" spans="1:20" x14ac:dyDescent="0.25">
      <c r="A9314">
        <v>37</v>
      </c>
      <c r="B9314">
        <v>2</v>
      </c>
      <c r="C9314" t="s">
        <v>20</v>
      </c>
      <c r="D9314">
        <v>23</v>
      </c>
      <c r="E9314" t="s">
        <v>1692</v>
      </c>
      <c r="F9314">
        <v>2001</v>
      </c>
      <c r="G9314">
        <v>71</v>
      </c>
      <c r="H9314">
        <v>3</v>
      </c>
      <c r="I9314" t="s">
        <v>45</v>
      </c>
      <c r="J9314">
        <v>6</v>
      </c>
      <c r="K9314">
        <v>27</v>
      </c>
      <c r="L9314">
        <v>2.3304347826086902</v>
      </c>
      <c r="M9314">
        <v>0.70869565217391295</v>
      </c>
      <c r="N9314">
        <v>3.0391304347825998</v>
      </c>
      <c r="O9314">
        <v>3.0869565217391299</v>
      </c>
      <c r="P9314">
        <v>0.26086956521739102</v>
      </c>
      <c r="Q9314">
        <v>1.60869565217391</v>
      </c>
      <c r="R9314">
        <v>0.13043478260869501</v>
      </c>
      <c r="S9314">
        <v>8.6956521739130405E-2</v>
      </c>
      <c r="T9314">
        <v>1.1739130434782601</v>
      </c>
    </row>
    <row r="9315" spans="1:20" x14ac:dyDescent="0.25">
      <c r="A9315">
        <v>6</v>
      </c>
      <c r="B9315">
        <v>1</v>
      </c>
      <c r="C9315" t="s">
        <v>28</v>
      </c>
      <c r="D9315">
        <v>13</v>
      </c>
      <c r="E9315" t="s">
        <v>1693</v>
      </c>
      <c r="F9315">
        <v>2001</v>
      </c>
      <c r="G9315">
        <v>15</v>
      </c>
      <c r="H9315">
        <v>0</v>
      </c>
      <c r="I9315" t="s">
        <v>47</v>
      </c>
      <c r="J9315">
        <v>10</v>
      </c>
      <c r="K9315">
        <v>6</v>
      </c>
      <c r="L9315">
        <v>1.0076923076922999</v>
      </c>
      <c r="M9315">
        <v>0.20769230769230701</v>
      </c>
      <c r="N9315">
        <v>1.21538461538461</v>
      </c>
      <c r="O9315">
        <v>1.15384615384615</v>
      </c>
      <c r="P9315">
        <v>0.76923076923076905</v>
      </c>
      <c r="Q9315">
        <v>0.46153846153846101</v>
      </c>
      <c r="R9315">
        <v>0</v>
      </c>
      <c r="S9315">
        <v>7.69230769230769E-2</v>
      </c>
      <c r="T9315">
        <v>0.46153846153846101</v>
      </c>
    </row>
    <row r="9316" spans="1:20" x14ac:dyDescent="0.25">
      <c r="A9316">
        <v>3</v>
      </c>
      <c r="B9316">
        <v>0</v>
      </c>
      <c r="C9316" t="s">
        <v>28</v>
      </c>
      <c r="D9316">
        <v>3</v>
      </c>
      <c r="E9316" t="s">
        <v>1693</v>
      </c>
      <c r="F9316">
        <v>2001</v>
      </c>
      <c r="G9316">
        <v>0</v>
      </c>
      <c r="H9316">
        <v>0</v>
      </c>
      <c r="I9316" t="s">
        <v>77</v>
      </c>
      <c r="J9316">
        <v>3</v>
      </c>
      <c r="K9316">
        <v>0</v>
      </c>
      <c r="L9316">
        <v>0.2</v>
      </c>
      <c r="M9316">
        <v>0.4</v>
      </c>
      <c r="N9316">
        <v>0.6</v>
      </c>
      <c r="O9316">
        <v>0</v>
      </c>
      <c r="P9316">
        <v>1</v>
      </c>
      <c r="Q9316">
        <v>1</v>
      </c>
      <c r="R9316">
        <v>0</v>
      </c>
      <c r="S9316">
        <v>0</v>
      </c>
      <c r="T9316">
        <v>0</v>
      </c>
    </row>
    <row r="9317" spans="1:20" x14ac:dyDescent="0.25">
      <c r="A9317">
        <v>3</v>
      </c>
      <c r="B9317">
        <v>1</v>
      </c>
      <c r="C9317" t="s">
        <v>28</v>
      </c>
      <c r="D9317">
        <v>10</v>
      </c>
      <c r="E9317" t="s">
        <v>1693</v>
      </c>
      <c r="F9317">
        <v>2001</v>
      </c>
      <c r="G9317">
        <v>15</v>
      </c>
      <c r="H9317">
        <v>0</v>
      </c>
      <c r="I9317" t="s">
        <v>45</v>
      </c>
      <c r="J9317">
        <v>7</v>
      </c>
      <c r="K9317">
        <v>6</v>
      </c>
      <c r="L9317">
        <v>1.25</v>
      </c>
      <c r="M9317">
        <v>0.15</v>
      </c>
      <c r="N9317">
        <v>1.4</v>
      </c>
      <c r="O9317">
        <v>1.5</v>
      </c>
      <c r="P9317">
        <v>0.7</v>
      </c>
      <c r="Q9317">
        <v>0.3</v>
      </c>
      <c r="R9317">
        <v>0</v>
      </c>
      <c r="S9317">
        <v>0.1</v>
      </c>
      <c r="T9317">
        <v>0.6</v>
      </c>
    </row>
    <row r="9318" spans="1:20" x14ac:dyDescent="0.25">
      <c r="A9318">
        <v>13</v>
      </c>
      <c r="B9318">
        <v>2</v>
      </c>
      <c r="C9318" t="s">
        <v>38</v>
      </c>
      <c r="D9318">
        <v>15</v>
      </c>
      <c r="E9318" t="s">
        <v>683</v>
      </c>
      <c r="F9318">
        <v>2001</v>
      </c>
      <c r="G9318">
        <v>20</v>
      </c>
      <c r="H9318">
        <v>0</v>
      </c>
      <c r="I9318" t="s">
        <v>1355</v>
      </c>
      <c r="J9318">
        <v>4</v>
      </c>
      <c r="K9318">
        <v>9</v>
      </c>
      <c r="L9318">
        <v>1.04666666666666</v>
      </c>
      <c r="M9318">
        <v>0.38666666666666599</v>
      </c>
      <c r="N9318">
        <v>1.43333333333333</v>
      </c>
      <c r="O9318">
        <v>1.3333333333333299</v>
      </c>
      <c r="P9318">
        <v>0.266666666666666</v>
      </c>
      <c r="Q9318">
        <v>0.86666666666666603</v>
      </c>
      <c r="R9318">
        <v>0</v>
      </c>
      <c r="S9318">
        <v>0.133333333333333</v>
      </c>
      <c r="T9318">
        <v>0.6</v>
      </c>
    </row>
    <row r="9319" spans="1:20" x14ac:dyDescent="0.25">
      <c r="A9319">
        <v>110</v>
      </c>
      <c r="B9319">
        <v>21</v>
      </c>
      <c r="C9319" t="s">
        <v>23</v>
      </c>
      <c r="D9319">
        <v>47</v>
      </c>
      <c r="E9319" t="s">
        <v>1508</v>
      </c>
      <c r="F9319">
        <v>2001</v>
      </c>
      <c r="G9319">
        <v>318</v>
      </c>
      <c r="H9319">
        <v>16</v>
      </c>
      <c r="I9319" t="s">
        <v>77</v>
      </c>
      <c r="J9319">
        <v>37</v>
      </c>
      <c r="K9319">
        <v>122</v>
      </c>
      <c r="L9319">
        <v>5.1531914893617001</v>
      </c>
      <c r="M9319">
        <v>1.1723404255319101</v>
      </c>
      <c r="N9319">
        <v>6.3255319148936104</v>
      </c>
      <c r="O9319">
        <v>6.7659574468085104</v>
      </c>
      <c r="P9319">
        <v>0.78723404255319096</v>
      </c>
      <c r="Q9319">
        <v>2.3404255319148901</v>
      </c>
      <c r="R9319">
        <v>0.340425531914893</v>
      </c>
      <c r="S9319">
        <v>0.44680851063829702</v>
      </c>
      <c r="T9319">
        <v>2.5957446808510598</v>
      </c>
    </row>
    <row r="9320" spans="1:20" x14ac:dyDescent="0.25">
      <c r="A9320">
        <v>89</v>
      </c>
      <c r="B9320">
        <v>43</v>
      </c>
      <c r="C9320" t="s">
        <v>28</v>
      </c>
      <c r="D9320">
        <v>61</v>
      </c>
      <c r="E9320" t="s">
        <v>1694</v>
      </c>
      <c r="F9320">
        <v>2001</v>
      </c>
      <c r="G9320">
        <v>282</v>
      </c>
      <c r="H9320">
        <v>14</v>
      </c>
      <c r="I9320" t="s">
        <v>32</v>
      </c>
      <c r="J9320">
        <v>141</v>
      </c>
      <c r="K9320">
        <v>107</v>
      </c>
      <c r="L9320">
        <v>3.87377049180327</v>
      </c>
      <c r="M9320">
        <v>0.863934426229508</v>
      </c>
      <c r="N9320">
        <v>4.7377049180327804</v>
      </c>
      <c r="O9320">
        <v>4.6229508196721296</v>
      </c>
      <c r="P9320">
        <v>2.3114754098360599</v>
      </c>
      <c r="Q9320">
        <v>1.4590163934426199</v>
      </c>
      <c r="R9320">
        <v>0.22950819672131101</v>
      </c>
      <c r="S9320">
        <v>0.70491803278688503</v>
      </c>
      <c r="T9320">
        <v>1.7540983606557301</v>
      </c>
    </row>
    <row r="9321" spans="1:20" x14ac:dyDescent="0.25">
      <c r="A9321">
        <v>387</v>
      </c>
      <c r="B9321">
        <v>36</v>
      </c>
      <c r="C9321" t="s">
        <v>23</v>
      </c>
      <c r="D9321">
        <v>81</v>
      </c>
      <c r="E9321" t="s">
        <v>1509</v>
      </c>
      <c r="F9321">
        <v>2001</v>
      </c>
      <c r="G9321">
        <v>822</v>
      </c>
      <c r="H9321">
        <v>50</v>
      </c>
      <c r="I9321" t="s">
        <v>41</v>
      </c>
      <c r="J9321">
        <v>92</v>
      </c>
      <c r="K9321">
        <v>276</v>
      </c>
      <c r="L9321">
        <v>7.6716049382716003</v>
      </c>
      <c r="M9321">
        <v>2.2296296296296299</v>
      </c>
      <c r="N9321">
        <v>9.9012345679012306</v>
      </c>
      <c r="O9321">
        <v>10.148148148148101</v>
      </c>
      <c r="P9321">
        <v>1.1358024691358</v>
      </c>
      <c r="Q9321">
        <v>4.7777777777777697</v>
      </c>
      <c r="R9321">
        <v>0.61728395061728303</v>
      </c>
      <c r="S9321">
        <v>0.44444444444444398</v>
      </c>
      <c r="T9321">
        <v>3.4074074074073999</v>
      </c>
    </row>
    <row r="9322" spans="1:20" x14ac:dyDescent="0.25">
      <c r="A9322">
        <v>28</v>
      </c>
      <c r="B9322">
        <v>6</v>
      </c>
      <c r="C9322" t="s">
        <v>28</v>
      </c>
      <c r="D9322">
        <v>31</v>
      </c>
      <c r="E9322" t="s">
        <v>1165</v>
      </c>
      <c r="F9322">
        <v>2001</v>
      </c>
      <c r="G9322">
        <v>65</v>
      </c>
      <c r="H9322">
        <v>0</v>
      </c>
      <c r="I9322" t="s">
        <v>63</v>
      </c>
      <c r="J9322">
        <v>34</v>
      </c>
      <c r="K9322">
        <v>22</v>
      </c>
      <c r="L9322">
        <v>1.75806451612903</v>
      </c>
      <c r="M9322">
        <v>0.41935483870967699</v>
      </c>
      <c r="N9322">
        <v>2.1774193548387002</v>
      </c>
      <c r="O9322">
        <v>2.0967741935483799</v>
      </c>
      <c r="P9322">
        <v>1.0967741935483799</v>
      </c>
      <c r="Q9322">
        <v>0.90322580645161199</v>
      </c>
      <c r="R9322">
        <v>0</v>
      </c>
      <c r="S9322">
        <v>0.19354838709677399</v>
      </c>
      <c r="T9322">
        <v>0.70967741935483797</v>
      </c>
    </row>
    <row r="9323" spans="1:20" x14ac:dyDescent="0.25">
      <c r="A9323">
        <v>137</v>
      </c>
      <c r="B9323">
        <v>67</v>
      </c>
      <c r="C9323" t="s">
        <v>28</v>
      </c>
      <c r="D9323">
        <v>66</v>
      </c>
      <c r="E9323" t="s">
        <v>1640</v>
      </c>
      <c r="F9323">
        <v>2001</v>
      </c>
      <c r="G9323">
        <v>483</v>
      </c>
      <c r="H9323">
        <v>14</v>
      </c>
      <c r="I9323" t="s">
        <v>25</v>
      </c>
      <c r="J9323">
        <v>227</v>
      </c>
      <c r="K9323">
        <v>178</v>
      </c>
      <c r="L9323">
        <v>6.0803030303030203</v>
      </c>
      <c r="M9323">
        <v>1.19848484848484</v>
      </c>
      <c r="N9323">
        <v>7.2787878787878704</v>
      </c>
      <c r="O9323">
        <v>7.3181818181818103</v>
      </c>
      <c r="P9323">
        <v>3.4393939393939301</v>
      </c>
      <c r="Q9323">
        <v>2.0757575757575699</v>
      </c>
      <c r="R9323">
        <v>0.21212121212121199</v>
      </c>
      <c r="S9323">
        <v>1.01515151515151</v>
      </c>
      <c r="T9323">
        <v>2.6969696969696901</v>
      </c>
    </row>
    <row r="9324" spans="1:20" x14ac:dyDescent="0.25">
      <c r="A9324">
        <v>37</v>
      </c>
      <c r="B9324">
        <v>7</v>
      </c>
      <c r="C9324" t="s">
        <v>23</v>
      </c>
      <c r="D9324">
        <v>20</v>
      </c>
      <c r="E9324" t="s">
        <v>1298</v>
      </c>
      <c r="F9324">
        <v>2001</v>
      </c>
      <c r="G9324">
        <v>63</v>
      </c>
      <c r="H9324">
        <v>9</v>
      </c>
      <c r="I9324" t="s">
        <v>47</v>
      </c>
      <c r="J9324">
        <v>3</v>
      </c>
      <c r="K9324">
        <v>25</v>
      </c>
      <c r="L9324">
        <v>2.36</v>
      </c>
      <c r="M9324">
        <v>0.98</v>
      </c>
      <c r="N9324">
        <v>3.34</v>
      </c>
      <c r="O9324">
        <v>3.15</v>
      </c>
      <c r="P9324">
        <v>0.15</v>
      </c>
      <c r="Q9324">
        <v>1.85</v>
      </c>
      <c r="R9324">
        <v>0.45</v>
      </c>
      <c r="S9324">
        <v>0.35</v>
      </c>
      <c r="T9324">
        <v>1.25</v>
      </c>
    </row>
    <row r="9325" spans="1:20" x14ac:dyDescent="0.25">
      <c r="A9325">
        <v>0</v>
      </c>
      <c r="B9325">
        <v>1</v>
      </c>
      <c r="C9325" t="s">
        <v>23</v>
      </c>
      <c r="D9325">
        <v>5</v>
      </c>
      <c r="E9325" t="s">
        <v>1298</v>
      </c>
      <c r="F9325">
        <v>2001</v>
      </c>
      <c r="G9325">
        <v>3</v>
      </c>
      <c r="H9325">
        <v>1</v>
      </c>
      <c r="I9325" t="s">
        <v>337</v>
      </c>
      <c r="J9325">
        <v>0</v>
      </c>
      <c r="K9325">
        <v>1</v>
      </c>
      <c r="L9325">
        <v>0.439999999999999</v>
      </c>
      <c r="M9325">
        <v>0.12</v>
      </c>
      <c r="N9325">
        <v>0.55999999999999905</v>
      </c>
      <c r="O9325">
        <v>0.6</v>
      </c>
      <c r="P9325">
        <v>0</v>
      </c>
      <c r="Q9325">
        <v>0</v>
      </c>
      <c r="R9325">
        <v>0.2</v>
      </c>
      <c r="S9325">
        <v>0.2</v>
      </c>
      <c r="T9325">
        <v>0.2</v>
      </c>
    </row>
    <row r="9326" spans="1:20" x14ac:dyDescent="0.25">
      <c r="A9326">
        <v>37</v>
      </c>
      <c r="B9326">
        <v>6</v>
      </c>
      <c r="C9326" t="s">
        <v>23</v>
      </c>
      <c r="D9326">
        <v>15</v>
      </c>
      <c r="E9326" t="s">
        <v>1298</v>
      </c>
      <c r="F9326">
        <v>2001</v>
      </c>
      <c r="G9326">
        <v>60</v>
      </c>
      <c r="H9326">
        <v>8</v>
      </c>
      <c r="I9326" t="s">
        <v>25</v>
      </c>
      <c r="J9326">
        <v>3</v>
      </c>
      <c r="K9326">
        <v>24</v>
      </c>
      <c r="L9326">
        <v>3</v>
      </c>
      <c r="M9326">
        <v>1.2666666666666599</v>
      </c>
      <c r="N9326">
        <v>4.2666666666666604</v>
      </c>
      <c r="O9326">
        <v>4</v>
      </c>
      <c r="P9326">
        <v>0.2</v>
      </c>
      <c r="Q9326">
        <v>2.4666666666666601</v>
      </c>
      <c r="R9326">
        <v>0.53333333333333299</v>
      </c>
      <c r="S9326">
        <v>0.4</v>
      </c>
      <c r="T9326">
        <v>1.6</v>
      </c>
    </row>
    <row r="9327" spans="1:20" x14ac:dyDescent="0.25">
      <c r="A9327">
        <v>85</v>
      </c>
      <c r="B9327">
        <v>27</v>
      </c>
      <c r="C9327" t="s">
        <v>33</v>
      </c>
      <c r="D9327">
        <v>71</v>
      </c>
      <c r="E9327" t="s">
        <v>744</v>
      </c>
      <c r="F9327">
        <v>2001</v>
      </c>
      <c r="G9327">
        <v>429</v>
      </c>
      <c r="H9327">
        <v>8</v>
      </c>
      <c r="I9327" t="s">
        <v>1355</v>
      </c>
      <c r="J9327">
        <v>75</v>
      </c>
      <c r="K9327">
        <v>162</v>
      </c>
      <c r="L9327">
        <v>4.6690140845070403</v>
      </c>
      <c r="M9327">
        <v>0.62676056338028097</v>
      </c>
      <c r="N9327">
        <v>5.2957746478873204</v>
      </c>
      <c r="O9327">
        <v>6.0422535211267601</v>
      </c>
      <c r="P9327">
        <v>1.05633802816901</v>
      </c>
      <c r="Q9327">
        <v>1.1971830985915399</v>
      </c>
      <c r="R9327">
        <v>0.11267605633802801</v>
      </c>
      <c r="S9327">
        <v>0.38028169014084501</v>
      </c>
      <c r="T9327">
        <v>2.28169014084507</v>
      </c>
    </row>
    <row r="9328" spans="1:20" x14ac:dyDescent="0.25">
      <c r="A9328">
        <v>121</v>
      </c>
      <c r="B9328">
        <v>27</v>
      </c>
      <c r="C9328" t="s">
        <v>33</v>
      </c>
      <c r="D9328">
        <v>68</v>
      </c>
      <c r="E9328" t="s">
        <v>1229</v>
      </c>
      <c r="F9328">
        <v>2001</v>
      </c>
      <c r="G9328">
        <v>356</v>
      </c>
      <c r="H9328">
        <v>3</v>
      </c>
      <c r="I9328" t="s">
        <v>55</v>
      </c>
      <c r="J9328">
        <v>132</v>
      </c>
      <c r="K9328">
        <v>145</v>
      </c>
      <c r="L9328">
        <v>4.2661764705882304</v>
      </c>
      <c r="M9328">
        <v>0.84411764705882297</v>
      </c>
      <c r="N9328">
        <v>5.1102941176470598</v>
      </c>
      <c r="O9328">
        <v>5.23529411764705</v>
      </c>
      <c r="P9328">
        <v>1.94117647058823</v>
      </c>
      <c r="Q9328">
        <v>1.77941176470588</v>
      </c>
      <c r="R9328">
        <v>4.4117647058823498E-2</v>
      </c>
      <c r="S9328">
        <v>0.39705882352941102</v>
      </c>
      <c r="T9328">
        <v>2.1323529411764701</v>
      </c>
    </row>
    <row r="9329" spans="1:20" x14ac:dyDescent="0.25">
      <c r="A9329">
        <v>250</v>
      </c>
      <c r="B9329">
        <v>17</v>
      </c>
      <c r="C9329" t="s">
        <v>20</v>
      </c>
      <c r="D9329">
        <v>43</v>
      </c>
      <c r="E9329" t="s">
        <v>1435</v>
      </c>
      <c r="F9329">
        <v>2001</v>
      </c>
      <c r="G9329">
        <v>319</v>
      </c>
      <c r="H9329">
        <v>58</v>
      </c>
      <c r="I9329" t="s">
        <v>25</v>
      </c>
      <c r="J9329">
        <v>59</v>
      </c>
      <c r="K9329">
        <v>126</v>
      </c>
      <c r="L9329">
        <v>5.7604651162790699</v>
      </c>
      <c r="M9329">
        <v>2.84883720930232</v>
      </c>
      <c r="N9329">
        <v>8.6093023255813907</v>
      </c>
      <c r="O9329">
        <v>7.4186046511627897</v>
      </c>
      <c r="P9329">
        <v>1.37209302325581</v>
      </c>
      <c r="Q9329">
        <v>5.81395348837209</v>
      </c>
      <c r="R9329">
        <v>1.34883720930232</v>
      </c>
      <c r="S9329">
        <v>0.39534883720930197</v>
      </c>
      <c r="T9329">
        <v>2.9302325581395299</v>
      </c>
    </row>
    <row r="9330" spans="1:20" x14ac:dyDescent="0.25">
      <c r="A9330">
        <v>163</v>
      </c>
      <c r="B9330">
        <v>61</v>
      </c>
      <c r="C9330" t="s">
        <v>28</v>
      </c>
      <c r="D9330">
        <v>79</v>
      </c>
      <c r="E9330" t="s">
        <v>1511</v>
      </c>
      <c r="F9330">
        <v>2001</v>
      </c>
      <c r="G9330">
        <v>745</v>
      </c>
      <c r="H9330">
        <v>14</v>
      </c>
      <c r="I9330" t="s">
        <v>49</v>
      </c>
      <c r="J9330">
        <v>304</v>
      </c>
      <c r="K9330">
        <v>275</v>
      </c>
      <c r="L9330">
        <v>7.7189873417721504</v>
      </c>
      <c r="M9330">
        <v>1.11012658227848</v>
      </c>
      <c r="N9330">
        <v>8.8291139240506293</v>
      </c>
      <c r="O9330">
        <v>9.43037974683544</v>
      </c>
      <c r="P9330">
        <v>3.84810126582278</v>
      </c>
      <c r="Q9330">
        <v>2.0632911392405</v>
      </c>
      <c r="R9330">
        <v>0.177215189873417</v>
      </c>
      <c r="S9330">
        <v>0.772151898734177</v>
      </c>
      <c r="T9330">
        <v>3.48101265822784</v>
      </c>
    </row>
    <row r="9331" spans="1:20" x14ac:dyDescent="0.25">
      <c r="A9331">
        <v>52</v>
      </c>
      <c r="B9331">
        <v>6</v>
      </c>
      <c r="C9331" t="s">
        <v>38</v>
      </c>
      <c r="D9331">
        <v>27</v>
      </c>
      <c r="E9331" t="s">
        <v>1569</v>
      </c>
      <c r="F9331">
        <v>2001</v>
      </c>
      <c r="G9331">
        <v>62</v>
      </c>
      <c r="H9331">
        <v>4</v>
      </c>
      <c r="I9331" t="s">
        <v>47</v>
      </c>
      <c r="J9331">
        <v>7</v>
      </c>
      <c r="K9331">
        <v>25</v>
      </c>
      <c r="L9331">
        <v>1.75185185185185</v>
      </c>
      <c r="M9331">
        <v>0.88148148148148098</v>
      </c>
      <c r="N9331">
        <v>2.6333333333333302</v>
      </c>
      <c r="O9331">
        <v>2.2962962962962901</v>
      </c>
      <c r="P9331">
        <v>0.25925925925925902</v>
      </c>
      <c r="Q9331">
        <v>1.92592592592592</v>
      </c>
      <c r="R9331">
        <v>0.148148148148148</v>
      </c>
      <c r="S9331">
        <v>0.22222222222222199</v>
      </c>
      <c r="T9331">
        <v>0.92592592592592504</v>
      </c>
    </row>
    <row r="9332" spans="1:20" x14ac:dyDescent="0.25">
      <c r="A9332">
        <v>33</v>
      </c>
      <c r="B9332">
        <v>2</v>
      </c>
      <c r="C9332" t="s">
        <v>38</v>
      </c>
      <c r="D9332">
        <v>17</v>
      </c>
      <c r="E9332" t="s">
        <v>1569</v>
      </c>
      <c r="F9332">
        <v>2001</v>
      </c>
      <c r="G9332">
        <v>42</v>
      </c>
      <c r="H9332">
        <v>3</v>
      </c>
      <c r="I9332" t="s">
        <v>1355</v>
      </c>
      <c r="J9332">
        <v>4</v>
      </c>
      <c r="K9332">
        <v>15</v>
      </c>
      <c r="L9332">
        <v>1.8647058823529401</v>
      </c>
      <c r="M9332">
        <v>0.86470588235294099</v>
      </c>
      <c r="N9332">
        <v>2.7294117647058802</v>
      </c>
      <c r="O9332">
        <v>2.4705882352941102</v>
      </c>
      <c r="P9332">
        <v>0.23529411764705799</v>
      </c>
      <c r="Q9332">
        <v>1.94117647058823</v>
      </c>
      <c r="R9332">
        <v>0.17647058823529399</v>
      </c>
      <c r="S9332">
        <v>0.11764705882352899</v>
      </c>
      <c r="T9332">
        <v>0.88235294117647001</v>
      </c>
    </row>
    <row r="9333" spans="1:20" x14ac:dyDescent="0.25">
      <c r="A9333">
        <v>19</v>
      </c>
      <c r="B9333">
        <v>4</v>
      </c>
      <c r="C9333" t="s">
        <v>38</v>
      </c>
      <c r="D9333">
        <v>10</v>
      </c>
      <c r="E9333" t="s">
        <v>1569</v>
      </c>
      <c r="F9333">
        <v>2001</v>
      </c>
      <c r="G9333">
        <v>20</v>
      </c>
      <c r="H9333">
        <v>1</v>
      </c>
      <c r="I9333" t="s">
        <v>55</v>
      </c>
      <c r="J9333">
        <v>3</v>
      </c>
      <c r="K9333">
        <v>10</v>
      </c>
      <c r="L9333">
        <v>1.56</v>
      </c>
      <c r="M9333">
        <v>0.90999999999999903</v>
      </c>
      <c r="N9333">
        <v>2.46999999999999</v>
      </c>
      <c r="O9333">
        <v>2</v>
      </c>
      <c r="P9333">
        <v>0.3</v>
      </c>
      <c r="Q9333">
        <v>1.9</v>
      </c>
      <c r="R9333">
        <v>0.1</v>
      </c>
      <c r="S9333">
        <v>0.4</v>
      </c>
      <c r="T9333">
        <v>1</v>
      </c>
    </row>
    <row r="9334" spans="1:20" x14ac:dyDescent="0.25">
      <c r="A9334">
        <v>787</v>
      </c>
      <c r="B9334">
        <v>22</v>
      </c>
      <c r="C9334" t="s">
        <v>20</v>
      </c>
      <c r="D9334">
        <v>78</v>
      </c>
      <c r="E9334" t="s">
        <v>1230</v>
      </c>
      <c r="F9334">
        <v>2001</v>
      </c>
      <c r="G9334">
        <v>1069</v>
      </c>
      <c r="H9334">
        <v>151</v>
      </c>
      <c r="I9334" t="s">
        <v>1355</v>
      </c>
      <c r="J9334">
        <v>106</v>
      </c>
      <c r="K9334">
        <v>375</v>
      </c>
      <c r="L9334">
        <v>10.346153846153801</v>
      </c>
      <c r="M9334">
        <v>4.7012820512820497</v>
      </c>
      <c r="N9334">
        <v>15.0474358974358</v>
      </c>
      <c r="O9334">
        <v>13.705128205128201</v>
      </c>
      <c r="P9334">
        <v>1.3589743589743499</v>
      </c>
      <c r="Q9334">
        <v>10.089743589743501</v>
      </c>
      <c r="R9334">
        <v>1.9358974358974299</v>
      </c>
      <c r="S9334">
        <v>0.28205128205128199</v>
      </c>
      <c r="T9334">
        <v>4.8076923076923004</v>
      </c>
    </row>
    <row r="9335" spans="1:20" x14ac:dyDescent="0.25">
      <c r="A9335">
        <v>408</v>
      </c>
      <c r="B9335">
        <v>170</v>
      </c>
      <c r="C9335" t="s">
        <v>28</v>
      </c>
      <c r="D9335">
        <v>82</v>
      </c>
      <c r="E9335" t="s">
        <v>1641</v>
      </c>
      <c r="F9335">
        <v>2001</v>
      </c>
      <c r="G9335">
        <v>1131</v>
      </c>
      <c r="H9335">
        <v>36</v>
      </c>
      <c r="I9335" t="s">
        <v>863</v>
      </c>
      <c r="J9335">
        <v>598</v>
      </c>
      <c r="K9335">
        <v>409</v>
      </c>
      <c r="L9335">
        <v>11.612195121951199</v>
      </c>
      <c r="M9335">
        <v>2.74390243902439</v>
      </c>
      <c r="N9335">
        <v>14.3560975609756</v>
      </c>
      <c r="O9335">
        <v>13.792682926829199</v>
      </c>
      <c r="P9335">
        <v>7.2926829268292597</v>
      </c>
      <c r="Q9335">
        <v>4.9756097560975601</v>
      </c>
      <c r="R9335">
        <v>0.439024390243902</v>
      </c>
      <c r="S9335">
        <v>2.07317073170731</v>
      </c>
      <c r="T9335">
        <v>4.98780487804878</v>
      </c>
    </row>
    <row r="9336" spans="1:20" x14ac:dyDescent="0.25">
      <c r="A9336">
        <v>606</v>
      </c>
      <c r="B9336">
        <v>44</v>
      </c>
      <c r="C9336" t="s">
        <v>20</v>
      </c>
      <c r="D9336">
        <v>81</v>
      </c>
      <c r="E9336" t="s">
        <v>1110</v>
      </c>
      <c r="F9336">
        <v>2001</v>
      </c>
      <c r="G9336">
        <v>580</v>
      </c>
      <c r="H9336">
        <v>76</v>
      </c>
      <c r="I9336" t="s">
        <v>51</v>
      </c>
      <c r="J9336">
        <v>103</v>
      </c>
      <c r="K9336">
        <v>242</v>
      </c>
      <c r="L9336">
        <v>5.56543209876543</v>
      </c>
      <c r="M9336">
        <v>3.43703703703703</v>
      </c>
      <c r="N9336">
        <v>9.0024691358024693</v>
      </c>
      <c r="O9336">
        <v>7.1604938271604901</v>
      </c>
      <c r="P9336">
        <v>1.2716049382715999</v>
      </c>
      <c r="Q9336">
        <v>7.4814814814814801</v>
      </c>
      <c r="R9336">
        <v>0.938271604938271</v>
      </c>
      <c r="S9336">
        <v>0.54320987654320896</v>
      </c>
      <c r="T9336">
        <v>2.9876543209876498</v>
      </c>
    </row>
    <row r="9337" spans="1:20" x14ac:dyDescent="0.25">
      <c r="A9337">
        <v>154</v>
      </c>
      <c r="B9337">
        <v>64</v>
      </c>
      <c r="C9337" t="s">
        <v>33</v>
      </c>
      <c r="D9337">
        <v>62</v>
      </c>
      <c r="E9337" t="s">
        <v>1437</v>
      </c>
      <c r="F9337">
        <v>2001</v>
      </c>
      <c r="G9337">
        <v>361</v>
      </c>
      <c r="H9337">
        <v>12</v>
      </c>
      <c r="I9337" t="s">
        <v>37</v>
      </c>
      <c r="J9337">
        <v>137</v>
      </c>
      <c r="K9337">
        <v>133</v>
      </c>
      <c r="L9337">
        <v>4.7322580645161203</v>
      </c>
      <c r="M9337">
        <v>1.3612903225806401</v>
      </c>
      <c r="N9337">
        <v>6.0935483870967699</v>
      </c>
      <c r="O9337">
        <v>5.82258064516129</v>
      </c>
      <c r="P9337">
        <v>2.2096774193548301</v>
      </c>
      <c r="Q9337">
        <v>2.4838709677419302</v>
      </c>
      <c r="R9337">
        <v>0.19354838709677399</v>
      </c>
      <c r="S9337">
        <v>1.0322580645161199</v>
      </c>
      <c r="T9337">
        <v>2.1451612903225801</v>
      </c>
    </row>
    <row r="9338" spans="1:20" x14ac:dyDescent="0.25">
      <c r="A9338">
        <v>139</v>
      </c>
      <c r="B9338">
        <v>35</v>
      </c>
      <c r="C9338" t="s">
        <v>28</v>
      </c>
      <c r="D9338">
        <v>66</v>
      </c>
      <c r="E9338" t="s">
        <v>1168</v>
      </c>
      <c r="F9338">
        <v>2001</v>
      </c>
      <c r="G9338">
        <v>524</v>
      </c>
      <c r="H9338">
        <v>1</v>
      </c>
      <c r="I9338" t="s">
        <v>47</v>
      </c>
      <c r="J9338">
        <v>110</v>
      </c>
      <c r="K9338">
        <v>196</v>
      </c>
      <c r="L9338">
        <v>6.1878787878787804</v>
      </c>
      <c r="M9338">
        <v>1.0060606060606001</v>
      </c>
      <c r="N9338">
        <v>7.1939393939393899</v>
      </c>
      <c r="O9338">
        <v>7.9393939393939297</v>
      </c>
      <c r="P9338">
        <v>1.6666666666666601</v>
      </c>
      <c r="Q9338">
        <v>2.1060606060606002</v>
      </c>
      <c r="R9338">
        <v>1.51515151515151E-2</v>
      </c>
      <c r="S9338">
        <v>0.53030303030303005</v>
      </c>
      <c r="T9338">
        <v>2.96969696969696</v>
      </c>
    </row>
    <row r="9339" spans="1:20" x14ac:dyDescent="0.25">
      <c r="A9339">
        <v>109</v>
      </c>
      <c r="B9339">
        <v>29</v>
      </c>
      <c r="C9339" t="s">
        <v>28</v>
      </c>
      <c r="D9339">
        <v>51</v>
      </c>
      <c r="E9339" t="s">
        <v>1168</v>
      </c>
      <c r="F9339">
        <v>2001</v>
      </c>
      <c r="G9339">
        <v>371</v>
      </c>
      <c r="H9339">
        <v>1</v>
      </c>
      <c r="I9339" t="s">
        <v>337</v>
      </c>
      <c r="J9339">
        <v>61</v>
      </c>
      <c r="K9339">
        <v>139</v>
      </c>
      <c r="L9339">
        <v>5.6039215686274497</v>
      </c>
      <c r="M9339">
        <v>1.0313725490196</v>
      </c>
      <c r="N9339">
        <v>6.6352941176470503</v>
      </c>
      <c r="O9339">
        <v>7.2745098039215597</v>
      </c>
      <c r="P9339">
        <v>1.1960784313725401</v>
      </c>
      <c r="Q9339">
        <v>2.1372549019607798</v>
      </c>
      <c r="R9339">
        <v>1.9607843137254902E-2</v>
      </c>
      <c r="S9339">
        <v>0.56862745098039202</v>
      </c>
      <c r="T9339">
        <v>2.7254901960784301</v>
      </c>
    </row>
    <row r="9340" spans="1:20" x14ac:dyDescent="0.25">
      <c r="A9340">
        <v>30</v>
      </c>
      <c r="B9340">
        <v>6</v>
      </c>
      <c r="C9340" t="s">
        <v>28</v>
      </c>
      <c r="D9340">
        <v>15</v>
      </c>
      <c r="E9340" t="s">
        <v>1168</v>
      </c>
      <c r="F9340">
        <v>2001</v>
      </c>
      <c r="G9340">
        <v>153</v>
      </c>
      <c r="H9340">
        <v>0</v>
      </c>
      <c r="I9340" t="s">
        <v>1504</v>
      </c>
      <c r="J9340">
        <v>49</v>
      </c>
      <c r="K9340">
        <v>57</v>
      </c>
      <c r="L9340">
        <v>8.1733333333333302</v>
      </c>
      <c r="M9340">
        <v>0.92</v>
      </c>
      <c r="N9340">
        <v>9.0933333333333302</v>
      </c>
      <c r="O9340">
        <v>10.199999999999999</v>
      </c>
      <c r="P9340">
        <v>3.2666666666666599</v>
      </c>
      <c r="Q9340">
        <v>2</v>
      </c>
      <c r="R9340">
        <v>0</v>
      </c>
      <c r="S9340">
        <v>0.4</v>
      </c>
      <c r="T9340">
        <v>3.8</v>
      </c>
    </row>
    <row r="9341" spans="1:20" x14ac:dyDescent="0.25">
      <c r="A9341">
        <v>7</v>
      </c>
      <c r="B9341">
        <v>5</v>
      </c>
      <c r="C9341" t="s">
        <v>33</v>
      </c>
      <c r="D9341">
        <v>7</v>
      </c>
      <c r="E9341" t="s">
        <v>1570</v>
      </c>
      <c r="F9341">
        <v>2001</v>
      </c>
      <c r="G9341">
        <v>32</v>
      </c>
      <c r="H9341">
        <v>2</v>
      </c>
      <c r="I9341" t="s">
        <v>871</v>
      </c>
      <c r="J9341">
        <v>11</v>
      </c>
      <c r="K9341">
        <v>12</v>
      </c>
      <c r="L9341">
        <v>3.6857142857142802</v>
      </c>
      <c r="M9341">
        <v>0.7</v>
      </c>
      <c r="N9341">
        <v>4.3857142857142799</v>
      </c>
      <c r="O9341">
        <v>4.5714285714285703</v>
      </c>
      <c r="P9341">
        <v>1.5714285714285701</v>
      </c>
      <c r="Q9341">
        <v>1</v>
      </c>
      <c r="R9341">
        <v>0.28571428571428498</v>
      </c>
      <c r="S9341">
        <v>0.71428571428571397</v>
      </c>
      <c r="T9341">
        <v>1.71428571428571</v>
      </c>
    </row>
    <row r="9342" spans="1:20" x14ac:dyDescent="0.25">
      <c r="A9342">
        <v>53</v>
      </c>
      <c r="B9342">
        <v>1</v>
      </c>
      <c r="C9342" t="s">
        <v>23</v>
      </c>
      <c r="D9342">
        <v>19</v>
      </c>
      <c r="E9342" t="s">
        <v>954</v>
      </c>
      <c r="F9342">
        <v>2001</v>
      </c>
      <c r="G9342">
        <v>33</v>
      </c>
      <c r="H9342">
        <v>1</v>
      </c>
      <c r="I9342" t="s">
        <v>66</v>
      </c>
      <c r="J9342">
        <v>7</v>
      </c>
      <c r="K9342">
        <v>12</v>
      </c>
      <c r="L9342">
        <v>1.35263157894736</v>
      </c>
      <c r="M9342">
        <v>1.14736842105263</v>
      </c>
      <c r="N9342">
        <v>2.5</v>
      </c>
      <c r="O9342">
        <v>1.73684210526315</v>
      </c>
      <c r="P9342">
        <v>0.36842105263157798</v>
      </c>
      <c r="Q9342">
        <v>2.7894736842105199</v>
      </c>
      <c r="R9342">
        <v>5.2631578947368397E-2</v>
      </c>
      <c r="S9342">
        <v>5.2631578947368397E-2</v>
      </c>
      <c r="T9342">
        <v>0.63157894736842102</v>
      </c>
    </row>
    <row r="9343" spans="1:20" x14ac:dyDescent="0.25">
      <c r="A9343">
        <v>37</v>
      </c>
      <c r="B9343">
        <v>10</v>
      </c>
      <c r="C9343" t="s">
        <v>33</v>
      </c>
      <c r="D9343">
        <v>31</v>
      </c>
      <c r="E9343" t="s">
        <v>1169</v>
      </c>
      <c r="F9343">
        <v>2001</v>
      </c>
      <c r="G9343">
        <v>132</v>
      </c>
      <c r="H9343">
        <v>7</v>
      </c>
      <c r="I9343" t="s">
        <v>946</v>
      </c>
      <c r="J9343">
        <v>28</v>
      </c>
      <c r="K9343">
        <v>44</v>
      </c>
      <c r="L9343">
        <v>3.3032258064516098</v>
      </c>
      <c r="M9343">
        <v>0.64193548387096699</v>
      </c>
      <c r="N9343">
        <v>3.9451612903225799</v>
      </c>
      <c r="O9343">
        <v>4.2580645161290303</v>
      </c>
      <c r="P9343">
        <v>0.90322580645161199</v>
      </c>
      <c r="Q9343">
        <v>1.19354838709677</v>
      </c>
      <c r="R9343">
        <v>0.225806451612903</v>
      </c>
      <c r="S9343">
        <v>0.32258064516128998</v>
      </c>
      <c r="T9343">
        <v>1.4193548387096699</v>
      </c>
    </row>
    <row r="9344" spans="1:20" x14ac:dyDescent="0.25">
      <c r="A9344">
        <v>236</v>
      </c>
      <c r="B9344">
        <v>41</v>
      </c>
      <c r="C9344" t="s">
        <v>20</v>
      </c>
      <c r="D9344">
        <v>67</v>
      </c>
      <c r="E9344" t="s">
        <v>1372</v>
      </c>
      <c r="F9344">
        <v>2001</v>
      </c>
      <c r="G9344">
        <v>261</v>
      </c>
      <c r="H9344">
        <v>33</v>
      </c>
      <c r="I9344" t="s">
        <v>938</v>
      </c>
      <c r="J9344">
        <v>32</v>
      </c>
      <c r="K9344">
        <v>107</v>
      </c>
      <c r="L9344">
        <v>2.9820895522387998</v>
      </c>
      <c r="M9344">
        <v>1.74029850746268</v>
      </c>
      <c r="N9344">
        <v>4.7223880597014896</v>
      </c>
      <c r="O9344">
        <v>3.8955223880597001</v>
      </c>
      <c r="P9344">
        <v>0.47761194029850701</v>
      </c>
      <c r="Q9344">
        <v>3.5223880597014898</v>
      </c>
      <c r="R9344">
        <v>0.49253731343283502</v>
      </c>
      <c r="S9344">
        <v>0.61194029850746201</v>
      </c>
      <c r="T9344">
        <v>1.5970149253731301</v>
      </c>
    </row>
    <row r="9345" spans="1:20" x14ac:dyDescent="0.25">
      <c r="A9345">
        <v>82</v>
      </c>
      <c r="B9345">
        <v>26</v>
      </c>
      <c r="C9345" t="s">
        <v>28</v>
      </c>
      <c r="D9345">
        <v>65</v>
      </c>
      <c r="E9345" t="s">
        <v>873</v>
      </c>
      <c r="F9345">
        <v>2001</v>
      </c>
      <c r="G9345">
        <v>254</v>
      </c>
      <c r="H9345">
        <v>3</v>
      </c>
      <c r="I9345" t="s">
        <v>47</v>
      </c>
      <c r="J9345">
        <v>126</v>
      </c>
      <c r="K9345">
        <v>106</v>
      </c>
      <c r="L9345">
        <v>3.28615384615384</v>
      </c>
      <c r="M9345">
        <v>0.63846153846153797</v>
      </c>
      <c r="N9345">
        <v>3.9246153846153802</v>
      </c>
      <c r="O9345">
        <v>3.9076923076923</v>
      </c>
      <c r="P9345">
        <v>1.93846153846153</v>
      </c>
      <c r="Q9345">
        <v>1.2615384615384599</v>
      </c>
      <c r="R9345">
        <v>4.6153846153846101E-2</v>
      </c>
      <c r="S9345">
        <v>0.4</v>
      </c>
      <c r="T9345">
        <v>1.6307692307692301</v>
      </c>
    </row>
    <row r="9346" spans="1:20" x14ac:dyDescent="0.25">
      <c r="A9346">
        <v>31</v>
      </c>
      <c r="B9346">
        <v>6</v>
      </c>
      <c r="C9346" t="s">
        <v>28</v>
      </c>
      <c r="D9346">
        <v>29</v>
      </c>
      <c r="E9346" t="s">
        <v>873</v>
      </c>
      <c r="F9346">
        <v>2001</v>
      </c>
      <c r="G9346">
        <v>77</v>
      </c>
      <c r="H9346">
        <v>0</v>
      </c>
      <c r="I9346" t="s">
        <v>25</v>
      </c>
      <c r="J9346">
        <v>62</v>
      </c>
      <c r="K9346">
        <v>30</v>
      </c>
      <c r="L9346">
        <v>2.3896551724137902</v>
      </c>
      <c r="M9346">
        <v>0.48965517241379303</v>
      </c>
      <c r="N9346">
        <v>2.8793103448275801</v>
      </c>
      <c r="O9346">
        <v>2.6551724137931001</v>
      </c>
      <c r="P9346">
        <v>2.13793103448275</v>
      </c>
      <c r="Q9346">
        <v>1.0689655172413699</v>
      </c>
      <c r="R9346">
        <v>0</v>
      </c>
      <c r="S9346">
        <v>0.20689655172413701</v>
      </c>
      <c r="T9346">
        <v>1.03448275862068</v>
      </c>
    </row>
    <row r="9347" spans="1:20" x14ac:dyDescent="0.25">
      <c r="A9347">
        <v>51</v>
      </c>
      <c r="B9347">
        <v>20</v>
      </c>
      <c r="C9347" t="s">
        <v>28</v>
      </c>
      <c r="D9347">
        <v>36</v>
      </c>
      <c r="E9347" t="s">
        <v>873</v>
      </c>
      <c r="F9347">
        <v>2001</v>
      </c>
      <c r="G9347">
        <v>177</v>
      </c>
      <c r="H9347">
        <v>3</v>
      </c>
      <c r="I9347" t="s">
        <v>27</v>
      </c>
      <c r="J9347">
        <v>64</v>
      </c>
      <c r="K9347">
        <v>76</v>
      </c>
      <c r="L9347">
        <v>4.0083333333333302</v>
      </c>
      <c r="M9347">
        <v>0.75833333333333297</v>
      </c>
      <c r="N9347">
        <v>4.7666666666666604</v>
      </c>
      <c r="O9347">
        <v>4.9166666666666599</v>
      </c>
      <c r="P9347">
        <v>1.7777777777777699</v>
      </c>
      <c r="Q9347">
        <v>1.4166666666666601</v>
      </c>
      <c r="R9347">
        <v>8.3333333333333301E-2</v>
      </c>
      <c r="S9347">
        <v>0.55555555555555503</v>
      </c>
      <c r="T9347">
        <v>2.1111111111111098</v>
      </c>
    </row>
    <row r="9348" spans="1:20" x14ac:dyDescent="0.25">
      <c r="A9348">
        <v>261</v>
      </c>
      <c r="B9348">
        <v>75</v>
      </c>
      <c r="C9348" t="s">
        <v>33</v>
      </c>
      <c r="D9348">
        <v>82</v>
      </c>
      <c r="E9348" t="s">
        <v>1438</v>
      </c>
      <c r="F9348">
        <v>2001</v>
      </c>
      <c r="G9348">
        <v>1005</v>
      </c>
      <c r="H9348">
        <v>17</v>
      </c>
      <c r="I9348" t="s">
        <v>27</v>
      </c>
      <c r="J9348">
        <v>160</v>
      </c>
      <c r="K9348">
        <v>383</v>
      </c>
      <c r="L9348">
        <v>9.4365853658536505</v>
      </c>
      <c r="M9348">
        <v>1.6097560975609699</v>
      </c>
      <c r="N9348">
        <v>11.046341463414601</v>
      </c>
      <c r="O9348">
        <v>12.256097560975601</v>
      </c>
      <c r="P9348">
        <v>1.9512195121951199</v>
      </c>
      <c r="Q9348">
        <v>3.1829268292682902</v>
      </c>
      <c r="R9348">
        <v>0.207317073170731</v>
      </c>
      <c r="S9348">
        <v>0.91463414634146301</v>
      </c>
      <c r="T9348">
        <v>4.6707317073170698</v>
      </c>
    </row>
    <row r="9349" spans="1:20" x14ac:dyDescent="0.25">
      <c r="A9349">
        <v>38</v>
      </c>
      <c r="B9349">
        <v>4</v>
      </c>
      <c r="C9349" t="s">
        <v>33</v>
      </c>
      <c r="D9349">
        <v>33</v>
      </c>
      <c r="E9349" t="s">
        <v>1642</v>
      </c>
      <c r="F9349">
        <v>2001</v>
      </c>
      <c r="G9349">
        <v>86</v>
      </c>
      <c r="H9349">
        <v>6</v>
      </c>
      <c r="I9349" t="s">
        <v>49</v>
      </c>
      <c r="J9349">
        <v>21</v>
      </c>
      <c r="K9349">
        <v>36</v>
      </c>
      <c r="L9349">
        <v>2.0606060606060601</v>
      </c>
      <c r="M9349">
        <v>0.55151515151515096</v>
      </c>
      <c r="N9349">
        <v>2.6121212121212101</v>
      </c>
      <c r="O9349">
        <v>2.6060606060606002</v>
      </c>
      <c r="P9349">
        <v>0.63636363636363602</v>
      </c>
      <c r="Q9349">
        <v>1.15151515151515</v>
      </c>
      <c r="R9349">
        <v>0.18181818181818099</v>
      </c>
      <c r="S9349">
        <v>0.12121212121212099</v>
      </c>
      <c r="T9349">
        <v>1.0909090909090899</v>
      </c>
    </row>
    <row r="9350" spans="1:20" x14ac:dyDescent="0.25">
      <c r="A9350">
        <v>229</v>
      </c>
      <c r="B9350">
        <v>62</v>
      </c>
      <c r="C9350" t="s">
        <v>33</v>
      </c>
      <c r="D9350">
        <v>70</v>
      </c>
      <c r="E9350" t="s">
        <v>1571</v>
      </c>
      <c r="F9350">
        <v>2001</v>
      </c>
      <c r="G9350">
        <v>1142</v>
      </c>
      <c r="H9350">
        <v>27</v>
      </c>
      <c r="I9350" t="s">
        <v>1354</v>
      </c>
      <c r="J9350">
        <v>233</v>
      </c>
      <c r="K9350">
        <v>425</v>
      </c>
      <c r="L9350">
        <v>12.6928571428571</v>
      </c>
      <c r="M9350">
        <v>1.69</v>
      </c>
      <c r="N9350">
        <v>14.3828571428571</v>
      </c>
      <c r="O9350">
        <v>16.314285714285699</v>
      </c>
      <c r="P9350">
        <v>3.3285714285714199</v>
      </c>
      <c r="Q9350">
        <v>3.27142857142857</v>
      </c>
      <c r="R9350">
        <v>0.38571428571428501</v>
      </c>
      <c r="S9350">
        <v>0.88571428571428501</v>
      </c>
      <c r="T9350">
        <v>6.0714285714285703</v>
      </c>
    </row>
    <row r="9351" spans="1:20" x14ac:dyDescent="0.25">
      <c r="A9351">
        <v>673</v>
      </c>
      <c r="B9351">
        <v>87</v>
      </c>
      <c r="C9351" t="s">
        <v>20</v>
      </c>
      <c r="D9351">
        <v>81</v>
      </c>
      <c r="E9351" t="s">
        <v>956</v>
      </c>
      <c r="F9351">
        <v>2001</v>
      </c>
      <c r="G9351">
        <v>974</v>
      </c>
      <c r="H9351">
        <v>93</v>
      </c>
      <c r="I9351" t="s">
        <v>673</v>
      </c>
      <c r="J9351">
        <v>231</v>
      </c>
      <c r="K9351">
        <v>364</v>
      </c>
      <c r="L9351">
        <v>9.4370370370370296</v>
      </c>
      <c r="M9351">
        <v>3.99012345679012</v>
      </c>
      <c r="N9351">
        <v>13.427160493827101</v>
      </c>
      <c r="O9351">
        <v>12.024691358024601</v>
      </c>
      <c r="P9351">
        <v>2.8518518518518499</v>
      </c>
      <c r="Q9351">
        <v>8.3086419753086407</v>
      </c>
      <c r="R9351">
        <v>1.1481481481481399</v>
      </c>
      <c r="S9351">
        <v>1.07407407407407</v>
      </c>
      <c r="T9351">
        <v>4.4938271604938196</v>
      </c>
    </row>
    <row r="9352" spans="1:20" x14ac:dyDescent="0.25">
      <c r="A9352">
        <v>273</v>
      </c>
      <c r="B9352">
        <v>37</v>
      </c>
      <c r="C9352" t="s">
        <v>20</v>
      </c>
      <c r="D9352">
        <v>77</v>
      </c>
      <c r="E9352" t="s">
        <v>1572</v>
      </c>
      <c r="F9352">
        <v>2001</v>
      </c>
      <c r="G9352">
        <v>490</v>
      </c>
      <c r="H9352">
        <v>41</v>
      </c>
      <c r="I9352" t="s">
        <v>938</v>
      </c>
      <c r="J9352">
        <v>65</v>
      </c>
      <c r="K9352">
        <v>220</v>
      </c>
      <c r="L9352">
        <v>4.9090909090909003</v>
      </c>
      <c r="M9352">
        <v>1.7220779220779201</v>
      </c>
      <c r="N9352">
        <v>6.6311688311688304</v>
      </c>
      <c r="O9352">
        <v>6.3636363636363598</v>
      </c>
      <c r="P9352">
        <v>0.84415584415584399</v>
      </c>
      <c r="Q9352">
        <v>3.5454545454545401</v>
      </c>
      <c r="R9352">
        <v>0.53246753246753198</v>
      </c>
      <c r="S9352">
        <v>0.48051948051948001</v>
      </c>
      <c r="T9352">
        <v>2.8571428571428501</v>
      </c>
    </row>
    <row r="9353" spans="1:20" x14ac:dyDescent="0.25">
      <c r="A9353">
        <v>89</v>
      </c>
      <c r="B9353">
        <v>41</v>
      </c>
      <c r="C9353" t="s">
        <v>28</v>
      </c>
      <c r="D9353">
        <v>76</v>
      </c>
      <c r="E9353" t="s">
        <v>1695</v>
      </c>
      <c r="F9353">
        <v>2001</v>
      </c>
      <c r="G9353">
        <v>449</v>
      </c>
      <c r="H9353">
        <v>11</v>
      </c>
      <c r="I9353" t="s">
        <v>618</v>
      </c>
      <c r="J9353">
        <v>177</v>
      </c>
      <c r="K9353">
        <v>148</v>
      </c>
      <c r="L9353">
        <v>4.7960526315789398</v>
      </c>
      <c r="M9353">
        <v>0.673684210526315</v>
      </c>
      <c r="N9353">
        <v>5.4697368421052603</v>
      </c>
      <c r="O9353">
        <v>5.9078947368421</v>
      </c>
      <c r="P9353">
        <v>2.32894736842105</v>
      </c>
      <c r="Q9353">
        <v>1.17105263157894</v>
      </c>
      <c r="R9353">
        <v>0.144736842105263</v>
      </c>
      <c r="S9353">
        <v>0.53947368421052599</v>
      </c>
      <c r="T9353">
        <v>1.9473684210526301</v>
      </c>
    </row>
    <row r="9354" spans="1:20" x14ac:dyDescent="0.25">
      <c r="A9354">
        <v>74</v>
      </c>
      <c r="B9354">
        <v>36</v>
      </c>
      <c r="C9354" t="s">
        <v>28</v>
      </c>
      <c r="D9354">
        <v>59</v>
      </c>
      <c r="E9354" t="s">
        <v>957</v>
      </c>
      <c r="F9354">
        <v>2001</v>
      </c>
      <c r="G9354">
        <v>338</v>
      </c>
      <c r="H9354">
        <v>4</v>
      </c>
      <c r="I9354" t="s">
        <v>48</v>
      </c>
      <c r="J9354">
        <v>144</v>
      </c>
      <c r="K9354">
        <v>122</v>
      </c>
      <c r="L9354">
        <v>4.7050847457627096</v>
      </c>
      <c r="M9354">
        <v>0.70508474576271096</v>
      </c>
      <c r="N9354">
        <v>5.4101694915254201</v>
      </c>
      <c r="O9354">
        <v>5.7288135593220302</v>
      </c>
      <c r="P9354">
        <v>2.4406779661016902</v>
      </c>
      <c r="Q9354">
        <v>1.2542372881355901</v>
      </c>
      <c r="R9354">
        <v>6.7796610169491497E-2</v>
      </c>
      <c r="S9354">
        <v>0.61016949152542299</v>
      </c>
      <c r="T9354">
        <v>2.06779661016949</v>
      </c>
    </row>
    <row r="9355" spans="1:20" x14ac:dyDescent="0.25">
      <c r="A9355">
        <v>69</v>
      </c>
      <c r="B9355">
        <v>32</v>
      </c>
      <c r="C9355" t="s">
        <v>28</v>
      </c>
      <c r="D9355">
        <v>48</v>
      </c>
      <c r="E9355" t="s">
        <v>1573</v>
      </c>
      <c r="F9355">
        <v>2001</v>
      </c>
      <c r="G9355">
        <v>302</v>
      </c>
      <c r="H9355">
        <v>3</v>
      </c>
      <c r="I9355" t="s">
        <v>32</v>
      </c>
      <c r="J9355">
        <v>185</v>
      </c>
      <c r="K9355">
        <v>124</v>
      </c>
      <c r="L9355">
        <v>5.43333333333333</v>
      </c>
      <c r="M9355">
        <v>0.79374999999999996</v>
      </c>
      <c r="N9355">
        <v>6.2270833333333302</v>
      </c>
      <c r="O9355">
        <v>6.2916666666666599</v>
      </c>
      <c r="P9355">
        <v>3.8541666666666599</v>
      </c>
      <c r="Q9355">
        <v>1.4375</v>
      </c>
      <c r="R9355">
        <v>6.25E-2</v>
      </c>
      <c r="S9355">
        <v>0.66666666666666596</v>
      </c>
      <c r="T9355">
        <v>2.5833333333333299</v>
      </c>
    </row>
    <row r="9356" spans="1:20" x14ac:dyDescent="0.25">
      <c r="A9356">
        <v>183</v>
      </c>
      <c r="B9356">
        <v>14</v>
      </c>
      <c r="C9356" t="s">
        <v>20</v>
      </c>
      <c r="D9356">
        <v>53</v>
      </c>
      <c r="E9356" t="s">
        <v>810</v>
      </c>
      <c r="F9356">
        <v>2001</v>
      </c>
      <c r="G9356">
        <v>72</v>
      </c>
      <c r="H9356">
        <v>29</v>
      </c>
      <c r="I9356" t="s">
        <v>27</v>
      </c>
      <c r="J9356">
        <v>18</v>
      </c>
      <c r="K9356">
        <v>29</v>
      </c>
      <c r="L9356">
        <v>1.0735849056603699</v>
      </c>
      <c r="M9356">
        <v>1.62452830188679</v>
      </c>
      <c r="N9356">
        <v>2.6981132075471699</v>
      </c>
      <c r="O9356">
        <v>1.35849056603773</v>
      </c>
      <c r="P9356">
        <v>0.339622641509433</v>
      </c>
      <c r="Q9356">
        <v>3.4528301886792399</v>
      </c>
      <c r="R9356">
        <v>0.54716981132075404</v>
      </c>
      <c r="S9356">
        <v>0.26415094339622602</v>
      </c>
      <c r="T9356">
        <v>0.54716981132075404</v>
      </c>
    </row>
    <row r="9357" spans="1:20" x14ac:dyDescent="0.25">
      <c r="A9357">
        <v>997</v>
      </c>
      <c r="B9357">
        <v>70</v>
      </c>
      <c r="C9357" t="s">
        <v>23</v>
      </c>
      <c r="D9357">
        <v>82</v>
      </c>
      <c r="E9357" t="s">
        <v>1512</v>
      </c>
      <c r="F9357">
        <v>2001</v>
      </c>
      <c r="G9357">
        <v>1820</v>
      </c>
      <c r="H9357">
        <v>192</v>
      </c>
      <c r="I9357" t="s">
        <v>49</v>
      </c>
      <c r="J9357">
        <v>245</v>
      </c>
      <c r="K9357">
        <v>702</v>
      </c>
      <c r="L9357">
        <v>16.990243902439001</v>
      </c>
      <c r="M9357">
        <v>5.8219512195121901</v>
      </c>
      <c r="N9357">
        <v>22.812195121951198</v>
      </c>
      <c r="O9357">
        <v>22.195121951219502</v>
      </c>
      <c r="P9357">
        <v>2.98780487804878</v>
      </c>
      <c r="Q9357">
        <v>12.1585365853658</v>
      </c>
      <c r="R9357">
        <v>2.34146341463414</v>
      </c>
      <c r="S9357">
        <v>0.85365853658536495</v>
      </c>
      <c r="T9357">
        <v>8.5609756097560901</v>
      </c>
    </row>
    <row r="9358" spans="1:20" x14ac:dyDescent="0.25">
      <c r="A9358">
        <v>24</v>
      </c>
      <c r="B9358">
        <v>17</v>
      </c>
      <c r="C9358" t="s">
        <v>28</v>
      </c>
      <c r="D9358">
        <v>24</v>
      </c>
      <c r="E9358" t="s">
        <v>1373</v>
      </c>
      <c r="F9358">
        <v>2001</v>
      </c>
      <c r="G9358">
        <v>106</v>
      </c>
      <c r="H9358">
        <v>0</v>
      </c>
      <c r="I9358" t="s">
        <v>41</v>
      </c>
      <c r="J9358">
        <v>54</v>
      </c>
      <c r="K9358">
        <v>35</v>
      </c>
      <c r="L9358">
        <v>3.6874999999999898</v>
      </c>
      <c r="M9358">
        <v>0.61250000000000004</v>
      </c>
      <c r="N9358">
        <v>4.3</v>
      </c>
      <c r="O9358">
        <v>4.4166666666666599</v>
      </c>
      <c r="P9358">
        <v>2.25</v>
      </c>
      <c r="Q9358">
        <v>1</v>
      </c>
      <c r="R9358">
        <v>0</v>
      </c>
      <c r="S9358">
        <v>0.70833333333333304</v>
      </c>
      <c r="T9358">
        <v>1.4583333333333299</v>
      </c>
    </row>
    <row r="9359" spans="1:20" x14ac:dyDescent="0.25">
      <c r="A9359">
        <v>82</v>
      </c>
      <c r="B9359">
        <v>29</v>
      </c>
      <c r="C9359" t="s">
        <v>33</v>
      </c>
      <c r="D9359">
        <v>46</v>
      </c>
      <c r="E9359" t="s">
        <v>876</v>
      </c>
      <c r="F9359">
        <v>2001</v>
      </c>
      <c r="G9359">
        <v>160</v>
      </c>
      <c r="H9359">
        <v>8</v>
      </c>
      <c r="I9359" t="s">
        <v>1354</v>
      </c>
      <c r="J9359">
        <v>52</v>
      </c>
      <c r="K9359">
        <v>56</v>
      </c>
      <c r="L9359">
        <v>2.7826086956521698</v>
      </c>
      <c r="M9359">
        <v>0.95434782608695601</v>
      </c>
      <c r="N9359">
        <v>3.7369565217391298</v>
      </c>
      <c r="O9359">
        <v>3.4782608695652102</v>
      </c>
      <c r="P9359">
        <v>1.13043478260869</v>
      </c>
      <c r="Q9359">
        <v>1.7826086956521701</v>
      </c>
      <c r="R9359">
        <v>0.17391304347826</v>
      </c>
      <c r="S9359">
        <v>0.63043478260869501</v>
      </c>
      <c r="T9359">
        <v>1.2173913043478199</v>
      </c>
    </row>
    <row r="9360" spans="1:20" x14ac:dyDescent="0.25">
      <c r="A9360">
        <v>197</v>
      </c>
      <c r="B9360">
        <v>99</v>
      </c>
      <c r="C9360" t="s">
        <v>33</v>
      </c>
      <c r="D9360">
        <v>82</v>
      </c>
      <c r="E9360" t="s">
        <v>1301</v>
      </c>
      <c r="F9360">
        <v>2001</v>
      </c>
      <c r="G9360">
        <v>741</v>
      </c>
      <c r="H9360">
        <v>12</v>
      </c>
      <c r="I9360" t="s">
        <v>337</v>
      </c>
      <c r="J9360">
        <v>295</v>
      </c>
      <c r="K9360">
        <v>265</v>
      </c>
      <c r="L9360">
        <v>7.3682926829268203</v>
      </c>
      <c r="M9360">
        <v>1.3670731707317001</v>
      </c>
      <c r="N9360">
        <v>8.7353658536585304</v>
      </c>
      <c r="O9360">
        <v>9.0365853658536501</v>
      </c>
      <c r="P9360">
        <v>3.59756097560975</v>
      </c>
      <c r="Q9360">
        <v>2.4024390243902398</v>
      </c>
      <c r="R9360">
        <v>0.146341463414634</v>
      </c>
      <c r="S9360">
        <v>1.2073170731707299</v>
      </c>
      <c r="T9360">
        <v>3.23170731707317</v>
      </c>
    </row>
    <row r="9361" spans="1:20" x14ac:dyDescent="0.25">
      <c r="A9361">
        <v>78</v>
      </c>
      <c r="B9361">
        <v>5</v>
      </c>
      <c r="C9361" t="s">
        <v>23</v>
      </c>
      <c r="D9361">
        <v>33</v>
      </c>
      <c r="E9361" t="s">
        <v>1643</v>
      </c>
      <c r="F9361">
        <v>2001</v>
      </c>
      <c r="G9361">
        <v>101</v>
      </c>
      <c r="H9361">
        <v>5</v>
      </c>
      <c r="I9361" t="s">
        <v>47</v>
      </c>
      <c r="J9361">
        <v>9</v>
      </c>
      <c r="K9361">
        <v>32</v>
      </c>
      <c r="L9361">
        <v>2.2939393939393899</v>
      </c>
      <c r="M9361">
        <v>1.0363636363636299</v>
      </c>
      <c r="N9361">
        <v>3.3303030303030301</v>
      </c>
      <c r="O9361">
        <v>3.0606060606060601</v>
      </c>
      <c r="P9361">
        <v>0.27272727272727199</v>
      </c>
      <c r="Q9361">
        <v>2.3636363636363602</v>
      </c>
      <c r="R9361">
        <v>0.15151515151515099</v>
      </c>
      <c r="S9361">
        <v>0.15151515151515099</v>
      </c>
      <c r="T9361">
        <v>0.96969696969696895</v>
      </c>
    </row>
    <row r="9362" spans="1:20" x14ac:dyDescent="0.25">
      <c r="A9362">
        <v>76</v>
      </c>
      <c r="B9362">
        <v>5</v>
      </c>
      <c r="C9362" t="s">
        <v>23</v>
      </c>
      <c r="D9362">
        <v>29</v>
      </c>
      <c r="E9362" t="s">
        <v>1643</v>
      </c>
      <c r="F9362">
        <v>2001</v>
      </c>
      <c r="G9362">
        <v>101</v>
      </c>
      <c r="H9362">
        <v>5</v>
      </c>
      <c r="I9362" t="s">
        <v>1504</v>
      </c>
      <c r="J9362">
        <v>9</v>
      </c>
      <c r="K9362">
        <v>32</v>
      </c>
      <c r="L9362">
        <v>2.6103448275862</v>
      </c>
      <c r="M9362">
        <v>1.1517241379310299</v>
      </c>
      <c r="N9362">
        <v>3.7620689655172401</v>
      </c>
      <c r="O9362">
        <v>3.4827586206896499</v>
      </c>
      <c r="P9362">
        <v>0.31034482758620602</v>
      </c>
      <c r="Q9362">
        <v>2.6206896551724101</v>
      </c>
      <c r="R9362">
        <v>0.17241379310344801</v>
      </c>
      <c r="S9362">
        <v>0.17241379310344801</v>
      </c>
      <c r="T9362">
        <v>1.1034482758620601</v>
      </c>
    </row>
    <row r="9363" spans="1:20" x14ac:dyDescent="0.25">
      <c r="A9363">
        <v>2</v>
      </c>
      <c r="B9363">
        <v>0</v>
      </c>
      <c r="C9363" t="s">
        <v>23</v>
      </c>
      <c r="D9363">
        <v>4</v>
      </c>
      <c r="E9363" t="s">
        <v>1643</v>
      </c>
      <c r="F9363">
        <v>2001</v>
      </c>
      <c r="G9363">
        <v>0</v>
      </c>
      <c r="H9363">
        <v>0</v>
      </c>
      <c r="I9363" t="s">
        <v>337</v>
      </c>
      <c r="J9363">
        <v>0</v>
      </c>
      <c r="K9363">
        <v>0</v>
      </c>
      <c r="L9363">
        <v>0</v>
      </c>
      <c r="M9363">
        <v>0.2</v>
      </c>
      <c r="N9363">
        <v>0.2</v>
      </c>
      <c r="O9363">
        <v>0</v>
      </c>
      <c r="P9363">
        <v>0</v>
      </c>
      <c r="Q9363">
        <v>0.5</v>
      </c>
      <c r="R9363">
        <v>0</v>
      </c>
      <c r="S9363">
        <v>0</v>
      </c>
      <c r="T9363">
        <v>0</v>
      </c>
    </row>
    <row r="9364" spans="1:20" x14ac:dyDescent="0.25">
      <c r="A9364">
        <v>81</v>
      </c>
      <c r="B9364">
        <v>48</v>
      </c>
      <c r="C9364" t="s">
        <v>28</v>
      </c>
      <c r="D9364">
        <v>50</v>
      </c>
      <c r="E9364" t="s">
        <v>1696</v>
      </c>
      <c r="F9364">
        <v>2001</v>
      </c>
      <c r="G9364">
        <v>314</v>
      </c>
      <c r="H9364">
        <v>2</v>
      </c>
      <c r="I9364" t="s">
        <v>32</v>
      </c>
      <c r="J9364">
        <v>145</v>
      </c>
      <c r="K9364">
        <v>115</v>
      </c>
      <c r="L9364">
        <v>5.2059999999999897</v>
      </c>
      <c r="M9364">
        <v>0.94799999999999995</v>
      </c>
      <c r="N9364">
        <v>6.1539999999999999</v>
      </c>
      <c r="O9364">
        <v>6.28</v>
      </c>
      <c r="P9364">
        <v>2.9</v>
      </c>
      <c r="Q9364">
        <v>1.62</v>
      </c>
      <c r="R9364">
        <v>0.04</v>
      </c>
      <c r="S9364">
        <v>0.96</v>
      </c>
      <c r="T9364">
        <v>2.2999999999999998</v>
      </c>
    </row>
    <row r="9365" spans="1:20" x14ac:dyDescent="0.25">
      <c r="A9365">
        <v>155</v>
      </c>
      <c r="B9365">
        <v>58</v>
      </c>
      <c r="C9365" t="s">
        <v>33</v>
      </c>
      <c r="D9365">
        <v>68</v>
      </c>
      <c r="E9365" t="s">
        <v>1040</v>
      </c>
      <c r="F9365">
        <v>2001</v>
      </c>
      <c r="G9365">
        <v>299</v>
      </c>
      <c r="H9365">
        <v>12</v>
      </c>
      <c r="I9365" t="s">
        <v>27</v>
      </c>
      <c r="J9365">
        <v>131</v>
      </c>
      <c r="K9365">
        <v>104</v>
      </c>
      <c r="L9365">
        <v>3.61617647058823</v>
      </c>
      <c r="M9365">
        <v>1.22058823529411</v>
      </c>
      <c r="N9365">
        <v>4.8367647058823504</v>
      </c>
      <c r="O9365">
        <v>4.3970588235294104</v>
      </c>
      <c r="P9365">
        <v>1.9264705882352899</v>
      </c>
      <c r="Q9365">
        <v>2.27941176470588</v>
      </c>
      <c r="R9365">
        <v>0.17647058823529399</v>
      </c>
      <c r="S9365">
        <v>0.85294117647058798</v>
      </c>
      <c r="T9365">
        <v>1.52941176470588</v>
      </c>
    </row>
    <row r="9366" spans="1:20" x14ac:dyDescent="0.25">
      <c r="A9366">
        <v>170</v>
      </c>
      <c r="B9366">
        <v>23</v>
      </c>
      <c r="C9366" t="s">
        <v>38</v>
      </c>
      <c r="D9366">
        <v>52</v>
      </c>
      <c r="E9366" t="s">
        <v>961</v>
      </c>
      <c r="F9366">
        <v>2001</v>
      </c>
      <c r="G9366">
        <v>409</v>
      </c>
      <c r="H9366">
        <v>25</v>
      </c>
      <c r="I9366" t="s">
        <v>49</v>
      </c>
      <c r="J9366">
        <v>81</v>
      </c>
      <c r="K9366">
        <v>147</v>
      </c>
      <c r="L9366">
        <v>6.0999999999999899</v>
      </c>
      <c r="M9366">
        <v>1.5846153846153801</v>
      </c>
      <c r="N9366">
        <v>7.6846153846153804</v>
      </c>
      <c r="O9366">
        <v>7.8653846153846096</v>
      </c>
      <c r="P9366">
        <v>1.5576923076922999</v>
      </c>
      <c r="Q9366">
        <v>3.2692307692307598</v>
      </c>
      <c r="R9366">
        <v>0.48076923076923</v>
      </c>
      <c r="S9366">
        <v>0.44230769230769201</v>
      </c>
      <c r="T9366">
        <v>2.82692307692307</v>
      </c>
    </row>
    <row r="9367" spans="1:20" x14ac:dyDescent="0.25">
      <c r="A9367">
        <v>494</v>
      </c>
      <c r="B9367">
        <v>67</v>
      </c>
      <c r="C9367" t="s">
        <v>23</v>
      </c>
      <c r="D9367">
        <v>82</v>
      </c>
      <c r="E9367" t="s">
        <v>1172</v>
      </c>
      <c r="F9367">
        <v>2001</v>
      </c>
      <c r="G9367">
        <v>772</v>
      </c>
      <c r="H9367">
        <v>74</v>
      </c>
      <c r="I9367" t="s">
        <v>946</v>
      </c>
      <c r="J9367">
        <v>93</v>
      </c>
      <c r="K9367">
        <v>298</v>
      </c>
      <c r="L9367">
        <v>7.1804878048780401</v>
      </c>
      <c r="M9367">
        <v>2.9256097560975598</v>
      </c>
      <c r="N9367">
        <v>10.1060975609756</v>
      </c>
      <c r="O9367">
        <v>9.4146341463414593</v>
      </c>
      <c r="P9367">
        <v>1.1341463414634101</v>
      </c>
      <c r="Q9367">
        <v>6.0243902439024302</v>
      </c>
      <c r="R9367">
        <v>0.90243902439024304</v>
      </c>
      <c r="S9367">
        <v>0.81707317073170704</v>
      </c>
      <c r="T9367">
        <v>3.6341463414634099</v>
      </c>
    </row>
    <row r="9368" spans="1:20" x14ac:dyDescent="0.25">
      <c r="A9368">
        <v>12</v>
      </c>
      <c r="B9368">
        <v>0</v>
      </c>
      <c r="C9368" t="s">
        <v>20</v>
      </c>
      <c r="D9368">
        <v>9</v>
      </c>
      <c r="E9368" t="s">
        <v>962</v>
      </c>
      <c r="F9368">
        <v>2001</v>
      </c>
      <c r="G9368">
        <v>6</v>
      </c>
      <c r="H9368">
        <v>2</v>
      </c>
      <c r="I9368" t="s">
        <v>37</v>
      </c>
      <c r="J9368">
        <v>3</v>
      </c>
      <c r="K9368">
        <v>2</v>
      </c>
      <c r="L9368">
        <v>0.55555555555555503</v>
      </c>
      <c r="M9368">
        <v>0.6</v>
      </c>
      <c r="N9368">
        <v>1.1555555555555499</v>
      </c>
      <c r="O9368">
        <v>0.66666666666666596</v>
      </c>
      <c r="P9368">
        <v>0.33333333333333298</v>
      </c>
      <c r="Q9368">
        <v>1.3333333333333299</v>
      </c>
      <c r="R9368">
        <v>0.22222222222222199</v>
      </c>
      <c r="S9368">
        <v>0</v>
      </c>
      <c r="T9368">
        <v>0.22222222222222199</v>
      </c>
    </row>
    <row r="9369" spans="1:20" x14ac:dyDescent="0.25">
      <c r="A9369">
        <v>366</v>
      </c>
      <c r="B9369">
        <v>41</v>
      </c>
      <c r="C9369" t="s">
        <v>20</v>
      </c>
      <c r="D9369">
        <v>74</v>
      </c>
      <c r="E9369" t="s">
        <v>1644</v>
      </c>
      <c r="F9369">
        <v>2001</v>
      </c>
      <c r="G9369">
        <v>251</v>
      </c>
      <c r="H9369">
        <v>58</v>
      </c>
      <c r="I9369" t="s">
        <v>48</v>
      </c>
      <c r="J9369">
        <v>40</v>
      </c>
      <c r="K9369">
        <v>92</v>
      </c>
      <c r="L9369">
        <v>2.60675675675675</v>
      </c>
      <c r="M9369">
        <v>2.3797297297297302</v>
      </c>
      <c r="N9369">
        <v>4.9864864864864797</v>
      </c>
      <c r="O9369">
        <v>3.3918918918918899</v>
      </c>
      <c r="P9369">
        <v>0.54054054054054002</v>
      </c>
      <c r="Q9369">
        <v>4.9459459459459403</v>
      </c>
      <c r="R9369">
        <v>0.78378378378378299</v>
      </c>
      <c r="S9369">
        <v>0.55405405405405395</v>
      </c>
      <c r="T9369">
        <v>1.2432432432432401</v>
      </c>
    </row>
    <row r="9370" spans="1:20" x14ac:dyDescent="0.25">
      <c r="A9370">
        <v>585</v>
      </c>
      <c r="B9370">
        <v>53</v>
      </c>
      <c r="C9370" t="s">
        <v>20</v>
      </c>
      <c r="D9370">
        <v>79</v>
      </c>
      <c r="E9370" t="s">
        <v>687</v>
      </c>
      <c r="F9370">
        <v>2001</v>
      </c>
      <c r="G9370">
        <v>760</v>
      </c>
      <c r="H9370">
        <v>91</v>
      </c>
      <c r="I9370" t="s">
        <v>37</v>
      </c>
      <c r="J9370">
        <v>92</v>
      </c>
      <c r="K9370">
        <v>294</v>
      </c>
      <c r="L9370">
        <v>7.3392405063291104</v>
      </c>
      <c r="M9370">
        <v>3.50886075949367</v>
      </c>
      <c r="N9370">
        <v>10.848101265822701</v>
      </c>
      <c r="O9370">
        <v>9.62025316455696</v>
      </c>
      <c r="P9370">
        <v>1.16455696202531</v>
      </c>
      <c r="Q9370">
        <v>7.40506329113924</v>
      </c>
      <c r="R9370">
        <v>1.15189873417721</v>
      </c>
      <c r="S9370">
        <v>0.670886075949367</v>
      </c>
      <c r="T9370">
        <v>3.7215189873417698</v>
      </c>
    </row>
    <row r="9371" spans="1:20" x14ac:dyDescent="0.25">
      <c r="A9371">
        <v>56</v>
      </c>
      <c r="B9371">
        <v>8</v>
      </c>
      <c r="C9371" t="s">
        <v>20</v>
      </c>
      <c r="D9371">
        <v>6</v>
      </c>
      <c r="E9371" t="s">
        <v>1442</v>
      </c>
      <c r="F9371">
        <v>2001</v>
      </c>
      <c r="G9371">
        <v>22</v>
      </c>
      <c r="H9371">
        <v>3</v>
      </c>
      <c r="I9371" t="s">
        <v>48</v>
      </c>
      <c r="J9371">
        <v>5</v>
      </c>
      <c r="K9371">
        <v>8</v>
      </c>
      <c r="L9371">
        <v>2.86666666666666</v>
      </c>
      <c r="M9371">
        <v>4.2833333333333297</v>
      </c>
      <c r="N9371">
        <v>7.15</v>
      </c>
      <c r="O9371">
        <v>3.6666666666666599</v>
      </c>
      <c r="P9371">
        <v>0.83333333333333304</v>
      </c>
      <c r="Q9371">
        <v>9.3333333333333304</v>
      </c>
      <c r="R9371">
        <v>0.5</v>
      </c>
      <c r="S9371">
        <v>1.3333333333333299</v>
      </c>
      <c r="T9371">
        <v>1.3333333333333299</v>
      </c>
    </row>
    <row r="9372" spans="1:20" x14ac:dyDescent="0.25">
      <c r="A9372">
        <v>223</v>
      </c>
      <c r="B9372">
        <v>28</v>
      </c>
      <c r="C9372" t="s">
        <v>38</v>
      </c>
      <c r="D9372">
        <v>80</v>
      </c>
      <c r="E9372" t="s">
        <v>1042</v>
      </c>
      <c r="F9372">
        <v>2001</v>
      </c>
      <c r="G9372">
        <v>448</v>
      </c>
      <c r="H9372">
        <v>21</v>
      </c>
      <c r="I9372" t="s">
        <v>49</v>
      </c>
      <c r="J9372">
        <v>71</v>
      </c>
      <c r="K9372">
        <v>178</v>
      </c>
      <c r="L9372">
        <v>4.3199999999999896</v>
      </c>
      <c r="M9372">
        <v>1.2987500000000001</v>
      </c>
      <c r="N9372">
        <v>5.6187499999999897</v>
      </c>
      <c r="O9372">
        <v>5.6</v>
      </c>
      <c r="P9372">
        <v>0.88749999999999996</v>
      </c>
      <c r="Q9372">
        <v>2.7875000000000001</v>
      </c>
      <c r="R9372">
        <v>0.26250000000000001</v>
      </c>
      <c r="S9372">
        <v>0.35</v>
      </c>
      <c r="T9372">
        <v>2.2250000000000001</v>
      </c>
    </row>
    <row r="9373" spans="1:20" x14ac:dyDescent="0.25">
      <c r="A9373">
        <v>425</v>
      </c>
      <c r="B9373">
        <v>118</v>
      </c>
      <c r="C9373" t="s">
        <v>38</v>
      </c>
      <c r="D9373">
        <v>82</v>
      </c>
      <c r="E9373" t="s">
        <v>1375</v>
      </c>
      <c r="F9373">
        <v>2001</v>
      </c>
      <c r="G9373">
        <v>1765</v>
      </c>
      <c r="H9373">
        <v>32</v>
      </c>
      <c r="I9373" t="s">
        <v>337</v>
      </c>
      <c r="J9373">
        <v>360</v>
      </c>
      <c r="K9373">
        <v>711</v>
      </c>
      <c r="L9373">
        <v>16.812195121951198</v>
      </c>
      <c r="M9373">
        <v>2.6219512195121899</v>
      </c>
      <c r="N9373">
        <v>19.4341463414634</v>
      </c>
      <c r="O9373">
        <v>21.524390243902399</v>
      </c>
      <c r="P9373">
        <v>4.3902439024390203</v>
      </c>
      <c r="Q9373">
        <v>5.1829268292682897</v>
      </c>
      <c r="R9373">
        <v>0.39024390243902402</v>
      </c>
      <c r="S9373">
        <v>1.4390243902438999</v>
      </c>
      <c r="T9373">
        <v>8.6707317073170707</v>
      </c>
    </row>
    <row r="9374" spans="1:20" x14ac:dyDescent="0.25">
      <c r="A9374">
        <v>59</v>
      </c>
      <c r="B9374">
        <v>39</v>
      </c>
      <c r="C9374" t="s">
        <v>28</v>
      </c>
      <c r="D9374">
        <v>20</v>
      </c>
      <c r="E9374" t="s">
        <v>1443</v>
      </c>
      <c r="F9374">
        <v>2001</v>
      </c>
      <c r="G9374">
        <v>229</v>
      </c>
      <c r="H9374">
        <v>2</v>
      </c>
      <c r="I9374" t="s">
        <v>22</v>
      </c>
      <c r="J9374">
        <v>87</v>
      </c>
      <c r="K9374">
        <v>77</v>
      </c>
      <c r="L9374">
        <v>9.27</v>
      </c>
      <c r="M9374">
        <v>1.7949999999999999</v>
      </c>
      <c r="N9374">
        <v>11.065</v>
      </c>
      <c r="O9374">
        <v>11.45</v>
      </c>
      <c r="P9374">
        <v>4.3499999999999996</v>
      </c>
      <c r="Q9374">
        <v>2.95</v>
      </c>
      <c r="R9374">
        <v>0.1</v>
      </c>
      <c r="S9374">
        <v>1.95</v>
      </c>
      <c r="T9374">
        <v>3.85</v>
      </c>
    </row>
    <row r="9375" spans="1:20" x14ac:dyDescent="0.25">
      <c r="A9375">
        <v>313</v>
      </c>
      <c r="B9375">
        <v>30</v>
      </c>
      <c r="C9375" t="s">
        <v>23</v>
      </c>
      <c r="D9375">
        <v>72</v>
      </c>
      <c r="E9375" t="s">
        <v>1697</v>
      </c>
      <c r="F9375">
        <v>2001</v>
      </c>
      <c r="G9375">
        <v>683</v>
      </c>
      <c r="H9375">
        <v>19</v>
      </c>
      <c r="I9375" t="s">
        <v>32</v>
      </c>
      <c r="J9375">
        <v>76</v>
      </c>
      <c r="K9375">
        <v>278</v>
      </c>
      <c r="L9375">
        <v>7.2374999999999901</v>
      </c>
      <c r="M9375">
        <v>1.94305555555555</v>
      </c>
      <c r="N9375">
        <v>9.18055555555555</v>
      </c>
      <c r="O9375">
        <v>9.4861111111111107</v>
      </c>
      <c r="P9375">
        <v>1.05555555555555</v>
      </c>
      <c r="Q9375">
        <v>4.3472222222222197</v>
      </c>
      <c r="R9375">
        <v>0.26388888888888801</v>
      </c>
      <c r="S9375">
        <v>0.41666666666666602</v>
      </c>
      <c r="T9375">
        <v>3.8611111111111098</v>
      </c>
    </row>
    <row r="9376" spans="1:20" x14ac:dyDescent="0.25">
      <c r="A9376">
        <v>98</v>
      </c>
      <c r="B9376">
        <v>2</v>
      </c>
      <c r="C9376" t="s">
        <v>23</v>
      </c>
      <c r="D9376">
        <v>6</v>
      </c>
      <c r="E9376" t="s">
        <v>1514</v>
      </c>
      <c r="F9376">
        <v>2001</v>
      </c>
      <c r="G9376">
        <v>100</v>
      </c>
      <c r="H9376">
        <v>0</v>
      </c>
      <c r="I9376" t="s">
        <v>25</v>
      </c>
      <c r="J9376">
        <v>5</v>
      </c>
      <c r="K9376">
        <v>29</v>
      </c>
      <c r="L9376">
        <v>12.316666666666601</v>
      </c>
      <c r="M9376">
        <v>6.6333333333333302</v>
      </c>
      <c r="N9376">
        <v>18.95</v>
      </c>
      <c r="O9376">
        <v>16.6666666666666</v>
      </c>
      <c r="P9376">
        <v>0.83333333333333304</v>
      </c>
      <c r="Q9376">
        <v>16.3333333333333</v>
      </c>
      <c r="R9376">
        <v>0</v>
      </c>
      <c r="S9376">
        <v>0.33333333333333298</v>
      </c>
      <c r="T9376">
        <v>4.8333333333333304</v>
      </c>
    </row>
    <row r="9377" spans="1:20" x14ac:dyDescent="0.25">
      <c r="A9377">
        <v>112</v>
      </c>
      <c r="B9377">
        <v>9</v>
      </c>
      <c r="C9377" t="s">
        <v>20</v>
      </c>
      <c r="D9377">
        <v>62</v>
      </c>
      <c r="E9377" t="s">
        <v>1043</v>
      </c>
      <c r="F9377">
        <v>2001</v>
      </c>
      <c r="G9377">
        <v>125</v>
      </c>
      <c r="H9377">
        <v>12</v>
      </c>
      <c r="I9377" t="s">
        <v>22</v>
      </c>
      <c r="J9377">
        <v>32</v>
      </c>
      <c r="K9377">
        <v>56</v>
      </c>
      <c r="L9377">
        <v>1.6048387096774099</v>
      </c>
      <c r="M9377">
        <v>0.82419354838709602</v>
      </c>
      <c r="N9377">
        <v>2.4290322580645101</v>
      </c>
      <c r="O9377">
        <v>2.0161290322580601</v>
      </c>
      <c r="P9377">
        <v>0.51612903225806395</v>
      </c>
      <c r="Q9377">
        <v>1.80645161290322</v>
      </c>
      <c r="R9377">
        <v>0.19354838709677399</v>
      </c>
      <c r="S9377">
        <v>0.14516129032257999</v>
      </c>
      <c r="T9377">
        <v>0.90322580645161199</v>
      </c>
    </row>
    <row r="9378" spans="1:20" x14ac:dyDescent="0.25">
      <c r="A9378">
        <v>389</v>
      </c>
      <c r="B9378">
        <v>39</v>
      </c>
      <c r="C9378" t="s">
        <v>20</v>
      </c>
      <c r="D9378">
        <v>71</v>
      </c>
      <c r="E9378" t="s">
        <v>1645</v>
      </c>
      <c r="F9378">
        <v>2001</v>
      </c>
      <c r="G9378">
        <v>249</v>
      </c>
      <c r="H9378">
        <v>28</v>
      </c>
      <c r="I9378" t="s">
        <v>41</v>
      </c>
      <c r="J9378">
        <v>33</v>
      </c>
      <c r="K9378">
        <v>100</v>
      </c>
      <c r="L9378">
        <v>2.6887323943661898</v>
      </c>
      <c r="M9378">
        <v>2.4746478873239401</v>
      </c>
      <c r="N9378">
        <v>5.1633802816901397</v>
      </c>
      <c r="O9378">
        <v>3.5070422535211199</v>
      </c>
      <c r="P9378">
        <v>0.46478873239436602</v>
      </c>
      <c r="Q9378">
        <v>5.47887323943662</v>
      </c>
      <c r="R9378">
        <v>0.39436619718309801</v>
      </c>
      <c r="S9378">
        <v>0.54929577464788704</v>
      </c>
      <c r="T9378">
        <v>1.40845070422535</v>
      </c>
    </row>
    <row r="9379" spans="1:20" x14ac:dyDescent="0.25">
      <c r="A9379">
        <v>325</v>
      </c>
      <c r="B9379">
        <v>70</v>
      </c>
      <c r="C9379" t="s">
        <v>38</v>
      </c>
      <c r="D9379">
        <v>82</v>
      </c>
      <c r="E9379" t="s">
        <v>1114</v>
      </c>
      <c r="F9379">
        <v>2001</v>
      </c>
      <c r="G9379">
        <v>787</v>
      </c>
      <c r="H9379">
        <v>29</v>
      </c>
      <c r="I9379" t="s">
        <v>22</v>
      </c>
      <c r="J9379">
        <v>262</v>
      </c>
      <c r="K9379">
        <v>287</v>
      </c>
      <c r="L9379">
        <v>7.7073170731707297</v>
      </c>
      <c r="M9379">
        <v>1.9475609756097501</v>
      </c>
      <c r="N9379">
        <v>9.6548780487804802</v>
      </c>
      <c r="O9379">
        <v>9.5975609756097509</v>
      </c>
      <c r="P9379">
        <v>3.1951219512195101</v>
      </c>
      <c r="Q9379">
        <v>3.9634146341463401</v>
      </c>
      <c r="R9379">
        <v>0.353658536585365</v>
      </c>
      <c r="S9379">
        <v>0.85365853658536495</v>
      </c>
      <c r="T9379">
        <v>3.5</v>
      </c>
    </row>
    <row r="9380" spans="1:20" x14ac:dyDescent="0.25">
      <c r="A9380">
        <v>405</v>
      </c>
      <c r="B9380">
        <v>31</v>
      </c>
      <c r="C9380" t="s">
        <v>20</v>
      </c>
      <c r="D9380">
        <v>58</v>
      </c>
      <c r="E9380" t="s">
        <v>1515</v>
      </c>
      <c r="F9380">
        <v>2001</v>
      </c>
      <c r="G9380">
        <v>342</v>
      </c>
      <c r="H9380">
        <v>156</v>
      </c>
      <c r="I9380" t="s">
        <v>25</v>
      </c>
      <c r="J9380">
        <v>48</v>
      </c>
      <c r="K9380">
        <v>156</v>
      </c>
      <c r="L9380">
        <v>4.5620689655172404</v>
      </c>
      <c r="M9380">
        <v>3.7603448275861999</v>
      </c>
      <c r="N9380">
        <v>8.3224137931034399</v>
      </c>
      <c r="O9380">
        <v>5.8965517241379297</v>
      </c>
      <c r="P9380">
        <v>0.82758620689655105</v>
      </c>
      <c r="Q9380">
        <v>6.9827586206896504</v>
      </c>
      <c r="R9380">
        <v>2.68965517241379</v>
      </c>
      <c r="S9380">
        <v>0.53448275862068895</v>
      </c>
      <c r="T9380">
        <v>2.68965517241379</v>
      </c>
    </row>
    <row r="9381" spans="1:20" x14ac:dyDescent="0.25">
      <c r="A9381">
        <v>553</v>
      </c>
      <c r="B9381">
        <v>141</v>
      </c>
      <c r="C9381" t="s">
        <v>28</v>
      </c>
      <c r="D9381">
        <v>80</v>
      </c>
      <c r="E9381" t="s">
        <v>1646</v>
      </c>
      <c r="F9381">
        <v>2001</v>
      </c>
      <c r="G9381">
        <v>1591</v>
      </c>
      <c r="H9381">
        <v>31</v>
      </c>
      <c r="I9381" t="s">
        <v>45</v>
      </c>
      <c r="J9381">
        <v>517</v>
      </c>
      <c r="K9381">
        <v>550</v>
      </c>
      <c r="L9381">
        <v>15.901249999999999</v>
      </c>
      <c r="M9381">
        <v>3.41</v>
      </c>
      <c r="N9381">
        <v>19.311250000000001</v>
      </c>
      <c r="O9381">
        <v>19.887499999999999</v>
      </c>
      <c r="P9381">
        <v>6.4625000000000004</v>
      </c>
      <c r="Q9381">
        <v>6.9124999999999996</v>
      </c>
      <c r="R9381">
        <v>0.38750000000000001</v>
      </c>
      <c r="S9381">
        <v>1.7625</v>
      </c>
      <c r="T9381">
        <v>6.875</v>
      </c>
    </row>
    <row r="9382" spans="1:20" x14ac:dyDescent="0.25">
      <c r="A9382">
        <v>18</v>
      </c>
      <c r="B9382">
        <v>3</v>
      </c>
      <c r="C9382" t="s">
        <v>20</v>
      </c>
      <c r="D9382">
        <v>10</v>
      </c>
      <c r="E9382" t="s">
        <v>1444</v>
      </c>
      <c r="F9382">
        <v>2001</v>
      </c>
      <c r="G9382">
        <v>28</v>
      </c>
      <c r="H9382">
        <v>2</v>
      </c>
      <c r="I9382" t="s">
        <v>871</v>
      </c>
      <c r="J9382">
        <v>1</v>
      </c>
      <c r="K9382">
        <v>10</v>
      </c>
      <c r="L9382">
        <v>2.0799999999999899</v>
      </c>
      <c r="M9382">
        <v>0.869999999999999</v>
      </c>
      <c r="N9382">
        <v>2.94999999999999</v>
      </c>
      <c r="O9382">
        <v>2.8</v>
      </c>
      <c r="P9382">
        <v>0.1</v>
      </c>
      <c r="Q9382">
        <v>1.8</v>
      </c>
      <c r="R9382">
        <v>0.2</v>
      </c>
      <c r="S9382">
        <v>0.3</v>
      </c>
      <c r="T9382">
        <v>1</v>
      </c>
    </row>
    <row r="9383" spans="1:20" x14ac:dyDescent="0.25">
      <c r="A9383">
        <v>196</v>
      </c>
      <c r="B9383">
        <v>9</v>
      </c>
      <c r="C9383" t="s">
        <v>23</v>
      </c>
      <c r="D9383">
        <v>59</v>
      </c>
      <c r="E9383" t="s">
        <v>1516</v>
      </c>
      <c r="F9383">
        <v>2001</v>
      </c>
      <c r="G9383">
        <v>288</v>
      </c>
      <c r="H9383">
        <v>13</v>
      </c>
      <c r="I9383" t="s">
        <v>673</v>
      </c>
      <c r="J9383">
        <v>17</v>
      </c>
      <c r="K9383">
        <v>120</v>
      </c>
      <c r="L9383">
        <v>3.6779661016949099</v>
      </c>
      <c r="M9383">
        <v>1.44067796610169</v>
      </c>
      <c r="N9383">
        <v>5.1186440677966099</v>
      </c>
      <c r="O9383">
        <v>4.8813559322033901</v>
      </c>
      <c r="P9383">
        <v>0.28813559322033899</v>
      </c>
      <c r="Q9383">
        <v>3.3220338983050799</v>
      </c>
      <c r="R9383">
        <v>0.22033898305084701</v>
      </c>
      <c r="S9383">
        <v>0.152542372881355</v>
      </c>
      <c r="T9383">
        <v>2.0338983050847399</v>
      </c>
    </row>
    <row r="9384" spans="1:20" x14ac:dyDescent="0.25">
      <c r="A9384">
        <v>29</v>
      </c>
      <c r="B9384">
        <v>3</v>
      </c>
      <c r="C9384" t="s">
        <v>23</v>
      </c>
      <c r="D9384">
        <v>13</v>
      </c>
      <c r="E9384" t="s">
        <v>1698</v>
      </c>
      <c r="F9384">
        <v>2001</v>
      </c>
      <c r="G9384">
        <v>16</v>
      </c>
      <c r="H9384">
        <v>2</v>
      </c>
      <c r="I9384" t="s">
        <v>47</v>
      </c>
      <c r="J9384">
        <v>5</v>
      </c>
      <c r="K9384">
        <v>7</v>
      </c>
      <c r="L9384">
        <v>0.992307692307692</v>
      </c>
      <c r="M9384">
        <v>1.0076923076922999</v>
      </c>
      <c r="N9384">
        <v>2</v>
      </c>
      <c r="O9384">
        <v>1.2307692307692299</v>
      </c>
      <c r="P9384">
        <v>0.38461538461538403</v>
      </c>
      <c r="Q9384">
        <v>2.2307692307692299</v>
      </c>
      <c r="R9384">
        <v>0.15384615384615299</v>
      </c>
      <c r="S9384">
        <v>0.23076923076923</v>
      </c>
      <c r="T9384">
        <v>0.53846153846153799</v>
      </c>
    </row>
    <row r="9385" spans="1:20" x14ac:dyDescent="0.25">
      <c r="A9385">
        <v>22</v>
      </c>
      <c r="B9385">
        <v>2</v>
      </c>
      <c r="C9385" t="s">
        <v>23</v>
      </c>
      <c r="D9385">
        <v>10</v>
      </c>
      <c r="E9385" t="s">
        <v>1698</v>
      </c>
      <c r="F9385">
        <v>2001</v>
      </c>
      <c r="G9385">
        <v>16</v>
      </c>
      <c r="H9385">
        <v>1</v>
      </c>
      <c r="I9385" t="s">
        <v>27</v>
      </c>
      <c r="J9385">
        <v>4</v>
      </c>
      <c r="K9385">
        <v>7</v>
      </c>
      <c r="L9385">
        <v>1.27</v>
      </c>
      <c r="M9385">
        <v>0.97</v>
      </c>
      <c r="N9385">
        <v>2.2400000000000002</v>
      </c>
      <c r="O9385">
        <v>1.6</v>
      </c>
      <c r="P9385">
        <v>0.4</v>
      </c>
      <c r="Q9385">
        <v>2.2000000000000002</v>
      </c>
      <c r="R9385">
        <v>0.1</v>
      </c>
      <c r="S9385">
        <v>0.2</v>
      </c>
      <c r="T9385">
        <v>0.7</v>
      </c>
    </row>
    <row r="9386" spans="1:20" x14ac:dyDescent="0.25">
      <c r="A9386">
        <v>7</v>
      </c>
      <c r="B9386">
        <v>1</v>
      </c>
      <c r="C9386" t="s">
        <v>23</v>
      </c>
      <c r="D9386">
        <v>3</v>
      </c>
      <c r="E9386" t="s">
        <v>1698</v>
      </c>
      <c r="F9386">
        <v>2001</v>
      </c>
      <c r="G9386">
        <v>0</v>
      </c>
      <c r="H9386">
        <v>1</v>
      </c>
      <c r="I9386" t="s">
        <v>25</v>
      </c>
      <c r="J9386">
        <v>1</v>
      </c>
      <c r="K9386">
        <v>0</v>
      </c>
      <c r="L9386">
        <v>6.6666666666666596E-2</v>
      </c>
      <c r="M9386">
        <v>1.13333333333333</v>
      </c>
      <c r="N9386">
        <v>1.2</v>
      </c>
      <c r="O9386">
        <v>0</v>
      </c>
      <c r="P9386">
        <v>0.33333333333333298</v>
      </c>
      <c r="Q9386">
        <v>2.3333333333333299</v>
      </c>
      <c r="R9386">
        <v>0.33333333333333298</v>
      </c>
      <c r="S9386">
        <v>0.33333333333333298</v>
      </c>
      <c r="T9386">
        <v>0</v>
      </c>
    </row>
    <row r="9387" spans="1:20" x14ac:dyDescent="0.25">
      <c r="A9387">
        <v>12</v>
      </c>
      <c r="B9387">
        <v>7</v>
      </c>
      <c r="C9387" t="s">
        <v>28</v>
      </c>
      <c r="D9387">
        <v>8</v>
      </c>
      <c r="E9387" t="s">
        <v>1517</v>
      </c>
      <c r="F9387">
        <v>2001</v>
      </c>
      <c r="G9387">
        <v>19</v>
      </c>
      <c r="H9387">
        <v>1</v>
      </c>
      <c r="I9387" t="s">
        <v>25</v>
      </c>
      <c r="J9387">
        <v>18</v>
      </c>
      <c r="K9387">
        <v>7</v>
      </c>
      <c r="L9387">
        <v>2.19999999999999</v>
      </c>
      <c r="M9387">
        <v>0.9</v>
      </c>
      <c r="N9387">
        <v>3.0999999999999899</v>
      </c>
      <c r="O9387">
        <v>2.375</v>
      </c>
      <c r="P9387">
        <v>2.25</v>
      </c>
      <c r="Q9387">
        <v>1.5</v>
      </c>
      <c r="R9387">
        <v>0.125</v>
      </c>
      <c r="S9387">
        <v>0.875</v>
      </c>
      <c r="T9387">
        <v>0.875</v>
      </c>
    </row>
    <row r="9388" spans="1:20" x14ac:dyDescent="0.25">
      <c r="A9388">
        <v>921</v>
      </c>
      <c r="B9388">
        <v>111</v>
      </c>
      <c r="C9388" t="s">
        <v>23</v>
      </c>
      <c r="D9388">
        <v>81</v>
      </c>
      <c r="E9388" t="s">
        <v>1377</v>
      </c>
      <c r="F9388">
        <v>2001</v>
      </c>
      <c r="G9388">
        <v>1784</v>
      </c>
      <c r="H9388">
        <v>145</v>
      </c>
      <c r="I9388" t="s">
        <v>946</v>
      </c>
      <c r="J9388">
        <v>401</v>
      </c>
      <c r="K9388">
        <v>704</v>
      </c>
      <c r="L9388">
        <v>17.2765432098765</v>
      </c>
      <c r="M9388">
        <v>5.4962962962962898</v>
      </c>
      <c r="N9388">
        <v>22.772839506172801</v>
      </c>
      <c r="O9388">
        <v>22.024691358024601</v>
      </c>
      <c r="P9388">
        <v>4.95061728395061</v>
      </c>
      <c r="Q9388">
        <v>11.370370370370299</v>
      </c>
      <c r="R9388">
        <v>1.7901234567901201</v>
      </c>
      <c r="S9388">
        <v>1.37037037037037</v>
      </c>
      <c r="T9388">
        <v>8.6913580246913504</v>
      </c>
    </row>
    <row r="9389" spans="1:20" x14ac:dyDescent="0.25">
      <c r="A9389">
        <v>217</v>
      </c>
      <c r="B9389">
        <v>26</v>
      </c>
      <c r="C9389" t="s">
        <v>20</v>
      </c>
      <c r="D9389">
        <v>70</v>
      </c>
      <c r="E9389" t="s">
        <v>1445</v>
      </c>
      <c r="F9389">
        <v>2001</v>
      </c>
      <c r="G9389">
        <v>177</v>
      </c>
      <c r="H9389">
        <v>49</v>
      </c>
      <c r="I9389" t="s">
        <v>946</v>
      </c>
      <c r="J9389">
        <v>24</v>
      </c>
      <c r="K9389">
        <v>75</v>
      </c>
      <c r="L9389">
        <v>1.94571428571428</v>
      </c>
      <c r="M9389">
        <v>1.5614285714285701</v>
      </c>
      <c r="N9389">
        <v>3.50714285714285</v>
      </c>
      <c r="O9389">
        <v>2.52857142857142</v>
      </c>
      <c r="P9389">
        <v>0.34285714285714203</v>
      </c>
      <c r="Q9389">
        <v>3.1</v>
      </c>
      <c r="R9389">
        <v>0.7</v>
      </c>
      <c r="S9389">
        <v>0.371428571428571</v>
      </c>
      <c r="T9389">
        <v>1.0714285714285701</v>
      </c>
    </row>
    <row r="9390" spans="1:20" x14ac:dyDescent="0.25">
      <c r="A9390">
        <v>210</v>
      </c>
      <c r="B9390">
        <v>40</v>
      </c>
      <c r="C9390" t="s">
        <v>38</v>
      </c>
      <c r="D9390">
        <v>76</v>
      </c>
      <c r="E9390" t="s">
        <v>1575</v>
      </c>
      <c r="F9390">
        <v>2001</v>
      </c>
      <c r="G9390">
        <v>628</v>
      </c>
      <c r="H9390">
        <v>15</v>
      </c>
      <c r="I9390" t="s">
        <v>938</v>
      </c>
      <c r="J9390">
        <v>51</v>
      </c>
      <c r="K9390">
        <v>223</v>
      </c>
      <c r="L9390">
        <v>6.2118421052631501</v>
      </c>
      <c r="M9390">
        <v>1.3223684210526301</v>
      </c>
      <c r="N9390">
        <v>7.5342105263157801</v>
      </c>
      <c r="O9390">
        <v>8.2631578947368407</v>
      </c>
      <c r="P9390">
        <v>0.67105263157894701</v>
      </c>
      <c r="Q9390">
        <v>2.7631578947368398</v>
      </c>
      <c r="R9390">
        <v>0.197368421052631</v>
      </c>
      <c r="S9390">
        <v>0.52631578947368396</v>
      </c>
      <c r="T9390">
        <v>2.9342105263157801</v>
      </c>
    </row>
    <row r="9391" spans="1:20" x14ac:dyDescent="0.25">
      <c r="A9391">
        <v>391</v>
      </c>
      <c r="B9391">
        <v>52</v>
      </c>
      <c r="C9391" t="s">
        <v>23</v>
      </c>
      <c r="D9391">
        <v>74</v>
      </c>
      <c r="E9391" t="s">
        <v>1115</v>
      </c>
      <c r="F9391">
        <v>2001</v>
      </c>
      <c r="G9391">
        <v>842</v>
      </c>
      <c r="H9391">
        <v>27</v>
      </c>
      <c r="I9391" t="s">
        <v>87</v>
      </c>
      <c r="J9391">
        <v>61</v>
      </c>
      <c r="K9391">
        <v>329</v>
      </c>
      <c r="L9391">
        <v>8.5743243243243192</v>
      </c>
      <c r="M9391">
        <v>2.4337837837837801</v>
      </c>
      <c r="N9391">
        <v>11.0081081081081</v>
      </c>
      <c r="O9391">
        <v>11.378378378378301</v>
      </c>
      <c r="P9391">
        <v>0.82432432432432401</v>
      </c>
      <c r="Q9391">
        <v>5.2837837837837798</v>
      </c>
      <c r="R9391">
        <v>0.36486486486486402</v>
      </c>
      <c r="S9391">
        <v>0.70270270270270196</v>
      </c>
      <c r="T9391">
        <v>4.4459459459459403</v>
      </c>
    </row>
    <row r="9392" spans="1:20" x14ac:dyDescent="0.25">
      <c r="A9392">
        <v>139</v>
      </c>
      <c r="B9392">
        <v>12</v>
      </c>
      <c r="C9392" t="s">
        <v>20</v>
      </c>
      <c r="D9392">
        <v>35</v>
      </c>
      <c r="E9392" t="s">
        <v>1173</v>
      </c>
      <c r="F9392">
        <v>2001</v>
      </c>
      <c r="G9392">
        <v>213</v>
      </c>
      <c r="H9392">
        <v>8</v>
      </c>
      <c r="I9392" t="s">
        <v>58</v>
      </c>
      <c r="J9392">
        <v>14</v>
      </c>
      <c r="K9392">
        <v>88</v>
      </c>
      <c r="L9392">
        <v>4.5914285714285699</v>
      </c>
      <c r="M9392">
        <v>1.76</v>
      </c>
      <c r="N9392">
        <v>6.3514285714285696</v>
      </c>
      <c r="O9392">
        <v>6.0857142857142801</v>
      </c>
      <c r="P9392">
        <v>0.4</v>
      </c>
      <c r="Q9392">
        <v>3.9714285714285702</v>
      </c>
      <c r="R9392">
        <v>0.22857142857142801</v>
      </c>
      <c r="S9392">
        <v>0.34285714285714203</v>
      </c>
      <c r="T9392">
        <v>2.5142857142857098</v>
      </c>
    </row>
    <row r="9393" spans="1:20" x14ac:dyDescent="0.25">
      <c r="A9393">
        <v>110</v>
      </c>
      <c r="B9393">
        <v>15</v>
      </c>
      <c r="C9393" t="s">
        <v>38</v>
      </c>
      <c r="D9393">
        <v>59</v>
      </c>
      <c r="E9393" t="s">
        <v>1647</v>
      </c>
      <c r="F9393">
        <v>2001</v>
      </c>
      <c r="G9393">
        <v>182</v>
      </c>
      <c r="H9393">
        <v>15</v>
      </c>
      <c r="I9393" t="s">
        <v>22</v>
      </c>
      <c r="J9393">
        <v>19</v>
      </c>
      <c r="K9393">
        <v>64</v>
      </c>
      <c r="L9393">
        <v>2.3322033898305001</v>
      </c>
      <c r="M9393">
        <v>0.89830508474576198</v>
      </c>
      <c r="N9393">
        <v>3.2305084745762702</v>
      </c>
      <c r="O9393">
        <v>3.0847457627118602</v>
      </c>
      <c r="P9393">
        <v>0.322033898305084</v>
      </c>
      <c r="Q9393">
        <v>1.86440677966101</v>
      </c>
      <c r="R9393">
        <v>0.25423728813559299</v>
      </c>
      <c r="S9393">
        <v>0.25423728813559299</v>
      </c>
      <c r="T9393">
        <v>1.08474576271186</v>
      </c>
    </row>
    <row r="9394" spans="1:20" x14ac:dyDescent="0.25">
      <c r="A9394">
        <v>9</v>
      </c>
      <c r="B9394">
        <v>4</v>
      </c>
      <c r="C9394" t="s">
        <v>28</v>
      </c>
      <c r="D9394">
        <v>8</v>
      </c>
      <c r="E9394" t="s">
        <v>1699</v>
      </c>
      <c r="F9394">
        <v>2001</v>
      </c>
      <c r="G9394">
        <v>39</v>
      </c>
      <c r="H9394">
        <v>1</v>
      </c>
      <c r="I9394" t="s">
        <v>48</v>
      </c>
      <c r="J9394">
        <v>24</v>
      </c>
      <c r="K9394">
        <v>16</v>
      </c>
      <c r="L9394">
        <v>4.2124999999999897</v>
      </c>
      <c r="M9394">
        <v>0.63749999999999996</v>
      </c>
      <c r="N9394">
        <v>4.8499999999999996</v>
      </c>
      <c r="O9394">
        <v>4.875</v>
      </c>
      <c r="P9394">
        <v>3</v>
      </c>
      <c r="Q9394">
        <v>1.125</v>
      </c>
      <c r="R9394">
        <v>0.125</v>
      </c>
      <c r="S9394">
        <v>0.5</v>
      </c>
      <c r="T9394">
        <v>2</v>
      </c>
    </row>
    <row r="9395" spans="1:20" x14ac:dyDescent="0.25">
      <c r="A9395">
        <v>131</v>
      </c>
      <c r="B9395">
        <v>47</v>
      </c>
      <c r="C9395" t="s">
        <v>33</v>
      </c>
      <c r="D9395">
        <v>31</v>
      </c>
      <c r="E9395" t="s">
        <v>1045</v>
      </c>
      <c r="F9395">
        <v>2001</v>
      </c>
      <c r="G9395">
        <v>283</v>
      </c>
      <c r="H9395">
        <v>7</v>
      </c>
      <c r="I9395" t="s">
        <v>48</v>
      </c>
      <c r="J9395">
        <v>87</v>
      </c>
      <c r="K9395">
        <v>107</v>
      </c>
      <c r="L9395">
        <v>7.2967741935483801</v>
      </c>
      <c r="M9395">
        <v>2.2129032258064498</v>
      </c>
      <c r="N9395">
        <v>9.5096774193548299</v>
      </c>
      <c r="O9395">
        <v>9.1290322580645107</v>
      </c>
      <c r="P9395">
        <v>2.8064516129032202</v>
      </c>
      <c r="Q9395">
        <v>4.2258064516129004</v>
      </c>
      <c r="R9395">
        <v>0.225806451612903</v>
      </c>
      <c r="S9395">
        <v>1.5161290322580601</v>
      </c>
      <c r="T9395">
        <v>3.4516129032257998</v>
      </c>
    </row>
    <row r="9396" spans="1:20" x14ac:dyDescent="0.25">
      <c r="A9396">
        <v>131</v>
      </c>
      <c r="B9396">
        <v>49</v>
      </c>
      <c r="C9396" t="s">
        <v>33</v>
      </c>
      <c r="D9396">
        <v>57</v>
      </c>
      <c r="E9396" t="s">
        <v>1648</v>
      </c>
      <c r="F9396">
        <v>2001</v>
      </c>
      <c r="G9396">
        <v>338</v>
      </c>
      <c r="H9396">
        <v>10</v>
      </c>
      <c r="I9396" t="s">
        <v>77</v>
      </c>
      <c r="J9396">
        <v>69</v>
      </c>
      <c r="K9396">
        <v>141</v>
      </c>
      <c r="L9396">
        <v>4.6403508771929802</v>
      </c>
      <c r="M9396">
        <v>1.2298245614034999</v>
      </c>
      <c r="N9396">
        <v>5.8701754385964904</v>
      </c>
      <c r="O9396">
        <v>5.9298245614034997</v>
      </c>
      <c r="P9396">
        <v>1.2105263157894699</v>
      </c>
      <c r="Q9396">
        <v>2.2982456140350802</v>
      </c>
      <c r="R9396">
        <v>0.175438596491228</v>
      </c>
      <c r="S9396">
        <v>0.859649122807017</v>
      </c>
      <c r="T9396">
        <v>2.4736842105263102</v>
      </c>
    </row>
    <row r="9397" spans="1:20" x14ac:dyDescent="0.25">
      <c r="A9397">
        <v>12</v>
      </c>
      <c r="B9397">
        <v>9</v>
      </c>
      <c r="C9397" t="s">
        <v>28</v>
      </c>
      <c r="D9397">
        <v>20</v>
      </c>
      <c r="E9397" t="s">
        <v>1378</v>
      </c>
      <c r="F9397">
        <v>2001</v>
      </c>
      <c r="G9397">
        <v>82</v>
      </c>
      <c r="H9397">
        <v>0</v>
      </c>
      <c r="I9397" t="s">
        <v>66</v>
      </c>
      <c r="J9397">
        <v>34</v>
      </c>
      <c r="K9397">
        <v>30</v>
      </c>
      <c r="L9397">
        <v>3.36</v>
      </c>
      <c r="M9397">
        <v>0.375</v>
      </c>
      <c r="N9397">
        <v>3.7349999999999999</v>
      </c>
      <c r="O9397">
        <v>4.0999999999999996</v>
      </c>
      <c r="P9397">
        <v>1.7</v>
      </c>
      <c r="Q9397">
        <v>0.6</v>
      </c>
      <c r="R9397">
        <v>0</v>
      </c>
      <c r="S9397">
        <v>0.45</v>
      </c>
      <c r="T9397">
        <v>1.5</v>
      </c>
    </row>
    <row r="9398" spans="1:20" x14ac:dyDescent="0.25">
      <c r="A9398">
        <v>21</v>
      </c>
      <c r="B9398">
        <v>2</v>
      </c>
      <c r="C9398" t="s">
        <v>23</v>
      </c>
      <c r="D9398">
        <v>12</v>
      </c>
      <c r="E9398" t="s">
        <v>1700</v>
      </c>
      <c r="F9398">
        <v>2001</v>
      </c>
      <c r="G9398">
        <v>19</v>
      </c>
      <c r="H9398">
        <v>1</v>
      </c>
      <c r="I9398" t="s">
        <v>32</v>
      </c>
      <c r="J9398">
        <v>6</v>
      </c>
      <c r="K9398">
        <v>7</v>
      </c>
      <c r="L9398">
        <v>1.2666666666666599</v>
      </c>
      <c r="M9398">
        <v>0.77500000000000002</v>
      </c>
      <c r="N9398">
        <v>2.0416666666666599</v>
      </c>
      <c r="O9398">
        <v>1.5833333333333299</v>
      </c>
      <c r="P9398">
        <v>0.5</v>
      </c>
      <c r="Q9398">
        <v>1.75</v>
      </c>
      <c r="R9398">
        <v>8.3333333333333301E-2</v>
      </c>
      <c r="S9398">
        <v>0.16666666666666599</v>
      </c>
      <c r="T9398">
        <v>0.58333333333333304</v>
      </c>
    </row>
    <row r="9399" spans="1:20" x14ac:dyDescent="0.25">
      <c r="A9399">
        <v>718</v>
      </c>
      <c r="B9399">
        <v>60</v>
      </c>
      <c r="C9399" t="s">
        <v>20</v>
      </c>
      <c r="D9399">
        <v>82</v>
      </c>
      <c r="E9399" t="s">
        <v>1303</v>
      </c>
      <c r="F9399">
        <v>2001</v>
      </c>
      <c r="G9399">
        <v>1250</v>
      </c>
      <c r="H9399">
        <v>71</v>
      </c>
      <c r="I9399" t="s">
        <v>871</v>
      </c>
      <c r="J9399">
        <v>101</v>
      </c>
      <c r="K9399">
        <v>484</v>
      </c>
      <c r="L9399">
        <v>11.5073170731707</v>
      </c>
      <c r="M9399">
        <v>3.98170731707317</v>
      </c>
      <c r="N9399">
        <v>15.4890243902439</v>
      </c>
      <c r="O9399">
        <v>15.2439024390243</v>
      </c>
      <c r="P9399">
        <v>1.23170731707317</v>
      </c>
      <c r="Q9399">
        <v>8.7560975609756095</v>
      </c>
      <c r="R9399">
        <v>0.86585365853658502</v>
      </c>
      <c r="S9399">
        <v>0.73170731707317005</v>
      </c>
      <c r="T9399">
        <v>5.9024390243902403</v>
      </c>
    </row>
    <row r="9400" spans="1:20" x14ac:dyDescent="0.25">
      <c r="A9400">
        <v>0</v>
      </c>
      <c r="B9400">
        <v>0</v>
      </c>
      <c r="C9400" t="s">
        <v>28</v>
      </c>
      <c r="D9400">
        <v>4</v>
      </c>
      <c r="E9400" t="s">
        <v>886</v>
      </c>
      <c r="F9400">
        <v>2001</v>
      </c>
      <c r="G9400">
        <v>10</v>
      </c>
      <c r="H9400">
        <v>0</v>
      </c>
      <c r="I9400" t="s">
        <v>51</v>
      </c>
      <c r="J9400">
        <v>1</v>
      </c>
      <c r="K9400">
        <v>5</v>
      </c>
      <c r="L9400">
        <v>1.925</v>
      </c>
      <c r="M9400">
        <v>0</v>
      </c>
      <c r="N9400">
        <v>1.925</v>
      </c>
      <c r="O9400">
        <v>2.5</v>
      </c>
      <c r="P9400">
        <v>0.25</v>
      </c>
      <c r="Q9400">
        <v>0</v>
      </c>
      <c r="R9400">
        <v>0</v>
      </c>
      <c r="S9400">
        <v>0</v>
      </c>
      <c r="T9400">
        <v>1.25</v>
      </c>
    </row>
    <row r="9401" spans="1:20" x14ac:dyDescent="0.25">
      <c r="A9401">
        <v>545</v>
      </c>
      <c r="B9401">
        <v>51</v>
      </c>
      <c r="C9401" t="s">
        <v>23</v>
      </c>
      <c r="D9401">
        <v>77</v>
      </c>
      <c r="E9401" t="s">
        <v>816</v>
      </c>
      <c r="F9401">
        <v>2001</v>
      </c>
      <c r="G9401">
        <v>657</v>
      </c>
      <c r="H9401">
        <v>61</v>
      </c>
      <c r="I9401" t="s">
        <v>22</v>
      </c>
      <c r="J9401">
        <v>121</v>
      </c>
      <c r="K9401">
        <v>263</v>
      </c>
      <c r="L9401">
        <v>6.6285714285714201</v>
      </c>
      <c r="M9401">
        <v>3.26753246753246</v>
      </c>
      <c r="N9401">
        <v>9.8961038961038899</v>
      </c>
      <c r="O9401">
        <v>8.5324675324675301</v>
      </c>
      <c r="P9401">
        <v>1.5714285714285701</v>
      </c>
      <c r="Q9401">
        <v>7.0779220779220697</v>
      </c>
      <c r="R9401">
        <v>0.79220779220779203</v>
      </c>
      <c r="S9401">
        <v>0.662337662337662</v>
      </c>
      <c r="T9401">
        <v>3.4155844155844099</v>
      </c>
    </row>
    <row r="9402" spans="1:20" x14ac:dyDescent="0.25">
      <c r="A9402">
        <v>313</v>
      </c>
      <c r="B9402">
        <v>30</v>
      </c>
      <c r="C9402" t="s">
        <v>23</v>
      </c>
      <c r="D9402">
        <v>82</v>
      </c>
      <c r="E9402" t="s">
        <v>689</v>
      </c>
      <c r="F9402">
        <v>2001</v>
      </c>
      <c r="G9402">
        <v>367</v>
      </c>
      <c r="H9402">
        <v>8</v>
      </c>
      <c r="I9402" t="s">
        <v>871</v>
      </c>
      <c r="J9402">
        <v>39</v>
      </c>
      <c r="K9402">
        <v>144</v>
      </c>
      <c r="L9402">
        <v>3.4036585365853602</v>
      </c>
      <c r="M9402">
        <v>1.66585365853658</v>
      </c>
      <c r="N9402">
        <v>5.0695121951219502</v>
      </c>
      <c r="O9402">
        <v>4.4756097560975601</v>
      </c>
      <c r="P9402">
        <v>0.47560975609756001</v>
      </c>
      <c r="Q9402">
        <v>3.8170731707317</v>
      </c>
      <c r="R9402">
        <v>9.7560975609756101E-2</v>
      </c>
      <c r="S9402">
        <v>0.36585365853658502</v>
      </c>
      <c r="T9402">
        <v>1.7560975609756</v>
      </c>
    </row>
    <row r="9403" spans="1:20" x14ac:dyDescent="0.25">
      <c r="A9403">
        <v>87</v>
      </c>
      <c r="B9403">
        <v>18</v>
      </c>
      <c r="C9403" t="s">
        <v>38</v>
      </c>
      <c r="D9403">
        <v>44</v>
      </c>
      <c r="E9403" t="s">
        <v>1649</v>
      </c>
      <c r="F9403">
        <v>2001</v>
      </c>
      <c r="G9403">
        <v>93</v>
      </c>
      <c r="H9403">
        <v>5</v>
      </c>
      <c r="I9403" t="s">
        <v>30</v>
      </c>
      <c r="J9403">
        <v>27</v>
      </c>
      <c r="K9403">
        <v>33</v>
      </c>
      <c r="L9403">
        <v>1.6772727272727199</v>
      </c>
      <c r="M9403">
        <v>0.94772727272727197</v>
      </c>
      <c r="N9403">
        <v>2.625</v>
      </c>
      <c r="O9403">
        <v>2.1136363636363602</v>
      </c>
      <c r="P9403">
        <v>0.61363636363636298</v>
      </c>
      <c r="Q9403">
        <v>1.97727272727272</v>
      </c>
      <c r="R9403">
        <v>0.11363636363636299</v>
      </c>
      <c r="S9403">
        <v>0.40909090909090901</v>
      </c>
      <c r="T9403">
        <v>0.75</v>
      </c>
    </row>
    <row r="9404" spans="1:20" x14ac:dyDescent="0.25">
      <c r="A9404">
        <v>255</v>
      </c>
      <c r="B9404">
        <v>47</v>
      </c>
      <c r="C9404" t="s">
        <v>23</v>
      </c>
      <c r="D9404">
        <v>57</v>
      </c>
      <c r="E9404" t="s">
        <v>1175</v>
      </c>
      <c r="F9404">
        <v>2001</v>
      </c>
      <c r="G9404">
        <v>362</v>
      </c>
      <c r="H9404">
        <v>21</v>
      </c>
      <c r="I9404" t="s">
        <v>27</v>
      </c>
      <c r="J9404">
        <v>55</v>
      </c>
      <c r="K9404">
        <v>149</v>
      </c>
      <c r="L9404">
        <v>4.8999999999999897</v>
      </c>
      <c r="M9404">
        <v>2.1473684210526298</v>
      </c>
      <c r="N9404">
        <v>7.0473684210526297</v>
      </c>
      <c r="O9404">
        <v>6.3508771929824501</v>
      </c>
      <c r="P9404">
        <v>0.96491228070175405</v>
      </c>
      <c r="Q9404">
        <v>4.4736842105263097</v>
      </c>
      <c r="R9404">
        <v>0.36842105263157798</v>
      </c>
      <c r="S9404">
        <v>0.82456140350877105</v>
      </c>
      <c r="T9404">
        <v>2.6140350877192899</v>
      </c>
    </row>
    <row r="9405" spans="1:20" x14ac:dyDescent="0.25">
      <c r="A9405">
        <v>36</v>
      </c>
      <c r="B9405">
        <v>9</v>
      </c>
      <c r="C9405" t="s">
        <v>28</v>
      </c>
      <c r="D9405">
        <v>33</v>
      </c>
      <c r="E9405" t="s">
        <v>1701</v>
      </c>
      <c r="F9405">
        <v>2001</v>
      </c>
      <c r="G9405">
        <v>198</v>
      </c>
      <c r="H9405">
        <v>5</v>
      </c>
      <c r="I9405" t="s">
        <v>32</v>
      </c>
      <c r="J9405">
        <v>64</v>
      </c>
      <c r="K9405">
        <v>78</v>
      </c>
      <c r="L9405">
        <v>4.8242424242424198</v>
      </c>
      <c r="M9405">
        <v>0.56363636363636305</v>
      </c>
      <c r="N9405">
        <v>5.3878787878787797</v>
      </c>
      <c r="O9405">
        <v>6</v>
      </c>
      <c r="P9405">
        <v>1.9393939393939299</v>
      </c>
      <c r="Q9405">
        <v>1.0909090909090899</v>
      </c>
      <c r="R9405">
        <v>0.15151515151515099</v>
      </c>
      <c r="S9405">
        <v>0.27272727272727199</v>
      </c>
      <c r="T9405">
        <v>2.3636363636363602</v>
      </c>
    </row>
    <row r="9406" spans="1:20" x14ac:dyDescent="0.25">
      <c r="A9406">
        <v>121</v>
      </c>
      <c r="B9406">
        <v>17</v>
      </c>
      <c r="C9406" t="s">
        <v>38</v>
      </c>
      <c r="D9406">
        <v>29</v>
      </c>
      <c r="E9406" t="s">
        <v>1449</v>
      </c>
      <c r="F9406">
        <v>2001</v>
      </c>
      <c r="G9406">
        <v>109</v>
      </c>
      <c r="H9406">
        <v>21</v>
      </c>
      <c r="I9406" t="s">
        <v>54</v>
      </c>
      <c r="J9406">
        <v>25</v>
      </c>
      <c r="K9406">
        <v>39</v>
      </c>
      <c r="L9406">
        <v>2.9379310344827498</v>
      </c>
      <c r="M9406">
        <v>2.0620689655172399</v>
      </c>
      <c r="N9406">
        <v>5</v>
      </c>
      <c r="O9406">
        <v>3.7586206896551699</v>
      </c>
      <c r="P9406">
        <v>0.86206896551724099</v>
      </c>
      <c r="Q9406">
        <v>4.1724137931034404</v>
      </c>
      <c r="R9406">
        <v>0.72413793103448199</v>
      </c>
      <c r="S9406">
        <v>0.58620689655172398</v>
      </c>
      <c r="T9406">
        <v>1.3448275862068899</v>
      </c>
    </row>
    <row r="9407" spans="1:20" x14ac:dyDescent="0.25">
      <c r="A9407">
        <v>238</v>
      </c>
      <c r="B9407">
        <v>75</v>
      </c>
      <c r="C9407" t="s">
        <v>38</v>
      </c>
      <c r="D9407">
        <v>78</v>
      </c>
      <c r="E9407" t="s">
        <v>1650</v>
      </c>
      <c r="F9407">
        <v>2001</v>
      </c>
      <c r="G9407">
        <v>1411</v>
      </c>
      <c r="H9407">
        <v>10</v>
      </c>
      <c r="I9407" t="s">
        <v>1504</v>
      </c>
      <c r="J9407">
        <v>224</v>
      </c>
      <c r="K9407">
        <v>547</v>
      </c>
      <c r="L9407">
        <v>13.9384615384615</v>
      </c>
      <c r="M9407">
        <v>1.5474358974358899</v>
      </c>
      <c r="N9407">
        <v>15.4858974358974</v>
      </c>
      <c r="O9407">
        <v>18.089743589743499</v>
      </c>
      <c r="P9407">
        <v>2.87179487179487</v>
      </c>
      <c r="Q9407">
        <v>3.0512820512820502</v>
      </c>
      <c r="R9407">
        <v>0.128205128205128</v>
      </c>
      <c r="S9407">
        <v>0.96153846153846101</v>
      </c>
      <c r="T9407">
        <v>7.0128205128205101</v>
      </c>
    </row>
    <row r="9408" spans="1:20" x14ac:dyDescent="0.25">
      <c r="A9408">
        <v>8</v>
      </c>
      <c r="B9408">
        <v>0</v>
      </c>
      <c r="C9408" t="s">
        <v>20</v>
      </c>
      <c r="D9408">
        <v>3</v>
      </c>
      <c r="E9408" t="s">
        <v>1702</v>
      </c>
      <c r="F9408">
        <v>2001</v>
      </c>
      <c r="G9408">
        <v>9</v>
      </c>
      <c r="H9408">
        <v>0</v>
      </c>
      <c r="I9408" t="s">
        <v>618</v>
      </c>
      <c r="J9408">
        <v>0</v>
      </c>
      <c r="K9408">
        <v>2</v>
      </c>
      <c r="L9408">
        <v>2.1666666666666599</v>
      </c>
      <c r="M9408">
        <v>1.06666666666666</v>
      </c>
      <c r="N9408">
        <v>3.2333333333333298</v>
      </c>
      <c r="O9408">
        <v>3</v>
      </c>
      <c r="P9408">
        <v>0</v>
      </c>
      <c r="Q9408">
        <v>2.6666666666666599</v>
      </c>
      <c r="R9408">
        <v>0</v>
      </c>
      <c r="S9408">
        <v>0</v>
      </c>
      <c r="T9408">
        <v>0.66666666666666596</v>
      </c>
    </row>
    <row r="9409" spans="1:20" x14ac:dyDescent="0.25">
      <c r="A9409">
        <v>4</v>
      </c>
      <c r="B9409">
        <v>0</v>
      </c>
      <c r="C9409" t="s">
        <v>23</v>
      </c>
      <c r="D9409">
        <v>7</v>
      </c>
      <c r="E9409" t="s">
        <v>966</v>
      </c>
      <c r="F9409">
        <v>2001</v>
      </c>
      <c r="G9409">
        <v>7</v>
      </c>
      <c r="H9409">
        <v>0</v>
      </c>
      <c r="I9409" t="s">
        <v>946</v>
      </c>
      <c r="J9409">
        <v>1</v>
      </c>
      <c r="K9409">
        <v>3</v>
      </c>
      <c r="L9409">
        <v>0.77142857142857102</v>
      </c>
      <c r="M9409">
        <v>0.22857142857142801</v>
      </c>
      <c r="N9409">
        <v>1</v>
      </c>
      <c r="O9409">
        <v>1</v>
      </c>
      <c r="P9409">
        <v>0.14285714285714199</v>
      </c>
      <c r="Q9409">
        <v>0.57142857142857095</v>
      </c>
      <c r="R9409">
        <v>0</v>
      </c>
      <c r="S9409">
        <v>0</v>
      </c>
      <c r="T9409">
        <v>0.42857142857142799</v>
      </c>
    </row>
    <row r="9410" spans="1:20" x14ac:dyDescent="0.25">
      <c r="A9410">
        <v>18</v>
      </c>
      <c r="B9410">
        <v>6</v>
      </c>
      <c r="C9410" t="s">
        <v>33</v>
      </c>
      <c r="D9410">
        <v>4</v>
      </c>
      <c r="E9410" t="s">
        <v>1246</v>
      </c>
      <c r="F9410">
        <v>2001</v>
      </c>
      <c r="G9410">
        <v>39</v>
      </c>
      <c r="H9410">
        <v>1</v>
      </c>
      <c r="I9410" t="s">
        <v>27</v>
      </c>
      <c r="J9410">
        <v>15</v>
      </c>
      <c r="K9410">
        <v>15</v>
      </c>
      <c r="L9410">
        <v>7.9499999999999904</v>
      </c>
      <c r="M9410">
        <v>2.3250000000000002</v>
      </c>
      <c r="N9410">
        <v>10.274999999999901</v>
      </c>
      <c r="O9410">
        <v>9.75</v>
      </c>
      <c r="P9410">
        <v>3.75</v>
      </c>
      <c r="Q9410">
        <v>4.5</v>
      </c>
      <c r="R9410">
        <v>0.25</v>
      </c>
      <c r="S9410">
        <v>1.5</v>
      </c>
      <c r="T9410">
        <v>3.75</v>
      </c>
    </row>
    <row r="9411" spans="1:20" x14ac:dyDescent="0.25">
      <c r="A9411">
        <v>204</v>
      </c>
      <c r="B9411">
        <v>90</v>
      </c>
      <c r="C9411" t="s">
        <v>28</v>
      </c>
      <c r="D9411">
        <v>77</v>
      </c>
      <c r="E9411" t="s">
        <v>967</v>
      </c>
      <c r="F9411">
        <v>2001</v>
      </c>
      <c r="G9411">
        <v>1150</v>
      </c>
      <c r="H9411">
        <v>6</v>
      </c>
      <c r="I9411" t="s">
        <v>871</v>
      </c>
      <c r="J9411">
        <v>483</v>
      </c>
      <c r="K9411">
        <v>408</v>
      </c>
      <c r="L9411">
        <v>12.238961038961</v>
      </c>
      <c r="M9411">
        <v>1.43376623376623</v>
      </c>
      <c r="N9411">
        <v>13.672727272727199</v>
      </c>
      <c r="O9411">
        <v>14.935064935064901</v>
      </c>
      <c r="P9411">
        <v>6.2727272727272698</v>
      </c>
      <c r="Q9411">
        <v>2.64935064935064</v>
      </c>
      <c r="R9411">
        <v>7.7922077922077906E-2</v>
      </c>
      <c r="S9411">
        <v>1.1688311688311599</v>
      </c>
      <c r="T9411">
        <v>5.2987012987012898</v>
      </c>
    </row>
    <row r="9412" spans="1:20" x14ac:dyDescent="0.25">
      <c r="A9412">
        <v>166</v>
      </c>
      <c r="B9412">
        <v>39</v>
      </c>
      <c r="C9412" t="s">
        <v>28</v>
      </c>
      <c r="D9412">
        <v>47</v>
      </c>
      <c r="E9412" t="s">
        <v>753</v>
      </c>
      <c r="F9412">
        <v>2001</v>
      </c>
      <c r="G9412">
        <v>307</v>
      </c>
      <c r="H9412">
        <v>25</v>
      </c>
      <c r="I9412" t="s">
        <v>22</v>
      </c>
      <c r="J9412">
        <v>113</v>
      </c>
      <c r="K9412">
        <v>127</v>
      </c>
      <c r="L9412">
        <v>5.3234042553191401</v>
      </c>
      <c r="M9412">
        <v>1.8212765957446799</v>
      </c>
      <c r="N9412">
        <v>7.1446808510638302</v>
      </c>
      <c r="O9412">
        <v>6.5319148936170199</v>
      </c>
      <c r="P9412">
        <v>2.40425531914893</v>
      </c>
      <c r="Q9412">
        <v>3.5319148936170199</v>
      </c>
      <c r="R9412">
        <v>0.53191489361702105</v>
      </c>
      <c r="S9412">
        <v>0.82978723404255295</v>
      </c>
      <c r="T9412">
        <v>2.7021276595744599</v>
      </c>
    </row>
    <row r="9413" spans="1:20" x14ac:dyDescent="0.25">
      <c r="A9413">
        <v>242</v>
      </c>
      <c r="B9413">
        <v>42</v>
      </c>
      <c r="C9413" t="s">
        <v>33</v>
      </c>
      <c r="D9413">
        <v>56</v>
      </c>
      <c r="E9413" t="s">
        <v>1577</v>
      </c>
      <c r="F9413">
        <v>2001</v>
      </c>
      <c r="G9413">
        <v>623</v>
      </c>
      <c r="H9413">
        <v>17</v>
      </c>
      <c r="I9413" t="s">
        <v>87</v>
      </c>
      <c r="J9413">
        <v>102</v>
      </c>
      <c r="K9413">
        <v>238</v>
      </c>
      <c r="L9413">
        <v>8.5767857142857107</v>
      </c>
      <c r="M9413">
        <v>2.0446428571428501</v>
      </c>
      <c r="N9413">
        <v>10.621428571428501</v>
      </c>
      <c r="O9413">
        <v>11.125</v>
      </c>
      <c r="P9413">
        <v>1.8214285714285701</v>
      </c>
      <c r="Q9413">
        <v>4.3214285714285703</v>
      </c>
      <c r="R9413">
        <v>0.30357142857142799</v>
      </c>
      <c r="S9413">
        <v>0.75</v>
      </c>
      <c r="T9413">
        <v>4.25</v>
      </c>
    </row>
    <row r="9414" spans="1:20" x14ac:dyDescent="0.25">
      <c r="A9414">
        <v>381</v>
      </c>
      <c r="B9414">
        <v>63</v>
      </c>
      <c r="C9414" t="s">
        <v>23</v>
      </c>
      <c r="D9414">
        <v>78</v>
      </c>
      <c r="E9414" t="s">
        <v>1578</v>
      </c>
      <c r="F9414">
        <v>2001</v>
      </c>
      <c r="G9414">
        <v>586</v>
      </c>
      <c r="H9414">
        <v>18</v>
      </c>
      <c r="I9414" t="s">
        <v>41</v>
      </c>
      <c r="J9414">
        <v>130</v>
      </c>
      <c r="K9414">
        <v>241</v>
      </c>
      <c r="L9414">
        <v>5.9012820512820499</v>
      </c>
      <c r="M9414">
        <v>2.26538461538461</v>
      </c>
      <c r="N9414">
        <v>8.1666666666666607</v>
      </c>
      <c r="O9414">
        <v>7.5128205128205101</v>
      </c>
      <c r="P9414">
        <v>1.6666666666666601</v>
      </c>
      <c r="Q9414">
        <v>4.8846153846153797</v>
      </c>
      <c r="R9414">
        <v>0.23076923076923</v>
      </c>
      <c r="S9414">
        <v>0.80769230769230704</v>
      </c>
      <c r="T9414">
        <v>3.0897435897435899</v>
      </c>
    </row>
    <row r="9415" spans="1:20" x14ac:dyDescent="0.25">
      <c r="A9415">
        <v>388</v>
      </c>
      <c r="B9415">
        <v>34</v>
      </c>
      <c r="C9415" t="s">
        <v>20</v>
      </c>
      <c r="D9415">
        <v>74</v>
      </c>
      <c r="E9415" t="s">
        <v>1451</v>
      </c>
      <c r="F9415">
        <v>2001</v>
      </c>
      <c r="G9415">
        <v>665</v>
      </c>
      <c r="H9415">
        <v>45</v>
      </c>
      <c r="I9415" t="s">
        <v>47</v>
      </c>
      <c r="J9415">
        <v>56</v>
      </c>
      <c r="K9415">
        <v>247</v>
      </c>
      <c r="L9415">
        <v>6.7756756756756698</v>
      </c>
      <c r="M9415">
        <v>2.4175675675675601</v>
      </c>
      <c r="N9415">
        <v>9.1932432432432396</v>
      </c>
      <c r="O9415">
        <v>8.9864864864864806</v>
      </c>
      <c r="P9415">
        <v>0.75675675675675602</v>
      </c>
      <c r="Q9415">
        <v>5.2432432432432403</v>
      </c>
      <c r="R9415">
        <v>0.608108108108108</v>
      </c>
      <c r="S9415">
        <v>0.45945945945945899</v>
      </c>
      <c r="T9415">
        <v>3.3378378378378302</v>
      </c>
    </row>
    <row r="9416" spans="1:20" x14ac:dyDescent="0.25">
      <c r="A9416">
        <v>289</v>
      </c>
      <c r="B9416">
        <v>19</v>
      </c>
      <c r="C9416" t="s">
        <v>20</v>
      </c>
      <c r="D9416">
        <v>44</v>
      </c>
      <c r="E9416" t="s">
        <v>1451</v>
      </c>
      <c r="F9416">
        <v>2001</v>
      </c>
      <c r="G9416">
        <v>480</v>
      </c>
      <c r="H9416">
        <v>26</v>
      </c>
      <c r="I9416" t="s">
        <v>1354</v>
      </c>
      <c r="J9416">
        <v>36</v>
      </c>
      <c r="K9416">
        <v>180</v>
      </c>
      <c r="L9416">
        <v>8.2090909090909001</v>
      </c>
      <c r="M9416">
        <v>2.9340909090909002</v>
      </c>
      <c r="N9416">
        <v>11.1431818181818</v>
      </c>
      <c r="O9416">
        <v>10.909090909090899</v>
      </c>
      <c r="P9416">
        <v>0.81818181818181801</v>
      </c>
      <c r="Q9416">
        <v>6.5681818181818103</v>
      </c>
      <c r="R9416">
        <v>0.59090909090909005</v>
      </c>
      <c r="S9416">
        <v>0.43181818181818099</v>
      </c>
      <c r="T9416">
        <v>4.0909090909090899</v>
      </c>
    </row>
    <row r="9417" spans="1:20" x14ac:dyDescent="0.25">
      <c r="A9417">
        <v>99</v>
      </c>
      <c r="B9417">
        <v>15</v>
      </c>
      <c r="C9417" t="s">
        <v>20</v>
      </c>
      <c r="D9417">
        <v>30</v>
      </c>
      <c r="E9417" t="s">
        <v>1451</v>
      </c>
      <c r="F9417">
        <v>2001</v>
      </c>
      <c r="G9417">
        <v>185</v>
      </c>
      <c r="H9417">
        <v>19</v>
      </c>
      <c r="I9417" t="s">
        <v>93</v>
      </c>
      <c r="J9417">
        <v>20</v>
      </c>
      <c r="K9417">
        <v>67</v>
      </c>
      <c r="L9417">
        <v>4.6733333333333302</v>
      </c>
      <c r="M9417">
        <v>1.66</v>
      </c>
      <c r="N9417">
        <v>6.3333333333333304</v>
      </c>
      <c r="O9417">
        <v>6.1666666666666599</v>
      </c>
      <c r="P9417">
        <v>0.66666666666666596</v>
      </c>
      <c r="Q9417">
        <v>3.3</v>
      </c>
      <c r="R9417">
        <v>0.63333333333333297</v>
      </c>
      <c r="S9417">
        <v>0.5</v>
      </c>
      <c r="T9417">
        <v>2.2333333333333298</v>
      </c>
    </row>
    <row r="9418" spans="1:20" x14ac:dyDescent="0.25">
      <c r="A9418">
        <v>288</v>
      </c>
      <c r="B9418">
        <v>74</v>
      </c>
      <c r="C9418" t="s">
        <v>33</v>
      </c>
      <c r="D9418">
        <v>73</v>
      </c>
      <c r="E9418" t="s">
        <v>1247</v>
      </c>
      <c r="F9418">
        <v>2001</v>
      </c>
      <c r="G9418">
        <v>683</v>
      </c>
      <c r="H9418">
        <v>16</v>
      </c>
      <c r="I9418" t="s">
        <v>48</v>
      </c>
      <c r="J9418">
        <v>135</v>
      </c>
      <c r="K9418">
        <v>265</v>
      </c>
      <c r="L9418">
        <v>7.2821917808219103</v>
      </c>
      <c r="M9418">
        <v>1.9479452054794499</v>
      </c>
      <c r="N9418">
        <v>9.2301369863013605</v>
      </c>
      <c r="O9418">
        <v>9.3561643835616408</v>
      </c>
      <c r="P9418">
        <v>1.8493150684931501</v>
      </c>
      <c r="Q9418">
        <v>3.9452054794520501</v>
      </c>
      <c r="R9418">
        <v>0.21917808219178</v>
      </c>
      <c r="S9418">
        <v>1.0136986301369799</v>
      </c>
      <c r="T9418">
        <v>3.6301369863013599</v>
      </c>
    </row>
    <row r="9419" spans="1:20" x14ac:dyDescent="0.25">
      <c r="A9419">
        <v>0</v>
      </c>
      <c r="B9419">
        <v>0</v>
      </c>
      <c r="C9419" t="s">
        <v>28</v>
      </c>
      <c r="D9419">
        <v>1</v>
      </c>
      <c r="E9419" t="s">
        <v>1703</v>
      </c>
      <c r="F9419">
        <v>2001</v>
      </c>
      <c r="G9419">
        <v>2</v>
      </c>
      <c r="H9419">
        <v>0</v>
      </c>
      <c r="I9419" t="s">
        <v>54</v>
      </c>
      <c r="J9419">
        <v>1</v>
      </c>
      <c r="K9419">
        <v>1</v>
      </c>
      <c r="L9419">
        <v>1.7</v>
      </c>
      <c r="M9419">
        <v>0</v>
      </c>
      <c r="N9419">
        <v>1.7</v>
      </c>
      <c r="O9419">
        <v>2</v>
      </c>
      <c r="P9419">
        <v>1</v>
      </c>
      <c r="Q9419">
        <v>0</v>
      </c>
      <c r="R9419">
        <v>0</v>
      </c>
      <c r="S9419">
        <v>0</v>
      </c>
      <c r="T9419">
        <v>1</v>
      </c>
    </row>
    <row r="9420" spans="1:20" x14ac:dyDescent="0.25">
      <c r="A9420">
        <v>14</v>
      </c>
      <c r="B9420">
        <v>1</v>
      </c>
      <c r="C9420" t="s">
        <v>23</v>
      </c>
      <c r="D9420">
        <v>12</v>
      </c>
      <c r="E9420" t="s">
        <v>1248</v>
      </c>
      <c r="F9420">
        <v>2001</v>
      </c>
      <c r="G9420">
        <v>31</v>
      </c>
      <c r="H9420">
        <v>6</v>
      </c>
      <c r="I9420" t="s">
        <v>51</v>
      </c>
      <c r="J9420">
        <v>4</v>
      </c>
      <c r="K9420">
        <v>13</v>
      </c>
      <c r="L9420">
        <v>1.9833333333333301</v>
      </c>
      <c r="M9420">
        <v>0.64166666666666605</v>
      </c>
      <c r="N9420">
        <v>2.625</v>
      </c>
      <c r="O9420">
        <v>2.5833333333333299</v>
      </c>
      <c r="P9420">
        <v>0.33333333333333298</v>
      </c>
      <c r="Q9420">
        <v>1.1666666666666601</v>
      </c>
      <c r="R9420">
        <v>0.5</v>
      </c>
      <c r="S9420">
        <v>8.3333333333333301E-2</v>
      </c>
      <c r="T9420">
        <v>1.0833333333333299</v>
      </c>
    </row>
    <row r="9421" spans="1:20" x14ac:dyDescent="0.25">
      <c r="A9421">
        <v>20</v>
      </c>
      <c r="B9421">
        <v>3</v>
      </c>
      <c r="C9421" t="s">
        <v>23</v>
      </c>
      <c r="D9421">
        <v>18</v>
      </c>
      <c r="E9421" t="s">
        <v>1704</v>
      </c>
      <c r="F9421">
        <v>2001</v>
      </c>
      <c r="G9421">
        <v>22</v>
      </c>
      <c r="H9421">
        <v>1</v>
      </c>
      <c r="I9421" t="s">
        <v>337</v>
      </c>
      <c r="J9421">
        <v>2</v>
      </c>
      <c r="K9421">
        <v>8</v>
      </c>
      <c r="L9421">
        <v>0.92222222222222205</v>
      </c>
      <c r="M9421">
        <v>0.51111111111111096</v>
      </c>
      <c r="N9421">
        <v>1.43333333333333</v>
      </c>
      <c r="O9421">
        <v>1.2222222222222201</v>
      </c>
      <c r="P9421">
        <v>0.11111111111111099</v>
      </c>
      <c r="Q9421">
        <v>1.1111111111111101</v>
      </c>
      <c r="R9421">
        <v>5.5555555555555497E-2</v>
      </c>
      <c r="S9421">
        <v>0.16666666666666599</v>
      </c>
      <c r="T9421">
        <v>0.44444444444444398</v>
      </c>
    </row>
    <row r="9422" spans="1:20" x14ac:dyDescent="0.25">
      <c r="A9422">
        <v>80</v>
      </c>
      <c r="B9422">
        <v>33</v>
      </c>
      <c r="C9422" t="s">
        <v>33</v>
      </c>
      <c r="D9422">
        <v>59</v>
      </c>
      <c r="E9422" t="s">
        <v>891</v>
      </c>
      <c r="F9422">
        <v>2001</v>
      </c>
      <c r="G9422">
        <v>183</v>
      </c>
      <c r="H9422">
        <v>9</v>
      </c>
      <c r="I9422" t="s">
        <v>863</v>
      </c>
      <c r="J9422">
        <v>72</v>
      </c>
      <c r="K9422">
        <v>56</v>
      </c>
      <c r="L9422">
        <v>2.5101694915254198</v>
      </c>
      <c r="M9422">
        <v>0.75593220338983003</v>
      </c>
      <c r="N9422">
        <v>3.2661016949152502</v>
      </c>
      <c r="O9422">
        <v>3.1016949152542299</v>
      </c>
      <c r="P9422">
        <v>1.22033898305084</v>
      </c>
      <c r="Q9422">
        <v>1.35593220338983</v>
      </c>
      <c r="R9422">
        <v>0.152542372881355</v>
      </c>
      <c r="S9422">
        <v>0.55932203389830504</v>
      </c>
      <c r="T9422">
        <v>0.94915254237288105</v>
      </c>
    </row>
    <row r="9423" spans="1:20" x14ac:dyDescent="0.25">
      <c r="A9423">
        <v>5</v>
      </c>
      <c r="B9423">
        <v>2</v>
      </c>
      <c r="C9423" t="s">
        <v>28</v>
      </c>
      <c r="D9423">
        <v>10</v>
      </c>
      <c r="E9423" t="s">
        <v>1452</v>
      </c>
      <c r="F9423">
        <v>2001</v>
      </c>
      <c r="G9423">
        <v>8</v>
      </c>
      <c r="H9423">
        <v>0</v>
      </c>
      <c r="I9423" t="s">
        <v>87</v>
      </c>
      <c r="J9423">
        <v>13</v>
      </c>
      <c r="K9423">
        <v>3</v>
      </c>
      <c r="L9423">
        <v>0.85</v>
      </c>
      <c r="M9423">
        <v>0.26</v>
      </c>
      <c r="N9423">
        <v>1.1099999999999901</v>
      </c>
      <c r="O9423">
        <v>0.8</v>
      </c>
      <c r="P9423">
        <v>1.3</v>
      </c>
      <c r="Q9423">
        <v>0.5</v>
      </c>
      <c r="R9423">
        <v>0</v>
      </c>
      <c r="S9423">
        <v>0.2</v>
      </c>
      <c r="T9423">
        <v>0.3</v>
      </c>
    </row>
    <row r="9424" spans="1:20" x14ac:dyDescent="0.25">
      <c r="A9424">
        <v>406</v>
      </c>
      <c r="B9424">
        <v>51</v>
      </c>
      <c r="C9424" t="s">
        <v>23</v>
      </c>
      <c r="D9424">
        <v>73</v>
      </c>
      <c r="E9424" t="s">
        <v>1381</v>
      </c>
      <c r="F9424">
        <v>2001</v>
      </c>
      <c r="G9424">
        <v>769</v>
      </c>
      <c r="H9424">
        <v>29</v>
      </c>
      <c r="I9424" t="s">
        <v>77</v>
      </c>
      <c r="J9424">
        <v>50</v>
      </c>
      <c r="K9424">
        <v>298</v>
      </c>
      <c r="L9424">
        <v>7.9191780821917703</v>
      </c>
      <c r="M9424">
        <v>2.5534246575342401</v>
      </c>
      <c r="N9424">
        <v>10.472602739726</v>
      </c>
      <c r="O9424">
        <v>10.534246575342401</v>
      </c>
      <c r="P9424">
        <v>0.68493150684931503</v>
      </c>
      <c r="Q9424">
        <v>5.5616438356164304</v>
      </c>
      <c r="R9424">
        <v>0.397260273972602</v>
      </c>
      <c r="S9424">
        <v>0.69863013698630105</v>
      </c>
      <c r="T9424">
        <v>4.0821917808219101</v>
      </c>
    </row>
    <row r="9425" spans="1:20" x14ac:dyDescent="0.25">
      <c r="A9425">
        <v>90</v>
      </c>
      <c r="B9425">
        <v>29</v>
      </c>
      <c r="C9425" t="s">
        <v>38</v>
      </c>
      <c r="D9425">
        <v>55</v>
      </c>
      <c r="E9425" t="s">
        <v>754</v>
      </c>
      <c r="F9425">
        <v>2001</v>
      </c>
      <c r="G9425">
        <v>235</v>
      </c>
      <c r="H9425">
        <v>23</v>
      </c>
      <c r="I9425" t="s">
        <v>87</v>
      </c>
      <c r="J9425">
        <v>79</v>
      </c>
      <c r="K9425">
        <v>102</v>
      </c>
      <c r="L9425">
        <v>3.4636363636363598</v>
      </c>
      <c r="M9425">
        <v>0.93818181818181801</v>
      </c>
      <c r="N9425">
        <v>4.4018181818181796</v>
      </c>
      <c r="O9425">
        <v>4.2727272727272698</v>
      </c>
      <c r="P9425">
        <v>1.4363636363636301</v>
      </c>
      <c r="Q9425">
        <v>1.63636363636363</v>
      </c>
      <c r="R9425">
        <v>0.41818181818181799</v>
      </c>
      <c r="S9425">
        <v>0.527272727272727</v>
      </c>
      <c r="T9425">
        <v>1.8545454545454501</v>
      </c>
    </row>
    <row r="9426" spans="1:20" x14ac:dyDescent="0.25">
      <c r="A9426">
        <v>21</v>
      </c>
      <c r="B9426">
        <v>14</v>
      </c>
      <c r="C9426" t="s">
        <v>28</v>
      </c>
      <c r="D9426">
        <v>25</v>
      </c>
      <c r="E9426" t="s">
        <v>1651</v>
      </c>
      <c r="F9426">
        <v>2001</v>
      </c>
      <c r="G9426">
        <v>83</v>
      </c>
      <c r="H9426">
        <v>0</v>
      </c>
      <c r="I9426" t="s">
        <v>30</v>
      </c>
      <c r="J9426">
        <v>56</v>
      </c>
      <c r="K9426">
        <v>29</v>
      </c>
      <c r="L9426">
        <v>2.8879999999999901</v>
      </c>
      <c r="M9426">
        <v>0.504</v>
      </c>
      <c r="N9426">
        <v>3.3919999999999901</v>
      </c>
      <c r="O9426">
        <v>3.32</v>
      </c>
      <c r="P9426">
        <v>2.2400000000000002</v>
      </c>
      <c r="Q9426">
        <v>0.84</v>
      </c>
      <c r="R9426">
        <v>0</v>
      </c>
      <c r="S9426">
        <v>0.56000000000000005</v>
      </c>
      <c r="T9426">
        <v>1.1599999999999999</v>
      </c>
    </row>
    <row r="9427" spans="1:20" x14ac:dyDescent="0.25">
      <c r="A9427">
        <v>25</v>
      </c>
      <c r="B9427">
        <v>5</v>
      </c>
      <c r="C9427" t="s">
        <v>38</v>
      </c>
      <c r="D9427">
        <v>4</v>
      </c>
      <c r="E9427" t="s">
        <v>1306</v>
      </c>
      <c r="F9427">
        <v>2001</v>
      </c>
      <c r="G9427">
        <v>55</v>
      </c>
      <c r="H9427">
        <v>2</v>
      </c>
      <c r="I9427" t="s">
        <v>938</v>
      </c>
      <c r="J9427">
        <v>25</v>
      </c>
      <c r="K9427">
        <v>19</v>
      </c>
      <c r="L9427">
        <v>11.35</v>
      </c>
      <c r="M9427">
        <v>3.0249999999999999</v>
      </c>
      <c r="N9427">
        <v>14.375</v>
      </c>
      <c r="O9427">
        <v>13.75</v>
      </c>
      <c r="P9427">
        <v>6.25</v>
      </c>
      <c r="Q9427">
        <v>6.25</v>
      </c>
      <c r="R9427">
        <v>0.5</v>
      </c>
      <c r="S9427">
        <v>1.25</v>
      </c>
      <c r="T9427">
        <v>4.75</v>
      </c>
    </row>
    <row r="9428" spans="1:20" x14ac:dyDescent="0.25">
      <c r="A9428">
        <v>687</v>
      </c>
      <c r="B9428">
        <v>37</v>
      </c>
      <c r="C9428" t="s">
        <v>23</v>
      </c>
      <c r="D9428">
        <v>76</v>
      </c>
      <c r="E9428" t="s">
        <v>1052</v>
      </c>
      <c r="F9428">
        <v>2001</v>
      </c>
      <c r="G9428">
        <v>728</v>
      </c>
      <c r="H9428">
        <v>27</v>
      </c>
      <c r="I9428" t="s">
        <v>58</v>
      </c>
      <c r="J9428">
        <v>48</v>
      </c>
      <c r="K9428">
        <v>278</v>
      </c>
      <c r="L9428">
        <v>7.1973684210526301</v>
      </c>
      <c r="M9428">
        <v>3.8684210526315699</v>
      </c>
      <c r="N9428">
        <v>11.0657894736842</v>
      </c>
      <c r="O9428">
        <v>9.5789473684210495</v>
      </c>
      <c r="P9428">
        <v>0.63157894736842102</v>
      </c>
      <c r="Q9428">
        <v>9.0394736842105203</v>
      </c>
      <c r="R9428">
        <v>0.355263157894736</v>
      </c>
      <c r="S9428">
        <v>0.48684210526315702</v>
      </c>
      <c r="T9428">
        <v>3.6578947368421</v>
      </c>
    </row>
    <row r="9429" spans="1:20" x14ac:dyDescent="0.25">
      <c r="A9429">
        <v>308</v>
      </c>
      <c r="B9429">
        <v>98</v>
      </c>
      <c r="C9429" t="s">
        <v>33</v>
      </c>
      <c r="D9429">
        <v>74</v>
      </c>
      <c r="E9429" t="s">
        <v>1382</v>
      </c>
      <c r="F9429">
        <v>2001</v>
      </c>
      <c r="G9429">
        <v>673</v>
      </c>
      <c r="H9429">
        <v>12</v>
      </c>
      <c r="I9429" t="s">
        <v>32</v>
      </c>
      <c r="J9429">
        <v>263</v>
      </c>
      <c r="K9429">
        <v>217</v>
      </c>
      <c r="L9429">
        <v>7.3702702702702698</v>
      </c>
      <c r="M9429">
        <v>2.1108108108108099</v>
      </c>
      <c r="N9429">
        <v>9.4810810810810793</v>
      </c>
      <c r="O9429">
        <v>9.0945945945945894</v>
      </c>
      <c r="P9429">
        <v>3.5540540540540499</v>
      </c>
      <c r="Q9429">
        <v>4.1621621621621596</v>
      </c>
      <c r="R9429">
        <v>0.162162162162162</v>
      </c>
      <c r="S9429">
        <v>1.3243243243243199</v>
      </c>
      <c r="T9429">
        <v>2.9324324324324298</v>
      </c>
    </row>
    <row r="9430" spans="1:20" x14ac:dyDescent="0.25">
      <c r="A9430">
        <v>296</v>
      </c>
      <c r="B9430">
        <v>54</v>
      </c>
      <c r="C9430" t="s">
        <v>23</v>
      </c>
      <c r="D9430">
        <v>79</v>
      </c>
      <c r="E9430" t="s">
        <v>1177</v>
      </c>
      <c r="F9430">
        <v>2001</v>
      </c>
      <c r="G9430">
        <v>407</v>
      </c>
      <c r="H9430">
        <v>54</v>
      </c>
      <c r="I9430" t="s">
        <v>22</v>
      </c>
      <c r="J9430">
        <v>128</v>
      </c>
      <c r="K9430">
        <v>147</v>
      </c>
      <c r="L9430">
        <v>4.1164556962025296</v>
      </c>
      <c r="M9430">
        <v>1.90886075949367</v>
      </c>
      <c r="N9430">
        <v>6.0253164556962</v>
      </c>
      <c r="O9430">
        <v>5.1518987341772098</v>
      </c>
      <c r="P9430">
        <v>1.62025316455696</v>
      </c>
      <c r="Q9430">
        <v>3.7468354430379698</v>
      </c>
      <c r="R9430">
        <v>0.683544303797468</v>
      </c>
      <c r="S9430">
        <v>0.683544303797468</v>
      </c>
      <c r="T9430">
        <v>1.86075949367088</v>
      </c>
    </row>
    <row r="9431" spans="1:20" x14ac:dyDescent="0.25">
      <c r="A9431">
        <v>42</v>
      </c>
      <c r="B9431">
        <v>13</v>
      </c>
      <c r="C9431" t="s">
        <v>28</v>
      </c>
      <c r="D9431">
        <v>50</v>
      </c>
      <c r="E9431" t="s">
        <v>1705</v>
      </c>
      <c r="F9431">
        <v>2001</v>
      </c>
      <c r="G9431">
        <v>251</v>
      </c>
      <c r="H9431">
        <v>0</v>
      </c>
      <c r="I9431" t="s">
        <v>871</v>
      </c>
      <c r="J9431">
        <v>52</v>
      </c>
      <c r="K9431">
        <v>104</v>
      </c>
      <c r="L9431">
        <v>3.93</v>
      </c>
      <c r="M9431">
        <v>0.41399999999999998</v>
      </c>
      <c r="N9431">
        <v>4.3440000000000003</v>
      </c>
      <c r="O9431">
        <v>5.0199999999999996</v>
      </c>
      <c r="P9431">
        <v>1.04</v>
      </c>
      <c r="Q9431">
        <v>0.84</v>
      </c>
      <c r="R9431">
        <v>0</v>
      </c>
      <c r="S9431">
        <v>0.26</v>
      </c>
      <c r="T9431">
        <v>2.08</v>
      </c>
    </row>
    <row r="9432" spans="1:20" x14ac:dyDescent="0.25">
      <c r="A9432">
        <v>283</v>
      </c>
      <c r="B9432">
        <v>52</v>
      </c>
      <c r="C9432" t="s">
        <v>33</v>
      </c>
      <c r="D9432">
        <v>78</v>
      </c>
      <c r="E9432" t="s">
        <v>1251</v>
      </c>
      <c r="F9432">
        <v>2001</v>
      </c>
      <c r="G9432">
        <v>1459</v>
      </c>
      <c r="H9432">
        <v>10</v>
      </c>
      <c r="I9432" t="s">
        <v>93</v>
      </c>
      <c r="J9432">
        <v>173</v>
      </c>
      <c r="K9432">
        <v>542</v>
      </c>
      <c r="L9432">
        <v>14.2320512820512</v>
      </c>
      <c r="M9432">
        <v>1.68974358974359</v>
      </c>
      <c r="N9432">
        <v>15.9217948717948</v>
      </c>
      <c r="O9432">
        <v>18.705128205128201</v>
      </c>
      <c r="P9432">
        <v>2.2179487179487101</v>
      </c>
      <c r="Q9432">
        <v>3.6282051282051202</v>
      </c>
      <c r="R9432">
        <v>0.128205128205128</v>
      </c>
      <c r="S9432">
        <v>0.66666666666666596</v>
      </c>
      <c r="T9432">
        <v>6.94871794871794</v>
      </c>
    </row>
    <row r="9433" spans="1:20" x14ac:dyDescent="0.25">
      <c r="A9433">
        <v>572</v>
      </c>
      <c r="B9433">
        <v>75</v>
      </c>
      <c r="C9433" t="s">
        <v>23</v>
      </c>
      <c r="D9433">
        <v>81</v>
      </c>
      <c r="E9433" t="s">
        <v>1308</v>
      </c>
      <c r="F9433">
        <v>2001</v>
      </c>
      <c r="G9433">
        <v>1462</v>
      </c>
      <c r="H9433">
        <v>37</v>
      </c>
      <c r="I9433" t="s">
        <v>47</v>
      </c>
      <c r="J9433">
        <v>224</v>
      </c>
      <c r="K9433">
        <v>583</v>
      </c>
      <c r="L9433">
        <v>13.907407407407399</v>
      </c>
      <c r="M9433">
        <v>3.2395061728395</v>
      </c>
      <c r="N9433">
        <v>17.146913580246899</v>
      </c>
      <c r="O9433">
        <v>18.049382716049301</v>
      </c>
      <c r="P9433">
        <v>2.7654320987654302</v>
      </c>
      <c r="Q9433">
        <v>7.0617283950617198</v>
      </c>
      <c r="R9433">
        <v>0.45679012345678999</v>
      </c>
      <c r="S9433">
        <v>0.92592592592592504</v>
      </c>
      <c r="T9433">
        <v>7.19753086419753</v>
      </c>
    </row>
    <row r="9434" spans="1:20" x14ac:dyDescent="0.25">
      <c r="A9434">
        <v>379</v>
      </c>
      <c r="B9434">
        <v>46</v>
      </c>
      <c r="C9434" t="s">
        <v>23</v>
      </c>
      <c r="D9434">
        <v>54</v>
      </c>
      <c r="E9434" t="s">
        <v>1308</v>
      </c>
      <c r="F9434">
        <v>2001</v>
      </c>
      <c r="G9434">
        <v>981</v>
      </c>
      <c r="H9434">
        <v>21</v>
      </c>
      <c r="I9434" t="s">
        <v>1504</v>
      </c>
      <c r="J9434">
        <v>154</v>
      </c>
      <c r="K9434">
        <v>392</v>
      </c>
      <c r="L9434">
        <v>14.0129629629629</v>
      </c>
      <c r="M9434">
        <v>3.17962962962963</v>
      </c>
      <c r="N9434">
        <v>17.192592592592501</v>
      </c>
      <c r="O9434">
        <v>18.1666666666666</v>
      </c>
      <c r="P9434">
        <v>2.8518518518518499</v>
      </c>
      <c r="Q9434">
        <v>7.0185185185185102</v>
      </c>
      <c r="R9434">
        <v>0.38888888888888801</v>
      </c>
      <c r="S9434">
        <v>0.85185185185185097</v>
      </c>
      <c r="T9434">
        <v>7.2592592592592498</v>
      </c>
    </row>
    <row r="9435" spans="1:20" x14ac:dyDescent="0.25">
      <c r="A9435">
        <v>193</v>
      </c>
      <c r="B9435">
        <v>29</v>
      </c>
      <c r="C9435" t="s">
        <v>23</v>
      </c>
      <c r="D9435">
        <v>27</v>
      </c>
      <c r="E9435" t="s">
        <v>1308</v>
      </c>
      <c r="F9435">
        <v>2001</v>
      </c>
      <c r="G9435">
        <v>481</v>
      </c>
      <c r="H9435">
        <v>16</v>
      </c>
      <c r="I9435" t="s">
        <v>337</v>
      </c>
      <c r="J9435">
        <v>70</v>
      </c>
      <c r="K9435">
        <v>191</v>
      </c>
      <c r="L9435">
        <v>13.6962962962962</v>
      </c>
      <c r="M9435">
        <v>3.3592592592592498</v>
      </c>
      <c r="N9435">
        <v>17.0555555555555</v>
      </c>
      <c r="O9435">
        <v>17.814814814814799</v>
      </c>
      <c r="P9435">
        <v>2.5925925925925899</v>
      </c>
      <c r="Q9435">
        <v>7.1481481481481399</v>
      </c>
      <c r="R9435">
        <v>0.592592592592592</v>
      </c>
      <c r="S9435">
        <v>1.07407407407407</v>
      </c>
      <c r="T9435">
        <v>7.07407407407407</v>
      </c>
    </row>
    <row r="9436" spans="1:20" x14ac:dyDescent="0.25">
      <c r="A9436">
        <v>105</v>
      </c>
      <c r="B9436">
        <v>37</v>
      </c>
      <c r="C9436" t="s">
        <v>28</v>
      </c>
      <c r="D9436">
        <v>75</v>
      </c>
      <c r="E9436" t="s">
        <v>1523</v>
      </c>
      <c r="F9436">
        <v>2001</v>
      </c>
      <c r="G9436">
        <v>357</v>
      </c>
      <c r="H9436">
        <v>3</v>
      </c>
      <c r="I9436" t="s">
        <v>938</v>
      </c>
      <c r="J9436">
        <v>162</v>
      </c>
      <c r="K9436">
        <v>125</v>
      </c>
      <c r="L9436">
        <v>3.9306666666666601</v>
      </c>
      <c r="M9436">
        <v>0.72</v>
      </c>
      <c r="N9436">
        <v>4.6506666666666598</v>
      </c>
      <c r="O9436">
        <v>4.76</v>
      </c>
      <c r="P9436">
        <v>2.16</v>
      </c>
      <c r="Q9436">
        <v>1.4</v>
      </c>
      <c r="R9436">
        <v>0.04</v>
      </c>
      <c r="S9436">
        <v>0.49333333333333301</v>
      </c>
      <c r="T9436">
        <v>1.6666666666666601</v>
      </c>
    </row>
    <row r="9437" spans="1:20" x14ac:dyDescent="0.25">
      <c r="A9437">
        <v>276</v>
      </c>
      <c r="B9437">
        <v>96</v>
      </c>
      <c r="C9437" t="s">
        <v>33</v>
      </c>
      <c r="D9437">
        <v>50</v>
      </c>
      <c r="E9437" t="s">
        <v>1580</v>
      </c>
      <c r="F9437">
        <v>2001</v>
      </c>
      <c r="G9437">
        <v>823</v>
      </c>
      <c r="H9437">
        <v>29</v>
      </c>
      <c r="I9437" t="s">
        <v>25</v>
      </c>
      <c r="J9437">
        <v>223</v>
      </c>
      <c r="K9437">
        <v>308</v>
      </c>
      <c r="L9437">
        <v>13.0299999999999</v>
      </c>
      <c r="M9437">
        <v>2.9580000000000002</v>
      </c>
      <c r="N9437">
        <v>15.9879999999999</v>
      </c>
      <c r="O9437">
        <v>16.46</v>
      </c>
      <c r="P9437">
        <v>4.46</v>
      </c>
      <c r="Q9437">
        <v>5.52</v>
      </c>
      <c r="R9437">
        <v>0.57999999999999996</v>
      </c>
      <c r="S9437">
        <v>1.92</v>
      </c>
      <c r="T9437">
        <v>6.16</v>
      </c>
    </row>
    <row r="9438" spans="1:20" x14ac:dyDescent="0.25">
      <c r="A9438">
        <v>169</v>
      </c>
      <c r="B9438">
        <v>102</v>
      </c>
      <c r="C9438" t="s">
        <v>28</v>
      </c>
      <c r="D9438">
        <v>82</v>
      </c>
      <c r="E9438" t="s">
        <v>1252</v>
      </c>
      <c r="F9438">
        <v>2001</v>
      </c>
      <c r="G9438">
        <v>825</v>
      </c>
      <c r="H9438">
        <v>12</v>
      </c>
      <c r="I9438" t="s">
        <v>54</v>
      </c>
      <c r="J9438">
        <v>222</v>
      </c>
      <c r="K9438">
        <v>298</v>
      </c>
      <c r="L9438">
        <v>7.9475609756097496</v>
      </c>
      <c r="M9438">
        <v>1.2414634146341399</v>
      </c>
      <c r="N9438">
        <v>9.1890243902438993</v>
      </c>
      <c r="O9438">
        <v>10.060975609755999</v>
      </c>
      <c r="P9438">
        <v>2.7073170731707301</v>
      </c>
      <c r="Q9438">
        <v>2.0609756097560901</v>
      </c>
      <c r="R9438">
        <v>0.146341463414634</v>
      </c>
      <c r="S9438">
        <v>1.24390243902439</v>
      </c>
      <c r="T9438">
        <v>3.6341463414634099</v>
      </c>
    </row>
    <row r="9439" spans="1:20" x14ac:dyDescent="0.25">
      <c r="A9439">
        <v>160</v>
      </c>
      <c r="B9439">
        <v>15</v>
      </c>
      <c r="C9439" t="s">
        <v>20</v>
      </c>
      <c r="D9439">
        <v>24</v>
      </c>
      <c r="E9439" t="s">
        <v>1524</v>
      </c>
      <c r="F9439">
        <v>2001</v>
      </c>
      <c r="G9439">
        <v>281</v>
      </c>
      <c r="H9439">
        <v>37</v>
      </c>
      <c r="I9439" t="s">
        <v>87</v>
      </c>
      <c r="J9439">
        <v>18</v>
      </c>
      <c r="K9439">
        <v>114</v>
      </c>
      <c r="L9439">
        <v>8.8208333333333293</v>
      </c>
      <c r="M9439">
        <v>3.3166666666666602</v>
      </c>
      <c r="N9439">
        <v>12.137499999999999</v>
      </c>
      <c r="O9439">
        <v>11.7083333333333</v>
      </c>
      <c r="P9439">
        <v>0.75</v>
      </c>
      <c r="Q9439">
        <v>6.6666666666666599</v>
      </c>
      <c r="R9439">
        <v>1.5416666666666601</v>
      </c>
      <c r="S9439">
        <v>0.625</v>
      </c>
      <c r="T9439">
        <v>4.75</v>
      </c>
    </row>
    <row r="9440" spans="1:20" x14ac:dyDescent="0.25">
      <c r="A9440">
        <v>273</v>
      </c>
      <c r="B9440">
        <v>178</v>
      </c>
      <c r="C9440" t="s">
        <v>33</v>
      </c>
      <c r="D9440">
        <v>71</v>
      </c>
      <c r="E9440" t="s">
        <v>1455</v>
      </c>
      <c r="F9440">
        <v>2001</v>
      </c>
      <c r="G9440">
        <v>2207</v>
      </c>
      <c r="H9440">
        <v>20</v>
      </c>
      <c r="I9440" t="s">
        <v>58</v>
      </c>
      <c r="J9440">
        <v>325</v>
      </c>
      <c r="K9440">
        <v>762</v>
      </c>
      <c r="L9440">
        <v>23.747887323943601</v>
      </c>
      <c r="M9440">
        <v>2.3746478873239401</v>
      </c>
      <c r="N9440">
        <v>26.1225352112676</v>
      </c>
      <c r="O9440">
        <v>31.084507042253499</v>
      </c>
      <c r="P9440">
        <v>4.5774647887323896</v>
      </c>
      <c r="Q9440">
        <v>3.8450704225352101</v>
      </c>
      <c r="R9440">
        <v>0.28169014084506999</v>
      </c>
      <c r="S9440">
        <v>2.5070422535211199</v>
      </c>
      <c r="T9440">
        <v>10.7323943661971</v>
      </c>
    </row>
    <row r="9441" spans="1:20" x14ac:dyDescent="0.25">
      <c r="A9441">
        <v>246</v>
      </c>
      <c r="B9441">
        <v>87</v>
      </c>
      <c r="C9441" t="s">
        <v>28</v>
      </c>
      <c r="D9441">
        <v>79</v>
      </c>
      <c r="E9441" t="s">
        <v>1525</v>
      </c>
      <c r="F9441">
        <v>2001</v>
      </c>
      <c r="G9441">
        <v>566</v>
      </c>
      <c r="H9441">
        <v>7</v>
      </c>
      <c r="I9441" t="s">
        <v>673</v>
      </c>
      <c r="J9441">
        <v>161</v>
      </c>
      <c r="K9441">
        <v>231</v>
      </c>
      <c r="L9441">
        <v>5.71518987341772</v>
      </c>
      <c r="M9441">
        <v>1.6025316455696199</v>
      </c>
      <c r="N9441">
        <v>7.3177215189873399</v>
      </c>
      <c r="O9441">
        <v>7.1645569620253102</v>
      </c>
      <c r="P9441">
        <v>2.0379746835443</v>
      </c>
      <c r="Q9441">
        <v>3.1139240506329098</v>
      </c>
      <c r="R9441">
        <v>8.8607594936708806E-2</v>
      </c>
      <c r="S9441">
        <v>1.10126582278481</v>
      </c>
      <c r="T9441">
        <v>2.9240506329113898</v>
      </c>
    </row>
    <row r="9442" spans="1:20" x14ac:dyDescent="0.25">
      <c r="A9442">
        <v>12</v>
      </c>
      <c r="B9442">
        <v>5</v>
      </c>
      <c r="C9442" t="s">
        <v>33</v>
      </c>
      <c r="D9442">
        <v>16</v>
      </c>
      <c r="E9442" t="s">
        <v>971</v>
      </c>
      <c r="F9442">
        <v>2001</v>
      </c>
      <c r="G9442">
        <v>39</v>
      </c>
      <c r="H9442">
        <v>0</v>
      </c>
      <c r="I9442" t="s">
        <v>49</v>
      </c>
      <c r="J9442">
        <v>7</v>
      </c>
      <c r="K9442">
        <v>16</v>
      </c>
      <c r="L9442">
        <v>1.8937499999999901</v>
      </c>
      <c r="M9442">
        <v>0.39374999999999999</v>
      </c>
      <c r="N9442">
        <v>2.2874999999999899</v>
      </c>
      <c r="O9442">
        <v>2.4375</v>
      </c>
      <c r="P9442">
        <v>0.4375</v>
      </c>
      <c r="Q9442">
        <v>0.75</v>
      </c>
      <c r="R9442">
        <v>0</v>
      </c>
      <c r="S9442">
        <v>0.3125</v>
      </c>
      <c r="T9442">
        <v>1</v>
      </c>
    </row>
    <row r="9443" spans="1:20" x14ac:dyDescent="0.25">
      <c r="A9443">
        <v>224</v>
      </c>
      <c r="B9443">
        <v>53</v>
      </c>
      <c r="C9443" t="s">
        <v>38</v>
      </c>
      <c r="D9443">
        <v>56</v>
      </c>
      <c r="E9443" t="s">
        <v>1180</v>
      </c>
      <c r="F9443">
        <v>2001</v>
      </c>
      <c r="G9443">
        <v>643</v>
      </c>
      <c r="H9443">
        <v>10</v>
      </c>
      <c r="I9443" t="s">
        <v>47</v>
      </c>
      <c r="J9443">
        <v>163</v>
      </c>
      <c r="K9443">
        <v>239</v>
      </c>
      <c r="L9443">
        <v>9.0464285714285708</v>
      </c>
      <c r="M9443">
        <v>1.9375</v>
      </c>
      <c r="N9443">
        <v>10.9839285714285</v>
      </c>
      <c r="O9443">
        <v>11.482142857142801</v>
      </c>
      <c r="P9443">
        <v>2.9107142857142798</v>
      </c>
      <c r="Q9443">
        <v>4</v>
      </c>
      <c r="R9443">
        <v>0.17857142857142799</v>
      </c>
      <c r="S9443">
        <v>0.94642857142857095</v>
      </c>
      <c r="T9443">
        <v>4.2678571428571397</v>
      </c>
    </row>
    <row r="9444" spans="1:20" x14ac:dyDescent="0.25">
      <c r="A9444">
        <v>79</v>
      </c>
      <c r="B9444">
        <v>19</v>
      </c>
      <c r="C9444" t="s">
        <v>38</v>
      </c>
      <c r="D9444">
        <v>17</v>
      </c>
      <c r="E9444" t="s">
        <v>1180</v>
      </c>
      <c r="F9444">
        <v>2001</v>
      </c>
      <c r="G9444">
        <v>243</v>
      </c>
      <c r="H9444">
        <v>4</v>
      </c>
      <c r="I9444" t="s">
        <v>77</v>
      </c>
      <c r="J9444">
        <v>50</v>
      </c>
      <c r="K9444">
        <v>77</v>
      </c>
      <c r="L9444">
        <v>11.047058823529399</v>
      </c>
      <c r="M9444">
        <v>2.2647058823529398</v>
      </c>
      <c r="N9444">
        <v>13.3117647058823</v>
      </c>
      <c r="O9444">
        <v>14.294117647058799</v>
      </c>
      <c r="P9444">
        <v>2.9411764705882302</v>
      </c>
      <c r="Q9444">
        <v>4.6470588235294104</v>
      </c>
      <c r="R9444">
        <v>0.23529411764705799</v>
      </c>
      <c r="S9444">
        <v>1.1176470588235199</v>
      </c>
      <c r="T9444">
        <v>4.5294117647058796</v>
      </c>
    </row>
    <row r="9445" spans="1:20" x14ac:dyDescent="0.25">
      <c r="A9445">
        <v>145</v>
      </c>
      <c r="B9445">
        <v>34</v>
      </c>
      <c r="C9445" t="s">
        <v>38</v>
      </c>
      <c r="D9445">
        <v>39</v>
      </c>
      <c r="E9445" t="s">
        <v>1180</v>
      </c>
      <c r="F9445">
        <v>2001</v>
      </c>
      <c r="G9445">
        <v>400</v>
      </c>
      <c r="H9445">
        <v>6</v>
      </c>
      <c r="I9445" t="s">
        <v>87</v>
      </c>
      <c r="J9445">
        <v>113</v>
      </c>
      <c r="K9445">
        <v>162</v>
      </c>
      <c r="L9445">
        <v>8.1743589743589702</v>
      </c>
      <c r="M9445">
        <v>1.79487179487179</v>
      </c>
      <c r="N9445">
        <v>9.9692307692307693</v>
      </c>
      <c r="O9445">
        <v>10.2564102564102</v>
      </c>
      <c r="P9445">
        <v>2.8974358974358898</v>
      </c>
      <c r="Q9445">
        <v>3.7179487179487101</v>
      </c>
      <c r="R9445">
        <v>0.15384615384615299</v>
      </c>
      <c r="S9445">
        <v>0.87179487179487103</v>
      </c>
      <c r="T9445">
        <v>4.1538461538461497</v>
      </c>
    </row>
    <row r="9446" spans="1:20" x14ac:dyDescent="0.25">
      <c r="A9446">
        <v>361</v>
      </c>
      <c r="B9446">
        <v>34</v>
      </c>
      <c r="C9446" t="s">
        <v>20</v>
      </c>
      <c r="D9446">
        <v>48</v>
      </c>
      <c r="E9446" t="s">
        <v>1706</v>
      </c>
      <c r="F9446">
        <v>2001</v>
      </c>
      <c r="G9446">
        <v>633</v>
      </c>
      <c r="H9446">
        <v>27</v>
      </c>
      <c r="I9446" t="s">
        <v>25</v>
      </c>
      <c r="J9446">
        <v>59</v>
      </c>
      <c r="K9446">
        <v>237</v>
      </c>
      <c r="L9446">
        <v>9.9708333333333297</v>
      </c>
      <c r="M9446">
        <v>3.3895833333333298</v>
      </c>
      <c r="N9446">
        <v>13.3604166666666</v>
      </c>
      <c r="O9446">
        <v>13.1875</v>
      </c>
      <c r="P9446">
        <v>1.2291666666666601</v>
      </c>
      <c r="Q9446">
        <v>7.5208333333333304</v>
      </c>
      <c r="R9446">
        <v>0.5625</v>
      </c>
      <c r="S9446">
        <v>0.70833333333333304</v>
      </c>
      <c r="T9446">
        <v>4.9375</v>
      </c>
    </row>
    <row r="9447" spans="1:20" x14ac:dyDescent="0.25">
      <c r="A9447">
        <v>305</v>
      </c>
      <c r="B9447">
        <v>84</v>
      </c>
      <c r="C9447" t="s">
        <v>28</v>
      </c>
      <c r="D9447">
        <v>83</v>
      </c>
      <c r="E9447" t="s">
        <v>821</v>
      </c>
      <c r="F9447">
        <v>2001</v>
      </c>
      <c r="G9447">
        <v>631</v>
      </c>
      <c r="H9447">
        <v>7</v>
      </c>
      <c r="I9447" t="s">
        <v>47</v>
      </c>
      <c r="J9447">
        <v>661</v>
      </c>
      <c r="K9447">
        <v>244</v>
      </c>
      <c r="L9447">
        <v>7.2084337349397503</v>
      </c>
      <c r="M9447">
        <v>1.7987951807228899</v>
      </c>
      <c r="N9447">
        <v>9.0072289156626493</v>
      </c>
      <c r="O9447">
        <v>7.6024096385542101</v>
      </c>
      <c r="P9447">
        <v>7.9638554216867403</v>
      </c>
      <c r="Q9447">
        <v>3.6746987951807202</v>
      </c>
      <c r="R9447">
        <v>8.43373493975903E-2</v>
      </c>
      <c r="S9447">
        <v>1.01204819277108</v>
      </c>
      <c r="T9447">
        <v>2.93975903614457</v>
      </c>
    </row>
    <row r="9448" spans="1:20" x14ac:dyDescent="0.25">
      <c r="A9448">
        <v>185</v>
      </c>
      <c r="B9448">
        <v>63</v>
      </c>
      <c r="C9448" t="s">
        <v>28</v>
      </c>
      <c r="D9448">
        <v>54</v>
      </c>
      <c r="E9448" t="s">
        <v>821</v>
      </c>
      <c r="F9448">
        <v>2001</v>
      </c>
      <c r="G9448">
        <v>461</v>
      </c>
      <c r="H9448">
        <v>7</v>
      </c>
      <c r="I9448" t="s">
        <v>1355</v>
      </c>
      <c r="J9448">
        <v>498</v>
      </c>
      <c r="K9448">
        <v>170</v>
      </c>
      <c r="L9448">
        <v>8.1351851851851809</v>
      </c>
      <c r="M9448">
        <v>1.75925925925925</v>
      </c>
      <c r="N9448">
        <v>9.8944444444444404</v>
      </c>
      <c r="O9448">
        <v>8.5370370370370292</v>
      </c>
      <c r="P9448">
        <v>9.2222222222222197</v>
      </c>
      <c r="Q9448">
        <v>3.4259259259259198</v>
      </c>
      <c r="R9448">
        <v>0.12962962962962901</v>
      </c>
      <c r="S9448">
        <v>1.1666666666666601</v>
      </c>
      <c r="T9448">
        <v>3.1481481481481399</v>
      </c>
    </row>
    <row r="9449" spans="1:20" x14ac:dyDescent="0.25">
      <c r="A9449">
        <v>120</v>
      </c>
      <c r="B9449">
        <v>21</v>
      </c>
      <c r="C9449" t="s">
        <v>28</v>
      </c>
      <c r="D9449">
        <v>29</v>
      </c>
      <c r="E9449" t="s">
        <v>821</v>
      </c>
      <c r="F9449">
        <v>2001</v>
      </c>
      <c r="G9449">
        <v>170</v>
      </c>
      <c r="H9449">
        <v>0</v>
      </c>
      <c r="I9449" t="s">
        <v>93</v>
      </c>
      <c r="J9449">
        <v>163</v>
      </c>
      <c r="K9449">
        <v>74</v>
      </c>
      <c r="L9449">
        <v>5.4827586206896504</v>
      </c>
      <c r="M9449">
        <v>1.8724137931034399</v>
      </c>
      <c r="N9449">
        <v>7.3551724137930998</v>
      </c>
      <c r="O9449">
        <v>5.8620689655172402</v>
      </c>
      <c r="P9449">
        <v>5.6206896551724101</v>
      </c>
      <c r="Q9449">
        <v>4.13793103448275</v>
      </c>
      <c r="R9449">
        <v>0</v>
      </c>
      <c r="S9449">
        <v>0.72413793103448199</v>
      </c>
      <c r="T9449">
        <v>2.5517241379310298</v>
      </c>
    </row>
    <row r="9450" spans="1:20" x14ac:dyDescent="0.25">
      <c r="A9450">
        <v>208</v>
      </c>
      <c r="B9450">
        <v>86</v>
      </c>
      <c r="C9450" t="s">
        <v>38</v>
      </c>
      <c r="D9450">
        <v>77</v>
      </c>
      <c r="E9450" t="s">
        <v>1707</v>
      </c>
      <c r="F9450">
        <v>2001</v>
      </c>
      <c r="G9450">
        <v>635</v>
      </c>
      <c r="H9450">
        <v>14</v>
      </c>
      <c r="I9450" t="s">
        <v>48</v>
      </c>
      <c r="J9450">
        <v>140</v>
      </c>
      <c r="K9450">
        <v>243</v>
      </c>
      <c r="L9450">
        <v>6.4519480519480501</v>
      </c>
      <c r="M9450">
        <v>1.47012987012987</v>
      </c>
      <c r="N9450">
        <v>7.9220779220779196</v>
      </c>
      <c r="O9450">
        <v>8.2467532467532401</v>
      </c>
      <c r="P9450">
        <v>1.8181818181818099</v>
      </c>
      <c r="Q9450">
        <v>2.7012987012987</v>
      </c>
      <c r="R9450">
        <v>0.18181818181818099</v>
      </c>
      <c r="S9450">
        <v>1.1168831168831099</v>
      </c>
      <c r="T9450">
        <v>3.1558441558441501</v>
      </c>
    </row>
    <row r="9451" spans="1:20" x14ac:dyDescent="0.25">
      <c r="A9451">
        <v>6</v>
      </c>
      <c r="B9451">
        <v>3</v>
      </c>
      <c r="C9451" t="s">
        <v>28</v>
      </c>
      <c r="D9451">
        <v>14</v>
      </c>
      <c r="E9451" t="s">
        <v>1582</v>
      </c>
      <c r="F9451">
        <v>2001</v>
      </c>
      <c r="G9451">
        <v>20</v>
      </c>
      <c r="H9451">
        <v>0</v>
      </c>
      <c r="I9451" t="s">
        <v>946</v>
      </c>
      <c r="J9451">
        <v>4</v>
      </c>
      <c r="K9451">
        <v>9</v>
      </c>
      <c r="L9451">
        <v>1.1214285714285701</v>
      </c>
      <c r="M9451">
        <v>0.23571428571428499</v>
      </c>
      <c r="N9451">
        <v>1.3571428571428501</v>
      </c>
      <c r="O9451">
        <v>1.4285714285714199</v>
      </c>
      <c r="P9451">
        <v>0.28571428571428498</v>
      </c>
      <c r="Q9451">
        <v>0.42857142857142799</v>
      </c>
      <c r="R9451">
        <v>0</v>
      </c>
      <c r="S9451">
        <v>0.214285714285714</v>
      </c>
      <c r="T9451">
        <v>0.64285714285714202</v>
      </c>
    </row>
    <row r="9452" spans="1:20" x14ac:dyDescent="0.25">
      <c r="A9452">
        <v>35</v>
      </c>
      <c r="B9452">
        <v>2</v>
      </c>
      <c r="C9452" t="s">
        <v>38</v>
      </c>
      <c r="D9452">
        <v>30</v>
      </c>
      <c r="E9452" t="s">
        <v>1655</v>
      </c>
      <c r="F9452">
        <v>2001</v>
      </c>
      <c r="G9452">
        <v>45</v>
      </c>
      <c r="H9452">
        <v>5</v>
      </c>
      <c r="I9452" t="s">
        <v>863</v>
      </c>
      <c r="J9452">
        <v>8</v>
      </c>
      <c r="K9452">
        <v>16</v>
      </c>
      <c r="L9452">
        <v>1.1566666666666601</v>
      </c>
      <c r="M9452">
        <v>0.53666666666666596</v>
      </c>
      <c r="N9452">
        <v>1.69333333333333</v>
      </c>
      <c r="O9452">
        <v>1.5</v>
      </c>
      <c r="P9452">
        <v>0.266666666666666</v>
      </c>
      <c r="Q9452">
        <v>1.1666666666666601</v>
      </c>
      <c r="R9452">
        <v>0.16666666666666599</v>
      </c>
      <c r="S9452">
        <v>6.6666666666666596E-2</v>
      </c>
      <c r="T9452">
        <v>0.53333333333333299</v>
      </c>
    </row>
    <row r="9453" spans="1:20" x14ac:dyDescent="0.25">
      <c r="A9453">
        <v>715</v>
      </c>
      <c r="B9453">
        <v>114</v>
      </c>
      <c r="C9453" t="s">
        <v>38</v>
      </c>
      <c r="D9453">
        <v>82</v>
      </c>
      <c r="E9453" t="s">
        <v>1584</v>
      </c>
      <c r="F9453">
        <v>2001</v>
      </c>
      <c r="G9453">
        <v>2044</v>
      </c>
      <c r="H9453">
        <v>28</v>
      </c>
      <c r="I9453" t="s">
        <v>25</v>
      </c>
      <c r="J9453">
        <v>164</v>
      </c>
      <c r="K9453">
        <v>800</v>
      </c>
      <c r="L9453">
        <v>18.8243902439024</v>
      </c>
      <c r="M9453">
        <v>4.0073170731707304</v>
      </c>
      <c r="N9453">
        <v>22.8317073170731</v>
      </c>
      <c r="O9453">
        <v>24.9268292682926</v>
      </c>
      <c r="P9453">
        <v>2</v>
      </c>
      <c r="Q9453">
        <v>8.7195121951219505</v>
      </c>
      <c r="R9453">
        <v>0.34146341463414598</v>
      </c>
      <c r="S9453">
        <v>1.3902439024390201</v>
      </c>
      <c r="T9453">
        <v>9.7560975609756095</v>
      </c>
    </row>
    <row r="9454" spans="1:20" x14ac:dyDescent="0.25">
      <c r="A9454">
        <v>44</v>
      </c>
      <c r="B9454">
        <v>23</v>
      </c>
      <c r="C9454" t="s">
        <v>28</v>
      </c>
      <c r="D9454">
        <v>53</v>
      </c>
      <c r="E9454" t="s">
        <v>1526</v>
      </c>
      <c r="F9454">
        <v>2001</v>
      </c>
      <c r="G9454">
        <v>130</v>
      </c>
      <c r="H9454">
        <v>6</v>
      </c>
      <c r="I9454" t="s">
        <v>47</v>
      </c>
      <c r="J9454">
        <v>78</v>
      </c>
      <c r="K9454">
        <v>53</v>
      </c>
      <c r="L9454">
        <v>2.1113207547169801</v>
      </c>
      <c r="M9454">
        <v>0.49622641509433901</v>
      </c>
      <c r="N9454">
        <v>2.60754716981132</v>
      </c>
      <c r="O9454">
        <v>2.4528301886792399</v>
      </c>
      <c r="P9454">
        <v>1.47169811320754</v>
      </c>
      <c r="Q9454">
        <v>0.83018867924528295</v>
      </c>
      <c r="R9454">
        <v>0.113207547169811</v>
      </c>
      <c r="S9454">
        <v>0.43396226415094302</v>
      </c>
      <c r="T9454">
        <v>1</v>
      </c>
    </row>
    <row r="9455" spans="1:20" x14ac:dyDescent="0.25">
      <c r="A9455">
        <v>23</v>
      </c>
      <c r="B9455">
        <v>17</v>
      </c>
      <c r="C9455" t="s">
        <v>28</v>
      </c>
      <c r="D9455">
        <v>25</v>
      </c>
      <c r="E9455" t="s">
        <v>1526</v>
      </c>
      <c r="F9455">
        <v>2001</v>
      </c>
      <c r="G9455">
        <v>64</v>
      </c>
      <c r="H9455">
        <v>5</v>
      </c>
      <c r="I9455" t="s">
        <v>77</v>
      </c>
      <c r="J9455">
        <v>34</v>
      </c>
      <c r="K9455">
        <v>26</v>
      </c>
      <c r="L9455">
        <v>2.1679999999999899</v>
      </c>
      <c r="M9455">
        <v>0.63200000000000001</v>
      </c>
      <c r="N9455">
        <v>2.8</v>
      </c>
      <c r="O9455">
        <v>2.56</v>
      </c>
      <c r="P9455">
        <v>1.36</v>
      </c>
      <c r="Q9455">
        <v>0.92</v>
      </c>
      <c r="R9455">
        <v>0.2</v>
      </c>
      <c r="S9455">
        <v>0.68</v>
      </c>
      <c r="T9455">
        <v>1.04</v>
      </c>
    </row>
    <row r="9456" spans="1:20" x14ac:dyDescent="0.25">
      <c r="A9456">
        <v>21</v>
      </c>
      <c r="B9456">
        <v>6</v>
      </c>
      <c r="C9456" t="s">
        <v>28</v>
      </c>
      <c r="D9456">
        <v>28</v>
      </c>
      <c r="E9456" t="s">
        <v>1526</v>
      </c>
      <c r="F9456">
        <v>2001</v>
      </c>
      <c r="G9456">
        <v>66</v>
      </c>
      <c r="H9456">
        <v>1</v>
      </c>
      <c r="I9456" t="s">
        <v>87</v>
      </c>
      <c r="J9456">
        <v>44</v>
      </c>
      <c r="K9456">
        <v>27</v>
      </c>
      <c r="L9456">
        <v>2.0607142857142802</v>
      </c>
      <c r="M9456">
        <v>0.375</v>
      </c>
      <c r="N9456">
        <v>2.4357142857142802</v>
      </c>
      <c r="O9456">
        <v>2.3571428571428501</v>
      </c>
      <c r="P9456">
        <v>1.5714285714285701</v>
      </c>
      <c r="Q9456">
        <v>0.75</v>
      </c>
      <c r="R9456">
        <v>3.5714285714285698E-2</v>
      </c>
      <c r="S9456">
        <v>0.214285714285714</v>
      </c>
      <c r="T9456">
        <v>0.96428571428571397</v>
      </c>
    </row>
    <row r="9457" spans="1:20" x14ac:dyDescent="0.25">
      <c r="A9457">
        <v>85</v>
      </c>
      <c r="B9457">
        <v>33</v>
      </c>
      <c r="C9457" t="s">
        <v>28</v>
      </c>
      <c r="D9457">
        <v>55</v>
      </c>
      <c r="E9457" t="s">
        <v>893</v>
      </c>
      <c r="F9457">
        <v>2001</v>
      </c>
      <c r="G9457">
        <v>310</v>
      </c>
      <c r="H9457">
        <v>4</v>
      </c>
      <c r="I9457" t="s">
        <v>49</v>
      </c>
      <c r="J9457">
        <v>237</v>
      </c>
      <c r="K9457">
        <v>134</v>
      </c>
      <c r="L9457">
        <v>5.0509090909090899</v>
      </c>
      <c r="M9457">
        <v>0.82</v>
      </c>
      <c r="N9457">
        <v>5.8709090909090902</v>
      </c>
      <c r="O9457">
        <v>5.6363636363636296</v>
      </c>
      <c r="P9457">
        <v>4.3090909090908998</v>
      </c>
      <c r="Q9457">
        <v>1.5454545454545401</v>
      </c>
      <c r="R9457">
        <v>7.2727272727272696E-2</v>
      </c>
      <c r="S9457">
        <v>0.6</v>
      </c>
      <c r="T9457">
        <v>2.4363636363636298</v>
      </c>
    </row>
    <row r="9458" spans="1:20" x14ac:dyDescent="0.25">
      <c r="A9458">
        <v>178</v>
      </c>
      <c r="B9458">
        <v>43</v>
      </c>
      <c r="C9458" t="s">
        <v>38</v>
      </c>
      <c r="D9458">
        <v>78</v>
      </c>
      <c r="E9458" t="s">
        <v>1708</v>
      </c>
      <c r="F9458">
        <v>2001</v>
      </c>
      <c r="G9458">
        <v>397</v>
      </c>
      <c r="H9458">
        <v>30</v>
      </c>
      <c r="I9458" t="s">
        <v>77</v>
      </c>
      <c r="J9458">
        <v>64</v>
      </c>
      <c r="K9458">
        <v>146</v>
      </c>
      <c r="L9458">
        <v>3.91410256410256</v>
      </c>
      <c r="M9458">
        <v>1.19358974358974</v>
      </c>
      <c r="N9458">
        <v>5.1076923076923002</v>
      </c>
      <c r="O9458">
        <v>5.0897435897435797</v>
      </c>
      <c r="P9458">
        <v>0.82051282051282004</v>
      </c>
      <c r="Q9458">
        <v>2.2820512820512802</v>
      </c>
      <c r="R9458">
        <v>0.38461538461538403</v>
      </c>
      <c r="S9458">
        <v>0.55128205128205099</v>
      </c>
      <c r="T9458">
        <v>1.87179487179487</v>
      </c>
    </row>
    <row r="9459" spans="1:20" x14ac:dyDescent="0.25">
      <c r="A9459">
        <v>613</v>
      </c>
      <c r="B9459">
        <v>44</v>
      </c>
      <c r="C9459" t="s">
        <v>20</v>
      </c>
      <c r="D9459">
        <v>82</v>
      </c>
      <c r="E9459" t="s">
        <v>1256</v>
      </c>
      <c r="F9459">
        <v>2001</v>
      </c>
      <c r="G9459">
        <v>266</v>
      </c>
      <c r="H9459">
        <v>97</v>
      </c>
      <c r="I9459" t="s">
        <v>54</v>
      </c>
      <c r="J9459">
        <v>40</v>
      </c>
      <c r="K9459">
        <v>108</v>
      </c>
      <c r="L9459">
        <v>2.5</v>
      </c>
      <c r="M9459">
        <v>3.5060975609756002</v>
      </c>
      <c r="N9459">
        <v>6.0060975609755998</v>
      </c>
      <c r="O9459">
        <v>3.24390243902439</v>
      </c>
      <c r="P9459">
        <v>0.48780487804877998</v>
      </c>
      <c r="Q9459">
        <v>7.4756097560975601</v>
      </c>
      <c r="R9459">
        <v>1.18292682926829</v>
      </c>
      <c r="S9459">
        <v>0.53658536585365801</v>
      </c>
      <c r="T9459">
        <v>1.3170731707317</v>
      </c>
    </row>
    <row r="9460" spans="1:20" x14ac:dyDescent="0.25">
      <c r="A9460">
        <v>363</v>
      </c>
      <c r="B9460">
        <v>39</v>
      </c>
      <c r="C9460" t="s">
        <v>23</v>
      </c>
      <c r="D9460">
        <v>65</v>
      </c>
      <c r="E9460" t="s">
        <v>1123</v>
      </c>
      <c r="F9460">
        <v>2001</v>
      </c>
      <c r="G9460">
        <v>645</v>
      </c>
      <c r="H9460">
        <v>29</v>
      </c>
      <c r="I9460" t="s">
        <v>93</v>
      </c>
      <c r="J9460">
        <v>127</v>
      </c>
      <c r="K9460">
        <v>246</v>
      </c>
      <c r="L9460">
        <v>7.7153846153846102</v>
      </c>
      <c r="M9460">
        <v>2.5476923076923002</v>
      </c>
      <c r="N9460">
        <v>10.2630769230769</v>
      </c>
      <c r="O9460">
        <v>9.9230769230769198</v>
      </c>
      <c r="P9460">
        <v>1.95384615384615</v>
      </c>
      <c r="Q9460">
        <v>5.5846153846153799</v>
      </c>
      <c r="R9460">
        <v>0.44615384615384601</v>
      </c>
      <c r="S9460">
        <v>0.6</v>
      </c>
      <c r="T9460">
        <v>3.7846153846153801</v>
      </c>
    </row>
    <row r="9461" spans="1:20" x14ac:dyDescent="0.25">
      <c r="A9461">
        <v>124</v>
      </c>
      <c r="B9461">
        <v>36</v>
      </c>
      <c r="C9461" t="s">
        <v>28</v>
      </c>
      <c r="D9461">
        <v>71</v>
      </c>
      <c r="E9461" t="s">
        <v>1585</v>
      </c>
      <c r="F9461">
        <v>2001</v>
      </c>
      <c r="G9461">
        <v>461</v>
      </c>
      <c r="H9461">
        <v>1</v>
      </c>
      <c r="I9461" t="s">
        <v>1354</v>
      </c>
      <c r="J9461">
        <v>224</v>
      </c>
      <c r="K9461">
        <v>170</v>
      </c>
      <c r="L9461">
        <v>5.4154929577464701</v>
      </c>
      <c r="M9461">
        <v>0.85492957746478804</v>
      </c>
      <c r="N9461">
        <v>6.2704225352112601</v>
      </c>
      <c r="O9461">
        <v>6.4929577464788704</v>
      </c>
      <c r="P9461">
        <v>3.1549295774647801</v>
      </c>
      <c r="Q9461">
        <v>1.7464788732394301</v>
      </c>
      <c r="R9461">
        <v>1.4084507042253501E-2</v>
      </c>
      <c r="S9461">
        <v>0.50704225352112597</v>
      </c>
      <c r="T9461">
        <v>2.3943661971830901</v>
      </c>
    </row>
    <row r="9462" spans="1:20" x14ac:dyDescent="0.25">
      <c r="A9462">
        <v>292</v>
      </c>
      <c r="B9462">
        <v>110</v>
      </c>
      <c r="C9462" t="s">
        <v>33</v>
      </c>
      <c r="D9462">
        <v>63</v>
      </c>
      <c r="E9462" t="s">
        <v>1310</v>
      </c>
      <c r="F9462">
        <v>2001</v>
      </c>
      <c r="G9462">
        <v>1094</v>
      </c>
      <c r="H9462">
        <v>58</v>
      </c>
      <c r="I9462" t="s">
        <v>871</v>
      </c>
      <c r="J9462">
        <v>171</v>
      </c>
      <c r="K9462">
        <v>388</v>
      </c>
      <c r="L9462">
        <v>13.314285714285701</v>
      </c>
      <c r="M9462">
        <v>2.6539682539682499</v>
      </c>
      <c r="N9462">
        <v>15.968253968253901</v>
      </c>
      <c r="O9462">
        <v>17.3650793650793</v>
      </c>
      <c r="P9462">
        <v>2.71428571428571</v>
      </c>
      <c r="Q9462">
        <v>4.63492063492063</v>
      </c>
      <c r="R9462">
        <v>0.92063492063492003</v>
      </c>
      <c r="S9462">
        <v>1.7460317460317401</v>
      </c>
      <c r="T9462">
        <v>6.1587301587301502</v>
      </c>
    </row>
    <row r="9463" spans="1:20" x14ac:dyDescent="0.25">
      <c r="A9463">
        <v>189</v>
      </c>
      <c r="B9463">
        <v>30</v>
      </c>
      <c r="C9463" t="s">
        <v>38</v>
      </c>
      <c r="D9463">
        <v>65</v>
      </c>
      <c r="E9463" t="s">
        <v>1658</v>
      </c>
      <c r="F9463">
        <v>2001</v>
      </c>
      <c r="G9463">
        <v>304</v>
      </c>
      <c r="H9463">
        <v>15</v>
      </c>
      <c r="I9463" t="s">
        <v>58</v>
      </c>
      <c r="J9463">
        <v>32</v>
      </c>
      <c r="K9463">
        <v>122</v>
      </c>
      <c r="L9463">
        <v>3.5599999999999898</v>
      </c>
      <c r="M9463">
        <v>1.3707692307692301</v>
      </c>
      <c r="N9463">
        <v>4.9307692307692301</v>
      </c>
      <c r="O9463">
        <v>4.6769230769230701</v>
      </c>
      <c r="P9463">
        <v>0.492307692307692</v>
      </c>
      <c r="Q9463">
        <v>2.9076923076923</v>
      </c>
      <c r="R9463">
        <v>0.23076923076923</v>
      </c>
      <c r="S9463">
        <v>0.46153846153846101</v>
      </c>
      <c r="T9463">
        <v>1.87692307692307</v>
      </c>
    </row>
    <row r="9464" spans="1:20" x14ac:dyDescent="0.25">
      <c r="A9464">
        <v>220</v>
      </c>
      <c r="B9464">
        <v>19</v>
      </c>
      <c r="C9464" t="s">
        <v>23</v>
      </c>
      <c r="D9464">
        <v>45</v>
      </c>
      <c r="E9464" t="s">
        <v>1257</v>
      </c>
      <c r="F9464">
        <v>2001</v>
      </c>
      <c r="G9464">
        <v>162</v>
      </c>
      <c r="H9464">
        <v>8</v>
      </c>
      <c r="I9464" t="s">
        <v>1504</v>
      </c>
      <c r="J9464">
        <v>31</v>
      </c>
      <c r="K9464">
        <v>60</v>
      </c>
      <c r="L9464">
        <v>2.79111111111111</v>
      </c>
      <c r="M9464">
        <v>2.1355555555555501</v>
      </c>
      <c r="N9464">
        <v>4.9266666666666596</v>
      </c>
      <c r="O9464">
        <v>3.6</v>
      </c>
      <c r="P9464">
        <v>0.688888888888888</v>
      </c>
      <c r="Q9464">
        <v>4.8888888888888804</v>
      </c>
      <c r="R9464">
        <v>0.17777777777777701</v>
      </c>
      <c r="S9464">
        <v>0.422222222222222</v>
      </c>
      <c r="T9464">
        <v>1.3333333333333299</v>
      </c>
    </row>
    <row r="9465" spans="1:20" x14ac:dyDescent="0.25">
      <c r="A9465">
        <v>2</v>
      </c>
      <c r="B9465">
        <v>0</v>
      </c>
      <c r="C9465" t="s">
        <v>20</v>
      </c>
      <c r="D9465">
        <v>4</v>
      </c>
      <c r="E9465" t="s">
        <v>1709</v>
      </c>
      <c r="F9465">
        <v>2001</v>
      </c>
      <c r="G9465">
        <v>2</v>
      </c>
      <c r="H9465">
        <v>1</v>
      </c>
      <c r="I9465" t="s">
        <v>47</v>
      </c>
      <c r="J9465">
        <v>1</v>
      </c>
      <c r="K9465">
        <v>1</v>
      </c>
      <c r="L9465">
        <v>0.42499999999999999</v>
      </c>
      <c r="M9465">
        <v>0.27500000000000002</v>
      </c>
      <c r="N9465">
        <v>0.7</v>
      </c>
      <c r="O9465">
        <v>0.5</v>
      </c>
      <c r="P9465">
        <v>0.25</v>
      </c>
      <c r="Q9465">
        <v>0.5</v>
      </c>
      <c r="R9465">
        <v>0.25</v>
      </c>
      <c r="S9465">
        <v>0</v>
      </c>
      <c r="T9465">
        <v>0.25</v>
      </c>
    </row>
    <row r="9466" spans="1:20" x14ac:dyDescent="0.25">
      <c r="A9466">
        <v>2</v>
      </c>
      <c r="B9466">
        <v>0</v>
      </c>
      <c r="C9466" t="s">
        <v>20</v>
      </c>
      <c r="D9466">
        <v>2</v>
      </c>
      <c r="E9466" t="s">
        <v>1709</v>
      </c>
      <c r="F9466">
        <v>2001</v>
      </c>
      <c r="G9466">
        <v>2</v>
      </c>
      <c r="H9466">
        <v>0</v>
      </c>
      <c r="I9466" t="s">
        <v>1355</v>
      </c>
      <c r="J9466">
        <v>1</v>
      </c>
      <c r="K9466">
        <v>1</v>
      </c>
      <c r="L9466">
        <v>0.85</v>
      </c>
      <c r="M9466">
        <v>0.4</v>
      </c>
      <c r="N9466">
        <v>1.25</v>
      </c>
      <c r="O9466">
        <v>1</v>
      </c>
      <c r="P9466">
        <v>0.5</v>
      </c>
      <c r="Q9466">
        <v>1</v>
      </c>
      <c r="R9466">
        <v>0</v>
      </c>
      <c r="S9466">
        <v>0</v>
      </c>
      <c r="T9466">
        <v>0.5</v>
      </c>
    </row>
    <row r="9467" spans="1:20" x14ac:dyDescent="0.25">
      <c r="A9467">
        <v>0</v>
      </c>
      <c r="B9467">
        <v>0</v>
      </c>
      <c r="C9467" t="s">
        <v>20</v>
      </c>
      <c r="D9467">
        <v>2</v>
      </c>
      <c r="E9467" t="s">
        <v>1709</v>
      </c>
      <c r="F9467">
        <v>2001</v>
      </c>
      <c r="G9467">
        <v>0</v>
      </c>
      <c r="H9467">
        <v>1</v>
      </c>
      <c r="I9467" t="s">
        <v>66</v>
      </c>
      <c r="J9467">
        <v>0</v>
      </c>
      <c r="K9467">
        <v>0</v>
      </c>
      <c r="L9467">
        <v>0</v>
      </c>
      <c r="M9467">
        <v>0.15</v>
      </c>
      <c r="N9467">
        <v>0.15</v>
      </c>
      <c r="O9467">
        <v>0</v>
      </c>
      <c r="P9467">
        <v>0</v>
      </c>
      <c r="Q9467">
        <v>0</v>
      </c>
      <c r="R9467">
        <v>0.5</v>
      </c>
      <c r="S9467">
        <v>0</v>
      </c>
      <c r="T9467">
        <v>0</v>
      </c>
    </row>
    <row r="9468" spans="1:20" x14ac:dyDescent="0.25">
      <c r="A9468">
        <v>209</v>
      </c>
      <c r="B9468">
        <v>28</v>
      </c>
      <c r="C9468" t="s">
        <v>23</v>
      </c>
      <c r="D9468">
        <v>67</v>
      </c>
      <c r="E9468" t="s">
        <v>1184</v>
      </c>
      <c r="F9468">
        <v>2001</v>
      </c>
      <c r="G9468">
        <v>168</v>
      </c>
      <c r="H9468">
        <v>20</v>
      </c>
      <c r="I9468" t="s">
        <v>25</v>
      </c>
      <c r="J9468">
        <v>36</v>
      </c>
      <c r="K9468">
        <v>64</v>
      </c>
      <c r="L9468">
        <v>1.9582089552238799</v>
      </c>
      <c r="M9468">
        <v>1.46268656716417</v>
      </c>
      <c r="N9468">
        <v>3.4208955223880499</v>
      </c>
      <c r="O9468">
        <v>2.5074626865671599</v>
      </c>
      <c r="P9468">
        <v>0.53731343283582</v>
      </c>
      <c r="Q9468">
        <v>3.1194029850746201</v>
      </c>
      <c r="R9468">
        <v>0.29850746268656703</v>
      </c>
      <c r="S9468">
        <v>0.41791044776119401</v>
      </c>
      <c r="T9468">
        <v>0.95522388059701402</v>
      </c>
    </row>
    <row r="9469" spans="1:20" x14ac:dyDescent="0.25">
      <c r="A9469">
        <v>259</v>
      </c>
      <c r="B9469">
        <v>45</v>
      </c>
      <c r="C9469" t="s">
        <v>23</v>
      </c>
      <c r="D9469">
        <v>68</v>
      </c>
      <c r="E9469" t="s">
        <v>974</v>
      </c>
      <c r="F9469">
        <v>2001</v>
      </c>
      <c r="G9469">
        <v>441</v>
      </c>
      <c r="H9469">
        <v>23</v>
      </c>
      <c r="I9469" t="s">
        <v>51</v>
      </c>
      <c r="J9469">
        <v>65</v>
      </c>
      <c r="K9469">
        <v>168</v>
      </c>
      <c r="L9469">
        <v>4.9779411764705799</v>
      </c>
      <c r="M9469">
        <v>1.8235294117647001</v>
      </c>
      <c r="N9469">
        <v>6.8014705882352899</v>
      </c>
      <c r="O9469">
        <v>6.48529411764705</v>
      </c>
      <c r="P9469">
        <v>0.95588235294117596</v>
      </c>
      <c r="Q9469">
        <v>3.8088235294117601</v>
      </c>
      <c r="R9469">
        <v>0.33823529411764702</v>
      </c>
      <c r="S9469">
        <v>0.66176470588235203</v>
      </c>
      <c r="T9469">
        <v>2.4705882352941102</v>
      </c>
    </row>
    <row r="9470" spans="1:20" x14ac:dyDescent="0.25">
      <c r="A9470">
        <v>35</v>
      </c>
      <c r="B9470">
        <v>16</v>
      </c>
      <c r="C9470" t="s">
        <v>28</v>
      </c>
      <c r="D9470">
        <v>55</v>
      </c>
      <c r="E9470" t="s">
        <v>896</v>
      </c>
      <c r="F9470">
        <v>2001</v>
      </c>
      <c r="G9470">
        <v>181</v>
      </c>
      <c r="H9470">
        <v>1</v>
      </c>
      <c r="I9470" t="s">
        <v>49</v>
      </c>
      <c r="J9470">
        <v>57</v>
      </c>
      <c r="K9470">
        <v>67</v>
      </c>
      <c r="L9470">
        <v>2.6327272727272701</v>
      </c>
      <c r="M9470">
        <v>0.34727272727272701</v>
      </c>
      <c r="N9470">
        <v>2.9799999999999902</v>
      </c>
      <c r="O9470">
        <v>3.2909090909090901</v>
      </c>
      <c r="P9470">
        <v>1.0363636363636299</v>
      </c>
      <c r="Q9470">
        <v>0.63636363636363602</v>
      </c>
      <c r="R9470">
        <v>1.8181818181818101E-2</v>
      </c>
      <c r="S9470">
        <v>0.29090909090909001</v>
      </c>
      <c r="T9470">
        <v>1.21818181818181</v>
      </c>
    </row>
    <row r="9471" spans="1:20" x14ac:dyDescent="0.25">
      <c r="A9471">
        <v>45</v>
      </c>
      <c r="B9471">
        <v>14</v>
      </c>
      <c r="C9471" t="s">
        <v>38</v>
      </c>
      <c r="D9471">
        <v>22</v>
      </c>
      <c r="E9471" t="s">
        <v>640</v>
      </c>
      <c r="F9471">
        <v>2001</v>
      </c>
      <c r="G9471">
        <v>72</v>
      </c>
      <c r="H9471">
        <v>8</v>
      </c>
      <c r="I9471" t="s">
        <v>54</v>
      </c>
      <c r="J9471">
        <v>15</v>
      </c>
      <c r="K9471">
        <v>32</v>
      </c>
      <c r="L9471">
        <v>2.5727272727272701</v>
      </c>
      <c r="M9471">
        <v>1.11818181818181</v>
      </c>
      <c r="N9471">
        <v>3.69090909090909</v>
      </c>
      <c r="O9471">
        <v>3.2727272727272698</v>
      </c>
      <c r="P9471">
        <v>0.68181818181818099</v>
      </c>
      <c r="Q9471">
        <v>2.0454545454545401</v>
      </c>
      <c r="R9471">
        <v>0.36363636363636298</v>
      </c>
      <c r="S9471">
        <v>0.63636363636363602</v>
      </c>
      <c r="T9471">
        <v>1.4545454545454499</v>
      </c>
    </row>
    <row r="9472" spans="1:20" x14ac:dyDescent="0.25">
      <c r="A9472">
        <v>0</v>
      </c>
      <c r="B9472">
        <v>0</v>
      </c>
      <c r="C9472" t="s">
        <v>23</v>
      </c>
      <c r="D9472">
        <v>3</v>
      </c>
      <c r="E9472" t="s">
        <v>1659</v>
      </c>
      <c r="F9472">
        <v>2001</v>
      </c>
      <c r="G9472">
        <v>0</v>
      </c>
      <c r="H9472">
        <v>0</v>
      </c>
      <c r="I9472" t="s">
        <v>41</v>
      </c>
      <c r="J9472">
        <v>1</v>
      </c>
      <c r="K9472">
        <v>0</v>
      </c>
      <c r="L9472">
        <v>6.6666666666666596E-2</v>
      </c>
      <c r="M9472">
        <v>0</v>
      </c>
      <c r="N9472">
        <v>6.6666666666666596E-2</v>
      </c>
      <c r="O9472">
        <v>0</v>
      </c>
      <c r="P9472">
        <v>0.33333333333333298</v>
      </c>
      <c r="Q9472">
        <v>0</v>
      </c>
      <c r="R9472">
        <v>0</v>
      </c>
      <c r="S9472">
        <v>0</v>
      </c>
      <c r="T9472">
        <v>0</v>
      </c>
    </row>
    <row r="9473" spans="1:20" x14ac:dyDescent="0.25">
      <c r="A9473">
        <v>494</v>
      </c>
      <c r="B9473">
        <v>166</v>
      </c>
      <c r="C9473" t="s">
        <v>28</v>
      </c>
      <c r="D9473">
        <v>77</v>
      </c>
      <c r="E9473" t="s">
        <v>1311</v>
      </c>
      <c r="F9473">
        <v>2001</v>
      </c>
      <c r="G9473">
        <v>1299</v>
      </c>
      <c r="H9473">
        <v>23</v>
      </c>
      <c r="I9473" t="s">
        <v>27</v>
      </c>
      <c r="J9473">
        <v>753</v>
      </c>
      <c r="K9473">
        <v>451</v>
      </c>
      <c r="L9473">
        <v>14.3506493506493</v>
      </c>
      <c r="M9473">
        <v>3.3025974025973999</v>
      </c>
      <c r="N9473">
        <v>17.653246753246702</v>
      </c>
      <c r="O9473">
        <v>16.870129870129801</v>
      </c>
      <c r="P9473">
        <v>9.7792207792207702</v>
      </c>
      <c r="Q9473">
        <v>6.4155844155844104</v>
      </c>
      <c r="R9473">
        <v>0.29870129870129802</v>
      </c>
      <c r="S9473">
        <v>2.1558441558441501</v>
      </c>
      <c r="T9473">
        <v>5.8571428571428497</v>
      </c>
    </row>
    <row r="9474" spans="1:20" x14ac:dyDescent="0.25">
      <c r="A9474">
        <v>129</v>
      </c>
      <c r="B9474">
        <v>14</v>
      </c>
      <c r="C9474" t="s">
        <v>38</v>
      </c>
      <c r="D9474">
        <v>45</v>
      </c>
      <c r="E9474" t="s">
        <v>1587</v>
      </c>
      <c r="F9474">
        <v>2001</v>
      </c>
      <c r="G9474">
        <v>216</v>
      </c>
      <c r="H9474">
        <v>11</v>
      </c>
      <c r="I9474" t="s">
        <v>1504</v>
      </c>
      <c r="J9474">
        <v>31</v>
      </c>
      <c r="K9474">
        <v>90</v>
      </c>
      <c r="L9474">
        <v>3.6977777777777701</v>
      </c>
      <c r="M9474">
        <v>1.3133333333333299</v>
      </c>
      <c r="N9474">
        <v>5.0111111111111102</v>
      </c>
      <c r="O9474">
        <v>4.8</v>
      </c>
      <c r="P9474">
        <v>0.688888888888888</v>
      </c>
      <c r="Q9474">
        <v>2.86666666666666</v>
      </c>
      <c r="R9474">
        <v>0.24444444444444399</v>
      </c>
      <c r="S9474">
        <v>0.31111111111111101</v>
      </c>
      <c r="T9474">
        <v>2</v>
      </c>
    </row>
    <row r="9475" spans="1:20" x14ac:dyDescent="0.25">
      <c r="A9475">
        <v>168</v>
      </c>
      <c r="B9475">
        <v>101</v>
      </c>
      <c r="C9475" t="s">
        <v>28</v>
      </c>
      <c r="D9475">
        <v>53</v>
      </c>
      <c r="E9475" t="s">
        <v>1528</v>
      </c>
      <c r="F9475">
        <v>2001</v>
      </c>
      <c r="G9475">
        <v>333</v>
      </c>
      <c r="H9475">
        <v>4</v>
      </c>
      <c r="I9475" t="s">
        <v>47</v>
      </c>
      <c r="J9475">
        <v>311</v>
      </c>
      <c r="K9475">
        <v>139</v>
      </c>
      <c r="L9475">
        <v>5.8339622641509399</v>
      </c>
      <c r="M9475">
        <v>1.8622641509433899</v>
      </c>
      <c r="N9475">
        <v>7.6962264150943396</v>
      </c>
      <c r="O9475">
        <v>6.28301886792452</v>
      </c>
      <c r="P9475">
        <v>5.8679245283018799</v>
      </c>
      <c r="Q9475">
        <v>3.1698113207547101</v>
      </c>
      <c r="R9475">
        <v>7.5471698113207503E-2</v>
      </c>
      <c r="S9475">
        <v>1.9056603773584899</v>
      </c>
      <c r="T9475">
        <v>2.6226415094339601</v>
      </c>
    </row>
    <row r="9476" spans="1:20" x14ac:dyDescent="0.25">
      <c r="A9476">
        <v>7</v>
      </c>
      <c r="B9476">
        <v>6</v>
      </c>
      <c r="C9476" t="s">
        <v>28</v>
      </c>
      <c r="D9476">
        <v>6</v>
      </c>
      <c r="E9476" t="s">
        <v>1528</v>
      </c>
      <c r="F9476">
        <v>2001</v>
      </c>
      <c r="G9476">
        <v>9</v>
      </c>
      <c r="H9476">
        <v>1</v>
      </c>
      <c r="I9476" t="s">
        <v>87</v>
      </c>
      <c r="J9476">
        <v>25</v>
      </c>
      <c r="K9476">
        <v>2</v>
      </c>
      <c r="L9476">
        <v>1.9166666666666601</v>
      </c>
      <c r="M9476">
        <v>0.81666666666666599</v>
      </c>
      <c r="N9476">
        <v>2.7333333333333298</v>
      </c>
      <c r="O9476">
        <v>1.5</v>
      </c>
      <c r="P9476">
        <v>4.1666666666666599</v>
      </c>
      <c r="Q9476">
        <v>1.1666666666666601</v>
      </c>
      <c r="R9476">
        <v>0.16666666666666599</v>
      </c>
      <c r="S9476">
        <v>1</v>
      </c>
      <c r="T9476">
        <v>0.33333333333333298</v>
      </c>
    </row>
    <row r="9477" spans="1:20" x14ac:dyDescent="0.25">
      <c r="A9477">
        <v>161</v>
      </c>
      <c r="B9477">
        <v>95</v>
      </c>
      <c r="C9477" t="s">
        <v>28</v>
      </c>
      <c r="D9477">
        <v>47</v>
      </c>
      <c r="E9477" t="s">
        <v>1528</v>
      </c>
      <c r="F9477">
        <v>2001</v>
      </c>
      <c r="G9477">
        <v>324</v>
      </c>
      <c r="H9477">
        <v>3</v>
      </c>
      <c r="I9477" t="s">
        <v>77</v>
      </c>
      <c r="J9477">
        <v>286</v>
      </c>
      <c r="K9477">
        <v>137</v>
      </c>
      <c r="L9477">
        <v>6.3340425531914804</v>
      </c>
      <c r="M9477">
        <v>1.9957446808510599</v>
      </c>
      <c r="N9477">
        <v>8.3297872340425503</v>
      </c>
      <c r="O9477">
        <v>6.8936170212765902</v>
      </c>
      <c r="P9477">
        <v>6.0851063829787204</v>
      </c>
      <c r="Q9477">
        <v>3.4255319148936101</v>
      </c>
      <c r="R9477">
        <v>6.3829787234042507E-2</v>
      </c>
      <c r="S9477">
        <v>2.0212765957446801</v>
      </c>
      <c r="T9477">
        <v>2.9148936170212698</v>
      </c>
    </row>
    <row r="9478" spans="1:20" x14ac:dyDescent="0.25">
      <c r="A9478">
        <v>53</v>
      </c>
      <c r="B9478">
        <v>5</v>
      </c>
      <c r="C9478" t="s">
        <v>20</v>
      </c>
      <c r="D9478">
        <v>45</v>
      </c>
      <c r="E9478" t="s">
        <v>1457</v>
      </c>
      <c r="F9478">
        <v>2001</v>
      </c>
      <c r="G9478">
        <v>29</v>
      </c>
      <c r="H9478">
        <v>11</v>
      </c>
      <c r="I9478" t="s">
        <v>93</v>
      </c>
      <c r="J9478">
        <v>5</v>
      </c>
      <c r="K9478">
        <v>10</v>
      </c>
      <c r="L9478">
        <v>0.49555555555555503</v>
      </c>
      <c r="M9478">
        <v>0.57777777777777695</v>
      </c>
      <c r="N9478">
        <v>1.0733333333333299</v>
      </c>
      <c r="O9478">
        <v>0.64444444444444404</v>
      </c>
      <c r="P9478">
        <v>0.11111111111111099</v>
      </c>
      <c r="Q9478">
        <v>1.17777777777777</v>
      </c>
      <c r="R9478">
        <v>0.24444444444444399</v>
      </c>
      <c r="S9478">
        <v>0.11111111111111099</v>
      </c>
      <c r="T9478">
        <v>0.22222222222222199</v>
      </c>
    </row>
    <row r="9479" spans="1:20" x14ac:dyDescent="0.25">
      <c r="A9479">
        <v>259</v>
      </c>
      <c r="B9479">
        <v>48</v>
      </c>
      <c r="C9479" t="s">
        <v>38</v>
      </c>
      <c r="D9479">
        <v>65</v>
      </c>
      <c r="E9479" t="s">
        <v>1262</v>
      </c>
      <c r="F9479">
        <v>2001</v>
      </c>
      <c r="G9479">
        <v>721</v>
      </c>
      <c r="H9479">
        <v>11</v>
      </c>
      <c r="I9479" t="s">
        <v>47</v>
      </c>
      <c r="J9479">
        <v>199</v>
      </c>
      <c r="K9479">
        <v>275</v>
      </c>
      <c r="L9479">
        <v>8.8000000000000007</v>
      </c>
      <c r="M9479">
        <v>1.8661538461538401</v>
      </c>
      <c r="N9479">
        <v>10.666153846153801</v>
      </c>
      <c r="O9479">
        <v>11.0923076923076</v>
      </c>
      <c r="P9479">
        <v>3.06153846153846</v>
      </c>
      <c r="Q9479">
        <v>3.9846153846153798</v>
      </c>
      <c r="R9479">
        <v>0.16923076923076899</v>
      </c>
      <c r="S9479">
        <v>0.73846153846153795</v>
      </c>
      <c r="T9479">
        <v>4.2307692307692299</v>
      </c>
    </row>
    <row r="9480" spans="1:20" x14ac:dyDescent="0.25">
      <c r="A9480">
        <v>162</v>
      </c>
      <c r="B9480">
        <v>35</v>
      </c>
      <c r="C9480" t="s">
        <v>38</v>
      </c>
      <c r="D9480">
        <v>48</v>
      </c>
      <c r="E9480" t="s">
        <v>1262</v>
      </c>
      <c r="F9480">
        <v>2001</v>
      </c>
      <c r="G9480">
        <v>386</v>
      </c>
      <c r="H9480">
        <v>6</v>
      </c>
      <c r="I9480" t="s">
        <v>58</v>
      </c>
      <c r="J9480">
        <v>93</v>
      </c>
      <c r="K9480">
        <v>151</v>
      </c>
      <c r="L9480">
        <v>6.3312499999999998</v>
      </c>
      <c r="M9480">
        <v>1.60625</v>
      </c>
      <c r="N9480">
        <v>7.9375</v>
      </c>
      <c r="O9480">
        <v>8.0416666666666607</v>
      </c>
      <c r="P9480">
        <v>1.9375</v>
      </c>
      <c r="Q9480">
        <v>3.375</v>
      </c>
      <c r="R9480">
        <v>0.125</v>
      </c>
      <c r="S9480">
        <v>0.72916666666666596</v>
      </c>
      <c r="T9480">
        <v>3.1458333333333299</v>
      </c>
    </row>
    <row r="9481" spans="1:20" x14ac:dyDescent="0.25">
      <c r="A9481">
        <v>97</v>
      </c>
      <c r="B9481">
        <v>13</v>
      </c>
      <c r="C9481" t="s">
        <v>38</v>
      </c>
      <c r="D9481">
        <v>17</v>
      </c>
      <c r="E9481" t="s">
        <v>1262</v>
      </c>
      <c r="F9481">
        <v>2001</v>
      </c>
      <c r="G9481">
        <v>335</v>
      </c>
      <c r="H9481">
        <v>5</v>
      </c>
      <c r="I9481" t="s">
        <v>77</v>
      </c>
      <c r="J9481">
        <v>106</v>
      </c>
      <c r="K9481">
        <v>124</v>
      </c>
      <c r="L9481">
        <v>15.770588235294101</v>
      </c>
      <c r="M9481">
        <v>2.6</v>
      </c>
      <c r="N9481">
        <v>18.3705882352941</v>
      </c>
      <c r="O9481">
        <v>19.705882352941099</v>
      </c>
      <c r="P9481">
        <v>6.23529411764705</v>
      </c>
      <c r="Q9481">
        <v>5.7058823529411704</v>
      </c>
      <c r="R9481">
        <v>0.29411764705882298</v>
      </c>
      <c r="S9481">
        <v>0.76470588235294101</v>
      </c>
      <c r="T9481">
        <v>7.2941176470588198</v>
      </c>
    </row>
    <row r="9482" spans="1:20" x14ac:dyDescent="0.25">
      <c r="A9482">
        <v>365</v>
      </c>
      <c r="B9482">
        <v>71</v>
      </c>
      <c r="C9482" t="s">
        <v>509</v>
      </c>
      <c r="D9482">
        <v>78</v>
      </c>
      <c r="E9482" t="s">
        <v>1185</v>
      </c>
      <c r="F9482">
        <v>2001</v>
      </c>
      <c r="G9482">
        <v>728</v>
      </c>
      <c r="H9482">
        <v>46</v>
      </c>
      <c r="I9482" t="s">
        <v>47</v>
      </c>
      <c r="J9482">
        <v>124</v>
      </c>
      <c r="K9482">
        <v>277</v>
      </c>
      <c r="L9482">
        <v>7.2064102564102503</v>
      </c>
      <c r="M9482">
        <v>2.3217948717948702</v>
      </c>
      <c r="N9482">
        <v>9.5282051282051192</v>
      </c>
      <c r="O9482">
        <v>9.3333333333333304</v>
      </c>
      <c r="P9482">
        <v>1.5897435897435801</v>
      </c>
      <c r="Q9482">
        <v>4.6794871794871797</v>
      </c>
      <c r="R9482">
        <v>0.58974358974358898</v>
      </c>
      <c r="S9482">
        <v>0.91025641025641002</v>
      </c>
      <c r="T9482">
        <v>3.5512820512820502</v>
      </c>
    </row>
    <row r="9483" spans="1:20" x14ac:dyDescent="0.25">
      <c r="A9483">
        <v>212</v>
      </c>
      <c r="B9483">
        <v>40</v>
      </c>
      <c r="C9483" t="s">
        <v>20</v>
      </c>
      <c r="D9483">
        <v>53</v>
      </c>
      <c r="E9483" t="s">
        <v>1185</v>
      </c>
      <c r="F9483">
        <v>2001</v>
      </c>
      <c r="G9483">
        <v>398</v>
      </c>
      <c r="H9483">
        <v>27</v>
      </c>
      <c r="I9483" t="s">
        <v>337</v>
      </c>
      <c r="J9483">
        <v>67</v>
      </c>
      <c r="K9483">
        <v>165</v>
      </c>
      <c r="L9483">
        <v>5.8207547169811296</v>
      </c>
      <c r="M9483">
        <v>1.97924528301886</v>
      </c>
      <c r="N9483">
        <v>7.7999999999999901</v>
      </c>
      <c r="O9483">
        <v>7.5094339622641497</v>
      </c>
      <c r="P9483">
        <v>1.2641509433962199</v>
      </c>
      <c r="Q9483">
        <v>4</v>
      </c>
      <c r="R9483">
        <v>0.50943396226415005</v>
      </c>
      <c r="S9483">
        <v>0.75471698113207497</v>
      </c>
      <c r="T9483">
        <v>3.11320754716981</v>
      </c>
    </row>
    <row r="9484" spans="1:20" x14ac:dyDescent="0.25">
      <c r="A9484">
        <v>153</v>
      </c>
      <c r="B9484">
        <v>31</v>
      </c>
      <c r="C9484" t="s">
        <v>23</v>
      </c>
      <c r="D9484">
        <v>25</v>
      </c>
      <c r="E9484" t="s">
        <v>1185</v>
      </c>
      <c r="F9484">
        <v>2001</v>
      </c>
      <c r="G9484">
        <v>330</v>
      </c>
      <c r="H9484">
        <v>19</v>
      </c>
      <c r="I9484" t="s">
        <v>1504</v>
      </c>
      <c r="J9484">
        <v>57</v>
      </c>
      <c r="K9484">
        <v>112</v>
      </c>
      <c r="L9484">
        <v>10.143999999999901</v>
      </c>
      <c r="M9484">
        <v>3.048</v>
      </c>
      <c r="N9484">
        <v>13.191999999999901</v>
      </c>
      <c r="O9484">
        <v>13.2</v>
      </c>
      <c r="P9484">
        <v>2.2799999999999998</v>
      </c>
      <c r="Q9484">
        <v>6.12</v>
      </c>
      <c r="R9484">
        <v>0.76</v>
      </c>
      <c r="S9484">
        <v>1.24</v>
      </c>
      <c r="T9484">
        <v>4.4800000000000004</v>
      </c>
    </row>
    <row r="9485" spans="1:20" x14ac:dyDescent="0.25">
      <c r="A9485">
        <v>607</v>
      </c>
      <c r="B9485">
        <v>37</v>
      </c>
      <c r="C9485" t="s">
        <v>20</v>
      </c>
      <c r="D9485">
        <v>78</v>
      </c>
      <c r="E9485" t="s">
        <v>1588</v>
      </c>
      <c r="F9485">
        <v>2001</v>
      </c>
      <c r="G9485">
        <v>1008</v>
      </c>
      <c r="H9485">
        <v>206</v>
      </c>
      <c r="I9485" t="s">
        <v>66</v>
      </c>
      <c r="J9485">
        <v>107</v>
      </c>
      <c r="K9485">
        <v>387</v>
      </c>
      <c r="L9485">
        <v>9.8166666666666593</v>
      </c>
      <c r="M9485">
        <v>4.0474358974358902</v>
      </c>
      <c r="N9485">
        <v>13.864102564102501</v>
      </c>
      <c r="O9485">
        <v>12.9230769230769</v>
      </c>
      <c r="P9485">
        <v>1.37179487179487</v>
      </c>
      <c r="Q9485">
        <v>7.7820512820512802</v>
      </c>
      <c r="R9485">
        <v>2.6410256410256401</v>
      </c>
      <c r="S9485">
        <v>0.47435897435897401</v>
      </c>
      <c r="T9485">
        <v>4.9615384615384599</v>
      </c>
    </row>
    <row r="9486" spans="1:20" x14ac:dyDescent="0.25">
      <c r="A9486">
        <v>89</v>
      </c>
      <c r="B9486">
        <v>38</v>
      </c>
      <c r="C9486" t="s">
        <v>33</v>
      </c>
      <c r="D9486">
        <v>65</v>
      </c>
      <c r="E9486" t="s">
        <v>1660</v>
      </c>
      <c r="F9486">
        <v>2001</v>
      </c>
      <c r="G9486">
        <v>389</v>
      </c>
      <c r="H9486">
        <v>9</v>
      </c>
      <c r="I9486" t="s">
        <v>87</v>
      </c>
      <c r="J9486">
        <v>81</v>
      </c>
      <c r="K9486">
        <v>135</v>
      </c>
      <c r="L9486">
        <v>4.6461538461538403</v>
      </c>
      <c r="M9486">
        <v>0.76461538461538403</v>
      </c>
      <c r="N9486">
        <v>5.4107692307692297</v>
      </c>
      <c r="O9486">
        <v>5.9846153846153802</v>
      </c>
      <c r="P9486">
        <v>1.24615384615384</v>
      </c>
      <c r="Q9486">
        <v>1.3692307692307599</v>
      </c>
      <c r="R9486">
        <v>0.138461538461538</v>
      </c>
      <c r="S9486">
        <v>0.58461538461538398</v>
      </c>
      <c r="T9486">
        <v>2.07692307692307</v>
      </c>
    </row>
    <row r="9487" spans="1:20" x14ac:dyDescent="0.25">
      <c r="A9487">
        <v>41</v>
      </c>
      <c r="B9487">
        <v>7</v>
      </c>
      <c r="C9487" t="s">
        <v>38</v>
      </c>
      <c r="D9487">
        <v>33</v>
      </c>
      <c r="E9487" t="s">
        <v>1710</v>
      </c>
      <c r="F9487">
        <v>2001</v>
      </c>
      <c r="G9487">
        <v>90</v>
      </c>
      <c r="H9487">
        <v>1</v>
      </c>
      <c r="I9487" t="s">
        <v>45</v>
      </c>
      <c r="J9487">
        <v>4</v>
      </c>
      <c r="K9487">
        <v>37</v>
      </c>
      <c r="L9487">
        <v>2.0454545454545401</v>
      </c>
      <c r="M9487">
        <v>0.56969696969696904</v>
      </c>
      <c r="N9487">
        <v>2.6151515151515099</v>
      </c>
      <c r="O9487">
        <v>2.72727272727272</v>
      </c>
      <c r="P9487">
        <v>0.12121212121212099</v>
      </c>
      <c r="Q9487">
        <v>1.24242424242424</v>
      </c>
      <c r="R9487">
        <v>3.03030303030303E-2</v>
      </c>
      <c r="S9487">
        <v>0.21212121212121199</v>
      </c>
      <c r="T9487">
        <v>1.12121212121212</v>
      </c>
    </row>
    <row r="9488" spans="1:20" x14ac:dyDescent="0.25">
      <c r="A9488">
        <v>231</v>
      </c>
      <c r="B9488">
        <v>65</v>
      </c>
      <c r="C9488" t="s">
        <v>33</v>
      </c>
      <c r="D9488">
        <v>80</v>
      </c>
      <c r="E9488" t="s">
        <v>1386</v>
      </c>
      <c r="F9488">
        <v>2001</v>
      </c>
      <c r="G9488">
        <v>972</v>
      </c>
      <c r="H9488">
        <v>18</v>
      </c>
      <c r="I9488" t="s">
        <v>66</v>
      </c>
      <c r="J9488">
        <v>190</v>
      </c>
      <c r="K9488">
        <v>336</v>
      </c>
      <c r="L9488">
        <v>9.4</v>
      </c>
      <c r="M9488">
        <v>1.4662500000000001</v>
      </c>
      <c r="N9488">
        <v>10.866250000000001</v>
      </c>
      <c r="O9488">
        <v>12.15</v>
      </c>
      <c r="P9488">
        <v>2.375</v>
      </c>
      <c r="Q9488">
        <v>2.8875000000000002</v>
      </c>
      <c r="R9488">
        <v>0.22500000000000001</v>
      </c>
      <c r="S9488">
        <v>0.8125</v>
      </c>
      <c r="T9488">
        <v>4.2</v>
      </c>
    </row>
    <row r="9489" spans="1:20" x14ac:dyDescent="0.25">
      <c r="A9489">
        <v>47</v>
      </c>
      <c r="B9489">
        <v>10</v>
      </c>
      <c r="C9489" t="s">
        <v>38</v>
      </c>
      <c r="D9489">
        <v>35</v>
      </c>
      <c r="E9489" t="s">
        <v>1661</v>
      </c>
      <c r="F9489">
        <v>2001</v>
      </c>
      <c r="G9489">
        <v>124</v>
      </c>
      <c r="H9489">
        <v>10</v>
      </c>
      <c r="I9489" t="s">
        <v>63</v>
      </c>
      <c r="J9489">
        <v>18</v>
      </c>
      <c r="K9489">
        <v>50</v>
      </c>
      <c r="L9489">
        <v>2.7257142857142802</v>
      </c>
      <c r="M9489">
        <v>0.70857142857142796</v>
      </c>
      <c r="N9489">
        <v>3.4342857142857102</v>
      </c>
      <c r="O9489">
        <v>3.54285714285714</v>
      </c>
      <c r="P9489">
        <v>0.51428571428571401</v>
      </c>
      <c r="Q9489">
        <v>1.3428571428571401</v>
      </c>
      <c r="R9489">
        <v>0.28571428571428498</v>
      </c>
      <c r="S9489">
        <v>0.28571428571428498</v>
      </c>
      <c r="T9489">
        <v>1.4285714285714199</v>
      </c>
    </row>
    <row r="9490" spans="1:20" x14ac:dyDescent="0.25">
      <c r="A9490">
        <v>541</v>
      </c>
      <c r="B9490">
        <v>91</v>
      </c>
      <c r="C9490" t="s">
        <v>23</v>
      </c>
      <c r="D9490">
        <v>78</v>
      </c>
      <c r="E9490" t="s">
        <v>1589</v>
      </c>
      <c r="F9490">
        <v>2001</v>
      </c>
      <c r="G9490">
        <v>1151</v>
      </c>
      <c r="H9490">
        <v>45</v>
      </c>
      <c r="I9490" t="s">
        <v>37</v>
      </c>
      <c r="J9490">
        <v>125</v>
      </c>
      <c r="K9490">
        <v>426</v>
      </c>
      <c r="L9490">
        <v>11.1961538461538</v>
      </c>
      <c r="M9490">
        <v>3.2974358974358902</v>
      </c>
      <c r="N9490">
        <v>14.4935897435897</v>
      </c>
      <c r="O9490">
        <v>14.7564102564102</v>
      </c>
      <c r="P9490">
        <v>1.6025641025641</v>
      </c>
      <c r="Q9490">
        <v>6.9358974358974299</v>
      </c>
      <c r="R9490">
        <v>0.57692307692307598</v>
      </c>
      <c r="S9490">
        <v>1.1666666666666601</v>
      </c>
      <c r="T9490">
        <v>5.4615384615384599</v>
      </c>
    </row>
    <row r="9491" spans="1:20" x14ac:dyDescent="0.25">
      <c r="A9491">
        <v>1</v>
      </c>
      <c r="B9491">
        <v>0</v>
      </c>
      <c r="C9491" t="s">
        <v>28</v>
      </c>
      <c r="D9491">
        <v>2</v>
      </c>
      <c r="E9491" t="s">
        <v>1459</v>
      </c>
      <c r="F9491">
        <v>2001</v>
      </c>
      <c r="G9491">
        <v>0</v>
      </c>
      <c r="H9491">
        <v>0</v>
      </c>
      <c r="I9491" t="s">
        <v>25</v>
      </c>
      <c r="J9491">
        <v>1</v>
      </c>
      <c r="K9491">
        <v>0</v>
      </c>
      <c r="L9491">
        <v>0.1</v>
      </c>
      <c r="M9491">
        <v>0.2</v>
      </c>
      <c r="N9491">
        <v>0.3</v>
      </c>
      <c r="O9491">
        <v>0</v>
      </c>
      <c r="P9491">
        <v>0.5</v>
      </c>
      <c r="Q9491">
        <v>0.5</v>
      </c>
      <c r="R9491">
        <v>0</v>
      </c>
      <c r="S9491">
        <v>0</v>
      </c>
      <c r="T9491">
        <v>0</v>
      </c>
    </row>
    <row r="9492" spans="1:20" x14ac:dyDescent="0.25">
      <c r="A9492">
        <v>8</v>
      </c>
      <c r="B9492">
        <v>0</v>
      </c>
      <c r="C9492" t="s">
        <v>38</v>
      </c>
      <c r="D9492">
        <v>9</v>
      </c>
      <c r="E9492" t="s">
        <v>1711</v>
      </c>
      <c r="F9492">
        <v>2001</v>
      </c>
      <c r="G9492">
        <v>0</v>
      </c>
      <c r="H9492">
        <v>3</v>
      </c>
      <c r="I9492" t="s">
        <v>673</v>
      </c>
      <c r="J9492">
        <v>1</v>
      </c>
      <c r="K9492">
        <v>0</v>
      </c>
      <c r="L9492">
        <v>2.2222222222222199E-2</v>
      </c>
      <c r="M9492">
        <v>0.45555555555555499</v>
      </c>
      <c r="N9492">
        <v>0.47777777777777702</v>
      </c>
      <c r="O9492">
        <v>0</v>
      </c>
      <c r="P9492">
        <v>0.11111111111111099</v>
      </c>
      <c r="Q9492">
        <v>0.88888888888888795</v>
      </c>
      <c r="R9492">
        <v>0.33333333333333298</v>
      </c>
      <c r="S9492">
        <v>0</v>
      </c>
      <c r="T9492">
        <v>0</v>
      </c>
    </row>
    <row r="9493" spans="1:20" x14ac:dyDescent="0.25">
      <c r="A9493">
        <v>274</v>
      </c>
      <c r="B9493">
        <v>72</v>
      </c>
      <c r="C9493" t="s">
        <v>23</v>
      </c>
      <c r="D9493">
        <v>66</v>
      </c>
      <c r="E9493" t="s">
        <v>903</v>
      </c>
      <c r="F9493">
        <v>2001</v>
      </c>
      <c r="G9493">
        <v>396</v>
      </c>
      <c r="H9493">
        <v>15</v>
      </c>
      <c r="I9493" t="s">
        <v>1354</v>
      </c>
      <c r="J9493">
        <v>83</v>
      </c>
      <c r="K9493">
        <v>140</v>
      </c>
      <c r="L9493">
        <v>4.6636363636363596</v>
      </c>
      <c r="M9493">
        <v>2.0560606060605999</v>
      </c>
      <c r="N9493">
        <v>6.7196969696969697</v>
      </c>
      <c r="O9493">
        <v>6</v>
      </c>
      <c r="P9493">
        <v>1.25757575757575</v>
      </c>
      <c r="Q9493">
        <v>4.1515151515151496</v>
      </c>
      <c r="R9493">
        <v>0.22727272727272699</v>
      </c>
      <c r="S9493">
        <v>1.0909090909090899</v>
      </c>
      <c r="T9493">
        <v>2.1212121212121202</v>
      </c>
    </row>
    <row r="9494" spans="1:20" x14ac:dyDescent="0.25">
      <c r="A9494">
        <v>66</v>
      </c>
      <c r="B9494">
        <v>3</v>
      </c>
      <c r="C9494" t="s">
        <v>20</v>
      </c>
      <c r="D9494">
        <v>25</v>
      </c>
      <c r="E9494" t="s">
        <v>1126</v>
      </c>
      <c r="F9494">
        <v>2001</v>
      </c>
      <c r="G9494">
        <v>49</v>
      </c>
      <c r="H9494">
        <v>9</v>
      </c>
      <c r="I9494" t="s">
        <v>93</v>
      </c>
      <c r="J9494">
        <v>7</v>
      </c>
      <c r="K9494">
        <v>18</v>
      </c>
      <c r="L9494">
        <v>1.5</v>
      </c>
      <c r="M9494">
        <v>1.2</v>
      </c>
      <c r="N9494">
        <v>2.7</v>
      </c>
      <c r="O9494">
        <v>1.96</v>
      </c>
      <c r="P9494">
        <v>0.28000000000000003</v>
      </c>
      <c r="Q9494">
        <v>2.64</v>
      </c>
      <c r="R9494">
        <v>0.36</v>
      </c>
      <c r="S9494">
        <v>0.12</v>
      </c>
      <c r="T9494">
        <v>0.72</v>
      </c>
    </row>
    <row r="9495" spans="1:20" x14ac:dyDescent="0.25">
      <c r="A9495">
        <v>234</v>
      </c>
      <c r="B9495">
        <v>62</v>
      </c>
      <c r="C9495" t="s">
        <v>170</v>
      </c>
      <c r="D9495">
        <v>70</v>
      </c>
      <c r="E9495" t="s">
        <v>1590</v>
      </c>
      <c r="F9495">
        <v>2001</v>
      </c>
      <c r="G9495">
        <v>550</v>
      </c>
      <c r="H9495">
        <v>30</v>
      </c>
      <c r="I9495" t="s">
        <v>47</v>
      </c>
      <c r="J9495">
        <v>107</v>
      </c>
      <c r="K9495">
        <v>211</v>
      </c>
      <c r="L9495">
        <v>6.1071428571428497</v>
      </c>
      <c r="M9495">
        <v>1.73142857142857</v>
      </c>
      <c r="N9495">
        <v>7.8385714285714201</v>
      </c>
      <c r="O9495">
        <v>7.8571428571428497</v>
      </c>
      <c r="P9495">
        <v>1.52857142857142</v>
      </c>
      <c r="Q9495">
        <v>3.3428571428571399</v>
      </c>
      <c r="R9495">
        <v>0.42857142857142799</v>
      </c>
      <c r="S9495">
        <v>0.88571428571428501</v>
      </c>
      <c r="T9495">
        <v>3.0142857142857098</v>
      </c>
    </row>
    <row r="9496" spans="1:20" x14ac:dyDescent="0.25">
      <c r="A9496">
        <v>160</v>
      </c>
      <c r="B9496">
        <v>41</v>
      </c>
      <c r="C9496" t="s">
        <v>33</v>
      </c>
      <c r="D9496">
        <v>47</v>
      </c>
      <c r="E9496" t="s">
        <v>1590</v>
      </c>
      <c r="F9496">
        <v>2001</v>
      </c>
      <c r="G9496">
        <v>380</v>
      </c>
      <c r="H9496">
        <v>18</v>
      </c>
      <c r="I9496" t="s">
        <v>1504</v>
      </c>
      <c r="J9496">
        <v>73</v>
      </c>
      <c r="K9496">
        <v>142</v>
      </c>
      <c r="L9496">
        <v>6.27234042553191</v>
      </c>
      <c r="M9496">
        <v>1.7382978723404201</v>
      </c>
      <c r="N9496">
        <v>8.0106382978723403</v>
      </c>
      <c r="O9496">
        <v>8.0851063829787204</v>
      </c>
      <c r="P9496">
        <v>1.5531914893617</v>
      </c>
      <c r="Q9496">
        <v>3.40425531914893</v>
      </c>
      <c r="R9496">
        <v>0.38297872340425498</v>
      </c>
      <c r="S9496">
        <v>0.87234042553191404</v>
      </c>
      <c r="T9496">
        <v>3.0212765957446801</v>
      </c>
    </row>
    <row r="9497" spans="1:20" x14ac:dyDescent="0.25">
      <c r="A9497">
        <v>74</v>
      </c>
      <c r="B9497">
        <v>21</v>
      </c>
      <c r="C9497" t="s">
        <v>28</v>
      </c>
      <c r="D9497">
        <v>23</v>
      </c>
      <c r="E9497" t="s">
        <v>1590</v>
      </c>
      <c r="F9497">
        <v>2001</v>
      </c>
      <c r="G9497">
        <v>170</v>
      </c>
      <c r="H9497">
        <v>12</v>
      </c>
      <c r="I9497" t="s">
        <v>946</v>
      </c>
      <c r="J9497">
        <v>34</v>
      </c>
      <c r="K9497">
        <v>69</v>
      </c>
      <c r="L9497">
        <v>5.7695652173912997</v>
      </c>
      <c r="M9497">
        <v>1.7173913043478199</v>
      </c>
      <c r="N9497">
        <v>7.4869565217391303</v>
      </c>
      <c r="O9497">
        <v>7.3913043478260798</v>
      </c>
      <c r="P9497">
        <v>1.47826086956521</v>
      </c>
      <c r="Q9497">
        <v>3.2173913043478199</v>
      </c>
      <c r="R9497">
        <v>0.52173913043478204</v>
      </c>
      <c r="S9497">
        <v>0.91304347826086896</v>
      </c>
      <c r="T9497">
        <v>3</v>
      </c>
    </row>
    <row r="9498" spans="1:20" x14ac:dyDescent="0.25">
      <c r="A9498">
        <v>32</v>
      </c>
      <c r="B9498">
        <v>19</v>
      </c>
      <c r="C9498" t="s">
        <v>28</v>
      </c>
      <c r="D9498">
        <v>38</v>
      </c>
      <c r="E9498" t="s">
        <v>1591</v>
      </c>
      <c r="F9498">
        <v>2001</v>
      </c>
      <c r="G9498">
        <v>130</v>
      </c>
      <c r="H9498">
        <v>0</v>
      </c>
      <c r="I9498" t="s">
        <v>22</v>
      </c>
      <c r="J9498">
        <v>45</v>
      </c>
      <c r="K9498">
        <v>50</v>
      </c>
      <c r="L9498">
        <v>2.7631578947368398</v>
      </c>
      <c r="M9498">
        <v>0.48684210526315702</v>
      </c>
      <c r="N9498">
        <v>3.25</v>
      </c>
      <c r="O9498">
        <v>3.4210526315789398</v>
      </c>
      <c r="P9498">
        <v>1.1842105263157801</v>
      </c>
      <c r="Q9498">
        <v>0.84210526315789402</v>
      </c>
      <c r="R9498">
        <v>0</v>
      </c>
      <c r="S9498">
        <v>0.5</v>
      </c>
      <c r="T9498">
        <v>1.31578947368421</v>
      </c>
    </row>
    <row r="9499" spans="1:20" x14ac:dyDescent="0.25">
      <c r="A9499">
        <v>590</v>
      </c>
      <c r="B9499">
        <v>99</v>
      </c>
      <c r="C9499" t="s">
        <v>38</v>
      </c>
      <c r="D9499">
        <v>82</v>
      </c>
      <c r="E9499" t="s">
        <v>1263</v>
      </c>
      <c r="F9499">
        <v>2001</v>
      </c>
      <c r="G9499">
        <v>686</v>
      </c>
      <c r="H9499">
        <v>30</v>
      </c>
      <c r="I9499" t="s">
        <v>58</v>
      </c>
      <c r="J9499">
        <v>139</v>
      </c>
      <c r="K9499">
        <v>274</v>
      </c>
      <c r="L9499">
        <v>6.5292682926829197</v>
      </c>
      <c r="M9499">
        <v>3.3499999999999899</v>
      </c>
      <c r="N9499">
        <v>9.8792682926829194</v>
      </c>
      <c r="O9499">
        <v>8.3658536585365795</v>
      </c>
      <c r="P9499">
        <v>1.6951219512195099</v>
      </c>
      <c r="Q9499">
        <v>7.1951219512195097</v>
      </c>
      <c r="R9499">
        <v>0.36585365853658502</v>
      </c>
      <c r="S9499">
        <v>1.2073170731707299</v>
      </c>
      <c r="T9499">
        <v>3.34146341463414</v>
      </c>
    </row>
    <row r="9500" spans="1:20" x14ac:dyDescent="0.25">
      <c r="A9500">
        <v>168</v>
      </c>
      <c r="B9500">
        <v>7</v>
      </c>
      <c r="C9500" t="s">
        <v>20</v>
      </c>
      <c r="D9500">
        <v>63</v>
      </c>
      <c r="E9500" t="s">
        <v>1662</v>
      </c>
      <c r="F9500">
        <v>2001</v>
      </c>
      <c r="G9500">
        <v>260</v>
      </c>
      <c r="H9500">
        <v>19</v>
      </c>
      <c r="I9500" t="s">
        <v>58</v>
      </c>
      <c r="J9500">
        <v>10</v>
      </c>
      <c r="K9500">
        <v>109</v>
      </c>
      <c r="L9500">
        <v>3.0936507936507902</v>
      </c>
      <c r="M9500">
        <v>1.19047619047619</v>
      </c>
      <c r="N9500">
        <v>4.2841269841269796</v>
      </c>
      <c r="O9500">
        <v>4.1269841269841203</v>
      </c>
      <c r="P9500">
        <v>0.158730158730158</v>
      </c>
      <c r="Q9500">
        <v>2.6666666666666599</v>
      </c>
      <c r="R9500">
        <v>0.30158730158730102</v>
      </c>
      <c r="S9500">
        <v>0.11111111111111099</v>
      </c>
      <c r="T9500">
        <v>1.73015873015873</v>
      </c>
    </row>
    <row r="9501" spans="1:20" x14ac:dyDescent="0.25">
      <c r="A9501">
        <v>18</v>
      </c>
      <c r="B9501">
        <v>5</v>
      </c>
      <c r="C9501" t="s">
        <v>38</v>
      </c>
      <c r="D9501">
        <v>8</v>
      </c>
      <c r="E9501" t="s">
        <v>1187</v>
      </c>
      <c r="F9501">
        <v>2001</v>
      </c>
      <c r="G9501">
        <v>31</v>
      </c>
      <c r="H9501">
        <v>1</v>
      </c>
      <c r="I9501" t="s">
        <v>871</v>
      </c>
      <c r="J9501">
        <v>4</v>
      </c>
      <c r="K9501">
        <v>10</v>
      </c>
      <c r="L9501">
        <v>2.9375</v>
      </c>
      <c r="M9501">
        <v>1.125</v>
      </c>
      <c r="N9501">
        <v>4.0625</v>
      </c>
      <c r="O9501">
        <v>3.875</v>
      </c>
      <c r="P9501">
        <v>0.5</v>
      </c>
      <c r="Q9501">
        <v>2.25</v>
      </c>
      <c r="R9501">
        <v>0.125</v>
      </c>
      <c r="S9501">
        <v>0.625</v>
      </c>
      <c r="T9501">
        <v>1.25</v>
      </c>
    </row>
    <row r="9502" spans="1:20" x14ac:dyDescent="0.25">
      <c r="A9502">
        <v>152</v>
      </c>
      <c r="B9502">
        <v>8</v>
      </c>
      <c r="C9502" t="s">
        <v>23</v>
      </c>
      <c r="D9502">
        <v>70</v>
      </c>
      <c r="E9502" t="s">
        <v>1712</v>
      </c>
      <c r="F9502">
        <v>2001</v>
      </c>
      <c r="G9502">
        <v>137</v>
      </c>
      <c r="H9502">
        <v>8</v>
      </c>
      <c r="I9502" t="s">
        <v>22</v>
      </c>
      <c r="J9502">
        <v>24</v>
      </c>
      <c r="K9502">
        <v>55</v>
      </c>
      <c r="L9502">
        <v>1.51714285714285</v>
      </c>
      <c r="M9502">
        <v>0.93714285714285706</v>
      </c>
      <c r="N9502">
        <v>2.4542857142857102</v>
      </c>
      <c r="O9502">
        <v>1.95714285714285</v>
      </c>
      <c r="P9502">
        <v>0.34285714285714203</v>
      </c>
      <c r="Q9502">
        <v>2.1714285714285699</v>
      </c>
      <c r="R9502">
        <v>0.114285714285714</v>
      </c>
      <c r="S9502">
        <v>0.114285714285714</v>
      </c>
      <c r="T9502">
        <v>0.78571428571428503</v>
      </c>
    </row>
    <row r="9503" spans="1:20" x14ac:dyDescent="0.25">
      <c r="A9503">
        <v>291</v>
      </c>
      <c r="B9503">
        <v>35</v>
      </c>
      <c r="C9503" t="s">
        <v>38</v>
      </c>
      <c r="D9503">
        <v>69</v>
      </c>
      <c r="E9503" t="s">
        <v>1663</v>
      </c>
      <c r="F9503">
        <v>2001</v>
      </c>
      <c r="G9503">
        <v>690</v>
      </c>
      <c r="H9503">
        <v>9</v>
      </c>
      <c r="I9503" t="s">
        <v>618</v>
      </c>
      <c r="J9503">
        <v>82</v>
      </c>
      <c r="K9503">
        <v>225</v>
      </c>
      <c r="L9503">
        <v>7.56376811594202</v>
      </c>
      <c r="M9503">
        <v>1.8782608695652101</v>
      </c>
      <c r="N9503">
        <v>9.4420289855072408</v>
      </c>
      <c r="O9503">
        <v>10</v>
      </c>
      <c r="P9503">
        <v>1.1884057971014399</v>
      </c>
      <c r="Q9503">
        <v>4.2173913043478199</v>
      </c>
      <c r="R9503">
        <v>0.13043478260869501</v>
      </c>
      <c r="S9503">
        <v>0.50724637681159401</v>
      </c>
      <c r="T9503">
        <v>3.2608695652173898</v>
      </c>
    </row>
    <row r="9504" spans="1:20" x14ac:dyDescent="0.25">
      <c r="A9504">
        <v>295</v>
      </c>
      <c r="B9504">
        <v>18</v>
      </c>
      <c r="C9504" t="s">
        <v>20</v>
      </c>
      <c r="D9504">
        <v>74</v>
      </c>
      <c r="E9504" t="s">
        <v>1713</v>
      </c>
      <c r="F9504">
        <v>2001</v>
      </c>
      <c r="G9504">
        <v>339</v>
      </c>
      <c r="H9504">
        <v>78</v>
      </c>
      <c r="I9504" t="s">
        <v>863</v>
      </c>
      <c r="J9504">
        <v>27</v>
      </c>
      <c r="K9504">
        <v>122</v>
      </c>
      <c r="L9504">
        <v>3.4445945945945899</v>
      </c>
      <c r="M9504">
        <v>1.98378378378378</v>
      </c>
      <c r="N9504">
        <v>5.4283783783783699</v>
      </c>
      <c r="O9504">
        <v>4.5810810810810798</v>
      </c>
      <c r="P9504">
        <v>0.36486486486486402</v>
      </c>
      <c r="Q9504">
        <v>3.9864864864864802</v>
      </c>
      <c r="R9504">
        <v>1.0540540540540499</v>
      </c>
      <c r="S9504">
        <v>0.24324324324324301</v>
      </c>
      <c r="T9504">
        <v>1.64864864864864</v>
      </c>
    </row>
    <row r="9505" spans="1:20" x14ac:dyDescent="0.25">
      <c r="A9505">
        <v>166</v>
      </c>
      <c r="B9505">
        <v>53</v>
      </c>
      <c r="C9505" t="s">
        <v>33</v>
      </c>
      <c r="D9505">
        <v>53</v>
      </c>
      <c r="E9505" t="s">
        <v>904</v>
      </c>
      <c r="F9505">
        <v>2001</v>
      </c>
      <c r="G9505">
        <v>267</v>
      </c>
      <c r="H9505">
        <v>15</v>
      </c>
      <c r="I9505" t="s">
        <v>871</v>
      </c>
      <c r="J9505">
        <v>88</v>
      </c>
      <c r="K9505">
        <v>87</v>
      </c>
      <c r="L9505">
        <v>4.02264150943396</v>
      </c>
      <c r="M9505">
        <v>1.6377358490566001</v>
      </c>
      <c r="N9505">
        <v>5.6603773584905603</v>
      </c>
      <c r="O9505">
        <v>5.0377358490565998</v>
      </c>
      <c r="P9505">
        <v>1.6603773584905599</v>
      </c>
      <c r="Q9505">
        <v>3.1320754716981098</v>
      </c>
      <c r="R9505">
        <v>0.28301886792452802</v>
      </c>
      <c r="S9505">
        <v>1</v>
      </c>
      <c r="T9505">
        <v>1.64150943396226</v>
      </c>
    </row>
    <row r="9506" spans="1:20" x14ac:dyDescent="0.25">
      <c r="A9506">
        <v>669</v>
      </c>
      <c r="B9506">
        <v>93</v>
      </c>
      <c r="C9506" t="s">
        <v>23</v>
      </c>
      <c r="D9506">
        <v>81</v>
      </c>
      <c r="E9506" t="s">
        <v>704</v>
      </c>
      <c r="F9506">
        <v>2001</v>
      </c>
      <c r="G9506">
        <v>1878</v>
      </c>
      <c r="H9506">
        <v>62</v>
      </c>
      <c r="I9506" t="s">
        <v>63</v>
      </c>
      <c r="J9506">
        <v>361</v>
      </c>
      <c r="K9506">
        <v>670</v>
      </c>
      <c r="L9506">
        <v>17.9481481481481</v>
      </c>
      <c r="M9506">
        <v>3.8777777777777702</v>
      </c>
      <c r="N9506">
        <v>21.825925925925901</v>
      </c>
      <c r="O9506">
        <v>23.185185185185102</v>
      </c>
      <c r="P9506">
        <v>4.4567901234567904</v>
      </c>
      <c r="Q9506">
        <v>8.2592592592592595</v>
      </c>
      <c r="R9506">
        <v>0.76543209876543195</v>
      </c>
      <c r="S9506">
        <v>1.1481481481481399</v>
      </c>
      <c r="T9506">
        <v>8.2716049382716008</v>
      </c>
    </row>
    <row r="9507" spans="1:20" x14ac:dyDescent="0.25">
      <c r="A9507">
        <v>117</v>
      </c>
      <c r="B9507">
        <v>56</v>
      </c>
      <c r="C9507" t="s">
        <v>28</v>
      </c>
      <c r="D9507">
        <v>55</v>
      </c>
      <c r="E9507" t="s">
        <v>1461</v>
      </c>
      <c r="F9507">
        <v>2001</v>
      </c>
      <c r="G9507">
        <v>369</v>
      </c>
      <c r="H9507">
        <v>5</v>
      </c>
      <c r="I9507" t="s">
        <v>77</v>
      </c>
      <c r="J9507">
        <v>154</v>
      </c>
      <c r="K9507">
        <v>146</v>
      </c>
      <c r="L9507">
        <v>5.5218181818181797</v>
      </c>
      <c r="M9507">
        <v>1.18363636363636</v>
      </c>
      <c r="N9507">
        <v>6.7054545454545398</v>
      </c>
      <c r="O9507">
        <v>6.7090909090909001</v>
      </c>
      <c r="P9507">
        <v>2.8</v>
      </c>
      <c r="Q9507">
        <v>2.1272727272727199</v>
      </c>
      <c r="R9507">
        <v>9.0909090909090898E-2</v>
      </c>
      <c r="S9507">
        <v>1.0181818181818101</v>
      </c>
      <c r="T9507">
        <v>2.6545454545454499</v>
      </c>
    </row>
    <row r="9508" spans="1:20" x14ac:dyDescent="0.25">
      <c r="A9508">
        <v>214</v>
      </c>
      <c r="B9508">
        <v>47</v>
      </c>
      <c r="C9508" t="s">
        <v>23</v>
      </c>
      <c r="D9508">
        <v>82</v>
      </c>
      <c r="E9508" t="s">
        <v>905</v>
      </c>
      <c r="F9508">
        <v>2001</v>
      </c>
      <c r="G9508">
        <v>603</v>
      </c>
      <c r="H9508">
        <v>29</v>
      </c>
      <c r="I9508" t="s">
        <v>63</v>
      </c>
      <c r="J9508">
        <v>92</v>
      </c>
      <c r="K9508">
        <v>247</v>
      </c>
      <c r="L9508">
        <v>5.6731707317073097</v>
      </c>
      <c r="M9508">
        <v>1.3219512195121901</v>
      </c>
      <c r="N9508">
        <v>6.9951219512195104</v>
      </c>
      <c r="O9508">
        <v>7.3536585365853604</v>
      </c>
      <c r="P9508">
        <v>1.1219512195121899</v>
      </c>
      <c r="Q9508">
        <v>2.6097560975609699</v>
      </c>
      <c r="R9508">
        <v>0.353658536585365</v>
      </c>
      <c r="S9508">
        <v>0.57317073170731703</v>
      </c>
      <c r="T9508">
        <v>3.0121951219512102</v>
      </c>
    </row>
    <row r="9509" spans="1:20" x14ac:dyDescent="0.25">
      <c r="A9509">
        <v>205</v>
      </c>
      <c r="B9509">
        <v>79</v>
      </c>
      <c r="C9509" t="s">
        <v>28</v>
      </c>
      <c r="D9509">
        <v>67</v>
      </c>
      <c r="E9509" t="s">
        <v>1462</v>
      </c>
      <c r="F9509">
        <v>2001</v>
      </c>
      <c r="G9509">
        <v>1598</v>
      </c>
      <c r="H9509">
        <v>5</v>
      </c>
      <c r="I9509" t="s">
        <v>48</v>
      </c>
      <c r="J9509">
        <v>506</v>
      </c>
      <c r="K9509">
        <v>563</v>
      </c>
      <c r="L9509">
        <v>19.0462686567164</v>
      </c>
      <c r="M9509">
        <v>1.6</v>
      </c>
      <c r="N9509">
        <v>20.646268656716401</v>
      </c>
      <c r="O9509">
        <v>23.8507462686567</v>
      </c>
      <c r="P9509">
        <v>7.5522388059701404</v>
      </c>
      <c r="Q9509">
        <v>3.0597014925373101</v>
      </c>
      <c r="R9509">
        <v>7.4626865671641701E-2</v>
      </c>
      <c r="S9509">
        <v>1.1791044776119399</v>
      </c>
      <c r="T9509">
        <v>8.4029850746268604</v>
      </c>
    </row>
    <row r="9510" spans="1:20" x14ac:dyDescent="0.25">
      <c r="A9510">
        <v>848</v>
      </c>
      <c r="B9510">
        <v>132</v>
      </c>
      <c r="C9510" t="s">
        <v>38</v>
      </c>
      <c r="D9510">
        <v>79</v>
      </c>
      <c r="E9510" t="s">
        <v>1664</v>
      </c>
      <c r="F9510">
        <v>2001</v>
      </c>
      <c r="G9510">
        <v>1369</v>
      </c>
      <c r="H9510">
        <v>108</v>
      </c>
      <c r="I9510" t="s">
        <v>27</v>
      </c>
      <c r="J9510">
        <v>160</v>
      </c>
      <c r="K9510">
        <v>557</v>
      </c>
      <c r="L9510">
        <v>13.2405063291139</v>
      </c>
      <c r="M9510">
        <v>5.2050632911392398</v>
      </c>
      <c r="N9510">
        <v>18.445569620253099</v>
      </c>
      <c r="O9510">
        <v>17.329113924050599</v>
      </c>
      <c r="P9510">
        <v>2.0253164556962</v>
      </c>
      <c r="Q9510">
        <v>10.734177215189799</v>
      </c>
      <c r="R9510">
        <v>1.36708860759493</v>
      </c>
      <c r="S9510">
        <v>1.67088607594936</v>
      </c>
      <c r="T9510">
        <v>7.0506329113924</v>
      </c>
    </row>
    <row r="9511" spans="1:20" x14ac:dyDescent="0.25">
      <c r="A9511">
        <v>566</v>
      </c>
      <c r="B9511">
        <v>85</v>
      </c>
      <c r="C9511" t="s">
        <v>38</v>
      </c>
      <c r="D9511">
        <v>81</v>
      </c>
      <c r="E9511" t="s">
        <v>1314</v>
      </c>
      <c r="F9511">
        <v>2001</v>
      </c>
      <c r="G9511">
        <v>1100</v>
      </c>
      <c r="H9511">
        <v>78</v>
      </c>
      <c r="I9511" t="s">
        <v>63</v>
      </c>
      <c r="J9511">
        <v>133</v>
      </c>
      <c r="K9511">
        <v>427</v>
      </c>
      <c r="L9511">
        <v>10.3617283950617</v>
      </c>
      <c r="M9511">
        <v>3.3987654320987599</v>
      </c>
      <c r="N9511">
        <v>13.760493827160399</v>
      </c>
      <c r="O9511">
        <v>13.580246913580201</v>
      </c>
      <c r="P9511">
        <v>1.6419753086419699</v>
      </c>
      <c r="Q9511">
        <v>6.9876543209876498</v>
      </c>
      <c r="R9511">
        <v>0.96296296296296202</v>
      </c>
      <c r="S9511">
        <v>1.04938271604938</v>
      </c>
      <c r="T9511">
        <v>5.2716049382715999</v>
      </c>
    </row>
    <row r="9512" spans="1:20" x14ac:dyDescent="0.25">
      <c r="A9512">
        <v>16</v>
      </c>
      <c r="B9512">
        <v>7</v>
      </c>
      <c r="C9512" t="s">
        <v>28</v>
      </c>
      <c r="D9512">
        <v>31</v>
      </c>
      <c r="E9512" t="s">
        <v>1315</v>
      </c>
      <c r="F9512">
        <v>2001</v>
      </c>
      <c r="G9512">
        <v>103</v>
      </c>
      <c r="H9512">
        <v>0</v>
      </c>
      <c r="I9512" t="s">
        <v>673</v>
      </c>
      <c r="J9512">
        <v>14</v>
      </c>
      <c r="K9512">
        <v>29</v>
      </c>
      <c r="L9512">
        <v>2.5096774193548299</v>
      </c>
      <c r="M9512">
        <v>0.27419354838709598</v>
      </c>
      <c r="N9512">
        <v>2.78387096774193</v>
      </c>
      <c r="O9512">
        <v>3.32258064516129</v>
      </c>
      <c r="P9512">
        <v>0.45161290322580599</v>
      </c>
      <c r="Q9512">
        <v>0.51612903225806395</v>
      </c>
      <c r="R9512">
        <v>0</v>
      </c>
      <c r="S9512">
        <v>0.225806451612903</v>
      </c>
      <c r="T9512">
        <v>0.93548387096774099</v>
      </c>
    </row>
    <row r="9513" spans="1:20" x14ac:dyDescent="0.25">
      <c r="A9513">
        <v>502</v>
      </c>
      <c r="B9513">
        <v>78</v>
      </c>
      <c r="C9513" t="s">
        <v>23</v>
      </c>
      <c r="D9513">
        <v>68</v>
      </c>
      <c r="E9513" t="s">
        <v>1714</v>
      </c>
      <c r="F9513">
        <v>2001</v>
      </c>
      <c r="G9513">
        <v>814</v>
      </c>
      <c r="H9513">
        <v>113</v>
      </c>
      <c r="I9513" t="s">
        <v>48</v>
      </c>
      <c r="J9513">
        <v>131</v>
      </c>
      <c r="K9513">
        <v>346</v>
      </c>
      <c r="L9513">
        <v>9.2735294117647005</v>
      </c>
      <c r="M9513">
        <v>3.7955882352941099</v>
      </c>
      <c r="N9513">
        <v>13.0691176470588</v>
      </c>
      <c r="O9513">
        <v>11.9705882352941</v>
      </c>
      <c r="P9513">
        <v>1.9264705882352899</v>
      </c>
      <c r="Q9513">
        <v>7.3823529411764701</v>
      </c>
      <c r="R9513">
        <v>1.6617647058823499</v>
      </c>
      <c r="S9513">
        <v>1.1470588235294099</v>
      </c>
      <c r="T9513">
        <v>5.0882352941176396</v>
      </c>
    </row>
    <row r="9514" spans="1:20" x14ac:dyDescent="0.25">
      <c r="A9514">
        <v>576</v>
      </c>
      <c r="B9514">
        <v>85</v>
      </c>
      <c r="C9514" t="s">
        <v>38</v>
      </c>
      <c r="D9514">
        <v>76</v>
      </c>
      <c r="E9514" t="s">
        <v>1267</v>
      </c>
      <c r="F9514">
        <v>2001</v>
      </c>
      <c r="G9514">
        <v>1528</v>
      </c>
      <c r="H9514">
        <v>13</v>
      </c>
      <c r="I9514" t="s">
        <v>863</v>
      </c>
      <c r="J9514">
        <v>411</v>
      </c>
      <c r="K9514">
        <v>573</v>
      </c>
      <c r="L9514">
        <v>15.9092105263157</v>
      </c>
      <c r="M9514">
        <v>3.4184210526315701</v>
      </c>
      <c r="N9514">
        <v>19.327631578947301</v>
      </c>
      <c r="O9514">
        <v>20.105263157894701</v>
      </c>
      <c r="P9514">
        <v>5.4078947368421</v>
      </c>
      <c r="Q9514">
        <v>7.5789473684210504</v>
      </c>
      <c r="R9514">
        <v>0.17105263157894701</v>
      </c>
      <c r="S9514">
        <v>1.1184210526315701</v>
      </c>
      <c r="T9514">
        <v>7.5394736842105203</v>
      </c>
    </row>
    <row r="9515" spans="1:20" x14ac:dyDescent="0.25">
      <c r="A9515">
        <v>770</v>
      </c>
      <c r="B9515">
        <v>80</v>
      </c>
      <c r="C9515" t="s">
        <v>23</v>
      </c>
      <c r="D9515">
        <v>80</v>
      </c>
      <c r="E9515" t="s">
        <v>986</v>
      </c>
      <c r="F9515">
        <v>2001</v>
      </c>
      <c r="G9515">
        <v>1290</v>
      </c>
      <c r="H9515">
        <v>25</v>
      </c>
      <c r="I9515" t="s">
        <v>871</v>
      </c>
      <c r="J9515">
        <v>248</v>
      </c>
      <c r="K9515">
        <v>460</v>
      </c>
      <c r="L9515">
        <v>12.4824999999999</v>
      </c>
      <c r="M9515">
        <v>4.2437500000000004</v>
      </c>
      <c r="N9515">
        <v>16.72625</v>
      </c>
      <c r="O9515">
        <v>16.125</v>
      </c>
      <c r="P9515">
        <v>3.1</v>
      </c>
      <c r="Q9515">
        <v>9.625</v>
      </c>
      <c r="R9515">
        <v>0.3125</v>
      </c>
      <c r="S9515">
        <v>1</v>
      </c>
      <c r="T9515">
        <v>5.75</v>
      </c>
    </row>
    <row r="9516" spans="1:20" x14ac:dyDescent="0.25">
      <c r="A9516">
        <v>249</v>
      </c>
      <c r="B9516">
        <v>39</v>
      </c>
      <c r="C9516" t="s">
        <v>38</v>
      </c>
      <c r="D9516">
        <v>78</v>
      </c>
      <c r="E9516" t="s">
        <v>1715</v>
      </c>
      <c r="F9516">
        <v>2001</v>
      </c>
      <c r="G9516">
        <v>463</v>
      </c>
      <c r="H9516">
        <v>20</v>
      </c>
      <c r="I9516" t="s">
        <v>37</v>
      </c>
      <c r="J9516">
        <v>63</v>
      </c>
      <c r="K9516">
        <v>189</v>
      </c>
      <c r="L9516">
        <v>4.5589743589743499</v>
      </c>
      <c r="M9516">
        <v>1.5038461538461501</v>
      </c>
      <c r="N9516">
        <v>6.0628205128205099</v>
      </c>
      <c r="O9516">
        <v>5.9358974358974299</v>
      </c>
      <c r="P9516">
        <v>0.80769230769230704</v>
      </c>
      <c r="Q9516">
        <v>3.1923076923076898</v>
      </c>
      <c r="R9516">
        <v>0.256410256410256</v>
      </c>
      <c r="S9516">
        <v>0.5</v>
      </c>
      <c r="T9516">
        <v>2.4230769230769198</v>
      </c>
    </row>
    <row r="9517" spans="1:20" x14ac:dyDescent="0.25">
      <c r="A9517">
        <v>210</v>
      </c>
      <c r="B9517">
        <v>10</v>
      </c>
      <c r="C9517" t="s">
        <v>23</v>
      </c>
      <c r="D9517">
        <v>52</v>
      </c>
      <c r="E9517" t="s">
        <v>1062</v>
      </c>
      <c r="F9517">
        <v>2001</v>
      </c>
      <c r="G9517">
        <v>233</v>
      </c>
      <c r="H9517">
        <v>28</v>
      </c>
      <c r="I9517" t="s">
        <v>1354</v>
      </c>
      <c r="J9517">
        <v>9</v>
      </c>
      <c r="K9517">
        <v>92</v>
      </c>
      <c r="L9517">
        <v>3.3480769230769201</v>
      </c>
      <c r="M9517">
        <v>1.8346153846153801</v>
      </c>
      <c r="N9517">
        <v>5.1826923076923004</v>
      </c>
      <c r="O9517">
        <v>4.4807692307692299</v>
      </c>
      <c r="P9517">
        <v>0.17307692307692299</v>
      </c>
      <c r="Q9517">
        <v>4.0384615384615303</v>
      </c>
      <c r="R9517">
        <v>0.53846153846153799</v>
      </c>
      <c r="S9517">
        <v>0.19230769230769201</v>
      </c>
      <c r="T9517">
        <v>1.7692307692307601</v>
      </c>
    </row>
    <row r="9518" spans="1:20" x14ac:dyDescent="0.25">
      <c r="A9518">
        <v>66</v>
      </c>
      <c r="B9518">
        <v>21</v>
      </c>
      <c r="C9518" t="s">
        <v>28</v>
      </c>
      <c r="D9518">
        <v>43</v>
      </c>
      <c r="E9518" t="s">
        <v>906</v>
      </c>
      <c r="F9518">
        <v>2001</v>
      </c>
      <c r="G9518">
        <v>201</v>
      </c>
      <c r="H9518">
        <v>3</v>
      </c>
      <c r="I9518" t="s">
        <v>47</v>
      </c>
      <c r="J9518">
        <v>49</v>
      </c>
      <c r="K9518">
        <v>73</v>
      </c>
      <c r="L9518">
        <v>3.66976744186046</v>
      </c>
      <c r="M9518">
        <v>0.78139534883720896</v>
      </c>
      <c r="N9518">
        <v>4.4511627906976701</v>
      </c>
      <c r="O9518">
        <v>4.6744186046511604</v>
      </c>
      <c r="P9518">
        <v>1.13953488372093</v>
      </c>
      <c r="Q9518">
        <v>1.53488372093023</v>
      </c>
      <c r="R9518">
        <v>6.9767441860465101E-2</v>
      </c>
      <c r="S9518">
        <v>0.48837209302325502</v>
      </c>
      <c r="T9518">
        <v>1.69767441860465</v>
      </c>
    </row>
    <row r="9519" spans="1:20" x14ac:dyDescent="0.25">
      <c r="A9519">
        <v>37</v>
      </c>
      <c r="B9519">
        <v>12</v>
      </c>
      <c r="C9519" t="s">
        <v>28</v>
      </c>
      <c r="D9519">
        <v>24</v>
      </c>
      <c r="E9519" t="s">
        <v>906</v>
      </c>
      <c r="F9519">
        <v>2001</v>
      </c>
      <c r="G9519">
        <v>120</v>
      </c>
      <c r="H9519">
        <v>0</v>
      </c>
      <c r="I9519" t="s">
        <v>58</v>
      </c>
      <c r="J9519">
        <v>29</v>
      </c>
      <c r="K9519">
        <v>42</v>
      </c>
      <c r="L9519">
        <v>3.9166666666666599</v>
      </c>
      <c r="M9519">
        <v>0.76666666666666605</v>
      </c>
      <c r="N9519">
        <v>4.68333333333333</v>
      </c>
      <c r="O9519">
        <v>5</v>
      </c>
      <c r="P9519">
        <v>1.2083333333333299</v>
      </c>
      <c r="Q9519">
        <v>1.5416666666666601</v>
      </c>
      <c r="R9519">
        <v>0</v>
      </c>
      <c r="S9519">
        <v>0.5</v>
      </c>
      <c r="T9519">
        <v>1.75</v>
      </c>
    </row>
    <row r="9520" spans="1:20" x14ac:dyDescent="0.25">
      <c r="A9520">
        <v>29</v>
      </c>
      <c r="B9520">
        <v>9</v>
      </c>
      <c r="C9520" t="s">
        <v>28</v>
      </c>
      <c r="D9520">
        <v>19</v>
      </c>
      <c r="E9520" t="s">
        <v>906</v>
      </c>
      <c r="F9520">
        <v>2001</v>
      </c>
      <c r="G9520">
        <v>81</v>
      </c>
      <c r="H9520">
        <v>3</v>
      </c>
      <c r="I9520" t="s">
        <v>337</v>
      </c>
      <c r="J9520">
        <v>20</v>
      </c>
      <c r="K9520">
        <v>31</v>
      </c>
      <c r="L9520">
        <v>3.3578947368421002</v>
      </c>
      <c r="M9520">
        <v>0.8</v>
      </c>
      <c r="N9520">
        <v>4.1578947368421</v>
      </c>
      <c r="O9520">
        <v>4.2631578947368398</v>
      </c>
      <c r="P9520">
        <v>1.0526315789473599</v>
      </c>
      <c r="Q9520">
        <v>1.5263157894736801</v>
      </c>
      <c r="R9520">
        <v>0.157894736842105</v>
      </c>
      <c r="S9520">
        <v>0.47368421052631499</v>
      </c>
      <c r="T9520">
        <v>1.6315789473684199</v>
      </c>
    </row>
    <row r="9521" spans="1:20" x14ac:dyDescent="0.25">
      <c r="A9521">
        <v>81</v>
      </c>
      <c r="B9521">
        <v>14</v>
      </c>
      <c r="C9521" t="s">
        <v>23</v>
      </c>
      <c r="D9521">
        <v>60</v>
      </c>
      <c r="E9521" t="s">
        <v>1463</v>
      </c>
      <c r="F9521">
        <v>2001</v>
      </c>
      <c r="G9521">
        <v>131</v>
      </c>
      <c r="H9521">
        <v>7</v>
      </c>
      <c r="I9521" t="s">
        <v>30</v>
      </c>
      <c r="J9521">
        <v>39</v>
      </c>
      <c r="K9521">
        <v>45</v>
      </c>
      <c r="L9521">
        <v>1.7333333333333301</v>
      </c>
      <c r="M9521">
        <v>0.64500000000000002</v>
      </c>
      <c r="N9521">
        <v>2.3783333333333299</v>
      </c>
      <c r="O9521">
        <v>2.18333333333333</v>
      </c>
      <c r="P9521">
        <v>0.65</v>
      </c>
      <c r="Q9521">
        <v>1.35</v>
      </c>
      <c r="R9521">
        <v>0.116666666666666</v>
      </c>
      <c r="S9521">
        <v>0.233333333333333</v>
      </c>
      <c r="T9521">
        <v>0.75</v>
      </c>
    </row>
    <row r="9522" spans="1:20" x14ac:dyDescent="0.25">
      <c r="A9522">
        <v>17</v>
      </c>
      <c r="B9522">
        <v>0</v>
      </c>
      <c r="C9522" t="s">
        <v>20</v>
      </c>
      <c r="D9522">
        <v>6</v>
      </c>
      <c r="E9522" t="s">
        <v>1716</v>
      </c>
      <c r="F9522">
        <v>2001</v>
      </c>
      <c r="G9522">
        <v>18</v>
      </c>
      <c r="H9522">
        <v>2</v>
      </c>
      <c r="I9522" t="s">
        <v>66</v>
      </c>
      <c r="J9522">
        <v>1</v>
      </c>
      <c r="K9522">
        <v>9</v>
      </c>
      <c r="L9522">
        <v>2.2833333333333301</v>
      </c>
      <c r="M9522">
        <v>1.2333333333333301</v>
      </c>
      <c r="N9522">
        <v>3.5166666666666599</v>
      </c>
      <c r="O9522">
        <v>3</v>
      </c>
      <c r="P9522">
        <v>0.16666666666666599</v>
      </c>
      <c r="Q9522">
        <v>2.8333333333333299</v>
      </c>
      <c r="R9522">
        <v>0.33333333333333298</v>
      </c>
      <c r="S9522">
        <v>0</v>
      </c>
      <c r="T9522">
        <v>1.5</v>
      </c>
    </row>
    <row r="9523" spans="1:20" x14ac:dyDescent="0.25">
      <c r="A9523">
        <v>224</v>
      </c>
      <c r="B9523">
        <v>53</v>
      </c>
      <c r="C9523" t="s">
        <v>38</v>
      </c>
      <c r="D9523">
        <v>76</v>
      </c>
      <c r="E9523" t="s">
        <v>989</v>
      </c>
      <c r="F9523">
        <v>2001</v>
      </c>
      <c r="G9523">
        <v>729</v>
      </c>
      <c r="H9523">
        <v>27</v>
      </c>
      <c r="I9523" t="s">
        <v>66</v>
      </c>
      <c r="J9523">
        <v>279</v>
      </c>
      <c r="K9523">
        <v>250</v>
      </c>
      <c r="L9523">
        <v>7.7776315789473598</v>
      </c>
      <c r="M9523">
        <v>1.49473684210526</v>
      </c>
      <c r="N9523">
        <v>9.2723684210526294</v>
      </c>
      <c r="O9523">
        <v>9.5921052631578902</v>
      </c>
      <c r="P9523">
        <v>3.6710526315789398</v>
      </c>
      <c r="Q9523">
        <v>2.9473684210526301</v>
      </c>
      <c r="R9523">
        <v>0.355263157894736</v>
      </c>
      <c r="S9523">
        <v>0.69736842105263097</v>
      </c>
      <c r="T9523">
        <v>3.2894736842105199</v>
      </c>
    </row>
    <row r="9524" spans="1:20" x14ac:dyDescent="0.25">
      <c r="A9524">
        <v>251</v>
      </c>
      <c r="B9524">
        <v>18</v>
      </c>
      <c r="C9524" t="s">
        <v>20</v>
      </c>
      <c r="D9524">
        <v>70</v>
      </c>
      <c r="E9524" t="s">
        <v>1594</v>
      </c>
      <c r="F9524">
        <v>2001</v>
      </c>
      <c r="G9524">
        <v>317</v>
      </c>
      <c r="H9524">
        <v>49</v>
      </c>
      <c r="I9524" t="s">
        <v>37</v>
      </c>
      <c r="J9524">
        <v>57</v>
      </c>
      <c r="K9524">
        <v>138</v>
      </c>
      <c r="L9524">
        <v>3.52999999999999</v>
      </c>
      <c r="M9524">
        <v>1.72142857142857</v>
      </c>
      <c r="N9524">
        <v>5.25142857142857</v>
      </c>
      <c r="O9524">
        <v>4.5285714285714196</v>
      </c>
      <c r="P9524">
        <v>0.81428571428571395</v>
      </c>
      <c r="Q9524">
        <v>3.5857142857142801</v>
      </c>
      <c r="R9524">
        <v>0.7</v>
      </c>
      <c r="S9524">
        <v>0.25714285714285701</v>
      </c>
      <c r="T9524">
        <v>1.97142857142857</v>
      </c>
    </row>
    <row r="9525" spans="1:20" x14ac:dyDescent="0.25">
      <c r="A9525">
        <v>845</v>
      </c>
      <c r="B9525">
        <v>43</v>
      </c>
      <c r="C9525" t="s">
        <v>23</v>
      </c>
      <c r="D9525">
        <v>70</v>
      </c>
      <c r="E9525" t="s">
        <v>1393</v>
      </c>
      <c r="F9525">
        <v>2001</v>
      </c>
      <c r="G9525">
        <v>1458</v>
      </c>
      <c r="H9525">
        <v>102</v>
      </c>
      <c r="I9525" t="s">
        <v>66</v>
      </c>
      <c r="J9525">
        <v>146</v>
      </c>
      <c r="K9525">
        <v>577</v>
      </c>
      <c r="L9525">
        <v>15.8214285714285</v>
      </c>
      <c r="M9525">
        <v>5.45</v>
      </c>
      <c r="N9525">
        <v>21.271428571428501</v>
      </c>
      <c r="O9525">
        <v>20.828571428571401</v>
      </c>
      <c r="P9525">
        <v>2.0857142857142801</v>
      </c>
      <c r="Q9525">
        <v>12.0714285714285</v>
      </c>
      <c r="R9525">
        <v>1.45714285714285</v>
      </c>
      <c r="S9525">
        <v>0.61428571428571399</v>
      </c>
      <c r="T9525">
        <v>8.2428571428571402</v>
      </c>
    </row>
    <row r="9526" spans="1:20" x14ac:dyDescent="0.25">
      <c r="A9526">
        <v>580</v>
      </c>
      <c r="B9526">
        <v>116</v>
      </c>
      <c r="C9526" t="s">
        <v>33</v>
      </c>
      <c r="D9526">
        <v>77</v>
      </c>
      <c r="E9526" t="s">
        <v>1532</v>
      </c>
      <c r="F9526">
        <v>2001</v>
      </c>
      <c r="G9526">
        <v>2065</v>
      </c>
      <c r="H9526">
        <v>118</v>
      </c>
      <c r="I9526" t="s">
        <v>938</v>
      </c>
      <c r="J9526">
        <v>352</v>
      </c>
      <c r="K9526">
        <v>788</v>
      </c>
      <c r="L9526">
        <v>20.710389610389601</v>
      </c>
      <c r="M9526">
        <v>3.9246753246753201</v>
      </c>
      <c r="N9526">
        <v>24.6350649350649</v>
      </c>
      <c r="O9526">
        <v>26.818181818181799</v>
      </c>
      <c r="P9526">
        <v>4.5714285714285703</v>
      </c>
      <c r="Q9526">
        <v>7.5324675324675301</v>
      </c>
      <c r="R9526">
        <v>1.5324675324675301</v>
      </c>
      <c r="S9526">
        <v>1.5064935064934999</v>
      </c>
      <c r="T9526">
        <v>10.2337662337662</v>
      </c>
    </row>
    <row r="9527" spans="1:20" x14ac:dyDescent="0.25">
      <c r="A9527">
        <v>35</v>
      </c>
      <c r="B9527">
        <v>7</v>
      </c>
      <c r="C9527" t="s">
        <v>20</v>
      </c>
      <c r="D9527">
        <v>18</v>
      </c>
      <c r="E9527" t="s">
        <v>1316</v>
      </c>
      <c r="F9527">
        <v>2001</v>
      </c>
      <c r="G9527">
        <v>28</v>
      </c>
      <c r="H9527">
        <v>15</v>
      </c>
      <c r="I9527" t="s">
        <v>48</v>
      </c>
      <c r="J9527">
        <v>4</v>
      </c>
      <c r="K9527">
        <v>10</v>
      </c>
      <c r="L9527">
        <v>1.18888888888888</v>
      </c>
      <c r="M9527">
        <v>1.1444444444444399</v>
      </c>
      <c r="N9527">
        <v>2.3333333333333299</v>
      </c>
      <c r="O9527">
        <v>1.55555555555555</v>
      </c>
      <c r="P9527">
        <v>0.22222222222222199</v>
      </c>
      <c r="Q9527">
        <v>1.94444444444444</v>
      </c>
      <c r="R9527">
        <v>0.83333333333333304</v>
      </c>
      <c r="S9527">
        <v>0.38888888888888801</v>
      </c>
      <c r="T9527">
        <v>0.55555555555555503</v>
      </c>
    </row>
    <row r="9528" spans="1:20" x14ac:dyDescent="0.25">
      <c r="A9528">
        <v>220</v>
      </c>
      <c r="B9528">
        <v>75</v>
      </c>
      <c r="C9528" t="s">
        <v>28</v>
      </c>
      <c r="D9528">
        <v>81</v>
      </c>
      <c r="E9528" t="s">
        <v>1465</v>
      </c>
      <c r="F9528">
        <v>2001</v>
      </c>
      <c r="G9528">
        <v>1046</v>
      </c>
      <c r="H9528">
        <v>7</v>
      </c>
      <c r="I9528" t="s">
        <v>618</v>
      </c>
      <c r="J9528">
        <v>447</v>
      </c>
      <c r="K9528">
        <v>432</v>
      </c>
      <c r="L9528">
        <v>10.676543209876501</v>
      </c>
      <c r="M9528">
        <v>1.3901234567901199</v>
      </c>
      <c r="N9528">
        <v>12.066666666666601</v>
      </c>
      <c r="O9528">
        <v>12.913580246913501</v>
      </c>
      <c r="P9528">
        <v>5.5185185185185102</v>
      </c>
      <c r="Q9528">
        <v>2.7160493827160401</v>
      </c>
      <c r="R9528">
        <v>8.6419753086419707E-2</v>
      </c>
      <c r="S9528">
        <v>0.92592592592592504</v>
      </c>
      <c r="T9528">
        <v>5.3333333333333304</v>
      </c>
    </row>
    <row r="9529" spans="1:20" x14ac:dyDescent="0.25">
      <c r="A9529">
        <v>176</v>
      </c>
      <c r="B9529">
        <v>48</v>
      </c>
      <c r="C9529" t="s">
        <v>38</v>
      </c>
      <c r="D9529">
        <v>66</v>
      </c>
      <c r="E9529" t="s">
        <v>829</v>
      </c>
      <c r="F9529">
        <v>2001</v>
      </c>
      <c r="G9529">
        <v>145</v>
      </c>
      <c r="H9529">
        <v>13</v>
      </c>
      <c r="I9529" t="s">
        <v>41</v>
      </c>
      <c r="J9529">
        <v>74</v>
      </c>
      <c r="K9529">
        <v>60</v>
      </c>
      <c r="L9529">
        <v>1.8530303030302999</v>
      </c>
      <c r="M9529">
        <v>1.34393939393939</v>
      </c>
      <c r="N9529">
        <v>3.1969696969696901</v>
      </c>
      <c r="O9529">
        <v>2.1969696969696901</v>
      </c>
      <c r="P9529">
        <v>1.12121212121212</v>
      </c>
      <c r="Q9529">
        <v>2.6666666666666599</v>
      </c>
      <c r="R9529">
        <v>0.19696969696969599</v>
      </c>
      <c r="S9529">
        <v>0.72727272727272696</v>
      </c>
      <c r="T9529">
        <v>0.90909090909090895</v>
      </c>
    </row>
    <row r="9530" spans="1:20" x14ac:dyDescent="0.25">
      <c r="A9530">
        <v>311</v>
      </c>
      <c r="B9530">
        <v>106</v>
      </c>
      <c r="C9530" t="s">
        <v>33</v>
      </c>
      <c r="D9530">
        <v>76</v>
      </c>
      <c r="E9530" t="s">
        <v>1317</v>
      </c>
      <c r="F9530">
        <v>2001</v>
      </c>
      <c r="G9530">
        <v>878</v>
      </c>
      <c r="H9530">
        <v>8</v>
      </c>
      <c r="I9530" t="s">
        <v>58</v>
      </c>
      <c r="J9530">
        <v>377</v>
      </c>
      <c r="K9530">
        <v>338</v>
      </c>
      <c r="L9530">
        <v>9.5236842105263104</v>
      </c>
      <c r="M9530">
        <v>2.0868421052631501</v>
      </c>
      <c r="N9530">
        <v>11.6105263157894</v>
      </c>
      <c r="O9530">
        <v>11.552631578947301</v>
      </c>
      <c r="P9530">
        <v>4.9605263157894699</v>
      </c>
      <c r="Q9530">
        <v>4.0921052631578902</v>
      </c>
      <c r="R9530">
        <v>0.105263157894736</v>
      </c>
      <c r="S9530">
        <v>1.3947368421052599</v>
      </c>
      <c r="T9530">
        <v>4.4473684210526301</v>
      </c>
    </row>
    <row r="9531" spans="1:20" x14ac:dyDescent="0.25">
      <c r="A9531">
        <v>120</v>
      </c>
      <c r="B9531">
        <v>23</v>
      </c>
      <c r="C9531" t="s">
        <v>38</v>
      </c>
      <c r="D9531">
        <v>35</v>
      </c>
      <c r="E9531" t="s">
        <v>1595</v>
      </c>
      <c r="F9531">
        <v>2001</v>
      </c>
      <c r="G9531">
        <v>337</v>
      </c>
      <c r="H9531">
        <v>8</v>
      </c>
      <c r="I9531" t="s">
        <v>47</v>
      </c>
      <c r="J9531">
        <v>58</v>
      </c>
      <c r="K9531">
        <v>145</v>
      </c>
      <c r="L9531">
        <v>7.4857142857142804</v>
      </c>
      <c r="M9531">
        <v>1.6371428571428499</v>
      </c>
      <c r="N9531">
        <v>9.1228571428571392</v>
      </c>
      <c r="O9531">
        <v>9.6285714285714192</v>
      </c>
      <c r="P9531">
        <v>1.6571428571428499</v>
      </c>
      <c r="Q9531">
        <v>3.4285714285714199</v>
      </c>
      <c r="R9531">
        <v>0.22857142857142801</v>
      </c>
      <c r="S9531">
        <v>0.65714285714285703</v>
      </c>
      <c r="T9531">
        <v>4.1428571428571397</v>
      </c>
    </row>
    <row r="9532" spans="1:20" x14ac:dyDescent="0.25">
      <c r="A9532">
        <v>118</v>
      </c>
      <c r="B9532">
        <v>23</v>
      </c>
      <c r="C9532" t="s">
        <v>38</v>
      </c>
      <c r="D9532">
        <v>34</v>
      </c>
      <c r="E9532" t="s">
        <v>1595</v>
      </c>
      <c r="F9532">
        <v>2001</v>
      </c>
      <c r="G9532">
        <v>335</v>
      </c>
      <c r="H9532">
        <v>8</v>
      </c>
      <c r="I9532" t="s">
        <v>77</v>
      </c>
      <c r="J9532">
        <v>58</v>
      </c>
      <c r="K9532">
        <v>144</v>
      </c>
      <c r="L9532">
        <v>7.6617647058823497</v>
      </c>
      <c r="M9532">
        <v>1.6617647058823499</v>
      </c>
      <c r="N9532">
        <v>9.3235294117646994</v>
      </c>
      <c r="O9532">
        <v>9.8529411764705799</v>
      </c>
      <c r="P9532">
        <v>1.70588235294117</v>
      </c>
      <c r="Q9532">
        <v>3.4705882352941102</v>
      </c>
      <c r="R9532">
        <v>0.23529411764705799</v>
      </c>
      <c r="S9532">
        <v>0.67647058823529405</v>
      </c>
      <c r="T9532">
        <v>4.23529411764705</v>
      </c>
    </row>
    <row r="9533" spans="1:20" x14ac:dyDescent="0.25">
      <c r="A9533">
        <v>2</v>
      </c>
      <c r="B9533">
        <v>0</v>
      </c>
      <c r="C9533" t="s">
        <v>38</v>
      </c>
      <c r="D9533">
        <v>1</v>
      </c>
      <c r="E9533" t="s">
        <v>1595</v>
      </c>
      <c r="F9533">
        <v>2001</v>
      </c>
      <c r="G9533">
        <v>2</v>
      </c>
      <c r="H9533">
        <v>0</v>
      </c>
      <c r="I9533" t="s">
        <v>58</v>
      </c>
      <c r="J9533">
        <v>0</v>
      </c>
      <c r="K9533">
        <v>1</v>
      </c>
      <c r="L9533">
        <v>1.5</v>
      </c>
      <c r="M9533">
        <v>0.8</v>
      </c>
      <c r="N9533">
        <v>2.2999999999999998</v>
      </c>
      <c r="O9533">
        <v>2</v>
      </c>
      <c r="P9533">
        <v>0</v>
      </c>
      <c r="Q9533">
        <v>2</v>
      </c>
      <c r="R9533">
        <v>0</v>
      </c>
      <c r="S9533">
        <v>0</v>
      </c>
      <c r="T9533">
        <v>1</v>
      </c>
    </row>
    <row r="9534" spans="1:20" x14ac:dyDescent="0.25">
      <c r="A9534">
        <v>79</v>
      </c>
      <c r="B9534">
        <v>25</v>
      </c>
      <c r="C9534" t="s">
        <v>28</v>
      </c>
      <c r="D9534">
        <v>55</v>
      </c>
      <c r="E9534" t="s">
        <v>1717</v>
      </c>
      <c r="F9534">
        <v>2001</v>
      </c>
      <c r="G9534">
        <v>262</v>
      </c>
      <c r="H9534">
        <v>4</v>
      </c>
      <c r="I9534" t="s">
        <v>47</v>
      </c>
      <c r="J9534">
        <v>38</v>
      </c>
      <c r="K9534">
        <v>109</v>
      </c>
      <c r="L9534">
        <v>3.67090909090909</v>
      </c>
      <c r="M9534">
        <v>0.73272727272727201</v>
      </c>
      <c r="N9534">
        <v>4.4036363636363598</v>
      </c>
      <c r="O9534">
        <v>4.7636363636363601</v>
      </c>
      <c r="P9534">
        <v>0.69090909090909003</v>
      </c>
      <c r="Q9534">
        <v>1.4363636363636301</v>
      </c>
      <c r="R9534">
        <v>7.2727272727272696E-2</v>
      </c>
      <c r="S9534">
        <v>0.45454545454545398</v>
      </c>
      <c r="T9534">
        <v>1.9818181818181799</v>
      </c>
    </row>
    <row r="9535" spans="1:20" x14ac:dyDescent="0.25">
      <c r="A9535">
        <v>48</v>
      </c>
      <c r="B9535">
        <v>12</v>
      </c>
      <c r="C9535" t="s">
        <v>28</v>
      </c>
      <c r="D9535">
        <v>33</v>
      </c>
      <c r="E9535" t="s">
        <v>1717</v>
      </c>
      <c r="F9535">
        <v>2001</v>
      </c>
      <c r="G9535">
        <v>112</v>
      </c>
      <c r="H9535">
        <v>3</v>
      </c>
      <c r="I9535" t="s">
        <v>27</v>
      </c>
      <c r="J9535">
        <v>16</v>
      </c>
      <c r="K9535">
        <v>47</v>
      </c>
      <c r="L9535">
        <v>2.6151515151515099</v>
      </c>
      <c r="M9535">
        <v>0.71818181818181803</v>
      </c>
      <c r="N9535">
        <v>3.3333333333333299</v>
      </c>
      <c r="O9535">
        <v>3.39393939393939</v>
      </c>
      <c r="P9535">
        <v>0.48484848484848397</v>
      </c>
      <c r="Q9535">
        <v>1.4545454545454499</v>
      </c>
      <c r="R9535">
        <v>9.0909090909090898E-2</v>
      </c>
      <c r="S9535">
        <v>0.36363636363636298</v>
      </c>
      <c r="T9535">
        <v>1.4242424242424201</v>
      </c>
    </row>
    <row r="9536" spans="1:20" x14ac:dyDescent="0.25">
      <c r="A9536">
        <v>31</v>
      </c>
      <c r="B9536">
        <v>13</v>
      </c>
      <c r="C9536" t="s">
        <v>28</v>
      </c>
      <c r="D9536">
        <v>22</v>
      </c>
      <c r="E9536" t="s">
        <v>1717</v>
      </c>
      <c r="F9536">
        <v>2001</v>
      </c>
      <c r="G9536">
        <v>150</v>
      </c>
      <c r="H9536">
        <v>1</v>
      </c>
      <c r="I9536" t="s">
        <v>25</v>
      </c>
      <c r="J9536">
        <v>22</v>
      </c>
      <c r="K9536">
        <v>62</v>
      </c>
      <c r="L9536">
        <v>5.2545454545454504</v>
      </c>
      <c r="M9536">
        <v>0.75454545454545396</v>
      </c>
      <c r="N9536">
        <v>6.0090909090908999</v>
      </c>
      <c r="O9536">
        <v>6.8181818181818103</v>
      </c>
      <c r="P9536">
        <v>1</v>
      </c>
      <c r="Q9536">
        <v>1.4090909090909001</v>
      </c>
      <c r="R9536">
        <v>4.54545454545454E-2</v>
      </c>
      <c r="S9536">
        <v>0.59090909090909005</v>
      </c>
      <c r="T9536">
        <v>2.8181818181818099</v>
      </c>
    </row>
    <row r="9537" spans="1:20" x14ac:dyDescent="0.25">
      <c r="A9537">
        <v>9</v>
      </c>
      <c r="B9537">
        <v>1</v>
      </c>
      <c r="C9537" t="s">
        <v>23</v>
      </c>
      <c r="D9537">
        <v>7</v>
      </c>
      <c r="E9537" t="s">
        <v>1718</v>
      </c>
      <c r="F9537">
        <v>2001</v>
      </c>
      <c r="G9537">
        <v>32</v>
      </c>
      <c r="H9537">
        <v>1</v>
      </c>
      <c r="I9537" t="s">
        <v>22</v>
      </c>
      <c r="J9537">
        <v>2</v>
      </c>
      <c r="K9537">
        <v>12</v>
      </c>
      <c r="L9537">
        <v>3.4285714285714199</v>
      </c>
      <c r="M9537">
        <v>0.6</v>
      </c>
      <c r="N9537">
        <v>4.0285714285714196</v>
      </c>
      <c r="O9537">
        <v>4.5714285714285703</v>
      </c>
      <c r="P9537">
        <v>0.28571428571428498</v>
      </c>
      <c r="Q9537">
        <v>1.28571428571428</v>
      </c>
      <c r="R9537">
        <v>0.14285714285714199</v>
      </c>
      <c r="S9537">
        <v>0.14285714285714199</v>
      </c>
      <c r="T9537">
        <v>1.71428571428571</v>
      </c>
    </row>
    <row r="9538" spans="1:20" x14ac:dyDescent="0.25">
      <c r="A9538">
        <v>236</v>
      </c>
      <c r="B9538">
        <v>78</v>
      </c>
      <c r="C9538" t="s">
        <v>33</v>
      </c>
      <c r="D9538">
        <v>61</v>
      </c>
      <c r="E9538" t="s">
        <v>1533</v>
      </c>
      <c r="F9538">
        <v>2001</v>
      </c>
      <c r="G9538">
        <v>1202</v>
      </c>
      <c r="H9538">
        <v>27</v>
      </c>
      <c r="I9538" t="s">
        <v>32</v>
      </c>
      <c r="J9538">
        <v>201</v>
      </c>
      <c r="K9538">
        <v>500</v>
      </c>
      <c r="L9538">
        <v>15.2721311475409</v>
      </c>
      <c r="M9538">
        <v>2.0639344262294999</v>
      </c>
      <c r="N9538">
        <v>17.336065573770401</v>
      </c>
      <c r="O9538">
        <v>19.7049180327868</v>
      </c>
      <c r="P9538">
        <v>3.2950819672131102</v>
      </c>
      <c r="Q9538">
        <v>3.8688524590163902</v>
      </c>
      <c r="R9538">
        <v>0.44262295081967201</v>
      </c>
      <c r="S9538">
        <v>1.27868852459016</v>
      </c>
      <c r="T9538">
        <v>8.1967213114754092</v>
      </c>
    </row>
    <row r="9539" spans="1:20" x14ac:dyDescent="0.25">
      <c r="A9539">
        <v>280</v>
      </c>
      <c r="B9539">
        <v>20</v>
      </c>
      <c r="C9539" t="s">
        <v>20</v>
      </c>
      <c r="D9539">
        <v>59</v>
      </c>
      <c r="E9539" t="s">
        <v>1719</v>
      </c>
      <c r="F9539">
        <v>2001</v>
      </c>
      <c r="G9539">
        <v>446</v>
      </c>
      <c r="H9539">
        <v>53</v>
      </c>
      <c r="I9539" t="s">
        <v>87</v>
      </c>
      <c r="J9539">
        <v>16</v>
      </c>
      <c r="K9539">
        <v>173</v>
      </c>
      <c r="L9539">
        <v>5.6389830508474503</v>
      </c>
      <c r="M9539">
        <v>2.26949152542372</v>
      </c>
      <c r="N9539">
        <v>7.9084745762711801</v>
      </c>
      <c r="O9539">
        <v>7.5593220338983</v>
      </c>
      <c r="P9539">
        <v>0.27118644067796599</v>
      </c>
      <c r="Q9539">
        <v>4.7457627118644004</v>
      </c>
      <c r="R9539">
        <v>0.89830508474576198</v>
      </c>
      <c r="S9539">
        <v>0.338983050847457</v>
      </c>
      <c r="T9539">
        <v>2.9322033898305002</v>
      </c>
    </row>
    <row r="9540" spans="1:20" x14ac:dyDescent="0.25">
      <c r="A9540">
        <v>477</v>
      </c>
      <c r="B9540">
        <v>51</v>
      </c>
      <c r="C9540" t="s">
        <v>38</v>
      </c>
      <c r="D9540">
        <v>81</v>
      </c>
      <c r="E9540" t="s">
        <v>1720</v>
      </c>
      <c r="F9540">
        <v>2001</v>
      </c>
      <c r="G9540">
        <v>761</v>
      </c>
      <c r="H9540">
        <v>125</v>
      </c>
      <c r="I9540" t="s">
        <v>618</v>
      </c>
      <c r="J9540">
        <v>99</v>
      </c>
      <c r="K9540">
        <v>318</v>
      </c>
      <c r="L9540">
        <v>7.2135802469135797</v>
      </c>
      <c r="M9540">
        <v>3.0074074074074</v>
      </c>
      <c r="N9540">
        <v>10.220987654320901</v>
      </c>
      <c r="O9540">
        <v>9.3950617283950599</v>
      </c>
      <c r="P9540">
        <v>1.2222222222222201</v>
      </c>
      <c r="Q9540">
        <v>5.8888888888888804</v>
      </c>
      <c r="R9540">
        <v>1.5432098765432001</v>
      </c>
      <c r="S9540">
        <v>0.62962962962962898</v>
      </c>
      <c r="T9540">
        <v>3.9259259259259198</v>
      </c>
    </row>
    <row r="9541" spans="1:20" x14ac:dyDescent="0.25">
      <c r="A9541">
        <v>360</v>
      </c>
      <c r="B9541">
        <v>119</v>
      </c>
      <c r="C9541" t="s">
        <v>28</v>
      </c>
      <c r="D9541">
        <v>82</v>
      </c>
      <c r="E9541" t="s">
        <v>1665</v>
      </c>
      <c r="F9541">
        <v>2001</v>
      </c>
      <c r="G9541">
        <v>1296</v>
      </c>
      <c r="H9541">
        <v>28</v>
      </c>
      <c r="I9541" t="s">
        <v>87</v>
      </c>
      <c r="J9541">
        <v>657</v>
      </c>
      <c r="K9541">
        <v>452</v>
      </c>
      <c r="L9541">
        <v>13.2170731707317</v>
      </c>
      <c r="M9541">
        <v>2.2939024390243898</v>
      </c>
      <c r="N9541">
        <v>15.510975609756001</v>
      </c>
      <c r="O9541">
        <v>15.804878048780401</v>
      </c>
      <c r="P9541">
        <v>8.0121951219512102</v>
      </c>
      <c r="Q9541">
        <v>4.3902439024390203</v>
      </c>
      <c r="R9541">
        <v>0.34146341463414598</v>
      </c>
      <c r="S9541">
        <v>1.4512195121951199</v>
      </c>
      <c r="T9541">
        <v>5.5121951219512102</v>
      </c>
    </row>
    <row r="9542" spans="1:20" x14ac:dyDescent="0.25">
      <c r="A9542">
        <v>2</v>
      </c>
      <c r="B9542">
        <v>0</v>
      </c>
      <c r="C9542" t="s">
        <v>23</v>
      </c>
      <c r="D9542">
        <v>4</v>
      </c>
      <c r="E9542" t="s">
        <v>1318</v>
      </c>
      <c r="F9542">
        <v>2001</v>
      </c>
      <c r="G9542">
        <v>2</v>
      </c>
      <c r="H9542">
        <v>0</v>
      </c>
      <c r="I9542" t="s">
        <v>47</v>
      </c>
      <c r="J9542">
        <v>0</v>
      </c>
      <c r="K9542">
        <v>1</v>
      </c>
      <c r="L9542">
        <v>0.375</v>
      </c>
      <c r="M9542">
        <v>0.2</v>
      </c>
      <c r="N9542">
        <v>0.57499999999999996</v>
      </c>
      <c r="O9542">
        <v>0.5</v>
      </c>
      <c r="P9542">
        <v>0</v>
      </c>
      <c r="Q9542">
        <v>0.5</v>
      </c>
      <c r="R9542">
        <v>0</v>
      </c>
      <c r="S9542">
        <v>0</v>
      </c>
      <c r="T9542">
        <v>0.25</v>
      </c>
    </row>
    <row r="9543" spans="1:20" x14ac:dyDescent="0.25">
      <c r="A9543">
        <v>2</v>
      </c>
      <c r="B9543">
        <v>0</v>
      </c>
      <c r="C9543" t="s">
        <v>23</v>
      </c>
      <c r="D9543">
        <v>2</v>
      </c>
      <c r="E9543" t="s">
        <v>1318</v>
      </c>
      <c r="F9543">
        <v>2001</v>
      </c>
      <c r="G9543">
        <v>2</v>
      </c>
      <c r="H9543">
        <v>0</v>
      </c>
      <c r="I9543" t="s">
        <v>77</v>
      </c>
      <c r="J9543">
        <v>0</v>
      </c>
      <c r="K9543">
        <v>1</v>
      </c>
      <c r="L9543">
        <v>0.75</v>
      </c>
      <c r="M9543">
        <v>0.4</v>
      </c>
      <c r="N9543">
        <v>1.1499999999999999</v>
      </c>
      <c r="O9543">
        <v>1</v>
      </c>
      <c r="P9543">
        <v>0</v>
      </c>
      <c r="Q9543">
        <v>1</v>
      </c>
      <c r="R9543">
        <v>0</v>
      </c>
      <c r="S9543">
        <v>0</v>
      </c>
      <c r="T9543">
        <v>0.5</v>
      </c>
    </row>
    <row r="9544" spans="1:20" x14ac:dyDescent="0.25">
      <c r="A9544">
        <v>0</v>
      </c>
      <c r="B9544">
        <v>0</v>
      </c>
      <c r="C9544" t="s">
        <v>23</v>
      </c>
      <c r="D9544">
        <v>1</v>
      </c>
      <c r="E9544" t="s">
        <v>1318</v>
      </c>
      <c r="F9544">
        <v>2001</v>
      </c>
      <c r="G9544">
        <v>0</v>
      </c>
      <c r="H9544">
        <v>0</v>
      </c>
      <c r="I9544" t="s">
        <v>45</v>
      </c>
      <c r="J9544">
        <v>0</v>
      </c>
      <c r="K9544">
        <v>0</v>
      </c>
      <c r="L9544">
        <v>0</v>
      </c>
      <c r="M9544">
        <v>0</v>
      </c>
      <c r="N9544">
        <v>0</v>
      </c>
      <c r="O9544">
        <v>0</v>
      </c>
      <c r="P9544">
        <v>0</v>
      </c>
      <c r="Q9544">
        <v>0</v>
      </c>
      <c r="R9544">
        <v>0</v>
      </c>
      <c r="S9544">
        <v>0</v>
      </c>
      <c r="T9544">
        <v>0</v>
      </c>
    </row>
    <row r="9545" spans="1:20" x14ac:dyDescent="0.25">
      <c r="A9545">
        <v>0</v>
      </c>
      <c r="B9545">
        <v>0</v>
      </c>
      <c r="C9545" t="s">
        <v>23</v>
      </c>
      <c r="D9545">
        <v>1</v>
      </c>
      <c r="E9545" t="s">
        <v>1318</v>
      </c>
      <c r="F9545">
        <v>2001</v>
      </c>
      <c r="G9545">
        <v>0</v>
      </c>
      <c r="H9545">
        <v>0</v>
      </c>
      <c r="I9545" t="s">
        <v>58</v>
      </c>
      <c r="J9545">
        <v>0</v>
      </c>
      <c r="K9545">
        <v>0</v>
      </c>
      <c r="L9545">
        <v>0</v>
      </c>
      <c r="M9545">
        <v>0</v>
      </c>
      <c r="N9545">
        <v>0</v>
      </c>
      <c r="O9545">
        <v>0</v>
      </c>
      <c r="P9545">
        <v>0</v>
      </c>
      <c r="Q9545">
        <v>0</v>
      </c>
      <c r="R9545">
        <v>0</v>
      </c>
      <c r="S9545">
        <v>0</v>
      </c>
      <c r="T9545">
        <v>0</v>
      </c>
    </row>
    <row r="9546" spans="1:20" x14ac:dyDescent="0.25">
      <c r="A9546">
        <v>419</v>
      </c>
      <c r="B9546">
        <v>33</v>
      </c>
      <c r="C9546" t="s">
        <v>20</v>
      </c>
      <c r="D9546">
        <v>57</v>
      </c>
      <c r="E9546" t="s">
        <v>1596</v>
      </c>
      <c r="F9546">
        <v>2001</v>
      </c>
      <c r="G9546">
        <v>505</v>
      </c>
      <c r="H9546">
        <v>38</v>
      </c>
      <c r="I9546" t="s">
        <v>32</v>
      </c>
      <c r="J9546">
        <v>107</v>
      </c>
      <c r="K9546">
        <v>168</v>
      </c>
      <c r="L9546">
        <v>6.8719298245614002</v>
      </c>
      <c r="M9546">
        <v>3.3140350877192901</v>
      </c>
      <c r="N9546">
        <v>10.185964912280699</v>
      </c>
      <c r="O9546">
        <v>8.85964912280701</v>
      </c>
      <c r="P9546">
        <v>1.87719298245614</v>
      </c>
      <c r="Q9546">
        <v>7.3508771929824501</v>
      </c>
      <c r="R9546">
        <v>0.66666666666666596</v>
      </c>
      <c r="S9546">
        <v>0.57894736842105199</v>
      </c>
      <c r="T9546">
        <v>2.9473684210526301</v>
      </c>
    </row>
    <row r="9547" spans="1:20" x14ac:dyDescent="0.25">
      <c r="A9547">
        <v>327</v>
      </c>
      <c r="B9547">
        <v>51</v>
      </c>
      <c r="C9547" t="s">
        <v>38</v>
      </c>
      <c r="D9547">
        <v>82</v>
      </c>
      <c r="E9547" t="s">
        <v>1721</v>
      </c>
      <c r="F9547">
        <v>2001</v>
      </c>
      <c r="G9547">
        <v>975</v>
      </c>
      <c r="H9547">
        <v>19</v>
      </c>
      <c r="I9547" t="s">
        <v>938</v>
      </c>
      <c r="J9547">
        <v>140</v>
      </c>
      <c r="K9547">
        <v>368</v>
      </c>
      <c r="L9547">
        <v>9.1134146341463396</v>
      </c>
      <c r="M9547">
        <v>1.85121951219512</v>
      </c>
      <c r="N9547">
        <v>10.9646341463414</v>
      </c>
      <c r="O9547">
        <v>11.890243902439</v>
      </c>
      <c r="P9547">
        <v>1.7073170731707299</v>
      </c>
      <c r="Q9547">
        <v>3.98780487804878</v>
      </c>
      <c r="R9547">
        <v>0.23170731707316999</v>
      </c>
      <c r="S9547">
        <v>0.62195121951219501</v>
      </c>
      <c r="T9547">
        <v>4.48780487804878</v>
      </c>
    </row>
    <row r="9548" spans="1:20" x14ac:dyDescent="0.25">
      <c r="A9548">
        <v>285</v>
      </c>
      <c r="B9548">
        <v>81</v>
      </c>
      <c r="C9548" t="s">
        <v>33</v>
      </c>
      <c r="D9548">
        <v>81</v>
      </c>
      <c r="E9548" t="s">
        <v>830</v>
      </c>
      <c r="F9548">
        <v>2001</v>
      </c>
      <c r="G9548">
        <v>1527</v>
      </c>
      <c r="H9548">
        <v>15</v>
      </c>
      <c r="I9548" t="s">
        <v>41</v>
      </c>
      <c r="J9548">
        <v>260</v>
      </c>
      <c r="K9548">
        <v>517</v>
      </c>
      <c r="L9548">
        <v>14.4765432098765</v>
      </c>
      <c r="M9548">
        <v>1.76296296296296</v>
      </c>
      <c r="N9548">
        <v>16.239506172839501</v>
      </c>
      <c r="O9548">
        <v>18.851851851851801</v>
      </c>
      <c r="P9548">
        <v>3.2098765432098699</v>
      </c>
      <c r="Q9548">
        <v>3.5185185185185102</v>
      </c>
      <c r="R9548">
        <v>0.18518518518518501</v>
      </c>
      <c r="S9548">
        <v>1</v>
      </c>
      <c r="T9548">
        <v>6.3827160493827098</v>
      </c>
    </row>
    <row r="9549" spans="1:20" x14ac:dyDescent="0.25">
      <c r="A9549">
        <v>93</v>
      </c>
      <c r="B9549">
        <v>9</v>
      </c>
      <c r="C9549" t="s">
        <v>38</v>
      </c>
      <c r="D9549">
        <v>15</v>
      </c>
      <c r="E9549" t="s">
        <v>1269</v>
      </c>
      <c r="F9549">
        <v>2001</v>
      </c>
      <c r="G9549">
        <v>180</v>
      </c>
      <c r="H9549">
        <v>5</v>
      </c>
      <c r="I9549" t="s">
        <v>25</v>
      </c>
      <c r="J9549">
        <v>18</v>
      </c>
      <c r="K9549">
        <v>71</v>
      </c>
      <c r="L9549">
        <v>9.1133333333333297</v>
      </c>
      <c r="M9549">
        <v>2.76</v>
      </c>
      <c r="N9549">
        <v>11.873333333333299</v>
      </c>
      <c r="O9549">
        <v>12</v>
      </c>
      <c r="P9549">
        <v>1.2</v>
      </c>
      <c r="Q9549">
        <v>6.2</v>
      </c>
      <c r="R9549">
        <v>0.33333333333333298</v>
      </c>
      <c r="S9549">
        <v>0.6</v>
      </c>
      <c r="T9549">
        <v>4.7333333333333298</v>
      </c>
    </row>
    <row r="9550" spans="1:20" x14ac:dyDescent="0.25">
      <c r="A9550">
        <v>21</v>
      </c>
      <c r="B9550">
        <v>3</v>
      </c>
      <c r="C9550" t="s">
        <v>23</v>
      </c>
      <c r="D9550">
        <v>14</v>
      </c>
      <c r="E9550" t="s">
        <v>1064</v>
      </c>
      <c r="F9550">
        <v>2001</v>
      </c>
      <c r="G9550">
        <v>25</v>
      </c>
      <c r="H9550">
        <v>1</v>
      </c>
      <c r="I9550" t="s">
        <v>41</v>
      </c>
      <c r="J9550">
        <v>5</v>
      </c>
      <c r="K9550">
        <v>11</v>
      </c>
      <c r="L9550">
        <v>1.4</v>
      </c>
      <c r="M9550">
        <v>0.68571428571428505</v>
      </c>
      <c r="N9550">
        <v>2.0857142857142801</v>
      </c>
      <c r="O9550">
        <v>1.78571428571428</v>
      </c>
      <c r="P9550">
        <v>0.35714285714285698</v>
      </c>
      <c r="Q9550">
        <v>1.5</v>
      </c>
      <c r="R9550">
        <v>7.1428571428571397E-2</v>
      </c>
      <c r="S9550">
        <v>0.214285714285714</v>
      </c>
      <c r="T9550">
        <v>0.78571428571428503</v>
      </c>
    </row>
    <row r="9551" spans="1:20" x14ac:dyDescent="0.25">
      <c r="A9551">
        <v>123</v>
      </c>
      <c r="B9551">
        <v>26</v>
      </c>
      <c r="C9551" t="s">
        <v>38</v>
      </c>
      <c r="D9551">
        <v>82</v>
      </c>
      <c r="E9551" t="s">
        <v>992</v>
      </c>
      <c r="F9551">
        <v>2001</v>
      </c>
      <c r="G9551">
        <v>285</v>
      </c>
      <c r="H9551">
        <v>10</v>
      </c>
      <c r="I9551" t="s">
        <v>946</v>
      </c>
      <c r="J9551">
        <v>57</v>
      </c>
      <c r="K9551">
        <v>118</v>
      </c>
      <c r="L9551">
        <v>2.71585365853658</v>
      </c>
      <c r="M9551">
        <v>0.73170731707317005</v>
      </c>
      <c r="N9551">
        <v>3.4475609756097501</v>
      </c>
      <c r="O9551">
        <v>3.4756097560975601</v>
      </c>
      <c r="P9551">
        <v>0.69512195121951204</v>
      </c>
      <c r="Q9551">
        <v>1.5</v>
      </c>
      <c r="R9551">
        <v>0.12195121951219499</v>
      </c>
      <c r="S9551">
        <v>0.31707317073170699</v>
      </c>
      <c r="T9551">
        <v>1.4390243902438999</v>
      </c>
    </row>
    <row r="9552" spans="1:20" x14ac:dyDescent="0.25">
      <c r="A9552">
        <v>397</v>
      </c>
      <c r="B9552">
        <v>84</v>
      </c>
      <c r="C9552" t="s">
        <v>33</v>
      </c>
      <c r="D9552">
        <v>79</v>
      </c>
      <c r="E9552" t="s">
        <v>1597</v>
      </c>
      <c r="F9552">
        <v>2001</v>
      </c>
      <c r="G9552">
        <v>1538</v>
      </c>
      <c r="H9552">
        <v>26</v>
      </c>
      <c r="I9552" t="s">
        <v>45</v>
      </c>
      <c r="J9552">
        <v>195</v>
      </c>
      <c r="K9552">
        <v>527</v>
      </c>
      <c r="L9552">
        <v>14.7886075949367</v>
      </c>
      <c r="M9552">
        <v>2.4278481012658202</v>
      </c>
      <c r="N9552">
        <v>17.216455696202502</v>
      </c>
      <c r="O9552">
        <v>19.468354430379701</v>
      </c>
      <c r="P9552">
        <v>2.46835443037974</v>
      </c>
      <c r="Q9552">
        <v>5.0253164556962</v>
      </c>
      <c r="R9552">
        <v>0.329113924050632</v>
      </c>
      <c r="S9552">
        <v>1.0632911392405</v>
      </c>
      <c r="T9552">
        <v>6.67088607594936</v>
      </c>
    </row>
    <row r="9553" spans="1:20" x14ac:dyDescent="0.25">
      <c r="A9553">
        <v>307</v>
      </c>
      <c r="B9553">
        <v>29</v>
      </c>
      <c r="C9553" t="s">
        <v>20</v>
      </c>
      <c r="D9553">
        <v>58</v>
      </c>
      <c r="E9553" t="s">
        <v>1598</v>
      </c>
      <c r="F9553">
        <v>2001</v>
      </c>
      <c r="G9553">
        <v>441</v>
      </c>
      <c r="H9553">
        <v>35</v>
      </c>
      <c r="I9553" t="s">
        <v>47</v>
      </c>
      <c r="J9553">
        <v>19</v>
      </c>
      <c r="K9553">
        <v>176</v>
      </c>
      <c r="L9553">
        <v>5.6913793103448196</v>
      </c>
      <c r="M9553">
        <v>2.44827586206896</v>
      </c>
      <c r="N9553">
        <v>8.1396551724137893</v>
      </c>
      <c r="O9553">
        <v>7.6034482758620596</v>
      </c>
      <c r="P9553">
        <v>0.32758620689655099</v>
      </c>
      <c r="Q9553">
        <v>5.2931034482758603</v>
      </c>
      <c r="R9553">
        <v>0.60344827586206895</v>
      </c>
      <c r="S9553">
        <v>0.5</v>
      </c>
      <c r="T9553">
        <v>3.0344827586206802</v>
      </c>
    </row>
    <row r="9554" spans="1:20" x14ac:dyDescent="0.25">
      <c r="A9554">
        <v>55</v>
      </c>
      <c r="B9554">
        <v>6</v>
      </c>
      <c r="C9554" t="s">
        <v>20</v>
      </c>
      <c r="D9554">
        <v>30</v>
      </c>
      <c r="E9554" t="s">
        <v>1598</v>
      </c>
      <c r="F9554">
        <v>2001</v>
      </c>
      <c r="G9554">
        <v>96</v>
      </c>
      <c r="H9554">
        <v>7</v>
      </c>
      <c r="I9554" t="s">
        <v>58</v>
      </c>
      <c r="J9554">
        <v>2</v>
      </c>
      <c r="K9554">
        <v>41</v>
      </c>
      <c r="L9554">
        <v>2.3899999999999899</v>
      </c>
      <c r="M9554">
        <v>0.86333333333333295</v>
      </c>
      <c r="N9554">
        <v>3.2533333333333299</v>
      </c>
      <c r="O9554">
        <v>3.2</v>
      </c>
      <c r="P9554">
        <v>6.6666666666666596E-2</v>
      </c>
      <c r="Q9554">
        <v>1.8333333333333299</v>
      </c>
      <c r="R9554">
        <v>0.233333333333333</v>
      </c>
      <c r="S9554">
        <v>0.2</v>
      </c>
      <c r="T9554">
        <v>1.36666666666666</v>
      </c>
    </row>
    <row r="9555" spans="1:20" x14ac:dyDescent="0.25">
      <c r="A9555">
        <v>252</v>
      </c>
      <c r="B9555">
        <v>23</v>
      </c>
      <c r="C9555" t="s">
        <v>20</v>
      </c>
      <c r="D9555">
        <v>28</v>
      </c>
      <c r="E9555" t="s">
        <v>1598</v>
      </c>
      <c r="F9555">
        <v>2001</v>
      </c>
      <c r="G9555">
        <v>345</v>
      </c>
      <c r="H9555">
        <v>28</v>
      </c>
      <c r="I9555" t="s">
        <v>77</v>
      </c>
      <c r="J9555">
        <v>17</v>
      </c>
      <c r="K9555">
        <v>135</v>
      </c>
      <c r="L9555">
        <v>9.2285714285714207</v>
      </c>
      <c r="M9555">
        <v>4.1464285714285696</v>
      </c>
      <c r="N9555">
        <v>13.375</v>
      </c>
      <c r="O9555">
        <v>12.3214285714285</v>
      </c>
      <c r="P9555">
        <v>0.60714285714285698</v>
      </c>
      <c r="Q9555">
        <v>9</v>
      </c>
      <c r="R9555">
        <v>1</v>
      </c>
      <c r="S9555">
        <v>0.82142857142857095</v>
      </c>
      <c r="T9555">
        <v>4.8214285714285703</v>
      </c>
    </row>
    <row r="9556" spans="1:20" x14ac:dyDescent="0.25">
      <c r="A9556">
        <v>42</v>
      </c>
      <c r="B9556">
        <v>3</v>
      </c>
      <c r="C9556" t="s">
        <v>20</v>
      </c>
      <c r="D9556">
        <v>24</v>
      </c>
      <c r="E9556" t="s">
        <v>1722</v>
      </c>
      <c r="F9556">
        <v>2001</v>
      </c>
      <c r="G9556">
        <v>35</v>
      </c>
      <c r="H9556">
        <v>4</v>
      </c>
      <c r="I9556" t="s">
        <v>30</v>
      </c>
      <c r="J9556">
        <v>3</v>
      </c>
      <c r="K9556">
        <v>12</v>
      </c>
      <c r="L9556">
        <v>1.0958333333333301</v>
      </c>
      <c r="M9556">
        <v>0.78749999999999998</v>
      </c>
      <c r="N9556">
        <v>1.88333333333333</v>
      </c>
      <c r="O9556">
        <v>1.4583333333333299</v>
      </c>
      <c r="P9556">
        <v>0.125</v>
      </c>
      <c r="Q9556">
        <v>1.75</v>
      </c>
      <c r="R9556">
        <v>0.16666666666666599</v>
      </c>
      <c r="S9556">
        <v>0.125</v>
      </c>
      <c r="T9556">
        <v>0.5</v>
      </c>
    </row>
    <row r="9557" spans="1:20" x14ac:dyDescent="0.25">
      <c r="A9557">
        <v>173</v>
      </c>
      <c r="B9557">
        <v>11</v>
      </c>
      <c r="C9557" t="s">
        <v>20</v>
      </c>
      <c r="D9557">
        <v>54</v>
      </c>
      <c r="E9557" t="s">
        <v>1321</v>
      </c>
      <c r="F9557">
        <v>2001</v>
      </c>
      <c r="G9557">
        <v>120</v>
      </c>
      <c r="H9557">
        <v>26</v>
      </c>
      <c r="I9557" t="s">
        <v>47</v>
      </c>
      <c r="J9557">
        <v>19</v>
      </c>
      <c r="K9557">
        <v>56</v>
      </c>
      <c r="L9557">
        <v>1.7296296296296201</v>
      </c>
      <c r="M9557">
        <v>1.4870370370370301</v>
      </c>
      <c r="N9557">
        <v>3.2166666666666601</v>
      </c>
      <c r="O9557">
        <v>2.2222222222222201</v>
      </c>
      <c r="P9557">
        <v>0.35185185185185103</v>
      </c>
      <c r="Q9557">
        <v>3.2037037037037002</v>
      </c>
      <c r="R9557">
        <v>0.48148148148148101</v>
      </c>
      <c r="S9557">
        <v>0.203703703703703</v>
      </c>
      <c r="T9557">
        <v>1.0370370370370301</v>
      </c>
    </row>
    <row r="9558" spans="1:20" x14ac:dyDescent="0.25">
      <c r="A9558">
        <v>144</v>
      </c>
      <c r="B9558">
        <v>8</v>
      </c>
      <c r="C9558" t="s">
        <v>20</v>
      </c>
      <c r="D9558">
        <v>42</v>
      </c>
      <c r="E9558" t="s">
        <v>1321</v>
      </c>
      <c r="F9558">
        <v>2001</v>
      </c>
      <c r="G9558">
        <v>107</v>
      </c>
      <c r="H9558">
        <v>23</v>
      </c>
      <c r="I9558" t="s">
        <v>55</v>
      </c>
      <c r="J9558">
        <v>15</v>
      </c>
      <c r="K9558">
        <v>50</v>
      </c>
      <c r="L9558">
        <v>1.9738095238095199</v>
      </c>
      <c r="M9558">
        <v>1.5928571428571401</v>
      </c>
      <c r="N9558">
        <v>3.5666666666666602</v>
      </c>
      <c r="O9558">
        <v>2.5476190476190399</v>
      </c>
      <c r="P9558">
        <v>0.35714285714285698</v>
      </c>
      <c r="Q9558">
        <v>3.4285714285714199</v>
      </c>
      <c r="R9558">
        <v>0.54761904761904701</v>
      </c>
      <c r="S9558">
        <v>0.19047619047618999</v>
      </c>
      <c r="T9558">
        <v>1.19047619047619</v>
      </c>
    </row>
    <row r="9559" spans="1:20" x14ac:dyDescent="0.25">
      <c r="A9559">
        <v>29</v>
      </c>
      <c r="B9559">
        <v>3</v>
      </c>
      <c r="C9559" t="s">
        <v>20</v>
      </c>
      <c r="D9559">
        <v>12</v>
      </c>
      <c r="E9559" t="s">
        <v>1321</v>
      </c>
      <c r="F9559">
        <v>2001</v>
      </c>
      <c r="G9559">
        <v>13</v>
      </c>
      <c r="H9559">
        <v>3</v>
      </c>
      <c r="I9559" t="s">
        <v>1355</v>
      </c>
      <c r="J9559">
        <v>4</v>
      </c>
      <c r="K9559">
        <v>6</v>
      </c>
      <c r="L9559">
        <v>0.875</v>
      </c>
      <c r="M9559">
        <v>1.11666666666666</v>
      </c>
      <c r="N9559">
        <v>1.99166666666666</v>
      </c>
      <c r="O9559">
        <v>1.0833333333333299</v>
      </c>
      <c r="P9559">
        <v>0.33333333333333298</v>
      </c>
      <c r="Q9559">
        <v>2.4166666666666599</v>
      </c>
      <c r="R9559">
        <v>0.25</v>
      </c>
      <c r="S9559">
        <v>0.25</v>
      </c>
      <c r="T9559">
        <v>0.5</v>
      </c>
    </row>
    <row r="9560" spans="1:20" x14ac:dyDescent="0.25">
      <c r="A9560">
        <v>316</v>
      </c>
      <c r="B9560">
        <v>24</v>
      </c>
      <c r="C9560" t="s">
        <v>20</v>
      </c>
      <c r="D9560">
        <v>81</v>
      </c>
      <c r="E9560" t="s">
        <v>1599</v>
      </c>
      <c r="F9560">
        <v>2001</v>
      </c>
      <c r="G9560">
        <v>359</v>
      </c>
      <c r="H9560">
        <v>61</v>
      </c>
      <c r="I9560" t="s">
        <v>55</v>
      </c>
      <c r="J9560">
        <v>33</v>
      </c>
      <c r="K9560">
        <v>132</v>
      </c>
      <c r="L9560">
        <v>3.3469135802469099</v>
      </c>
      <c r="M9560">
        <v>1.8753086419753</v>
      </c>
      <c r="N9560">
        <v>5.2222222222222197</v>
      </c>
      <c r="O9560">
        <v>4.43209876543209</v>
      </c>
      <c r="P9560">
        <v>0.407407407407407</v>
      </c>
      <c r="Q9560">
        <v>3.9012345679012301</v>
      </c>
      <c r="R9560">
        <v>0.75308641975308599</v>
      </c>
      <c r="S9560">
        <v>0.296296296296296</v>
      </c>
      <c r="T9560">
        <v>1.62962962962962</v>
      </c>
    </row>
    <row r="9561" spans="1:20" x14ac:dyDescent="0.25">
      <c r="A9561">
        <v>174</v>
      </c>
      <c r="B9561">
        <v>11</v>
      </c>
      <c r="C9561" t="s">
        <v>38</v>
      </c>
      <c r="D9561">
        <v>73</v>
      </c>
      <c r="E9561" t="s">
        <v>1723</v>
      </c>
      <c r="F9561">
        <v>2001</v>
      </c>
      <c r="G9561">
        <v>319</v>
      </c>
      <c r="H9561">
        <v>9</v>
      </c>
      <c r="I9561" t="s">
        <v>77</v>
      </c>
      <c r="J9561">
        <v>25</v>
      </c>
      <c r="K9561">
        <v>123</v>
      </c>
      <c r="L9561">
        <v>3.2958904109588998</v>
      </c>
      <c r="M9561">
        <v>1.0356164383561599</v>
      </c>
      <c r="N9561">
        <v>4.3315068493150601</v>
      </c>
      <c r="O9561">
        <v>4.3698630136986303</v>
      </c>
      <c r="P9561">
        <v>0.34246575342465702</v>
      </c>
      <c r="Q9561">
        <v>2.38356164383561</v>
      </c>
      <c r="R9561">
        <v>0.123287671232876</v>
      </c>
      <c r="S9561">
        <v>0.150684931506849</v>
      </c>
      <c r="T9561">
        <v>1.68493150684931</v>
      </c>
    </row>
    <row r="9562" spans="1:20" x14ac:dyDescent="0.25">
      <c r="A9562">
        <v>101</v>
      </c>
      <c r="B9562">
        <v>4</v>
      </c>
      <c r="C9562" t="s">
        <v>20</v>
      </c>
      <c r="D9562">
        <v>13</v>
      </c>
      <c r="E9562" t="s">
        <v>1193</v>
      </c>
      <c r="F9562">
        <v>2001</v>
      </c>
      <c r="G9562">
        <v>177</v>
      </c>
      <c r="H9562">
        <v>31</v>
      </c>
      <c r="I9562" t="s">
        <v>871</v>
      </c>
      <c r="J9562">
        <v>12</v>
      </c>
      <c r="K9562">
        <v>73</v>
      </c>
      <c r="L9562">
        <v>10.276923076923</v>
      </c>
      <c r="M9562">
        <v>3.9153846153846099</v>
      </c>
      <c r="N9562">
        <v>14.192307692307599</v>
      </c>
      <c r="O9562">
        <v>13.615384615384601</v>
      </c>
      <c r="P9562">
        <v>0.92307692307692302</v>
      </c>
      <c r="Q9562">
        <v>7.7692307692307603</v>
      </c>
      <c r="R9562">
        <v>2.3846153846153801</v>
      </c>
      <c r="S9562">
        <v>0.30769230769230699</v>
      </c>
      <c r="T9562">
        <v>5.6153846153846096</v>
      </c>
    </row>
    <row r="9563" spans="1:20" x14ac:dyDescent="0.25">
      <c r="A9563">
        <v>41</v>
      </c>
      <c r="B9563">
        <v>16</v>
      </c>
      <c r="C9563" t="s">
        <v>38</v>
      </c>
      <c r="D9563">
        <v>20</v>
      </c>
      <c r="E9563" t="s">
        <v>713</v>
      </c>
      <c r="F9563">
        <v>2001</v>
      </c>
      <c r="G9563">
        <v>115</v>
      </c>
      <c r="H9563">
        <v>10</v>
      </c>
      <c r="I9563" t="s">
        <v>25</v>
      </c>
      <c r="J9563">
        <v>19</v>
      </c>
      <c r="K9563">
        <v>36</v>
      </c>
      <c r="L9563">
        <v>4.3949999999999996</v>
      </c>
      <c r="M9563">
        <v>1.21</v>
      </c>
      <c r="N9563">
        <v>5.6050000000000004</v>
      </c>
      <c r="O9563">
        <v>5.75</v>
      </c>
      <c r="P9563">
        <v>0.95</v>
      </c>
      <c r="Q9563">
        <v>2.0499999999999998</v>
      </c>
      <c r="R9563">
        <v>0.5</v>
      </c>
      <c r="S9563">
        <v>0.8</v>
      </c>
      <c r="T9563">
        <v>1.8</v>
      </c>
    </row>
    <row r="9564" spans="1:20" x14ac:dyDescent="0.25">
      <c r="A9564">
        <v>340</v>
      </c>
      <c r="B9564">
        <v>83</v>
      </c>
      <c r="C9564" t="s">
        <v>38</v>
      </c>
      <c r="D9564">
        <v>78</v>
      </c>
      <c r="E9564" t="s">
        <v>1323</v>
      </c>
      <c r="F9564">
        <v>2001</v>
      </c>
      <c r="G9564">
        <v>998</v>
      </c>
      <c r="H9564">
        <v>27</v>
      </c>
      <c r="I9564" t="s">
        <v>87</v>
      </c>
      <c r="J9564">
        <v>124</v>
      </c>
      <c r="K9564">
        <v>391</v>
      </c>
      <c r="L9564">
        <v>9.7756410256410202</v>
      </c>
      <c r="M9564">
        <v>2.1666666666666599</v>
      </c>
      <c r="N9564">
        <v>11.942307692307599</v>
      </c>
      <c r="O9564">
        <v>12.7948717948717</v>
      </c>
      <c r="P9564">
        <v>1.5897435897435801</v>
      </c>
      <c r="Q9564">
        <v>4.3589743589743497</v>
      </c>
      <c r="R9564">
        <v>0.34615384615384598</v>
      </c>
      <c r="S9564">
        <v>1.0641025641025601</v>
      </c>
      <c r="T9564">
        <v>5.0128205128205101</v>
      </c>
    </row>
    <row r="9565" spans="1:20" x14ac:dyDescent="0.25">
      <c r="A9565">
        <v>81</v>
      </c>
      <c r="B9565">
        <v>12</v>
      </c>
      <c r="C9565" t="s">
        <v>38</v>
      </c>
      <c r="D9565">
        <v>51</v>
      </c>
      <c r="E9565" t="s">
        <v>1194</v>
      </c>
      <c r="F9565">
        <v>2001</v>
      </c>
      <c r="G9565">
        <v>257</v>
      </c>
      <c r="H9565">
        <v>7</v>
      </c>
      <c r="I9565" t="s">
        <v>47</v>
      </c>
      <c r="J9565">
        <v>23</v>
      </c>
      <c r="K9565">
        <v>94</v>
      </c>
      <c r="L9565">
        <v>3.80196078431372</v>
      </c>
      <c r="M9565">
        <v>0.747058823529411</v>
      </c>
      <c r="N9565">
        <v>4.54901960784313</v>
      </c>
      <c r="O9565">
        <v>5.0392156862745097</v>
      </c>
      <c r="P9565">
        <v>0.45098039215686198</v>
      </c>
      <c r="Q9565">
        <v>1.5882352941176401</v>
      </c>
      <c r="R9565">
        <v>0.13725490196078399</v>
      </c>
      <c r="S9565">
        <v>0.23529411764705799</v>
      </c>
      <c r="T9565">
        <v>1.84313725490196</v>
      </c>
    </row>
    <row r="9566" spans="1:20" x14ac:dyDescent="0.25">
      <c r="A9566">
        <v>22</v>
      </c>
      <c r="B9566">
        <v>4</v>
      </c>
      <c r="C9566" t="s">
        <v>38</v>
      </c>
      <c r="D9566">
        <v>13</v>
      </c>
      <c r="E9566" t="s">
        <v>1194</v>
      </c>
      <c r="F9566">
        <v>2001</v>
      </c>
      <c r="G9566">
        <v>50</v>
      </c>
      <c r="H9566">
        <v>1</v>
      </c>
      <c r="I9566" t="s">
        <v>66</v>
      </c>
      <c r="J9566">
        <v>9</v>
      </c>
      <c r="K9566">
        <v>17</v>
      </c>
      <c r="L9566">
        <v>2.9615384615384599</v>
      </c>
      <c r="M9566">
        <v>0.79230769230769205</v>
      </c>
      <c r="N9566">
        <v>3.7538461538461498</v>
      </c>
      <c r="O9566">
        <v>3.84615384615384</v>
      </c>
      <c r="P9566">
        <v>0.69230769230769196</v>
      </c>
      <c r="Q9566">
        <v>1.6923076923076901</v>
      </c>
      <c r="R9566">
        <v>7.69230769230769E-2</v>
      </c>
      <c r="S9566">
        <v>0.30769230769230699</v>
      </c>
      <c r="T9566">
        <v>1.3076923076922999</v>
      </c>
    </row>
    <row r="9567" spans="1:20" x14ac:dyDescent="0.25">
      <c r="A9567">
        <v>59</v>
      </c>
      <c r="B9567">
        <v>8</v>
      </c>
      <c r="C9567" t="s">
        <v>38</v>
      </c>
      <c r="D9567">
        <v>38</v>
      </c>
      <c r="E9567" t="s">
        <v>1194</v>
      </c>
      <c r="F9567">
        <v>2001</v>
      </c>
      <c r="G9567">
        <v>207</v>
      </c>
      <c r="H9567">
        <v>6</v>
      </c>
      <c r="I9567" t="s">
        <v>1355</v>
      </c>
      <c r="J9567">
        <v>14</v>
      </c>
      <c r="K9567">
        <v>77</v>
      </c>
      <c r="L9567">
        <v>4.0894736842105202</v>
      </c>
      <c r="M9567">
        <v>0.731578947368421</v>
      </c>
      <c r="N9567">
        <v>4.8210526315789402</v>
      </c>
      <c r="O9567">
        <v>5.4473684210526301</v>
      </c>
      <c r="P9567">
        <v>0.36842105263157798</v>
      </c>
      <c r="Q9567">
        <v>1.5526315789473599</v>
      </c>
      <c r="R9567">
        <v>0.157894736842105</v>
      </c>
      <c r="S9567">
        <v>0.21052631578947301</v>
      </c>
      <c r="T9567">
        <v>2.0263157894736801</v>
      </c>
    </row>
    <row r="9568" spans="1:20" x14ac:dyDescent="0.25">
      <c r="A9568">
        <v>1015</v>
      </c>
      <c r="B9568">
        <v>29</v>
      </c>
      <c r="C9568" t="s">
        <v>20</v>
      </c>
      <c r="D9568">
        <v>75</v>
      </c>
      <c r="E9568" t="s">
        <v>1133</v>
      </c>
      <c r="F9568">
        <v>2001</v>
      </c>
      <c r="G9568">
        <v>749</v>
      </c>
      <c r="H9568">
        <v>203</v>
      </c>
      <c r="I9568" t="s">
        <v>47</v>
      </c>
      <c r="J9568">
        <v>76</v>
      </c>
      <c r="K9568">
        <v>269</v>
      </c>
      <c r="L9568">
        <v>7.5519999999999996</v>
      </c>
      <c r="M9568">
        <v>6.3413333333333304</v>
      </c>
      <c r="N9568">
        <v>13.893333333333301</v>
      </c>
      <c r="O9568">
        <v>9.9866666666666593</v>
      </c>
      <c r="P9568">
        <v>1.0133333333333301</v>
      </c>
      <c r="Q9568">
        <v>13.533333333333299</v>
      </c>
      <c r="R9568">
        <v>2.7066666666666599</v>
      </c>
      <c r="S9568">
        <v>0.38666666666666599</v>
      </c>
      <c r="T9568">
        <v>3.5866666666666598</v>
      </c>
    </row>
    <row r="9569" spans="1:20" x14ac:dyDescent="0.25">
      <c r="A9569">
        <v>693</v>
      </c>
      <c r="B9569">
        <v>20</v>
      </c>
      <c r="C9569" t="s">
        <v>20</v>
      </c>
      <c r="D9569">
        <v>49</v>
      </c>
      <c r="E9569" t="s">
        <v>1133</v>
      </c>
      <c r="F9569">
        <v>2001</v>
      </c>
      <c r="G9569">
        <v>445</v>
      </c>
      <c r="H9569">
        <v>137</v>
      </c>
      <c r="I9569" t="s">
        <v>77</v>
      </c>
      <c r="J9569">
        <v>54</v>
      </c>
      <c r="K9569">
        <v>169</v>
      </c>
      <c r="L9569">
        <v>6.92244897959183</v>
      </c>
      <c r="M9569">
        <v>6.6183673469387703</v>
      </c>
      <c r="N9569">
        <v>13.540816326530599</v>
      </c>
      <c r="O9569">
        <v>9.0816326530612201</v>
      </c>
      <c r="P9569">
        <v>1.1020408163265301</v>
      </c>
      <c r="Q9569">
        <v>14.1428571428571</v>
      </c>
      <c r="R9569">
        <v>2.7959183673469301</v>
      </c>
      <c r="S9569">
        <v>0.40816326530612201</v>
      </c>
      <c r="T9569">
        <v>3.4489795918367299</v>
      </c>
    </row>
    <row r="9570" spans="1:20" x14ac:dyDescent="0.25">
      <c r="A9570">
        <v>322</v>
      </c>
      <c r="B9570">
        <v>9</v>
      </c>
      <c r="C9570" t="s">
        <v>20</v>
      </c>
      <c r="D9570">
        <v>26</v>
      </c>
      <c r="E9570" t="s">
        <v>1133</v>
      </c>
      <c r="F9570">
        <v>2001</v>
      </c>
      <c r="G9570">
        <v>304</v>
      </c>
      <c r="H9570">
        <v>66</v>
      </c>
      <c r="I9570" t="s">
        <v>58</v>
      </c>
      <c r="J9570">
        <v>22</v>
      </c>
      <c r="K9570">
        <v>100</v>
      </c>
      <c r="L9570">
        <v>8.7384615384615305</v>
      </c>
      <c r="M9570">
        <v>5.8192307692307699</v>
      </c>
      <c r="N9570">
        <v>14.557692307692299</v>
      </c>
      <c r="O9570">
        <v>11.692307692307599</v>
      </c>
      <c r="P9570">
        <v>0.84615384615384603</v>
      </c>
      <c r="Q9570">
        <v>12.3846153846153</v>
      </c>
      <c r="R9570">
        <v>2.5384615384615299</v>
      </c>
      <c r="S9570">
        <v>0.34615384615384598</v>
      </c>
      <c r="T9570">
        <v>3.84615384615384</v>
      </c>
    </row>
    <row r="9571" spans="1:20" x14ac:dyDescent="0.25">
      <c r="A9571">
        <v>2</v>
      </c>
      <c r="B9571">
        <v>0</v>
      </c>
      <c r="C9571" t="s">
        <v>20</v>
      </c>
      <c r="D9571">
        <v>3</v>
      </c>
      <c r="E9571" t="s">
        <v>1724</v>
      </c>
      <c r="F9571">
        <v>2001</v>
      </c>
      <c r="G9571">
        <v>4</v>
      </c>
      <c r="H9571">
        <v>0</v>
      </c>
      <c r="I9571" t="s">
        <v>1355</v>
      </c>
      <c r="J9571">
        <v>0</v>
      </c>
      <c r="K9571">
        <v>1</v>
      </c>
      <c r="L9571">
        <v>0.96666666666666601</v>
      </c>
      <c r="M9571">
        <v>0.266666666666666</v>
      </c>
      <c r="N9571">
        <v>1.2333333333333301</v>
      </c>
      <c r="O9571">
        <v>1.3333333333333299</v>
      </c>
      <c r="P9571">
        <v>0</v>
      </c>
      <c r="Q9571">
        <v>0.66666666666666596</v>
      </c>
      <c r="R9571">
        <v>0</v>
      </c>
      <c r="S9571">
        <v>0</v>
      </c>
      <c r="T9571">
        <v>0.33333333333333298</v>
      </c>
    </row>
    <row r="9572" spans="1:20" x14ac:dyDescent="0.25">
      <c r="A9572">
        <v>92</v>
      </c>
      <c r="B9572">
        <v>9</v>
      </c>
      <c r="C9572" t="s">
        <v>38</v>
      </c>
      <c r="D9572">
        <v>42</v>
      </c>
      <c r="E9572" t="s">
        <v>1725</v>
      </c>
      <c r="F9572">
        <v>2001</v>
      </c>
      <c r="G9572">
        <v>164</v>
      </c>
      <c r="H9572">
        <v>5</v>
      </c>
      <c r="I9572" t="s">
        <v>863</v>
      </c>
      <c r="J9572">
        <v>24</v>
      </c>
      <c r="K9572">
        <v>66</v>
      </c>
      <c r="L9572">
        <v>3.0047619047618999</v>
      </c>
      <c r="M9572">
        <v>0.97619047619047605</v>
      </c>
      <c r="N9572">
        <v>3.9809523809523801</v>
      </c>
      <c r="O9572">
        <v>3.9047619047619002</v>
      </c>
      <c r="P9572">
        <v>0.57142857142857095</v>
      </c>
      <c r="Q9572">
        <v>2.1904761904761898</v>
      </c>
      <c r="R9572">
        <v>0.119047619047619</v>
      </c>
      <c r="S9572">
        <v>0.214285714285714</v>
      </c>
      <c r="T9572">
        <v>1.5714285714285701</v>
      </c>
    </row>
    <row r="9573" spans="1:20" x14ac:dyDescent="0.25">
      <c r="A9573">
        <v>95</v>
      </c>
      <c r="B9573">
        <v>13</v>
      </c>
      <c r="C9573" t="s">
        <v>23</v>
      </c>
      <c r="D9573">
        <v>40</v>
      </c>
      <c r="E9573" t="s">
        <v>1726</v>
      </c>
      <c r="F9573">
        <v>2001</v>
      </c>
      <c r="G9573">
        <v>131</v>
      </c>
      <c r="H9573">
        <v>8</v>
      </c>
      <c r="I9573" t="s">
        <v>337</v>
      </c>
      <c r="J9573">
        <v>27</v>
      </c>
      <c r="K9573">
        <v>58</v>
      </c>
      <c r="L9573">
        <v>2.5724999999999998</v>
      </c>
      <c r="M9573">
        <v>1.1074999999999999</v>
      </c>
      <c r="N9573">
        <v>3.6799999999999899</v>
      </c>
      <c r="O9573">
        <v>3.2749999999999999</v>
      </c>
      <c r="P9573">
        <v>0.67500000000000004</v>
      </c>
      <c r="Q9573">
        <v>2.375</v>
      </c>
      <c r="R9573">
        <v>0.2</v>
      </c>
      <c r="S9573">
        <v>0.32500000000000001</v>
      </c>
      <c r="T9573">
        <v>1.45</v>
      </c>
    </row>
    <row r="9574" spans="1:20" x14ac:dyDescent="0.25">
      <c r="A9574">
        <v>223</v>
      </c>
      <c r="B9574">
        <v>72</v>
      </c>
      <c r="C9574" t="s">
        <v>28</v>
      </c>
      <c r="D9574">
        <v>70</v>
      </c>
      <c r="E9574" t="s">
        <v>1467</v>
      </c>
      <c r="F9574">
        <v>2001</v>
      </c>
      <c r="G9574">
        <v>1092</v>
      </c>
      <c r="H9574">
        <v>5</v>
      </c>
      <c r="I9574" t="s">
        <v>337</v>
      </c>
      <c r="J9574">
        <v>509</v>
      </c>
      <c r="K9574">
        <v>386</v>
      </c>
      <c r="L9574">
        <v>12.9257142857142</v>
      </c>
      <c r="M9574">
        <v>1.6042857142857101</v>
      </c>
      <c r="N9574">
        <v>14.53</v>
      </c>
      <c r="O9574">
        <v>15.6</v>
      </c>
      <c r="P9574">
        <v>7.2714285714285696</v>
      </c>
      <c r="Q9574">
        <v>3.1857142857142802</v>
      </c>
      <c r="R9574">
        <v>7.1428571428571397E-2</v>
      </c>
      <c r="S9574">
        <v>1.02857142857142</v>
      </c>
      <c r="T9574">
        <v>5.5142857142857098</v>
      </c>
    </row>
    <row r="9575" spans="1:20" x14ac:dyDescent="0.25">
      <c r="A9575">
        <v>173</v>
      </c>
      <c r="B9575">
        <v>51</v>
      </c>
      <c r="C9575" t="s">
        <v>286</v>
      </c>
      <c r="D9575">
        <v>62</v>
      </c>
      <c r="E9575" t="s">
        <v>1601</v>
      </c>
      <c r="F9575">
        <v>2001</v>
      </c>
      <c r="G9575">
        <v>512</v>
      </c>
      <c r="H9575">
        <v>20</v>
      </c>
      <c r="I9575" t="s">
        <v>47</v>
      </c>
      <c r="J9575">
        <v>76</v>
      </c>
      <c r="K9575">
        <v>189</v>
      </c>
      <c r="L9575">
        <v>6.3306451612903203</v>
      </c>
      <c r="M9575">
        <v>1.4596774193548301</v>
      </c>
      <c r="N9575">
        <v>7.7903225806451601</v>
      </c>
      <c r="O9575">
        <v>8.2580645161290303</v>
      </c>
      <c r="P9575">
        <v>1.2258064516128999</v>
      </c>
      <c r="Q9575">
        <v>2.7903225806451601</v>
      </c>
      <c r="R9575">
        <v>0.32258064516128998</v>
      </c>
      <c r="S9575">
        <v>0.82258064516129004</v>
      </c>
      <c r="T9575">
        <v>3.04838709677419</v>
      </c>
    </row>
    <row r="9576" spans="1:20" x14ac:dyDescent="0.25">
      <c r="A9576">
        <v>42</v>
      </c>
      <c r="B9576">
        <v>10</v>
      </c>
      <c r="C9576" t="s">
        <v>33</v>
      </c>
      <c r="D9576">
        <v>14</v>
      </c>
      <c r="E9576" t="s">
        <v>1601</v>
      </c>
      <c r="F9576">
        <v>2001</v>
      </c>
      <c r="G9576">
        <v>108</v>
      </c>
      <c r="H9576">
        <v>4</v>
      </c>
      <c r="I9576" t="s">
        <v>618</v>
      </c>
      <c r="J9576">
        <v>11</v>
      </c>
      <c r="K9576">
        <v>40</v>
      </c>
      <c r="L9576">
        <v>5.8428571428571399</v>
      </c>
      <c r="M9576">
        <v>1.5</v>
      </c>
      <c r="N9576">
        <v>7.3428571428571399</v>
      </c>
      <c r="O9576">
        <v>7.71428571428571</v>
      </c>
      <c r="P9576">
        <v>0.78571428571428503</v>
      </c>
      <c r="Q9576">
        <v>3</v>
      </c>
      <c r="R9576">
        <v>0.28571428571428498</v>
      </c>
      <c r="S9576">
        <v>0.71428571428571397</v>
      </c>
      <c r="T9576">
        <v>2.8571428571428501</v>
      </c>
    </row>
    <row r="9577" spans="1:20" x14ac:dyDescent="0.25">
      <c r="A9577">
        <v>131</v>
      </c>
      <c r="B9577">
        <v>41</v>
      </c>
      <c r="C9577" t="s">
        <v>38</v>
      </c>
      <c r="D9577">
        <v>48</v>
      </c>
      <c r="E9577" t="s">
        <v>1601</v>
      </c>
      <c r="F9577">
        <v>2001</v>
      </c>
      <c r="G9577">
        <v>404</v>
      </c>
      <c r="H9577">
        <v>16</v>
      </c>
      <c r="I9577" t="s">
        <v>1504</v>
      </c>
      <c r="J9577">
        <v>65</v>
      </c>
      <c r="K9577">
        <v>149</v>
      </c>
      <c r="L9577">
        <v>6.4729166666666602</v>
      </c>
      <c r="M9577">
        <v>1.4479166666666601</v>
      </c>
      <c r="N9577">
        <v>7.9208333333333298</v>
      </c>
      <c r="O9577">
        <v>8.4166666666666607</v>
      </c>
      <c r="P9577">
        <v>1.3541666666666601</v>
      </c>
      <c r="Q9577">
        <v>2.7291666666666599</v>
      </c>
      <c r="R9577">
        <v>0.33333333333333298</v>
      </c>
      <c r="S9577">
        <v>0.85416666666666596</v>
      </c>
      <c r="T9577">
        <v>3.1041666666666599</v>
      </c>
    </row>
    <row r="9578" spans="1:20" x14ac:dyDescent="0.25">
      <c r="A9578">
        <v>286</v>
      </c>
      <c r="B9578">
        <v>25</v>
      </c>
      <c r="C9578" t="s">
        <v>20</v>
      </c>
      <c r="D9578">
        <v>73</v>
      </c>
      <c r="E9578" t="s">
        <v>1602</v>
      </c>
      <c r="F9578">
        <v>2001</v>
      </c>
      <c r="G9578">
        <v>328</v>
      </c>
      <c r="H9578">
        <v>63</v>
      </c>
      <c r="I9578" t="s">
        <v>946</v>
      </c>
      <c r="J9578">
        <v>45</v>
      </c>
      <c r="K9578">
        <v>147</v>
      </c>
      <c r="L9578">
        <v>3.4698630136986299</v>
      </c>
      <c r="M9578">
        <v>1.92876712328767</v>
      </c>
      <c r="N9578">
        <v>5.3986301369863003</v>
      </c>
      <c r="O9578">
        <v>4.4931506849314999</v>
      </c>
      <c r="P9578">
        <v>0.61643835616438303</v>
      </c>
      <c r="Q9578">
        <v>3.9178082191780801</v>
      </c>
      <c r="R9578">
        <v>0.86301369863013699</v>
      </c>
      <c r="S9578">
        <v>0.34246575342465702</v>
      </c>
      <c r="T9578">
        <v>2.0136986301369801</v>
      </c>
    </row>
    <row r="9579" spans="1:20" x14ac:dyDescent="0.25">
      <c r="A9579">
        <v>35</v>
      </c>
      <c r="B9579">
        <v>2</v>
      </c>
      <c r="C9579" t="s">
        <v>38</v>
      </c>
      <c r="D9579">
        <v>27</v>
      </c>
      <c r="E9579" t="s">
        <v>1727</v>
      </c>
      <c r="F9579">
        <v>2001</v>
      </c>
      <c r="G9579">
        <v>54</v>
      </c>
      <c r="H9579">
        <v>4</v>
      </c>
      <c r="I9579" t="s">
        <v>49</v>
      </c>
      <c r="J9579">
        <v>6</v>
      </c>
      <c r="K9579">
        <v>21</v>
      </c>
      <c r="L9579">
        <v>1.5222222222222199</v>
      </c>
      <c r="M9579">
        <v>0.58518518518518503</v>
      </c>
      <c r="N9579">
        <v>2.1074074074074001</v>
      </c>
      <c r="O9579">
        <v>2</v>
      </c>
      <c r="P9579">
        <v>0.22222222222222199</v>
      </c>
      <c r="Q9579">
        <v>1.2962962962962901</v>
      </c>
      <c r="R9579">
        <v>0.148148148148148</v>
      </c>
      <c r="S9579">
        <v>7.4074074074074001E-2</v>
      </c>
      <c r="T9579">
        <v>0.77777777777777701</v>
      </c>
    </row>
    <row r="9580" spans="1:20" x14ac:dyDescent="0.25">
      <c r="A9580">
        <v>176</v>
      </c>
      <c r="B9580">
        <v>63</v>
      </c>
      <c r="C9580" t="s">
        <v>33</v>
      </c>
      <c r="D9580">
        <v>82</v>
      </c>
      <c r="E9580" t="s">
        <v>772</v>
      </c>
      <c r="F9580">
        <v>2001</v>
      </c>
      <c r="G9580">
        <v>895</v>
      </c>
      <c r="H9580">
        <v>10</v>
      </c>
      <c r="I9580" t="s">
        <v>48</v>
      </c>
      <c r="J9580">
        <v>115</v>
      </c>
      <c r="K9580">
        <v>291</v>
      </c>
      <c r="L9580">
        <v>8.2756097560975608</v>
      </c>
      <c r="M9580">
        <v>1.12560975609756</v>
      </c>
      <c r="N9580">
        <v>9.4012195121951194</v>
      </c>
      <c r="O9580">
        <v>10.914634146341401</v>
      </c>
      <c r="P9580">
        <v>1.40243902439024</v>
      </c>
      <c r="Q9580">
        <v>2.1463414634146298</v>
      </c>
      <c r="R9580">
        <v>0.12195121951219499</v>
      </c>
      <c r="S9580">
        <v>0.76829268292682895</v>
      </c>
      <c r="T9580">
        <v>3.5487804878048701</v>
      </c>
    </row>
    <row r="9581" spans="1:20" x14ac:dyDescent="0.25">
      <c r="A9581">
        <v>198</v>
      </c>
      <c r="B9581">
        <v>69</v>
      </c>
      <c r="C9581" t="s">
        <v>28</v>
      </c>
      <c r="D9581">
        <v>82</v>
      </c>
      <c r="E9581" t="s">
        <v>1470</v>
      </c>
      <c r="F9581">
        <v>2001</v>
      </c>
      <c r="G9581">
        <v>544</v>
      </c>
      <c r="H9581">
        <v>2</v>
      </c>
      <c r="I9581" t="s">
        <v>45</v>
      </c>
      <c r="J9581">
        <v>283</v>
      </c>
      <c r="K9581">
        <v>184</v>
      </c>
      <c r="L9581">
        <v>5.5585365853658502</v>
      </c>
      <c r="M9581">
        <v>1.2256097560975601</v>
      </c>
      <c r="N9581">
        <v>6.7841463414634102</v>
      </c>
      <c r="O9581">
        <v>6.6341463414634099</v>
      </c>
      <c r="P9581">
        <v>3.4512195121951201</v>
      </c>
      <c r="Q9581">
        <v>2.4146341463414598</v>
      </c>
      <c r="R9581">
        <v>2.4390243902439001E-2</v>
      </c>
      <c r="S9581">
        <v>0.84146341463414598</v>
      </c>
      <c r="T9581">
        <v>2.24390243902439</v>
      </c>
    </row>
    <row r="9582" spans="1:20" x14ac:dyDescent="0.25">
      <c r="A9582">
        <v>754</v>
      </c>
      <c r="B9582">
        <v>79</v>
      </c>
      <c r="C9582" t="s">
        <v>23</v>
      </c>
      <c r="D9582">
        <v>82</v>
      </c>
      <c r="E9582" t="s">
        <v>1603</v>
      </c>
      <c r="F9582">
        <v>2001</v>
      </c>
      <c r="G9582">
        <v>1784</v>
      </c>
      <c r="H9582">
        <v>101</v>
      </c>
      <c r="I9582" t="s">
        <v>337</v>
      </c>
      <c r="J9582">
        <v>173</v>
      </c>
      <c r="K9582">
        <v>591</v>
      </c>
      <c r="L9582">
        <v>16.371951219512098</v>
      </c>
      <c r="M9582">
        <v>4.33658536585365</v>
      </c>
      <c r="N9582">
        <v>20.708536585365799</v>
      </c>
      <c r="O9582">
        <v>21.756097560975601</v>
      </c>
      <c r="P9582">
        <v>2.1097560975609699</v>
      </c>
      <c r="Q9582">
        <v>9.1951219512195106</v>
      </c>
      <c r="R9582">
        <v>1.23170731707317</v>
      </c>
      <c r="S9582">
        <v>0.96341463414634099</v>
      </c>
      <c r="T9582">
        <v>7.2073170731707297</v>
      </c>
    </row>
    <row r="9583" spans="1:20" x14ac:dyDescent="0.25">
      <c r="A9583">
        <v>794</v>
      </c>
      <c r="B9583">
        <v>49</v>
      </c>
      <c r="C9583" t="s">
        <v>20</v>
      </c>
      <c r="D9583">
        <v>81</v>
      </c>
      <c r="E9583" t="s">
        <v>1471</v>
      </c>
      <c r="F9583">
        <v>2001</v>
      </c>
      <c r="G9583">
        <v>1041</v>
      </c>
      <c r="H9583">
        <v>228</v>
      </c>
      <c r="I9583" t="s">
        <v>41</v>
      </c>
      <c r="J9583">
        <v>98</v>
      </c>
      <c r="K9583">
        <v>404</v>
      </c>
      <c r="L9583">
        <v>9.7370370370370303</v>
      </c>
      <c r="M9583">
        <v>4.9469135802469104</v>
      </c>
      <c r="N9583">
        <v>14.6839506172839</v>
      </c>
      <c r="O9583">
        <v>12.8518518518518</v>
      </c>
      <c r="P9583">
        <v>1.2098765432098699</v>
      </c>
      <c r="Q9583">
        <v>9.8024691358024594</v>
      </c>
      <c r="R9583">
        <v>2.81481481481481</v>
      </c>
      <c r="S9583">
        <v>0.60493827160493796</v>
      </c>
      <c r="T9583">
        <v>4.9876543209876498</v>
      </c>
    </row>
    <row r="9584" spans="1:20" x14ac:dyDescent="0.25">
      <c r="A9584">
        <v>940</v>
      </c>
      <c r="B9584">
        <v>47</v>
      </c>
      <c r="C9584" t="s">
        <v>20</v>
      </c>
      <c r="D9584">
        <v>74</v>
      </c>
      <c r="E9584" t="s">
        <v>1196</v>
      </c>
      <c r="F9584">
        <v>2001</v>
      </c>
      <c r="G9584">
        <v>2125</v>
      </c>
      <c r="H9584">
        <v>204</v>
      </c>
      <c r="I9584" t="s">
        <v>22</v>
      </c>
      <c r="J9584">
        <v>277</v>
      </c>
      <c r="K9584">
        <v>813</v>
      </c>
      <c r="L9584">
        <v>21.9486486486486</v>
      </c>
      <c r="M9584">
        <v>6.0986486486486404</v>
      </c>
      <c r="N9584">
        <v>28.047297297297298</v>
      </c>
      <c r="O9584">
        <v>28.7162162162162</v>
      </c>
      <c r="P9584">
        <v>3.7432432432432399</v>
      </c>
      <c r="Q9584">
        <v>12.7027027027027</v>
      </c>
      <c r="R9584">
        <v>2.7567567567567499</v>
      </c>
      <c r="S9584">
        <v>0.63513513513513498</v>
      </c>
      <c r="T9584">
        <v>10.986486486486401</v>
      </c>
    </row>
    <row r="9585" spans="1:20" x14ac:dyDescent="0.25">
      <c r="A9585">
        <v>741</v>
      </c>
      <c r="B9585">
        <v>76</v>
      </c>
      <c r="C9585" t="s">
        <v>23</v>
      </c>
      <c r="D9585">
        <v>78</v>
      </c>
      <c r="E9585" t="s">
        <v>714</v>
      </c>
      <c r="F9585">
        <v>2001</v>
      </c>
      <c r="G9585">
        <v>748</v>
      </c>
      <c r="H9585">
        <v>48</v>
      </c>
      <c r="I9585" t="s">
        <v>1355</v>
      </c>
      <c r="J9585">
        <v>264</v>
      </c>
      <c r="K9585">
        <v>305</v>
      </c>
      <c r="L9585">
        <v>7.7807692307692298</v>
      </c>
      <c r="M9585">
        <v>4.2769230769230697</v>
      </c>
      <c r="N9585">
        <v>12.057692307692299</v>
      </c>
      <c r="O9585">
        <v>9.5897435897435894</v>
      </c>
      <c r="P9585">
        <v>3.3846153846153801</v>
      </c>
      <c r="Q9585">
        <v>9.5</v>
      </c>
      <c r="R9585">
        <v>0.61538461538461497</v>
      </c>
      <c r="S9585">
        <v>0.97435897435897401</v>
      </c>
      <c r="T9585">
        <v>3.9102564102564101</v>
      </c>
    </row>
    <row r="9586" spans="1:20" x14ac:dyDescent="0.25">
      <c r="A9586">
        <v>592</v>
      </c>
      <c r="B9586">
        <v>74</v>
      </c>
      <c r="C9586" t="s">
        <v>23</v>
      </c>
      <c r="D9586">
        <v>76</v>
      </c>
      <c r="E9586" t="s">
        <v>1667</v>
      </c>
      <c r="F9586">
        <v>2001</v>
      </c>
      <c r="G9586">
        <v>1304</v>
      </c>
      <c r="H9586">
        <v>122</v>
      </c>
      <c r="I9586" t="s">
        <v>618</v>
      </c>
      <c r="J9586">
        <v>392</v>
      </c>
      <c r="K9586">
        <v>481</v>
      </c>
      <c r="L9586">
        <v>13.674999999999899</v>
      </c>
      <c r="M9586">
        <v>3.88947368421052</v>
      </c>
      <c r="N9586">
        <v>17.564473684210501</v>
      </c>
      <c r="O9586">
        <v>17.157894736842099</v>
      </c>
      <c r="P9586">
        <v>5.1578947368421</v>
      </c>
      <c r="Q9586">
        <v>7.7894736842105203</v>
      </c>
      <c r="R9586">
        <v>1.6052631578947301</v>
      </c>
      <c r="S9586">
        <v>0.97368421052631504</v>
      </c>
      <c r="T9586">
        <v>6.3289473684210504</v>
      </c>
    </row>
    <row r="9587" spans="1:20" x14ac:dyDescent="0.25">
      <c r="A9587">
        <v>431</v>
      </c>
      <c r="B9587">
        <v>70</v>
      </c>
      <c r="C9587" t="s">
        <v>20</v>
      </c>
      <c r="D9587">
        <v>58</v>
      </c>
      <c r="E9587" t="s">
        <v>643</v>
      </c>
      <c r="F9587">
        <v>2001</v>
      </c>
      <c r="G9587">
        <v>689</v>
      </c>
      <c r="H9587">
        <v>88</v>
      </c>
      <c r="I9587" t="s">
        <v>45</v>
      </c>
      <c r="J9587">
        <v>72</v>
      </c>
      <c r="K9587">
        <v>283</v>
      </c>
      <c r="L9587">
        <v>9.0517241379310303</v>
      </c>
      <c r="M9587">
        <v>3.7896551724137901</v>
      </c>
      <c r="N9587">
        <v>12.8413793103448</v>
      </c>
      <c r="O9587">
        <v>11.8793103448275</v>
      </c>
      <c r="P9587">
        <v>1.2413793103448201</v>
      </c>
      <c r="Q9587">
        <v>7.4310344827586201</v>
      </c>
      <c r="R9587">
        <v>1.5172413793103401</v>
      </c>
      <c r="S9587">
        <v>1.2068965517241299</v>
      </c>
      <c r="T9587">
        <v>4.8793103448275801</v>
      </c>
    </row>
    <row r="9588" spans="1:20" x14ac:dyDescent="0.25">
      <c r="A9588">
        <v>95</v>
      </c>
      <c r="B9588">
        <v>30</v>
      </c>
      <c r="C9588" t="s">
        <v>28</v>
      </c>
      <c r="D9588">
        <v>70</v>
      </c>
      <c r="E9588" t="s">
        <v>1537</v>
      </c>
      <c r="F9588">
        <v>2001</v>
      </c>
      <c r="G9588">
        <v>216</v>
      </c>
      <c r="H9588">
        <v>1</v>
      </c>
      <c r="I9588" t="s">
        <v>47</v>
      </c>
      <c r="J9588">
        <v>146</v>
      </c>
      <c r="K9588">
        <v>76</v>
      </c>
      <c r="L9588">
        <v>2.6857142857142802</v>
      </c>
      <c r="M9588">
        <v>0.67571428571428505</v>
      </c>
      <c r="N9588">
        <v>3.3614285714285699</v>
      </c>
      <c r="O9588">
        <v>3.0857142857142801</v>
      </c>
      <c r="P9588">
        <v>2.0857142857142801</v>
      </c>
      <c r="Q9588">
        <v>1.3571428571428501</v>
      </c>
      <c r="R9588">
        <v>1.42857142857142E-2</v>
      </c>
      <c r="S9588">
        <v>0.42857142857142799</v>
      </c>
      <c r="T9588">
        <v>1.0857142857142801</v>
      </c>
    </row>
    <row r="9589" spans="1:20" x14ac:dyDescent="0.25">
      <c r="A9589">
        <v>23</v>
      </c>
      <c r="B9589">
        <v>5</v>
      </c>
      <c r="C9589" t="s">
        <v>28</v>
      </c>
      <c r="D9589">
        <v>19</v>
      </c>
      <c r="E9589" t="s">
        <v>1537</v>
      </c>
      <c r="F9589">
        <v>2001</v>
      </c>
      <c r="G9589">
        <v>22</v>
      </c>
      <c r="H9589">
        <v>0</v>
      </c>
      <c r="I9589" t="s">
        <v>48</v>
      </c>
      <c r="J9589">
        <v>25</v>
      </c>
      <c r="K9589">
        <v>5</v>
      </c>
      <c r="L9589">
        <v>1.0999999999999901</v>
      </c>
      <c r="M9589">
        <v>0.56315789473684197</v>
      </c>
      <c r="N9589">
        <v>1.6631578947368399</v>
      </c>
      <c r="O9589">
        <v>1.1578947368421</v>
      </c>
      <c r="P9589">
        <v>1.31578947368421</v>
      </c>
      <c r="Q9589">
        <v>1.2105263157894699</v>
      </c>
      <c r="R9589">
        <v>0</v>
      </c>
      <c r="S9589">
        <v>0.26315789473684198</v>
      </c>
      <c r="T9589">
        <v>0.26315789473684198</v>
      </c>
    </row>
    <row r="9590" spans="1:20" x14ac:dyDescent="0.25">
      <c r="A9590">
        <v>72</v>
      </c>
      <c r="B9590">
        <v>25</v>
      </c>
      <c r="C9590" t="s">
        <v>28</v>
      </c>
      <c r="D9590">
        <v>51</v>
      </c>
      <c r="E9590" t="s">
        <v>1537</v>
      </c>
      <c r="F9590">
        <v>2001</v>
      </c>
      <c r="G9590">
        <v>194</v>
      </c>
      <c r="H9590">
        <v>1</v>
      </c>
      <c r="I9590" t="s">
        <v>58</v>
      </c>
      <c r="J9590">
        <v>121</v>
      </c>
      <c r="K9590">
        <v>71</v>
      </c>
      <c r="L9590">
        <v>3.27647058823529</v>
      </c>
      <c r="M9590">
        <v>0.71764705882352897</v>
      </c>
      <c r="N9590">
        <v>3.99411764705882</v>
      </c>
      <c r="O9590">
        <v>3.8039215686274499</v>
      </c>
      <c r="P9590">
        <v>2.37254901960784</v>
      </c>
      <c r="Q9590">
        <v>1.4117647058823499</v>
      </c>
      <c r="R9590">
        <v>1.9607843137254902E-2</v>
      </c>
      <c r="S9590">
        <v>0.49019607843137197</v>
      </c>
      <c r="T9590">
        <v>1.39215686274509</v>
      </c>
    </row>
    <row r="9591" spans="1:20" x14ac:dyDescent="0.25">
      <c r="A9591">
        <v>525</v>
      </c>
      <c r="B9591">
        <v>30</v>
      </c>
      <c r="C9591" t="s">
        <v>20</v>
      </c>
      <c r="D9591">
        <v>82</v>
      </c>
      <c r="E9591" t="s">
        <v>1604</v>
      </c>
      <c r="F9591">
        <v>2001</v>
      </c>
      <c r="G9591">
        <v>701</v>
      </c>
      <c r="H9591">
        <v>108</v>
      </c>
      <c r="I9591" t="s">
        <v>618</v>
      </c>
      <c r="J9591">
        <v>46</v>
      </c>
      <c r="K9591">
        <v>308</v>
      </c>
      <c r="L9591">
        <v>6.4719512195121904</v>
      </c>
      <c r="M9591">
        <v>3.0658536585365801</v>
      </c>
      <c r="N9591">
        <v>9.5378048780487799</v>
      </c>
      <c r="O9591">
        <v>8.5487804878048692</v>
      </c>
      <c r="P9591">
        <v>0.56097560975609695</v>
      </c>
      <c r="Q9591">
        <v>6.4024390243902403</v>
      </c>
      <c r="R9591">
        <v>1.3170731707317</v>
      </c>
      <c r="S9591">
        <v>0.36585365853658502</v>
      </c>
      <c r="T9591">
        <v>3.7560975609756002</v>
      </c>
    </row>
    <row r="9592" spans="1:20" x14ac:dyDescent="0.25">
      <c r="A9592">
        <v>415</v>
      </c>
      <c r="B9592">
        <v>22</v>
      </c>
      <c r="C9592" t="s">
        <v>20</v>
      </c>
      <c r="D9592">
        <v>81</v>
      </c>
      <c r="E9592" t="s">
        <v>1399</v>
      </c>
      <c r="F9592">
        <v>2001</v>
      </c>
      <c r="G9592">
        <v>363</v>
      </c>
      <c r="H9592">
        <v>142</v>
      </c>
      <c r="I9592" t="s">
        <v>63</v>
      </c>
      <c r="J9592">
        <v>22</v>
      </c>
      <c r="K9592">
        <v>139</v>
      </c>
      <c r="L9592">
        <v>3.36296296296296</v>
      </c>
      <c r="M9592">
        <v>2.6567901234567901</v>
      </c>
      <c r="N9592">
        <v>6.0197530864197502</v>
      </c>
      <c r="O9592">
        <v>4.4814814814814801</v>
      </c>
      <c r="P9592">
        <v>0.27160493827160398</v>
      </c>
      <c r="Q9592">
        <v>5.1234567901234502</v>
      </c>
      <c r="R9592">
        <v>1.75308641975308</v>
      </c>
      <c r="S9592">
        <v>0.27160493827160398</v>
      </c>
      <c r="T9592">
        <v>1.7160493827160399</v>
      </c>
    </row>
    <row r="9593" spans="1:20" x14ac:dyDescent="0.25">
      <c r="A9593">
        <v>619</v>
      </c>
      <c r="B9593">
        <v>105</v>
      </c>
      <c r="C9593" t="s">
        <v>23</v>
      </c>
      <c r="D9593">
        <v>80</v>
      </c>
      <c r="E9593" t="s">
        <v>1272</v>
      </c>
      <c r="F9593">
        <v>2001</v>
      </c>
      <c r="G9593">
        <v>582</v>
      </c>
      <c r="H9593">
        <v>137</v>
      </c>
      <c r="I9593" t="s">
        <v>938</v>
      </c>
      <c r="J9593">
        <v>225</v>
      </c>
      <c r="K9593">
        <v>226</v>
      </c>
      <c r="L9593">
        <v>5.9375</v>
      </c>
      <c r="M9593">
        <v>4.0025000000000004</v>
      </c>
      <c r="N9593">
        <v>9.94</v>
      </c>
      <c r="O9593">
        <v>7.2750000000000004</v>
      </c>
      <c r="P9593">
        <v>2.8125</v>
      </c>
      <c r="Q9593">
        <v>7.7374999999999998</v>
      </c>
      <c r="R9593">
        <v>1.7124999999999999</v>
      </c>
      <c r="S9593">
        <v>1.3125</v>
      </c>
      <c r="T9593">
        <v>2.8250000000000002</v>
      </c>
    </row>
    <row r="9594" spans="1:20" x14ac:dyDescent="0.25">
      <c r="A9594">
        <v>39</v>
      </c>
      <c r="B9594">
        <v>8</v>
      </c>
      <c r="C9594" t="s">
        <v>28</v>
      </c>
      <c r="D9594">
        <v>21</v>
      </c>
      <c r="E9594" t="s">
        <v>1198</v>
      </c>
      <c r="F9594">
        <v>2001</v>
      </c>
      <c r="G9594">
        <v>125</v>
      </c>
      <c r="H9594">
        <v>0</v>
      </c>
      <c r="I9594" t="s">
        <v>47</v>
      </c>
      <c r="J9594">
        <v>72</v>
      </c>
      <c r="K9594">
        <v>52</v>
      </c>
      <c r="L9594">
        <v>5.0999999999999996</v>
      </c>
      <c r="M9594">
        <v>0.85714285714285698</v>
      </c>
      <c r="N9594">
        <v>5.9571428571428502</v>
      </c>
      <c r="O9594">
        <v>5.9523809523809499</v>
      </c>
      <c r="P9594">
        <v>3.4285714285714199</v>
      </c>
      <c r="Q9594">
        <v>1.8571428571428501</v>
      </c>
      <c r="R9594">
        <v>0</v>
      </c>
      <c r="S9594">
        <v>0.38095238095237999</v>
      </c>
      <c r="T9594">
        <v>2.4761904761904701</v>
      </c>
    </row>
    <row r="9595" spans="1:20" x14ac:dyDescent="0.25">
      <c r="A9595">
        <v>15</v>
      </c>
      <c r="B9595">
        <v>4</v>
      </c>
      <c r="C9595" t="s">
        <v>28</v>
      </c>
      <c r="D9595">
        <v>7</v>
      </c>
      <c r="E9595" t="s">
        <v>1198</v>
      </c>
      <c r="F9595">
        <v>2001</v>
      </c>
      <c r="G9595">
        <v>38</v>
      </c>
      <c r="H9595">
        <v>0</v>
      </c>
      <c r="I9595" t="s">
        <v>30</v>
      </c>
      <c r="J9595">
        <v>19</v>
      </c>
      <c r="K9595">
        <v>15</v>
      </c>
      <c r="L9595">
        <v>4.5571428571428498</v>
      </c>
      <c r="M9595">
        <v>1.02857142857142</v>
      </c>
      <c r="N9595">
        <v>5.5857142857142801</v>
      </c>
      <c r="O9595">
        <v>5.4285714285714199</v>
      </c>
      <c r="P9595">
        <v>2.71428571428571</v>
      </c>
      <c r="Q9595">
        <v>2.1428571428571401</v>
      </c>
      <c r="R9595">
        <v>0</v>
      </c>
      <c r="S9595">
        <v>0.57142857142857095</v>
      </c>
      <c r="T9595">
        <v>2.1428571428571401</v>
      </c>
    </row>
    <row r="9596" spans="1:20" x14ac:dyDescent="0.25">
      <c r="A9596">
        <v>0</v>
      </c>
      <c r="B9596">
        <v>1</v>
      </c>
      <c r="C9596" t="s">
        <v>28</v>
      </c>
      <c r="D9596">
        <v>2</v>
      </c>
      <c r="E9596" t="s">
        <v>1198</v>
      </c>
      <c r="F9596">
        <v>2001</v>
      </c>
      <c r="G9596">
        <v>4</v>
      </c>
      <c r="H9596">
        <v>0</v>
      </c>
      <c r="I9596" t="s">
        <v>863</v>
      </c>
      <c r="J9596">
        <v>0</v>
      </c>
      <c r="K9596">
        <v>2</v>
      </c>
      <c r="L9596">
        <v>1.5</v>
      </c>
      <c r="M9596">
        <v>0.15</v>
      </c>
      <c r="N9596">
        <v>1.65</v>
      </c>
      <c r="O9596">
        <v>2</v>
      </c>
      <c r="P9596">
        <v>0</v>
      </c>
      <c r="Q9596">
        <v>0</v>
      </c>
      <c r="R9596">
        <v>0</v>
      </c>
      <c r="S9596">
        <v>0.5</v>
      </c>
      <c r="T9596">
        <v>1</v>
      </c>
    </row>
    <row r="9597" spans="1:20" x14ac:dyDescent="0.25">
      <c r="A9597">
        <v>24</v>
      </c>
      <c r="B9597">
        <v>3</v>
      </c>
      <c r="C9597" t="s">
        <v>28</v>
      </c>
      <c r="D9597">
        <v>12</v>
      </c>
      <c r="E9597" t="s">
        <v>1198</v>
      </c>
      <c r="F9597">
        <v>2001</v>
      </c>
      <c r="G9597">
        <v>83</v>
      </c>
      <c r="H9597">
        <v>0</v>
      </c>
      <c r="I9597" t="s">
        <v>48</v>
      </c>
      <c r="J9597">
        <v>53</v>
      </c>
      <c r="K9597">
        <v>35</v>
      </c>
      <c r="L9597">
        <v>6.0166666666666604</v>
      </c>
      <c r="M9597">
        <v>0.875</v>
      </c>
      <c r="N9597">
        <v>6.8916666666666604</v>
      </c>
      <c r="O9597">
        <v>6.9166666666666599</v>
      </c>
      <c r="P9597">
        <v>4.4166666666666599</v>
      </c>
      <c r="Q9597">
        <v>2</v>
      </c>
      <c r="R9597">
        <v>0</v>
      </c>
      <c r="S9597">
        <v>0.25</v>
      </c>
      <c r="T9597">
        <v>2.9166666666666599</v>
      </c>
    </row>
    <row r="9598" spans="1:20" x14ac:dyDescent="0.25">
      <c r="A9598">
        <v>205</v>
      </c>
      <c r="B9598">
        <v>32</v>
      </c>
      <c r="C9598" t="s">
        <v>23</v>
      </c>
      <c r="D9598">
        <v>45</v>
      </c>
      <c r="E9598" t="s">
        <v>1135</v>
      </c>
      <c r="F9598">
        <v>2001</v>
      </c>
      <c r="G9598">
        <v>198</v>
      </c>
      <c r="H9598">
        <v>12</v>
      </c>
      <c r="I9598" t="s">
        <v>55</v>
      </c>
      <c r="J9598">
        <v>55</v>
      </c>
      <c r="K9598">
        <v>88</v>
      </c>
      <c r="L9598">
        <v>3.52</v>
      </c>
      <c r="M9598">
        <v>2.1155555555555501</v>
      </c>
      <c r="N9598">
        <v>5.6355555555555501</v>
      </c>
      <c r="O9598">
        <v>4.4000000000000004</v>
      </c>
      <c r="P9598">
        <v>1.2222222222222201</v>
      </c>
      <c r="Q9598">
        <v>4.55555555555555</v>
      </c>
      <c r="R9598">
        <v>0.266666666666666</v>
      </c>
      <c r="S9598">
        <v>0.71111111111111103</v>
      </c>
      <c r="T9598">
        <v>1.9555555555555499</v>
      </c>
    </row>
    <row r="9599" spans="1:20" x14ac:dyDescent="0.25">
      <c r="A9599">
        <v>67</v>
      </c>
      <c r="B9599">
        <v>7</v>
      </c>
      <c r="C9599" t="s">
        <v>20</v>
      </c>
      <c r="D9599">
        <v>30</v>
      </c>
      <c r="E9599" t="s">
        <v>1728</v>
      </c>
      <c r="F9599">
        <v>2001</v>
      </c>
      <c r="G9599">
        <v>45</v>
      </c>
      <c r="H9599">
        <v>10</v>
      </c>
      <c r="I9599" t="s">
        <v>37</v>
      </c>
      <c r="J9599">
        <v>2</v>
      </c>
      <c r="K9599">
        <v>18</v>
      </c>
      <c r="L9599">
        <v>1.12333333333333</v>
      </c>
      <c r="M9599">
        <v>1.0633333333333299</v>
      </c>
      <c r="N9599">
        <v>2.1866666666666599</v>
      </c>
      <c r="O9599">
        <v>1.5</v>
      </c>
      <c r="P9599">
        <v>6.6666666666666596E-2</v>
      </c>
      <c r="Q9599">
        <v>2.2333333333333298</v>
      </c>
      <c r="R9599">
        <v>0.33333333333333298</v>
      </c>
      <c r="S9599">
        <v>0.233333333333333</v>
      </c>
      <c r="T9599">
        <v>0.6</v>
      </c>
    </row>
    <row r="9600" spans="1:20" x14ac:dyDescent="0.25">
      <c r="A9600">
        <v>137</v>
      </c>
      <c r="B9600">
        <v>65</v>
      </c>
      <c r="C9600" t="s">
        <v>28</v>
      </c>
      <c r="D9600">
        <v>74</v>
      </c>
      <c r="E9600" t="s">
        <v>1137</v>
      </c>
      <c r="F9600">
        <v>2001</v>
      </c>
      <c r="G9600">
        <v>479</v>
      </c>
      <c r="H9600">
        <v>1</v>
      </c>
      <c r="I9600" t="s">
        <v>66</v>
      </c>
      <c r="J9600">
        <v>293</v>
      </c>
      <c r="K9600">
        <v>181</v>
      </c>
      <c r="L9600">
        <v>5.5675675675675604</v>
      </c>
      <c r="M9600">
        <v>1.0081081081081</v>
      </c>
      <c r="N9600">
        <v>6.5756756756756696</v>
      </c>
      <c r="O9600">
        <v>6.4729729729729701</v>
      </c>
      <c r="P9600">
        <v>3.9594594594594499</v>
      </c>
      <c r="Q9600">
        <v>1.85135135135135</v>
      </c>
      <c r="R9600">
        <v>1.35135135135135E-2</v>
      </c>
      <c r="S9600">
        <v>0.87837837837837796</v>
      </c>
      <c r="T9600">
        <v>2.4459459459459398</v>
      </c>
    </row>
    <row r="9601" spans="1:20" x14ac:dyDescent="0.25">
      <c r="A9601">
        <v>39</v>
      </c>
      <c r="B9601">
        <v>6</v>
      </c>
      <c r="C9601" t="s">
        <v>23</v>
      </c>
      <c r="D9601">
        <v>27</v>
      </c>
      <c r="E9601" t="s">
        <v>1668</v>
      </c>
      <c r="F9601">
        <v>2001</v>
      </c>
      <c r="G9601">
        <v>56</v>
      </c>
      <c r="H9601">
        <v>3</v>
      </c>
      <c r="I9601" t="s">
        <v>63</v>
      </c>
      <c r="J9601">
        <v>5</v>
      </c>
      <c r="K9601">
        <v>18</v>
      </c>
      <c r="L9601">
        <v>1.55555555555555</v>
      </c>
      <c r="M9601">
        <v>0.67777777777777704</v>
      </c>
      <c r="N9601">
        <v>2.2333333333333298</v>
      </c>
      <c r="O9601">
        <v>2.07407407407407</v>
      </c>
      <c r="P9601">
        <v>0.18518518518518501</v>
      </c>
      <c r="Q9601">
        <v>1.44444444444444</v>
      </c>
      <c r="R9601">
        <v>0.11111111111111099</v>
      </c>
      <c r="S9601">
        <v>0.22222222222222199</v>
      </c>
      <c r="T9601">
        <v>0.66666666666666596</v>
      </c>
    </row>
    <row r="9602" spans="1:20" x14ac:dyDescent="0.25">
      <c r="A9602">
        <v>102</v>
      </c>
      <c r="B9602">
        <v>48</v>
      </c>
      <c r="C9602" t="s">
        <v>28</v>
      </c>
      <c r="D9602">
        <v>58</v>
      </c>
      <c r="E9602" t="s">
        <v>1669</v>
      </c>
      <c r="F9602">
        <v>2001</v>
      </c>
      <c r="G9602">
        <v>342</v>
      </c>
      <c r="H9602">
        <v>0</v>
      </c>
      <c r="I9602" t="s">
        <v>30</v>
      </c>
      <c r="J9602">
        <v>151</v>
      </c>
      <c r="K9602">
        <v>126</v>
      </c>
      <c r="L9602">
        <v>4.86551724137931</v>
      </c>
      <c r="M9602">
        <v>0.95172413793103405</v>
      </c>
      <c r="N9602">
        <v>5.8172413793103397</v>
      </c>
      <c r="O9602">
        <v>5.8965517241379297</v>
      </c>
      <c r="P9602">
        <v>2.6034482758620601</v>
      </c>
      <c r="Q9602">
        <v>1.7586206896551699</v>
      </c>
      <c r="R9602">
        <v>0</v>
      </c>
      <c r="S9602">
        <v>0.82758620689655105</v>
      </c>
      <c r="T9602">
        <v>2.17241379310344</v>
      </c>
    </row>
    <row r="9603" spans="1:20" x14ac:dyDescent="0.25">
      <c r="A9603">
        <v>0</v>
      </c>
      <c r="B9603">
        <v>0</v>
      </c>
      <c r="C9603" t="s">
        <v>38</v>
      </c>
      <c r="D9603">
        <v>1</v>
      </c>
      <c r="E9603" t="s">
        <v>1729</v>
      </c>
      <c r="F9603">
        <v>2001</v>
      </c>
      <c r="G9603">
        <v>0</v>
      </c>
      <c r="H9603">
        <v>0</v>
      </c>
      <c r="I9603" t="s">
        <v>77</v>
      </c>
      <c r="J9603">
        <v>0</v>
      </c>
      <c r="K9603">
        <v>0</v>
      </c>
      <c r="L9603">
        <v>0</v>
      </c>
      <c r="M9603">
        <v>0</v>
      </c>
      <c r="N9603">
        <v>0</v>
      </c>
      <c r="O9603">
        <v>0</v>
      </c>
      <c r="P9603">
        <v>0</v>
      </c>
      <c r="Q9603">
        <v>0</v>
      </c>
      <c r="R9603">
        <v>0</v>
      </c>
      <c r="S9603">
        <v>0</v>
      </c>
      <c r="T9603">
        <v>0</v>
      </c>
    </row>
    <row r="9604" spans="1:20" x14ac:dyDescent="0.25">
      <c r="A9604">
        <v>229</v>
      </c>
      <c r="B9604">
        <v>25</v>
      </c>
      <c r="C9604" t="s">
        <v>20</v>
      </c>
      <c r="D9604">
        <v>65</v>
      </c>
      <c r="E9604" t="s">
        <v>1400</v>
      </c>
      <c r="F9604">
        <v>2001</v>
      </c>
      <c r="G9604">
        <v>299</v>
      </c>
      <c r="H9604">
        <v>36</v>
      </c>
      <c r="I9604" t="s">
        <v>47</v>
      </c>
      <c r="J9604">
        <v>46</v>
      </c>
      <c r="K9604">
        <v>134</v>
      </c>
      <c r="L9604">
        <v>3.5676923076923002</v>
      </c>
      <c r="M9604">
        <v>1.6907692307692299</v>
      </c>
      <c r="N9604">
        <v>5.2584615384615301</v>
      </c>
      <c r="O9604">
        <v>4.5999999999999996</v>
      </c>
      <c r="P9604">
        <v>0.70769230769230695</v>
      </c>
      <c r="Q9604">
        <v>3.5230769230769199</v>
      </c>
      <c r="R9604">
        <v>0.55384615384615299</v>
      </c>
      <c r="S9604">
        <v>0.38461538461538403</v>
      </c>
      <c r="T9604">
        <v>2.06153846153846</v>
      </c>
    </row>
    <row r="9605" spans="1:20" x14ac:dyDescent="0.25">
      <c r="A9605">
        <v>40</v>
      </c>
      <c r="B9605">
        <v>6</v>
      </c>
      <c r="C9605" t="s">
        <v>20</v>
      </c>
      <c r="D9605">
        <v>13</v>
      </c>
      <c r="E9605" t="s">
        <v>1400</v>
      </c>
      <c r="F9605">
        <v>2001</v>
      </c>
      <c r="G9605">
        <v>48</v>
      </c>
      <c r="H9605">
        <v>11</v>
      </c>
      <c r="I9605" t="s">
        <v>1504</v>
      </c>
      <c r="J9605">
        <v>7</v>
      </c>
      <c r="K9605">
        <v>18</v>
      </c>
      <c r="L9605">
        <v>2.83076923076923</v>
      </c>
      <c r="M9605">
        <v>1.62307692307692</v>
      </c>
      <c r="N9605">
        <v>4.4538461538461496</v>
      </c>
      <c r="O9605">
        <v>3.6923076923076898</v>
      </c>
      <c r="P9605">
        <v>0.53846153846153799</v>
      </c>
      <c r="Q9605">
        <v>3.07692307692307</v>
      </c>
      <c r="R9605">
        <v>0.84615384615384603</v>
      </c>
      <c r="S9605">
        <v>0.46153846153846101</v>
      </c>
      <c r="T9605">
        <v>1.3846153846153799</v>
      </c>
    </row>
    <row r="9606" spans="1:20" x14ac:dyDescent="0.25">
      <c r="A9606">
        <v>189</v>
      </c>
      <c r="B9606">
        <v>19</v>
      </c>
      <c r="C9606" t="s">
        <v>20</v>
      </c>
      <c r="D9606">
        <v>52</v>
      </c>
      <c r="E9606" t="s">
        <v>1400</v>
      </c>
      <c r="F9606">
        <v>2001</v>
      </c>
      <c r="G9606">
        <v>251</v>
      </c>
      <c r="H9606">
        <v>25</v>
      </c>
      <c r="I9606" t="s">
        <v>618</v>
      </c>
      <c r="J9606">
        <v>39</v>
      </c>
      <c r="K9606">
        <v>116</v>
      </c>
      <c r="L9606">
        <v>3.7519230769230698</v>
      </c>
      <c r="M9606">
        <v>1.7076923076923001</v>
      </c>
      <c r="N9606">
        <v>5.4596153846153799</v>
      </c>
      <c r="O9606">
        <v>4.8269230769230704</v>
      </c>
      <c r="P9606">
        <v>0.75</v>
      </c>
      <c r="Q9606">
        <v>3.6346153846153801</v>
      </c>
      <c r="R9606">
        <v>0.48076923076923</v>
      </c>
      <c r="S9606">
        <v>0.36538461538461497</v>
      </c>
      <c r="T9606">
        <v>2.2307692307692299</v>
      </c>
    </row>
    <row r="9607" spans="1:20" x14ac:dyDescent="0.25">
      <c r="A9607">
        <v>382</v>
      </c>
      <c r="B9607">
        <v>103</v>
      </c>
      <c r="C9607" t="s">
        <v>38</v>
      </c>
      <c r="D9607">
        <v>76</v>
      </c>
      <c r="E9607" t="s">
        <v>1606</v>
      </c>
      <c r="F9607">
        <v>2001</v>
      </c>
      <c r="G9607">
        <v>988</v>
      </c>
      <c r="H9607">
        <v>45</v>
      </c>
      <c r="I9607" t="s">
        <v>37</v>
      </c>
      <c r="J9607">
        <v>161</v>
      </c>
      <c r="K9607">
        <v>370</v>
      </c>
      <c r="L9607">
        <v>10.0105263157894</v>
      </c>
      <c r="M9607">
        <v>2.5947368421052599</v>
      </c>
      <c r="N9607">
        <v>12.605263157894701</v>
      </c>
      <c r="O9607">
        <v>13</v>
      </c>
      <c r="P9607">
        <v>2.1184210526315699</v>
      </c>
      <c r="Q9607">
        <v>5.0263157894736796</v>
      </c>
      <c r="R9607">
        <v>0.59210526315789402</v>
      </c>
      <c r="S9607">
        <v>1.3552631578947301</v>
      </c>
      <c r="T9607">
        <v>4.8684210526315699</v>
      </c>
    </row>
    <row r="9608" spans="1:20" x14ac:dyDescent="0.25">
      <c r="A9608">
        <v>361</v>
      </c>
      <c r="B9608">
        <v>127</v>
      </c>
      <c r="C9608" t="s">
        <v>28</v>
      </c>
      <c r="D9608">
        <v>79</v>
      </c>
      <c r="E9608" t="s">
        <v>1072</v>
      </c>
      <c r="F9608">
        <v>2001</v>
      </c>
      <c r="G9608">
        <v>1823</v>
      </c>
      <c r="H9608">
        <v>26</v>
      </c>
      <c r="I9608" t="s">
        <v>37</v>
      </c>
      <c r="J9608">
        <v>642</v>
      </c>
      <c r="K9608">
        <v>725</v>
      </c>
      <c r="L9608">
        <v>18.6962025316455</v>
      </c>
      <c r="M9608">
        <v>2.40886075949367</v>
      </c>
      <c r="N9608">
        <v>21.105063291139199</v>
      </c>
      <c r="O9608">
        <v>23.075949367088601</v>
      </c>
      <c r="P9608">
        <v>8.1265822784810098</v>
      </c>
      <c r="Q9608">
        <v>4.5696202531645502</v>
      </c>
      <c r="R9608">
        <v>0.329113924050632</v>
      </c>
      <c r="S9608">
        <v>1.60759493670886</v>
      </c>
      <c r="T9608">
        <v>9.1772151898734098</v>
      </c>
    </row>
    <row r="9609" spans="1:20" x14ac:dyDescent="0.25">
      <c r="A9609">
        <v>192</v>
      </c>
      <c r="B9609">
        <v>91</v>
      </c>
      <c r="C9609" t="s">
        <v>33</v>
      </c>
      <c r="D9609">
        <v>75</v>
      </c>
      <c r="E9609" t="s">
        <v>1199</v>
      </c>
      <c r="F9609">
        <v>2001</v>
      </c>
      <c r="G9609">
        <v>791</v>
      </c>
      <c r="H9609">
        <v>18</v>
      </c>
      <c r="I9609" t="s">
        <v>946</v>
      </c>
      <c r="J9609">
        <v>192</v>
      </c>
      <c r="K9609">
        <v>308</v>
      </c>
      <c r="L9609">
        <v>8.3053333333333299</v>
      </c>
      <c r="M9609">
        <v>1.46</v>
      </c>
      <c r="N9609">
        <v>9.7653333333333308</v>
      </c>
      <c r="O9609">
        <v>10.546666666666599</v>
      </c>
      <c r="P9609">
        <v>2.56</v>
      </c>
      <c r="Q9609">
        <v>2.56</v>
      </c>
      <c r="R9609">
        <v>0.24</v>
      </c>
      <c r="S9609">
        <v>1.21333333333333</v>
      </c>
      <c r="T9609">
        <v>4.1066666666666602</v>
      </c>
    </row>
    <row r="9610" spans="1:20" x14ac:dyDescent="0.25">
      <c r="A9610">
        <v>63</v>
      </c>
      <c r="B9610">
        <v>22</v>
      </c>
      <c r="C9610" t="s">
        <v>28</v>
      </c>
      <c r="D9610">
        <v>53</v>
      </c>
      <c r="E9610" t="s">
        <v>1730</v>
      </c>
      <c r="F9610">
        <v>2001</v>
      </c>
      <c r="G9610">
        <v>267</v>
      </c>
      <c r="H9610">
        <v>2</v>
      </c>
      <c r="I9610" t="s">
        <v>22</v>
      </c>
      <c r="J9610">
        <v>71</v>
      </c>
      <c r="K9610">
        <v>92</v>
      </c>
      <c r="L9610">
        <v>3.96792452830188</v>
      </c>
      <c r="M9610">
        <v>0.611320754716981</v>
      </c>
      <c r="N9610">
        <v>4.5792452830188601</v>
      </c>
      <c r="O9610">
        <v>5.0377358490565998</v>
      </c>
      <c r="P9610">
        <v>1.3396226415094299</v>
      </c>
      <c r="Q9610">
        <v>1.1886792452830099</v>
      </c>
      <c r="R9610">
        <v>3.7735849056603703E-2</v>
      </c>
      <c r="S9610">
        <v>0.41509433962264097</v>
      </c>
      <c r="T9610">
        <v>1.7358490566037701</v>
      </c>
    </row>
    <row r="9611" spans="1:20" x14ac:dyDescent="0.25">
      <c r="A9611">
        <v>18</v>
      </c>
      <c r="B9611">
        <v>3</v>
      </c>
      <c r="C9611" t="s">
        <v>20</v>
      </c>
      <c r="D9611">
        <v>13</v>
      </c>
      <c r="E9611" t="s">
        <v>912</v>
      </c>
      <c r="F9611">
        <v>2001</v>
      </c>
      <c r="G9611">
        <v>14</v>
      </c>
      <c r="H9611">
        <v>2</v>
      </c>
      <c r="I9611" t="s">
        <v>51</v>
      </c>
      <c r="J9611">
        <v>2</v>
      </c>
      <c r="K9611">
        <v>6</v>
      </c>
      <c r="L9611">
        <v>0.83076923076923004</v>
      </c>
      <c r="M9611">
        <v>0.66923076923076896</v>
      </c>
      <c r="N9611">
        <v>1.5</v>
      </c>
      <c r="O9611">
        <v>1.07692307692307</v>
      </c>
      <c r="P9611">
        <v>0.15384615384615299</v>
      </c>
      <c r="Q9611">
        <v>1.3846153846153799</v>
      </c>
      <c r="R9611">
        <v>0.15384615384615299</v>
      </c>
      <c r="S9611">
        <v>0.23076923076923</v>
      </c>
      <c r="T9611">
        <v>0.46153846153846101</v>
      </c>
    </row>
    <row r="9612" spans="1:20" x14ac:dyDescent="0.25">
      <c r="A9612">
        <v>168</v>
      </c>
      <c r="B9612">
        <v>33</v>
      </c>
      <c r="C9612" t="s">
        <v>23</v>
      </c>
      <c r="D9612">
        <v>64</v>
      </c>
      <c r="E9612" t="s">
        <v>644</v>
      </c>
      <c r="F9612">
        <v>2001</v>
      </c>
      <c r="G9612">
        <v>242</v>
      </c>
      <c r="H9612">
        <v>18</v>
      </c>
      <c r="I9612" t="s">
        <v>41</v>
      </c>
      <c r="J9612">
        <v>41</v>
      </c>
      <c r="K9612">
        <v>86</v>
      </c>
      <c r="L9612">
        <v>2.9093749999999998</v>
      </c>
      <c r="M9612">
        <v>1.2890625</v>
      </c>
      <c r="N9612">
        <v>4.1984374999999998</v>
      </c>
      <c r="O9612">
        <v>3.78125</v>
      </c>
      <c r="P9612">
        <v>0.640625</v>
      </c>
      <c r="Q9612">
        <v>2.625</v>
      </c>
      <c r="R9612">
        <v>0.28125</v>
      </c>
      <c r="S9612">
        <v>0.515625</v>
      </c>
      <c r="T9612">
        <v>1.34375</v>
      </c>
    </row>
    <row r="9613" spans="1:20" x14ac:dyDescent="0.25">
      <c r="A9613">
        <v>46</v>
      </c>
      <c r="B9613">
        <v>22</v>
      </c>
      <c r="C9613" t="s">
        <v>28</v>
      </c>
      <c r="D9613">
        <v>49</v>
      </c>
      <c r="E9613" t="s">
        <v>1138</v>
      </c>
      <c r="F9613">
        <v>2001</v>
      </c>
      <c r="G9613">
        <v>147</v>
      </c>
      <c r="H9613">
        <v>1</v>
      </c>
      <c r="I9613" t="s">
        <v>47</v>
      </c>
      <c r="J9613">
        <v>79</v>
      </c>
      <c r="K9613">
        <v>65</v>
      </c>
      <c r="L9613">
        <v>2.5551020408163199</v>
      </c>
      <c r="M9613">
        <v>0.51632653061224498</v>
      </c>
      <c r="N9613">
        <v>3.0714285714285698</v>
      </c>
      <c r="O9613">
        <v>3</v>
      </c>
      <c r="P9613">
        <v>1.6122448979591799</v>
      </c>
      <c r="Q9613">
        <v>0.93877551020408101</v>
      </c>
      <c r="R9613">
        <v>2.04081632653061E-2</v>
      </c>
      <c r="S9613">
        <v>0.44897959183673403</v>
      </c>
      <c r="T9613">
        <v>1.3265306122448901</v>
      </c>
    </row>
    <row r="9614" spans="1:20" x14ac:dyDescent="0.25">
      <c r="A9614">
        <v>4</v>
      </c>
      <c r="B9614">
        <v>3</v>
      </c>
      <c r="C9614" t="s">
        <v>28</v>
      </c>
      <c r="D9614">
        <v>6</v>
      </c>
      <c r="E9614" t="s">
        <v>1138</v>
      </c>
      <c r="F9614">
        <v>2001</v>
      </c>
      <c r="G9614">
        <v>10</v>
      </c>
      <c r="H9614">
        <v>0</v>
      </c>
      <c r="I9614" t="s">
        <v>938</v>
      </c>
      <c r="J9614">
        <v>5</v>
      </c>
      <c r="K9614">
        <v>5</v>
      </c>
      <c r="L9614">
        <v>1.4166666666666601</v>
      </c>
      <c r="M9614">
        <v>0.41666666666666602</v>
      </c>
      <c r="N9614">
        <v>1.8333333333333299</v>
      </c>
      <c r="O9614">
        <v>1.6666666666666601</v>
      </c>
      <c r="P9614">
        <v>0.83333333333333304</v>
      </c>
      <c r="Q9614">
        <v>0.66666666666666596</v>
      </c>
      <c r="R9614">
        <v>0</v>
      </c>
      <c r="S9614">
        <v>0.5</v>
      </c>
      <c r="T9614">
        <v>0.83333333333333304</v>
      </c>
    </row>
    <row r="9615" spans="1:20" x14ac:dyDescent="0.25">
      <c r="A9615">
        <v>42</v>
      </c>
      <c r="B9615">
        <v>19</v>
      </c>
      <c r="C9615" t="s">
        <v>28</v>
      </c>
      <c r="D9615">
        <v>43</v>
      </c>
      <c r="E9615" t="s">
        <v>1138</v>
      </c>
      <c r="F9615">
        <v>2001</v>
      </c>
      <c r="G9615">
        <v>137</v>
      </c>
      <c r="H9615">
        <v>1</v>
      </c>
      <c r="I9615" t="s">
        <v>27</v>
      </c>
      <c r="J9615">
        <v>74</v>
      </c>
      <c r="K9615">
        <v>60</v>
      </c>
      <c r="L9615">
        <v>2.7139534883720899</v>
      </c>
      <c r="M9615">
        <v>0.53023255813953396</v>
      </c>
      <c r="N9615">
        <v>3.2441860465116199</v>
      </c>
      <c r="O9615">
        <v>3.1860465116279002</v>
      </c>
      <c r="P9615">
        <v>1.7209302325581299</v>
      </c>
      <c r="Q9615">
        <v>0.97674418604651103</v>
      </c>
      <c r="R9615">
        <v>2.3255813953488299E-2</v>
      </c>
      <c r="S9615">
        <v>0.44186046511627902</v>
      </c>
      <c r="T9615">
        <v>1.3953488372092999</v>
      </c>
    </row>
    <row r="9616" spans="1:20" x14ac:dyDescent="0.25">
      <c r="A9616">
        <v>130</v>
      </c>
      <c r="B9616">
        <v>27</v>
      </c>
      <c r="C9616" t="s">
        <v>33</v>
      </c>
      <c r="D9616">
        <v>44</v>
      </c>
      <c r="E9616" t="s">
        <v>1326</v>
      </c>
      <c r="F9616">
        <v>2001</v>
      </c>
      <c r="G9616">
        <v>314</v>
      </c>
      <c r="H9616">
        <v>11</v>
      </c>
      <c r="I9616" t="s">
        <v>87</v>
      </c>
      <c r="J9616">
        <v>64</v>
      </c>
      <c r="K9616">
        <v>128</v>
      </c>
      <c r="L9616">
        <v>5.5772727272727201</v>
      </c>
      <c r="M9616">
        <v>1.44090909090909</v>
      </c>
      <c r="N9616">
        <v>7.0181818181818096</v>
      </c>
      <c r="O9616">
        <v>7.1363636363636296</v>
      </c>
      <c r="P9616">
        <v>1.4545454545454499</v>
      </c>
      <c r="Q9616">
        <v>2.9545454545454501</v>
      </c>
      <c r="R9616">
        <v>0.25</v>
      </c>
      <c r="S9616">
        <v>0.61363636363636298</v>
      </c>
      <c r="T9616">
        <v>2.9090909090908998</v>
      </c>
    </row>
    <row r="9617" spans="1:20" x14ac:dyDescent="0.25">
      <c r="A9617">
        <v>259</v>
      </c>
      <c r="B9617">
        <v>63</v>
      </c>
      <c r="C9617" t="s">
        <v>33</v>
      </c>
      <c r="D9617">
        <v>80</v>
      </c>
      <c r="E9617" t="s">
        <v>1731</v>
      </c>
      <c r="F9617">
        <v>2001</v>
      </c>
      <c r="G9617">
        <v>747</v>
      </c>
      <c r="H9617">
        <v>20</v>
      </c>
      <c r="I9617" t="s">
        <v>1355</v>
      </c>
      <c r="J9617">
        <v>105</v>
      </c>
      <c r="K9617">
        <v>290</v>
      </c>
      <c r="L9617">
        <v>7.1612499999999999</v>
      </c>
      <c r="M9617">
        <v>1.60625</v>
      </c>
      <c r="N9617">
        <v>8.7675000000000001</v>
      </c>
      <c r="O9617">
        <v>9.3375000000000004</v>
      </c>
      <c r="P9617">
        <v>1.3125</v>
      </c>
      <c r="Q9617">
        <v>3.2374999999999998</v>
      </c>
      <c r="R9617">
        <v>0.25</v>
      </c>
      <c r="S9617">
        <v>0.78749999999999998</v>
      </c>
      <c r="T9617">
        <v>3.625</v>
      </c>
    </row>
    <row r="9618" spans="1:20" x14ac:dyDescent="0.25">
      <c r="A9618">
        <v>241</v>
      </c>
      <c r="B9618">
        <v>46</v>
      </c>
      <c r="C9618" t="s">
        <v>33</v>
      </c>
      <c r="D9618">
        <v>81</v>
      </c>
      <c r="E9618" t="s">
        <v>1328</v>
      </c>
      <c r="F9618">
        <v>2001</v>
      </c>
      <c r="G9618">
        <v>860</v>
      </c>
      <c r="H9618">
        <v>19</v>
      </c>
      <c r="I9618" t="s">
        <v>618</v>
      </c>
      <c r="J9618">
        <v>96</v>
      </c>
      <c r="K9618">
        <v>291</v>
      </c>
      <c r="L9618">
        <v>8.0283950617283892</v>
      </c>
      <c r="M9618">
        <v>1.43086419753086</v>
      </c>
      <c r="N9618">
        <v>9.4592592592592499</v>
      </c>
      <c r="O9618">
        <v>10.6172839506172</v>
      </c>
      <c r="P9618">
        <v>1.18518518518518</v>
      </c>
      <c r="Q9618">
        <v>2.9753086419753001</v>
      </c>
      <c r="R9618">
        <v>0.234567901234567</v>
      </c>
      <c r="S9618">
        <v>0.56790123456790098</v>
      </c>
      <c r="T9618">
        <v>3.5925925925925899</v>
      </c>
    </row>
    <row r="9619" spans="1:20" x14ac:dyDescent="0.25">
      <c r="A9619">
        <v>522</v>
      </c>
      <c r="B9619">
        <v>138</v>
      </c>
      <c r="C9619" t="s">
        <v>38</v>
      </c>
      <c r="D9619">
        <v>82</v>
      </c>
      <c r="E9619" t="s">
        <v>1607</v>
      </c>
      <c r="F9619">
        <v>2001</v>
      </c>
      <c r="G9619">
        <v>2071</v>
      </c>
      <c r="H9619">
        <v>69</v>
      </c>
      <c r="I9619" t="s">
        <v>30</v>
      </c>
      <c r="J9619">
        <v>253</v>
      </c>
      <c r="K9619">
        <v>687</v>
      </c>
      <c r="L9619">
        <v>19.134146341463399</v>
      </c>
      <c r="M9619">
        <v>3.3036585365853601</v>
      </c>
      <c r="N9619">
        <v>22.437804878048698</v>
      </c>
      <c r="O9619">
        <v>25.256097560975601</v>
      </c>
      <c r="P9619">
        <v>3.08536585365853</v>
      </c>
      <c r="Q9619">
        <v>6.3658536585365804</v>
      </c>
      <c r="R9619">
        <v>0.84146341463414598</v>
      </c>
      <c r="S9619">
        <v>1.68292682926829</v>
      </c>
      <c r="T9619">
        <v>8.3780487804878003</v>
      </c>
    </row>
    <row r="9620" spans="1:20" x14ac:dyDescent="0.25">
      <c r="A9620">
        <v>333</v>
      </c>
      <c r="B9620">
        <v>94</v>
      </c>
      <c r="C9620" t="s">
        <v>38</v>
      </c>
      <c r="D9620">
        <v>64</v>
      </c>
      <c r="E9620" t="s">
        <v>838</v>
      </c>
      <c r="F9620">
        <v>2001</v>
      </c>
      <c r="G9620">
        <v>721</v>
      </c>
      <c r="H9620">
        <v>35</v>
      </c>
      <c r="I9620" t="s">
        <v>51</v>
      </c>
      <c r="J9620">
        <v>294</v>
      </c>
      <c r="K9620">
        <v>269</v>
      </c>
      <c r="L9620">
        <v>9.2249999999999996</v>
      </c>
      <c r="M9620">
        <v>2.6859375000000001</v>
      </c>
      <c r="N9620">
        <v>11.910937499999999</v>
      </c>
      <c r="O9620">
        <v>11.265625</v>
      </c>
      <c r="P9620">
        <v>4.59375</v>
      </c>
      <c r="Q9620">
        <v>5.203125</v>
      </c>
      <c r="R9620">
        <v>0.546875</v>
      </c>
      <c r="S9620">
        <v>1.46875</v>
      </c>
      <c r="T9620">
        <v>4.203125</v>
      </c>
    </row>
    <row r="9621" spans="1:20" x14ac:dyDescent="0.25">
      <c r="A9621">
        <v>465</v>
      </c>
      <c r="B9621">
        <v>48</v>
      </c>
      <c r="C9621" t="s">
        <v>20</v>
      </c>
      <c r="D9621">
        <v>77</v>
      </c>
      <c r="E9621" t="s">
        <v>1539</v>
      </c>
      <c r="F9621">
        <v>2001</v>
      </c>
      <c r="G9621">
        <v>498</v>
      </c>
      <c r="H9621">
        <v>97</v>
      </c>
      <c r="I9621" t="s">
        <v>673</v>
      </c>
      <c r="J9621">
        <v>47</v>
      </c>
      <c r="K9621">
        <v>185</v>
      </c>
      <c r="L9621">
        <v>4.8896103896103797</v>
      </c>
      <c r="M9621">
        <v>2.9805194805194799</v>
      </c>
      <c r="N9621">
        <v>7.8701298701298601</v>
      </c>
      <c r="O9621">
        <v>6.4675324675324601</v>
      </c>
      <c r="P9621">
        <v>0.61038961038961004</v>
      </c>
      <c r="Q9621">
        <v>6.0389610389610304</v>
      </c>
      <c r="R9621">
        <v>1.2597402597402501</v>
      </c>
      <c r="S9621">
        <v>0.62337662337662303</v>
      </c>
      <c r="T9621">
        <v>2.4025974025974</v>
      </c>
    </row>
    <row r="9622" spans="1:20" x14ac:dyDescent="0.25">
      <c r="A9622">
        <v>378</v>
      </c>
      <c r="B9622">
        <v>27</v>
      </c>
      <c r="C9622" t="s">
        <v>20</v>
      </c>
      <c r="D9622">
        <v>81</v>
      </c>
      <c r="E9622" t="s">
        <v>839</v>
      </c>
      <c r="F9622">
        <v>2001</v>
      </c>
      <c r="G9622">
        <v>429</v>
      </c>
      <c r="H9622">
        <v>77</v>
      </c>
      <c r="I9622" t="s">
        <v>63</v>
      </c>
      <c r="J9622">
        <v>31</v>
      </c>
      <c r="K9622">
        <v>206</v>
      </c>
      <c r="L9622">
        <v>4.0382716049382701</v>
      </c>
      <c r="M9622">
        <v>2.2518518518518502</v>
      </c>
      <c r="N9622">
        <v>6.2901234567901199</v>
      </c>
      <c r="O9622">
        <v>5.2962962962962896</v>
      </c>
      <c r="P9622">
        <v>0.38271604938271597</v>
      </c>
      <c r="Q9622">
        <v>4.6666666666666599</v>
      </c>
      <c r="R9622">
        <v>0.95061728395061695</v>
      </c>
      <c r="S9622">
        <v>0.33333333333333298</v>
      </c>
      <c r="T9622">
        <v>2.5432098765432101</v>
      </c>
    </row>
    <row r="9623" spans="1:20" x14ac:dyDescent="0.25">
      <c r="A9623">
        <v>147</v>
      </c>
      <c r="B9623">
        <v>16</v>
      </c>
      <c r="C9623" t="s">
        <v>23</v>
      </c>
      <c r="D9623">
        <v>63</v>
      </c>
      <c r="E9623" t="s">
        <v>1540</v>
      </c>
      <c r="F9623">
        <v>2001</v>
      </c>
      <c r="G9623">
        <v>151</v>
      </c>
      <c r="H9623">
        <v>26</v>
      </c>
      <c r="I9623" t="s">
        <v>54</v>
      </c>
      <c r="J9623">
        <v>38</v>
      </c>
      <c r="K9623">
        <v>62</v>
      </c>
      <c r="L9623">
        <v>1.8968253968253901</v>
      </c>
      <c r="M9623">
        <v>1.13333333333333</v>
      </c>
      <c r="N9623">
        <v>3.0301587301587301</v>
      </c>
      <c r="O9623">
        <v>2.3968253968253901</v>
      </c>
      <c r="P9623">
        <v>0.60317460317460303</v>
      </c>
      <c r="Q9623">
        <v>2.3333333333333299</v>
      </c>
      <c r="R9623">
        <v>0.41269841269841201</v>
      </c>
      <c r="S9623">
        <v>0.25396825396825301</v>
      </c>
      <c r="T9623">
        <v>0.98412698412698396</v>
      </c>
    </row>
    <row r="9624" spans="1:20" x14ac:dyDescent="0.25">
      <c r="A9624">
        <v>189</v>
      </c>
      <c r="B9624">
        <v>45</v>
      </c>
      <c r="C9624" t="s">
        <v>38</v>
      </c>
      <c r="D9624">
        <v>51</v>
      </c>
      <c r="E9624" t="s">
        <v>1732</v>
      </c>
      <c r="F9624">
        <v>2001</v>
      </c>
      <c r="G9624">
        <v>440</v>
      </c>
      <c r="H9624">
        <v>6</v>
      </c>
      <c r="I9624" t="s">
        <v>25</v>
      </c>
      <c r="J9624">
        <v>61</v>
      </c>
      <c r="K9624">
        <v>173</v>
      </c>
      <c r="L9624">
        <v>6.6176470588235201</v>
      </c>
      <c r="M9624">
        <v>1.78235294117647</v>
      </c>
      <c r="N9624">
        <v>8.4</v>
      </c>
      <c r="O9624">
        <v>8.6274509803921493</v>
      </c>
      <c r="P9624">
        <v>1.1960784313725401</v>
      </c>
      <c r="Q9624">
        <v>3.70588235294117</v>
      </c>
      <c r="R9624">
        <v>0.11764705882352899</v>
      </c>
      <c r="S9624">
        <v>0.88235294117647001</v>
      </c>
      <c r="T9624">
        <v>3.39215686274509</v>
      </c>
    </row>
    <row r="9625" spans="1:20" x14ac:dyDescent="0.25">
      <c r="A9625">
        <v>201</v>
      </c>
      <c r="B9625">
        <v>52</v>
      </c>
      <c r="C9625" t="s">
        <v>28</v>
      </c>
      <c r="D9625">
        <v>80</v>
      </c>
      <c r="E9625" t="s">
        <v>717</v>
      </c>
      <c r="F9625">
        <v>2001</v>
      </c>
      <c r="G9625">
        <v>573</v>
      </c>
      <c r="H9625">
        <v>11</v>
      </c>
      <c r="I9625" t="s">
        <v>49</v>
      </c>
      <c r="J9625">
        <v>251</v>
      </c>
      <c r="K9625">
        <v>197</v>
      </c>
      <c r="L9625">
        <v>5.8875000000000002</v>
      </c>
      <c r="M9625">
        <v>1.24125</v>
      </c>
      <c r="N9625">
        <v>7.1287500000000001</v>
      </c>
      <c r="O9625">
        <v>7.1624999999999996</v>
      </c>
      <c r="P9625">
        <v>3.1375000000000002</v>
      </c>
      <c r="Q9625">
        <v>2.5125000000000002</v>
      </c>
      <c r="R9625">
        <v>0.13750000000000001</v>
      </c>
      <c r="S9625">
        <v>0.65</v>
      </c>
      <c r="T9625">
        <v>2.4624999999999999</v>
      </c>
    </row>
    <row r="9626" spans="1:20" x14ac:dyDescent="0.25">
      <c r="A9626">
        <v>431</v>
      </c>
      <c r="B9626">
        <v>93</v>
      </c>
      <c r="C9626" t="s">
        <v>38</v>
      </c>
      <c r="D9626">
        <v>82</v>
      </c>
      <c r="E9626" t="s">
        <v>1670</v>
      </c>
      <c r="F9626">
        <v>2001</v>
      </c>
      <c r="G9626">
        <v>666</v>
      </c>
      <c r="H9626">
        <v>40</v>
      </c>
      <c r="I9626" t="s">
        <v>66</v>
      </c>
      <c r="J9626">
        <v>163</v>
      </c>
      <c r="K9626">
        <v>243</v>
      </c>
      <c r="L9626">
        <v>6.3792682926829203</v>
      </c>
      <c r="M9626">
        <v>2.5890243902439001</v>
      </c>
      <c r="N9626">
        <v>8.9682926829268297</v>
      </c>
      <c r="O9626">
        <v>8.1219512195121908</v>
      </c>
      <c r="P9626">
        <v>1.98780487804878</v>
      </c>
      <c r="Q9626">
        <v>5.2560975609755998</v>
      </c>
      <c r="R9626">
        <v>0.48780487804877998</v>
      </c>
      <c r="S9626">
        <v>1.1341463414634101</v>
      </c>
      <c r="T9626">
        <v>2.9634146341463401</v>
      </c>
    </row>
    <row r="9627" spans="1:20" x14ac:dyDescent="0.25">
      <c r="A9627">
        <v>25</v>
      </c>
      <c r="B9627">
        <v>4</v>
      </c>
      <c r="C9627" t="s">
        <v>33</v>
      </c>
      <c r="D9627">
        <v>26</v>
      </c>
      <c r="E9627" t="s">
        <v>1733</v>
      </c>
      <c r="F9627">
        <v>2001</v>
      </c>
      <c r="G9627">
        <v>59</v>
      </c>
      <c r="H9627">
        <v>2</v>
      </c>
      <c r="I9627" t="s">
        <v>93</v>
      </c>
      <c r="J9627">
        <v>5</v>
      </c>
      <c r="K9627">
        <v>17</v>
      </c>
      <c r="L9627">
        <v>1.6923076923076901</v>
      </c>
      <c r="M9627">
        <v>0.45384615384615301</v>
      </c>
      <c r="N9627">
        <v>2.1461538461538399</v>
      </c>
      <c r="O9627">
        <v>2.2692307692307598</v>
      </c>
      <c r="P9627">
        <v>0.19230769230769201</v>
      </c>
      <c r="Q9627">
        <v>0.96153846153846101</v>
      </c>
      <c r="R9627">
        <v>7.69230769230769E-2</v>
      </c>
      <c r="S9627">
        <v>0.15384615384615299</v>
      </c>
      <c r="T9627">
        <v>0.65384615384615297</v>
      </c>
    </row>
    <row r="9628" spans="1:20" x14ac:dyDescent="0.25">
      <c r="A9628">
        <v>495</v>
      </c>
      <c r="B9628">
        <v>52</v>
      </c>
      <c r="C9628" t="s">
        <v>20</v>
      </c>
      <c r="D9628">
        <v>82</v>
      </c>
      <c r="E9628" t="s">
        <v>1473</v>
      </c>
      <c r="F9628">
        <v>2001</v>
      </c>
      <c r="G9628">
        <v>611</v>
      </c>
      <c r="H9628">
        <v>23</v>
      </c>
      <c r="I9628" t="s">
        <v>30</v>
      </c>
      <c r="J9628">
        <v>64</v>
      </c>
      <c r="K9628">
        <v>248</v>
      </c>
      <c r="L9628">
        <v>5.6743902439024296</v>
      </c>
      <c r="M9628">
        <v>2.6890243902439002</v>
      </c>
      <c r="N9628">
        <v>8.3634146341463396</v>
      </c>
      <c r="O9628">
        <v>7.4512195121951201</v>
      </c>
      <c r="P9628">
        <v>0.78048780487804803</v>
      </c>
      <c r="Q9628">
        <v>6.0365853658536501</v>
      </c>
      <c r="R9628">
        <v>0.28048780487804797</v>
      </c>
      <c r="S9628">
        <v>0.63414634146341398</v>
      </c>
      <c r="T9628">
        <v>3.0243902439024302</v>
      </c>
    </row>
    <row r="9629" spans="1:20" x14ac:dyDescent="0.25">
      <c r="A9629">
        <v>4</v>
      </c>
      <c r="B9629">
        <v>2</v>
      </c>
      <c r="C9629" t="s">
        <v>28</v>
      </c>
      <c r="D9629">
        <v>6</v>
      </c>
      <c r="E9629" t="s">
        <v>1200</v>
      </c>
      <c r="F9629">
        <v>2001</v>
      </c>
      <c r="G9629">
        <v>13</v>
      </c>
      <c r="H9629">
        <v>0</v>
      </c>
      <c r="I9629" t="s">
        <v>1354</v>
      </c>
      <c r="J9629">
        <v>5</v>
      </c>
      <c r="K9629">
        <v>3</v>
      </c>
      <c r="L9629">
        <v>1.7333333333333301</v>
      </c>
      <c r="M9629">
        <v>0.36666666666666597</v>
      </c>
      <c r="N9629">
        <v>2.1</v>
      </c>
      <c r="O9629">
        <v>2.1666666666666599</v>
      </c>
      <c r="P9629">
        <v>0.83333333333333304</v>
      </c>
      <c r="Q9629">
        <v>0.66666666666666596</v>
      </c>
      <c r="R9629">
        <v>0</v>
      </c>
      <c r="S9629">
        <v>0.33333333333333298</v>
      </c>
      <c r="T9629">
        <v>0.5</v>
      </c>
    </row>
    <row r="9630" spans="1:20" x14ac:dyDescent="0.25">
      <c r="A9630">
        <v>64</v>
      </c>
      <c r="B9630">
        <v>36</v>
      </c>
      <c r="C9630" t="s">
        <v>28</v>
      </c>
      <c r="D9630">
        <v>35</v>
      </c>
      <c r="E9630" t="s">
        <v>1671</v>
      </c>
      <c r="F9630">
        <v>2001</v>
      </c>
      <c r="G9630">
        <v>152</v>
      </c>
      <c r="H9630">
        <v>11</v>
      </c>
      <c r="I9630" t="s">
        <v>1504</v>
      </c>
      <c r="J9630">
        <v>89</v>
      </c>
      <c r="K9630">
        <v>56</v>
      </c>
      <c r="L9630">
        <v>3.7085714285714202</v>
      </c>
      <c r="M9630">
        <v>1.1342857142857099</v>
      </c>
      <c r="N9630">
        <v>4.8428571428571399</v>
      </c>
      <c r="O9630">
        <v>4.3428571428571399</v>
      </c>
      <c r="P9630">
        <v>2.54285714285714</v>
      </c>
      <c r="Q9630">
        <v>1.8285714285714201</v>
      </c>
      <c r="R9630">
        <v>0.314285714285714</v>
      </c>
      <c r="S9630">
        <v>1.02857142857142</v>
      </c>
      <c r="T9630">
        <v>1.6</v>
      </c>
    </row>
    <row r="9631" spans="1:20" x14ac:dyDescent="0.25">
      <c r="A9631">
        <v>71</v>
      </c>
      <c r="B9631">
        <v>3</v>
      </c>
      <c r="C9631" t="s">
        <v>20</v>
      </c>
      <c r="D9631">
        <v>33</v>
      </c>
      <c r="E9631" t="s">
        <v>1734</v>
      </c>
      <c r="F9631">
        <v>2001</v>
      </c>
      <c r="G9631">
        <v>27</v>
      </c>
      <c r="H9631">
        <v>30</v>
      </c>
      <c r="I9631" t="s">
        <v>54</v>
      </c>
      <c r="J9631">
        <v>2</v>
      </c>
      <c r="K9631">
        <v>12</v>
      </c>
      <c r="L9631">
        <v>0.62121212121212099</v>
      </c>
      <c r="M9631">
        <v>1.16060606060606</v>
      </c>
      <c r="N9631">
        <v>1.78181818181818</v>
      </c>
      <c r="O9631">
        <v>0.81818181818181801</v>
      </c>
      <c r="P9631">
        <v>6.0606060606060601E-2</v>
      </c>
      <c r="Q9631">
        <v>2.15151515151515</v>
      </c>
      <c r="R9631">
        <v>0.90909090909090895</v>
      </c>
      <c r="S9631">
        <v>9.0909090909090898E-2</v>
      </c>
      <c r="T9631">
        <v>0.36363636363636298</v>
      </c>
    </row>
    <row r="9632" spans="1:20" x14ac:dyDescent="0.25">
      <c r="A9632">
        <v>413</v>
      </c>
      <c r="B9632">
        <v>30</v>
      </c>
      <c r="C9632" t="s">
        <v>20</v>
      </c>
      <c r="D9632">
        <v>50</v>
      </c>
      <c r="E9632" t="s">
        <v>1401</v>
      </c>
      <c r="F9632">
        <v>2001</v>
      </c>
      <c r="G9632">
        <v>621</v>
      </c>
      <c r="H9632">
        <v>187</v>
      </c>
      <c r="I9632" t="s">
        <v>58</v>
      </c>
      <c r="J9632">
        <v>58</v>
      </c>
      <c r="K9632">
        <v>228</v>
      </c>
      <c r="L9632">
        <v>9.3819999999999997</v>
      </c>
      <c r="M9632">
        <v>4.6059999999999999</v>
      </c>
      <c r="N9632">
        <v>13.988</v>
      </c>
      <c r="O9632">
        <v>12.42</v>
      </c>
      <c r="P9632">
        <v>1.1599999999999999</v>
      </c>
      <c r="Q9632">
        <v>8.26</v>
      </c>
      <c r="R9632">
        <v>3.74</v>
      </c>
      <c r="S9632">
        <v>0.6</v>
      </c>
      <c r="T9632">
        <v>4.5599999999999996</v>
      </c>
    </row>
    <row r="9633" spans="1:20" x14ac:dyDescent="0.25">
      <c r="A9633">
        <v>50</v>
      </c>
      <c r="B9633">
        <v>6</v>
      </c>
      <c r="C9633" t="s">
        <v>28</v>
      </c>
      <c r="D9633">
        <v>43</v>
      </c>
      <c r="E9633" t="s">
        <v>1329</v>
      </c>
      <c r="F9633">
        <v>2001</v>
      </c>
      <c r="G9633">
        <v>103</v>
      </c>
      <c r="H9633">
        <v>1</v>
      </c>
      <c r="I9633" t="s">
        <v>863</v>
      </c>
      <c r="J9633">
        <v>39</v>
      </c>
      <c r="K9633">
        <v>38</v>
      </c>
      <c r="L9633">
        <v>1.9465116279069701</v>
      </c>
      <c r="M9633">
        <v>0.51395348837209298</v>
      </c>
      <c r="N9633">
        <v>2.4604651162790598</v>
      </c>
      <c r="O9633">
        <v>2.3953488372092999</v>
      </c>
      <c r="P9633">
        <v>0.90697674418604601</v>
      </c>
      <c r="Q9633">
        <v>1.16279069767441</v>
      </c>
      <c r="R9633">
        <v>2.3255813953488299E-2</v>
      </c>
      <c r="S9633">
        <v>0.13953488372093001</v>
      </c>
      <c r="T9633">
        <v>0.88372093023255804</v>
      </c>
    </row>
    <row r="9634" spans="1:20" x14ac:dyDescent="0.25">
      <c r="A9634">
        <v>4</v>
      </c>
      <c r="B9634">
        <v>1</v>
      </c>
      <c r="C9634" t="s">
        <v>33</v>
      </c>
      <c r="D9634">
        <v>6</v>
      </c>
      <c r="E9634" t="s">
        <v>1735</v>
      </c>
      <c r="F9634">
        <v>2001</v>
      </c>
      <c r="G9634">
        <v>13</v>
      </c>
      <c r="H9634">
        <v>0</v>
      </c>
      <c r="I9634" t="s">
        <v>54</v>
      </c>
      <c r="J9634">
        <v>1</v>
      </c>
      <c r="K9634">
        <v>5</v>
      </c>
      <c r="L9634">
        <v>1.63333333333333</v>
      </c>
      <c r="M9634">
        <v>0.31666666666666599</v>
      </c>
      <c r="N9634">
        <v>1.94999999999999</v>
      </c>
      <c r="O9634">
        <v>2.1666666666666599</v>
      </c>
      <c r="P9634">
        <v>0.16666666666666599</v>
      </c>
      <c r="Q9634">
        <v>0.66666666666666596</v>
      </c>
      <c r="R9634">
        <v>0</v>
      </c>
      <c r="S9634">
        <v>0.16666666666666599</v>
      </c>
      <c r="T9634">
        <v>0.83333333333333304</v>
      </c>
    </row>
    <row r="9635" spans="1:20" x14ac:dyDescent="0.25">
      <c r="A9635">
        <v>452</v>
      </c>
      <c r="B9635">
        <v>43</v>
      </c>
      <c r="C9635" t="s">
        <v>20</v>
      </c>
      <c r="D9635">
        <v>75</v>
      </c>
      <c r="E9635" t="s">
        <v>1402</v>
      </c>
      <c r="F9635">
        <v>2001</v>
      </c>
      <c r="G9635">
        <v>622</v>
      </c>
      <c r="H9635">
        <v>54</v>
      </c>
      <c r="I9635" t="s">
        <v>1354</v>
      </c>
      <c r="J9635">
        <v>80</v>
      </c>
      <c r="K9635">
        <v>254</v>
      </c>
      <c r="L9635">
        <v>6.3573333333333304</v>
      </c>
      <c r="M9635">
        <v>2.79866666666666</v>
      </c>
      <c r="N9635">
        <v>9.1559999999999899</v>
      </c>
      <c r="O9635">
        <v>8.2933333333333294</v>
      </c>
      <c r="P9635">
        <v>1.06666666666666</v>
      </c>
      <c r="Q9635">
        <v>6.0266666666666602</v>
      </c>
      <c r="R9635">
        <v>0.72</v>
      </c>
      <c r="S9635">
        <v>0.57333333333333303</v>
      </c>
      <c r="T9635">
        <v>3.3866666666666601</v>
      </c>
    </row>
    <row r="9636" spans="1:20" x14ac:dyDescent="0.25">
      <c r="A9636">
        <v>242</v>
      </c>
      <c r="B9636">
        <v>23</v>
      </c>
      <c r="C9636" t="s">
        <v>23</v>
      </c>
      <c r="D9636">
        <v>65</v>
      </c>
      <c r="E9636" t="s">
        <v>1403</v>
      </c>
      <c r="F9636">
        <v>2001</v>
      </c>
      <c r="G9636">
        <v>210</v>
      </c>
      <c r="H9636">
        <v>54</v>
      </c>
      <c r="I9636" t="s">
        <v>938</v>
      </c>
      <c r="J9636">
        <v>21</v>
      </c>
      <c r="K9636">
        <v>82</v>
      </c>
      <c r="L9636">
        <v>2.4523076923076901</v>
      </c>
      <c r="M9636">
        <v>1.8446153846153801</v>
      </c>
      <c r="N9636">
        <v>4.2969230769230702</v>
      </c>
      <c r="O9636">
        <v>3.2307692307692299</v>
      </c>
      <c r="P9636">
        <v>0.32307692307692298</v>
      </c>
      <c r="Q9636">
        <v>3.7230769230769201</v>
      </c>
      <c r="R9636">
        <v>0.83076923076923004</v>
      </c>
      <c r="S9636">
        <v>0.35384615384615298</v>
      </c>
      <c r="T9636">
        <v>1.2615384615384599</v>
      </c>
    </row>
    <row r="9637" spans="1:20" x14ac:dyDescent="0.25">
      <c r="A9637">
        <v>8</v>
      </c>
      <c r="B9637">
        <v>2</v>
      </c>
      <c r="C9637" t="s">
        <v>23</v>
      </c>
      <c r="D9637">
        <v>6</v>
      </c>
      <c r="E9637" t="s">
        <v>1000</v>
      </c>
      <c r="F9637">
        <v>2001</v>
      </c>
      <c r="G9637">
        <v>10</v>
      </c>
      <c r="H9637">
        <v>1</v>
      </c>
      <c r="I9637" t="s">
        <v>87</v>
      </c>
      <c r="J9637">
        <v>1</v>
      </c>
      <c r="K9637">
        <v>2</v>
      </c>
      <c r="L9637">
        <v>1.2333333333333301</v>
      </c>
      <c r="M9637">
        <v>0.68333333333333302</v>
      </c>
      <c r="N9637">
        <v>1.9166666666666601</v>
      </c>
      <c r="O9637">
        <v>1.6666666666666601</v>
      </c>
      <c r="P9637">
        <v>0.16666666666666599</v>
      </c>
      <c r="Q9637">
        <v>1.3333333333333299</v>
      </c>
      <c r="R9637">
        <v>0.16666666666666599</v>
      </c>
      <c r="S9637">
        <v>0.33333333333333298</v>
      </c>
      <c r="T9637">
        <v>0.33333333333333298</v>
      </c>
    </row>
    <row r="9638" spans="1:20" x14ac:dyDescent="0.25">
      <c r="A9638">
        <v>307</v>
      </c>
      <c r="B9638">
        <v>41</v>
      </c>
      <c r="C9638" t="s">
        <v>38</v>
      </c>
      <c r="D9638">
        <v>75</v>
      </c>
      <c r="E9638" t="s">
        <v>1001</v>
      </c>
      <c r="F9638">
        <v>2001</v>
      </c>
      <c r="G9638">
        <v>899</v>
      </c>
      <c r="H9638">
        <v>13</v>
      </c>
      <c r="I9638" t="s">
        <v>93</v>
      </c>
      <c r="J9638">
        <v>89</v>
      </c>
      <c r="K9638">
        <v>331</v>
      </c>
      <c r="L9638">
        <v>9.0693333333333293</v>
      </c>
      <c r="M9638">
        <v>1.8533333333333299</v>
      </c>
      <c r="N9638">
        <v>10.922666666666601</v>
      </c>
      <c r="O9638">
        <v>11.986666666666601</v>
      </c>
      <c r="P9638">
        <v>1.1866666666666601</v>
      </c>
      <c r="Q9638">
        <v>4.0933333333333302</v>
      </c>
      <c r="R9638">
        <v>0.17333333333333301</v>
      </c>
      <c r="S9638">
        <v>0.54666666666666597</v>
      </c>
      <c r="T9638">
        <v>4.4133333333333304</v>
      </c>
    </row>
    <row r="9639" spans="1:20" x14ac:dyDescent="0.25">
      <c r="A9639">
        <v>257</v>
      </c>
      <c r="B9639">
        <v>42</v>
      </c>
      <c r="C9639" t="s">
        <v>33</v>
      </c>
      <c r="D9639">
        <v>76</v>
      </c>
      <c r="E9639" t="s">
        <v>1736</v>
      </c>
      <c r="F9639">
        <v>2001</v>
      </c>
      <c r="G9639">
        <v>613</v>
      </c>
      <c r="H9639">
        <v>7</v>
      </c>
      <c r="I9639" t="s">
        <v>618</v>
      </c>
      <c r="J9639">
        <v>62</v>
      </c>
      <c r="K9639">
        <v>232</v>
      </c>
      <c r="L9639">
        <v>6.1144736842105196</v>
      </c>
      <c r="M9639">
        <v>1.54605263157894</v>
      </c>
      <c r="N9639">
        <v>7.6605263157894701</v>
      </c>
      <c r="O9639">
        <v>8.0657894736842106</v>
      </c>
      <c r="P9639">
        <v>0.81578947368420995</v>
      </c>
      <c r="Q9639">
        <v>3.3815789473684199</v>
      </c>
      <c r="R9639">
        <v>9.2105263157894704E-2</v>
      </c>
      <c r="S9639">
        <v>0.55263157894736803</v>
      </c>
      <c r="T9639">
        <v>3.0526315789473601</v>
      </c>
    </row>
    <row r="9640" spans="1:20" x14ac:dyDescent="0.25">
      <c r="A9640">
        <v>109</v>
      </c>
      <c r="B9640">
        <v>43</v>
      </c>
      <c r="C9640" t="s">
        <v>33</v>
      </c>
      <c r="D9640">
        <v>37</v>
      </c>
      <c r="E9640" t="s">
        <v>916</v>
      </c>
      <c r="F9640">
        <v>2001</v>
      </c>
      <c r="G9640">
        <v>598</v>
      </c>
      <c r="H9640">
        <v>7</v>
      </c>
      <c r="I9640" t="s">
        <v>1504</v>
      </c>
      <c r="J9640">
        <v>111</v>
      </c>
      <c r="K9640">
        <v>205</v>
      </c>
      <c r="L9640">
        <v>12.4675675675675</v>
      </c>
      <c r="M9640">
        <v>1.58378378378378</v>
      </c>
      <c r="N9640">
        <v>14.0513513513513</v>
      </c>
      <c r="O9640">
        <v>16.162162162162101</v>
      </c>
      <c r="P9640">
        <v>3</v>
      </c>
      <c r="Q9640">
        <v>2.9459459459459398</v>
      </c>
      <c r="R9640">
        <v>0.18918918918918901</v>
      </c>
      <c r="S9640">
        <v>1.1621621621621601</v>
      </c>
      <c r="T9640">
        <v>5.5405405405405403</v>
      </c>
    </row>
    <row r="9641" spans="1:20" x14ac:dyDescent="0.25">
      <c r="A9641">
        <v>156</v>
      </c>
      <c r="B9641">
        <v>27</v>
      </c>
      <c r="C9641" t="s">
        <v>33</v>
      </c>
      <c r="D9641">
        <v>67</v>
      </c>
      <c r="E9641" t="s">
        <v>1276</v>
      </c>
      <c r="F9641">
        <v>2001</v>
      </c>
      <c r="G9641">
        <v>507</v>
      </c>
      <c r="H9641">
        <v>7</v>
      </c>
      <c r="I9641" t="s">
        <v>22</v>
      </c>
      <c r="J9641">
        <v>111</v>
      </c>
      <c r="K9641">
        <v>201</v>
      </c>
      <c r="L9641">
        <v>5.9283582089552196</v>
      </c>
      <c r="M9641">
        <v>1.0835820895522299</v>
      </c>
      <c r="N9641">
        <v>7.0119402985074597</v>
      </c>
      <c r="O9641">
        <v>7.5671641791044699</v>
      </c>
      <c r="P9641">
        <v>1.6567164179104401</v>
      </c>
      <c r="Q9641">
        <v>2.3283582089552199</v>
      </c>
      <c r="R9641">
        <v>0.104477611940298</v>
      </c>
      <c r="S9641">
        <v>0.402985074626865</v>
      </c>
      <c r="T9641">
        <v>3</v>
      </c>
    </row>
    <row r="9642" spans="1:20" x14ac:dyDescent="0.25">
      <c r="A9642">
        <v>1</v>
      </c>
      <c r="B9642">
        <v>0</v>
      </c>
      <c r="C9642" t="s">
        <v>38</v>
      </c>
      <c r="D9642">
        <v>3</v>
      </c>
      <c r="E9642" t="s">
        <v>1737</v>
      </c>
      <c r="F9642">
        <v>2001</v>
      </c>
      <c r="G9642">
        <v>0</v>
      </c>
      <c r="H9642">
        <v>0</v>
      </c>
      <c r="I9642" t="s">
        <v>863</v>
      </c>
      <c r="J9642">
        <v>1</v>
      </c>
      <c r="K9642">
        <v>0</v>
      </c>
      <c r="L9642">
        <v>6.6666666666666596E-2</v>
      </c>
      <c r="M9642">
        <v>0.133333333333333</v>
      </c>
      <c r="N9642">
        <v>0.2</v>
      </c>
      <c r="O9642">
        <v>0</v>
      </c>
      <c r="P9642">
        <v>0.33333333333333298</v>
      </c>
      <c r="Q9642">
        <v>0.33333333333333298</v>
      </c>
      <c r="R9642">
        <v>0</v>
      </c>
      <c r="S9642">
        <v>0</v>
      </c>
      <c r="T9642">
        <v>0</v>
      </c>
    </row>
    <row r="9643" spans="1:20" x14ac:dyDescent="0.25">
      <c r="A9643">
        <v>334</v>
      </c>
      <c r="B9643">
        <v>87</v>
      </c>
      <c r="C9643" t="s">
        <v>23</v>
      </c>
      <c r="D9643">
        <v>82</v>
      </c>
      <c r="E9643" t="s">
        <v>1003</v>
      </c>
      <c r="F9643">
        <v>2001</v>
      </c>
      <c r="G9643">
        <v>1345</v>
      </c>
      <c r="H9643">
        <v>82</v>
      </c>
      <c r="I9643" t="s">
        <v>27</v>
      </c>
      <c r="J9643">
        <v>237</v>
      </c>
      <c r="K9643">
        <v>501</v>
      </c>
      <c r="L9643">
        <v>12.670731707317</v>
      </c>
      <c r="M9643">
        <v>2.2475609756097499</v>
      </c>
      <c r="N9643">
        <v>14.918292682926801</v>
      </c>
      <c r="O9643">
        <v>16.402439024390201</v>
      </c>
      <c r="P9643">
        <v>2.8902439024390199</v>
      </c>
      <c r="Q9643">
        <v>4.07317073170731</v>
      </c>
      <c r="R9643">
        <v>1</v>
      </c>
      <c r="S9643">
        <v>1.0609756097560901</v>
      </c>
      <c r="T9643">
        <v>6.1097560975609699</v>
      </c>
    </row>
    <row r="9644" spans="1:20" x14ac:dyDescent="0.25">
      <c r="A9644">
        <v>691</v>
      </c>
      <c r="B9644">
        <v>80</v>
      </c>
      <c r="C9644" t="s">
        <v>20</v>
      </c>
      <c r="D9644">
        <v>80</v>
      </c>
      <c r="E9644" t="s">
        <v>1004</v>
      </c>
      <c r="F9644">
        <v>2001</v>
      </c>
      <c r="G9644">
        <v>1151</v>
      </c>
      <c r="H9644">
        <v>197</v>
      </c>
      <c r="I9644" t="s">
        <v>49</v>
      </c>
      <c r="J9644">
        <v>116</v>
      </c>
      <c r="K9644">
        <v>400</v>
      </c>
      <c r="L9644">
        <v>10.86125</v>
      </c>
      <c r="M9644">
        <v>4.4937500000000004</v>
      </c>
      <c r="N9644">
        <v>15.355</v>
      </c>
      <c r="O9644">
        <v>14.387499999999999</v>
      </c>
      <c r="P9644">
        <v>1.45</v>
      </c>
      <c r="Q9644">
        <v>8.6374999999999993</v>
      </c>
      <c r="R9644">
        <v>2.4624999999999999</v>
      </c>
      <c r="S9644">
        <v>1</v>
      </c>
      <c r="T9644">
        <v>5</v>
      </c>
    </row>
    <row r="9645" spans="1:20" x14ac:dyDescent="0.25">
      <c r="A9645">
        <v>198</v>
      </c>
      <c r="B9645">
        <v>50</v>
      </c>
      <c r="C9645" t="s">
        <v>38</v>
      </c>
      <c r="D9645">
        <v>67</v>
      </c>
      <c r="E9645" t="s">
        <v>1674</v>
      </c>
      <c r="F9645">
        <v>2001</v>
      </c>
      <c r="G9645">
        <v>498</v>
      </c>
      <c r="H9645">
        <v>32</v>
      </c>
      <c r="I9645" t="s">
        <v>863</v>
      </c>
      <c r="J9645">
        <v>59</v>
      </c>
      <c r="K9645">
        <v>216</v>
      </c>
      <c r="L9645">
        <v>5.7014925373134302</v>
      </c>
      <c r="M9645">
        <v>1.5492537313432799</v>
      </c>
      <c r="N9645">
        <v>7.2507462686567097</v>
      </c>
      <c r="O9645">
        <v>7.4328358208955203</v>
      </c>
      <c r="P9645">
        <v>0.88059701492537301</v>
      </c>
      <c r="Q9645">
        <v>2.9552238805970101</v>
      </c>
      <c r="R9645">
        <v>0.47761194029850701</v>
      </c>
      <c r="S9645">
        <v>0.74626865671641796</v>
      </c>
      <c r="T9645">
        <v>3.22388059701492</v>
      </c>
    </row>
    <row r="9646" spans="1:20" x14ac:dyDescent="0.25">
      <c r="A9646">
        <v>526</v>
      </c>
      <c r="B9646">
        <v>86</v>
      </c>
      <c r="C9646" t="s">
        <v>38</v>
      </c>
      <c r="D9646">
        <v>76</v>
      </c>
      <c r="E9646" t="s">
        <v>1331</v>
      </c>
      <c r="F9646">
        <v>2001</v>
      </c>
      <c r="G9646">
        <v>1674</v>
      </c>
      <c r="H9646">
        <v>62</v>
      </c>
      <c r="I9646" t="s">
        <v>54</v>
      </c>
      <c r="J9646">
        <v>252</v>
      </c>
      <c r="K9646">
        <v>684</v>
      </c>
      <c r="L9646">
        <v>16.981578947368401</v>
      </c>
      <c r="M9646">
        <v>3.35263157894736</v>
      </c>
      <c r="N9646">
        <v>20.334210526315701</v>
      </c>
      <c r="O9646">
        <v>22.0263157894736</v>
      </c>
      <c r="P9646">
        <v>3.3157894736842102</v>
      </c>
      <c r="Q9646">
        <v>6.9210526315789398</v>
      </c>
      <c r="R9646">
        <v>0.81578947368420995</v>
      </c>
      <c r="S9646">
        <v>1.1315789473684199</v>
      </c>
      <c r="T9646">
        <v>9</v>
      </c>
    </row>
    <row r="9647" spans="1:20" x14ac:dyDescent="0.25">
      <c r="A9647">
        <v>11</v>
      </c>
      <c r="B9647">
        <v>6</v>
      </c>
      <c r="C9647" t="s">
        <v>38</v>
      </c>
      <c r="D9647">
        <v>6</v>
      </c>
      <c r="E9647" t="s">
        <v>1738</v>
      </c>
      <c r="F9647">
        <v>2001</v>
      </c>
      <c r="G9647">
        <v>6</v>
      </c>
      <c r="H9647">
        <v>0</v>
      </c>
      <c r="I9647" t="s">
        <v>871</v>
      </c>
      <c r="J9647">
        <v>2</v>
      </c>
      <c r="K9647">
        <v>3</v>
      </c>
      <c r="L9647">
        <v>0.81666666666666599</v>
      </c>
      <c r="M9647">
        <v>1.0333333333333301</v>
      </c>
      <c r="N9647">
        <v>1.85</v>
      </c>
      <c r="O9647">
        <v>1</v>
      </c>
      <c r="P9647">
        <v>0.33333333333333298</v>
      </c>
      <c r="Q9647">
        <v>1.8333333333333299</v>
      </c>
      <c r="R9647">
        <v>0</v>
      </c>
      <c r="S9647">
        <v>1</v>
      </c>
      <c r="T9647">
        <v>0.5</v>
      </c>
    </row>
    <row r="9648" spans="1:20" x14ac:dyDescent="0.25">
      <c r="A9648">
        <v>8</v>
      </c>
      <c r="B9648">
        <v>4</v>
      </c>
      <c r="C9648" t="s">
        <v>28</v>
      </c>
      <c r="D9648">
        <v>6</v>
      </c>
      <c r="E9648" t="s">
        <v>1278</v>
      </c>
      <c r="F9648">
        <v>2001</v>
      </c>
      <c r="G9648">
        <v>10</v>
      </c>
      <c r="H9648">
        <v>1</v>
      </c>
      <c r="I9648" t="s">
        <v>938</v>
      </c>
      <c r="J9648">
        <v>0</v>
      </c>
      <c r="K9648">
        <v>4</v>
      </c>
      <c r="L9648">
        <v>1.2333333333333301</v>
      </c>
      <c r="M9648">
        <v>0.78333333333333299</v>
      </c>
      <c r="N9648">
        <v>2.0166666666666599</v>
      </c>
      <c r="O9648">
        <v>1.6666666666666601</v>
      </c>
      <c r="P9648">
        <v>0</v>
      </c>
      <c r="Q9648">
        <v>1.3333333333333299</v>
      </c>
      <c r="R9648">
        <v>0.16666666666666599</v>
      </c>
      <c r="S9648">
        <v>0.66666666666666596</v>
      </c>
      <c r="T9648">
        <v>0.66666666666666596</v>
      </c>
    </row>
    <row r="9649" spans="1:20" x14ac:dyDescent="0.25">
      <c r="A9649">
        <v>87</v>
      </c>
      <c r="B9649">
        <v>28</v>
      </c>
      <c r="C9649" t="s">
        <v>696</v>
      </c>
      <c r="D9649">
        <v>34</v>
      </c>
      <c r="E9649" t="s">
        <v>1074</v>
      </c>
      <c r="F9649">
        <v>2001</v>
      </c>
      <c r="G9649">
        <v>199</v>
      </c>
      <c r="H9649">
        <v>2</v>
      </c>
      <c r="I9649" t="s">
        <v>47</v>
      </c>
      <c r="J9649">
        <v>36</v>
      </c>
      <c r="K9649">
        <v>67</v>
      </c>
      <c r="L9649">
        <v>4.5058823529411702</v>
      </c>
      <c r="M9649">
        <v>1.28823529411764</v>
      </c>
      <c r="N9649">
        <v>5.7941176470588198</v>
      </c>
      <c r="O9649">
        <v>5.8529411764705799</v>
      </c>
      <c r="P9649">
        <v>1.0588235294117601</v>
      </c>
      <c r="Q9649">
        <v>2.5588235294117601</v>
      </c>
      <c r="R9649">
        <v>5.8823529411764698E-2</v>
      </c>
      <c r="S9649">
        <v>0.82352941176470495</v>
      </c>
      <c r="T9649">
        <v>1.97058823529411</v>
      </c>
    </row>
    <row r="9650" spans="1:20" x14ac:dyDescent="0.25">
      <c r="A9650">
        <v>0</v>
      </c>
      <c r="B9650">
        <v>0</v>
      </c>
      <c r="C9650" t="s">
        <v>33</v>
      </c>
      <c r="D9650">
        <v>1</v>
      </c>
      <c r="E9650" t="s">
        <v>1074</v>
      </c>
      <c r="F9650">
        <v>2001</v>
      </c>
      <c r="G9650">
        <v>0</v>
      </c>
      <c r="H9650">
        <v>0</v>
      </c>
      <c r="I9650" t="s">
        <v>87</v>
      </c>
      <c r="J9650">
        <v>0</v>
      </c>
      <c r="K9650">
        <v>0</v>
      </c>
      <c r="L9650">
        <v>0</v>
      </c>
      <c r="M9650">
        <v>0</v>
      </c>
      <c r="N9650">
        <v>0</v>
      </c>
      <c r="O9650">
        <v>0</v>
      </c>
      <c r="P9650">
        <v>0</v>
      </c>
      <c r="Q9650">
        <v>0</v>
      </c>
      <c r="R9650">
        <v>0</v>
      </c>
      <c r="S9650">
        <v>0</v>
      </c>
      <c r="T9650">
        <v>0</v>
      </c>
    </row>
    <row r="9651" spans="1:20" x14ac:dyDescent="0.25">
      <c r="A9651">
        <v>87</v>
      </c>
      <c r="B9651">
        <v>28</v>
      </c>
      <c r="C9651" t="s">
        <v>28</v>
      </c>
      <c r="D9651">
        <v>33</v>
      </c>
      <c r="E9651" t="s">
        <v>1074</v>
      </c>
      <c r="F9651">
        <v>2001</v>
      </c>
      <c r="G9651">
        <v>199</v>
      </c>
      <c r="H9651">
        <v>2</v>
      </c>
      <c r="I9651" t="s">
        <v>77</v>
      </c>
      <c r="J9651">
        <v>36</v>
      </c>
      <c r="K9651">
        <v>67</v>
      </c>
      <c r="L9651">
        <v>4.6424242424242399</v>
      </c>
      <c r="M9651">
        <v>1.3272727272727201</v>
      </c>
      <c r="N9651">
        <v>5.96969696969696</v>
      </c>
      <c r="O9651">
        <v>6.0303030303030303</v>
      </c>
      <c r="P9651">
        <v>1.0909090909090899</v>
      </c>
      <c r="Q9651">
        <v>2.63636363636363</v>
      </c>
      <c r="R9651">
        <v>6.0606060606060601E-2</v>
      </c>
      <c r="S9651">
        <v>0.84848484848484795</v>
      </c>
      <c r="T9651">
        <v>2.0303030303030298</v>
      </c>
    </row>
    <row r="9652" spans="1:20" x14ac:dyDescent="0.25">
      <c r="A9652">
        <v>139</v>
      </c>
      <c r="B9652">
        <v>10</v>
      </c>
      <c r="C9652" t="s">
        <v>20</v>
      </c>
      <c r="D9652">
        <v>39</v>
      </c>
      <c r="E9652" t="s">
        <v>1332</v>
      </c>
      <c r="F9652">
        <v>2001</v>
      </c>
      <c r="G9652">
        <v>179</v>
      </c>
      <c r="H9652">
        <v>18</v>
      </c>
      <c r="I9652" t="s">
        <v>45</v>
      </c>
      <c r="J9652">
        <v>9</v>
      </c>
      <c r="K9652">
        <v>75</v>
      </c>
      <c r="L9652">
        <v>3.4512820512820501</v>
      </c>
      <c r="M9652">
        <v>1.6410256410256401</v>
      </c>
      <c r="N9652">
        <v>5.0923076923076902</v>
      </c>
      <c r="O9652">
        <v>4.5897435897435797</v>
      </c>
      <c r="P9652">
        <v>0.23076923076923</v>
      </c>
      <c r="Q9652">
        <v>3.5641025641025599</v>
      </c>
      <c r="R9652">
        <v>0.46153846153846101</v>
      </c>
      <c r="S9652">
        <v>0.256410256410256</v>
      </c>
      <c r="T9652">
        <v>1.92307692307692</v>
      </c>
    </row>
    <row r="9653" spans="1:20" x14ac:dyDescent="0.25">
      <c r="A9653">
        <v>359</v>
      </c>
      <c r="B9653">
        <v>97</v>
      </c>
      <c r="C9653" t="s">
        <v>38</v>
      </c>
      <c r="D9653">
        <v>82</v>
      </c>
      <c r="E9653" t="s">
        <v>1279</v>
      </c>
      <c r="F9653">
        <v>2001</v>
      </c>
      <c r="G9653">
        <v>998</v>
      </c>
      <c r="H9653">
        <v>47</v>
      </c>
      <c r="I9653" t="s">
        <v>27</v>
      </c>
      <c r="J9653">
        <v>180</v>
      </c>
      <c r="K9653">
        <v>377</v>
      </c>
      <c r="L9653">
        <v>9.4182926829268201</v>
      </c>
      <c r="M9653">
        <v>2.2780487804877998</v>
      </c>
      <c r="N9653">
        <v>11.696341463414599</v>
      </c>
      <c r="O9653">
        <v>12.170731707317</v>
      </c>
      <c r="P9653">
        <v>2.1951219512195101</v>
      </c>
      <c r="Q9653">
        <v>4.3780487804878003</v>
      </c>
      <c r="R9653">
        <v>0.57317073170731703</v>
      </c>
      <c r="S9653">
        <v>1.18292682926829</v>
      </c>
      <c r="T9653">
        <v>4.59756097560975</v>
      </c>
    </row>
    <row r="9654" spans="1:20" x14ac:dyDescent="0.25">
      <c r="A9654">
        <v>303</v>
      </c>
      <c r="B9654">
        <v>34</v>
      </c>
      <c r="C9654" t="s">
        <v>20</v>
      </c>
      <c r="D9654">
        <v>82</v>
      </c>
      <c r="E9654" t="s">
        <v>1202</v>
      </c>
      <c r="F9654">
        <v>2001</v>
      </c>
      <c r="G9654">
        <v>446</v>
      </c>
      <c r="H9654">
        <v>64</v>
      </c>
      <c r="I9654" t="s">
        <v>618</v>
      </c>
      <c r="J9654">
        <v>77</v>
      </c>
      <c r="K9654">
        <v>169</v>
      </c>
      <c r="L9654">
        <v>4.2012195121951201</v>
      </c>
      <c r="M9654">
        <v>1.83658536585365</v>
      </c>
      <c r="N9654">
        <v>6.0378048780487799</v>
      </c>
      <c r="O9654">
        <v>5.4390243902439002</v>
      </c>
      <c r="P9654">
        <v>0.93902439024390205</v>
      </c>
      <c r="Q9654">
        <v>3.6951219512195101</v>
      </c>
      <c r="R9654">
        <v>0.78048780487804803</v>
      </c>
      <c r="S9654">
        <v>0.41463414634146301</v>
      </c>
      <c r="T9654">
        <v>2.0609756097560901</v>
      </c>
    </row>
    <row r="9655" spans="1:20" x14ac:dyDescent="0.25">
      <c r="A9655">
        <v>359</v>
      </c>
      <c r="B9655">
        <v>65</v>
      </c>
      <c r="C9655" t="s">
        <v>38</v>
      </c>
      <c r="D9655">
        <v>72</v>
      </c>
      <c r="E9655" t="s">
        <v>1333</v>
      </c>
      <c r="F9655">
        <v>2001</v>
      </c>
      <c r="G9655">
        <v>1478</v>
      </c>
      <c r="H9655">
        <v>43</v>
      </c>
      <c r="I9655" t="s">
        <v>41</v>
      </c>
      <c r="J9655">
        <v>435</v>
      </c>
      <c r="K9655">
        <v>567</v>
      </c>
      <c r="L9655">
        <v>16.365277777777699</v>
      </c>
      <c r="M9655">
        <v>2.4444444444444402</v>
      </c>
      <c r="N9655">
        <v>18.809722222222199</v>
      </c>
      <c r="O9655">
        <v>20.5277777777777</v>
      </c>
      <c r="P9655">
        <v>6.0416666666666599</v>
      </c>
      <c r="Q9655">
        <v>4.9861111111111098</v>
      </c>
      <c r="R9655">
        <v>0.59722222222222199</v>
      </c>
      <c r="S9655">
        <v>0.90277777777777701</v>
      </c>
      <c r="T9655">
        <v>7.875</v>
      </c>
    </row>
    <row r="9656" spans="1:20" x14ac:dyDescent="0.25">
      <c r="A9656">
        <v>308</v>
      </c>
      <c r="B9656">
        <v>59</v>
      </c>
      <c r="C9656" t="s">
        <v>23</v>
      </c>
      <c r="D9656">
        <v>57</v>
      </c>
      <c r="E9656" t="s">
        <v>1476</v>
      </c>
      <c r="F9656">
        <v>2001</v>
      </c>
      <c r="G9656">
        <v>437</v>
      </c>
      <c r="H9656">
        <v>40</v>
      </c>
      <c r="I9656" t="s">
        <v>49</v>
      </c>
      <c r="J9656">
        <v>48</v>
      </c>
      <c r="K9656">
        <v>160</v>
      </c>
      <c r="L9656">
        <v>5.8157894736842097</v>
      </c>
      <c r="M9656">
        <v>2.6824561403508702</v>
      </c>
      <c r="N9656">
        <v>8.4982456140350795</v>
      </c>
      <c r="O9656">
        <v>7.6666666666666599</v>
      </c>
      <c r="P9656">
        <v>0.84210526315789402</v>
      </c>
      <c r="Q9656">
        <v>5.40350877192982</v>
      </c>
      <c r="R9656">
        <v>0.70175438596491202</v>
      </c>
      <c r="S9656">
        <v>1.0350877192982399</v>
      </c>
      <c r="T9656">
        <v>2.8070175438596401</v>
      </c>
    </row>
    <row r="9657" spans="1:20" x14ac:dyDescent="0.25">
      <c r="A9657">
        <v>262</v>
      </c>
      <c r="B9657">
        <v>30</v>
      </c>
      <c r="C9657" t="s">
        <v>23</v>
      </c>
      <c r="D9657">
        <v>45</v>
      </c>
      <c r="E9657" t="s">
        <v>1675</v>
      </c>
      <c r="F9657">
        <v>2001</v>
      </c>
      <c r="G9657">
        <v>119</v>
      </c>
      <c r="H9657">
        <v>38</v>
      </c>
      <c r="I9657" t="s">
        <v>32</v>
      </c>
      <c r="J9657">
        <v>39</v>
      </c>
      <c r="K9657">
        <v>40</v>
      </c>
      <c r="L9657">
        <v>2.1133333333333302</v>
      </c>
      <c r="M9657">
        <v>2.7822222222222202</v>
      </c>
      <c r="N9657">
        <v>4.8955555555555499</v>
      </c>
      <c r="O9657">
        <v>2.6444444444444399</v>
      </c>
      <c r="P9657">
        <v>0.86666666666666603</v>
      </c>
      <c r="Q9657">
        <v>5.8222222222222202</v>
      </c>
      <c r="R9657">
        <v>0.844444444444444</v>
      </c>
      <c r="S9657">
        <v>0.66666666666666596</v>
      </c>
      <c r="T9657">
        <v>0.88888888888888795</v>
      </c>
    </row>
    <row r="9658" spans="1:20" x14ac:dyDescent="0.25">
      <c r="A9658">
        <v>330</v>
      </c>
      <c r="B9658">
        <v>96</v>
      </c>
      <c r="C9658" t="s">
        <v>38</v>
      </c>
      <c r="D9658">
        <v>78</v>
      </c>
      <c r="E9658" t="s">
        <v>1280</v>
      </c>
      <c r="F9658">
        <v>2001</v>
      </c>
      <c r="G9658">
        <v>933</v>
      </c>
      <c r="H9658">
        <v>20</v>
      </c>
      <c r="I9658" t="s">
        <v>63</v>
      </c>
      <c r="J9658">
        <v>160</v>
      </c>
      <c r="K9658">
        <v>308</v>
      </c>
      <c r="L9658">
        <v>9.1782051282051196</v>
      </c>
      <c r="M9658">
        <v>2.13846153846153</v>
      </c>
      <c r="N9658">
        <v>11.316666666666601</v>
      </c>
      <c r="O9658">
        <v>11.9615384615384</v>
      </c>
      <c r="P9658">
        <v>2.0512820512820502</v>
      </c>
      <c r="Q9658">
        <v>4.2307692307692299</v>
      </c>
      <c r="R9658">
        <v>0.256410256410256</v>
      </c>
      <c r="S9658">
        <v>1.2307692307692299</v>
      </c>
      <c r="T9658">
        <v>3.94871794871794</v>
      </c>
    </row>
    <row r="9659" spans="1:20" x14ac:dyDescent="0.25">
      <c r="A9659">
        <v>331</v>
      </c>
      <c r="B9659">
        <v>40</v>
      </c>
      <c r="C9659" t="s">
        <v>20</v>
      </c>
      <c r="D9659">
        <v>61</v>
      </c>
      <c r="E9659" t="s">
        <v>1408</v>
      </c>
      <c r="F9659">
        <v>2001</v>
      </c>
      <c r="G9659">
        <v>616</v>
      </c>
      <c r="H9659">
        <v>62</v>
      </c>
      <c r="I9659" t="s">
        <v>51</v>
      </c>
      <c r="J9659">
        <v>91</v>
      </c>
      <c r="K9659">
        <v>247</v>
      </c>
      <c r="L9659">
        <v>7.7721311475409802</v>
      </c>
      <c r="M9659">
        <v>2.6721311475409801</v>
      </c>
      <c r="N9659">
        <v>10.4442622950819</v>
      </c>
      <c r="O9659">
        <v>10.0983606557377</v>
      </c>
      <c r="P9659">
        <v>1.49180327868852</v>
      </c>
      <c r="Q9659">
        <v>5.4262295081967196</v>
      </c>
      <c r="R9659">
        <v>1.0163934426229499</v>
      </c>
      <c r="S9659">
        <v>0.65573770491803196</v>
      </c>
      <c r="T9659">
        <v>4.0491803278688501</v>
      </c>
    </row>
    <row r="9660" spans="1:20" x14ac:dyDescent="0.25">
      <c r="A9660">
        <v>53</v>
      </c>
      <c r="B9660">
        <v>2</v>
      </c>
      <c r="C9660" t="s">
        <v>20</v>
      </c>
      <c r="D9660">
        <v>34</v>
      </c>
      <c r="E9660" t="s">
        <v>1739</v>
      </c>
      <c r="F9660">
        <v>2001</v>
      </c>
      <c r="G9660">
        <v>46</v>
      </c>
      <c r="H9660">
        <v>14</v>
      </c>
      <c r="I9660" t="s">
        <v>48</v>
      </c>
      <c r="J9660">
        <v>1</v>
      </c>
      <c r="K9660">
        <v>18</v>
      </c>
      <c r="L9660">
        <v>1.00588235294117</v>
      </c>
      <c r="M9660">
        <v>0.76470588235294101</v>
      </c>
      <c r="N9660">
        <v>1.77058823529411</v>
      </c>
      <c r="O9660">
        <v>1.3529411764705801</v>
      </c>
      <c r="P9660">
        <v>2.94117647058823E-2</v>
      </c>
      <c r="Q9660">
        <v>1.5588235294117601</v>
      </c>
      <c r="R9660">
        <v>0.41176470588235198</v>
      </c>
      <c r="S9660">
        <v>5.8823529411764698E-2</v>
      </c>
      <c r="T9660">
        <v>0.52941176470588203</v>
      </c>
    </row>
    <row r="9661" spans="1:20" x14ac:dyDescent="0.25">
      <c r="A9661">
        <v>15</v>
      </c>
      <c r="B9661">
        <v>11</v>
      </c>
      <c r="C9661" t="s">
        <v>28</v>
      </c>
      <c r="D9661">
        <v>29</v>
      </c>
      <c r="E9661" t="s">
        <v>1740</v>
      </c>
      <c r="F9661">
        <v>2001</v>
      </c>
      <c r="G9661">
        <v>20</v>
      </c>
      <c r="H9661">
        <v>1</v>
      </c>
      <c r="I9661" t="s">
        <v>47</v>
      </c>
      <c r="J9661">
        <v>41</v>
      </c>
      <c r="K9661">
        <v>9</v>
      </c>
      <c r="L9661">
        <v>0.79655172413793096</v>
      </c>
      <c r="M9661">
        <v>0.33103448275862002</v>
      </c>
      <c r="N9661">
        <v>1.1275862068965501</v>
      </c>
      <c r="O9661">
        <v>0.68965517241379304</v>
      </c>
      <c r="P9661">
        <v>1.41379310344827</v>
      </c>
      <c r="Q9661">
        <v>0.51724137931034397</v>
      </c>
      <c r="R9661">
        <v>3.4482758620689599E-2</v>
      </c>
      <c r="S9661">
        <v>0.37931034482758602</v>
      </c>
      <c r="T9661">
        <v>0.31034482758620602</v>
      </c>
    </row>
    <row r="9662" spans="1:20" x14ac:dyDescent="0.25">
      <c r="A9662">
        <v>1</v>
      </c>
      <c r="B9662">
        <v>2</v>
      </c>
      <c r="C9662" t="s">
        <v>28</v>
      </c>
      <c r="D9662">
        <v>5</v>
      </c>
      <c r="E9662" t="s">
        <v>1740</v>
      </c>
      <c r="F9662">
        <v>2001</v>
      </c>
      <c r="G9662">
        <v>0</v>
      </c>
      <c r="H9662">
        <v>0</v>
      </c>
      <c r="I9662" t="s">
        <v>77</v>
      </c>
      <c r="J9662">
        <v>5</v>
      </c>
      <c r="K9662">
        <v>0</v>
      </c>
      <c r="L9662">
        <v>0.2</v>
      </c>
      <c r="M9662">
        <v>0.2</v>
      </c>
      <c r="N9662">
        <v>0.4</v>
      </c>
      <c r="O9662">
        <v>0</v>
      </c>
      <c r="P9662">
        <v>1</v>
      </c>
      <c r="Q9662">
        <v>0.2</v>
      </c>
      <c r="R9662">
        <v>0</v>
      </c>
      <c r="S9662">
        <v>0.4</v>
      </c>
      <c r="T9662">
        <v>0</v>
      </c>
    </row>
    <row r="9663" spans="1:20" x14ac:dyDescent="0.25">
      <c r="A9663">
        <v>14</v>
      </c>
      <c r="B9663">
        <v>9</v>
      </c>
      <c r="C9663" t="s">
        <v>28</v>
      </c>
      <c r="D9663">
        <v>24</v>
      </c>
      <c r="E9663" t="s">
        <v>1740</v>
      </c>
      <c r="F9663">
        <v>2001</v>
      </c>
      <c r="G9663">
        <v>20</v>
      </c>
      <c r="H9663">
        <v>1</v>
      </c>
      <c r="I9663" t="s">
        <v>58</v>
      </c>
      <c r="J9663">
        <v>36</v>
      </c>
      <c r="K9663">
        <v>9</v>
      </c>
      <c r="L9663">
        <v>0.92083333333333295</v>
      </c>
      <c r="M9663">
        <v>0.358333333333333</v>
      </c>
      <c r="N9663">
        <v>1.2791666666666599</v>
      </c>
      <c r="O9663">
        <v>0.83333333333333304</v>
      </c>
      <c r="P9663">
        <v>1.5</v>
      </c>
      <c r="Q9663">
        <v>0.58333333333333304</v>
      </c>
      <c r="R9663">
        <v>4.1666666666666602E-2</v>
      </c>
      <c r="S9663">
        <v>0.375</v>
      </c>
      <c r="T9663">
        <v>0.375</v>
      </c>
    </row>
    <row r="9664" spans="1:20" x14ac:dyDescent="0.25">
      <c r="A9664">
        <v>102</v>
      </c>
      <c r="B9664">
        <v>17</v>
      </c>
      <c r="C9664" t="s">
        <v>20</v>
      </c>
      <c r="D9664">
        <v>54</v>
      </c>
      <c r="E9664" t="s">
        <v>1741</v>
      </c>
      <c r="F9664">
        <v>2001</v>
      </c>
      <c r="G9664">
        <v>170</v>
      </c>
      <c r="H9664">
        <v>21</v>
      </c>
      <c r="I9664" t="s">
        <v>27</v>
      </c>
      <c r="J9664">
        <v>11</v>
      </c>
      <c r="K9664">
        <v>64</v>
      </c>
      <c r="L9664">
        <v>2.36296296296296</v>
      </c>
      <c r="M9664">
        <v>0.96666666666666601</v>
      </c>
      <c r="N9664">
        <v>3.3296296296296202</v>
      </c>
      <c r="O9664">
        <v>3.1481481481481399</v>
      </c>
      <c r="P9664">
        <v>0.203703703703703</v>
      </c>
      <c r="Q9664">
        <v>1.88888888888888</v>
      </c>
      <c r="R9664">
        <v>0.38888888888888801</v>
      </c>
      <c r="S9664">
        <v>0.31481481481481399</v>
      </c>
      <c r="T9664">
        <v>1.18518518518518</v>
      </c>
    </row>
    <row r="9665" spans="1:20" x14ac:dyDescent="0.25">
      <c r="A9665">
        <v>78</v>
      </c>
      <c r="B9665">
        <v>7</v>
      </c>
      <c r="C9665" t="s">
        <v>38</v>
      </c>
      <c r="D9665">
        <v>26</v>
      </c>
      <c r="E9665" t="s">
        <v>721</v>
      </c>
      <c r="F9665">
        <v>2001</v>
      </c>
      <c r="G9665">
        <v>104</v>
      </c>
      <c r="H9665">
        <v>3</v>
      </c>
      <c r="I9665" t="s">
        <v>51</v>
      </c>
      <c r="J9665">
        <v>44</v>
      </c>
      <c r="K9665">
        <v>39</v>
      </c>
      <c r="L9665">
        <v>3.2884615384615299</v>
      </c>
      <c r="M9665">
        <v>1.31538461538461</v>
      </c>
      <c r="N9665">
        <v>4.6038461538461499</v>
      </c>
      <c r="O9665">
        <v>4</v>
      </c>
      <c r="P9665">
        <v>1.6923076923076901</v>
      </c>
      <c r="Q9665">
        <v>3</v>
      </c>
      <c r="R9665">
        <v>0.115384615384615</v>
      </c>
      <c r="S9665">
        <v>0.269230769230769</v>
      </c>
      <c r="T9665">
        <v>1.5</v>
      </c>
    </row>
    <row r="9666" spans="1:20" x14ac:dyDescent="0.25">
      <c r="A9666">
        <v>50</v>
      </c>
      <c r="B9666">
        <v>5</v>
      </c>
      <c r="C9666" t="s">
        <v>20</v>
      </c>
      <c r="D9666">
        <v>27</v>
      </c>
      <c r="E9666" t="s">
        <v>1481</v>
      </c>
      <c r="F9666">
        <v>2001</v>
      </c>
      <c r="G9666">
        <v>43</v>
      </c>
      <c r="H9666">
        <v>6</v>
      </c>
      <c r="I9666" t="s">
        <v>49</v>
      </c>
      <c r="J9666">
        <v>4</v>
      </c>
      <c r="K9666">
        <v>17</v>
      </c>
      <c r="L9666">
        <v>1.2074074074073999</v>
      </c>
      <c r="M9666">
        <v>0.86296296296296304</v>
      </c>
      <c r="N9666">
        <v>2.07037037037037</v>
      </c>
      <c r="O9666">
        <v>1.5925925925925899</v>
      </c>
      <c r="P9666">
        <v>0.148148148148148</v>
      </c>
      <c r="Q9666">
        <v>1.8518518518518501</v>
      </c>
      <c r="R9666">
        <v>0.22222222222222199</v>
      </c>
      <c r="S9666">
        <v>0.18518518518518501</v>
      </c>
      <c r="T9666">
        <v>0.62962962962962898</v>
      </c>
    </row>
    <row r="9667" spans="1:20" x14ac:dyDescent="0.25">
      <c r="A9667">
        <v>304</v>
      </c>
      <c r="B9667">
        <v>49</v>
      </c>
      <c r="C9667" t="s">
        <v>33</v>
      </c>
      <c r="D9667">
        <v>80</v>
      </c>
      <c r="E9667" t="s">
        <v>924</v>
      </c>
      <c r="F9667">
        <v>2001</v>
      </c>
      <c r="G9667">
        <v>421</v>
      </c>
      <c r="H9667">
        <v>27</v>
      </c>
      <c r="I9667" t="s">
        <v>22</v>
      </c>
      <c r="J9667">
        <v>258</v>
      </c>
      <c r="K9667">
        <v>164</v>
      </c>
      <c r="L9667">
        <v>4.5337499999999897</v>
      </c>
      <c r="M9667">
        <v>1.8049999999999999</v>
      </c>
      <c r="N9667">
        <v>6.3387499999999903</v>
      </c>
      <c r="O9667">
        <v>5.2625000000000002</v>
      </c>
      <c r="P9667">
        <v>3.2250000000000001</v>
      </c>
      <c r="Q9667">
        <v>3.8</v>
      </c>
      <c r="R9667">
        <v>0.33750000000000002</v>
      </c>
      <c r="S9667">
        <v>0.61250000000000004</v>
      </c>
      <c r="T9667">
        <v>2.0499999999999998</v>
      </c>
    </row>
    <row r="9668" spans="1:20" x14ac:dyDescent="0.25">
      <c r="A9668">
        <v>168</v>
      </c>
      <c r="B9668">
        <v>14</v>
      </c>
      <c r="C9668" t="s">
        <v>23</v>
      </c>
      <c r="D9668">
        <v>39</v>
      </c>
      <c r="E9668" t="s">
        <v>1612</v>
      </c>
      <c r="F9668">
        <v>2001</v>
      </c>
      <c r="G9668">
        <v>160</v>
      </c>
      <c r="H9668">
        <v>11</v>
      </c>
      <c r="I9668" t="s">
        <v>618</v>
      </c>
      <c r="J9668">
        <v>18</v>
      </c>
      <c r="K9668">
        <v>64</v>
      </c>
      <c r="L9668">
        <v>3.1282051282051202</v>
      </c>
      <c r="M9668">
        <v>1.9153846153846099</v>
      </c>
      <c r="N9668">
        <v>5.0435897435897399</v>
      </c>
      <c r="O9668">
        <v>4.1025641025641004</v>
      </c>
      <c r="P9668">
        <v>0.46153846153846101</v>
      </c>
      <c r="Q9668">
        <v>4.3076923076923004</v>
      </c>
      <c r="R9668">
        <v>0.28205128205128199</v>
      </c>
      <c r="S9668">
        <v>0.35897435897435898</v>
      </c>
      <c r="T9668">
        <v>1.6410256410256401</v>
      </c>
    </row>
    <row r="9669" spans="1:20" x14ac:dyDescent="0.25">
      <c r="A9669">
        <v>186</v>
      </c>
      <c r="B9669">
        <v>18</v>
      </c>
      <c r="C9669" t="s">
        <v>23</v>
      </c>
      <c r="D9669">
        <v>55</v>
      </c>
      <c r="E9669" t="s">
        <v>1337</v>
      </c>
      <c r="F9669">
        <v>2001</v>
      </c>
      <c r="G9669">
        <v>254</v>
      </c>
      <c r="H9669">
        <v>9</v>
      </c>
      <c r="I9669" t="s">
        <v>946</v>
      </c>
      <c r="J9669">
        <v>26</v>
      </c>
      <c r="K9669">
        <v>90</v>
      </c>
      <c r="L9669">
        <v>3.4909090909090899</v>
      </c>
      <c r="M9669">
        <v>1.5</v>
      </c>
      <c r="N9669">
        <v>4.9909090909090903</v>
      </c>
      <c r="O9669">
        <v>4.6181818181818102</v>
      </c>
      <c r="P9669">
        <v>0.472727272727272</v>
      </c>
      <c r="Q9669">
        <v>3.3818181818181801</v>
      </c>
      <c r="R9669">
        <v>0.163636363636363</v>
      </c>
      <c r="S9669">
        <v>0.32727272727272699</v>
      </c>
      <c r="T9669">
        <v>1.63636363636363</v>
      </c>
    </row>
    <row r="9670" spans="1:20" x14ac:dyDescent="0.25">
      <c r="A9670">
        <v>8</v>
      </c>
      <c r="B9670">
        <v>4</v>
      </c>
      <c r="C9670" t="s">
        <v>20</v>
      </c>
      <c r="D9670">
        <v>9</v>
      </c>
      <c r="E9670" t="s">
        <v>1742</v>
      </c>
      <c r="F9670">
        <v>2001</v>
      </c>
      <c r="G9670">
        <v>26</v>
      </c>
      <c r="H9670">
        <v>0</v>
      </c>
      <c r="I9670" t="s">
        <v>673</v>
      </c>
      <c r="J9670">
        <v>6</v>
      </c>
      <c r="K9670">
        <v>11</v>
      </c>
      <c r="L9670">
        <v>2.2777777777777701</v>
      </c>
      <c r="M9670">
        <v>0.48888888888888798</v>
      </c>
      <c r="N9670">
        <v>2.7666666666666599</v>
      </c>
      <c r="O9670">
        <v>2.88888888888888</v>
      </c>
      <c r="P9670">
        <v>0.66666666666666596</v>
      </c>
      <c r="Q9670">
        <v>0.88888888888888795</v>
      </c>
      <c r="R9670">
        <v>0</v>
      </c>
      <c r="S9670">
        <v>0.44444444444444398</v>
      </c>
      <c r="T9670">
        <v>1.2222222222222201</v>
      </c>
    </row>
    <row r="9671" spans="1:20" x14ac:dyDescent="0.25">
      <c r="A9671">
        <v>491</v>
      </c>
      <c r="B9671">
        <v>47</v>
      </c>
      <c r="C9671" t="s">
        <v>23</v>
      </c>
      <c r="D9671">
        <v>69</v>
      </c>
      <c r="E9671" t="s">
        <v>1409</v>
      </c>
      <c r="F9671">
        <v>2001</v>
      </c>
      <c r="G9671">
        <v>847</v>
      </c>
      <c r="H9671">
        <v>50</v>
      </c>
      <c r="I9671" t="s">
        <v>55</v>
      </c>
      <c r="J9671">
        <v>79</v>
      </c>
      <c r="K9671">
        <v>308</v>
      </c>
      <c r="L9671">
        <v>9.2681159420289791</v>
      </c>
      <c r="M9671">
        <v>3.26811594202898</v>
      </c>
      <c r="N9671">
        <v>12.5362318840579</v>
      </c>
      <c r="O9671">
        <v>12.2753623188405</v>
      </c>
      <c r="P9671">
        <v>1.14492753623188</v>
      </c>
      <c r="Q9671">
        <v>7.1159420289854998</v>
      </c>
      <c r="R9671">
        <v>0.72463768115941996</v>
      </c>
      <c r="S9671">
        <v>0.68115942028985499</v>
      </c>
      <c r="T9671">
        <v>4.4637681159420204</v>
      </c>
    </row>
    <row r="9672" spans="1:20" x14ac:dyDescent="0.25">
      <c r="A9672">
        <v>562</v>
      </c>
      <c r="B9672">
        <v>57</v>
      </c>
      <c r="C9672" t="s">
        <v>23</v>
      </c>
      <c r="D9672">
        <v>79</v>
      </c>
      <c r="E9672" t="s">
        <v>1010</v>
      </c>
      <c r="F9672">
        <v>2001</v>
      </c>
      <c r="G9672">
        <v>301</v>
      </c>
      <c r="H9672">
        <v>37</v>
      </c>
      <c r="I9672" t="s">
        <v>1504</v>
      </c>
      <c r="J9672">
        <v>101</v>
      </c>
      <c r="K9672">
        <v>106</v>
      </c>
      <c r="L9672">
        <v>3.0569620253164498</v>
      </c>
      <c r="M9672">
        <v>3.20253164556962</v>
      </c>
      <c r="N9672">
        <v>6.2594936708860702</v>
      </c>
      <c r="O9672">
        <v>3.81012658227848</v>
      </c>
      <c r="P9672">
        <v>1.27848101265822</v>
      </c>
      <c r="Q9672">
        <v>7.1139240506329102</v>
      </c>
      <c r="R9672">
        <v>0.468354430379746</v>
      </c>
      <c r="S9672">
        <v>0.721518987341772</v>
      </c>
      <c r="T9672">
        <v>1.34177215189873</v>
      </c>
    </row>
    <row r="9673" spans="1:20" x14ac:dyDescent="0.25">
      <c r="A9673">
        <v>22</v>
      </c>
      <c r="B9673">
        <v>5</v>
      </c>
      <c r="C9673" t="s">
        <v>38</v>
      </c>
      <c r="D9673">
        <v>17</v>
      </c>
      <c r="E9673" t="s">
        <v>1743</v>
      </c>
      <c r="F9673">
        <v>2001</v>
      </c>
      <c r="G9673">
        <v>51</v>
      </c>
      <c r="H9673">
        <v>3</v>
      </c>
      <c r="I9673" t="s">
        <v>1504</v>
      </c>
      <c r="J9673">
        <v>10</v>
      </c>
      <c r="K9673">
        <v>19</v>
      </c>
      <c r="L9673">
        <v>2.3294117647058799</v>
      </c>
      <c r="M9673">
        <v>0.65882352941176403</v>
      </c>
      <c r="N9673">
        <v>2.98823529411764</v>
      </c>
      <c r="O9673">
        <v>3</v>
      </c>
      <c r="P9673">
        <v>0.58823529411764697</v>
      </c>
      <c r="Q9673">
        <v>1.29411764705882</v>
      </c>
      <c r="R9673">
        <v>0.17647058823529399</v>
      </c>
      <c r="S9673">
        <v>0.29411764705882298</v>
      </c>
      <c r="T9673">
        <v>1.1176470588235199</v>
      </c>
    </row>
    <row r="9674" spans="1:20" x14ac:dyDescent="0.25">
      <c r="A9674">
        <v>272</v>
      </c>
      <c r="B9674">
        <v>48</v>
      </c>
      <c r="C9674" t="s">
        <v>33</v>
      </c>
      <c r="D9674">
        <v>81</v>
      </c>
      <c r="E9674" t="s">
        <v>1144</v>
      </c>
      <c r="F9674">
        <v>2001</v>
      </c>
      <c r="G9674">
        <v>1105</v>
      </c>
      <c r="H9674">
        <v>24</v>
      </c>
      <c r="I9674" t="s">
        <v>51</v>
      </c>
      <c r="J9674">
        <v>213</v>
      </c>
      <c r="K9674">
        <v>359</v>
      </c>
      <c r="L9674">
        <v>10.5185185185185</v>
      </c>
      <c r="M9674">
        <v>1.6098765432098701</v>
      </c>
      <c r="N9674">
        <v>12.1283950617283</v>
      </c>
      <c r="O9674">
        <v>13.6419753086419</v>
      </c>
      <c r="P9674">
        <v>2.62962962962962</v>
      </c>
      <c r="Q9674">
        <v>3.3580246913580201</v>
      </c>
      <c r="R9674">
        <v>0.296296296296296</v>
      </c>
      <c r="S9674">
        <v>0.592592592592592</v>
      </c>
      <c r="T9674">
        <v>4.43209876543209</v>
      </c>
    </row>
    <row r="9675" spans="1:20" x14ac:dyDescent="0.25">
      <c r="A9675">
        <v>3</v>
      </c>
      <c r="B9675">
        <v>7</v>
      </c>
      <c r="C9675" t="s">
        <v>33</v>
      </c>
      <c r="D9675">
        <v>6</v>
      </c>
      <c r="E9675" t="s">
        <v>1080</v>
      </c>
      <c r="F9675">
        <v>2001</v>
      </c>
      <c r="G9675">
        <v>17</v>
      </c>
      <c r="H9675">
        <v>0</v>
      </c>
      <c r="I9675" t="s">
        <v>77</v>
      </c>
      <c r="J9675">
        <v>10</v>
      </c>
      <c r="K9675">
        <v>8</v>
      </c>
      <c r="L9675">
        <v>2.44999999999999</v>
      </c>
      <c r="M9675">
        <v>0.55000000000000004</v>
      </c>
      <c r="N9675">
        <v>3</v>
      </c>
      <c r="O9675">
        <v>2.8333333333333299</v>
      </c>
      <c r="P9675">
        <v>1.6666666666666601</v>
      </c>
      <c r="Q9675">
        <v>0.5</v>
      </c>
      <c r="R9675">
        <v>0</v>
      </c>
      <c r="S9675">
        <v>1.1666666666666601</v>
      </c>
      <c r="T9675">
        <v>1.3333333333333299</v>
      </c>
    </row>
    <row r="9676" spans="1:20" x14ac:dyDescent="0.25">
      <c r="A9676">
        <v>166</v>
      </c>
      <c r="B9676">
        <v>77</v>
      </c>
      <c r="C9676" t="s">
        <v>28</v>
      </c>
      <c r="D9676">
        <v>50</v>
      </c>
      <c r="E9676" t="s">
        <v>1410</v>
      </c>
      <c r="F9676">
        <v>2001</v>
      </c>
      <c r="G9676">
        <v>491</v>
      </c>
      <c r="H9676">
        <v>7</v>
      </c>
      <c r="I9676" t="s">
        <v>58</v>
      </c>
      <c r="J9676">
        <v>369</v>
      </c>
      <c r="K9676">
        <v>182</v>
      </c>
      <c r="L9676">
        <v>8.7140000000000004</v>
      </c>
      <c r="M9676">
        <v>1.8319999999999901</v>
      </c>
      <c r="N9676">
        <v>10.545999999999999</v>
      </c>
      <c r="O9676">
        <v>9.82</v>
      </c>
      <c r="P9676">
        <v>7.38</v>
      </c>
      <c r="Q9676">
        <v>3.32</v>
      </c>
      <c r="R9676">
        <v>0.14000000000000001</v>
      </c>
      <c r="S9676">
        <v>1.54</v>
      </c>
      <c r="T9676">
        <v>3.64</v>
      </c>
    </row>
    <row r="9677" spans="1:20" x14ac:dyDescent="0.25">
      <c r="A9677">
        <v>35</v>
      </c>
      <c r="B9677">
        <v>2</v>
      </c>
      <c r="C9677" t="s">
        <v>20</v>
      </c>
      <c r="D9677">
        <v>18</v>
      </c>
      <c r="E9677" t="s">
        <v>1081</v>
      </c>
      <c r="F9677">
        <v>2001</v>
      </c>
      <c r="G9677">
        <v>39</v>
      </c>
      <c r="H9677">
        <v>2</v>
      </c>
      <c r="I9677" t="s">
        <v>93</v>
      </c>
      <c r="J9677">
        <v>2</v>
      </c>
      <c r="K9677">
        <v>12</v>
      </c>
      <c r="L9677">
        <v>1.6055555555555501</v>
      </c>
      <c r="M9677">
        <v>0.844444444444444</v>
      </c>
      <c r="N9677">
        <v>2.44999999999999</v>
      </c>
      <c r="O9677">
        <v>2.1666666666666599</v>
      </c>
      <c r="P9677">
        <v>0.11111111111111099</v>
      </c>
      <c r="Q9677">
        <v>1.94444444444444</v>
      </c>
      <c r="R9677">
        <v>0.11111111111111099</v>
      </c>
      <c r="S9677">
        <v>0.11111111111111099</v>
      </c>
      <c r="T9677">
        <v>0.66666666666666596</v>
      </c>
    </row>
    <row r="9678" spans="1:20" x14ac:dyDescent="0.25">
      <c r="A9678">
        <v>347</v>
      </c>
      <c r="B9678">
        <v>106</v>
      </c>
      <c r="C9678" t="s">
        <v>38</v>
      </c>
      <c r="D9678">
        <v>77</v>
      </c>
      <c r="E9678" t="s">
        <v>1208</v>
      </c>
      <c r="F9678">
        <v>2001</v>
      </c>
      <c r="G9678">
        <v>1364</v>
      </c>
      <c r="H9678">
        <v>28</v>
      </c>
      <c r="I9678" t="s">
        <v>93</v>
      </c>
      <c r="J9678">
        <v>269</v>
      </c>
      <c r="K9678">
        <v>524</v>
      </c>
      <c r="L9678">
        <v>13.779220779220701</v>
      </c>
      <c r="M9678">
        <v>2.32467532467532</v>
      </c>
      <c r="N9678">
        <v>16.103896103896101</v>
      </c>
      <c r="O9678">
        <v>17.714285714285701</v>
      </c>
      <c r="P9678">
        <v>3.4935064935064899</v>
      </c>
      <c r="Q9678">
        <v>4.5064935064935003</v>
      </c>
      <c r="R9678">
        <v>0.36363636363636298</v>
      </c>
      <c r="S9678">
        <v>1.37662337662337</v>
      </c>
      <c r="T9678">
        <v>6.8051948051947999</v>
      </c>
    </row>
    <row r="9679" spans="1:20" x14ac:dyDescent="0.25">
      <c r="A9679">
        <v>315</v>
      </c>
      <c r="B9679">
        <v>97</v>
      </c>
      <c r="C9679" t="s">
        <v>33</v>
      </c>
      <c r="D9679">
        <v>80</v>
      </c>
      <c r="E9679" t="s">
        <v>1411</v>
      </c>
      <c r="F9679">
        <v>2001</v>
      </c>
      <c r="G9679">
        <v>2380</v>
      </c>
      <c r="H9679">
        <v>54</v>
      </c>
      <c r="I9679" t="s">
        <v>55</v>
      </c>
      <c r="J9679">
        <v>410</v>
      </c>
      <c r="K9679">
        <v>774</v>
      </c>
      <c r="L9679">
        <v>22.817499999999999</v>
      </c>
      <c r="M9679">
        <v>2.1412499999999999</v>
      </c>
      <c r="N9679">
        <v>24.958749999999998</v>
      </c>
      <c r="O9679">
        <v>29.75</v>
      </c>
      <c r="P9679">
        <v>5.125</v>
      </c>
      <c r="Q9679">
        <v>3.9375</v>
      </c>
      <c r="R9679">
        <v>0.67500000000000004</v>
      </c>
      <c r="S9679">
        <v>1.2124999999999999</v>
      </c>
      <c r="T9679">
        <v>9.6750000000000007</v>
      </c>
    </row>
    <row r="9680" spans="1:20" x14ac:dyDescent="0.25">
      <c r="A9680">
        <v>154</v>
      </c>
      <c r="B9680">
        <v>73</v>
      </c>
      <c r="C9680" t="s">
        <v>33</v>
      </c>
      <c r="D9680">
        <v>75</v>
      </c>
      <c r="E9680" t="s">
        <v>928</v>
      </c>
      <c r="F9680">
        <v>2001</v>
      </c>
      <c r="G9680">
        <v>699</v>
      </c>
      <c r="H9680">
        <v>10</v>
      </c>
      <c r="I9680" t="s">
        <v>63</v>
      </c>
      <c r="J9680">
        <v>178</v>
      </c>
      <c r="K9680">
        <v>273</v>
      </c>
      <c r="L9680">
        <v>7.3626666666666596</v>
      </c>
      <c r="M9680">
        <v>1.15333333333333</v>
      </c>
      <c r="N9680">
        <v>8.5159999999999894</v>
      </c>
      <c r="O9680">
        <v>9.32</v>
      </c>
      <c r="P9680">
        <v>2.37333333333333</v>
      </c>
      <c r="Q9680">
        <v>2.0533333333333301</v>
      </c>
      <c r="R9680">
        <v>0.133333333333333</v>
      </c>
      <c r="S9680">
        <v>0.97333333333333305</v>
      </c>
      <c r="T9680">
        <v>3.64</v>
      </c>
    </row>
    <row r="9681" spans="1:20" x14ac:dyDescent="0.25">
      <c r="A9681">
        <v>109</v>
      </c>
      <c r="B9681">
        <v>10</v>
      </c>
      <c r="C9681" t="s">
        <v>20</v>
      </c>
      <c r="D9681">
        <v>29</v>
      </c>
      <c r="E9681" t="s">
        <v>1614</v>
      </c>
      <c r="F9681">
        <v>2001</v>
      </c>
      <c r="G9681">
        <v>82</v>
      </c>
      <c r="H9681">
        <v>11</v>
      </c>
      <c r="I9681" t="s">
        <v>48</v>
      </c>
      <c r="J9681">
        <v>16</v>
      </c>
      <c r="K9681">
        <v>28</v>
      </c>
      <c r="L9681">
        <v>2.1862068965517198</v>
      </c>
      <c r="M9681">
        <v>1.72068965517241</v>
      </c>
      <c r="N9681">
        <v>3.9068965517241301</v>
      </c>
      <c r="O9681">
        <v>2.8275862068965498</v>
      </c>
      <c r="P9681">
        <v>0.55172413793103403</v>
      </c>
      <c r="Q9681">
        <v>3.7586206896551699</v>
      </c>
      <c r="R9681">
        <v>0.37931034482758602</v>
      </c>
      <c r="S9681">
        <v>0.34482758620689602</v>
      </c>
      <c r="T9681">
        <v>0.96551724137931005</v>
      </c>
    </row>
    <row r="9682" spans="1:20" x14ac:dyDescent="0.25">
      <c r="A9682">
        <v>28</v>
      </c>
      <c r="B9682">
        <v>10</v>
      </c>
      <c r="C9682" t="s">
        <v>33</v>
      </c>
      <c r="D9682">
        <v>40</v>
      </c>
      <c r="E9682" t="s">
        <v>1744</v>
      </c>
      <c r="F9682">
        <v>2001</v>
      </c>
      <c r="G9682">
        <v>89</v>
      </c>
      <c r="H9682">
        <v>2</v>
      </c>
      <c r="I9682" t="s">
        <v>63</v>
      </c>
      <c r="J9682">
        <v>18</v>
      </c>
      <c r="K9682">
        <v>31</v>
      </c>
      <c r="L9682">
        <v>1.7250000000000001</v>
      </c>
      <c r="M9682">
        <v>0.37</v>
      </c>
      <c r="N9682">
        <v>2.0950000000000002</v>
      </c>
      <c r="O9682">
        <v>2.2250000000000001</v>
      </c>
      <c r="P9682">
        <v>0.45</v>
      </c>
      <c r="Q9682">
        <v>0.7</v>
      </c>
      <c r="R9682">
        <v>0.05</v>
      </c>
      <c r="S9682">
        <v>0.25</v>
      </c>
      <c r="T9682">
        <v>0.77500000000000002</v>
      </c>
    </row>
    <row r="9683" spans="1:20" x14ac:dyDescent="0.25">
      <c r="A9683">
        <v>29</v>
      </c>
      <c r="B9683">
        <v>4</v>
      </c>
      <c r="C9683" t="s">
        <v>20</v>
      </c>
      <c r="D9683">
        <v>26</v>
      </c>
      <c r="E9683" t="s">
        <v>1545</v>
      </c>
      <c r="F9683">
        <v>2001</v>
      </c>
      <c r="G9683">
        <v>33</v>
      </c>
      <c r="H9683">
        <v>3</v>
      </c>
      <c r="I9683" t="s">
        <v>1355</v>
      </c>
      <c r="J9683">
        <v>2</v>
      </c>
      <c r="K9683">
        <v>11</v>
      </c>
      <c r="L9683">
        <v>0.94615384615384601</v>
      </c>
      <c r="M9683">
        <v>0.52692307692307605</v>
      </c>
      <c r="N9683">
        <v>1.4730769230769201</v>
      </c>
      <c r="O9683">
        <v>1.2692307692307601</v>
      </c>
      <c r="P9683">
        <v>7.69230769230769E-2</v>
      </c>
      <c r="Q9683">
        <v>1.1153846153846101</v>
      </c>
      <c r="R9683">
        <v>0.115384615384615</v>
      </c>
      <c r="S9683">
        <v>0.15384615384615299</v>
      </c>
      <c r="T9683">
        <v>0.42307692307692302</v>
      </c>
    </row>
    <row r="9684" spans="1:20" x14ac:dyDescent="0.25">
      <c r="A9684">
        <v>284</v>
      </c>
      <c r="B9684">
        <v>93</v>
      </c>
      <c r="C9684" t="s">
        <v>33</v>
      </c>
      <c r="D9684">
        <v>78</v>
      </c>
      <c r="E9684" t="s">
        <v>1210</v>
      </c>
      <c r="F9684">
        <v>2001</v>
      </c>
      <c r="G9684">
        <v>756</v>
      </c>
      <c r="H9684">
        <v>14</v>
      </c>
      <c r="I9684" t="s">
        <v>30</v>
      </c>
      <c r="J9684">
        <v>168</v>
      </c>
      <c r="K9684">
        <v>245</v>
      </c>
      <c r="L9684">
        <v>7.5294871794871696</v>
      </c>
      <c r="M9684">
        <v>1.86794871794871</v>
      </c>
      <c r="N9684">
        <v>9.3974358974358907</v>
      </c>
      <c r="O9684">
        <v>9.6923076923076898</v>
      </c>
      <c r="P9684">
        <v>2.1538461538461502</v>
      </c>
      <c r="Q9684">
        <v>3.6410256410256401</v>
      </c>
      <c r="R9684">
        <v>0.17948717948717899</v>
      </c>
      <c r="S9684">
        <v>1.1923076923076901</v>
      </c>
      <c r="T9684">
        <v>3.1410256410256401</v>
      </c>
    </row>
    <row r="9685" spans="1:20" x14ac:dyDescent="0.25">
      <c r="A9685">
        <v>227</v>
      </c>
      <c r="B9685">
        <v>132</v>
      </c>
      <c r="C9685" t="s">
        <v>28</v>
      </c>
      <c r="D9685">
        <v>82</v>
      </c>
      <c r="E9685" t="s">
        <v>656</v>
      </c>
      <c r="F9685">
        <v>2001</v>
      </c>
      <c r="G9685">
        <v>944</v>
      </c>
      <c r="H9685">
        <v>21</v>
      </c>
      <c r="I9685" t="s">
        <v>63</v>
      </c>
      <c r="J9685">
        <v>713</v>
      </c>
      <c r="K9685">
        <v>328</v>
      </c>
      <c r="L9685">
        <v>10.197560975609701</v>
      </c>
      <c r="M9685">
        <v>1.6670731707316999</v>
      </c>
      <c r="N9685">
        <v>11.8646341463414</v>
      </c>
      <c r="O9685">
        <v>11.5121951219512</v>
      </c>
      <c r="P9685">
        <v>8.6951219512195106</v>
      </c>
      <c r="Q9685">
        <v>2.7682926829268202</v>
      </c>
      <c r="R9685">
        <v>0.25609756097560898</v>
      </c>
      <c r="S9685">
        <v>1.6097560975609699</v>
      </c>
      <c r="T9685">
        <v>4</v>
      </c>
    </row>
    <row r="9686" spans="1:20" x14ac:dyDescent="0.25">
      <c r="A9686">
        <v>434</v>
      </c>
      <c r="B9686">
        <v>91</v>
      </c>
      <c r="C9686" t="s">
        <v>38</v>
      </c>
      <c r="D9686">
        <v>75</v>
      </c>
      <c r="E9686" t="s">
        <v>1615</v>
      </c>
      <c r="F9686">
        <v>2001</v>
      </c>
      <c r="G9686">
        <v>1529</v>
      </c>
      <c r="H9686">
        <v>13</v>
      </c>
      <c r="I9686" t="s">
        <v>673</v>
      </c>
      <c r="J9686">
        <v>164</v>
      </c>
      <c r="K9686">
        <v>559</v>
      </c>
      <c r="L9686">
        <v>15.453333333333299</v>
      </c>
      <c r="M9686">
        <v>2.7306666666666599</v>
      </c>
      <c r="N9686">
        <v>18.184000000000001</v>
      </c>
      <c r="O9686">
        <v>20.386666666666599</v>
      </c>
      <c r="P9686">
        <v>2.1866666666666599</v>
      </c>
      <c r="Q9686">
        <v>5.78666666666666</v>
      </c>
      <c r="R9686">
        <v>0.17333333333333301</v>
      </c>
      <c r="S9686">
        <v>1.21333333333333</v>
      </c>
      <c r="T9686">
        <v>7.4533333333333296</v>
      </c>
    </row>
    <row r="9687" spans="1:20" x14ac:dyDescent="0.25">
      <c r="A9687">
        <v>303</v>
      </c>
      <c r="B9687">
        <v>106</v>
      </c>
      <c r="C9687" t="s">
        <v>28</v>
      </c>
      <c r="D9687">
        <v>82</v>
      </c>
      <c r="E9687" t="s">
        <v>1412</v>
      </c>
      <c r="F9687">
        <v>2001</v>
      </c>
      <c r="G9687">
        <v>1066</v>
      </c>
      <c r="H9687">
        <v>8</v>
      </c>
      <c r="I9687" t="s">
        <v>51</v>
      </c>
      <c r="J9687">
        <v>468</v>
      </c>
      <c r="K9687">
        <v>406</v>
      </c>
      <c r="L9687">
        <v>10.7365853658536</v>
      </c>
      <c r="M9687">
        <v>1.8951219512195101</v>
      </c>
      <c r="N9687">
        <v>12.631707317073101</v>
      </c>
      <c r="O9687">
        <v>13</v>
      </c>
      <c r="P9687">
        <v>5.7073170731707297</v>
      </c>
      <c r="Q9687">
        <v>3.6951219512195101</v>
      </c>
      <c r="R9687">
        <v>9.7560975609756101E-2</v>
      </c>
      <c r="S9687">
        <v>1.2926829268292599</v>
      </c>
      <c r="T9687">
        <v>4.9512195121951201</v>
      </c>
    </row>
    <row r="9688" spans="1:20" x14ac:dyDescent="0.25">
      <c r="A9688">
        <v>128</v>
      </c>
      <c r="B9688">
        <v>44</v>
      </c>
      <c r="C9688" t="s">
        <v>28</v>
      </c>
      <c r="D9688">
        <v>50</v>
      </c>
      <c r="E9688" t="s">
        <v>1485</v>
      </c>
      <c r="F9688">
        <v>2001</v>
      </c>
      <c r="G9688">
        <v>260</v>
      </c>
      <c r="H9688">
        <v>2</v>
      </c>
      <c r="I9688" t="s">
        <v>47</v>
      </c>
      <c r="J9688">
        <v>95</v>
      </c>
      <c r="K9688">
        <v>81</v>
      </c>
      <c r="L9688">
        <v>4.1819999999999897</v>
      </c>
      <c r="M9688">
        <v>1.3</v>
      </c>
      <c r="N9688">
        <v>5.4819999999999904</v>
      </c>
      <c r="O9688">
        <v>5.2</v>
      </c>
      <c r="P9688">
        <v>1.9</v>
      </c>
      <c r="Q9688">
        <v>2.56</v>
      </c>
      <c r="R9688">
        <v>0.04</v>
      </c>
      <c r="S9688">
        <v>0.88</v>
      </c>
      <c r="T9688">
        <v>1.62</v>
      </c>
    </row>
    <row r="9689" spans="1:20" x14ac:dyDescent="0.25">
      <c r="A9689">
        <v>52</v>
      </c>
      <c r="B9689">
        <v>22</v>
      </c>
      <c r="C9689" t="s">
        <v>28</v>
      </c>
      <c r="D9689">
        <v>28</v>
      </c>
      <c r="E9689" t="s">
        <v>1485</v>
      </c>
      <c r="F9689">
        <v>2001</v>
      </c>
      <c r="G9689">
        <v>120</v>
      </c>
      <c r="H9689">
        <v>1</v>
      </c>
      <c r="I9689" t="s">
        <v>93</v>
      </c>
      <c r="J9689">
        <v>29</v>
      </c>
      <c r="K9689">
        <v>40</v>
      </c>
      <c r="L9689">
        <v>3.35</v>
      </c>
      <c r="M9689">
        <v>0.98928571428571399</v>
      </c>
      <c r="N9689">
        <v>4.33928571428571</v>
      </c>
      <c r="O9689">
        <v>4.2857142857142803</v>
      </c>
      <c r="P9689">
        <v>1.03571428571428</v>
      </c>
      <c r="Q9689">
        <v>1.8571428571428501</v>
      </c>
      <c r="R9689">
        <v>3.5714285714285698E-2</v>
      </c>
      <c r="S9689">
        <v>0.78571428571428503</v>
      </c>
      <c r="T9689">
        <v>1.4285714285714199</v>
      </c>
    </row>
    <row r="9690" spans="1:20" x14ac:dyDescent="0.25">
      <c r="A9690">
        <v>76</v>
      </c>
      <c r="B9690">
        <v>22</v>
      </c>
      <c r="C9690" t="s">
        <v>28</v>
      </c>
      <c r="D9690">
        <v>22</v>
      </c>
      <c r="E9690" t="s">
        <v>1485</v>
      </c>
      <c r="F9690">
        <v>2001</v>
      </c>
      <c r="G9690">
        <v>140</v>
      </c>
      <c r="H9690">
        <v>1</v>
      </c>
      <c r="I9690" t="s">
        <v>1354</v>
      </c>
      <c r="J9690">
        <v>66</v>
      </c>
      <c r="K9690">
        <v>41</v>
      </c>
      <c r="L9690">
        <v>5.2409090909090903</v>
      </c>
      <c r="M9690">
        <v>1.69545454545454</v>
      </c>
      <c r="N9690">
        <v>6.9363636363636303</v>
      </c>
      <c r="O9690">
        <v>6.3636363636363598</v>
      </c>
      <c r="P9690">
        <v>3</v>
      </c>
      <c r="Q9690">
        <v>3.4545454545454501</v>
      </c>
      <c r="R9690">
        <v>4.54545454545454E-2</v>
      </c>
      <c r="S9690">
        <v>1</v>
      </c>
      <c r="T9690">
        <v>1.86363636363636</v>
      </c>
    </row>
    <row r="9691" spans="1:20" x14ac:dyDescent="0.25">
      <c r="A9691">
        <v>161</v>
      </c>
      <c r="B9691">
        <v>16</v>
      </c>
      <c r="C9691" t="s">
        <v>38</v>
      </c>
      <c r="D9691">
        <v>55</v>
      </c>
      <c r="E9691" t="s">
        <v>1338</v>
      </c>
      <c r="F9691">
        <v>2001</v>
      </c>
      <c r="G9691">
        <v>252</v>
      </c>
      <c r="H9691">
        <v>22</v>
      </c>
      <c r="I9691" t="s">
        <v>47</v>
      </c>
      <c r="J9691">
        <v>24</v>
      </c>
      <c r="K9691">
        <v>103</v>
      </c>
      <c r="L9691">
        <v>3.4818181818181801</v>
      </c>
      <c r="M9691">
        <v>1.37818181818181</v>
      </c>
      <c r="N9691">
        <v>4.8599999999999897</v>
      </c>
      <c r="O9691">
        <v>4.5818181818181802</v>
      </c>
      <c r="P9691">
        <v>0.43636363636363601</v>
      </c>
      <c r="Q9691">
        <v>2.9272727272727201</v>
      </c>
      <c r="R9691">
        <v>0.4</v>
      </c>
      <c r="S9691">
        <v>0.29090909090909001</v>
      </c>
      <c r="T9691">
        <v>1.8727272727272699</v>
      </c>
    </row>
    <row r="9692" spans="1:20" x14ac:dyDescent="0.25">
      <c r="A9692">
        <v>120</v>
      </c>
      <c r="B9692">
        <v>12</v>
      </c>
      <c r="C9692" t="s">
        <v>38</v>
      </c>
      <c r="D9692">
        <v>46</v>
      </c>
      <c r="E9692" t="s">
        <v>1338</v>
      </c>
      <c r="F9692">
        <v>2001</v>
      </c>
      <c r="G9692">
        <v>201</v>
      </c>
      <c r="H9692">
        <v>19</v>
      </c>
      <c r="I9692" t="s">
        <v>66</v>
      </c>
      <c r="J9692">
        <v>17</v>
      </c>
      <c r="K9692">
        <v>82</v>
      </c>
      <c r="L9692">
        <v>3.3108695652173901</v>
      </c>
      <c r="M9692">
        <v>1.24565217391304</v>
      </c>
      <c r="N9692">
        <v>4.5565217391304298</v>
      </c>
      <c r="O9692">
        <v>4.3695652173913002</v>
      </c>
      <c r="P9692">
        <v>0.36956521739130399</v>
      </c>
      <c r="Q9692">
        <v>2.60869565217391</v>
      </c>
      <c r="R9692">
        <v>0.41304347826086901</v>
      </c>
      <c r="S9692">
        <v>0.26086956521739102</v>
      </c>
      <c r="T9692">
        <v>1.7826086956521701</v>
      </c>
    </row>
    <row r="9693" spans="1:20" x14ac:dyDescent="0.25">
      <c r="A9693">
        <v>41</v>
      </c>
      <c r="B9693">
        <v>4</v>
      </c>
      <c r="C9693" t="s">
        <v>38</v>
      </c>
      <c r="D9693">
        <v>9</v>
      </c>
      <c r="E9693" t="s">
        <v>1338</v>
      </c>
      <c r="F9693">
        <v>2001</v>
      </c>
      <c r="G9693">
        <v>51</v>
      </c>
      <c r="H9693">
        <v>3</v>
      </c>
      <c r="I9693" t="s">
        <v>48</v>
      </c>
      <c r="J9693">
        <v>7</v>
      </c>
      <c r="K9693">
        <v>21</v>
      </c>
      <c r="L9693">
        <v>4.3555555555555499</v>
      </c>
      <c r="M9693">
        <v>2.05555555555555</v>
      </c>
      <c r="N9693">
        <v>6.4111111111111097</v>
      </c>
      <c r="O9693">
        <v>5.6666666666666599</v>
      </c>
      <c r="P9693">
        <v>0.77777777777777701</v>
      </c>
      <c r="Q9693">
        <v>4.55555555555555</v>
      </c>
      <c r="R9693">
        <v>0.33333333333333298</v>
      </c>
      <c r="S9693">
        <v>0.44444444444444398</v>
      </c>
      <c r="T9693">
        <v>2.3333333333333299</v>
      </c>
    </row>
    <row r="9694" spans="1:20" x14ac:dyDescent="0.25">
      <c r="A9694">
        <v>140</v>
      </c>
      <c r="B9694">
        <v>53</v>
      </c>
      <c r="C9694" t="s">
        <v>28</v>
      </c>
      <c r="D9694">
        <v>54</v>
      </c>
      <c r="E9694" t="s">
        <v>930</v>
      </c>
      <c r="F9694">
        <v>2001</v>
      </c>
      <c r="G9694">
        <v>498</v>
      </c>
      <c r="H9694">
        <v>5</v>
      </c>
      <c r="I9694" t="s">
        <v>47</v>
      </c>
      <c r="J9694">
        <v>303</v>
      </c>
      <c r="K9694">
        <v>182</v>
      </c>
      <c r="L9694">
        <v>7.9148148148148101</v>
      </c>
      <c r="M9694">
        <v>1.3592592592592501</v>
      </c>
      <c r="N9694">
        <v>9.2740740740740701</v>
      </c>
      <c r="O9694">
        <v>9.2222222222222197</v>
      </c>
      <c r="P9694">
        <v>5.6111111111111098</v>
      </c>
      <c r="Q9694">
        <v>2.5925925925925899</v>
      </c>
      <c r="R9694">
        <v>9.2592592592592504E-2</v>
      </c>
      <c r="S9694">
        <v>0.98148148148148096</v>
      </c>
      <c r="T9694">
        <v>3.3703703703703698</v>
      </c>
    </row>
    <row r="9695" spans="1:20" x14ac:dyDescent="0.25">
      <c r="A9695">
        <v>105</v>
      </c>
      <c r="B9695">
        <v>43</v>
      </c>
      <c r="C9695" t="s">
        <v>28</v>
      </c>
      <c r="D9695">
        <v>33</v>
      </c>
      <c r="E9695" t="s">
        <v>930</v>
      </c>
      <c r="F9695">
        <v>2001</v>
      </c>
      <c r="G9695">
        <v>401</v>
      </c>
      <c r="H9695">
        <v>4</v>
      </c>
      <c r="I9695" t="s">
        <v>1504</v>
      </c>
      <c r="J9695">
        <v>231</v>
      </c>
      <c r="K9695">
        <v>141</v>
      </c>
      <c r="L9695">
        <v>10.3333333333333</v>
      </c>
      <c r="M9695">
        <v>1.7</v>
      </c>
      <c r="N9695">
        <v>12.033333333333299</v>
      </c>
      <c r="O9695">
        <v>12.151515151515101</v>
      </c>
      <c r="P9695">
        <v>7</v>
      </c>
      <c r="Q9695">
        <v>3.1818181818181799</v>
      </c>
      <c r="R9695">
        <v>0.12121212121212099</v>
      </c>
      <c r="S9695">
        <v>1.3030303030303001</v>
      </c>
      <c r="T9695">
        <v>4.2727272727272698</v>
      </c>
    </row>
    <row r="9696" spans="1:20" x14ac:dyDescent="0.25">
      <c r="A9696">
        <v>35</v>
      </c>
      <c r="B9696">
        <v>10</v>
      </c>
      <c r="C9696" t="s">
        <v>28</v>
      </c>
      <c r="D9696">
        <v>21</v>
      </c>
      <c r="E9696" t="s">
        <v>930</v>
      </c>
      <c r="F9696">
        <v>2001</v>
      </c>
      <c r="G9696">
        <v>97</v>
      </c>
      <c r="H9696">
        <v>1</v>
      </c>
      <c r="I9696" t="s">
        <v>51</v>
      </c>
      <c r="J9696">
        <v>72</v>
      </c>
      <c r="K9696">
        <v>41</v>
      </c>
      <c r="L9696">
        <v>4.1142857142857103</v>
      </c>
      <c r="M9696">
        <v>0.82380952380952299</v>
      </c>
      <c r="N9696">
        <v>4.9380952380952303</v>
      </c>
      <c r="O9696">
        <v>4.6190476190476097</v>
      </c>
      <c r="P9696">
        <v>3.4285714285714199</v>
      </c>
      <c r="Q9696">
        <v>1.6666666666666601</v>
      </c>
      <c r="R9696">
        <v>4.7619047619047603E-2</v>
      </c>
      <c r="S9696">
        <v>0.476190476190476</v>
      </c>
      <c r="T9696">
        <v>1.9523809523809501</v>
      </c>
    </row>
    <row r="9697" spans="1:20" x14ac:dyDescent="0.25">
      <c r="A9697">
        <v>108</v>
      </c>
      <c r="B9697">
        <v>14</v>
      </c>
      <c r="C9697" t="s">
        <v>23</v>
      </c>
      <c r="D9697">
        <v>28</v>
      </c>
      <c r="E9697" t="s">
        <v>1146</v>
      </c>
      <c r="F9697">
        <v>2001</v>
      </c>
      <c r="G9697">
        <v>118</v>
      </c>
      <c r="H9697">
        <v>1</v>
      </c>
      <c r="I9697" t="s">
        <v>618</v>
      </c>
      <c r="J9697">
        <v>7</v>
      </c>
      <c r="K9697">
        <v>45</v>
      </c>
      <c r="L9697">
        <v>3.1607142857142798</v>
      </c>
      <c r="M9697">
        <v>1.7035714285714201</v>
      </c>
      <c r="N9697">
        <v>4.8642857142857103</v>
      </c>
      <c r="O9697">
        <v>4.21428571428571</v>
      </c>
      <c r="P9697">
        <v>0.25</v>
      </c>
      <c r="Q9697">
        <v>3.8571428571428501</v>
      </c>
      <c r="R9697">
        <v>3.5714285714285698E-2</v>
      </c>
      <c r="S9697">
        <v>0.5</v>
      </c>
      <c r="T9697">
        <v>1.6071428571428501</v>
      </c>
    </row>
    <row r="9698" spans="1:20" x14ac:dyDescent="0.25">
      <c r="A9698">
        <v>23</v>
      </c>
      <c r="B9698">
        <v>2</v>
      </c>
      <c r="C9698" t="s">
        <v>20</v>
      </c>
      <c r="D9698">
        <v>11</v>
      </c>
      <c r="E9698" t="s">
        <v>1616</v>
      </c>
      <c r="F9698">
        <v>2001</v>
      </c>
      <c r="G9698">
        <v>43</v>
      </c>
      <c r="H9698">
        <v>4</v>
      </c>
      <c r="I9698" t="s">
        <v>41</v>
      </c>
      <c r="J9698">
        <v>2</v>
      </c>
      <c r="K9698">
        <v>20</v>
      </c>
      <c r="L9698">
        <v>2.9545454545454501</v>
      </c>
      <c r="M9698">
        <v>1</v>
      </c>
      <c r="N9698">
        <v>3.9545454545454501</v>
      </c>
      <c r="O9698">
        <v>3.9090909090908998</v>
      </c>
      <c r="P9698">
        <v>0.18181818181818099</v>
      </c>
      <c r="Q9698">
        <v>2.0909090909090899</v>
      </c>
      <c r="R9698">
        <v>0.36363636363636298</v>
      </c>
      <c r="S9698">
        <v>0.18181818181818099</v>
      </c>
      <c r="T9698">
        <v>1.8181818181818099</v>
      </c>
    </row>
    <row r="9699" spans="1:20" x14ac:dyDescent="0.25">
      <c r="A9699">
        <v>227</v>
      </c>
      <c r="B9699">
        <v>54</v>
      </c>
      <c r="C9699" t="s">
        <v>33</v>
      </c>
      <c r="D9699">
        <v>53</v>
      </c>
      <c r="E9699" t="s">
        <v>1413</v>
      </c>
      <c r="F9699">
        <v>2001</v>
      </c>
      <c r="G9699">
        <v>586</v>
      </c>
      <c r="H9699">
        <v>8</v>
      </c>
      <c r="I9699" t="s">
        <v>25</v>
      </c>
      <c r="J9699">
        <v>242</v>
      </c>
      <c r="K9699">
        <v>202</v>
      </c>
      <c r="L9699">
        <v>9.0339622641509401</v>
      </c>
      <c r="M9699">
        <v>2.06415094339622</v>
      </c>
      <c r="N9699">
        <v>11.098113207547099</v>
      </c>
      <c r="O9699">
        <v>11.0566037735849</v>
      </c>
      <c r="P9699">
        <v>4.5660377358490498</v>
      </c>
      <c r="Q9699">
        <v>4.28301886792452</v>
      </c>
      <c r="R9699">
        <v>0.15094339622641501</v>
      </c>
      <c r="S9699">
        <v>1.0188679245283001</v>
      </c>
      <c r="T9699">
        <v>3.8113207547169798</v>
      </c>
    </row>
    <row r="9700" spans="1:20" x14ac:dyDescent="0.25">
      <c r="A9700">
        <v>284</v>
      </c>
      <c r="B9700">
        <v>62</v>
      </c>
      <c r="C9700" t="s">
        <v>23</v>
      </c>
      <c r="D9700">
        <v>80</v>
      </c>
      <c r="E9700" t="s">
        <v>1745</v>
      </c>
      <c r="F9700">
        <v>2001</v>
      </c>
      <c r="G9700">
        <v>391</v>
      </c>
      <c r="H9700">
        <v>82</v>
      </c>
      <c r="I9700" t="s">
        <v>1354</v>
      </c>
      <c r="J9700">
        <v>28</v>
      </c>
      <c r="K9700">
        <v>153</v>
      </c>
      <c r="L9700">
        <v>3.6824999999999899</v>
      </c>
      <c r="M9700">
        <v>1.96</v>
      </c>
      <c r="N9700">
        <v>5.6425000000000001</v>
      </c>
      <c r="O9700">
        <v>4.8875000000000002</v>
      </c>
      <c r="P9700">
        <v>0.35</v>
      </c>
      <c r="Q9700">
        <v>3.55</v>
      </c>
      <c r="R9700">
        <v>1.0249999999999999</v>
      </c>
      <c r="S9700">
        <v>0.77500000000000002</v>
      </c>
      <c r="T9700">
        <v>1.9125000000000001</v>
      </c>
    </row>
    <row r="9701" spans="1:20" x14ac:dyDescent="0.25">
      <c r="A9701">
        <v>447</v>
      </c>
      <c r="B9701">
        <v>59</v>
      </c>
      <c r="C9701" t="s">
        <v>38</v>
      </c>
      <c r="D9701">
        <v>82</v>
      </c>
      <c r="E9701" t="s">
        <v>1676</v>
      </c>
      <c r="F9701">
        <v>2001</v>
      </c>
      <c r="G9701">
        <v>1145</v>
      </c>
      <c r="H9701">
        <v>33</v>
      </c>
      <c r="I9701" t="s">
        <v>946</v>
      </c>
      <c r="J9701">
        <v>260</v>
      </c>
      <c r="K9701">
        <v>469</v>
      </c>
      <c r="L9701">
        <v>10.980487804878001</v>
      </c>
      <c r="M9701">
        <v>2.5170731707316998</v>
      </c>
      <c r="N9701">
        <v>13.4975609756097</v>
      </c>
      <c r="O9701">
        <v>13.9634146341463</v>
      </c>
      <c r="P9701">
        <v>3.1707317073170702</v>
      </c>
      <c r="Q9701">
        <v>5.4512195121951201</v>
      </c>
      <c r="R9701">
        <v>0.40243902439024298</v>
      </c>
      <c r="S9701">
        <v>0.71951219512195097</v>
      </c>
      <c r="T9701">
        <v>5.7195121951219496</v>
      </c>
    </row>
    <row r="9702" spans="1:20" x14ac:dyDescent="0.25">
      <c r="A9702">
        <v>213</v>
      </c>
      <c r="B9702">
        <v>10</v>
      </c>
      <c r="C9702" t="s">
        <v>20</v>
      </c>
      <c r="D9702">
        <v>55</v>
      </c>
      <c r="E9702" t="s">
        <v>1340</v>
      </c>
      <c r="F9702">
        <v>2001</v>
      </c>
      <c r="G9702">
        <v>216</v>
      </c>
      <c r="H9702">
        <v>30</v>
      </c>
      <c r="I9702" t="s">
        <v>41</v>
      </c>
      <c r="J9702">
        <v>33</v>
      </c>
      <c r="K9702">
        <v>98</v>
      </c>
      <c r="L9702">
        <v>3.0472727272727198</v>
      </c>
      <c r="M9702">
        <v>1.76727272727272</v>
      </c>
      <c r="N9702">
        <v>4.81454545454545</v>
      </c>
      <c r="O9702">
        <v>3.9272727272727201</v>
      </c>
      <c r="P9702">
        <v>0.6</v>
      </c>
      <c r="Q9702">
        <v>3.8727272727272699</v>
      </c>
      <c r="R9702">
        <v>0.54545454545454497</v>
      </c>
      <c r="S9702">
        <v>0.18181818181818099</v>
      </c>
      <c r="T9702">
        <v>1.78181818181818</v>
      </c>
    </row>
    <row r="9703" spans="1:20" x14ac:dyDescent="0.25">
      <c r="A9703">
        <v>122</v>
      </c>
      <c r="B9703">
        <v>7</v>
      </c>
      <c r="C9703" t="s">
        <v>20</v>
      </c>
      <c r="D9703">
        <v>43</v>
      </c>
      <c r="E9703" t="s">
        <v>1746</v>
      </c>
      <c r="F9703">
        <v>2001</v>
      </c>
      <c r="G9703">
        <v>103</v>
      </c>
      <c r="H9703">
        <v>19</v>
      </c>
      <c r="I9703" t="s">
        <v>32</v>
      </c>
      <c r="J9703">
        <v>31</v>
      </c>
      <c r="K9703">
        <v>39</v>
      </c>
      <c r="L9703">
        <v>1.9116279069767399</v>
      </c>
      <c r="M9703">
        <v>1.31627906976744</v>
      </c>
      <c r="N9703">
        <v>3.2279069767441801</v>
      </c>
      <c r="O9703">
        <v>2.3953488372092999</v>
      </c>
      <c r="P9703">
        <v>0.72093023255813904</v>
      </c>
      <c r="Q9703">
        <v>2.8372093023255802</v>
      </c>
      <c r="R9703">
        <v>0.44186046511627902</v>
      </c>
      <c r="S9703">
        <v>0.16279069767441801</v>
      </c>
      <c r="T9703">
        <v>0.90697674418604601</v>
      </c>
    </row>
    <row r="9704" spans="1:20" x14ac:dyDescent="0.25">
      <c r="A9704">
        <v>378</v>
      </c>
      <c r="B9704">
        <v>28</v>
      </c>
      <c r="C9704" t="s">
        <v>38</v>
      </c>
      <c r="D9704">
        <v>69</v>
      </c>
      <c r="E9704" t="s">
        <v>1548</v>
      </c>
      <c r="F9704">
        <v>2001</v>
      </c>
      <c r="G9704">
        <v>899</v>
      </c>
      <c r="H9704">
        <v>38</v>
      </c>
      <c r="I9704" t="s">
        <v>45</v>
      </c>
      <c r="J9704">
        <v>104</v>
      </c>
      <c r="K9704">
        <v>390</v>
      </c>
      <c r="L9704">
        <v>9.9869565217391294</v>
      </c>
      <c r="M9704">
        <v>2.4782608695652102</v>
      </c>
      <c r="N9704">
        <v>12.4652173913043</v>
      </c>
      <c r="O9704">
        <v>13.028985507246301</v>
      </c>
      <c r="P9704">
        <v>1.50724637681159</v>
      </c>
      <c r="Q9704">
        <v>5.4782608695652097</v>
      </c>
      <c r="R9704">
        <v>0.55072463768115898</v>
      </c>
      <c r="S9704">
        <v>0.405797101449275</v>
      </c>
      <c r="T9704">
        <v>5.6521739130434696</v>
      </c>
    </row>
    <row r="9705" spans="1:20" x14ac:dyDescent="0.25">
      <c r="A9705">
        <v>269</v>
      </c>
      <c r="B9705">
        <v>104</v>
      </c>
      <c r="C9705" t="s">
        <v>33</v>
      </c>
      <c r="D9705">
        <v>82</v>
      </c>
      <c r="E9705" t="s">
        <v>1677</v>
      </c>
      <c r="F9705">
        <v>2001</v>
      </c>
      <c r="G9705">
        <v>1619</v>
      </c>
      <c r="H9705">
        <v>12</v>
      </c>
      <c r="I9705" t="s">
        <v>77</v>
      </c>
      <c r="J9705">
        <v>403</v>
      </c>
      <c r="K9705">
        <v>596</v>
      </c>
      <c r="L9705">
        <v>15.530487804878</v>
      </c>
      <c r="M9705">
        <v>1.7365853658536501</v>
      </c>
      <c r="N9705">
        <v>17.267073170731699</v>
      </c>
      <c r="O9705">
        <v>19.7439024390243</v>
      </c>
      <c r="P9705">
        <v>4.9146341463414602</v>
      </c>
      <c r="Q9705">
        <v>3.2804878048780401</v>
      </c>
      <c r="R9705">
        <v>0.146341463414634</v>
      </c>
      <c r="S9705">
        <v>1.26829268292682</v>
      </c>
      <c r="T9705">
        <v>7.2682926829268197</v>
      </c>
    </row>
    <row r="9706" spans="1:20" x14ac:dyDescent="0.25">
      <c r="A9706">
        <v>9</v>
      </c>
      <c r="B9706">
        <v>3</v>
      </c>
      <c r="C9706" t="s">
        <v>38</v>
      </c>
      <c r="D9706">
        <v>5</v>
      </c>
      <c r="E9706" t="s">
        <v>1678</v>
      </c>
      <c r="F9706">
        <v>2001</v>
      </c>
      <c r="G9706">
        <v>13</v>
      </c>
      <c r="H9706">
        <v>0</v>
      </c>
      <c r="I9706" t="s">
        <v>48</v>
      </c>
      <c r="J9706">
        <v>0</v>
      </c>
      <c r="K9706">
        <v>6</v>
      </c>
      <c r="L9706">
        <v>1.94</v>
      </c>
      <c r="M9706">
        <v>0.9</v>
      </c>
      <c r="N9706">
        <v>2.84</v>
      </c>
      <c r="O9706">
        <v>2.6</v>
      </c>
      <c r="P9706">
        <v>0</v>
      </c>
      <c r="Q9706">
        <v>1.8</v>
      </c>
      <c r="R9706">
        <v>0</v>
      </c>
      <c r="S9706">
        <v>0.6</v>
      </c>
      <c r="T9706">
        <v>1.2</v>
      </c>
    </row>
    <row r="9707" spans="1:20" x14ac:dyDescent="0.25">
      <c r="A9707">
        <v>417</v>
      </c>
      <c r="B9707">
        <v>40</v>
      </c>
      <c r="C9707" t="s">
        <v>23</v>
      </c>
      <c r="D9707">
        <v>74</v>
      </c>
      <c r="E9707" t="s">
        <v>1679</v>
      </c>
      <c r="F9707">
        <v>2001</v>
      </c>
      <c r="G9707">
        <v>528</v>
      </c>
      <c r="H9707">
        <v>43</v>
      </c>
      <c r="I9707" t="s">
        <v>45</v>
      </c>
      <c r="J9707">
        <v>77</v>
      </c>
      <c r="K9707">
        <v>206</v>
      </c>
      <c r="L9707">
        <v>5.4810810810810802</v>
      </c>
      <c r="M9707">
        <v>2.5905405405405402</v>
      </c>
      <c r="N9707">
        <v>8.0716216216216203</v>
      </c>
      <c r="O9707">
        <v>7.1351351351351298</v>
      </c>
      <c r="P9707">
        <v>1.0405405405405399</v>
      </c>
      <c r="Q9707">
        <v>5.6351351351351298</v>
      </c>
      <c r="R9707">
        <v>0.58108108108108103</v>
      </c>
      <c r="S9707">
        <v>0.54054054054054002</v>
      </c>
      <c r="T9707">
        <v>2.7837837837837802</v>
      </c>
    </row>
    <row r="9708" spans="1:20" x14ac:dyDescent="0.25">
      <c r="A9708">
        <v>515</v>
      </c>
      <c r="B9708">
        <v>61</v>
      </c>
      <c r="C9708" t="s">
        <v>23</v>
      </c>
      <c r="D9708">
        <v>77</v>
      </c>
      <c r="E9708" t="s">
        <v>1415</v>
      </c>
      <c r="F9708">
        <v>2001</v>
      </c>
      <c r="G9708">
        <v>800</v>
      </c>
      <c r="H9708">
        <v>69</v>
      </c>
      <c r="I9708" t="s">
        <v>93</v>
      </c>
      <c r="J9708">
        <v>63</v>
      </c>
      <c r="K9708">
        <v>314</v>
      </c>
      <c r="L9708">
        <v>7.8441558441558401</v>
      </c>
      <c r="M9708">
        <v>3.1818181818181799</v>
      </c>
      <c r="N9708">
        <v>11.025974025974</v>
      </c>
      <c r="O9708">
        <v>10.389610389610301</v>
      </c>
      <c r="P9708">
        <v>0.81818181818181801</v>
      </c>
      <c r="Q9708">
        <v>6.6883116883116802</v>
      </c>
      <c r="R9708">
        <v>0.89610389610389596</v>
      </c>
      <c r="S9708">
        <v>0.79220779220779203</v>
      </c>
      <c r="T9708">
        <v>4.0779220779220697</v>
      </c>
    </row>
    <row r="9709" spans="1:20" x14ac:dyDescent="0.25">
      <c r="A9709">
        <v>313</v>
      </c>
      <c r="B9709">
        <v>78</v>
      </c>
      <c r="C9709" t="s">
        <v>23</v>
      </c>
      <c r="D9709">
        <v>76</v>
      </c>
      <c r="E9709" t="s">
        <v>1550</v>
      </c>
      <c r="F9709">
        <v>2001</v>
      </c>
      <c r="G9709">
        <v>954</v>
      </c>
      <c r="H9709">
        <v>45</v>
      </c>
      <c r="I9709" t="s">
        <v>54</v>
      </c>
      <c r="J9709">
        <v>138</v>
      </c>
      <c r="K9709">
        <v>326</v>
      </c>
      <c r="L9709">
        <v>9.5789473684210495</v>
      </c>
      <c r="M9709">
        <v>2.1328947368421001</v>
      </c>
      <c r="N9709">
        <v>11.7118421052631</v>
      </c>
      <c r="O9709">
        <v>12.552631578947301</v>
      </c>
      <c r="P9709">
        <v>1.81578947368421</v>
      </c>
      <c r="Q9709">
        <v>4.1184210526315699</v>
      </c>
      <c r="R9709">
        <v>0.59210526315789402</v>
      </c>
      <c r="S9709">
        <v>1.0263157894736801</v>
      </c>
      <c r="T9709">
        <v>4.2894736842105203</v>
      </c>
    </row>
    <row r="9710" spans="1:20" x14ac:dyDescent="0.25">
      <c r="A9710">
        <v>145</v>
      </c>
      <c r="B9710">
        <v>12</v>
      </c>
      <c r="C9710" t="s">
        <v>23</v>
      </c>
      <c r="D9710">
        <v>49</v>
      </c>
      <c r="E9710" t="s">
        <v>659</v>
      </c>
      <c r="F9710">
        <v>2001</v>
      </c>
      <c r="G9710">
        <v>138</v>
      </c>
      <c r="H9710">
        <v>7</v>
      </c>
      <c r="I9710" t="s">
        <v>863</v>
      </c>
      <c r="J9710">
        <v>29</v>
      </c>
      <c r="K9710">
        <v>59</v>
      </c>
      <c r="L9710">
        <v>2.21020408163265</v>
      </c>
      <c r="M9710">
        <v>1.3</v>
      </c>
      <c r="N9710">
        <v>3.5102040816326499</v>
      </c>
      <c r="O9710">
        <v>2.81632653061224</v>
      </c>
      <c r="P9710">
        <v>0.59183673469387699</v>
      </c>
      <c r="Q9710">
        <v>2.9591836734693802</v>
      </c>
      <c r="R9710">
        <v>0.14285714285714199</v>
      </c>
      <c r="S9710">
        <v>0.24489795918367299</v>
      </c>
      <c r="T9710">
        <v>1.2040816326530599</v>
      </c>
    </row>
    <row r="9711" spans="1:20" x14ac:dyDescent="0.25">
      <c r="A9711">
        <v>300</v>
      </c>
      <c r="B9711">
        <v>49</v>
      </c>
      <c r="C9711" t="s">
        <v>20</v>
      </c>
      <c r="D9711">
        <v>70</v>
      </c>
      <c r="E9711" t="s">
        <v>1617</v>
      </c>
      <c r="F9711">
        <v>2001</v>
      </c>
      <c r="G9711">
        <v>402</v>
      </c>
      <c r="H9711">
        <v>76</v>
      </c>
      <c r="I9711" t="s">
        <v>87</v>
      </c>
      <c r="J9711">
        <v>63</v>
      </c>
      <c r="K9711">
        <v>161</v>
      </c>
      <c r="L9711">
        <v>4.43</v>
      </c>
      <c r="M9711">
        <v>2.25</v>
      </c>
      <c r="N9711">
        <v>6.68</v>
      </c>
      <c r="O9711">
        <v>5.7428571428571402</v>
      </c>
      <c r="P9711">
        <v>0.9</v>
      </c>
      <c r="Q9711">
        <v>4.2857142857142803</v>
      </c>
      <c r="R9711">
        <v>1.0857142857142801</v>
      </c>
      <c r="S9711">
        <v>0.7</v>
      </c>
      <c r="T9711">
        <v>2.2999999999999998</v>
      </c>
    </row>
    <row r="9712" spans="1:20" x14ac:dyDescent="0.25">
      <c r="A9712">
        <v>92</v>
      </c>
      <c r="B9712">
        <v>13</v>
      </c>
      <c r="C9712" t="s">
        <v>23</v>
      </c>
      <c r="D9712">
        <v>33</v>
      </c>
      <c r="E9712" t="s">
        <v>1416</v>
      </c>
      <c r="F9712">
        <v>2001</v>
      </c>
      <c r="G9712">
        <v>133</v>
      </c>
      <c r="H9712">
        <v>8</v>
      </c>
      <c r="I9712" t="s">
        <v>337</v>
      </c>
      <c r="J9712">
        <v>10</v>
      </c>
      <c r="K9712">
        <v>57</v>
      </c>
      <c r="L9712">
        <v>3.0545454545454498</v>
      </c>
      <c r="M9712">
        <v>1.3060606060605999</v>
      </c>
      <c r="N9712">
        <v>4.3606060606060604</v>
      </c>
      <c r="O9712">
        <v>4.0303030303030303</v>
      </c>
      <c r="P9712">
        <v>0.30303030303030298</v>
      </c>
      <c r="Q9712">
        <v>2.7878787878787801</v>
      </c>
      <c r="R9712">
        <v>0.24242424242424199</v>
      </c>
      <c r="S9712">
        <v>0.39393939393939298</v>
      </c>
      <c r="T9712">
        <v>1.72727272727272</v>
      </c>
    </row>
    <row r="9713" spans="1:20" x14ac:dyDescent="0.25">
      <c r="A9713">
        <v>242</v>
      </c>
      <c r="B9713">
        <v>10</v>
      </c>
      <c r="C9713" t="s">
        <v>20</v>
      </c>
      <c r="D9713">
        <v>57</v>
      </c>
      <c r="E9713" t="s">
        <v>1747</v>
      </c>
      <c r="F9713">
        <v>2001</v>
      </c>
      <c r="G9713">
        <v>256</v>
      </c>
      <c r="H9713">
        <v>55</v>
      </c>
      <c r="I9713" t="s">
        <v>27</v>
      </c>
      <c r="J9713">
        <v>19</v>
      </c>
      <c r="K9713">
        <v>101</v>
      </c>
      <c r="L9713">
        <v>3.3877192982456101</v>
      </c>
      <c r="M9713">
        <v>2.0403508771929801</v>
      </c>
      <c r="N9713">
        <v>5.4280701754385898</v>
      </c>
      <c r="O9713">
        <v>4.4912280701754304</v>
      </c>
      <c r="P9713">
        <v>0.33333333333333298</v>
      </c>
      <c r="Q9713">
        <v>4.2456140350877103</v>
      </c>
      <c r="R9713">
        <v>0.96491228070175405</v>
      </c>
      <c r="S9713">
        <v>0.175438596491228</v>
      </c>
      <c r="T9713">
        <v>1.7719298245613999</v>
      </c>
    </row>
    <row r="9714" spans="1:20" x14ac:dyDescent="0.25">
      <c r="A9714">
        <v>210</v>
      </c>
      <c r="B9714">
        <v>52</v>
      </c>
      <c r="C9714" t="s">
        <v>38</v>
      </c>
      <c r="D9714">
        <v>74</v>
      </c>
      <c r="E9714" t="s">
        <v>1748</v>
      </c>
      <c r="F9714">
        <v>2001</v>
      </c>
      <c r="G9714">
        <v>391</v>
      </c>
      <c r="H9714">
        <v>24</v>
      </c>
      <c r="I9714" t="s">
        <v>673</v>
      </c>
      <c r="J9714">
        <v>69</v>
      </c>
      <c r="K9714">
        <v>138</v>
      </c>
      <c r="L9714">
        <v>4.0716216216216203</v>
      </c>
      <c r="M9714">
        <v>1.44324324324324</v>
      </c>
      <c r="N9714">
        <v>5.5148648648648599</v>
      </c>
      <c r="O9714">
        <v>5.2837837837837798</v>
      </c>
      <c r="P9714">
        <v>0.93243243243243201</v>
      </c>
      <c r="Q9714">
        <v>2.8378378378378302</v>
      </c>
      <c r="R9714">
        <v>0.32432432432432401</v>
      </c>
      <c r="S9714">
        <v>0.70270270270270196</v>
      </c>
      <c r="T9714">
        <v>1.86486486486486</v>
      </c>
    </row>
    <row r="9715" spans="1:20" x14ac:dyDescent="0.25">
      <c r="A9715">
        <v>241</v>
      </c>
      <c r="B9715">
        <v>61</v>
      </c>
      <c r="C9715" t="s">
        <v>28</v>
      </c>
      <c r="D9715">
        <v>71</v>
      </c>
      <c r="E9715" t="s">
        <v>1283</v>
      </c>
      <c r="F9715">
        <v>2001</v>
      </c>
      <c r="G9715">
        <v>1259</v>
      </c>
      <c r="H9715">
        <v>18</v>
      </c>
      <c r="I9715" t="s">
        <v>66</v>
      </c>
      <c r="J9715">
        <v>600</v>
      </c>
      <c r="K9715">
        <v>460</v>
      </c>
      <c r="L9715">
        <v>14.7507042253521</v>
      </c>
      <c r="M9715">
        <v>1.6915492957746401</v>
      </c>
      <c r="N9715">
        <v>16.442253521126698</v>
      </c>
      <c r="O9715">
        <v>17.732394366197099</v>
      </c>
      <c r="P9715">
        <v>8.4507042253521103</v>
      </c>
      <c r="Q9715">
        <v>3.3943661971830901</v>
      </c>
      <c r="R9715">
        <v>0.25352112676056299</v>
      </c>
      <c r="S9715">
        <v>0.85915492957746398</v>
      </c>
      <c r="T9715">
        <v>6.47887323943662</v>
      </c>
    </row>
    <row r="9716" spans="1:20" x14ac:dyDescent="0.25">
      <c r="A9716">
        <v>347</v>
      </c>
      <c r="B9716">
        <v>40</v>
      </c>
      <c r="C9716" t="s">
        <v>38</v>
      </c>
      <c r="D9716">
        <v>49</v>
      </c>
      <c r="E9716" t="s">
        <v>1551</v>
      </c>
      <c r="F9716">
        <v>2001</v>
      </c>
      <c r="G9716">
        <v>831</v>
      </c>
      <c r="H9716">
        <v>20</v>
      </c>
      <c r="I9716" t="s">
        <v>48</v>
      </c>
      <c r="J9716">
        <v>82</v>
      </c>
      <c r="K9716">
        <v>308</v>
      </c>
      <c r="L9716">
        <v>12.834693877551</v>
      </c>
      <c r="M9716">
        <v>3.2</v>
      </c>
      <c r="N9716">
        <v>16.034693877551</v>
      </c>
      <c r="O9716">
        <v>16.959183673469301</v>
      </c>
      <c r="P9716">
        <v>1.6734693877550999</v>
      </c>
      <c r="Q9716">
        <v>7.0816326530612201</v>
      </c>
      <c r="R9716">
        <v>0.40816326530612201</v>
      </c>
      <c r="S9716">
        <v>0.81632653061224403</v>
      </c>
      <c r="T9716">
        <v>6.2857142857142803</v>
      </c>
    </row>
    <row r="9717" spans="1:20" x14ac:dyDescent="0.25">
      <c r="A9717">
        <v>37</v>
      </c>
      <c r="B9717">
        <v>23</v>
      </c>
      <c r="C9717" t="s">
        <v>28</v>
      </c>
      <c r="D9717">
        <v>22</v>
      </c>
      <c r="E9717" t="s">
        <v>1749</v>
      </c>
      <c r="F9717">
        <v>2001</v>
      </c>
      <c r="G9717">
        <v>122</v>
      </c>
      <c r="H9717">
        <v>3</v>
      </c>
      <c r="I9717" t="s">
        <v>1504</v>
      </c>
      <c r="J9717">
        <v>66</v>
      </c>
      <c r="K9717">
        <v>46</v>
      </c>
      <c r="L9717">
        <v>4.6909090909090896</v>
      </c>
      <c r="M9717">
        <v>1.02727272727272</v>
      </c>
      <c r="N9717">
        <v>5.7181818181818098</v>
      </c>
      <c r="O9717">
        <v>5.5454545454545396</v>
      </c>
      <c r="P9717">
        <v>3</v>
      </c>
      <c r="Q9717">
        <v>1.6818181818181801</v>
      </c>
      <c r="R9717">
        <v>0.13636363636363599</v>
      </c>
      <c r="S9717">
        <v>1.0454545454545401</v>
      </c>
      <c r="T9717">
        <v>2.0909090909090899</v>
      </c>
    </row>
    <row r="9718" spans="1:20" x14ac:dyDescent="0.25">
      <c r="A9718">
        <v>150</v>
      </c>
      <c r="B9718">
        <v>48</v>
      </c>
      <c r="C9718" t="s">
        <v>28</v>
      </c>
      <c r="D9718">
        <v>82</v>
      </c>
      <c r="E9718" t="s">
        <v>1552</v>
      </c>
      <c r="F9718">
        <v>2001</v>
      </c>
      <c r="G9718">
        <v>498</v>
      </c>
      <c r="H9718">
        <v>3</v>
      </c>
      <c r="I9718" t="s">
        <v>63</v>
      </c>
      <c r="J9718">
        <v>323</v>
      </c>
      <c r="K9718">
        <v>170</v>
      </c>
      <c r="L9718">
        <v>5.2463414634146304</v>
      </c>
      <c r="M9718">
        <v>0.91829268292682897</v>
      </c>
      <c r="N9718">
        <v>6.1646341463414602</v>
      </c>
      <c r="O9718">
        <v>6.07317073170731</v>
      </c>
      <c r="P9718">
        <v>3.9390243902439002</v>
      </c>
      <c r="Q9718">
        <v>1.82926829268292</v>
      </c>
      <c r="R9718">
        <v>3.65853658536585E-2</v>
      </c>
      <c r="S9718">
        <v>0.585365853658536</v>
      </c>
      <c r="T9718">
        <v>2.07317073170731</v>
      </c>
    </row>
    <row r="9719" spans="1:20" x14ac:dyDescent="0.25">
      <c r="A9719">
        <v>173</v>
      </c>
      <c r="B9719">
        <v>21</v>
      </c>
      <c r="C9719" t="s">
        <v>23</v>
      </c>
      <c r="D9719">
        <v>51</v>
      </c>
      <c r="E9719" t="s">
        <v>1084</v>
      </c>
      <c r="F9719">
        <v>2001</v>
      </c>
      <c r="G9719">
        <v>168</v>
      </c>
      <c r="H9719">
        <v>7</v>
      </c>
      <c r="I9719" t="s">
        <v>47</v>
      </c>
      <c r="J9719">
        <v>23</v>
      </c>
      <c r="K9719">
        <v>80</v>
      </c>
      <c r="L9719">
        <v>2.5529411764705801</v>
      </c>
      <c r="M9719">
        <v>1.5215686274509801</v>
      </c>
      <c r="N9719">
        <v>4.0745098039215604</v>
      </c>
      <c r="O9719">
        <v>3.2941176470588198</v>
      </c>
      <c r="P9719">
        <v>0.45098039215686198</v>
      </c>
      <c r="Q9719">
        <v>3.39215686274509</v>
      </c>
      <c r="R9719">
        <v>0.13725490196078399</v>
      </c>
      <c r="S9719">
        <v>0.41176470588235198</v>
      </c>
      <c r="T9719">
        <v>1.5686274509803899</v>
      </c>
    </row>
    <row r="9720" spans="1:20" x14ac:dyDescent="0.25">
      <c r="A9720">
        <v>123</v>
      </c>
      <c r="B9720">
        <v>15</v>
      </c>
      <c r="C9720" t="s">
        <v>23</v>
      </c>
      <c r="D9720">
        <v>37</v>
      </c>
      <c r="E9720" t="s">
        <v>1084</v>
      </c>
      <c r="F9720">
        <v>2001</v>
      </c>
      <c r="G9720">
        <v>114</v>
      </c>
      <c r="H9720">
        <v>5</v>
      </c>
      <c r="I9720" t="s">
        <v>337</v>
      </c>
      <c r="J9720">
        <v>16</v>
      </c>
      <c r="K9720">
        <v>55</v>
      </c>
      <c r="L9720">
        <v>2.3918918918918899</v>
      </c>
      <c r="M9720">
        <v>1.49189189189189</v>
      </c>
      <c r="N9720">
        <v>3.8837837837837799</v>
      </c>
      <c r="O9720">
        <v>3.0810810810810798</v>
      </c>
      <c r="P9720">
        <v>0.43243243243243201</v>
      </c>
      <c r="Q9720">
        <v>3.3243243243243201</v>
      </c>
      <c r="R9720">
        <v>0.135135135135135</v>
      </c>
      <c r="S9720">
        <v>0.40540540540540498</v>
      </c>
      <c r="T9720">
        <v>1.48648648648648</v>
      </c>
    </row>
    <row r="9721" spans="1:20" x14ac:dyDescent="0.25">
      <c r="A9721">
        <v>50</v>
      </c>
      <c r="B9721">
        <v>6</v>
      </c>
      <c r="C9721" t="s">
        <v>23</v>
      </c>
      <c r="D9721">
        <v>14</v>
      </c>
      <c r="E9721" t="s">
        <v>1084</v>
      </c>
      <c r="F9721">
        <v>2001</v>
      </c>
      <c r="G9721">
        <v>54</v>
      </c>
      <c r="H9721">
        <v>2</v>
      </c>
      <c r="I9721" t="s">
        <v>1504</v>
      </c>
      <c r="J9721">
        <v>7</v>
      </c>
      <c r="K9721">
        <v>25</v>
      </c>
      <c r="L9721">
        <v>2.9785714285714202</v>
      </c>
      <c r="M9721">
        <v>1.6</v>
      </c>
      <c r="N9721">
        <v>4.5785714285714203</v>
      </c>
      <c r="O9721">
        <v>3.8571428571428501</v>
      </c>
      <c r="P9721">
        <v>0.5</v>
      </c>
      <c r="Q9721">
        <v>3.5714285714285698</v>
      </c>
      <c r="R9721">
        <v>0.14285714285714199</v>
      </c>
      <c r="S9721">
        <v>0.42857142857142799</v>
      </c>
      <c r="T9721">
        <v>1.78571428571428</v>
      </c>
    </row>
    <row r="9722" spans="1:20" x14ac:dyDescent="0.25">
      <c r="A9722">
        <v>34</v>
      </c>
      <c r="B9722">
        <v>5</v>
      </c>
      <c r="C9722" t="s">
        <v>20</v>
      </c>
      <c r="D9722">
        <v>16</v>
      </c>
      <c r="E9722" t="s">
        <v>1750</v>
      </c>
      <c r="F9722">
        <v>2001</v>
      </c>
      <c r="G9722">
        <v>30</v>
      </c>
      <c r="H9722">
        <v>6</v>
      </c>
      <c r="I9722" t="s">
        <v>32</v>
      </c>
      <c r="J9722">
        <v>5</v>
      </c>
      <c r="K9722">
        <v>11</v>
      </c>
      <c r="L9722">
        <v>1.4437500000000001</v>
      </c>
      <c r="M9722">
        <v>1.0562499999999999</v>
      </c>
      <c r="N9722">
        <v>2.5</v>
      </c>
      <c r="O9722">
        <v>1.875</v>
      </c>
      <c r="P9722">
        <v>0.3125</v>
      </c>
      <c r="Q9722">
        <v>2.125</v>
      </c>
      <c r="R9722">
        <v>0.375</v>
      </c>
      <c r="S9722">
        <v>0.3125</v>
      </c>
      <c r="T9722">
        <v>0.6875</v>
      </c>
    </row>
    <row r="9723" spans="1:20" x14ac:dyDescent="0.25">
      <c r="A9723">
        <v>719</v>
      </c>
      <c r="B9723">
        <v>138</v>
      </c>
      <c r="C9723" t="s">
        <v>23</v>
      </c>
      <c r="D9723">
        <v>81</v>
      </c>
      <c r="E9723" t="s">
        <v>1487</v>
      </c>
      <c r="F9723">
        <v>2001</v>
      </c>
      <c r="G9723">
        <v>1892</v>
      </c>
      <c r="H9723">
        <v>49</v>
      </c>
      <c r="I9723" t="s">
        <v>30</v>
      </c>
      <c r="J9723">
        <v>445</v>
      </c>
      <c r="K9723">
        <v>711</v>
      </c>
      <c r="L9723">
        <v>18.327160493827101</v>
      </c>
      <c r="M9723">
        <v>4.2432098765432098</v>
      </c>
      <c r="N9723">
        <v>22.570370370370298</v>
      </c>
      <c r="O9723">
        <v>23.358024691358001</v>
      </c>
      <c r="P9723">
        <v>5.4938271604938196</v>
      </c>
      <c r="Q9723">
        <v>8.8765432098765409</v>
      </c>
      <c r="R9723">
        <v>0.60493827160493796</v>
      </c>
      <c r="S9723">
        <v>1.7037037037036999</v>
      </c>
      <c r="T9723">
        <v>8.7777777777777697</v>
      </c>
    </row>
    <row r="9724" spans="1:20" x14ac:dyDescent="0.25">
      <c r="A9724">
        <v>243</v>
      </c>
      <c r="B9724">
        <v>10</v>
      </c>
      <c r="C9724" t="s">
        <v>23</v>
      </c>
      <c r="D9724">
        <v>61</v>
      </c>
      <c r="E9724" t="s">
        <v>1488</v>
      </c>
      <c r="F9724">
        <v>2001</v>
      </c>
      <c r="G9724">
        <v>321</v>
      </c>
      <c r="H9724">
        <v>41</v>
      </c>
      <c r="I9724" t="s">
        <v>49</v>
      </c>
      <c r="J9724">
        <v>29</v>
      </c>
      <c r="K9724">
        <v>121</v>
      </c>
      <c r="L9724">
        <v>3.9770491803278598</v>
      </c>
      <c r="M9724">
        <v>1.84426229508196</v>
      </c>
      <c r="N9724">
        <v>5.8213114754098303</v>
      </c>
      <c r="O9724">
        <v>5.2622950819672099</v>
      </c>
      <c r="P9724">
        <v>0.47540983606557302</v>
      </c>
      <c r="Q9724">
        <v>3.9836065573770401</v>
      </c>
      <c r="R9724">
        <v>0.67213114754098302</v>
      </c>
      <c r="S9724">
        <v>0.16393442622950799</v>
      </c>
      <c r="T9724">
        <v>1.9836065573770401</v>
      </c>
    </row>
    <row r="9725" spans="1:20" x14ac:dyDescent="0.25">
      <c r="A9725">
        <v>1052</v>
      </c>
      <c r="B9725">
        <v>107</v>
      </c>
      <c r="C9725" t="s">
        <v>20</v>
      </c>
      <c r="D9725">
        <v>80</v>
      </c>
      <c r="E9725" t="s">
        <v>1489</v>
      </c>
      <c r="F9725">
        <v>2001</v>
      </c>
      <c r="G9725">
        <v>511</v>
      </c>
      <c r="H9725">
        <v>186</v>
      </c>
      <c r="I9725" t="s">
        <v>55</v>
      </c>
      <c r="J9725">
        <v>123</v>
      </c>
      <c r="K9725">
        <v>215</v>
      </c>
      <c r="L9725">
        <v>5.0475000000000003</v>
      </c>
      <c r="M9725">
        <v>6.3587499999999997</v>
      </c>
      <c r="N9725">
        <v>11.40625</v>
      </c>
      <c r="O9725">
        <v>6.3875000000000002</v>
      </c>
      <c r="P9725">
        <v>1.5375000000000001</v>
      </c>
      <c r="Q9725">
        <v>13.15</v>
      </c>
      <c r="R9725">
        <v>2.3250000000000002</v>
      </c>
      <c r="S9725">
        <v>1.3374999999999999</v>
      </c>
      <c r="T9725">
        <v>2.6875</v>
      </c>
    </row>
    <row r="9726" spans="1:20" x14ac:dyDescent="0.25">
      <c r="A9726">
        <v>83</v>
      </c>
      <c r="B9726">
        <v>13</v>
      </c>
      <c r="C9726" t="s">
        <v>38</v>
      </c>
      <c r="D9726">
        <v>40</v>
      </c>
      <c r="E9726" t="s">
        <v>1490</v>
      </c>
      <c r="F9726">
        <v>2001</v>
      </c>
      <c r="G9726">
        <v>237</v>
      </c>
      <c r="H9726">
        <v>16</v>
      </c>
      <c r="I9726" t="s">
        <v>55</v>
      </c>
      <c r="J9726">
        <v>23</v>
      </c>
      <c r="K9726">
        <v>100</v>
      </c>
      <c r="L9726">
        <v>4.5124999999999904</v>
      </c>
      <c r="M9726">
        <v>1.0474999999999901</v>
      </c>
      <c r="N9726">
        <v>5.5599999999999898</v>
      </c>
      <c r="O9726">
        <v>5.9249999999999998</v>
      </c>
      <c r="P9726">
        <v>0.57499999999999996</v>
      </c>
      <c r="Q9726">
        <v>2.0750000000000002</v>
      </c>
      <c r="R9726">
        <v>0.4</v>
      </c>
      <c r="S9726">
        <v>0.32500000000000001</v>
      </c>
      <c r="T9726">
        <v>2.5</v>
      </c>
    </row>
    <row r="9727" spans="1:20" x14ac:dyDescent="0.25">
      <c r="A9727">
        <v>602</v>
      </c>
      <c r="B9727">
        <v>90</v>
      </c>
      <c r="C9727" t="s">
        <v>23</v>
      </c>
      <c r="D9727">
        <v>77</v>
      </c>
      <c r="E9727" t="s">
        <v>1419</v>
      </c>
      <c r="F9727">
        <v>2001</v>
      </c>
      <c r="G9727">
        <v>1477</v>
      </c>
      <c r="H9727">
        <v>135</v>
      </c>
      <c r="I9727" t="s">
        <v>51</v>
      </c>
      <c r="J9727">
        <v>212</v>
      </c>
      <c r="K9727">
        <v>590</v>
      </c>
      <c r="L9727">
        <v>14.7441558441558</v>
      </c>
      <c r="M9727">
        <v>4.0038961038960998</v>
      </c>
      <c r="N9727">
        <v>18.748051948051899</v>
      </c>
      <c r="O9727">
        <v>19.181818181818102</v>
      </c>
      <c r="P9727">
        <v>2.7532467532467502</v>
      </c>
      <c r="Q9727">
        <v>7.8181818181818103</v>
      </c>
      <c r="R9727">
        <v>1.7532467532467499</v>
      </c>
      <c r="S9727">
        <v>1.1688311688311599</v>
      </c>
      <c r="T9727">
        <v>7.6623376623376602</v>
      </c>
    </row>
    <row r="9728" spans="1:20" x14ac:dyDescent="0.25">
      <c r="A9728">
        <v>159</v>
      </c>
      <c r="B9728">
        <v>70</v>
      </c>
      <c r="C9728" t="s">
        <v>28</v>
      </c>
      <c r="D9728">
        <v>61</v>
      </c>
      <c r="E9728" t="s">
        <v>1345</v>
      </c>
      <c r="F9728">
        <v>2001</v>
      </c>
      <c r="G9728">
        <v>433</v>
      </c>
      <c r="H9728">
        <v>10</v>
      </c>
      <c r="I9728" t="s">
        <v>93</v>
      </c>
      <c r="J9728">
        <v>273</v>
      </c>
      <c r="K9728">
        <v>155</v>
      </c>
      <c r="L9728">
        <v>6.11803278688524</v>
      </c>
      <c r="M9728">
        <v>1.4360655737704899</v>
      </c>
      <c r="N9728">
        <v>7.5540983606557299</v>
      </c>
      <c r="O9728">
        <v>7.0983606557377001</v>
      </c>
      <c r="P9728">
        <v>4.4754098360655696</v>
      </c>
      <c r="Q9728">
        <v>2.6065573770491799</v>
      </c>
      <c r="R9728">
        <v>0.16393442622950799</v>
      </c>
      <c r="S9728">
        <v>1.14754098360655</v>
      </c>
      <c r="T9728">
        <v>2.5409836065573699</v>
      </c>
    </row>
    <row r="9729" spans="1:20" x14ac:dyDescent="0.25">
      <c r="A9729">
        <v>796</v>
      </c>
      <c r="B9729">
        <v>85</v>
      </c>
      <c r="C9729" t="s">
        <v>23</v>
      </c>
      <c r="D9729">
        <v>82</v>
      </c>
      <c r="E9729" t="s">
        <v>1212</v>
      </c>
      <c r="F9729">
        <v>2001</v>
      </c>
      <c r="G9729">
        <v>924</v>
      </c>
      <c r="H9729">
        <v>105</v>
      </c>
      <c r="I9729" t="s">
        <v>87</v>
      </c>
      <c r="J9729">
        <v>103</v>
      </c>
      <c r="K9729">
        <v>347</v>
      </c>
      <c r="L9729">
        <v>8.5621951219512091</v>
      </c>
      <c r="M9729">
        <v>4.5780487804877996</v>
      </c>
      <c r="N9729">
        <v>13.140243902439</v>
      </c>
      <c r="O9729">
        <v>11.2682926829268</v>
      </c>
      <c r="P9729">
        <v>1.2560975609756</v>
      </c>
      <c r="Q9729">
        <v>9.7073170731707297</v>
      </c>
      <c r="R9729">
        <v>1.2804878048780399</v>
      </c>
      <c r="S9729">
        <v>1.0365853658536499</v>
      </c>
      <c r="T9729">
        <v>4.2317073170731696</v>
      </c>
    </row>
    <row r="9730" spans="1:20" x14ac:dyDescent="0.25">
      <c r="A9730">
        <v>777</v>
      </c>
      <c r="B9730">
        <v>93</v>
      </c>
      <c r="C9730" t="s">
        <v>23</v>
      </c>
      <c r="D9730">
        <v>70</v>
      </c>
      <c r="E9730" t="s">
        <v>1285</v>
      </c>
      <c r="F9730">
        <v>2001</v>
      </c>
      <c r="G9730">
        <v>1898</v>
      </c>
      <c r="H9730">
        <v>118</v>
      </c>
      <c r="I9730" t="s">
        <v>673</v>
      </c>
      <c r="J9730">
        <v>294</v>
      </c>
      <c r="K9730">
        <v>786</v>
      </c>
      <c r="L9730">
        <v>20.9428571428571</v>
      </c>
      <c r="M9730">
        <v>5.3442857142857099</v>
      </c>
      <c r="N9730">
        <v>26.287142857142801</v>
      </c>
      <c r="O9730">
        <v>27.1142857142857</v>
      </c>
      <c r="P9730">
        <v>4.2</v>
      </c>
      <c r="Q9730">
        <v>11.1</v>
      </c>
      <c r="R9730">
        <v>1.6857142857142799</v>
      </c>
      <c r="S9730">
        <v>1.3285714285714201</v>
      </c>
      <c r="T9730">
        <v>11.228571428571399</v>
      </c>
    </row>
    <row r="9731" spans="1:20" x14ac:dyDescent="0.25">
      <c r="A9731">
        <v>367</v>
      </c>
      <c r="B9731">
        <v>94</v>
      </c>
      <c r="C9731" t="s">
        <v>38</v>
      </c>
      <c r="D9731">
        <v>75</v>
      </c>
      <c r="E9731" t="s">
        <v>1618</v>
      </c>
      <c r="F9731">
        <v>2001</v>
      </c>
      <c r="G9731">
        <v>950</v>
      </c>
      <c r="H9731">
        <v>20</v>
      </c>
      <c r="I9731" t="s">
        <v>51</v>
      </c>
      <c r="J9731">
        <v>208</v>
      </c>
      <c r="K9731">
        <v>387</v>
      </c>
      <c r="L9731">
        <v>9.9373333333333296</v>
      </c>
      <c r="M9731">
        <v>2.41333333333333</v>
      </c>
      <c r="N9731">
        <v>12.3506666666666</v>
      </c>
      <c r="O9731">
        <v>12.6666666666666</v>
      </c>
      <c r="P9731">
        <v>2.7733333333333299</v>
      </c>
      <c r="Q9731">
        <v>4.89333333333333</v>
      </c>
      <c r="R9731">
        <v>0.266666666666666</v>
      </c>
      <c r="S9731">
        <v>1.2533333333333301</v>
      </c>
      <c r="T9731">
        <v>5.16</v>
      </c>
    </row>
    <row r="9732" spans="1:20" x14ac:dyDescent="0.25">
      <c r="A9732">
        <v>224</v>
      </c>
      <c r="B9732">
        <v>128</v>
      </c>
      <c r="C9732" t="s">
        <v>33</v>
      </c>
      <c r="D9732">
        <v>82</v>
      </c>
      <c r="E9732" t="s">
        <v>1287</v>
      </c>
      <c r="F9732">
        <v>2001</v>
      </c>
      <c r="G9732">
        <v>1414</v>
      </c>
      <c r="H9732">
        <v>16</v>
      </c>
      <c r="I9732" t="s">
        <v>863</v>
      </c>
      <c r="J9732">
        <v>361</v>
      </c>
      <c r="K9732">
        <v>523</v>
      </c>
      <c r="L9732">
        <v>13.5890243902439</v>
      </c>
      <c r="M9732">
        <v>1.61951219512195</v>
      </c>
      <c r="N9732">
        <v>15.208536585365801</v>
      </c>
      <c r="O9732">
        <v>17.2439024390243</v>
      </c>
      <c r="P9732">
        <v>4.4024390243902403</v>
      </c>
      <c r="Q9732">
        <v>2.73170731707317</v>
      </c>
      <c r="R9732">
        <v>0.19512195121951201</v>
      </c>
      <c r="S9732">
        <v>1.5609756097560901</v>
      </c>
      <c r="T9732">
        <v>6.3780487804878003</v>
      </c>
    </row>
    <row r="9733" spans="1:20" x14ac:dyDescent="0.25">
      <c r="A9733">
        <v>15</v>
      </c>
      <c r="B9733">
        <v>3</v>
      </c>
      <c r="C9733" t="s">
        <v>33</v>
      </c>
      <c r="D9733">
        <v>15</v>
      </c>
      <c r="E9733" t="s">
        <v>1016</v>
      </c>
      <c r="F9733">
        <v>2001</v>
      </c>
      <c r="G9733">
        <v>28</v>
      </c>
      <c r="H9733">
        <v>4</v>
      </c>
      <c r="I9733" t="s">
        <v>1354</v>
      </c>
      <c r="J9733">
        <v>14</v>
      </c>
      <c r="K9733">
        <v>11</v>
      </c>
      <c r="L9733">
        <v>1.56666666666666</v>
      </c>
      <c r="M9733">
        <v>0.53999999999999904</v>
      </c>
      <c r="N9733">
        <v>2.1066666666666598</v>
      </c>
      <c r="O9733">
        <v>1.86666666666666</v>
      </c>
      <c r="P9733">
        <v>0.93333333333333302</v>
      </c>
      <c r="Q9733">
        <v>1</v>
      </c>
      <c r="R9733">
        <v>0.266666666666666</v>
      </c>
      <c r="S9733">
        <v>0.2</v>
      </c>
      <c r="T9733">
        <v>0.73333333333333295</v>
      </c>
    </row>
    <row r="9734" spans="1:20" x14ac:dyDescent="0.25">
      <c r="A9734">
        <v>521</v>
      </c>
      <c r="B9734">
        <v>32</v>
      </c>
      <c r="C9734" t="s">
        <v>20</v>
      </c>
      <c r="D9734">
        <v>68</v>
      </c>
      <c r="E9734" t="s">
        <v>1620</v>
      </c>
      <c r="F9734">
        <v>2001</v>
      </c>
      <c r="G9734">
        <v>583</v>
      </c>
      <c r="H9734">
        <v>111</v>
      </c>
      <c r="I9734" t="s">
        <v>1504</v>
      </c>
      <c r="J9734">
        <v>20</v>
      </c>
      <c r="K9734">
        <v>203</v>
      </c>
      <c r="L9734">
        <v>6.3588235294117599</v>
      </c>
      <c r="M9734">
        <v>3.6955882352941098</v>
      </c>
      <c r="N9734">
        <v>10.054411764705799</v>
      </c>
      <c r="O9734">
        <v>8.5735294117646994</v>
      </c>
      <c r="P9734">
        <v>0.29411764705882298</v>
      </c>
      <c r="Q9734">
        <v>7.6617647058823497</v>
      </c>
      <c r="R9734">
        <v>1.6323529411764699</v>
      </c>
      <c r="S9734">
        <v>0.47058823529411697</v>
      </c>
      <c r="T9734">
        <v>2.98529411764705</v>
      </c>
    </row>
    <row r="9735" spans="1:20" x14ac:dyDescent="0.25">
      <c r="A9735">
        <v>106</v>
      </c>
      <c r="B9735">
        <v>55</v>
      </c>
      <c r="C9735" t="s">
        <v>28</v>
      </c>
      <c r="D9735">
        <v>59</v>
      </c>
      <c r="E9735" t="s">
        <v>1288</v>
      </c>
      <c r="F9735">
        <v>2001</v>
      </c>
      <c r="G9735">
        <v>558</v>
      </c>
      <c r="H9735">
        <v>3</v>
      </c>
      <c r="I9735" t="s">
        <v>1504</v>
      </c>
      <c r="J9735">
        <v>248</v>
      </c>
      <c r="K9735">
        <v>182</v>
      </c>
      <c r="L9735">
        <v>7.76949152542372</v>
      </c>
      <c r="M9735">
        <v>1.0135593220338901</v>
      </c>
      <c r="N9735">
        <v>8.7830508474576199</v>
      </c>
      <c r="O9735">
        <v>9.4576271186440604</v>
      </c>
      <c r="P9735">
        <v>4.2033898305084696</v>
      </c>
      <c r="Q9735">
        <v>1.79661016949152</v>
      </c>
      <c r="R9735">
        <v>5.0847457627118599E-2</v>
      </c>
      <c r="S9735">
        <v>0.93220338983050799</v>
      </c>
      <c r="T9735">
        <v>3.0847457627118602</v>
      </c>
    </row>
    <row r="9736" spans="1:20" x14ac:dyDescent="0.25">
      <c r="A9736">
        <v>590</v>
      </c>
      <c r="B9736">
        <v>59</v>
      </c>
      <c r="C9736" t="s">
        <v>23</v>
      </c>
      <c r="D9736">
        <v>82</v>
      </c>
      <c r="E9736" t="s">
        <v>1289</v>
      </c>
      <c r="F9736">
        <v>2001</v>
      </c>
      <c r="G9736">
        <v>838</v>
      </c>
      <c r="H9736">
        <v>113</v>
      </c>
      <c r="I9736" t="s">
        <v>48</v>
      </c>
      <c r="J9736">
        <v>88</v>
      </c>
      <c r="K9736">
        <v>297</v>
      </c>
      <c r="L9736">
        <v>7.7304878048780399</v>
      </c>
      <c r="M9736">
        <v>3.5073170731707299</v>
      </c>
      <c r="N9736">
        <v>11.237804878048699</v>
      </c>
      <c r="O9736">
        <v>10.219512195121901</v>
      </c>
      <c r="P9736">
        <v>1.07317073170731</v>
      </c>
      <c r="Q9736">
        <v>7.1951219512195097</v>
      </c>
      <c r="R9736">
        <v>1.3780487804878001</v>
      </c>
      <c r="S9736">
        <v>0.71951219512195097</v>
      </c>
      <c r="T9736">
        <v>3.6219512195121899</v>
      </c>
    </row>
    <row r="9737" spans="1:20" x14ac:dyDescent="0.25">
      <c r="A9737">
        <v>212</v>
      </c>
      <c r="B9737">
        <v>123</v>
      </c>
      <c r="C9737" t="s">
        <v>33</v>
      </c>
      <c r="D9737">
        <v>82</v>
      </c>
      <c r="E9737" t="s">
        <v>1556</v>
      </c>
      <c r="F9737">
        <v>2001</v>
      </c>
      <c r="G9737">
        <v>802</v>
      </c>
      <c r="H9737">
        <v>26</v>
      </c>
      <c r="I9737" t="s">
        <v>1355</v>
      </c>
      <c r="J9737">
        <v>407</v>
      </c>
      <c r="K9737">
        <v>330</v>
      </c>
      <c r="L9737">
        <v>8.2414634146341399</v>
      </c>
      <c r="M9737">
        <v>1.57926829268292</v>
      </c>
      <c r="N9737">
        <v>9.8207317073170692</v>
      </c>
      <c r="O9737">
        <v>9.7804878048780495</v>
      </c>
      <c r="P9737">
        <v>4.9634146341463401</v>
      </c>
      <c r="Q9737">
        <v>2.58536585365853</v>
      </c>
      <c r="R9737">
        <v>0.31707317073170699</v>
      </c>
      <c r="S9737">
        <v>1.5</v>
      </c>
      <c r="T9737">
        <v>4.0243902439024302</v>
      </c>
    </row>
    <row r="9738" spans="1:20" x14ac:dyDescent="0.25">
      <c r="A9738">
        <v>207</v>
      </c>
      <c r="B9738">
        <v>64</v>
      </c>
      <c r="C9738" t="s">
        <v>38</v>
      </c>
      <c r="D9738">
        <v>81</v>
      </c>
      <c r="E9738" t="s">
        <v>1422</v>
      </c>
      <c r="F9738">
        <v>2001</v>
      </c>
      <c r="G9738">
        <v>535</v>
      </c>
      <c r="H9738">
        <v>13</v>
      </c>
      <c r="I9738" t="s">
        <v>30</v>
      </c>
      <c r="J9738">
        <v>112</v>
      </c>
      <c r="K9738">
        <v>162</v>
      </c>
      <c r="L9738">
        <v>5.0999999999999996</v>
      </c>
      <c r="M9738">
        <v>1.3074074074074</v>
      </c>
      <c r="N9738">
        <v>6.4074074074074003</v>
      </c>
      <c r="O9738">
        <v>6.6049382716049303</v>
      </c>
      <c r="P9738">
        <v>1.38271604938271</v>
      </c>
      <c r="Q9738">
        <v>2.55555555555555</v>
      </c>
      <c r="R9738">
        <v>0.16049382716049301</v>
      </c>
      <c r="S9738">
        <v>0.79012345679012297</v>
      </c>
      <c r="T9738">
        <v>2</v>
      </c>
    </row>
    <row r="9739" spans="1:20" x14ac:dyDescent="0.25">
      <c r="A9739">
        <v>185</v>
      </c>
      <c r="B9739">
        <v>94</v>
      </c>
      <c r="C9739" t="s">
        <v>28</v>
      </c>
      <c r="D9739">
        <v>77</v>
      </c>
      <c r="E9739" t="s">
        <v>1621</v>
      </c>
      <c r="F9739">
        <v>2001</v>
      </c>
      <c r="G9739">
        <v>720</v>
      </c>
      <c r="H9739">
        <v>9</v>
      </c>
      <c r="I9739" t="s">
        <v>673</v>
      </c>
      <c r="J9739">
        <v>416</v>
      </c>
      <c r="K9739">
        <v>281</v>
      </c>
      <c r="L9739">
        <v>7.9909090909090903</v>
      </c>
      <c r="M9739">
        <v>1.36233766233766</v>
      </c>
      <c r="N9739">
        <v>9.3532467532467507</v>
      </c>
      <c r="O9739">
        <v>9.3506493506493502</v>
      </c>
      <c r="P9739">
        <v>5.4025974025974</v>
      </c>
      <c r="Q9739">
        <v>2.4025974025974</v>
      </c>
      <c r="R9739">
        <v>0.11688311688311601</v>
      </c>
      <c r="S9739">
        <v>1.2207792207792201</v>
      </c>
      <c r="T9739">
        <v>3.64935064935064</v>
      </c>
    </row>
    <row r="9740" spans="1:20" x14ac:dyDescent="0.25">
      <c r="A9740">
        <v>382</v>
      </c>
      <c r="B9740">
        <v>57</v>
      </c>
      <c r="C9740" t="s">
        <v>23</v>
      </c>
      <c r="D9740">
        <v>59</v>
      </c>
      <c r="E9740" t="s">
        <v>1492</v>
      </c>
      <c r="F9740">
        <v>2001</v>
      </c>
      <c r="G9740">
        <v>372</v>
      </c>
      <c r="H9740">
        <v>20</v>
      </c>
      <c r="I9740" t="s">
        <v>47</v>
      </c>
      <c r="J9740">
        <v>45</v>
      </c>
      <c r="K9740">
        <v>136</v>
      </c>
      <c r="L9740">
        <v>4.7966101694915197</v>
      </c>
      <c r="M9740">
        <v>2.9813559322033898</v>
      </c>
      <c r="N9740">
        <v>7.7779661016949104</v>
      </c>
      <c r="O9740">
        <v>6.3050847457627102</v>
      </c>
      <c r="P9740">
        <v>0.76271186440677896</v>
      </c>
      <c r="Q9740">
        <v>6.4745762711864403</v>
      </c>
      <c r="R9740">
        <v>0.338983050847457</v>
      </c>
      <c r="S9740">
        <v>0.96610169491525399</v>
      </c>
      <c r="T9740">
        <v>2.3050847457627102</v>
      </c>
    </row>
    <row r="9741" spans="1:20" x14ac:dyDescent="0.25">
      <c r="A9741">
        <v>278</v>
      </c>
      <c r="B9741">
        <v>39</v>
      </c>
      <c r="C9741" t="s">
        <v>23</v>
      </c>
      <c r="D9741">
        <v>33</v>
      </c>
      <c r="E9741" t="s">
        <v>1492</v>
      </c>
      <c r="F9741">
        <v>2001</v>
      </c>
      <c r="G9741">
        <v>241</v>
      </c>
      <c r="H9741">
        <v>10</v>
      </c>
      <c r="I9741" t="s">
        <v>55</v>
      </c>
      <c r="J9741">
        <v>32</v>
      </c>
      <c r="K9741">
        <v>88</v>
      </c>
      <c r="L9741">
        <v>5.5727272727272696</v>
      </c>
      <c r="M9741">
        <v>3.8151515151515101</v>
      </c>
      <c r="N9741">
        <v>9.3878787878787797</v>
      </c>
      <c r="O9741">
        <v>7.3030303030303001</v>
      </c>
      <c r="P9741">
        <v>0.96969696969696895</v>
      </c>
      <c r="Q9741">
        <v>8.4242424242424203</v>
      </c>
      <c r="R9741">
        <v>0.30303030303030298</v>
      </c>
      <c r="S9741">
        <v>1.1818181818181801</v>
      </c>
      <c r="T9741">
        <v>2.6666666666666599</v>
      </c>
    </row>
    <row r="9742" spans="1:20" x14ac:dyDescent="0.25">
      <c r="A9742">
        <v>104</v>
      </c>
      <c r="B9742">
        <v>18</v>
      </c>
      <c r="C9742" t="s">
        <v>23</v>
      </c>
      <c r="D9742">
        <v>26</v>
      </c>
      <c r="E9742" t="s">
        <v>1492</v>
      </c>
      <c r="F9742">
        <v>2001</v>
      </c>
      <c r="G9742">
        <v>131</v>
      </c>
      <c r="H9742">
        <v>10</v>
      </c>
      <c r="I9742" t="s">
        <v>1355</v>
      </c>
      <c r="J9742">
        <v>13</v>
      </c>
      <c r="K9742">
        <v>48</v>
      </c>
      <c r="L9742">
        <v>3.81153846153846</v>
      </c>
      <c r="M9742">
        <v>1.92307692307692</v>
      </c>
      <c r="N9742">
        <v>5.7346153846153802</v>
      </c>
      <c r="O9742">
        <v>5.0384615384615303</v>
      </c>
      <c r="P9742">
        <v>0.5</v>
      </c>
      <c r="Q9742">
        <v>4</v>
      </c>
      <c r="R9742">
        <v>0.38461538461538403</v>
      </c>
      <c r="S9742">
        <v>0.69230769230769196</v>
      </c>
      <c r="T9742">
        <v>1.84615384615384</v>
      </c>
    </row>
    <row r="9743" spans="1:20" x14ac:dyDescent="0.25">
      <c r="A9743">
        <v>243</v>
      </c>
      <c r="B9743">
        <v>29</v>
      </c>
      <c r="C9743" t="s">
        <v>38</v>
      </c>
      <c r="D9743">
        <v>82</v>
      </c>
      <c r="E9743" t="s">
        <v>1347</v>
      </c>
      <c r="F9743">
        <v>2001</v>
      </c>
      <c r="G9743">
        <v>410</v>
      </c>
      <c r="H9743">
        <v>16</v>
      </c>
      <c r="I9743" t="s">
        <v>938</v>
      </c>
      <c r="J9743">
        <v>79</v>
      </c>
      <c r="K9743">
        <v>162</v>
      </c>
      <c r="L9743">
        <v>3.8902439024390199</v>
      </c>
      <c r="M9743">
        <v>1.35</v>
      </c>
      <c r="N9743">
        <v>5.2402439024390199</v>
      </c>
      <c r="O9743">
        <v>5</v>
      </c>
      <c r="P9743">
        <v>0.96341463414634099</v>
      </c>
      <c r="Q9743">
        <v>2.9634146341463401</v>
      </c>
      <c r="R9743">
        <v>0.19512195121951201</v>
      </c>
      <c r="S9743">
        <v>0.353658536585365</v>
      </c>
      <c r="T9743">
        <v>1.9756097560975601</v>
      </c>
    </row>
    <row r="9744" spans="1:20" x14ac:dyDescent="0.25">
      <c r="A9744">
        <v>364</v>
      </c>
      <c r="B9744">
        <v>48</v>
      </c>
      <c r="C9744" t="s">
        <v>20</v>
      </c>
      <c r="D9744">
        <v>66</v>
      </c>
      <c r="E9744" t="s">
        <v>1088</v>
      </c>
      <c r="F9744">
        <v>2001</v>
      </c>
      <c r="G9744">
        <v>403</v>
      </c>
      <c r="H9744">
        <v>32</v>
      </c>
      <c r="I9744" t="s">
        <v>54</v>
      </c>
      <c r="J9744">
        <v>35</v>
      </c>
      <c r="K9744">
        <v>171</v>
      </c>
      <c r="L9744">
        <v>4.6393939393939396</v>
      </c>
      <c r="M9744">
        <v>2.5696969696969698</v>
      </c>
      <c r="N9744">
        <v>7.2090909090909001</v>
      </c>
      <c r="O9744">
        <v>6.1060606060606002</v>
      </c>
      <c r="P9744">
        <v>0.53030303030303005</v>
      </c>
      <c r="Q9744">
        <v>5.5151515151515103</v>
      </c>
      <c r="R9744">
        <v>0.48484848484848397</v>
      </c>
      <c r="S9744">
        <v>0.72727272727272696</v>
      </c>
      <c r="T9744">
        <v>2.5909090909090899</v>
      </c>
    </row>
    <row r="9745" spans="1:20" x14ac:dyDescent="0.25">
      <c r="A9745">
        <v>132</v>
      </c>
      <c r="B9745">
        <v>31</v>
      </c>
      <c r="C9745" t="s">
        <v>28</v>
      </c>
      <c r="D9745">
        <v>69</v>
      </c>
      <c r="E9745" t="s">
        <v>1622</v>
      </c>
      <c r="F9745">
        <v>2001</v>
      </c>
      <c r="G9745">
        <v>467</v>
      </c>
      <c r="H9745">
        <v>4</v>
      </c>
      <c r="I9745" t="s">
        <v>37</v>
      </c>
      <c r="J9745">
        <v>190</v>
      </c>
      <c r="K9745">
        <v>161</v>
      </c>
      <c r="L9745">
        <v>5.5217391304347796</v>
      </c>
      <c r="M9745">
        <v>0.91739130434782601</v>
      </c>
      <c r="N9745">
        <v>6.4391304347825997</v>
      </c>
      <c r="O9745">
        <v>6.76811594202898</v>
      </c>
      <c r="P9745">
        <v>2.7536231884057898</v>
      </c>
      <c r="Q9745">
        <v>1.9130434782608601</v>
      </c>
      <c r="R9745">
        <v>5.7971014492753603E-2</v>
      </c>
      <c r="S9745">
        <v>0.44927536231884002</v>
      </c>
      <c r="T9745">
        <v>2.3333333333333299</v>
      </c>
    </row>
    <row r="9746" spans="1:20" x14ac:dyDescent="0.25">
      <c r="A9746">
        <v>245</v>
      </c>
      <c r="B9746">
        <v>30</v>
      </c>
      <c r="C9746" t="s">
        <v>38</v>
      </c>
      <c r="D9746">
        <v>72</v>
      </c>
      <c r="E9746" t="s">
        <v>1217</v>
      </c>
      <c r="F9746">
        <v>2001</v>
      </c>
      <c r="G9746">
        <v>599</v>
      </c>
      <c r="H9746">
        <v>28</v>
      </c>
      <c r="I9746" t="s">
        <v>45</v>
      </c>
      <c r="J9746">
        <v>97</v>
      </c>
      <c r="K9746">
        <v>202</v>
      </c>
      <c r="L9746">
        <v>6.37361111111111</v>
      </c>
      <c r="M9746">
        <v>1.6027777777777701</v>
      </c>
      <c r="N9746">
        <v>7.9763888888888799</v>
      </c>
      <c r="O9746">
        <v>8.3194444444444393</v>
      </c>
      <c r="P9746">
        <v>1.3472222222222201</v>
      </c>
      <c r="Q9746">
        <v>3.4027777777777701</v>
      </c>
      <c r="R9746">
        <v>0.38888888888888801</v>
      </c>
      <c r="S9746">
        <v>0.41666666666666602</v>
      </c>
      <c r="T9746">
        <v>2.80555555555555</v>
      </c>
    </row>
    <row r="9747" spans="1:20" x14ac:dyDescent="0.25">
      <c r="A9747">
        <v>321</v>
      </c>
      <c r="B9747">
        <v>50</v>
      </c>
      <c r="C9747" t="s">
        <v>38</v>
      </c>
      <c r="D9747">
        <v>69</v>
      </c>
      <c r="E9747" t="s">
        <v>1423</v>
      </c>
      <c r="F9747">
        <v>2001</v>
      </c>
      <c r="G9747">
        <v>801</v>
      </c>
      <c r="H9747">
        <v>21</v>
      </c>
      <c r="I9747" t="s">
        <v>47</v>
      </c>
      <c r="J9747">
        <v>61</v>
      </c>
      <c r="K9747">
        <v>325</v>
      </c>
      <c r="L9747">
        <v>8.7739130434782595</v>
      </c>
      <c r="M9747">
        <v>2.1695652173913</v>
      </c>
      <c r="N9747">
        <v>10.943478260869499</v>
      </c>
      <c r="O9747">
        <v>11.6086956521739</v>
      </c>
      <c r="P9747">
        <v>0.88405797101449202</v>
      </c>
      <c r="Q9747">
        <v>4.6521739130434696</v>
      </c>
      <c r="R9747">
        <v>0.30434782608695599</v>
      </c>
      <c r="S9747">
        <v>0.72463768115941996</v>
      </c>
      <c r="T9747">
        <v>4.7101449275362297</v>
      </c>
    </row>
    <row r="9748" spans="1:20" x14ac:dyDescent="0.25">
      <c r="A9748">
        <v>153</v>
      </c>
      <c r="B9748">
        <v>15</v>
      </c>
      <c r="C9748" t="s">
        <v>38</v>
      </c>
      <c r="D9748">
        <v>42</v>
      </c>
      <c r="E9748" t="s">
        <v>1423</v>
      </c>
      <c r="F9748">
        <v>2001</v>
      </c>
      <c r="G9748">
        <v>390</v>
      </c>
      <c r="H9748">
        <v>13</v>
      </c>
      <c r="I9748" t="s">
        <v>1355</v>
      </c>
      <c r="J9748">
        <v>33</v>
      </c>
      <c r="K9748">
        <v>153</v>
      </c>
      <c r="L9748">
        <v>7.0214285714285696</v>
      </c>
      <c r="M9748">
        <v>1.6571428571428499</v>
      </c>
      <c r="N9748">
        <v>8.6785714285714199</v>
      </c>
      <c r="O9748">
        <v>9.2857142857142794</v>
      </c>
      <c r="P9748">
        <v>0.78571428571428503</v>
      </c>
      <c r="Q9748">
        <v>3.6428571428571401</v>
      </c>
      <c r="R9748">
        <v>0.30952380952380898</v>
      </c>
      <c r="S9748">
        <v>0.35714285714285698</v>
      </c>
      <c r="T9748">
        <v>3.6428571428571401</v>
      </c>
    </row>
    <row r="9749" spans="1:20" x14ac:dyDescent="0.25">
      <c r="A9749">
        <v>168</v>
      </c>
      <c r="B9749">
        <v>35</v>
      </c>
      <c r="C9749" t="s">
        <v>38</v>
      </c>
      <c r="D9749">
        <v>27</v>
      </c>
      <c r="E9749" t="s">
        <v>1423</v>
      </c>
      <c r="F9749">
        <v>2001</v>
      </c>
      <c r="G9749">
        <v>411</v>
      </c>
      <c r="H9749">
        <v>8</v>
      </c>
      <c r="I9749" t="s">
        <v>55</v>
      </c>
      <c r="J9749">
        <v>28</v>
      </c>
      <c r="K9749">
        <v>172</v>
      </c>
      <c r="L9749">
        <v>11.5</v>
      </c>
      <c r="M9749">
        <v>2.9666666666666601</v>
      </c>
      <c r="N9749">
        <v>14.466666666666599</v>
      </c>
      <c r="O9749">
        <v>15.2222222222222</v>
      </c>
      <c r="P9749">
        <v>1.0370370370370301</v>
      </c>
      <c r="Q9749">
        <v>6.2222222222222197</v>
      </c>
      <c r="R9749">
        <v>0.296296296296296</v>
      </c>
      <c r="S9749">
        <v>1.2962962962962901</v>
      </c>
      <c r="T9749">
        <v>6.3703703703703702</v>
      </c>
    </row>
    <row r="9750" spans="1:20" x14ac:dyDescent="0.25">
      <c r="A9750">
        <v>532</v>
      </c>
      <c r="B9750">
        <v>57</v>
      </c>
      <c r="C9750" t="s">
        <v>20</v>
      </c>
      <c r="D9750">
        <v>78</v>
      </c>
      <c r="E9750" t="s">
        <v>667</v>
      </c>
      <c r="F9750">
        <v>2001</v>
      </c>
      <c r="G9750">
        <v>722</v>
      </c>
      <c r="H9750">
        <v>52</v>
      </c>
      <c r="I9750" t="s">
        <v>47</v>
      </c>
      <c r="J9750">
        <v>50</v>
      </c>
      <c r="K9750">
        <v>304</v>
      </c>
      <c r="L9750">
        <v>6.9974358974358903</v>
      </c>
      <c r="M9750">
        <v>3.1474358974358898</v>
      </c>
      <c r="N9750">
        <v>10.144871794871699</v>
      </c>
      <c r="O9750">
        <v>9.2564102564102502</v>
      </c>
      <c r="P9750">
        <v>0.64102564102564097</v>
      </c>
      <c r="Q9750">
        <v>6.8205128205128203</v>
      </c>
      <c r="R9750">
        <v>0.66666666666666596</v>
      </c>
      <c r="S9750">
        <v>0.73076923076922995</v>
      </c>
      <c r="T9750">
        <v>3.8974358974358898</v>
      </c>
    </row>
    <row r="9751" spans="1:20" x14ac:dyDescent="0.25">
      <c r="A9751">
        <v>223</v>
      </c>
      <c r="B9751">
        <v>19</v>
      </c>
      <c r="C9751" t="s">
        <v>20</v>
      </c>
      <c r="D9751">
        <v>35</v>
      </c>
      <c r="E9751" t="s">
        <v>667</v>
      </c>
      <c r="F9751">
        <v>2001</v>
      </c>
      <c r="G9751">
        <v>309</v>
      </c>
      <c r="H9751">
        <v>21</v>
      </c>
      <c r="I9751" t="s">
        <v>1355</v>
      </c>
      <c r="J9751">
        <v>21</v>
      </c>
      <c r="K9751">
        <v>124</v>
      </c>
      <c r="L9751">
        <v>6.6542857142857104</v>
      </c>
      <c r="M9751">
        <v>2.8914285714285701</v>
      </c>
      <c r="N9751">
        <v>9.5457142857142792</v>
      </c>
      <c r="O9751">
        <v>8.8285714285714292</v>
      </c>
      <c r="P9751">
        <v>0.6</v>
      </c>
      <c r="Q9751">
        <v>6.3714285714285701</v>
      </c>
      <c r="R9751">
        <v>0.6</v>
      </c>
      <c r="S9751">
        <v>0.54285714285714204</v>
      </c>
      <c r="T9751">
        <v>3.54285714285714</v>
      </c>
    </row>
    <row r="9752" spans="1:20" x14ac:dyDescent="0.25">
      <c r="A9752">
        <v>309</v>
      </c>
      <c r="B9752">
        <v>38</v>
      </c>
      <c r="C9752" t="s">
        <v>20</v>
      </c>
      <c r="D9752">
        <v>43</v>
      </c>
      <c r="E9752" t="s">
        <v>667</v>
      </c>
      <c r="F9752">
        <v>2001</v>
      </c>
      <c r="G9752">
        <v>413</v>
      </c>
      <c r="H9752">
        <v>31</v>
      </c>
      <c r="I9752" t="s">
        <v>66</v>
      </c>
      <c r="J9752">
        <v>29</v>
      </c>
      <c r="K9752">
        <v>180</v>
      </c>
      <c r="L9752">
        <v>7.2767441860465096</v>
      </c>
      <c r="M9752">
        <v>3.35581395348837</v>
      </c>
      <c r="N9752">
        <v>10.632558139534799</v>
      </c>
      <c r="O9752">
        <v>9.6046511627906899</v>
      </c>
      <c r="P9752">
        <v>0.67441860465116199</v>
      </c>
      <c r="Q9752">
        <v>7.1860465116279002</v>
      </c>
      <c r="R9752">
        <v>0.72093023255813904</v>
      </c>
      <c r="S9752">
        <v>0.88372093023255804</v>
      </c>
      <c r="T9752">
        <v>4.1860465116279002</v>
      </c>
    </row>
    <row r="9753" spans="1:20" x14ac:dyDescent="0.25">
      <c r="A9753">
        <v>0</v>
      </c>
      <c r="B9753">
        <v>0</v>
      </c>
      <c r="C9753" t="s">
        <v>33</v>
      </c>
      <c r="D9753">
        <v>1</v>
      </c>
      <c r="E9753" t="s">
        <v>796</v>
      </c>
      <c r="F9753">
        <v>2001</v>
      </c>
      <c r="G9753">
        <v>6</v>
      </c>
      <c r="H9753">
        <v>0</v>
      </c>
      <c r="I9753" t="s">
        <v>37</v>
      </c>
      <c r="J9753">
        <v>2</v>
      </c>
      <c r="K9753">
        <v>3</v>
      </c>
      <c r="L9753">
        <v>4.8999999999999897</v>
      </c>
      <c r="M9753">
        <v>0</v>
      </c>
      <c r="N9753">
        <v>4.8999999999999897</v>
      </c>
      <c r="O9753">
        <v>6</v>
      </c>
      <c r="P9753">
        <v>2</v>
      </c>
      <c r="Q9753">
        <v>0</v>
      </c>
      <c r="R9753">
        <v>0</v>
      </c>
      <c r="S9753">
        <v>0</v>
      </c>
      <c r="T9753">
        <v>3</v>
      </c>
    </row>
    <row r="9754" spans="1:20" x14ac:dyDescent="0.25">
      <c r="A9754">
        <v>46</v>
      </c>
      <c r="B9754">
        <v>6</v>
      </c>
      <c r="C9754" t="s">
        <v>23</v>
      </c>
      <c r="D9754">
        <v>34</v>
      </c>
      <c r="E9754" t="s">
        <v>1751</v>
      </c>
      <c r="F9754">
        <v>2001</v>
      </c>
      <c r="G9754">
        <v>75</v>
      </c>
      <c r="H9754">
        <v>18</v>
      </c>
      <c r="I9754" t="s">
        <v>37</v>
      </c>
      <c r="J9754">
        <v>3</v>
      </c>
      <c r="K9754">
        <v>25</v>
      </c>
      <c r="L9754">
        <v>1.6352941176470499</v>
      </c>
      <c r="M9754">
        <v>0.752941176470588</v>
      </c>
      <c r="N9754">
        <v>2.3882352941176399</v>
      </c>
      <c r="O9754">
        <v>2.20588235294117</v>
      </c>
      <c r="P9754">
        <v>8.8235294117646995E-2</v>
      </c>
      <c r="Q9754">
        <v>1.3529411764705801</v>
      </c>
      <c r="R9754">
        <v>0.52941176470588203</v>
      </c>
      <c r="S9754">
        <v>0.17647058823529399</v>
      </c>
      <c r="T9754">
        <v>0.73529411764705799</v>
      </c>
    </row>
    <row r="9755" spans="1:20" x14ac:dyDescent="0.25">
      <c r="A9755">
        <v>294</v>
      </c>
      <c r="B9755">
        <v>152</v>
      </c>
      <c r="C9755" t="s">
        <v>38</v>
      </c>
      <c r="D9755">
        <v>76</v>
      </c>
      <c r="E9755" t="s">
        <v>1683</v>
      </c>
      <c r="F9755">
        <v>2001</v>
      </c>
      <c r="G9755">
        <v>907</v>
      </c>
      <c r="H9755">
        <v>45</v>
      </c>
      <c r="I9755" t="s">
        <v>32</v>
      </c>
      <c r="J9755">
        <v>228</v>
      </c>
      <c r="K9755">
        <v>327</v>
      </c>
      <c r="L9755">
        <v>9.3842105263157904</v>
      </c>
      <c r="M9755">
        <v>2.3250000000000002</v>
      </c>
      <c r="N9755">
        <v>11.709210526315699</v>
      </c>
      <c r="O9755">
        <v>11.934210526315701</v>
      </c>
      <c r="P9755">
        <v>3</v>
      </c>
      <c r="Q9755">
        <v>3.8684210526315699</v>
      </c>
      <c r="R9755">
        <v>0.59210526315789402</v>
      </c>
      <c r="S9755">
        <v>2</v>
      </c>
      <c r="T9755">
        <v>4.3026315789473601</v>
      </c>
    </row>
    <row r="9756" spans="1:20" x14ac:dyDescent="0.25">
      <c r="A9756">
        <v>535</v>
      </c>
      <c r="B9756">
        <v>42</v>
      </c>
      <c r="C9756" t="s">
        <v>20</v>
      </c>
      <c r="D9756">
        <v>71</v>
      </c>
      <c r="E9756" t="s">
        <v>1493</v>
      </c>
      <c r="F9756">
        <v>2001</v>
      </c>
      <c r="G9756">
        <v>881</v>
      </c>
      <c r="H9756">
        <v>63</v>
      </c>
      <c r="I9756" t="s">
        <v>77</v>
      </c>
      <c r="J9756">
        <v>87</v>
      </c>
      <c r="K9756">
        <v>363</v>
      </c>
      <c r="L9756">
        <v>9.4422535211267604</v>
      </c>
      <c r="M9756">
        <v>3.4577464788732302</v>
      </c>
      <c r="N9756">
        <v>12.9</v>
      </c>
      <c r="O9756">
        <v>12.4084507042253</v>
      </c>
      <c r="P9756">
        <v>1.22535211267605</v>
      </c>
      <c r="Q9756">
        <v>7.5352112676056304</v>
      </c>
      <c r="R9756">
        <v>0.88732394366197098</v>
      </c>
      <c r="S9756">
        <v>0.59154929577464699</v>
      </c>
      <c r="T9756">
        <v>5.11267605633802</v>
      </c>
    </row>
    <row r="9757" spans="1:20" x14ac:dyDescent="0.25">
      <c r="A9757">
        <v>7</v>
      </c>
      <c r="B9757">
        <v>0</v>
      </c>
      <c r="C9757" t="s">
        <v>20</v>
      </c>
      <c r="D9757">
        <v>5</v>
      </c>
      <c r="E9757" t="s">
        <v>1752</v>
      </c>
      <c r="F9757">
        <v>2001</v>
      </c>
      <c r="G9757">
        <v>24</v>
      </c>
      <c r="H9757">
        <v>0</v>
      </c>
      <c r="I9757" t="s">
        <v>337</v>
      </c>
      <c r="J9757">
        <v>0</v>
      </c>
      <c r="K9757">
        <v>8</v>
      </c>
      <c r="L9757">
        <v>3.5199999999999898</v>
      </c>
      <c r="M9757">
        <v>0.56000000000000005</v>
      </c>
      <c r="N9757">
        <v>4.08</v>
      </c>
      <c r="O9757">
        <v>4.8</v>
      </c>
      <c r="P9757">
        <v>0</v>
      </c>
      <c r="Q9757">
        <v>1.4</v>
      </c>
      <c r="R9757">
        <v>0</v>
      </c>
      <c r="S9757">
        <v>0</v>
      </c>
      <c r="T9757">
        <v>1.6</v>
      </c>
    </row>
    <row r="9758" spans="1:20" x14ac:dyDescent="0.25">
      <c r="A9758">
        <v>84</v>
      </c>
      <c r="B9758">
        <v>20</v>
      </c>
      <c r="C9758" t="s">
        <v>33</v>
      </c>
      <c r="D9758">
        <v>24</v>
      </c>
      <c r="E9758" t="s">
        <v>1494</v>
      </c>
      <c r="F9758">
        <v>2002</v>
      </c>
      <c r="G9758">
        <v>135</v>
      </c>
      <c r="H9758">
        <v>10</v>
      </c>
      <c r="I9758" t="s">
        <v>47</v>
      </c>
      <c r="J9758">
        <v>24</v>
      </c>
      <c r="K9758">
        <v>55</v>
      </c>
      <c r="L9758">
        <v>4.36666666666666</v>
      </c>
      <c r="M9758">
        <v>1.7749999999999999</v>
      </c>
      <c r="N9758">
        <v>6.1416666666666604</v>
      </c>
      <c r="O9758">
        <v>5.625</v>
      </c>
      <c r="P9758">
        <v>1</v>
      </c>
      <c r="Q9758">
        <v>3.5</v>
      </c>
      <c r="R9758">
        <v>0.41666666666666602</v>
      </c>
      <c r="S9758">
        <v>0.83333333333333304</v>
      </c>
      <c r="T9758">
        <v>2.2916666666666599</v>
      </c>
    </row>
    <row r="9759" spans="1:20" x14ac:dyDescent="0.25">
      <c r="A9759">
        <v>78</v>
      </c>
      <c r="B9759">
        <v>18</v>
      </c>
      <c r="C9759" t="s">
        <v>33</v>
      </c>
      <c r="D9759">
        <v>20</v>
      </c>
      <c r="E9759" t="s">
        <v>1494</v>
      </c>
      <c r="F9759">
        <v>2002</v>
      </c>
      <c r="G9759">
        <v>135</v>
      </c>
      <c r="H9759">
        <v>9</v>
      </c>
      <c r="I9759" t="s">
        <v>66</v>
      </c>
      <c r="J9759">
        <v>22</v>
      </c>
      <c r="K9759">
        <v>55</v>
      </c>
      <c r="L9759">
        <v>5.22</v>
      </c>
      <c r="M9759">
        <v>1.9650000000000001</v>
      </c>
      <c r="N9759">
        <v>7.1849999999999996</v>
      </c>
      <c r="O9759">
        <v>6.75</v>
      </c>
      <c r="P9759">
        <v>1.1000000000000001</v>
      </c>
      <c r="Q9759">
        <v>3.9</v>
      </c>
      <c r="R9759">
        <v>0.45</v>
      </c>
      <c r="S9759">
        <v>0.9</v>
      </c>
      <c r="T9759">
        <v>2.75</v>
      </c>
    </row>
    <row r="9760" spans="1:20" x14ac:dyDescent="0.25">
      <c r="A9760">
        <v>6</v>
      </c>
      <c r="B9760">
        <v>2</v>
      </c>
      <c r="C9760" t="s">
        <v>33</v>
      </c>
      <c r="D9760">
        <v>4</v>
      </c>
      <c r="E9760" t="s">
        <v>1494</v>
      </c>
      <c r="F9760">
        <v>2002</v>
      </c>
      <c r="G9760">
        <v>0</v>
      </c>
      <c r="H9760">
        <v>1</v>
      </c>
      <c r="I9760" t="s">
        <v>337</v>
      </c>
      <c r="J9760">
        <v>2</v>
      </c>
      <c r="K9760">
        <v>0</v>
      </c>
      <c r="L9760">
        <v>0.1</v>
      </c>
      <c r="M9760">
        <v>0.82499999999999996</v>
      </c>
      <c r="N9760">
        <v>0.92500000000000004</v>
      </c>
      <c r="O9760">
        <v>0</v>
      </c>
      <c r="P9760">
        <v>0.5</v>
      </c>
      <c r="Q9760">
        <v>1.5</v>
      </c>
      <c r="R9760">
        <v>0.25</v>
      </c>
      <c r="S9760">
        <v>0.5</v>
      </c>
      <c r="T9760">
        <v>0</v>
      </c>
    </row>
    <row r="9761" spans="1:20" x14ac:dyDescent="0.25">
      <c r="A9761">
        <v>696</v>
      </c>
      <c r="B9761">
        <v>98</v>
      </c>
      <c r="C9761" t="s">
        <v>23</v>
      </c>
      <c r="D9761">
        <v>77</v>
      </c>
      <c r="E9761" t="s">
        <v>1425</v>
      </c>
      <c r="F9761">
        <v>2002</v>
      </c>
      <c r="G9761">
        <v>1636</v>
      </c>
      <c r="H9761">
        <v>81</v>
      </c>
      <c r="I9761" t="s">
        <v>77</v>
      </c>
      <c r="J9761">
        <v>239</v>
      </c>
      <c r="K9761">
        <v>598</v>
      </c>
      <c r="L9761">
        <v>16.2701298701298</v>
      </c>
      <c r="M9761">
        <v>4.3129870129870103</v>
      </c>
      <c r="N9761">
        <v>20.583116883116801</v>
      </c>
      <c r="O9761">
        <v>21.246753246753201</v>
      </c>
      <c r="P9761">
        <v>3.1038961038960999</v>
      </c>
      <c r="Q9761">
        <v>9.0389610389610393</v>
      </c>
      <c r="R9761">
        <v>1.05194805194805</v>
      </c>
      <c r="S9761">
        <v>1.27272727272727</v>
      </c>
      <c r="T9761">
        <v>7.7662337662337597</v>
      </c>
    </row>
    <row r="9762" spans="1:20" x14ac:dyDescent="0.25">
      <c r="A9762">
        <v>148</v>
      </c>
      <c r="B9762">
        <v>35</v>
      </c>
      <c r="C9762" t="s">
        <v>33</v>
      </c>
      <c r="D9762">
        <v>56</v>
      </c>
      <c r="E9762" t="s">
        <v>1685</v>
      </c>
      <c r="F9762">
        <v>2002</v>
      </c>
      <c r="G9762">
        <v>549</v>
      </c>
      <c r="H9762">
        <v>7</v>
      </c>
      <c r="I9762" t="s">
        <v>1504</v>
      </c>
      <c r="J9762">
        <v>86</v>
      </c>
      <c r="K9762">
        <v>223</v>
      </c>
      <c r="L9762">
        <v>7.5678571428571404</v>
      </c>
      <c r="M9762">
        <v>1.2821428571428499</v>
      </c>
      <c r="N9762">
        <v>8.85</v>
      </c>
      <c r="O9762">
        <v>9.8035714285714199</v>
      </c>
      <c r="P9762">
        <v>1.53571428571428</v>
      </c>
      <c r="Q9762">
        <v>2.6428571428571401</v>
      </c>
      <c r="R9762">
        <v>0.125</v>
      </c>
      <c r="S9762">
        <v>0.625</v>
      </c>
      <c r="T9762">
        <v>3.9821428571428501</v>
      </c>
    </row>
    <row r="9763" spans="1:20" x14ac:dyDescent="0.25">
      <c r="A9763">
        <v>29</v>
      </c>
      <c r="B9763">
        <v>0</v>
      </c>
      <c r="C9763" t="s">
        <v>20</v>
      </c>
      <c r="D9763">
        <v>15</v>
      </c>
      <c r="E9763" t="s">
        <v>1093</v>
      </c>
      <c r="F9763">
        <v>2002</v>
      </c>
      <c r="G9763">
        <v>40</v>
      </c>
      <c r="H9763">
        <v>1</v>
      </c>
      <c r="I9763" t="s">
        <v>55</v>
      </c>
      <c r="J9763">
        <v>6</v>
      </c>
      <c r="K9763">
        <v>18</v>
      </c>
      <c r="L9763">
        <v>2.0666666666666602</v>
      </c>
      <c r="M9763">
        <v>0.793333333333333</v>
      </c>
      <c r="N9763">
        <v>2.86</v>
      </c>
      <c r="O9763">
        <v>2.6666666666666599</v>
      </c>
      <c r="P9763">
        <v>0.4</v>
      </c>
      <c r="Q9763">
        <v>1.93333333333333</v>
      </c>
      <c r="R9763">
        <v>6.6666666666666596E-2</v>
      </c>
      <c r="S9763">
        <v>0</v>
      </c>
      <c r="T9763">
        <v>1.2</v>
      </c>
    </row>
    <row r="9764" spans="1:20" x14ac:dyDescent="0.25">
      <c r="A9764">
        <v>38</v>
      </c>
      <c r="B9764">
        <v>3</v>
      </c>
      <c r="C9764" t="s">
        <v>23</v>
      </c>
      <c r="D9764">
        <v>12</v>
      </c>
      <c r="E9764" t="s">
        <v>1753</v>
      </c>
      <c r="F9764">
        <v>2002</v>
      </c>
      <c r="G9764">
        <v>52</v>
      </c>
      <c r="H9764">
        <v>8</v>
      </c>
      <c r="I9764" t="s">
        <v>871</v>
      </c>
      <c r="J9764">
        <v>5</v>
      </c>
      <c r="K9764">
        <v>22</v>
      </c>
      <c r="L9764">
        <v>3.3</v>
      </c>
      <c r="M9764">
        <v>1.5416666666666601</v>
      </c>
      <c r="N9764">
        <v>4.8416666666666597</v>
      </c>
      <c r="O9764">
        <v>4.3333333333333304</v>
      </c>
      <c r="P9764">
        <v>0.41666666666666602</v>
      </c>
      <c r="Q9764">
        <v>3.1666666666666599</v>
      </c>
      <c r="R9764">
        <v>0.66666666666666596</v>
      </c>
      <c r="S9764">
        <v>0.25</v>
      </c>
      <c r="T9764">
        <v>1.8333333333333299</v>
      </c>
    </row>
    <row r="9765" spans="1:20" x14ac:dyDescent="0.25">
      <c r="A9765">
        <v>312</v>
      </c>
      <c r="B9765">
        <v>88</v>
      </c>
      <c r="C9765" t="s">
        <v>33</v>
      </c>
      <c r="D9765">
        <v>69</v>
      </c>
      <c r="E9765" t="s">
        <v>1426</v>
      </c>
      <c r="F9765">
        <v>2002</v>
      </c>
      <c r="G9765">
        <v>1503</v>
      </c>
      <c r="H9765">
        <v>18</v>
      </c>
      <c r="I9765" t="s">
        <v>54</v>
      </c>
      <c r="J9765">
        <v>271</v>
      </c>
      <c r="K9765">
        <v>530</v>
      </c>
      <c r="L9765">
        <v>16.801449275362302</v>
      </c>
      <c r="M9765">
        <v>2.2695652173913001</v>
      </c>
      <c r="N9765">
        <v>19.071014492753601</v>
      </c>
      <c r="O9765">
        <v>21.782608695652101</v>
      </c>
      <c r="P9765">
        <v>3.9275362318840501</v>
      </c>
      <c r="Q9765">
        <v>4.5217391304347796</v>
      </c>
      <c r="R9765">
        <v>0.26086956521739102</v>
      </c>
      <c r="S9765">
        <v>1.2753623188405701</v>
      </c>
      <c r="T9765">
        <v>7.6811594202898501</v>
      </c>
    </row>
    <row r="9766" spans="1:20" x14ac:dyDescent="0.25">
      <c r="A9766">
        <v>72</v>
      </c>
      <c r="B9766">
        <v>32</v>
      </c>
      <c r="C9766" t="s">
        <v>28</v>
      </c>
      <c r="D9766">
        <v>50</v>
      </c>
      <c r="E9766" t="s">
        <v>1625</v>
      </c>
      <c r="F9766">
        <v>2002</v>
      </c>
      <c r="G9766">
        <v>177</v>
      </c>
      <c r="H9766">
        <v>2</v>
      </c>
      <c r="I9766" t="s">
        <v>54</v>
      </c>
      <c r="J9766">
        <v>143</v>
      </c>
      <c r="K9766">
        <v>66</v>
      </c>
      <c r="L9766">
        <v>3.1819999999999999</v>
      </c>
      <c r="M9766">
        <v>0.78</v>
      </c>
      <c r="N9766">
        <v>3.96199999999999</v>
      </c>
      <c r="O9766">
        <v>3.54</v>
      </c>
      <c r="P9766">
        <v>2.86</v>
      </c>
      <c r="Q9766">
        <v>1.44</v>
      </c>
      <c r="R9766">
        <v>0.04</v>
      </c>
      <c r="S9766">
        <v>0.64</v>
      </c>
      <c r="T9766">
        <v>1.32</v>
      </c>
    </row>
    <row r="9767" spans="1:20" x14ac:dyDescent="0.25">
      <c r="A9767">
        <v>109</v>
      </c>
      <c r="B9767">
        <v>7</v>
      </c>
      <c r="C9767" t="s">
        <v>23</v>
      </c>
      <c r="D9767">
        <v>54</v>
      </c>
      <c r="E9767" t="s">
        <v>1352</v>
      </c>
      <c r="F9767">
        <v>2002</v>
      </c>
      <c r="G9767">
        <v>175</v>
      </c>
      <c r="H9767">
        <v>10</v>
      </c>
      <c r="I9767" t="s">
        <v>63</v>
      </c>
      <c r="J9767">
        <v>29</v>
      </c>
      <c r="K9767">
        <v>54</v>
      </c>
      <c r="L9767">
        <v>2.4759259259259201</v>
      </c>
      <c r="M9767">
        <v>0.90185185185185102</v>
      </c>
      <c r="N9767">
        <v>3.3777777777777702</v>
      </c>
      <c r="O9767">
        <v>3.24074074074074</v>
      </c>
      <c r="P9767">
        <v>0.53703703703703698</v>
      </c>
      <c r="Q9767">
        <v>2.0185185185185102</v>
      </c>
      <c r="R9767">
        <v>0.18518518518518501</v>
      </c>
      <c r="S9767">
        <v>0.12962962962962901</v>
      </c>
      <c r="T9767">
        <v>1</v>
      </c>
    </row>
    <row r="9768" spans="1:20" x14ac:dyDescent="0.25">
      <c r="A9768">
        <v>76</v>
      </c>
      <c r="B9768">
        <v>7</v>
      </c>
      <c r="C9768" t="s">
        <v>20</v>
      </c>
      <c r="D9768">
        <v>24</v>
      </c>
      <c r="E9768" t="s">
        <v>1754</v>
      </c>
      <c r="F9768">
        <v>2002</v>
      </c>
      <c r="G9768">
        <v>72</v>
      </c>
      <c r="H9768">
        <v>28</v>
      </c>
      <c r="I9768" t="s">
        <v>66</v>
      </c>
      <c r="J9768">
        <v>7</v>
      </c>
      <c r="K9768">
        <v>25</v>
      </c>
      <c r="L9768">
        <v>2.26249999999999</v>
      </c>
      <c r="M9768">
        <v>1.7041666666666599</v>
      </c>
      <c r="N9768">
        <v>3.9666666666666601</v>
      </c>
      <c r="O9768">
        <v>3</v>
      </c>
      <c r="P9768">
        <v>0.29166666666666602</v>
      </c>
      <c r="Q9768">
        <v>3.1666666666666599</v>
      </c>
      <c r="R9768">
        <v>1.1666666666666601</v>
      </c>
      <c r="S9768">
        <v>0.29166666666666602</v>
      </c>
      <c r="T9768">
        <v>1.0416666666666601</v>
      </c>
    </row>
    <row r="9769" spans="1:20" x14ac:dyDescent="0.25">
      <c r="A9769">
        <v>189</v>
      </c>
      <c r="B9769">
        <v>68</v>
      </c>
      <c r="C9769" t="s">
        <v>33</v>
      </c>
      <c r="D9769">
        <v>70</v>
      </c>
      <c r="E9769" t="s">
        <v>1495</v>
      </c>
      <c r="F9769">
        <v>2002</v>
      </c>
      <c r="G9769">
        <v>757</v>
      </c>
      <c r="H9769">
        <v>8</v>
      </c>
      <c r="I9769" t="s">
        <v>51</v>
      </c>
      <c r="J9769">
        <v>216</v>
      </c>
      <c r="K9769">
        <v>247</v>
      </c>
      <c r="L9769">
        <v>8.5399999999999991</v>
      </c>
      <c r="M9769">
        <v>1.4057142857142799</v>
      </c>
      <c r="N9769">
        <v>9.9457142857142795</v>
      </c>
      <c r="O9769">
        <v>10.814285714285701</v>
      </c>
      <c r="P9769">
        <v>3.0857142857142801</v>
      </c>
      <c r="Q9769">
        <v>2.7</v>
      </c>
      <c r="R9769">
        <v>0.114285714285714</v>
      </c>
      <c r="S9769">
        <v>0.97142857142857097</v>
      </c>
      <c r="T9769">
        <v>3.52857142857142</v>
      </c>
    </row>
    <row r="9770" spans="1:20" x14ac:dyDescent="0.25">
      <c r="A9770">
        <v>275</v>
      </c>
      <c r="B9770">
        <v>141</v>
      </c>
      <c r="C9770" t="s">
        <v>28</v>
      </c>
      <c r="D9770">
        <v>76</v>
      </c>
      <c r="E9770" t="s">
        <v>1094</v>
      </c>
      <c r="F9770">
        <v>2002</v>
      </c>
      <c r="G9770">
        <v>731</v>
      </c>
      <c r="H9770">
        <v>10</v>
      </c>
      <c r="I9770" t="s">
        <v>30</v>
      </c>
      <c r="J9770">
        <v>403</v>
      </c>
      <c r="K9770">
        <v>312</v>
      </c>
      <c r="L9770">
        <v>8.2039473684210495</v>
      </c>
      <c r="M9770">
        <v>2.0434210526315701</v>
      </c>
      <c r="N9770">
        <v>10.247368421052601</v>
      </c>
      <c r="O9770">
        <v>9.6184210526315699</v>
      </c>
      <c r="P9770">
        <v>5.3026315789473601</v>
      </c>
      <c r="Q9770">
        <v>3.6184210526315699</v>
      </c>
      <c r="R9770">
        <v>0.13157894736842099</v>
      </c>
      <c r="S9770">
        <v>1.8552631578947301</v>
      </c>
      <c r="T9770">
        <v>4.1052631578947301</v>
      </c>
    </row>
    <row r="9771" spans="1:20" x14ac:dyDescent="0.25">
      <c r="A9771">
        <v>33</v>
      </c>
      <c r="B9771">
        <v>6</v>
      </c>
      <c r="C9771" t="s">
        <v>33</v>
      </c>
      <c r="D9771">
        <v>15</v>
      </c>
      <c r="E9771" t="s">
        <v>939</v>
      </c>
      <c r="F9771">
        <v>2002</v>
      </c>
      <c r="G9771">
        <v>60</v>
      </c>
      <c r="H9771">
        <v>6</v>
      </c>
      <c r="I9771" t="s">
        <v>1755</v>
      </c>
      <c r="J9771">
        <v>14</v>
      </c>
      <c r="K9771">
        <v>21</v>
      </c>
      <c r="L9771">
        <v>3.1266666666666598</v>
      </c>
      <c r="M9771">
        <v>1.1200000000000001</v>
      </c>
      <c r="N9771">
        <v>4.2466666666666599</v>
      </c>
      <c r="O9771">
        <v>4</v>
      </c>
      <c r="P9771">
        <v>0.93333333333333302</v>
      </c>
      <c r="Q9771">
        <v>2.2000000000000002</v>
      </c>
      <c r="R9771">
        <v>0.4</v>
      </c>
      <c r="S9771">
        <v>0.4</v>
      </c>
      <c r="T9771">
        <v>1.4</v>
      </c>
    </row>
    <row r="9772" spans="1:20" x14ac:dyDescent="0.25">
      <c r="A9772">
        <v>249</v>
      </c>
      <c r="B9772">
        <v>48</v>
      </c>
      <c r="C9772" t="s">
        <v>33</v>
      </c>
      <c r="D9772">
        <v>82</v>
      </c>
      <c r="E9772" t="s">
        <v>1427</v>
      </c>
      <c r="F9772">
        <v>2002</v>
      </c>
      <c r="G9772">
        <v>411</v>
      </c>
      <c r="H9772">
        <v>15</v>
      </c>
      <c r="I9772" t="s">
        <v>93</v>
      </c>
      <c r="J9772">
        <v>76</v>
      </c>
      <c r="K9772">
        <v>149</v>
      </c>
      <c r="L9772">
        <v>3.87560975609756</v>
      </c>
      <c r="M9772">
        <v>1.4451219512195099</v>
      </c>
      <c r="N9772">
        <v>5.3207317073170701</v>
      </c>
      <c r="O9772">
        <v>5.0121951219512102</v>
      </c>
      <c r="P9772">
        <v>0.92682926829268297</v>
      </c>
      <c r="Q9772">
        <v>3.0365853658536501</v>
      </c>
      <c r="R9772">
        <v>0.18292682926829201</v>
      </c>
      <c r="S9772">
        <v>0.585365853658536</v>
      </c>
      <c r="T9772">
        <v>1.8170731707317</v>
      </c>
    </row>
    <row r="9773" spans="1:20" x14ac:dyDescent="0.25">
      <c r="A9773">
        <v>132</v>
      </c>
      <c r="B9773">
        <v>77</v>
      </c>
      <c r="C9773" t="s">
        <v>28</v>
      </c>
      <c r="D9773">
        <v>60</v>
      </c>
      <c r="E9773" t="s">
        <v>1095</v>
      </c>
      <c r="F9773">
        <v>2002</v>
      </c>
      <c r="G9773">
        <v>474</v>
      </c>
      <c r="H9773">
        <v>5</v>
      </c>
      <c r="I9773" t="s">
        <v>47</v>
      </c>
      <c r="J9773">
        <v>282</v>
      </c>
      <c r="K9773">
        <v>183</v>
      </c>
      <c r="L9773">
        <v>6.7749999999999897</v>
      </c>
      <c r="M9773">
        <v>1.29</v>
      </c>
      <c r="N9773">
        <v>8.0649999999999995</v>
      </c>
      <c r="O9773">
        <v>7.9</v>
      </c>
      <c r="P9773">
        <v>4.7</v>
      </c>
      <c r="Q9773">
        <v>2.2000000000000002</v>
      </c>
      <c r="R9773">
        <v>8.3333333333333301E-2</v>
      </c>
      <c r="S9773">
        <v>1.2833333333333301</v>
      </c>
      <c r="T9773">
        <v>3.05</v>
      </c>
    </row>
    <row r="9774" spans="1:20" x14ac:dyDescent="0.25">
      <c r="A9774">
        <v>88</v>
      </c>
      <c r="B9774">
        <v>49</v>
      </c>
      <c r="C9774" t="s">
        <v>28</v>
      </c>
      <c r="D9774">
        <v>36</v>
      </c>
      <c r="E9774" t="s">
        <v>1095</v>
      </c>
      <c r="F9774">
        <v>2002</v>
      </c>
      <c r="G9774">
        <v>302</v>
      </c>
      <c r="H9774">
        <v>4</v>
      </c>
      <c r="I9774" t="s">
        <v>32</v>
      </c>
      <c r="J9774">
        <v>203</v>
      </c>
      <c r="K9774">
        <v>113</v>
      </c>
      <c r="L9774">
        <v>7.3138888888888802</v>
      </c>
      <c r="M9774">
        <v>1.4194444444444401</v>
      </c>
      <c r="N9774">
        <v>8.7333333333333307</v>
      </c>
      <c r="O9774">
        <v>8.3888888888888893</v>
      </c>
      <c r="P9774">
        <v>5.6388888888888804</v>
      </c>
      <c r="Q9774">
        <v>2.4444444444444402</v>
      </c>
      <c r="R9774">
        <v>0.11111111111111099</v>
      </c>
      <c r="S9774">
        <v>1.3611111111111101</v>
      </c>
      <c r="T9774">
        <v>3.13888888888888</v>
      </c>
    </row>
    <row r="9775" spans="1:20" x14ac:dyDescent="0.25">
      <c r="A9775">
        <v>44</v>
      </c>
      <c r="B9775">
        <v>28</v>
      </c>
      <c r="C9775" t="s">
        <v>28</v>
      </c>
      <c r="D9775">
        <v>24</v>
      </c>
      <c r="E9775" t="s">
        <v>1095</v>
      </c>
      <c r="F9775">
        <v>2002</v>
      </c>
      <c r="G9775">
        <v>172</v>
      </c>
      <c r="H9775">
        <v>1</v>
      </c>
      <c r="I9775" t="s">
        <v>54</v>
      </c>
      <c r="J9775">
        <v>79</v>
      </c>
      <c r="K9775">
        <v>70</v>
      </c>
      <c r="L9775">
        <v>5.9666666666666597</v>
      </c>
      <c r="M9775">
        <v>1.0958333333333301</v>
      </c>
      <c r="N9775">
        <v>7.0624999999999902</v>
      </c>
      <c r="O9775">
        <v>7.1666666666666599</v>
      </c>
      <c r="P9775">
        <v>3.2916666666666599</v>
      </c>
      <c r="Q9775">
        <v>1.8333333333333299</v>
      </c>
      <c r="R9775">
        <v>4.1666666666666602E-2</v>
      </c>
      <c r="S9775">
        <v>1.1666666666666601</v>
      </c>
      <c r="T9775">
        <v>2.9166666666666599</v>
      </c>
    </row>
    <row r="9776" spans="1:20" x14ac:dyDescent="0.25">
      <c r="A9776">
        <v>132</v>
      </c>
      <c r="B9776">
        <v>69</v>
      </c>
      <c r="C9776" t="s">
        <v>28</v>
      </c>
      <c r="D9776">
        <v>47</v>
      </c>
      <c r="E9776" t="s">
        <v>1756</v>
      </c>
      <c r="F9776">
        <v>2002</v>
      </c>
      <c r="G9776">
        <v>511</v>
      </c>
      <c r="H9776">
        <v>11</v>
      </c>
      <c r="I9776" t="s">
        <v>25</v>
      </c>
      <c r="J9776">
        <v>174</v>
      </c>
      <c r="K9776">
        <v>174</v>
      </c>
      <c r="L9776">
        <v>8.7212765957446798</v>
      </c>
      <c r="M9776">
        <v>1.63404255319148</v>
      </c>
      <c r="N9776">
        <v>10.355319148936101</v>
      </c>
      <c r="O9776">
        <v>10.872340425531901</v>
      </c>
      <c r="P9776">
        <v>3.7021276595744599</v>
      </c>
      <c r="Q9776">
        <v>2.8085106382978702</v>
      </c>
      <c r="R9776">
        <v>0.23404255319148901</v>
      </c>
      <c r="S9776">
        <v>1.4680851063829701</v>
      </c>
      <c r="T9776">
        <v>3.7021276595744599</v>
      </c>
    </row>
    <row r="9777" spans="1:20" x14ac:dyDescent="0.25">
      <c r="A9777">
        <v>16</v>
      </c>
      <c r="B9777">
        <v>7</v>
      </c>
      <c r="C9777" t="s">
        <v>33</v>
      </c>
      <c r="D9777">
        <v>35</v>
      </c>
      <c r="E9777" t="s">
        <v>1757</v>
      </c>
      <c r="F9777">
        <v>2002</v>
      </c>
      <c r="G9777">
        <v>64</v>
      </c>
      <c r="H9777">
        <v>1</v>
      </c>
      <c r="I9777" t="s">
        <v>48</v>
      </c>
      <c r="J9777">
        <v>8</v>
      </c>
      <c r="K9777">
        <v>27</v>
      </c>
      <c r="L9777">
        <v>1.4028571428571399</v>
      </c>
      <c r="M9777">
        <v>0.251428571428571</v>
      </c>
      <c r="N9777">
        <v>1.6542857142857099</v>
      </c>
      <c r="O9777">
        <v>1.8285714285714201</v>
      </c>
      <c r="P9777">
        <v>0.22857142857142801</v>
      </c>
      <c r="Q9777">
        <v>0.45714285714285702</v>
      </c>
      <c r="R9777">
        <v>2.8571428571428501E-2</v>
      </c>
      <c r="S9777">
        <v>0.2</v>
      </c>
      <c r="T9777">
        <v>0.77142857142857102</v>
      </c>
    </row>
    <row r="9778" spans="1:20" x14ac:dyDescent="0.25">
      <c r="A9778">
        <v>319</v>
      </c>
      <c r="B9778">
        <v>157</v>
      </c>
      <c r="C9778" t="s">
        <v>28</v>
      </c>
      <c r="D9778">
        <v>82</v>
      </c>
      <c r="E9778" t="s">
        <v>1292</v>
      </c>
      <c r="F9778">
        <v>2002</v>
      </c>
      <c r="G9778">
        <v>1015</v>
      </c>
      <c r="H9778">
        <v>10</v>
      </c>
      <c r="I9778" t="s">
        <v>938</v>
      </c>
      <c r="J9778">
        <v>453</v>
      </c>
      <c r="K9778">
        <v>347</v>
      </c>
      <c r="L9778">
        <v>10.1926829268292</v>
      </c>
      <c r="M9778">
        <v>2.1670731707317001</v>
      </c>
      <c r="N9778">
        <v>12.359756097560901</v>
      </c>
      <c r="O9778">
        <v>12.3780487804878</v>
      </c>
      <c r="P9778">
        <v>5.5243902439024302</v>
      </c>
      <c r="Q9778">
        <v>3.8902439024390199</v>
      </c>
      <c r="R9778">
        <v>0.12195121951219499</v>
      </c>
      <c r="S9778">
        <v>1.91463414634146</v>
      </c>
      <c r="T9778">
        <v>4.2317073170731696</v>
      </c>
    </row>
    <row r="9779" spans="1:20" x14ac:dyDescent="0.25">
      <c r="A9779">
        <v>40</v>
      </c>
      <c r="B9779">
        <v>11</v>
      </c>
      <c r="C9779" t="s">
        <v>28</v>
      </c>
      <c r="D9779">
        <v>37</v>
      </c>
      <c r="E9779" t="s">
        <v>1758</v>
      </c>
      <c r="F9779">
        <v>2002</v>
      </c>
      <c r="G9779">
        <v>111</v>
      </c>
      <c r="H9779">
        <v>1</v>
      </c>
      <c r="I9779" t="s">
        <v>47</v>
      </c>
      <c r="J9779">
        <v>70</v>
      </c>
      <c r="K9779">
        <v>49</v>
      </c>
      <c r="L9779">
        <v>2.6108108108108099</v>
      </c>
      <c r="M9779">
        <v>0.52972972972972898</v>
      </c>
      <c r="N9779">
        <v>3.14054054054054</v>
      </c>
      <c r="O9779">
        <v>3</v>
      </c>
      <c r="P9779">
        <v>1.8918918918918901</v>
      </c>
      <c r="Q9779">
        <v>1.08108108108108</v>
      </c>
      <c r="R9779">
        <v>2.7027027027027001E-2</v>
      </c>
      <c r="S9779">
        <v>0.29729729729729698</v>
      </c>
      <c r="T9779">
        <v>1.3243243243243199</v>
      </c>
    </row>
    <row r="9780" spans="1:20" x14ac:dyDescent="0.25">
      <c r="A9780">
        <v>12</v>
      </c>
      <c r="B9780">
        <v>6</v>
      </c>
      <c r="C9780" t="s">
        <v>28</v>
      </c>
      <c r="D9780">
        <v>17</v>
      </c>
      <c r="E9780" t="s">
        <v>1758</v>
      </c>
      <c r="F9780">
        <v>2002</v>
      </c>
      <c r="G9780">
        <v>30</v>
      </c>
      <c r="H9780">
        <v>0</v>
      </c>
      <c r="I9780" t="s">
        <v>1355</v>
      </c>
      <c r="J9780">
        <v>21</v>
      </c>
      <c r="K9780">
        <v>13</v>
      </c>
      <c r="L9780">
        <v>1.5588235294117601</v>
      </c>
      <c r="M9780">
        <v>0.38823529411764701</v>
      </c>
      <c r="N9780">
        <v>1.94705882352941</v>
      </c>
      <c r="O9780">
        <v>1.76470588235294</v>
      </c>
      <c r="P9780">
        <v>1.23529411764705</v>
      </c>
      <c r="Q9780">
        <v>0.70588235294117596</v>
      </c>
      <c r="R9780">
        <v>0</v>
      </c>
      <c r="S9780">
        <v>0.35294117647058798</v>
      </c>
      <c r="T9780">
        <v>0.76470588235294101</v>
      </c>
    </row>
    <row r="9781" spans="1:20" x14ac:dyDescent="0.25">
      <c r="A9781">
        <v>28</v>
      </c>
      <c r="B9781">
        <v>5</v>
      </c>
      <c r="C9781" t="s">
        <v>28</v>
      </c>
      <c r="D9781">
        <v>20</v>
      </c>
      <c r="E9781" t="s">
        <v>1758</v>
      </c>
      <c r="F9781">
        <v>2002</v>
      </c>
      <c r="G9781">
        <v>81</v>
      </c>
      <c r="H9781">
        <v>1</v>
      </c>
      <c r="I9781" t="s">
        <v>66</v>
      </c>
      <c r="J9781">
        <v>49</v>
      </c>
      <c r="K9781">
        <v>36</v>
      </c>
      <c r="L9781">
        <v>3.5049999999999999</v>
      </c>
      <c r="M9781">
        <v>0.65</v>
      </c>
      <c r="N9781">
        <v>4.1550000000000002</v>
      </c>
      <c r="O9781">
        <v>4.05</v>
      </c>
      <c r="P9781">
        <v>2.4500000000000002</v>
      </c>
      <c r="Q9781">
        <v>1.4</v>
      </c>
      <c r="R9781">
        <v>0.05</v>
      </c>
      <c r="S9781">
        <v>0.25</v>
      </c>
      <c r="T9781">
        <v>1.8</v>
      </c>
    </row>
    <row r="9782" spans="1:20" x14ac:dyDescent="0.25">
      <c r="A9782">
        <v>158</v>
      </c>
      <c r="B9782">
        <v>72</v>
      </c>
      <c r="C9782" t="s">
        <v>28</v>
      </c>
      <c r="D9782">
        <v>79</v>
      </c>
      <c r="E9782" t="s">
        <v>1626</v>
      </c>
      <c r="F9782">
        <v>2002</v>
      </c>
      <c r="G9782">
        <v>957</v>
      </c>
      <c r="H9782">
        <v>11</v>
      </c>
      <c r="I9782" t="s">
        <v>55</v>
      </c>
      <c r="J9782">
        <v>263</v>
      </c>
      <c r="K9782">
        <v>368</v>
      </c>
      <c r="L9782">
        <v>9.61139240506329</v>
      </c>
      <c r="M9782">
        <v>1.1151898734177199</v>
      </c>
      <c r="N9782">
        <v>10.726582278481001</v>
      </c>
      <c r="O9782">
        <v>12.1139240506329</v>
      </c>
      <c r="P9782">
        <v>3.3291139240506298</v>
      </c>
      <c r="Q9782">
        <v>2</v>
      </c>
      <c r="R9782">
        <v>0.139240506329113</v>
      </c>
      <c r="S9782">
        <v>0.911392405063291</v>
      </c>
      <c r="T9782">
        <v>4.6582278481012596</v>
      </c>
    </row>
    <row r="9783" spans="1:20" x14ac:dyDescent="0.25">
      <c r="A9783">
        <v>225</v>
      </c>
      <c r="B9783">
        <v>56</v>
      </c>
      <c r="C9783" t="s">
        <v>33</v>
      </c>
      <c r="D9783">
        <v>77</v>
      </c>
      <c r="E9783" t="s">
        <v>1096</v>
      </c>
      <c r="F9783">
        <v>2002</v>
      </c>
      <c r="G9783">
        <v>357</v>
      </c>
      <c r="H9783">
        <v>12</v>
      </c>
      <c r="I9783" t="s">
        <v>863</v>
      </c>
      <c r="J9783">
        <v>103</v>
      </c>
      <c r="K9783">
        <v>140</v>
      </c>
      <c r="L9783">
        <v>3.6948051948051899</v>
      </c>
      <c r="M9783">
        <v>1.43376623376623</v>
      </c>
      <c r="N9783">
        <v>5.1285714285714201</v>
      </c>
      <c r="O9783">
        <v>4.6363636363636296</v>
      </c>
      <c r="P9783">
        <v>1.33766233766233</v>
      </c>
      <c r="Q9783">
        <v>2.9220779220779201</v>
      </c>
      <c r="R9783">
        <v>0.15584415584415501</v>
      </c>
      <c r="S9783">
        <v>0.72727272727272696</v>
      </c>
      <c r="T9783">
        <v>1.8181818181818099</v>
      </c>
    </row>
    <row r="9784" spans="1:20" x14ac:dyDescent="0.25">
      <c r="A9784">
        <v>71</v>
      </c>
      <c r="B9784">
        <v>9</v>
      </c>
      <c r="C9784" t="s">
        <v>20</v>
      </c>
      <c r="D9784">
        <v>21</v>
      </c>
      <c r="E9784" t="s">
        <v>1097</v>
      </c>
      <c r="F9784">
        <v>2002</v>
      </c>
      <c r="G9784">
        <v>76</v>
      </c>
      <c r="H9784">
        <v>5</v>
      </c>
      <c r="I9784" t="s">
        <v>1755</v>
      </c>
      <c r="J9784">
        <v>13</v>
      </c>
      <c r="K9784">
        <v>36</v>
      </c>
      <c r="L9784">
        <v>2.8285714285714199</v>
      </c>
      <c r="M9784">
        <v>1.55238095238095</v>
      </c>
      <c r="N9784">
        <v>4.3809523809523796</v>
      </c>
      <c r="O9784">
        <v>3.6190476190476102</v>
      </c>
      <c r="P9784">
        <v>0.61904761904761896</v>
      </c>
      <c r="Q9784">
        <v>3.38095238095238</v>
      </c>
      <c r="R9784">
        <v>0.238095238095238</v>
      </c>
      <c r="S9784">
        <v>0.42857142857142799</v>
      </c>
      <c r="T9784">
        <v>1.71428571428571</v>
      </c>
    </row>
    <row r="9785" spans="1:20" x14ac:dyDescent="0.25">
      <c r="A9785">
        <v>24</v>
      </c>
      <c r="B9785">
        <v>7</v>
      </c>
      <c r="C9785" t="s">
        <v>28</v>
      </c>
      <c r="D9785">
        <v>28</v>
      </c>
      <c r="E9785" t="s">
        <v>1627</v>
      </c>
      <c r="F9785">
        <v>2002</v>
      </c>
      <c r="G9785">
        <v>71</v>
      </c>
      <c r="H9785">
        <v>0</v>
      </c>
      <c r="I9785" t="s">
        <v>946</v>
      </c>
      <c r="J9785">
        <v>36</v>
      </c>
      <c r="K9785">
        <v>26</v>
      </c>
      <c r="L9785">
        <v>2.125</v>
      </c>
      <c r="M9785">
        <v>0.41785714285714198</v>
      </c>
      <c r="N9785">
        <v>2.54285714285714</v>
      </c>
      <c r="O9785">
        <v>2.5357142857142798</v>
      </c>
      <c r="P9785">
        <v>1.28571428571428</v>
      </c>
      <c r="Q9785">
        <v>0.85714285714285698</v>
      </c>
      <c r="R9785">
        <v>0</v>
      </c>
      <c r="S9785">
        <v>0.25</v>
      </c>
      <c r="T9785">
        <v>0.92857142857142805</v>
      </c>
    </row>
    <row r="9786" spans="1:20" x14ac:dyDescent="0.25">
      <c r="A9786">
        <v>162</v>
      </c>
      <c r="B9786">
        <v>17</v>
      </c>
      <c r="C9786" t="s">
        <v>20</v>
      </c>
      <c r="D9786">
        <v>50</v>
      </c>
      <c r="E9786" t="s">
        <v>1686</v>
      </c>
      <c r="F9786">
        <v>2002</v>
      </c>
      <c r="G9786">
        <v>185</v>
      </c>
      <c r="H9786">
        <v>24</v>
      </c>
      <c r="I9786" t="s">
        <v>32</v>
      </c>
      <c r="J9786">
        <v>23</v>
      </c>
      <c r="K9786">
        <v>72</v>
      </c>
      <c r="L9786">
        <v>2.8260000000000001</v>
      </c>
      <c r="M9786">
        <v>1.54199999999999</v>
      </c>
      <c r="N9786">
        <v>4.3680000000000003</v>
      </c>
      <c r="O9786">
        <v>3.7</v>
      </c>
      <c r="P9786">
        <v>0.46</v>
      </c>
      <c r="Q9786">
        <v>3.24</v>
      </c>
      <c r="R9786">
        <v>0.48</v>
      </c>
      <c r="S9786">
        <v>0.34</v>
      </c>
      <c r="T9786">
        <v>1.44</v>
      </c>
    </row>
    <row r="9787" spans="1:20" x14ac:dyDescent="0.25">
      <c r="A9787">
        <v>350</v>
      </c>
      <c r="B9787">
        <v>22</v>
      </c>
      <c r="C9787" t="s">
        <v>20</v>
      </c>
      <c r="D9787">
        <v>55</v>
      </c>
      <c r="E9787" t="s">
        <v>1220</v>
      </c>
      <c r="F9787">
        <v>2002</v>
      </c>
      <c r="G9787">
        <v>774</v>
      </c>
      <c r="H9787">
        <v>36</v>
      </c>
      <c r="I9787" t="s">
        <v>37</v>
      </c>
      <c r="J9787">
        <v>72</v>
      </c>
      <c r="K9787">
        <v>315</v>
      </c>
      <c r="L9787">
        <v>10.685454545454499</v>
      </c>
      <c r="M9787">
        <v>2.86181818181818</v>
      </c>
      <c r="N9787">
        <v>13.5472727272727</v>
      </c>
      <c r="O9787">
        <v>14.072727272727199</v>
      </c>
      <c r="P9787">
        <v>1.3090909090909</v>
      </c>
      <c r="Q9787">
        <v>6.3636363636363598</v>
      </c>
      <c r="R9787">
        <v>0.65454545454545399</v>
      </c>
      <c r="S9787">
        <v>0.4</v>
      </c>
      <c r="T9787">
        <v>5.7272727272727204</v>
      </c>
    </row>
    <row r="9788" spans="1:20" x14ac:dyDescent="0.25">
      <c r="A9788">
        <v>18</v>
      </c>
      <c r="B9788">
        <v>17</v>
      </c>
      <c r="C9788" t="s">
        <v>28</v>
      </c>
      <c r="D9788">
        <v>19</v>
      </c>
      <c r="E9788" t="s">
        <v>1687</v>
      </c>
      <c r="F9788">
        <v>2002</v>
      </c>
      <c r="G9788">
        <v>58</v>
      </c>
      <c r="H9788">
        <v>1</v>
      </c>
      <c r="I9788" t="s">
        <v>51</v>
      </c>
      <c r="J9788">
        <v>34</v>
      </c>
      <c r="K9788">
        <v>24</v>
      </c>
      <c r="L9788">
        <v>2.62105263157894</v>
      </c>
      <c r="M9788">
        <v>0.66315789473684195</v>
      </c>
      <c r="N9788">
        <v>3.2842105263157801</v>
      </c>
      <c r="O9788">
        <v>3.0526315789473601</v>
      </c>
      <c r="P9788">
        <v>1.7894736842105201</v>
      </c>
      <c r="Q9788">
        <v>0.94736842105263097</v>
      </c>
      <c r="R9788">
        <v>5.2631578947368397E-2</v>
      </c>
      <c r="S9788">
        <v>0.89473684210526305</v>
      </c>
      <c r="T9788">
        <v>1.26315789473684</v>
      </c>
    </row>
    <row r="9789" spans="1:20" x14ac:dyDescent="0.25">
      <c r="A9789">
        <v>57</v>
      </c>
      <c r="B9789">
        <v>14</v>
      </c>
      <c r="C9789" t="s">
        <v>28</v>
      </c>
      <c r="D9789">
        <v>29</v>
      </c>
      <c r="E9789" t="s">
        <v>942</v>
      </c>
      <c r="F9789">
        <v>2002</v>
      </c>
      <c r="G9789">
        <v>193</v>
      </c>
      <c r="H9789">
        <v>2</v>
      </c>
      <c r="I9789" t="s">
        <v>55</v>
      </c>
      <c r="J9789">
        <v>78</v>
      </c>
      <c r="K9789">
        <v>74</v>
      </c>
      <c r="L9789">
        <v>5.4517241379310297</v>
      </c>
      <c r="M9789">
        <v>0.95172413793103405</v>
      </c>
      <c r="N9789">
        <v>6.4034482758620603</v>
      </c>
      <c r="O9789">
        <v>6.6551724137930997</v>
      </c>
      <c r="P9789">
        <v>2.68965517241379</v>
      </c>
      <c r="Q9789">
        <v>1.9655172413793101</v>
      </c>
      <c r="R9789">
        <v>6.8965517241379296E-2</v>
      </c>
      <c r="S9789">
        <v>0.48275862068965503</v>
      </c>
      <c r="T9789">
        <v>2.5517241379310298</v>
      </c>
    </row>
    <row r="9790" spans="1:20" x14ac:dyDescent="0.25">
      <c r="A9790">
        <v>441</v>
      </c>
      <c r="B9790">
        <v>147</v>
      </c>
      <c r="C9790" t="s">
        <v>33</v>
      </c>
      <c r="D9790">
        <v>81</v>
      </c>
      <c r="E9790" t="s">
        <v>1356</v>
      </c>
      <c r="F9790">
        <v>2002</v>
      </c>
      <c r="G9790">
        <v>1164</v>
      </c>
      <c r="H9790">
        <v>37</v>
      </c>
      <c r="I9790" t="s">
        <v>37</v>
      </c>
      <c r="J9790">
        <v>426</v>
      </c>
      <c r="K9790">
        <v>401</v>
      </c>
      <c r="L9790">
        <v>11.606172839506099</v>
      </c>
      <c r="M9790">
        <v>2.8592592592592498</v>
      </c>
      <c r="N9790">
        <v>14.465432098765399</v>
      </c>
      <c r="O9790">
        <v>14.370370370370299</v>
      </c>
      <c r="P9790">
        <v>5.2592592592592498</v>
      </c>
      <c r="Q9790">
        <v>5.4444444444444402</v>
      </c>
      <c r="R9790">
        <v>0.45679012345678999</v>
      </c>
      <c r="S9790">
        <v>1.81481481481481</v>
      </c>
      <c r="T9790">
        <v>4.95061728395061</v>
      </c>
    </row>
    <row r="9791" spans="1:20" x14ac:dyDescent="0.25">
      <c r="A9791">
        <v>234</v>
      </c>
      <c r="B9791">
        <v>94</v>
      </c>
      <c r="C9791" t="s">
        <v>33</v>
      </c>
      <c r="D9791">
        <v>82</v>
      </c>
      <c r="E9791" t="s">
        <v>1156</v>
      </c>
      <c r="F9791">
        <v>2002</v>
      </c>
      <c r="G9791">
        <v>739</v>
      </c>
      <c r="H9791">
        <v>20</v>
      </c>
      <c r="I9791" t="s">
        <v>55</v>
      </c>
      <c r="J9791">
        <v>274</v>
      </c>
      <c r="K9791">
        <v>255</v>
      </c>
      <c r="L9791">
        <v>7.2878048780487701</v>
      </c>
      <c r="M9791">
        <v>1.5585365853658499</v>
      </c>
      <c r="N9791">
        <v>8.84634146341463</v>
      </c>
      <c r="O9791">
        <v>9.0121951219512102</v>
      </c>
      <c r="P9791">
        <v>3.34146341463414</v>
      </c>
      <c r="Q9791">
        <v>2.85365853658536</v>
      </c>
      <c r="R9791">
        <v>0.24390243902438999</v>
      </c>
      <c r="S9791">
        <v>1.1463414634146301</v>
      </c>
      <c r="T9791">
        <v>3.1097560975609699</v>
      </c>
    </row>
    <row r="9792" spans="1:20" x14ac:dyDescent="0.25">
      <c r="A9792">
        <v>96</v>
      </c>
      <c r="B9792">
        <v>10</v>
      </c>
      <c r="C9792" t="s">
        <v>20</v>
      </c>
      <c r="D9792">
        <v>27</v>
      </c>
      <c r="E9792" t="s">
        <v>1759</v>
      </c>
      <c r="F9792">
        <v>2002</v>
      </c>
      <c r="G9792">
        <v>139</v>
      </c>
      <c r="H9792">
        <v>5</v>
      </c>
      <c r="I9792" t="s">
        <v>66</v>
      </c>
      <c r="J9792">
        <v>22</v>
      </c>
      <c r="K9792">
        <v>53</v>
      </c>
      <c r="L9792">
        <v>3.9629629629629601</v>
      </c>
      <c r="M9792">
        <v>1.5888888888888799</v>
      </c>
      <c r="N9792">
        <v>5.5518518518518496</v>
      </c>
      <c r="O9792">
        <v>5.1481481481481399</v>
      </c>
      <c r="P9792">
        <v>0.81481481481481399</v>
      </c>
      <c r="Q9792">
        <v>3.55555555555555</v>
      </c>
      <c r="R9792">
        <v>0.18518518518518501</v>
      </c>
      <c r="S9792">
        <v>0.37037037037037002</v>
      </c>
      <c r="T9792">
        <v>1.9629629629629599</v>
      </c>
    </row>
    <row r="9793" spans="1:20" x14ac:dyDescent="0.25">
      <c r="A9793">
        <v>481</v>
      </c>
      <c r="B9793">
        <v>60</v>
      </c>
      <c r="C9793" t="s">
        <v>20</v>
      </c>
      <c r="D9793">
        <v>74</v>
      </c>
      <c r="E9793" t="s">
        <v>1498</v>
      </c>
      <c r="F9793">
        <v>2002</v>
      </c>
      <c r="G9793">
        <v>510</v>
      </c>
      <c r="H9793">
        <v>67</v>
      </c>
      <c r="I9793" t="s">
        <v>30</v>
      </c>
      <c r="J9793">
        <v>35</v>
      </c>
      <c r="K9793">
        <v>211</v>
      </c>
      <c r="L9793">
        <v>5.2040540540540503</v>
      </c>
      <c r="M9793">
        <v>3.11486486486486</v>
      </c>
      <c r="N9793">
        <v>8.3189189189189197</v>
      </c>
      <c r="O9793">
        <v>6.8918918918918903</v>
      </c>
      <c r="P9793">
        <v>0.47297297297297197</v>
      </c>
      <c r="Q9793">
        <v>6.5</v>
      </c>
      <c r="R9793">
        <v>0.90540540540540504</v>
      </c>
      <c r="S9793">
        <v>0.81081081081080997</v>
      </c>
      <c r="T9793">
        <v>2.85135135135135</v>
      </c>
    </row>
    <row r="9794" spans="1:20" x14ac:dyDescent="0.25">
      <c r="A9794">
        <v>418</v>
      </c>
      <c r="B9794">
        <v>121</v>
      </c>
      <c r="C9794" t="s">
        <v>38</v>
      </c>
      <c r="D9794">
        <v>78</v>
      </c>
      <c r="E9794" t="s">
        <v>1760</v>
      </c>
      <c r="F9794">
        <v>2002</v>
      </c>
      <c r="G9794">
        <v>1125</v>
      </c>
      <c r="H9794">
        <v>81</v>
      </c>
      <c r="I9794" t="s">
        <v>1755</v>
      </c>
      <c r="J9794">
        <v>216</v>
      </c>
      <c r="K9794">
        <v>412</v>
      </c>
      <c r="L9794">
        <v>11.1782051282051</v>
      </c>
      <c r="M9794">
        <v>2.9205128205128199</v>
      </c>
      <c r="N9794">
        <v>14.0987179487179</v>
      </c>
      <c r="O9794">
        <v>14.4230769230769</v>
      </c>
      <c r="P9794">
        <v>2.7692307692307598</v>
      </c>
      <c r="Q9794">
        <v>5.3589743589743497</v>
      </c>
      <c r="R9794">
        <v>1.0384615384615301</v>
      </c>
      <c r="S9794">
        <v>1.55128205128205</v>
      </c>
      <c r="T9794">
        <v>5.2820512820512802</v>
      </c>
    </row>
    <row r="9795" spans="1:20" x14ac:dyDescent="0.25">
      <c r="A9795">
        <v>5</v>
      </c>
      <c r="B9795">
        <v>0</v>
      </c>
      <c r="C9795" t="s">
        <v>33</v>
      </c>
      <c r="D9795">
        <v>7</v>
      </c>
      <c r="E9795" t="s">
        <v>1761</v>
      </c>
      <c r="F9795">
        <v>2002</v>
      </c>
      <c r="G9795">
        <v>8</v>
      </c>
      <c r="H9795">
        <v>0</v>
      </c>
      <c r="I9795" t="s">
        <v>47</v>
      </c>
      <c r="J9795">
        <v>2</v>
      </c>
      <c r="K9795">
        <v>3</v>
      </c>
      <c r="L9795">
        <v>0.9</v>
      </c>
      <c r="M9795">
        <v>0.28571428571428498</v>
      </c>
      <c r="N9795">
        <v>1.1857142857142799</v>
      </c>
      <c r="O9795">
        <v>1.1428571428571399</v>
      </c>
      <c r="P9795">
        <v>0.28571428571428498</v>
      </c>
      <c r="Q9795">
        <v>0.71428571428571397</v>
      </c>
      <c r="R9795">
        <v>0</v>
      </c>
      <c r="S9795">
        <v>0</v>
      </c>
      <c r="T9795">
        <v>0.42857142857142799</v>
      </c>
    </row>
    <row r="9796" spans="1:20" x14ac:dyDescent="0.25">
      <c r="A9796">
        <v>4</v>
      </c>
      <c r="B9796">
        <v>0</v>
      </c>
      <c r="C9796" t="s">
        <v>33</v>
      </c>
      <c r="D9796">
        <v>5</v>
      </c>
      <c r="E9796" t="s">
        <v>1761</v>
      </c>
      <c r="F9796">
        <v>2002</v>
      </c>
      <c r="G9796">
        <v>8</v>
      </c>
      <c r="H9796">
        <v>0</v>
      </c>
      <c r="I9796" t="s">
        <v>27</v>
      </c>
      <c r="J9796">
        <v>2</v>
      </c>
      <c r="K9796">
        <v>3</v>
      </c>
      <c r="L9796">
        <v>1.26</v>
      </c>
      <c r="M9796">
        <v>0.32</v>
      </c>
      <c r="N9796">
        <v>1.58</v>
      </c>
      <c r="O9796">
        <v>1.6</v>
      </c>
      <c r="P9796">
        <v>0.4</v>
      </c>
      <c r="Q9796">
        <v>0.8</v>
      </c>
      <c r="R9796">
        <v>0</v>
      </c>
      <c r="S9796">
        <v>0</v>
      </c>
      <c r="T9796">
        <v>0.6</v>
      </c>
    </row>
    <row r="9797" spans="1:20" x14ac:dyDescent="0.25">
      <c r="A9797">
        <v>1</v>
      </c>
      <c r="B9797">
        <v>0</v>
      </c>
      <c r="C9797" t="s">
        <v>33</v>
      </c>
      <c r="D9797">
        <v>2</v>
      </c>
      <c r="E9797" t="s">
        <v>1761</v>
      </c>
      <c r="F9797">
        <v>2002</v>
      </c>
      <c r="G9797">
        <v>0</v>
      </c>
      <c r="H9797">
        <v>0</v>
      </c>
      <c r="I9797" t="s">
        <v>337</v>
      </c>
      <c r="J9797">
        <v>0</v>
      </c>
      <c r="K9797">
        <v>0</v>
      </c>
      <c r="L9797">
        <v>0</v>
      </c>
      <c r="M9797">
        <v>0.2</v>
      </c>
      <c r="N9797">
        <v>0.2</v>
      </c>
      <c r="O9797">
        <v>0</v>
      </c>
      <c r="P9797">
        <v>0</v>
      </c>
      <c r="Q9797">
        <v>0.5</v>
      </c>
      <c r="R9797">
        <v>0</v>
      </c>
      <c r="S9797">
        <v>0</v>
      </c>
      <c r="T9797">
        <v>0</v>
      </c>
    </row>
    <row r="9798" spans="1:20" x14ac:dyDescent="0.25">
      <c r="A9798">
        <v>111</v>
      </c>
      <c r="B9798">
        <v>21</v>
      </c>
      <c r="C9798" t="s">
        <v>33</v>
      </c>
      <c r="D9798">
        <v>74</v>
      </c>
      <c r="E9798" t="s">
        <v>1688</v>
      </c>
      <c r="F9798">
        <v>2002</v>
      </c>
      <c r="G9798">
        <v>254</v>
      </c>
      <c r="H9798">
        <v>4</v>
      </c>
      <c r="I9798" t="s">
        <v>58</v>
      </c>
      <c r="J9798">
        <v>71</v>
      </c>
      <c r="K9798">
        <v>103</v>
      </c>
      <c r="L9798">
        <v>2.73378378378378</v>
      </c>
      <c r="M9798">
        <v>0.70135135135135096</v>
      </c>
      <c r="N9798">
        <v>3.43513513513513</v>
      </c>
      <c r="O9798">
        <v>3.4324324324324298</v>
      </c>
      <c r="P9798">
        <v>0.95945945945945899</v>
      </c>
      <c r="Q9798">
        <v>1.5</v>
      </c>
      <c r="R9798">
        <v>5.4054054054054002E-2</v>
      </c>
      <c r="S9798">
        <v>0.28378378378378299</v>
      </c>
      <c r="T9798">
        <v>1.3918918918918901</v>
      </c>
    </row>
    <row r="9799" spans="1:20" x14ac:dyDescent="0.25">
      <c r="A9799">
        <v>244</v>
      </c>
      <c r="B9799">
        <v>19</v>
      </c>
      <c r="C9799" t="s">
        <v>38</v>
      </c>
      <c r="D9799">
        <v>78</v>
      </c>
      <c r="E9799" t="s">
        <v>1628</v>
      </c>
      <c r="F9799">
        <v>2002</v>
      </c>
      <c r="G9799">
        <v>581</v>
      </c>
      <c r="H9799">
        <v>49</v>
      </c>
      <c r="I9799" t="s">
        <v>41</v>
      </c>
      <c r="J9799">
        <v>62</v>
      </c>
      <c r="K9799">
        <v>198</v>
      </c>
      <c r="L9799">
        <v>5.6269230769230703</v>
      </c>
      <c r="M9799">
        <v>1.5128205128205101</v>
      </c>
      <c r="N9799">
        <v>7.1397435897435804</v>
      </c>
      <c r="O9799">
        <v>7.44871794871794</v>
      </c>
      <c r="P9799">
        <v>0.79487179487179405</v>
      </c>
      <c r="Q9799">
        <v>3.1282051282051202</v>
      </c>
      <c r="R9799">
        <v>0.62820512820512797</v>
      </c>
      <c r="S9799">
        <v>0.243589743589743</v>
      </c>
      <c r="T9799">
        <v>2.5384615384615299</v>
      </c>
    </row>
    <row r="9800" spans="1:20" x14ac:dyDescent="0.25">
      <c r="A9800">
        <v>151</v>
      </c>
      <c r="B9800">
        <v>89</v>
      </c>
      <c r="C9800" t="s">
        <v>28</v>
      </c>
      <c r="D9800">
        <v>74</v>
      </c>
      <c r="E9800" t="s">
        <v>1359</v>
      </c>
      <c r="F9800">
        <v>2002</v>
      </c>
      <c r="G9800">
        <v>581</v>
      </c>
      <c r="H9800">
        <v>7</v>
      </c>
      <c r="I9800" t="s">
        <v>47</v>
      </c>
      <c r="J9800">
        <v>324</v>
      </c>
      <c r="K9800">
        <v>228</v>
      </c>
      <c r="L9800">
        <v>6.6797297297297202</v>
      </c>
      <c r="M9800">
        <v>1.2054054054054</v>
      </c>
      <c r="N9800">
        <v>7.8851351351351298</v>
      </c>
      <c r="O9800">
        <v>7.85135135135135</v>
      </c>
      <c r="P9800">
        <v>4.3783783783783701</v>
      </c>
      <c r="Q9800">
        <v>2.0405405405405399</v>
      </c>
      <c r="R9800">
        <v>9.45945945945946E-2</v>
      </c>
      <c r="S9800">
        <v>1.2027027027027</v>
      </c>
      <c r="T9800">
        <v>3.0810810810810798</v>
      </c>
    </row>
    <row r="9801" spans="1:20" x14ac:dyDescent="0.25">
      <c r="A9801">
        <v>70</v>
      </c>
      <c r="B9801">
        <v>57</v>
      </c>
      <c r="C9801" t="s">
        <v>28</v>
      </c>
      <c r="D9801">
        <v>44</v>
      </c>
      <c r="E9801" t="s">
        <v>1359</v>
      </c>
      <c r="F9801">
        <v>2002</v>
      </c>
      <c r="G9801">
        <v>302</v>
      </c>
      <c r="H9801">
        <v>6</v>
      </c>
      <c r="I9801" t="s">
        <v>41</v>
      </c>
      <c r="J9801">
        <v>175</v>
      </c>
      <c r="K9801">
        <v>116</v>
      </c>
      <c r="L9801">
        <v>5.8636363636363598</v>
      </c>
      <c r="M9801">
        <v>1.06590909090909</v>
      </c>
      <c r="N9801">
        <v>6.9295454545454502</v>
      </c>
      <c r="O9801">
        <v>6.8636363636363598</v>
      </c>
      <c r="P9801">
        <v>3.97727272727272</v>
      </c>
      <c r="Q9801">
        <v>1.5909090909090899</v>
      </c>
      <c r="R9801">
        <v>0.13636363636363599</v>
      </c>
      <c r="S9801">
        <v>1.2954545454545401</v>
      </c>
      <c r="T9801">
        <v>2.63636363636363</v>
      </c>
    </row>
    <row r="9802" spans="1:20" x14ac:dyDescent="0.25">
      <c r="A9802">
        <v>81</v>
      </c>
      <c r="B9802">
        <v>32</v>
      </c>
      <c r="C9802" t="s">
        <v>28</v>
      </c>
      <c r="D9802">
        <v>30</v>
      </c>
      <c r="E9802" t="s">
        <v>1359</v>
      </c>
      <c r="F9802">
        <v>2002</v>
      </c>
      <c r="G9802">
        <v>279</v>
      </c>
      <c r="H9802">
        <v>1</v>
      </c>
      <c r="I9802" t="s">
        <v>32</v>
      </c>
      <c r="J9802">
        <v>149</v>
      </c>
      <c r="K9802">
        <v>112</v>
      </c>
      <c r="L9802">
        <v>7.8766666666666598</v>
      </c>
      <c r="M9802">
        <v>1.41</v>
      </c>
      <c r="N9802">
        <v>9.28666666666666</v>
      </c>
      <c r="O9802">
        <v>9.3000000000000007</v>
      </c>
      <c r="P9802">
        <v>4.9666666666666597</v>
      </c>
      <c r="Q9802">
        <v>2.7</v>
      </c>
      <c r="R9802">
        <v>3.3333333333333298E-2</v>
      </c>
      <c r="S9802">
        <v>1.06666666666666</v>
      </c>
      <c r="T9802">
        <v>3.7333333333333298</v>
      </c>
    </row>
    <row r="9803" spans="1:20" x14ac:dyDescent="0.25">
      <c r="A9803">
        <v>222</v>
      </c>
      <c r="B9803">
        <v>87</v>
      </c>
      <c r="C9803" t="s">
        <v>28</v>
      </c>
      <c r="D9803">
        <v>80</v>
      </c>
      <c r="E9803" t="s">
        <v>1563</v>
      </c>
      <c r="F9803">
        <v>2002</v>
      </c>
      <c r="G9803">
        <v>1098</v>
      </c>
      <c r="H9803">
        <v>15</v>
      </c>
      <c r="I9803" t="s">
        <v>673</v>
      </c>
      <c r="J9803">
        <v>403</v>
      </c>
      <c r="K9803">
        <v>446</v>
      </c>
      <c r="L9803">
        <v>11.172499999999999</v>
      </c>
      <c r="M9803">
        <v>1.4924999999999999</v>
      </c>
      <c r="N9803">
        <v>12.664999999999999</v>
      </c>
      <c r="O9803">
        <v>13.725</v>
      </c>
      <c r="P9803">
        <v>5.0374999999999996</v>
      </c>
      <c r="Q9803">
        <v>2.7749999999999999</v>
      </c>
      <c r="R9803">
        <v>0.1875</v>
      </c>
      <c r="S9803">
        <v>1.0874999999999999</v>
      </c>
      <c r="T9803">
        <v>5.5750000000000002</v>
      </c>
    </row>
    <row r="9804" spans="1:20" x14ac:dyDescent="0.25">
      <c r="A9804">
        <v>226</v>
      </c>
      <c r="B9804">
        <v>66</v>
      </c>
      <c r="C9804" t="s">
        <v>28</v>
      </c>
      <c r="D9804">
        <v>82</v>
      </c>
      <c r="E9804" t="s">
        <v>1499</v>
      </c>
      <c r="F9804">
        <v>2002</v>
      </c>
      <c r="G9804">
        <v>1027</v>
      </c>
      <c r="H9804">
        <v>17</v>
      </c>
      <c r="I9804" t="s">
        <v>946</v>
      </c>
      <c r="J9804">
        <v>450</v>
      </c>
      <c r="K9804">
        <v>348</v>
      </c>
      <c r="L9804">
        <v>10.289024390243901</v>
      </c>
      <c r="M9804">
        <v>1.4060975609755999</v>
      </c>
      <c r="N9804">
        <v>11.6951219512195</v>
      </c>
      <c r="O9804">
        <v>12.524390243902401</v>
      </c>
      <c r="P9804">
        <v>5.48780487804878</v>
      </c>
      <c r="Q9804">
        <v>2.7560975609756002</v>
      </c>
      <c r="R9804">
        <v>0.207317073170731</v>
      </c>
      <c r="S9804">
        <v>0.80487804878048697</v>
      </c>
      <c r="T9804">
        <v>4.2439024390243896</v>
      </c>
    </row>
    <row r="9805" spans="1:20" x14ac:dyDescent="0.25">
      <c r="A9805">
        <v>52</v>
      </c>
      <c r="B9805">
        <v>24</v>
      </c>
      <c r="C9805" t="s">
        <v>28</v>
      </c>
      <c r="D9805">
        <v>35</v>
      </c>
      <c r="E9805" t="s">
        <v>945</v>
      </c>
      <c r="F9805">
        <v>2002</v>
      </c>
      <c r="G9805">
        <v>119</v>
      </c>
      <c r="H9805">
        <v>4</v>
      </c>
      <c r="I9805" t="s">
        <v>25</v>
      </c>
      <c r="J9805">
        <v>114</v>
      </c>
      <c r="K9805">
        <v>50</v>
      </c>
      <c r="L9805">
        <v>3.1742857142857099</v>
      </c>
      <c r="M9805">
        <v>0.83428571428571396</v>
      </c>
      <c r="N9805">
        <v>4.00857142857142</v>
      </c>
      <c r="O9805">
        <v>3.4</v>
      </c>
      <c r="P9805">
        <v>3.25714285714285</v>
      </c>
      <c r="Q9805">
        <v>1.48571428571428</v>
      </c>
      <c r="R9805">
        <v>0.114285714285714</v>
      </c>
      <c r="S9805">
        <v>0.68571428571428505</v>
      </c>
      <c r="T9805">
        <v>1.4285714285714199</v>
      </c>
    </row>
    <row r="9806" spans="1:20" x14ac:dyDescent="0.25">
      <c r="A9806">
        <v>368</v>
      </c>
      <c r="B9806">
        <v>49</v>
      </c>
      <c r="C9806" t="s">
        <v>23</v>
      </c>
      <c r="D9806">
        <v>72</v>
      </c>
      <c r="E9806" t="s">
        <v>1221</v>
      </c>
      <c r="F9806">
        <v>2002</v>
      </c>
      <c r="G9806">
        <v>259</v>
      </c>
      <c r="H9806">
        <v>26</v>
      </c>
      <c r="I9806" t="s">
        <v>58</v>
      </c>
      <c r="J9806">
        <v>44</v>
      </c>
      <c r="K9806">
        <v>115</v>
      </c>
      <c r="L9806">
        <v>2.8</v>
      </c>
      <c r="M9806">
        <v>2.3569444444444398</v>
      </c>
      <c r="N9806">
        <v>5.1569444444444397</v>
      </c>
      <c r="O9806">
        <v>3.5972222222222201</v>
      </c>
      <c r="P9806">
        <v>0.61111111111111105</v>
      </c>
      <c r="Q9806">
        <v>5.1111111111111098</v>
      </c>
      <c r="R9806">
        <v>0.36111111111111099</v>
      </c>
      <c r="S9806">
        <v>0.68055555555555503</v>
      </c>
      <c r="T9806">
        <v>1.5972222222222201</v>
      </c>
    </row>
    <row r="9807" spans="1:20" x14ac:dyDescent="0.25">
      <c r="A9807">
        <v>85</v>
      </c>
      <c r="B9807">
        <v>16</v>
      </c>
      <c r="C9807" t="s">
        <v>20</v>
      </c>
      <c r="D9807">
        <v>44</v>
      </c>
      <c r="E9807" t="s">
        <v>1689</v>
      </c>
      <c r="F9807">
        <v>2002</v>
      </c>
      <c r="G9807">
        <v>94</v>
      </c>
      <c r="H9807">
        <v>19</v>
      </c>
      <c r="I9807" t="s">
        <v>30</v>
      </c>
      <c r="J9807">
        <v>10</v>
      </c>
      <c r="K9807">
        <v>32</v>
      </c>
      <c r="L9807">
        <v>1.61363636363636</v>
      </c>
      <c r="M9807">
        <v>1.01136363636363</v>
      </c>
      <c r="N9807">
        <v>2.625</v>
      </c>
      <c r="O9807">
        <v>2.13636363636363</v>
      </c>
      <c r="P9807">
        <v>0.22727272727272699</v>
      </c>
      <c r="Q9807">
        <v>1.9318181818181801</v>
      </c>
      <c r="R9807">
        <v>0.43181818181818099</v>
      </c>
      <c r="S9807">
        <v>0.36363636363636298</v>
      </c>
      <c r="T9807">
        <v>0.72727272727272696</v>
      </c>
    </row>
    <row r="9808" spans="1:20" x14ac:dyDescent="0.25">
      <c r="A9808">
        <v>54</v>
      </c>
      <c r="B9808">
        <v>6</v>
      </c>
      <c r="C9808" t="s">
        <v>20</v>
      </c>
      <c r="D9808">
        <v>15</v>
      </c>
      <c r="E9808" t="s">
        <v>1629</v>
      </c>
      <c r="F9808">
        <v>2002</v>
      </c>
      <c r="G9808">
        <v>93</v>
      </c>
      <c r="H9808">
        <v>13</v>
      </c>
      <c r="I9808" t="s">
        <v>37</v>
      </c>
      <c r="J9808">
        <v>16</v>
      </c>
      <c r="K9808">
        <v>35</v>
      </c>
      <c r="L9808">
        <v>4.78666666666666</v>
      </c>
      <c r="M9808">
        <v>1.82</v>
      </c>
      <c r="N9808">
        <v>6.6066666666666602</v>
      </c>
      <c r="O9808">
        <v>6.2</v>
      </c>
      <c r="P9808">
        <v>1.06666666666666</v>
      </c>
      <c r="Q9808">
        <v>3.6</v>
      </c>
      <c r="R9808">
        <v>0.86666666666666603</v>
      </c>
      <c r="S9808">
        <v>0.4</v>
      </c>
      <c r="T9808">
        <v>2.3333333333333299</v>
      </c>
    </row>
    <row r="9809" spans="1:20" x14ac:dyDescent="0.25">
      <c r="A9809">
        <v>55</v>
      </c>
      <c r="B9809">
        <v>3</v>
      </c>
      <c r="C9809" t="s">
        <v>20</v>
      </c>
      <c r="D9809">
        <v>33</v>
      </c>
      <c r="E9809" t="s">
        <v>1762</v>
      </c>
      <c r="F9809">
        <v>2002</v>
      </c>
      <c r="G9809">
        <v>39</v>
      </c>
      <c r="H9809">
        <v>16</v>
      </c>
      <c r="I9809" t="s">
        <v>51</v>
      </c>
      <c r="J9809">
        <v>4</v>
      </c>
      <c r="K9809">
        <v>13</v>
      </c>
      <c r="L9809">
        <v>0.89090909090908998</v>
      </c>
      <c r="M9809">
        <v>0.83939393939393903</v>
      </c>
      <c r="N9809">
        <v>1.73030303030303</v>
      </c>
      <c r="O9809">
        <v>1.1818181818181801</v>
      </c>
      <c r="P9809">
        <v>0.12121212121212099</v>
      </c>
      <c r="Q9809">
        <v>1.6666666666666601</v>
      </c>
      <c r="R9809">
        <v>0.48484848484848397</v>
      </c>
      <c r="S9809">
        <v>9.0909090909090898E-2</v>
      </c>
      <c r="T9809">
        <v>0.39393939393939298</v>
      </c>
    </row>
    <row r="9810" spans="1:20" x14ac:dyDescent="0.25">
      <c r="A9810">
        <v>110</v>
      </c>
      <c r="B9810">
        <v>18</v>
      </c>
      <c r="C9810" t="s">
        <v>23</v>
      </c>
      <c r="D9810">
        <v>52</v>
      </c>
      <c r="E9810" t="s">
        <v>1631</v>
      </c>
      <c r="F9810">
        <v>2002</v>
      </c>
      <c r="G9810">
        <v>162</v>
      </c>
      <c r="H9810">
        <v>15</v>
      </c>
      <c r="I9810" t="s">
        <v>77</v>
      </c>
      <c r="J9810">
        <v>11</v>
      </c>
      <c r="K9810">
        <v>61</v>
      </c>
      <c r="L9810">
        <v>2.3403846153846102</v>
      </c>
      <c r="M9810">
        <v>1.0365384615384601</v>
      </c>
      <c r="N9810">
        <v>3.3769230769230698</v>
      </c>
      <c r="O9810">
        <v>3.1153846153846101</v>
      </c>
      <c r="P9810">
        <v>0.21153846153846101</v>
      </c>
      <c r="Q9810">
        <v>2.1153846153846101</v>
      </c>
      <c r="R9810">
        <v>0.28846153846153799</v>
      </c>
      <c r="S9810">
        <v>0.34615384615384598</v>
      </c>
      <c r="T9810">
        <v>1.17307692307692</v>
      </c>
    </row>
    <row r="9811" spans="1:20" x14ac:dyDescent="0.25">
      <c r="A9811">
        <v>162</v>
      </c>
      <c r="B9811">
        <v>62</v>
      </c>
      <c r="C9811" t="s">
        <v>38</v>
      </c>
      <c r="D9811">
        <v>59</v>
      </c>
      <c r="E9811" t="s">
        <v>1429</v>
      </c>
      <c r="F9811">
        <v>2002</v>
      </c>
      <c r="G9811">
        <v>412</v>
      </c>
      <c r="H9811">
        <v>25</v>
      </c>
      <c r="I9811" t="s">
        <v>49</v>
      </c>
      <c r="J9811">
        <v>88</v>
      </c>
      <c r="K9811">
        <v>155</v>
      </c>
      <c r="L9811">
        <v>5.4491525423728797</v>
      </c>
      <c r="M9811">
        <v>1.5406779661016901</v>
      </c>
      <c r="N9811">
        <v>6.9898305084745704</v>
      </c>
      <c r="O9811">
        <v>6.9830508474576201</v>
      </c>
      <c r="P9811">
        <v>1.49152542372881</v>
      </c>
      <c r="Q9811">
        <v>2.7457627118643999</v>
      </c>
      <c r="R9811">
        <v>0.42372881355932202</v>
      </c>
      <c r="S9811">
        <v>1.0508474576271101</v>
      </c>
      <c r="T9811">
        <v>2.6271186440677901</v>
      </c>
    </row>
    <row r="9812" spans="1:20" x14ac:dyDescent="0.25">
      <c r="A9812">
        <v>299</v>
      </c>
      <c r="B9812">
        <v>75</v>
      </c>
      <c r="C9812" t="s">
        <v>38</v>
      </c>
      <c r="D9812">
        <v>75</v>
      </c>
      <c r="E9812" t="s">
        <v>1632</v>
      </c>
      <c r="F9812">
        <v>2002</v>
      </c>
      <c r="G9812">
        <v>364</v>
      </c>
      <c r="H9812">
        <v>41</v>
      </c>
      <c r="I9812" t="s">
        <v>66</v>
      </c>
      <c r="J9812">
        <v>52</v>
      </c>
      <c r="K9812">
        <v>147</v>
      </c>
      <c r="L9812">
        <v>3.73199999999999</v>
      </c>
      <c r="M9812">
        <v>2.0586666666666602</v>
      </c>
      <c r="N9812">
        <v>5.7906666666666604</v>
      </c>
      <c r="O9812">
        <v>4.8533333333333299</v>
      </c>
      <c r="P9812">
        <v>0.69333333333333302</v>
      </c>
      <c r="Q9812">
        <v>3.9866666666666601</v>
      </c>
      <c r="R9812">
        <v>0.54666666666666597</v>
      </c>
      <c r="S9812">
        <v>1</v>
      </c>
      <c r="T9812">
        <v>1.96</v>
      </c>
    </row>
    <row r="9813" spans="1:20" x14ac:dyDescent="0.25">
      <c r="A9813">
        <v>1</v>
      </c>
      <c r="B9813">
        <v>2</v>
      </c>
      <c r="C9813" t="s">
        <v>33</v>
      </c>
      <c r="D9813">
        <v>3</v>
      </c>
      <c r="E9813" t="s">
        <v>1633</v>
      </c>
      <c r="F9813">
        <v>2002</v>
      </c>
      <c r="G9813">
        <v>10</v>
      </c>
      <c r="H9813">
        <v>0</v>
      </c>
      <c r="I9813" t="s">
        <v>58</v>
      </c>
      <c r="J9813">
        <v>1</v>
      </c>
      <c r="K9813">
        <v>5</v>
      </c>
      <c r="L9813">
        <v>2.5666666666666602</v>
      </c>
      <c r="M9813">
        <v>0.33333333333333298</v>
      </c>
      <c r="N9813">
        <v>2.9</v>
      </c>
      <c r="O9813">
        <v>3.3333333333333299</v>
      </c>
      <c r="P9813">
        <v>0.33333333333333298</v>
      </c>
      <c r="Q9813">
        <v>0.33333333333333298</v>
      </c>
      <c r="R9813">
        <v>0</v>
      </c>
      <c r="S9813">
        <v>0.66666666666666596</v>
      </c>
      <c r="T9813">
        <v>1.6666666666666601</v>
      </c>
    </row>
    <row r="9814" spans="1:20" x14ac:dyDescent="0.25">
      <c r="A9814">
        <v>54</v>
      </c>
      <c r="B9814">
        <v>20</v>
      </c>
      <c r="C9814" t="s">
        <v>28</v>
      </c>
      <c r="D9814">
        <v>68</v>
      </c>
      <c r="E9814" t="s">
        <v>1564</v>
      </c>
      <c r="F9814">
        <v>2002</v>
      </c>
      <c r="G9814">
        <v>280</v>
      </c>
      <c r="H9814">
        <v>2</v>
      </c>
      <c r="I9814" t="s">
        <v>618</v>
      </c>
      <c r="J9814">
        <v>145</v>
      </c>
      <c r="K9814">
        <v>110</v>
      </c>
      <c r="L9814">
        <v>3.4705882352941102</v>
      </c>
      <c r="M9814">
        <v>0.41470588235294098</v>
      </c>
      <c r="N9814">
        <v>3.8852941176470499</v>
      </c>
      <c r="O9814">
        <v>4.1176470588235201</v>
      </c>
      <c r="P9814">
        <v>2.1323529411764701</v>
      </c>
      <c r="Q9814">
        <v>0.79411764705882304</v>
      </c>
      <c r="R9814">
        <v>2.94117647058823E-2</v>
      </c>
      <c r="S9814">
        <v>0.29411764705882298</v>
      </c>
      <c r="T9814">
        <v>1.6176470588235199</v>
      </c>
    </row>
    <row r="9815" spans="1:20" x14ac:dyDescent="0.25">
      <c r="A9815">
        <v>24</v>
      </c>
      <c r="B9815">
        <v>0</v>
      </c>
      <c r="C9815" t="s">
        <v>23</v>
      </c>
      <c r="D9815">
        <v>26</v>
      </c>
      <c r="E9815" t="s">
        <v>1763</v>
      </c>
      <c r="F9815">
        <v>2002</v>
      </c>
      <c r="G9815">
        <v>30</v>
      </c>
      <c r="H9815">
        <v>6</v>
      </c>
      <c r="I9815" t="s">
        <v>1355</v>
      </c>
      <c r="J9815">
        <v>3</v>
      </c>
      <c r="K9815">
        <v>13</v>
      </c>
      <c r="L9815">
        <v>0.88076923076922997</v>
      </c>
      <c r="M9815">
        <v>0.43846153846153801</v>
      </c>
      <c r="N9815">
        <v>1.3192307692307601</v>
      </c>
      <c r="O9815">
        <v>1.15384615384615</v>
      </c>
      <c r="P9815">
        <v>0.115384615384615</v>
      </c>
      <c r="Q9815">
        <v>0.92307692307692302</v>
      </c>
      <c r="R9815">
        <v>0.23076923076923</v>
      </c>
      <c r="S9815">
        <v>0</v>
      </c>
      <c r="T9815">
        <v>0.5</v>
      </c>
    </row>
    <row r="9816" spans="1:20" x14ac:dyDescent="0.25">
      <c r="A9816">
        <v>176</v>
      </c>
      <c r="B9816">
        <v>28</v>
      </c>
      <c r="C9816" t="s">
        <v>20</v>
      </c>
      <c r="D9816">
        <v>53</v>
      </c>
      <c r="E9816" t="s">
        <v>1222</v>
      </c>
      <c r="F9816">
        <v>2002</v>
      </c>
      <c r="G9816">
        <v>215</v>
      </c>
      <c r="H9816">
        <v>64</v>
      </c>
      <c r="I9816" t="s">
        <v>337</v>
      </c>
      <c r="J9816">
        <v>20</v>
      </c>
      <c r="K9816">
        <v>78</v>
      </c>
      <c r="L9816">
        <v>3.0622641509433901</v>
      </c>
      <c r="M9816">
        <v>1.8490566037735801</v>
      </c>
      <c r="N9816">
        <v>4.9113207547169804</v>
      </c>
      <c r="O9816">
        <v>4.0566037735849001</v>
      </c>
      <c r="P9816">
        <v>0.37735849056603699</v>
      </c>
      <c r="Q9816">
        <v>3.32075471698113</v>
      </c>
      <c r="R9816">
        <v>1.20754716981132</v>
      </c>
      <c r="S9816">
        <v>0.52830188679245205</v>
      </c>
      <c r="T9816">
        <v>1.47169811320754</v>
      </c>
    </row>
    <row r="9817" spans="1:20" x14ac:dyDescent="0.25">
      <c r="A9817">
        <v>925</v>
      </c>
      <c r="B9817">
        <v>80</v>
      </c>
      <c r="C9817" t="s">
        <v>23</v>
      </c>
      <c r="D9817">
        <v>80</v>
      </c>
      <c r="E9817" t="s">
        <v>1635</v>
      </c>
      <c r="F9817">
        <v>2002</v>
      </c>
      <c r="G9817">
        <v>1453</v>
      </c>
      <c r="H9817">
        <v>163</v>
      </c>
      <c r="I9817" t="s">
        <v>618</v>
      </c>
      <c r="J9817">
        <v>191</v>
      </c>
      <c r="K9817">
        <v>532</v>
      </c>
      <c r="L9817">
        <v>13.856249999999999</v>
      </c>
      <c r="M9817">
        <v>5.5362499999999999</v>
      </c>
      <c r="N9817">
        <v>19.392499999999998</v>
      </c>
      <c r="O9817">
        <v>18.162500000000001</v>
      </c>
      <c r="P9817">
        <v>2.3875000000000002</v>
      </c>
      <c r="Q9817">
        <v>11.5625</v>
      </c>
      <c r="R9817">
        <v>2.0375000000000001</v>
      </c>
      <c r="S9817">
        <v>1</v>
      </c>
      <c r="T9817">
        <v>6.65</v>
      </c>
    </row>
    <row r="9818" spans="1:20" x14ac:dyDescent="0.25">
      <c r="A9818">
        <v>93</v>
      </c>
      <c r="B9818">
        <v>52</v>
      </c>
      <c r="C9818" t="s">
        <v>28</v>
      </c>
      <c r="D9818">
        <v>32</v>
      </c>
      <c r="E9818" t="s">
        <v>1100</v>
      </c>
      <c r="F9818">
        <v>2002</v>
      </c>
      <c r="G9818">
        <v>397</v>
      </c>
      <c r="H9818">
        <v>6</v>
      </c>
      <c r="I9818" t="s">
        <v>946</v>
      </c>
      <c r="J9818">
        <v>264</v>
      </c>
      <c r="K9818">
        <v>155</v>
      </c>
      <c r="L9818">
        <v>10.81875</v>
      </c>
      <c r="M9818">
        <v>1.70625</v>
      </c>
      <c r="N9818">
        <v>12.525</v>
      </c>
      <c r="O9818">
        <v>12.40625</v>
      </c>
      <c r="P9818">
        <v>8.25</v>
      </c>
      <c r="Q9818">
        <v>2.90625</v>
      </c>
      <c r="R9818">
        <v>0.1875</v>
      </c>
      <c r="S9818">
        <v>1.625</v>
      </c>
      <c r="T9818">
        <v>4.84375</v>
      </c>
    </row>
    <row r="9819" spans="1:20" x14ac:dyDescent="0.25">
      <c r="A9819">
        <v>8</v>
      </c>
      <c r="B9819">
        <v>2</v>
      </c>
      <c r="C9819" t="s">
        <v>33</v>
      </c>
      <c r="D9819">
        <v>13</v>
      </c>
      <c r="E9819" t="s">
        <v>1764</v>
      </c>
      <c r="F9819">
        <v>2002</v>
      </c>
      <c r="G9819">
        <v>4</v>
      </c>
      <c r="H9819">
        <v>0</v>
      </c>
      <c r="I9819" t="s">
        <v>41</v>
      </c>
      <c r="J9819">
        <v>9</v>
      </c>
      <c r="K9819">
        <v>2</v>
      </c>
      <c r="L9819">
        <v>0.36923076923076897</v>
      </c>
      <c r="M9819">
        <v>0.29230769230769199</v>
      </c>
      <c r="N9819">
        <v>0.66153846153846096</v>
      </c>
      <c r="O9819">
        <v>0.30769230769230699</v>
      </c>
      <c r="P9819">
        <v>0.69230769230769196</v>
      </c>
      <c r="Q9819">
        <v>0.61538461538461497</v>
      </c>
      <c r="R9819">
        <v>0</v>
      </c>
      <c r="S9819">
        <v>0.15384615384615299</v>
      </c>
      <c r="T9819">
        <v>0.15384615384615299</v>
      </c>
    </row>
    <row r="9820" spans="1:20" x14ac:dyDescent="0.25">
      <c r="A9820">
        <v>28</v>
      </c>
      <c r="B9820">
        <v>0</v>
      </c>
      <c r="C9820" t="s">
        <v>20</v>
      </c>
      <c r="D9820">
        <v>22</v>
      </c>
      <c r="E9820" t="s">
        <v>1765</v>
      </c>
      <c r="F9820">
        <v>2002</v>
      </c>
      <c r="G9820">
        <v>43</v>
      </c>
      <c r="H9820">
        <v>7</v>
      </c>
      <c r="I9820" t="s">
        <v>41</v>
      </c>
      <c r="J9820">
        <v>6</v>
      </c>
      <c r="K9820">
        <v>14</v>
      </c>
      <c r="L9820">
        <v>1.4863636363636299</v>
      </c>
      <c r="M9820">
        <v>0.60454545454545405</v>
      </c>
      <c r="N9820">
        <v>2.0909090909090899</v>
      </c>
      <c r="O9820">
        <v>1.9545454545454499</v>
      </c>
      <c r="P9820">
        <v>0.27272727272727199</v>
      </c>
      <c r="Q9820">
        <v>1.27272727272727</v>
      </c>
      <c r="R9820">
        <v>0.31818181818181801</v>
      </c>
      <c r="S9820">
        <v>0</v>
      </c>
      <c r="T9820">
        <v>0.63636363636363602</v>
      </c>
    </row>
    <row r="9821" spans="1:20" x14ac:dyDescent="0.25">
      <c r="A9821">
        <v>33</v>
      </c>
      <c r="B9821">
        <v>2</v>
      </c>
      <c r="C9821" t="s">
        <v>38</v>
      </c>
      <c r="D9821">
        <v>18</v>
      </c>
      <c r="E9821" t="s">
        <v>947</v>
      </c>
      <c r="F9821">
        <v>2002</v>
      </c>
      <c r="G9821">
        <v>21</v>
      </c>
      <c r="H9821">
        <v>4</v>
      </c>
      <c r="I9821" t="s">
        <v>673</v>
      </c>
      <c r="J9821">
        <v>6</v>
      </c>
      <c r="K9821">
        <v>10</v>
      </c>
      <c r="L9821">
        <v>0.938888888888888</v>
      </c>
      <c r="M9821">
        <v>0.83333333333333304</v>
      </c>
      <c r="N9821">
        <v>1.7722222222222199</v>
      </c>
      <c r="O9821">
        <v>1.1666666666666601</v>
      </c>
      <c r="P9821">
        <v>0.33333333333333298</v>
      </c>
      <c r="Q9821">
        <v>1.8333333333333299</v>
      </c>
      <c r="R9821">
        <v>0.22222222222222199</v>
      </c>
      <c r="S9821">
        <v>0.11111111111111099</v>
      </c>
      <c r="T9821">
        <v>0.55555555555555503</v>
      </c>
    </row>
    <row r="9822" spans="1:20" x14ac:dyDescent="0.25">
      <c r="A9822">
        <v>4</v>
      </c>
      <c r="B9822">
        <v>1</v>
      </c>
      <c r="C9822" t="s">
        <v>38</v>
      </c>
      <c r="D9822">
        <v>17</v>
      </c>
      <c r="E9822" t="s">
        <v>1766</v>
      </c>
      <c r="F9822">
        <v>2002</v>
      </c>
      <c r="G9822">
        <v>23</v>
      </c>
      <c r="H9822">
        <v>1</v>
      </c>
      <c r="I9822" t="s">
        <v>58</v>
      </c>
      <c r="J9822">
        <v>2</v>
      </c>
      <c r="K9822">
        <v>8</v>
      </c>
      <c r="L9822">
        <v>1.01764705882352</v>
      </c>
      <c r="M9822">
        <v>0.129411764705882</v>
      </c>
      <c r="N9822">
        <v>1.1470588235294099</v>
      </c>
      <c r="O9822">
        <v>1.3529411764705801</v>
      </c>
      <c r="P9822">
        <v>0.11764705882352899</v>
      </c>
      <c r="Q9822">
        <v>0.23529411764705799</v>
      </c>
      <c r="R9822">
        <v>5.8823529411764698E-2</v>
      </c>
      <c r="S9822">
        <v>5.8823529411764698E-2</v>
      </c>
      <c r="T9822">
        <v>0.47058823529411697</v>
      </c>
    </row>
    <row r="9823" spans="1:20" x14ac:dyDescent="0.25">
      <c r="A9823">
        <v>9</v>
      </c>
      <c r="B9823">
        <v>3</v>
      </c>
      <c r="C9823" t="s">
        <v>28</v>
      </c>
      <c r="D9823">
        <v>7</v>
      </c>
      <c r="E9823" t="s">
        <v>1027</v>
      </c>
      <c r="F9823">
        <v>2002</v>
      </c>
      <c r="G9823">
        <v>7</v>
      </c>
      <c r="H9823">
        <v>1</v>
      </c>
      <c r="I9823" t="s">
        <v>938</v>
      </c>
      <c r="J9823">
        <v>2</v>
      </c>
      <c r="K9823">
        <v>3</v>
      </c>
      <c r="L9823">
        <v>0.79999999999999905</v>
      </c>
      <c r="M9823">
        <v>0.68571428571428505</v>
      </c>
      <c r="N9823">
        <v>1.48571428571428</v>
      </c>
      <c r="O9823">
        <v>1</v>
      </c>
      <c r="P9823">
        <v>0.28571428571428498</v>
      </c>
      <c r="Q9823">
        <v>1.28571428571428</v>
      </c>
      <c r="R9823">
        <v>0.14285714285714199</v>
      </c>
      <c r="S9823">
        <v>0.42857142857142799</v>
      </c>
      <c r="T9823">
        <v>0.42857142857142799</v>
      </c>
    </row>
    <row r="9824" spans="1:20" x14ac:dyDescent="0.25">
      <c r="A9824">
        <v>6</v>
      </c>
      <c r="B9824">
        <v>0</v>
      </c>
      <c r="C9824" t="s">
        <v>20</v>
      </c>
      <c r="D9824">
        <v>3</v>
      </c>
      <c r="E9824" t="s">
        <v>1767</v>
      </c>
      <c r="F9824">
        <v>2002</v>
      </c>
      <c r="G9824">
        <v>3</v>
      </c>
      <c r="H9824">
        <v>1</v>
      </c>
      <c r="I9824" t="s">
        <v>871</v>
      </c>
      <c r="J9824">
        <v>0</v>
      </c>
      <c r="K9824">
        <v>1</v>
      </c>
      <c r="L9824">
        <v>0.73333333333333295</v>
      </c>
      <c r="M9824">
        <v>0.9</v>
      </c>
      <c r="N9824">
        <v>1.63333333333333</v>
      </c>
      <c r="O9824">
        <v>1</v>
      </c>
      <c r="P9824">
        <v>0</v>
      </c>
      <c r="Q9824">
        <v>2</v>
      </c>
      <c r="R9824">
        <v>0.33333333333333298</v>
      </c>
      <c r="S9824">
        <v>0</v>
      </c>
      <c r="T9824">
        <v>0.33333333333333298</v>
      </c>
    </row>
    <row r="9825" spans="1:20" x14ac:dyDescent="0.25">
      <c r="A9825">
        <v>50</v>
      </c>
      <c r="B9825">
        <v>18</v>
      </c>
      <c r="C9825" t="s">
        <v>38</v>
      </c>
      <c r="D9825">
        <v>29</v>
      </c>
      <c r="E9825" t="s">
        <v>1768</v>
      </c>
      <c r="F9825">
        <v>2002</v>
      </c>
      <c r="G9825">
        <v>63</v>
      </c>
      <c r="H9825">
        <v>7</v>
      </c>
      <c r="I9825" t="s">
        <v>30</v>
      </c>
      <c r="J9825">
        <v>15</v>
      </c>
      <c r="K9825">
        <v>23</v>
      </c>
      <c r="L9825">
        <v>1.7034482758620599</v>
      </c>
      <c r="M9825">
        <v>0.94827586206896497</v>
      </c>
      <c r="N9825">
        <v>2.6517241379310299</v>
      </c>
      <c r="O9825">
        <v>2.17241379310344</v>
      </c>
      <c r="P9825">
        <v>0.51724137931034397</v>
      </c>
      <c r="Q9825">
        <v>1.72413793103448</v>
      </c>
      <c r="R9825">
        <v>0.24137931034482701</v>
      </c>
      <c r="S9825">
        <v>0.62068965517241304</v>
      </c>
      <c r="T9825">
        <v>0.79310344827586199</v>
      </c>
    </row>
    <row r="9826" spans="1:20" x14ac:dyDescent="0.25">
      <c r="A9826">
        <v>198</v>
      </c>
      <c r="B9826">
        <v>16</v>
      </c>
      <c r="C9826" t="s">
        <v>23</v>
      </c>
      <c r="D9826">
        <v>57</v>
      </c>
      <c r="E9826" t="s">
        <v>1769</v>
      </c>
      <c r="F9826">
        <v>2002</v>
      </c>
      <c r="G9826">
        <v>258</v>
      </c>
      <c r="H9826">
        <v>26</v>
      </c>
      <c r="I9826" t="s">
        <v>1504</v>
      </c>
      <c r="J9826">
        <v>43</v>
      </c>
      <c r="K9826">
        <v>94</v>
      </c>
      <c r="L9826">
        <v>3.4842105263157799</v>
      </c>
      <c r="M9826">
        <v>1.61052631578947</v>
      </c>
      <c r="N9826">
        <v>5.0947368421052603</v>
      </c>
      <c r="O9826">
        <v>4.5263157894736796</v>
      </c>
      <c r="P9826">
        <v>0.75438596491228005</v>
      </c>
      <c r="Q9826">
        <v>3.4736842105263102</v>
      </c>
      <c r="R9826">
        <v>0.45614035087719201</v>
      </c>
      <c r="S9826">
        <v>0.28070175438596401</v>
      </c>
      <c r="T9826">
        <v>1.6491228070175401</v>
      </c>
    </row>
    <row r="9827" spans="1:20" x14ac:dyDescent="0.25">
      <c r="A9827">
        <v>786</v>
      </c>
      <c r="B9827">
        <v>59</v>
      </c>
      <c r="C9827" t="s">
        <v>20</v>
      </c>
      <c r="D9827">
        <v>80</v>
      </c>
      <c r="E9827" t="s">
        <v>1223</v>
      </c>
      <c r="F9827">
        <v>2002</v>
      </c>
      <c r="G9827">
        <v>669</v>
      </c>
      <c r="H9827">
        <v>78</v>
      </c>
      <c r="I9827" t="s">
        <v>863</v>
      </c>
      <c r="J9827">
        <v>107</v>
      </c>
      <c r="K9827">
        <v>250</v>
      </c>
      <c r="L9827">
        <v>6.4337499999999901</v>
      </c>
      <c r="M9827">
        <v>4.4437499999999996</v>
      </c>
      <c r="N9827">
        <v>10.8774999999999</v>
      </c>
      <c r="O9827">
        <v>8.3625000000000007</v>
      </c>
      <c r="P9827">
        <v>1.3374999999999999</v>
      </c>
      <c r="Q9827">
        <v>9.8249999999999993</v>
      </c>
      <c r="R9827">
        <v>0.97499999999999998</v>
      </c>
      <c r="S9827">
        <v>0.73750000000000004</v>
      </c>
      <c r="T9827">
        <v>3.125</v>
      </c>
    </row>
    <row r="9828" spans="1:20" x14ac:dyDescent="0.25">
      <c r="A9828">
        <v>0</v>
      </c>
      <c r="B9828">
        <v>0</v>
      </c>
      <c r="C9828" t="s">
        <v>28</v>
      </c>
      <c r="D9828">
        <v>1</v>
      </c>
      <c r="E9828" t="s">
        <v>1103</v>
      </c>
      <c r="F9828">
        <v>2002</v>
      </c>
      <c r="G9828">
        <v>0</v>
      </c>
      <c r="H9828">
        <v>1</v>
      </c>
      <c r="I9828" t="s">
        <v>30</v>
      </c>
      <c r="J9828">
        <v>2</v>
      </c>
      <c r="K9828">
        <v>0</v>
      </c>
      <c r="L9828">
        <v>0.4</v>
      </c>
      <c r="M9828">
        <v>0.3</v>
      </c>
      <c r="N9828">
        <v>0.7</v>
      </c>
      <c r="O9828">
        <v>0</v>
      </c>
      <c r="P9828">
        <v>2</v>
      </c>
      <c r="Q9828">
        <v>0</v>
      </c>
      <c r="R9828">
        <v>1</v>
      </c>
      <c r="S9828">
        <v>0</v>
      </c>
      <c r="T9828">
        <v>0</v>
      </c>
    </row>
    <row r="9829" spans="1:20" x14ac:dyDescent="0.25">
      <c r="A9829">
        <v>42</v>
      </c>
      <c r="B9829">
        <v>19</v>
      </c>
      <c r="C9829" t="s">
        <v>33</v>
      </c>
      <c r="D9829">
        <v>40</v>
      </c>
      <c r="E9829" t="s">
        <v>1770</v>
      </c>
      <c r="F9829">
        <v>2002</v>
      </c>
      <c r="G9829">
        <v>123</v>
      </c>
      <c r="H9829">
        <v>3</v>
      </c>
      <c r="I9829" t="s">
        <v>45</v>
      </c>
      <c r="J9829">
        <v>70</v>
      </c>
      <c r="K9829">
        <v>49</v>
      </c>
      <c r="L9829">
        <v>2.625</v>
      </c>
      <c r="M9829">
        <v>0.58499999999999996</v>
      </c>
      <c r="N9829">
        <v>3.21</v>
      </c>
      <c r="O9829">
        <v>3.0750000000000002</v>
      </c>
      <c r="P9829">
        <v>1.75</v>
      </c>
      <c r="Q9829">
        <v>1.05</v>
      </c>
      <c r="R9829">
        <v>7.4999999999999997E-2</v>
      </c>
      <c r="S9829">
        <v>0.47499999999999998</v>
      </c>
      <c r="T9829">
        <v>1.2250000000000001</v>
      </c>
    </row>
    <row r="9830" spans="1:20" x14ac:dyDescent="0.25">
      <c r="A9830">
        <v>68</v>
      </c>
      <c r="B9830">
        <v>25</v>
      </c>
      <c r="C9830" t="s">
        <v>28</v>
      </c>
      <c r="D9830">
        <v>59</v>
      </c>
      <c r="E9830" t="s">
        <v>1502</v>
      </c>
      <c r="F9830">
        <v>2002</v>
      </c>
      <c r="G9830">
        <v>125</v>
      </c>
      <c r="H9830">
        <v>2</v>
      </c>
      <c r="I9830" t="s">
        <v>51</v>
      </c>
      <c r="J9830">
        <v>114</v>
      </c>
      <c r="K9830">
        <v>45</v>
      </c>
      <c r="L9830">
        <v>1.9457627118644001</v>
      </c>
      <c r="M9830">
        <v>0.59830508474576205</v>
      </c>
      <c r="N9830">
        <v>2.5440677966101601</v>
      </c>
      <c r="O9830">
        <v>2.1186440677966099</v>
      </c>
      <c r="P9830">
        <v>1.9322033898305</v>
      </c>
      <c r="Q9830">
        <v>1.15254237288135</v>
      </c>
      <c r="R9830">
        <v>3.38983050847457E-2</v>
      </c>
      <c r="S9830">
        <v>0.42372881355932202</v>
      </c>
      <c r="T9830">
        <v>0.76271186440677896</v>
      </c>
    </row>
    <row r="9831" spans="1:20" x14ac:dyDescent="0.25">
      <c r="A9831">
        <v>441</v>
      </c>
      <c r="B9831">
        <v>118</v>
      </c>
      <c r="C9831" t="s">
        <v>33</v>
      </c>
      <c r="D9831">
        <v>80</v>
      </c>
      <c r="E9831" t="s">
        <v>1432</v>
      </c>
      <c r="F9831">
        <v>2002</v>
      </c>
      <c r="G9831">
        <v>2019</v>
      </c>
      <c r="H9831">
        <v>35</v>
      </c>
      <c r="I9831" t="s">
        <v>22</v>
      </c>
      <c r="J9831">
        <v>438</v>
      </c>
      <c r="K9831">
        <v>749</v>
      </c>
      <c r="L9831">
        <v>19.697499999999899</v>
      </c>
      <c r="M9831">
        <v>2.7787500000000001</v>
      </c>
      <c r="N9831">
        <v>22.476249999999901</v>
      </c>
      <c r="O9831">
        <v>25.237500000000001</v>
      </c>
      <c r="P9831">
        <v>5.4749999999999996</v>
      </c>
      <c r="Q9831">
        <v>5.5125000000000002</v>
      </c>
      <c r="R9831">
        <v>0.4375</v>
      </c>
      <c r="S9831">
        <v>1.4750000000000001</v>
      </c>
      <c r="T9831">
        <v>9.3625000000000007</v>
      </c>
    </row>
    <row r="9832" spans="1:20" x14ac:dyDescent="0.25">
      <c r="A9832">
        <v>44</v>
      </c>
      <c r="B9832">
        <v>7</v>
      </c>
      <c r="C9832" t="s">
        <v>23</v>
      </c>
      <c r="D9832">
        <v>30</v>
      </c>
      <c r="E9832" t="s">
        <v>866</v>
      </c>
      <c r="F9832">
        <v>2002</v>
      </c>
      <c r="G9832">
        <v>56</v>
      </c>
      <c r="H9832">
        <v>2</v>
      </c>
      <c r="I9832" t="s">
        <v>49</v>
      </c>
      <c r="J9832">
        <v>10</v>
      </c>
      <c r="K9832">
        <v>25</v>
      </c>
      <c r="L9832">
        <v>1.4566666666666599</v>
      </c>
      <c r="M9832">
        <v>0.67666666666666597</v>
      </c>
      <c r="N9832">
        <v>2.1333333333333302</v>
      </c>
      <c r="O9832">
        <v>1.86666666666666</v>
      </c>
      <c r="P9832">
        <v>0.33333333333333298</v>
      </c>
      <c r="Q9832">
        <v>1.4666666666666599</v>
      </c>
      <c r="R9832">
        <v>6.6666666666666596E-2</v>
      </c>
      <c r="S9832">
        <v>0.233333333333333</v>
      </c>
      <c r="T9832">
        <v>0.83333333333333304</v>
      </c>
    </row>
    <row r="9833" spans="1:20" x14ac:dyDescent="0.25">
      <c r="A9833">
        <v>173</v>
      </c>
      <c r="B9833">
        <v>31</v>
      </c>
      <c r="C9833" t="s">
        <v>33</v>
      </c>
      <c r="D9833">
        <v>44</v>
      </c>
      <c r="E9833" t="s">
        <v>1636</v>
      </c>
      <c r="F9833">
        <v>2002</v>
      </c>
      <c r="G9833">
        <v>253</v>
      </c>
      <c r="H9833">
        <v>19</v>
      </c>
      <c r="I9833" t="s">
        <v>337</v>
      </c>
      <c r="J9833">
        <v>48</v>
      </c>
      <c r="K9833">
        <v>104</v>
      </c>
      <c r="L9833">
        <v>4.4795454545454501</v>
      </c>
      <c r="M9833">
        <v>1.91363636363636</v>
      </c>
      <c r="N9833">
        <v>6.3931818181818096</v>
      </c>
      <c r="O9833">
        <v>5.75</v>
      </c>
      <c r="P9833">
        <v>1.0909090909090899</v>
      </c>
      <c r="Q9833">
        <v>3.9318181818181799</v>
      </c>
      <c r="R9833">
        <v>0.43181818181818099</v>
      </c>
      <c r="S9833">
        <v>0.70454545454545403</v>
      </c>
      <c r="T9833">
        <v>2.3636363636363602</v>
      </c>
    </row>
    <row r="9834" spans="1:20" x14ac:dyDescent="0.25">
      <c r="A9834">
        <v>116</v>
      </c>
      <c r="B9834">
        <v>21</v>
      </c>
      <c r="C9834" t="s">
        <v>38</v>
      </c>
      <c r="D9834">
        <v>66</v>
      </c>
      <c r="E9834" t="s">
        <v>1028</v>
      </c>
      <c r="F9834">
        <v>2002</v>
      </c>
      <c r="G9834">
        <v>111</v>
      </c>
      <c r="H9834">
        <v>8</v>
      </c>
      <c r="I9834" t="s">
        <v>47</v>
      </c>
      <c r="J9834">
        <v>32</v>
      </c>
      <c r="K9834">
        <v>44</v>
      </c>
      <c r="L9834">
        <v>1.3409090909090899</v>
      </c>
      <c r="M9834">
        <v>0.83484848484848395</v>
      </c>
      <c r="N9834">
        <v>2.17575757575757</v>
      </c>
      <c r="O9834">
        <v>1.6818181818181801</v>
      </c>
      <c r="P9834">
        <v>0.48484848484848397</v>
      </c>
      <c r="Q9834">
        <v>1.75757575757575</v>
      </c>
      <c r="R9834">
        <v>0.12121212121212099</v>
      </c>
      <c r="S9834">
        <v>0.31818181818181801</v>
      </c>
      <c r="T9834">
        <v>0.66666666666666596</v>
      </c>
    </row>
    <row r="9835" spans="1:20" x14ac:dyDescent="0.25">
      <c r="A9835">
        <v>8</v>
      </c>
      <c r="B9835">
        <v>1</v>
      </c>
      <c r="C9835" t="s">
        <v>38</v>
      </c>
      <c r="D9835">
        <v>6</v>
      </c>
      <c r="E9835" t="s">
        <v>1028</v>
      </c>
      <c r="F9835">
        <v>2002</v>
      </c>
      <c r="G9835">
        <v>6</v>
      </c>
      <c r="H9835">
        <v>0</v>
      </c>
      <c r="I9835" t="s">
        <v>27</v>
      </c>
      <c r="J9835">
        <v>3</v>
      </c>
      <c r="K9835">
        <v>2</v>
      </c>
      <c r="L9835">
        <v>0.83333333333333304</v>
      </c>
      <c r="M9835">
        <v>0.58333333333333304</v>
      </c>
      <c r="N9835">
        <v>1.4166666666666601</v>
      </c>
      <c r="O9835">
        <v>1</v>
      </c>
      <c r="P9835">
        <v>0.5</v>
      </c>
      <c r="Q9835">
        <v>1.3333333333333299</v>
      </c>
      <c r="R9835">
        <v>0</v>
      </c>
      <c r="S9835">
        <v>0.16666666666666599</v>
      </c>
      <c r="T9835">
        <v>0.33333333333333298</v>
      </c>
    </row>
    <row r="9836" spans="1:20" x14ac:dyDescent="0.25">
      <c r="A9836">
        <v>108</v>
      </c>
      <c r="B9836">
        <v>20</v>
      </c>
      <c r="C9836" t="s">
        <v>38</v>
      </c>
      <c r="D9836">
        <v>60</v>
      </c>
      <c r="E9836" t="s">
        <v>1028</v>
      </c>
      <c r="F9836">
        <v>2002</v>
      </c>
      <c r="G9836">
        <v>105</v>
      </c>
      <c r="H9836">
        <v>8</v>
      </c>
      <c r="I9836" t="s">
        <v>938</v>
      </c>
      <c r="J9836">
        <v>29</v>
      </c>
      <c r="K9836">
        <v>42</v>
      </c>
      <c r="L9836">
        <v>1.3916666666666599</v>
      </c>
      <c r="M9836">
        <v>0.86</v>
      </c>
      <c r="N9836">
        <v>2.2516666666666598</v>
      </c>
      <c r="O9836">
        <v>1.75</v>
      </c>
      <c r="P9836">
        <v>0.483333333333333</v>
      </c>
      <c r="Q9836">
        <v>1.8</v>
      </c>
      <c r="R9836">
        <v>0.133333333333333</v>
      </c>
      <c r="S9836">
        <v>0.33333333333333298</v>
      </c>
      <c r="T9836">
        <v>0.7</v>
      </c>
    </row>
    <row r="9837" spans="1:20" x14ac:dyDescent="0.25">
      <c r="A9837">
        <v>272</v>
      </c>
      <c r="B9837">
        <v>42</v>
      </c>
      <c r="C9837" t="s">
        <v>33</v>
      </c>
      <c r="D9837">
        <v>63</v>
      </c>
      <c r="E9837" t="s">
        <v>1637</v>
      </c>
      <c r="F9837">
        <v>2002</v>
      </c>
      <c r="G9837">
        <v>591</v>
      </c>
      <c r="H9837">
        <v>12</v>
      </c>
      <c r="I9837" t="s">
        <v>1755</v>
      </c>
      <c r="J9837">
        <v>71</v>
      </c>
      <c r="K9837">
        <v>258</v>
      </c>
      <c r="L9837">
        <v>7.2015873015873</v>
      </c>
      <c r="M9837">
        <v>1.98412698412698</v>
      </c>
      <c r="N9837">
        <v>9.1857142857142797</v>
      </c>
      <c r="O9837">
        <v>9.3809523809523796</v>
      </c>
      <c r="P9837">
        <v>1.1269841269841201</v>
      </c>
      <c r="Q9837">
        <v>4.3174603174603101</v>
      </c>
      <c r="R9837">
        <v>0.19047619047618999</v>
      </c>
      <c r="S9837">
        <v>0.66666666666666596</v>
      </c>
      <c r="T9837">
        <v>4.0952380952380896</v>
      </c>
    </row>
    <row r="9838" spans="1:20" x14ac:dyDescent="0.25">
      <c r="A9838">
        <v>47</v>
      </c>
      <c r="B9838">
        <v>2</v>
      </c>
      <c r="C9838" t="s">
        <v>23</v>
      </c>
      <c r="D9838">
        <v>31</v>
      </c>
      <c r="E9838" t="s">
        <v>1029</v>
      </c>
      <c r="F9838">
        <v>2002</v>
      </c>
      <c r="G9838">
        <v>105</v>
      </c>
      <c r="H9838">
        <v>2</v>
      </c>
      <c r="I9838" t="s">
        <v>863</v>
      </c>
      <c r="J9838">
        <v>16</v>
      </c>
      <c r="K9838">
        <v>39</v>
      </c>
      <c r="L9838">
        <v>2.5999999999999899</v>
      </c>
      <c r="M9838">
        <v>0.64516129032257996</v>
      </c>
      <c r="N9838">
        <v>3.2451612903225802</v>
      </c>
      <c r="O9838">
        <v>3.38709677419354</v>
      </c>
      <c r="P9838">
        <v>0.51612903225806395</v>
      </c>
      <c r="Q9838">
        <v>1.5161290322580601</v>
      </c>
      <c r="R9838">
        <v>6.4516129032257993E-2</v>
      </c>
      <c r="S9838">
        <v>6.4516129032257993E-2</v>
      </c>
      <c r="T9838">
        <v>1.25806451612903</v>
      </c>
    </row>
    <row r="9839" spans="1:20" x14ac:dyDescent="0.25">
      <c r="A9839">
        <v>14</v>
      </c>
      <c r="B9839">
        <v>0</v>
      </c>
      <c r="C9839" t="s">
        <v>33</v>
      </c>
      <c r="D9839">
        <v>11</v>
      </c>
      <c r="E9839" t="s">
        <v>1226</v>
      </c>
      <c r="F9839">
        <v>2002</v>
      </c>
      <c r="G9839">
        <v>29</v>
      </c>
      <c r="H9839">
        <v>1</v>
      </c>
      <c r="I9839" t="s">
        <v>51</v>
      </c>
      <c r="J9839">
        <v>5</v>
      </c>
      <c r="K9839">
        <v>10</v>
      </c>
      <c r="L9839">
        <v>2.0272727272727198</v>
      </c>
      <c r="M9839">
        <v>0.53636363636363604</v>
      </c>
      <c r="N9839">
        <v>2.5636363636363599</v>
      </c>
      <c r="O9839">
        <v>2.63636363636363</v>
      </c>
      <c r="P9839">
        <v>0.45454545454545398</v>
      </c>
      <c r="Q9839">
        <v>1.27272727272727</v>
      </c>
      <c r="R9839">
        <v>9.0909090909090898E-2</v>
      </c>
      <c r="S9839">
        <v>0</v>
      </c>
      <c r="T9839">
        <v>0.90909090909090895</v>
      </c>
    </row>
    <row r="9840" spans="1:20" x14ac:dyDescent="0.25">
      <c r="A9840">
        <v>50</v>
      </c>
      <c r="B9840">
        <v>4</v>
      </c>
      <c r="C9840" t="s">
        <v>23</v>
      </c>
      <c r="D9840">
        <v>23</v>
      </c>
      <c r="E9840" t="s">
        <v>1364</v>
      </c>
      <c r="F9840">
        <v>2002</v>
      </c>
      <c r="G9840">
        <v>99</v>
      </c>
      <c r="H9840">
        <v>5</v>
      </c>
      <c r="I9840" t="s">
        <v>54</v>
      </c>
      <c r="J9840">
        <v>12</v>
      </c>
      <c r="K9840">
        <v>36</v>
      </c>
      <c r="L9840">
        <v>3.27391304347826</v>
      </c>
      <c r="M9840">
        <v>0.98695652173912995</v>
      </c>
      <c r="N9840">
        <v>4.2608695652173898</v>
      </c>
      <c r="O9840">
        <v>4.3043478260869499</v>
      </c>
      <c r="P9840">
        <v>0.52173913043478204</v>
      </c>
      <c r="Q9840">
        <v>2.1739130434782599</v>
      </c>
      <c r="R9840">
        <v>0.217391304347826</v>
      </c>
      <c r="S9840">
        <v>0.17391304347826</v>
      </c>
      <c r="T9840">
        <v>1.5652173913043399</v>
      </c>
    </row>
    <row r="9841" spans="1:20" x14ac:dyDescent="0.25">
      <c r="A9841">
        <v>322</v>
      </c>
      <c r="B9841">
        <v>34</v>
      </c>
      <c r="C9841" t="s">
        <v>20</v>
      </c>
      <c r="D9841">
        <v>29</v>
      </c>
      <c r="E9841" t="s">
        <v>1433</v>
      </c>
      <c r="F9841">
        <v>2002</v>
      </c>
      <c r="G9841">
        <v>322</v>
      </c>
      <c r="H9841">
        <v>50</v>
      </c>
      <c r="I9841" t="s">
        <v>93</v>
      </c>
      <c r="J9841">
        <v>33</v>
      </c>
      <c r="K9841">
        <v>130</v>
      </c>
      <c r="L9841">
        <v>8.4482758620689609</v>
      </c>
      <c r="M9841">
        <v>5.3103448275862002</v>
      </c>
      <c r="N9841">
        <v>13.7586206896551</v>
      </c>
      <c r="O9841">
        <v>11.103448275862</v>
      </c>
      <c r="P9841">
        <v>1.13793103448275</v>
      </c>
      <c r="Q9841">
        <v>11.103448275862</v>
      </c>
      <c r="R9841">
        <v>1.72413793103448</v>
      </c>
      <c r="S9841">
        <v>1.17241379310344</v>
      </c>
      <c r="T9841">
        <v>4.4827586206896504</v>
      </c>
    </row>
    <row r="9842" spans="1:20" x14ac:dyDescent="0.25">
      <c r="A9842">
        <v>530</v>
      </c>
      <c r="B9842">
        <v>60</v>
      </c>
      <c r="C9842" t="s">
        <v>23</v>
      </c>
      <c r="D9842">
        <v>77</v>
      </c>
      <c r="E9842" t="s">
        <v>1032</v>
      </c>
      <c r="F9842">
        <v>2002</v>
      </c>
      <c r="G9842">
        <v>1074</v>
      </c>
      <c r="H9842">
        <v>137</v>
      </c>
      <c r="I9842" t="s">
        <v>863</v>
      </c>
      <c r="J9842">
        <v>102</v>
      </c>
      <c r="K9842">
        <v>384</v>
      </c>
      <c r="L9842">
        <v>10.527272727272701</v>
      </c>
      <c r="M9842">
        <v>3.5207792207792199</v>
      </c>
      <c r="N9842">
        <v>14.048051948051899</v>
      </c>
      <c r="O9842">
        <v>13.9480519480519</v>
      </c>
      <c r="P9842">
        <v>1.32467532467532</v>
      </c>
      <c r="Q9842">
        <v>6.8831168831168803</v>
      </c>
      <c r="R9842">
        <v>1.7792207792207699</v>
      </c>
      <c r="S9842">
        <v>0.77922077922077904</v>
      </c>
      <c r="T9842">
        <v>4.9870129870129798</v>
      </c>
    </row>
    <row r="9843" spans="1:20" x14ac:dyDescent="0.25">
      <c r="A9843">
        <v>6</v>
      </c>
      <c r="B9843">
        <v>1</v>
      </c>
      <c r="C9843" t="s">
        <v>23</v>
      </c>
      <c r="D9843">
        <v>8</v>
      </c>
      <c r="E9843" t="s">
        <v>1690</v>
      </c>
      <c r="F9843">
        <v>2002</v>
      </c>
      <c r="G9843">
        <v>17</v>
      </c>
      <c r="H9843">
        <v>0</v>
      </c>
      <c r="I9843" t="s">
        <v>55</v>
      </c>
      <c r="J9843">
        <v>2</v>
      </c>
      <c r="K9843">
        <v>6</v>
      </c>
      <c r="L9843">
        <v>1.6124999999999901</v>
      </c>
      <c r="M9843">
        <v>0.33750000000000002</v>
      </c>
      <c r="N9843">
        <v>1.94999999999999</v>
      </c>
      <c r="O9843">
        <v>2.125</v>
      </c>
      <c r="P9843">
        <v>0.25</v>
      </c>
      <c r="Q9843">
        <v>0.75</v>
      </c>
      <c r="R9843">
        <v>0</v>
      </c>
      <c r="S9843">
        <v>0.125</v>
      </c>
      <c r="T9843">
        <v>0.75</v>
      </c>
    </row>
    <row r="9844" spans="1:20" x14ac:dyDescent="0.25">
      <c r="A9844">
        <v>117</v>
      </c>
      <c r="B9844">
        <v>50</v>
      </c>
      <c r="C9844" t="s">
        <v>28</v>
      </c>
      <c r="D9844">
        <v>46</v>
      </c>
      <c r="E9844" t="s">
        <v>1638</v>
      </c>
      <c r="F9844">
        <v>2002</v>
      </c>
      <c r="G9844">
        <v>198</v>
      </c>
      <c r="H9844">
        <v>3</v>
      </c>
      <c r="I9844" t="s">
        <v>871</v>
      </c>
      <c r="J9844">
        <v>214</v>
      </c>
      <c r="K9844">
        <v>89</v>
      </c>
      <c r="L9844">
        <v>4.1369565217391298</v>
      </c>
      <c r="M9844">
        <v>1.36304347826086</v>
      </c>
      <c r="N9844">
        <v>5.5</v>
      </c>
      <c r="O9844">
        <v>4.3043478260869499</v>
      </c>
      <c r="P9844">
        <v>4.6521739130434696</v>
      </c>
      <c r="Q9844">
        <v>2.5434782608695601</v>
      </c>
      <c r="R9844">
        <v>6.5217391304347797E-2</v>
      </c>
      <c r="S9844">
        <v>1.0869565217391299</v>
      </c>
      <c r="T9844">
        <v>1.9347826086956501</v>
      </c>
    </row>
    <row r="9845" spans="1:20" x14ac:dyDescent="0.25">
      <c r="A9845">
        <v>313</v>
      </c>
      <c r="B9845">
        <v>94</v>
      </c>
      <c r="C9845" t="s">
        <v>33</v>
      </c>
      <c r="D9845">
        <v>60</v>
      </c>
      <c r="E9845" t="s">
        <v>1567</v>
      </c>
      <c r="F9845">
        <v>2002</v>
      </c>
      <c r="G9845">
        <v>1484</v>
      </c>
      <c r="H9845">
        <v>43</v>
      </c>
      <c r="I9845" t="s">
        <v>1355</v>
      </c>
      <c r="J9845">
        <v>239</v>
      </c>
      <c r="K9845">
        <v>559</v>
      </c>
      <c r="L9845">
        <v>19.0416666666666</v>
      </c>
      <c r="M9845">
        <v>2.7716666666666598</v>
      </c>
      <c r="N9845">
        <v>21.813333333333301</v>
      </c>
      <c r="O9845">
        <v>24.733333333333299</v>
      </c>
      <c r="P9845">
        <v>3.9833333333333298</v>
      </c>
      <c r="Q9845">
        <v>5.2166666666666597</v>
      </c>
      <c r="R9845">
        <v>0.71666666666666601</v>
      </c>
      <c r="S9845">
        <v>1.56666666666666</v>
      </c>
      <c r="T9845">
        <v>9.3166666666666593</v>
      </c>
    </row>
    <row r="9846" spans="1:20" x14ac:dyDescent="0.25">
      <c r="A9846">
        <v>312</v>
      </c>
      <c r="B9846">
        <v>90</v>
      </c>
      <c r="C9846" t="s">
        <v>28</v>
      </c>
      <c r="D9846">
        <v>74</v>
      </c>
      <c r="E9846" t="s">
        <v>1227</v>
      </c>
      <c r="F9846">
        <v>2002</v>
      </c>
      <c r="G9846">
        <v>1461</v>
      </c>
      <c r="H9846">
        <v>12</v>
      </c>
      <c r="I9846" t="s">
        <v>54</v>
      </c>
      <c r="J9846">
        <v>493</v>
      </c>
      <c r="K9846">
        <v>554</v>
      </c>
      <c r="L9846">
        <v>15.9013513513513</v>
      </c>
      <c r="M9846">
        <v>2.1</v>
      </c>
      <c r="N9846">
        <v>18.0013513513513</v>
      </c>
      <c r="O9846">
        <v>19.743243243243199</v>
      </c>
      <c r="P9846">
        <v>6.6621621621621596</v>
      </c>
      <c r="Q9846">
        <v>4.2162162162162096</v>
      </c>
      <c r="R9846">
        <v>0.162162162162162</v>
      </c>
      <c r="S9846">
        <v>1.21621621621621</v>
      </c>
      <c r="T9846">
        <v>7.4864864864864797</v>
      </c>
    </row>
    <row r="9847" spans="1:20" x14ac:dyDescent="0.25">
      <c r="A9847">
        <v>525</v>
      </c>
      <c r="B9847">
        <v>40</v>
      </c>
      <c r="C9847" t="s">
        <v>20</v>
      </c>
      <c r="D9847">
        <v>75</v>
      </c>
      <c r="E9847" t="s">
        <v>1503</v>
      </c>
      <c r="F9847">
        <v>2002</v>
      </c>
      <c r="G9847">
        <v>493</v>
      </c>
      <c r="H9847">
        <v>95</v>
      </c>
      <c r="I9847" t="s">
        <v>45</v>
      </c>
      <c r="J9847">
        <v>29</v>
      </c>
      <c r="K9847">
        <v>190</v>
      </c>
      <c r="L9847">
        <v>4.9319999999999897</v>
      </c>
      <c r="M9847">
        <v>3.34</v>
      </c>
      <c r="N9847">
        <v>8.2719999999999896</v>
      </c>
      <c r="O9847">
        <v>6.5733333333333297</v>
      </c>
      <c r="P9847">
        <v>0.38666666666666599</v>
      </c>
      <c r="Q9847">
        <v>7</v>
      </c>
      <c r="R9847">
        <v>1.2666666666666599</v>
      </c>
      <c r="S9847">
        <v>0.53333333333333299</v>
      </c>
      <c r="T9847">
        <v>2.5333333333333301</v>
      </c>
    </row>
    <row r="9848" spans="1:20" x14ac:dyDescent="0.25">
      <c r="A9848">
        <v>343</v>
      </c>
      <c r="B9848">
        <v>28</v>
      </c>
      <c r="C9848" t="s">
        <v>20</v>
      </c>
      <c r="D9848">
        <v>71</v>
      </c>
      <c r="E9848" t="s">
        <v>1771</v>
      </c>
      <c r="F9848">
        <v>2002</v>
      </c>
      <c r="G9848">
        <v>436</v>
      </c>
      <c r="H9848">
        <v>93</v>
      </c>
      <c r="I9848" t="s">
        <v>32</v>
      </c>
      <c r="J9848">
        <v>54</v>
      </c>
      <c r="K9848">
        <v>151</v>
      </c>
      <c r="L9848">
        <v>4.6633802816901397</v>
      </c>
      <c r="M9848">
        <v>2.4436619718309802</v>
      </c>
      <c r="N9848">
        <v>7.1070422535211204</v>
      </c>
      <c r="O9848">
        <v>6.1408450704225297</v>
      </c>
      <c r="P9848">
        <v>0.76056338028169002</v>
      </c>
      <c r="Q9848">
        <v>4.83098591549295</v>
      </c>
      <c r="R9848">
        <v>1.3098591549295699</v>
      </c>
      <c r="S9848">
        <v>0.39436619718309801</v>
      </c>
      <c r="T9848">
        <v>2.1267605633802802</v>
      </c>
    </row>
    <row r="9849" spans="1:20" x14ac:dyDescent="0.25">
      <c r="A9849">
        <v>240</v>
      </c>
      <c r="B9849">
        <v>34</v>
      </c>
      <c r="C9849" t="s">
        <v>33</v>
      </c>
      <c r="D9849">
        <v>68</v>
      </c>
      <c r="E9849" t="s">
        <v>1228</v>
      </c>
      <c r="F9849">
        <v>2002</v>
      </c>
      <c r="G9849">
        <v>494</v>
      </c>
      <c r="H9849">
        <v>21</v>
      </c>
      <c r="I9849" t="s">
        <v>66</v>
      </c>
      <c r="J9849">
        <v>110</v>
      </c>
      <c r="K9849">
        <v>224</v>
      </c>
      <c r="L9849">
        <v>5.73823529411764</v>
      </c>
      <c r="M9849">
        <v>1.65441176470588</v>
      </c>
      <c r="N9849">
        <v>7.3926470588235196</v>
      </c>
      <c r="O9849">
        <v>7.2647058823529402</v>
      </c>
      <c r="P9849">
        <v>1.6176470588235199</v>
      </c>
      <c r="Q9849">
        <v>3.52941176470588</v>
      </c>
      <c r="R9849">
        <v>0.308823529411764</v>
      </c>
      <c r="S9849">
        <v>0.5</v>
      </c>
      <c r="T9849">
        <v>3.2941176470588198</v>
      </c>
    </row>
    <row r="9850" spans="1:20" x14ac:dyDescent="0.25">
      <c r="A9850">
        <v>154</v>
      </c>
      <c r="B9850">
        <v>56</v>
      </c>
      <c r="C9850" t="s">
        <v>28</v>
      </c>
      <c r="D9850">
        <v>69</v>
      </c>
      <c r="E9850" t="s">
        <v>1297</v>
      </c>
      <c r="F9850">
        <v>2002</v>
      </c>
      <c r="G9850">
        <v>285</v>
      </c>
      <c r="H9850">
        <v>5</v>
      </c>
      <c r="I9850" t="s">
        <v>1355</v>
      </c>
      <c r="J9850">
        <v>351</v>
      </c>
      <c r="K9850">
        <v>97</v>
      </c>
      <c r="L9850">
        <v>4.0492753623188404</v>
      </c>
      <c r="M9850">
        <v>1.15797101449275</v>
      </c>
      <c r="N9850">
        <v>5.2072463768115904</v>
      </c>
      <c r="O9850">
        <v>4.13043478260869</v>
      </c>
      <c r="P9850">
        <v>5.0869565217391299</v>
      </c>
      <c r="Q9850">
        <v>2.2318840579710102</v>
      </c>
      <c r="R9850">
        <v>7.2463768115942004E-2</v>
      </c>
      <c r="S9850">
        <v>0.81159420289855</v>
      </c>
      <c r="T9850">
        <v>1.4057971014492701</v>
      </c>
    </row>
    <row r="9851" spans="1:20" x14ac:dyDescent="0.25">
      <c r="A9851">
        <v>374</v>
      </c>
      <c r="B9851">
        <v>160</v>
      </c>
      <c r="C9851" t="s">
        <v>33</v>
      </c>
      <c r="D9851">
        <v>81</v>
      </c>
      <c r="E9851" t="s">
        <v>1162</v>
      </c>
      <c r="F9851">
        <v>2002</v>
      </c>
      <c r="G9851">
        <v>972</v>
      </c>
      <c r="H9851">
        <v>25</v>
      </c>
      <c r="I9851" t="s">
        <v>673</v>
      </c>
      <c r="J9851">
        <v>340</v>
      </c>
      <c r="K9851">
        <v>338</v>
      </c>
      <c r="L9851">
        <v>9.6567901234567906</v>
      </c>
      <c r="M9851">
        <v>2.5320987654320901</v>
      </c>
      <c r="N9851">
        <v>12.188888888888799</v>
      </c>
      <c r="O9851">
        <v>12</v>
      </c>
      <c r="P9851">
        <v>4.19753086419753</v>
      </c>
      <c r="Q9851">
        <v>4.6172839506172796</v>
      </c>
      <c r="R9851">
        <v>0.30864197530864101</v>
      </c>
      <c r="S9851">
        <v>1.9753086419753001</v>
      </c>
      <c r="T9851">
        <v>4.1728395061728296</v>
      </c>
    </row>
    <row r="9852" spans="1:20" x14ac:dyDescent="0.25">
      <c r="A9852">
        <v>603</v>
      </c>
      <c r="B9852">
        <v>58</v>
      </c>
      <c r="C9852" t="s">
        <v>20</v>
      </c>
      <c r="D9852">
        <v>81</v>
      </c>
      <c r="E9852" t="s">
        <v>1568</v>
      </c>
      <c r="F9852">
        <v>2002</v>
      </c>
      <c r="G9852">
        <v>915</v>
      </c>
      <c r="H9852">
        <v>122</v>
      </c>
      <c r="I9852" t="s">
        <v>1355</v>
      </c>
      <c r="J9852">
        <v>88</v>
      </c>
      <c r="K9852">
        <v>380</v>
      </c>
      <c r="L9852">
        <v>8.5938271604938201</v>
      </c>
      <c r="M9852">
        <v>3.6444444444444399</v>
      </c>
      <c r="N9852">
        <v>12.2382716049382</v>
      </c>
      <c r="O9852">
        <v>11.2962962962962</v>
      </c>
      <c r="P9852">
        <v>1.0864197530864099</v>
      </c>
      <c r="Q9852">
        <v>7.4444444444444402</v>
      </c>
      <c r="R9852">
        <v>1.50617283950617</v>
      </c>
      <c r="S9852">
        <v>0.71604938271604901</v>
      </c>
      <c r="T9852">
        <v>4.6913580246913504</v>
      </c>
    </row>
    <row r="9853" spans="1:20" x14ac:dyDescent="0.25">
      <c r="A9853">
        <v>160</v>
      </c>
      <c r="B9853">
        <v>95</v>
      </c>
      <c r="C9853" t="s">
        <v>28</v>
      </c>
      <c r="D9853">
        <v>67</v>
      </c>
      <c r="E9853" t="s">
        <v>1772</v>
      </c>
      <c r="F9853">
        <v>2002</v>
      </c>
      <c r="G9853">
        <v>480</v>
      </c>
      <c r="H9853">
        <v>6</v>
      </c>
      <c r="I9853" t="s">
        <v>58</v>
      </c>
      <c r="J9853">
        <v>198</v>
      </c>
      <c r="K9853">
        <v>181</v>
      </c>
      <c r="L9853">
        <v>5.8761194029850703</v>
      </c>
      <c r="M9853">
        <v>1.40746268656716</v>
      </c>
      <c r="N9853">
        <v>7.2835820895522296</v>
      </c>
      <c r="O9853">
        <v>7.1641791044776104</v>
      </c>
      <c r="P9853">
        <v>2.9552238805970101</v>
      </c>
      <c r="Q9853">
        <v>2.38805970149253</v>
      </c>
      <c r="R9853">
        <v>8.9552238805970102E-2</v>
      </c>
      <c r="S9853">
        <v>1.4179104477611899</v>
      </c>
      <c r="T9853">
        <v>2.7014925373134302</v>
      </c>
    </row>
    <row r="9854" spans="1:20" x14ac:dyDescent="0.25">
      <c r="A9854">
        <v>8</v>
      </c>
      <c r="B9854">
        <v>7</v>
      </c>
      <c r="C9854" t="s">
        <v>28</v>
      </c>
      <c r="D9854">
        <v>32</v>
      </c>
      <c r="E9854" t="s">
        <v>1691</v>
      </c>
      <c r="F9854">
        <v>2002</v>
      </c>
      <c r="G9854">
        <v>70</v>
      </c>
      <c r="H9854">
        <v>0</v>
      </c>
      <c r="I9854" t="s">
        <v>673</v>
      </c>
      <c r="J9854">
        <v>25</v>
      </c>
      <c r="K9854">
        <v>30</v>
      </c>
      <c r="L9854">
        <v>1.78125</v>
      </c>
      <c r="M9854">
        <v>0.16562499999999999</v>
      </c>
      <c r="N9854">
        <v>1.9468749999999999</v>
      </c>
      <c r="O9854">
        <v>2.1875</v>
      </c>
      <c r="P9854">
        <v>0.78125</v>
      </c>
      <c r="Q9854">
        <v>0.25</v>
      </c>
      <c r="R9854">
        <v>0</v>
      </c>
      <c r="S9854">
        <v>0.21875</v>
      </c>
      <c r="T9854">
        <v>0.9375</v>
      </c>
    </row>
    <row r="9855" spans="1:20" x14ac:dyDescent="0.25">
      <c r="A9855">
        <v>509</v>
      </c>
      <c r="B9855">
        <v>42</v>
      </c>
      <c r="C9855" t="s">
        <v>23</v>
      </c>
      <c r="D9855">
        <v>58</v>
      </c>
      <c r="E9855" t="s">
        <v>1036</v>
      </c>
      <c r="F9855">
        <v>2002</v>
      </c>
      <c r="G9855">
        <v>875</v>
      </c>
      <c r="H9855">
        <v>51</v>
      </c>
      <c r="I9855" t="s">
        <v>58</v>
      </c>
      <c r="J9855">
        <v>98</v>
      </c>
      <c r="K9855">
        <v>331</v>
      </c>
      <c r="L9855">
        <v>11.468965517241299</v>
      </c>
      <c r="M9855">
        <v>3.9913793103448199</v>
      </c>
      <c r="N9855">
        <v>15.4603448275862</v>
      </c>
      <c r="O9855">
        <v>15.086206896551699</v>
      </c>
      <c r="P9855">
        <v>1.68965517241379</v>
      </c>
      <c r="Q9855">
        <v>8.7758620689655107</v>
      </c>
      <c r="R9855">
        <v>0.87931034482758597</v>
      </c>
      <c r="S9855">
        <v>0.72413793103448199</v>
      </c>
      <c r="T9855">
        <v>5.7068965517241299</v>
      </c>
    </row>
    <row r="9856" spans="1:20" x14ac:dyDescent="0.25">
      <c r="A9856">
        <v>55</v>
      </c>
      <c r="B9856">
        <v>13</v>
      </c>
      <c r="C9856" t="s">
        <v>28</v>
      </c>
      <c r="D9856">
        <v>47</v>
      </c>
      <c r="E9856" t="s">
        <v>1037</v>
      </c>
      <c r="F9856">
        <v>2002</v>
      </c>
      <c r="G9856">
        <v>149</v>
      </c>
      <c r="H9856">
        <v>4</v>
      </c>
      <c r="I9856" t="s">
        <v>87</v>
      </c>
      <c r="J9856">
        <v>107</v>
      </c>
      <c r="K9856">
        <v>56</v>
      </c>
      <c r="L9856">
        <v>2.7936170212765901</v>
      </c>
      <c r="M9856">
        <v>0.57659574468085095</v>
      </c>
      <c r="N9856">
        <v>3.3702127659574401</v>
      </c>
      <c r="O9856">
        <v>3.1702127659574399</v>
      </c>
      <c r="P9856">
        <v>2.2765957446808498</v>
      </c>
      <c r="Q9856">
        <v>1.1702127659574399</v>
      </c>
      <c r="R9856">
        <v>8.5106382978723402E-2</v>
      </c>
      <c r="S9856">
        <v>0.27659574468085102</v>
      </c>
      <c r="T9856">
        <v>1.1914893617021201</v>
      </c>
    </row>
    <row r="9857" spans="1:20" x14ac:dyDescent="0.25">
      <c r="A9857">
        <v>82</v>
      </c>
      <c r="B9857">
        <v>6</v>
      </c>
      <c r="C9857" t="s">
        <v>20</v>
      </c>
      <c r="D9857">
        <v>25</v>
      </c>
      <c r="E9857" t="s">
        <v>1692</v>
      </c>
      <c r="F9857">
        <v>2002</v>
      </c>
      <c r="G9857">
        <v>106</v>
      </c>
      <c r="H9857">
        <v>4</v>
      </c>
      <c r="I9857" t="s">
        <v>45</v>
      </c>
      <c r="J9857">
        <v>9</v>
      </c>
      <c r="K9857">
        <v>41</v>
      </c>
      <c r="L9857">
        <v>3.20399999999999</v>
      </c>
      <c r="M9857">
        <v>1.4319999999999999</v>
      </c>
      <c r="N9857">
        <v>4.6360000000000001</v>
      </c>
      <c r="O9857">
        <v>4.24</v>
      </c>
      <c r="P9857">
        <v>0.36</v>
      </c>
      <c r="Q9857">
        <v>3.28</v>
      </c>
      <c r="R9857">
        <v>0.16</v>
      </c>
      <c r="S9857">
        <v>0.24</v>
      </c>
      <c r="T9857">
        <v>1.64</v>
      </c>
    </row>
    <row r="9858" spans="1:20" x14ac:dyDescent="0.25">
      <c r="A9858">
        <v>296</v>
      </c>
      <c r="B9858">
        <v>29</v>
      </c>
      <c r="C9858" t="s">
        <v>20</v>
      </c>
      <c r="D9858">
        <v>70</v>
      </c>
      <c r="E9858" t="s">
        <v>1773</v>
      </c>
      <c r="F9858">
        <v>2002</v>
      </c>
      <c r="G9858">
        <v>450</v>
      </c>
      <c r="H9858">
        <v>22</v>
      </c>
      <c r="I9858" t="s">
        <v>63</v>
      </c>
      <c r="J9858">
        <v>58</v>
      </c>
      <c r="K9858">
        <v>158</v>
      </c>
      <c r="L9858">
        <v>4.8914285714285697</v>
      </c>
      <c r="M9858">
        <v>1.91</v>
      </c>
      <c r="N9858">
        <v>6.8014285714285698</v>
      </c>
      <c r="O9858">
        <v>6.4285714285714199</v>
      </c>
      <c r="P9858">
        <v>0.82857142857142796</v>
      </c>
      <c r="Q9858">
        <v>4.2285714285714198</v>
      </c>
      <c r="R9858">
        <v>0.314285714285714</v>
      </c>
      <c r="S9858">
        <v>0.41428571428571398</v>
      </c>
      <c r="T9858">
        <v>2.25714285714285</v>
      </c>
    </row>
    <row r="9859" spans="1:20" x14ac:dyDescent="0.25">
      <c r="A9859">
        <v>301</v>
      </c>
      <c r="B9859">
        <v>29</v>
      </c>
      <c r="C9859" t="s">
        <v>20</v>
      </c>
      <c r="D9859">
        <v>77</v>
      </c>
      <c r="E9859" t="s">
        <v>1774</v>
      </c>
      <c r="F9859">
        <v>2002</v>
      </c>
      <c r="G9859">
        <v>350</v>
      </c>
      <c r="H9859">
        <v>47</v>
      </c>
      <c r="I9859" t="s">
        <v>48</v>
      </c>
      <c r="J9859">
        <v>81</v>
      </c>
      <c r="K9859">
        <v>117</v>
      </c>
      <c r="L9859">
        <v>3.5441558441558398</v>
      </c>
      <c r="M9859">
        <v>1.8597402597402499</v>
      </c>
      <c r="N9859">
        <v>5.4038961038961002</v>
      </c>
      <c r="O9859">
        <v>4.5454545454545396</v>
      </c>
      <c r="P9859">
        <v>1.05194805194805</v>
      </c>
      <c r="Q9859">
        <v>3.9090909090908998</v>
      </c>
      <c r="R9859">
        <v>0.61038961038961004</v>
      </c>
      <c r="S9859">
        <v>0.37662337662337603</v>
      </c>
      <c r="T9859">
        <v>1.5194805194805101</v>
      </c>
    </row>
    <row r="9860" spans="1:20" x14ac:dyDescent="0.25">
      <c r="A9860">
        <v>25</v>
      </c>
      <c r="B9860">
        <v>2</v>
      </c>
      <c r="C9860" t="s">
        <v>23</v>
      </c>
      <c r="D9860">
        <v>7</v>
      </c>
      <c r="E9860" t="s">
        <v>1508</v>
      </c>
      <c r="F9860">
        <v>2002</v>
      </c>
      <c r="G9860">
        <v>53</v>
      </c>
      <c r="H9860">
        <v>5</v>
      </c>
      <c r="I9860" t="s">
        <v>77</v>
      </c>
      <c r="J9860">
        <v>5</v>
      </c>
      <c r="K9860">
        <v>21</v>
      </c>
      <c r="L9860">
        <v>5.7428571428571402</v>
      </c>
      <c r="M9860">
        <v>1.72857142857142</v>
      </c>
      <c r="N9860">
        <v>7.4714285714285698</v>
      </c>
      <c r="O9860">
        <v>7.5714285714285703</v>
      </c>
      <c r="P9860">
        <v>0.71428571428571397</v>
      </c>
      <c r="Q9860">
        <v>3.5714285714285698</v>
      </c>
      <c r="R9860">
        <v>0.71428571428571397</v>
      </c>
      <c r="S9860">
        <v>0.28571428571428498</v>
      </c>
      <c r="T9860">
        <v>3</v>
      </c>
    </row>
    <row r="9861" spans="1:20" x14ac:dyDescent="0.25">
      <c r="A9861">
        <v>34</v>
      </c>
      <c r="B9861">
        <v>18</v>
      </c>
      <c r="C9861" t="s">
        <v>28</v>
      </c>
      <c r="D9861">
        <v>23</v>
      </c>
      <c r="E9861" t="s">
        <v>1694</v>
      </c>
      <c r="F9861">
        <v>2002</v>
      </c>
      <c r="G9861">
        <v>214</v>
      </c>
      <c r="H9861">
        <v>5</v>
      </c>
      <c r="I9861" t="s">
        <v>32</v>
      </c>
      <c r="J9861">
        <v>55</v>
      </c>
      <c r="K9861">
        <v>89</v>
      </c>
      <c r="L9861">
        <v>7.3782608695652101</v>
      </c>
      <c r="M9861">
        <v>0.89130434782608603</v>
      </c>
      <c r="N9861">
        <v>8.2695652173912997</v>
      </c>
      <c r="O9861">
        <v>9.3043478260869499</v>
      </c>
      <c r="P9861">
        <v>2.3913043478260798</v>
      </c>
      <c r="Q9861">
        <v>1.47826086956521</v>
      </c>
      <c r="R9861">
        <v>0.217391304347826</v>
      </c>
      <c r="S9861">
        <v>0.78260869565217395</v>
      </c>
      <c r="T9861">
        <v>3.8695652173913002</v>
      </c>
    </row>
    <row r="9862" spans="1:20" x14ac:dyDescent="0.25">
      <c r="A9862">
        <v>11</v>
      </c>
      <c r="B9862">
        <v>5</v>
      </c>
      <c r="C9862" t="s">
        <v>28</v>
      </c>
      <c r="D9862">
        <v>21</v>
      </c>
      <c r="E9862" t="s">
        <v>1775</v>
      </c>
      <c r="F9862">
        <v>2002</v>
      </c>
      <c r="G9862">
        <v>79</v>
      </c>
      <c r="H9862">
        <v>0</v>
      </c>
      <c r="I9862" t="s">
        <v>47</v>
      </c>
      <c r="J9862">
        <v>26</v>
      </c>
      <c r="K9862">
        <v>26</v>
      </c>
      <c r="L9862">
        <v>3.0047619047618999</v>
      </c>
      <c r="M9862">
        <v>0.28095238095238001</v>
      </c>
      <c r="N9862">
        <v>3.2857142857142798</v>
      </c>
      <c r="O9862">
        <v>3.7619047619047601</v>
      </c>
      <c r="P9862">
        <v>1.2380952380952299</v>
      </c>
      <c r="Q9862">
        <v>0.52380952380952295</v>
      </c>
      <c r="R9862">
        <v>0</v>
      </c>
      <c r="S9862">
        <v>0.238095238095238</v>
      </c>
      <c r="T9862">
        <v>1.2380952380952299</v>
      </c>
    </row>
    <row r="9863" spans="1:20" x14ac:dyDescent="0.25">
      <c r="A9863">
        <v>1</v>
      </c>
      <c r="B9863">
        <v>1</v>
      </c>
      <c r="C9863" t="s">
        <v>28</v>
      </c>
      <c r="D9863">
        <v>6</v>
      </c>
      <c r="E9863" t="s">
        <v>1775</v>
      </c>
      <c r="F9863">
        <v>2002</v>
      </c>
      <c r="G9863">
        <v>10</v>
      </c>
      <c r="H9863">
        <v>0</v>
      </c>
      <c r="I9863" t="s">
        <v>22</v>
      </c>
      <c r="J9863">
        <v>2</v>
      </c>
      <c r="K9863">
        <v>3</v>
      </c>
      <c r="L9863">
        <v>1.2833333333333301</v>
      </c>
      <c r="M9863">
        <v>0.116666666666666</v>
      </c>
      <c r="N9863">
        <v>1.4</v>
      </c>
      <c r="O9863">
        <v>1.6666666666666601</v>
      </c>
      <c r="P9863">
        <v>0.33333333333333298</v>
      </c>
      <c r="Q9863">
        <v>0.16666666666666599</v>
      </c>
      <c r="R9863">
        <v>0</v>
      </c>
      <c r="S9863">
        <v>0.16666666666666599</v>
      </c>
      <c r="T9863">
        <v>0.5</v>
      </c>
    </row>
    <row r="9864" spans="1:20" x14ac:dyDescent="0.25">
      <c r="A9864">
        <v>10</v>
      </c>
      <c r="B9864">
        <v>4</v>
      </c>
      <c r="C9864" t="s">
        <v>28</v>
      </c>
      <c r="D9864">
        <v>15</v>
      </c>
      <c r="E9864" t="s">
        <v>1775</v>
      </c>
      <c r="F9864">
        <v>2002</v>
      </c>
      <c r="G9864">
        <v>69</v>
      </c>
      <c r="H9864">
        <v>0</v>
      </c>
      <c r="I9864" t="s">
        <v>27</v>
      </c>
      <c r="J9864">
        <v>24</v>
      </c>
      <c r="K9864">
        <v>23</v>
      </c>
      <c r="L9864">
        <v>3.6933333333333298</v>
      </c>
      <c r="M9864">
        <v>0.34666666666666601</v>
      </c>
      <c r="N9864">
        <v>4.04</v>
      </c>
      <c r="O9864">
        <v>4.5999999999999996</v>
      </c>
      <c r="P9864">
        <v>1.6</v>
      </c>
      <c r="Q9864">
        <v>0.66666666666666596</v>
      </c>
      <c r="R9864">
        <v>0</v>
      </c>
      <c r="S9864">
        <v>0.266666666666666</v>
      </c>
      <c r="T9864">
        <v>1.5333333333333301</v>
      </c>
    </row>
    <row r="9865" spans="1:20" x14ac:dyDescent="0.25">
      <c r="A9865">
        <v>294</v>
      </c>
      <c r="B9865">
        <v>26</v>
      </c>
      <c r="C9865" t="s">
        <v>23</v>
      </c>
      <c r="D9865">
        <v>76</v>
      </c>
      <c r="E9865" t="s">
        <v>1509</v>
      </c>
      <c r="F9865">
        <v>2002</v>
      </c>
      <c r="G9865">
        <v>516</v>
      </c>
      <c r="H9865">
        <v>29</v>
      </c>
      <c r="I9865" t="s">
        <v>41</v>
      </c>
      <c r="J9865">
        <v>77</v>
      </c>
      <c r="K9865">
        <v>185</v>
      </c>
      <c r="L9865">
        <v>5.1986842105263102</v>
      </c>
      <c r="M9865">
        <v>1.76447368421052</v>
      </c>
      <c r="N9865">
        <v>6.96315789473684</v>
      </c>
      <c r="O9865">
        <v>6.7894736842105203</v>
      </c>
      <c r="P9865">
        <v>1.01315789473684</v>
      </c>
      <c r="Q9865">
        <v>3.8684210526315699</v>
      </c>
      <c r="R9865">
        <v>0.38157894736842102</v>
      </c>
      <c r="S9865">
        <v>0.34210526315789402</v>
      </c>
      <c r="T9865">
        <v>2.4342105263157801</v>
      </c>
    </row>
    <row r="9866" spans="1:20" x14ac:dyDescent="0.25">
      <c r="A9866">
        <v>75</v>
      </c>
      <c r="B9866">
        <v>19</v>
      </c>
      <c r="C9866" t="s">
        <v>28</v>
      </c>
      <c r="D9866">
        <v>41</v>
      </c>
      <c r="E9866" t="s">
        <v>1165</v>
      </c>
      <c r="F9866">
        <v>2002</v>
      </c>
      <c r="G9866">
        <v>284</v>
      </c>
      <c r="H9866">
        <v>1</v>
      </c>
      <c r="I9866" t="s">
        <v>63</v>
      </c>
      <c r="J9866">
        <v>141</v>
      </c>
      <c r="K9866">
        <v>98</v>
      </c>
      <c r="L9866">
        <v>5.7756097560975599</v>
      </c>
      <c r="M9866">
        <v>0.87804878048780399</v>
      </c>
      <c r="N9866">
        <v>6.6536585365853602</v>
      </c>
      <c r="O9866">
        <v>6.9268292682926802</v>
      </c>
      <c r="P9866">
        <v>3.4390243902439002</v>
      </c>
      <c r="Q9866">
        <v>1.82926829268292</v>
      </c>
      <c r="R9866">
        <v>2.4390243902439001E-2</v>
      </c>
      <c r="S9866">
        <v>0.46341463414634099</v>
      </c>
      <c r="T9866">
        <v>2.3902439024390199</v>
      </c>
    </row>
    <row r="9867" spans="1:20" x14ac:dyDescent="0.25">
      <c r="A9867">
        <v>52</v>
      </c>
      <c r="B9867">
        <v>18</v>
      </c>
      <c r="C9867" t="s">
        <v>28</v>
      </c>
      <c r="D9867">
        <v>58</v>
      </c>
      <c r="E9867" t="s">
        <v>1640</v>
      </c>
      <c r="F9867">
        <v>2002</v>
      </c>
      <c r="G9867">
        <v>192</v>
      </c>
      <c r="H9867">
        <v>5</v>
      </c>
      <c r="I9867" t="s">
        <v>58</v>
      </c>
      <c r="J9867">
        <v>60</v>
      </c>
      <c r="K9867">
        <v>78</v>
      </c>
      <c r="L9867">
        <v>2.6586206896551698</v>
      </c>
      <c r="M9867">
        <v>0.47758620689655101</v>
      </c>
      <c r="N9867">
        <v>3.13620689655172</v>
      </c>
      <c r="O9867">
        <v>3.3103448275862002</v>
      </c>
      <c r="P9867">
        <v>1.03448275862068</v>
      </c>
      <c r="Q9867">
        <v>0.89655172413793105</v>
      </c>
      <c r="R9867">
        <v>8.6206896551724102E-2</v>
      </c>
      <c r="S9867">
        <v>0.31034482758620602</v>
      </c>
      <c r="T9867">
        <v>1.3448275862068899</v>
      </c>
    </row>
    <row r="9868" spans="1:20" x14ac:dyDescent="0.25">
      <c r="A9868">
        <v>81</v>
      </c>
      <c r="B9868">
        <v>22</v>
      </c>
      <c r="C9868" t="s">
        <v>33</v>
      </c>
      <c r="D9868">
        <v>56</v>
      </c>
      <c r="E9868" t="s">
        <v>744</v>
      </c>
      <c r="F9868">
        <v>2002</v>
      </c>
      <c r="G9868">
        <v>360</v>
      </c>
      <c r="H9868">
        <v>6</v>
      </c>
      <c r="I9868" t="s">
        <v>1355</v>
      </c>
      <c r="J9868">
        <v>61</v>
      </c>
      <c r="K9868">
        <v>141</v>
      </c>
      <c r="L9868">
        <v>4.9696428571428504</v>
      </c>
      <c r="M9868">
        <v>0.72857142857142798</v>
      </c>
      <c r="N9868">
        <v>5.6982142857142799</v>
      </c>
      <c r="O9868">
        <v>6.4285714285714199</v>
      </c>
      <c r="P9868">
        <v>1.08928571428571</v>
      </c>
      <c r="Q9868">
        <v>1.4464285714285701</v>
      </c>
      <c r="R9868">
        <v>0.107142857142857</v>
      </c>
      <c r="S9868">
        <v>0.39285714285714202</v>
      </c>
      <c r="T9868">
        <v>2.5178571428571401</v>
      </c>
    </row>
    <row r="9869" spans="1:20" x14ac:dyDescent="0.25">
      <c r="A9869">
        <v>272</v>
      </c>
      <c r="B9869">
        <v>16</v>
      </c>
      <c r="C9869" t="s">
        <v>20</v>
      </c>
      <c r="D9869">
        <v>72</v>
      </c>
      <c r="E9869" t="s">
        <v>1776</v>
      </c>
      <c r="F9869">
        <v>2002</v>
      </c>
      <c r="G9869">
        <v>483</v>
      </c>
      <c r="H9869">
        <v>53</v>
      </c>
      <c r="I9869" t="s">
        <v>32</v>
      </c>
      <c r="J9869">
        <v>25</v>
      </c>
      <c r="K9869">
        <v>189</v>
      </c>
      <c r="L9869">
        <v>5.0277777777777697</v>
      </c>
      <c r="M9869">
        <v>1.7986111111111101</v>
      </c>
      <c r="N9869">
        <v>6.8263888888888804</v>
      </c>
      <c r="O9869">
        <v>6.7083333333333304</v>
      </c>
      <c r="P9869">
        <v>0.34722222222222199</v>
      </c>
      <c r="Q9869">
        <v>3.7777777777777701</v>
      </c>
      <c r="R9869">
        <v>0.73611111111111105</v>
      </c>
      <c r="S9869">
        <v>0.22222222222222199</v>
      </c>
      <c r="T9869">
        <v>2.625</v>
      </c>
    </row>
    <row r="9870" spans="1:20" x14ac:dyDescent="0.25">
      <c r="A9870">
        <v>168</v>
      </c>
      <c r="B9870">
        <v>47</v>
      </c>
      <c r="C9870" t="s">
        <v>33</v>
      </c>
      <c r="D9870">
        <v>82</v>
      </c>
      <c r="E9870" t="s">
        <v>1229</v>
      </c>
      <c r="F9870">
        <v>2002</v>
      </c>
      <c r="G9870">
        <v>329</v>
      </c>
      <c r="H9870">
        <v>10</v>
      </c>
      <c r="I9870" t="s">
        <v>55</v>
      </c>
      <c r="J9870">
        <v>127</v>
      </c>
      <c r="K9870">
        <v>125</v>
      </c>
      <c r="L9870">
        <v>3.2707317073170699</v>
      </c>
      <c r="M9870">
        <v>1.0280487804878</v>
      </c>
      <c r="N9870">
        <v>4.2987804878048701</v>
      </c>
      <c r="O9870">
        <v>4.0121951219512102</v>
      </c>
      <c r="P9870">
        <v>1.5487804878048701</v>
      </c>
      <c r="Q9870">
        <v>2.0487804878048701</v>
      </c>
      <c r="R9870">
        <v>0.12195121951219499</v>
      </c>
      <c r="S9870">
        <v>0.57317073170731703</v>
      </c>
      <c r="T9870">
        <v>1.5243902439024299</v>
      </c>
    </row>
    <row r="9871" spans="1:20" x14ac:dyDescent="0.25">
      <c r="A9871">
        <v>68</v>
      </c>
      <c r="B9871">
        <v>6</v>
      </c>
      <c r="C9871" t="s">
        <v>20</v>
      </c>
      <c r="D9871">
        <v>34</v>
      </c>
      <c r="E9871" t="s">
        <v>1777</v>
      </c>
      <c r="F9871">
        <v>2002</v>
      </c>
      <c r="G9871">
        <v>51</v>
      </c>
      <c r="H9871">
        <v>13</v>
      </c>
      <c r="I9871" t="s">
        <v>58</v>
      </c>
      <c r="J9871">
        <v>5</v>
      </c>
      <c r="K9871">
        <v>22</v>
      </c>
      <c r="L9871">
        <v>1.1441176470588199</v>
      </c>
      <c r="M9871">
        <v>0.96764705882352897</v>
      </c>
      <c r="N9871">
        <v>2.1117647058823499</v>
      </c>
      <c r="O9871">
        <v>1.5</v>
      </c>
      <c r="P9871">
        <v>0.14705882352941099</v>
      </c>
      <c r="Q9871">
        <v>2</v>
      </c>
      <c r="R9871">
        <v>0.38235294117647001</v>
      </c>
      <c r="S9871">
        <v>0.17647058823529399</v>
      </c>
      <c r="T9871">
        <v>0.64705882352941102</v>
      </c>
    </row>
    <row r="9872" spans="1:20" x14ac:dyDescent="0.25">
      <c r="A9872">
        <v>387</v>
      </c>
      <c r="B9872">
        <v>17</v>
      </c>
      <c r="C9872" t="s">
        <v>20</v>
      </c>
      <c r="D9872">
        <v>73</v>
      </c>
      <c r="E9872" t="s">
        <v>1435</v>
      </c>
      <c r="F9872">
        <v>2002</v>
      </c>
      <c r="G9872">
        <v>554</v>
      </c>
      <c r="H9872">
        <v>167</v>
      </c>
      <c r="I9872" t="s">
        <v>25</v>
      </c>
      <c r="J9872">
        <v>87</v>
      </c>
      <c r="K9872">
        <v>209</v>
      </c>
      <c r="L9872">
        <v>5.8369863013698602</v>
      </c>
      <c r="M9872">
        <v>2.8767123287671201</v>
      </c>
      <c r="N9872">
        <v>8.7136986301369799</v>
      </c>
      <c r="O9872">
        <v>7.5890410958904102</v>
      </c>
      <c r="P9872">
        <v>1.1917808219178001</v>
      </c>
      <c r="Q9872">
        <v>5.3013698630136901</v>
      </c>
      <c r="R9872">
        <v>2.2876712328767099</v>
      </c>
      <c r="S9872">
        <v>0.232876712328767</v>
      </c>
      <c r="T9872">
        <v>2.8630136986301302</v>
      </c>
    </row>
    <row r="9873" spans="1:20" x14ac:dyDescent="0.25">
      <c r="A9873">
        <v>176</v>
      </c>
      <c r="B9873">
        <v>48</v>
      </c>
      <c r="C9873" t="s">
        <v>33</v>
      </c>
      <c r="D9873">
        <v>82</v>
      </c>
      <c r="E9873" t="s">
        <v>1511</v>
      </c>
      <c r="F9873">
        <v>2002</v>
      </c>
      <c r="G9873">
        <v>753</v>
      </c>
      <c r="H9873">
        <v>12</v>
      </c>
      <c r="I9873" t="s">
        <v>49</v>
      </c>
      <c r="J9873">
        <v>228</v>
      </c>
      <c r="K9873">
        <v>269</v>
      </c>
      <c r="L9873">
        <v>7.3121951219512198</v>
      </c>
      <c r="M9873">
        <v>1.0780487804878001</v>
      </c>
      <c r="N9873">
        <v>8.3902439024390194</v>
      </c>
      <c r="O9873">
        <v>9.1829268292682897</v>
      </c>
      <c r="P9873">
        <v>2.7804878048780401</v>
      </c>
      <c r="Q9873">
        <v>2.1463414634146298</v>
      </c>
      <c r="R9873">
        <v>0.146341463414634</v>
      </c>
      <c r="S9873">
        <v>0.585365853658536</v>
      </c>
      <c r="T9873">
        <v>3.2804878048780401</v>
      </c>
    </row>
    <row r="9874" spans="1:20" x14ac:dyDescent="0.25">
      <c r="A9874">
        <v>740</v>
      </c>
      <c r="B9874">
        <v>54</v>
      </c>
      <c r="C9874" t="s">
        <v>23</v>
      </c>
      <c r="D9874">
        <v>77</v>
      </c>
      <c r="E9874" t="s">
        <v>1230</v>
      </c>
      <c r="F9874">
        <v>2002</v>
      </c>
      <c r="G9874">
        <v>1113</v>
      </c>
      <c r="H9874">
        <v>83</v>
      </c>
      <c r="I9874" t="s">
        <v>1355</v>
      </c>
      <c r="J9874">
        <v>155</v>
      </c>
      <c r="K9874">
        <v>410</v>
      </c>
      <c r="L9874">
        <v>11.0532467532467</v>
      </c>
      <c r="M9874">
        <v>4.3779220779220704</v>
      </c>
      <c r="N9874">
        <v>15.431168831168799</v>
      </c>
      <c r="O9874">
        <v>14.4545454545454</v>
      </c>
      <c r="P9874">
        <v>2.01298701298701</v>
      </c>
      <c r="Q9874">
        <v>9.6103896103896105</v>
      </c>
      <c r="R9874">
        <v>1.07792207792207</v>
      </c>
      <c r="S9874">
        <v>0.70129870129870098</v>
      </c>
      <c r="T9874">
        <v>5.3246753246753196</v>
      </c>
    </row>
    <row r="9875" spans="1:20" x14ac:dyDescent="0.25">
      <c r="A9875">
        <v>349</v>
      </c>
      <c r="B9875">
        <v>172</v>
      </c>
      <c r="C9875" t="s">
        <v>28</v>
      </c>
      <c r="D9875">
        <v>82</v>
      </c>
      <c r="E9875" t="s">
        <v>1641</v>
      </c>
      <c r="F9875">
        <v>2002</v>
      </c>
      <c r="G9875">
        <v>1484</v>
      </c>
      <c r="H9875">
        <v>47</v>
      </c>
      <c r="I9875" t="s">
        <v>863</v>
      </c>
      <c r="J9875">
        <v>698</v>
      </c>
      <c r="K9875">
        <v>559</v>
      </c>
      <c r="L9875">
        <v>15.0524390243902</v>
      </c>
      <c r="M9875">
        <v>2.5036585365853599</v>
      </c>
      <c r="N9875">
        <v>17.556097560975601</v>
      </c>
      <c r="O9875">
        <v>18.097560975609699</v>
      </c>
      <c r="P9875">
        <v>8.5121951219512102</v>
      </c>
      <c r="Q9875">
        <v>4.2560975609755998</v>
      </c>
      <c r="R9875">
        <v>0.57317073170731703</v>
      </c>
      <c r="S9875">
        <v>2.09756097560975</v>
      </c>
      <c r="T9875">
        <v>6.8170731707316996</v>
      </c>
    </row>
    <row r="9876" spans="1:20" x14ac:dyDescent="0.25">
      <c r="A9876">
        <v>688</v>
      </c>
      <c r="B9876">
        <v>62</v>
      </c>
      <c r="C9876" t="s">
        <v>20</v>
      </c>
      <c r="D9876">
        <v>78</v>
      </c>
      <c r="E9876" t="s">
        <v>1110</v>
      </c>
      <c r="F9876">
        <v>2002</v>
      </c>
      <c r="G9876">
        <v>742</v>
      </c>
      <c r="H9876">
        <v>83</v>
      </c>
      <c r="I9876" t="s">
        <v>51</v>
      </c>
      <c r="J9876">
        <v>96</v>
      </c>
      <c r="K9876">
        <v>296</v>
      </c>
      <c r="L9876">
        <v>7.2846153846153801</v>
      </c>
      <c r="M9876">
        <v>4.0858974358974303</v>
      </c>
      <c r="N9876">
        <v>11.370512820512801</v>
      </c>
      <c r="O9876">
        <v>9.5128205128205092</v>
      </c>
      <c r="P9876">
        <v>1.2307692307692299</v>
      </c>
      <c r="Q9876">
        <v>8.8205128205128194</v>
      </c>
      <c r="R9876">
        <v>1.0641025641025601</v>
      </c>
      <c r="S9876">
        <v>0.79487179487179405</v>
      </c>
      <c r="T9876">
        <v>3.7948717948717898</v>
      </c>
    </row>
    <row r="9877" spans="1:20" x14ac:dyDescent="0.25">
      <c r="A9877">
        <v>74</v>
      </c>
      <c r="B9877">
        <v>27</v>
      </c>
      <c r="C9877" t="s">
        <v>28</v>
      </c>
      <c r="D9877">
        <v>28</v>
      </c>
      <c r="E9877" t="s">
        <v>1437</v>
      </c>
      <c r="F9877">
        <v>2002</v>
      </c>
      <c r="G9877">
        <v>185</v>
      </c>
      <c r="H9877">
        <v>5</v>
      </c>
      <c r="I9877" t="s">
        <v>77</v>
      </c>
      <c r="J9877">
        <v>68</v>
      </c>
      <c r="K9877">
        <v>70</v>
      </c>
      <c r="L9877">
        <v>5.3607142857142804</v>
      </c>
      <c r="M9877">
        <v>1.4</v>
      </c>
      <c r="N9877">
        <v>6.7607142857142799</v>
      </c>
      <c r="O9877">
        <v>6.6071428571428497</v>
      </c>
      <c r="P9877">
        <v>2.4285714285714199</v>
      </c>
      <c r="Q9877">
        <v>2.6428571428571401</v>
      </c>
      <c r="R9877">
        <v>0.17857142857142799</v>
      </c>
      <c r="S9877">
        <v>0.96428571428571397</v>
      </c>
      <c r="T9877">
        <v>2.5</v>
      </c>
    </row>
    <row r="9878" spans="1:20" x14ac:dyDescent="0.25">
      <c r="A9878">
        <v>77</v>
      </c>
      <c r="B9878">
        <v>28</v>
      </c>
      <c r="C9878" t="s">
        <v>33</v>
      </c>
      <c r="D9878">
        <v>51</v>
      </c>
      <c r="E9878" t="s">
        <v>1168</v>
      </c>
      <c r="F9878">
        <v>2002</v>
      </c>
      <c r="G9878">
        <v>365</v>
      </c>
      <c r="H9878">
        <v>3</v>
      </c>
      <c r="I9878" t="s">
        <v>1504</v>
      </c>
      <c r="J9878">
        <v>107</v>
      </c>
      <c r="K9878">
        <v>146</v>
      </c>
      <c r="L9878">
        <v>5.7156862745097996</v>
      </c>
      <c r="M9878">
        <v>0.786274509803921</v>
      </c>
      <c r="N9878">
        <v>6.5019607843137202</v>
      </c>
      <c r="O9878">
        <v>7.1568627450980298</v>
      </c>
      <c r="P9878">
        <v>2.0980392156862702</v>
      </c>
      <c r="Q9878">
        <v>1.5098039215686201</v>
      </c>
      <c r="R9878">
        <v>5.8823529411764698E-2</v>
      </c>
      <c r="S9878">
        <v>0.54901960784313697</v>
      </c>
      <c r="T9878">
        <v>2.86274509803921</v>
      </c>
    </row>
    <row r="9879" spans="1:20" x14ac:dyDescent="0.25">
      <c r="A9879">
        <v>243</v>
      </c>
      <c r="B9879">
        <v>69</v>
      </c>
      <c r="C9879" t="s">
        <v>38</v>
      </c>
      <c r="D9879">
        <v>82</v>
      </c>
      <c r="E9879" t="s">
        <v>1570</v>
      </c>
      <c r="F9879">
        <v>2002</v>
      </c>
      <c r="G9879">
        <v>959</v>
      </c>
      <c r="H9879">
        <v>23</v>
      </c>
      <c r="I9879" t="s">
        <v>87</v>
      </c>
      <c r="J9879">
        <v>178</v>
      </c>
      <c r="K9879">
        <v>376</v>
      </c>
      <c r="L9879">
        <v>9.0792682926829205</v>
      </c>
      <c r="M9879">
        <v>1.52195121951219</v>
      </c>
      <c r="N9879">
        <v>10.601219512195099</v>
      </c>
      <c r="O9879">
        <v>11.6951219512195</v>
      </c>
      <c r="P9879">
        <v>2.1707317073170702</v>
      </c>
      <c r="Q9879">
        <v>2.9634146341463401</v>
      </c>
      <c r="R9879">
        <v>0.28048780487804797</v>
      </c>
      <c r="S9879">
        <v>0.84146341463414598</v>
      </c>
      <c r="T9879">
        <v>4.58536585365853</v>
      </c>
    </row>
    <row r="9880" spans="1:20" x14ac:dyDescent="0.25">
      <c r="A9880">
        <v>163</v>
      </c>
      <c r="B9880">
        <v>23</v>
      </c>
      <c r="C9880" t="s">
        <v>20</v>
      </c>
      <c r="D9880">
        <v>61</v>
      </c>
      <c r="E9880" t="s">
        <v>1372</v>
      </c>
      <c r="F9880">
        <v>2002</v>
      </c>
      <c r="G9880">
        <v>162</v>
      </c>
      <c r="H9880">
        <v>24</v>
      </c>
      <c r="I9880" t="s">
        <v>938</v>
      </c>
      <c r="J9880">
        <v>22</v>
      </c>
      <c r="K9880">
        <v>67</v>
      </c>
      <c r="L9880">
        <v>2.0409836065573699</v>
      </c>
      <c r="M9880">
        <v>1.3</v>
      </c>
      <c r="N9880">
        <v>3.3409836065573701</v>
      </c>
      <c r="O9880">
        <v>2.65573770491803</v>
      </c>
      <c r="P9880">
        <v>0.36065573770491799</v>
      </c>
      <c r="Q9880">
        <v>2.6721311475409801</v>
      </c>
      <c r="R9880">
        <v>0.393442622950819</v>
      </c>
      <c r="S9880">
        <v>0.37704918032786799</v>
      </c>
      <c r="T9880">
        <v>1.0983606557376999</v>
      </c>
    </row>
    <row r="9881" spans="1:20" x14ac:dyDescent="0.25">
      <c r="A9881">
        <v>0</v>
      </c>
      <c r="B9881">
        <v>0</v>
      </c>
      <c r="C9881" t="s">
        <v>28</v>
      </c>
      <c r="D9881">
        <v>2</v>
      </c>
      <c r="E9881" t="s">
        <v>873</v>
      </c>
      <c r="F9881">
        <v>2002</v>
      </c>
      <c r="G9881">
        <v>2</v>
      </c>
      <c r="H9881">
        <v>0</v>
      </c>
      <c r="I9881" t="s">
        <v>27</v>
      </c>
      <c r="J9881">
        <v>2</v>
      </c>
      <c r="K9881">
        <v>1</v>
      </c>
      <c r="L9881">
        <v>0.95</v>
      </c>
      <c r="M9881">
        <v>0</v>
      </c>
      <c r="N9881">
        <v>0.95</v>
      </c>
      <c r="O9881">
        <v>1</v>
      </c>
      <c r="P9881">
        <v>1</v>
      </c>
      <c r="Q9881">
        <v>0</v>
      </c>
      <c r="R9881">
        <v>0</v>
      </c>
      <c r="S9881">
        <v>0</v>
      </c>
      <c r="T9881">
        <v>0.5</v>
      </c>
    </row>
    <row r="9882" spans="1:20" x14ac:dyDescent="0.25">
      <c r="A9882">
        <v>203</v>
      </c>
      <c r="B9882">
        <v>53</v>
      </c>
      <c r="C9882" t="s">
        <v>33</v>
      </c>
      <c r="D9882">
        <v>63</v>
      </c>
      <c r="E9882" t="s">
        <v>1438</v>
      </c>
      <c r="F9882">
        <v>2002</v>
      </c>
      <c r="G9882">
        <v>597</v>
      </c>
      <c r="H9882">
        <v>10</v>
      </c>
      <c r="I9882" t="s">
        <v>47</v>
      </c>
      <c r="J9882">
        <v>132</v>
      </c>
      <c r="K9882">
        <v>226</v>
      </c>
      <c r="L9882">
        <v>7.4111111111111097</v>
      </c>
      <c r="M9882">
        <v>1.5888888888888799</v>
      </c>
      <c r="N9882">
        <v>9</v>
      </c>
      <c r="O9882">
        <v>9.4761904761904692</v>
      </c>
      <c r="P9882">
        <v>2.09523809523809</v>
      </c>
      <c r="Q9882">
        <v>3.2222222222222201</v>
      </c>
      <c r="R9882">
        <v>0.158730158730158</v>
      </c>
      <c r="S9882">
        <v>0.84126984126984095</v>
      </c>
      <c r="T9882">
        <v>3.5873015873015799</v>
      </c>
    </row>
    <row r="9883" spans="1:20" x14ac:dyDescent="0.25">
      <c r="A9883">
        <v>124</v>
      </c>
      <c r="B9883">
        <v>31</v>
      </c>
      <c r="C9883" t="s">
        <v>33</v>
      </c>
      <c r="D9883">
        <v>41</v>
      </c>
      <c r="E9883" t="s">
        <v>1438</v>
      </c>
      <c r="F9883">
        <v>2002</v>
      </c>
      <c r="G9883">
        <v>435</v>
      </c>
      <c r="H9883">
        <v>4</v>
      </c>
      <c r="I9883" t="s">
        <v>27</v>
      </c>
      <c r="J9883">
        <v>81</v>
      </c>
      <c r="K9883">
        <v>166</v>
      </c>
      <c r="L9883">
        <v>8.2268292682926791</v>
      </c>
      <c r="M9883">
        <v>1.46585365853658</v>
      </c>
      <c r="N9883">
        <v>9.69268292682926</v>
      </c>
      <c r="O9883">
        <v>10.609756097560901</v>
      </c>
      <c r="P9883">
        <v>1.9756097560975601</v>
      </c>
      <c r="Q9883">
        <v>3.0243902439024302</v>
      </c>
      <c r="R9883">
        <v>9.7560975609756101E-2</v>
      </c>
      <c r="S9883">
        <v>0.75609756097560898</v>
      </c>
      <c r="T9883">
        <v>4.0487804878048701</v>
      </c>
    </row>
    <row r="9884" spans="1:20" x14ac:dyDescent="0.25">
      <c r="A9884">
        <v>79</v>
      </c>
      <c r="B9884">
        <v>22</v>
      </c>
      <c r="C9884" t="s">
        <v>33</v>
      </c>
      <c r="D9884">
        <v>22</v>
      </c>
      <c r="E9884" t="s">
        <v>1438</v>
      </c>
      <c r="F9884">
        <v>2002</v>
      </c>
      <c r="G9884">
        <v>162</v>
      </c>
      <c r="H9884">
        <v>6</v>
      </c>
      <c r="I9884" t="s">
        <v>30</v>
      </c>
      <c r="J9884">
        <v>51</v>
      </c>
      <c r="K9884">
        <v>60</v>
      </c>
      <c r="L9884">
        <v>5.8909090909090898</v>
      </c>
      <c r="M9884">
        <v>1.8181818181818099</v>
      </c>
      <c r="N9884">
        <v>7.7090909090909001</v>
      </c>
      <c r="O9884">
        <v>7.3636363636363598</v>
      </c>
      <c r="P9884">
        <v>2.3181818181818099</v>
      </c>
      <c r="Q9884">
        <v>3.5909090909090899</v>
      </c>
      <c r="R9884">
        <v>0.27272727272727199</v>
      </c>
      <c r="S9884">
        <v>1</v>
      </c>
      <c r="T9884">
        <v>2.72727272727272</v>
      </c>
    </row>
    <row r="9885" spans="1:20" x14ac:dyDescent="0.25">
      <c r="A9885">
        <v>56</v>
      </c>
      <c r="B9885">
        <v>10</v>
      </c>
      <c r="C9885" t="s">
        <v>33</v>
      </c>
      <c r="D9885">
        <v>32</v>
      </c>
      <c r="E9885" t="s">
        <v>1642</v>
      </c>
      <c r="F9885">
        <v>2002</v>
      </c>
      <c r="G9885">
        <v>101</v>
      </c>
      <c r="H9885">
        <v>4</v>
      </c>
      <c r="I9885" t="s">
        <v>47</v>
      </c>
      <c r="J9885">
        <v>35</v>
      </c>
      <c r="K9885">
        <v>41</v>
      </c>
      <c r="L9885">
        <v>2.5562499999999901</v>
      </c>
      <c r="M9885">
        <v>0.83125000000000004</v>
      </c>
      <c r="N9885">
        <v>3.38749999999999</v>
      </c>
      <c r="O9885">
        <v>3.15625</v>
      </c>
      <c r="P9885">
        <v>1.09375</v>
      </c>
      <c r="Q9885">
        <v>1.75</v>
      </c>
      <c r="R9885">
        <v>0.125</v>
      </c>
      <c r="S9885">
        <v>0.3125</v>
      </c>
      <c r="T9885">
        <v>1.28125</v>
      </c>
    </row>
    <row r="9886" spans="1:20" x14ac:dyDescent="0.25">
      <c r="A9886">
        <v>45</v>
      </c>
      <c r="B9886">
        <v>8</v>
      </c>
      <c r="C9886" t="s">
        <v>33</v>
      </c>
      <c r="D9886">
        <v>25</v>
      </c>
      <c r="E9886" t="s">
        <v>1642</v>
      </c>
      <c r="F9886">
        <v>2002</v>
      </c>
      <c r="G9886">
        <v>73</v>
      </c>
      <c r="H9886">
        <v>4</v>
      </c>
      <c r="I9886" t="s">
        <v>48</v>
      </c>
      <c r="J9886">
        <v>31</v>
      </c>
      <c r="K9886">
        <v>30</v>
      </c>
      <c r="L9886">
        <v>2.4119999999999999</v>
      </c>
      <c r="M9886">
        <v>0.86399999999999899</v>
      </c>
      <c r="N9886">
        <v>3.2759999999999998</v>
      </c>
      <c r="O9886">
        <v>2.92</v>
      </c>
      <c r="P9886">
        <v>1.24</v>
      </c>
      <c r="Q9886">
        <v>1.8</v>
      </c>
      <c r="R9886">
        <v>0.16</v>
      </c>
      <c r="S9886">
        <v>0.32</v>
      </c>
      <c r="T9886">
        <v>1.2</v>
      </c>
    </row>
    <row r="9887" spans="1:20" x14ac:dyDescent="0.25">
      <c r="A9887">
        <v>11</v>
      </c>
      <c r="B9887">
        <v>2</v>
      </c>
      <c r="C9887" t="s">
        <v>33</v>
      </c>
      <c r="D9887">
        <v>7</v>
      </c>
      <c r="E9887" t="s">
        <v>1642</v>
      </c>
      <c r="F9887">
        <v>2002</v>
      </c>
      <c r="G9887">
        <v>28</v>
      </c>
      <c r="H9887">
        <v>0</v>
      </c>
      <c r="I9887" t="s">
        <v>1355</v>
      </c>
      <c r="J9887">
        <v>4</v>
      </c>
      <c r="K9887">
        <v>11</v>
      </c>
      <c r="L9887">
        <v>3.0714285714285698</v>
      </c>
      <c r="M9887">
        <v>0.71428571428571397</v>
      </c>
      <c r="N9887">
        <v>3.7857142857142798</v>
      </c>
      <c r="O9887">
        <v>4</v>
      </c>
      <c r="P9887">
        <v>0.57142857142857095</v>
      </c>
      <c r="Q9887">
        <v>1.5714285714285701</v>
      </c>
      <c r="R9887">
        <v>0</v>
      </c>
      <c r="S9887">
        <v>0.28571428571428498</v>
      </c>
      <c r="T9887">
        <v>1.5714285714285701</v>
      </c>
    </row>
    <row r="9888" spans="1:20" x14ac:dyDescent="0.25">
      <c r="A9888">
        <v>12</v>
      </c>
      <c r="B9888">
        <v>3</v>
      </c>
      <c r="C9888" t="s">
        <v>33</v>
      </c>
      <c r="D9888">
        <v>4</v>
      </c>
      <c r="E9888" t="s">
        <v>1571</v>
      </c>
      <c r="F9888">
        <v>2002</v>
      </c>
      <c r="G9888">
        <v>43</v>
      </c>
      <c r="H9888">
        <v>1</v>
      </c>
      <c r="I9888" t="s">
        <v>1755</v>
      </c>
      <c r="J9888">
        <v>9</v>
      </c>
      <c r="K9888">
        <v>15</v>
      </c>
      <c r="L9888">
        <v>8.35</v>
      </c>
      <c r="M9888">
        <v>1.5</v>
      </c>
      <c r="N9888">
        <v>9.85</v>
      </c>
      <c r="O9888">
        <v>10.75</v>
      </c>
      <c r="P9888">
        <v>2.25</v>
      </c>
      <c r="Q9888">
        <v>3</v>
      </c>
      <c r="R9888">
        <v>0.25</v>
      </c>
      <c r="S9888">
        <v>0.75</v>
      </c>
      <c r="T9888">
        <v>3.75</v>
      </c>
    </row>
    <row r="9889" spans="1:20" x14ac:dyDescent="0.25">
      <c r="A9889">
        <v>17</v>
      </c>
      <c r="B9889">
        <v>1</v>
      </c>
      <c r="C9889" t="s">
        <v>20</v>
      </c>
      <c r="D9889">
        <v>18</v>
      </c>
      <c r="E9889" t="s">
        <v>1778</v>
      </c>
      <c r="F9889">
        <v>2002</v>
      </c>
      <c r="G9889">
        <v>25</v>
      </c>
      <c r="H9889">
        <v>10</v>
      </c>
      <c r="I9889" t="s">
        <v>87</v>
      </c>
      <c r="J9889">
        <v>5</v>
      </c>
      <c r="K9889">
        <v>12</v>
      </c>
      <c r="L9889">
        <v>1.0944444444444399</v>
      </c>
      <c r="M9889">
        <v>0.56111111111111101</v>
      </c>
      <c r="N9889">
        <v>1.6555555555555499</v>
      </c>
      <c r="O9889">
        <v>1.38888888888888</v>
      </c>
      <c r="P9889">
        <v>0.27777777777777701</v>
      </c>
      <c r="Q9889">
        <v>0.94444444444444398</v>
      </c>
      <c r="R9889">
        <v>0.55555555555555503</v>
      </c>
      <c r="S9889">
        <v>5.5555555555555497E-2</v>
      </c>
      <c r="T9889">
        <v>0.66666666666666596</v>
      </c>
    </row>
    <row r="9890" spans="1:20" x14ac:dyDescent="0.25">
      <c r="A9890">
        <v>671</v>
      </c>
      <c r="B9890">
        <v>79</v>
      </c>
      <c r="C9890" t="s">
        <v>20</v>
      </c>
      <c r="D9890">
        <v>80</v>
      </c>
      <c r="E9890" t="s">
        <v>956</v>
      </c>
      <c r="F9890">
        <v>2002</v>
      </c>
      <c r="G9890">
        <v>888</v>
      </c>
      <c r="H9890">
        <v>94</v>
      </c>
      <c r="I9890" t="s">
        <v>673</v>
      </c>
      <c r="J9890">
        <v>297</v>
      </c>
      <c r="K9890">
        <v>338</v>
      </c>
      <c r="L9890">
        <v>8.9349999999999898</v>
      </c>
      <c r="M9890">
        <v>4.0037500000000001</v>
      </c>
      <c r="N9890">
        <v>12.938749999999899</v>
      </c>
      <c r="O9890">
        <v>11.1</v>
      </c>
      <c r="P9890">
        <v>3.7124999999999999</v>
      </c>
      <c r="Q9890">
        <v>8.3874999999999993</v>
      </c>
      <c r="R9890">
        <v>1.175</v>
      </c>
      <c r="S9890">
        <v>0.98750000000000004</v>
      </c>
      <c r="T9890">
        <v>4.2249999999999996</v>
      </c>
    </row>
    <row r="9891" spans="1:20" x14ac:dyDescent="0.25">
      <c r="A9891">
        <v>168</v>
      </c>
      <c r="B9891">
        <v>15</v>
      </c>
      <c r="C9891" t="s">
        <v>20</v>
      </c>
      <c r="D9891">
        <v>42</v>
      </c>
      <c r="E9891" t="s">
        <v>1572</v>
      </c>
      <c r="F9891">
        <v>2002</v>
      </c>
      <c r="G9891">
        <v>194</v>
      </c>
      <c r="H9891">
        <v>11</v>
      </c>
      <c r="I9891" t="s">
        <v>87</v>
      </c>
      <c r="J9891">
        <v>25</v>
      </c>
      <c r="K9891">
        <v>78</v>
      </c>
      <c r="L9891">
        <v>3.53809523809523</v>
      </c>
      <c r="M9891">
        <v>1.78571428571428</v>
      </c>
      <c r="N9891">
        <v>5.32380952380952</v>
      </c>
      <c r="O9891">
        <v>4.6190476190476097</v>
      </c>
      <c r="P9891">
        <v>0.59523809523809501</v>
      </c>
      <c r="Q9891">
        <v>4</v>
      </c>
      <c r="R9891">
        <v>0.26190476190476097</v>
      </c>
      <c r="S9891">
        <v>0.35714285714285698</v>
      </c>
      <c r="T9891">
        <v>1.8571428571428501</v>
      </c>
    </row>
    <row r="9892" spans="1:20" x14ac:dyDescent="0.25">
      <c r="A9892">
        <v>3</v>
      </c>
      <c r="B9892">
        <v>4</v>
      </c>
      <c r="C9892" t="s">
        <v>28</v>
      </c>
      <c r="D9892">
        <v>14</v>
      </c>
      <c r="E9892" t="s">
        <v>1695</v>
      </c>
      <c r="F9892">
        <v>2002</v>
      </c>
      <c r="G9892">
        <v>58</v>
      </c>
      <c r="H9892">
        <v>3</v>
      </c>
      <c r="I9892" t="s">
        <v>618</v>
      </c>
      <c r="J9892">
        <v>12</v>
      </c>
      <c r="K9892">
        <v>22</v>
      </c>
      <c r="L9892">
        <v>3.2285714285714202</v>
      </c>
      <c r="M9892">
        <v>0.23571428571428499</v>
      </c>
      <c r="N9892">
        <v>3.46428571428571</v>
      </c>
      <c r="O9892">
        <v>4.1428571428571397</v>
      </c>
      <c r="P9892">
        <v>0.85714285714285698</v>
      </c>
      <c r="Q9892">
        <v>0.214285714285714</v>
      </c>
      <c r="R9892">
        <v>0.214285714285714</v>
      </c>
      <c r="S9892">
        <v>0.28571428571428498</v>
      </c>
      <c r="T9892">
        <v>1.5714285714285701</v>
      </c>
    </row>
    <row r="9893" spans="1:20" x14ac:dyDescent="0.25">
      <c r="A9893">
        <v>72</v>
      </c>
      <c r="B9893">
        <v>32</v>
      </c>
      <c r="C9893" t="s">
        <v>28</v>
      </c>
      <c r="D9893">
        <v>61</v>
      </c>
      <c r="E9893" t="s">
        <v>1573</v>
      </c>
      <c r="F9893">
        <v>2002</v>
      </c>
      <c r="G9893">
        <v>210</v>
      </c>
      <c r="H9893">
        <v>2</v>
      </c>
      <c r="I9893" t="s">
        <v>863</v>
      </c>
      <c r="J9893">
        <v>101</v>
      </c>
      <c r="K9893">
        <v>78</v>
      </c>
      <c r="L9893">
        <v>2.8688524590163902</v>
      </c>
      <c r="M9893">
        <v>0.63934426229508201</v>
      </c>
      <c r="N9893">
        <v>3.50819672131147</v>
      </c>
      <c r="O9893">
        <v>3.4426229508196702</v>
      </c>
      <c r="P9893">
        <v>1.65573770491803</v>
      </c>
      <c r="Q9893">
        <v>1.1803278688524499</v>
      </c>
      <c r="R9893">
        <v>3.2786885245901599E-2</v>
      </c>
      <c r="S9893">
        <v>0.52459016393442603</v>
      </c>
      <c r="T9893">
        <v>1.27868852459016</v>
      </c>
    </row>
    <row r="9894" spans="1:20" x14ac:dyDescent="0.25">
      <c r="A9894">
        <v>219</v>
      </c>
      <c r="B9894">
        <v>20</v>
      </c>
      <c r="C9894" t="s">
        <v>20</v>
      </c>
      <c r="D9894">
        <v>64</v>
      </c>
      <c r="E9894" t="s">
        <v>1779</v>
      </c>
      <c r="F9894">
        <v>2002</v>
      </c>
      <c r="G9894">
        <v>437</v>
      </c>
      <c r="H9894">
        <v>31</v>
      </c>
      <c r="I9894" t="s">
        <v>37</v>
      </c>
      <c r="J9894">
        <v>51</v>
      </c>
      <c r="K9894">
        <v>191</v>
      </c>
      <c r="L9894">
        <v>5.2374999999999998</v>
      </c>
      <c r="M9894">
        <v>1.6078125000000001</v>
      </c>
      <c r="N9894">
        <v>6.8453125000000004</v>
      </c>
      <c r="O9894">
        <v>6.828125</v>
      </c>
      <c r="P9894">
        <v>0.796875</v>
      </c>
      <c r="Q9894">
        <v>3.421875</v>
      </c>
      <c r="R9894">
        <v>0.484375</v>
      </c>
      <c r="S9894">
        <v>0.3125</v>
      </c>
      <c r="T9894">
        <v>2.984375</v>
      </c>
    </row>
    <row r="9895" spans="1:20" x14ac:dyDescent="0.25">
      <c r="A9895">
        <v>80</v>
      </c>
      <c r="B9895">
        <v>3</v>
      </c>
      <c r="C9895" t="s">
        <v>20</v>
      </c>
      <c r="D9895">
        <v>43</v>
      </c>
      <c r="E9895" t="s">
        <v>810</v>
      </c>
      <c r="F9895">
        <v>2002</v>
      </c>
      <c r="G9895">
        <v>48</v>
      </c>
      <c r="H9895">
        <v>14</v>
      </c>
      <c r="I9895" t="s">
        <v>51</v>
      </c>
      <c r="J9895">
        <v>13</v>
      </c>
      <c r="K9895">
        <v>20</v>
      </c>
      <c r="L9895">
        <v>0.88837209302325504</v>
      </c>
      <c r="M9895">
        <v>0.86279069767441796</v>
      </c>
      <c r="N9895">
        <v>1.7511627906976699</v>
      </c>
      <c r="O9895">
        <v>1.1162790697674401</v>
      </c>
      <c r="P9895">
        <v>0.30232558139534799</v>
      </c>
      <c r="Q9895">
        <v>1.86046511627906</v>
      </c>
      <c r="R9895">
        <v>0.32558139534883701</v>
      </c>
      <c r="S9895">
        <v>6.9767441860465101E-2</v>
      </c>
      <c r="T9895">
        <v>0.46511627906976699</v>
      </c>
    </row>
    <row r="9896" spans="1:20" x14ac:dyDescent="0.25">
      <c r="A9896">
        <v>1042</v>
      </c>
      <c r="B9896">
        <v>61</v>
      </c>
      <c r="C9896" t="s">
        <v>23</v>
      </c>
      <c r="D9896">
        <v>82</v>
      </c>
      <c r="E9896" t="s">
        <v>1512</v>
      </c>
      <c r="F9896">
        <v>2002</v>
      </c>
      <c r="G9896">
        <v>2089</v>
      </c>
      <c r="H9896">
        <v>203</v>
      </c>
      <c r="I9896" t="s">
        <v>49</v>
      </c>
      <c r="J9896">
        <v>307</v>
      </c>
      <c r="K9896">
        <v>764</v>
      </c>
      <c r="L9896">
        <v>19.513414634146301</v>
      </c>
      <c r="M9896">
        <v>6.0487804878048701</v>
      </c>
      <c r="N9896">
        <v>25.562195121951198</v>
      </c>
      <c r="O9896">
        <v>25.475609756097501</v>
      </c>
      <c r="P9896">
        <v>3.74390243902439</v>
      </c>
      <c r="Q9896">
        <v>12.707317073170699</v>
      </c>
      <c r="R9896">
        <v>2.4756097560975601</v>
      </c>
      <c r="S9896">
        <v>0.74390243902439002</v>
      </c>
      <c r="T9896">
        <v>9.3170731707316996</v>
      </c>
    </row>
    <row r="9897" spans="1:20" x14ac:dyDescent="0.25">
      <c r="A9897">
        <v>49</v>
      </c>
      <c r="B9897">
        <v>24</v>
      </c>
      <c r="C9897" t="s">
        <v>28</v>
      </c>
      <c r="D9897">
        <v>39</v>
      </c>
      <c r="E9897" t="s">
        <v>1301</v>
      </c>
      <c r="F9897">
        <v>2002</v>
      </c>
      <c r="G9897">
        <v>171</v>
      </c>
      <c r="H9897">
        <v>3</v>
      </c>
      <c r="I9897" t="s">
        <v>93</v>
      </c>
      <c r="J9897">
        <v>100</v>
      </c>
      <c r="K9897">
        <v>59</v>
      </c>
      <c r="L9897">
        <v>3.7333333333333298</v>
      </c>
      <c r="M9897">
        <v>0.71025641025640995</v>
      </c>
      <c r="N9897">
        <v>4.4435897435897402</v>
      </c>
      <c r="O9897">
        <v>4.3846153846153797</v>
      </c>
      <c r="P9897">
        <v>2.5641025641025599</v>
      </c>
      <c r="Q9897">
        <v>1.2564102564102499</v>
      </c>
      <c r="R9897">
        <v>7.69230769230769E-2</v>
      </c>
      <c r="S9897">
        <v>0.61538461538461497</v>
      </c>
      <c r="T9897">
        <v>1.5128205128205101</v>
      </c>
    </row>
    <row r="9898" spans="1:20" x14ac:dyDescent="0.25">
      <c r="A9898">
        <v>34</v>
      </c>
      <c r="B9898">
        <v>2</v>
      </c>
      <c r="C9898" t="s">
        <v>23</v>
      </c>
      <c r="D9898">
        <v>29</v>
      </c>
      <c r="E9898" t="s">
        <v>1643</v>
      </c>
      <c r="F9898">
        <v>2002</v>
      </c>
      <c r="G9898">
        <v>54</v>
      </c>
      <c r="H9898">
        <v>6</v>
      </c>
      <c r="I9898" t="s">
        <v>618</v>
      </c>
      <c r="J9898">
        <v>3</v>
      </c>
      <c r="K9898">
        <v>13</v>
      </c>
      <c r="L9898">
        <v>1.3689655172413699</v>
      </c>
      <c r="M9898">
        <v>0.55172413793103403</v>
      </c>
      <c r="N9898">
        <v>1.92068965517241</v>
      </c>
      <c r="O9898">
        <v>1.86206896551724</v>
      </c>
      <c r="P9898">
        <v>0.10344827586206801</v>
      </c>
      <c r="Q9898">
        <v>1.17241379310344</v>
      </c>
      <c r="R9898">
        <v>0.20689655172413701</v>
      </c>
      <c r="S9898">
        <v>6.8965517241379296E-2</v>
      </c>
      <c r="T9898">
        <v>0.44827586206896503</v>
      </c>
    </row>
    <row r="9899" spans="1:20" x14ac:dyDescent="0.25">
      <c r="A9899">
        <v>287</v>
      </c>
      <c r="B9899">
        <v>30</v>
      </c>
      <c r="C9899" t="s">
        <v>38</v>
      </c>
      <c r="D9899">
        <v>66</v>
      </c>
      <c r="E9899" t="s">
        <v>1172</v>
      </c>
      <c r="F9899">
        <v>2002</v>
      </c>
      <c r="G9899">
        <v>469</v>
      </c>
      <c r="H9899">
        <v>37</v>
      </c>
      <c r="I9899" t="s">
        <v>871</v>
      </c>
      <c r="J9899">
        <v>56</v>
      </c>
      <c r="K9899">
        <v>189</v>
      </c>
      <c r="L9899">
        <v>5.4303030303030297</v>
      </c>
      <c r="M9899">
        <v>2.0439393939393899</v>
      </c>
      <c r="N9899">
        <v>7.4742424242424201</v>
      </c>
      <c r="O9899">
        <v>7.1060606060606002</v>
      </c>
      <c r="P9899">
        <v>0.84848484848484795</v>
      </c>
      <c r="Q9899">
        <v>4.3484848484848397</v>
      </c>
      <c r="R9899">
        <v>0.56060606060606</v>
      </c>
      <c r="S9899">
        <v>0.45454545454545398</v>
      </c>
      <c r="T9899">
        <v>2.8636363636363602</v>
      </c>
    </row>
    <row r="9900" spans="1:20" x14ac:dyDescent="0.25">
      <c r="A9900">
        <v>98</v>
      </c>
      <c r="B9900">
        <v>10</v>
      </c>
      <c r="C9900" t="s">
        <v>20</v>
      </c>
      <c r="D9900">
        <v>31</v>
      </c>
      <c r="E9900" t="s">
        <v>1644</v>
      </c>
      <c r="F9900">
        <v>2002</v>
      </c>
      <c r="G9900">
        <v>62</v>
      </c>
      <c r="H9900">
        <v>9</v>
      </c>
      <c r="I9900" t="s">
        <v>337</v>
      </c>
      <c r="J9900">
        <v>9</v>
      </c>
      <c r="K9900">
        <v>21</v>
      </c>
      <c r="L9900">
        <v>1.5258064516129</v>
      </c>
      <c r="M9900">
        <v>1.4483870967741901</v>
      </c>
      <c r="N9900">
        <v>2.97419354838709</v>
      </c>
      <c r="O9900">
        <v>2</v>
      </c>
      <c r="P9900">
        <v>0.29032258064516098</v>
      </c>
      <c r="Q9900">
        <v>3.1612903225806401</v>
      </c>
      <c r="R9900">
        <v>0.29032258064516098</v>
      </c>
      <c r="S9900">
        <v>0.32258064516128998</v>
      </c>
      <c r="T9900">
        <v>0.67741935483870896</v>
      </c>
    </row>
    <row r="9901" spans="1:20" x14ac:dyDescent="0.25">
      <c r="A9901">
        <v>4</v>
      </c>
      <c r="B9901">
        <v>0</v>
      </c>
      <c r="C9901" t="s">
        <v>33</v>
      </c>
      <c r="D9901">
        <v>10</v>
      </c>
      <c r="E9901" t="s">
        <v>1780</v>
      </c>
      <c r="F9901">
        <v>2002</v>
      </c>
      <c r="G9901">
        <v>21</v>
      </c>
      <c r="H9901">
        <v>0</v>
      </c>
      <c r="I9901" t="s">
        <v>946</v>
      </c>
      <c r="J9901">
        <v>4</v>
      </c>
      <c r="K9901">
        <v>9</v>
      </c>
      <c r="L9901">
        <v>1.64</v>
      </c>
      <c r="M9901">
        <v>0.16</v>
      </c>
      <c r="N9901">
        <v>1.7999999999999901</v>
      </c>
      <c r="O9901">
        <v>2.1</v>
      </c>
      <c r="P9901">
        <v>0.4</v>
      </c>
      <c r="Q9901">
        <v>0.4</v>
      </c>
      <c r="R9901">
        <v>0</v>
      </c>
      <c r="S9901">
        <v>0</v>
      </c>
      <c r="T9901">
        <v>0.9</v>
      </c>
    </row>
    <row r="9902" spans="1:20" x14ac:dyDescent="0.25">
      <c r="A9902">
        <v>263</v>
      </c>
      <c r="B9902">
        <v>22</v>
      </c>
      <c r="C9902" t="s">
        <v>20</v>
      </c>
      <c r="D9902">
        <v>65</v>
      </c>
      <c r="E9902" t="s">
        <v>687</v>
      </c>
      <c r="F9902">
        <v>2002</v>
      </c>
      <c r="G9902">
        <v>390</v>
      </c>
      <c r="H9902">
        <v>45</v>
      </c>
      <c r="I9902" t="s">
        <v>938</v>
      </c>
      <c r="J9902">
        <v>35</v>
      </c>
      <c r="K9902">
        <v>148</v>
      </c>
      <c r="L9902">
        <v>4.5353846153846096</v>
      </c>
      <c r="M9902">
        <v>1.9276923076923</v>
      </c>
      <c r="N9902">
        <v>6.4630769230769198</v>
      </c>
      <c r="O9902">
        <v>6</v>
      </c>
      <c r="P9902">
        <v>0.53846153846153799</v>
      </c>
      <c r="Q9902">
        <v>4.0461538461538398</v>
      </c>
      <c r="R9902">
        <v>0.69230769230769196</v>
      </c>
      <c r="S9902">
        <v>0.33846153846153798</v>
      </c>
      <c r="T9902">
        <v>2.2769230769230702</v>
      </c>
    </row>
    <row r="9903" spans="1:20" x14ac:dyDescent="0.25">
      <c r="A9903">
        <v>90</v>
      </c>
      <c r="B9903">
        <v>16</v>
      </c>
      <c r="C9903" t="s">
        <v>38</v>
      </c>
      <c r="D9903">
        <v>50</v>
      </c>
      <c r="E9903" t="s">
        <v>1042</v>
      </c>
      <c r="F9903">
        <v>2002</v>
      </c>
      <c r="G9903">
        <v>229</v>
      </c>
      <c r="H9903">
        <v>9</v>
      </c>
      <c r="I9903" t="s">
        <v>49</v>
      </c>
      <c r="J9903">
        <v>48</v>
      </c>
      <c r="K9903">
        <v>76</v>
      </c>
      <c r="L9903">
        <v>3.55</v>
      </c>
      <c r="M9903">
        <v>0.87</v>
      </c>
      <c r="N9903">
        <v>4.42</v>
      </c>
      <c r="O9903">
        <v>4.58</v>
      </c>
      <c r="P9903">
        <v>0.96</v>
      </c>
      <c r="Q9903">
        <v>1.8</v>
      </c>
      <c r="R9903">
        <v>0.18</v>
      </c>
      <c r="S9903">
        <v>0.32</v>
      </c>
      <c r="T9903">
        <v>1.52</v>
      </c>
    </row>
    <row r="9904" spans="1:20" x14ac:dyDescent="0.25">
      <c r="A9904">
        <v>360</v>
      </c>
      <c r="B9904">
        <v>65</v>
      </c>
      <c r="C9904" t="s">
        <v>38</v>
      </c>
      <c r="D9904">
        <v>69</v>
      </c>
      <c r="E9904" t="s">
        <v>1375</v>
      </c>
      <c r="F9904">
        <v>2002</v>
      </c>
      <c r="G9904">
        <v>1424</v>
      </c>
      <c r="H9904">
        <v>25</v>
      </c>
      <c r="I9904" t="s">
        <v>337</v>
      </c>
      <c r="J9904">
        <v>230</v>
      </c>
      <c r="K9904">
        <v>569</v>
      </c>
      <c r="L9904">
        <v>15.937681159420199</v>
      </c>
      <c r="M9904">
        <v>2.4782608695652102</v>
      </c>
      <c r="N9904">
        <v>18.415942028985501</v>
      </c>
      <c r="O9904">
        <v>20.6376811594202</v>
      </c>
      <c r="P9904">
        <v>3.3333333333333299</v>
      </c>
      <c r="Q9904">
        <v>5.2173913043478199</v>
      </c>
      <c r="R9904">
        <v>0.36231884057970998</v>
      </c>
      <c r="S9904">
        <v>0.94202898550724601</v>
      </c>
      <c r="T9904">
        <v>8.2463768115941996</v>
      </c>
    </row>
    <row r="9905" spans="1:20" x14ac:dyDescent="0.25">
      <c r="A9905">
        <v>146</v>
      </c>
      <c r="B9905">
        <v>66</v>
      </c>
      <c r="C9905" t="s">
        <v>28</v>
      </c>
      <c r="D9905">
        <v>70</v>
      </c>
      <c r="E9905" t="s">
        <v>1443</v>
      </c>
      <c r="F9905">
        <v>2002</v>
      </c>
      <c r="G9905">
        <v>786</v>
      </c>
      <c r="H9905">
        <v>9</v>
      </c>
      <c r="I9905" t="s">
        <v>22</v>
      </c>
      <c r="J9905">
        <v>181</v>
      </c>
      <c r="K9905">
        <v>274</v>
      </c>
      <c r="L9905">
        <v>8.7685714285714198</v>
      </c>
      <c r="M9905">
        <v>1.1557142857142799</v>
      </c>
      <c r="N9905">
        <v>9.9242857142857108</v>
      </c>
      <c r="O9905">
        <v>11.228571428571399</v>
      </c>
      <c r="P9905">
        <v>2.5857142857142801</v>
      </c>
      <c r="Q9905">
        <v>2.0857142857142801</v>
      </c>
      <c r="R9905">
        <v>0.128571428571428</v>
      </c>
      <c r="S9905">
        <v>0.94285714285714195</v>
      </c>
      <c r="T9905">
        <v>3.9142857142857101</v>
      </c>
    </row>
    <row r="9906" spans="1:20" x14ac:dyDescent="0.25">
      <c r="A9906">
        <v>427</v>
      </c>
      <c r="B9906">
        <v>49</v>
      </c>
      <c r="C9906" t="s">
        <v>23</v>
      </c>
      <c r="D9906">
        <v>76</v>
      </c>
      <c r="E9906" t="s">
        <v>1697</v>
      </c>
      <c r="F9906">
        <v>2002</v>
      </c>
      <c r="G9906">
        <v>938</v>
      </c>
      <c r="H9906">
        <v>24</v>
      </c>
      <c r="I9906" t="s">
        <v>32</v>
      </c>
      <c r="J9906">
        <v>120</v>
      </c>
      <c r="K9906">
        <v>371</v>
      </c>
      <c r="L9906">
        <v>9.4434210526315692</v>
      </c>
      <c r="M9906">
        <v>2.5355263157894701</v>
      </c>
      <c r="N9906">
        <v>11.978947368421</v>
      </c>
      <c r="O9906">
        <v>12.3421052631578</v>
      </c>
      <c r="P9906">
        <v>1.57894736842105</v>
      </c>
      <c r="Q9906">
        <v>5.6184210526315699</v>
      </c>
      <c r="R9906">
        <v>0.31578947368421001</v>
      </c>
      <c r="S9906">
        <v>0.64473684210526305</v>
      </c>
      <c r="T9906">
        <v>4.8815789473684204</v>
      </c>
    </row>
    <row r="9907" spans="1:20" x14ac:dyDescent="0.25">
      <c r="A9907">
        <v>5</v>
      </c>
      <c r="B9907">
        <v>0</v>
      </c>
      <c r="C9907" t="s">
        <v>33</v>
      </c>
      <c r="D9907">
        <v>6</v>
      </c>
      <c r="E9907" t="s">
        <v>1781</v>
      </c>
      <c r="F9907">
        <v>2002</v>
      </c>
      <c r="G9907">
        <v>11</v>
      </c>
      <c r="H9907">
        <v>0</v>
      </c>
      <c r="I9907" t="s">
        <v>1755</v>
      </c>
      <c r="J9907">
        <v>4</v>
      </c>
      <c r="K9907">
        <v>3</v>
      </c>
      <c r="L9907">
        <v>1.4666666666666599</v>
      </c>
      <c r="M9907">
        <v>0.33333333333333298</v>
      </c>
      <c r="N9907">
        <v>1.7999999999999901</v>
      </c>
      <c r="O9907">
        <v>1.8333333333333299</v>
      </c>
      <c r="P9907">
        <v>0.66666666666666596</v>
      </c>
      <c r="Q9907">
        <v>0.83333333333333304</v>
      </c>
      <c r="R9907">
        <v>0</v>
      </c>
      <c r="S9907">
        <v>0</v>
      </c>
      <c r="T9907">
        <v>0.5</v>
      </c>
    </row>
    <row r="9908" spans="1:20" x14ac:dyDescent="0.25">
      <c r="A9908">
        <v>107</v>
      </c>
      <c r="B9908">
        <v>6</v>
      </c>
      <c r="C9908" t="s">
        <v>23</v>
      </c>
      <c r="D9908">
        <v>53</v>
      </c>
      <c r="E9908" t="s">
        <v>1782</v>
      </c>
      <c r="F9908">
        <v>2002</v>
      </c>
      <c r="G9908">
        <v>164</v>
      </c>
      <c r="H9908">
        <v>7</v>
      </c>
      <c r="I9908" t="s">
        <v>27</v>
      </c>
      <c r="J9908">
        <v>7</v>
      </c>
      <c r="K9908">
        <v>61</v>
      </c>
      <c r="L9908">
        <v>2.3075471698113201</v>
      </c>
      <c r="M9908">
        <v>0.88113207547169803</v>
      </c>
      <c r="N9908">
        <v>3.1886792452830099</v>
      </c>
      <c r="O9908">
        <v>3.0943396226414999</v>
      </c>
      <c r="P9908">
        <v>0.13207547169811301</v>
      </c>
      <c r="Q9908">
        <v>2.0188679245282999</v>
      </c>
      <c r="R9908">
        <v>0.13207547169811301</v>
      </c>
      <c r="S9908">
        <v>0.113207547169811</v>
      </c>
      <c r="T9908">
        <v>1.15094339622641</v>
      </c>
    </row>
    <row r="9909" spans="1:20" x14ac:dyDescent="0.25">
      <c r="A9909">
        <v>6</v>
      </c>
      <c r="B9909">
        <v>2</v>
      </c>
      <c r="C9909" t="s">
        <v>33</v>
      </c>
      <c r="D9909">
        <v>8</v>
      </c>
      <c r="E9909" t="s">
        <v>1783</v>
      </c>
      <c r="F9909">
        <v>2002</v>
      </c>
      <c r="G9909">
        <v>6</v>
      </c>
      <c r="H9909">
        <v>0</v>
      </c>
      <c r="I9909" t="s">
        <v>30</v>
      </c>
      <c r="J9909">
        <v>6</v>
      </c>
      <c r="K9909">
        <v>1</v>
      </c>
      <c r="L9909">
        <v>0.6875</v>
      </c>
      <c r="M9909">
        <v>0.375</v>
      </c>
      <c r="N9909">
        <v>1.0625</v>
      </c>
      <c r="O9909">
        <v>0.75</v>
      </c>
      <c r="P9909">
        <v>0.75</v>
      </c>
      <c r="Q9909">
        <v>0.75</v>
      </c>
      <c r="R9909">
        <v>0</v>
      </c>
      <c r="S9909">
        <v>0.25</v>
      </c>
      <c r="T9909">
        <v>0.125</v>
      </c>
    </row>
    <row r="9910" spans="1:20" x14ac:dyDescent="0.25">
      <c r="A9910">
        <v>899</v>
      </c>
      <c r="B9910">
        <v>44</v>
      </c>
      <c r="C9910" t="s">
        <v>23</v>
      </c>
      <c r="D9910">
        <v>77</v>
      </c>
      <c r="E9910" t="s">
        <v>1514</v>
      </c>
      <c r="F9910">
        <v>2002</v>
      </c>
      <c r="G9910">
        <v>864</v>
      </c>
      <c r="H9910">
        <v>17</v>
      </c>
      <c r="I9910" t="s">
        <v>25</v>
      </c>
      <c r="J9910">
        <v>127</v>
      </c>
      <c r="K9910">
        <v>309</v>
      </c>
      <c r="L9910">
        <v>8.5857142857142801</v>
      </c>
      <c r="M9910">
        <v>4.9077922077922</v>
      </c>
      <c r="N9910">
        <v>13.4935064935064</v>
      </c>
      <c r="O9910">
        <v>11.2207792207792</v>
      </c>
      <c r="P9910">
        <v>1.64935064935064</v>
      </c>
      <c r="Q9910">
        <v>11.6753246753246</v>
      </c>
      <c r="R9910">
        <v>0.22077922077921999</v>
      </c>
      <c r="S9910">
        <v>0.57142857142857095</v>
      </c>
      <c r="T9910">
        <v>4.0129870129870104</v>
      </c>
    </row>
    <row r="9911" spans="1:20" x14ac:dyDescent="0.25">
      <c r="A9911">
        <v>8</v>
      </c>
      <c r="B9911">
        <v>0</v>
      </c>
      <c r="C9911" t="s">
        <v>23</v>
      </c>
      <c r="D9911">
        <v>6</v>
      </c>
      <c r="E9911" t="s">
        <v>1043</v>
      </c>
      <c r="F9911">
        <v>2002</v>
      </c>
      <c r="G9911">
        <v>7</v>
      </c>
      <c r="H9911">
        <v>0</v>
      </c>
      <c r="I9911" t="s">
        <v>54</v>
      </c>
      <c r="J9911">
        <v>1</v>
      </c>
      <c r="K9911">
        <v>2</v>
      </c>
      <c r="L9911">
        <v>0.88333333333333297</v>
      </c>
      <c r="M9911">
        <v>0.53333333333333299</v>
      </c>
      <c r="N9911">
        <v>1.4166666666666601</v>
      </c>
      <c r="O9911">
        <v>1.1666666666666601</v>
      </c>
      <c r="P9911">
        <v>0.16666666666666599</v>
      </c>
      <c r="Q9911">
        <v>1.3333333333333299</v>
      </c>
      <c r="R9911">
        <v>0</v>
      </c>
      <c r="S9911">
        <v>0</v>
      </c>
      <c r="T9911">
        <v>0.33333333333333298</v>
      </c>
    </row>
    <row r="9912" spans="1:20" x14ac:dyDescent="0.25">
      <c r="A9912">
        <v>556</v>
      </c>
      <c r="B9912">
        <v>71</v>
      </c>
      <c r="C9912" t="s">
        <v>20</v>
      </c>
      <c r="D9912">
        <v>82</v>
      </c>
      <c r="E9912" t="s">
        <v>1645</v>
      </c>
      <c r="F9912">
        <v>2002</v>
      </c>
      <c r="G9912">
        <v>467</v>
      </c>
      <c r="H9912">
        <v>38</v>
      </c>
      <c r="I9912" t="s">
        <v>41</v>
      </c>
      <c r="J9912">
        <v>70</v>
      </c>
      <c r="K9912">
        <v>177</v>
      </c>
      <c r="L9912">
        <v>4.3731707317073099</v>
      </c>
      <c r="M9912">
        <v>3.1109756097560899</v>
      </c>
      <c r="N9912">
        <v>7.4841463414634104</v>
      </c>
      <c r="O9912">
        <v>5.6951219512195097</v>
      </c>
      <c r="P9912">
        <v>0.85365853658536495</v>
      </c>
      <c r="Q9912">
        <v>6.7804878048780397</v>
      </c>
      <c r="R9912">
        <v>0.46341463414634099</v>
      </c>
      <c r="S9912">
        <v>0.86585365853658502</v>
      </c>
      <c r="T9912">
        <v>2.1585365853658498</v>
      </c>
    </row>
    <row r="9913" spans="1:20" x14ac:dyDescent="0.25">
      <c r="A9913">
        <v>62</v>
      </c>
      <c r="B9913">
        <v>9</v>
      </c>
      <c r="C9913" t="s">
        <v>23</v>
      </c>
      <c r="D9913">
        <v>28</v>
      </c>
      <c r="E9913" t="s">
        <v>1784</v>
      </c>
      <c r="F9913">
        <v>2002</v>
      </c>
      <c r="G9913">
        <v>108</v>
      </c>
      <c r="H9913">
        <v>11</v>
      </c>
      <c r="I9913" t="s">
        <v>1755</v>
      </c>
      <c r="J9913">
        <v>10</v>
      </c>
      <c r="K9913">
        <v>42</v>
      </c>
      <c r="L9913">
        <v>2.9214285714285699</v>
      </c>
      <c r="M9913">
        <v>1.1000000000000001</v>
      </c>
      <c r="N9913">
        <v>4.0214285714285696</v>
      </c>
      <c r="O9913">
        <v>3.8571428571428501</v>
      </c>
      <c r="P9913">
        <v>0.35714285714285698</v>
      </c>
      <c r="Q9913">
        <v>2.21428571428571</v>
      </c>
      <c r="R9913">
        <v>0.39285714285714202</v>
      </c>
      <c r="S9913">
        <v>0.32142857142857101</v>
      </c>
      <c r="T9913">
        <v>1.5</v>
      </c>
    </row>
    <row r="9914" spans="1:20" x14ac:dyDescent="0.25">
      <c r="A9914">
        <v>64</v>
      </c>
      <c r="B9914">
        <v>11</v>
      </c>
      <c r="C9914" t="s">
        <v>38</v>
      </c>
      <c r="D9914">
        <v>22</v>
      </c>
      <c r="E9914" t="s">
        <v>1785</v>
      </c>
      <c r="F9914">
        <v>2002</v>
      </c>
      <c r="G9914">
        <v>74</v>
      </c>
      <c r="H9914">
        <v>1</v>
      </c>
      <c r="I9914" t="s">
        <v>618</v>
      </c>
      <c r="J9914">
        <v>17</v>
      </c>
      <c r="K9914">
        <v>25</v>
      </c>
      <c r="L9914">
        <v>2.6227272727272699</v>
      </c>
      <c r="M9914">
        <v>1.3272727272727201</v>
      </c>
      <c r="N9914">
        <v>3.95</v>
      </c>
      <c r="O9914">
        <v>3.3636363636363602</v>
      </c>
      <c r="P9914">
        <v>0.77272727272727204</v>
      </c>
      <c r="Q9914">
        <v>2.9090909090908998</v>
      </c>
      <c r="R9914">
        <v>4.54545454545454E-2</v>
      </c>
      <c r="S9914">
        <v>0.5</v>
      </c>
      <c r="T9914">
        <v>1.13636363636363</v>
      </c>
    </row>
    <row r="9915" spans="1:20" x14ac:dyDescent="0.25">
      <c r="A9915">
        <v>389</v>
      </c>
      <c r="B9915">
        <v>67</v>
      </c>
      <c r="C9915" t="s">
        <v>38</v>
      </c>
      <c r="D9915">
        <v>82</v>
      </c>
      <c r="E9915" t="s">
        <v>1114</v>
      </c>
      <c r="F9915">
        <v>2002</v>
      </c>
      <c r="G9915">
        <v>645</v>
      </c>
      <c r="H9915">
        <v>21</v>
      </c>
      <c r="I9915" t="s">
        <v>22</v>
      </c>
      <c r="J9915">
        <v>283</v>
      </c>
      <c r="K9915">
        <v>255</v>
      </c>
      <c r="L9915">
        <v>6.5073170731707304</v>
      </c>
      <c r="M9915">
        <v>2.2195121951219501</v>
      </c>
      <c r="N9915">
        <v>8.7268292682926791</v>
      </c>
      <c r="O9915">
        <v>7.8658536585365804</v>
      </c>
      <c r="P9915">
        <v>3.4512195121951201</v>
      </c>
      <c r="Q9915">
        <v>4.7439024390243896</v>
      </c>
      <c r="R9915">
        <v>0.25609756097560898</v>
      </c>
      <c r="S9915">
        <v>0.81707317073170704</v>
      </c>
      <c r="T9915">
        <v>3.1097560975609699</v>
      </c>
    </row>
    <row r="9916" spans="1:20" x14ac:dyDescent="0.25">
      <c r="A9916">
        <v>384</v>
      </c>
      <c r="B9916">
        <v>36</v>
      </c>
      <c r="C9916" t="s">
        <v>20</v>
      </c>
      <c r="D9916">
        <v>79</v>
      </c>
      <c r="E9916" t="s">
        <v>1515</v>
      </c>
      <c r="F9916">
        <v>2002</v>
      </c>
      <c r="G9916">
        <v>379</v>
      </c>
      <c r="H9916">
        <v>168</v>
      </c>
      <c r="I9916" t="s">
        <v>25</v>
      </c>
      <c r="J9916">
        <v>41</v>
      </c>
      <c r="K9916">
        <v>171</v>
      </c>
      <c r="L9916">
        <v>3.6784810126582199</v>
      </c>
      <c r="M9916">
        <v>2.71898734177215</v>
      </c>
      <c r="N9916">
        <v>6.3974683544303801</v>
      </c>
      <c r="O9916">
        <v>4.7974683544303698</v>
      </c>
      <c r="P9916">
        <v>0.518987341772151</v>
      </c>
      <c r="Q9916">
        <v>4.86075949367088</v>
      </c>
      <c r="R9916">
        <v>2.1265822784810098</v>
      </c>
      <c r="S9916">
        <v>0.455696202531645</v>
      </c>
      <c r="T9916">
        <v>2.1645569620253098</v>
      </c>
    </row>
    <row r="9917" spans="1:20" x14ac:dyDescent="0.25">
      <c r="A9917">
        <v>401</v>
      </c>
      <c r="B9917">
        <v>71</v>
      </c>
      <c r="C9917" t="s">
        <v>28</v>
      </c>
      <c r="D9917">
        <v>57</v>
      </c>
      <c r="E9917" t="s">
        <v>1646</v>
      </c>
      <c r="F9917">
        <v>2002</v>
      </c>
      <c r="G9917">
        <v>1234</v>
      </c>
      <c r="H9917">
        <v>25</v>
      </c>
      <c r="I9917" t="s">
        <v>45</v>
      </c>
      <c r="J9917">
        <v>362</v>
      </c>
      <c r="K9917">
        <v>420</v>
      </c>
      <c r="L9917">
        <v>17.161403508771901</v>
      </c>
      <c r="M9917">
        <v>3.3192982456140299</v>
      </c>
      <c r="N9917">
        <v>20.480701754385901</v>
      </c>
      <c r="O9917">
        <v>21.649122807017498</v>
      </c>
      <c r="P9917">
        <v>6.3508771929824501</v>
      </c>
      <c r="Q9917">
        <v>7.0350877192982404</v>
      </c>
      <c r="R9917">
        <v>0.43859649122806998</v>
      </c>
      <c r="S9917">
        <v>1.2456140350877101</v>
      </c>
      <c r="T9917">
        <v>7.3684210526315699</v>
      </c>
    </row>
    <row r="9918" spans="1:20" x14ac:dyDescent="0.25">
      <c r="A9918">
        <v>198</v>
      </c>
      <c r="B9918">
        <v>11</v>
      </c>
      <c r="C9918" t="s">
        <v>23</v>
      </c>
      <c r="D9918">
        <v>56</v>
      </c>
      <c r="E9918" t="s">
        <v>1516</v>
      </c>
      <c r="F9918">
        <v>2002</v>
      </c>
      <c r="G9918">
        <v>264</v>
      </c>
      <c r="H9918">
        <v>18</v>
      </c>
      <c r="I9918" t="s">
        <v>673</v>
      </c>
      <c r="J9918">
        <v>32</v>
      </c>
      <c r="K9918">
        <v>115</v>
      </c>
      <c r="L9918">
        <v>3.6196428571428498</v>
      </c>
      <c r="M9918">
        <v>1.56964285714285</v>
      </c>
      <c r="N9918">
        <v>5.1892857142857096</v>
      </c>
      <c r="O9918">
        <v>4.71428571428571</v>
      </c>
      <c r="P9918">
        <v>0.57142857142857095</v>
      </c>
      <c r="Q9918">
        <v>3.5357142857142798</v>
      </c>
      <c r="R9918">
        <v>0.32142857142857101</v>
      </c>
      <c r="S9918">
        <v>0.19642857142857101</v>
      </c>
      <c r="T9918">
        <v>2.0535714285714199</v>
      </c>
    </row>
    <row r="9919" spans="1:20" x14ac:dyDescent="0.25">
      <c r="A9919">
        <v>981</v>
      </c>
      <c r="B9919">
        <v>96</v>
      </c>
      <c r="C9919" t="s">
        <v>23</v>
      </c>
      <c r="D9919">
        <v>81</v>
      </c>
      <c r="E9919" t="s">
        <v>1377</v>
      </c>
      <c r="F9919">
        <v>2002</v>
      </c>
      <c r="G9919">
        <v>1714</v>
      </c>
      <c r="H9919">
        <v>126</v>
      </c>
      <c r="I9919" t="s">
        <v>946</v>
      </c>
      <c r="J9919">
        <v>422</v>
      </c>
      <c r="K9919">
        <v>659</v>
      </c>
      <c r="L9919">
        <v>16.6679012345679</v>
      </c>
      <c r="M9919">
        <v>5.6666666666666599</v>
      </c>
      <c r="N9919">
        <v>22.3345679012345</v>
      </c>
      <c r="O9919">
        <v>21.160493827160401</v>
      </c>
      <c r="P9919">
        <v>5.2098765432098704</v>
      </c>
      <c r="Q9919">
        <v>12.1111111111111</v>
      </c>
      <c r="R9919">
        <v>1.55555555555555</v>
      </c>
      <c r="S9919">
        <v>1.18518518518518</v>
      </c>
      <c r="T9919">
        <v>8.1358024691358004</v>
      </c>
    </row>
    <row r="9920" spans="1:20" x14ac:dyDescent="0.25">
      <c r="A9920">
        <v>57</v>
      </c>
      <c r="B9920">
        <v>7</v>
      </c>
      <c r="C9920" t="s">
        <v>20</v>
      </c>
      <c r="D9920">
        <v>34</v>
      </c>
      <c r="E9920" t="s">
        <v>1445</v>
      </c>
      <c r="F9920">
        <v>2002</v>
      </c>
      <c r="G9920">
        <v>36</v>
      </c>
      <c r="H9920">
        <v>10</v>
      </c>
      <c r="I9920" t="s">
        <v>47</v>
      </c>
      <c r="J9920">
        <v>5</v>
      </c>
      <c r="K9920">
        <v>18</v>
      </c>
      <c r="L9920">
        <v>0.82352941176470495</v>
      </c>
      <c r="M9920">
        <v>0.82058823529411695</v>
      </c>
      <c r="N9920">
        <v>1.6441176470588199</v>
      </c>
      <c r="O9920">
        <v>1.0588235294117601</v>
      </c>
      <c r="P9920">
        <v>0.14705882352941099</v>
      </c>
      <c r="Q9920">
        <v>1.6764705882352899</v>
      </c>
      <c r="R9920">
        <v>0.29411764705882298</v>
      </c>
      <c r="S9920">
        <v>0.20588235294117599</v>
      </c>
      <c r="T9920">
        <v>0.52941176470588203</v>
      </c>
    </row>
    <row r="9921" spans="1:20" x14ac:dyDescent="0.25">
      <c r="A9921">
        <v>47</v>
      </c>
      <c r="B9921">
        <v>5</v>
      </c>
      <c r="C9921" t="s">
        <v>20</v>
      </c>
      <c r="D9921">
        <v>29</v>
      </c>
      <c r="E9921" t="s">
        <v>1445</v>
      </c>
      <c r="F9921">
        <v>2002</v>
      </c>
      <c r="G9921">
        <v>28</v>
      </c>
      <c r="H9921">
        <v>9</v>
      </c>
      <c r="I9921" t="s">
        <v>946</v>
      </c>
      <c r="J9921">
        <v>4</v>
      </c>
      <c r="K9921">
        <v>14</v>
      </c>
      <c r="L9921">
        <v>0.75172413793103399</v>
      </c>
      <c r="M9921">
        <v>0.79310344827586199</v>
      </c>
      <c r="N9921">
        <v>1.5448275862068901</v>
      </c>
      <c r="O9921">
        <v>0.96551724137931005</v>
      </c>
      <c r="P9921">
        <v>0.13793103448275801</v>
      </c>
      <c r="Q9921">
        <v>1.6206896551724099</v>
      </c>
      <c r="R9921">
        <v>0.31034482758620602</v>
      </c>
      <c r="S9921">
        <v>0.17241379310344801</v>
      </c>
      <c r="T9921">
        <v>0.48275862068965503</v>
      </c>
    </row>
    <row r="9922" spans="1:20" x14ac:dyDescent="0.25">
      <c r="A9922">
        <v>10</v>
      </c>
      <c r="B9922">
        <v>2</v>
      </c>
      <c r="C9922" t="s">
        <v>20</v>
      </c>
      <c r="D9922">
        <v>5</v>
      </c>
      <c r="E9922" t="s">
        <v>1445</v>
      </c>
      <c r="F9922">
        <v>2002</v>
      </c>
      <c r="G9922">
        <v>8</v>
      </c>
      <c r="H9922">
        <v>1</v>
      </c>
      <c r="I9922" t="s">
        <v>25</v>
      </c>
      <c r="J9922">
        <v>1</v>
      </c>
      <c r="K9922">
        <v>4</v>
      </c>
      <c r="L9922">
        <v>1.23999999999999</v>
      </c>
      <c r="M9922">
        <v>0.97999999999999898</v>
      </c>
      <c r="N9922">
        <v>2.21999999999999</v>
      </c>
      <c r="O9922">
        <v>1.6</v>
      </c>
      <c r="P9922">
        <v>0.2</v>
      </c>
      <c r="Q9922">
        <v>2</v>
      </c>
      <c r="R9922">
        <v>0.2</v>
      </c>
      <c r="S9922">
        <v>0.4</v>
      </c>
      <c r="T9922">
        <v>0.8</v>
      </c>
    </row>
    <row r="9923" spans="1:20" x14ac:dyDescent="0.25">
      <c r="A9923">
        <v>338</v>
      </c>
      <c r="B9923">
        <v>61</v>
      </c>
      <c r="C9923" t="s">
        <v>23</v>
      </c>
      <c r="D9923">
        <v>80</v>
      </c>
      <c r="E9923" t="s">
        <v>1575</v>
      </c>
      <c r="F9923">
        <v>2002</v>
      </c>
      <c r="G9923">
        <v>884</v>
      </c>
      <c r="H9923">
        <v>28</v>
      </c>
      <c r="I9923" t="s">
        <v>938</v>
      </c>
      <c r="J9923">
        <v>99</v>
      </c>
      <c r="K9923">
        <v>327</v>
      </c>
      <c r="L9923">
        <v>8.3912499999999994</v>
      </c>
      <c r="M9923">
        <v>2.0237500000000002</v>
      </c>
      <c r="N9923">
        <v>10.414999999999999</v>
      </c>
      <c r="O9923">
        <v>11.05</v>
      </c>
      <c r="P9923">
        <v>1.2375</v>
      </c>
      <c r="Q9923">
        <v>4.2249999999999996</v>
      </c>
      <c r="R9923">
        <v>0.35</v>
      </c>
      <c r="S9923">
        <v>0.76249999999999996</v>
      </c>
      <c r="T9923">
        <v>4.0875000000000004</v>
      </c>
    </row>
    <row r="9924" spans="1:20" x14ac:dyDescent="0.25">
      <c r="A9924">
        <v>730</v>
      </c>
      <c r="B9924">
        <v>41</v>
      </c>
      <c r="C9924" t="s">
        <v>20</v>
      </c>
      <c r="D9924">
        <v>82</v>
      </c>
      <c r="E9924" t="s">
        <v>1786</v>
      </c>
      <c r="F9924">
        <v>2002</v>
      </c>
      <c r="G9924">
        <v>1441</v>
      </c>
      <c r="H9924">
        <v>169</v>
      </c>
      <c r="I9924" t="s">
        <v>1755</v>
      </c>
      <c r="J9924">
        <v>223</v>
      </c>
      <c r="K9924">
        <v>551</v>
      </c>
      <c r="L9924">
        <v>13.517073170731701</v>
      </c>
      <c r="M9924">
        <v>4.3292682926829196</v>
      </c>
      <c r="N9924">
        <v>17.8463414634146</v>
      </c>
      <c r="O9924">
        <v>17.5731707317073</v>
      </c>
      <c r="P9924">
        <v>2.7195121951219501</v>
      </c>
      <c r="Q9924">
        <v>8.9024390243902403</v>
      </c>
      <c r="R9924">
        <v>2.0609756097560901</v>
      </c>
      <c r="S9924">
        <v>0.5</v>
      </c>
      <c r="T9924">
        <v>6.7195121951219496</v>
      </c>
    </row>
    <row r="9925" spans="1:20" x14ac:dyDescent="0.25">
      <c r="A9925">
        <v>206</v>
      </c>
      <c r="B9925">
        <v>17</v>
      </c>
      <c r="C9925" t="s">
        <v>23</v>
      </c>
      <c r="D9925">
        <v>54</v>
      </c>
      <c r="E9925" t="s">
        <v>1115</v>
      </c>
      <c r="F9925">
        <v>2002</v>
      </c>
      <c r="G9925">
        <v>345</v>
      </c>
      <c r="H9925">
        <v>11</v>
      </c>
      <c r="I9925" t="s">
        <v>871</v>
      </c>
      <c r="J9925">
        <v>25</v>
      </c>
      <c r="K9925">
        <v>131</v>
      </c>
      <c r="L9925">
        <v>4.8074074074073998</v>
      </c>
      <c r="M9925">
        <v>1.68148148148148</v>
      </c>
      <c r="N9925">
        <v>6.48888888888888</v>
      </c>
      <c r="O9925">
        <v>6.3888888888888804</v>
      </c>
      <c r="P9925">
        <v>0.46296296296296202</v>
      </c>
      <c r="Q9925">
        <v>3.81481481481481</v>
      </c>
      <c r="R9925">
        <v>0.203703703703703</v>
      </c>
      <c r="S9925">
        <v>0.31481481481481399</v>
      </c>
      <c r="T9925">
        <v>2.4259259259259198</v>
      </c>
    </row>
    <row r="9926" spans="1:20" x14ac:dyDescent="0.25">
      <c r="A9926">
        <v>6</v>
      </c>
      <c r="B9926">
        <v>0</v>
      </c>
      <c r="C9926" t="s">
        <v>20</v>
      </c>
      <c r="D9926">
        <v>4</v>
      </c>
      <c r="E9926" t="s">
        <v>1173</v>
      </c>
      <c r="F9926">
        <v>2002</v>
      </c>
      <c r="G9926">
        <v>3</v>
      </c>
      <c r="H9926">
        <v>2</v>
      </c>
      <c r="I9926" t="s">
        <v>58</v>
      </c>
      <c r="J9926">
        <v>0</v>
      </c>
      <c r="K9926">
        <v>1</v>
      </c>
      <c r="L9926">
        <v>0.54999999999999905</v>
      </c>
      <c r="M9926">
        <v>0.75</v>
      </c>
      <c r="N9926">
        <v>1.3</v>
      </c>
      <c r="O9926">
        <v>0.75</v>
      </c>
      <c r="P9926">
        <v>0</v>
      </c>
      <c r="Q9926">
        <v>1.5</v>
      </c>
      <c r="R9926">
        <v>0.5</v>
      </c>
      <c r="S9926">
        <v>0</v>
      </c>
      <c r="T9926">
        <v>0.25</v>
      </c>
    </row>
    <row r="9927" spans="1:20" x14ac:dyDescent="0.25">
      <c r="A9927">
        <v>303</v>
      </c>
      <c r="B9927">
        <v>71</v>
      </c>
      <c r="C9927" t="s">
        <v>38</v>
      </c>
      <c r="D9927">
        <v>82</v>
      </c>
      <c r="E9927" t="s">
        <v>1647</v>
      </c>
      <c r="F9927">
        <v>2002</v>
      </c>
      <c r="G9927">
        <v>581</v>
      </c>
      <c r="H9927">
        <v>42</v>
      </c>
      <c r="I9927" t="s">
        <v>22</v>
      </c>
      <c r="J9927">
        <v>111</v>
      </c>
      <c r="K9927">
        <v>215</v>
      </c>
      <c r="L9927">
        <v>5.4926829268292598</v>
      </c>
      <c r="M9927">
        <v>1.89146341463414</v>
      </c>
      <c r="N9927">
        <v>7.3841463414634099</v>
      </c>
      <c r="O9927">
        <v>7.08536585365853</v>
      </c>
      <c r="P9927">
        <v>1.35365853658536</v>
      </c>
      <c r="Q9927">
        <v>3.6951219512195101</v>
      </c>
      <c r="R9927">
        <v>0.51219512195121897</v>
      </c>
      <c r="S9927">
        <v>0.86585365853658502</v>
      </c>
      <c r="T9927">
        <v>2.6219512195121899</v>
      </c>
    </row>
    <row r="9928" spans="1:20" x14ac:dyDescent="0.25">
      <c r="A9928">
        <v>28</v>
      </c>
      <c r="B9928">
        <v>11</v>
      </c>
      <c r="C9928" t="s">
        <v>28</v>
      </c>
      <c r="D9928">
        <v>23</v>
      </c>
      <c r="E9928" t="s">
        <v>1699</v>
      </c>
      <c r="F9928">
        <v>2002</v>
      </c>
      <c r="G9928">
        <v>116</v>
      </c>
      <c r="H9928">
        <v>3</v>
      </c>
      <c r="I9928" t="s">
        <v>1755</v>
      </c>
      <c r="J9928">
        <v>49</v>
      </c>
      <c r="K9928">
        <v>39</v>
      </c>
      <c r="L9928">
        <v>4.1260869565217302</v>
      </c>
      <c r="M9928">
        <v>0.66956521739130404</v>
      </c>
      <c r="N9928">
        <v>4.79565217391304</v>
      </c>
      <c r="O9928">
        <v>5.0434782608695601</v>
      </c>
      <c r="P9928">
        <v>2.13043478260869</v>
      </c>
      <c r="Q9928">
        <v>1.2173913043478199</v>
      </c>
      <c r="R9928">
        <v>0.13043478260869501</v>
      </c>
      <c r="S9928">
        <v>0.47826086956521702</v>
      </c>
      <c r="T9928">
        <v>1.6956521739130399</v>
      </c>
    </row>
    <row r="9929" spans="1:20" x14ac:dyDescent="0.25">
      <c r="A9929">
        <v>184</v>
      </c>
      <c r="B9929">
        <v>44</v>
      </c>
      <c r="C9929" t="s">
        <v>33</v>
      </c>
      <c r="D9929">
        <v>65</v>
      </c>
      <c r="E9929" t="s">
        <v>1045</v>
      </c>
      <c r="F9929">
        <v>2002</v>
      </c>
      <c r="G9929">
        <v>372</v>
      </c>
      <c r="H9929">
        <v>8</v>
      </c>
      <c r="I9929" t="s">
        <v>871</v>
      </c>
      <c r="J9929">
        <v>100</v>
      </c>
      <c r="K9929">
        <v>162</v>
      </c>
      <c r="L9929">
        <v>4.5630769230769204</v>
      </c>
      <c r="M9929">
        <v>1.37230769230769</v>
      </c>
      <c r="N9929">
        <v>5.9353846153846099</v>
      </c>
      <c r="O9929">
        <v>5.7230769230769196</v>
      </c>
      <c r="P9929">
        <v>1.5384615384615301</v>
      </c>
      <c r="Q9929">
        <v>2.83076923076923</v>
      </c>
      <c r="R9929">
        <v>0.123076923076923</v>
      </c>
      <c r="S9929">
        <v>0.67692307692307696</v>
      </c>
      <c r="T9929">
        <v>2.4923076923076901</v>
      </c>
    </row>
    <row r="9930" spans="1:20" x14ac:dyDescent="0.25">
      <c r="A9930">
        <v>169</v>
      </c>
      <c r="B9930">
        <v>45</v>
      </c>
      <c r="C9930" t="s">
        <v>33</v>
      </c>
      <c r="D9930">
        <v>55</v>
      </c>
      <c r="E9930" t="s">
        <v>1648</v>
      </c>
      <c r="F9930">
        <v>2002</v>
      </c>
      <c r="G9930">
        <v>492</v>
      </c>
      <c r="H9930">
        <v>14</v>
      </c>
      <c r="I9930" t="s">
        <v>77</v>
      </c>
      <c r="J9930">
        <v>84</v>
      </c>
      <c r="K9930">
        <v>192</v>
      </c>
      <c r="L9930">
        <v>6.9163636363636298</v>
      </c>
      <c r="M9930">
        <v>1.5509090909090899</v>
      </c>
      <c r="N9930">
        <v>8.4672727272727197</v>
      </c>
      <c r="O9930">
        <v>8.94545454545454</v>
      </c>
      <c r="P9930">
        <v>1.52727272727272</v>
      </c>
      <c r="Q9930">
        <v>3.0727272727272701</v>
      </c>
      <c r="R9930">
        <v>0.25454545454545402</v>
      </c>
      <c r="S9930">
        <v>0.81818181818181801</v>
      </c>
      <c r="T9930">
        <v>3.4909090909090899</v>
      </c>
    </row>
    <row r="9931" spans="1:20" x14ac:dyDescent="0.25">
      <c r="A9931">
        <v>5</v>
      </c>
      <c r="B9931">
        <v>1</v>
      </c>
      <c r="C9931" t="s">
        <v>38</v>
      </c>
      <c r="D9931">
        <v>9</v>
      </c>
      <c r="E9931" t="s">
        <v>1700</v>
      </c>
      <c r="F9931">
        <v>2002</v>
      </c>
      <c r="G9931">
        <v>5</v>
      </c>
      <c r="H9931">
        <v>2</v>
      </c>
      <c r="I9931" t="s">
        <v>48</v>
      </c>
      <c r="J9931">
        <v>5</v>
      </c>
      <c r="K9931">
        <v>2</v>
      </c>
      <c r="L9931">
        <v>0.52222222222222203</v>
      </c>
      <c r="M9931">
        <v>0.32222222222222202</v>
      </c>
      <c r="N9931">
        <v>0.844444444444444</v>
      </c>
      <c r="O9931">
        <v>0.55555555555555503</v>
      </c>
      <c r="P9931">
        <v>0.55555555555555503</v>
      </c>
      <c r="Q9931">
        <v>0.55555555555555503</v>
      </c>
      <c r="R9931">
        <v>0.22222222222222199</v>
      </c>
      <c r="S9931">
        <v>0.11111111111111099</v>
      </c>
      <c r="T9931">
        <v>0.22222222222222199</v>
      </c>
    </row>
    <row r="9932" spans="1:20" x14ac:dyDescent="0.25">
      <c r="A9932">
        <v>575</v>
      </c>
      <c r="B9932">
        <v>48</v>
      </c>
      <c r="C9932" t="s">
        <v>23</v>
      </c>
      <c r="D9932">
        <v>72</v>
      </c>
      <c r="E9932" t="s">
        <v>1303</v>
      </c>
      <c r="F9932">
        <v>2002</v>
      </c>
      <c r="G9932">
        <v>673</v>
      </c>
      <c r="H9932">
        <v>31</v>
      </c>
      <c r="I9932" t="s">
        <v>871</v>
      </c>
      <c r="J9932">
        <v>137</v>
      </c>
      <c r="K9932">
        <v>286</v>
      </c>
      <c r="L9932">
        <v>7.3208333333333302</v>
      </c>
      <c r="M9932">
        <v>3.5236111111111099</v>
      </c>
      <c r="N9932">
        <v>10.844444444444401</v>
      </c>
      <c r="O9932">
        <v>9.3472222222222197</v>
      </c>
      <c r="P9932">
        <v>1.9027777777777699</v>
      </c>
      <c r="Q9932">
        <v>7.9861111111111098</v>
      </c>
      <c r="R9932">
        <v>0.43055555555555503</v>
      </c>
      <c r="S9932">
        <v>0.66666666666666596</v>
      </c>
      <c r="T9932">
        <v>3.9722222222222201</v>
      </c>
    </row>
    <row r="9933" spans="1:20" x14ac:dyDescent="0.25">
      <c r="A9933">
        <v>481</v>
      </c>
      <c r="B9933">
        <v>57</v>
      </c>
      <c r="C9933" t="s">
        <v>20</v>
      </c>
      <c r="D9933">
        <v>76</v>
      </c>
      <c r="E9933" t="s">
        <v>816</v>
      </c>
      <c r="F9933">
        <v>2002</v>
      </c>
      <c r="G9933">
        <v>608</v>
      </c>
      <c r="H9933">
        <v>49</v>
      </c>
      <c r="I9933" t="s">
        <v>938</v>
      </c>
      <c r="J9933">
        <v>104</v>
      </c>
      <c r="K9933">
        <v>264</v>
      </c>
      <c r="L9933">
        <v>6.2210526315789396</v>
      </c>
      <c r="M9933">
        <v>2.94999999999999</v>
      </c>
      <c r="N9933">
        <v>9.1710526315789398</v>
      </c>
      <c r="O9933">
        <v>8</v>
      </c>
      <c r="P9933">
        <v>1.3684210526315701</v>
      </c>
      <c r="Q9933">
        <v>6.3289473684210504</v>
      </c>
      <c r="R9933">
        <v>0.64473684210526305</v>
      </c>
      <c r="S9933">
        <v>0.75</v>
      </c>
      <c r="T9933">
        <v>3.4736842105263102</v>
      </c>
    </row>
    <row r="9934" spans="1:20" x14ac:dyDescent="0.25">
      <c r="A9934">
        <v>229</v>
      </c>
      <c r="B9934">
        <v>75</v>
      </c>
      <c r="C9934" t="s">
        <v>33</v>
      </c>
      <c r="D9934">
        <v>58</v>
      </c>
      <c r="E9934" t="s">
        <v>1649</v>
      </c>
      <c r="F9934">
        <v>2002</v>
      </c>
      <c r="G9934">
        <v>415</v>
      </c>
      <c r="H9934">
        <v>12</v>
      </c>
      <c r="I9934" t="s">
        <v>337</v>
      </c>
      <c r="J9934">
        <v>106</v>
      </c>
      <c r="K9934">
        <v>179</v>
      </c>
      <c r="L9934">
        <v>5.6827586206896497</v>
      </c>
      <c r="M9934">
        <v>2.02931034482758</v>
      </c>
      <c r="N9934">
        <v>7.7120689655172399</v>
      </c>
      <c r="O9934">
        <v>7.1551724137930997</v>
      </c>
      <c r="P9934">
        <v>1.82758620689655</v>
      </c>
      <c r="Q9934">
        <v>3.94827586206896</v>
      </c>
      <c r="R9934">
        <v>0.20689655172413701</v>
      </c>
      <c r="S9934">
        <v>1.2931034482758601</v>
      </c>
      <c r="T9934">
        <v>3.0862068965517202</v>
      </c>
    </row>
    <row r="9935" spans="1:20" x14ac:dyDescent="0.25">
      <c r="A9935">
        <v>416</v>
      </c>
      <c r="B9935">
        <v>17</v>
      </c>
      <c r="C9935" t="s">
        <v>23</v>
      </c>
      <c r="D9935">
        <v>73</v>
      </c>
      <c r="E9935" t="s">
        <v>1787</v>
      </c>
      <c r="F9935">
        <v>2002</v>
      </c>
      <c r="G9935">
        <v>642</v>
      </c>
      <c r="H9935">
        <v>134</v>
      </c>
      <c r="I9935" t="s">
        <v>45</v>
      </c>
      <c r="J9935">
        <v>53</v>
      </c>
      <c r="K9935">
        <v>244</v>
      </c>
      <c r="L9935">
        <v>6.63561643835616</v>
      </c>
      <c r="M9935">
        <v>2.9</v>
      </c>
      <c r="N9935">
        <v>9.5356164383561595</v>
      </c>
      <c r="O9935">
        <v>8.7945205479452007</v>
      </c>
      <c r="P9935">
        <v>0.72602739726027399</v>
      </c>
      <c r="Q9935">
        <v>5.6986301369863002</v>
      </c>
      <c r="R9935">
        <v>1.83561643835616</v>
      </c>
      <c r="S9935">
        <v>0.232876712328767</v>
      </c>
      <c r="T9935">
        <v>3.34246575342465</v>
      </c>
    </row>
    <row r="9936" spans="1:20" x14ac:dyDescent="0.25">
      <c r="A9936">
        <v>221</v>
      </c>
      <c r="B9936">
        <v>39</v>
      </c>
      <c r="C9936" t="s">
        <v>23</v>
      </c>
      <c r="D9936">
        <v>44</v>
      </c>
      <c r="E9936" t="s">
        <v>1175</v>
      </c>
      <c r="F9936">
        <v>2002</v>
      </c>
      <c r="G9936">
        <v>285</v>
      </c>
      <c r="H9936">
        <v>30</v>
      </c>
      <c r="I9936" t="s">
        <v>27</v>
      </c>
      <c r="J9936">
        <v>77</v>
      </c>
      <c r="K9936">
        <v>127</v>
      </c>
      <c r="L9936">
        <v>5.1727272727272702</v>
      </c>
      <c r="M9936">
        <v>2.4795454545454501</v>
      </c>
      <c r="N9936">
        <v>7.6522727272727202</v>
      </c>
      <c r="O9936">
        <v>6.4772727272727204</v>
      </c>
      <c r="P9936">
        <v>1.75</v>
      </c>
      <c r="Q9936">
        <v>5.0227272727272698</v>
      </c>
      <c r="R9936">
        <v>0.68181818181818099</v>
      </c>
      <c r="S9936">
        <v>0.88636363636363602</v>
      </c>
      <c r="T9936">
        <v>2.88636363636363</v>
      </c>
    </row>
    <row r="9937" spans="1:20" x14ac:dyDescent="0.25">
      <c r="A9937">
        <v>44</v>
      </c>
      <c r="B9937">
        <v>10</v>
      </c>
      <c r="C9937" t="s">
        <v>28</v>
      </c>
      <c r="D9937">
        <v>45</v>
      </c>
      <c r="E9937" t="s">
        <v>1701</v>
      </c>
      <c r="F9937">
        <v>2002</v>
      </c>
      <c r="G9937">
        <v>244</v>
      </c>
      <c r="H9937">
        <v>7</v>
      </c>
      <c r="I9937" t="s">
        <v>32</v>
      </c>
      <c r="J9937">
        <v>81</v>
      </c>
      <c r="K9937">
        <v>88</v>
      </c>
      <c r="L9937">
        <v>4.35111111111111</v>
      </c>
      <c r="M9937">
        <v>0.50444444444444403</v>
      </c>
      <c r="N9937">
        <v>4.8555555555555499</v>
      </c>
      <c r="O9937">
        <v>5.4222222222222198</v>
      </c>
      <c r="P9937">
        <v>1.8</v>
      </c>
      <c r="Q9937">
        <v>0.97777777777777697</v>
      </c>
      <c r="R9937">
        <v>0.155555555555555</v>
      </c>
      <c r="S9937">
        <v>0.22222222222222199</v>
      </c>
      <c r="T9937">
        <v>1.9555555555555499</v>
      </c>
    </row>
    <row r="9938" spans="1:20" x14ac:dyDescent="0.25">
      <c r="A9938">
        <v>202</v>
      </c>
      <c r="B9938">
        <v>25</v>
      </c>
      <c r="C9938" t="s">
        <v>38</v>
      </c>
      <c r="D9938">
        <v>70</v>
      </c>
      <c r="E9938" t="s">
        <v>1449</v>
      </c>
      <c r="F9938">
        <v>2002</v>
      </c>
      <c r="G9938">
        <v>303</v>
      </c>
      <c r="H9938">
        <v>37</v>
      </c>
      <c r="I9938" t="s">
        <v>54</v>
      </c>
      <c r="J9938">
        <v>73</v>
      </c>
      <c r="K9938">
        <v>120</v>
      </c>
      <c r="L9938">
        <v>3.4099999999999899</v>
      </c>
      <c r="M9938">
        <v>1.42</v>
      </c>
      <c r="N9938">
        <v>4.83</v>
      </c>
      <c r="O9938">
        <v>4.3285714285714203</v>
      </c>
      <c r="P9938">
        <v>1.04285714285714</v>
      </c>
      <c r="Q9938">
        <v>2.8857142857142799</v>
      </c>
      <c r="R9938">
        <v>0.52857142857142803</v>
      </c>
      <c r="S9938">
        <v>0.35714285714285698</v>
      </c>
      <c r="T9938">
        <v>1.71428571428571</v>
      </c>
    </row>
    <row r="9939" spans="1:20" x14ac:dyDescent="0.25">
      <c r="A9939">
        <v>216</v>
      </c>
      <c r="B9939">
        <v>38</v>
      </c>
      <c r="C9939" t="s">
        <v>33</v>
      </c>
      <c r="D9939">
        <v>63</v>
      </c>
      <c r="E9939" t="s">
        <v>1650</v>
      </c>
      <c r="F9939">
        <v>2002</v>
      </c>
      <c r="G9939">
        <v>1260</v>
      </c>
      <c r="H9939">
        <v>14</v>
      </c>
      <c r="I9939" t="s">
        <v>1504</v>
      </c>
      <c r="J9939">
        <v>171</v>
      </c>
      <c r="K9939">
        <v>472</v>
      </c>
      <c r="L9939">
        <v>15.2920634920634</v>
      </c>
      <c r="M9939">
        <v>1.61904761904761</v>
      </c>
      <c r="N9939">
        <v>16.911111111111101</v>
      </c>
      <c r="O9939">
        <v>20</v>
      </c>
      <c r="P9939">
        <v>2.71428571428571</v>
      </c>
      <c r="Q9939">
        <v>3.4285714285714199</v>
      </c>
      <c r="R9939">
        <v>0.22222222222222199</v>
      </c>
      <c r="S9939">
        <v>0.60317460317460303</v>
      </c>
      <c r="T9939">
        <v>7.4920634920634903</v>
      </c>
    </row>
    <row r="9940" spans="1:20" x14ac:dyDescent="0.25">
      <c r="A9940">
        <v>18</v>
      </c>
      <c r="B9940">
        <v>4</v>
      </c>
      <c r="C9940" t="s">
        <v>38</v>
      </c>
      <c r="D9940">
        <v>9</v>
      </c>
      <c r="E9940" t="s">
        <v>1788</v>
      </c>
      <c r="F9940">
        <v>2002</v>
      </c>
      <c r="G9940">
        <v>20</v>
      </c>
      <c r="H9940">
        <v>0</v>
      </c>
      <c r="I9940" t="s">
        <v>871</v>
      </c>
      <c r="J9940">
        <v>5</v>
      </c>
      <c r="K9940">
        <v>10</v>
      </c>
      <c r="L9940">
        <v>1.7777777777777699</v>
      </c>
      <c r="M9940">
        <v>0.93333333333333302</v>
      </c>
      <c r="N9940">
        <v>2.7111111111111099</v>
      </c>
      <c r="O9940">
        <v>2.2222222222222201</v>
      </c>
      <c r="P9940">
        <v>0.55555555555555503</v>
      </c>
      <c r="Q9940">
        <v>2</v>
      </c>
      <c r="R9940">
        <v>0</v>
      </c>
      <c r="S9940">
        <v>0.44444444444444398</v>
      </c>
      <c r="T9940">
        <v>1.1111111111111101</v>
      </c>
    </row>
    <row r="9941" spans="1:20" x14ac:dyDescent="0.25">
      <c r="A9941">
        <v>253</v>
      </c>
      <c r="B9941">
        <v>21</v>
      </c>
      <c r="C9941" t="s">
        <v>23</v>
      </c>
      <c r="D9941">
        <v>54</v>
      </c>
      <c r="E9941" t="s">
        <v>1702</v>
      </c>
      <c r="F9941">
        <v>2002</v>
      </c>
      <c r="G9941">
        <v>324</v>
      </c>
      <c r="H9941">
        <v>18</v>
      </c>
      <c r="I9941" t="s">
        <v>66</v>
      </c>
      <c r="J9941">
        <v>14</v>
      </c>
      <c r="K9941">
        <v>103</v>
      </c>
      <c r="L9941">
        <v>4.4425925925925904</v>
      </c>
      <c r="M9941">
        <v>2.0907407407407401</v>
      </c>
      <c r="N9941">
        <v>6.5333333333333297</v>
      </c>
      <c r="O9941">
        <v>6</v>
      </c>
      <c r="P9941">
        <v>0.25925925925925902</v>
      </c>
      <c r="Q9941">
        <v>4.6851851851851798</v>
      </c>
      <c r="R9941">
        <v>0.33333333333333298</v>
      </c>
      <c r="S9941">
        <v>0.38888888888888801</v>
      </c>
      <c r="T9941">
        <v>1.9074074074073999</v>
      </c>
    </row>
    <row r="9942" spans="1:20" x14ac:dyDescent="0.25">
      <c r="A9942">
        <v>350</v>
      </c>
      <c r="B9942">
        <v>122</v>
      </c>
      <c r="C9942" t="s">
        <v>33</v>
      </c>
      <c r="D9942">
        <v>80</v>
      </c>
      <c r="E9942" t="s">
        <v>1246</v>
      </c>
      <c r="F9942">
        <v>2002</v>
      </c>
      <c r="G9942">
        <v>959</v>
      </c>
      <c r="H9942">
        <v>32</v>
      </c>
      <c r="I9942" t="s">
        <v>27</v>
      </c>
      <c r="J9942">
        <v>324</v>
      </c>
      <c r="K9942">
        <v>389</v>
      </c>
      <c r="L9942">
        <v>9.6875</v>
      </c>
      <c r="M9942">
        <v>2.3274999999999899</v>
      </c>
      <c r="N9942">
        <v>12.015000000000001</v>
      </c>
      <c r="O9942">
        <v>11.987500000000001</v>
      </c>
      <c r="P9942">
        <v>4.05</v>
      </c>
      <c r="Q9942">
        <v>4.375</v>
      </c>
      <c r="R9942">
        <v>0.4</v>
      </c>
      <c r="S9942">
        <v>1.5249999999999999</v>
      </c>
      <c r="T9942">
        <v>4.8624999999999998</v>
      </c>
    </row>
    <row r="9943" spans="1:20" x14ac:dyDescent="0.25">
      <c r="A9943">
        <v>124</v>
      </c>
      <c r="B9943">
        <v>57</v>
      </c>
      <c r="C9943" t="s">
        <v>28</v>
      </c>
      <c r="D9943">
        <v>68</v>
      </c>
      <c r="E9943" t="s">
        <v>967</v>
      </c>
      <c r="F9943">
        <v>2002</v>
      </c>
      <c r="G9943">
        <v>652</v>
      </c>
      <c r="H9943">
        <v>10</v>
      </c>
      <c r="I9943" t="s">
        <v>47</v>
      </c>
      <c r="J9943">
        <v>278</v>
      </c>
      <c r="K9943">
        <v>226</v>
      </c>
      <c r="L9943">
        <v>7.8617647058823499</v>
      </c>
      <c r="M9943">
        <v>1.0249999999999999</v>
      </c>
      <c r="N9943">
        <v>8.8867647058823493</v>
      </c>
      <c r="O9943">
        <v>9.5882352941176396</v>
      </c>
      <c r="P9943">
        <v>4.0882352941176396</v>
      </c>
      <c r="Q9943">
        <v>1.8235294117647001</v>
      </c>
      <c r="R9943">
        <v>0.14705882352941099</v>
      </c>
      <c r="S9943">
        <v>0.83823529411764697</v>
      </c>
      <c r="T9943">
        <v>3.3235294117646998</v>
      </c>
    </row>
    <row r="9944" spans="1:20" x14ac:dyDescent="0.25">
      <c r="A9944">
        <v>97</v>
      </c>
      <c r="B9944">
        <v>40</v>
      </c>
      <c r="C9944" t="s">
        <v>28</v>
      </c>
      <c r="D9944">
        <v>54</v>
      </c>
      <c r="E9944" t="s">
        <v>967</v>
      </c>
      <c r="F9944">
        <v>2002</v>
      </c>
      <c r="G9944">
        <v>518</v>
      </c>
      <c r="H9944">
        <v>8</v>
      </c>
      <c r="I9944" t="s">
        <v>337</v>
      </c>
      <c r="J9944">
        <v>201</v>
      </c>
      <c r="K9944">
        <v>179</v>
      </c>
      <c r="L9944">
        <v>7.7907407407407403</v>
      </c>
      <c r="M9944">
        <v>0.98518518518518505</v>
      </c>
      <c r="N9944">
        <v>8.7759259259259199</v>
      </c>
      <c r="O9944">
        <v>9.5925925925925899</v>
      </c>
      <c r="P9944">
        <v>3.7222222222222201</v>
      </c>
      <c r="Q9944">
        <v>1.7962962962962901</v>
      </c>
      <c r="R9944">
        <v>0.148148148148148</v>
      </c>
      <c r="S9944">
        <v>0.74074074074074003</v>
      </c>
      <c r="T9944">
        <v>3.31481481481481</v>
      </c>
    </row>
    <row r="9945" spans="1:20" x14ac:dyDescent="0.25">
      <c r="A9945">
        <v>27</v>
      </c>
      <c r="B9945">
        <v>17</v>
      </c>
      <c r="C9945" t="s">
        <v>28</v>
      </c>
      <c r="D9945">
        <v>14</v>
      </c>
      <c r="E9945" t="s">
        <v>967</v>
      </c>
      <c r="F9945">
        <v>2002</v>
      </c>
      <c r="G9945">
        <v>134</v>
      </c>
      <c r="H9945">
        <v>2</v>
      </c>
      <c r="I9945" t="s">
        <v>66</v>
      </c>
      <c r="J9945">
        <v>77</v>
      </c>
      <c r="K9945">
        <v>47</v>
      </c>
      <c r="L9945">
        <v>8.1357142857142808</v>
      </c>
      <c r="M9945">
        <v>1.1785714285714199</v>
      </c>
      <c r="N9945">
        <v>9.3142857142857096</v>
      </c>
      <c r="O9945">
        <v>9.5714285714285694</v>
      </c>
      <c r="P9945">
        <v>5.5</v>
      </c>
      <c r="Q9945">
        <v>1.9285714285714199</v>
      </c>
      <c r="R9945">
        <v>0.14285714285714199</v>
      </c>
      <c r="S9945">
        <v>1.21428571428571</v>
      </c>
      <c r="T9945">
        <v>3.3571428571428501</v>
      </c>
    </row>
    <row r="9946" spans="1:20" x14ac:dyDescent="0.25">
      <c r="A9946">
        <v>573</v>
      </c>
      <c r="B9946">
        <v>70</v>
      </c>
      <c r="C9946" t="s">
        <v>38</v>
      </c>
      <c r="D9946">
        <v>81</v>
      </c>
      <c r="E9946" t="s">
        <v>1577</v>
      </c>
      <c r="F9946">
        <v>2002</v>
      </c>
      <c r="G9946">
        <v>958</v>
      </c>
      <c r="H9946">
        <v>5</v>
      </c>
      <c r="I9946" t="s">
        <v>58</v>
      </c>
      <c r="J9946">
        <v>107</v>
      </c>
      <c r="K9946">
        <v>386</v>
      </c>
      <c r="L9946">
        <v>9.0197530864197493</v>
      </c>
      <c r="M9946">
        <v>3.1074074074074001</v>
      </c>
      <c r="N9946">
        <v>12.1271604938271</v>
      </c>
      <c r="O9946">
        <v>11.827160493827099</v>
      </c>
      <c r="P9946">
        <v>1.32098765432098</v>
      </c>
      <c r="Q9946">
        <v>7.07407407407407</v>
      </c>
      <c r="R9946">
        <v>6.1728395061728301E-2</v>
      </c>
      <c r="S9946">
        <v>0.86419753086419704</v>
      </c>
      <c r="T9946">
        <v>4.7654320987654302</v>
      </c>
    </row>
    <row r="9947" spans="1:20" x14ac:dyDescent="0.25">
      <c r="A9947">
        <v>276</v>
      </c>
      <c r="B9947">
        <v>41</v>
      </c>
      <c r="C9947" t="s">
        <v>23</v>
      </c>
      <c r="D9947">
        <v>44</v>
      </c>
      <c r="E9947" t="s">
        <v>1578</v>
      </c>
      <c r="F9947">
        <v>2002</v>
      </c>
      <c r="G9947">
        <v>576</v>
      </c>
      <c r="H9947">
        <v>21</v>
      </c>
      <c r="I9947" t="s">
        <v>41</v>
      </c>
      <c r="J9947">
        <v>54</v>
      </c>
      <c r="K9947">
        <v>230</v>
      </c>
      <c r="L9947">
        <v>9.9318181818181799</v>
      </c>
      <c r="M9947">
        <v>2.9318181818181799</v>
      </c>
      <c r="N9947">
        <v>12.863636363636299</v>
      </c>
      <c r="O9947">
        <v>13.090909090908999</v>
      </c>
      <c r="P9947">
        <v>1.22727272727272</v>
      </c>
      <c r="Q9947">
        <v>6.2727272727272698</v>
      </c>
      <c r="R9947">
        <v>0.47727272727272702</v>
      </c>
      <c r="S9947">
        <v>0.93181818181818099</v>
      </c>
      <c r="T9947">
        <v>5.2272727272727204</v>
      </c>
    </row>
    <row r="9948" spans="1:20" x14ac:dyDescent="0.25">
      <c r="A9948">
        <v>349</v>
      </c>
      <c r="B9948">
        <v>30</v>
      </c>
      <c r="C9948" t="s">
        <v>23</v>
      </c>
      <c r="D9948">
        <v>77</v>
      </c>
      <c r="E9948" t="s">
        <v>1451</v>
      </c>
      <c r="F9948">
        <v>2002</v>
      </c>
      <c r="G9948">
        <v>596</v>
      </c>
      <c r="H9948">
        <v>36</v>
      </c>
      <c r="I9948" t="s">
        <v>93</v>
      </c>
      <c r="J9948">
        <v>37</v>
      </c>
      <c r="K9948">
        <v>237</v>
      </c>
      <c r="L9948">
        <v>5.82207792207792</v>
      </c>
      <c r="M9948">
        <v>2.07012987012987</v>
      </c>
      <c r="N9948">
        <v>7.89220779220779</v>
      </c>
      <c r="O9948">
        <v>7.7402597402597397</v>
      </c>
      <c r="P9948">
        <v>0.48051948051948001</v>
      </c>
      <c r="Q9948">
        <v>4.5324675324675301</v>
      </c>
      <c r="R9948">
        <v>0.46753246753246702</v>
      </c>
      <c r="S9948">
        <v>0.38961038961038902</v>
      </c>
      <c r="T9948">
        <v>3.0779220779220702</v>
      </c>
    </row>
    <row r="9949" spans="1:20" x14ac:dyDescent="0.25">
      <c r="A9949">
        <v>207</v>
      </c>
      <c r="B9949">
        <v>53</v>
      </c>
      <c r="C9949" t="s">
        <v>33</v>
      </c>
      <c r="D9949">
        <v>74</v>
      </c>
      <c r="E9949" t="s">
        <v>1247</v>
      </c>
      <c r="F9949">
        <v>2002</v>
      </c>
      <c r="G9949">
        <v>675</v>
      </c>
      <c r="H9949">
        <v>6</v>
      </c>
      <c r="I9949" t="s">
        <v>48</v>
      </c>
      <c r="J9949">
        <v>116</v>
      </c>
      <c r="K9949">
        <v>249</v>
      </c>
      <c r="L9949">
        <v>7.0351351351351301</v>
      </c>
      <c r="M9949">
        <v>1.3581081081080999</v>
      </c>
      <c r="N9949">
        <v>8.3932432432432407</v>
      </c>
      <c r="O9949">
        <v>9.1216216216216193</v>
      </c>
      <c r="P9949">
        <v>1.56756756756756</v>
      </c>
      <c r="Q9949">
        <v>2.7972972972972898</v>
      </c>
      <c r="R9949">
        <v>8.1081081081081002E-2</v>
      </c>
      <c r="S9949">
        <v>0.71621621621621601</v>
      </c>
      <c r="T9949">
        <v>3.36486486486486</v>
      </c>
    </row>
    <row r="9950" spans="1:20" x14ac:dyDescent="0.25">
      <c r="A9950">
        <v>13</v>
      </c>
      <c r="B9950">
        <v>7</v>
      </c>
      <c r="C9950" t="s">
        <v>28</v>
      </c>
      <c r="D9950">
        <v>10</v>
      </c>
      <c r="E9950" t="s">
        <v>1703</v>
      </c>
      <c r="F9950">
        <v>2002</v>
      </c>
      <c r="G9950">
        <v>26</v>
      </c>
      <c r="H9950">
        <v>1</v>
      </c>
      <c r="I9950" t="s">
        <v>49</v>
      </c>
      <c r="J9950">
        <v>12</v>
      </c>
      <c r="K9950">
        <v>10</v>
      </c>
      <c r="L9950">
        <v>2.16</v>
      </c>
      <c r="M9950">
        <v>0.76</v>
      </c>
      <c r="N9950">
        <v>2.92</v>
      </c>
      <c r="O9950">
        <v>2.6</v>
      </c>
      <c r="P9950">
        <v>1.2</v>
      </c>
      <c r="Q9950">
        <v>1.3</v>
      </c>
      <c r="R9950">
        <v>0.1</v>
      </c>
      <c r="S9950">
        <v>0.7</v>
      </c>
      <c r="T9950">
        <v>1</v>
      </c>
    </row>
    <row r="9951" spans="1:20" x14ac:dyDescent="0.25">
      <c r="A9951">
        <v>9</v>
      </c>
      <c r="B9951">
        <v>1</v>
      </c>
      <c r="C9951" t="s">
        <v>23</v>
      </c>
      <c r="D9951">
        <v>5</v>
      </c>
      <c r="E9951" t="s">
        <v>1248</v>
      </c>
      <c r="F9951">
        <v>2002</v>
      </c>
      <c r="G9951">
        <v>9</v>
      </c>
      <c r="H9951">
        <v>3</v>
      </c>
      <c r="I9951" t="s">
        <v>37</v>
      </c>
      <c r="J9951">
        <v>5</v>
      </c>
      <c r="K9951">
        <v>4</v>
      </c>
      <c r="L9951">
        <v>1.53999999999999</v>
      </c>
      <c r="M9951">
        <v>0.96</v>
      </c>
      <c r="N9951">
        <v>2.5</v>
      </c>
      <c r="O9951">
        <v>1.8</v>
      </c>
      <c r="P9951">
        <v>1</v>
      </c>
      <c r="Q9951">
        <v>1.8</v>
      </c>
      <c r="R9951">
        <v>0.6</v>
      </c>
      <c r="S9951">
        <v>0.2</v>
      </c>
      <c r="T9951">
        <v>0.8</v>
      </c>
    </row>
    <row r="9952" spans="1:20" x14ac:dyDescent="0.25">
      <c r="A9952">
        <v>227</v>
      </c>
      <c r="B9952">
        <v>21</v>
      </c>
      <c r="C9952" t="s">
        <v>23</v>
      </c>
      <c r="D9952">
        <v>47</v>
      </c>
      <c r="E9952" t="s">
        <v>1704</v>
      </c>
      <c r="F9952">
        <v>2002</v>
      </c>
      <c r="G9952">
        <v>270</v>
      </c>
      <c r="H9952">
        <v>24</v>
      </c>
      <c r="I9952" t="s">
        <v>47</v>
      </c>
      <c r="J9952">
        <v>37</v>
      </c>
      <c r="K9952">
        <v>108</v>
      </c>
      <c r="L9952">
        <v>4.4085106382978703</v>
      </c>
      <c r="M9952">
        <v>2.2191489361702099</v>
      </c>
      <c r="N9952">
        <v>6.6276595744680797</v>
      </c>
      <c r="O9952">
        <v>5.7446808510638299</v>
      </c>
      <c r="P9952">
        <v>0.78723404255319096</v>
      </c>
      <c r="Q9952">
        <v>4.8297872340425503</v>
      </c>
      <c r="R9952">
        <v>0.51063829787234005</v>
      </c>
      <c r="S9952">
        <v>0.44680851063829702</v>
      </c>
      <c r="T9952">
        <v>2.2978723404255299</v>
      </c>
    </row>
    <row r="9953" spans="1:20" x14ac:dyDescent="0.25">
      <c r="A9953">
        <v>46</v>
      </c>
      <c r="B9953">
        <v>4</v>
      </c>
      <c r="C9953" t="s">
        <v>23</v>
      </c>
      <c r="D9953">
        <v>18</v>
      </c>
      <c r="E9953" t="s">
        <v>1704</v>
      </c>
      <c r="F9953">
        <v>2002</v>
      </c>
      <c r="G9953">
        <v>38</v>
      </c>
      <c r="H9953">
        <v>5</v>
      </c>
      <c r="I9953" t="s">
        <v>337</v>
      </c>
      <c r="J9953">
        <v>5</v>
      </c>
      <c r="K9953">
        <v>14</v>
      </c>
      <c r="L9953">
        <v>1.6111111111111101</v>
      </c>
      <c r="M9953">
        <v>1.1722222222222201</v>
      </c>
      <c r="N9953">
        <v>2.7833333333333301</v>
      </c>
      <c r="O9953">
        <v>2.1111111111111098</v>
      </c>
      <c r="P9953">
        <v>0.27777777777777701</v>
      </c>
      <c r="Q9953">
        <v>2.55555555555555</v>
      </c>
      <c r="R9953">
        <v>0.27777777777777701</v>
      </c>
      <c r="S9953">
        <v>0.22222222222222199</v>
      </c>
      <c r="T9953">
        <v>0.77777777777777701</v>
      </c>
    </row>
    <row r="9954" spans="1:20" x14ac:dyDescent="0.25">
      <c r="A9954">
        <v>181</v>
      </c>
      <c r="B9954">
        <v>17</v>
      </c>
      <c r="C9954" t="s">
        <v>23</v>
      </c>
      <c r="D9954">
        <v>29</v>
      </c>
      <c r="E9954" t="s">
        <v>1704</v>
      </c>
      <c r="F9954">
        <v>2002</v>
      </c>
      <c r="G9954">
        <v>232</v>
      </c>
      <c r="H9954">
        <v>19</v>
      </c>
      <c r="I9954" t="s">
        <v>66</v>
      </c>
      <c r="J9954">
        <v>32</v>
      </c>
      <c r="K9954">
        <v>94</v>
      </c>
      <c r="L9954">
        <v>6.1448275862068904</v>
      </c>
      <c r="M9954">
        <v>2.8689655172413699</v>
      </c>
      <c r="N9954">
        <v>9.0137931034482701</v>
      </c>
      <c r="O9954">
        <v>8</v>
      </c>
      <c r="P9954">
        <v>1.1034482758620601</v>
      </c>
      <c r="Q9954">
        <v>6.2413793103448203</v>
      </c>
      <c r="R9954">
        <v>0.65517241379310298</v>
      </c>
      <c r="S9954">
        <v>0.58620689655172398</v>
      </c>
      <c r="T9954">
        <v>3.2413793103448199</v>
      </c>
    </row>
    <row r="9955" spans="1:20" x14ac:dyDescent="0.25">
      <c r="A9955">
        <v>255</v>
      </c>
      <c r="B9955">
        <v>55</v>
      </c>
      <c r="C9955" t="s">
        <v>33</v>
      </c>
      <c r="D9955">
        <v>78</v>
      </c>
      <c r="E9955" t="s">
        <v>1789</v>
      </c>
      <c r="F9955">
        <v>2002</v>
      </c>
      <c r="G9955">
        <v>681</v>
      </c>
      <c r="H9955">
        <v>44</v>
      </c>
      <c r="I9955" t="s">
        <v>32</v>
      </c>
      <c r="J9955">
        <v>172</v>
      </c>
      <c r="K9955">
        <v>267</v>
      </c>
      <c r="L9955">
        <v>6.8948717948717899</v>
      </c>
      <c r="M9955">
        <v>1.68846153846153</v>
      </c>
      <c r="N9955">
        <v>8.5833333333333304</v>
      </c>
      <c r="O9955">
        <v>8.7307692307692299</v>
      </c>
      <c r="P9955">
        <v>2.2051282051282</v>
      </c>
      <c r="Q9955">
        <v>3.2692307692307598</v>
      </c>
      <c r="R9955">
        <v>0.56410256410256399</v>
      </c>
      <c r="S9955">
        <v>0.70512820512820495</v>
      </c>
      <c r="T9955">
        <v>3.4230769230769198</v>
      </c>
    </row>
    <row r="9956" spans="1:20" x14ac:dyDescent="0.25">
      <c r="A9956">
        <v>20</v>
      </c>
      <c r="B9956">
        <v>0</v>
      </c>
      <c r="C9956" t="s">
        <v>23</v>
      </c>
      <c r="D9956">
        <v>15</v>
      </c>
      <c r="E9956" t="s">
        <v>1790</v>
      </c>
      <c r="F9956">
        <v>2002</v>
      </c>
      <c r="G9956">
        <v>26</v>
      </c>
      <c r="H9956">
        <v>1</v>
      </c>
      <c r="I9956" t="s">
        <v>863</v>
      </c>
      <c r="J9956">
        <v>5</v>
      </c>
      <c r="K9956">
        <v>11</v>
      </c>
      <c r="L9956">
        <v>1.3533333333333299</v>
      </c>
      <c r="M9956">
        <v>0.55333333333333301</v>
      </c>
      <c r="N9956">
        <v>1.9066666666666601</v>
      </c>
      <c r="O9956">
        <v>1.7333333333333301</v>
      </c>
      <c r="P9956">
        <v>0.33333333333333298</v>
      </c>
      <c r="Q9956">
        <v>1.3333333333333299</v>
      </c>
      <c r="R9956">
        <v>6.6666666666666596E-2</v>
      </c>
      <c r="S9956">
        <v>0</v>
      </c>
      <c r="T9956">
        <v>0.73333333333333295</v>
      </c>
    </row>
    <row r="9957" spans="1:20" x14ac:dyDescent="0.25">
      <c r="A9957">
        <v>322</v>
      </c>
      <c r="B9957">
        <v>21</v>
      </c>
      <c r="C9957" t="s">
        <v>20</v>
      </c>
      <c r="D9957">
        <v>62</v>
      </c>
      <c r="E9957" t="s">
        <v>1791</v>
      </c>
      <c r="F9957">
        <v>2002</v>
      </c>
      <c r="G9957">
        <v>315</v>
      </c>
      <c r="H9957">
        <v>91</v>
      </c>
      <c r="I9957" t="s">
        <v>1504</v>
      </c>
      <c r="J9957">
        <v>29</v>
      </c>
      <c r="K9957">
        <v>109</v>
      </c>
      <c r="L9957">
        <v>3.8258064516129</v>
      </c>
      <c r="M9957">
        <v>2.6193548387096701</v>
      </c>
      <c r="N9957">
        <v>6.4451612903225799</v>
      </c>
      <c r="O9957">
        <v>5.0806451612903203</v>
      </c>
      <c r="P9957">
        <v>0.46774193548387</v>
      </c>
      <c r="Q9957">
        <v>5.1935483870967696</v>
      </c>
      <c r="R9957">
        <v>1.4677419354838701</v>
      </c>
      <c r="S9957">
        <v>0.33870967741935398</v>
      </c>
      <c r="T9957">
        <v>1.75806451612903</v>
      </c>
    </row>
    <row r="9958" spans="1:20" x14ac:dyDescent="0.25">
      <c r="A9958">
        <v>97</v>
      </c>
      <c r="B9958">
        <v>11</v>
      </c>
      <c r="C9958" t="s">
        <v>23</v>
      </c>
      <c r="D9958">
        <v>26</v>
      </c>
      <c r="E9958" t="s">
        <v>1381</v>
      </c>
      <c r="F9958">
        <v>2002</v>
      </c>
      <c r="G9958">
        <v>143</v>
      </c>
      <c r="H9958">
        <v>15</v>
      </c>
      <c r="I9958" t="s">
        <v>77</v>
      </c>
      <c r="J9958">
        <v>11</v>
      </c>
      <c r="K9958">
        <v>59</v>
      </c>
      <c r="L9958">
        <v>4.1615384615384601</v>
      </c>
      <c r="M9958">
        <v>1.7923076923076899</v>
      </c>
      <c r="N9958">
        <v>5.9538461538461496</v>
      </c>
      <c r="O9958">
        <v>5.5</v>
      </c>
      <c r="P9958">
        <v>0.42307692307692302</v>
      </c>
      <c r="Q9958">
        <v>3.7307692307692299</v>
      </c>
      <c r="R9958">
        <v>0.57692307692307598</v>
      </c>
      <c r="S9958">
        <v>0.42307692307692302</v>
      </c>
      <c r="T9958">
        <v>2.2692307692307598</v>
      </c>
    </row>
    <row r="9959" spans="1:20" x14ac:dyDescent="0.25">
      <c r="A9959">
        <v>3</v>
      </c>
      <c r="B9959">
        <v>6</v>
      </c>
      <c r="C9959" t="s">
        <v>38</v>
      </c>
      <c r="D9959">
        <v>12</v>
      </c>
      <c r="E9959" t="s">
        <v>754</v>
      </c>
      <c r="F9959">
        <v>2002</v>
      </c>
      <c r="G9959">
        <v>36</v>
      </c>
      <c r="H9959">
        <v>2</v>
      </c>
      <c r="I9959" t="s">
        <v>25</v>
      </c>
      <c r="J9959">
        <v>4</v>
      </c>
      <c r="K9959">
        <v>15</v>
      </c>
      <c r="L9959">
        <v>2.2916666666666599</v>
      </c>
      <c r="M9959">
        <v>0.3</v>
      </c>
      <c r="N9959">
        <v>2.5916666666666601</v>
      </c>
      <c r="O9959">
        <v>3</v>
      </c>
      <c r="P9959">
        <v>0.33333333333333298</v>
      </c>
      <c r="Q9959">
        <v>0.25</v>
      </c>
      <c r="R9959">
        <v>0.16666666666666599</v>
      </c>
      <c r="S9959">
        <v>0.5</v>
      </c>
      <c r="T9959">
        <v>1.25</v>
      </c>
    </row>
    <row r="9960" spans="1:20" x14ac:dyDescent="0.25">
      <c r="A9960">
        <v>125</v>
      </c>
      <c r="B9960">
        <v>8</v>
      </c>
      <c r="C9960" t="s">
        <v>38</v>
      </c>
      <c r="D9960">
        <v>14</v>
      </c>
      <c r="E9960" t="s">
        <v>1306</v>
      </c>
      <c r="F9960">
        <v>2002</v>
      </c>
      <c r="G9960">
        <v>235</v>
      </c>
      <c r="H9960">
        <v>4</v>
      </c>
      <c r="I9960" t="s">
        <v>938</v>
      </c>
      <c r="J9960">
        <v>64</v>
      </c>
      <c r="K9960">
        <v>83</v>
      </c>
      <c r="L9960">
        <v>13.257142857142799</v>
      </c>
      <c r="M9960">
        <v>3.8285714285714199</v>
      </c>
      <c r="N9960">
        <v>17.0857142857142</v>
      </c>
      <c r="O9960">
        <v>16.785714285714199</v>
      </c>
      <c r="P9960">
        <v>4.5714285714285703</v>
      </c>
      <c r="Q9960">
        <v>8.9285714285714199</v>
      </c>
      <c r="R9960">
        <v>0.28571428571428498</v>
      </c>
      <c r="S9960">
        <v>0.57142857142857095</v>
      </c>
      <c r="T9960">
        <v>5.9285714285714199</v>
      </c>
    </row>
    <row r="9961" spans="1:20" x14ac:dyDescent="0.25">
      <c r="A9961">
        <v>274</v>
      </c>
      <c r="B9961">
        <v>17</v>
      </c>
      <c r="C9961" t="s">
        <v>23</v>
      </c>
      <c r="D9961">
        <v>26</v>
      </c>
      <c r="E9961" t="s">
        <v>1052</v>
      </c>
      <c r="F9961">
        <v>2002</v>
      </c>
      <c r="G9961">
        <v>209</v>
      </c>
      <c r="H9961">
        <v>13</v>
      </c>
      <c r="I9961" t="s">
        <v>87</v>
      </c>
      <c r="J9961">
        <v>23</v>
      </c>
      <c r="K9961">
        <v>71</v>
      </c>
      <c r="L9961">
        <v>6.0769230769230704</v>
      </c>
      <c r="M9961">
        <v>4.5615384615384604</v>
      </c>
      <c r="N9961">
        <v>10.638461538461501</v>
      </c>
      <c r="O9961">
        <v>8.0384615384615294</v>
      </c>
      <c r="P9961">
        <v>0.88461538461538403</v>
      </c>
      <c r="Q9961">
        <v>10.538461538461499</v>
      </c>
      <c r="R9961">
        <v>0.5</v>
      </c>
      <c r="S9961">
        <v>0.65384615384615297</v>
      </c>
      <c r="T9961">
        <v>2.7307692307692299</v>
      </c>
    </row>
    <row r="9962" spans="1:20" x14ac:dyDescent="0.25">
      <c r="A9962">
        <v>210</v>
      </c>
      <c r="B9962">
        <v>61</v>
      </c>
      <c r="C9962" t="s">
        <v>33</v>
      </c>
      <c r="D9962">
        <v>79</v>
      </c>
      <c r="E9962" t="s">
        <v>1382</v>
      </c>
      <c r="F9962">
        <v>2002</v>
      </c>
      <c r="G9962">
        <v>345</v>
      </c>
      <c r="H9962">
        <v>5</v>
      </c>
      <c r="I9962" t="s">
        <v>32</v>
      </c>
      <c r="J9962">
        <v>136</v>
      </c>
      <c r="K9962">
        <v>121</v>
      </c>
      <c r="L9962">
        <v>3.55443037974683</v>
      </c>
      <c r="M9962">
        <v>1.31392405063291</v>
      </c>
      <c r="N9962">
        <v>4.8683544303797399</v>
      </c>
      <c r="O9962">
        <v>4.3670886075949298</v>
      </c>
      <c r="P9962">
        <v>1.72151898734177</v>
      </c>
      <c r="Q9962">
        <v>2.65822784810126</v>
      </c>
      <c r="R9962">
        <v>6.3291139240506306E-2</v>
      </c>
      <c r="S9962">
        <v>0.772151898734177</v>
      </c>
      <c r="T9962">
        <v>1.53164556962025</v>
      </c>
    </row>
    <row r="9963" spans="1:20" x14ac:dyDescent="0.25">
      <c r="A9963">
        <v>479</v>
      </c>
      <c r="B9963">
        <v>77</v>
      </c>
      <c r="C9963" t="s">
        <v>23</v>
      </c>
      <c r="D9963">
        <v>81</v>
      </c>
      <c r="E9963" t="s">
        <v>1177</v>
      </c>
      <c r="F9963">
        <v>2002</v>
      </c>
      <c r="G9963">
        <v>550</v>
      </c>
      <c r="H9963">
        <v>89</v>
      </c>
      <c r="I9963" t="s">
        <v>22</v>
      </c>
      <c r="J9963">
        <v>232</v>
      </c>
      <c r="K9963">
        <v>183</v>
      </c>
      <c r="L9963">
        <v>5.5518518518518496</v>
      </c>
      <c r="M9963">
        <v>2.9802469135802401</v>
      </c>
      <c r="N9963">
        <v>8.5320987654320994</v>
      </c>
      <c r="O9963">
        <v>6.7901234567901199</v>
      </c>
      <c r="P9963">
        <v>2.8641975308641898</v>
      </c>
      <c r="Q9963">
        <v>5.9135802469135799</v>
      </c>
      <c r="R9963">
        <v>1.0987654320987601</v>
      </c>
      <c r="S9963">
        <v>0.95061728395061695</v>
      </c>
      <c r="T9963">
        <v>2.2592592592592502</v>
      </c>
    </row>
    <row r="9964" spans="1:20" x14ac:dyDescent="0.25">
      <c r="A9964">
        <v>110</v>
      </c>
      <c r="B9964">
        <v>43</v>
      </c>
      <c r="C9964" t="s">
        <v>28</v>
      </c>
      <c r="D9964">
        <v>64</v>
      </c>
      <c r="E9964" t="s">
        <v>1705</v>
      </c>
      <c r="F9964">
        <v>2002</v>
      </c>
      <c r="G9964">
        <v>514</v>
      </c>
      <c r="H9964">
        <v>5</v>
      </c>
      <c r="I9964" t="s">
        <v>871</v>
      </c>
      <c r="J9964">
        <v>123</v>
      </c>
      <c r="K9964">
        <v>209</v>
      </c>
      <c r="L9964">
        <v>6.3328124999999904</v>
      </c>
      <c r="M9964">
        <v>0.91249999999999998</v>
      </c>
      <c r="N9964">
        <v>7.2453124999999901</v>
      </c>
      <c r="O9964">
        <v>8.03125</v>
      </c>
      <c r="P9964">
        <v>1.921875</v>
      </c>
      <c r="Q9964">
        <v>1.71875</v>
      </c>
      <c r="R9964">
        <v>7.8125E-2</v>
      </c>
      <c r="S9964">
        <v>0.671875</v>
      </c>
      <c r="T9964">
        <v>3.265625</v>
      </c>
    </row>
    <row r="9965" spans="1:20" x14ac:dyDescent="0.25">
      <c r="A9965">
        <v>252</v>
      </c>
      <c r="B9965">
        <v>54</v>
      </c>
      <c r="C9965" t="s">
        <v>33</v>
      </c>
      <c r="D9965">
        <v>77</v>
      </c>
      <c r="E9965" t="s">
        <v>1251</v>
      </c>
      <c r="F9965">
        <v>2002</v>
      </c>
      <c r="G9965">
        <v>1567</v>
      </c>
      <c r="H9965">
        <v>10</v>
      </c>
      <c r="I9965" t="s">
        <v>93</v>
      </c>
      <c r="J9965">
        <v>190</v>
      </c>
      <c r="K9965">
        <v>568</v>
      </c>
      <c r="L9965">
        <v>15.4766233766233</v>
      </c>
      <c r="M9965">
        <v>1.5584415584415501</v>
      </c>
      <c r="N9965">
        <v>17.035064935064899</v>
      </c>
      <c r="O9965">
        <v>20.350649350649299</v>
      </c>
      <c r="P9965">
        <v>2.4675324675324601</v>
      </c>
      <c r="Q9965">
        <v>3.2727272727272698</v>
      </c>
      <c r="R9965">
        <v>0.129870129870129</v>
      </c>
      <c r="S9965">
        <v>0.70129870129870098</v>
      </c>
      <c r="T9965">
        <v>7.3766233766233702</v>
      </c>
    </row>
    <row r="9966" spans="1:20" x14ac:dyDescent="0.25">
      <c r="A9966">
        <v>612</v>
      </c>
      <c r="B9966">
        <v>46</v>
      </c>
      <c r="C9966" t="s">
        <v>23</v>
      </c>
      <c r="D9966">
        <v>81</v>
      </c>
      <c r="E9966" t="s">
        <v>1308</v>
      </c>
      <c r="F9966">
        <v>2002</v>
      </c>
      <c r="G9966">
        <v>1185</v>
      </c>
      <c r="H9966">
        <v>47</v>
      </c>
      <c r="I9966" t="s">
        <v>47</v>
      </c>
      <c r="J9966">
        <v>169</v>
      </c>
      <c r="K9966">
        <v>462</v>
      </c>
      <c r="L9966">
        <v>11.2283950617283</v>
      </c>
      <c r="M9966">
        <v>3.36666666666666</v>
      </c>
      <c r="N9966">
        <v>14.595061728395001</v>
      </c>
      <c r="O9966">
        <v>14.6296296296296</v>
      </c>
      <c r="P9966">
        <v>2.0864197530864099</v>
      </c>
      <c r="Q9966">
        <v>7.55555555555555</v>
      </c>
      <c r="R9966">
        <v>0.58024691358024605</v>
      </c>
      <c r="S9966">
        <v>0.56790123456790098</v>
      </c>
      <c r="T9966">
        <v>5.7037037037036997</v>
      </c>
    </row>
    <row r="9967" spans="1:20" x14ac:dyDescent="0.25">
      <c r="A9967">
        <v>390</v>
      </c>
      <c r="B9967">
        <v>28</v>
      </c>
      <c r="C9967" t="s">
        <v>23</v>
      </c>
      <c r="D9967">
        <v>53</v>
      </c>
      <c r="E9967" t="s">
        <v>1308</v>
      </c>
      <c r="F9967">
        <v>2002</v>
      </c>
      <c r="G9967">
        <v>684</v>
      </c>
      <c r="H9967">
        <v>30</v>
      </c>
      <c r="I9967" t="s">
        <v>337</v>
      </c>
      <c r="J9967">
        <v>93</v>
      </c>
      <c r="K9967">
        <v>270</v>
      </c>
      <c r="L9967">
        <v>9.8943396226414997</v>
      </c>
      <c r="M9967">
        <v>3.27169811320754</v>
      </c>
      <c r="N9967">
        <v>13.166037735849001</v>
      </c>
      <c r="O9967">
        <v>12.9056603773584</v>
      </c>
      <c r="P9967">
        <v>1.75471698113207</v>
      </c>
      <c r="Q9967">
        <v>7.3584905660377302</v>
      </c>
      <c r="R9967">
        <v>0.56603773584905603</v>
      </c>
      <c r="S9967">
        <v>0.52830188679245205</v>
      </c>
      <c r="T9967">
        <v>5.0943396226415096</v>
      </c>
    </row>
    <row r="9968" spans="1:20" x14ac:dyDescent="0.25">
      <c r="A9968">
        <v>222</v>
      </c>
      <c r="B9968">
        <v>18</v>
      </c>
      <c r="C9968" t="s">
        <v>23</v>
      </c>
      <c r="D9968">
        <v>28</v>
      </c>
      <c r="E9968" t="s">
        <v>1308</v>
      </c>
      <c r="F9968">
        <v>2002</v>
      </c>
      <c r="G9968">
        <v>501</v>
      </c>
      <c r="H9968">
        <v>17</v>
      </c>
      <c r="I9968" t="s">
        <v>66</v>
      </c>
      <c r="J9968">
        <v>76</v>
      </c>
      <c r="K9968">
        <v>192</v>
      </c>
      <c r="L9968">
        <v>13.7535714285714</v>
      </c>
      <c r="M9968">
        <v>3.5464285714285699</v>
      </c>
      <c r="N9968">
        <v>17.3</v>
      </c>
      <c r="O9968">
        <v>17.8928571428571</v>
      </c>
      <c r="P9968">
        <v>2.71428571428571</v>
      </c>
      <c r="Q9968">
        <v>7.9285714285714199</v>
      </c>
      <c r="R9968">
        <v>0.60714285714285698</v>
      </c>
      <c r="S9968">
        <v>0.64285714285714202</v>
      </c>
      <c r="T9968">
        <v>6.8571428571428497</v>
      </c>
    </row>
    <row r="9969" spans="1:20" x14ac:dyDescent="0.25">
      <c r="A9969">
        <v>145</v>
      </c>
      <c r="B9969">
        <v>57</v>
      </c>
      <c r="C9969" t="s">
        <v>28</v>
      </c>
      <c r="D9969">
        <v>81</v>
      </c>
      <c r="E9969" t="s">
        <v>1523</v>
      </c>
      <c r="F9969">
        <v>2002</v>
      </c>
      <c r="G9969">
        <v>950</v>
      </c>
      <c r="H9969">
        <v>6</v>
      </c>
      <c r="I9969" t="s">
        <v>938</v>
      </c>
      <c r="J9969">
        <v>255</v>
      </c>
      <c r="K9969">
        <v>354</v>
      </c>
      <c r="L9969">
        <v>9.2765432098765395</v>
      </c>
      <c r="M9969">
        <v>0.94938271604938196</v>
      </c>
      <c r="N9969">
        <v>10.2259259259259</v>
      </c>
      <c r="O9969">
        <v>11.7283950617283</v>
      </c>
      <c r="P9969">
        <v>3.1481481481481399</v>
      </c>
      <c r="Q9969">
        <v>1.7901234567901201</v>
      </c>
      <c r="R9969">
        <v>7.4074074074074001E-2</v>
      </c>
      <c r="S9969">
        <v>0.70370370370370305</v>
      </c>
      <c r="T9969">
        <v>4.3703703703703702</v>
      </c>
    </row>
    <row r="9970" spans="1:20" x14ac:dyDescent="0.25">
      <c r="A9970">
        <v>245</v>
      </c>
      <c r="B9970">
        <v>113</v>
      </c>
      <c r="C9970" t="s">
        <v>33</v>
      </c>
      <c r="D9970">
        <v>73</v>
      </c>
      <c r="E9970" t="s">
        <v>1580</v>
      </c>
      <c r="F9970">
        <v>2002</v>
      </c>
      <c r="G9970">
        <v>895</v>
      </c>
      <c r="H9970">
        <v>23</v>
      </c>
      <c r="I9970" t="s">
        <v>25</v>
      </c>
      <c r="J9970">
        <v>316</v>
      </c>
      <c r="K9970">
        <v>343</v>
      </c>
      <c r="L9970">
        <v>9.9178082191780792</v>
      </c>
      <c r="M9970">
        <v>1.9013698630136899</v>
      </c>
      <c r="N9970">
        <v>11.8191780821917</v>
      </c>
      <c r="O9970">
        <v>12.2602739726027</v>
      </c>
      <c r="P9970">
        <v>4.3287671232876699</v>
      </c>
      <c r="Q9970">
        <v>3.3561643835616399</v>
      </c>
      <c r="R9970">
        <v>0.31506849315068403</v>
      </c>
      <c r="S9970">
        <v>1.54794520547945</v>
      </c>
      <c r="T9970">
        <v>4.6986301369863002</v>
      </c>
    </row>
    <row r="9971" spans="1:20" x14ac:dyDescent="0.25">
      <c r="A9971">
        <v>121</v>
      </c>
      <c r="B9971">
        <v>66</v>
      </c>
      <c r="C9971" t="s">
        <v>28</v>
      </c>
      <c r="D9971">
        <v>82</v>
      </c>
      <c r="E9971" t="s">
        <v>1252</v>
      </c>
      <c r="F9971">
        <v>2002</v>
      </c>
      <c r="G9971">
        <v>473</v>
      </c>
      <c r="H9971">
        <v>19</v>
      </c>
      <c r="I9971" t="s">
        <v>22</v>
      </c>
      <c r="J9971">
        <v>129</v>
      </c>
      <c r="K9971">
        <v>187</v>
      </c>
      <c r="L9971">
        <v>4.5804878048780404</v>
      </c>
      <c r="M9971">
        <v>0.90121951219512197</v>
      </c>
      <c r="N9971">
        <v>5.4817073170731696</v>
      </c>
      <c r="O9971">
        <v>5.7682926829268197</v>
      </c>
      <c r="P9971">
        <v>1.57317073170731</v>
      </c>
      <c r="Q9971">
        <v>1.4756097560975601</v>
      </c>
      <c r="R9971">
        <v>0.23170731707316999</v>
      </c>
      <c r="S9971">
        <v>0.80487804878048697</v>
      </c>
      <c r="T9971">
        <v>2.2804878048780401</v>
      </c>
    </row>
    <row r="9972" spans="1:20" x14ac:dyDescent="0.25">
      <c r="A9972">
        <v>97</v>
      </c>
      <c r="B9972">
        <v>5</v>
      </c>
      <c r="C9972" t="s">
        <v>20</v>
      </c>
      <c r="D9972">
        <v>53</v>
      </c>
      <c r="E9972" t="s">
        <v>1792</v>
      </c>
      <c r="F9972">
        <v>2002</v>
      </c>
      <c r="G9972">
        <v>189</v>
      </c>
      <c r="H9972">
        <v>43</v>
      </c>
      <c r="I9972" t="s">
        <v>938</v>
      </c>
      <c r="J9972">
        <v>5</v>
      </c>
      <c r="K9972">
        <v>67</v>
      </c>
      <c r="L9972">
        <v>2.64150943396226</v>
      </c>
      <c r="M9972">
        <v>1.0037735849056599</v>
      </c>
      <c r="N9972">
        <v>3.6452830188679202</v>
      </c>
      <c r="O9972">
        <v>3.5660377358490498</v>
      </c>
      <c r="P9972">
        <v>9.4339622641509399E-2</v>
      </c>
      <c r="Q9972">
        <v>1.8301886792452799</v>
      </c>
      <c r="R9972">
        <v>0.81132075471698095</v>
      </c>
      <c r="S9972">
        <v>9.4339622641509399E-2</v>
      </c>
      <c r="T9972">
        <v>1.2641509433962199</v>
      </c>
    </row>
    <row r="9973" spans="1:20" x14ac:dyDescent="0.25">
      <c r="A9973">
        <v>334</v>
      </c>
      <c r="B9973">
        <v>17</v>
      </c>
      <c r="C9973" t="s">
        <v>20</v>
      </c>
      <c r="D9973">
        <v>62</v>
      </c>
      <c r="E9973" t="s">
        <v>1524</v>
      </c>
      <c r="F9973">
        <v>2002</v>
      </c>
      <c r="G9973">
        <v>690</v>
      </c>
      <c r="H9973">
        <v>84</v>
      </c>
      <c r="I9973" t="s">
        <v>87</v>
      </c>
      <c r="J9973">
        <v>70</v>
      </c>
      <c r="K9973">
        <v>241</v>
      </c>
      <c r="L9973">
        <v>8.40483870967741</v>
      </c>
      <c r="M9973">
        <v>2.6435483870967702</v>
      </c>
      <c r="N9973">
        <v>11.0483870967741</v>
      </c>
      <c r="O9973">
        <v>11.1290322580645</v>
      </c>
      <c r="P9973">
        <v>1.12903225806451</v>
      </c>
      <c r="Q9973">
        <v>5.38709677419354</v>
      </c>
      <c r="R9973">
        <v>1.3548387096774099</v>
      </c>
      <c r="S9973">
        <v>0.27419354838709598</v>
      </c>
      <c r="T9973">
        <v>3.88709677419354</v>
      </c>
    </row>
    <row r="9974" spans="1:20" x14ac:dyDescent="0.25">
      <c r="A9974">
        <v>269</v>
      </c>
      <c r="B9974">
        <v>168</v>
      </c>
      <c r="C9974" t="s">
        <v>33</v>
      </c>
      <c r="D9974">
        <v>60</v>
      </c>
      <c r="E9974" t="s">
        <v>1455</v>
      </c>
      <c r="F9974">
        <v>2002</v>
      </c>
      <c r="G9974">
        <v>1883</v>
      </c>
      <c r="H9974">
        <v>13</v>
      </c>
      <c r="I9974" t="s">
        <v>58</v>
      </c>
      <c r="J9974">
        <v>331</v>
      </c>
      <c r="K9974">
        <v>665</v>
      </c>
      <c r="L9974">
        <v>24.18</v>
      </c>
      <c r="M9974">
        <v>2.6983333333333301</v>
      </c>
      <c r="N9974">
        <v>26.878333333333298</v>
      </c>
      <c r="O9974">
        <v>31.383333333333301</v>
      </c>
      <c r="P9974">
        <v>5.5166666666666604</v>
      </c>
      <c r="Q9974">
        <v>4.4833333333333298</v>
      </c>
      <c r="R9974">
        <v>0.21666666666666601</v>
      </c>
      <c r="S9974">
        <v>2.8</v>
      </c>
      <c r="T9974">
        <v>11.0833333333333</v>
      </c>
    </row>
    <row r="9975" spans="1:20" x14ac:dyDescent="0.25">
      <c r="A9975">
        <v>251</v>
      </c>
      <c r="B9975">
        <v>73</v>
      </c>
      <c r="C9975" t="s">
        <v>28</v>
      </c>
      <c r="D9975">
        <v>81</v>
      </c>
      <c r="E9975" t="s">
        <v>1525</v>
      </c>
      <c r="F9975">
        <v>2002</v>
      </c>
      <c r="G9975">
        <v>896</v>
      </c>
      <c r="H9975">
        <v>11</v>
      </c>
      <c r="I9975" t="s">
        <v>673</v>
      </c>
      <c r="J9975">
        <v>164</v>
      </c>
      <c r="K9975">
        <v>334</v>
      </c>
      <c r="L9975">
        <v>8.5604938271604905</v>
      </c>
      <c r="M9975">
        <v>1.55061728395061</v>
      </c>
      <c r="N9975">
        <v>10.1111111111111</v>
      </c>
      <c r="O9975">
        <v>11.061728395061699</v>
      </c>
      <c r="P9975">
        <v>2.0246913580246901</v>
      </c>
      <c r="Q9975">
        <v>3.0987654320987601</v>
      </c>
      <c r="R9975">
        <v>0.13580246913580199</v>
      </c>
      <c r="S9975">
        <v>0.90123456790123402</v>
      </c>
      <c r="T9975">
        <v>4.1234567901234502</v>
      </c>
    </row>
    <row r="9976" spans="1:20" x14ac:dyDescent="0.25">
      <c r="A9976">
        <v>17</v>
      </c>
      <c r="B9976">
        <v>5</v>
      </c>
      <c r="C9976" t="s">
        <v>33</v>
      </c>
      <c r="D9976">
        <v>9</v>
      </c>
      <c r="E9976" t="s">
        <v>971</v>
      </c>
      <c r="F9976">
        <v>2002</v>
      </c>
      <c r="G9976">
        <v>39</v>
      </c>
      <c r="H9976">
        <v>0</v>
      </c>
      <c r="I9976" t="s">
        <v>938</v>
      </c>
      <c r="J9976">
        <v>8</v>
      </c>
      <c r="K9976">
        <v>15</v>
      </c>
      <c r="L9976">
        <v>3.3777777777777702</v>
      </c>
      <c r="M9976">
        <v>0.92222222222222205</v>
      </c>
      <c r="N9976">
        <v>4.3</v>
      </c>
      <c r="O9976">
        <v>4.3333333333333304</v>
      </c>
      <c r="P9976">
        <v>0.88888888888888795</v>
      </c>
      <c r="Q9976">
        <v>1.88888888888888</v>
      </c>
      <c r="R9976">
        <v>0</v>
      </c>
      <c r="S9976">
        <v>0.55555555555555503</v>
      </c>
      <c r="T9976">
        <v>1.6666666666666601</v>
      </c>
    </row>
    <row r="9977" spans="1:20" x14ac:dyDescent="0.25">
      <c r="A9977">
        <v>27</v>
      </c>
      <c r="B9977">
        <v>9</v>
      </c>
      <c r="C9977" t="s">
        <v>33</v>
      </c>
      <c r="D9977">
        <v>24</v>
      </c>
      <c r="E9977" t="s">
        <v>1654</v>
      </c>
      <c r="F9977">
        <v>2002</v>
      </c>
      <c r="G9977">
        <v>57</v>
      </c>
      <c r="H9977">
        <v>1</v>
      </c>
      <c r="I9977" t="s">
        <v>1355</v>
      </c>
      <c r="J9977">
        <v>57</v>
      </c>
      <c r="K9977">
        <v>20</v>
      </c>
      <c r="L9977">
        <v>2.2208333333333301</v>
      </c>
      <c r="M9977">
        <v>0.57499999999999996</v>
      </c>
      <c r="N9977">
        <v>2.7958333333333298</v>
      </c>
      <c r="O9977">
        <v>2.375</v>
      </c>
      <c r="P9977">
        <v>2.375</v>
      </c>
      <c r="Q9977">
        <v>1.125</v>
      </c>
      <c r="R9977">
        <v>4.1666666666666602E-2</v>
      </c>
      <c r="S9977">
        <v>0.375</v>
      </c>
      <c r="T9977">
        <v>0.83333333333333304</v>
      </c>
    </row>
    <row r="9978" spans="1:20" x14ac:dyDescent="0.25">
      <c r="A9978">
        <v>290</v>
      </c>
      <c r="B9978">
        <v>42</v>
      </c>
      <c r="C9978" t="s">
        <v>38</v>
      </c>
      <c r="D9978">
        <v>55</v>
      </c>
      <c r="E9978" t="s">
        <v>1180</v>
      </c>
      <c r="F9978">
        <v>2002</v>
      </c>
      <c r="G9978">
        <v>589</v>
      </c>
      <c r="H9978">
        <v>14</v>
      </c>
      <c r="I9978" t="s">
        <v>871</v>
      </c>
      <c r="J9978">
        <v>140</v>
      </c>
      <c r="K9978">
        <v>238</v>
      </c>
      <c r="L9978">
        <v>8.4381818181818105</v>
      </c>
      <c r="M9978">
        <v>2.4145454545454501</v>
      </c>
      <c r="N9978">
        <v>10.852727272727201</v>
      </c>
      <c r="O9978">
        <v>10.7090909090909</v>
      </c>
      <c r="P9978">
        <v>2.5454545454545401</v>
      </c>
      <c r="Q9978">
        <v>5.2727272727272698</v>
      </c>
      <c r="R9978">
        <v>0.25454545454545402</v>
      </c>
      <c r="S9978">
        <v>0.763636363636363</v>
      </c>
      <c r="T9978">
        <v>4.3272727272727201</v>
      </c>
    </row>
    <row r="9979" spans="1:20" x14ac:dyDescent="0.25">
      <c r="A9979">
        <v>128</v>
      </c>
      <c r="B9979">
        <v>11</v>
      </c>
      <c r="C9979" t="s">
        <v>20</v>
      </c>
      <c r="D9979">
        <v>39</v>
      </c>
      <c r="E9979" t="s">
        <v>1706</v>
      </c>
      <c r="F9979">
        <v>2002</v>
      </c>
      <c r="G9979">
        <v>186</v>
      </c>
      <c r="H9979">
        <v>6</v>
      </c>
      <c r="I9979" t="s">
        <v>47</v>
      </c>
      <c r="J9979">
        <v>14</v>
      </c>
      <c r="K9979">
        <v>60</v>
      </c>
      <c r="L9979">
        <v>3.5641025641025599</v>
      </c>
      <c r="M9979">
        <v>1.44358974358974</v>
      </c>
      <c r="N9979">
        <v>5.0076923076922997</v>
      </c>
      <c r="O9979">
        <v>4.7692307692307603</v>
      </c>
      <c r="P9979">
        <v>0.35897435897435898</v>
      </c>
      <c r="Q9979">
        <v>3.2820512820512802</v>
      </c>
      <c r="R9979">
        <v>0.15384615384615299</v>
      </c>
      <c r="S9979">
        <v>0.28205128205128199</v>
      </c>
      <c r="T9979">
        <v>1.5384615384615301</v>
      </c>
    </row>
    <row r="9980" spans="1:20" x14ac:dyDescent="0.25">
      <c r="A9980">
        <v>43</v>
      </c>
      <c r="B9980">
        <v>5</v>
      </c>
      <c r="C9980" t="s">
        <v>20</v>
      </c>
      <c r="D9980">
        <v>17</v>
      </c>
      <c r="E9980" t="s">
        <v>1706</v>
      </c>
      <c r="F9980">
        <v>2002</v>
      </c>
      <c r="G9980">
        <v>84</v>
      </c>
      <c r="H9980">
        <v>3</v>
      </c>
      <c r="I9980" t="s">
        <v>25</v>
      </c>
      <c r="J9980">
        <v>7</v>
      </c>
      <c r="K9980">
        <v>22</v>
      </c>
      <c r="L9980">
        <v>3.6705882352941099</v>
      </c>
      <c r="M9980">
        <v>1.1529411764705799</v>
      </c>
      <c r="N9980">
        <v>4.8235294117647003</v>
      </c>
      <c r="O9980">
        <v>4.9411764705882302</v>
      </c>
      <c r="P9980">
        <v>0.41176470588235198</v>
      </c>
      <c r="Q9980">
        <v>2.52941176470588</v>
      </c>
      <c r="R9980">
        <v>0.17647058823529399</v>
      </c>
      <c r="S9980">
        <v>0.29411764705882298</v>
      </c>
      <c r="T9980">
        <v>1.29411764705882</v>
      </c>
    </row>
    <row r="9981" spans="1:20" x14ac:dyDescent="0.25">
      <c r="A9981">
        <v>85</v>
      </c>
      <c r="B9981">
        <v>6</v>
      </c>
      <c r="C9981" t="s">
        <v>20</v>
      </c>
      <c r="D9981">
        <v>22</v>
      </c>
      <c r="E9981" t="s">
        <v>1706</v>
      </c>
      <c r="F9981">
        <v>2002</v>
      </c>
      <c r="G9981">
        <v>102</v>
      </c>
      <c r="H9981">
        <v>3</v>
      </c>
      <c r="I9981" t="s">
        <v>946</v>
      </c>
      <c r="J9981">
        <v>7</v>
      </c>
      <c r="K9981">
        <v>38</v>
      </c>
      <c r="L9981">
        <v>3.4818181818181801</v>
      </c>
      <c r="M9981">
        <v>1.66818181818181</v>
      </c>
      <c r="N9981">
        <v>5.1499999999999897</v>
      </c>
      <c r="O9981">
        <v>4.6363636363636296</v>
      </c>
      <c r="P9981">
        <v>0.31818181818181801</v>
      </c>
      <c r="Q9981">
        <v>3.8636363636363602</v>
      </c>
      <c r="R9981">
        <v>0.13636363636363599</v>
      </c>
      <c r="S9981">
        <v>0.27272727272727199</v>
      </c>
      <c r="T9981">
        <v>1.72727272727272</v>
      </c>
    </row>
    <row r="9982" spans="1:20" x14ac:dyDescent="0.25">
      <c r="A9982">
        <v>309</v>
      </c>
      <c r="B9982">
        <v>74</v>
      </c>
      <c r="C9982" t="s">
        <v>28</v>
      </c>
      <c r="D9982">
        <v>82</v>
      </c>
      <c r="E9982" t="s">
        <v>821</v>
      </c>
      <c r="F9982">
        <v>2002</v>
      </c>
      <c r="G9982">
        <v>686</v>
      </c>
      <c r="H9982">
        <v>1</v>
      </c>
      <c r="I9982" t="s">
        <v>93</v>
      </c>
      <c r="J9982">
        <v>605</v>
      </c>
      <c r="K9982">
        <v>260</v>
      </c>
      <c r="L9982">
        <v>7.6487804878048697</v>
      </c>
      <c r="M9982">
        <v>1.7817073170731701</v>
      </c>
      <c r="N9982">
        <v>9.4304878048780498</v>
      </c>
      <c r="O9982">
        <v>8.3658536585365795</v>
      </c>
      <c r="P9982">
        <v>7.3780487804878003</v>
      </c>
      <c r="Q9982">
        <v>3.7682926829268202</v>
      </c>
      <c r="R9982">
        <v>1.21951219512195E-2</v>
      </c>
      <c r="S9982">
        <v>0.90243902439024304</v>
      </c>
      <c r="T9982">
        <v>3.1707317073170702</v>
      </c>
    </row>
    <row r="9983" spans="1:20" x14ac:dyDescent="0.25">
      <c r="A9983">
        <v>26</v>
      </c>
      <c r="B9983">
        <v>15</v>
      </c>
      <c r="C9983" t="s">
        <v>38</v>
      </c>
      <c r="D9983">
        <v>23</v>
      </c>
      <c r="E9983" t="s">
        <v>1707</v>
      </c>
      <c r="F9983">
        <v>2002</v>
      </c>
      <c r="G9983">
        <v>89</v>
      </c>
      <c r="H9983">
        <v>3</v>
      </c>
      <c r="I9983" t="s">
        <v>49</v>
      </c>
      <c r="J9983">
        <v>11</v>
      </c>
      <c r="K9983">
        <v>34</v>
      </c>
      <c r="L9983">
        <v>2.9521739130434699</v>
      </c>
      <c r="M9983">
        <v>0.68695652173913002</v>
      </c>
      <c r="N9983">
        <v>3.6391304347825999</v>
      </c>
      <c r="O9983">
        <v>3.8695652173913002</v>
      </c>
      <c r="P9983">
        <v>0.47826086956521702</v>
      </c>
      <c r="Q9983">
        <v>1.13043478260869</v>
      </c>
      <c r="R9983">
        <v>0.13043478260869501</v>
      </c>
      <c r="S9983">
        <v>0.65217391304347805</v>
      </c>
      <c r="T9983">
        <v>1.47826086956521</v>
      </c>
    </row>
    <row r="9984" spans="1:20" x14ac:dyDescent="0.25">
      <c r="A9984">
        <v>232</v>
      </c>
      <c r="B9984">
        <v>25</v>
      </c>
      <c r="C9984" t="s">
        <v>20</v>
      </c>
      <c r="D9984">
        <v>56</v>
      </c>
      <c r="E9984" t="s">
        <v>1583</v>
      </c>
      <c r="F9984">
        <v>2002</v>
      </c>
      <c r="G9984">
        <v>298</v>
      </c>
      <c r="H9984">
        <v>86</v>
      </c>
      <c r="I9984" t="s">
        <v>37</v>
      </c>
      <c r="J9984">
        <v>24</v>
      </c>
      <c r="K9984">
        <v>134</v>
      </c>
      <c r="L9984">
        <v>4.05</v>
      </c>
      <c r="M9984">
        <v>2.2517857142857101</v>
      </c>
      <c r="N9984">
        <v>6.3017857142857103</v>
      </c>
      <c r="O9984">
        <v>5.3214285714285703</v>
      </c>
      <c r="P9984">
        <v>0.42857142857142799</v>
      </c>
      <c r="Q9984">
        <v>4.1428571428571397</v>
      </c>
      <c r="R9984">
        <v>1.53571428571428</v>
      </c>
      <c r="S9984">
        <v>0.44642857142857101</v>
      </c>
      <c r="T9984">
        <v>2.3928571428571401</v>
      </c>
    </row>
    <row r="9985" spans="1:20" x14ac:dyDescent="0.25">
      <c r="A9985">
        <v>14</v>
      </c>
      <c r="B9985">
        <v>6</v>
      </c>
      <c r="C9985" t="s">
        <v>28</v>
      </c>
      <c r="D9985">
        <v>15</v>
      </c>
      <c r="E9985" t="s">
        <v>1793</v>
      </c>
      <c r="F9985">
        <v>2002</v>
      </c>
      <c r="G9985">
        <v>42</v>
      </c>
      <c r="H9985">
        <v>1</v>
      </c>
      <c r="I9985" t="s">
        <v>871</v>
      </c>
      <c r="J9985">
        <v>19</v>
      </c>
      <c r="K9985">
        <v>15</v>
      </c>
      <c r="L9985">
        <v>2.3133333333333299</v>
      </c>
      <c r="M9985">
        <v>0.51333333333333298</v>
      </c>
      <c r="N9985">
        <v>2.82666666666666</v>
      </c>
      <c r="O9985">
        <v>2.8</v>
      </c>
      <c r="P9985">
        <v>1.2666666666666599</v>
      </c>
      <c r="Q9985">
        <v>0.93333333333333302</v>
      </c>
      <c r="R9985">
        <v>6.6666666666666596E-2</v>
      </c>
      <c r="S9985">
        <v>0.4</v>
      </c>
      <c r="T9985">
        <v>1</v>
      </c>
    </row>
    <row r="9986" spans="1:20" x14ac:dyDescent="0.25">
      <c r="A9986">
        <v>7</v>
      </c>
      <c r="B9986">
        <v>0</v>
      </c>
      <c r="C9986" t="s">
        <v>38</v>
      </c>
      <c r="D9986">
        <v>9</v>
      </c>
      <c r="E9986" t="s">
        <v>1655</v>
      </c>
      <c r="F9986">
        <v>2002</v>
      </c>
      <c r="G9986">
        <v>12</v>
      </c>
      <c r="H9986">
        <v>1</v>
      </c>
      <c r="I9986" t="s">
        <v>58</v>
      </c>
      <c r="J9986">
        <v>1</v>
      </c>
      <c r="K9986">
        <v>5</v>
      </c>
      <c r="L9986">
        <v>1.01111111111111</v>
      </c>
      <c r="M9986">
        <v>0.344444444444444</v>
      </c>
      <c r="N9986">
        <v>1.3555555555555501</v>
      </c>
      <c r="O9986">
        <v>1.3333333333333299</v>
      </c>
      <c r="P9986">
        <v>0.11111111111111099</v>
      </c>
      <c r="Q9986">
        <v>0.77777777777777701</v>
      </c>
      <c r="R9986">
        <v>0.11111111111111099</v>
      </c>
      <c r="S9986">
        <v>0</v>
      </c>
      <c r="T9986">
        <v>0.55555555555555503</v>
      </c>
    </row>
    <row r="9987" spans="1:20" x14ac:dyDescent="0.25">
      <c r="A9987">
        <v>556</v>
      </c>
      <c r="B9987">
        <v>70</v>
      </c>
      <c r="C9987" t="s">
        <v>38</v>
      </c>
      <c r="D9987">
        <v>82</v>
      </c>
      <c r="E9987" t="s">
        <v>1584</v>
      </c>
      <c r="F9987">
        <v>2002</v>
      </c>
      <c r="G9987">
        <v>1619</v>
      </c>
      <c r="H9987">
        <v>45</v>
      </c>
      <c r="I9987" t="s">
        <v>25</v>
      </c>
      <c r="J9987">
        <v>161</v>
      </c>
      <c r="K9987">
        <v>614</v>
      </c>
      <c r="L9987">
        <v>14.962195121951201</v>
      </c>
      <c r="M9987">
        <v>3.1329268292682899</v>
      </c>
      <c r="N9987">
        <v>18.0951219512195</v>
      </c>
      <c r="O9987">
        <v>19.7439024390243</v>
      </c>
      <c r="P9987">
        <v>1.9634146341463401</v>
      </c>
      <c r="Q9987">
        <v>6.7804878048780397</v>
      </c>
      <c r="R9987">
        <v>0.54878048780487798</v>
      </c>
      <c r="S9987">
        <v>0.85365853658536495</v>
      </c>
      <c r="T9987">
        <v>7.48780487804878</v>
      </c>
    </row>
    <row r="9988" spans="1:20" x14ac:dyDescent="0.25">
      <c r="A9988">
        <v>39</v>
      </c>
      <c r="B9988">
        <v>5</v>
      </c>
      <c r="C9988" t="s">
        <v>23</v>
      </c>
      <c r="D9988">
        <v>25</v>
      </c>
      <c r="E9988" t="s">
        <v>1656</v>
      </c>
      <c r="F9988">
        <v>2002</v>
      </c>
      <c r="G9988">
        <v>54</v>
      </c>
      <c r="H9988">
        <v>1</v>
      </c>
      <c r="I9988" t="s">
        <v>618</v>
      </c>
      <c r="J9988">
        <v>6</v>
      </c>
      <c r="K9988">
        <v>22</v>
      </c>
      <c r="L9988">
        <v>1.6479999999999999</v>
      </c>
      <c r="M9988">
        <v>0.69599999999999995</v>
      </c>
      <c r="N9988">
        <v>2.3439999999999999</v>
      </c>
      <c r="O9988">
        <v>2.16</v>
      </c>
      <c r="P9988">
        <v>0.24</v>
      </c>
      <c r="Q9988">
        <v>1.56</v>
      </c>
      <c r="R9988">
        <v>0.04</v>
      </c>
      <c r="S9988">
        <v>0.2</v>
      </c>
      <c r="T9988">
        <v>0.88</v>
      </c>
    </row>
    <row r="9989" spans="1:20" x14ac:dyDescent="0.25">
      <c r="A9989">
        <v>293</v>
      </c>
      <c r="B9989">
        <v>64</v>
      </c>
      <c r="C9989" t="s">
        <v>38</v>
      </c>
      <c r="D9989">
        <v>79</v>
      </c>
      <c r="E9989" t="s">
        <v>1794</v>
      </c>
      <c r="F9989">
        <v>2002</v>
      </c>
      <c r="G9989">
        <v>742</v>
      </c>
      <c r="H9989">
        <v>48</v>
      </c>
      <c r="I9989" t="s">
        <v>48</v>
      </c>
      <c r="J9989">
        <v>140</v>
      </c>
      <c r="K9989">
        <v>270</v>
      </c>
      <c r="L9989">
        <v>7.2708860759493597</v>
      </c>
      <c r="M9989">
        <v>1.90886075949367</v>
      </c>
      <c r="N9989">
        <v>9.1797468354430301</v>
      </c>
      <c r="O9989">
        <v>9.3924050632911396</v>
      </c>
      <c r="P9989">
        <v>1.77215189873417</v>
      </c>
      <c r="Q9989">
        <v>3.7088607594936698</v>
      </c>
      <c r="R9989">
        <v>0.60759493670886</v>
      </c>
      <c r="S9989">
        <v>0.810126582278481</v>
      </c>
      <c r="T9989">
        <v>3.41772151898734</v>
      </c>
    </row>
    <row r="9990" spans="1:20" x14ac:dyDescent="0.25">
      <c r="A9990">
        <v>29</v>
      </c>
      <c r="B9990">
        <v>31</v>
      </c>
      <c r="C9990" t="s">
        <v>33</v>
      </c>
      <c r="D9990">
        <v>34</v>
      </c>
      <c r="E9990" t="s">
        <v>1526</v>
      </c>
      <c r="F9990">
        <v>2002</v>
      </c>
      <c r="G9990">
        <v>94</v>
      </c>
      <c r="H9990">
        <v>1</v>
      </c>
      <c r="I9990" t="s">
        <v>48</v>
      </c>
      <c r="J9990">
        <v>48</v>
      </c>
      <c r="K9990">
        <v>37</v>
      </c>
      <c r="L9990">
        <v>2.3264705882352898</v>
      </c>
      <c r="M9990">
        <v>0.623529411764706</v>
      </c>
      <c r="N9990">
        <v>2.94999999999999</v>
      </c>
      <c r="O9990">
        <v>2.7647058823529398</v>
      </c>
      <c r="P9990">
        <v>1.4117647058823499</v>
      </c>
      <c r="Q9990">
        <v>0.85294117647058798</v>
      </c>
      <c r="R9990">
        <v>2.94117647058823E-2</v>
      </c>
      <c r="S9990">
        <v>0.91176470588235203</v>
      </c>
      <c r="T9990">
        <v>1.0882352941176401</v>
      </c>
    </row>
    <row r="9991" spans="1:20" x14ac:dyDescent="0.25">
      <c r="A9991">
        <v>69</v>
      </c>
      <c r="B9991">
        <v>40</v>
      </c>
      <c r="C9991" t="s">
        <v>28</v>
      </c>
      <c r="D9991">
        <v>68</v>
      </c>
      <c r="E9991" t="s">
        <v>893</v>
      </c>
      <c r="F9991">
        <v>2002</v>
      </c>
      <c r="G9991">
        <v>535</v>
      </c>
      <c r="H9991">
        <v>9</v>
      </c>
      <c r="I9991" t="s">
        <v>47</v>
      </c>
      <c r="J9991">
        <v>286</v>
      </c>
      <c r="K9991">
        <v>207</v>
      </c>
      <c r="L9991">
        <v>6.6529411764705797</v>
      </c>
      <c r="M9991">
        <v>0.622058823529411</v>
      </c>
      <c r="N9991">
        <v>7.2749999999999897</v>
      </c>
      <c r="O9991">
        <v>7.8676470588235201</v>
      </c>
      <c r="P9991">
        <v>4.2058823529411704</v>
      </c>
      <c r="Q9991">
        <v>1.01470588235294</v>
      </c>
      <c r="R9991">
        <v>0.13235294117647001</v>
      </c>
      <c r="S9991">
        <v>0.58823529411764697</v>
      </c>
      <c r="T9991">
        <v>3.0441176470588198</v>
      </c>
    </row>
    <row r="9992" spans="1:20" x14ac:dyDescent="0.25">
      <c r="A9992">
        <v>64</v>
      </c>
      <c r="B9992">
        <v>35</v>
      </c>
      <c r="C9992" t="s">
        <v>28</v>
      </c>
      <c r="D9992">
        <v>51</v>
      </c>
      <c r="E9992" t="s">
        <v>893</v>
      </c>
      <c r="F9992">
        <v>2002</v>
      </c>
      <c r="G9992">
        <v>481</v>
      </c>
      <c r="H9992">
        <v>8</v>
      </c>
      <c r="I9992" t="s">
        <v>66</v>
      </c>
      <c r="J9992">
        <v>258</v>
      </c>
      <c r="K9992">
        <v>186</v>
      </c>
      <c r="L9992">
        <v>7.9784313725490099</v>
      </c>
      <c r="M9992">
        <v>0.75490196078431304</v>
      </c>
      <c r="N9992">
        <v>8.7333333333333307</v>
      </c>
      <c r="O9992">
        <v>9.4313725490195992</v>
      </c>
      <c r="P9992">
        <v>5.0588235294117601</v>
      </c>
      <c r="Q9992">
        <v>1.2549019607843099</v>
      </c>
      <c r="R9992">
        <v>0.15686274509803899</v>
      </c>
      <c r="S9992">
        <v>0.68627450980392102</v>
      </c>
      <c r="T9992">
        <v>3.6470588235294099</v>
      </c>
    </row>
    <row r="9993" spans="1:20" x14ac:dyDescent="0.25">
      <c r="A9993">
        <v>5</v>
      </c>
      <c r="B9993">
        <v>5</v>
      </c>
      <c r="C9993" t="s">
        <v>28</v>
      </c>
      <c r="D9993">
        <v>17</v>
      </c>
      <c r="E9993" t="s">
        <v>893</v>
      </c>
      <c r="F9993">
        <v>2002</v>
      </c>
      <c r="G9993">
        <v>54</v>
      </c>
      <c r="H9993">
        <v>1</v>
      </c>
      <c r="I9993" t="s">
        <v>337</v>
      </c>
      <c r="J9993">
        <v>28</v>
      </c>
      <c r="K9993">
        <v>21</v>
      </c>
      <c r="L9993">
        <v>2.6764705882352899</v>
      </c>
      <c r="M9993">
        <v>0.223529411764705</v>
      </c>
      <c r="N9993">
        <v>2.9</v>
      </c>
      <c r="O9993">
        <v>3.1764705882352899</v>
      </c>
      <c r="P9993">
        <v>1.6470588235294099</v>
      </c>
      <c r="Q9993">
        <v>0.29411764705882298</v>
      </c>
      <c r="R9993">
        <v>5.8823529411764698E-2</v>
      </c>
      <c r="S9993">
        <v>0.29411764705882298</v>
      </c>
      <c r="T9993">
        <v>1.23529411764705</v>
      </c>
    </row>
    <row r="9994" spans="1:20" x14ac:dyDescent="0.25">
      <c r="A9994">
        <v>247</v>
      </c>
      <c r="B9994">
        <v>62</v>
      </c>
      <c r="C9994" t="s">
        <v>38</v>
      </c>
      <c r="D9994">
        <v>72</v>
      </c>
      <c r="E9994" t="s">
        <v>1708</v>
      </c>
      <c r="F9994">
        <v>2002</v>
      </c>
      <c r="G9994">
        <v>602</v>
      </c>
      <c r="H9994">
        <v>56</v>
      </c>
      <c r="I9994" t="s">
        <v>77</v>
      </c>
      <c r="J9994">
        <v>81</v>
      </c>
      <c r="K9994">
        <v>214</v>
      </c>
      <c r="L9994">
        <v>6.375</v>
      </c>
      <c r="M9994">
        <v>1.86388888888888</v>
      </c>
      <c r="N9994">
        <v>8.23888888888888</v>
      </c>
      <c r="O9994">
        <v>8.3611111111111107</v>
      </c>
      <c r="P9994">
        <v>1.125</v>
      </c>
      <c r="Q9994">
        <v>3.43055555555555</v>
      </c>
      <c r="R9994">
        <v>0.77777777777777701</v>
      </c>
      <c r="S9994">
        <v>0.86111111111111105</v>
      </c>
      <c r="T9994">
        <v>2.9722222222222201</v>
      </c>
    </row>
    <row r="9995" spans="1:20" x14ac:dyDescent="0.25">
      <c r="A9995">
        <v>466</v>
      </c>
      <c r="B9995">
        <v>37</v>
      </c>
      <c r="C9995" t="s">
        <v>20</v>
      </c>
      <c r="D9995">
        <v>81</v>
      </c>
      <c r="E9995" t="s">
        <v>1256</v>
      </c>
      <c r="F9995">
        <v>2002</v>
      </c>
      <c r="G9995">
        <v>208</v>
      </c>
      <c r="H9995">
        <v>82</v>
      </c>
      <c r="I9995" t="s">
        <v>54</v>
      </c>
      <c r="J9995">
        <v>27</v>
      </c>
      <c r="K9995">
        <v>89</v>
      </c>
      <c r="L9995">
        <v>1.9740740740740701</v>
      </c>
      <c r="M9995">
        <v>2.7419753086419698</v>
      </c>
      <c r="N9995">
        <v>4.7160493827160401</v>
      </c>
      <c r="O9995">
        <v>2.5679012345679002</v>
      </c>
      <c r="P9995">
        <v>0.33333333333333298</v>
      </c>
      <c r="Q9995">
        <v>5.75308641975308</v>
      </c>
      <c r="R9995">
        <v>1.01234567901234</v>
      </c>
      <c r="S9995">
        <v>0.45679012345678999</v>
      </c>
      <c r="T9995">
        <v>1.0987654320987601</v>
      </c>
    </row>
    <row r="9996" spans="1:20" x14ac:dyDescent="0.25">
      <c r="A9996">
        <v>257</v>
      </c>
      <c r="B9996">
        <v>59</v>
      </c>
      <c r="C9996" t="s">
        <v>33</v>
      </c>
      <c r="D9996">
        <v>77</v>
      </c>
      <c r="E9996" t="s">
        <v>1795</v>
      </c>
      <c r="F9996">
        <v>2002</v>
      </c>
      <c r="G9996">
        <v>581</v>
      </c>
      <c r="H9996">
        <v>20</v>
      </c>
      <c r="I9996" t="s">
        <v>47</v>
      </c>
      <c r="J9996">
        <v>179</v>
      </c>
      <c r="K9996">
        <v>251</v>
      </c>
      <c r="L9996">
        <v>6.0727272727272696</v>
      </c>
      <c r="M9996">
        <v>1.6428571428571399</v>
      </c>
      <c r="N9996">
        <v>7.7155844155844102</v>
      </c>
      <c r="O9996">
        <v>7.5454545454545396</v>
      </c>
      <c r="P9996">
        <v>2.32467532467532</v>
      </c>
      <c r="Q9996">
        <v>3.33766233766233</v>
      </c>
      <c r="R9996">
        <v>0.25974025974025899</v>
      </c>
      <c r="S9996">
        <v>0.76623376623376604</v>
      </c>
      <c r="T9996">
        <v>3.2597402597402598</v>
      </c>
    </row>
    <row r="9997" spans="1:20" x14ac:dyDescent="0.25">
      <c r="A9997">
        <v>139</v>
      </c>
      <c r="B9997">
        <v>33</v>
      </c>
      <c r="C9997" t="s">
        <v>33</v>
      </c>
      <c r="D9997">
        <v>48</v>
      </c>
      <c r="E9997" t="s">
        <v>1795</v>
      </c>
      <c r="F9997">
        <v>2002</v>
      </c>
      <c r="G9997">
        <v>304</v>
      </c>
      <c r="H9997">
        <v>9</v>
      </c>
      <c r="I9997" t="s">
        <v>30</v>
      </c>
      <c r="J9997">
        <v>74</v>
      </c>
      <c r="K9997">
        <v>130</v>
      </c>
      <c r="L9997">
        <v>5.0125000000000002</v>
      </c>
      <c r="M9997">
        <v>1.4208333333333301</v>
      </c>
      <c r="N9997">
        <v>6.43333333333333</v>
      </c>
      <c r="O9997">
        <v>6.3333333333333304</v>
      </c>
      <c r="P9997">
        <v>1.5416666666666601</v>
      </c>
      <c r="Q9997">
        <v>2.8958333333333299</v>
      </c>
      <c r="R9997">
        <v>0.1875</v>
      </c>
      <c r="S9997">
        <v>0.6875</v>
      </c>
      <c r="T9997">
        <v>2.7083333333333299</v>
      </c>
    </row>
    <row r="9998" spans="1:20" x14ac:dyDescent="0.25">
      <c r="A9998">
        <v>118</v>
      </c>
      <c r="B9998">
        <v>26</v>
      </c>
      <c r="C9998" t="s">
        <v>33</v>
      </c>
      <c r="D9998">
        <v>29</v>
      </c>
      <c r="E9998" t="s">
        <v>1795</v>
      </c>
      <c r="F9998">
        <v>2002</v>
      </c>
      <c r="G9998">
        <v>277</v>
      </c>
      <c r="H9998">
        <v>11</v>
      </c>
      <c r="I9998" t="s">
        <v>27</v>
      </c>
      <c r="J9998">
        <v>105</v>
      </c>
      <c r="K9998">
        <v>121</v>
      </c>
      <c r="L9998">
        <v>7.8275862068965498</v>
      </c>
      <c r="M9998">
        <v>2.0103448275861999</v>
      </c>
      <c r="N9998">
        <v>9.8379310344827502</v>
      </c>
      <c r="O9998">
        <v>9.5517241379310303</v>
      </c>
      <c r="P9998">
        <v>3.6206896551724101</v>
      </c>
      <c r="Q9998">
        <v>4.0689655172413701</v>
      </c>
      <c r="R9998">
        <v>0.37931034482758602</v>
      </c>
      <c r="S9998">
        <v>0.89655172413793105</v>
      </c>
      <c r="T9998">
        <v>4.1724137931034404</v>
      </c>
    </row>
    <row r="9999" spans="1:20" x14ac:dyDescent="0.25">
      <c r="A9999">
        <v>36</v>
      </c>
      <c r="B9999">
        <v>3</v>
      </c>
      <c r="C9999" t="s">
        <v>20</v>
      </c>
      <c r="D9999">
        <v>23</v>
      </c>
      <c r="E9999" t="s">
        <v>1796</v>
      </c>
      <c r="F9999">
        <v>2002</v>
      </c>
      <c r="G9999">
        <v>26</v>
      </c>
      <c r="H9999">
        <v>9</v>
      </c>
      <c r="I9999" t="s">
        <v>58</v>
      </c>
      <c r="J9999">
        <v>3</v>
      </c>
      <c r="K9999">
        <v>8</v>
      </c>
      <c r="L9999">
        <v>0.852173913043478</v>
      </c>
      <c r="M9999">
        <v>0.78260869565217395</v>
      </c>
      <c r="N9999">
        <v>1.6347826086956501</v>
      </c>
      <c r="O9999">
        <v>1.13043478260869</v>
      </c>
      <c r="P9999">
        <v>0.13043478260869501</v>
      </c>
      <c r="Q9999">
        <v>1.5652173913043399</v>
      </c>
      <c r="R9999">
        <v>0.39130434782608697</v>
      </c>
      <c r="S9999">
        <v>0.13043478260869501</v>
      </c>
      <c r="T9999">
        <v>0.34782608695652101</v>
      </c>
    </row>
    <row r="10000" spans="1:20" x14ac:dyDescent="0.25">
      <c r="A10000">
        <v>103</v>
      </c>
      <c r="B10000">
        <v>23</v>
      </c>
      <c r="C10000" t="s">
        <v>28</v>
      </c>
      <c r="D10000">
        <v>67</v>
      </c>
      <c r="E10000" t="s">
        <v>1585</v>
      </c>
      <c r="F10000">
        <v>2002</v>
      </c>
      <c r="G10000">
        <v>340</v>
      </c>
      <c r="H10000">
        <v>1</v>
      </c>
      <c r="I10000" t="s">
        <v>55</v>
      </c>
      <c r="J10000">
        <v>140</v>
      </c>
      <c r="K10000">
        <v>114</v>
      </c>
      <c r="L10000">
        <v>4.1402985074626804</v>
      </c>
      <c r="M10000">
        <v>0.722388059701492</v>
      </c>
      <c r="N10000">
        <v>4.8626865671641699</v>
      </c>
      <c r="O10000">
        <v>5.0746268656716396</v>
      </c>
      <c r="P10000">
        <v>2.08955223880597</v>
      </c>
      <c r="Q10000">
        <v>1.53731343283582</v>
      </c>
      <c r="R10000">
        <v>1.4925373134328301E-2</v>
      </c>
      <c r="S10000">
        <v>0.34328358208955201</v>
      </c>
      <c r="T10000">
        <v>1.70149253731343</v>
      </c>
    </row>
    <row r="10001" spans="1:20" x14ac:dyDescent="0.25">
      <c r="A10001">
        <v>378</v>
      </c>
      <c r="B10001">
        <v>117</v>
      </c>
      <c r="C10001" t="s">
        <v>33</v>
      </c>
      <c r="D10001">
        <v>81</v>
      </c>
      <c r="E10001" t="s">
        <v>1310</v>
      </c>
      <c r="F10001">
        <v>2002</v>
      </c>
      <c r="G10001">
        <v>1480</v>
      </c>
      <c r="H10001">
        <v>77</v>
      </c>
      <c r="I10001" t="s">
        <v>871</v>
      </c>
      <c r="J10001">
        <v>262</v>
      </c>
      <c r="K10001">
        <v>517</v>
      </c>
      <c r="L10001">
        <v>14.075308641975299</v>
      </c>
      <c r="M10001">
        <v>2.5851851851851801</v>
      </c>
      <c r="N10001">
        <v>16.660493827160401</v>
      </c>
      <c r="O10001">
        <v>18.271604938271601</v>
      </c>
      <c r="P10001">
        <v>3.2345679012345601</v>
      </c>
      <c r="Q10001">
        <v>4.6666666666666599</v>
      </c>
      <c r="R10001">
        <v>0.95061728395061695</v>
      </c>
      <c r="S10001">
        <v>1.44444444444444</v>
      </c>
      <c r="T10001">
        <v>6.3827160493827098</v>
      </c>
    </row>
    <row r="10002" spans="1:20" x14ac:dyDescent="0.25">
      <c r="A10002">
        <v>490</v>
      </c>
      <c r="B10002">
        <v>75</v>
      </c>
      <c r="C10002" t="s">
        <v>23</v>
      </c>
      <c r="D10002">
        <v>81</v>
      </c>
      <c r="E10002" t="s">
        <v>1658</v>
      </c>
      <c r="F10002">
        <v>2002</v>
      </c>
      <c r="G10002">
        <v>671</v>
      </c>
      <c r="H10002">
        <v>46</v>
      </c>
      <c r="I10002" t="s">
        <v>87</v>
      </c>
      <c r="J10002">
        <v>116</v>
      </c>
      <c r="K10002">
        <v>287</v>
      </c>
      <c r="L10002">
        <v>6.4395061728394998</v>
      </c>
      <c r="M10002">
        <v>2.8679012345679</v>
      </c>
      <c r="N10002">
        <v>9.3074074074073998</v>
      </c>
      <c r="O10002">
        <v>8.2839506172839492</v>
      </c>
      <c r="P10002">
        <v>1.43209876543209</v>
      </c>
      <c r="Q10002">
        <v>6.0493827160493803</v>
      </c>
      <c r="R10002">
        <v>0.56790123456790098</v>
      </c>
      <c r="S10002">
        <v>0.92592592592592504</v>
      </c>
      <c r="T10002">
        <v>3.5432098765432101</v>
      </c>
    </row>
    <row r="10003" spans="1:20" x14ac:dyDescent="0.25">
      <c r="A10003">
        <v>578</v>
      </c>
      <c r="B10003">
        <v>50</v>
      </c>
      <c r="C10003" t="s">
        <v>23</v>
      </c>
      <c r="D10003">
        <v>79</v>
      </c>
      <c r="E10003" t="s">
        <v>1257</v>
      </c>
      <c r="F10003">
        <v>2002</v>
      </c>
      <c r="G10003">
        <v>554</v>
      </c>
      <c r="H10003">
        <v>19</v>
      </c>
      <c r="I10003" t="s">
        <v>1504</v>
      </c>
      <c r="J10003">
        <v>127</v>
      </c>
      <c r="K10003">
        <v>222</v>
      </c>
      <c r="L10003">
        <v>5.5113924050632903</v>
      </c>
      <c r="M10003">
        <v>3.1886075949367001</v>
      </c>
      <c r="N10003">
        <v>8.6999999999999993</v>
      </c>
      <c r="O10003">
        <v>7.0126582278480996</v>
      </c>
      <c r="P10003">
        <v>1.60759493670886</v>
      </c>
      <c r="Q10003">
        <v>7.3164556962025298</v>
      </c>
      <c r="R10003">
        <v>0.240506329113924</v>
      </c>
      <c r="S10003">
        <v>0.632911392405063</v>
      </c>
      <c r="T10003">
        <v>2.81012658227848</v>
      </c>
    </row>
    <row r="10004" spans="1:20" x14ac:dyDescent="0.25">
      <c r="A10004">
        <v>339</v>
      </c>
      <c r="B10004">
        <v>85</v>
      </c>
      <c r="C10004" t="s">
        <v>38</v>
      </c>
      <c r="D10004">
        <v>60</v>
      </c>
      <c r="E10004" t="s">
        <v>639</v>
      </c>
      <c r="F10004">
        <v>2002</v>
      </c>
      <c r="G10004">
        <v>1375</v>
      </c>
      <c r="H10004">
        <v>26</v>
      </c>
      <c r="I10004" t="s">
        <v>1504</v>
      </c>
      <c r="J10004">
        <v>310</v>
      </c>
      <c r="K10004">
        <v>551</v>
      </c>
      <c r="L10004">
        <v>17.9933333333333</v>
      </c>
      <c r="M10004">
        <v>2.8149999999999999</v>
      </c>
      <c r="N10004">
        <v>20.808333333333302</v>
      </c>
      <c r="O10004">
        <v>22.9166666666666</v>
      </c>
      <c r="P10004">
        <v>5.1666666666666599</v>
      </c>
      <c r="Q10004">
        <v>5.65</v>
      </c>
      <c r="R10004">
        <v>0.43333333333333302</v>
      </c>
      <c r="S10004">
        <v>1.4166666666666601</v>
      </c>
      <c r="T10004">
        <v>9.18333333333333</v>
      </c>
    </row>
    <row r="10005" spans="1:20" x14ac:dyDescent="0.25">
      <c r="A10005">
        <v>288</v>
      </c>
      <c r="B10005">
        <v>43</v>
      </c>
      <c r="C10005" t="s">
        <v>23</v>
      </c>
      <c r="D10005">
        <v>75</v>
      </c>
      <c r="E10005" t="s">
        <v>974</v>
      </c>
      <c r="F10005">
        <v>2002</v>
      </c>
      <c r="G10005">
        <v>454</v>
      </c>
      <c r="H10005">
        <v>33</v>
      </c>
      <c r="I10005" t="s">
        <v>51</v>
      </c>
      <c r="J10005">
        <v>52</v>
      </c>
      <c r="K10005">
        <v>175</v>
      </c>
      <c r="L10005">
        <v>4.6093333333333302</v>
      </c>
      <c r="M10005">
        <v>1.84</v>
      </c>
      <c r="N10005">
        <v>6.44933333333333</v>
      </c>
      <c r="O10005">
        <v>6.0533333333333301</v>
      </c>
      <c r="P10005">
        <v>0.69333333333333302</v>
      </c>
      <c r="Q10005">
        <v>3.84</v>
      </c>
      <c r="R10005">
        <v>0.44</v>
      </c>
      <c r="S10005">
        <v>0.57333333333333303</v>
      </c>
      <c r="T10005">
        <v>2.3333333333333299</v>
      </c>
    </row>
    <row r="10006" spans="1:20" x14ac:dyDescent="0.25">
      <c r="A10006">
        <v>60</v>
      </c>
      <c r="B10006">
        <v>13</v>
      </c>
      <c r="C10006" t="s">
        <v>28</v>
      </c>
      <c r="D10006">
        <v>65</v>
      </c>
      <c r="E10006" t="s">
        <v>896</v>
      </c>
      <c r="F10006">
        <v>2002</v>
      </c>
      <c r="G10006">
        <v>269</v>
      </c>
      <c r="H10006">
        <v>1</v>
      </c>
      <c r="I10006" t="s">
        <v>51</v>
      </c>
      <c r="J10006">
        <v>63</v>
      </c>
      <c r="K10006">
        <v>102</v>
      </c>
      <c r="L10006">
        <v>3.2476923076922999</v>
      </c>
      <c r="M10006">
        <v>0.43384615384615299</v>
      </c>
      <c r="N10006">
        <v>3.6815384615384601</v>
      </c>
      <c r="O10006">
        <v>4.13846153846153</v>
      </c>
      <c r="P10006">
        <v>0.96923076923076901</v>
      </c>
      <c r="Q10006">
        <v>0.92307692307692302</v>
      </c>
      <c r="R10006">
        <v>1.53846153846153E-2</v>
      </c>
      <c r="S10006">
        <v>0.2</v>
      </c>
      <c r="T10006">
        <v>1.5692307692307601</v>
      </c>
    </row>
    <row r="10007" spans="1:20" x14ac:dyDescent="0.25">
      <c r="A10007">
        <v>595</v>
      </c>
      <c r="B10007">
        <v>175</v>
      </c>
      <c r="C10007" t="s">
        <v>28</v>
      </c>
      <c r="D10007">
        <v>82</v>
      </c>
      <c r="E10007" t="s">
        <v>1311</v>
      </c>
      <c r="F10007">
        <v>2002</v>
      </c>
      <c r="G10007">
        <v>1208</v>
      </c>
      <c r="H10007">
        <v>20</v>
      </c>
      <c r="I10007" t="s">
        <v>48</v>
      </c>
      <c r="J10007">
        <v>808</v>
      </c>
      <c r="K10007">
        <v>445</v>
      </c>
      <c r="L10007">
        <v>12.825609756097499</v>
      </c>
      <c r="M10007">
        <v>3.6158536585365799</v>
      </c>
      <c r="N10007">
        <v>16.4414634146341</v>
      </c>
      <c r="O10007">
        <v>14.7317073170731</v>
      </c>
      <c r="P10007">
        <v>9.8536585365853604</v>
      </c>
      <c r="Q10007">
        <v>7.2560975609755998</v>
      </c>
      <c r="R10007">
        <v>0.24390243902438999</v>
      </c>
      <c r="S10007">
        <v>2.1341463414634099</v>
      </c>
      <c r="T10007">
        <v>5.4268292682926802</v>
      </c>
    </row>
    <row r="10008" spans="1:20" x14ac:dyDescent="0.25">
      <c r="A10008">
        <v>402</v>
      </c>
      <c r="B10008">
        <v>116</v>
      </c>
      <c r="C10008" t="s">
        <v>38</v>
      </c>
      <c r="D10008">
        <v>82</v>
      </c>
      <c r="E10008" t="s">
        <v>1797</v>
      </c>
      <c r="F10008">
        <v>2002</v>
      </c>
      <c r="G10008">
        <v>880</v>
      </c>
      <c r="H10008">
        <v>159</v>
      </c>
      <c r="I10008" t="s">
        <v>63</v>
      </c>
      <c r="J10008">
        <v>94</v>
      </c>
      <c r="K10008">
        <v>285</v>
      </c>
      <c r="L10008">
        <v>8.0890243902438996</v>
      </c>
      <c r="M10008">
        <v>2.9670731707317</v>
      </c>
      <c r="N10008">
        <v>11.0560975609756</v>
      </c>
      <c r="O10008">
        <v>10.7317073170731</v>
      </c>
      <c r="P10008">
        <v>1.1463414634146301</v>
      </c>
      <c r="Q10008">
        <v>4.9024390243902403</v>
      </c>
      <c r="R10008">
        <v>1.9390243902438999</v>
      </c>
      <c r="S10008">
        <v>1.41463414634146</v>
      </c>
      <c r="T10008">
        <v>3.4756097560975601</v>
      </c>
    </row>
    <row r="10009" spans="1:20" x14ac:dyDescent="0.25">
      <c r="A10009">
        <v>275</v>
      </c>
      <c r="B10009">
        <v>130</v>
      </c>
      <c r="C10009" t="s">
        <v>33</v>
      </c>
      <c r="D10009">
        <v>82</v>
      </c>
      <c r="E10009" t="s">
        <v>1456</v>
      </c>
      <c r="F10009">
        <v>2002</v>
      </c>
      <c r="G10009">
        <v>1102</v>
      </c>
      <c r="H10009">
        <v>31</v>
      </c>
      <c r="I10009" t="s">
        <v>48</v>
      </c>
      <c r="J10009">
        <v>216</v>
      </c>
      <c r="K10009">
        <v>438</v>
      </c>
      <c r="L10009">
        <v>10.468292682926799</v>
      </c>
      <c r="M10009">
        <v>1.9304878048780401</v>
      </c>
      <c r="N10009">
        <v>12.3987804878048</v>
      </c>
      <c r="O10009">
        <v>13.439024390243899</v>
      </c>
      <c r="P10009">
        <v>2.6341463414634099</v>
      </c>
      <c r="Q10009">
        <v>3.35365853658536</v>
      </c>
      <c r="R10009">
        <v>0.37804878048780399</v>
      </c>
      <c r="S10009">
        <v>1.58536585365853</v>
      </c>
      <c r="T10009">
        <v>5.3414634146341404</v>
      </c>
    </row>
    <row r="10010" spans="1:20" x14ac:dyDescent="0.25">
      <c r="A10010">
        <v>109</v>
      </c>
      <c r="B10010">
        <v>79</v>
      </c>
      <c r="C10010" t="s">
        <v>28</v>
      </c>
      <c r="D10010">
        <v>53</v>
      </c>
      <c r="E10010" t="s">
        <v>1528</v>
      </c>
      <c r="F10010">
        <v>2002</v>
      </c>
      <c r="G10010">
        <v>371</v>
      </c>
      <c r="H10010">
        <v>7</v>
      </c>
      <c r="I10010" t="s">
        <v>1755</v>
      </c>
      <c r="J10010">
        <v>302</v>
      </c>
      <c r="K10010">
        <v>141</v>
      </c>
      <c r="L10010">
        <v>6.3056603773584898</v>
      </c>
      <c r="M10010">
        <v>1.30943396226415</v>
      </c>
      <c r="N10010">
        <v>7.6150943396226403</v>
      </c>
      <c r="O10010">
        <v>7</v>
      </c>
      <c r="P10010">
        <v>5.6981132075471699</v>
      </c>
      <c r="Q10010">
        <v>2.0566037735849001</v>
      </c>
      <c r="R10010">
        <v>0.13207547169811301</v>
      </c>
      <c r="S10010">
        <v>1.4905660377358401</v>
      </c>
      <c r="T10010">
        <v>2.6603773584905599</v>
      </c>
    </row>
    <row r="10011" spans="1:20" x14ac:dyDescent="0.25">
      <c r="A10011">
        <v>104</v>
      </c>
      <c r="B10011">
        <v>11</v>
      </c>
      <c r="C10011" t="s">
        <v>20</v>
      </c>
      <c r="D10011">
        <v>49</v>
      </c>
      <c r="E10011" t="s">
        <v>1457</v>
      </c>
      <c r="F10011">
        <v>2002</v>
      </c>
      <c r="G10011">
        <v>98</v>
      </c>
      <c r="H10011">
        <v>10</v>
      </c>
      <c r="I10011" t="s">
        <v>93</v>
      </c>
      <c r="J10011">
        <v>8</v>
      </c>
      <c r="K10011">
        <v>41</v>
      </c>
      <c r="L10011">
        <v>1.51632653061224</v>
      </c>
      <c r="M10011">
        <v>0.977551020408163</v>
      </c>
      <c r="N10011">
        <v>2.4938775510203999</v>
      </c>
      <c r="O10011">
        <v>2</v>
      </c>
      <c r="P10011">
        <v>0.163265306122448</v>
      </c>
      <c r="Q10011">
        <v>2.1224489795918302</v>
      </c>
      <c r="R10011">
        <v>0.20408163265306101</v>
      </c>
      <c r="S10011">
        <v>0.22448979591836701</v>
      </c>
      <c r="T10011">
        <v>0.83673469387755095</v>
      </c>
    </row>
    <row r="10012" spans="1:20" x14ac:dyDescent="0.25">
      <c r="A10012">
        <v>218</v>
      </c>
      <c r="B10012">
        <v>48</v>
      </c>
      <c r="C10012" t="s">
        <v>38</v>
      </c>
      <c r="D10012">
        <v>59</v>
      </c>
      <c r="E10012" t="s">
        <v>1262</v>
      </c>
      <c r="F10012">
        <v>2002</v>
      </c>
      <c r="G10012">
        <v>584</v>
      </c>
      <c r="H10012">
        <v>17</v>
      </c>
      <c r="I10012" t="s">
        <v>77</v>
      </c>
      <c r="J10012">
        <v>210</v>
      </c>
      <c r="K10012">
        <v>211</v>
      </c>
      <c r="L10012">
        <v>7.99830508474576</v>
      </c>
      <c r="M10012">
        <v>1.80847457627118</v>
      </c>
      <c r="N10012">
        <v>9.8067796610169395</v>
      </c>
      <c r="O10012">
        <v>9.8983050847457594</v>
      </c>
      <c r="P10012">
        <v>3.5593220338983</v>
      </c>
      <c r="Q10012">
        <v>3.6949152542372801</v>
      </c>
      <c r="R10012">
        <v>0.28813559322033899</v>
      </c>
      <c r="S10012">
        <v>0.81355932203389802</v>
      </c>
      <c r="T10012">
        <v>3.5762711864406702</v>
      </c>
    </row>
    <row r="10013" spans="1:20" x14ac:dyDescent="0.25">
      <c r="A10013">
        <v>301</v>
      </c>
      <c r="B10013">
        <v>60</v>
      </c>
      <c r="C10013" t="s">
        <v>23</v>
      </c>
      <c r="D10013">
        <v>57</v>
      </c>
      <c r="E10013" t="s">
        <v>1185</v>
      </c>
      <c r="F10013">
        <v>2002</v>
      </c>
      <c r="G10013">
        <v>404</v>
      </c>
      <c r="H10013">
        <v>25</v>
      </c>
      <c r="I10013" t="s">
        <v>1504</v>
      </c>
      <c r="J10013">
        <v>151</v>
      </c>
      <c r="K10013">
        <v>168</v>
      </c>
      <c r="L10013">
        <v>5.7859649122806998</v>
      </c>
      <c r="M10013">
        <v>2.5596491228070102</v>
      </c>
      <c r="N10013">
        <v>8.3456140350877099</v>
      </c>
      <c r="O10013">
        <v>7.0877192982456103</v>
      </c>
      <c r="P10013">
        <v>2.6491228070175401</v>
      </c>
      <c r="Q10013">
        <v>5.2807017543859596</v>
      </c>
      <c r="R10013">
        <v>0.43859649122806998</v>
      </c>
      <c r="S10013">
        <v>1.0526315789473599</v>
      </c>
      <c r="T10013">
        <v>2.9473684210526301</v>
      </c>
    </row>
    <row r="10014" spans="1:20" x14ac:dyDescent="0.25">
      <c r="A10014">
        <v>579</v>
      </c>
      <c r="B10014">
        <v>55</v>
      </c>
      <c r="C10014" t="s">
        <v>20</v>
      </c>
      <c r="D10014">
        <v>78</v>
      </c>
      <c r="E10014" t="s">
        <v>1588</v>
      </c>
      <c r="F10014">
        <v>2002</v>
      </c>
      <c r="G10014">
        <v>1051</v>
      </c>
      <c r="H10014">
        <v>213</v>
      </c>
      <c r="I10014" t="s">
        <v>47</v>
      </c>
      <c r="J10014">
        <v>89</v>
      </c>
      <c r="K10014">
        <v>421</v>
      </c>
      <c r="L10014">
        <v>10.199999999999999</v>
      </c>
      <c r="M10014">
        <v>4</v>
      </c>
      <c r="N10014">
        <v>14.2</v>
      </c>
      <c r="O10014">
        <v>13.4743589743589</v>
      </c>
      <c r="P10014">
        <v>1.1410256410256401</v>
      </c>
      <c r="Q10014">
        <v>7.4230769230769198</v>
      </c>
      <c r="R10014">
        <v>2.7307692307692299</v>
      </c>
      <c r="S10014">
        <v>0.70512820512820495</v>
      </c>
      <c r="T10014">
        <v>5.3974358974358898</v>
      </c>
    </row>
    <row r="10015" spans="1:20" x14ac:dyDescent="0.25">
      <c r="A10015">
        <v>379</v>
      </c>
      <c r="B10015">
        <v>31</v>
      </c>
      <c r="C10015" t="s">
        <v>20</v>
      </c>
      <c r="D10015">
        <v>51</v>
      </c>
      <c r="E10015" t="s">
        <v>1588</v>
      </c>
      <c r="F10015">
        <v>2002</v>
      </c>
      <c r="G10015">
        <v>759</v>
      </c>
      <c r="H10015">
        <v>153</v>
      </c>
      <c r="I10015" t="s">
        <v>66</v>
      </c>
      <c r="J10015">
        <v>60</v>
      </c>
      <c r="K10015">
        <v>307</v>
      </c>
      <c r="L10015">
        <v>11.2549019607843</v>
      </c>
      <c r="M10015">
        <v>4.05490196078431</v>
      </c>
      <c r="N10015">
        <v>15.3098039215686</v>
      </c>
      <c r="O10015">
        <v>14.8823529411764</v>
      </c>
      <c r="P10015">
        <v>1.1764705882352899</v>
      </c>
      <c r="Q10015">
        <v>7.4313725490196001</v>
      </c>
      <c r="R10015">
        <v>3</v>
      </c>
      <c r="S10015">
        <v>0.60784313725490102</v>
      </c>
      <c r="T10015">
        <v>6.0196078431372504</v>
      </c>
    </row>
    <row r="10016" spans="1:20" x14ac:dyDescent="0.25">
      <c r="A10016">
        <v>200</v>
      </c>
      <c r="B10016">
        <v>24</v>
      </c>
      <c r="C10016" t="s">
        <v>20</v>
      </c>
      <c r="D10016">
        <v>27</v>
      </c>
      <c r="E10016" t="s">
        <v>1588</v>
      </c>
      <c r="F10016">
        <v>2002</v>
      </c>
      <c r="G10016">
        <v>292</v>
      </c>
      <c r="H10016">
        <v>60</v>
      </c>
      <c r="I10016" t="s">
        <v>337</v>
      </c>
      <c r="J10016">
        <v>29</v>
      </c>
      <c r="K10016">
        <v>114</v>
      </c>
      <c r="L10016">
        <v>8.2074074074074002</v>
      </c>
      <c r="M10016">
        <v>3.8962962962962902</v>
      </c>
      <c r="N10016">
        <v>12.103703703703699</v>
      </c>
      <c r="O10016">
        <v>10.814814814814801</v>
      </c>
      <c r="P10016">
        <v>1.07407407407407</v>
      </c>
      <c r="Q10016">
        <v>7.4074074074074003</v>
      </c>
      <c r="R10016">
        <v>2.2222222222222201</v>
      </c>
      <c r="S10016">
        <v>0.88888888888888795</v>
      </c>
      <c r="T10016">
        <v>4.2222222222222197</v>
      </c>
    </row>
    <row r="10017" spans="1:20" x14ac:dyDescent="0.25">
      <c r="A10017">
        <v>55</v>
      </c>
      <c r="B10017">
        <v>13</v>
      </c>
      <c r="C10017" t="s">
        <v>33</v>
      </c>
      <c r="D10017">
        <v>44</v>
      </c>
      <c r="E10017" t="s">
        <v>1660</v>
      </c>
      <c r="F10017">
        <v>2002</v>
      </c>
      <c r="G10017">
        <v>209</v>
      </c>
      <c r="H10017">
        <v>5</v>
      </c>
      <c r="I10017" t="s">
        <v>87</v>
      </c>
      <c r="J10017">
        <v>60</v>
      </c>
      <c r="K10017">
        <v>70</v>
      </c>
      <c r="L10017">
        <v>3.7568181818181801</v>
      </c>
      <c r="M10017">
        <v>0.62272727272727202</v>
      </c>
      <c r="N10017">
        <v>4.3795454545454504</v>
      </c>
      <c r="O10017">
        <v>4.75</v>
      </c>
      <c r="P10017">
        <v>1.36363636363636</v>
      </c>
      <c r="Q10017">
        <v>1.25</v>
      </c>
      <c r="R10017">
        <v>0.11363636363636299</v>
      </c>
      <c r="S10017">
        <v>0.29545454545454503</v>
      </c>
      <c r="T10017">
        <v>1.5909090909090899</v>
      </c>
    </row>
    <row r="10018" spans="1:20" x14ac:dyDescent="0.25">
      <c r="A10018">
        <v>67</v>
      </c>
      <c r="B10018">
        <v>8</v>
      </c>
      <c r="C10018" t="s">
        <v>38</v>
      </c>
      <c r="D10018">
        <v>34</v>
      </c>
      <c r="E10018" t="s">
        <v>1710</v>
      </c>
      <c r="F10018">
        <v>2002</v>
      </c>
      <c r="G10018">
        <v>107</v>
      </c>
      <c r="H10018">
        <v>5</v>
      </c>
      <c r="I10018" t="s">
        <v>45</v>
      </c>
      <c r="J10018">
        <v>14</v>
      </c>
      <c r="K10018">
        <v>49</v>
      </c>
      <c r="L10018">
        <v>2.4294117647058799</v>
      </c>
      <c r="M10018">
        <v>0.90294117647058803</v>
      </c>
      <c r="N10018">
        <v>3.3323529411764699</v>
      </c>
      <c r="O10018">
        <v>3.1470588235294099</v>
      </c>
      <c r="P10018">
        <v>0.41176470588235198</v>
      </c>
      <c r="Q10018">
        <v>1.97058823529411</v>
      </c>
      <c r="R10018">
        <v>0.14705882352941099</v>
      </c>
      <c r="S10018">
        <v>0.23529411764705799</v>
      </c>
      <c r="T10018">
        <v>1.44117647058823</v>
      </c>
    </row>
    <row r="10019" spans="1:20" x14ac:dyDescent="0.25">
      <c r="A10019">
        <v>49</v>
      </c>
      <c r="B10019">
        <v>17</v>
      </c>
      <c r="C10019" t="s">
        <v>28</v>
      </c>
      <c r="D10019">
        <v>33</v>
      </c>
      <c r="E10019" t="s">
        <v>1529</v>
      </c>
      <c r="F10019">
        <v>2002</v>
      </c>
      <c r="G10019">
        <v>193</v>
      </c>
      <c r="H10019">
        <v>7</v>
      </c>
      <c r="I10019" t="s">
        <v>63</v>
      </c>
      <c r="J10019">
        <v>71</v>
      </c>
      <c r="K10019">
        <v>73</v>
      </c>
      <c r="L10019">
        <v>4.7454545454545398</v>
      </c>
      <c r="M10019">
        <v>0.81212121212121202</v>
      </c>
      <c r="N10019">
        <v>5.5575757575757496</v>
      </c>
      <c r="O10019">
        <v>5.8484848484848397</v>
      </c>
      <c r="P10019">
        <v>2.15151515151515</v>
      </c>
      <c r="Q10019">
        <v>1.48484848484848</v>
      </c>
      <c r="R10019">
        <v>0.21212121212121199</v>
      </c>
      <c r="S10019">
        <v>0.51515151515151503</v>
      </c>
      <c r="T10019">
        <v>2.2121212121212102</v>
      </c>
    </row>
    <row r="10020" spans="1:20" x14ac:dyDescent="0.25">
      <c r="A10020">
        <v>183</v>
      </c>
      <c r="B10020">
        <v>59</v>
      </c>
      <c r="C10020" t="s">
        <v>33</v>
      </c>
      <c r="D10020">
        <v>71</v>
      </c>
      <c r="E10020" t="s">
        <v>1386</v>
      </c>
      <c r="F10020">
        <v>2002</v>
      </c>
      <c r="G10020">
        <v>813</v>
      </c>
      <c r="H10020">
        <v>25</v>
      </c>
      <c r="I10020" t="s">
        <v>66</v>
      </c>
      <c r="J10020">
        <v>130</v>
      </c>
      <c r="K10020">
        <v>315</v>
      </c>
      <c r="L10020">
        <v>8.8253521126760504</v>
      </c>
      <c r="M10020">
        <v>1.38591549295774</v>
      </c>
      <c r="N10020">
        <v>10.2112676056338</v>
      </c>
      <c r="O10020">
        <v>11.4507042253521</v>
      </c>
      <c r="P10020">
        <v>1.83098591549295</v>
      </c>
      <c r="Q10020">
        <v>2.57746478873239</v>
      </c>
      <c r="R10020">
        <v>0.352112676056338</v>
      </c>
      <c r="S10020">
        <v>0.83098591549295697</v>
      </c>
      <c r="T10020">
        <v>4.4366197183098501</v>
      </c>
    </row>
    <row r="10021" spans="1:20" x14ac:dyDescent="0.25">
      <c r="A10021">
        <v>43</v>
      </c>
      <c r="B10021">
        <v>23</v>
      </c>
      <c r="C10021" t="s">
        <v>33</v>
      </c>
      <c r="D10021">
        <v>36</v>
      </c>
      <c r="E10021" t="s">
        <v>1661</v>
      </c>
      <c r="F10021">
        <v>2002</v>
      </c>
      <c r="G10021">
        <v>144</v>
      </c>
      <c r="H10021">
        <v>9</v>
      </c>
      <c r="I10021" t="s">
        <v>63</v>
      </c>
      <c r="J10021">
        <v>36</v>
      </c>
      <c r="K10021">
        <v>64</v>
      </c>
      <c r="L10021">
        <v>3.17777777777777</v>
      </c>
      <c r="M10021">
        <v>0.74444444444444402</v>
      </c>
      <c r="N10021">
        <v>3.9222222222222198</v>
      </c>
      <c r="O10021">
        <v>4</v>
      </c>
      <c r="P10021">
        <v>1</v>
      </c>
      <c r="Q10021">
        <v>1.19444444444444</v>
      </c>
      <c r="R10021">
        <v>0.25</v>
      </c>
      <c r="S10021">
        <v>0.63888888888888795</v>
      </c>
      <c r="T10021">
        <v>1.7777777777777699</v>
      </c>
    </row>
    <row r="10022" spans="1:20" x14ac:dyDescent="0.25">
      <c r="A10022">
        <v>498</v>
      </c>
      <c r="B10022">
        <v>104</v>
      </c>
      <c r="C10022" t="s">
        <v>38</v>
      </c>
      <c r="D10022">
        <v>71</v>
      </c>
      <c r="E10022" t="s">
        <v>1589</v>
      </c>
      <c r="F10022">
        <v>2002</v>
      </c>
      <c r="G10022">
        <v>1195</v>
      </c>
      <c r="H10022">
        <v>40</v>
      </c>
      <c r="I10022" t="s">
        <v>37</v>
      </c>
      <c r="J10022">
        <v>123</v>
      </c>
      <c r="K10022">
        <v>455</v>
      </c>
      <c r="L10022">
        <v>12.769014084507001</v>
      </c>
      <c r="M10022">
        <v>3.4140845070422499</v>
      </c>
      <c r="N10022">
        <v>16.1830985915492</v>
      </c>
      <c r="O10022">
        <v>16.830985915492899</v>
      </c>
      <c r="P10022">
        <v>1.7323943661971799</v>
      </c>
      <c r="Q10022">
        <v>7.0140845070422504</v>
      </c>
      <c r="R10022">
        <v>0.56338028169013998</v>
      </c>
      <c r="S10022">
        <v>1.46478873239436</v>
      </c>
      <c r="T10022">
        <v>6.4084507042253502</v>
      </c>
    </row>
    <row r="10023" spans="1:20" x14ac:dyDescent="0.25">
      <c r="A10023">
        <v>25</v>
      </c>
      <c r="B10023">
        <v>9</v>
      </c>
      <c r="C10023" t="s">
        <v>28</v>
      </c>
      <c r="D10023">
        <v>13</v>
      </c>
      <c r="E10023" t="s">
        <v>1459</v>
      </c>
      <c r="F10023">
        <v>2002</v>
      </c>
      <c r="G10023">
        <v>41</v>
      </c>
      <c r="H10023">
        <v>2</v>
      </c>
      <c r="I10023" t="s">
        <v>37</v>
      </c>
      <c r="J10023">
        <v>26</v>
      </c>
      <c r="K10023">
        <v>15</v>
      </c>
      <c r="L10023">
        <v>2.7230769230769201</v>
      </c>
      <c r="M10023">
        <v>1.0230769230769201</v>
      </c>
      <c r="N10023">
        <v>3.74615384615384</v>
      </c>
      <c r="O10023">
        <v>3.1538461538461502</v>
      </c>
      <c r="P10023">
        <v>2</v>
      </c>
      <c r="Q10023">
        <v>1.92307692307692</v>
      </c>
      <c r="R10023">
        <v>0.15384615384615299</v>
      </c>
      <c r="S10023">
        <v>0.69230769230769196</v>
      </c>
      <c r="T10023">
        <v>1.15384615384615</v>
      </c>
    </row>
    <row r="10024" spans="1:20" x14ac:dyDescent="0.25">
      <c r="A10024">
        <v>251</v>
      </c>
      <c r="B10024">
        <v>22</v>
      </c>
      <c r="C10024" t="s">
        <v>23</v>
      </c>
      <c r="D10024">
        <v>63</v>
      </c>
      <c r="E10024" t="s">
        <v>1711</v>
      </c>
      <c r="F10024">
        <v>2002</v>
      </c>
      <c r="G10024">
        <v>285</v>
      </c>
      <c r="H10024">
        <v>28</v>
      </c>
      <c r="I10024" t="s">
        <v>37</v>
      </c>
      <c r="J10024">
        <v>41</v>
      </c>
      <c r="K10024">
        <v>120</v>
      </c>
      <c r="L10024">
        <v>3.4873015873015798</v>
      </c>
      <c r="M10024">
        <v>1.8317460317460299</v>
      </c>
      <c r="N10024">
        <v>5.3190476190476099</v>
      </c>
      <c r="O10024">
        <v>4.5238095238095202</v>
      </c>
      <c r="P10024">
        <v>0.65079365079365004</v>
      </c>
      <c r="Q10024">
        <v>3.9841269841269802</v>
      </c>
      <c r="R10024">
        <v>0.44444444444444398</v>
      </c>
      <c r="S10024">
        <v>0.34920634920634902</v>
      </c>
      <c r="T10024">
        <v>1.9047619047619</v>
      </c>
    </row>
    <row r="10025" spans="1:20" x14ac:dyDescent="0.25">
      <c r="A10025">
        <v>231</v>
      </c>
      <c r="B10025">
        <v>63</v>
      </c>
      <c r="C10025" t="s">
        <v>23</v>
      </c>
      <c r="D10025">
        <v>66</v>
      </c>
      <c r="E10025" t="s">
        <v>903</v>
      </c>
      <c r="F10025">
        <v>2002</v>
      </c>
      <c r="G10025">
        <v>417</v>
      </c>
      <c r="H10025">
        <v>12</v>
      </c>
      <c r="I10025" t="s">
        <v>1755</v>
      </c>
      <c r="J10025">
        <v>136</v>
      </c>
      <c r="K10025">
        <v>164</v>
      </c>
      <c r="L10025">
        <v>5.0833333333333304</v>
      </c>
      <c r="M10025">
        <v>1.7409090909090901</v>
      </c>
      <c r="N10025">
        <v>6.8242424242424198</v>
      </c>
      <c r="O10025">
        <v>6.3181818181818103</v>
      </c>
      <c r="P10025">
        <v>2.0606060606060601</v>
      </c>
      <c r="Q10025">
        <v>3.5</v>
      </c>
      <c r="R10025">
        <v>0.18181818181818099</v>
      </c>
      <c r="S10025">
        <v>0.95454545454545403</v>
      </c>
      <c r="T10025">
        <v>2.48484848484848</v>
      </c>
    </row>
    <row r="10026" spans="1:20" x14ac:dyDescent="0.25">
      <c r="A10026">
        <v>80</v>
      </c>
      <c r="B10026">
        <v>18</v>
      </c>
      <c r="C10026" t="s">
        <v>33</v>
      </c>
      <c r="D10026">
        <v>67</v>
      </c>
      <c r="E10026" t="s">
        <v>1590</v>
      </c>
      <c r="F10026">
        <v>2002</v>
      </c>
      <c r="G10026">
        <v>169</v>
      </c>
      <c r="H10026">
        <v>1</v>
      </c>
      <c r="I10026" t="s">
        <v>946</v>
      </c>
      <c r="J10026">
        <v>39</v>
      </c>
      <c r="K10026">
        <v>59</v>
      </c>
      <c r="L10026">
        <v>1.9701492537313401</v>
      </c>
      <c r="M10026">
        <v>0.56268656716417897</v>
      </c>
      <c r="N10026">
        <v>2.53283582089552</v>
      </c>
      <c r="O10026">
        <v>2.5223880597014898</v>
      </c>
      <c r="P10026">
        <v>0.58208955223880599</v>
      </c>
      <c r="Q10026">
        <v>1.1940298507462599</v>
      </c>
      <c r="R10026">
        <v>1.4925373134328301E-2</v>
      </c>
      <c r="S10026">
        <v>0.26865671641791</v>
      </c>
      <c r="T10026">
        <v>0.88059701492537301</v>
      </c>
    </row>
    <row r="10027" spans="1:20" x14ac:dyDescent="0.25">
      <c r="A10027">
        <v>122</v>
      </c>
      <c r="B10027">
        <v>49</v>
      </c>
      <c r="C10027" t="s">
        <v>28</v>
      </c>
      <c r="D10027">
        <v>71</v>
      </c>
      <c r="E10027" t="s">
        <v>1591</v>
      </c>
      <c r="F10027">
        <v>2002</v>
      </c>
      <c r="G10027">
        <v>555</v>
      </c>
      <c r="H10027">
        <v>0</v>
      </c>
      <c r="I10027" t="s">
        <v>1504</v>
      </c>
      <c r="J10027">
        <v>246</v>
      </c>
      <c r="K10027">
        <v>222</v>
      </c>
      <c r="L10027">
        <v>6.47746478873239</v>
      </c>
      <c r="M10027">
        <v>0.89436619718309796</v>
      </c>
      <c r="N10027">
        <v>7.3718309859154898</v>
      </c>
      <c r="O10027">
        <v>7.8169014084506996</v>
      </c>
      <c r="P10027">
        <v>3.4647887323943598</v>
      </c>
      <c r="Q10027">
        <v>1.71830985915492</v>
      </c>
      <c r="R10027">
        <v>0</v>
      </c>
      <c r="S10027">
        <v>0.69014084507042195</v>
      </c>
      <c r="T10027">
        <v>3.1267605633802802</v>
      </c>
    </row>
    <row r="10028" spans="1:20" x14ac:dyDescent="0.25">
      <c r="A10028">
        <v>186</v>
      </c>
      <c r="B10028">
        <v>40</v>
      </c>
      <c r="C10028" t="s">
        <v>38</v>
      </c>
      <c r="D10028">
        <v>45</v>
      </c>
      <c r="E10028" t="s">
        <v>1263</v>
      </c>
      <c r="F10028">
        <v>2002</v>
      </c>
      <c r="G10028">
        <v>172</v>
      </c>
      <c r="H10028">
        <v>14</v>
      </c>
      <c r="I10028" t="s">
        <v>863</v>
      </c>
      <c r="J10028">
        <v>54</v>
      </c>
      <c r="K10028">
        <v>73</v>
      </c>
      <c r="L10028">
        <v>3.07777777777777</v>
      </c>
      <c r="M10028">
        <v>2.0133333333333301</v>
      </c>
      <c r="N10028">
        <v>5.0911111111111103</v>
      </c>
      <c r="O10028">
        <v>3.8222222222222202</v>
      </c>
      <c r="P10028">
        <v>1.2</v>
      </c>
      <c r="Q10028">
        <v>4.1333333333333302</v>
      </c>
      <c r="R10028">
        <v>0.31111111111111101</v>
      </c>
      <c r="S10028">
        <v>0.88888888888888795</v>
      </c>
      <c r="T10028">
        <v>1.62222222222222</v>
      </c>
    </row>
    <row r="10029" spans="1:20" x14ac:dyDescent="0.25">
      <c r="A10029">
        <v>378</v>
      </c>
      <c r="B10029">
        <v>24</v>
      </c>
      <c r="C10029" t="s">
        <v>20</v>
      </c>
      <c r="D10029">
        <v>62</v>
      </c>
      <c r="E10029" t="s">
        <v>1662</v>
      </c>
      <c r="F10029">
        <v>2002</v>
      </c>
      <c r="G10029">
        <v>604</v>
      </c>
      <c r="H10029">
        <v>89</v>
      </c>
      <c r="I10029" t="s">
        <v>48</v>
      </c>
      <c r="J10029">
        <v>78</v>
      </c>
      <c r="K10029">
        <v>247</v>
      </c>
      <c r="L10029">
        <v>7.4693548387096698</v>
      </c>
      <c r="M10029">
        <v>2.98548387096774</v>
      </c>
      <c r="N10029">
        <v>10.4548387096774</v>
      </c>
      <c r="O10029">
        <v>9.7419354838709609</v>
      </c>
      <c r="P10029">
        <v>1.25806451612903</v>
      </c>
      <c r="Q10029">
        <v>6.0967741935483799</v>
      </c>
      <c r="R10029">
        <v>1.43548387096774</v>
      </c>
      <c r="S10029">
        <v>0.38709677419354799</v>
      </c>
      <c r="T10029">
        <v>3.9838709677419302</v>
      </c>
    </row>
    <row r="10030" spans="1:20" x14ac:dyDescent="0.25">
      <c r="A10030">
        <v>14</v>
      </c>
      <c r="B10030">
        <v>5</v>
      </c>
      <c r="C10030" t="s">
        <v>38</v>
      </c>
      <c r="D10030">
        <v>12</v>
      </c>
      <c r="E10030" t="s">
        <v>1186</v>
      </c>
      <c r="F10030">
        <v>2002</v>
      </c>
      <c r="G10030">
        <v>40</v>
      </c>
      <c r="H10030">
        <v>1</v>
      </c>
      <c r="I10030" t="s">
        <v>871</v>
      </c>
      <c r="J10030">
        <v>4</v>
      </c>
      <c r="K10030">
        <v>14</v>
      </c>
      <c r="L10030">
        <v>2.5166666666666599</v>
      </c>
      <c r="M10030">
        <v>0.61666666666666603</v>
      </c>
      <c r="N10030">
        <v>3.1333333333333302</v>
      </c>
      <c r="O10030">
        <v>3.3333333333333299</v>
      </c>
      <c r="P10030">
        <v>0.33333333333333298</v>
      </c>
      <c r="Q10030">
        <v>1.1666666666666601</v>
      </c>
      <c r="R10030">
        <v>8.3333333333333301E-2</v>
      </c>
      <c r="S10030">
        <v>0.41666666666666602</v>
      </c>
      <c r="T10030">
        <v>1.1666666666666601</v>
      </c>
    </row>
    <row r="10031" spans="1:20" x14ac:dyDescent="0.25">
      <c r="A10031">
        <v>162</v>
      </c>
      <c r="B10031">
        <v>16</v>
      </c>
      <c r="C10031" t="s">
        <v>23</v>
      </c>
      <c r="D10031">
        <v>59</v>
      </c>
      <c r="E10031" t="s">
        <v>1712</v>
      </c>
      <c r="F10031">
        <v>2002</v>
      </c>
      <c r="G10031">
        <v>167</v>
      </c>
      <c r="H10031">
        <v>13</v>
      </c>
      <c r="I10031" t="s">
        <v>22</v>
      </c>
      <c r="J10031">
        <v>44</v>
      </c>
      <c r="K10031">
        <v>66</v>
      </c>
      <c r="L10031">
        <v>2.24237288135593</v>
      </c>
      <c r="M10031">
        <v>1.2457627118643999</v>
      </c>
      <c r="N10031">
        <v>3.48813559322033</v>
      </c>
      <c r="O10031">
        <v>2.8305084745762699</v>
      </c>
      <c r="P10031">
        <v>0.74576271186440601</v>
      </c>
      <c r="Q10031">
        <v>2.7457627118643999</v>
      </c>
      <c r="R10031">
        <v>0.22033898305084701</v>
      </c>
      <c r="S10031">
        <v>0.27118644067796599</v>
      </c>
      <c r="T10031">
        <v>1.1186440677966101</v>
      </c>
    </row>
    <row r="10032" spans="1:20" x14ac:dyDescent="0.25">
      <c r="A10032">
        <v>231</v>
      </c>
      <c r="B10032">
        <v>41</v>
      </c>
      <c r="C10032" t="s">
        <v>33</v>
      </c>
      <c r="D10032">
        <v>63</v>
      </c>
      <c r="E10032" t="s">
        <v>1663</v>
      </c>
      <c r="F10032">
        <v>2002</v>
      </c>
      <c r="G10032">
        <v>717</v>
      </c>
      <c r="H10032">
        <v>19</v>
      </c>
      <c r="I10032" t="s">
        <v>618</v>
      </c>
      <c r="J10032">
        <v>112</v>
      </c>
      <c r="K10032">
        <v>235</v>
      </c>
      <c r="L10032">
        <v>8.6952380952380892</v>
      </c>
      <c r="M10032">
        <v>1.7523809523809499</v>
      </c>
      <c r="N10032">
        <v>10.447619047619</v>
      </c>
      <c r="O10032">
        <v>11.3809523809523</v>
      </c>
      <c r="P10032">
        <v>1.7777777777777699</v>
      </c>
      <c r="Q10032">
        <v>3.6666666666666599</v>
      </c>
      <c r="R10032">
        <v>0.30158730158730102</v>
      </c>
      <c r="S10032">
        <v>0.65079365079365004</v>
      </c>
      <c r="T10032">
        <v>3.7301587301587298</v>
      </c>
    </row>
    <row r="10033" spans="1:20" x14ac:dyDescent="0.25">
      <c r="A10033">
        <v>461</v>
      </c>
      <c r="B10033">
        <v>27</v>
      </c>
      <c r="C10033" t="s">
        <v>20</v>
      </c>
      <c r="D10033">
        <v>82</v>
      </c>
      <c r="E10033" t="s">
        <v>1713</v>
      </c>
      <c r="F10033">
        <v>2002</v>
      </c>
      <c r="G10033">
        <v>699</v>
      </c>
      <c r="H10033">
        <v>86</v>
      </c>
      <c r="I10033" t="s">
        <v>863</v>
      </c>
      <c r="J10033">
        <v>31</v>
      </c>
      <c r="K10033">
        <v>228</v>
      </c>
      <c r="L10033">
        <v>6.3207317073170701</v>
      </c>
      <c r="M10033">
        <v>2.6621951219512101</v>
      </c>
      <c r="N10033">
        <v>8.9829268292682904</v>
      </c>
      <c r="O10033">
        <v>8.5243902439024293</v>
      </c>
      <c r="P10033">
        <v>0.37804878048780399</v>
      </c>
      <c r="Q10033">
        <v>5.6219512195121899</v>
      </c>
      <c r="R10033">
        <v>1.0487804878048701</v>
      </c>
      <c r="S10033">
        <v>0.32926829268292601</v>
      </c>
      <c r="T10033">
        <v>2.7804878048780401</v>
      </c>
    </row>
    <row r="10034" spans="1:20" x14ac:dyDescent="0.25">
      <c r="A10034">
        <v>176</v>
      </c>
      <c r="B10034">
        <v>48</v>
      </c>
      <c r="C10034" t="s">
        <v>33</v>
      </c>
      <c r="D10034">
        <v>65</v>
      </c>
      <c r="E10034" t="s">
        <v>904</v>
      </c>
      <c r="F10034">
        <v>2002</v>
      </c>
      <c r="G10034">
        <v>300</v>
      </c>
      <c r="H10034">
        <v>15</v>
      </c>
      <c r="I10034" t="s">
        <v>27</v>
      </c>
      <c r="J10034">
        <v>90</v>
      </c>
      <c r="K10034">
        <v>99</v>
      </c>
      <c r="L10034">
        <v>3.66</v>
      </c>
      <c r="M10034">
        <v>1.3738461538461499</v>
      </c>
      <c r="N10034">
        <v>5.0338461538461496</v>
      </c>
      <c r="O10034">
        <v>4.6153846153846096</v>
      </c>
      <c r="P10034">
        <v>1.3846153846153799</v>
      </c>
      <c r="Q10034">
        <v>2.7076923076922998</v>
      </c>
      <c r="R10034">
        <v>0.23076923076923</v>
      </c>
      <c r="S10034">
        <v>0.73846153846153795</v>
      </c>
      <c r="T10034">
        <v>1.5230769230769201</v>
      </c>
    </row>
    <row r="10035" spans="1:20" x14ac:dyDescent="0.25">
      <c r="A10035">
        <v>686</v>
      </c>
      <c r="B10035">
        <v>152</v>
      </c>
      <c r="C10035" t="s">
        <v>23</v>
      </c>
      <c r="D10035">
        <v>80</v>
      </c>
      <c r="E10035" t="s">
        <v>704</v>
      </c>
      <c r="F10035">
        <v>2002</v>
      </c>
      <c r="G10035">
        <v>1788</v>
      </c>
      <c r="H10035">
        <v>59</v>
      </c>
      <c r="I10035" t="s">
        <v>63</v>
      </c>
      <c r="J10035">
        <v>341</v>
      </c>
      <c r="K10035">
        <v>635</v>
      </c>
      <c r="L10035">
        <v>17.291249999999899</v>
      </c>
      <c r="M10035">
        <v>4.2212500000000004</v>
      </c>
      <c r="N10035">
        <v>21.512499999999999</v>
      </c>
      <c r="O10035">
        <v>22.35</v>
      </c>
      <c r="P10035">
        <v>4.2625000000000002</v>
      </c>
      <c r="Q10035">
        <v>8.5749999999999993</v>
      </c>
      <c r="R10035">
        <v>0.73750000000000004</v>
      </c>
      <c r="S10035">
        <v>1.9</v>
      </c>
      <c r="T10035">
        <v>7.9375</v>
      </c>
    </row>
    <row r="10036" spans="1:20" x14ac:dyDescent="0.25">
      <c r="A10036">
        <v>108</v>
      </c>
      <c r="B10036">
        <v>21</v>
      </c>
      <c r="C10036" t="s">
        <v>23</v>
      </c>
      <c r="D10036">
        <v>41</v>
      </c>
      <c r="E10036" t="s">
        <v>905</v>
      </c>
      <c r="F10036">
        <v>2002</v>
      </c>
      <c r="G10036">
        <v>165</v>
      </c>
      <c r="H10036">
        <v>21</v>
      </c>
      <c r="I10036" t="s">
        <v>337</v>
      </c>
      <c r="J10036">
        <v>30</v>
      </c>
      <c r="K10036">
        <v>71</v>
      </c>
      <c r="L10036">
        <v>3.1365853658536502</v>
      </c>
      <c r="M10036">
        <v>1.3609756097560901</v>
      </c>
      <c r="N10036">
        <v>4.4975609756097503</v>
      </c>
      <c r="O10036">
        <v>4.0243902439024302</v>
      </c>
      <c r="P10036">
        <v>0.73170731707317005</v>
      </c>
      <c r="Q10036">
        <v>2.6341463414634099</v>
      </c>
      <c r="R10036">
        <v>0.51219512195121897</v>
      </c>
      <c r="S10036">
        <v>0.51219512195121897</v>
      </c>
      <c r="T10036">
        <v>1.73170731707317</v>
      </c>
    </row>
    <row r="10037" spans="1:20" x14ac:dyDescent="0.25">
      <c r="A10037">
        <v>266</v>
      </c>
      <c r="B10037">
        <v>77</v>
      </c>
      <c r="C10037" t="s">
        <v>28</v>
      </c>
      <c r="D10037">
        <v>82</v>
      </c>
      <c r="E10037" t="s">
        <v>1462</v>
      </c>
      <c r="F10037">
        <v>2002</v>
      </c>
      <c r="G10037">
        <v>1674</v>
      </c>
      <c r="H10037">
        <v>13</v>
      </c>
      <c r="I10037" t="s">
        <v>27</v>
      </c>
      <c r="J10037">
        <v>666</v>
      </c>
      <c r="K10037">
        <v>625</v>
      </c>
      <c r="L10037">
        <v>16.6768292682926</v>
      </c>
      <c r="M10037">
        <v>1.6268292682926799</v>
      </c>
      <c r="N10037">
        <v>18.303658536585299</v>
      </c>
      <c r="O10037">
        <v>20.414634146341399</v>
      </c>
      <c r="P10037">
        <v>8.1219512195121908</v>
      </c>
      <c r="Q10037">
        <v>3.24390243902439</v>
      </c>
      <c r="R10037">
        <v>0.15853658536585299</v>
      </c>
      <c r="S10037">
        <v>0.93902439024390205</v>
      </c>
      <c r="T10037">
        <v>7.6219512195121899</v>
      </c>
    </row>
    <row r="10038" spans="1:20" x14ac:dyDescent="0.25">
      <c r="A10038">
        <v>803</v>
      </c>
      <c r="B10038">
        <v>149</v>
      </c>
      <c r="C10038" t="s">
        <v>38</v>
      </c>
      <c r="D10038">
        <v>81</v>
      </c>
      <c r="E10038" t="s">
        <v>1664</v>
      </c>
      <c r="F10038">
        <v>2002</v>
      </c>
      <c r="G10038">
        <v>1547</v>
      </c>
      <c r="H10038">
        <v>86</v>
      </c>
      <c r="I10038" t="s">
        <v>27</v>
      </c>
      <c r="J10038">
        <v>162</v>
      </c>
      <c r="K10038">
        <v>654</v>
      </c>
      <c r="L10038">
        <v>14.576543209876499</v>
      </c>
      <c r="M10038">
        <v>4.8358024691357997</v>
      </c>
      <c r="N10038">
        <v>19.412345679012301</v>
      </c>
      <c r="O10038">
        <v>19.098765432098698</v>
      </c>
      <c r="P10038">
        <v>2</v>
      </c>
      <c r="Q10038">
        <v>9.9135802469135808</v>
      </c>
      <c r="R10038">
        <v>1.06172839506172</v>
      </c>
      <c r="S10038">
        <v>1.8395061728394999</v>
      </c>
      <c r="T10038">
        <v>8.0740740740740709</v>
      </c>
    </row>
    <row r="10039" spans="1:20" x14ac:dyDescent="0.25">
      <c r="A10039">
        <v>75</v>
      </c>
      <c r="B10039">
        <v>5</v>
      </c>
      <c r="C10039" t="s">
        <v>20</v>
      </c>
      <c r="D10039">
        <v>21</v>
      </c>
      <c r="E10039" t="s">
        <v>1592</v>
      </c>
      <c r="F10039">
        <v>2002</v>
      </c>
      <c r="G10039">
        <v>96</v>
      </c>
      <c r="H10039">
        <v>10</v>
      </c>
      <c r="I10039" t="s">
        <v>871</v>
      </c>
      <c r="J10039">
        <v>8</v>
      </c>
      <c r="K10039">
        <v>38</v>
      </c>
      <c r="L10039">
        <v>3.4571428571428502</v>
      </c>
      <c r="M10039">
        <v>1.6428571428571399</v>
      </c>
      <c r="N10039">
        <v>5.0999999999999996</v>
      </c>
      <c r="O10039">
        <v>4.5714285714285703</v>
      </c>
      <c r="P10039">
        <v>0.38095238095237999</v>
      </c>
      <c r="Q10039">
        <v>3.5714285714285698</v>
      </c>
      <c r="R10039">
        <v>0.476190476190476</v>
      </c>
      <c r="S10039">
        <v>0.238095238095238</v>
      </c>
      <c r="T10039">
        <v>1.8095238095238</v>
      </c>
    </row>
    <row r="10040" spans="1:20" x14ac:dyDescent="0.25">
      <c r="A10040">
        <v>21</v>
      </c>
      <c r="B10040">
        <v>3</v>
      </c>
      <c r="C10040" t="s">
        <v>38</v>
      </c>
      <c r="D10040">
        <v>20</v>
      </c>
      <c r="E10040" t="s">
        <v>1390</v>
      </c>
      <c r="F10040">
        <v>2002</v>
      </c>
      <c r="G10040">
        <v>30</v>
      </c>
      <c r="H10040">
        <v>0</v>
      </c>
      <c r="I10040" t="s">
        <v>48</v>
      </c>
      <c r="J10040">
        <v>5</v>
      </c>
      <c r="K10040">
        <v>8</v>
      </c>
      <c r="L10040">
        <v>1.1399999999999999</v>
      </c>
      <c r="M10040">
        <v>0.46500000000000002</v>
      </c>
      <c r="N10040">
        <v>1.605</v>
      </c>
      <c r="O10040">
        <v>1.5</v>
      </c>
      <c r="P10040">
        <v>0.25</v>
      </c>
      <c r="Q10040">
        <v>1.05</v>
      </c>
      <c r="R10040">
        <v>0</v>
      </c>
      <c r="S10040">
        <v>0.15</v>
      </c>
      <c r="T10040">
        <v>0.4</v>
      </c>
    </row>
    <row r="10041" spans="1:20" x14ac:dyDescent="0.25">
      <c r="A10041">
        <v>443</v>
      </c>
      <c r="B10041">
        <v>50</v>
      </c>
      <c r="C10041" t="s">
        <v>38</v>
      </c>
      <c r="D10041">
        <v>58</v>
      </c>
      <c r="E10041" t="s">
        <v>1314</v>
      </c>
      <c r="F10041">
        <v>2002</v>
      </c>
      <c r="G10041">
        <v>859</v>
      </c>
      <c r="H10041">
        <v>67</v>
      </c>
      <c r="I10041" t="s">
        <v>63</v>
      </c>
      <c r="J10041">
        <v>101</v>
      </c>
      <c r="K10041">
        <v>343</v>
      </c>
      <c r="L10041">
        <v>11.306896551724099</v>
      </c>
      <c r="M10041">
        <v>3.6603448275861998</v>
      </c>
      <c r="N10041">
        <v>14.9672413793103</v>
      </c>
      <c r="O10041">
        <v>14.810344827586199</v>
      </c>
      <c r="P10041">
        <v>1.7413793103448201</v>
      </c>
      <c r="Q10041">
        <v>7.63793103448275</v>
      </c>
      <c r="R10041">
        <v>1.1551724137931001</v>
      </c>
      <c r="S10041">
        <v>0.86206896551724099</v>
      </c>
      <c r="T10041">
        <v>5.9137931034482696</v>
      </c>
    </row>
    <row r="10042" spans="1:20" x14ac:dyDescent="0.25">
      <c r="A10042">
        <v>1</v>
      </c>
      <c r="B10042">
        <v>2</v>
      </c>
      <c r="C10042" t="s">
        <v>28</v>
      </c>
      <c r="D10042">
        <v>3</v>
      </c>
      <c r="E10042" t="s">
        <v>1315</v>
      </c>
      <c r="F10042">
        <v>2002</v>
      </c>
      <c r="G10042">
        <v>1</v>
      </c>
      <c r="H10042">
        <v>0</v>
      </c>
      <c r="I10042" t="s">
        <v>337</v>
      </c>
      <c r="J10042">
        <v>3</v>
      </c>
      <c r="K10042">
        <v>0</v>
      </c>
      <c r="L10042">
        <v>0.43333333333333302</v>
      </c>
      <c r="M10042">
        <v>0.33333333333333298</v>
      </c>
      <c r="N10042">
        <v>0.76666666666666605</v>
      </c>
      <c r="O10042">
        <v>0.33333333333333298</v>
      </c>
      <c r="P10042">
        <v>1</v>
      </c>
      <c r="Q10042">
        <v>0.33333333333333298</v>
      </c>
      <c r="R10042">
        <v>0</v>
      </c>
      <c r="S10042">
        <v>0.66666666666666596</v>
      </c>
      <c r="T10042">
        <v>0</v>
      </c>
    </row>
    <row r="10043" spans="1:20" x14ac:dyDescent="0.25">
      <c r="A10043">
        <v>388</v>
      </c>
      <c r="B10043">
        <v>90</v>
      </c>
      <c r="C10043" t="s">
        <v>23</v>
      </c>
      <c r="D10043">
        <v>73</v>
      </c>
      <c r="E10043" t="s">
        <v>1714</v>
      </c>
      <c r="F10043">
        <v>2002</v>
      </c>
      <c r="G10043">
        <v>1086</v>
      </c>
      <c r="H10043">
        <v>121</v>
      </c>
      <c r="I10043" t="s">
        <v>48</v>
      </c>
      <c r="J10043">
        <v>192</v>
      </c>
      <c r="K10043">
        <v>445</v>
      </c>
      <c r="L10043">
        <v>11.549315068493099</v>
      </c>
      <c r="M10043">
        <v>2.9931506849314999</v>
      </c>
      <c r="N10043">
        <v>14.542465753424599</v>
      </c>
      <c r="O10043">
        <v>14.8767123287671</v>
      </c>
      <c r="P10043">
        <v>2.6301369863013599</v>
      </c>
      <c r="Q10043">
        <v>5.3150684931506804</v>
      </c>
      <c r="R10043">
        <v>1.65753424657534</v>
      </c>
      <c r="S10043">
        <v>1.2328767123287601</v>
      </c>
      <c r="T10043">
        <v>6.0958904109588996</v>
      </c>
    </row>
    <row r="10044" spans="1:20" x14ac:dyDescent="0.25">
      <c r="A10044">
        <v>242</v>
      </c>
      <c r="B10044">
        <v>45</v>
      </c>
      <c r="C10044" t="s">
        <v>38</v>
      </c>
      <c r="D10044">
        <v>40</v>
      </c>
      <c r="E10044" t="s">
        <v>1267</v>
      </c>
      <c r="F10044">
        <v>2002</v>
      </c>
      <c r="G10044">
        <v>858</v>
      </c>
      <c r="H10044">
        <v>6</v>
      </c>
      <c r="I10044" t="s">
        <v>863</v>
      </c>
      <c r="J10044">
        <v>171</v>
      </c>
      <c r="K10044">
        <v>303</v>
      </c>
      <c r="L10044">
        <v>16.627499999999898</v>
      </c>
      <c r="M10044">
        <v>2.8025000000000002</v>
      </c>
      <c r="N10044">
        <v>19.43</v>
      </c>
      <c r="O10044">
        <v>21.45</v>
      </c>
      <c r="P10044">
        <v>4.2750000000000004</v>
      </c>
      <c r="Q10044">
        <v>6.05</v>
      </c>
      <c r="R10044">
        <v>0.15</v>
      </c>
      <c r="S10044">
        <v>1.125</v>
      </c>
      <c r="T10044">
        <v>7.5750000000000002</v>
      </c>
    </row>
    <row r="10045" spans="1:20" x14ac:dyDescent="0.25">
      <c r="A10045">
        <v>646</v>
      </c>
      <c r="B10045">
        <v>57</v>
      </c>
      <c r="C10045" t="s">
        <v>23</v>
      </c>
      <c r="D10045">
        <v>82</v>
      </c>
      <c r="E10045" t="s">
        <v>986</v>
      </c>
      <c r="F10045">
        <v>2002</v>
      </c>
      <c r="G10045">
        <v>787</v>
      </c>
      <c r="H10045">
        <v>22</v>
      </c>
      <c r="I10045" t="s">
        <v>54</v>
      </c>
      <c r="J10045">
        <v>346</v>
      </c>
      <c r="K10045">
        <v>316</v>
      </c>
      <c r="L10045">
        <v>7.9475609756097496</v>
      </c>
      <c r="M10045">
        <v>3.4402439024390201</v>
      </c>
      <c r="N10045">
        <v>11.3878048780487</v>
      </c>
      <c r="O10045">
        <v>9.5975609756097509</v>
      </c>
      <c r="P10045">
        <v>4.2195121951219496</v>
      </c>
      <c r="Q10045">
        <v>7.8780487804878003</v>
      </c>
      <c r="R10045">
        <v>0.26829268292682901</v>
      </c>
      <c r="S10045">
        <v>0.69512195121951204</v>
      </c>
      <c r="T10045">
        <v>3.85365853658536</v>
      </c>
    </row>
    <row r="10046" spans="1:20" x14ac:dyDescent="0.25">
      <c r="A10046">
        <v>351</v>
      </c>
      <c r="B10046">
        <v>67</v>
      </c>
      <c r="C10046" t="s">
        <v>38</v>
      </c>
      <c r="D10046">
        <v>75</v>
      </c>
      <c r="E10046" t="s">
        <v>1715</v>
      </c>
      <c r="F10046">
        <v>2002</v>
      </c>
      <c r="G10046">
        <v>931</v>
      </c>
      <c r="H10046">
        <v>27</v>
      </c>
      <c r="I10046" t="s">
        <v>37</v>
      </c>
      <c r="J10046">
        <v>104</v>
      </c>
      <c r="K10046">
        <v>357</v>
      </c>
      <c r="L10046">
        <v>9.4426666666666605</v>
      </c>
      <c r="M10046">
        <v>2.24799999999999</v>
      </c>
      <c r="N10046">
        <v>11.690666666666599</v>
      </c>
      <c r="O10046">
        <v>12.4133333333333</v>
      </c>
      <c r="P10046">
        <v>1.3866666666666601</v>
      </c>
      <c r="Q10046">
        <v>4.68</v>
      </c>
      <c r="R10046">
        <v>0.36</v>
      </c>
      <c r="S10046">
        <v>0.89333333333333298</v>
      </c>
      <c r="T10046">
        <v>4.76</v>
      </c>
    </row>
    <row r="10047" spans="1:20" x14ac:dyDescent="0.25">
      <c r="A10047">
        <v>324</v>
      </c>
      <c r="B10047">
        <v>30</v>
      </c>
      <c r="C10047" t="s">
        <v>23</v>
      </c>
      <c r="D10047">
        <v>73</v>
      </c>
      <c r="E10047" t="s">
        <v>1062</v>
      </c>
      <c r="F10047">
        <v>2002</v>
      </c>
      <c r="G10047">
        <v>403</v>
      </c>
      <c r="H10047">
        <v>31</v>
      </c>
      <c r="I10047" t="s">
        <v>1755</v>
      </c>
      <c r="J10047">
        <v>26</v>
      </c>
      <c r="K10047">
        <v>159</v>
      </c>
      <c r="L10047">
        <v>4.1534246575342397</v>
      </c>
      <c r="M10047">
        <v>2.02602739726027</v>
      </c>
      <c r="N10047">
        <v>6.1794520547945204</v>
      </c>
      <c r="O10047">
        <v>5.5205479452054798</v>
      </c>
      <c r="P10047">
        <v>0.35616438356164298</v>
      </c>
      <c r="Q10047">
        <v>4.4383561643835598</v>
      </c>
      <c r="R10047">
        <v>0.42465753424657499</v>
      </c>
      <c r="S10047">
        <v>0.41095890410958902</v>
      </c>
      <c r="T10047">
        <v>2.17808219178082</v>
      </c>
    </row>
    <row r="10048" spans="1:20" x14ac:dyDescent="0.25">
      <c r="A10048">
        <v>128</v>
      </c>
      <c r="B10048">
        <v>18</v>
      </c>
      <c r="C10048" t="s">
        <v>23</v>
      </c>
      <c r="D10048">
        <v>56</v>
      </c>
      <c r="E10048" t="s">
        <v>1463</v>
      </c>
      <c r="F10048">
        <v>2002</v>
      </c>
      <c r="G10048">
        <v>212</v>
      </c>
      <c r="H10048">
        <v>7</v>
      </c>
      <c r="I10048" t="s">
        <v>30</v>
      </c>
      <c r="J10048">
        <v>41</v>
      </c>
      <c r="K10048">
        <v>80</v>
      </c>
      <c r="L10048">
        <v>2.9392857142857101</v>
      </c>
      <c r="M10048">
        <v>1.04821428571428</v>
      </c>
      <c r="N10048">
        <v>3.9874999999999901</v>
      </c>
      <c r="O10048">
        <v>3.7857142857142798</v>
      </c>
      <c r="P10048">
        <v>0.73214285714285698</v>
      </c>
      <c r="Q10048">
        <v>2.2857142857142798</v>
      </c>
      <c r="R10048">
        <v>0.125</v>
      </c>
      <c r="S10048">
        <v>0.32142857142857101</v>
      </c>
      <c r="T10048">
        <v>1.4285714285714199</v>
      </c>
    </row>
    <row r="10049" spans="1:20" x14ac:dyDescent="0.25">
      <c r="A10049">
        <v>36</v>
      </c>
      <c r="B10049">
        <v>6</v>
      </c>
      <c r="C10049" t="s">
        <v>20</v>
      </c>
      <c r="D10049">
        <v>27</v>
      </c>
      <c r="E10049" t="s">
        <v>1464</v>
      </c>
      <c r="F10049">
        <v>2002</v>
      </c>
      <c r="G10049">
        <v>52</v>
      </c>
      <c r="H10049">
        <v>10</v>
      </c>
      <c r="I10049" t="s">
        <v>49</v>
      </c>
      <c r="J10049">
        <v>4</v>
      </c>
      <c r="K10049">
        <v>20</v>
      </c>
      <c r="L10049">
        <v>1.45185185185185</v>
      </c>
      <c r="M10049">
        <v>0.71111111111111103</v>
      </c>
      <c r="N10049">
        <v>2.1629629629629599</v>
      </c>
      <c r="O10049">
        <v>1.92592592592592</v>
      </c>
      <c r="P10049">
        <v>0.148148148148148</v>
      </c>
      <c r="Q10049">
        <v>1.3333333333333299</v>
      </c>
      <c r="R10049">
        <v>0.37037037037037002</v>
      </c>
      <c r="S10049">
        <v>0.22222222222222199</v>
      </c>
      <c r="T10049">
        <v>0.74074074074074003</v>
      </c>
    </row>
    <row r="10050" spans="1:20" x14ac:dyDescent="0.25">
      <c r="A10050">
        <v>251</v>
      </c>
      <c r="B10050">
        <v>58</v>
      </c>
      <c r="C10050" t="s">
        <v>38</v>
      </c>
      <c r="D10050">
        <v>69</v>
      </c>
      <c r="E10050" t="s">
        <v>989</v>
      </c>
      <c r="F10050">
        <v>2002</v>
      </c>
      <c r="G10050">
        <v>604</v>
      </c>
      <c r="H10050">
        <v>19</v>
      </c>
      <c r="I10050" t="s">
        <v>66</v>
      </c>
      <c r="J10050">
        <v>204</v>
      </c>
      <c r="K10050">
        <v>206</v>
      </c>
      <c r="L10050">
        <v>7.0173913043478198</v>
      </c>
      <c r="M10050">
        <v>1.7898550724637601</v>
      </c>
      <c r="N10050">
        <v>8.8072463768115892</v>
      </c>
      <c r="O10050">
        <v>8.7536231884057898</v>
      </c>
      <c r="P10050">
        <v>2.9565217391304301</v>
      </c>
      <c r="Q10050">
        <v>3.63768115942029</v>
      </c>
      <c r="R10050">
        <v>0.27536231884057899</v>
      </c>
      <c r="S10050">
        <v>0.84057971014492705</v>
      </c>
      <c r="T10050">
        <v>2.9855072463768102</v>
      </c>
    </row>
    <row r="10051" spans="1:20" x14ac:dyDescent="0.25">
      <c r="A10051">
        <v>25</v>
      </c>
      <c r="B10051">
        <v>0</v>
      </c>
      <c r="C10051" t="s">
        <v>20</v>
      </c>
      <c r="D10051">
        <v>21</v>
      </c>
      <c r="E10051" t="s">
        <v>1594</v>
      </c>
      <c r="F10051">
        <v>2002</v>
      </c>
      <c r="G10051">
        <v>26</v>
      </c>
      <c r="H10051">
        <v>5</v>
      </c>
      <c r="I10051" t="s">
        <v>22</v>
      </c>
      <c r="J10051">
        <v>7</v>
      </c>
      <c r="K10051">
        <v>12</v>
      </c>
      <c r="L10051">
        <v>0.99047619047618995</v>
      </c>
      <c r="M10051">
        <v>0.54761904761904701</v>
      </c>
      <c r="N10051">
        <v>1.53809523809523</v>
      </c>
      <c r="O10051">
        <v>1.2380952380952299</v>
      </c>
      <c r="P10051">
        <v>0.33333333333333298</v>
      </c>
      <c r="Q10051">
        <v>1.19047619047619</v>
      </c>
      <c r="R10051">
        <v>0.238095238095238</v>
      </c>
      <c r="S10051">
        <v>0</v>
      </c>
      <c r="T10051">
        <v>0.57142857142857095</v>
      </c>
    </row>
    <row r="10052" spans="1:20" x14ac:dyDescent="0.25">
      <c r="A10052">
        <v>55</v>
      </c>
      <c r="B10052">
        <v>10</v>
      </c>
      <c r="C10052" t="s">
        <v>23</v>
      </c>
      <c r="D10052">
        <v>10</v>
      </c>
      <c r="E10052" t="s">
        <v>1393</v>
      </c>
      <c r="F10052">
        <v>2002</v>
      </c>
      <c r="G10052">
        <v>113</v>
      </c>
      <c r="H10052">
        <v>8</v>
      </c>
      <c r="I10052" t="s">
        <v>66</v>
      </c>
      <c r="J10052">
        <v>18</v>
      </c>
      <c r="K10052">
        <v>43</v>
      </c>
      <c r="L10052">
        <v>8.6999999999999993</v>
      </c>
      <c r="M10052">
        <v>2.73999999999999</v>
      </c>
      <c r="N10052">
        <v>11.44</v>
      </c>
      <c r="O10052">
        <v>11.3</v>
      </c>
      <c r="P10052">
        <v>1.8</v>
      </c>
      <c r="Q10052">
        <v>5.5</v>
      </c>
      <c r="R10052">
        <v>0.8</v>
      </c>
      <c r="S10052">
        <v>1</v>
      </c>
      <c r="T10052">
        <v>4.3</v>
      </c>
    </row>
    <row r="10053" spans="1:20" x14ac:dyDescent="0.25">
      <c r="A10053">
        <v>597</v>
      </c>
      <c r="B10053">
        <v>119</v>
      </c>
      <c r="C10053" t="s">
        <v>33</v>
      </c>
      <c r="D10053">
        <v>76</v>
      </c>
      <c r="E10053" t="s">
        <v>1532</v>
      </c>
      <c r="F10053">
        <v>2002</v>
      </c>
      <c r="G10053">
        <v>1948</v>
      </c>
      <c r="H10053">
        <v>73</v>
      </c>
      <c r="I10053" t="s">
        <v>938</v>
      </c>
      <c r="J10053">
        <v>400</v>
      </c>
      <c r="K10053">
        <v>715</v>
      </c>
      <c r="L10053">
        <v>19.935526315789399</v>
      </c>
      <c r="M10053">
        <v>3.9</v>
      </c>
      <c r="N10053">
        <v>23.835526315789402</v>
      </c>
      <c r="O10053">
        <v>25.6315789473684</v>
      </c>
      <c r="P10053">
        <v>5.2631578947368398</v>
      </c>
      <c r="Q10053">
        <v>7.8552631578947301</v>
      </c>
      <c r="R10053">
        <v>0.96052631578947301</v>
      </c>
      <c r="S10053">
        <v>1.56578947368421</v>
      </c>
      <c r="T10053">
        <v>9.4078947368421009</v>
      </c>
    </row>
    <row r="10054" spans="1:20" x14ac:dyDescent="0.25">
      <c r="A10054">
        <v>213</v>
      </c>
      <c r="B10054">
        <v>63</v>
      </c>
      <c r="C10054" t="s">
        <v>28</v>
      </c>
      <c r="D10054">
        <v>81</v>
      </c>
      <c r="E10054" t="s">
        <v>1465</v>
      </c>
      <c r="F10054">
        <v>2002</v>
      </c>
      <c r="G10054">
        <v>1184</v>
      </c>
      <c r="H10054">
        <v>6</v>
      </c>
      <c r="I10054" t="s">
        <v>618</v>
      </c>
      <c r="J10054">
        <v>500</v>
      </c>
      <c r="K10054">
        <v>463</v>
      </c>
      <c r="L10054">
        <v>12.038271604938201</v>
      </c>
      <c r="M10054">
        <v>1.3074074074074</v>
      </c>
      <c r="N10054">
        <v>13.345679012345601</v>
      </c>
      <c r="O10054">
        <v>14.6172839506172</v>
      </c>
      <c r="P10054">
        <v>6.1728395061728296</v>
      </c>
      <c r="Q10054">
        <v>2.62962962962962</v>
      </c>
      <c r="R10054">
        <v>7.4074074074074001E-2</v>
      </c>
      <c r="S10054">
        <v>0.77777777777777701</v>
      </c>
      <c r="T10054">
        <v>5.7160493827160401</v>
      </c>
    </row>
    <row r="10055" spans="1:20" x14ac:dyDescent="0.25">
      <c r="A10055">
        <v>127</v>
      </c>
      <c r="B10055">
        <v>41</v>
      </c>
      <c r="C10055" t="s">
        <v>38</v>
      </c>
      <c r="D10055">
        <v>41</v>
      </c>
      <c r="E10055" t="s">
        <v>829</v>
      </c>
      <c r="F10055">
        <v>2002</v>
      </c>
      <c r="G10055">
        <v>119</v>
      </c>
      <c r="H10055">
        <v>4</v>
      </c>
      <c r="I10055" t="s">
        <v>58</v>
      </c>
      <c r="J10055">
        <v>45</v>
      </c>
      <c r="K10055">
        <v>52</v>
      </c>
      <c r="L10055">
        <v>2.3780487804877999</v>
      </c>
      <c r="M10055">
        <v>1.56829268292682</v>
      </c>
      <c r="N10055">
        <v>3.9463414634146301</v>
      </c>
      <c r="O10055">
        <v>2.9024390243902398</v>
      </c>
      <c r="P10055">
        <v>1.09756097560975</v>
      </c>
      <c r="Q10055">
        <v>3.09756097560975</v>
      </c>
      <c r="R10055">
        <v>9.7560975609756101E-2</v>
      </c>
      <c r="S10055">
        <v>1</v>
      </c>
      <c r="T10055">
        <v>1.26829268292682</v>
      </c>
    </row>
    <row r="10056" spans="1:20" x14ac:dyDescent="0.25">
      <c r="A10056">
        <v>192</v>
      </c>
      <c r="B10056">
        <v>56</v>
      </c>
      <c r="C10056" t="s">
        <v>33</v>
      </c>
      <c r="D10056">
        <v>48</v>
      </c>
      <c r="E10056" t="s">
        <v>1317</v>
      </c>
      <c r="F10056">
        <v>2002</v>
      </c>
      <c r="G10056">
        <v>587</v>
      </c>
      <c r="H10056">
        <v>14</v>
      </c>
      <c r="I10056" t="s">
        <v>58</v>
      </c>
      <c r="J10056">
        <v>179</v>
      </c>
      <c r="K10056">
        <v>220</v>
      </c>
      <c r="L10056">
        <v>9.7645833333333307</v>
      </c>
      <c r="M10056">
        <v>2.0375000000000001</v>
      </c>
      <c r="N10056">
        <v>11.8020833333333</v>
      </c>
      <c r="O10056">
        <v>12.2291666666666</v>
      </c>
      <c r="P10056">
        <v>3.7291666666666599</v>
      </c>
      <c r="Q10056">
        <v>4</v>
      </c>
      <c r="R10056">
        <v>0.29166666666666602</v>
      </c>
      <c r="S10056">
        <v>1.1666666666666601</v>
      </c>
      <c r="T10056">
        <v>4.5833333333333304</v>
      </c>
    </row>
    <row r="10057" spans="1:20" x14ac:dyDescent="0.25">
      <c r="A10057">
        <v>158</v>
      </c>
      <c r="B10057">
        <v>29</v>
      </c>
      <c r="C10057" t="s">
        <v>20</v>
      </c>
      <c r="D10057">
        <v>71</v>
      </c>
      <c r="E10057" t="s">
        <v>1718</v>
      </c>
      <c r="F10057">
        <v>2002</v>
      </c>
      <c r="G10057">
        <v>331</v>
      </c>
      <c r="H10057">
        <v>11</v>
      </c>
      <c r="I10057" t="s">
        <v>22</v>
      </c>
      <c r="J10057">
        <v>43</v>
      </c>
      <c r="K10057">
        <v>145</v>
      </c>
      <c r="L10057">
        <v>3.5887323943661902</v>
      </c>
      <c r="M10057">
        <v>1.05915492957746</v>
      </c>
      <c r="N10057">
        <v>4.6478873239436602</v>
      </c>
      <c r="O10057">
        <v>4.6619718309859097</v>
      </c>
      <c r="P10057">
        <v>0.60563380281690105</v>
      </c>
      <c r="Q10057">
        <v>2.2253521126760498</v>
      </c>
      <c r="R10057">
        <v>0.154929577464788</v>
      </c>
      <c r="S10057">
        <v>0.40845070422535201</v>
      </c>
      <c r="T10057">
        <v>2.0422535211267601</v>
      </c>
    </row>
    <row r="10058" spans="1:20" x14ac:dyDescent="0.25">
      <c r="A10058">
        <v>178</v>
      </c>
      <c r="B10058">
        <v>32</v>
      </c>
      <c r="C10058" t="s">
        <v>33</v>
      </c>
      <c r="D10058">
        <v>53</v>
      </c>
      <c r="E10058" t="s">
        <v>1533</v>
      </c>
      <c r="F10058">
        <v>2002</v>
      </c>
      <c r="G10058">
        <v>735</v>
      </c>
      <c r="H10058">
        <v>13</v>
      </c>
      <c r="I10058" t="s">
        <v>47</v>
      </c>
      <c r="J10058">
        <v>128</v>
      </c>
      <c r="K10058">
        <v>311</v>
      </c>
      <c r="L10058">
        <v>10.777358490566</v>
      </c>
      <c r="M10058">
        <v>1.59811320754716</v>
      </c>
      <c r="N10058">
        <v>12.3754716981132</v>
      </c>
      <c r="O10058">
        <v>13.867924528301799</v>
      </c>
      <c r="P10058">
        <v>2.4150943396226401</v>
      </c>
      <c r="Q10058">
        <v>3.3584905660377302</v>
      </c>
      <c r="R10058">
        <v>0.245283018867924</v>
      </c>
      <c r="S10058">
        <v>0.60377358490566002</v>
      </c>
      <c r="T10058">
        <v>5.8679245283018799</v>
      </c>
    </row>
    <row r="10059" spans="1:20" x14ac:dyDescent="0.25">
      <c r="A10059">
        <v>155</v>
      </c>
      <c r="B10059">
        <v>30</v>
      </c>
      <c r="C10059" t="s">
        <v>33</v>
      </c>
      <c r="D10059">
        <v>40</v>
      </c>
      <c r="E10059" t="s">
        <v>1533</v>
      </c>
      <c r="F10059">
        <v>2002</v>
      </c>
      <c r="G10059">
        <v>673</v>
      </c>
      <c r="H10059">
        <v>10</v>
      </c>
      <c r="I10059" t="s">
        <v>32</v>
      </c>
      <c r="J10059">
        <v>118</v>
      </c>
      <c r="K10059">
        <v>286</v>
      </c>
      <c r="L10059">
        <v>13.0825</v>
      </c>
      <c r="M10059">
        <v>1.85</v>
      </c>
      <c r="N10059">
        <v>14.932499999999999</v>
      </c>
      <c r="O10059">
        <v>16.824999999999999</v>
      </c>
      <c r="P10059">
        <v>2.95</v>
      </c>
      <c r="Q10059">
        <v>3.875</v>
      </c>
      <c r="R10059">
        <v>0.25</v>
      </c>
      <c r="S10059">
        <v>0.75</v>
      </c>
      <c r="T10059">
        <v>7.15</v>
      </c>
    </row>
    <row r="10060" spans="1:20" x14ac:dyDescent="0.25">
      <c r="A10060">
        <v>23</v>
      </c>
      <c r="B10060">
        <v>2</v>
      </c>
      <c r="C10060" t="s">
        <v>33</v>
      </c>
      <c r="D10060">
        <v>13</v>
      </c>
      <c r="E10060" t="s">
        <v>1533</v>
      </c>
      <c r="F10060">
        <v>2002</v>
      </c>
      <c r="G10060">
        <v>62</v>
      </c>
      <c r="H10060">
        <v>3</v>
      </c>
      <c r="I10060" t="s">
        <v>41</v>
      </c>
      <c r="J10060">
        <v>10</v>
      </c>
      <c r="K10060">
        <v>25</v>
      </c>
      <c r="L10060">
        <v>3.68461538461538</v>
      </c>
      <c r="M10060">
        <v>0.82307692307692304</v>
      </c>
      <c r="N10060">
        <v>4.5076923076922997</v>
      </c>
      <c r="O10060">
        <v>4.7692307692307603</v>
      </c>
      <c r="P10060">
        <v>0.76923076923076905</v>
      </c>
      <c r="Q10060">
        <v>1.7692307692307601</v>
      </c>
      <c r="R10060">
        <v>0.23076923076923</v>
      </c>
      <c r="S10060">
        <v>0.15384615384615299</v>
      </c>
      <c r="T10060">
        <v>1.92307692307692</v>
      </c>
    </row>
    <row r="10061" spans="1:20" x14ac:dyDescent="0.25">
      <c r="A10061">
        <v>392</v>
      </c>
      <c r="B10061">
        <v>18</v>
      </c>
      <c r="C10061" t="s">
        <v>20</v>
      </c>
      <c r="D10061">
        <v>74</v>
      </c>
      <c r="E10061" t="s">
        <v>1719</v>
      </c>
      <c r="F10061">
        <v>2002</v>
      </c>
      <c r="G10061">
        <v>569</v>
      </c>
      <c r="H10061">
        <v>89</v>
      </c>
      <c r="I10061" t="s">
        <v>87</v>
      </c>
      <c r="J10061">
        <v>24</v>
      </c>
      <c r="K10061">
        <v>221</v>
      </c>
      <c r="L10061">
        <v>5.7459459459459401</v>
      </c>
      <c r="M10061">
        <v>2.5527027027027001</v>
      </c>
      <c r="N10061">
        <v>8.2986486486486406</v>
      </c>
      <c r="O10061">
        <v>7.6891891891891797</v>
      </c>
      <c r="P10061">
        <v>0.32432432432432401</v>
      </c>
      <c r="Q10061">
        <v>5.2972972972972903</v>
      </c>
      <c r="R10061">
        <v>1.2027027027027</v>
      </c>
      <c r="S10061">
        <v>0.24324324324324301</v>
      </c>
      <c r="T10061">
        <v>2.9864864864864802</v>
      </c>
    </row>
    <row r="10062" spans="1:20" x14ac:dyDescent="0.25">
      <c r="A10062">
        <v>453</v>
      </c>
      <c r="B10062">
        <v>71</v>
      </c>
      <c r="C10062" t="s">
        <v>38</v>
      </c>
      <c r="D10062">
        <v>82</v>
      </c>
      <c r="E10062" t="s">
        <v>1720</v>
      </c>
      <c r="F10062">
        <v>2002</v>
      </c>
      <c r="G10062">
        <v>779</v>
      </c>
      <c r="H10062">
        <v>103</v>
      </c>
      <c r="I10062" t="s">
        <v>618</v>
      </c>
      <c r="J10062">
        <v>184</v>
      </c>
      <c r="K10062">
        <v>309</v>
      </c>
      <c r="L10062">
        <v>7.4756097560975601</v>
      </c>
      <c r="M10062">
        <v>2.84634146341463</v>
      </c>
      <c r="N10062">
        <v>10.321951219512099</v>
      </c>
      <c r="O10062">
        <v>9.5</v>
      </c>
      <c r="P10062">
        <v>2.24390243902439</v>
      </c>
      <c r="Q10062">
        <v>5.5243902439024302</v>
      </c>
      <c r="R10062">
        <v>1.2560975609756</v>
      </c>
      <c r="S10062">
        <v>0.86585365853658502</v>
      </c>
      <c r="T10062">
        <v>3.7682926829268202</v>
      </c>
    </row>
    <row r="10063" spans="1:20" x14ac:dyDescent="0.25">
      <c r="A10063">
        <v>379</v>
      </c>
      <c r="B10063">
        <v>126</v>
      </c>
      <c r="C10063" t="s">
        <v>28</v>
      </c>
      <c r="D10063">
        <v>81</v>
      </c>
      <c r="E10063" t="s">
        <v>1665</v>
      </c>
      <c r="F10063">
        <v>2002</v>
      </c>
      <c r="G10063">
        <v>1335</v>
      </c>
      <c r="H10063">
        <v>34</v>
      </c>
      <c r="I10063" t="s">
        <v>87</v>
      </c>
      <c r="J10063">
        <v>882</v>
      </c>
      <c r="K10063">
        <v>474</v>
      </c>
      <c r="L10063">
        <v>14.299999999999899</v>
      </c>
      <c r="M10063">
        <v>2.4641975308641899</v>
      </c>
      <c r="N10063">
        <v>16.764197530864099</v>
      </c>
      <c r="O10063">
        <v>16.481481481481399</v>
      </c>
      <c r="P10063">
        <v>10.8888888888888</v>
      </c>
      <c r="Q10063">
        <v>4.67901234567901</v>
      </c>
      <c r="R10063">
        <v>0.41975308641975301</v>
      </c>
      <c r="S10063">
        <v>1.55555555555555</v>
      </c>
      <c r="T10063">
        <v>5.8518518518518503</v>
      </c>
    </row>
    <row r="10064" spans="1:20" x14ac:dyDescent="0.25">
      <c r="A10064">
        <v>621</v>
      </c>
      <c r="B10064">
        <v>76</v>
      </c>
      <c r="C10064" t="s">
        <v>20</v>
      </c>
      <c r="D10064">
        <v>76</v>
      </c>
      <c r="E10064" t="s">
        <v>1596</v>
      </c>
      <c r="F10064">
        <v>2002</v>
      </c>
      <c r="G10064">
        <v>1032</v>
      </c>
      <c r="H10064">
        <v>41</v>
      </c>
      <c r="I10064" t="s">
        <v>47</v>
      </c>
      <c r="J10064">
        <v>152</v>
      </c>
      <c r="K10064">
        <v>366</v>
      </c>
      <c r="L10064">
        <v>10.386842105263099</v>
      </c>
      <c r="M10064">
        <v>3.7302631578947301</v>
      </c>
      <c r="N10064">
        <v>14.1171052631578</v>
      </c>
      <c r="O10064">
        <v>13.578947368421</v>
      </c>
      <c r="P10064">
        <v>2</v>
      </c>
      <c r="Q10064">
        <v>8.1710526315789398</v>
      </c>
      <c r="R10064">
        <v>0.53947368421052599</v>
      </c>
      <c r="S10064">
        <v>1</v>
      </c>
      <c r="T10064">
        <v>4.8157894736842097</v>
      </c>
    </row>
    <row r="10065" spans="1:20" x14ac:dyDescent="0.25">
      <c r="A10065">
        <v>401</v>
      </c>
      <c r="B10065">
        <v>52</v>
      </c>
      <c r="C10065" t="s">
        <v>20</v>
      </c>
      <c r="D10065">
        <v>48</v>
      </c>
      <c r="E10065" t="s">
        <v>1596</v>
      </c>
      <c r="F10065">
        <v>2002</v>
      </c>
      <c r="G10065">
        <v>608</v>
      </c>
      <c r="H10065">
        <v>29</v>
      </c>
      <c r="I10065" t="s">
        <v>32</v>
      </c>
      <c r="J10065">
        <v>101</v>
      </c>
      <c r="K10065">
        <v>208</v>
      </c>
      <c r="L10065">
        <v>9.7208333333333297</v>
      </c>
      <c r="M10065">
        <v>3.8479166666666602</v>
      </c>
      <c r="N10065">
        <v>13.56875</v>
      </c>
      <c r="O10065">
        <v>12.6666666666666</v>
      </c>
      <c r="P10065">
        <v>2.1041666666666599</v>
      </c>
      <c r="Q10065">
        <v>8.3541666666666607</v>
      </c>
      <c r="R10065">
        <v>0.60416666666666596</v>
      </c>
      <c r="S10065">
        <v>1.0833333333333299</v>
      </c>
      <c r="T10065">
        <v>4.3333333333333304</v>
      </c>
    </row>
    <row r="10066" spans="1:20" x14ac:dyDescent="0.25">
      <c r="A10066">
        <v>220</v>
      </c>
      <c r="B10066">
        <v>24</v>
      </c>
      <c r="C10066" t="s">
        <v>20</v>
      </c>
      <c r="D10066">
        <v>28</v>
      </c>
      <c r="E10066" t="s">
        <v>1596</v>
      </c>
      <c r="F10066">
        <v>2002</v>
      </c>
      <c r="G10066">
        <v>424</v>
      </c>
      <c r="H10066">
        <v>12</v>
      </c>
      <c r="I10066" t="s">
        <v>41</v>
      </c>
      <c r="J10066">
        <v>51</v>
      </c>
      <c r="K10066">
        <v>158</v>
      </c>
      <c r="L10066">
        <v>11.5285714285714</v>
      </c>
      <c r="M10066">
        <v>3.52857142857142</v>
      </c>
      <c r="N10066">
        <v>15.0571428571428</v>
      </c>
      <c r="O10066">
        <v>15.1428571428571</v>
      </c>
      <c r="P10066">
        <v>1.8214285714285701</v>
      </c>
      <c r="Q10066">
        <v>7.8571428571428497</v>
      </c>
      <c r="R10066">
        <v>0.42857142857142799</v>
      </c>
      <c r="S10066">
        <v>0.85714285714285698</v>
      </c>
      <c r="T10066">
        <v>5.6428571428571397</v>
      </c>
    </row>
    <row r="10067" spans="1:20" x14ac:dyDescent="0.25">
      <c r="A10067">
        <v>273</v>
      </c>
      <c r="B10067">
        <v>47</v>
      </c>
      <c r="C10067" t="s">
        <v>38</v>
      </c>
      <c r="D10067">
        <v>63</v>
      </c>
      <c r="E10067" t="s">
        <v>1721</v>
      </c>
      <c r="F10067">
        <v>2002</v>
      </c>
      <c r="G10067">
        <v>956</v>
      </c>
      <c r="H10067">
        <v>23</v>
      </c>
      <c r="I10067" t="s">
        <v>938</v>
      </c>
      <c r="J10067">
        <v>198</v>
      </c>
      <c r="K10067">
        <v>351</v>
      </c>
      <c r="L10067">
        <v>11.8079365079365</v>
      </c>
      <c r="M10067">
        <v>2.0666666666666602</v>
      </c>
      <c r="N10067">
        <v>13.8746031746031</v>
      </c>
      <c r="O10067">
        <v>15.174603174603099</v>
      </c>
      <c r="P10067">
        <v>3.1428571428571401</v>
      </c>
      <c r="Q10067">
        <v>4.3333333333333304</v>
      </c>
      <c r="R10067">
        <v>0.365079365079365</v>
      </c>
      <c r="S10067">
        <v>0.74603174603174605</v>
      </c>
      <c r="T10067">
        <v>5.5714285714285703</v>
      </c>
    </row>
    <row r="10068" spans="1:20" x14ac:dyDescent="0.25">
      <c r="A10068">
        <v>219</v>
      </c>
      <c r="B10068">
        <v>88</v>
      </c>
      <c r="C10068" t="s">
        <v>33</v>
      </c>
      <c r="D10068">
        <v>79</v>
      </c>
      <c r="E10068" t="s">
        <v>830</v>
      </c>
      <c r="F10068">
        <v>2002</v>
      </c>
      <c r="G10068">
        <v>1304</v>
      </c>
      <c r="H10068">
        <v>10</v>
      </c>
      <c r="I10068" t="s">
        <v>41</v>
      </c>
      <c r="J10068">
        <v>253</v>
      </c>
      <c r="K10068">
        <v>414</v>
      </c>
      <c r="L10068">
        <v>12.718987341772101</v>
      </c>
      <c r="M10068">
        <v>1.48101265822784</v>
      </c>
      <c r="N10068">
        <v>14.2</v>
      </c>
      <c r="O10068">
        <v>16.506329113924</v>
      </c>
      <c r="P10068">
        <v>3.20253164556962</v>
      </c>
      <c r="Q10068">
        <v>2.7721518987341698</v>
      </c>
      <c r="R10068">
        <v>0.126582278481012</v>
      </c>
      <c r="S10068">
        <v>1.11392405063291</v>
      </c>
      <c r="T10068">
        <v>5.24050632911392</v>
      </c>
    </row>
    <row r="10069" spans="1:20" x14ac:dyDescent="0.25">
      <c r="A10069">
        <v>190</v>
      </c>
      <c r="B10069">
        <v>31</v>
      </c>
      <c r="C10069" t="s">
        <v>38</v>
      </c>
      <c r="D10069">
        <v>66</v>
      </c>
      <c r="E10069" t="s">
        <v>1269</v>
      </c>
      <c r="F10069">
        <v>2002</v>
      </c>
      <c r="G10069">
        <v>489</v>
      </c>
      <c r="H10069">
        <v>13</v>
      </c>
      <c r="I10069" t="s">
        <v>25</v>
      </c>
      <c r="J10069">
        <v>72</v>
      </c>
      <c r="K10069">
        <v>178</v>
      </c>
      <c r="L10069">
        <v>5.6742424242424203</v>
      </c>
      <c r="M10069">
        <v>1.35151515151515</v>
      </c>
      <c r="N10069">
        <v>7.0257575757575701</v>
      </c>
      <c r="O10069">
        <v>7.4090909090909003</v>
      </c>
      <c r="P10069">
        <v>1.0909090909090899</v>
      </c>
      <c r="Q10069">
        <v>2.87878787878787</v>
      </c>
      <c r="R10069">
        <v>0.19696969696969599</v>
      </c>
      <c r="S10069">
        <v>0.469696969696969</v>
      </c>
      <c r="T10069">
        <v>2.6969696969696901</v>
      </c>
    </row>
    <row r="10070" spans="1:20" x14ac:dyDescent="0.25">
      <c r="A10070">
        <v>82</v>
      </c>
      <c r="B10070">
        <v>12</v>
      </c>
      <c r="C10070" t="s">
        <v>38</v>
      </c>
      <c r="D10070">
        <v>74</v>
      </c>
      <c r="E10070" t="s">
        <v>992</v>
      </c>
      <c r="F10070">
        <v>2002</v>
      </c>
      <c r="G10070">
        <v>244</v>
      </c>
      <c r="H10070">
        <v>4</v>
      </c>
      <c r="I10070" t="s">
        <v>946</v>
      </c>
      <c r="J10070">
        <v>45</v>
      </c>
      <c r="K10070">
        <v>98</v>
      </c>
      <c r="L10070">
        <v>2.56216216216216</v>
      </c>
      <c r="M10070">
        <v>0.50810810810810803</v>
      </c>
      <c r="N10070">
        <v>3.07027027027027</v>
      </c>
      <c r="O10070">
        <v>3.2972972972972898</v>
      </c>
      <c r="P10070">
        <v>0.608108108108108</v>
      </c>
      <c r="Q10070">
        <v>1.1081081081080999</v>
      </c>
      <c r="R10070">
        <v>5.4054054054054002E-2</v>
      </c>
      <c r="S10070">
        <v>0.162162162162162</v>
      </c>
      <c r="T10070">
        <v>1.3243243243243199</v>
      </c>
    </row>
    <row r="10071" spans="1:20" x14ac:dyDescent="0.25">
      <c r="A10071">
        <v>300</v>
      </c>
      <c r="B10071">
        <v>109</v>
      </c>
      <c r="C10071" t="s">
        <v>33</v>
      </c>
      <c r="D10071">
        <v>74</v>
      </c>
      <c r="E10071" t="s">
        <v>1597</v>
      </c>
      <c r="F10071">
        <v>2002</v>
      </c>
      <c r="G10071">
        <v>1606</v>
      </c>
      <c r="H10071">
        <v>37</v>
      </c>
      <c r="I10071" t="s">
        <v>45</v>
      </c>
      <c r="J10071">
        <v>187</v>
      </c>
      <c r="K10071">
        <v>595</v>
      </c>
      <c r="L10071">
        <v>16.5013513513513</v>
      </c>
      <c r="M10071">
        <v>2.2135135135135098</v>
      </c>
      <c r="N10071">
        <v>18.714864864864801</v>
      </c>
      <c r="O10071">
        <v>21.702702702702702</v>
      </c>
      <c r="P10071">
        <v>2.5270270270270201</v>
      </c>
      <c r="Q10071">
        <v>4.0540540540540499</v>
      </c>
      <c r="R10071">
        <v>0.5</v>
      </c>
      <c r="S10071">
        <v>1.4729729729729699</v>
      </c>
      <c r="T10071">
        <v>8.0405405405405403</v>
      </c>
    </row>
    <row r="10072" spans="1:20" x14ac:dyDescent="0.25">
      <c r="A10072">
        <v>651</v>
      </c>
      <c r="B10072">
        <v>63</v>
      </c>
      <c r="C10072" t="s">
        <v>20</v>
      </c>
      <c r="D10072">
        <v>82</v>
      </c>
      <c r="E10072" t="s">
        <v>1598</v>
      </c>
      <c r="F10072">
        <v>2002</v>
      </c>
      <c r="G10072">
        <v>795</v>
      </c>
      <c r="H10072">
        <v>61</v>
      </c>
      <c r="I10072" t="s">
        <v>77</v>
      </c>
      <c r="J10072">
        <v>33</v>
      </c>
      <c r="K10072">
        <v>329</v>
      </c>
      <c r="L10072">
        <v>7.2682926829268197</v>
      </c>
      <c r="M10072">
        <v>3.6292682926829198</v>
      </c>
      <c r="N10072">
        <v>10.8975609756097</v>
      </c>
      <c r="O10072">
        <v>9.6951219512195106</v>
      </c>
      <c r="P10072">
        <v>0.40243902439024298</v>
      </c>
      <c r="Q10072">
        <v>7.9390243902439002</v>
      </c>
      <c r="R10072">
        <v>0.74390243902439002</v>
      </c>
      <c r="S10072">
        <v>0.76829268292682895</v>
      </c>
      <c r="T10072">
        <v>4.0121951219512102</v>
      </c>
    </row>
    <row r="10073" spans="1:20" x14ac:dyDescent="0.25">
      <c r="A10073">
        <v>25</v>
      </c>
      <c r="B10073">
        <v>3</v>
      </c>
      <c r="C10073" t="s">
        <v>20</v>
      </c>
      <c r="D10073">
        <v>15</v>
      </c>
      <c r="E10073" t="s">
        <v>1722</v>
      </c>
      <c r="F10073">
        <v>2002</v>
      </c>
      <c r="G10073">
        <v>16</v>
      </c>
      <c r="H10073">
        <v>2</v>
      </c>
      <c r="I10073" t="s">
        <v>863</v>
      </c>
      <c r="J10073">
        <v>4</v>
      </c>
      <c r="K10073">
        <v>8</v>
      </c>
      <c r="L10073">
        <v>0.85333333333333306</v>
      </c>
      <c r="M10073">
        <v>0.76666666666666605</v>
      </c>
      <c r="N10073">
        <v>1.62</v>
      </c>
      <c r="O10073">
        <v>1.06666666666666</v>
      </c>
      <c r="P10073">
        <v>0.266666666666666</v>
      </c>
      <c r="Q10073">
        <v>1.6666666666666601</v>
      </c>
      <c r="R10073">
        <v>0.133333333333333</v>
      </c>
      <c r="S10073">
        <v>0.2</v>
      </c>
      <c r="T10073">
        <v>0.53333333333333299</v>
      </c>
    </row>
    <row r="10074" spans="1:20" x14ac:dyDescent="0.25">
      <c r="A10074">
        <v>140</v>
      </c>
      <c r="B10074">
        <v>12</v>
      </c>
      <c r="C10074" t="s">
        <v>20</v>
      </c>
      <c r="D10074">
        <v>49</v>
      </c>
      <c r="E10074" t="s">
        <v>1321</v>
      </c>
      <c r="F10074">
        <v>2002</v>
      </c>
      <c r="G10074">
        <v>116</v>
      </c>
      <c r="H10074">
        <v>23</v>
      </c>
      <c r="I10074" t="s">
        <v>1355</v>
      </c>
      <c r="J10074">
        <v>16</v>
      </c>
      <c r="K10074">
        <v>53</v>
      </c>
      <c r="L10074">
        <v>1.83061224489795</v>
      </c>
      <c r="M10074">
        <v>1.3571428571428501</v>
      </c>
      <c r="N10074">
        <v>3.1877551020408101</v>
      </c>
      <c r="O10074">
        <v>2.3673469387755102</v>
      </c>
      <c r="P10074">
        <v>0.32653061224489699</v>
      </c>
      <c r="Q10074">
        <v>2.8571428571428501</v>
      </c>
      <c r="R10074">
        <v>0.46938775510204001</v>
      </c>
      <c r="S10074">
        <v>0.24489795918367299</v>
      </c>
      <c r="T10074">
        <v>1.0816326530612199</v>
      </c>
    </row>
    <row r="10075" spans="1:20" x14ac:dyDescent="0.25">
      <c r="A10075">
        <v>53</v>
      </c>
      <c r="B10075">
        <v>7</v>
      </c>
      <c r="C10075" t="s">
        <v>20</v>
      </c>
      <c r="D10075">
        <v>30</v>
      </c>
      <c r="E10075" t="s">
        <v>1599</v>
      </c>
      <c r="F10075">
        <v>2002</v>
      </c>
      <c r="G10075">
        <v>79</v>
      </c>
      <c r="H10075">
        <v>9</v>
      </c>
      <c r="I10075" t="s">
        <v>55</v>
      </c>
      <c r="J10075">
        <v>11</v>
      </c>
      <c r="K10075">
        <v>29</v>
      </c>
      <c r="L10075">
        <v>2.0133333333333301</v>
      </c>
      <c r="M10075">
        <v>0.86666666666666603</v>
      </c>
      <c r="N10075">
        <v>2.88</v>
      </c>
      <c r="O10075">
        <v>2.6333333333333302</v>
      </c>
      <c r="P10075">
        <v>0.36666666666666597</v>
      </c>
      <c r="Q10075">
        <v>1.7666666666666599</v>
      </c>
      <c r="R10075">
        <v>0.3</v>
      </c>
      <c r="S10075">
        <v>0.233333333333333</v>
      </c>
      <c r="T10075">
        <v>0.96666666666666601</v>
      </c>
    </row>
    <row r="10076" spans="1:20" x14ac:dyDescent="0.25">
      <c r="A10076">
        <v>211</v>
      </c>
      <c r="B10076">
        <v>21</v>
      </c>
      <c r="C10076" t="s">
        <v>38</v>
      </c>
      <c r="D10076">
        <v>68</v>
      </c>
      <c r="E10076" t="s">
        <v>1798</v>
      </c>
      <c r="F10076">
        <v>2002</v>
      </c>
      <c r="G10076">
        <v>255</v>
      </c>
      <c r="H10076">
        <v>27</v>
      </c>
      <c r="I10076" t="s">
        <v>45</v>
      </c>
      <c r="J10076">
        <v>64</v>
      </c>
      <c r="K10076">
        <v>111</v>
      </c>
      <c r="L10076">
        <v>2.9764705882352902</v>
      </c>
      <c r="M10076">
        <v>1.45294117647058</v>
      </c>
      <c r="N10076">
        <v>4.4294117647058799</v>
      </c>
      <c r="O10076">
        <v>3.75</v>
      </c>
      <c r="P10076">
        <v>0.94117647058823495</v>
      </c>
      <c r="Q10076">
        <v>3.1029411764705799</v>
      </c>
      <c r="R10076">
        <v>0.39705882352941102</v>
      </c>
      <c r="S10076">
        <v>0.308823529411764</v>
      </c>
      <c r="T10076">
        <v>1.6323529411764699</v>
      </c>
    </row>
    <row r="10077" spans="1:20" x14ac:dyDescent="0.25">
      <c r="A10077">
        <v>268</v>
      </c>
      <c r="B10077">
        <v>20</v>
      </c>
      <c r="C10077" t="s">
        <v>20</v>
      </c>
      <c r="D10077">
        <v>82</v>
      </c>
      <c r="E10077" t="s">
        <v>1723</v>
      </c>
      <c r="F10077">
        <v>2002</v>
      </c>
      <c r="G10077">
        <v>396</v>
      </c>
      <c r="H10077">
        <v>19</v>
      </c>
      <c r="I10077" t="s">
        <v>77</v>
      </c>
      <c r="J10077">
        <v>50</v>
      </c>
      <c r="K10077">
        <v>169</v>
      </c>
      <c r="L10077">
        <v>3.7085365853658501</v>
      </c>
      <c r="M10077">
        <v>1.45</v>
      </c>
      <c r="N10077">
        <v>5.1585365853658498</v>
      </c>
      <c r="O10077">
        <v>4.8292682926829196</v>
      </c>
      <c r="P10077">
        <v>0.60975609756097504</v>
      </c>
      <c r="Q10077">
        <v>3.2682926829268202</v>
      </c>
      <c r="R10077">
        <v>0.23170731707316999</v>
      </c>
      <c r="S10077">
        <v>0.24390243902438999</v>
      </c>
      <c r="T10077">
        <v>2.0609756097560901</v>
      </c>
    </row>
    <row r="10078" spans="1:20" x14ac:dyDescent="0.25">
      <c r="A10078">
        <v>632</v>
      </c>
      <c r="B10078">
        <v>27</v>
      </c>
      <c r="C10078" t="s">
        <v>20</v>
      </c>
      <c r="D10078">
        <v>75</v>
      </c>
      <c r="E10078" t="s">
        <v>1193</v>
      </c>
      <c r="F10078">
        <v>2002</v>
      </c>
      <c r="G10078">
        <v>1178</v>
      </c>
      <c r="H10078">
        <v>186</v>
      </c>
      <c r="I10078" t="s">
        <v>871</v>
      </c>
      <c r="J10078">
        <v>87</v>
      </c>
      <c r="K10078">
        <v>447</v>
      </c>
      <c r="L10078">
        <v>11.822666666666599</v>
      </c>
      <c r="M10078">
        <v>4.2226666666666599</v>
      </c>
      <c r="N10078">
        <v>16.0453333333333</v>
      </c>
      <c r="O10078">
        <v>15.706666666666599</v>
      </c>
      <c r="P10078">
        <v>1.1599999999999999</v>
      </c>
      <c r="Q10078">
        <v>8.4266666666666605</v>
      </c>
      <c r="R10078">
        <v>2.48</v>
      </c>
      <c r="S10078">
        <v>0.36</v>
      </c>
      <c r="T10078">
        <v>5.96</v>
      </c>
    </row>
    <row r="10079" spans="1:20" x14ac:dyDescent="0.25">
      <c r="A10079">
        <v>322</v>
      </c>
      <c r="B10079">
        <v>36</v>
      </c>
      <c r="C10079" t="s">
        <v>23</v>
      </c>
      <c r="D10079">
        <v>82</v>
      </c>
      <c r="E10079" t="s">
        <v>1799</v>
      </c>
      <c r="F10079">
        <v>2002</v>
      </c>
      <c r="G10079">
        <v>480</v>
      </c>
      <c r="H10079">
        <v>21</v>
      </c>
      <c r="I10079" t="s">
        <v>25</v>
      </c>
      <c r="J10079">
        <v>70</v>
      </c>
      <c r="K10079">
        <v>178</v>
      </c>
      <c r="L10079">
        <v>4.4853658536585304</v>
      </c>
      <c r="M10079">
        <v>1.77926829268292</v>
      </c>
      <c r="N10079">
        <v>6.2646341463414599</v>
      </c>
      <c r="O10079">
        <v>5.8536585365853604</v>
      </c>
      <c r="P10079">
        <v>0.85365853658536495</v>
      </c>
      <c r="Q10079">
        <v>3.9268292682926802</v>
      </c>
      <c r="R10079">
        <v>0.25609756097560898</v>
      </c>
      <c r="S10079">
        <v>0.439024390243902</v>
      </c>
      <c r="T10079">
        <v>2.1707317073170702</v>
      </c>
    </row>
    <row r="10080" spans="1:20" x14ac:dyDescent="0.25">
      <c r="A10080">
        <v>372</v>
      </c>
      <c r="B10080">
        <v>70</v>
      </c>
      <c r="C10080" t="s">
        <v>38</v>
      </c>
      <c r="D10080">
        <v>71</v>
      </c>
      <c r="E10080" t="s">
        <v>1323</v>
      </c>
      <c r="F10080">
        <v>2002</v>
      </c>
      <c r="G10080">
        <v>1176</v>
      </c>
      <c r="H10080">
        <v>43</v>
      </c>
      <c r="I10080" t="s">
        <v>87</v>
      </c>
      <c r="J10080">
        <v>157</v>
      </c>
      <c r="K10080">
        <v>430</v>
      </c>
      <c r="L10080">
        <v>12.642253521126699</v>
      </c>
      <c r="M10080">
        <v>2.5732394366197102</v>
      </c>
      <c r="N10080">
        <v>15.215492957746401</v>
      </c>
      <c r="O10080">
        <v>16.563380281690101</v>
      </c>
      <c r="P10080">
        <v>2.2112676056337999</v>
      </c>
      <c r="Q10080">
        <v>5.23943661971831</v>
      </c>
      <c r="R10080">
        <v>0.60563380281690105</v>
      </c>
      <c r="S10080">
        <v>0.98591549295774605</v>
      </c>
      <c r="T10080">
        <v>6.0563380281690096</v>
      </c>
    </row>
    <row r="10081" spans="1:20" x14ac:dyDescent="0.25">
      <c r="A10081">
        <v>53</v>
      </c>
      <c r="B10081">
        <v>11</v>
      </c>
      <c r="C10081" t="s">
        <v>38</v>
      </c>
      <c r="D10081">
        <v>40</v>
      </c>
      <c r="E10081" t="s">
        <v>1194</v>
      </c>
      <c r="F10081">
        <v>2002</v>
      </c>
      <c r="G10081">
        <v>227</v>
      </c>
      <c r="H10081">
        <v>8</v>
      </c>
      <c r="I10081" t="s">
        <v>1355</v>
      </c>
      <c r="J10081">
        <v>19</v>
      </c>
      <c r="K10081">
        <v>85</v>
      </c>
      <c r="L10081">
        <v>4.2799999999999896</v>
      </c>
      <c r="M10081">
        <v>0.67249999999999999</v>
      </c>
      <c r="N10081">
        <v>4.9524999999999997</v>
      </c>
      <c r="O10081">
        <v>5.6749999999999998</v>
      </c>
      <c r="P10081">
        <v>0.47499999999999998</v>
      </c>
      <c r="Q10081">
        <v>1.325</v>
      </c>
      <c r="R10081">
        <v>0.2</v>
      </c>
      <c r="S10081">
        <v>0.27500000000000002</v>
      </c>
      <c r="T10081">
        <v>2.125</v>
      </c>
    </row>
    <row r="10082" spans="1:20" x14ac:dyDescent="0.25">
      <c r="A10082">
        <v>863</v>
      </c>
      <c r="B10082">
        <v>29</v>
      </c>
      <c r="C10082" t="s">
        <v>20</v>
      </c>
      <c r="D10082">
        <v>80</v>
      </c>
      <c r="E10082" t="s">
        <v>1133</v>
      </c>
      <c r="F10082">
        <v>2002</v>
      </c>
      <c r="G10082">
        <v>920</v>
      </c>
      <c r="H10082">
        <v>190</v>
      </c>
      <c r="I10082" t="s">
        <v>58</v>
      </c>
      <c r="J10082">
        <v>83</v>
      </c>
      <c r="K10082">
        <v>321</v>
      </c>
      <c r="L10082">
        <v>8.6587499999999995</v>
      </c>
      <c r="M10082">
        <v>5.1362500000000004</v>
      </c>
      <c r="N10082">
        <v>13.795</v>
      </c>
      <c r="O10082">
        <v>11.5</v>
      </c>
      <c r="P10082">
        <v>1.0375000000000001</v>
      </c>
      <c r="Q10082">
        <v>10.7875</v>
      </c>
      <c r="R10082">
        <v>2.375</v>
      </c>
      <c r="S10082">
        <v>0.36249999999999999</v>
      </c>
      <c r="T10082">
        <v>4.0125000000000002</v>
      </c>
    </row>
    <row r="10083" spans="1:20" x14ac:dyDescent="0.25">
      <c r="A10083">
        <v>11</v>
      </c>
      <c r="B10083">
        <v>0</v>
      </c>
      <c r="C10083" t="s">
        <v>20</v>
      </c>
      <c r="D10083">
        <v>5</v>
      </c>
      <c r="E10083" t="s">
        <v>1724</v>
      </c>
      <c r="F10083">
        <v>2002</v>
      </c>
      <c r="G10083">
        <v>20</v>
      </c>
      <c r="H10083">
        <v>2</v>
      </c>
      <c r="I10083" t="s">
        <v>1355</v>
      </c>
      <c r="J10083">
        <v>0</v>
      </c>
      <c r="K10083">
        <v>6</v>
      </c>
      <c r="L10083">
        <v>2.92</v>
      </c>
      <c r="M10083">
        <v>1</v>
      </c>
      <c r="N10083">
        <v>3.92</v>
      </c>
      <c r="O10083">
        <v>4</v>
      </c>
      <c r="P10083">
        <v>0</v>
      </c>
      <c r="Q10083">
        <v>2.2000000000000002</v>
      </c>
      <c r="R10083">
        <v>0.4</v>
      </c>
      <c r="S10083">
        <v>0</v>
      </c>
      <c r="T10083">
        <v>1.2</v>
      </c>
    </row>
    <row r="10084" spans="1:20" x14ac:dyDescent="0.25">
      <c r="A10084">
        <v>291</v>
      </c>
      <c r="B10084">
        <v>59</v>
      </c>
      <c r="C10084" t="s">
        <v>38</v>
      </c>
      <c r="D10084">
        <v>79</v>
      </c>
      <c r="E10084" t="s">
        <v>1725</v>
      </c>
      <c r="F10084">
        <v>2002</v>
      </c>
      <c r="G10084">
        <v>851</v>
      </c>
      <c r="H10084">
        <v>17</v>
      </c>
      <c r="I10084" t="s">
        <v>863</v>
      </c>
      <c r="J10084">
        <v>94</v>
      </c>
      <c r="K10084">
        <v>369</v>
      </c>
      <c r="L10084">
        <v>8.2455696202531605</v>
      </c>
      <c r="M10084">
        <v>1.76202531645569</v>
      </c>
      <c r="N10084">
        <v>10.0075949367088</v>
      </c>
      <c r="O10084">
        <v>10.7721518987341</v>
      </c>
      <c r="P10084">
        <v>1.18987341772151</v>
      </c>
      <c r="Q10084">
        <v>3.68354430379746</v>
      </c>
      <c r="R10084">
        <v>0.215189873417721</v>
      </c>
      <c r="S10084">
        <v>0.746835443037974</v>
      </c>
      <c r="T10084">
        <v>4.67088607594936</v>
      </c>
    </row>
    <row r="10085" spans="1:20" x14ac:dyDescent="0.25">
      <c r="A10085">
        <v>342</v>
      </c>
      <c r="B10085">
        <v>56</v>
      </c>
      <c r="C10085" t="s">
        <v>23</v>
      </c>
      <c r="D10085">
        <v>62</v>
      </c>
      <c r="E10085" t="s">
        <v>1726</v>
      </c>
      <c r="F10085">
        <v>2002</v>
      </c>
      <c r="G10085">
        <v>400</v>
      </c>
      <c r="H10085">
        <v>30</v>
      </c>
      <c r="I10085" t="s">
        <v>337</v>
      </c>
      <c r="J10085">
        <v>38</v>
      </c>
      <c r="K10085">
        <v>150</v>
      </c>
      <c r="L10085">
        <v>4.8806451612903201</v>
      </c>
      <c r="M10085">
        <v>2.6225806451612899</v>
      </c>
      <c r="N10085">
        <v>7.50322580645161</v>
      </c>
      <c r="O10085">
        <v>6.4516129032257998</v>
      </c>
      <c r="P10085">
        <v>0.61290322580645096</v>
      </c>
      <c r="Q10085">
        <v>5.5161290322580596</v>
      </c>
      <c r="R10085">
        <v>0.483870967741935</v>
      </c>
      <c r="S10085">
        <v>0.90322580645161199</v>
      </c>
      <c r="T10085">
        <v>2.4193548387096699</v>
      </c>
    </row>
    <row r="10086" spans="1:20" x14ac:dyDescent="0.25">
      <c r="A10086">
        <v>254</v>
      </c>
      <c r="B10086">
        <v>53</v>
      </c>
      <c r="C10086" t="s">
        <v>28</v>
      </c>
      <c r="D10086">
        <v>82</v>
      </c>
      <c r="E10086" t="s">
        <v>1467</v>
      </c>
      <c r="F10086">
        <v>2002</v>
      </c>
      <c r="G10086">
        <v>1466</v>
      </c>
      <c r="H10086">
        <v>4</v>
      </c>
      <c r="I10086" t="s">
        <v>337</v>
      </c>
      <c r="J10086">
        <v>634</v>
      </c>
      <c r="K10086">
        <v>525</v>
      </c>
      <c r="L10086">
        <v>14.701219512195101</v>
      </c>
      <c r="M10086">
        <v>1.4475609756097501</v>
      </c>
      <c r="N10086">
        <v>16.1487804878048</v>
      </c>
      <c r="O10086">
        <v>17.878048780487799</v>
      </c>
      <c r="P10086">
        <v>7.7317073170731696</v>
      </c>
      <c r="Q10086">
        <v>3.09756097560975</v>
      </c>
      <c r="R10086">
        <v>4.8780487804878002E-2</v>
      </c>
      <c r="S10086">
        <v>0.64634146341463405</v>
      </c>
      <c r="T10086">
        <v>6.4024390243902403</v>
      </c>
    </row>
    <row r="10087" spans="1:20" x14ac:dyDescent="0.25">
      <c r="A10087">
        <v>318</v>
      </c>
      <c r="B10087">
        <v>61</v>
      </c>
      <c r="C10087" t="s">
        <v>38</v>
      </c>
      <c r="D10087">
        <v>70</v>
      </c>
      <c r="E10087" t="s">
        <v>1601</v>
      </c>
      <c r="F10087">
        <v>2002</v>
      </c>
      <c r="G10087">
        <v>443</v>
      </c>
      <c r="H10087">
        <v>22</v>
      </c>
      <c r="I10087" t="s">
        <v>1504</v>
      </c>
      <c r="J10087">
        <v>91</v>
      </c>
      <c r="K10087">
        <v>183</v>
      </c>
      <c r="L10087">
        <v>4.9514285714285702</v>
      </c>
      <c r="M10087">
        <v>2.1728571428571399</v>
      </c>
      <c r="N10087">
        <v>7.1242857142857101</v>
      </c>
      <c r="O10087">
        <v>6.3285714285714203</v>
      </c>
      <c r="P10087">
        <v>1.3</v>
      </c>
      <c r="Q10087">
        <v>4.54285714285714</v>
      </c>
      <c r="R10087">
        <v>0.314285714285714</v>
      </c>
      <c r="S10087">
        <v>0.871428571428571</v>
      </c>
      <c r="T10087">
        <v>2.6142857142857099</v>
      </c>
    </row>
    <row r="10088" spans="1:20" x14ac:dyDescent="0.25">
      <c r="A10088">
        <v>534</v>
      </c>
      <c r="B10088">
        <v>45</v>
      </c>
      <c r="C10088" t="s">
        <v>20</v>
      </c>
      <c r="D10088">
        <v>82</v>
      </c>
      <c r="E10088" t="s">
        <v>1602</v>
      </c>
      <c r="F10088">
        <v>2002</v>
      </c>
      <c r="G10088">
        <v>687</v>
      </c>
      <c r="H10088">
        <v>109</v>
      </c>
      <c r="I10088" t="s">
        <v>946</v>
      </c>
      <c r="J10088">
        <v>75</v>
      </c>
      <c r="K10088">
        <v>324</v>
      </c>
      <c r="L10088">
        <v>6.44268292682926</v>
      </c>
      <c r="M10088">
        <v>3.1682926829268201</v>
      </c>
      <c r="N10088">
        <v>9.6109756097560908</v>
      </c>
      <c r="O10088">
        <v>8.3780487804878003</v>
      </c>
      <c r="P10088">
        <v>0.91463414634146301</v>
      </c>
      <c r="Q10088">
        <v>6.5121951219512102</v>
      </c>
      <c r="R10088">
        <v>1.32926829268292</v>
      </c>
      <c r="S10088">
        <v>0.54878048780487798</v>
      </c>
      <c r="T10088">
        <v>3.9512195121951201</v>
      </c>
    </row>
    <row r="10089" spans="1:20" x14ac:dyDescent="0.25">
      <c r="A10089">
        <v>222</v>
      </c>
      <c r="B10089">
        <v>38</v>
      </c>
      <c r="C10089" t="s">
        <v>38</v>
      </c>
      <c r="D10089">
        <v>42</v>
      </c>
      <c r="E10089" t="s">
        <v>1727</v>
      </c>
      <c r="F10089">
        <v>2002</v>
      </c>
      <c r="G10089">
        <v>338</v>
      </c>
      <c r="H10089">
        <v>20</v>
      </c>
      <c r="I10089" t="s">
        <v>77</v>
      </c>
      <c r="J10089">
        <v>45</v>
      </c>
      <c r="K10089">
        <v>131</v>
      </c>
      <c r="L10089">
        <v>6.1595238095238001</v>
      </c>
      <c r="M10089">
        <v>2.52857142857142</v>
      </c>
      <c r="N10089">
        <v>8.6880952380952294</v>
      </c>
      <c r="O10089">
        <v>8.0476190476190403</v>
      </c>
      <c r="P10089">
        <v>1.0714285714285701</v>
      </c>
      <c r="Q10089">
        <v>5.2857142857142803</v>
      </c>
      <c r="R10089">
        <v>0.476190476190476</v>
      </c>
      <c r="S10089">
        <v>0.90476190476190399</v>
      </c>
      <c r="T10089">
        <v>3.1190476190476102</v>
      </c>
    </row>
    <row r="10090" spans="1:20" x14ac:dyDescent="0.25">
      <c r="A10090">
        <v>49</v>
      </c>
      <c r="B10090">
        <v>29</v>
      </c>
      <c r="C10090" t="s">
        <v>38</v>
      </c>
      <c r="D10090">
        <v>47</v>
      </c>
      <c r="E10090" t="s">
        <v>772</v>
      </c>
      <c r="F10090">
        <v>2002</v>
      </c>
      <c r="G10090">
        <v>198</v>
      </c>
      <c r="H10090">
        <v>4</v>
      </c>
      <c r="I10090" t="s">
        <v>337</v>
      </c>
      <c r="J10090">
        <v>14</v>
      </c>
      <c r="K10090">
        <v>67</v>
      </c>
      <c r="L10090">
        <v>3.1510638297872302</v>
      </c>
      <c r="M10090">
        <v>0.62765957446808496</v>
      </c>
      <c r="N10090">
        <v>3.7787234042553099</v>
      </c>
      <c r="O10090">
        <v>4.2127659574468002</v>
      </c>
      <c r="P10090">
        <v>0.29787234042553101</v>
      </c>
      <c r="Q10090">
        <v>1.04255319148936</v>
      </c>
      <c r="R10090">
        <v>8.5106382978723402E-2</v>
      </c>
      <c r="S10090">
        <v>0.61702127659574402</v>
      </c>
      <c r="T10090">
        <v>1.4255319148936101</v>
      </c>
    </row>
    <row r="10091" spans="1:20" x14ac:dyDescent="0.25">
      <c r="A10091">
        <v>246</v>
      </c>
      <c r="B10091">
        <v>81</v>
      </c>
      <c r="C10091" t="s">
        <v>28</v>
      </c>
      <c r="D10091">
        <v>82</v>
      </c>
      <c r="E10091" t="s">
        <v>1470</v>
      </c>
      <c r="F10091">
        <v>2002</v>
      </c>
      <c r="G10091">
        <v>665</v>
      </c>
      <c r="H10091">
        <v>4</v>
      </c>
      <c r="I10091" t="s">
        <v>45</v>
      </c>
      <c r="J10091">
        <v>403</v>
      </c>
      <c r="K10091">
        <v>251</v>
      </c>
      <c r="L10091">
        <v>6.96585365853658</v>
      </c>
      <c r="M10091">
        <v>1.51097560975609</v>
      </c>
      <c r="N10091">
        <v>8.4768292682926791</v>
      </c>
      <c r="O10091">
        <v>8.1097560975609699</v>
      </c>
      <c r="P10091">
        <v>4.9146341463414602</v>
      </c>
      <c r="Q10091">
        <v>3</v>
      </c>
      <c r="R10091">
        <v>4.8780487804878002E-2</v>
      </c>
      <c r="S10091">
        <v>0.98780487804878003</v>
      </c>
      <c r="T10091">
        <v>3.0609756097560901</v>
      </c>
    </row>
    <row r="10092" spans="1:20" x14ac:dyDescent="0.25">
      <c r="A10092">
        <v>755</v>
      </c>
      <c r="B10092">
        <v>83</v>
      </c>
      <c r="C10092" t="s">
        <v>20</v>
      </c>
      <c r="D10092">
        <v>76</v>
      </c>
      <c r="E10092" t="s">
        <v>1603</v>
      </c>
      <c r="F10092">
        <v>2002</v>
      </c>
      <c r="G10092">
        <v>1779</v>
      </c>
      <c r="H10092">
        <v>77</v>
      </c>
      <c r="I10092" t="s">
        <v>337</v>
      </c>
      <c r="J10092">
        <v>186</v>
      </c>
      <c r="K10092">
        <v>600</v>
      </c>
      <c r="L10092">
        <v>17.664473684210499</v>
      </c>
      <c r="M10092">
        <v>4.6052631578947301</v>
      </c>
      <c r="N10092">
        <v>22.2697368421052</v>
      </c>
      <c r="O10092">
        <v>23.407894736842099</v>
      </c>
      <c r="P10092">
        <v>2.4473684210526301</v>
      </c>
      <c r="Q10092">
        <v>9.9342105263157894</v>
      </c>
      <c r="R10092">
        <v>1.01315789473684</v>
      </c>
      <c r="S10092">
        <v>1.09210526315789</v>
      </c>
      <c r="T10092">
        <v>7.8947368421052602</v>
      </c>
    </row>
    <row r="10093" spans="1:20" x14ac:dyDescent="0.25">
      <c r="A10093">
        <v>757</v>
      </c>
      <c r="B10093">
        <v>45</v>
      </c>
      <c r="C10093" t="s">
        <v>23</v>
      </c>
      <c r="D10093">
        <v>72</v>
      </c>
      <c r="E10093" t="s">
        <v>1471</v>
      </c>
      <c r="F10093">
        <v>2002</v>
      </c>
      <c r="G10093">
        <v>1371</v>
      </c>
      <c r="H10093">
        <v>166</v>
      </c>
      <c r="I10093" t="s">
        <v>41</v>
      </c>
      <c r="J10093">
        <v>118</v>
      </c>
      <c r="K10093">
        <v>543</v>
      </c>
      <c r="L10093">
        <v>14.411111111111101</v>
      </c>
      <c r="M10093">
        <v>5.0847222222222204</v>
      </c>
      <c r="N10093">
        <v>19.495833333333302</v>
      </c>
      <c r="O10093">
        <v>19.0416666666666</v>
      </c>
      <c r="P10093">
        <v>1.63888888888888</v>
      </c>
      <c r="Q10093">
        <v>10.5138888888888</v>
      </c>
      <c r="R10093">
        <v>2.30555555555555</v>
      </c>
      <c r="S10093">
        <v>0.625</v>
      </c>
      <c r="T10093">
        <v>7.5416666666666599</v>
      </c>
    </row>
    <row r="10094" spans="1:20" x14ac:dyDescent="0.25">
      <c r="A10094">
        <v>715</v>
      </c>
      <c r="B10094">
        <v>41</v>
      </c>
      <c r="C10094" t="s">
        <v>20</v>
      </c>
      <c r="D10094">
        <v>67</v>
      </c>
      <c r="E10094" t="s">
        <v>1196</v>
      </c>
      <c r="F10094">
        <v>2002</v>
      </c>
      <c r="G10094">
        <v>1822</v>
      </c>
      <c r="H10094">
        <v>137</v>
      </c>
      <c r="I10094" t="s">
        <v>22</v>
      </c>
      <c r="J10094">
        <v>200</v>
      </c>
      <c r="K10094">
        <v>712</v>
      </c>
      <c r="L10094">
        <v>20.6955223880597</v>
      </c>
      <c r="M10094">
        <v>5.0656716417910399</v>
      </c>
      <c r="N10094">
        <v>25.761194029850699</v>
      </c>
      <c r="O10094">
        <v>27.194029850746201</v>
      </c>
      <c r="P10094">
        <v>2.98507462686567</v>
      </c>
      <c r="Q10094">
        <v>10.671641791044699</v>
      </c>
      <c r="R10094">
        <v>2.0447761194029801</v>
      </c>
      <c r="S10094">
        <v>0.61194029850746201</v>
      </c>
      <c r="T10094">
        <v>10.626865671641699</v>
      </c>
    </row>
    <row r="10095" spans="1:20" x14ac:dyDescent="0.25">
      <c r="A10095">
        <v>343</v>
      </c>
      <c r="B10095">
        <v>49</v>
      </c>
      <c r="C10095" t="s">
        <v>23</v>
      </c>
      <c r="D10095">
        <v>57</v>
      </c>
      <c r="E10095" t="s">
        <v>714</v>
      </c>
      <c r="F10095">
        <v>2002</v>
      </c>
      <c r="G10095">
        <v>216</v>
      </c>
      <c r="H10095">
        <v>11</v>
      </c>
      <c r="I10095" t="s">
        <v>32</v>
      </c>
      <c r="J10095">
        <v>114</v>
      </c>
      <c r="K10095">
        <v>97</v>
      </c>
      <c r="L10095">
        <v>3.2228070175438499</v>
      </c>
      <c r="M10095">
        <v>2.7228070175438601</v>
      </c>
      <c r="N10095">
        <v>5.9456140350877096</v>
      </c>
      <c r="O10095">
        <v>3.7894736842105199</v>
      </c>
      <c r="P10095">
        <v>2</v>
      </c>
      <c r="Q10095">
        <v>6.0175438596491198</v>
      </c>
      <c r="R10095">
        <v>0.19298245614035001</v>
      </c>
      <c r="S10095">
        <v>0.859649122807017</v>
      </c>
      <c r="T10095">
        <v>1.70175438596491</v>
      </c>
    </row>
    <row r="10096" spans="1:20" x14ac:dyDescent="0.25">
      <c r="A10096">
        <v>176</v>
      </c>
      <c r="B10096">
        <v>23</v>
      </c>
      <c r="C10096" t="s">
        <v>38</v>
      </c>
      <c r="D10096">
        <v>29</v>
      </c>
      <c r="E10096" t="s">
        <v>1667</v>
      </c>
      <c r="F10096">
        <v>2002</v>
      </c>
      <c r="G10096">
        <v>379</v>
      </c>
      <c r="H10096">
        <v>36</v>
      </c>
      <c r="I10096" t="s">
        <v>618</v>
      </c>
      <c r="J10096">
        <v>171</v>
      </c>
      <c r="K10096">
        <v>151</v>
      </c>
      <c r="L10096">
        <v>10.848275862068901</v>
      </c>
      <c r="M10096">
        <v>3.0379310344827499</v>
      </c>
      <c r="N10096">
        <v>13.8862068965517</v>
      </c>
      <c r="O10096">
        <v>13.068965517241301</v>
      </c>
      <c r="P10096">
        <v>5.8965517241379297</v>
      </c>
      <c r="Q10096">
        <v>6.0689655172413701</v>
      </c>
      <c r="R10096">
        <v>1.2413793103448201</v>
      </c>
      <c r="S10096">
        <v>0.79310344827586199</v>
      </c>
      <c r="T10096">
        <v>5.2068965517241299</v>
      </c>
    </row>
    <row r="10097" spans="1:20" x14ac:dyDescent="0.25">
      <c r="A10097">
        <v>366</v>
      </c>
      <c r="B10097">
        <v>74</v>
      </c>
      <c r="C10097" t="s">
        <v>20</v>
      </c>
      <c r="D10097">
        <v>61</v>
      </c>
      <c r="E10097" t="s">
        <v>643</v>
      </c>
      <c r="F10097">
        <v>2002</v>
      </c>
      <c r="G10097">
        <v>435</v>
      </c>
      <c r="H10097">
        <v>90</v>
      </c>
      <c r="I10097" t="s">
        <v>1355</v>
      </c>
      <c r="J10097">
        <v>66</v>
      </c>
      <c r="K10097">
        <v>194</v>
      </c>
      <c r="L10097">
        <v>5.5262295081967201</v>
      </c>
      <c r="M10097">
        <v>3.20655737704918</v>
      </c>
      <c r="N10097">
        <v>8.7327868852459005</v>
      </c>
      <c r="O10097">
        <v>7.1311475409835996</v>
      </c>
      <c r="P10097">
        <v>1.08196721311475</v>
      </c>
      <c r="Q10097">
        <v>6</v>
      </c>
      <c r="R10097">
        <v>1.4754098360655701</v>
      </c>
      <c r="S10097">
        <v>1.21311475409836</v>
      </c>
      <c r="T10097">
        <v>3.1803278688524501</v>
      </c>
    </row>
    <row r="10098" spans="1:20" x14ac:dyDescent="0.25">
      <c r="A10098">
        <v>8</v>
      </c>
      <c r="B10098">
        <v>3</v>
      </c>
      <c r="C10098" t="s">
        <v>28</v>
      </c>
      <c r="D10098">
        <v>20</v>
      </c>
      <c r="E10098" t="s">
        <v>1800</v>
      </c>
      <c r="F10098">
        <v>2002</v>
      </c>
      <c r="G10098">
        <v>42</v>
      </c>
      <c r="H10098">
        <v>0</v>
      </c>
      <c r="I10098" t="s">
        <v>25</v>
      </c>
      <c r="J10098">
        <v>21</v>
      </c>
      <c r="K10098">
        <v>17</v>
      </c>
      <c r="L10098">
        <v>1.7649999999999999</v>
      </c>
      <c r="M10098">
        <v>0.20499999999999999</v>
      </c>
      <c r="N10098">
        <v>1.97</v>
      </c>
      <c r="O10098">
        <v>2.1</v>
      </c>
      <c r="P10098">
        <v>1.05</v>
      </c>
      <c r="Q10098">
        <v>0.4</v>
      </c>
      <c r="R10098">
        <v>0</v>
      </c>
      <c r="S10098">
        <v>0.15</v>
      </c>
      <c r="T10098">
        <v>0.85</v>
      </c>
    </row>
    <row r="10099" spans="1:20" x14ac:dyDescent="0.25">
      <c r="A10099">
        <v>184</v>
      </c>
      <c r="B10099">
        <v>62</v>
      </c>
      <c r="C10099" t="s">
        <v>28</v>
      </c>
      <c r="D10099">
        <v>81</v>
      </c>
      <c r="E10099" t="s">
        <v>1537</v>
      </c>
      <c r="F10099">
        <v>2002</v>
      </c>
      <c r="G10099">
        <v>462</v>
      </c>
      <c r="H10099">
        <v>2</v>
      </c>
      <c r="I10099" t="s">
        <v>47</v>
      </c>
      <c r="J10099">
        <v>291</v>
      </c>
      <c r="K10099">
        <v>137</v>
      </c>
      <c r="L10099">
        <v>4.8802469135802404</v>
      </c>
      <c r="M10099">
        <v>1.1456790123456699</v>
      </c>
      <c r="N10099">
        <v>6.0259259259259199</v>
      </c>
      <c r="O10099">
        <v>5.7037037037036997</v>
      </c>
      <c r="P10099">
        <v>3.5925925925925899</v>
      </c>
      <c r="Q10099">
        <v>2.2716049382715999</v>
      </c>
      <c r="R10099">
        <v>2.4691358024691301E-2</v>
      </c>
      <c r="S10099">
        <v>0.76543209876543195</v>
      </c>
      <c r="T10099">
        <v>1.69135802469135</v>
      </c>
    </row>
    <row r="10100" spans="1:20" x14ac:dyDescent="0.25">
      <c r="A10100">
        <v>128</v>
      </c>
      <c r="B10100">
        <v>36</v>
      </c>
      <c r="C10100" t="s">
        <v>28</v>
      </c>
      <c r="D10100">
        <v>52</v>
      </c>
      <c r="E10100" t="s">
        <v>1537</v>
      </c>
      <c r="F10100">
        <v>2002</v>
      </c>
      <c r="G10100">
        <v>304</v>
      </c>
      <c r="H10100">
        <v>1</v>
      </c>
      <c r="I10100" t="s">
        <v>32</v>
      </c>
      <c r="J10100">
        <v>193</v>
      </c>
      <c r="K10100">
        <v>97</v>
      </c>
      <c r="L10100">
        <v>5.0211538461538403</v>
      </c>
      <c r="M10100">
        <v>1.1980769230769199</v>
      </c>
      <c r="N10100">
        <v>6.2192307692307596</v>
      </c>
      <c r="O10100">
        <v>5.8461538461538396</v>
      </c>
      <c r="P10100">
        <v>3.7115384615384599</v>
      </c>
      <c r="Q10100">
        <v>2.4615384615384599</v>
      </c>
      <c r="R10100">
        <v>1.9230769230769201E-2</v>
      </c>
      <c r="S10100">
        <v>0.69230769230769196</v>
      </c>
      <c r="T10100">
        <v>1.8653846153846101</v>
      </c>
    </row>
    <row r="10101" spans="1:20" x14ac:dyDescent="0.25">
      <c r="A10101">
        <v>56</v>
      </c>
      <c r="B10101">
        <v>26</v>
      </c>
      <c r="C10101" t="s">
        <v>28</v>
      </c>
      <c r="D10101">
        <v>29</v>
      </c>
      <c r="E10101" t="s">
        <v>1537</v>
      </c>
      <c r="F10101">
        <v>2002</v>
      </c>
      <c r="G10101">
        <v>158</v>
      </c>
      <c r="H10101">
        <v>1</v>
      </c>
      <c r="I10101" t="s">
        <v>41</v>
      </c>
      <c r="J10101">
        <v>98</v>
      </c>
      <c r="K10101">
        <v>40</v>
      </c>
      <c r="L10101">
        <v>4.6275862068965496</v>
      </c>
      <c r="M10101">
        <v>1.05172413793103</v>
      </c>
      <c r="N10101">
        <v>5.6793103448275799</v>
      </c>
      <c r="O10101">
        <v>5.44827586206896</v>
      </c>
      <c r="P10101">
        <v>3.3793103448275801</v>
      </c>
      <c r="Q10101">
        <v>1.9310344827586201</v>
      </c>
      <c r="R10101">
        <v>3.4482758620689599E-2</v>
      </c>
      <c r="S10101">
        <v>0.89655172413793105</v>
      </c>
      <c r="T10101">
        <v>1.3793103448275801</v>
      </c>
    </row>
    <row r="10102" spans="1:20" x14ac:dyDescent="0.25">
      <c r="A10102">
        <v>711</v>
      </c>
      <c r="B10102">
        <v>55</v>
      </c>
      <c r="C10102" t="s">
        <v>20</v>
      </c>
      <c r="D10102">
        <v>80</v>
      </c>
      <c r="E10102" t="s">
        <v>1604</v>
      </c>
      <c r="F10102">
        <v>2002</v>
      </c>
      <c r="G10102">
        <v>885</v>
      </c>
      <c r="H10102">
        <v>145</v>
      </c>
      <c r="I10102" t="s">
        <v>618</v>
      </c>
      <c r="J10102">
        <v>90</v>
      </c>
      <c r="K10102">
        <v>384</v>
      </c>
      <c r="L10102">
        <v>8.4487500000000004</v>
      </c>
      <c r="M10102">
        <v>4.3049999999999997</v>
      </c>
      <c r="N10102">
        <v>12.75375</v>
      </c>
      <c r="O10102">
        <v>11.0625</v>
      </c>
      <c r="P10102">
        <v>1.125</v>
      </c>
      <c r="Q10102">
        <v>8.8874999999999993</v>
      </c>
      <c r="R10102">
        <v>1.8125</v>
      </c>
      <c r="S10102">
        <v>0.6875</v>
      </c>
      <c r="T10102">
        <v>4.8</v>
      </c>
    </row>
    <row r="10103" spans="1:20" x14ac:dyDescent="0.25">
      <c r="A10103">
        <v>313</v>
      </c>
      <c r="B10103">
        <v>15</v>
      </c>
      <c r="C10103" t="s">
        <v>20</v>
      </c>
      <c r="D10103">
        <v>74</v>
      </c>
      <c r="E10103" t="s">
        <v>1399</v>
      </c>
      <c r="F10103">
        <v>2002</v>
      </c>
      <c r="G10103">
        <v>245</v>
      </c>
      <c r="H10103">
        <v>109</v>
      </c>
      <c r="I10103" t="s">
        <v>63</v>
      </c>
      <c r="J10103">
        <v>50</v>
      </c>
      <c r="K10103">
        <v>91</v>
      </c>
      <c r="L10103">
        <v>2.57567567567567</v>
      </c>
      <c r="M10103">
        <v>2.1945945945945899</v>
      </c>
      <c r="N10103">
        <v>4.7702702702702702</v>
      </c>
      <c r="O10103">
        <v>3.3108108108108101</v>
      </c>
      <c r="P10103">
        <v>0.67567567567567499</v>
      </c>
      <c r="Q10103">
        <v>4.2297297297297298</v>
      </c>
      <c r="R10103">
        <v>1.4729729729729699</v>
      </c>
      <c r="S10103">
        <v>0.20270270270270199</v>
      </c>
      <c r="T10103">
        <v>1.2297297297297201</v>
      </c>
    </row>
    <row r="10104" spans="1:20" x14ac:dyDescent="0.25">
      <c r="A10104">
        <v>364</v>
      </c>
      <c r="B10104">
        <v>70</v>
      </c>
      <c r="C10104" t="s">
        <v>23</v>
      </c>
      <c r="D10104">
        <v>83</v>
      </c>
      <c r="E10104" t="s">
        <v>1272</v>
      </c>
      <c r="F10104">
        <v>2002</v>
      </c>
      <c r="G10104">
        <v>376</v>
      </c>
      <c r="H10104">
        <v>92</v>
      </c>
      <c r="I10104" t="s">
        <v>47</v>
      </c>
      <c r="J10104">
        <v>127</v>
      </c>
      <c r="K10104">
        <v>166</v>
      </c>
      <c r="L10104">
        <v>3.6771084337349298</v>
      </c>
      <c r="M10104">
        <v>2.3397590361445699</v>
      </c>
      <c r="N10104">
        <v>6.0168674698795099</v>
      </c>
      <c r="O10104">
        <v>4.5301204819277103</v>
      </c>
      <c r="P10104">
        <v>1.5301204819277101</v>
      </c>
      <c r="Q10104">
        <v>4.3855421686746903</v>
      </c>
      <c r="R10104">
        <v>1.1084337349397499</v>
      </c>
      <c r="S10104">
        <v>0.843373493975903</v>
      </c>
      <c r="T10104">
        <v>2</v>
      </c>
    </row>
    <row r="10105" spans="1:20" x14ac:dyDescent="0.25">
      <c r="A10105">
        <v>29</v>
      </c>
      <c r="B10105">
        <v>9</v>
      </c>
      <c r="C10105" t="s">
        <v>23</v>
      </c>
      <c r="D10105">
        <v>10</v>
      </c>
      <c r="E10105" t="s">
        <v>1272</v>
      </c>
      <c r="F10105">
        <v>2002</v>
      </c>
      <c r="G10105">
        <v>34</v>
      </c>
      <c r="H10105">
        <v>9</v>
      </c>
      <c r="I10105" t="s">
        <v>938</v>
      </c>
      <c r="J10105">
        <v>5</v>
      </c>
      <c r="K10105">
        <v>13</v>
      </c>
      <c r="L10105">
        <v>2.61</v>
      </c>
      <c r="M10105">
        <v>1.7</v>
      </c>
      <c r="N10105">
        <v>4.3099999999999996</v>
      </c>
      <c r="O10105">
        <v>3.4</v>
      </c>
      <c r="P10105">
        <v>0.5</v>
      </c>
      <c r="Q10105">
        <v>2.9</v>
      </c>
      <c r="R10105">
        <v>0.9</v>
      </c>
      <c r="S10105">
        <v>0.9</v>
      </c>
      <c r="T10105">
        <v>1.3</v>
      </c>
    </row>
    <row r="10106" spans="1:20" x14ac:dyDescent="0.25">
      <c r="A10106">
        <v>335</v>
      </c>
      <c r="B10106">
        <v>61</v>
      </c>
      <c r="C10106" t="s">
        <v>23</v>
      </c>
      <c r="D10106">
        <v>73</v>
      </c>
      <c r="E10106" t="s">
        <v>1272</v>
      </c>
      <c r="F10106">
        <v>2002</v>
      </c>
      <c r="G10106">
        <v>342</v>
      </c>
      <c r="H10106">
        <v>83</v>
      </c>
      <c r="I10106" t="s">
        <v>27</v>
      </c>
      <c r="J10106">
        <v>122</v>
      </c>
      <c r="K10106">
        <v>153</v>
      </c>
      <c r="L10106">
        <v>3.8232876712328698</v>
      </c>
      <c r="M10106">
        <v>2.42739726027397</v>
      </c>
      <c r="N10106">
        <v>6.2506849315068402</v>
      </c>
      <c r="O10106">
        <v>4.6849315068493098</v>
      </c>
      <c r="P10106">
        <v>1.6712328767123199</v>
      </c>
      <c r="Q10106">
        <v>4.5890410958904102</v>
      </c>
      <c r="R10106">
        <v>1.13698630136986</v>
      </c>
      <c r="S10106">
        <v>0.83561643835616395</v>
      </c>
      <c r="T10106">
        <v>2.0958904109589001</v>
      </c>
    </row>
    <row r="10107" spans="1:20" x14ac:dyDescent="0.25">
      <c r="A10107">
        <v>12</v>
      </c>
      <c r="B10107">
        <v>3</v>
      </c>
      <c r="C10107" t="s">
        <v>28</v>
      </c>
      <c r="D10107">
        <v>18</v>
      </c>
      <c r="E10107" t="s">
        <v>1198</v>
      </c>
      <c r="F10107">
        <v>2002</v>
      </c>
      <c r="G10107">
        <v>39</v>
      </c>
      <c r="H10107">
        <v>1</v>
      </c>
      <c r="I10107" t="s">
        <v>618</v>
      </c>
      <c r="J10107">
        <v>13</v>
      </c>
      <c r="K10107">
        <v>14</v>
      </c>
      <c r="L10107">
        <v>1.73888888888888</v>
      </c>
      <c r="M10107">
        <v>0.33333333333333298</v>
      </c>
      <c r="N10107">
        <v>2.0722222222222202</v>
      </c>
      <c r="O10107">
        <v>2.1666666666666599</v>
      </c>
      <c r="P10107">
        <v>0.72222222222222199</v>
      </c>
      <c r="Q10107">
        <v>0.66666666666666596</v>
      </c>
      <c r="R10107">
        <v>5.5555555555555497E-2</v>
      </c>
      <c r="S10107">
        <v>0.16666666666666599</v>
      </c>
      <c r="T10107">
        <v>0.77777777777777701</v>
      </c>
    </row>
    <row r="10108" spans="1:20" x14ac:dyDescent="0.25">
      <c r="A10108">
        <v>79</v>
      </c>
      <c r="B10108">
        <v>4</v>
      </c>
      <c r="C10108" t="s">
        <v>20</v>
      </c>
      <c r="D10108">
        <v>36</v>
      </c>
      <c r="E10108" t="s">
        <v>1728</v>
      </c>
      <c r="F10108">
        <v>2002</v>
      </c>
      <c r="G10108">
        <v>55</v>
      </c>
      <c r="H10108">
        <v>2</v>
      </c>
      <c r="I10108" t="s">
        <v>37</v>
      </c>
      <c r="J10108">
        <v>4</v>
      </c>
      <c r="K10108">
        <v>22</v>
      </c>
      <c r="L10108">
        <v>1.1527777777777699</v>
      </c>
      <c r="M10108">
        <v>0.92777777777777704</v>
      </c>
      <c r="N10108">
        <v>2.0805555555555499</v>
      </c>
      <c r="O10108">
        <v>1.5277777777777699</v>
      </c>
      <c r="P10108">
        <v>0.11111111111111099</v>
      </c>
      <c r="Q10108">
        <v>2.1944444444444402</v>
      </c>
      <c r="R10108">
        <v>5.5555555555555497E-2</v>
      </c>
      <c r="S10108">
        <v>0.11111111111111099</v>
      </c>
      <c r="T10108">
        <v>0.61111111111111105</v>
      </c>
    </row>
    <row r="10109" spans="1:20" x14ac:dyDescent="0.25">
      <c r="A10109">
        <v>23</v>
      </c>
      <c r="B10109">
        <v>13</v>
      </c>
      <c r="C10109" t="s">
        <v>28</v>
      </c>
      <c r="D10109">
        <v>16</v>
      </c>
      <c r="E10109" t="s">
        <v>1137</v>
      </c>
      <c r="F10109">
        <v>2002</v>
      </c>
      <c r="G10109">
        <v>62</v>
      </c>
      <c r="H10109">
        <v>0</v>
      </c>
      <c r="I10109" t="s">
        <v>946</v>
      </c>
      <c r="J10109">
        <v>49</v>
      </c>
      <c r="K10109">
        <v>25</v>
      </c>
      <c r="L10109">
        <v>3.4812500000000002</v>
      </c>
      <c r="M10109">
        <v>0.81874999999999998</v>
      </c>
      <c r="N10109">
        <v>4.3</v>
      </c>
      <c r="O10109">
        <v>3.875</v>
      </c>
      <c r="P10109">
        <v>3.0625</v>
      </c>
      <c r="Q10109">
        <v>1.4375</v>
      </c>
      <c r="R10109">
        <v>0</v>
      </c>
      <c r="S10109">
        <v>0.8125</v>
      </c>
      <c r="T10109">
        <v>1.5625</v>
      </c>
    </row>
    <row r="10110" spans="1:20" x14ac:dyDescent="0.25">
      <c r="A10110">
        <v>285</v>
      </c>
      <c r="B10110">
        <v>43</v>
      </c>
      <c r="C10110" t="s">
        <v>23</v>
      </c>
      <c r="D10110">
        <v>75</v>
      </c>
      <c r="E10110" t="s">
        <v>1668</v>
      </c>
      <c r="F10110">
        <v>2002</v>
      </c>
      <c r="G10110">
        <v>500</v>
      </c>
      <c r="H10110">
        <v>13</v>
      </c>
      <c r="I10110" t="s">
        <v>63</v>
      </c>
      <c r="J10110">
        <v>82</v>
      </c>
      <c r="K10110">
        <v>188</v>
      </c>
      <c r="L10110">
        <v>5.1360000000000001</v>
      </c>
      <c r="M10110">
        <v>1.744</v>
      </c>
      <c r="N10110">
        <v>6.88</v>
      </c>
      <c r="O10110">
        <v>6.6666666666666599</v>
      </c>
      <c r="P10110">
        <v>1.0933333333333299</v>
      </c>
      <c r="Q10110">
        <v>3.8</v>
      </c>
      <c r="R10110">
        <v>0.17333333333333301</v>
      </c>
      <c r="S10110">
        <v>0.57333333333333303</v>
      </c>
      <c r="T10110">
        <v>2.5066666666666602</v>
      </c>
    </row>
    <row r="10111" spans="1:20" x14ac:dyDescent="0.25">
      <c r="A10111">
        <v>73</v>
      </c>
      <c r="B10111">
        <v>30</v>
      </c>
      <c r="C10111" t="s">
        <v>696</v>
      </c>
      <c r="D10111">
        <v>69</v>
      </c>
      <c r="E10111" t="s">
        <v>1669</v>
      </c>
      <c r="F10111">
        <v>2002</v>
      </c>
      <c r="G10111">
        <v>231</v>
      </c>
      <c r="H10111">
        <v>4</v>
      </c>
      <c r="I10111" t="s">
        <v>47</v>
      </c>
      <c r="J10111">
        <v>83</v>
      </c>
      <c r="K10111">
        <v>82</v>
      </c>
      <c r="L10111">
        <v>2.7028985507246301</v>
      </c>
      <c r="M10111">
        <v>0.57101449275362304</v>
      </c>
      <c r="N10111">
        <v>3.27391304347826</v>
      </c>
      <c r="O10111">
        <v>3.3478260869565202</v>
      </c>
      <c r="P10111">
        <v>1.2028985507246299</v>
      </c>
      <c r="Q10111">
        <v>1.0579710144927501</v>
      </c>
      <c r="R10111">
        <v>5.7971014492753603E-2</v>
      </c>
      <c r="S10111">
        <v>0.434782608695652</v>
      </c>
      <c r="T10111">
        <v>1.1884057971014399</v>
      </c>
    </row>
    <row r="10112" spans="1:20" x14ac:dyDescent="0.25">
      <c r="A10112">
        <v>50</v>
      </c>
      <c r="B10112">
        <v>21</v>
      </c>
      <c r="C10112" t="s">
        <v>28</v>
      </c>
      <c r="D10112">
        <v>41</v>
      </c>
      <c r="E10112" t="s">
        <v>1669</v>
      </c>
      <c r="F10112">
        <v>2002</v>
      </c>
      <c r="G10112">
        <v>152</v>
      </c>
      <c r="H10112">
        <v>3</v>
      </c>
      <c r="I10112" t="s">
        <v>30</v>
      </c>
      <c r="J10112">
        <v>54</v>
      </c>
      <c r="K10112">
        <v>52</v>
      </c>
      <c r="L10112">
        <v>2.9853658536585299</v>
      </c>
      <c r="M10112">
        <v>0.66341463414634105</v>
      </c>
      <c r="N10112">
        <v>3.6487804878048702</v>
      </c>
      <c r="O10112">
        <v>3.7073170731707301</v>
      </c>
      <c r="P10112">
        <v>1.3170731707317</v>
      </c>
      <c r="Q10112">
        <v>1.2195121951219501</v>
      </c>
      <c r="R10112">
        <v>7.3170731707316999E-2</v>
      </c>
      <c r="S10112">
        <v>0.51219512195121897</v>
      </c>
      <c r="T10112">
        <v>1.26829268292682</v>
      </c>
    </row>
    <row r="10113" spans="1:20" x14ac:dyDescent="0.25">
      <c r="A10113">
        <v>23</v>
      </c>
      <c r="B10113">
        <v>9</v>
      </c>
      <c r="C10113" t="s">
        <v>33</v>
      </c>
      <c r="D10113">
        <v>28</v>
      </c>
      <c r="E10113" t="s">
        <v>1669</v>
      </c>
      <c r="F10113">
        <v>2002</v>
      </c>
      <c r="G10113">
        <v>79</v>
      </c>
      <c r="H10113">
        <v>1</v>
      </c>
      <c r="I10113" t="s">
        <v>27</v>
      </c>
      <c r="J10113">
        <v>29</v>
      </c>
      <c r="K10113">
        <v>30</v>
      </c>
      <c r="L10113">
        <v>2.2892857142857101</v>
      </c>
      <c r="M10113">
        <v>0.435714285714285</v>
      </c>
      <c r="N10113">
        <v>2.7250000000000001</v>
      </c>
      <c r="O10113">
        <v>2.8214285714285698</v>
      </c>
      <c r="P10113">
        <v>1.03571428571428</v>
      </c>
      <c r="Q10113">
        <v>0.82142857142857095</v>
      </c>
      <c r="R10113">
        <v>3.5714285714285698E-2</v>
      </c>
      <c r="S10113">
        <v>0.32142857142857101</v>
      </c>
      <c r="T10113">
        <v>1.0714285714285701</v>
      </c>
    </row>
    <row r="10114" spans="1:20" x14ac:dyDescent="0.25">
      <c r="A10114">
        <v>197</v>
      </c>
      <c r="B10114">
        <v>89</v>
      </c>
      <c r="C10114" t="s">
        <v>28</v>
      </c>
      <c r="D10114">
        <v>77</v>
      </c>
      <c r="E10114" t="s">
        <v>1801</v>
      </c>
      <c r="F10114">
        <v>2002</v>
      </c>
      <c r="G10114">
        <v>705</v>
      </c>
      <c r="H10114">
        <v>7</v>
      </c>
      <c r="I10114" t="s">
        <v>49</v>
      </c>
      <c r="J10114">
        <v>334</v>
      </c>
      <c r="K10114">
        <v>268</v>
      </c>
      <c r="L10114">
        <v>7.6246753246753203</v>
      </c>
      <c r="M10114">
        <v>1.3974025974025901</v>
      </c>
      <c r="N10114">
        <v>9.0220779220779193</v>
      </c>
      <c r="O10114">
        <v>9.1558441558441501</v>
      </c>
      <c r="P10114">
        <v>4.33766233766233</v>
      </c>
      <c r="Q10114">
        <v>2.5584415584415501</v>
      </c>
      <c r="R10114">
        <v>9.0909090909090898E-2</v>
      </c>
      <c r="S10114">
        <v>1.1558441558441499</v>
      </c>
      <c r="T10114">
        <v>3.4805194805194799</v>
      </c>
    </row>
    <row r="10115" spans="1:20" x14ac:dyDescent="0.25">
      <c r="A10115">
        <v>58</v>
      </c>
      <c r="B10115">
        <v>7</v>
      </c>
      <c r="C10115" t="s">
        <v>20</v>
      </c>
      <c r="D10115">
        <v>42</v>
      </c>
      <c r="E10115" t="s">
        <v>1400</v>
      </c>
      <c r="F10115">
        <v>2002</v>
      </c>
      <c r="G10115">
        <v>63</v>
      </c>
      <c r="H10115">
        <v>8</v>
      </c>
      <c r="I10115" t="s">
        <v>49</v>
      </c>
      <c r="J10115">
        <v>10</v>
      </c>
      <c r="K10115">
        <v>30</v>
      </c>
      <c r="L10115">
        <v>1.16904761904761</v>
      </c>
      <c r="M10115">
        <v>0.65952380952380896</v>
      </c>
      <c r="N10115">
        <v>1.8285714285714201</v>
      </c>
      <c r="O10115">
        <v>1.5</v>
      </c>
      <c r="P10115">
        <v>0.238095238095238</v>
      </c>
      <c r="Q10115">
        <v>1.38095238095238</v>
      </c>
      <c r="R10115">
        <v>0.19047619047618999</v>
      </c>
      <c r="S10115">
        <v>0.16666666666666599</v>
      </c>
      <c r="T10115">
        <v>0.71428571428571397</v>
      </c>
    </row>
    <row r="10116" spans="1:20" x14ac:dyDescent="0.25">
      <c r="A10116">
        <v>298</v>
      </c>
      <c r="B10116">
        <v>79</v>
      </c>
      <c r="C10116" t="s">
        <v>38</v>
      </c>
      <c r="D10116">
        <v>75</v>
      </c>
      <c r="E10116" t="s">
        <v>1606</v>
      </c>
      <c r="F10116">
        <v>2002</v>
      </c>
      <c r="G10116">
        <v>839</v>
      </c>
      <c r="H10116">
        <v>37</v>
      </c>
      <c r="I10116" t="s">
        <v>51</v>
      </c>
      <c r="J10116">
        <v>107</v>
      </c>
      <c r="K10116">
        <v>319</v>
      </c>
      <c r="L10116">
        <v>8.5413333333333306</v>
      </c>
      <c r="M10116">
        <v>2.0533333333333301</v>
      </c>
      <c r="N10116">
        <v>10.594666666666599</v>
      </c>
      <c r="O10116">
        <v>11.1866666666666</v>
      </c>
      <c r="P10116">
        <v>1.4266666666666601</v>
      </c>
      <c r="Q10116">
        <v>3.9733333333333301</v>
      </c>
      <c r="R10116">
        <v>0.49333333333333301</v>
      </c>
      <c r="S10116">
        <v>1.0533333333333299</v>
      </c>
      <c r="T10116">
        <v>4.2533333333333303</v>
      </c>
    </row>
    <row r="10117" spans="1:20" x14ac:dyDescent="0.25">
      <c r="A10117">
        <v>396</v>
      </c>
      <c r="B10117">
        <v>131</v>
      </c>
      <c r="C10117" t="s">
        <v>28</v>
      </c>
      <c r="D10117">
        <v>82</v>
      </c>
      <c r="E10117" t="s">
        <v>1072</v>
      </c>
      <c r="F10117">
        <v>2002</v>
      </c>
      <c r="G10117">
        <v>1815</v>
      </c>
      <c r="H10117">
        <v>26</v>
      </c>
      <c r="I10117" t="s">
        <v>37</v>
      </c>
      <c r="J10117">
        <v>737</v>
      </c>
      <c r="K10117">
        <v>737</v>
      </c>
      <c r="L10117">
        <v>18.190243902439001</v>
      </c>
      <c r="M10117">
        <v>2.5060975609756002</v>
      </c>
      <c r="N10117">
        <v>20.696341463414601</v>
      </c>
      <c r="O10117">
        <v>22.134146341463399</v>
      </c>
      <c r="P10117">
        <v>8.9878048780487791</v>
      </c>
      <c r="Q10117">
        <v>4.8292682926829196</v>
      </c>
      <c r="R10117">
        <v>0.31707317073170699</v>
      </c>
      <c r="S10117">
        <v>1.59756097560975</v>
      </c>
      <c r="T10117">
        <v>8.9878048780487791</v>
      </c>
    </row>
    <row r="10118" spans="1:20" x14ac:dyDescent="0.25">
      <c r="A10118">
        <v>206</v>
      </c>
      <c r="B10118">
        <v>61</v>
      </c>
      <c r="C10118" t="s">
        <v>33</v>
      </c>
      <c r="D10118">
        <v>82</v>
      </c>
      <c r="E10118" t="s">
        <v>1199</v>
      </c>
      <c r="F10118">
        <v>2002</v>
      </c>
      <c r="G10118">
        <v>737</v>
      </c>
      <c r="H10118">
        <v>11</v>
      </c>
      <c r="I10118" t="s">
        <v>946</v>
      </c>
      <c r="J10118">
        <v>177</v>
      </c>
      <c r="K10118">
        <v>288</v>
      </c>
      <c r="L10118">
        <v>7.07439024390243</v>
      </c>
      <c r="M10118">
        <v>1.26829268292682</v>
      </c>
      <c r="N10118">
        <v>8.3426829268292604</v>
      </c>
      <c r="O10118">
        <v>8.9878048780487791</v>
      </c>
      <c r="P10118">
        <v>2.1585365853658498</v>
      </c>
      <c r="Q10118">
        <v>2.5121951219512102</v>
      </c>
      <c r="R10118">
        <v>0.134146341463414</v>
      </c>
      <c r="S10118">
        <v>0.74390243902439002</v>
      </c>
      <c r="T10118">
        <v>3.5121951219512102</v>
      </c>
    </row>
    <row r="10119" spans="1:20" x14ac:dyDescent="0.25">
      <c r="A10119">
        <v>2</v>
      </c>
      <c r="B10119">
        <v>2</v>
      </c>
      <c r="C10119" t="s">
        <v>28</v>
      </c>
      <c r="D10119">
        <v>3</v>
      </c>
      <c r="E10119" t="s">
        <v>1730</v>
      </c>
      <c r="F10119">
        <v>2002</v>
      </c>
      <c r="G10119">
        <v>5</v>
      </c>
      <c r="H10119">
        <v>0</v>
      </c>
      <c r="I10119" t="s">
        <v>22</v>
      </c>
      <c r="J10119">
        <v>2</v>
      </c>
      <c r="K10119">
        <v>1</v>
      </c>
      <c r="L10119">
        <v>1.3333333333333299</v>
      </c>
      <c r="M10119">
        <v>0.46666666666666601</v>
      </c>
      <c r="N10119">
        <v>1.7999999999999901</v>
      </c>
      <c r="O10119">
        <v>1.6666666666666601</v>
      </c>
      <c r="P10119">
        <v>0.66666666666666596</v>
      </c>
      <c r="Q10119">
        <v>0.66666666666666596</v>
      </c>
      <c r="R10119">
        <v>0</v>
      </c>
      <c r="S10119">
        <v>0.66666666666666596</v>
      </c>
      <c r="T10119">
        <v>0.33333333333333298</v>
      </c>
    </row>
    <row r="10120" spans="1:20" x14ac:dyDescent="0.25">
      <c r="A10120">
        <v>4</v>
      </c>
      <c r="B10120">
        <v>3</v>
      </c>
      <c r="C10120" t="s">
        <v>28</v>
      </c>
      <c r="D10120">
        <v>2</v>
      </c>
      <c r="E10120" t="s">
        <v>1138</v>
      </c>
      <c r="F10120">
        <v>2002</v>
      </c>
      <c r="G10120">
        <v>11</v>
      </c>
      <c r="H10120">
        <v>0</v>
      </c>
      <c r="I10120" t="s">
        <v>1755</v>
      </c>
      <c r="J10120">
        <v>7</v>
      </c>
      <c r="K10120">
        <v>5</v>
      </c>
      <c r="L10120">
        <v>4.8</v>
      </c>
      <c r="M10120">
        <v>1.25</v>
      </c>
      <c r="N10120">
        <v>6.05</v>
      </c>
      <c r="O10120">
        <v>5.5</v>
      </c>
      <c r="P10120">
        <v>3.5</v>
      </c>
      <c r="Q10120">
        <v>2</v>
      </c>
      <c r="R10120">
        <v>0</v>
      </c>
      <c r="S10120">
        <v>1.5</v>
      </c>
      <c r="T10120">
        <v>2.5</v>
      </c>
    </row>
    <row r="10121" spans="1:20" x14ac:dyDescent="0.25">
      <c r="A10121">
        <v>294</v>
      </c>
      <c r="B10121">
        <v>77</v>
      </c>
      <c r="C10121" t="s">
        <v>33</v>
      </c>
      <c r="D10121">
        <v>78</v>
      </c>
      <c r="E10121" t="s">
        <v>1326</v>
      </c>
      <c r="F10121">
        <v>2002</v>
      </c>
      <c r="G10121">
        <v>1176</v>
      </c>
      <c r="H10121">
        <v>37</v>
      </c>
      <c r="I10121" t="s">
        <v>87</v>
      </c>
      <c r="J10121">
        <v>173</v>
      </c>
      <c r="K10121">
        <v>467</v>
      </c>
      <c r="L10121">
        <v>11.596153846153801</v>
      </c>
      <c r="M10121">
        <v>1.9461538461538399</v>
      </c>
      <c r="N10121">
        <v>13.542307692307601</v>
      </c>
      <c r="O10121">
        <v>15.076923076923</v>
      </c>
      <c r="P10121">
        <v>2.2179487179487101</v>
      </c>
      <c r="Q10121">
        <v>3.7692307692307598</v>
      </c>
      <c r="R10121">
        <v>0.47435897435897401</v>
      </c>
      <c r="S10121">
        <v>0.987179487179487</v>
      </c>
      <c r="T10121">
        <v>5.9871794871794801</v>
      </c>
    </row>
    <row r="10122" spans="1:20" x14ac:dyDescent="0.25">
      <c r="A10122">
        <v>223</v>
      </c>
      <c r="B10122">
        <v>73</v>
      </c>
      <c r="C10122" t="s">
        <v>38</v>
      </c>
      <c r="D10122">
        <v>63</v>
      </c>
      <c r="E10122" t="s">
        <v>1731</v>
      </c>
      <c r="F10122">
        <v>2002</v>
      </c>
      <c r="G10122">
        <v>883</v>
      </c>
      <c r="H10122">
        <v>11</v>
      </c>
      <c r="I10122" t="s">
        <v>1355</v>
      </c>
      <c r="J10122">
        <v>153</v>
      </c>
      <c r="K10122">
        <v>336</v>
      </c>
      <c r="L10122">
        <v>10.830158730158701</v>
      </c>
      <c r="M10122">
        <v>1.8158730158730101</v>
      </c>
      <c r="N10122">
        <v>12.646031746031699</v>
      </c>
      <c r="O10122">
        <v>14.015873015873</v>
      </c>
      <c r="P10122">
        <v>2.4285714285714199</v>
      </c>
      <c r="Q10122">
        <v>3.5396825396825302</v>
      </c>
      <c r="R10122">
        <v>0.17460317460317401</v>
      </c>
      <c r="S10122">
        <v>1.15873015873015</v>
      </c>
      <c r="T10122">
        <v>5.3333333333333304</v>
      </c>
    </row>
    <row r="10123" spans="1:20" x14ac:dyDescent="0.25">
      <c r="A10123">
        <v>184</v>
      </c>
      <c r="B10123">
        <v>41</v>
      </c>
      <c r="C10123" t="s">
        <v>33</v>
      </c>
      <c r="D10123">
        <v>71</v>
      </c>
      <c r="E10123" t="s">
        <v>1328</v>
      </c>
      <c r="F10123">
        <v>2002</v>
      </c>
      <c r="G10123">
        <v>626</v>
      </c>
      <c r="H10123">
        <v>12</v>
      </c>
      <c r="I10123" t="s">
        <v>618</v>
      </c>
      <c r="J10123">
        <v>112</v>
      </c>
      <c r="K10123">
        <v>207</v>
      </c>
      <c r="L10123">
        <v>6.7788732394366198</v>
      </c>
      <c r="M10123">
        <v>1.26056338028169</v>
      </c>
      <c r="N10123">
        <v>8.0394366197183107</v>
      </c>
      <c r="O10123">
        <v>8.8169014084507005</v>
      </c>
      <c r="P10123">
        <v>1.57746478873239</v>
      </c>
      <c r="Q10123">
        <v>2.59154929577464</v>
      </c>
      <c r="R10123">
        <v>0.169014084507042</v>
      </c>
      <c r="S10123">
        <v>0.57746478873239404</v>
      </c>
      <c r="T10123">
        <v>2.9154929577464701</v>
      </c>
    </row>
    <row r="10124" spans="1:20" x14ac:dyDescent="0.25">
      <c r="A10124">
        <v>566</v>
      </c>
      <c r="B10124">
        <v>154</v>
      </c>
      <c r="C10124" t="s">
        <v>33</v>
      </c>
      <c r="D10124">
        <v>82</v>
      </c>
      <c r="E10124" t="s">
        <v>1607</v>
      </c>
      <c r="F10124">
        <v>2002</v>
      </c>
      <c r="G10124">
        <v>2144</v>
      </c>
      <c r="H10124">
        <v>86</v>
      </c>
      <c r="I10124" t="s">
        <v>30</v>
      </c>
      <c r="J10124">
        <v>261</v>
      </c>
      <c r="K10124">
        <v>707</v>
      </c>
      <c r="L10124">
        <v>19.8012195121951</v>
      </c>
      <c r="M10124">
        <v>3.6390243902438999</v>
      </c>
      <c r="N10124">
        <v>23.440243902439001</v>
      </c>
      <c r="O10124">
        <v>26.146341463414601</v>
      </c>
      <c r="P10124">
        <v>3.1829268292682902</v>
      </c>
      <c r="Q10124">
        <v>6.9024390243902403</v>
      </c>
      <c r="R10124">
        <v>1.0487804878048701</v>
      </c>
      <c r="S10124">
        <v>1.8780487804878001</v>
      </c>
      <c r="T10124">
        <v>8.6219512195121908</v>
      </c>
    </row>
    <row r="10125" spans="1:20" x14ac:dyDescent="0.25">
      <c r="A10125">
        <v>321</v>
      </c>
      <c r="B10125">
        <v>101</v>
      </c>
      <c r="C10125" t="s">
        <v>38</v>
      </c>
      <c r="D10125">
        <v>62</v>
      </c>
      <c r="E10125" t="s">
        <v>838</v>
      </c>
      <c r="F10125">
        <v>2002</v>
      </c>
      <c r="G10125">
        <v>659</v>
      </c>
      <c r="H10125">
        <v>35</v>
      </c>
      <c r="I10125" t="s">
        <v>51</v>
      </c>
      <c r="J10125">
        <v>363</v>
      </c>
      <c r="K10125">
        <v>246</v>
      </c>
      <c r="L10125">
        <v>9.0080645161290303</v>
      </c>
      <c r="M10125">
        <v>2.7290322580645099</v>
      </c>
      <c r="N10125">
        <v>11.7370967741935</v>
      </c>
      <c r="O10125">
        <v>10.6290322580645</v>
      </c>
      <c r="P10125">
        <v>5.8548387096774102</v>
      </c>
      <c r="Q10125">
        <v>5.17741935483871</v>
      </c>
      <c r="R10125">
        <v>0.56451612903225801</v>
      </c>
      <c r="S10125">
        <v>1.62903225806451</v>
      </c>
      <c r="T10125">
        <v>3.9677419354838701</v>
      </c>
    </row>
    <row r="10126" spans="1:20" x14ac:dyDescent="0.25">
      <c r="A10126">
        <v>565</v>
      </c>
      <c r="B10126">
        <v>70</v>
      </c>
      <c r="C10126" t="s">
        <v>20</v>
      </c>
      <c r="D10126">
        <v>80</v>
      </c>
      <c r="E10126" t="s">
        <v>1539</v>
      </c>
      <c r="F10126">
        <v>2002</v>
      </c>
      <c r="G10126">
        <v>509</v>
      </c>
      <c r="H10126">
        <v>76</v>
      </c>
      <c r="I10126" t="s">
        <v>673</v>
      </c>
      <c r="J10126">
        <v>53</v>
      </c>
      <c r="K10126">
        <v>197</v>
      </c>
      <c r="L10126">
        <v>4.8324999999999996</v>
      </c>
      <c r="M10126">
        <v>3.3725000000000001</v>
      </c>
      <c r="N10126">
        <v>8.2050000000000001</v>
      </c>
      <c r="O10126">
        <v>6.3624999999999998</v>
      </c>
      <c r="P10126">
        <v>0.66249999999999998</v>
      </c>
      <c r="Q10126">
        <v>7.0625</v>
      </c>
      <c r="R10126">
        <v>0.95</v>
      </c>
      <c r="S10126">
        <v>0.875</v>
      </c>
      <c r="T10126">
        <v>2.4624999999999999</v>
      </c>
    </row>
    <row r="10127" spans="1:20" x14ac:dyDescent="0.25">
      <c r="A10127">
        <v>73</v>
      </c>
      <c r="B10127">
        <v>11</v>
      </c>
      <c r="C10127" t="s">
        <v>23</v>
      </c>
      <c r="D10127">
        <v>45</v>
      </c>
      <c r="E10127" t="s">
        <v>1540</v>
      </c>
      <c r="F10127">
        <v>2002</v>
      </c>
      <c r="G10127">
        <v>87</v>
      </c>
      <c r="H10127">
        <v>11</v>
      </c>
      <c r="I10127" t="s">
        <v>54</v>
      </c>
      <c r="J10127">
        <v>17</v>
      </c>
      <c r="K10127">
        <v>36</v>
      </c>
      <c r="L10127">
        <v>1.5088888888888801</v>
      </c>
      <c r="M10127">
        <v>0.79555555555555502</v>
      </c>
      <c r="N10127">
        <v>2.3044444444444401</v>
      </c>
      <c r="O10127">
        <v>1.93333333333333</v>
      </c>
      <c r="P10127">
        <v>0.37777777777777699</v>
      </c>
      <c r="Q10127">
        <v>1.62222222222222</v>
      </c>
      <c r="R10127">
        <v>0.24444444444444399</v>
      </c>
      <c r="S10127">
        <v>0.24444444444444399</v>
      </c>
      <c r="T10127">
        <v>0.8</v>
      </c>
    </row>
    <row r="10128" spans="1:20" x14ac:dyDescent="0.25">
      <c r="A10128">
        <v>164</v>
      </c>
      <c r="B10128">
        <v>45</v>
      </c>
      <c r="C10128" t="s">
        <v>28</v>
      </c>
      <c r="D10128">
        <v>72</v>
      </c>
      <c r="E10128" t="s">
        <v>717</v>
      </c>
      <c r="F10128">
        <v>2002</v>
      </c>
      <c r="G10128">
        <v>399</v>
      </c>
      <c r="H10128">
        <v>16</v>
      </c>
      <c r="I10128" t="s">
        <v>49</v>
      </c>
      <c r="J10128">
        <v>205</v>
      </c>
      <c r="K10128">
        <v>136</v>
      </c>
      <c r="L10128">
        <v>4.6374999999999904</v>
      </c>
      <c r="M10128">
        <v>1.1652777777777701</v>
      </c>
      <c r="N10128">
        <v>5.80277777777777</v>
      </c>
      <c r="O10128">
        <v>5.5416666666666599</v>
      </c>
      <c r="P10128">
        <v>2.8472222222222201</v>
      </c>
      <c r="Q10128">
        <v>2.2777777777777701</v>
      </c>
      <c r="R10128">
        <v>0.22222222222222199</v>
      </c>
      <c r="S10128">
        <v>0.625</v>
      </c>
      <c r="T10128">
        <v>1.88888888888888</v>
      </c>
    </row>
    <row r="10129" spans="1:20" x14ac:dyDescent="0.25">
      <c r="A10129">
        <v>429</v>
      </c>
      <c r="B10129">
        <v>114</v>
      </c>
      <c r="C10129" t="s">
        <v>38</v>
      </c>
      <c r="D10129">
        <v>73</v>
      </c>
      <c r="E10129" t="s">
        <v>1670</v>
      </c>
      <c r="F10129">
        <v>2002</v>
      </c>
      <c r="G10129">
        <v>782</v>
      </c>
      <c r="H10129">
        <v>39</v>
      </c>
      <c r="I10129" t="s">
        <v>66</v>
      </c>
      <c r="J10129">
        <v>180</v>
      </c>
      <c r="K10129">
        <v>277</v>
      </c>
      <c r="L10129">
        <v>8.3712328767123196</v>
      </c>
      <c r="M10129">
        <v>2.9794520547945198</v>
      </c>
      <c r="N10129">
        <v>11.3506849315068</v>
      </c>
      <c r="O10129">
        <v>10.7123287671232</v>
      </c>
      <c r="P10129">
        <v>2.4657534246575299</v>
      </c>
      <c r="Q10129">
        <v>5.8767123287671197</v>
      </c>
      <c r="R10129">
        <v>0.534246575342465</v>
      </c>
      <c r="S10129">
        <v>1.5616438356164299</v>
      </c>
      <c r="T10129">
        <v>3.7945205479452002</v>
      </c>
    </row>
    <row r="10130" spans="1:20" x14ac:dyDescent="0.25">
      <c r="A10130">
        <v>16</v>
      </c>
      <c r="B10130">
        <v>6</v>
      </c>
      <c r="C10130" t="s">
        <v>33</v>
      </c>
      <c r="D10130">
        <v>23</v>
      </c>
      <c r="E10130" t="s">
        <v>1733</v>
      </c>
      <c r="F10130">
        <v>2002</v>
      </c>
      <c r="G10130">
        <v>93</v>
      </c>
      <c r="H10130">
        <v>0</v>
      </c>
      <c r="I10130" t="s">
        <v>93</v>
      </c>
      <c r="J10130">
        <v>5</v>
      </c>
      <c r="K10130">
        <v>28</v>
      </c>
      <c r="L10130">
        <v>2.9956521739130402</v>
      </c>
      <c r="M10130">
        <v>0.356521739130434</v>
      </c>
      <c r="N10130">
        <v>3.3521739130434698</v>
      </c>
      <c r="O10130">
        <v>4.0434782608695601</v>
      </c>
      <c r="P10130">
        <v>0.217391304347826</v>
      </c>
      <c r="Q10130">
        <v>0.69565217391304301</v>
      </c>
      <c r="R10130">
        <v>0</v>
      </c>
      <c r="S10130">
        <v>0.26086956521739102</v>
      </c>
      <c r="T10130">
        <v>1.2173913043478199</v>
      </c>
    </row>
    <row r="10131" spans="1:20" x14ac:dyDescent="0.25">
      <c r="A10131">
        <v>347</v>
      </c>
      <c r="B10131">
        <v>37</v>
      </c>
      <c r="C10131" t="s">
        <v>20</v>
      </c>
      <c r="D10131">
        <v>79</v>
      </c>
      <c r="E10131" t="s">
        <v>1473</v>
      </c>
      <c r="F10131">
        <v>2002</v>
      </c>
      <c r="G10131">
        <v>363</v>
      </c>
      <c r="H10131">
        <v>18</v>
      </c>
      <c r="I10131" t="s">
        <v>30</v>
      </c>
      <c r="J10131">
        <v>30</v>
      </c>
      <c r="K10131">
        <v>137</v>
      </c>
      <c r="L10131">
        <v>3.4658227848101202</v>
      </c>
      <c r="M10131">
        <v>1.96582278481012</v>
      </c>
      <c r="N10131">
        <v>5.4316455696202501</v>
      </c>
      <c r="O10131">
        <v>4.5949367088607502</v>
      </c>
      <c r="P10131">
        <v>0.379746835443038</v>
      </c>
      <c r="Q10131">
        <v>4.3924050632911298</v>
      </c>
      <c r="R10131">
        <v>0.227848101265822</v>
      </c>
      <c r="S10131">
        <v>0.468354430379746</v>
      </c>
      <c r="T10131">
        <v>1.73417721518987</v>
      </c>
    </row>
    <row r="10132" spans="1:20" x14ac:dyDescent="0.25">
      <c r="A10132">
        <v>8</v>
      </c>
      <c r="B10132">
        <v>3</v>
      </c>
      <c r="C10132" t="s">
        <v>28</v>
      </c>
      <c r="D10132">
        <v>20</v>
      </c>
      <c r="E10132" t="s">
        <v>1200</v>
      </c>
      <c r="F10132">
        <v>2002</v>
      </c>
      <c r="G10132">
        <v>31</v>
      </c>
      <c r="H10132">
        <v>1</v>
      </c>
      <c r="I10132" t="s">
        <v>673</v>
      </c>
      <c r="J10132">
        <v>9</v>
      </c>
      <c r="K10132">
        <v>9</v>
      </c>
      <c r="L10132">
        <v>1.22</v>
      </c>
      <c r="M10132">
        <v>0.22</v>
      </c>
      <c r="N10132">
        <v>1.44</v>
      </c>
      <c r="O10132">
        <v>1.55</v>
      </c>
      <c r="P10132">
        <v>0.45</v>
      </c>
      <c r="Q10132">
        <v>0.4</v>
      </c>
      <c r="R10132">
        <v>0.05</v>
      </c>
      <c r="S10132">
        <v>0.15</v>
      </c>
      <c r="T10132">
        <v>0.45</v>
      </c>
    </row>
    <row r="10133" spans="1:20" x14ac:dyDescent="0.25">
      <c r="A10133">
        <v>283</v>
      </c>
      <c r="B10133">
        <v>20</v>
      </c>
      <c r="C10133" t="s">
        <v>20</v>
      </c>
      <c r="D10133">
        <v>71</v>
      </c>
      <c r="E10133" t="s">
        <v>1734</v>
      </c>
      <c r="F10133">
        <v>2002</v>
      </c>
      <c r="G10133">
        <v>190</v>
      </c>
      <c r="H10133">
        <v>118</v>
      </c>
      <c r="I10133" t="s">
        <v>54</v>
      </c>
      <c r="J10133">
        <v>21</v>
      </c>
      <c r="K10133">
        <v>76</v>
      </c>
      <c r="L10133">
        <v>2.0394366197183098</v>
      </c>
      <c r="M10133">
        <v>2.1774647887323901</v>
      </c>
      <c r="N10133">
        <v>4.2169014084506999</v>
      </c>
      <c r="O10133">
        <v>2.6760563380281601</v>
      </c>
      <c r="P10133">
        <v>0.29577464788732299</v>
      </c>
      <c r="Q10133">
        <v>3.9859154929577398</v>
      </c>
      <c r="R10133">
        <v>1.6619718309859099</v>
      </c>
      <c r="S10133">
        <v>0.28169014084506999</v>
      </c>
      <c r="T10133">
        <v>1.07042253521126</v>
      </c>
    </row>
    <row r="10134" spans="1:20" x14ac:dyDescent="0.25">
      <c r="A10134">
        <v>230</v>
      </c>
      <c r="B10134">
        <v>56</v>
      </c>
      <c r="C10134" t="s">
        <v>23</v>
      </c>
      <c r="D10134">
        <v>61</v>
      </c>
      <c r="E10134" t="s">
        <v>1802</v>
      </c>
      <c r="F10134">
        <v>2002</v>
      </c>
      <c r="G10134">
        <v>407</v>
      </c>
      <c r="H10134">
        <v>24</v>
      </c>
      <c r="I10134" t="s">
        <v>37</v>
      </c>
      <c r="J10134">
        <v>81</v>
      </c>
      <c r="K10134">
        <v>146</v>
      </c>
      <c r="L10134">
        <v>5.1754098360655698</v>
      </c>
      <c r="M10134">
        <v>1.9016393442622901</v>
      </c>
      <c r="N10134">
        <v>7.0770491803278599</v>
      </c>
      <c r="O10134">
        <v>6.6721311475409797</v>
      </c>
      <c r="P10134">
        <v>1.3278688524590101</v>
      </c>
      <c r="Q10134">
        <v>3.7704918032786798</v>
      </c>
      <c r="R10134">
        <v>0.393442622950819</v>
      </c>
      <c r="S10134">
        <v>0.91803278688524503</v>
      </c>
      <c r="T10134">
        <v>2.3934426229508099</v>
      </c>
    </row>
    <row r="10135" spans="1:20" x14ac:dyDescent="0.25">
      <c r="A10135">
        <v>69</v>
      </c>
      <c r="B10135">
        <v>7</v>
      </c>
      <c r="C10135" t="s">
        <v>23</v>
      </c>
      <c r="D10135">
        <v>41</v>
      </c>
      <c r="E10135" t="s">
        <v>1803</v>
      </c>
      <c r="F10135">
        <v>2002</v>
      </c>
      <c r="G10135">
        <v>114</v>
      </c>
      <c r="H10135">
        <v>4</v>
      </c>
      <c r="I10135" t="s">
        <v>51</v>
      </c>
      <c r="J10135">
        <v>13</v>
      </c>
      <c r="K10135">
        <v>48</v>
      </c>
      <c r="L10135">
        <v>2.1268292682926799</v>
      </c>
      <c r="M10135">
        <v>0.75365853658536497</v>
      </c>
      <c r="N10135">
        <v>2.8804878048780398</v>
      </c>
      <c r="O10135">
        <v>2.7804878048780401</v>
      </c>
      <c r="P10135">
        <v>0.31707317073170699</v>
      </c>
      <c r="Q10135">
        <v>1.68292682926829</v>
      </c>
      <c r="R10135">
        <v>9.7560975609756101E-2</v>
      </c>
      <c r="S10135">
        <v>0.17073170731707299</v>
      </c>
      <c r="T10135">
        <v>1.17073170731707</v>
      </c>
    </row>
    <row r="10136" spans="1:20" x14ac:dyDescent="0.25">
      <c r="A10136">
        <v>16</v>
      </c>
      <c r="B10136">
        <v>1</v>
      </c>
      <c r="C10136" t="s">
        <v>20</v>
      </c>
      <c r="D10136">
        <v>3</v>
      </c>
      <c r="E10136" t="s">
        <v>1401</v>
      </c>
      <c r="F10136">
        <v>2002</v>
      </c>
      <c r="G10136">
        <v>26</v>
      </c>
      <c r="H10136">
        <v>8</v>
      </c>
      <c r="I10136" t="s">
        <v>77</v>
      </c>
      <c r="J10136">
        <v>1</v>
      </c>
      <c r="K10136">
        <v>10</v>
      </c>
      <c r="L10136">
        <v>6.4666666666666597</v>
      </c>
      <c r="M10136">
        <v>3.0333333333333301</v>
      </c>
      <c r="N10136">
        <v>9.5</v>
      </c>
      <c r="O10136">
        <v>8.6666666666666607</v>
      </c>
      <c r="P10136">
        <v>0.33333333333333298</v>
      </c>
      <c r="Q10136">
        <v>5.3333333333333304</v>
      </c>
      <c r="R10136">
        <v>2.6666666666666599</v>
      </c>
      <c r="S10136">
        <v>0.33333333333333298</v>
      </c>
      <c r="T10136">
        <v>3.3333333333333299</v>
      </c>
    </row>
    <row r="10137" spans="1:20" x14ac:dyDescent="0.25">
      <c r="A10137">
        <v>290</v>
      </c>
      <c r="B10137">
        <v>28</v>
      </c>
      <c r="C10137" t="s">
        <v>20</v>
      </c>
      <c r="D10137">
        <v>74</v>
      </c>
      <c r="E10137" t="s">
        <v>1804</v>
      </c>
      <c r="F10137">
        <v>2002</v>
      </c>
      <c r="G10137">
        <v>513</v>
      </c>
      <c r="H10137">
        <v>73</v>
      </c>
      <c r="I10137" t="s">
        <v>55</v>
      </c>
      <c r="J10137">
        <v>38</v>
      </c>
      <c r="K10137">
        <v>189</v>
      </c>
      <c r="L10137">
        <v>5.21081081081081</v>
      </c>
      <c r="M10137">
        <v>1.97702702702702</v>
      </c>
      <c r="N10137">
        <v>7.1878378378378303</v>
      </c>
      <c r="O10137">
        <v>6.9324324324324298</v>
      </c>
      <c r="P10137">
        <v>0.51351351351351304</v>
      </c>
      <c r="Q10137">
        <v>3.91891891891891</v>
      </c>
      <c r="R10137">
        <v>0.98648648648648596</v>
      </c>
      <c r="S10137">
        <v>0.37837837837837801</v>
      </c>
      <c r="T10137">
        <v>2.5540540540540499</v>
      </c>
    </row>
    <row r="10138" spans="1:20" x14ac:dyDescent="0.25">
      <c r="A10138">
        <v>0</v>
      </c>
      <c r="B10138">
        <v>1</v>
      </c>
      <c r="C10138" t="s">
        <v>696</v>
      </c>
      <c r="D10138">
        <v>6</v>
      </c>
      <c r="E10138" t="s">
        <v>1329</v>
      </c>
      <c r="F10138">
        <v>2002</v>
      </c>
      <c r="G10138">
        <v>5</v>
      </c>
      <c r="H10138">
        <v>0</v>
      </c>
      <c r="I10138" t="s">
        <v>47</v>
      </c>
      <c r="J10138">
        <v>5</v>
      </c>
      <c r="K10138">
        <v>2</v>
      </c>
      <c r="L10138">
        <v>0.78333333333333299</v>
      </c>
      <c r="M10138">
        <v>4.9999999999999899E-2</v>
      </c>
      <c r="N10138">
        <v>0.83333333333333304</v>
      </c>
      <c r="O10138">
        <v>0.83333333333333304</v>
      </c>
      <c r="P10138">
        <v>0.83333333333333304</v>
      </c>
      <c r="Q10138">
        <v>0</v>
      </c>
      <c r="R10138">
        <v>0</v>
      </c>
      <c r="S10138">
        <v>0.16666666666666599</v>
      </c>
      <c r="T10138">
        <v>0.33333333333333298</v>
      </c>
    </row>
    <row r="10139" spans="1:20" x14ac:dyDescent="0.25">
      <c r="A10139">
        <v>0</v>
      </c>
      <c r="B10139">
        <v>0</v>
      </c>
      <c r="C10139" t="s">
        <v>33</v>
      </c>
      <c r="D10139">
        <v>1</v>
      </c>
      <c r="E10139" t="s">
        <v>1329</v>
      </c>
      <c r="F10139">
        <v>2002</v>
      </c>
      <c r="G10139">
        <v>0</v>
      </c>
      <c r="H10139">
        <v>0</v>
      </c>
      <c r="I10139" t="s">
        <v>863</v>
      </c>
      <c r="J10139">
        <v>0</v>
      </c>
      <c r="K10139">
        <v>0</v>
      </c>
      <c r="L10139">
        <v>0</v>
      </c>
      <c r="M10139">
        <v>0</v>
      </c>
      <c r="N10139">
        <v>0</v>
      </c>
      <c r="O10139">
        <v>0</v>
      </c>
      <c r="P10139">
        <v>0</v>
      </c>
      <c r="Q10139">
        <v>0</v>
      </c>
      <c r="R10139">
        <v>0</v>
      </c>
      <c r="S10139">
        <v>0</v>
      </c>
      <c r="T10139">
        <v>0</v>
      </c>
    </row>
    <row r="10140" spans="1:20" x14ac:dyDescent="0.25">
      <c r="A10140">
        <v>0</v>
      </c>
      <c r="B10140">
        <v>1</v>
      </c>
      <c r="C10140" t="s">
        <v>28</v>
      </c>
      <c r="D10140">
        <v>5</v>
      </c>
      <c r="E10140" t="s">
        <v>1329</v>
      </c>
      <c r="F10140">
        <v>2002</v>
      </c>
      <c r="G10140">
        <v>5</v>
      </c>
      <c r="H10140">
        <v>0</v>
      </c>
      <c r="I10140" t="s">
        <v>618</v>
      </c>
      <c r="J10140">
        <v>5</v>
      </c>
      <c r="K10140">
        <v>2</v>
      </c>
      <c r="L10140">
        <v>0.94</v>
      </c>
      <c r="M10140">
        <v>0.06</v>
      </c>
      <c r="N10140">
        <v>1</v>
      </c>
      <c r="O10140">
        <v>1</v>
      </c>
      <c r="P10140">
        <v>1</v>
      </c>
      <c r="Q10140">
        <v>0</v>
      </c>
      <c r="R10140">
        <v>0</v>
      </c>
      <c r="S10140">
        <v>0.2</v>
      </c>
      <c r="T10140">
        <v>0.4</v>
      </c>
    </row>
    <row r="10141" spans="1:20" x14ac:dyDescent="0.25">
      <c r="A10141">
        <v>224</v>
      </c>
      <c r="B10141">
        <v>42</v>
      </c>
      <c r="C10141" t="s">
        <v>33</v>
      </c>
      <c r="D10141">
        <v>67</v>
      </c>
      <c r="E10141" t="s">
        <v>1735</v>
      </c>
      <c r="F10141">
        <v>2002</v>
      </c>
      <c r="G10141">
        <v>767</v>
      </c>
      <c r="H10141">
        <v>7</v>
      </c>
      <c r="I10141" t="s">
        <v>54</v>
      </c>
      <c r="J10141">
        <v>91</v>
      </c>
      <c r="K10141">
        <v>294</v>
      </c>
      <c r="L10141">
        <v>8.7238805970149205</v>
      </c>
      <c r="M10141">
        <v>1.55671641791044</v>
      </c>
      <c r="N10141">
        <v>10.2805970149253</v>
      </c>
      <c r="O10141">
        <v>11.4477611940298</v>
      </c>
      <c r="P10141">
        <v>1.3582089552238801</v>
      </c>
      <c r="Q10141">
        <v>3.3432835820895499</v>
      </c>
      <c r="R10141">
        <v>0.104477611940298</v>
      </c>
      <c r="S10141">
        <v>0.62686567164179097</v>
      </c>
      <c r="T10141">
        <v>4.38805970149253</v>
      </c>
    </row>
    <row r="10142" spans="1:20" x14ac:dyDescent="0.25">
      <c r="A10142">
        <v>176</v>
      </c>
      <c r="B10142">
        <v>20</v>
      </c>
      <c r="C10142" t="s">
        <v>23</v>
      </c>
      <c r="D10142">
        <v>68</v>
      </c>
      <c r="E10142" t="s">
        <v>1403</v>
      </c>
      <c r="F10142">
        <v>2002</v>
      </c>
      <c r="G10142">
        <v>224</v>
      </c>
      <c r="H10142">
        <v>44</v>
      </c>
      <c r="I10142" t="s">
        <v>938</v>
      </c>
      <c r="J10142">
        <v>27</v>
      </c>
      <c r="K10142">
        <v>90</v>
      </c>
      <c r="L10142">
        <v>2.51764705882352</v>
      </c>
      <c r="M10142">
        <v>1.3176470588235201</v>
      </c>
      <c r="N10142">
        <v>3.8352941176470501</v>
      </c>
      <c r="O10142">
        <v>3.2941176470588198</v>
      </c>
      <c r="P10142">
        <v>0.39705882352941102</v>
      </c>
      <c r="Q10142">
        <v>2.5882352941176401</v>
      </c>
      <c r="R10142">
        <v>0.64705882352941102</v>
      </c>
      <c r="S10142">
        <v>0.29411764705882298</v>
      </c>
      <c r="T10142">
        <v>1.3235294117647001</v>
      </c>
    </row>
    <row r="10143" spans="1:20" x14ac:dyDescent="0.25">
      <c r="A10143">
        <v>47</v>
      </c>
      <c r="B10143">
        <v>12</v>
      </c>
      <c r="C10143" t="s">
        <v>38</v>
      </c>
      <c r="D10143">
        <v>20</v>
      </c>
      <c r="E10143" t="s">
        <v>1001</v>
      </c>
      <c r="F10143">
        <v>2002</v>
      </c>
      <c r="G10143">
        <v>172</v>
      </c>
      <c r="H10143">
        <v>3</v>
      </c>
      <c r="I10143" t="s">
        <v>45</v>
      </c>
      <c r="J10143">
        <v>31</v>
      </c>
      <c r="K10143">
        <v>65</v>
      </c>
      <c r="L10143">
        <v>6.6549999999999896</v>
      </c>
      <c r="M10143">
        <v>1.16499999999999</v>
      </c>
      <c r="N10143">
        <v>7.8199999999999896</v>
      </c>
      <c r="O10143">
        <v>8.6</v>
      </c>
      <c r="P10143">
        <v>1.55</v>
      </c>
      <c r="Q10143">
        <v>2.35</v>
      </c>
      <c r="R10143">
        <v>0.15</v>
      </c>
      <c r="S10143">
        <v>0.6</v>
      </c>
      <c r="T10143">
        <v>3.25</v>
      </c>
    </row>
    <row r="10144" spans="1:20" x14ac:dyDescent="0.25">
      <c r="A10144">
        <v>340</v>
      </c>
      <c r="B10144">
        <v>106</v>
      </c>
      <c r="C10144" t="s">
        <v>33</v>
      </c>
      <c r="D10144">
        <v>80</v>
      </c>
      <c r="E10144" t="s">
        <v>1805</v>
      </c>
      <c r="F10144">
        <v>2002</v>
      </c>
      <c r="G10144">
        <v>1151</v>
      </c>
      <c r="H10144">
        <v>31</v>
      </c>
      <c r="I10144" t="s">
        <v>25</v>
      </c>
      <c r="J10144">
        <v>236</v>
      </c>
      <c r="K10144">
        <v>464</v>
      </c>
      <c r="L10144">
        <v>11.2412499999999</v>
      </c>
      <c r="M10144">
        <v>2.2137500000000001</v>
      </c>
      <c r="N10144">
        <v>13.454999999999901</v>
      </c>
      <c r="O10144">
        <v>14.387499999999999</v>
      </c>
      <c r="P10144">
        <v>2.95</v>
      </c>
      <c r="Q10144">
        <v>4.25</v>
      </c>
      <c r="R10144">
        <v>0.38750000000000001</v>
      </c>
      <c r="S10144">
        <v>1.325</v>
      </c>
      <c r="T10144">
        <v>5.8</v>
      </c>
    </row>
    <row r="10145" spans="1:20" x14ac:dyDescent="0.25">
      <c r="A10145">
        <v>8</v>
      </c>
      <c r="B10145">
        <v>0</v>
      </c>
      <c r="C10145" t="s">
        <v>33</v>
      </c>
      <c r="D10145">
        <v>11</v>
      </c>
      <c r="E10145" t="s">
        <v>1806</v>
      </c>
      <c r="F10145">
        <v>2002</v>
      </c>
      <c r="G10145">
        <v>30</v>
      </c>
      <c r="H10145">
        <v>0</v>
      </c>
      <c r="I10145" t="s">
        <v>47</v>
      </c>
      <c r="J10145">
        <v>2</v>
      </c>
      <c r="K10145">
        <v>10</v>
      </c>
      <c r="L10145">
        <v>2.0363636363636299</v>
      </c>
      <c r="M10145">
        <v>0.29090909090909001</v>
      </c>
      <c r="N10145">
        <v>2.3272727272727201</v>
      </c>
      <c r="O10145">
        <v>2.72727272727272</v>
      </c>
      <c r="P10145">
        <v>0.18181818181818099</v>
      </c>
      <c r="Q10145">
        <v>0.72727272727272696</v>
      </c>
      <c r="R10145">
        <v>0</v>
      </c>
      <c r="S10145">
        <v>0</v>
      </c>
      <c r="T10145">
        <v>0.90909090909090895</v>
      </c>
    </row>
    <row r="10146" spans="1:20" x14ac:dyDescent="0.25">
      <c r="A10146">
        <v>1</v>
      </c>
      <c r="B10146">
        <v>0</v>
      </c>
      <c r="C10146" t="s">
        <v>33</v>
      </c>
      <c r="D10146">
        <v>3</v>
      </c>
      <c r="E10146" t="s">
        <v>1806</v>
      </c>
      <c r="F10146">
        <v>2002</v>
      </c>
      <c r="G10146">
        <v>0</v>
      </c>
      <c r="H10146">
        <v>0</v>
      </c>
      <c r="I10146" t="s">
        <v>41</v>
      </c>
      <c r="J10146">
        <v>1</v>
      </c>
      <c r="K10146">
        <v>0</v>
      </c>
      <c r="L10146">
        <v>6.6666666666666596E-2</v>
      </c>
      <c r="M10146">
        <v>0.133333333333333</v>
      </c>
      <c r="N10146">
        <v>0.2</v>
      </c>
      <c r="O10146">
        <v>0</v>
      </c>
      <c r="P10146">
        <v>0.33333333333333298</v>
      </c>
      <c r="Q10146">
        <v>0.33333333333333298</v>
      </c>
      <c r="R10146">
        <v>0</v>
      </c>
      <c r="S10146">
        <v>0</v>
      </c>
      <c r="T10146">
        <v>0</v>
      </c>
    </row>
    <row r="10147" spans="1:20" x14ac:dyDescent="0.25">
      <c r="A10147">
        <v>7</v>
      </c>
      <c r="B10147">
        <v>0</v>
      </c>
      <c r="C10147" t="s">
        <v>33</v>
      </c>
      <c r="D10147">
        <v>8</v>
      </c>
      <c r="E10147" t="s">
        <v>1806</v>
      </c>
      <c r="F10147">
        <v>2002</v>
      </c>
      <c r="G10147">
        <v>30</v>
      </c>
      <c r="H10147">
        <v>0</v>
      </c>
      <c r="I10147" t="s">
        <v>32</v>
      </c>
      <c r="J10147">
        <v>1</v>
      </c>
      <c r="K10147">
        <v>10</v>
      </c>
      <c r="L10147">
        <v>2.7749999999999999</v>
      </c>
      <c r="M10147">
        <v>0.35</v>
      </c>
      <c r="N10147">
        <v>3.125</v>
      </c>
      <c r="O10147">
        <v>3.75</v>
      </c>
      <c r="P10147">
        <v>0.125</v>
      </c>
      <c r="Q10147">
        <v>0.875</v>
      </c>
      <c r="R10147">
        <v>0</v>
      </c>
      <c r="S10147">
        <v>0</v>
      </c>
      <c r="T10147">
        <v>1.25</v>
      </c>
    </row>
    <row r="10148" spans="1:20" x14ac:dyDescent="0.25">
      <c r="A10148">
        <v>334</v>
      </c>
      <c r="B10148">
        <v>78</v>
      </c>
      <c r="C10148" t="s">
        <v>33</v>
      </c>
      <c r="D10148">
        <v>81</v>
      </c>
      <c r="E10148" t="s">
        <v>1736</v>
      </c>
      <c r="F10148">
        <v>2002</v>
      </c>
      <c r="G10148">
        <v>1076</v>
      </c>
      <c r="H10148">
        <v>21</v>
      </c>
      <c r="I10148" t="s">
        <v>618</v>
      </c>
      <c r="J10148">
        <v>128</v>
      </c>
      <c r="K10148">
        <v>400</v>
      </c>
      <c r="L10148">
        <v>10.108641975308601</v>
      </c>
      <c r="M10148">
        <v>2.01604938271604</v>
      </c>
      <c r="N10148">
        <v>12.124691358024601</v>
      </c>
      <c r="O10148">
        <v>13.283950617283899</v>
      </c>
      <c r="P10148">
        <v>1.5802469135802399</v>
      </c>
      <c r="Q10148">
        <v>4.1234567901234502</v>
      </c>
      <c r="R10148">
        <v>0.25925925925925902</v>
      </c>
      <c r="S10148">
        <v>0.96296296296296202</v>
      </c>
      <c r="T10148">
        <v>4.9382716049382704</v>
      </c>
    </row>
    <row r="10149" spans="1:20" x14ac:dyDescent="0.25">
      <c r="A10149">
        <v>94</v>
      </c>
      <c r="B10149">
        <v>18</v>
      </c>
      <c r="C10149" t="s">
        <v>33</v>
      </c>
      <c r="D10149">
        <v>64</v>
      </c>
      <c r="E10149" t="s">
        <v>916</v>
      </c>
      <c r="F10149">
        <v>2002</v>
      </c>
      <c r="G10149">
        <v>260</v>
      </c>
      <c r="H10149">
        <v>6</v>
      </c>
      <c r="I10149" t="s">
        <v>22</v>
      </c>
      <c r="J10149">
        <v>57</v>
      </c>
      <c r="K10149">
        <v>100</v>
      </c>
      <c r="L10149">
        <v>3.1781250000000001</v>
      </c>
      <c r="M10149">
        <v>0.7</v>
      </c>
      <c r="N10149">
        <v>3.8781249999999998</v>
      </c>
      <c r="O10149">
        <v>4.0625</v>
      </c>
      <c r="P10149">
        <v>0.890625</v>
      </c>
      <c r="Q10149">
        <v>1.46875</v>
      </c>
      <c r="R10149">
        <v>9.375E-2</v>
      </c>
      <c r="S10149">
        <v>0.28125</v>
      </c>
      <c r="T10149">
        <v>1.5625</v>
      </c>
    </row>
    <row r="10150" spans="1:20" x14ac:dyDescent="0.25">
      <c r="A10150">
        <v>33</v>
      </c>
      <c r="B10150">
        <v>3</v>
      </c>
      <c r="C10150" t="s">
        <v>33</v>
      </c>
      <c r="D10150">
        <v>10</v>
      </c>
      <c r="E10150" t="s">
        <v>1276</v>
      </c>
      <c r="F10150">
        <v>2002</v>
      </c>
      <c r="G10150">
        <v>93</v>
      </c>
      <c r="H10150">
        <v>2</v>
      </c>
      <c r="I10150" t="s">
        <v>66</v>
      </c>
      <c r="J10150">
        <v>12</v>
      </c>
      <c r="K10150">
        <v>37</v>
      </c>
      <c r="L10150">
        <v>7.1199999999999903</v>
      </c>
      <c r="M10150">
        <v>1.47</v>
      </c>
      <c r="N10150">
        <v>8.59</v>
      </c>
      <c r="O10150">
        <v>9.3000000000000007</v>
      </c>
      <c r="P10150">
        <v>1.2</v>
      </c>
      <c r="Q10150">
        <v>3.3</v>
      </c>
      <c r="R10150">
        <v>0.2</v>
      </c>
      <c r="S10150">
        <v>0.3</v>
      </c>
      <c r="T10150">
        <v>3.7</v>
      </c>
    </row>
    <row r="10151" spans="1:20" x14ac:dyDescent="0.25">
      <c r="A10151">
        <v>386</v>
      </c>
      <c r="B10151">
        <v>89</v>
      </c>
      <c r="C10151" t="s">
        <v>23</v>
      </c>
      <c r="D10151">
        <v>80</v>
      </c>
      <c r="E10151" t="s">
        <v>1003</v>
      </c>
      <c r="F10151">
        <v>2002</v>
      </c>
      <c r="G10151">
        <v>1166</v>
      </c>
      <c r="H10151">
        <v>95</v>
      </c>
      <c r="I10151" t="s">
        <v>55</v>
      </c>
      <c r="J10151">
        <v>202</v>
      </c>
      <c r="K10151">
        <v>454</v>
      </c>
      <c r="L10151">
        <v>11.275</v>
      </c>
      <c r="M10151">
        <v>2.62</v>
      </c>
      <c r="N10151">
        <v>13.895</v>
      </c>
      <c r="O10151">
        <v>14.574999999999999</v>
      </c>
      <c r="P10151">
        <v>2.5249999999999999</v>
      </c>
      <c r="Q10151">
        <v>4.8250000000000002</v>
      </c>
      <c r="R10151">
        <v>1.1875</v>
      </c>
      <c r="S10151">
        <v>1.1125</v>
      </c>
      <c r="T10151">
        <v>5.6749999999999998</v>
      </c>
    </row>
    <row r="10152" spans="1:20" x14ac:dyDescent="0.25">
      <c r="A10152">
        <v>647</v>
      </c>
      <c r="B10152">
        <v>86</v>
      </c>
      <c r="C10152" t="s">
        <v>20</v>
      </c>
      <c r="D10152">
        <v>78</v>
      </c>
      <c r="E10152" t="s">
        <v>1004</v>
      </c>
      <c r="F10152">
        <v>2002</v>
      </c>
      <c r="G10152">
        <v>951</v>
      </c>
      <c r="H10152">
        <v>140</v>
      </c>
      <c r="I10152" t="s">
        <v>49</v>
      </c>
      <c r="J10152">
        <v>94</v>
      </c>
      <c r="K10152">
        <v>341</v>
      </c>
      <c r="L10152">
        <v>9.2128205128205103</v>
      </c>
      <c r="M10152">
        <v>4.1871794871794803</v>
      </c>
      <c r="N10152">
        <v>13.399999999999901</v>
      </c>
      <c r="O10152">
        <v>12.192307692307599</v>
      </c>
      <c r="P10152">
        <v>1.2051282051282</v>
      </c>
      <c r="Q10152">
        <v>8.2948717948717903</v>
      </c>
      <c r="R10152">
        <v>1.79487179487179</v>
      </c>
      <c r="S10152">
        <v>1.1025641025641</v>
      </c>
      <c r="T10152">
        <v>4.3717948717948696</v>
      </c>
    </row>
    <row r="10153" spans="1:20" x14ac:dyDescent="0.25">
      <c r="A10153">
        <v>78</v>
      </c>
      <c r="B10153">
        <v>23</v>
      </c>
      <c r="C10153" t="s">
        <v>38</v>
      </c>
      <c r="D10153">
        <v>29</v>
      </c>
      <c r="E10153" t="s">
        <v>1674</v>
      </c>
      <c r="F10153">
        <v>2002</v>
      </c>
      <c r="G10153">
        <v>262</v>
      </c>
      <c r="H10153">
        <v>11</v>
      </c>
      <c r="I10153" t="s">
        <v>32</v>
      </c>
      <c r="J10153">
        <v>37</v>
      </c>
      <c r="K10153">
        <v>112</v>
      </c>
      <c r="L10153">
        <v>6.9655172413793096</v>
      </c>
      <c r="M10153">
        <v>1.4275862068965499</v>
      </c>
      <c r="N10153">
        <v>8.3931034482758609</v>
      </c>
      <c r="O10153">
        <v>9.0344827586206904</v>
      </c>
      <c r="P10153">
        <v>1.27586206896551</v>
      </c>
      <c r="Q10153">
        <v>2.68965517241379</v>
      </c>
      <c r="R10153">
        <v>0.37931034482758602</v>
      </c>
      <c r="S10153">
        <v>0.79310344827586199</v>
      </c>
      <c r="T10153">
        <v>3.8620689655172402</v>
      </c>
    </row>
    <row r="10154" spans="1:20" x14ac:dyDescent="0.25">
      <c r="A10154">
        <v>406</v>
      </c>
      <c r="B10154">
        <v>97</v>
      </c>
      <c r="C10154" t="s">
        <v>38</v>
      </c>
      <c r="D10154">
        <v>66</v>
      </c>
      <c r="E10154" t="s">
        <v>1331</v>
      </c>
      <c r="F10154">
        <v>2002</v>
      </c>
      <c r="G10154">
        <v>1366</v>
      </c>
      <c r="H10154">
        <v>41</v>
      </c>
      <c r="I10154" t="s">
        <v>54</v>
      </c>
      <c r="J10154">
        <v>168</v>
      </c>
      <c r="K10154">
        <v>536</v>
      </c>
      <c r="L10154">
        <v>15.8090909090909</v>
      </c>
      <c r="M10154">
        <v>3.0878787878787799</v>
      </c>
      <c r="N10154">
        <v>18.896969696969599</v>
      </c>
      <c r="O10154">
        <v>20.6969696969696</v>
      </c>
      <c r="P10154">
        <v>2.5454545454545401</v>
      </c>
      <c r="Q10154">
        <v>6.1515151515151496</v>
      </c>
      <c r="R10154">
        <v>0.62121212121212099</v>
      </c>
      <c r="S10154">
        <v>1.46969696969696</v>
      </c>
      <c r="T10154">
        <v>8.1212121212121193</v>
      </c>
    </row>
    <row r="10155" spans="1:20" x14ac:dyDescent="0.25">
      <c r="A10155">
        <v>2</v>
      </c>
      <c r="B10155">
        <v>0</v>
      </c>
      <c r="C10155" t="s">
        <v>33</v>
      </c>
      <c r="D10155">
        <v>2</v>
      </c>
      <c r="E10155" t="s">
        <v>1074</v>
      </c>
      <c r="F10155">
        <v>2002</v>
      </c>
      <c r="G10155">
        <v>3</v>
      </c>
      <c r="H10155">
        <v>0</v>
      </c>
      <c r="I10155" t="s">
        <v>93</v>
      </c>
      <c r="J10155">
        <v>0</v>
      </c>
      <c r="K10155">
        <v>1</v>
      </c>
      <c r="L10155">
        <v>1.0999999999999901</v>
      </c>
      <c r="M10155">
        <v>0.4</v>
      </c>
      <c r="N10155">
        <v>1.5</v>
      </c>
      <c r="O10155">
        <v>1.5</v>
      </c>
      <c r="P10155">
        <v>0</v>
      </c>
      <c r="Q10155">
        <v>1</v>
      </c>
      <c r="R10155">
        <v>0</v>
      </c>
      <c r="S10155">
        <v>0</v>
      </c>
      <c r="T10155">
        <v>0.5</v>
      </c>
    </row>
    <row r="10156" spans="1:20" x14ac:dyDescent="0.25">
      <c r="A10156">
        <v>38</v>
      </c>
      <c r="B10156">
        <v>5</v>
      </c>
      <c r="C10156" t="s">
        <v>20</v>
      </c>
      <c r="D10156">
        <v>22</v>
      </c>
      <c r="E10156" t="s">
        <v>1332</v>
      </c>
      <c r="F10156">
        <v>2002</v>
      </c>
      <c r="G10156">
        <v>59</v>
      </c>
      <c r="H10156">
        <v>6</v>
      </c>
      <c r="I10156" t="s">
        <v>41</v>
      </c>
      <c r="J10156">
        <v>3</v>
      </c>
      <c r="K10156">
        <v>24</v>
      </c>
      <c r="L10156">
        <v>2.0136363636363601</v>
      </c>
      <c r="M10156">
        <v>0.84090909090909005</v>
      </c>
      <c r="N10156">
        <v>2.8545454545454501</v>
      </c>
      <c r="O10156">
        <v>2.6818181818181799</v>
      </c>
      <c r="P10156">
        <v>0.13636363636363599</v>
      </c>
      <c r="Q10156">
        <v>1.72727272727272</v>
      </c>
      <c r="R10156">
        <v>0.27272727272727199</v>
      </c>
      <c r="S10156">
        <v>0.22727272727272699</v>
      </c>
      <c r="T10156">
        <v>1.0909090909090899</v>
      </c>
    </row>
    <row r="10157" spans="1:20" x14ac:dyDescent="0.25">
      <c r="A10157">
        <v>348</v>
      </c>
      <c r="B10157">
        <v>66</v>
      </c>
      <c r="C10157" t="s">
        <v>38</v>
      </c>
      <c r="D10157">
        <v>77</v>
      </c>
      <c r="E10157" t="s">
        <v>1279</v>
      </c>
      <c r="F10157">
        <v>2002</v>
      </c>
      <c r="G10157">
        <v>917</v>
      </c>
      <c r="H10157">
        <v>29</v>
      </c>
      <c r="I10157" t="s">
        <v>47</v>
      </c>
      <c r="J10157">
        <v>112</v>
      </c>
      <c r="K10157">
        <v>356</v>
      </c>
      <c r="L10157">
        <v>9.0896103896103799</v>
      </c>
      <c r="M10157">
        <v>2.1779220779220698</v>
      </c>
      <c r="N10157">
        <v>11.2675324675324</v>
      </c>
      <c r="O10157">
        <v>11.909090909090899</v>
      </c>
      <c r="P10157">
        <v>1.4545454545454499</v>
      </c>
      <c r="Q10157">
        <v>4.5194805194805197</v>
      </c>
      <c r="R10157">
        <v>0.37662337662337603</v>
      </c>
      <c r="S10157">
        <v>0.85714285714285698</v>
      </c>
      <c r="T10157">
        <v>4.62337662337662</v>
      </c>
    </row>
    <row r="10158" spans="1:20" x14ac:dyDescent="0.25">
      <c r="A10158">
        <v>241</v>
      </c>
      <c r="B10158">
        <v>50</v>
      </c>
      <c r="C10158" t="s">
        <v>38</v>
      </c>
      <c r="D10158">
        <v>50</v>
      </c>
      <c r="E10158" t="s">
        <v>1279</v>
      </c>
      <c r="F10158">
        <v>2002</v>
      </c>
      <c r="G10158">
        <v>629</v>
      </c>
      <c r="H10158">
        <v>17</v>
      </c>
      <c r="I10158" t="s">
        <v>27</v>
      </c>
      <c r="J10158">
        <v>72</v>
      </c>
      <c r="K10158">
        <v>249</v>
      </c>
      <c r="L10158">
        <v>9.5919999999999899</v>
      </c>
      <c r="M10158">
        <v>2.33</v>
      </c>
      <c r="N10158">
        <v>11.921999999999899</v>
      </c>
      <c r="O10158">
        <v>12.58</v>
      </c>
      <c r="P10158">
        <v>1.44</v>
      </c>
      <c r="Q10158">
        <v>4.82</v>
      </c>
      <c r="R10158">
        <v>0.34</v>
      </c>
      <c r="S10158">
        <v>1</v>
      </c>
      <c r="T10158">
        <v>4.9800000000000004</v>
      </c>
    </row>
    <row r="10159" spans="1:20" x14ac:dyDescent="0.25">
      <c r="A10159">
        <v>107</v>
      </c>
      <c r="B10159">
        <v>16</v>
      </c>
      <c r="C10159" t="s">
        <v>38</v>
      </c>
      <c r="D10159">
        <v>27</v>
      </c>
      <c r="E10159" t="s">
        <v>1279</v>
      </c>
      <c r="F10159">
        <v>2002</v>
      </c>
      <c r="G10159">
        <v>288</v>
      </c>
      <c r="H10159">
        <v>12</v>
      </c>
      <c r="I10159" t="s">
        <v>30</v>
      </c>
      <c r="J10159">
        <v>40</v>
      </c>
      <c r="K10159">
        <v>107</v>
      </c>
      <c r="L10159">
        <v>8.1592592592592599</v>
      </c>
      <c r="M10159">
        <v>1.8962962962962899</v>
      </c>
      <c r="N10159">
        <v>10.0555555555555</v>
      </c>
      <c r="O10159">
        <v>10.6666666666666</v>
      </c>
      <c r="P10159">
        <v>1.4814814814814801</v>
      </c>
      <c r="Q10159">
        <v>3.9629629629629601</v>
      </c>
      <c r="R10159">
        <v>0.44444444444444398</v>
      </c>
      <c r="S10159">
        <v>0.592592592592592</v>
      </c>
      <c r="T10159">
        <v>3.9629629629629601</v>
      </c>
    </row>
    <row r="10160" spans="1:20" x14ac:dyDescent="0.25">
      <c r="A10160">
        <v>124</v>
      </c>
      <c r="B10160">
        <v>12</v>
      </c>
      <c r="C10160" t="s">
        <v>20</v>
      </c>
      <c r="D10160">
        <v>61</v>
      </c>
      <c r="E10160" t="s">
        <v>1202</v>
      </c>
      <c r="F10160">
        <v>2002</v>
      </c>
      <c r="G10160">
        <v>183</v>
      </c>
      <c r="H10160">
        <v>21</v>
      </c>
      <c r="I10160" t="s">
        <v>618</v>
      </c>
      <c r="J10160">
        <v>25</v>
      </c>
      <c r="K10160">
        <v>81</v>
      </c>
      <c r="L10160">
        <v>2.31475409836065</v>
      </c>
      <c r="M10160">
        <v>0.97540983606557297</v>
      </c>
      <c r="N10160">
        <v>3.2901639344262201</v>
      </c>
      <c r="O10160">
        <v>3</v>
      </c>
      <c r="P10160">
        <v>0.40983606557377</v>
      </c>
      <c r="Q10160">
        <v>2.0327868852458999</v>
      </c>
      <c r="R10160">
        <v>0.34426229508196698</v>
      </c>
      <c r="S10160">
        <v>0.196721311475409</v>
      </c>
      <c r="T10160">
        <v>1.3278688524590101</v>
      </c>
    </row>
    <row r="10161" spans="1:20" x14ac:dyDescent="0.25">
      <c r="A10161">
        <v>373</v>
      </c>
      <c r="B10161">
        <v>78</v>
      </c>
      <c r="C10161" t="s">
        <v>38</v>
      </c>
      <c r="D10161">
        <v>83</v>
      </c>
      <c r="E10161" t="s">
        <v>1333</v>
      </c>
      <c r="F10161">
        <v>2002</v>
      </c>
      <c r="G10161">
        <v>1696</v>
      </c>
      <c r="H10161">
        <v>45</v>
      </c>
      <c r="I10161" t="s">
        <v>47</v>
      </c>
      <c r="J10161">
        <v>355</v>
      </c>
      <c r="K10161">
        <v>663</v>
      </c>
      <c r="L10161">
        <v>15.9578313253012</v>
      </c>
      <c r="M10161">
        <v>2.2421686746987901</v>
      </c>
      <c r="N10161">
        <v>18.1999999999999</v>
      </c>
      <c r="O10161">
        <v>20.433734939758999</v>
      </c>
      <c r="P10161">
        <v>4.2771084337349397</v>
      </c>
      <c r="Q10161">
        <v>4.4939759036144498</v>
      </c>
      <c r="R10161">
        <v>0.54216867469879504</v>
      </c>
      <c r="S10161">
        <v>0.93975903614457801</v>
      </c>
      <c r="T10161">
        <v>7.9879518072289102</v>
      </c>
    </row>
    <row r="10162" spans="1:20" x14ac:dyDescent="0.25">
      <c r="A10162">
        <v>249</v>
      </c>
      <c r="B10162">
        <v>45</v>
      </c>
      <c r="C10162" t="s">
        <v>38</v>
      </c>
      <c r="D10162">
        <v>53</v>
      </c>
      <c r="E10162" t="s">
        <v>1333</v>
      </c>
      <c r="F10162">
        <v>2002</v>
      </c>
      <c r="G10162">
        <v>982</v>
      </c>
      <c r="H10162">
        <v>29</v>
      </c>
      <c r="I10162" t="s">
        <v>41</v>
      </c>
      <c r="J10162">
        <v>197</v>
      </c>
      <c r="K10162">
        <v>387</v>
      </c>
      <c r="L10162">
        <v>14.443396226415</v>
      </c>
      <c r="M10162">
        <v>2.29811320754717</v>
      </c>
      <c r="N10162">
        <v>16.7415094339622</v>
      </c>
      <c r="O10162">
        <v>18.528301886792399</v>
      </c>
      <c r="P10162">
        <v>3.7169811320754702</v>
      </c>
      <c r="Q10162">
        <v>4.6981132075471699</v>
      </c>
      <c r="R10162">
        <v>0.54716981132075404</v>
      </c>
      <c r="S10162">
        <v>0.84905660377358405</v>
      </c>
      <c r="T10162">
        <v>7.3018867924528301</v>
      </c>
    </row>
    <row r="10163" spans="1:20" x14ac:dyDescent="0.25">
      <c r="A10163">
        <v>124</v>
      </c>
      <c r="B10163">
        <v>33</v>
      </c>
      <c r="C10163" t="s">
        <v>38</v>
      </c>
      <c r="D10163">
        <v>30</v>
      </c>
      <c r="E10163" t="s">
        <v>1333</v>
      </c>
      <c r="F10163">
        <v>2002</v>
      </c>
      <c r="G10163">
        <v>714</v>
      </c>
      <c r="H10163">
        <v>16</v>
      </c>
      <c r="I10163" t="s">
        <v>32</v>
      </c>
      <c r="J10163">
        <v>158</v>
      </c>
      <c r="K10163">
        <v>276</v>
      </c>
      <c r="L10163">
        <v>18.633333333333301</v>
      </c>
      <c r="M10163">
        <v>2.14333333333333</v>
      </c>
      <c r="N10163">
        <v>20.7766666666666</v>
      </c>
      <c r="O10163">
        <v>23.8</v>
      </c>
      <c r="P10163">
        <v>5.2666666666666604</v>
      </c>
      <c r="Q10163">
        <v>4.1333333333333302</v>
      </c>
      <c r="R10163">
        <v>0.53333333333333299</v>
      </c>
      <c r="S10163">
        <v>1.1000000000000001</v>
      </c>
      <c r="T10163">
        <v>9.1999999999999993</v>
      </c>
    </row>
    <row r="10164" spans="1:20" x14ac:dyDescent="0.25">
      <c r="A10164">
        <v>492</v>
      </c>
      <c r="B10164">
        <v>70</v>
      </c>
      <c r="C10164" t="s">
        <v>23</v>
      </c>
      <c r="D10164">
        <v>82</v>
      </c>
      <c r="E10164" t="s">
        <v>1476</v>
      </c>
      <c r="F10164">
        <v>2002</v>
      </c>
      <c r="G10164">
        <v>772</v>
      </c>
      <c r="H10164">
        <v>42</v>
      </c>
      <c r="I10164" t="s">
        <v>49</v>
      </c>
      <c r="J10164">
        <v>61</v>
      </c>
      <c r="K10164">
        <v>293</v>
      </c>
      <c r="L10164">
        <v>7.09634146341463</v>
      </c>
      <c r="M10164">
        <v>2.8097560975609701</v>
      </c>
      <c r="N10164">
        <v>9.9060975609756099</v>
      </c>
      <c r="O10164">
        <v>9.4146341463414593</v>
      </c>
      <c r="P10164">
        <v>0.74390243902439002</v>
      </c>
      <c r="Q10164">
        <v>6</v>
      </c>
      <c r="R10164">
        <v>0.51219512195121897</v>
      </c>
      <c r="S10164">
        <v>0.85365853658536495</v>
      </c>
      <c r="T10164">
        <v>3.57317073170731</v>
      </c>
    </row>
    <row r="10165" spans="1:20" x14ac:dyDescent="0.25">
      <c r="A10165">
        <v>51</v>
      </c>
      <c r="B10165">
        <v>5</v>
      </c>
      <c r="C10165" t="s">
        <v>23</v>
      </c>
      <c r="D10165">
        <v>15</v>
      </c>
      <c r="E10165" t="s">
        <v>1675</v>
      </c>
      <c r="F10165">
        <v>2002</v>
      </c>
      <c r="G10165">
        <v>16</v>
      </c>
      <c r="H10165">
        <v>8</v>
      </c>
      <c r="I10165" t="s">
        <v>58</v>
      </c>
      <c r="J10165">
        <v>5</v>
      </c>
      <c r="K10165">
        <v>7</v>
      </c>
      <c r="L10165">
        <v>0.85999999999999899</v>
      </c>
      <c r="M10165">
        <v>1.62</v>
      </c>
      <c r="N10165">
        <v>2.48</v>
      </c>
      <c r="O10165">
        <v>1.06666666666666</v>
      </c>
      <c r="P10165">
        <v>0.33333333333333298</v>
      </c>
      <c r="Q10165">
        <v>3.4</v>
      </c>
      <c r="R10165">
        <v>0.53333333333333299</v>
      </c>
      <c r="S10165">
        <v>0.33333333333333298</v>
      </c>
      <c r="T10165">
        <v>0.46666666666666601</v>
      </c>
    </row>
    <row r="10166" spans="1:20" x14ac:dyDescent="0.25">
      <c r="A10166">
        <v>295</v>
      </c>
      <c r="B10166">
        <v>64</v>
      </c>
      <c r="C10166" t="s">
        <v>33</v>
      </c>
      <c r="D10166">
        <v>66</v>
      </c>
      <c r="E10166" t="s">
        <v>1280</v>
      </c>
      <c r="F10166">
        <v>2002</v>
      </c>
      <c r="G10166">
        <v>636</v>
      </c>
      <c r="H10166">
        <v>19</v>
      </c>
      <c r="I10166" t="s">
        <v>63</v>
      </c>
      <c r="J10166">
        <v>136</v>
      </c>
      <c r="K10166">
        <v>222</v>
      </c>
      <c r="L10166">
        <v>7.4939393939393897</v>
      </c>
      <c r="M10166">
        <v>2.1651515151515102</v>
      </c>
      <c r="N10166">
        <v>9.6590909090909101</v>
      </c>
      <c r="O10166">
        <v>9.6363636363636296</v>
      </c>
      <c r="P10166">
        <v>2.0606060606060601</v>
      </c>
      <c r="Q10166">
        <v>4.4696969696969697</v>
      </c>
      <c r="R10166">
        <v>0.28787878787878701</v>
      </c>
      <c r="S10166">
        <v>0.96969696969696895</v>
      </c>
      <c r="T10166">
        <v>3.3636363636363602</v>
      </c>
    </row>
    <row r="10167" spans="1:20" x14ac:dyDescent="0.25">
      <c r="A10167">
        <v>7</v>
      </c>
      <c r="B10167">
        <v>0</v>
      </c>
      <c r="C10167" t="s">
        <v>20</v>
      </c>
      <c r="D10167">
        <v>3</v>
      </c>
      <c r="E10167" t="s">
        <v>1741</v>
      </c>
      <c r="F10167">
        <v>2002</v>
      </c>
      <c r="G10167">
        <v>8</v>
      </c>
      <c r="H10167">
        <v>1</v>
      </c>
      <c r="I10167" t="s">
        <v>27</v>
      </c>
      <c r="J10167">
        <v>2</v>
      </c>
      <c r="K10167">
        <v>4</v>
      </c>
      <c r="L10167">
        <v>2.1333333333333302</v>
      </c>
      <c r="M10167">
        <v>1.0333333333333301</v>
      </c>
      <c r="N10167">
        <v>3.1666666666666599</v>
      </c>
      <c r="O10167">
        <v>2.6666666666666599</v>
      </c>
      <c r="P10167">
        <v>0.66666666666666596</v>
      </c>
      <c r="Q10167">
        <v>2.3333333333333299</v>
      </c>
      <c r="R10167">
        <v>0.33333333333333298</v>
      </c>
      <c r="S10167">
        <v>0</v>
      </c>
      <c r="T10167">
        <v>1.3333333333333299</v>
      </c>
    </row>
    <row r="10168" spans="1:20" x14ac:dyDescent="0.25">
      <c r="A10168">
        <v>7</v>
      </c>
      <c r="B10168">
        <v>3</v>
      </c>
      <c r="C10168" t="s">
        <v>33</v>
      </c>
      <c r="D10168">
        <v>7</v>
      </c>
      <c r="E10168" t="s">
        <v>1807</v>
      </c>
      <c r="F10168">
        <v>2002</v>
      </c>
      <c r="G10168">
        <v>10</v>
      </c>
      <c r="H10168">
        <v>0</v>
      </c>
      <c r="I10168" t="s">
        <v>938</v>
      </c>
      <c r="J10168">
        <v>2</v>
      </c>
      <c r="K10168">
        <v>3</v>
      </c>
      <c r="L10168">
        <v>1.1000000000000001</v>
      </c>
      <c r="M10168">
        <v>0.52857142857142803</v>
      </c>
      <c r="N10168">
        <v>1.6285714285714199</v>
      </c>
      <c r="O10168">
        <v>1.4285714285714199</v>
      </c>
      <c r="P10168">
        <v>0.28571428571428498</v>
      </c>
      <c r="Q10168">
        <v>1</v>
      </c>
      <c r="R10168">
        <v>0</v>
      </c>
      <c r="S10168">
        <v>0.42857142857142799</v>
      </c>
      <c r="T10168">
        <v>0.42857142857142799</v>
      </c>
    </row>
    <row r="10169" spans="1:20" x14ac:dyDescent="0.25">
      <c r="A10169">
        <v>52</v>
      </c>
      <c r="B10169">
        <v>31</v>
      </c>
      <c r="C10169" t="s">
        <v>28</v>
      </c>
      <c r="D10169">
        <v>36</v>
      </c>
      <c r="E10169" t="s">
        <v>1808</v>
      </c>
      <c r="F10169">
        <v>2002</v>
      </c>
      <c r="G10169">
        <v>189</v>
      </c>
      <c r="H10169">
        <v>1</v>
      </c>
      <c r="I10169" t="s">
        <v>66</v>
      </c>
      <c r="J10169">
        <v>108</v>
      </c>
      <c r="K10169">
        <v>73</v>
      </c>
      <c r="L10169">
        <v>4.4777777777777699</v>
      </c>
      <c r="M10169">
        <v>0.844444444444444</v>
      </c>
      <c r="N10169">
        <v>5.3222222222222202</v>
      </c>
      <c r="O10169">
        <v>5.25</v>
      </c>
      <c r="P10169">
        <v>3</v>
      </c>
      <c r="Q10169">
        <v>1.44444444444444</v>
      </c>
      <c r="R10169">
        <v>2.77777777777777E-2</v>
      </c>
      <c r="S10169">
        <v>0.86111111111111105</v>
      </c>
      <c r="T10169">
        <v>2.0277777777777701</v>
      </c>
    </row>
    <row r="10170" spans="1:20" x14ac:dyDescent="0.25">
      <c r="A10170">
        <v>51</v>
      </c>
      <c r="B10170">
        <v>9</v>
      </c>
      <c r="C10170" t="s">
        <v>23</v>
      </c>
      <c r="D10170">
        <v>28</v>
      </c>
      <c r="E10170" t="s">
        <v>1809</v>
      </c>
      <c r="F10170">
        <v>2002</v>
      </c>
      <c r="G10170">
        <v>60</v>
      </c>
      <c r="H10170">
        <v>2</v>
      </c>
      <c r="I10170" t="s">
        <v>48</v>
      </c>
      <c r="J10170">
        <v>21</v>
      </c>
      <c r="K10170">
        <v>23</v>
      </c>
      <c r="L10170">
        <v>1.7321428571428501</v>
      </c>
      <c r="M10170">
        <v>0.84642857142857097</v>
      </c>
      <c r="N10170">
        <v>2.5785714285714199</v>
      </c>
      <c r="O10170">
        <v>2.1428571428571401</v>
      </c>
      <c r="P10170">
        <v>0.75</v>
      </c>
      <c r="Q10170">
        <v>1.8214285714285701</v>
      </c>
      <c r="R10170">
        <v>7.1428571428571397E-2</v>
      </c>
      <c r="S10170">
        <v>0.32142857142857101</v>
      </c>
      <c r="T10170">
        <v>0.82142857142857095</v>
      </c>
    </row>
    <row r="10171" spans="1:20" x14ac:dyDescent="0.25">
      <c r="A10171">
        <v>103</v>
      </c>
      <c r="B10171">
        <v>3</v>
      </c>
      <c r="C10171" t="s">
        <v>20</v>
      </c>
      <c r="D10171">
        <v>21</v>
      </c>
      <c r="E10171" t="s">
        <v>1481</v>
      </c>
      <c r="F10171">
        <v>2002</v>
      </c>
      <c r="G10171">
        <v>82</v>
      </c>
      <c r="H10171">
        <v>6</v>
      </c>
      <c r="I10171" t="s">
        <v>66</v>
      </c>
      <c r="J10171">
        <v>8</v>
      </c>
      <c r="K10171">
        <v>37</v>
      </c>
      <c r="L10171">
        <v>2.98571428571428</v>
      </c>
      <c r="M10171">
        <v>2.0904761904761902</v>
      </c>
      <c r="N10171">
        <v>5.0761904761904697</v>
      </c>
      <c r="O10171">
        <v>3.9047619047619002</v>
      </c>
      <c r="P10171">
        <v>0.38095238095237999</v>
      </c>
      <c r="Q10171">
        <v>4.9047619047618998</v>
      </c>
      <c r="R10171">
        <v>0.28571428571428498</v>
      </c>
      <c r="S10171">
        <v>0.14285714285714199</v>
      </c>
      <c r="T10171">
        <v>1.7619047619047601</v>
      </c>
    </row>
    <row r="10172" spans="1:20" x14ac:dyDescent="0.25">
      <c r="A10172">
        <v>20</v>
      </c>
      <c r="B10172">
        <v>3</v>
      </c>
      <c r="C10172" t="s">
        <v>38</v>
      </c>
      <c r="D10172">
        <v>9</v>
      </c>
      <c r="E10172" t="s">
        <v>1810</v>
      </c>
      <c r="F10172">
        <v>2002</v>
      </c>
      <c r="G10172">
        <v>58</v>
      </c>
      <c r="H10172">
        <v>2</v>
      </c>
      <c r="I10172" t="s">
        <v>37</v>
      </c>
      <c r="J10172">
        <v>8</v>
      </c>
      <c r="K10172">
        <v>22</v>
      </c>
      <c r="L10172">
        <v>4.93333333333333</v>
      </c>
      <c r="M10172">
        <v>1.05555555555555</v>
      </c>
      <c r="N10172">
        <v>5.98888888888888</v>
      </c>
      <c r="O10172">
        <v>6.4444444444444402</v>
      </c>
      <c r="P10172">
        <v>0.88888888888888795</v>
      </c>
      <c r="Q10172">
        <v>2.2222222222222201</v>
      </c>
      <c r="R10172">
        <v>0.22222222222222199</v>
      </c>
      <c r="S10172">
        <v>0.33333333333333298</v>
      </c>
      <c r="T10172">
        <v>2.4444444444444402</v>
      </c>
    </row>
    <row r="10173" spans="1:20" x14ac:dyDescent="0.25">
      <c r="A10173">
        <v>112</v>
      </c>
      <c r="B10173">
        <v>25</v>
      </c>
      <c r="C10173" t="s">
        <v>28</v>
      </c>
      <c r="D10173">
        <v>58</v>
      </c>
      <c r="E10173" t="s">
        <v>924</v>
      </c>
      <c r="F10173">
        <v>2002</v>
      </c>
      <c r="G10173">
        <v>169</v>
      </c>
      <c r="H10173">
        <v>3</v>
      </c>
      <c r="I10173" t="s">
        <v>22</v>
      </c>
      <c r="J10173">
        <v>89</v>
      </c>
      <c r="K10173">
        <v>61</v>
      </c>
      <c r="L10173">
        <v>2.4517241379310302</v>
      </c>
      <c r="M10173">
        <v>0.917241379310344</v>
      </c>
      <c r="N10173">
        <v>3.3689655172413699</v>
      </c>
      <c r="O10173">
        <v>2.91379310344827</v>
      </c>
      <c r="P10173">
        <v>1.53448275862068</v>
      </c>
      <c r="Q10173">
        <v>1.9310344827586201</v>
      </c>
      <c r="R10173">
        <v>5.1724137931034399E-2</v>
      </c>
      <c r="S10173">
        <v>0.43103448275862</v>
      </c>
      <c r="T10173">
        <v>1.05172413793103</v>
      </c>
    </row>
    <row r="10174" spans="1:20" x14ac:dyDescent="0.25">
      <c r="A10174">
        <v>52</v>
      </c>
      <c r="B10174">
        <v>13</v>
      </c>
      <c r="C10174" t="s">
        <v>38</v>
      </c>
      <c r="D10174">
        <v>30</v>
      </c>
      <c r="E10174" t="s">
        <v>1811</v>
      </c>
      <c r="F10174">
        <v>2002</v>
      </c>
      <c r="G10174">
        <v>112</v>
      </c>
      <c r="H10174">
        <v>5</v>
      </c>
      <c r="I10174" t="s">
        <v>1504</v>
      </c>
      <c r="J10174">
        <v>17</v>
      </c>
      <c r="K10174">
        <v>43</v>
      </c>
      <c r="L10174">
        <v>2.8699999999999899</v>
      </c>
      <c r="M10174">
        <v>0.87333333333333296</v>
      </c>
      <c r="N10174">
        <v>3.7433333333333301</v>
      </c>
      <c r="O10174">
        <v>3.7333333333333298</v>
      </c>
      <c r="P10174">
        <v>0.56666666666666599</v>
      </c>
      <c r="Q10174">
        <v>1.7333333333333301</v>
      </c>
      <c r="R10174">
        <v>0.16666666666666599</v>
      </c>
      <c r="S10174">
        <v>0.43333333333333302</v>
      </c>
      <c r="T10174">
        <v>1.43333333333333</v>
      </c>
    </row>
    <row r="10175" spans="1:20" x14ac:dyDescent="0.25">
      <c r="A10175">
        <v>0</v>
      </c>
      <c r="B10175">
        <v>0</v>
      </c>
      <c r="C10175" t="s">
        <v>23</v>
      </c>
      <c r="D10175">
        <v>1</v>
      </c>
      <c r="E10175" t="s">
        <v>1336</v>
      </c>
      <c r="F10175">
        <v>2002</v>
      </c>
      <c r="G10175">
        <v>0</v>
      </c>
      <c r="H10175">
        <v>0</v>
      </c>
      <c r="I10175" t="s">
        <v>77</v>
      </c>
      <c r="J10175">
        <v>1</v>
      </c>
      <c r="K10175">
        <v>0</v>
      </c>
      <c r="L10175">
        <v>0.2</v>
      </c>
      <c r="M10175">
        <v>0</v>
      </c>
      <c r="N10175">
        <v>0.2</v>
      </c>
      <c r="O10175">
        <v>0</v>
      </c>
      <c r="P10175">
        <v>1</v>
      </c>
      <c r="Q10175">
        <v>0</v>
      </c>
      <c r="R10175">
        <v>0</v>
      </c>
      <c r="S10175">
        <v>0</v>
      </c>
      <c r="T10175">
        <v>0</v>
      </c>
    </row>
    <row r="10176" spans="1:20" x14ac:dyDescent="0.25">
      <c r="A10176">
        <v>281</v>
      </c>
      <c r="B10176">
        <v>24</v>
      </c>
      <c r="C10176" t="s">
        <v>23</v>
      </c>
      <c r="D10176">
        <v>65</v>
      </c>
      <c r="E10176" t="s">
        <v>1612</v>
      </c>
      <c r="F10176">
        <v>2002</v>
      </c>
      <c r="G10176">
        <v>224</v>
      </c>
      <c r="H10176">
        <v>61</v>
      </c>
      <c r="I10176" t="s">
        <v>87</v>
      </c>
      <c r="J10176">
        <v>17</v>
      </c>
      <c r="K10176">
        <v>88</v>
      </c>
      <c r="L10176">
        <v>2.5999999999999899</v>
      </c>
      <c r="M10176">
        <v>2.12153846153846</v>
      </c>
      <c r="N10176">
        <v>4.7215384615384597</v>
      </c>
      <c r="O10176">
        <v>3.4461538461538401</v>
      </c>
      <c r="P10176">
        <v>0.261538461538461</v>
      </c>
      <c r="Q10176">
        <v>4.3230769230769202</v>
      </c>
      <c r="R10176">
        <v>0.93846153846153801</v>
      </c>
      <c r="S10176">
        <v>0.36923076923076897</v>
      </c>
      <c r="T10176">
        <v>1.3538461538461499</v>
      </c>
    </row>
    <row r="10177" spans="1:20" x14ac:dyDescent="0.25">
      <c r="A10177">
        <v>9</v>
      </c>
      <c r="B10177">
        <v>1</v>
      </c>
      <c r="C10177" t="s">
        <v>23</v>
      </c>
      <c r="D10177">
        <v>8</v>
      </c>
      <c r="E10177" t="s">
        <v>1337</v>
      </c>
      <c r="F10177">
        <v>2002</v>
      </c>
      <c r="G10177">
        <v>21</v>
      </c>
      <c r="H10177">
        <v>1</v>
      </c>
      <c r="I10177" t="s">
        <v>47</v>
      </c>
      <c r="J10177">
        <v>1</v>
      </c>
      <c r="K10177">
        <v>7</v>
      </c>
      <c r="L10177">
        <v>1.95</v>
      </c>
      <c r="M10177">
        <v>0.52500000000000002</v>
      </c>
      <c r="N10177">
        <v>2.4750000000000001</v>
      </c>
      <c r="O10177">
        <v>2.625</v>
      </c>
      <c r="P10177">
        <v>0.125</v>
      </c>
      <c r="Q10177">
        <v>1.125</v>
      </c>
      <c r="R10177">
        <v>0.125</v>
      </c>
      <c r="S10177">
        <v>0.125</v>
      </c>
      <c r="T10177">
        <v>0.875</v>
      </c>
    </row>
    <row r="10178" spans="1:20" x14ac:dyDescent="0.25">
      <c r="A10178">
        <v>2</v>
      </c>
      <c r="B10178">
        <v>0</v>
      </c>
      <c r="C10178" t="s">
        <v>23</v>
      </c>
      <c r="D10178">
        <v>4</v>
      </c>
      <c r="E10178" t="s">
        <v>1337</v>
      </c>
      <c r="F10178">
        <v>2002</v>
      </c>
      <c r="G10178">
        <v>5</v>
      </c>
      <c r="H10178">
        <v>0</v>
      </c>
      <c r="I10178" t="s">
        <v>48</v>
      </c>
      <c r="J10178">
        <v>0</v>
      </c>
      <c r="K10178">
        <v>2</v>
      </c>
      <c r="L10178">
        <v>0.92500000000000004</v>
      </c>
      <c r="M10178">
        <v>0.2</v>
      </c>
      <c r="N10178">
        <v>1.125</v>
      </c>
      <c r="O10178">
        <v>1.25</v>
      </c>
      <c r="P10178">
        <v>0</v>
      </c>
      <c r="Q10178">
        <v>0.5</v>
      </c>
      <c r="R10178">
        <v>0</v>
      </c>
      <c r="S10178">
        <v>0</v>
      </c>
      <c r="T10178">
        <v>0.5</v>
      </c>
    </row>
    <row r="10179" spans="1:20" x14ac:dyDescent="0.25">
      <c r="A10179">
        <v>7</v>
      </c>
      <c r="B10179">
        <v>1</v>
      </c>
      <c r="C10179" t="s">
        <v>23</v>
      </c>
      <c r="D10179">
        <v>4</v>
      </c>
      <c r="E10179" t="s">
        <v>1337</v>
      </c>
      <c r="F10179">
        <v>2002</v>
      </c>
      <c r="G10179">
        <v>16</v>
      </c>
      <c r="H10179">
        <v>1</v>
      </c>
      <c r="I10179" t="s">
        <v>77</v>
      </c>
      <c r="J10179">
        <v>1</v>
      </c>
      <c r="K10179">
        <v>5</v>
      </c>
      <c r="L10179">
        <v>2.9749999999999899</v>
      </c>
      <c r="M10179">
        <v>0.85</v>
      </c>
      <c r="N10179">
        <v>3.82499999999999</v>
      </c>
      <c r="O10179">
        <v>4</v>
      </c>
      <c r="P10179">
        <v>0.25</v>
      </c>
      <c r="Q10179">
        <v>1.75</v>
      </c>
      <c r="R10179">
        <v>0.25</v>
      </c>
      <c r="S10179">
        <v>0.25</v>
      </c>
      <c r="T10179">
        <v>1.25</v>
      </c>
    </row>
    <row r="10180" spans="1:20" x14ac:dyDescent="0.25">
      <c r="A10180">
        <v>133</v>
      </c>
      <c r="B10180">
        <v>52</v>
      </c>
      <c r="C10180" t="s">
        <v>33</v>
      </c>
      <c r="D10180">
        <v>60</v>
      </c>
      <c r="E10180" t="s">
        <v>926</v>
      </c>
      <c r="F10180">
        <v>2002</v>
      </c>
      <c r="G10180">
        <v>441</v>
      </c>
      <c r="H10180">
        <v>44</v>
      </c>
      <c r="I10180" t="s">
        <v>49</v>
      </c>
      <c r="J10180">
        <v>80</v>
      </c>
      <c r="K10180">
        <v>182</v>
      </c>
      <c r="L10180">
        <v>5.7149999999999999</v>
      </c>
      <c r="M10180">
        <v>1.36666666666666</v>
      </c>
      <c r="N10180">
        <v>7.0816666666666599</v>
      </c>
      <c r="O10180">
        <v>7.35</v>
      </c>
      <c r="P10180">
        <v>1.3333333333333299</v>
      </c>
      <c r="Q10180">
        <v>2.2166666666666601</v>
      </c>
      <c r="R10180">
        <v>0.73333333333333295</v>
      </c>
      <c r="S10180">
        <v>0.86666666666666603</v>
      </c>
      <c r="T10180">
        <v>3.0333333333333301</v>
      </c>
    </row>
    <row r="10181" spans="1:20" x14ac:dyDescent="0.25">
      <c r="A10181">
        <v>28</v>
      </c>
      <c r="B10181">
        <v>6</v>
      </c>
      <c r="C10181" t="s">
        <v>20</v>
      </c>
      <c r="D10181">
        <v>23</v>
      </c>
      <c r="E10181" t="s">
        <v>1742</v>
      </c>
      <c r="F10181">
        <v>2002</v>
      </c>
      <c r="G10181">
        <v>73</v>
      </c>
      <c r="H10181">
        <v>6</v>
      </c>
      <c r="I10181" t="s">
        <v>47</v>
      </c>
      <c r="J10181">
        <v>11</v>
      </c>
      <c r="K10181">
        <v>26</v>
      </c>
      <c r="L10181">
        <v>2.4304347826086898</v>
      </c>
      <c r="M10181">
        <v>0.64347826086956506</v>
      </c>
      <c r="N10181">
        <v>3.0739130434782602</v>
      </c>
      <c r="O10181">
        <v>3.1739130434782599</v>
      </c>
      <c r="P10181">
        <v>0.47826086956521702</v>
      </c>
      <c r="Q10181">
        <v>1.2173913043478199</v>
      </c>
      <c r="R10181">
        <v>0.26086956521739102</v>
      </c>
      <c r="S10181">
        <v>0.26086956521739102</v>
      </c>
      <c r="T10181">
        <v>1.13043478260869</v>
      </c>
    </row>
    <row r="10182" spans="1:20" x14ac:dyDescent="0.25">
      <c r="A10182">
        <v>14</v>
      </c>
      <c r="B10182">
        <v>2</v>
      </c>
      <c r="C10182" t="s">
        <v>20</v>
      </c>
      <c r="D10182">
        <v>12</v>
      </c>
      <c r="E10182" t="s">
        <v>1742</v>
      </c>
      <c r="F10182">
        <v>2002</v>
      </c>
      <c r="G10182">
        <v>18</v>
      </c>
      <c r="H10182">
        <v>4</v>
      </c>
      <c r="I10182" t="s">
        <v>673</v>
      </c>
      <c r="J10182">
        <v>6</v>
      </c>
      <c r="K10182">
        <v>6</v>
      </c>
      <c r="L10182">
        <v>1.2</v>
      </c>
      <c r="M10182">
        <v>0.61666666666666603</v>
      </c>
      <c r="N10182">
        <v>1.81666666666666</v>
      </c>
      <c r="O10182">
        <v>1.5</v>
      </c>
      <c r="P10182">
        <v>0.5</v>
      </c>
      <c r="Q10182">
        <v>1.1666666666666601</v>
      </c>
      <c r="R10182">
        <v>0.33333333333333298</v>
      </c>
      <c r="S10182">
        <v>0.16666666666666599</v>
      </c>
      <c r="T10182">
        <v>0.5</v>
      </c>
    </row>
    <row r="10183" spans="1:20" x14ac:dyDescent="0.25">
      <c r="A10183">
        <v>14</v>
      </c>
      <c r="B10183">
        <v>4</v>
      </c>
      <c r="C10183" t="s">
        <v>20</v>
      </c>
      <c r="D10183">
        <v>11</v>
      </c>
      <c r="E10183" t="s">
        <v>1742</v>
      </c>
      <c r="F10183">
        <v>2002</v>
      </c>
      <c r="G10183">
        <v>55</v>
      </c>
      <c r="H10183">
        <v>2</v>
      </c>
      <c r="I10183" t="s">
        <v>58</v>
      </c>
      <c r="J10183">
        <v>5</v>
      </c>
      <c r="K10183">
        <v>20</v>
      </c>
      <c r="L10183">
        <v>3.7727272727272698</v>
      </c>
      <c r="M10183">
        <v>0.67272727272727195</v>
      </c>
      <c r="N10183">
        <v>4.44545454545454</v>
      </c>
      <c r="O10183">
        <v>5</v>
      </c>
      <c r="P10183">
        <v>0.45454545454545398</v>
      </c>
      <c r="Q10183">
        <v>1.27272727272727</v>
      </c>
      <c r="R10183">
        <v>0.18181818181818099</v>
      </c>
      <c r="S10183">
        <v>0.36363636363636298</v>
      </c>
      <c r="T10183">
        <v>1.8181818181818099</v>
      </c>
    </row>
    <row r="10184" spans="1:20" x14ac:dyDescent="0.25">
      <c r="A10184">
        <v>453</v>
      </c>
      <c r="B10184">
        <v>39</v>
      </c>
      <c r="C10184" t="s">
        <v>20</v>
      </c>
      <c r="D10184">
        <v>72</v>
      </c>
      <c r="E10184" t="s">
        <v>1409</v>
      </c>
      <c r="F10184">
        <v>2002</v>
      </c>
      <c r="G10184">
        <v>767</v>
      </c>
      <c r="H10184">
        <v>59</v>
      </c>
      <c r="I10184" t="s">
        <v>946</v>
      </c>
      <c r="J10184">
        <v>82</v>
      </c>
      <c r="K10184">
        <v>297</v>
      </c>
      <c r="L10184">
        <v>8.0972222222222197</v>
      </c>
      <c r="M10184">
        <v>2.9249999999999998</v>
      </c>
      <c r="N10184">
        <v>11.022222222222201</v>
      </c>
      <c r="O10184">
        <v>10.6527777777777</v>
      </c>
      <c r="P10184">
        <v>1.13888888888888</v>
      </c>
      <c r="Q10184">
        <v>6.2916666666666599</v>
      </c>
      <c r="R10184">
        <v>0.81944444444444398</v>
      </c>
      <c r="S10184">
        <v>0.54166666666666596</v>
      </c>
      <c r="T10184">
        <v>4.125</v>
      </c>
    </row>
    <row r="10185" spans="1:20" x14ac:dyDescent="0.25">
      <c r="A10185">
        <v>31</v>
      </c>
      <c r="B10185">
        <v>5</v>
      </c>
      <c r="C10185" t="s">
        <v>20</v>
      </c>
      <c r="D10185">
        <v>14</v>
      </c>
      <c r="E10185" t="s">
        <v>1812</v>
      </c>
      <c r="F10185">
        <v>2002</v>
      </c>
      <c r="G10185">
        <v>31</v>
      </c>
      <c r="H10185">
        <v>1</v>
      </c>
      <c r="I10185" t="s">
        <v>77</v>
      </c>
      <c r="J10185">
        <v>3</v>
      </c>
      <c r="K10185">
        <v>10</v>
      </c>
      <c r="L10185">
        <v>1.6642857142857099</v>
      </c>
      <c r="M10185">
        <v>1.01428571428571</v>
      </c>
      <c r="N10185">
        <v>2.6785714285714199</v>
      </c>
      <c r="O10185">
        <v>2.21428571428571</v>
      </c>
      <c r="P10185">
        <v>0.214285714285714</v>
      </c>
      <c r="Q10185">
        <v>2.21428571428571</v>
      </c>
      <c r="R10185">
        <v>7.1428571428571397E-2</v>
      </c>
      <c r="S10185">
        <v>0.35714285714285698</v>
      </c>
      <c r="T10185">
        <v>0.71428571428571397</v>
      </c>
    </row>
    <row r="10186" spans="1:20" x14ac:dyDescent="0.25">
      <c r="A10186">
        <v>193</v>
      </c>
      <c r="B10186">
        <v>54</v>
      </c>
      <c r="C10186" t="s">
        <v>33</v>
      </c>
      <c r="D10186">
        <v>77</v>
      </c>
      <c r="E10186" t="s">
        <v>1144</v>
      </c>
      <c r="F10186">
        <v>2002</v>
      </c>
      <c r="G10186">
        <v>895</v>
      </c>
      <c r="H10186">
        <v>15</v>
      </c>
      <c r="I10186" t="s">
        <v>49</v>
      </c>
      <c r="J10186">
        <v>151</v>
      </c>
      <c r="K10186">
        <v>310</v>
      </c>
      <c r="L10186">
        <v>8.9311688311688293</v>
      </c>
      <c r="M10186">
        <v>1.27142857142857</v>
      </c>
      <c r="N10186">
        <v>10.2025974025974</v>
      </c>
      <c r="O10186">
        <v>11.6233766233766</v>
      </c>
      <c r="P10186">
        <v>1.96103896103896</v>
      </c>
      <c r="Q10186">
        <v>2.5064935064934999</v>
      </c>
      <c r="R10186">
        <v>0.19480519480519401</v>
      </c>
      <c r="S10186">
        <v>0.70129870129870098</v>
      </c>
      <c r="T10186">
        <v>4.02597402597402</v>
      </c>
    </row>
    <row r="10187" spans="1:20" x14ac:dyDescent="0.25">
      <c r="A10187">
        <v>215</v>
      </c>
      <c r="B10187">
        <v>95</v>
      </c>
      <c r="C10187" t="s">
        <v>28</v>
      </c>
      <c r="D10187">
        <v>61</v>
      </c>
      <c r="E10187" t="s">
        <v>1410</v>
      </c>
      <c r="F10187">
        <v>2002</v>
      </c>
      <c r="G10187">
        <v>738</v>
      </c>
      <c r="H10187">
        <v>9</v>
      </c>
      <c r="I10187" t="s">
        <v>58</v>
      </c>
      <c r="J10187">
        <v>400</v>
      </c>
      <c r="K10187">
        <v>276</v>
      </c>
      <c r="L10187">
        <v>10.232786885245901</v>
      </c>
      <c r="M10187">
        <v>1.9213114754098299</v>
      </c>
      <c r="N10187">
        <v>12.1540983606557</v>
      </c>
      <c r="O10187">
        <v>12.0983606557377</v>
      </c>
      <c r="P10187">
        <v>6.55737704918032</v>
      </c>
      <c r="Q10187">
        <v>3.5245901639344202</v>
      </c>
      <c r="R10187">
        <v>0.14754098360655701</v>
      </c>
      <c r="S10187">
        <v>1.55737704918032</v>
      </c>
      <c r="T10187">
        <v>4.5245901639344197</v>
      </c>
    </row>
    <row r="10188" spans="1:20" x14ac:dyDescent="0.25">
      <c r="A10188">
        <v>68</v>
      </c>
      <c r="B10188">
        <v>35</v>
      </c>
      <c r="C10188" t="s">
        <v>33</v>
      </c>
      <c r="D10188">
        <v>62</v>
      </c>
      <c r="E10188" t="s">
        <v>1813</v>
      </c>
      <c r="F10188">
        <v>2002</v>
      </c>
      <c r="G10188">
        <v>321</v>
      </c>
      <c r="H10188">
        <v>7</v>
      </c>
      <c r="I10188" t="s">
        <v>1755</v>
      </c>
      <c r="J10188">
        <v>92</v>
      </c>
      <c r="K10188">
        <v>113</v>
      </c>
      <c r="L10188">
        <v>4.1032258064516096</v>
      </c>
      <c r="M10188">
        <v>0.64193548387096699</v>
      </c>
      <c r="N10188">
        <v>4.7451612903225797</v>
      </c>
      <c r="O10188">
        <v>5.17741935483871</v>
      </c>
      <c r="P10188">
        <v>1.4838709677419299</v>
      </c>
      <c r="Q10188">
        <v>1.0967741935483799</v>
      </c>
      <c r="R10188">
        <v>0.112903225806451</v>
      </c>
      <c r="S10188">
        <v>0.56451612903225801</v>
      </c>
      <c r="T10188">
        <v>1.82258064516129</v>
      </c>
    </row>
    <row r="10189" spans="1:20" x14ac:dyDescent="0.25">
      <c r="A10189">
        <v>50</v>
      </c>
      <c r="B10189">
        <v>7</v>
      </c>
      <c r="C10189" t="s">
        <v>20</v>
      </c>
      <c r="D10189">
        <v>32</v>
      </c>
      <c r="E10189" t="s">
        <v>1081</v>
      </c>
      <c r="F10189">
        <v>2002</v>
      </c>
      <c r="G10189">
        <v>29</v>
      </c>
      <c r="H10189">
        <v>8</v>
      </c>
      <c r="I10189" t="s">
        <v>93</v>
      </c>
      <c r="J10189">
        <v>3</v>
      </c>
      <c r="K10189">
        <v>6</v>
      </c>
      <c r="L10189">
        <v>0.671874999999999</v>
      </c>
      <c r="M10189">
        <v>0.765625</v>
      </c>
      <c r="N10189">
        <v>1.4375</v>
      </c>
      <c r="O10189">
        <v>0.90625</v>
      </c>
      <c r="P10189">
        <v>9.375E-2</v>
      </c>
      <c r="Q10189">
        <v>1.5625</v>
      </c>
      <c r="R10189">
        <v>0.25</v>
      </c>
      <c r="S10189">
        <v>0.21875</v>
      </c>
      <c r="T10189">
        <v>0.1875</v>
      </c>
    </row>
    <row r="10190" spans="1:20" x14ac:dyDescent="0.25">
      <c r="A10190">
        <v>298</v>
      </c>
      <c r="B10190">
        <v>94</v>
      </c>
      <c r="C10190" t="s">
        <v>38</v>
      </c>
      <c r="D10190">
        <v>81</v>
      </c>
      <c r="E10190" t="s">
        <v>1208</v>
      </c>
      <c r="F10190">
        <v>2002</v>
      </c>
      <c r="G10190">
        <v>1575</v>
      </c>
      <c r="H10190">
        <v>14</v>
      </c>
      <c r="I10190" t="s">
        <v>93</v>
      </c>
      <c r="J10190">
        <v>313</v>
      </c>
      <c r="K10190">
        <v>573</v>
      </c>
      <c r="L10190">
        <v>15.091358024691299</v>
      </c>
      <c r="M10190">
        <v>1.8716049382716</v>
      </c>
      <c r="N10190">
        <v>16.962962962962902</v>
      </c>
      <c r="O10190">
        <v>19.4444444444444</v>
      </c>
      <c r="P10190">
        <v>3.8641975308641898</v>
      </c>
      <c r="Q10190">
        <v>3.67901234567901</v>
      </c>
      <c r="R10190">
        <v>0.172839506172839</v>
      </c>
      <c r="S10190">
        <v>1.1604938271604901</v>
      </c>
      <c r="T10190">
        <v>7.07407407407407</v>
      </c>
    </row>
    <row r="10191" spans="1:20" x14ac:dyDescent="0.25">
      <c r="A10191">
        <v>315</v>
      </c>
      <c r="B10191">
        <v>77</v>
      </c>
      <c r="C10191" t="s">
        <v>38</v>
      </c>
      <c r="D10191">
        <v>76</v>
      </c>
      <c r="E10191" t="s">
        <v>1411</v>
      </c>
      <c r="F10191">
        <v>2002</v>
      </c>
      <c r="G10191">
        <v>1629</v>
      </c>
      <c r="H10191">
        <v>37</v>
      </c>
      <c r="I10191" t="s">
        <v>55</v>
      </c>
      <c r="J10191">
        <v>403</v>
      </c>
      <c r="K10191">
        <v>524</v>
      </c>
      <c r="L10191">
        <v>16.753947368420999</v>
      </c>
      <c r="M10191">
        <v>2.1078947368421002</v>
      </c>
      <c r="N10191">
        <v>18.861842105263101</v>
      </c>
      <c r="O10191">
        <v>21.434210526315699</v>
      </c>
      <c r="P10191">
        <v>5.3026315789473601</v>
      </c>
      <c r="Q10191">
        <v>4.1447368421052602</v>
      </c>
      <c r="R10191">
        <v>0.48684210526315702</v>
      </c>
      <c r="S10191">
        <v>1.01315789473684</v>
      </c>
      <c r="T10191">
        <v>6.8947368421052602</v>
      </c>
    </row>
    <row r="10192" spans="1:20" x14ac:dyDescent="0.25">
      <c r="A10192">
        <v>68</v>
      </c>
      <c r="B10192">
        <v>33</v>
      </c>
      <c r="C10192" t="s">
        <v>33</v>
      </c>
      <c r="D10192">
        <v>66</v>
      </c>
      <c r="E10192" t="s">
        <v>928</v>
      </c>
      <c r="F10192">
        <v>2002</v>
      </c>
      <c r="G10192">
        <v>290</v>
      </c>
      <c r="H10192">
        <v>0</v>
      </c>
      <c r="I10192" t="s">
        <v>63</v>
      </c>
      <c r="J10192">
        <v>70</v>
      </c>
      <c r="K10192">
        <v>114</v>
      </c>
      <c r="L10192">
        <v>3.46060606060606</v>
      </c>
      <c r="M10192">
        <v>0.56212121212121202</v>
      </c>
      <c r="N10192">
        <v>4.0227272727272698</v>
      </c>
      <c r="O10192">
        <v>4.39393939393939</v>
      </c>
      <c r="P10192">
        <v>1.0606060606060601</v>
      </c>
      <c r="Q10192">
        <v>1.0303030303030301</v>
      </c>
      <c r="R10192">
        <v>0</v>
      </c>
      <c r="S10192">
        <v>0.5</v>
      </c>
      <c r="T10192">
        <v>1.72727272727272</v>
      </c>
    </row>
    <row r="10193" spans="1:20" x14ac:dyDescent="0.25">
      <c r="A10193">
        <v>270</v>
      </c>
      <c r="B10193">
        <v>24</v>
      </c>
      <c r="C10193" t="s">
        <v>20</v>
      </c>
      <c r="D10193">
        <v>67</v>
      </c>
      <c r="E10193" t="s">
        <v>1614</v>
      </c>
      <c r="F10193">
        <v>2002</v>
      </c>
      <c r="G10193">
        <v>285</v>
      </c>
      <c r="H10193">
        <v>44</v>
      </c>
      <c r="I10193" t="s">
        <v>871</v>
      </c>
      <c r="J10193">
        <v>16</v>
      </c>
      <c r="K10193">
        <v>117</v>
      </c>
      <c r="L10193">
        <v>3.2</v>
      </c>
      <c r="M10193">
        <v>1.9164179104477601</v>
      </c>
      <c r="N10193">
        <v>5.1164179104477601</v>
      </c>
      <c r="O10193">
        <v>4.2537313432835804</v>
      </c>
      <c r="P10193">
        <v>0.23880597014925301</v>
      </c>
      <c r="Q10193">
        <v>4.0298507462686501</v>
      </c>
      <c r="R10193">
        <v>0.65671641791044699</v>
      </c>
      <c r="S10193">
        <v>0.35820895522388002</v>
      </c>
      <c r="T10193">
        <v>1.7462686567164101</v>
      </c>
    </row>
    <row r="10194" spans="1:20" x14ac:dyDescent="0.25">
      <c r="A10194">
        <v>131</v>
      </c>
      <c r="B10194">
        <v>29</v>
      </c>
      <c r="C10194" t="s">
        <v>33</v>
      </c>
      <c r="D10194">
        <v>67</v>
      </c>
      <c r="E10194" t="s">
        <v>1744</v>
      </c>
      <c r="F10194">
        <v>2002</v>
      </c>
      <c r="G10194">
        <v>325</v>
      </c>
      <c r="H10194">
        <v>24</v>
      </c>
      <c r="I10194" t="s">
        <v>63</v>
      </c>
      <c r="J10194">
        <v>116</v>
      </c>
      <c r="K10194">
        <v>143</v>
      </c>
      <c r="L10194">
        <v>3.9552238805970101</v>
      </c>
      <c r="M10194">
        <v>1.01940298507462</v>
      </c>
      <c r="N10194">
        <v>4.9746268656716399</v>
      </c>
      <c r="O10194">
        <v>4.8507462686567102</v>
      </c>
      <c r="P10194">
        <v>1.7313432835820799</v>
      </c>
      <c r="Q10194">
        <v>1.9552238805970099</v>
      </c>
      <c r="R10194">
        <v>0.35820895522388002</v>
      </c>
      <c r="S10194">
        <v>0.43283582089552203</v>
      </c>
      <c r="T10194">
        <v>2.1343283582089501</v>
      </c>
    </row>
    <row r="10195" spans="1:20" x14ac:dyDescent="0.25">
      <c r="A10195">
        <v>25</v>
      </c>
      <c r="B10195">
        <v>4</v>
      </c>
      <c r="C10195" t="s">
        <v>20</v>
      </c>
      <c r="D10195">
        <v>11</v>
      </c>
      <c r="E10195" t="s">
        <v>1545</v>
      </c>
      <c r="F10195">
        <v>2002</v>
      </c>
      <c r="G10195">
        <v>22</v>
      </c>
      <c r="H10195">
        <v>3</v>
      </c>
      <c r="I10195" t="s">
        <v>1355</v>
      </c>
      <c r="J10195">
        <v>3</v>
      </c>
      <c r="K10195">
        <v>8</v>
      </c>
      <c r="L10195">
        <v>1.52727272727272</v>
      </c>
      <c r="M10195">
        <v>1.0999999999999901</v>
      </c>
      <c r="N10195">
        <v>2.6272727272727199</v>
      </c>
      <c r="O10195">
        <v>2</v>
      </c>
      <c r="P10195">
        <v>0.27272727272727199</v>
      </c>
      <c r="Q10195">
        <v>2.2727272727272698</v>
      </c>
      <c r="R10195">
        <v>0.27272727272727199</v>
      </c>
      <c r="S10195">
        <v>0.36363636363636298</v>
      </c>
      <c r="T10195">
        <v>0.72727272727272696</v>
      </c>
    </row>
    <row r="10196" spans="1:20" x14ac:dyDescent="0.25">
      <c r="A10196">
        <v>85</v>
      </c>
      <c r="B10196">
        <v>29</v>
      </c>
      <c r="C10196" t="s">
        <v>33</v>
      </c>
      <c r="D10196">
        <v>50</v>
      </c>
      <c r="E10196" t="s">
        <v>1210</v>
      </c>
      <c r="F10196">
        <v>2002</v>
      </c>
      <c r="G10196">
        <v>208</v>
      </c>
      <c r="H10196">
        <v>6</v>
      </c>
      <c r="I10196" t="s">
        <v>87</v>
      </c>
      <c r="J10196">
        <v>42</v>
      </c>
      <c r="K10196">
        <v>70</v>
      </c>
      <c r="L10196">
        <v>3.22</v>
      </c>
      <c r="M10196">
        <v>0.89</v>
      </c>
      <c r="N10196">
        <v>4.1100000000000003</v>
      </c>
      <c r="O10196">
        <v>4.16</v>
      </c>
      <c r="P10196">
        <v>0.84</v>
      </c>
      <c r="Q10196">
        <v>1.7</v>
      </c>
      <c r="R10196">
        <v>0.12</v>
      </c>
      <c r="S10196">
        <v>0.57999999999999996</v>
      </c>
      <c r="T10196">
        <v>1.4</v>
      </c>
    </row>
    <row r="10197" spans="1:20" x14ac:dyDescent="0.25">
      <c r="A10197">
        <v>263</v>
      </c>
      <c r="B10197">
        <v>152</v>
      </c>
      <c r="C10197" t="s">
        <v>28</v>
      </c>
      <c r="D10197">
        <v>82</v>
      </c>
      <c r="E10197" t="s">
        <v>656</v>
      </c>
      <c r="F10197">
        <v>2002</v>
      </c>
      <c r="G10197">
        <v>1102</v>
      </c>
      <c r="H10197">
        <v>24</v>
      </c>
      <c r="I10197" t="s">
        <v>63</v>
      </c>
      <c r="J10197">
        <v>674</v>
      </c>
      <c r="K10197">
        <v>401</v>
      </c>
      <c r="L10197">
        <v>11.540243902439</v>
      </c>
      <c r="M10197">
        <v>1.92682926829268</v>
      </c>
      <c r="N10197">
        <v>13.4670731707317</v>
      </c>
      <c r="O10197">
        <v>13.439024390243899</v>
      </c>
      <c r="P10197">
        <v>8.2195121951219505</v>
      </c>
      <c r="Q10197">
        <v>3.2073170731707301</v>
      </c>
      <c r="R10197">
        <v>0.292682926829268</v>
      </c>
      <c r="S10197">
        <v>1.85365853658536</v>
      </c>
      <c r="T10197">
        <v>4.8902439024390203</v>
      </c>
    </row>
    <row r="10198" spans="1:20" x14ac:dyDescent="0.25">
      <c r="A10198">
        <v>373</v>
      </c>
      <c r="B10198">
        <v>81</v>
      </c>
      <c r="C10198" t="s">
        <v>38</v>
      </c>
      <c r="D10198">
        <v>71</v>
      </c>
      <c r="E10198" t="s">
        <v>1615</v>
      </c>
      <c r="F10198">
        <v>2002</v>
      </c>
      <c r="G10198">
        <v>1506</v>
      </c>
      <c r="H10198">
        <v>14</v>
      </c>
      <c r="I10198" t="s">
        <v>673</v>
      </c>
      <c r="J10198">
        <v>175</v>
      </c>
      <c r="K10198">
        <v>547</v>
      </c>
      <c r="L10198">
        <v>16.111267605633799</v>
      </c>
      <c r="M10198">
        <v>2.5028169014084498</v>
      </c>
      <c r="N10198">
        <v>18.6140845070422</v>
      </c>
      <c r="O10198">
        <v>21.2112676056338</v>
      </c>
      <c r="P10198">
        <v>2.4647887323943598</v>
      </c>
      <c r="Q10198">
        <v>5.2535211267605604</v>
      </c>
      <c r="R10198">
        <v>0.19718309859154901</v>
      </c>
      <c r="S10198">
        <v>1.1408450704225299</v>
      </c>
      <c r="T10198">
        <v>7.7042253521126698</v>
      </c>
    </row>
    <row r="10199" spans="1:20" x14ac:dyDescent="0.25">
      <c r="A10199">
        <v>292</v>
      </c>
      <c r="B10199">
        <v>67</v>
      </c>
      <c r="C10199" t="s">
        <v>28</v>
      </c>
      <c r="D10199">
        <v>75</v>
      </c>
      <c r="E10199" t="s">
        <v>1412</v>
      </c>
      <c r="F10199">
        <v>2002</v>
      </c>
      <c r="G10199">
        <v>1016</v>
      </c>
      <c r="H10199">
        <v>7</v>
      </c>
      <c r="I10199" t="s">
        <v>51</v>
      </c>
      <c r="J10199">
        <v>490</v>
      </c>
      <c r="K10199">
        <v>369</v>
      </c>
      <c r="L10199">
        <v>11.281333333333301</v>
      </c>
      <c r="M10199">
        <v>1.8533333333333299</v>
      </c>
      <c r="N10199">
        <v>13.1346666666666</v>
      </c>
      <c r="O10199">
        <v>13.546666666666599</v>
      </c>
      <c r="P10199">
        <v>6.5333333333333297</v>
      </c>
      <c r="Q10199">
        <v>3.89333333333333</v>
      </c>
      <c r="R10199">
        <v>9.3333333333333296E-2</v>
      </c>
      <c r="S10199">
        <v>0.89333333333333298</v>
      </c>
      <c r="T10199">
        <v>4.92</v>
      </c>
    </row>
    <row r="10200" spans="1:20" x14ac:dyDescent="0.25">
      <c r="A10200">
        <v>213</v>
      </c>
      <c r="B10200">
        <v>56</v>
      </c>
      <c r="C10200" t="s">
        <v>28</v>
      </c>
      <c r="D10200">
        <v>79</v>
      </c>
      <c r="E10200" t="s">
        <v>1485</v>
      </c>
      <c r="F10200">
        <v>2002</v>
      </c>
      <c r="G10200">
        <v>606</v>
      </c>
      <c r="H10200">
        <v>1</v>
      </c>
      <c r="I10200" t="s">
        <v>30</v>
      </c>
      <c r="J10200">
        <v>184</v>
      </c>
      <c r="K10200">
        <v>190</v>
      </c>
      <c r="L10200">
        <v>6.0759493670886</v>
      </c>
      <c r="M10200">
        <v>1.29493670886075</v>
      </c>
      <c r="N10200">
        <v>7.3708860759493602</v>
      </c>
      <c r="O10200">
        <v>7.67088607594936</v>
      </c>
      <c r="P10200">
        <v>2.3291139240506298</v>
      </c>
      <c r="Q10200">
        <v>2.69620253164556</v>
      </c>
      <c r="R10200">
        <v>1.26582278481012E-2</v>
      </c>
      <c r="S10200">
        <v>0.70886075949367</v>
      </c>
      <c r="T10200">
        <v>2.40506329113924</v>
      </c>
    </row>
    <row r="10201" spans="1:20" x14ac:dyDescent="0.25">
      <c r="A10201">
        <v>131</v>
      </c>
      <c r="B10201">
        <v>19</v>
      </c>
      <c r="C10201" t="s">
        <v>38</v>
      </c>
      <c r="D10201">
        <v>46</v>
      </c>
      <c r="E10201" t="s">
        <v>1338</v>
      </c>
      <c r="F10201">
        <v>2002</v>
      </c>
      <c r="G10201">
        <v>208</v>
      </c>
      <c r="H10201">
        <v>17</v>
      </c>
      <c r="I10201" t="s">
        <v>77</v>
      </c>
      <c r="J10201">
        <v>20</v>
      </c>
      <c r="K10201">
        <v>91</v>
      </c>
      <c r="L10201">
        <v>3.44999999999999</v>
      </c>
      <c r="M10201">
        <v>1.37391304347826</v>
      </c>
      <c r="N10201">
        <v>4.8239130434782602</v>
      </c>
      <c r="O10201">
        <v>4.5217391304347796</v>
      </c>
      <c r="P10201">
        <v>0.434782608695652</v>
      </c>
      <c r="Q10201">
        <v>2.8478260869565202</v>
      </c>
      <c r="R10201">
        <v>0.36956521739130399</v>
      </c>
      <c r="S10201">
        <v>0.41304347826086901</v>
      </c>
      <c r="T10201">
        <v>1.97826086956521</v>
      </c>
    </row>
    <row r="10202" spans="1:20" x14ac:dyDescent="0.25">
      <c r="A10202">
        <v>232</v>
      </c>
      <c r="B10202">
        <v>82</v>
      </c>
      <c r="C10202" t="s">
        <v>28</v>
      </c>
      <c r="D10202">
        <v>76</v>
      </c>
      <c r="E10202" t="s">
        <v>930</v>
      </c>
      <c r="F10202">
        <v>2002</v>
      </c>
      <c r="G10202">
        <v>794</v>
      </c>
      <c r="H10202">
        <v>11</v>
      </c>
      <c r="I10202" t="s">
        <v>871</v>
      </c>
      <c r="J10202">
        <v>463</v>
      </c>
      <c r="K10202">
        <v>316</v>
      </c>
      <c r="L10202">
        <v>8.9473684210526301</v>
      </c>
      <c r="M10202">
        <v>1.58815789473684</v>
      </c>
      <c r="N10202">
        <v>10.535526315789401</v>
      </c>
      <c r="O10202">
        <v>10.4473684210526</v>
      </c>
      <c r="P10202">
        <v>6.0921052631578902</v>
      </c>
      <c r="Q10202">
        <v>3.0526315789473601</v>
      </c>
      <c r="R10202">
        <v>0.144736842105263</v>
      </c>
      <c r="S10202">
        <v>1.07894736842105</v>
      </c>
      <c r="T10202">
        <v>4.1578947368421</v>
      </c>
    </row>
    <row r="10203" spans="1:20" x14ac:dyDescent="0.25">
      <c r="A10203">
        <v>21</v>
      </c>
      <c r="B10203">
        <v>3</v>
      </c>
      <c r="C10203" t="s">
        <v>20</v>
      </c>
      <c r="D10203">
        <v>22</v>
      </c>
      <c r="E10203" t="s">
        <v>1616</v>
      </c>
      <c r="F10203">
        <v>2002</v>
      </c>
      <c r="G10203">
        <v>32</v>
      </c>
      <c r="H10203">
        <v>3</v>
      </c>
      <c r="I10203" t="s">
        <v>41</v>
      </c>
      <c r="J10203">
        <v>3</v>
      </c>
      <c r="K10203">
        <v>16</v>
      </c>
      <c r="L10203">
        <v>1.11818181818181</v>
      </c>
      <c r="M10203">
        <v>0.46363636363636301</v>
      </c>
      <c r="N10203">
        <v>1.58181818181818</v>
      </c>
      <c r="O10203">
        <v>1.4545454545454499</v>
      </c>
      <c r="P10203">
        <v>0.13636363636363599</v>
      </c>
      <c r="Q10203">
        <v>0.95454545454545403</v>
      </c>
      <c r="R10203">
        <v>0.13636363636363599</v>
      </c>
      <c r="S10203">
        <v>0.13636363636363599</v>
      </c>
      <c r="T10203">
        <v>0.72727272727272696</v>
      </c>
    </row>
    <row r="10204" spans="1:20" x14ac:dyDescent="0.25">
      <c r="A10204">
        <v>256</v>
      </c>
      <c r="B10204">
        <v>88</v>
      </c>
      <c r="C10204" t="s">
        <v>28</v>
      </c>
      <c r="D10204">
        <v>78</v>
      </c>
      <c r="E10204" t="s">
        <v>1413</v>
      </c>
      <c r="F10204">
        <v>2002</v>
      </c>
      <c r="G10204">
        <v>778</v>
      </c>
      <c r="H10204">
        <v>17</v>
      </c>
      <c r="I10204" t="s">
        <v>25</v>
      </c>
      <c r="J10204">
        <v>275</v>
      </c>
      <c r="K10204">
        <v>250</v>
      </c>
      <c r="L10204">
        <v>8.0076923076923006</v>
      </c>
      <c r="M10204">
        <v>1.7166666666666599</v>
      </c>
      <c r="N10204">
        <v>9.7243589743589691</v>
      </c>
      <c r="O10204">
        <v>9.9743589743589691</v>
      </c>
      <c r="P10204">
        <v>3.5256410256410202</v>
      </c>
      <c r="Q10204">
        <v>3.2820512820512802</v>
      </c>
      <c r="R10204">
        <v>0.21794871794871701</v>
      </c>
      <c r="S10204">
        <v>1.12820512820512</v>
      </c>
      <c r="T10204">
        <v>3.2051282051282</v>
      </c>
    </row>
    <row r="10205" spans="1:20" x14ac:dyDescent="0.25">
      <c r="A10205">
        <v>430</v>
      </c>
      <c r="B10205">
        <v>53</v>
      </c>
      <c r="C10205" t="s">
        <v>23</v>
      </c>
      <c r="D10205">
        <v>68</v>
      </c>
      <c r="E10205" t="s">
        <v>1745</v>
      </c>
      <c r="F10205">
        <v>2002</v>
      </c>
      <c r="G10205">
        <v>803</v>
      </c>
      <c r="H10205">
        <v>113</v>
      </c>
      <c r="I10205" t="s">
        <v>1755</v>
      </c>
      <c r="J10205">
        <v>50</v>
      </c>
      <c r="K10205">
        <v>293</v>
      </c>
      <c r="L10205">
        <v>8.8441176470588196</v>
      </c>
      <c r="M10205">
        <v>3.2617647058823498</v>
      </c>
      <c r="N10205">
        <v>12.1058823529411</v>
      </c>
      <c r="O10205">
        <v>11.808823529411701</v>
      </c>
      <c r="P10205">
        <v>0.73529411764705799</v>
      </c>
      <c r="Q10205">
        <v>6.3235294117647003</v>
      </c>
      <c r="R10205">
        <v>1.6617647058823499</v>
      </c>
      <c r="S10205">
        <v>0.77941176470588203</v>
      </c>
      <c r="T10205">
        <v>4.3088235294117601</v>
      </c>
    </row>
    <row r="10206" spans="1:20" x14ac:dyDescent="0.25">
      <c r="A10206">
        <v>391</v>
      </c>
      <c r="B10206">
        <v>66</v>
      </c>
      <c r="C10206" t="s">
        <v>38</v>
      </c>
      <c r="D10206">
        <v>82</v>
      </c>
      <c r="E10206" t="s">
        <v>1676</v>
      </c>
      <c r="F10206">
        <v>2002</v>
      </c>
      <c r="G10206">
        <v>1531</v>
      </c>
      <c r="H10206">
        <v>21</v>
      </c>
      <c r="I10206" t="s">
        <v>946</v>
      </c>
      <c r="J10206">
        <v>257</v>
      </c>
      <c r="K10206">
        <v>609</v>
      </c>
      <c r="L10206">
        <v>14.439024390243899</v>
      </c>
      <c r="M10206">
        <v>2.2256097560975601</v>
      </c>
      <c r="N10206">
        <v>16.664634146341399</v>
      </c>
      <c r="O10206">
        <v>18.670731707317</v>
      </c>
      <c r="P10206">
        <v>3.1341463414634099</v>
      </c>
      <c r="Q10206">
        <v>4.7682926829268197</v>
      </c>
      <c r="R10206">
        <v>0.25609756097560898</v>
      </c>
      <c r="S10206">
        <v>0.80487804878048697</v>
      </c>
      <c r="T10206">
        <v>7.4268292682926802</v>
      </c>
    </row>
    <row r="10207" spans="1:20" x14ac:dyDescent="0.25">
      <c r="A10207">
        <v>270</v>
      </c>
      <c r="B10207">
        <v>144</v>
      </c>
      <c r="C10207" t="s">
        <v>33</v>
      </c>
      <c r="D10207">
        <v>78</v>
      </c>
      <c r="E10207" t="s">
        <v>1677</v>
      </c>
      <c r="F10207">
        <v>2002</v>
      </c>
      <c r="G10207">
        <v>1504</v>
      </c>
      <c r="H10207">
        <v>13</v>
      </c>
      <c r="I10207" t="s">
        <v>77</v>
      </c>
      <c r="J10207">
        <v>444</v>
      </c>
      <c r="K10207">
        <v>524</v>
      </c>
      <c r="L10207">
        <v>15.307692307692299</v>
      </c>
      <c r="M10207">
        <v>1.9884615384615301</v>
      </c>
      <c r="N10207">
        <v>17.2961538461538</v>
      </c>
      <c r="O10207">
        <v>19.282051282051199</v>
      </c>
      <c r="P10207">
        <v>5.6923076923076898</v>
      </c>
      <c r="Q10207">
        <v>3.4615384615384599</v>
      </c>
      <c r="R10207">
        <v>0.16666666666666599</v>
      </c>
      <c r="S10207">
        <v>1.84615384615384</v>
      </c>
      <c r="T10207">
        <v>6.7179487179487101</v>
      </c>
    </row>
    <row r="10208" spans="1:20" x14ac:dyDescent="0.25">
      <c r="A10208">
        <v>181</v>
      </c>
      <c r="B10208">
        <v>17</v>
      </c>
      <c r="C10208" t="s">
        <v>20</v>
      </c>
      <c r="D10208">
        <v>47</v>
      </c>
      <c r="E10208" t="s">
        <v>1814</v>
      </c>
      <c r="F10208">
        <v>2002</v>
      </c>
      <c r="G10208">
        <v>203</v>
      </c>
      <c r="H10208">
        <v>35</v>
      </c>
      <c r="I10208" t="s">
        <v>1504</v>
      </c>
      <c r="J10208">
        <v>6</v>
      </c>
      <c r="K10208">
        <v>81</v>
      </c>
      <c r="L10208">
        <v>3.2212765957446798</v>
      </c>
      <c r="M10208">
        <v>1.87234042553191</v>
      </c>
      <c r="N10208">
        <v>5.0936170212765903</v>
      </c>
      <c r="O10208">
        <v>4.31914893617021</v>
      </c>
      <c r="P10208">
        <v>0.12765957446808501</v>
      </c>
      <c r="Q10208">
        <v>3.8510638297872299</v>
      </c>
      <c r="R10208">
        <v>0.74468085106382897</v>
      </c>
      <c r="S10208">
        <v>0.36170212765957399</v>
      </c>
      <c r="T10208">
        <v>1.72340425531914</v>
      </c>
    </row>
    <row r="10209" spans="1:20" x14ac:dyDescent="0.25">
      <c r="A10209">
        <v>516</v>
      </c>
      <c r="B10209">
        <v>85</v>
      </c>
      <c r="C10209" t="s">
        <v>23</v>
      </c>
      <c r="D10209">
        <v>72</v>
      </c>
      <c r="E10209" t="s">
        <v>1679</v>
      </c>
      <c r="F10209">
        <v>2002</v>
      </c>
      <c r="G10209">
        <v>1015</v>
      </c>
      <c r="H10209">
        <v>66</v>
      </c>
      <c r="I10209" t="s">
        <v>45</v>
      </c>
      <c r="J10209">
        <v>137</v>
      </c>
      <c r="K10209">
        <v>396</v>
      </c>
      <c r="L10209">
        <v>10.7986111111111</v>
      </c>
      <c r="M10209">
        <v>3.49583333333333</v>
      </c>
      <c r="N10209">
        <v>14.2944444444444</v>
      </c>
      <c r="O10209">
        <v>14.0972222222222</v>
      </c>
      <c r="P10209">
        <v>1.9027777777777699</v>
      </c>
      <c r="Q10209">
        <v>7.1666666666666599</v>
      </c>
      <c r="R10209">
        <v>0.91666666666666596</v>
      </c>
      <c r="S10209">
        <v>1.18055555555555</v>
      </c>
      <c r="T10209">
        <v>5.5</v>
      </c>
    </row>
    <row r="10210" spans="1:20" x14ac:dyDescent="0.25">
      <c r="A10210">
        <v>747</v>
      </c>
      <c r="B10210">
        <v>71</v>
      </c>
      <c r="C10210" t="s">
        <v>20</v>
      </c>
      <c r="D10210">
        <v>82</v>
      </c>
      <c r="E10210" t="s">
        <v>1415</v>
      </c>
      <c r="F10210">
        <v>2002</v>
      </c>
      <c r="G10210">
        <v>1143</v>
      </c>
      <c r="H10210">
        <v>79</v>
      </c>
      <c r="I10210" t="s">
        <v>93</v>
      </c>
      <c r="J10210">
        <v>87</v>
      </c>
      <c r="K10210">
        <v>463</v>
      </c>
      <c r="L10210">
        <v>10.5341463414634</v>
      </c>
      <c r="M10210">
        <v>4.19268292682926</v>
      </c>
      <c r="N10210">
        <v>14.726829268292599</v>
      </c>
      <c r="O10210">
        <v>13.939024390243899</v>
      </c>
      <c r="P10210">
        <v>1.0609756097560901</v>
      </c>
      <c r="Q10210">
        <v>9.1097560975609699</v>
      </c>
      <c r="R10210">
        <v>0.96341463414634099</v>
      </c>
      <c r="S10210">
        <v>0.86585365853658502</v>
      </c>
      <c r="T10210">
        <v>5.6463414634146298</v>
      </c>
    </row>
    <row r="10211" spans="1:20" x14ac:dyDescent="0.25">
      <c r="A10211">
        <v>300</v>
      </c>
      <c r="B10211">
        <v>65</v>
      </c>
      <c r="C10211" t="s">
        <v>38</v>
      </c>
      <c r="D10211">
        <v>74</v>
      </c>
      <c r="E10211" t="s">
        <v>1550</v>
      </c>
      <c r="F10211">
        <v>2002</v>
      </c>
      <c r="G10211">
        <v>869</v>
      </c>
      <c r="H10211">
        <v>32</v>
      </c>
      <c r="I10211" t="s">
        <v>54</v>
      </c>
      <c r="J10211">
        <v>105</v>
      </c>
      <c r="K10211">
        <v>316</v>
      </c>
      <c r="L10211">
        <v>8.9310810810810803</v>
      </c>
      <c r="M10211">
        <v>2.0148648648648599</v>
      </c>
      <c r="N10211">
        <v>10.945945945945899</v>
      </c>
      <c r="O10211">
        <v>11.743243243243199</v>
      </c>
      <c r="P10211">
        <v>1.41891891891891</v>
      </c>
      <c r="Q10211">
        <v>4.0540540540540499</v>
      </c>
      <c r="R10211">
        <v>0.43243243243243201</v>
      </c>
      <c r="S10211">
        <v>0.87837837837837796</v>
      </c>
      <c r="T10211">
        <v>4.2702702702702702</v>
      </c>
    </row>
    <row r="10212" spans="1:20" x14ac:dyDescent="0.25">
      <c r="A10212">
        <v>298</v>
      </c>
      <c r="B10212">
        <v>138</v>
      </c>
      <c r="C10212" t="s">
        <v>28</v>
      </c>
      <c r="D10212">
        <v>80</v>
      </c>
      <c r="E10212" t="s">
        <v>1815</v>
      </c>
      <c r="F10212">
        <v>2002</v>
      </c>
      <c r="G10212">
        <v>751</v>
      </c>
      <c r="H10212">
        <v>40</v>
      </c>
      <c r="I10212" t="s">
        <v>41</v>
      </c>
      <c r="J10212">
        <v>647</v>
      </c>
      <c r="K10212">
        <v>289</v>
      </c>
      <c r="L10212">
        <v>8.5500000000000007</v>
      </c>
      <c r="M10212">
        <v>2.15749999999999</v>
      </c>
      <c r="N10212">
        <v>10.7075</v>
      </c>
      <c r="O10212">
        <v>9.3874999999999993</v>
      </c>
      <c r="P10212">
        <v>8.0875000000000004</v>
      </c>
      <c r="Q10212">
        <v>3.7250000000000001</v>
      </c>
      <c r="R10212">
        <v>0.5</v>
      </c>
      <c r="S10212">
        <v>1.7250000000000001</v>
      </c>
      <c r="T10212">
        <v>3.6124999999999998</v>
      </c>
    </row>
    <row r="10213" spans="1:20" x14ac:dyDescent="0.25">
      <c r="A10213">
        <v>122</v>
      </c>
      <c r="B10213">
        <v>25</v>
      </c>
      <c r="C10213" t="s">
        <v>33</v>
      </c>
      <c r="D10213">
        <v>65</v>
      </c>
      <c r="E10213" t="s">
        <v>1816</v>
      </c>
      <c r="F10213">
        <v>2002</v>
      </c>
      <c r="G10213">
        <v>389</v>
      </c>
      <c r="H10213">
        <v>9</v>
      </c>
      <c r="I10213" t="s">
        <v>45</v>
      </c>
      <c r="J10213">
        <v>40</v>
      </c>
      <c r="K10213">
        <v>135</v>
      </c>
      <c r="L10213">
        <v>4.5199999999999996</v>
      </c>
      <c r="M10213">
        <v>0.90769230769230702</v>
      </c>
      <c r="N10213">
        <v>5.4276923076922996</v>
      </c>
      <c r="O10213">
        <v>5.9846153846153802</v>
      </c>
      <c r="P10213">
        <v>0.61538461538461497</v>
      </c>
      <c r="Q10213">
        <v>1.87692307692307</v>
      </c>
      <c r="R10213">
        <v>0.138461538461538</v>
      </c>
      <c r="S10213">
        <v>0.38461538461538403</v>
      </c>
      <c r="T10213">
        <v>2.07692307692307</v>
      </c>
    </row>
    <row r="10214" spans="1:20" x14ac:dyDescent="0.25">
      <c r="A10214">
        <v>187</v>
      </c>
      <c r="B10214">
        <v>24</v>
      </c>
      <c r="C10214" t="s">
        <v>23</v>
      </c>
      <c r="D10214">
        <v>61</v>
      </c>
      <c r="E10214" t="s">
        <v>1617</v>
      </c>
      <c r="F10214">
        <v>2002</v>
      </c>
      <c r="G10214">
        <v>228</v>
      </c>
      <c r="H10214">
        <v>37</v>
      </c>
      <c r="I10214" t="s">
        <v>863</v>
      </c>
      <c r="J10214">
        <v>37</v>
      </c>
      <c r="K10214">
        <v>87</v>
      </c>
      <c r="L10214">
        <v>2.8803278688524498</v>
      </c>
      <c r="M10214">
        <v>1.5262295081967201</v>
      </c>
      <c r="N10214">
        <v>4.4065573770491797</v>
      </c>
      <c r="O10214">
        <v>3.7377049180327799</v>
      </c>
      <c r="P10214">
        <v>0.60655737704918</v>
      </c>
      <c r="Q10214">
        <v>3.0655737704917998</v>
      </c>
      <c r="R10214">
        <v>0.60655737704918</v>
      </c>
      <c r="S10214">
        <v>0.393442622950819</v>
      </c>
      <c r="T10214">
        <v>1.42622950819672</v>
      </c>
    </row>
    <row r="10215" spans="1:20" x14ac:dyDescent="0.25">
      <c r="A10215">
        <v>270</v>
      </c>
      <c r="B10215">
        <v>21</v>
      </c>
      <c r="C10215" t="s">
        <v>23</v>
      </c>
      <c r="D10215">
        <v>64</v>
      </c>
      <c r="E10215" t="s">
        <v>1416</v>
      </c>
      <c r="F10215">
        <v>2002</v>
      </c>
      <c r="G10215">
        <v>478</v>
      </c>
      <c r="H10215">
        <v>27</v>
      </c>
      <c r="I10215" t="s">
        <v>946</v>
      </c>
      <c r="J10215">
        <v>60</v>
      </c>
      <c r="K10215">
        <v>193</v>
      </c>
      <c r="L10215">
        <v>5.7171874999999996</v>
      </c>
      <c r="M10215">
        <v>1.9124999999999901</v>
      </c>
      <c r="N10215">
        <v>7.6296874999999904</v>
      </c>
      <c r="O10215">
        <v>7.46875</v>
      </c>
      <c r="P10215">
        <v>0.9375</v>
      </c>
      <c r="Q10215">
        <v>4.21875</v>
      </c>
      <c r="R10215">
        <v>0.421875</v>
      </c>
      <c r="S10215">
        <v>0.328125</v>
      </c>
      <c r="T10215">
        <v>3.015625</v>
      </c>
    </row>
    <row r="10216" spans="1:20" x14ac:dyDescent="0.25">
      <c r="A10216">
        <v>12</v>
      </c>
      <c r="B10216">
        <v>8</v>
      </c>
      <c r="C10216" t="s">
        <v>33</v>
      </c>
      <c r="D10216">
        <v>12</v>
      </c>
      <c r="E10216" t="s">
        <v>1817</v>
      </c>
      <c r="F10216">
        <v>2002</v>
      </c>
      <c r="G10216">
        <v>18</v>
      </c>
      <c r="H10216">
        <v>4</v>
      </c>
      <c r="I10216" t="s">
        <v>87</v>
      </c>
      <c r="J10216">
        <v>12</v>
      </c>
      <c r="K10216">
        <v>7</v>
      </c>
      <c r="L10216">
        <v>1.30833333333333</v>
      </c>
      <c r="M10216">
        <v>0.7</v>
      </c>
      <c r="N10216">
        <v>2.0083333333333302</v>
      </c>
      <c r="O10216">
        <v>1.5</v>
      </c>
      <c r="P10216">
        <v>1</v>
      </c>
      <c r="Q10216">
        <v>1</v>
      </c>
      <c r="R10216">
        <v>0.33333333333333298</v>
      </c>
      <c r="S10216">
        <v>0.66666666666666596</v>
      </c>
      <c r="T10216">
        <v>0.58333333333333304</v>
      </c>
    </row>
    <row r="10217" spans="1:20" x14ac:dyDescent="0.25">
      <c r="A10217">
        <v>374</v>
      </c>
      <c r="B10217">
        <v>23</v>
      </c>
      <c r="C10217" t="s">
        <v>20</v>
      </c>
      <c r="D10217">
        <v>67</v>
      </c>
      <c r="E10217" t="s">
        <v>1747</v>
      </c>
      <c r="F10217">
        <v>2002</v>
      </c>
      <c r="G10217">
        <v>491</v>
      </c>
      <c r="H10217">
        <v>69</v>
      </c>
      <c r="I10217" t="s">
        <v>27</v>
      </c>
      <c r="J10217">
        <v>23</v>
      </c>
      <c r="K10217">
        <v>190</v>
      </c>
      <c r="L10217">
        <v>5.4820895522387998</v>
      </c>
      <c r="M10217">
        <v>2.6447761194029802</v>
      </c>
      <c r="N10217">
        <v>8.1268656716417897</v>
      </c>
      <c r="O10217">
        <v>7.3283582089552199</v>
      </c>
      <c r="P10217">
        <v>0.34328358208955201</v>
      </c>
      <c r="Q10217">
        <v>5.5820895522388003</v>
      </c>
      <c r="R10217">
        <v>1.0298507462686499</v>
      </c>
      <c r="S10217">
        <v>0.34328358208955201</v>
      </c>
      <c r="T10217">
        <v>2.8358208955223798</v>
      </c>
    </row>
    <row r="10218" spans="1:20" x14ac:dyDescent="0.25">
      <c r="A10218">
        <v>363</v>
      </c>
      <c r="B10218">
        <v>57</v>
      </c>
      <c r="C10218" t="s">
        <v>38</v>
      </c>
      <c r="D10218">
        <v>80</v>
      </c>
      <c r="E10218" t="s">
        <v>1748</v>
      </c>
      <c r="F10218">
        <v>2002</v>
      </c>
      <c r="G10218">
        <v>810</v>
      </c>
      <c r="H10218">
        <v>31</v>
      </c>
      <c r="I10218" t="s">
        <v>673</v>
      </c>
      <c r="J10218">
        <v>163</v>
      </c>
      <c r="K10218">
        <v>290</v>
      </c>
      <c r="L10218">
        <v>7.8574999999999999</v>
      </c>
      <c r="M10218">
        <v>2.145</v>
      </c>
      <c r="N10218">
        <v>10.0025</v>
      </c>
      <c r="O10218">
        <v>10.125</v>
      </c>
      <c r="P10218">
        <v>2.0375000000000001</v>
      </c>
      <c r="Q10218">
        <v>4.5374999999999996</v>
      </c>
      <c r="R10218">
        <v>0.38750000000000001</v>
      </c>
      <c r="S10218">
        <v>0.71250000000000002</v>
      </c>
      <c r="T10218">
        <v>3.625</v>
      </c>
    </row>
    <row r="10219" spans="1:20" x14ac:dyDescent="0.25">
      <c r="A10219">
        <v>254</v>
      </c>
      <c r="B10219">
        <v>44</v>
      </c>
      <c r="C10219" t="s">
        <v>696</v>
      </c>
      <c r="D10219">
        <v>72</v>
      </c>
      <c r="E10219" t="s">
        <v>1283</v>
      </c>
      <c r="F10219">
        <v>2002</v>
      </c>
      <c r="G10219">
        <v>1322</v>
      </c>
      <c r="H10219">
        <v>11</v>
      </c>
      <c r="I10219" t="s">
        <v>47</v>
      </c>
      <c r="J10219">
        <v>478</v>
      </c>
      <c r="K10219">
        <v>501</v>
      </c>
      <c r="L10219">
        <v>14.876388888888799</v>
      </c>
      <c r="M10219">
        <v>1.64027777777777</v>
      </c>
      <c r="N10219">
        <v>16.516666666666602</v>
      </c>
      <c r="O10219">
        <v>18.3611111111111</v>
      </c>
      <c r="P10219">
        <v>6.6388888888888804</v>
      </c>
      <c r="Q10219">
        <v>3.5277777777777701</v>
      </c>
      <c r="R10219">
        <v>0.15277777777777701</v>
      </c>
      <c r="S10219">
        <v>0.61111111111111105</v>
      </c>
      <c r="T10219">
        <v>6.9583333333333304</v>
      </c>
    </row>
    <row r="10220" spans="1:20" x14ac:dyDescent="0.25">
      <c r="A10220">
        <v>169</v>
      </c>
      <c r="B10220">
        <v>30</v>
      </c>
      <c r="C10220" t="s">
        <v>28</v>
      </c>
      <c r="D10220">
        <v>45</v>
      </c>
      <c r="E10220" t="s">
        <v>1283</v>
      </c>
      <c r="F10220">
        <v>2002</v>
      </c>
      <c r="G10220">
        <v>965</v>
      </c>
      <c r="H10220">
        <v>7</v>
      </c>
      <c r="I10220" t="s">
        <v>66</v>
      </c>
      <c r="J10220">
        <v>365</v>
      </c>
      <c r="K10220">
        <v>372</v>
      </c>
      <c r="L10220">
        <v>17.46</v>
      </c>
      <c r="M10220">
        <v>1.7488888888888801</v>
      </c>
      <c r="N10220">
        <v>19.208888888888801</v>
      </c>
      <c r="O10220">
        <v>21.4444444444444</v>
      </c>
      <c r="P10220">
        <v>8.1111111111111107</v>
      </c>
      <c r="Q10220">
        <v>3.7555555555555502</v>
      </c>
      <c r="R10220">
        <v>0.155555555555555</v>
      </c>
      <c r="S10220">
        <v>0.66666666666666596</v>
      </c>
      <c r="T10220">
        <v>8.2666666666666604</v>
      </c>
    </row>
    <row r="10221" spans="1:20" x14ac:dyDescent="0.25">
      <c r="A10221">
        <v>85</v>
      </c>
      <c r="B10221">
        <v>14</v>
      </c>
      <c r="C10221" t="s">
        <v>33</v>
      </c>
      <c r="D10221">
        <v>27</v>
      </c>
      <c r="E10221" t="s">
        <v>1283</v>
      </c>
      <c r="F10221">
        <v>2002</v>
      </c>
      <c r="G10221">
        <v>357</v>
      </c>
      <c r="H10221">
        <v>4</v>
      </c>
      <c r="I10221" t="s">
        <v>337</v>
      </c>
      <c r="J10221">
        <v>113</v>
      </c>
      <c r="K10221">
        <v>129</v>
      </c>
      <c r="L10221">
        <v>10.5703703703703</v>
      </c>
      <c r="M10221">
        <v>1.4592592592592499</v>
      </c>
      <c r="N10221">
        <v>12.0296296296296</v>
      </c>
      <c r="O10221">
        <v>13.2222222222222</v>
      </c>
      <c r="P10221">
        <v>4.1851851851851798</v>
      </c>
      <c r="Q10221">
        <v>3.1481481481481399</v>
      </c>
      <c r="R10221">
        <v>0.148148148148148</v>
      </c>
      <c r="S10221">
        <v>0.51851851851851805</v>
      </c>
      <c r="T10221">
        <v>4.7777777777777697</v>
      </c>
    </row>
    <row r="10222" spans="1:20" x14ac:dyDescent="0.25">
      <c r="A10222">
        <v>609</v>
      </c>
      <c r="B10222">
        <v>63</v>
      </c>
      <c r="C10222" t="s">
        <v>38</v>
      </c>
      <c r="D10222">
        <v>81</v>
      </c>
      <c r="E10222" t="s">
        <v>1551</v>
      </c>
      <c r="F10222">
        <v>2002</v>
      </c>
      <c r="G10222">
        <v>1199</v>
      </c>
      <c r="H10222">
        <v>42</v>
      </c>
      <c r="I10222" t="s">
        <v>48</v>
      </c>
      <c r="J10222">
        <v>164</v>
      </c>
      <c r="K10222">
        <v>471</v>
      </c>
      <c r="L10222">
        <v>11.3481481481481</v>
      </c>
      <c r="M10222">
        <v>3.3962962962962902</v>
      </c>
      <c r="N10222">
        <v>14.744444444444399</v>
      </c>
      <c r="O10222">
        <v>14.802469135802401</v>
      </c>
      <c r="P10222">
        <v>2.0246913580246901</v>
      </c>
      <c r="Q10222">
        <v>7.5185185185185102</v>
      </c>
      <c r="R10222">
        <v>0.51851851851851805</v>
      </c>
      <c r="S10222">
        <v>0.77777777777777701</v>
      </c>
      <c r="T10222">
        <v>5.8148148148148104</v>
      </c>
    </row>
    <row r="10223" spans="1:20" x14ac:dyDescent="0.25">
      <c r="A10223">
        <v>1</v>
      </c>
      <c r="B10223">
        <v>0</v>
      </c>
      <c r="C10223" t="s">
        <v>20</v>
      </c>
      <c r="D10223">
        <v>1</v>
      </c>
      <c r="E10223" t="s">
        <v>1818</v>
      </c>
      <c r="F10223">
        <v>2002</v>
      </c>
      <c r="G10223">
        <v>5</v>
      </c>
      <c r="H10223">
        <v>0</v>
      </c>
      <c r="I10223" t="s">
        <v>55</v>
      </c>
      <c r="J10223">
        <v>0</v>
      </c>
      <c r="K10223">
        <v>2</v>
      </c>
      <c r="L10223">
        <v>3.7</v>
      </c>
      <c r="M10223">
        <v>0.4</v>
      </c>
      <c r="N10223">
        <v>4.0999999999999996</v>
      </c>
      <c r="O10223">
        <v>5</v>
      </c>
      <c r="P10223">
        <v>0</v>
      </c>
      <c r="Q10223">
        <v>1</v>
      </c>
      <c r="R10223">
        <v>0</v>
      </c>
      <c r="S10223">
        <v>0</v>
      </c>
      <c r="T10223">
        <v>2</v>
      </c>
    </row>
    <row r="10224" spans="1:20" x14ac:dyDescent="0.25">
      <c r="A10224">
        <v>168</v>
      </c>
      <c r="B10224">
        <v>65</v>
      </c>
      <c r="C10224" t="s">
        <v>28</v>
      </c>
      <c r="D10224">
        <v>82</v>
      </c>
      <c r="E10224" t="s">
        <v>1552</v>
      </c>
      <c r="F10224">
        <v>2002</v>
      </c>
      <c r="G10224">
        <v>540</v>
      </c>
      <c r="H10224">
        <v>2</v>
      </c>
      <c r="I10224" t="s">
        <v>77</v>
      </c>
      <c r="J10224">
        <v>349</v>
      </c>
      <c r="K10224">
        <v>206</v>
      </c>
      <c r="L10224">
        <v>5.7121951219512104</v>
      </c>
      <c r="M10224">
        <v>1.0646341463414599</v>
      </c>
      <c r="N10224">
        <v>6.7768292682926798</v>
      </c>
      <c r="O10224">
        <v>6.58536585365853</v>
      </c>
      <c r="P10224">
        <v>4.2560975609755998</v>
      </c>
      <c r="Q10224">
        <v>2.0487804878048701</v>
      </c>
      <c r="R10224">
        <v>2.4390243902439001E-2</v>
      </c>
      <c r="S10224">
        <v>0.792682926829268</v>
      </c>
      <c r="T10224">
        <v>2.5121951219512102</v>
      </c>
    </row>
    <row r="10225" spans="1:20" x14ac:dyDescent="0.25">
      <c r="A10225">
        <v>250</v>
      </c>
      <c r="B10225">
        <v>11</v>
      </c>
      <c r="C10225" t="s">
        <v>20</v>
      </c>
      <c r="D10225">
        <v>59</v>
      </c>
      <c r="E10225" t="s">
        <v>1750</v>
      </c>
      <c r="F10225">
        <v>2002</v>
      </c>
      <c r="G10225">
        <v>296</v>
      </c>
      <c r="H10225">
        <v>23</v>
      </c>
      <c r="I10225" t="s">
        <v>27</v>
      </c>
      <c r="J10225">
        <v>18</v>
      </c>
      <c r="K10225">
        <v>107</v>
      </c>
      <c r="L10225">
        <v>3.7542372881355899</v>
      </c>
      <c r="M10225">
        <v>1.8677966101694901</v>
      </c>
      <c r="N10225">
        <v>5.6220338983050802</v>
      </c>
      <c r="O10225">
        <v>5.0169491525423702</v>
      </c>
      <c r="P10225">
        <v>0.305084745762711</v>
      </c>
      <c r="Q10225">
        <v>4.2372881355932197</v>
      </c>
      <c r="R10225">
        <v>0.38983050847457601</v>
      </c>
      <c r="S10225">
        <v>0.186440677966101</v>
      </c>
      <c r="T10225">
        <v>1.8135593220338899</v>
      </c>
    </row>
    <row r="10226" spans="1:20" x14ac:dyDescent="0.25">
      <c r="A10226">
        <v>714</v>
      </c>
      <c r="B10226">
        <v>122</v>
      </c>
      <c r="C10226" t="s">
        <v>23</v>
      </c>
      <c r="D10226">
        <v>81</v>
      </c>
      <c r="E10226" t="s">
        <v>1487</v>
      </c>
      <c r="F10226">
        <v>2002</v>
      </c>
      <c r="G10226">
        <v>1794</v>
      </c>
      <c r="H10226">
        <v>38</v>
      </c>
      <c r="I10226" t="s">
        <v>30</v>
      </c>
      <c r="J10226">
        <v>407</v>
      </c>
      <c r="K10226">
        <v>666</v>
      </c>
      <c r="L10226">
        <v>17.330864197530801</v>
      </c>
      <c r="M10226">
        <v>4.1185185185185098</v>
      </c>
      <c r="N10226">
        <v>21.4493827160493</v>
      </c>
      <c r="O10226">
        <v>22.148148148148099</v>
      </c>
      <c r="P10226">
        <v>5.0246913580246897</v>
      </c>
      <c r="Q10226">
        <v>8.8148148148148096</v>
      </c>
      <c r="R10226">
        <v>0.469135802469135</v>
      </c>
      <c r="S10226">
        <v>1.50617283950617</v>
      </c>
      <c r="T10226">
        <v>8.2222222222222197</v>
      </c>
    </row>
    <row r="10227" spans="1:20" x14ac:dyDescent="0.25">
      <c r="A10227">
        <v>481</v>
      </c>
      <c r="B10227">
        <v>28</v>
      </c>
      <c r="C10227" t="s">
        <v>23</v>
      </c>
      <c r="D10227">
        <v>69</v>
      </c>
      <c r="E10227" t="s">
        <v>1488</v>
      </c>
      <c r="F10227">
        <v>2002</v>
      </c>
      <c r="G10227">
        <v>460</v>
      </c>
      <c r="H10227">
        <v>88</v>
      </c>
      <c r="I10227" t="s">
        <v>22</v>
      </c>
      <c r="J10227">
        <v>64</v>
      </c>
      <c r="K10227">
        <v>187</v>
      </c>
      <c r="L10227">
        <v>5.1231884057970998</v>
      </c>
      <c r="M10227">
        <v>3.2927536231883998</v>
      </c>
      <c r="N10227">
        <v>8.4159420289854996</v>
      </c>
      <c r="O10227">
        <v>6.6666666666666599</v>
      </c>
      <c r="P10227">
        <v>0.92753623188405798</v>
      </c>
      <c r="Q10227">
        <v>6.9710144927536204</v>
      </c>
      <c r="R10227">
        <v>1.2753623188405701</v>
      </c>
      <c r="S10227">
        <v>0.405797101449275</v>
      </c>
      <c r="T10227">
        <v>2.7101449275362302</v>
      </c>
    </row>
    <row r="10228" spans="1:20" x14ac:dyDescent="0.25">
      <c r="A10228">
        <v>1039</v>
      </c>
      <c r="B10228">
        <v>138</v>
      </c>
      <c r="C10228" t="s">
        <v>20</v>
      </c>
      <c r="D10228">
        <v>80</v>
      </c>
      <c r="E10228" t="s">
        <v>1489</v>
      </c>
      <c r="F10228">
        <v>2002</v>
      </c>
      <c r="G10228">
        <v>609</v>
      </c>
      <c r="H10228">
        <v>278</v>
      </c>
      <c r="I10228" t="s">
        <v>55</v>
      </c>
      <c r="J10228">
        <v>115</v>
      </c>
      <c r="K10228">
        <v>255</v>
      </c>
      <c r="L10228">
        <v>5.9349999999999996</v>
      </c>
      <c r="M10228">
        <v>6.7549999999999999</v>
      </c>
      <c r="N10228">
        <v>12.69</v>
      </c>
      <c r="O10228">
        <v>7.6124999999999998</v>
      </c>
      <c r="P10228">
        <v>1.4375</v>
      </c>
      <c r="Q10228">
        <v>12.987500000000001</v>
      </c>
      <c r="R10228">
        <v>3.4750000000000001</v>
      </c>
      <c r="S10228">
        <v>1.7250000000000001</v>
      </c>
      <c r="T10228">
        <v>3.1875</v>
      </c>
    </row>
    <row r="10229" spans="1:20" x14ac:dyDescent="0.25">
      <c r="A10229">
        <v>89</v>
      </c>
      <c r="B10229">
        <v>19</v>
      </c>
      <c r="C10229" t="s">
        <v>38</v>
      </c>
      <c r="D10229">
        <v>54</v>
      </c>
      <c r="E10229" t="s">
        <v>1819</v>
      </c>
      <c r="F10229">
        <v>2002</v>
      </c>
      <c r="G10229">
        <v>173</v>
      </c>
      <c r="H10229">
        <v>6</v>
      </c>
      <c r="I10229" t="s">
        <v>673</v>
      </c>
      <c r="J10229">
        <v>27</v>
      </c>
      <c r="K10229">
        <v>75</v>
      </c>
      <c r="L10229">
        <v>2.4814814814814801</v>
      </c>
      <c r="M10229">
        <v>0.79814814814814805</v>
      </c>
      <c r="N10229">
        <v>3.2796296296296199</v>
      </c>
      <c r="O10229">
        <v>3.2037037037037002</v>
      </c>
      <c r="P10229">
        <v>0.5</v>
      </c>
      <c r="Q10229">
        <v>1.6481481481481399</v>
      </c>
      <c r="R10229">
        <v>0.11111111111111099</v>
      </c>
      <c r="S10229">
        <v>0.35185185185185103</v>
      </c>
      <c r="T10229">
        <v>1.38888888888888</v>
      </c>
    </row>
    <row r="10230" spans="1:20" x14ac:dyDescent="0.25">
      <c r="A10230">
        <v>85</v>
      </c>
      <c r="B10230">
        <v>11</v>
      </c>
      <c r="C10230" t="s">
        <v>38</v>
      </c>
      <c r="D10230">
        <v>46</v>
      </c>
      <c r="E10230" t="s">
        <v>1490</v>
      </c>
      <c r="F10230">
        <v>2002</v>
      </c>
      <c r="G10230">
        <v>231</v>
      </c>
      <c r="H10230">
        <v>9</v>
      </c>
      <c r="I10230" t="s">
        <v>27</v>
      </c>
      <c r="J10230">
        <v>29</v>
      </c>
      <c r="K10230">
        <v>93</v>
      </c>
      <c r="L10230">
        <v>3.8434782608695599</v>
      </c>
      <c r="M10230">
        <v>0.86956521739130399</v>
      </c>
      <c r="N10230">
        <v>4.7130434782608601</v>
      </c>
      <c r="O10230">
        <v>5.0217391304347796</v>
      </c>
      <c r="P10230">
        <v>0.63043478260869501</v>
      </c>
      <c r="Q10230">
        <v>1.84782608695652</v>
      </c>
      <c r="R10230">
        <v>0.19565217391304299</v>
      </c>
      <c r="S10230">
        <v>0.23913043478260801</v>
      </c>
      <c r="T10230">
        <v>2.02173913043478</v>
      </c>
    </row>
    <row r="10231" spans="1:20" x14ac:dyDescent="0.25">
      <c r="A10231">
        <v>645</v>
      </c>
      <c r="B10231">
        <v>101</v>
      </c>
      <c r="C10231" t="s">
        <v>23</v>
      </c>
      <c r="D10231">
        <v>79</v>
      </c>
      <c r="E10231" t="s">
        <v>1419</v>
      </c>
      <c r="F10231">
        <v>2002</v>
      </c>
      <c r="G10231">
        <v>1521</v>
      </c>
      <c r="H10231">
        <v>101</v>
      </c>
      <c r="I10231" t="s">
        <v>51</v>
      </c>
      <c r="J10231">
        <v>152</v>
      </c>
      <c r="K10231">
        <v>603</v>
      </c>
      <c r="L10231">
        <v>14.625316455696201</v>
      </c>
      <c r="M10231">
        <v>4.0329113924050599</v>
      </c>
      <c r="N10231">
        <v>18.658227848101198</v>
      </c>
      <c r="O10231">
        <v>19.253164556961998</v>
      </c>
      <c r="P10231">
        <v>1.92405063291139</v>
      </c>
      <c r="Q10231">
        <v>8.1645569620253102</v>
      </c>
      <c r="R10231">
        <v>1.27848101265822</v>
      </c>
      <c r="S10231">
        <v>1.27848101265822</v>
      </c>
      <c r="T10231">
        <v>7.6329113924050596</v>
      </c>
    </row>
    <row r="10232" spans="1:20" x14ac:dyDescent="0.25">
      <c r="A10232">
        <v>127</v>
      </c>
      <c r="B10232">
        <v>68</v>
      </c>
      <c r="C10232" t="s">
        <v>28</v>
      </c>
      <c r="D10232">
        <v>63</v>
      </c>
      <c r="E10232" t="s">
        <v>1345</v>
      </c>
      <c r="F10232">
        <v>2002</v>
      </c>
      <c r="G10232">
        <v>326</v>
      </c>
      <c r="H10232">
        <v>14</v>
      </c>
      <c r="I10232" t="s">
        <v>93</v>
      </c>
      <c r="J10232">
        <v>203</v>
      </c>
      <c r="K10232">
        <v>113</v>
      </c>
      <c r="L10232">
        <v>4.44603174603174</v>
      </c>
      <c r="M10232">
        <v>1.1968253968253899</v>
      </c>
      <c r="N10232">
        <v>5.6428571428571397</v>
      </c>
      <c r="O10232">
        <v>5.1746031746031704</v>
      </c>
      <c r="P10232">
        <v>3.2222222222222201</v>
      </c>
      <c r="Q10232">
        <v>2.01587301587301</v>
      </c>
      <c r="R10232">
        <v>0.22222222222222199</v>
      </c>
      <c r="S10232">
        <v>1.07936507936507</v>
      </c>
      <c r="T10232">
        <v>1.7936507936507899</v>
      </c>
    </row>
    <row r="10233" spans="1:20" x14ac:dyDescent="0.25">
      <c r="A10233">
        <v>83</v>
      </c>
      <c r="B10233">
        <v>60</v>
      </c>
      <c r="C10233" t="s">
        <v>28</v>
      </c>
      <c r="D10233">
        <v>64</v>
      </c>
      <c r="E10233" t="s">
        <v>1820</v>
      </c>
      <c r="F10233">
        <v>2002</v>
      </c>
      <c r="G10233">
        <v>231</v>
      </c>
      <c r="H10233">
        <v>5</v>
      </c>
      <c r="I10233" t="s">
        <v>37</v>
      </c>
      <c r="J10233">
        <v>125</v>
      </c>
      <c r="K10233">
        <v>96</v>
      </c>
      <c r="L10233">
        <v>3.06718749999999</v>
      </c>
      <c r="M10233">
        <v>0.82343750000000004</v>
      </c>
      <c r="N10233">
        <v>3.890625</v>
      </c>
      <c r="O10233">
        <v>3.609375</v>
      </c>
      <c r="P10233">
        <v>1.953125</v>
      </c>
      <c r="Q10233">
        <v>1.296875</v>
      </c>
      <c r="R10233">
        <v>7.8125E-2</v>
      </c>
      <c r="S10233">
        <v>0.9375</v>
      </c>
      <c r="T10233">
        <v>1.5</v>
      </c>
    </row>
    <row r="10234" spans="1:20" x14ac:dyDescent="0.25">
      <c r="A10234">
        <v>460</v>
      </c>
      <c r="B10234">
        <v>37</v>
      </c>
      <c r="C10234" t="s">
        <v>23</v>
      </c>
      <c r="D10234">
        <v>56</v>
      </c>
      <c r="E10234" t="s">
        <v>1212</v>
      </c>
      <c r="F10234">
        <v>2002</v>
      </c>
      <c r="G10234">
        <v>494</v>
      </c>
      <c r="H10234">
        <v>48</v>
      </c>
      <c r="I10234" t="s">
        <v>93</v>
      </c>
      <c r="J10234">
        <v>60</v>
      </c>
      <c r="K10234">
        <v>189</v>
      </c>
      <c r="L10234">
        <v>6.7267857142857101</v>
      </c>
      <c r="M10234">
        <v>3.7410714285714199</v>
      </c>
      <c r="N10234">
        <v>10.467857142857101</v>
      </c>
      <c r="O10234">
        <v>8.8214285714285694</v>
      </c>
      <c r="P10234">
        <v>1.0714285714285701</v>
      </c>
      <c r="Q10234">
        <v>8.21428571428571</v>
      </c>
      <c r="R10234">
        <v>0.85714285714285698</v>
      </c>
      <c r="S10234">
        <v>0.66071428571428503</v>
      </c>
      <c r="T10234">
        <v>3.375</v>
      </c>
    </row>
    <row r="10235" spans="1:20" x14ac:dyDescent="0.25">
      <c r="A10235">
        <v>546</v>
      </c>
      <c r="B10235">
        <v>90</v>
      </c>
      <c r="C10235" t="s">
        <v>23</v>
      </c>
      <c r="D10235">
        <v>54</v>
      </c>
      <c r="E10235" t="s">
        <v>1285</v>
      </c>
      <c r="F10235">
        <v>2002</v>
      </c>
      <c r="G10235">
        <v>1322</v>
      </c>
      <c r="H10235">
        <v>76</v>
      </c>
      <c r="I10235" t="s">
        <v>673</v>
      </c>
      <c r="J10235">
        <v>258</v>
      </c>
      <c r="K10235">
        <v>532</v>
      </c>
      <c r="L10235">
        <v>19.077777777777701</v>
      </c>
      <c r="M10235">
        <v>4.9666666666666597</v>
      </c>
      <c r="N10235">
        <v>24.044444444444402</v>
      </c>
      <c r="O10235">
        <v>24.481481481481399</v>
      </c>
      <c r="P10235">
        <v>4.7777777777777697</v>
      </c>
      <c r="Q10235">
        <v>10.1111111111111</v>
      </c>
      <c r="R10235">
        <v>1.4074074074073999</v>
      </c>
      <c r="S10235">
        <v>1.6666666666666601</v>
      </c>
      <c r="T10235">
        <v>9.8518518518518494</v>
      </c>
    </row>
    <row r="10236" spans="1:20" x14ac:dyDescent="0.25">
      <c r="A10236">
        <v>444</v>
      </c>
      <c r="B10236">
        <v>113</v>
      </c>
      <c r="C10236" t="s">
        <v>33</v>
      </c>
      <c r="D10236">
        <v>74</v>
      </c>
      <c r="E10236" t="s">
        <v>1618</v>
      </c>
      <c r="F10236">
        <v>2002</v>
      </c>
      <c r="G10236">
        <v>1255</v>
      </c>
      <c r="H10236">
        <v>25</v>
      </c>
      <c r="I10236" t="s">
        <v>51</v>
      </c>
      <c r="J10236">
        <v>204</v>
      </c>
      <c r="K10236">
        <v>487</v>
      </c>
      <c r="L10236">
        <v>13.081081081081001</v>
      </c>
      <c r="M10236">
        <v>2.9594594594594499</v>
      </c>
      <c r="N10236">
        <v>16.040540540540501</v>
      </c>
      <c r="O10236">
        <v>16.959459459459399</v>
      </c>
      <c r="P10236">
        <v>2.7567567567567499</v>
      </c>
      <c r="Q10236">
        <v>6</v>
      </c>
      <c r="R10236">
        <v>0.337837837837837</v>
      </c>
      <c r="S10236">
        <v>1.5270270270270201</v>
      </c>
      <c r="T10236">
        <v>6.5810810810810798</v>
      </c>
    </row>
    <row r="10237" spans="1:20" x14ac:dyDescent="0.25">
      <c r="A10237">
        <v>143</v>
      </c>
      <c r="B10237">
        <v>74</v>
      </c>
      <c r="C10237" t="s">
        <v>33</v>
      </c>
      <c r="D10237">
        <v>67</v>
      </c>
      <c r="E10237" t="s">
        <v>1287</v>
      </c>
      <c r="F10237">
        <v>2002</v>
      </c>
      <c r="G10237">
        <v>951</v>
      </c>
      <c r="H10237">
        <v>15</v>
      </c>
      <c r="I10237" t="s">
        <v>863</v>
      </c>
      <c r="J10237">
        <v>236</v>
      </c>
      <c r="K10237">
        <v>364</v>
      </c>
      <c r="L10237">
        <v>11.1835820895522</v>
      </c>
      <c r="M10237">
        <v>1.2522388059701399</v>
      </c>
      <c r="N10237">
        <v>12.4358208955223</v>
      </c>
      <c r="O10237">
        <v>14.194029850746199</v>
      </c>
      <c r="P10237">
        <v>3.5223880597014898</v>
      </c>
      <c r="Q10237">
        <v>2.1343283582089501</v>
      </c>
      <c r="R10237">
        <v>0.22388059701492499</v>
      </c>
      <c r="S10237">
        <v>1.1044776119402899</v>
      </c>
      <c r="T10237">
        <v>5.4328358208955203</v>
      </c>
    </row>
    <row r="10238" spans="1:20" x14ac:dyDescent="0.25">
      <c r="A10238">
        <v>444</v>
      </c>
      <c r="B10238">
        <v>25</v>
      </c>
      <c r="C10238" t="s">
        <v>20</v>
      </c>
      <c r="D10238">
        <v>71</v>
      </c>
      <c r="E10238" t="s">
        <v>1620</v>
      </c>
      <c r="F10238">
        <v>2002</v>
      </c>
      <c r="G10238">
        <v>383</v>
      </c>
      <c r="H10238">
        <v>75</v>
      </c>
      <c r="I10238" t="s">
        <v>1504</v>
      </c>
      <c r="J10238">
        <v>17</v>
      </c>
      <c r="K10238">
        <v>150</v>
      </c>
      <c r="L10238">
        <v>4.0352112676056304</v>
      </c>
      <c r="M10238">
        <v>2.9239436619718302</v>
      </c>
      <c r="N10238">
        <v>6.9591549295774602</v>
      </c>
      <c r="O10238">
        <v>5.3943661971830901</v>
      </c>
      <c r="P10238">
        <v>0.23943661971830901</v>
      </c>
      <c r="Q10238">
        <v>6.2535211267605604</v>
      </c>
      <c r="R10238">
        <v>1.05633802816901</v>
      </c>
      <c r="S10238">
        <v>0.352112676056338</v>
      </c>
      <c r="T10238">
        <v>2.11267605633802</v>
      </c>
    </row>
    <row r="10239" spans="1:20" x14ac:dyDescent="0.25">
      <c r="A10239">
        <v>18</v>
      </c>
      <c r="B10239">
        <v>9</v>
      </c>
      <c r="C10239" t="s">
        <v>38</v>
      </c>
      <c r="D10239">
        <v>16</v>
      </c>
      <c r="E10239" t="s">
        <v>1821</v>
      </c>
      <c r="F10239">
        <v>2002</v>
      </c>
      <c r="G10239">
        <v>56</v>
      </c>
      <c r="H10239">
        <v>2</v>
      </c>
      <c r="I10239" t="s">
        <v>55</v>
      </c>
      <c r="J10239">
        <v>12</v>
      </c>
      <c r="K10239">
        <v>21</v>
      </c>
      <c r="L10239">
        <v>2.73124999999999</v>
      </c>
      <c r="M10239">
        <v>0.65625</v>
      </c>
      <c r="N10239">
        <v>3.38749999999999</v>
      </c>
      <c r="O10239">
        <v>3.5</v>
      </c>
      <c r="P10239">
        <v>0.75</v>
      </c>
      <c r="Q10239">
        <v>1.125</v>
      </c>
      <c r="R10239">
        <v>0.125</v>
      </c>
      <c r="S10239">
        <v>0.5625</v>
      </c>
      <c r="T10239">
        <v>1.3125</v>
      </c>
    </row>
    <row r="10240" spans="1:20" x14ac:dyDescent="0.25">
      <c r="A10240">
        <v>152</v>
      </c>
      <c r="B10240">
        <v>72</v>
      </c>
      <c r="C10240" t="s">
        <v>28</v>
      </c>
      <c r="D10240">
        <v>82</v>
      </c>
      <c r="E10240" t="s">
        <v>1288</v>
      </c>
      <c r="F10240">
        <v>2002</v>
      </c>
      <c r="G10240">
        <v>833</v>
      </c>
      <c r="H10240">
        <v>6</v>
      </c>
      <c r="I10240" t="s">
        <v>1504</v>
      </c>
      <c r="J10240">
        <v>314</v>
      </c>
      <c r="K10240">
        <v>274</v>
      </c>
      <c r="L10240">
        <v>8.2109756097560904</v>
      </c>
      <c r="M10240">
        <v>1.0268292682926801</v>
      </c>
      <c r="N10240">
        <v>9.2378048780487791</v>
      </c>
      <c r="O10240">
        <v>10.1585365853658</v>
      </c>
      <c r="P10240">
        <v>3.82926829268292</v>
      </c>
      <c r="Q10240">
        <v>1.85365853658536</v>
      </c>
      <c r="R10240">
        <v>7.3170731707316999E-2</v>
      </c>
      <c r="S10240">
        <v>0.87804878048780399</v>
      </c>
      <c r="T10240">
        <v>3.34146341463414</v>
      </c>
    </row>
    <row r="10241" spans="1:20" x14ac:dyDescent="0.25">
      <c r="A10241">
        <v>339</v>
      </c>
      <c r="B10241">
        <v>29</v>
      </c>
      <c r="C10241" t="s">
        <v>23</v>
      </c>
      <c r="D10241">
        <v>82</v>
      </c>
      <c r="E10241" t="s">
        <v>1289</v>
      </c>
      <c r="F10241">
        <v>2002</v>
      </c>
      <c r="G10241">
        <v>592</v>
      </c>
      <c r="H10241">
        <v>76</v>
      </c>
      <c r="I10241" t="s">
        <v>48</v>
      </c>
      <c r="J10241">
        <v>77</v>
      </c>
      <c r="K10241">
        <v>231</v>
      </c>
      <c r="L10241">
        <v>5.5231707317073102</v>
      </c>
      <c r="M10241">
        <v>2.0378048780487799</v>
      </c>
      <c r="N10241">
        <v>7.5609756097560901</v>
      </c>
      <c r="O10241">
        <v>7.2195121951219496</v>
      </c>
      <c r="P10241">
        <v>0.93902439024390205</v>
      </c>
      <c r="Q10241">
        <v>4.1341463414634099</v>
      </c>
      <c r="R10241">
        <v>0.92682926829268297</v>
      </c>
      <c r="S10241">
        <v>0.353658536585365</v>
      </c>
      <c r="T10241">
        <v>2.8170731707317</v>
      </c>
    </row>
    <row r="10242" spans="1:20" x14ac:dyDescent="0.25">
      <c r="A10242">
        <v>281</v>
      </c>
      <c r="B10242">
        <v>135</v>
      </c>
      <c r="C10242" t="s">
        <v>28</v>
      </c>
      <c r="D10242">
        <v>82</v>
      </c>
      <c r="E10242" t="s">
        <v>1556</v>
      </c>
      <c r="F10242">
        <v>2002</v>
      </c>
      <c r="G10242">
        <v>971</v>
      </c>
      <c r="H10242">
        <v>26</v>
      </c>
      <c r="I10242" t="s">
        <v>1355</v>
      </c>
      <c r="J10242">
        <v>468</v>
      </c>
      <c r="K10242">
        <v>403</v>
      </c>
      <c r="L10242">
        <v>9.9219512195121897</v>
      </c>
      <c r="M10242">
        <v>1.95975609756097</v>
      </c>
      <c r="N10242">
        <v>11.881707317073101</v>
      </c>
      <c r="O10242">
        <v>11.8414634146341</v>
      </c>
      <c r="P10242">
        <v>5.7073170731707297</v>
      </c>
      <c r="Q10242">
        <v>3.4268292682926802</v>
      </c>
      <c r="R10242">
        <v>0.31707317073170699</v>
      </c>
      <c r="S10242">
        <v>1.6463414634146301</v>
      </c>
      <c r="T10242">
        <v>4.9146341463414602</v>
      </c>
    </row>
    <row r="10243" spans="1:20" x14ac:dyDescent="0.25">
      <c r="A10243">
        <v>221</v>
      </c>
      <c r="B10243">
        <v>77</v>
      </c>
      <c r="C10243" t="s">
        <v>38</v>
      </c>
      <c r="D10243">
        <v>74</v>
      </c>
      <c r="E10243" t="s">
        <v>1422</v>
      </c>
      <c r="F10243">
        <v>2002</v>
      </c>
      <c r="G10243">
        <v>472</v>
      </c>
      <c r="H10243">
        <v>8</v>
      </c>
      <c r="I10243" t="s">
        <v>30</v>
      </c>
      <c r="J10243">
        <v>109</v>
      </c>
      <c r="K10243">
        <v>144</v>
      </c>
      <c r="L10243">
        <v>4.9540540540540503</v>
      </c>
      <c r="M10243">
        <v>1.53918918918918</v>
      </c>
      <c r="N10243">
        <v>6.4932432432432403</v>
      </c>
      <c r="O10243">
        <v>6.3783783783783701</v>
      </c>
      <c r="P10243">
        <v>1.4729729729729699</v>
      </c>
      <c r="Q10243">
        <v>2.9864864864864802</v>
      </c>
      <c r="R10243">
        <v>0.108108108108108</v>
      </c>
      <c r="S10243">
        <v>1.0405405405405399</v>
      </c>
      <c r="T10243">
        <v>1.9459459459459401</v>
      </c>
    </row>
    <row r="10244" spans="1:20" x14ac:dyDescent="0.25">
      <c r="A10244">
        <v>195</v>
      </c>
      <c r="B10244">
        <v>111</v>
      </c>
      <c r="C10244" t="s">
        <v>28</v>
      </c>
      <c r="D10244">
        <v>65</v>
      </c>
      <c r="E10244" t="s">
        <v>1621</v>
      </c>
      <c r="F10244">
        <v>2002</v>
      </c>
      <c r="G10244">
        <v>959</v>
      </c>
      <c r="H10244">
        <v>7</v>
      </c>
      <c r="I10244" t="s">
        <v>1755</v>
      </c>
      <c r="J10244">
        <v>519</v>
      </c>
      <c r="K10244">
        <v>376</v>
      </c>
      <c r="L10244">
        <v>12.5030769230769</v>
      </c>
      <c r="M10244">
        <v>1.74461538461538</v>
      </c>
      <c r="N10244">
        <v>14.247692307692301</v>
      </c>
      <c r="O10244">
        <v>14.7538461538461</v>
      </c>
      <c r="P10244">
        <v>7.9846153846153802</v>
      </c>
      <c r="Q10244">
        <v>3</v>
      </c>
      <c r="R10244">
        <v>0.107692307692307</v>
      </c>
      <c r="S10244">
        <v>1.7076923076923001</v>
      </c>
      <c r="T10244">
        <v>5.7846153846153801</v>
      </c>
    </row>
    <row r="10245" spans="1:20" x14ac:dyDescent="0.25">
      <c r="A10245">
        <v>386</v>
      </c>
      <c r="B10245">
        <v>78</v>
      </c>
      <c r="C10245" t="s">
        <v>23</v>
      </c>
      <c r="D10245">
        <v>68</v>
      </c>
      <c r="E10245" t="s">
        <v>1492</v>
      </c>
      <c r="F10245">
        <v>2002</v>
      </c>
      <c r="G10245">
        <v>518</v>
      </c>
      <c r="H10245">
        <v>25</v>
      </c>
      <c r="I10245" t="s">
        <v>1355</v>
      </c>
      <c r="J10245">
        <v>75</v>
      </c>
      <c r="K10245">
        <v>190</v>
      </c>
      <c r="L10245">
        <v>5.8323529411764703</v>
      </c>
      <c r="M10245">
        <v>2.7250000000000001</v>
      </c>
      <c r="N10245">
        <v>8.5573529411764699</v>
      </c>
      <c r="O10245">
        <v>7.6176470588235201</v>
      </c>
      <c r="P10245">
        <v>1.1029411764705801</v>
      </c>
      <c r="Q10245">
        <v>5.6764705882352899</v>
      </c>
      <c r="R10245">
        <v>0.36764705882352899</v>
      </c>
      <c r="S10245">
        <v>1.1470588235294099</v>
      </c>
      <c r="T10245">
        <v>2.7941176470588198</v>
      </c>
    </row>
    <row r="10246" spans="1:20" x14ac:dyDescent="0.25">
      <c r="A10246">
        <v>235</v>
      </c>
      <c r="B10246">
        <v>49</v>
      </c>
      <c r="C10246" t="s">
        <v>38</v>
      </c>
      <c r="D10246">
        <v>68</v>
      </c>
      <c r="E10246" t="s">
        <v>1347</v>
      </c>
      <c r="F10246">
        <v>2002</v>
      </c>
      <c r="G10246">
        <v>484</v>
      </c>
      <c r="H10246">
        <v>17</v>
      </c>
      <c r="I10246" t="s">
        <v>938</v>
      </c>
      <c r="J10246">
        <v>96</v>
      </c>
      <c r="K10246">
        <v>198</v>
      </c>
      <c r="L10246">
        <v>5.5558823529411701</v>
      </c>
      <c r="M10246">
        <v>1.6735294117646999</v>
      </c>
      <c r="N10246">
        <v>7.2294117647058798</v>
      </c>
      <c r="O10246">
        <v>7.1176470588235201</v>
      </c>
      <c r="P10246">
        <v>1.4117647058823499</v>
      </c>
      <c r="Q10246">
        <v>3.45588235294117</v>
      </c>
      <c r="R10246">
        <v>0.25</v>
      </c>
      <c r="S10246">
        <v>0.72058823529411697</v>
      </c>
      <c r="T10246">
        <v>2.9117647058823501</v>
      </c>
    </row>
    <row r="10247" spans="1:20" x14ac:dyDescent="0.25">
      <c r="A10247">
        <v>209</v>
      </c>
      <c r="B10247">
        <v>17</v>
      </c>
      <c r="C10247" t="s">
        <v>23</v>
      </c>
      <c r="D10247">
        <v>41</v>
      </c>
      <c r="E10247" t="s">
        <v>1088</v>
      </c>
      <c r="F10247">
        <v>2002</v>
      </c>
      <c r="G10247">
        <v>202</v>
      </c>
      <c r="H10247">
        <v>33</v>
      </c>
      <c r="I10247" t="s">
        <v>66</v>
      </c>
      <c r="J10247">
        <v>13</v>
      </c>
      <c r="K10247">
        <v>86</v>
      </c>
      <c r="L10247">
        <v>3.72195121951219</v>
      </c>
      <c r="M10247">
        <v>2.4048780487804802</v>
      </c>
      <c r="N10247">
        <v>6.1268292682926804</v>
      </c>
      <c r="O10247">
        <v>4.9268292682926802</v>
      </c>
      <c r="P10247">
        <v>0.31707317073170699</v>
      </c>
      <c r="Q10247">
        <v>5.09756097560975</v>
      </c>
      <c r="R10247">
        <v>0.80487804878048697</v>
      </c>
      <c r="S10247">
        <v>0.41463414634146301</v>
      </c>
      <c r="T10247">
        <v>2.09756097560975</v>
      </c>
    </row>
    <row r="10248" spans="1:20" x14ac:dyDescent="0.25">
      <c r="A10248">
        <v>63</v>
      </c>
      <c r="B10248">
        <v>21</v>
      </c>
      <c r="C10248" t="s">
        <v>33</v>
      </c>
      <c r="D10248">
        <v>50</v>
      </c>
      <c r="E10248" t="s">
        <v>1622</v>
      </c>
      <c r="F10248">
        <v>2002</v>
      </c>
      <c r="G10248">
        <v>221</v>
      </c>
      <c r="H10248">
        <v>2</v>
      </c>
      <c r="I10248" t="s">
        <v>37</v>
      </c>
      <c r="J10248">
        <v>83</v>
      </c>
      <c r="K10248">
        <v>81</v>
      </c>
      <c r="L10248">
        <v>3.5879999999999899</v>
      </c>
      <c r="M10248">
        <v>0.64200000000000002</v>
      </c>
      <c r="N10248">
        <v>4.2299999999999898</v>
      </c>
      <c r="O10248">
        <v>4.42</v>
      </c>
      <c r="P10248">
        <v>1.66</v>
      </c>
      <c r="Q10248">
        <v>1.26</v>
      </c>
      <c r="R10248">
        <v>0.04</v>
      </c>
      <c r="S10248">
        <v>0.42</v>
      </c>
      <c r="T10248">
        <v>1.62</v>
      </c>
    </row>
    <row r="10249" spans="1:20" x14ac:dyDescent="0.25">
      <c r="A10249">
        <v>162</v>
      </c>
      <c r="B10249">
        <v>18</v>
      </c>
      <c r="C10249" t="s">
        <v>38</v>
      </c>
      <c r="D10249">
        <v>48</v>
      </c>
      <c r="E10249" t="s">
        <v>1217</v>
      </c>
      <c r="F10249">
        <v>2002</v>
      </c>
      <c r="G10249">
        <v>450</v>
      </c>
      <c r="H10249">
        <v>10</v>
      </c>
      <c r="I10249" t="s">
        <v>45</v>
      </c>
      <c r="J10249">
        <v>69</v>
      </c>
      <c r="K10249">
        <v>166</v>
      </c>
      <c r="L10249">
        <v>7.1958333333333302</v>
      </c>
      <c r="M10249">
        <v>1.5249999999999999</v>
      </c>
      <c r="N10249">
        <v>8.7208333333333297</v>
      </c>
      <c r="O10249">
        <v>9.375</v>
      </c>
      <c r="P10249">
        <v>1.4375</v>
      </c>
      <c r="Q10249">
        <v>3.375</v>
      </c>
      <c r="R10249">
        <v>0.20833333333333301</v>
      </c>
      <c r="S10249">
        <v>0.375</v>
      </c>
      <c r="T10249">
        <v>3.4583333333333299</v>
      </c>
    </row>
    <row r="10250" spans="1:20" x14ac:dyDescent="0.25">
      <c r="A10250">
        <v>319</v>
      </c>
      <c r="B10250">
        <v>49</v>
      </c>
      <c r="C10250" t="s">
        <v>38</v>
      </c>
      <c r="D10250">
        <v>78</v>
      </c>
      <c r="E10250" t="s">
        <v>1423</v>
      </c>
      <c r="F10250">
        <v>2002</v>
      </c>
      <c r="G10250">
        <v>1063</v>
      </c>
      <c r="H10250">
        <v>26</v>
      </c>
      <c r="I10250" t="s">
        <v>55</v>
      </c>
      <c r="J10250">
        <v>94</v>
      </c>
      <c r="K10250">
        <v>411</v>
      </c>
      <c r="L10250">
        <v>10.307692307692299</v>
      </c>
      <c r="M10250">
        <v>1.92435897435897</v>
      </c>
      <c r="N10250">
        <v>12.2320512820512</v>
      </c>
      <c r="O10250">
        <v>13.628205128205099</v>
      </c>
      <c r="P10250">
        <v>1.2051282051282</v>
      </c>
      <c r="Q10250">
        <v>4.0897435897435797</v>
      </c>
      <c r="R10250">
        <v>0.33333333333333298</v>
      </c>
      <c r="S10250">
        <v>0.62820512820512797</v>
      </c>
      <c r="T10250">
        <v>5.2692307692307603</v>
      </c>
    </row>
    <row r="10251" spans="1:20" x14ac:dyDescent="0.25">
      <c r="A10251">
        <v>299</v>
      </c>
      <c r="B10251">
        <v>25</v>
      </c>
      <c r="C10251" t="s">
        <v>23</v>
      </c>
      <c r="D10251">
        <v>52</v>
      </c>
      <c r="E10251" t="s">
        <v>667</v>
      </c>
      <c r="F10251">
        <v>2002</v>
      </c>
      <c r="G10251">
        <v>315</v>
      </c>
      <c r="H10251">
        <v>23</v>
      </c>
      <c r="I10251" t="s">
        <v>45</v>
      </c>
      <c r="J10251">
        <v>14</v>
      </c>
      <c r="K10251">
        <v>125</v>
      </c>
      <c r="L10251">
        <v>4.5346153846153801</v>
      </c>
      <c r="M10251">
        <v>2.57692307692307</v>
      </c>
      <c r="N10251">
        <v>7.1115384615384603</v>
      </c>
      <c r="O10251">
        <v>6.0576923076923004</v>
      </c>
      <c r="P10251">
        <v>0.269230769230769</v>
      </c>
      <c r="Q10251">
        <v>5.75</v>
      </c>
      <c r="R10251">
        <v>0.44230769230769201</v>
      </c>
      <c r="S10251">
        <v>0.48076923076923</v>
      </c>
      <c r="T10251">
        <v>2.4038461538461502</v>
      </c>
    </row>
    <row r="10252" spans="1:20" x14ac:dyDescent="0.25">
      <c r="A10252">
        <v>122</v>
      </c>
      <c r="B10252">
        <v>17</v>
      </c>
      <c r="C10252" t="s">
        <v>20</v>
      </c>
      <c r="D10252">
        <v>60</v>
      </c>
      <c r="E10252" t="s">
        <v>1822</v>
      </c>
      <c r="F10252">
        <v>2002</v>
      </c>
      <c r="G10252">
        <v>110</v>
      </c>
      <c r="H10252">
        <v>34</v>
      </c>
      <c r="I10252" t="s">
        <v>946</v>
      </c>
      <c r="J10252">
        <v>22</v>
      </c>
      <c r="K10252">
        <v>33</v>
      </c>
      <c r="L10252">
        <v>1.41166666666666</v>
      </c>
      <c r="M10252">
        <v>1.06833333333333</v>
      </c>
      <c r="N10252">
        <v>2.4799999999999902</v>
      </c>
      <c r="O10252">
        <v>1.8333333333333299</v>
      </c>
      <c r="P10252">
        <v>0.36666666666666597</v>
      </c>
      <c r="Q10252">
        <v>2.0333333333333301</v>
      </c>
      <c r="R10252">
        <v>0.56666666666666599</v>
      </c>
      <c r="S10252">
        <v>0.28333333333333299</v>
      </c>
      <c r="T10252">
        <v>0.55000000000000004</v>
      </c>
    </row>
    <row r="10253" spans="1:20" x14ac:dyDescent="0.25">
      <c r="A10253">
        <v>271</v>
      </c>
      <c r="B10253">
        <v>141</v>
      </c>
      <c r="C10253" t="s">
        <v>38</v>
      </c>
      <c r="D10253">
        <v>55</v>
      </c>
      <c r="E10253" t="s">
        <v>1683</v>
      </c>
      <c r="F10253">
        <v>2002</v>
      </c>
      <c r="G10253">
        <v>727</v>
      </c>
      <c r="H10253">
        <v>39</v>
      </c>
      <c r="I10253" t="s">
        <v>47</v>
      </c>
      <c r="J10253">
        <v>127</v>
      </c>
      <c r="K10253">
        <v>269</v>
      </c>
      <c r="L10253">
        <v>10.203636363636299</v>
      </c>
      <c r="M10253">
        <v>2.95272727272727</v>
      </c>
      <c r="N10253">
        <v>13.156363636363601</v>
      </c>
      <c r="O10253">
        <v>13.218181818181799</v>
      </c>
      <c r="P10253">
        <v>2.3090909090909002</v>
      </c>
      <c r="Q10253">
        <v>4.9272727272727197</v>
      </c>
      <c r="R10253">
        <v>0.70909090909090899</v>
      </c>
      <c r="S10253">
        <v>2.5636363636363599</v>
      </c>
      <c r="T10253">
        <v>4.8909090909090898</v>
      </c>
    </row>
    <row r="10254" spans="1:20" x14ac:dyDescent="0.25">
      <c r="A10254">
        <v>131</v>
      </c>
      <c r="B10254">
        <v>75</v>
      </c>
      <c r="C10254" t="s">
        <v>38</v>
      </c>
      <c r="D10254">
        <v>27</v>
      </c>
      <c r="E10254" t="s">
        <v>1683</v>
      </c>
      <c r="F10254">
        <v>2002</v>
      </c>
      <c r="G10254">
        <v>421</v>
      </c>
      <c r="H10254">
        <v>23</v>
      </c>
      <c r="I10254" t="s">
        <v>32</v>
      </c>
      <c r="J10254">
        <v>77</v>
      </c>
      <c r="K10254">
        <v>152</v>
      </c>
      <c r="L10254">
        <v>12.048148148148099</v>
      </c>
      <c r="M10254">
        <v>3.0296296296296301</v>
      </c>
      <c r="N10254">
        <v>15.077777777777699</v>
      </c>
      <c r="O10254">
        <v>15.592592592592499</v>
      </c>
      <c r="P10254">
        <v>2.8518518518518499</v>
      </c>
      <c r="Q10254">
        <v>4.8518518518518503</v>
      </c>
      <c r="R10254">
        <v>0.85185185185185097</v>
      </c>
      <c r="S10254">
        <v>2.7777777777777701</v>
      </c>
      <c r="T10254">
        <v>5.6296296296296298</v>
      </c>
    </row>
    <row r="10255" spans="1:20" x14ac:dyDescent="0.25">
      <c r="A10255">
        <v>140</v>
      </c>
      <c r="B10255">
        <v>66</v>
      </c>
      <c r="C10255" t="s">
        <v>38</v>
      </c>
      <c r="D10255">
        <v>28</v>
      </c>
      <c r="E10255" t="s">
        <v>1683</v>
      </c>
      <c r="F10255">
        <v>2002</v>
      </c>
      <c r="G10255">
        <v>306</v>
      </c>
      <c r="H10255">
        <v>16</v>
      </c>
      <c r="I10255" t="s">
        <v>41</v>
      </c>
      <c r="J10255">
        <v>50</v>
      </c>
      <c r="K10255">
        <v>117</v>
      </c>
      <c r="L10255">
        <v>8.4249999999999901</v>
      </c>
      <c r="M10255">
        <v>2.8785714285714201</v>
      </c>
      <c r="N10255">
        <v>11.3035714285714</v>
      </c>
      <c r="O10255">
        <v>10.9285714285714</v>
      </c>
      <c r="P10255">
        <v>1.78571428571428</v>
      </c>
      <c r="Q10255">
        <v>5</v>
      </c>
      <c r="R10255">
        <v>0.57142857142857095</v>
      </c>
      <c r="S10255">
        <v>2.3571428571428501</v>
      </c>
      <c r="T10255">
        <v>4.1785714285714199</v>
      </c>
    </row>
    <row r="10256" spans="1:20" x14ac:dyDescent="0.25">
      <c r="A10256">
        <v>405</v>
      </c>
      <c r="B10256">
        <v>30</v>
      </c>
      <c r="C10256" t="s">
        <v>20</v>
      </c>
      <c r="D10256">
        <v>43</v>
      </c>
      <c r="E10256" t="s">
        <v>1493</v>
      </c>
      <c r="F10256">
        <v>2002</v>
      </c>
      <c r="G10256">
        <v>516</v>
      </c>
      <c r="H10256">
        <v>23</v>
      </c>
      <c r="I10256" t="s">
        <v>1755</v>
      </c>
      <c r="J10256">
        <v>44</v>
      </c>
      <c r="K10256">
        <v>223</v>
      </c>
      <c r="L10256">
        <v>9.1232558139534792</v>
      </c>
      <c r="M10256">
        <v>4.13720930232558</v>
      </c>
      <c r="N10256">
        <v>13.260465116279001</v>
      </c>
      <c r="O10256">
        <v>12</v>
      </c>
      <c r="P10256">
        <v>1.02325581395348</v>
      </c>
      <c r="Q10256">
        <v>9.4186046511627897</v>
      </c>
      <c r="R10256">
        <v>0.53488372093023195</v>
      </c>
      <c r="S10256">
        <v>0.69767441860465096</v>
      </c>
      <c r="T10256">
        <v>5.1860465116279002</v>
      </c>
    </row>
    <row r="10257" spans="1:20" x14ac:dyDescent="0.25">
      <c r="A10257">
        <v>111</v>
      </c>
      <c r="B10257">
        <v>11</v>
      </c>
      <c r="C10257" t="s">
        <v>20</v>
      </c>
      <c r="D10257">
        <v>55</v>
      </c>
      <c r="E10257" t="s">
        <v>1752</v>
      </c>
      <c r="F10257">
        <v>2002</v>
      </c>
      <c r="G10257">
        <v>308</v>
      </c>
      <c r="H10257">
        <v>18</v>
      </c>
      <c r="I10257" t="s">
        <v>337</v>
      </c>
      <c r="J10257">
        <v>22</v>
      </c>
      <c r="K10257">
        <v>109</v>
      </c>
      <c r="L10257">
        <v>4.1981818181818102</v>
      </c>
      <c r="M10257">
        <v>0.96545454545454501</v>
      </c>
      <c r="N10257">
        <v>5.1636363636363596</v>
      </c>
      <c r="O10257">
        <v>5.6</v>
      </c>
      <c r="P10257">
        <v>0.4</v>
      </c>
      <c r="Q10257">
        <v>2.0181818181818101</v>
      </c>
      <c r="R10257">
        <v>0.32727272727272699</v>
      </c>
      <c r="S10257">
        <v>0.2</v>
      </c>
      <c r="T10257">
        <v>1.9818181818181799</v>
      </c>
    </row>
    <row r="10258" spans="1:20" x14ac:dyDescent="0.25">
      <c r="A10258">
        <v>40</v>
      </c>
      <c r="B10258">
        <v>6</v>
      </c>
      <c r="C10258" t="s">
        <v>33</v>
      </c>
      <c r="D10258">
        <v>14</v>
      </c>
      <c r="E10258" t="s">
        <v>1494</v>
      </c>
      <c r="F10258">
        <v>2003</v>
      </c>
      <c r="G10258">
        <v>57</v>
      </c>
      <c r="H10258">
        <v>3</v>
      </c>
      <c r="I10258" t="s">
        <v>337</v>
      </c>
      <c r="J10258">
        <v>21</v>
      </c>
      <c r="K10258">
        <v>27</v>
      </c>
      <c r="L10258">
        <v>3.3428571428571399</v>
      </c>
      <c r="M10258">
        <v>1.3357142857142801</v>
      </c>
      <c r="N10258">
        <v>4.6785714285714199</v>
      </c>
      <c r="O10258">
        <v>4.0714285714285703</v>
      </c>
      <c r="P10258">
        <v>1.5</v>
      </c>
      <c r="Q10258">
        <v>2.8571428571428501</v>
      </c>
      <c r="R10258">
        <v>0.214285714285714</v>
      </c>
      <c r="S10258">
        <v>0.42857142857142799</v>
      </c>
      <c r="T10258">
        <v>1.9285714285714199</v>
      </c>
    </row>
    <row r="10259" spans="1:20" x14ac:dyDescent="0.25">
      <c r="A10259">
        <v>677</v>
      </c>
      <c r="B10259">
        <v>87</v>
      </c>
      <c r="C10259" t="s">
        <v>23</v>
      </c>
      <c r="D10259">
        <v>81</v>
      </c>
      <c r="E10259" t="s">
        <v>1425</v>
      </c>
      <c r="F10259">
        <v>2003</v>
      </c>
      <c r="G10259">
        <v>1608</v>
      </c>
      <c r="H10259">
        <v>38</v>
      </c>
      <c r="I10259" t="s">
        <v>77</v>
      </c>
      <c r="J10259">
        <v>242</v>
      </c>
      <c r="K10259">
        <v>566</v>
      </c>
      <c r="L10259">
        <v>15.192592592592501</v>
      </c>
      <c r="M10259">
        <v>3.80617283950617</v>
      </c>
      <c r="N10259">
        <v>18.998765432098701</v>
      </c>
      <c r="O10259">
        <v>19.851851851851801</v>
      </c>
      <c r="P10259">
        <v>2.9876543209876498</v>
      </c>
      <c r="Q10259">
        <v>8.3580246913580201</v>
      </c>
      <c r="R10259">
        <v>0.469135802469135</v>
      </c>
      <c r="S10259">
        <v>1.07407407407407</v>
      </c>
      <c r="T10259">
        <v>6.9876543209876498</v>
      </c>
    </row>
    <row r="10260" spans="1:20" x14ac:dyDescent="0.25">
      <c r="A10260">
        <v>118</v>
      </c>
      <c r="B10260">
        <v>31</v>
      </c>
      <c r="C10260" t="s">
        <v>28</v>
      </c>
      <c r="D10260">
        <v>66</v>
      </c>
      <c r="E10260" t="s">
        <v>1685</v>
      </c>
      <c r="F10260">
        <v>2003</v>
      </c>
      <c r="G10260">
        <v>523</v>
      </c>
      <c r="H10260">
        <v>6</v>
      </c>
      <c r="I10260" t="s">
        <v>1823</v>
      </c>
      <c r="J10260">
        <v>79</v>
      </c>
      <c r="K10260">
        <v>193</v>
      </c>
      <c r="L10260">
        <v>6.0787878787878702</v>
      </c>
      <c r="M10260">
        <v>0.88333333333333297</v>
      </c>
      <c r="N10260">
        <v>6.9621212121212102</v>
      </c>
      <c r="O10260">
        <v>7.9242424242424203</v>
      </c>
      <c r="P10260">
        <v>1.1969696969696899</v>
      </c>
      <c r="Q10260">
        <v>1.7878787878787801</v>
      </c>
      <c r="R10260">
        <v>9.0909090909090898E-2</v>
      </c>
      <c r="S10260">
        <v>0.469696969696969</v>
      </c>
      <c r="T10260">
        <v>2.9242424242424199</v>
      </c>
    </row>
    <row r="10261" spans="1:20" x14ac:dyDescent="0.25">
      <c r="A10261">
        <v>425</v>
      </c>
      <c r="B10261">
        <v>37</v>
      </c>
      <c r="C10261" t="s">
        <v>23</v>
      </c>
      <c r="D10261">
        <v>80</v>
      </c>
      <c r="E10261" t="s">
        <v>1753</v>
      </c>
      <c r="F10261">
        <v>2003</v>
      </c>
      <c r="G10261">
        <v>767</v>
      </c>
      <c r="H10261">
        <v>78</v>
      </c>
      <c r="I10261" t="s">
        <v>871</v>
      </c>
      <c r="J10261">
        <v>54</v>
      </c>
      <c r="K10261">
        <v>335</v>
      </c>
      <c r="L10261">
        <v>7.2649999999999899</v>
      </c>
      <c r="M10261">
        <v>2.5562499999999999</v>
      </c>
      <c r="N10261">
        <v>9.8212499999999991</v>
      </c>
      <c r="O10261">
        <v>9.5875000000000004</v>
      </c>
      <c r="P10261">
        <v>0.67500000000000004</v>
      </c>
      <c r="Q10261">
        <v>5.3125</v>
      </c>
      <c r="R10261">
        <v>0.97499999999999998</v>
      </c>
      <c r="S10261">
        <v>0.46250000000000002</v>
      </c>
      <c r="T10261">
        <v>4.1875</v>
      </c>
    </row>
    <row r="10262" spans="1:20" x14ac:dyDescent="0.25">
      <c r="A10262">
        <v>381</v>
      </c>
      <c r="B10262">
        <v>103</v>
      </c>
      <c r="C10262" t="s">
        <v>33</v>
      </c>
      <c r="D10262">
        <v>76</v>
      </c>
      <c r="E10262" t="s">
        <v>1426</v>
      </c>
      <c r="F10262">
        <v>2003</v>
      </c>
      <c r="G10262">
        <v>1713</v>
      </c>
      <c r="H10262">
        <v>14</v>
      </c>
      <c r="I10262" t="s">
        <v>47</v>
      </c>
      <c r="J10262">
        <v>334</v>
      </c>
      <c r="K10262">
        <v>598</v>
      </c>
      <c r="L10262">
        <v>17.4434210526315</v>
      </c>
      <c r="M10262">
        <v>2.4671052631578898</v>
      </c>
      <c r="N10262">
        <v>19.910526315789401</v>
      </c>
      <c r="O10262">
        <v>22.539473684210499</v>
      </c>
      <c r="P10262">
        <v>4.3947368421052602</v>
      </c>
      <c r="Q10262">
        <v>5.0131578947368398</v>
      </c>
      <c r="R10262">
        <v>0.18421052631578899</v>
      </c>
      <c r="S10262">
        <v>1.3552631578947301</v>
      </c>
      <c r="T10262">
        <v>7.8684210526315699</v>
      </c>
    </row>
    <row r="10263" spans="1:20" x14ac:dyDescent="0.25">
      <c r="A10263">
        <v>218</v>
      </c>
      <c r="B10263">
        <v>57</v>
      </c>
      <c r="C10263" t="s">
        <v>33</v>
      </c>
      <c r="D10263">
        <v>47</v>
      </c>
      <c r="E10263" t="s">
        <v>1426</v>
      </c>
      <c r="F10263">
        <v>2003</v>
      </c>
      <c r="G10263">
        <v>1003</v>
      </c>
      <c r="H10263">
        <v>11</v>
      </c>
      <c r="I10263" t="s">
        <v>54</v>
      </c>
      <c r="J10263">
        <v>164</v>
      </c>
      <c r="K10263">
        <v>351</v>
      </c>
      <c r="L10263">
        <v>16.3829787234042</v>
      </c>
      <c r="M10263">
        <v>2.2893617021276498</v>
      </c>
      <c r="N10263">
        <v>18.6723404255319</v>
      </c>
      <c r="O10263">
        <v>21.3404255319148</v>
      </c>
      <c r="P10263">
        <v>3.48936170212765</v>
      </c>
      <c r="Q10263">
        <v>4.63829787234042</v>
      </c>
      <c r="R10263">
        <v>0.23404255319148901</v>
      </c>
      <c r="S10263">
        <v>1.2127659574467999</v>
      </c>
      <c r="T10263">
        <v>7.4680851063829703</v>
      </c>
    </row>
    <row r="10264" spans="1:20" x14ac:dyDescent="0.25">
      <c r="A10264">
        <v>163</v>
      </c>
      <c r="B10264">
        <v>46</v>
      </c>
      <c r="C10264" t="s">
        <v>33</v>
      </c>
      <c r="D10264">
        <v>29</v>
      </c>
      <c r="E10264" t="s">
        <v>1426</v>
      </c>
      <c r="F10264">
        <v>2003</v>
      </c>
      <c r="G10264">
        <v>710</v>
      </c>
      <c r="H10264">
        <v>3</v>
      </c>
      <c r="I10264" t="s">
        <v>37</v>
      </c>
      <c r="J10264">
        <v>170</v>
      </c>
      <c r="K10264">
        <v>247</v>
      </c>
      <c r="L10264">
        <v>19.1620689655172</v>
      </c>
      <c r="M10264">
        <v>2.7551724137931002</v>
      </c>
      <c r="N10264">
        <v>21.917241379310301</v>
      </c>
      <c r="O10264">
        <v>24.482758620689602</v>
      </c>
      <c r="P10264">
        <v>5.8620689655172402</v>
      </c>
      <c r="Q10264">
        <v>5.6206896551724101</v>
      </c>
      <c r="R10264">
        <v>0.10344827586206801</v>
      </c>
      <c r="S10264">
        <v>1.58620689655172</v>
      </c>
      <c r="T10264">
        <v>8.5172413793103399</v>
      </c>
    </row>
    <row r="10265" spans="1:20" x14ac:dyDescent="0.25">
      <c r="A10265">
        <v>107</v>
      </c>
      <c r="B10265">
        <v>38</v>
      </c>
      <c r="C10265" t="s">
        <v>28</v>
      </c>
      <c r="D10265">
        <v>47</v>
      </c>
      <c r="E10265" t="s">
        <v>1625</v>
      </c>
      <c r="F10265">
        <v>2003</v>
      </c>
      <c r="G10265">
        <v>366</v>
      </c>
      <c r="H10265">
        <v>15</v>
      </c>
      <c r="I10265" t="s">
        <v>1355</v>
      </c>
      <c r="J10265">
        <v>192</v>
      </c>
      <c r="K10265">
        <v>139</v>
      </c>
      <c r="L10265">
        <v>6.5638297872340399</v>
      </c>
      <c r="M10265">
        <v>1.2489361702127599</v>
      </c>
      <c r="N10265">
        <v>7.8127659574467998</v>
      </c>
      <c r="O10265">
        <v>7.7872340425531901</v>
      </c>
      <c r="P10265">
        <v>4.0851063829787204</v>
      </c>
      <c r="Q10265">
        <v>2.2765957446808498</v>
      </c>
      <c r="R10265">
        <v>0.31914893617021201</v>
      </c>
      <c r="S10265">
        <v>0.80851063829787195</v>
      </c>
      <c r="T10265">
        <v>2.95744680851063</v>
      </c>
    </row>
    <row r="10266" spans="1:20" x14ac:dyDescent="0.25">
      <c r="A10266">
        <v>77</v>
      </c>
      <c r="B10266">
        <v>14</v>
      </c>
      <c r="C10266" t="s">
        <v>20</v>
      </c>
      <c r="D10266">
        <v>50</v>
      </c>
      <c r="E10266" t="s">
        <v>1352</v>
      </c>
      <c r="F10266">
        <v>2003</v>
      </c>
      <c r="G10266">
        <v>99</v>
      </c>
      <c r="H10266">
        <v>7</v>
      </c>
      <c r="I10266" t="s">
        <v>63</v>
      </c>
      <c r="J10266">
        <v>21</v>
      </c>
      <c r="K10266">
        <v>37</v>
      </c>
      <c r="L10266">
        <v>1.544</v>
      </c>
      <c r="M10266">
        <v>0.74199999999999999</v>
      </c>
      <c r="N10266">
        <v>2.286</v>
      </c>
      <c r="O10266">
        <v>1.98</v>
      </c>
      <c r="P10266">
        <v>0.42</v>
      </c>
      <c r="Q10266">
        <v>1.54</v>
      </c>
      <c r="R10266">
        <v>0.14000000000000001</v>
      </c>
      <c r="S10266">
        <v>0.28000000000000003</v>
      </c>
      <c r="T10266">
        <v>0.74</v>
      </c>
    </row>
    <row r="10267" spans="1:20" x14ac:dyDescent="0.25">
      <c r="A10267">
        <v>274</v>
      </c>
      <c r="B10267">
        <v>30</v>
      </c>
      <c r="C10267" t="s">
        <v>20</v>
      </c>
      <c r="D10267">
        <v>59</v>
      </c>
      <c r="E10267" t="s">
        <v>1754</v>
      </c>
      <c r="F10267">
        <v>2003</v>
      </c>
      <c r="G10267">
        <v>305</v>
      </c>
      <c r="H10267">
        <v>60</v>
      </c>
      <c r="I10267" t="s">
        <v>66</v>
      </c>
      <c r="J10267">
        <v>32</v>
      </c>
      <c r="K10267">
        <v>114</v>
      </c>
      <c r="L10267">
        <v>3.9203389830508399</v>
      </c>
      <c r="M10267">
        <v>2.31525423728813</v>
      </c>
      <c r="N10267">
        <v>6.2355932203389797</v>
      </c>
      <c r="O10267">
        <v>5.1694915254237204</v>
      </c>
      <c r="P10267">
        <v>0.54237288135593198</v>
      </c>
      <c r="Q10267">
        <v>4.6440677966101598</v>
      </c>
      <c r="R10267">
        <v>1.0169491525423699</v>
      </c>
      <c r="S10267">
        <v>0.50847457627118597</v>
      </c>
      <c r="T10267">
        <v>1.9322033898305</v>
      </c>
    </row>
    <row r="10268" spans="1:20" x14ac:dyDescent="0.25">
      <c r="A10268">
        <v>264</v>
      </c>
      <c r="B10268">
        <v>90</v>
      </c>
      <c r="C10268" t="s">
        <v>28</v>
      </c>
      <c r="D10268">
        <v>76</v>
      </c>
      <c r="E10268" t="s">
        <v>1495</v>
      </c>
      <c r="F10268">
        <v>2003</v>
      </c>
      <c r="G10268">
        <v>1057</v>
      </c>
      <c r="H10268">
        <v>16</v>
      </c>
      <c r="I10268" t="s">
        <v>51</v>
      </c>
      <c r="J10268">
        <v>325</v>
      </c>
      <c r="K10268">
        <v>355</v>
      </c>
      <c r="L10268">
        <v>11.057894736842099</v>
      </c>
      <c r="M10268">
        <v>1.8078947368420999</v>
      </c>
      <c r="N10268">
        <v>12.865789473684201</v>
      </c>
      <c r="O10268">
        <v>13.907894736842101</v>
      </c>
      <c r="P10268">
        <v>4.2763157894736796</v>
      </c>
      <c r="Q10268">
        <v>3.4736842105263102</v>
      </c>
      <c r="R10268">
        <v>0.21052631578947301</v>
      </c>
      <c r="S10268">
        <v>1.1842105263157801</v>
      </c>
      <c r="T10268">
        <v>4.6710526315789398</v>
      </c>
    </row>
    <row r="10269" spans="1:20" x14ac:dyDescent="0.25">
      <c r="A10269">
        <v>132</v>
      </c>
      <c r="B10269">
        <v>58</v>
      </c>
      <c r="C10269" t="s">
        <v>28</v>
      </c>
      <c r="D10269">
        <v>61</v>
      </c>
      <c r="E10269" t="s">
        <v>1094</v>
      </c>
      <c r="F10269">
        <v>2003</v>
      </c>
      <c r="G10269">
        <v>372</v>
      </c>
      <c r="H10269">
        <v>5</v>
      </c>
      <c r="I10269" t="s">
        <v>47</v>
      </c>
      <c r="J10269">
        <v>198</v>
      </c>
      <c r="K10269">
        <v>163</v>
      </c>
      <c r="L10269">
        <v>5.1852459016393402</v>
      </c>
      <c r="M10269">
        <v>1.17540983606557</v>
      </c>
      <c r="N10269">
        <v>6.36065573770491</v>
      </c>
      <c r="O10269">
        <v>6.0983606557377001</v>
      </c>
      <c r="P10269">
        <v>3.2459016393442601</v>
      </c>
      <c r="Q10269">
        <v>2.1639344262294999</v>
      </c>
      <c r="R10269">
        <v>8.1967213114753995E-2</v>
      </c>
      <c r="S10269">
        <v>0.95081967213114704</v>
      </c>
      <c r="T10269">
        <v>2.6721311475409801</v>
      </c>
    </row>
    <row r="10270" spans="1:20" x14ac:dyDescent="0.25">
      <c r="A10270">
        <v>87</v>
      </c>
      <c r="B10270">
        <v>40</v>
      </c>
      <c r="C10270" t="s">
        <v>28</v>
      </c>
      <c r="D10270">
        <v>38</v>
      </c>
      <c r="E10270" t="s">
        <v>1094</v>
      </c>
      <c r="F10270">
        <v>2003</v>
      </c>
      <c r="G10270">
        <v>233</v>
      </c>
      <c r="H10270">
        <v>1</v>
      </c>
      <c r="I10270" t="s">
        <v>37</v>
      </c>
      <c r="J10270">
        <v>121</v>
      </c>
      <c r="K10270">
        <v>102</v>
      </c>
      <c r="L10270">
        <v>5.1973684210526301</v>
      </c>
      <c r="M10270">
        <v>1.2394736842105201</v>
      </c>
      <c r="N10270">
        <v>6.4368421052631497</v>
      </c>
      <c r="O10270">
        <v>6.1315789473684204</v>
      </c>
      <c r="P10270">
        <v>3.1842105263157801</v>
      </c>
      <c r="Q10270">
        <v>2.2894736842105199</v>
      </c>
      <c r="R10270">
        <v>2.6315789473684199E-2</v>
      </c>
      <c r="S10270">
        <v>1.0526315789473599</v>
      </c>
      <c r="T10270">
        <v>2.6842105263157801</v>
      </c>
    </row>
    <row r="10271" spans="1:20" x14ac:dyDescent="0.25">
      <c r="A10271">
        <v>45</v>
      </c>
      <c r="B10271">
        <v>18</v>
      </c>
      <c r="C10271" t="s">
        <v>28</v>
      </c>
      <c r="D10271">
        <v>23</v>
      </c>
      <c r="E10271" t="s">
        <v>1094</v>
      </c>
      <c r="F10271">
        <v>2003</v>
      </c>
      <c r="G10271">
        <v>139</v>
      </c>
      <c r="H10271">
        <v>4</v>
      </c>
      <c r="I10271" t="s">
        <v>1823</v>
      </c>
      <c r="J10271">
        <v>77</v>
      </c>
      <c r="K10271">
        <v>61</v>
      </c>
      <c r="L10271">
        <v>5.1652173913043402</v>
      </c>
      <c r="M10271">
        <v>1.0695652173912999</v>
      </c>
      <c r="N10271">
        <v>6.2347826086956504</v>
      </c>
      <c r="O10271">
        <v>6.0434782608695601</v>
      </c>
      <c r="P10271">
        <v>3.3478260869565202</v>
      </c>
      <c r="Q10271">
        <v>1.9565217391304299</v>
      </c>
      <c r="R10271">
        <v>0.17391304347826</v>
      </c>
      <c r="S10271">
        <v>0.78260869565217395</v>
      </c>
      <c r="T10271">
        <v>2.6521739130434701</v>
      </c>
    </row>
    <row r="10272" spans="1:20" x14ac:dyDescent="0.25">
      <c r="A10272">
        <v>254</v>
      </c>
      <c r="B10272">
        <v>73</v>
      </c>
      <c r="C10272" t="s">
        <v>38</v>
      </c>
      <c r="D10272">
        <v>82</v>
      </c>
      <c r="E10272" t="s">
        <v>1427</v>
      </c>
      <c r="F10272">
        <v>2003</v>
      </c>
      <c r="G10272">
        <v>687</v>
      </c>
      <c r="H10272">
        <v>20</v>
      </c>
      <c r="I10272" t="s">
        <v>93</v>
      </c>
      <c r="J10272">
        <v>87</v>
      </c>
      <c r="K10272">
        <v>248</v>
      </c>
      <c r="L10272">
        <v>6.3792682926829203</v>
      </c>
      <c r="M10272">
        <v>1.57926829268292</v>
      </c>
      <c r="N10272">
        <v>7.9585365853658496</v>
      </c>
      <c r="O10272">
        <v>8.3780487804878003</v>
      </c>
      <c r="P10272">
        <v>1.0609756097560901</v>
      </c>
      <c r="Q10272">
        <v>3.09756097560975</v>
      </c>
      <c r="R10272">
        <v>0.24390243902438999</v>
      </c>
      <c r="S10272">
        <v>0.89024390243902396</v>
      </c>
      <c r="T10272">
        <v>3.0243902439024302</v>
      </c>
    </row>
    <row r="10273" spans="1:20" x14ac:dyDescent="0.25">
      <c r="A10273">
        <v>17</v>
      </c>
      <c r="B10273">
        <v>0</v>
      </c>
      <c r="C10273" t="s">
        <v>23</v>
      </c>
      <c r="D10273">
        <v>12</v>
      </c>
      <c r="E10273" t="s">
        <v>1824</v>
      </c>
      <c r="F10273">
        <v>2003</v>
      </c>
      <c r="G10273">
        <v>19</v>
      </c>
      <c r="H10273">
        <v>3</v>
      </c>
      <c r="I10273" t="s">
        <v>1755</v>
      </c>
      <c r="J10273">
        <v>3</v>
      </c>
      <c r="K10273">
        <v>6</v>
      </c>
      <c r="L10273">
        <v>1.2083333333333299</v>
      </c>
      <c r="M10273">
        <v>0.64166666666666605</v>
      </c>
      <c r="N10273">
        <v>1.85</v>
      </c>
      <c r="O10273">
        <v>1.5833333333333299</v>
      </c>
      <c r="P10273">
        <v>0.25</v>
      </c>
      <c r="Q10273">
        <v>1.4166666666666601</v>
      </c>
      <c r="R10273">
        <v>0.25</v>
      </c>
      <c r="S10273">
        <v>0</v>
      </c>
      <c r="T10273">
        <v>0.5</v>
      </c>
    </row>
    <row r="10274" spans="1:20" x14ac:dyDescent="0.25">
      <c r="A10274">
        <v>386</v>
      </c>
      <c r="B10274">
        <v>124</v>
      </c>
      <c r="C10274" t="s">
        <v>28</v>
      </c>
      <c r="D10274">
        <v>82</v>
      </c>
      <c r="E10274" t="s">
        <v>1756</v>
      </c>
      <c r="F10274">
        <v>2003</v>
      </c>
      <c r="G10274">
        <v>1497</v>
      </c>
      <c r="H10274">
        <v>17</v>
      </c>
      <c r="I10274" t="s">
        <v>25</v>
      </c>
      <c r="J10274">
        <v>514</v>
      </c>
      <c r="K10274">
        <v>509</v>
      </c>
      <c r="L10274">
        <v>14.653658536585301</v>
      </c>
      <c r="M10274">
        <v>2.3987804878048702</v>
      </c>
      <c r="N10274">
        <v>17.0524390243902</v>
      </c>
      <c r="O10274">
        <v>18.256097560975601</v>
      </c>
      <c r="P10274">
        <v>6.2682926829268197</v>
      </c>
      <c r="Q10274">
        <v>4.7073170731707297</v>
      </c>
      <c r="R10274">
        <v>0.207317073170731</v>
      </c>
      <c r="S10274">
        <v>1.51219512195121</v>
      </c>
      <c r="T10274">
        <v>6.2073170731707297</v>
      </c>
    </row>
    <row r="10275" spans="1:20" x14ac:dyDescent="0.25">
      <c r="A10275">
        <v>4</v>
      </c>
      <c r="B10275">
        <v>3</v>
      </c>
      <c r="C10275" t="s">
        <v>33</v>
      </c>
      <c r="D10275">
        <v>17</v>
      </c>
      <c r="E10275" t="s">
        <v>1757</v>
      </c>
      <c r="F10275">
        <v>2003</v>
      </c>
      <c r="G10275">
        <v>24</v>
      </c>
      <c r="H10275">
        <v>1</v>
      </c>
      <c r="I10275" t="s">
        <v>48</v>
      </c>
      <c r="J10275">
        <v>2</v>
      </c>
      <c r="K10275">
        <v>9</v>
      </c>
      <c r="L10275">
        <v>1.0647058823529401</v>
      </c>
      <c r="M10275">
        <v>0.16470588235294101</v>
      </c>
      <c r="N10275">
        <v>1.22941176470588</v>
      </c>
      <c r="O10275">
        <v>1.4117647058823499</v>
      </c>
      <c r="P10275">
        <v>0.11764705882352899</v>
      </c>
      <c r="Q10275">
        <v>0.23529411764705799</v>
      </c>
      <c r="R10275">
        <v>5.8823529411764698E-2</v>
      </c>
      <c r="S10275">
        <v>0.17647058823529399</v>
      </c>
      <c r="T10275">
        <v>0.52941176470588203</v>
      </c>
    </row>
    <row r="10276" spans="1:20" x14ac:dyDescent="0.25">
      <c r="A10276">
        <v>295</v>
      </c>
      <c r="B10276">
        <v>135</v>
      </c>
      <c r="C10276" t="s">
        <v>28</v>
      </c>
      <c r="D10276">
        <v>82</v>
      </c>
      <c r="E10276" t="s">
        <v>1292</v>
      </c>
      <c r="F10276">
        <v>2003</v>
      </c>
      <c r="G10276">
        <v>769</v>
      </c>
      <c r="H10276">
        <v>13</v>
      </c>
      <c r="I10276" t="s">
        <v>938</v>
      </c>
      <c r="J10276">
        <v>323</v>
      </c>
      <c r="K10276">
        <v>263</v>
      </c>
      <c r="L10276">
        <v>7.6731707317073097</v>
      </c>
      <c r="M10276">
        <v>1.9804878048780401</v>
      </c>
      <c r="N10276">
        <v>9.6536585365853593</v>
      </c>
      <c r="O10276">
        <v>9.3780487804878003</v>
      </c>
      <c r="P10276">
        <v>3.9390243902439002</v>
      </c>
      <c r="Q10276">
        <v>3.59756097560975</v>
      </c>
      <c r="R10276">
        <v>0.15853658536585299</v>
      </c>
      <c r="S10276">
        <v>1.6463414634146301</v>
      </c>
      <c r="T10276">
        <v>3.2073170731707301</v>
      </c>
    </row>
    <row r="10277" spans="1:20" x14ac:dyDescent="0.25">
      <c r="A10277">
        <v>26</v>
      </c>
      <c r="B10277">
        <v>12</v>
      </c>
      <c r="C10277" t="s">
        <v>28</v>
      </c>
      <c r="D10277">
        <v>44</v>
      </c>
      <c r="E10277" t="s">
        <v>1758</v>
      </c>
      <c r="F10277">
        <v>2003</v>
      </c>
      <c r="G10277">
        <v>121</v>
      </c>
      <c r="H10277">
        <v>1</v>
      </c>
      <c r="I10277" t="s">
        <v>63</v>
      </c>
      <c r="J10277">
        <v>53</v>
      </c>
      <c r="K10277">
        <v>50</v>
      </c>
      <c r="L10277">
        <v>2.2795454545454499</v>
      </c>
      <c r="M10277">
        <v>0.32500000000000001</v>
      </c>
      <c r="N10277">
        <v>2.6045454545454501</v>
      </c>
      <c r="O10277">
        <v>2.75</v>
      </c>
      <c r="P10277">
        <v>1.2045454545454499</v>
      </c>
      <c r="Q10277">
        <v>0.59090909090909005</v>
      </c>
      <c r="R10277">
        <v>2.27272727272727E-2</v>
      </c>
      <c r="S10277">
        <v>0.27272727272727199</v>
      </c>
      <c r="T10277">
        <v>1.13636363636363</v>
      </c>
    </row>
    <row r="10278" spans="1:20" x14ac:dyDescent="0.25">
      <c r="A10278">
        <v>96</v>
      </c>
      <c r="B10278">
        <v>27</v>
      </c>
      <c r="C10278" t="s">
        <v>28</v>
      </c>
      <c r="D10278">
        <v>65</v>
      </c>
      <c r="E10278" t="s">
        <v>1626</v>
      </c>
      <c r="F10278">
        <v>2003</v>
      </c>
      <c r="G10278">
        <v>462</v>
      </c>
      <c r="H10278">
        <v>4</v>
      </c>
      <c r="I10278" t="s">
        <v>55</v>
      </c>
      <c r="J10278">
        <v>175</v>
      </c>
      <c r="K10278">
        <v>168</v>
      </c>
      <c r="L10278">
        <v>5.7723076923076899</v>
      </c>
      <c r="M10278">
        <v>0.73384615384615404</v>
      </c>
      <c r="N10278">
        <v>6.5061538461538397</v>
      </c>
      <c r="O10278">
        <v>7.1076923076923002</v>
      </c>
      <c r="P10278">
        <v>2.6923076923076898</v>
      </c>
      <c r="Q10278">
        <v>1.4769230769230699</v>
      </c>
      <c r="R10278">
        <v>6.15384615384615E-2</v>
      </c>
      <c r="S10278">
        <v>0.41538461538461502</v>
      </c>
      <c r="T10278">
        <v>2.5846153846153799</v>
      </c>
    </row>
    <row r="10279" spans="1:20" x14ac:dyDescent="0.25">
      <c r="A10279">
        <v>119</v>
      </c>
      <c r="B10279">
        <v>27</v>
      </c>
      <c r="C10279" t="s">
        <v>33</v>
      </c>
      <c r="D10279">
        <v>70</v>
      </c>
      <c r="E10279" t="s">
        <v>1096</v>
      </c>
      <c r="F10279">
        <v>2003</v>
      </c>
      <c r="G10279">
        <v>212</v>
      </c>
      <c r="H10279">
        <v>9</v>
      </c>
      <c r="I10279" t="s">
        <v>1823</v>
      </c>
      <c r="J10279">
        <v>69</v>
      </c>
      <c r="K10279">
        <v>79</v>
      </c>
      <c r="L10279">
        <v>2.4299999999999899</v>
      </c>
      <c r="M10279">
        <v>0.83428571428571396</v>
      </c>
      <c r="N10279">
        <v>3.2642857142857098</v>
      </c>
      <c r="O10279">
        <v>3.02857142857142</v>
      </c>
      <c r="P10279">
        <v>0.98571428571428499</v>
      </c>
      <c r="Q10279">
        <v>1.7</v>
      </c>
      <c r="R10279">
        <v>0.128571428571428</v>
      </c>
      <c r="S10279">
        <v>0.38571428571428501</v>
      </c>
      <c r="T10279">
        <v>1.1285714285714199</v>
      </c>
    </row>
    <row r="10280" spans="1:20" x14ac:dyDescent="0.25">
      <c r="A10280">
        <v>20</v>
      </c>
      <c r="B10280">
        <v>3</v>
      </c>
      <c r="C10280" t="s">
        <v>20</v>
      </c>
      <c r="D10280">
        <v>10</v>
      </c>
      <c r="E10280" t="s">
        <v>1686</v>
      </c>
      <c r="F10280">
        <v>2003</v>
      </c>
      <c r="G10280">
        <v>19</v>
      </c>
      <c r="H10280">
        <v>3</v>
      </c>
      <c r="I10280" t="s">
        <v>32</v>
      </c>
      <c r="J10280">
        <v>4</v>
      </c>
      <c r="K10280">
        <v>8</v>
      </c>
      <c r="L10280">
        <v>1.48999999999999</v>
      </c>
      <c r="M10280">
        <v>0.98</v>
      </c>
      <c r="N10280">
        <v>2.46999999999999</v>
      </c>
      <c r="O10280">
        <v>1.9</v>
      </c>
      <c r="P10280">
        <v>0.4</v>
      </c>
      <c r="Q10280">
        <v>2</v>
      </c>
      <c r="R10280">
        <v>0.3</v>
      </c>
      <c r="S10280">
        <v>0.3</v>
      </c>
      <c r="T10280">
        <v>0.8</v>
      </c>
    </row>
    <row r="10281" spans="1:20" x14ac:dyDescent="0.25">
      <c r="A10281">
        <v>198</v>
      </c>
      <c r="B10281">
        <v>22</v>
      </c>
      <c r="C10281" t="s">
        <v>20</v>
      </c>
      <c r="D10281">
        <v>52</v>
      </c>
      <c r="E10281" t="s">
        <v>1220</v>
      </c>
      <c r="F10281">
        <v>2003</v>
      </c>
      <c r="G10281">
        <v>270</v>
      </c>
      <c r="H10281">
        <v>30</v>
      </c>
      <c r="I10281" t="s">
        <v>30</v>
      </c>
      <c r="J10281">
        <v>29</v>
      </c>
      <c r="K10281">
        <v>99</v>
      </c>
      <c r="L10281">
        <v>3.93653846153846</v>
      </c>
      <c r="M10281">
        <v>1.8230769230769199</v>
      </c>
      <c r="N10281">
        <v>5.7596153846153797</v>
      </c>
      <c r="O10281">
        <v>5.1923076923076898</v>
      </c>
      <c r="P10281">
        <v>0.55769230769230704</v>
      </c>
      <c r="Q10281">
        <v>3.8076923076922999</v>
      </c>
      <c r="R10281">
        <v>0.57692307692307598</v>
      </c>
      <c r="S10281">
        <v>0.42307692307692302</v>
      </c>
      <c r="T10281">
        <v>1.90384615384615</v>
      </c>
    </row>
    <row r="10282" spans="1:20" x14ac:dyDescent="0.25">
      <c r="A10282">
        <v>301</v>
      </c>
      <c r="B10282">
        <v>113</v>
      </c>
      <c r="C10282" t="s">
        <v>33</v>
      </c>
      <c r="D10282">
        <v>75</v>
      </c>
      <c r="E10282" t="s">
        <v>1356</v>
      </c>
      <c r="F10282">
        <v>2003</v>
      </c>
      <c r="G10282">
        <v>774</v>
      </c>
      <c r="H10282">
        <v>15</v>
      </c>
      <c r="I10282" t="s">
        <v>37</v>
      </c>
      <c r="J10282">
        <v>384</v>
      </c>
      <c r="K10282">
        <v>264</v>
      </c>
      <c r="L10282">
        <v>8.6</v>
      </c>
      <c r="M10282">
        <v>2.1173333333333302</v>
      </c>
      <c r="N10282">
        <v>10.717333333333301</v>
      </c>
      <c r="O10282">
        <v>10.32</v>
      </c>
      <c r="P10282">
        <v>5.12</v>
      </c>
      <c r="Q10282">
        <v>4.0133333333333301</v>
      </c>
      <c r="R10282">
        <v>0.2</v>
      </c>
      <c r="S10282">
        <v>1.5066666666666599</v>
      </c>
      <c r="T10282">
        <v>3.52</v>
      </c>
    </row>
    <row r="10283" spans="1:20" x14ac:dyDescent="0.25">
      <c r="A10283">
        <v>180</v>
      </c>
      <c r="B10283">
        <v>63</v>
      </c>
      <c r="C10283" t="s">
        <v>33</v>
      </c>
      <c r="D10283">
        <v>80</v>
      </c>
      <c r="E10283" t="s">
        <v>1156</v>
      </c>
      <c r="F10283">
        <v>2003</v>
      </c>
      <c r="G10283">
        <v>555</v>
      </c>
      <c r="H10283">
        <v>14</v>
      </c>
      <c r="I10283" t="s">
        <v>55</v>
      </c>
      <c r="J10283">
        <v>206</v>
      </c>
      <c r="K10283">
        <v>191</v>
      </c>
      <c r="L10283">
        <v>5.61</v>
      </c>
      <c r="M10283">
        <v>1.18875</v>
      </c>
      <c r="N10283">
        <v>6.7987500000000001</v>
      </c>
      <c r="O10283">
        <v>6.9375</v>
      </c>
      <c r="P10283">
        <v>2.5750000000000002</v>
      </c>
      <c r="Q10283">
        <v>2.25</v>
      </c>
      <c r="R10283">
        <v>0.17499999999999999</v>
      </c>
      <c r="S10283">
        <v>0.78749999999999998</v>
      </c>
      <c r="T10283">
        <v>2.3875000000000002</v>
      </c>
    </row>
    <row r="10284" spans="1:20" x14ac:dyDescent="0.25">
      <c r="A10284">
        <v>23</v>
      </c>
      <c r="B10284">
        <v>4</v>
      </c>
      <c r="C10284" t="s">
        <v>23</v>
      </c>
      <c r="D10284">
        <v>16</v>
      </c>
      <c r="E10284" t="s">
        <v>1825</v>
      </c>
      <c r="F10284">
        <v>2003</v>
      </c>
      <c r="G10284">
        <v>40</v>
      </c>
      <c r="H10284">
        <v>11</v>
      </c>
      <c r="I10284" t="s">
        <v>1355</v>
      </c>
      <c r="J10284">
        <v>0</v>
      </c>
      <c r="K10284">
        <v>15</v>
      </c>
      <c r="L10284">
        <v>1.84375</v>
      </c>
      <c r="M10284">
        <v>0.85624999999999996</v>
      </c>
      <c r="N10284">
        <v>2.7</v>
      </c>
      <c r="O10284">
        <v>2.5</v>
      </c>
      <c r="P10284">
        <v>0</v>
      </c>
      <c r="Q10284">
        <v>1.4375</v>
      </c>
      <c r="R10284">
        <v>0.6875</v>
      </c>
      <c r="S10284">
        <v>0.25</v>
      </c>
      <c r="T10284">
        <v>0.9375</v>
      </c>
    </row>
    <row r="10285" spans="1:20" x14ac:dyDescent="0.25">
      <c r="A10285">
        <v>10</v>
      </c>
      <c r="B10285">
        <v>0</v>
      </c>
      <c r="C10285" t="s">
        <v>20</v>
      </c>
      <c r="D10285">
        <v>12</v>
      </c>
      <c r="E10285" t="s">
        <v>1759</v>
      </c>
      <c r="F10285">
        <v>2003</v>
      </c>
      <c r="G10285">
        <v>9</v>
      </c>
      <c r="H10285">
        <v>0</v>
      </c>
      <c r="I10285" t="s">
        <v>49</v>
      </c>
      <c r="J10285">
        <v>4</v>
      </c>
      <c r="K10285">
        <v>4</v>
      </c>
      <c r="L10285">
        <v>0.625</v>
      </c>
      <c r="M10285">
        <v>0.33333333333333298</v>
      </c>
      <c r="N10285">
        <v>0.95833333333333304</v>
      </c>
      <c r="O10285">
        <v>0.75</v>
      </c>
      <c r="P10285">
        <v>0.33333333333333298</v>
      </c>
      <c r="Q10285">
        <v>0.83333333333333304</v>
      </c>
      <c r="R10285">
        <v>0</v>
      </c>
      <c r="S10285">
        <v>0</v>
      </c>
      <c r="T10285">
        <v>0.33333333333333298</v>
      </c>
    </row>
    <row r="10286" spans="1:20" x14ac:dyDescent="0.25">
      <c r="A10286">
        <v>257</v>
      </c>
      <c r="B10286">
        <v>42</v>
      </c>
      <c r="C10286" t="s">
        <v>23</v>
      </c>
      <c r="D10286">
        <v>75</v>
      </c>
      <c r="E10286" t="s">
        <v>1826</v>
      </c>
      <c r="F10286">
        <v>2003</v>
      </c>
      <c r="G10286">
        <v>481</v>
      </c>
      <c r="H10286">
        <v>16</v>
      </c>
      <c r="I10286" t="s">
        <v>1755</v>
      </c>
      <c r="J10286">
        <v>52</v>
      </c>
      <c r="K10286">
        <v>197</v>
      </c>
      <c r="L10286">
        <v>4.8906666666666601</v>
      </c>
      <c r="M10286">
        <v>1.60266666666666</v>
      </c>
      <c r="N10286">
        <v>6.4933333333333296</v>
      </c>
      <c r="O10286">
        <v>6.4133333333333304</v>
      </c>
      <c r="P10286">
        <v>0.69333333333333302</v>
      </c>
      <c r="Q10286">
        <v>3.4266666666666601</v>
      </c>
      <c r="R10286">
        <v>0.21333333333333299</v>
      </c>
      <c r="S10286">
        <v>0.56000000000000005</v>
      </c>
      <c r="T10286">
        <v>2.6266666666666598</v>
      </c>
    </row>
    <row r="10287" spans="1:20" x14ac:dyDescent="0.25">
      <c r="A10287">
        <v>433</v>
      </c>
      <c r="B10287">
        <v>33</v>
      </c>
      <c r="C10287" t="s">
        <v>20</v>
      </c>
      <c r="D10287">
        <v>67</v>
      </c>
      <c r="E10287" t="s">
        <v>1498</v>
      </c>
      <c r="F10287">
        <v>2003</v>
      </c>
      <c r="G10287">
        <v>487</v>
      </c>
      <c r="H10287">
        <v>81</v>
      </c>
      <c r="I10287" t="s">
        <v>30</v>
      </c>
      <c r="J10287">
        <v>49</v>
      </c>
      <c r="K10287">
        <v>199</v>
      </c>
      <c r="L10287">
        <v>5.5313432835820802</v>
      </c>
      <c r="M10287">
        <v>3.0955223880596998</v>
      </c>
      <c r="N10287">
        <v>8.6268656716417897</v>
      </c>
      <c r="O10287">
        <v>7.2686567164179099</v>
      </c>
      <c r="P10287">
        <v>0.731343283582089</v>
      </c>
      <c r="Q10287">
        <v>6.4626865671641696</v>
      </c>
      <c r="R10287">
        <v>1.2089552238805901</v>
      </c>
      <c r="S10287">
        <v>0.49253731343283502</v>
      </c>
      <c r="T10287">
        <v>2.9701492537313401</v>
      </c>
    </row>
    <row r="10288" spans="1:20" x14ac:dyDescent="0.25">
      <c r="A10288">
        <v>345</v>
      </c>
      <c r="B10288">
        <v>102</v>
      </c>
      <c r="C10288" t="s">
        <v>38</v>
      </c>
      <c r="D10288">
        <v>78</v>
      </c>
      <c r="E10288" t="s">
        <v>1760</v>
      </c>
      <c r="F10288">
        <v>2003</v>
      </c>
      <c r="G10288">
        <v>756</v>
      </c>
      <c r="H10288">
        <v>88</v>
      </c>
      <c r="I10288" t="s">
        <v>1755</v>
      </c>
      <c r="J10288">
        <v>105</v>
      </c>
      <c r="K10288">
        <v>275</v>
      </c>
      <c r="L10288">
        <v>7.4064102564102496</v>
      </c>
      <c r="M10288">
        <v>2.5</v>
      </c>
      <c r="N10288">
        <v>9.9064102564102505</v>
      </c>
      <c r="O10288">
        <v>9.6923076923076898</v>
      </c>
      <c r="P10288">
        <v>1.34615384615384</v>
      </c>
      <c r="Q10288">
        <v>4.4230769230769198</v>
      </c>
      <c r="R10288">
        <v>1.12820512820512</v>
      </c>
      <c r="S10288">
        <v>1.3076923076922999</v>
      </c>
      <c r="T10288">
        <v>3.5256410256410202</v>
      </c>
    </row>
    <row r="10289" spans="1:20" x14ac:dyDescent="0.25">
      <c r="A10289">
        <v>165</v>
      </c>
      <c r="B10289">
        <v>9</v>
      </c>
      <c r="C10289" t="s">
        <v>20</v>
      </c>
      <c r="D10289">
        <v>55</v>
      </c>
      <c r="E10289" t="s">
        <v>1827</v>
      </c>
      <c r="F10289">
        <v>2003</v>
      </c>
      <c r="G10289">
        <v>262</v>
      </c>
      <c r="H10289">
        <v>22</v>
      </c>
      <c r="I10289" t="s">
        <v>32</v>
      </c>
      <c r="J10289">
        <v>16</v>
      </c>
      <c r="K10289">
        <v>96</v>
      </c>
      <c r="L10289">
        <v>3.5672727272727198</v>
      </c>
      <c r="M10289">
        <v>1.3690909090909</v>
      </c>
      <c r="N10289">
        <v>4.9363636363636303</v>
      </c>
      <c r="O10289">
        <v>4.7636363636363601</v>
      </c>
      <c r="P10289">
        <v>0.29090909090909001</v>
      </c>
      <c r="Q10289">
        <v>3</v>
      </c>
      <c r="R10289">
        <v>0.4</v>
      </c>
      <c r="S10289">
        <v>0.163636363636363</v>
      </c>
      <c r="T10289">
        <v>1.74545454545454</v>
      </c>
    </row>
    <row r="10290" spans="1:20" x14ac:dyDescent="0.25">
      <c r="A10290">
        <v>145</v>
      </c>
      <c r="B10290">
        <v>52</v>
      </c>
      <c r="C10290" t="s">
        <v>33</v>
      </c>
      <c r="D10290">
        <v>75</v>
      </c>
      <c r="E10290" t="s">
        <v>1688</v>
      </c>
      <c r="F10290">
        <v>2003</v>
      </c>
      <c r="G10290">
        <v>230</v>
      </c>
      <c r="H10290">
        <v>8</v>
      </c>
      <c r="I10290" t="s">
        <v>337</v>
      </c>
      <c r="J10290">
        <v>57</v>
      </c>
      <c r="K10290">
        <v>93</v>
      </c>
      <c r="L10290">
        <v>2.4226666666666601</v>
      </c>
      <c r="M10290">
        <v>1.0133333333333301</v>
      </c>
      <c r="N10290">
        <v>3.4359999999999999</v>
      </c>
      <c r="O10290">
        <v>3.0666666666666602</v>
      </c>
      <c r="P10290">
        <v>0.76</v>
      </c>
      <c r="Q10290">
        <v>1.93333333333333</v>
      </c>
      <c r="R10290">
        <v>0.10666666666666599</v>
      </c>
      <c r="S10290">
        <v>0.69333333333333302</v>
      </c>
      <c r="T10290">
        <v>1.24</v>
      </c>
    </row>
    <row r="10291" spans="1:20" x14ac:dyDescent="0.25">
      <c r="A10291">
        <v>133</v>
      </c>
      <c r="B10291">
        <v>8</v>
      </c>
      <c r="C10291" t="s">
        <v>38</v>
      </c>
      <c r="D10291">
        <v>46</v>
      </c>
      <c r="E10291" t="s">
        <v>1628</v>
      </c>
      <c r="F10291">
        <v>2003</v>
      </c>
      <c r="G10291">
        <v>303</v>
      </c>
      <c r="H10291">
        <v>56</v>
      </c>
      <c r="I10291" t="s">
        <v>41</v>
      </c>
      <c r="J10291">
        <v>42</v>
      </c>
      <c r="K10291">
        <v>112</v>
      </c>
      <c r="L10291">
        <v>5.0369565217391301</v>
      </c>
      <c r="M10291">
        <v>1.57391304347826</v>
      </c>
      <c r="N10291">
        <v>6.6108695652173903</v>
      </c>
      <c r="O10291">
        <v>6.5869565217391299</v>
      </c>
      <c r="P10291">
        <v>0.91304347826086896</v>
      </c>
      <c r="Q10291">
        <v>2.8913043478260798</v>
      </c>
      <c r="R10291">
        <v>1.2173913043478199</v>
      </c>
      <c r="S10291">
        <v>0.17391304347826</v>
      </c>
      <c r="T10291">
        <v>2.4347826086956501</v>
      </c>
    </row>
    <row r="10292" spans="1:20" x14ac:dyDescent="0.25">
      <c r="A10292">
        <v>31</v>
      </c>
      <c r="B10292">
        <v>1</v>
      </c>
      <c r="C10292" t="s">
        <v>33</v>
      </c>
      <c r="D10292">
        <v>9</v>
      </c>
      <c r="E10292" t="s">
        <v>1562</v>
      </c>
      <c r="F10292">
        <v>2003</v>
      </c>
      <c r="G10292">
        <v>40</v>
      </c>
      <c r="H10292">
        <v>2</v>
      </c>
      <c r="I10292" t="s">
        <v>77</v>
      </c>
      <c r="J10292">
        <v>10</v>
      </c>
      <c r="K10292">
        <v>13</v>
      </c>
      <c r="L10292">
        <v>3.4777777777777699</v>
      </c>
      <c r="M10292">
        <v>1.4777777777777701</v>
      </c>
      <c r="N10292">
        <v>4.9555555555555504</v>
      </c>
      <c r="O10292">
        <v>4.4444444444444402</v>
      </c>
      <c r="P10292">
        <v>1.1111111111111101</v>
      </c>
      <c r="Q10292">
        <v>3.4444444444444402</v>
      </c>
      <c r="R10292">
        <v>0.22222222222222199</v>
      </c>
      <c r="S10292">
        <v>0.11111111111111099</v>
      </c>
      <c r="T10292">
        <v>1.44444444444444</v>
      </c>
    </row>
    <row r="10293" spans="1:20" x14ac:dyDescent="0.25">
      <c r="A10293">
        <v>147</v>
      </c>
      <c r="B10293">
        <v>44</v>
      </c>
      <c r="C10293" t="s">
        <v>28</v>
      </c>
      <c r="D10293">
        <v>72</v>
      </c>
      <c r="E10293" t="s">
        <v>1359</v>
      </c>
      <c r="F10293">
        <v>2003</v>
      </c>
      <c r="G10293">
        <v>603</v>
      </c>
      <c r="H10293">
        <v>7</v>
      </c>
      <c r="I10293" t="s">
        <v>871</v>
      </c>
      <c r="J10293">
        <v>255</v>
      </c>
      <c r="K10293">
        <v>231</v>
      </c>
      <c r="L10293">
        <v>6.8916666666666604</v>
      </c>
      <c r="M10293">
        <v>1.0291666666666599</v>
      </c>
      <c r="N10293">
        <v>7.9208333333333298</v>
      </c>
      <c r="O10293">
        <v>8.375</v>
      </c>
      <c r="P10293">
        <v>3.5416666666666599</v>
      </c>
      <c r="Q10293">
        <v>2.0416666666666599</v>
      </c>
      <c r="R10293">
        <v>9.7222222222222196E-2</v>
      </c>
      <c r="S10293">
        <v>0.61111111111111105</v>
      </c>
      <c r="T10293">
        <v>3.2083333333333299</v>
      </c>
    </row>
    <row r="10294" spans="1:20" x14ac:dyDescent="0.25">
      <c r="A10294">
        <v>147</v>
      </c>
      <c r="B10294">
        <v>72</v>
      </c>
      <c r="C10294" t="s">
        <v>28</v>
      </c>
      <c r="D10294">
        <v>55</v>
      </c>
      <c r="E10294" t="s">
        <v>1563</v>
      </c>
      <c r="F10294">
        <v>2003</v>
      </c>
      <c r="G10294">
        <v>875</v>
      </c>
      <c r="H10294">
        <v>8</v>
      </c>
      <c r="I10294" t="s">
        <v>673</v>
      </c>
      <c r="J10294">
        <v>285</v>
      </c>
      <c r="K10294">
        <v>329</v>
      </c>
      <c r="L10294">
        <v>12.770909090909001</v>
      </c>
      <c r="M10294">
        <v>1.50545454545454</v>
      </c>
      <c r="N10294">
        <v>14.2763636363636</v>
      </c>
      <c r="O10294">
        <v>15.909090909090899</v>
      </c>
      <c r="P10294">
        <v>5.1818181818181799</v>
      </c>
      <c r="Q10294">
        <v>2.6727272727272702</v>
      </c>
      <c r="R10294">
        <v>0.145454545454545</v>
      </c>
      <c r="S10294">
        <v>1.3090909090909</v>
      </c>
      <c r="T10294">
        <v>5.9818181818181797</v>
      </c>
    </row>
    <row r="10295" spans="1:20" x14ac:dyDescent="0.25">
      <c r="A10295">
        <v>273</v>
      </c>
      <c r="B10295">
        <v>63</v>
      </c>
      <c r="C10295" t="s">
        <v>28</v>
      </c>
      <c r="D10295">
        <v>74</v>
      </c>
      <c r="E10295" t="s">
        <v>1499</v>
      </c>
      <c r="F10295">
        <v>2003</v>
      </c>
      <c r="G10295">
        <v>1199</v>
      </c>
      <c r="H10295">
        <v>15</v>
      </c>
      <c r="I10295" t="s">
        <v>55</v>
      </c>
      <c r="J10295">
        <v>287</v>
      </c>
      <c r="K10295">
        <v>366</v>
      </c>
      <c r="L10295">
        <v>12.6121621621621</v>
      </c>
      <c r="M10295">
        <v>1.79189189189189</v>
      </c>
      <c r="N10295">
        <v>14.404054054054001</v>
      </c>
      <c r="O10295">
        <v>16.202702702702702</v>
      </c>
      <c r="P10295">
        <v>3.8783783783783701</v>
      </c>
      <c r="Q10295">
        <v>3.6891891891891802</v>
      </c>
      <c r="R10295">
        <v>0.20270270270270199</v>
      </c>
      <c r="S10295">
        <v>0.85135135135135098</v>
      </c>
      <c r="T10295">
        <v>4.9459459459459403</v>
      </c>
    </row>
    <row r="10296" spans="1:20" x14ac:dyDescent="0.25">
      <c r="A10296">
        <v>205</v>
      </c>
      <c r="B10296">
        <v>33</v>
      </c>
      <c r="C10296" t="s">
        <v>20</v>
      </c>
      <c r="D10296">
        <v>50</v>
      </c>
      <c r="E10296" t="s">
        <v>1221</v>
      </c>
      <c r="F10296">
        <v>2003</v>
      </c>
      <c r="G10296">
        <v>150</v>
      </c>
      <c r="H10296">
        <v>19</v>
      </c>
      <c r="I10296" t="s">
        <v>32</v>
      </c>
      <c r="J10296">
        <v>50</v>
      </c>
      <c r="K10296">
        <v>65</v>
      </c>
      <c r="L10296">
        <v>2.4300000000000002</v>
      </c>
      <c r="M10296">
        <v>1.952</v>
      </c>
      <c r="N10296">
        <v>4.3819999999999997</v>
      </c>
      <c r="O10296">
        <v>3</v>
      </c>
      <c r="P10296">
        <v>1</v>
      </c>
      <c r="Q10296">
        <v>4.0999999999999996</v>
      </c>
      <c r="R10296">
        <v>0.38</v>
      </c>
      <c r="S10296">
        <v>0.66</v>
      </c>
      <c r="T10296">
        <v>1.3</v>
      </c>
    </row>
    <row r="10297" spans="1:20" x14ac:dyDescent="0.25">
      <c r="A10297">
        <v>308</v>
      </c>
      <c r="B10297">
        <v>42</v>
      </c>
      <c r="C10297" t="s">
        <v>20</v>
      </c>
      <c r="D10297">
        <v>81</v>
      </c>
      <c r="E10297" t="s">
        <v>1689</v>
      </c>
      <c r="F10297">
        <v>2003</v>
      </c>
      <c r="G10297">
        <v>401</v>
      </c>
      <c r="H10297">
        <v>68</v>
      </c>
      <c r="I10297" t="s">
        <v>47</v>
      </c>
      <c r="J10297">
        <v>56</v>
      </c>
      <c r="K10297">
        <v>150</v>
      </c>
      <c r="L10297">
        <v>3.7888888888888799</v>
      </c>
      <c r="M10297">
        <v>1.92839506172839</v>
      </c>
      <c r="N10297">
        <v>5.7172839506172801</v>
      </c>
      <c r="O10297">
        <v>4.95061728395061</v>
      </c>
      <c r="P10297">
        <v>0.69135802469135799</v>
      </c>
      <c r="Q10297">
        <v>3.8024691358024598</v>
      </c>
      <c r="R10297">
        <v>0.83950617283950602</v>
      </c>
      <c r="S10297">
        <v>0.51851851851851805</v>
      </c>
      <c r="T10297">
        <v>1.8518518518518501</v>
      </c>
    </row>
    <row r="10298" spans="1:20" x14ac:dyDescent="0.25">
      <c r="A10298">
        <v>183</v>
      </c>
      <c r="B10298">
        <v>22</v>
      </c>
      <c r="C10298" t="s">
        <v>20</v>
      </c>
      <c r="D10298">
        <v>54</v>
      </c>
      <c r="E10298" t="s">
        <v>1689</v>
      </c>
      <c r="F10298">
        <v>2003</v>
      </c>
      <c r="G10298">
        <v>281</v>
      </c>
      <c r="H10298">
        <v>51</v>
      </c>
      <c r="I10298" t="s">
        <v>66</v>
      </c>
      <c r="J10298">
        <v>35</v>
      </c>
      <c r="K10298">
        <v>105</v>
      </c>
      <c r="L10298">
        <v>3.9666666666666601</v>
      </c>
      <c r="M10298">
        <v>1.76111111111111</v>
      </c>
      <c r="N10298">
        <v>5.7277777777777699</v>
      </c>
      <c r="O10298">
        <v>5.2037037037036997</v>
      </c>
      <c r="P10298">
        <v>0.64814814814814803</v>
      </c>
      <c r="Q10298">
        <v>3.38888888888888</v>
      </c>
      <c r="R10298">
        <v>0.94444444444444398</v>
      </c>
      <c r="S10298">
        <v>0.407407407407407</v>
      </c>
      <c r="T10298">
        <v>1.94444444444444</v>
      </c>
    </row>
    <row r="10299" spans="1:20" x14ac:dyDescent="0.25">
      <c r="A10299">
        <v>125</v>
      </c>
      <c r="B10299">
        <v>20</v>
      </c>
      <c r="C10299" t="s">
        <v>20</v>
      </c>
      <c r="D10299">
        <v>27</v>
      </c>
      <c r="E10299" t="s">
        <v>1689</v>
      </c>
      <c r="F10299">
        <v>2003</v>
      </c>
      <c r="G10299">
        <v>120</v>
      </c>
      <c r="H10299">
        <v>17</v>
      </c>
      <c r="I10299" t="s">
        <v>30</v>
      </c>
      <c r="J10299">
        <v>21</v>
      </c>
      <c r="K10299">
        <v>45</v>
      </c>
      <c r="L10299">
        <v>3.43333333333333</v>
      </c>
      <c r="M10299">
        <v>2.26296296296296</v>
      </c>
      <c r="N10299">
        <v>5.69629629629629</v>
      </c>
      <c r="O10299">
        <v>4.4444444444444402</v>
      </c>
      <c r="P10299">
        <v>0.77777777777777701</v>
      </c>
      <c r="Q10299">
        <v>4.6296296296296298</v>
      </c>
      <c r="R10299">
        <v>0.62962962962962898</v>
      </c>
      <c r="S10299">
        <v>0.74074074074074003</v>
      </c>
      <c r="T10299">
        <v>1.6666666666666601</v>
      </c>
    </row>
    <row r="10300" spans="1:20" x14ac:dyDescent="0.25">
      <c r="A10300">
        <v>109</v>
      </c>
      <c r="B10300">
        <v>11</v>
      </c>
      <c r="C10300" t="s">
        <v>20</v>
      </c>
      <c r="D10300">
        <v>47</v>
      </c>
      <c r="E10300" t="s">
        <v>1629</v>
      </c>
      <c r="F10300">
        <v>2003</v>
      </c>
      <c r="G10300">
        <v>138</v>
      </c>
      <c r="H10300">
        <v>33</v>
      </c>
      <c r="I10300" t="s">
        <v>37</v>
      </c>
      <c r="J10300">
        <v>12</v>
      </c>
      <c r="K10300">
        <v>52</v>
      </c>
      <c r="L10300">
        <v>2.21702127659574</v>
      </c>
      <c r="M10300">
        <v>1.2085106382978701</v>
      </c>
      <c r="N10300">
        <v>3.4255319148936101</v>
      </c>
      <c r="O10300">
        <v>2.9361702127659499</v>
      </c>
      <c r="P10300">
        <v>0.25531914893617003</v>
      </c>
      <c r="Q10300">
        <v>2.31914893617021</v>
      </c>
      <c r="R10300">
        <v>0.70212765957446799</v>
      </c>
      <c r="S10300">
        <v>0.23404255319148901</v>
      </c>
      <c r="T10300">
        <v>1.1063829787234001</v>
      </c>
    </row>
    <row r="10301" spans="1:20" x14ac:dyDescent="0.25">
      <c r="A10301">
        <v>609</v>
      </c>
      <c r="B10301">
        <v>59</v>
      </c>
      <c r="C10301" t="s">
        <v>23</v>
      </c>
      <c r="D10301">
        <v>81</v>
      </c>
      <c r="E10301" t="s">
        <v>1828</v>
      </c>
      <c r="F10301">
        <v>2003</v>
      </c>
      <c r="G10301">
        <v>810</v>
      </c>
      <c r="H10301">
        <v>50</v>
      </c>
      <c r="I10301" t="s">
        <v>87</v>
      </c>
      <c r="J10301">
        <v>106</v>
      </c>
      <c r="K10301">
        <v>331</v>
      </c>
      <c r="L10301">
        <v>7.6703703703703701</v>
      </c>
      <c r="M10301">
        <v>3.4111111111111101</v>
      </c>
      <c r="N10301">
        <v>11.081481481481401</v>
      </c>
      <c r="O10301">
        <v>10</v>
      </c>
      <c r="P10301">
        <v>1.30864197530864</v>
      </c>
      <c r="Q10301">
        <v>7.5185185185185102</v>
      </c>
      <c r="R10301">
        <v>0.61728395061728303</v>
      </c>
      <c r="S10301">
        <v>0.72839506172839497</v>
      </c>
      <c r="T10301">
        <v>4.0864197530864201</v>
      </c>
    </row>
    <row r="10302" spans="1:20" x14ac:dyDescent="0.25">
      <c r="A10302">
        <v>1</v>
      </c>
      <c r="B10302">
        <v>1</v>
      </c>
      <c r="C10302" t="s">
        <v>20</v>
      </c>
      <c r="D10302">
        <v>2</v>
      </c>
      <c r="E10302" t="s">
        <v>1762</v>
      </c>
      <c r="F10302">
        <v>2003</v>
      </c>
      <c r="G10302">
        <v>0</v>
      </c>
      <c r="H10302">
        <v>0</v>
      </c>
      <c r="I10302" t="s">
        <v>51</v>
      </c>
      <c r="J10302">
        <v>1</v>
      </c>
      <c r="K10302">
        <v>0</v>
      </c>
      <c r="L10302">
        <v>0.1</v>
      </c>
      <c r="M10302">
        <v>0.35</v>
      </c>
      <c r="N10302">
        <v>0.44999999999999901</v>
      </c>
      <c r="O10302">
        <v>0</v>
      </c>
      <c r="P10302">
        <v>0.5</v>
      </c>
      <c r="Q10302">
        <v>0.5</v>
      </c>
      <c r="R10302">
        <v>0</v>
      </c>
      <c r="S10302">
        <v>0.5</v>
      </c>
      <c r="T10302">
        <v>0</v>
      </c>
    </row>
    <row r="10303" spans="1:20" x14ac:dyDescent="0.25">
      <c r="A10303">
        <v>239</v>
      </c>
      <c r="B10303">
        <v>66</v>
      </c>
      <c r="C10303" t="s">
        <v>38</v>
      </c>
      <c r="D10303">
        <v>82</v>
      </c>
      <c r="E10303" t="s">
        <v>1429</v>
      </c>
      <c r="F10303">
        <v>2003</v>
      </c>
      <c r="G10303">
        <v>583</v>
      </c>
      <c r="H10303">
        <v>42</v>
      </c>
      <c r="I10303" t="s">
        <v>49</v>
      </c>
      <c r="J10303">
        <v>113</v>
      </c>
      <c r="K10303">
        <v>223</v>
      </c>
      <c r="L10303">
        <v>5.5243902439024302</v>
      </c>
      <c r="M10303">
        <v>1.5609756097560901</v>
      </c>
      <c r="N10303">
        <v>7.08536585365853</v>
      </c>
      <c r="O10303">
        <v>7.1097560975609699</v>
      </c>
      <c r="P10303">
        <v>1.3780487804878001</v>
      </c>
      <c r="Q10303">
        <v>2.9146341463414598</v>
      </c>
      <c r="R10303">
        <v>0.51219512195121897</v>
      </c>
      <c r="S10303">
        <v>0.80487804878048697</v>
      </c>
      <c r="T10303">
        <v>2.7195121951219501</v>
      </c>
    </row>
    <row r="10304" spans="1:20" x14ac:dyDescent="0.25">
      <c r="A10304">
        <v>157</v>
      </c>
      <c r="B10304">
        <v>65</v>
      </c>
      <c r="C10304" t="s">
        <v>33</v>
      </c>
      <c r="D10304">
        <v>62</v>
      </c>
      <c r="E10304" t="s">
        <v>1632</v>
      </c>
      <c r="F10304">
        <v>2003</v>
      </c>
      <c r="G10304">
        <v>223</v>
      </c>
      <c r="H10304">
        <v>29</v>
      </c>
      <c r="I10304" t="s">
        <v>66</v>
      </c>
      <c r="J10304">
        <v>54</v>
      </c>
      <c r="K10304">
        <v>97</v>
      </c>
      <c r="L10304">
        <v>2.8483870967741902</v>
      </c>
      <c r="M10304">
        <v>1.4677419354838701</v>
      </c>
      <c r="N10304">
        <v>4.3161290322580603</v>
      </c>
      <c r="O10304">
        <v>3.5967741935483799</v>
      </c>
      <c r="P10304">
        <v>0.87096774193548299</v>
      </c>
      <c r="Q10304">
        <v>2.5322580645161201</v>
      </c>
      <c r="R10304">
        <v>0.46774193548387</v>
      </c>
      <c r="S10304">
        <v>1.04838709677419</v>
      </c>
      <c r="T10304">
        <v>1.56451612903225</v>
      </c>
    </row>
    <row r="10305" spans="1:20" x14ac:dyDescent="0.25">
      <c r="A10305">
        <v>88</v>
      </c>
      <c r="B10305">
        <v>38</v>
      </c>
      <c r="C10305" t="s">
        <v>28</v>
      </c>
      <c r="D10305">
        <v>68</v>
      </c>
      <c r="E10305" t="s">
        <v>1564</v>
      </c>
      <c r="F10305">
        <v>2003</v>
      </c>
      <c r="G10305">
        <v>600</v>
      </c>
      <c r="H10305">
        <v>4</v>
      </c>
      <c r="I10305" t="s">
        <v>25</v>
      </c>
      <c r="J10305">
        <v>221</v>
      </c>
      <c r="K10305">
        <v>199</v>
      </c>
      <c r="L10305">
        <v>7.11911764705882</v>
      </c>
      <c r="M10305">
        <v>0.70294117647058796</v>
      </c>
      <c r="N10305">
        <v>7.8220588235294102</v>
      </c>
      <c r="O10305">
        <v>8.8235294117646994</v>
      </c>
      <c r="P10305">
        <v>3.25</v>
      </c>
      <c r="Q10305">
        <v>1.29411764705882</v>
      </c>
      <c r="R10305">
        <v>5.8823529411764698E-2</v>
      </c>
      <c r="S10305">
        <v>0.55882352941176405</v>
      </c>
      <c r="T10305">
        <v>2.9264705882352899</v>
      </c>
    </row>
    <row r="10306" spans="1:20" x14ac:dyDescent="0.25">
      <c r="A10306">
        <v>409</v>
      </c>
      <c r="B10306">
        <v>16</v>
      </c>
      <c r="C10306" t="s">
        <v>23</v>
      </c>
      <c r="D10306">
        <v>67</v>
      </c>
      <c r="E10306" t="s">
        <v>1763</v>
      </c>
      <c r="F10306">
        <v>2003</v>
      </c>
      <c r="G10306">
        <v>338</v>
      </c>
      <c r="H10306">
        <v>32</v>
      </c>
      <c r="I10306" t="s">
        <v>1355</v>
      </c>
      <c r="J10306">
        <v>67</v>
      </c>
      <c r="K10306">
        <v>151</v>
      </c>
      <c r="L10306">
        <v>3.9567164179104402</v>
      </c>
      <c r="M10306">
        <v>2.6567164179104399</v>
      </c>
      <c r="N10306">
        <v>6.6134328358208903</v>
      </c>
      <c r="O10306">
        <v>5.0447761194029797</v>
      </c>
      <c r="P10306">
        <v>1</v>
      </c>
      <c r="Q10306">
        <v>6.1044776119402897</v>
      </c>
      <c r="R10306">
        <v>0.47761194029850701</v>
      </c>
      <c r="S10306">
        <v>0.23880597014925301</v>
      </c>
      <c r="T10306">
        <v>2.2537313432835799</v>
      </c>
    </row>
    <row r="10307" spans="1:20" x14ac:dyDescent="0.25">
      <c r="A10307">
        <v>476</v>
      </c>
      <c r="B10307">
        <v>65</v>
      </c>
      <c r="C10307" t="s">
        <v>20</v>
      </c>
      <c r="D10307">
        <v>81</v>
      </c>
      <c r="E10307" t="s">
        <v>1222</v>
      </c>
      <c r="F10307">
        <v>2003</v>
      </c>
      <c r="G10307">
        <v>543</v>
      </c>
      <c r="H10307">
        <v>170</v>
      </c>
      <c r="I10307" t="s">
        <v>337</v>
      </c>
      <c r="J10307">
        <v>54</v>
      </c>
      <c r="K10307">
        <v>201</v>
      </c>
      <c r="L10307">
        <v>5.07407407407407</v>
      </c>
      <c r="M10307">
        <v>3.2209876543209801</v>
      </c>
      <c r="N10307">
        <v>8.2950617283950603</v>
      </c>
      <c r="O10307">
        <v>6.7037037037036997</v>
      </c>
      <c r="P10307">
        <v>0.66666666666666596</v>
      </c>
      <c r="Q10307">
        <v>5.87654320987654</v>
      </c>
      <c r="R10307">
        <v>2.0987654320987601</v>
      </c>
      <c r="S10307">
        <v>0.80246913580246904</v>
      </c>
      <c r="T10307">
        <v>2.4814814814814801</v>
      </c>
    </row>
    <row r="10308" spans="1:20" x14ac:dyDescent="0.25">
      <c r="A10308">
        <v>703</v>
      </c>
      <c r="B10308">
        <v>71</v>
      </c>
      <c r="C10308" t="s">
        <v>23</v>
      </c>
      <c r="D10308">
        <v>62</v>
      </c>
      <c r="E10308" t="s">
        <v>1635</v>
      </c>
      <c r="F10308">
        <v>2003</v>
      </c>
      <c r="G10308">
        <v>1146</v>
      </c>
      <c r="H10308">
        <v>158</v>
      </c>
      <c r="I10308" t="s">
        <v>618</v>
      </c>
      <c r="J10308">
        <v>157</v>
      </c>
      <c r="K10308">
        <v>451</v>
      </c>
      <c r="L10308">
        <v>14.172580645161201</v>
      </c>
      <c r="M10308">
        <v>5.6435483870967698</v>
      </c>
      <c r="N10308">
        <v>19.816129032258001</v>
      </c>
      <c r="O10308">
        <v>18.4838709677419</v>
      </c>
      <c r="P10308">
        <v>2.5322580645161201</v>
      </c>
      <c r="Q10308">
        <v>11.338709677419301</v>
      </c>
      <c r="R10308">
        <v>2.54838709677419</v>
      </c>
      <c r="S10308">
        <v>1.1451612903225801</v>
      </c>
      <c r="T10308">
        <v>7.2741935483870899</v>
      </c>
    </row>
    <row r="10309" spans="1:20" x14ac:dyDescent="0.25">
      <c r="A10309">
        <v>145</v>
      </c>
      <c r="B10309">
        <v>38</v>
      </c>
      <c r="C10309" t="s">
        <v>28</v>
      </c>
      <c r="D10309">
        <v>64</v>
      </c>
      <c r="E10309" t="s">
        <v>1829</v>
      </c>
      <c r="F10309">
        <v>2003</v>
      </c>
      <c r="G10309">
        <v>528</v>
      </c>
      <c r="H10309">
        <v>3</v>
      </c>
      <c r="I10309" t="s">
        <v>30</v>
      </c>
      <c r="J10309">
        <v>164</v>
      </c>
      <c r="K10309">
        <v>171</v>
      </c>
      <c r="L10309">
        <v>6.5546875</v>
      </c>
      <c r="M10309">
        <v>1.0984375</v>
      </c>
      <c r="N10309">
        <v>7.6531250000000002</v>
      </c>
      <c r="O10309">
        <v>8.25</v>
      </c>
      <c r="P10309">
        <v>2.5625</v>
      </c>
      <c r="Q10309">
        <v>2.265625</v>
      </c>
      <c r="R10309">
        <v>4.6875E-2</v>
      </c>
      <c r="S10309">
        <v>0.59375</v>
      </c>
      <c r="T10309">
        <v>2.671875</v>
      </c>
    </row>
    <row r="10310" spans="1:20" x14ac:dyDescent="0.25">
      <c r="A10310">
        <v>9</v>
      </c>
      <c r="B10310">
        <v>2</v>
      </c>
      <c r="C10310" t="s">
        <v>28</v>
      </c>
      <c r="D10310">
        <v>10</v>
      </c>
      <c r="E10310" t="s">
        <v>1764</v>
      </c>
      <c r="F10310">
        <v>2003</v>
      </c>
      <c r="G10310">
        <v>22</v>
      </c>
      <c r="H10310">
        <v>1</v>
      </c>
      <c r="I10310" t="s">
        <v>41</v>
      </c>
      <c r="J10310">
        <v>18</v>
      </c>
      <c r="K10310">
        <v>9</v>
      </c>
      <c r="L10310">
        <v>1.98999999999999</v>
      </c>
      <c r="M10310">
        <v>0.45</v>
      </c>
      <c r="N10310">
        <v>2.44</v>
      </c>
      <c r="O10310">
        <v>2.2000000000000002</v>
      </c>
      <c r="P10310">
        <v>1.8</v>
      </c>
      <c r="Q10310">
        <v>0.9</v>
      </c>
      <c r="R10310">
        <v>0.1</v>
      </c>
      <c r="S10310">
        <v>0.2</v>
      </c>
      <c r="T10310">
        <v>0.9</v>
      </c>
    </row>
    <row r="10311" spans="1:20" x14ac:dyDescent="0.25">
      <c r="A10311">
        <v>23</v>
      </c>
      <c r="B10311">
        <v>2</v>
      </c>
      <c r="C10311" t="s">
        <v>20</v>
      </c>
      <c r="D10311">
        <v>22</v>
      </c>
      <c r="E10311" t="s">
        <v>1765</v>
      </c>
      <c r="F10311">
        <v>2003</v>
      </c>
      <c r="G10311">
        <v>42</v>
      </c>
      <c r="H10311">
        <v>4</v>
      </c>
      <c r="I10311" t="s">
        <v>41</v>
      </c>
      <c r="J10311">
        <v>4</v>
      </c>
      <c r="K10311">
        <v>15</v>
      </c>
      <c r="L10311">
        <v>1.44090909090909</v>
      </c>
      <c r="M10311">
        <v>0.5</v>
      </c>
      <c r="N10311">
        <v>1.94090909090909</v>
      </c>
      <c r="O10311">
        <v>1.9090909090909001</v>
      </c>
      <c r="P10311">
        <v>0.18181818181818099</v>
      </c>
      <c r="Q10311">
        <v>1.0454545454545401</v>
      </c>
      <c r="R10311">
        <v>0.18181818181818099</v>
      </c>
      <c r="S10311">
        <v>9.0909090909090898E-2</v>
      </c>
      <c r="T10311">
        <v>0.68181818181818099</v>
      </c>
    </row>
    <row r="10312" spans="1:20" x14ac:dyDescent="0.25">
      <c r="A10312">
        <v>15</v>
      </c>
      <c r="B10312">
        <v>1</v>
      </c>
      <c r="C10312" t="s">
        <v>23</v>
      </c>
      <c r="D10312">
        <v>5</v>
      </c>
      <c r="E10312" t="s">
        <v>1766</v>
      </c>
      <c r="F10312">
        <v>2003</v>
      </c>
      <c r="G10312">
        <v>28</v>
      </c>
      <c r="H10312">
        <v>0</v>
      </c>
      <c r="I10312" t="s">
        <v>1355</v>
      </c>
      <c r="J10312">
        <v>3</v>
      </c>
      <c r="K10312">
        <v>11</v>
      </c>
      <c r="L10312">
        <v>4.26</v>
      </c>
      <c r="M10312">
        <v>1.26</v>
      </c>
      <c r="N10312">
        <v>5.52</v>
      </c>
      <c r="O10312">
        <v>5.6</v>
      </c>
      <c r="P10312">
        <v>0.6</v>
      </c>
      <c r="Q10312">
        <v>3</v>
      </c>
      <c r="R10312">
        <v>0</v>
      </c>
      <c r="S10312">
        <v>0.2</v>
      </c>
      <c r="T10312">
        <v>2.2000000000000002</v>
      </c>
    </row>
    <row r="10313" spans="1:20" x14ac:dyDescent="0.25">
      <c r="A10313">
        <v>18</v>
      </c>
      <c r="B10313">
        <v>4</v>
      </c>
      <c r="C10313" t="s">
        <v>33</v>
      </c>
      <c r="D10313">
        <v>10</v>
      </c>
      <c r="E10313" t="s">
        <v>1830</v>
      </c>
      <c r="F10313">
        <v>2003</v>
      </c>
      <c r="G10313">
        <v>30</v>
      </c>
      <c r="H10313">
        <v>1</v>
      </c>
      <c r="I10313" t="s">
        <v>47</v>
      </c>
      <c r="J10313">
        <v>7</v>
      </c>
      <c r="K10313">
        <v>12</v>
      </c>
      <c r="L10313">
        <v>2.36</v>
      </c>
      <c r="M10313">
        <v>0.869999999999999</v>
      </c>
      <c r="N10313">
        <v>3.23</v>
      </c>
      <c r="O10313">
        <v>3</v>
      </c>
      <c r="P10313">
        <v>0.7</v>
      </c>
      <c r="Q10313">
        <v>1.8</v>
      </c>
      <c r="R10313">
        <v>0.1</v>
      </c>
      <c r="S10313">
        <v>0.4</v>
      </c>
      <c r="T10313">
        <v>1.2</v>
      </c>
    </row>
    <row r="10314" spans="1:20" x14ac:dyDescent="0.25">
      <c r="A10314">
        <v>7</v>
      </c>
      <c r="B10314">
        <v>0</v>
      </c>
      <c r="C10314" t="s">
        <v>33</v>
      </c>
      <c r="D10314">
        <v>7</v>
      </c>
      <c r="E10314" t="s">
        <v>1830</v>
      </c>
      <c r="F10314">
        <v>2003</v>
      </c>
      <c r="G10314">
        <v>12</v>
      </c>
      <c r="H10314">
        <v>0</v>
      </c>
      <c r="I10314" t="s">
        <v>49</v>
      </c>
      <c r="J10314">
        <v>2</v>
      </c>
      <c r="K10314">
        <v>5</v>
      </c>
      <c r="L10314">
        <v>1.3285714285714201</v>
      </c>
      <c r="M10314">
        <v>0.4</v>
      </c>
      <c r="N10314">
        <v>1.72857142857142</v>
      </c>
      <c r="O10314">
        <v>1.71428571428571</v>
      </c>
      <c r="P10314">
        <v>0.28571428571428498</v>
      </c>
      <c r="Q10314">
        <v>1</v>
      </c>
      <c r="R10314">
        <v>0</v>
      </c>
      <c r="S10314">
        <v>0</v>
      </c>
      <c r="T10314">
        <v>0.71428571428571397</v>
      </c>
    </row>
    <row r="10315" spans="1:20" x14ac:dyDescent="0.25">
      <c r="A10315">
        <v>11</v>
      </c>
      <c r="B10315">
        <v>4</v>
      </c>
      <c r="C10315" t="s">
        <v>33</v>
      </c>
      <c r="D10315">
        <v>3</v>
      </c>
      <c r="E10315" t="s">
        <v>1830</v>
      </c>
      <c r="F10315">
        <v>2003</v>
      </c>
      <c r="G10315">
        <v>18</v>
      </c>
      <c r="H10315">
        <v>1</v>
      </c>
      <c r="I10315" t="s">
        <v>66</v>
      </c>
      <c r="J10315">
        <v>5</v>
      </c>
      <c r="K10315">
        <v>7</v>
      </c>
      <c r="L10315">
        <v>4.7666666666666604</v>
      </c>
      <c r="M10315">
        <v>1.9666666666666599</v>
      </c>
      <c r="N10315">
        <v>6.7333333333333298</v>
      </c>
      <c r="O10315">
        <v>6</v>
      </c>
      <c r="P10315">
        <v>1.6666666666666601</v>
      </c>
      <c r="Q10315">
        <v>3.6666666666666599</v>
      </c>
      <c r="R10315">
        <v>0.33333333333333298</v>
      </c>
      <c r="S10315">
        <v>1.3333333333333299</v>
      </c>
      <c r="T10315">
        <v>2.3333333333333299</v>
      </c>
    </row>
    <row r="10316" spans="1:20" x14ac:dyDescent="0.25">
      <c r="A10316">
        <v>140</v>
      </c>
      <c r="B10316">
        <v>34</v>
      </c>
      <c r="C10316" t="s">
        <v>38</v>
      </c>
      <c r="D10316">
        <v>51</v>
      </c>
      <c r="E10316" t="s">
        <v>1768</v>
      </c>
      <c r="F10316">
        <v>2003</v>
      </c>
      <c r="G10316">
        <v>145</v>
      </c>
      <c r="H10316">
        <v>13</v>
      </c>
      <c r="I10316" t="s">
        <v>30</v>
      </c>
      <c r="J10316">
        <v>20</v>
      </c>
      <c r="K10316">
        <v>61</v>
      </c>
      <c r="L10316">
        <v>2.1882352941176402</v>
      </c>
      <c r="M10316">
        <v>1.37450980392156</v>
      </c>
      <c r="N10316">
        <v>3.5627450980392101</v>
      </c>
      <c r="O10316">
        <v>2.84313725490196</v>
      </c>
      <c r="P10316">
        <v>0.39215686274509798</v>
      </c>
      <c r="Q10316">
        <v>2.7450980392156801</v>
      </c>
      <c r="R10316">
        <v>0.25490196078431299</v>
      </c>
      <c r="S10316">
        <v>0.66666666666666596</v>
      </c>
      <c r="T10316">
        <v>1.1960784313725401</v>
      </c>
    </row>
    <row r="10317" spans="1:20" x14ac:dyDescent="0.25">
      <c r="A10317">
        <v>426</v>
      </c>
      <c r="B10317">
        <v>50</v>
      </c>
      <c r="C10317" t="s">
        <v>20</v>
      </c>
      <c r="D10317">
        <v>80</v>
      </c>
      <c r="E10317" t="s">
        <v>1769</v>
      </c>
      <c r="F10317">
        <v>2003</v>
      </c>
      <c r="G10317">
        <v>593</v>
      </c>
      <c r="H10317">
        <v>80</v>
      </c>
      <c r="I10317" t="s">
        <v>1504</v>
      </c>
      <c r="J10317">
        <v>58</v>
      </c>
      <c r="K10317">
        <v>224</v>
      </c>
      <c r="L10317">
        <v>5.6137499999999996</v>
      </c>
      <c r="M10317">
        <v>2.6175000000000002</v>
      </c>
      <c r="N10317">
        <v>8.2312499999999993</v>
      </c>
      <c r="O10317">
        <v>7.4124999999999996</v>
      </c>
      <c r="P10317">
        <v>0.72499999999999998</v>
      </c>
      <c r="Q10317">
        <v>5.3250000000000002</v>
      </c>
      <c r="R10317">
        <v>1</v>
      </c>
      <c r="S10317">
        <v>0.625</v>
      </c>
      <c r="T10317">
        <v>2.8</v>
      </c>
    </row>
    <row r="10318" spans="1:20" x14ac:dyDescent="0.25">
      <c r="A10318">
        <v>701</v>
      </c>
      <c r="B10318">
        <v>67</v>
      </c>
      <c r="C10318" t="s">
        <v>23</v>
      </c>
      <c r="D10318">
        <v>78</v>
      </c>
      <c r="E10318" t="s">
        <v>1223</v>
      </c>
      <c r="F10318">
        <v>2003</v>
      </c>
      <c r="G10318">
        <v>832</v>
      </c>
      <c r="H10318">
        <v>80</v>
      </c>
      <c r="I10318" t="s">
        <v>1823</v>
      </c>
      <c r="J10318">
        <v>147</v>
      </c>
      <c r="K10318">
        <v>319</v>
      </c>
      <c r="L10318">
        <v>8.2525641025641008</v>
      </c>
      <c r="M10318">
        <v>4.1602564102564097</v>
      </c>
      <c r="N10318">
        <v>12.412820512820501</v>
      </c>
      <c r="O10318">
        <v>10.6666666666666</v>
      </c>
      <c r="P10318">
        <v>1.8846153846153799</v>
      </c>
      <c r="Q10318">
        <v>8.9871794871794801</v>
      </c>
      <c r="R10318">
        <v>1.02564102564102</v>
      </c>
      <c r="S10318">
        <v>0.85897435897435803</v>
      </c>
      <c r="T10318">
        <v>4.0897435897435797</v>
      </c>
    </row>
    <row r="10319" spans="1:20" x14ac:dyDescent="0.25">
      <c r="A10319">
        <v>26</v>
      </c>
      <c r="B10319">
        <v>17</v>
      </c>
      <c r="C10319" t="s">
        <v>28</v>
      </c>
      <c r="D10319">
        <v>32</v>
      </c>
      <c r="E10319" t="s">
        <v>1103</v>
      </c>
      <c r="F10319">
        <v>2003</v>
      </c>
      <c r="G10319">
        <v>41</v>
      </c>
      <c r="H10319">
        <v>2</v>
      </c>
      <c r="I10319" t="s">
        <v>27</v>
      </c>
      <c r="J10319">
        <v>35</v>
      </c>
      <c r="K10319">
        <v>16</v>
      </c>
      <c r="L10319">
        <v>1.1656249999999999</v>
      </c>
      <c r="M10319">
        <v>0.50312500000000004</v>
      </c>
      <c r="N10319">
        <v>1.66875</v>
      </c>
      <c r="O10319">
        <v>1.28125</v>
      </c>
      <c r="P10319">
        <v>1.09375</v>
      </c>
      <c r="Q10319">
        <v>0.8125</v>
      </c>
      <c r="R10319">
        <v>6.25E-2</v>
      </c>
      <c r="S10319">
        <v>0.53125</v>
      </c>
      <c r="T10319">
        <v>0.5</v>
      </c>
    </row>
    <row r="10320" spans="1:20" x14ac:dyDescent="0.25">
      <c r="A10320">
        <v>30</v>
      </c>
      <c r="B10320">
        <v>13</v>
      </c>
      <c r="C10320" t="s">
        <v>28</v>
      </c>
      <c r="D10320">
        <v>15</v>
      </c>
      <c r="E10320" t="s">
        <v>1770</v>
      </c>
      <c r="F10320">
        <v>2003</v>
      </c>
      <c r="G10320">
        <v>65</v>
      </c>
      <c r="H10320">
        <v>0</v>
      </c>
      <c r="I10320" t="s">
        <v>87</v>
      </c>
      <c r="J10320">
        <v>39</v>
      </c>
      <c r="K10320">
        <v>27</v>
      </c>
      <c r="L10320">
        <v>3.7333333333333298</v>
      </c>
      <c r="M10320">
        <v>1.06</v>
      </c>
      <c r="N10320">
        <v>4.7933333333333303</v>
      </c>
      <c r="O10320">
        <v>4.3333333333333304</v>
      </c>
      <c r="P10320">
        <v>2.6</v>
      </c>
      <c r="Q10320">
        <v>2</v>
      </c>
      <c r="R10320">
        <v>0</v>
      </c>
      <c r="S10320">
        <v>0.86666666666666603</v>
      </c>
      <c r="T10320">
        <v>1.8</v>
      </c>
    </row>
    <row r="10321" spans="1:20" x14ac:dyDescent="0.25">
      <c r="A10321">
        <v>19</v>
      </c>
      <c r="B10321">
        <v>10</v>
      </c>
      <c r="C10321" t="s">
        <v>28</v>
      </c>
      <c r="D10321">
        <v>17</v>
      </c>
      <c r="E10321" t="s">
        <v>1502</v>
      </c>
      <c r="F10321">
        <v>2003</v>
      </c>
      <c r="G10321">
        <v>60</v>
      </c>
      <c r="H10321">
        <v>3</v>
      </c>
      <c r="I10321" t="s">
        <v>32</v>
      </c>
      <c r="J10321">
        <v>36</v>
      </c>
      <c r="K10321">
        <v>23</v>
      </c>
      <c r="L10321">
        <v>3.02941176470588</v>
      </c>
      <c r="M10321">
        <v>0.67647058823529405</v>
      </c>
      <c r="N10321">
        <v>3.70588235294117</v>
      </c>
      <c r="O10321">
        <v>3.52941176470588</v>
      </c>
      <c r="P10321">
        <v>2.1176470588235201</v>
      </c>
      <c r="Q10321">
        <v>1.1176470588235199</v>
      </c>
      <c r="R10321">
        <v>0.17647058823529399</v>
      </c>
      <c r="S10321">
        <v>0.58823529411764697</v>
      </c>
      <c r="T10321">
        <v>1.3529411764705801</v>
      </c>
    </row>
    <row r="10322" spans="1:20" x14ac:dyDescent="0.25">
      <c r="A10322">
        <v>564</v>
      </c>
      <c r="B10322">
        <v>181</v>
      </c>
      <c r="C10322" t="s">
        <v>33</v>
      </c>
      <c r="D10322">
        <v>82</v>
      </c>
      <c r="E10322" t="s">
        <v>1432</v>
      </c>
      <c r="F10322">
        <v>2003</v>
      </c>
      <c r="G10322">
        <v>2461</v>
      </c>
      <c r="H10322">
        <v>67</v>
      </c>
      <c r="I10322" t="s">
        <v>22</v>
      </c>
      <c r="J10322">
        <v>481</v>
      </c>
      <c r="K10322">
        <v>868</v>
      </c>
      <c r="L10322">
        <v>23.240243902439001</v>
      </c>
      <c r="M10322">
        <v>3.6585365853658498</v>
      </c>
      <c r="N10322">
        <v>26.8987804878048</v>
      </c>
      <c r="O10322">
        <v>30.012195121951201</v>
      </c>
      <c r="P10322">
        <v>5.8658536585365804</v>
      </c>
      <c r="Q10322">
        <v>6.8780487804878003</v>
      </c>
      <c r="R10322">
        <v>0.81707317073170704</v>
      </c>
      <c r="S10322">
        <v>2.2073170731707301</v>
      </c>
      <c r="T10322">
        <v>10.5853658536585</v>
      </c>
    </row>
    <row r="10323" spans="1:20" x14ac:dyDescent="0.25">
      <c r="A10323">
        <v>20</v>
      </c>
      <c r="B10323">
        <v>1</v>
      </c>
      <c r="C10323" t="s">
        <v>23</v>
      </c>
      <c r="D10323">
        <v>16</v>
      </c>
      <c r="E10323" t="s">
        <v>866</v>
      </c>
      <c r="F10323">
        <v>2003</v>
      </c>
      <c r="G10323">
        <v>13</v>
      </c>
      <c r="H10323">
        <v>1</v>
      </c>
      <c r="I10323" t="s">
        <v>47</v>
      </c>
      <c r="J10323">
        <v>4</v>
      </c>
      <c r="K10323">
        <v>5</v>
      </c>
      <c r="L10323">
        <v>0.65</v>
      </c>
      <c r="M10323">
        <v>0.53749999999999998</v>
      </c>
      <c r="N10323">
        <v>1.1875</v>
      </c>
      <c r="O10323">
        <v>0.8125</v>
      </c>
      <c r="P10323">
        <v>0.25</v>
      </c>
      <c r="Q10323">
        <v>1.25</v>
      </c>
      <c r="R10323">
        <v>6.25E-2</v>
      </c>
      <c r="S10323">
        <v>6.25E-2</v>
      </c>
      <c r="T10323">
        <v>0.3125</v>
      </c>
    </row>
    <row r="10324" spans="1:20" x14ac:dyDescent="0.25">
      <c r="A10324">
        <v>16</v>
      </c>
      <c r="B10324">
        <v>1</v>
      </c>
      <c r="C10324" t="s">
        <v>23</v>
      </c>
      <c r="D10324">
        <v>11</v>
      </c>
      <c r="E10324" t="s">
        <v>866</v>
      </c>
      <c r="F10324">
        <v>2003</v>
      </c>
      <c r="G10324">
        <v>12</v>
      </c>
      <c r="H10324">
        <v>1</v>
      </c>
      <c r="I10324" t="s">
        <v>58</v>
      </c>
      <c r="J10324">
        <v>1</v>
      </c>
      <c r="K10324">
        <v>5</v>
      </c>
      <c r="L10324">
        <v>0.82727272727272705</v>
      </c>
      <c r="M10324">
        <v>0.63636363636363602</v>
      </c>
      <c r="N10324">
        <v>1.4636363636363601</v>
      </c>
      <c r="O10324">
        <v>1.0909090909090899</v>
      </c>
      <c r="P10324">
        <v>9.0909090909090898E-2</v>
      </c>
      <c r="Q10324">
        <v>1.4545454545454499</v>
      </c>
      <c r="R10324">
        <v>9.0909090909090898E-2</v>
      </c>
      <c r="S10324">
        <v>9.0909090909090898E-2</v>
      </c>
      <c r="T10324">
        <v>0.45454545454545398</v>
      </c>
    </row>
    <row r="10325" spans="1:20" x14ac:dyDescent="0.25">
      <c r="A10325">
        <v>2</v>
      </c>
      <c r="B10325">
        <v>0</v>
      </c>
      <c r="C10325" t="s">
        <v>23</v>
      </c>
      <c r="D10325">
        <v>3</v>
      </c>
      <c r="E10325" t="s">
        <v>866</v>
      </c>
      <c r="F10325">
        <v>2003</v>
      </c>
      <c r="G10325">
        <v>1</v>
      </c>
      <c r="H10325">
        <v>0</v>
      </c>
      <c r="I10325" t="s">
        <v>66</v>
      </c>
      <c r="J10325">
        <v>2</v>
      </c>
      <c r="K10325">
        <v>0</v>
      </c>
      <c r="L10325">
        <v>0.36666666666666597</v>
      </c>
      <c r="M10325">
        <v>0.266666666666666</v>
      </c>
      <c r="N10325">
        <v>0.63333333333333297</v>
      </c>
      <c r="O10325">
        <v>0.33333333333333298</v>
      </c>
      <c r="P10325">
        <v>0.66666666666666596</v>
      </c>
      <c r="Q10325">
        <v>0.66666666666666596</v>
      </c>
      <c r="R10325">
        <v>0</v>
      </c>
      <c r="S10325">
        <v>0</v>
      </c>
      <c r="T10325">
        <v>0</v>
      </c>
    </row>
    <row r="10326" spans="1:20" x14ac:dyDescent="0.25">
      <c r="A10326">
        <v>2</v>
      </c>
      <c r="B10326">
        <v>0</v>
      </c>
      <c r="C10326" t="s">
        <v>23</v>
      </c>
      <c r="D10326">
        <v>2</v>
      </c>
      <c r="E10326" t="s">
        <v>866</v>
      </c>
      <c r="F10326">
        <v>2003</v>
      </c>
      <c r="G10326">
        <v>0</v>
      </c>
      <c r="H10326">
        <v>0</v>
      </c>
      <c r="I10326" t="s">
        <v>30</v>
      </c>
      <c r="J10326">
        <v>1</v>
      </c>
      <c r="K10326">
        <v>0</v>
      </c>
      <c r="L10326">
        <v>0.1</v>
      </c>
      <c r="M10326">
        <v>0.4</v>
      </c>
      <c r="N10326">
        <v>0.5</v>
      </c>
      <c r="O10326">
        <v>0</v>
      </c>
      <c r="P10326">
        <v>0.5</v>
      </c>
      <c r="Q10326">
        <v>1</v>
      </c>
      <c r="R10326">
        <v>0</v>
      </c>
      <c r="S10326">
        <v>0</v>
      </c>
      <c r="T10326">
        <v>0</v>
      </c>
    </row>
    <row r="10327" spans="1:20" x14ac:dyDescent="0.25">
      <c r="A10327">
        <v>216</v>
      </c>
      <c r="B10327">
        <v>72</v>
      </c>
      <c r="C10327" t="s">
        <v>33</v>
      </c>
      <c r="D10327">
        <v>75</v>
      </c>
      <c r="E10327" t="s">
        <v>1636</v>
      </c>
      <c r="F10327">
        <v>2003</v>
      </c>
      <c r="G10327">
        <v>450</v>
      </c>
      <c r="H10327">
        <v>16</v>
      </c>
      <c r="I10327" t="s">
        <v>58</v>
      </c>
      <c r="J10327">
        <v>96</v>
      </c>
      <c r="K10327">
        <v>185</v>
      </c>
      <c r="L10327">
        <v>4.7026666666666603</v>
      </c>
      <c r="M10327">
        <v>1.504</v>
      </c>
      <c r="N10327">
        <v>6.2066666666666599</v>
      </c>
      <c r="O10327">
        <v>6</v>
      </c>
      <c r="P10327">
        <v>1.28</v>
      </c>
      <c r="Q10327">
        <v>2.88</v>
      </c>
      <c r="R10327">
        <v>0.21333333333333299</v>
      </c>
      <c r="S10327">
        <v>0.96</v>
      </c>
      <c r="T10327">
        <v>2.4666666666666601</v>
      </c>
    </row>
    <row r="10328" spans="1:20" x14ac:dyDescent="0.25">
      <c r="A10328">
        <v>146</v>
      </c>
      <c r="B10328">
        <v>19</v>
      </c>
      <c r="C10328" t="s">
        <v>20</v>
      </c>
      <c r="D10328">
        <v>62</v>
      </c>
      <c r="E10328" t="s">
        <v>1831</v>
      </c>
      <c r="F10328">
        <v>2003</v>
      </c>
      <c r="G10328">
        <v>267</v>
      </c>
      <c r="H10328">
        <v>25</v>
      </c>
      <c r="I10328" t="s">
        <v>938</v>
      </c>
      <c r="J10328">
        <v>23</v>
      </c>
      <c r="K10328">
        <v>113</v>
      </c>
      <c r="L10328">
        <v>3.2709677419354799</v>
      </c>
      <c r="M10328">
        <v>1.15483870967741</v>
      </c>
      <c r="N10328">
        <v>4.4258064516128997</v>
      </c>
      <c r="O10328">
        <v>4.3064516129032198</v>
      </c>
      <c r="P10328">
        <v>0.37096774193548299</v>
      </c>
      <c r="Q10328">
        <v>2.3548387096774102</v>
      </c>
      <c r="R10328">
        <v>0.40322580645161199</v>
      </c>
      <c r="S10328">
        <v>0.30645161290322498</v>
      </c>
      <c r="T10328">
        <v>1.82258064516129</v>
      </c>
    </row>
    <row r="10329" spans="1:20" x14ac:dyDescent="0.25">
      <c r="A10329">
        <v>397</v>
      </c>
      <c r="B10329">
        <v>137</v>
      </c>
      <c r="C10329" t="s">
        <v>38</v>
      </c>
      <c r="D10329">
        <v>78</v>
      </c>
      <c r="E10329" t="s">
        <v>1832</v>
      </c>
      <c r="F10329">
        <v>2003</v>
      </c>
      <c r="G10329">
        <v>1201</v>
      </c>
      <c r="H10329">
        <v>31</v>
      </c>
      <c r="I10329" t="s">
        <v>871</v>
      </c>
      <c r="J10329">
        <v>213</v>
      </c>
      <c r="K10329">
        <v>429</v>
      </c>
      <c r="L10329">
        <v>11.8743589743589</v>
      </c>
      <c r="M10329">
        <v>2.6820512820512801</v>
      </c>
      <c r="N10329">
        <v>14.556410256410199</v>
      </c>
      <c r="O10329">
        <v>15.3974358974358</v>
      </c>
      <c r="P10329">
        <v>2.7307692307692299</v>
      </c>
      <c r="Q10329">
        <v>5.0897435897435797</v>
      </c>
      <c r="R10329">
        <v>0.39743589743589702</v>
      </c>
      <c r="S10329">
        <v>1.7564102564102499</v>
      </c>
      <c r="T10329">
        <v>5.5</v>
      </c>
    </row>
    <row r="10330" spans="1:20" x14ac:dyDescent="0.25">
      <c r="A10330">
        <v>186</v>
      </c>
      <c r="B10330">
        <v>21</v>
      </c>
      <c r="C10330" t="s">
        <v>33</v>
      </c>
      <c r="D10330">
        <v>72</v>
      </c>
      <c r="E10330" t="s">
        <v>1833</v>
      </c>
      <c r="F10330">
        <v>2003</v>
      </c>
      <c r="G10330">
        <v>540</v>
      </c>
      <c r="H10330">
        <v>43</v>
      </c>
      <c r="I10330" t="s">
        <v>871</v>
      </c>
      <c r="J10330">
        <v>93</v>
      </c>
      <c r="K10330">
        <v>207</v>
      </c>
      <c r="L10330">
        <v>5.7958333333333298</v>
      </c>
      <c r="M10330">
        <v>1.3</v>
      </c>
      <c r="N10330">
        <v>7.0958333333333297</v>
      </c>
      <c r="O10330">
        <v>7.5</v>
      </c>
      <c r="P10330">
        <v>1.2916666666666601</v>
      </c>
      <c r="Q10330">
        <v>2.5833333333333299</v>
      </c>
      <c r="R10330">
        <v>0.59722222222222199</v>
      </c>
      <c r="S10330">
        <v>0.29166666666666602</v>
      </c>
      <c r="T10330">
        <v>2.875</v>
      </c>
    </row>
    <row r="10331" spans="1:20" x14ac:dyDescent="0.25">
      <c r="A10331">
        <v>176</v>
      </c>
      <c r="B10331">
        <v>19</v>
      </c>
      <c r="C10331" t="s">
        <v>23</v>
      </c>
      <c r="D10331">
        <v>51</v>
      </c>
      <c r="E10331" t="s">
        <v>1364</v>
      </c>
      <c r="F10331">
        <v>2003</v>
      </c>
      <c r="G10331">
        <v>295</v>
      </c>
      <c r="H10331">
        <v>15</v>
      </c>
      <c r="I10331" t="s">
        <v>54</v>
      </c>
      <c r="J10331">
        <v>38</v>
      </c>
      <c r="K10331">
        <v>113</v>
      </c>
      <c r="L10331">
        <v>4.4196078431372499</v>
      </c>
      <c r="M10331">
        <v>1.5803921568627399</v>
      </c>
      <c r="N10331">
        <v>6</v>
      </c>
      <c r="O10331">
        <v>5.7843137254901897</v>
      </c>
      <c r="P10331">
        <v>0.74509803921568596</v>
      </c>
      <c r="Q10331">
        <v>3.4509803921568598</v>
      </c>
      <c r="R10331">
        <v>0.29411764705882298</v>
      </c>
      <c r="S10331">
        <v>0.37254901960784298</v>
      </c>
      <c r="T10331">
        <v>2.2156862745098</v>
      </c>
    </row>
    <row r="10332" spans="1:20" x14ac:dyDescent="0.25">
      <c r="A10332">
        <v>208</v>
      </c>
      <c r="B10332">
        <v>20</v>
      </c>
      <c r="C10332" t="s">
        <v>20</v>
      </c>
      <c r="D10332">
        <v>29</v>
      </c>
      <c r="E10332" t="s">
        <v>1433</v>
      </c>
      <c r="F10332">
        <v>2003</v>
      </c>
      <c r="G10332">
        <v>221</v>
      </c>
      <c r="H10332">
        <v>40</v>
      </c>
      <c r="I10332" t="s">
        <v>66</v>
      </c>
      <c r="J10332">
        <v>47</v>
      </c>
      <c r="K10332">
        <v>93</v>
      </c>
      <c r="L10332">
        <v>5.9793103448275797</v>
      </c>
      <c r="M10332">
        <v>3.4896551724137899</v>
      </c>
      <c r="N10332">
        <v>9.4689655172413794</v>
      </c>
      <c r="O10332">
        <v>7.6206896551724101</v>
      </c>
      <c r="P10332">
        <v>1.6206896551724099</v>
      </c>
      <c r="Q10332">
        <v>7.1724137931034404</v>
      </c>
      <c r="R10332">
        <v>1.3793103448275801</v>
      </c>
      <c r="S10332">
        <v>0.68965517241379304</v>
      </c>
      <c r="T10332">
        <v>3.2068965517241299</v>
      </c>
    </row>
    <row r="10333" spans="1:20" x14ac:dyDescent="0.25">
      <c r="A10333">
        <v>181</v>
      </c>
      <c r="B10333">
        <v>33</v>
      </c>
      <c r="C10333" t="s">
        <v>20</v>
      </c>
      <c r="D10333">
        <v>56</v>
      </c>
      <c r="E10333" t="s">
        <v>1032</v>
      </c>
      <c r="F10333">
        <v>2003</v>
      </c>
      <c r="G10333">
        <v>343</v>
      </c>
      <c r="H10333">
        <v>39</v>
      </c>
      <c r="I10333" t="s">
        <v>47</v>
      </c>
      <c r="J10333">
        <v>51</v>
      </c>
      <c r="K10333">
        <v>117</v>
      </c>
      <c r="L10333">
        <v>4.6785714285714199</v>
      </c>
      <c r="M10333">
        <v>1.6785714285714199</v>
      </c>
      <c r="N10333">
        <v>6.3571428571428497</v>
      </c>
      <c r="O10333">
        <v>6.125</v>
      </c>
      <c r="P10333">
        <v>0.91071428571428503</v>
      </c>
      <c r="Q10333">
        <v>3.2321428571428501</v>
      </c>
      <c r="R10333">
        <v>0.69642857142857095</v>
      </c>
      <c r="S10333">
        <v>0.58928571428571397</v>
      </c>
      <c r="T10333">
        <v>2.08928571428571</v>
      </c>
    </row>
    <row r="10334" spans="1:20" x14ac:dyDescent="0.25">
      <c r="A10334">
        <v>142</v>
      </c>
      <c r="B10334">
        <v>24</v>
      </c>
      <c r="C10334" t="s">
        <v>20</v>
      </c>
      <c r="D10334">
        <v>41</v>
      </c>
      <c r="E10334" t="s">
        <v>1032</v>
      </c>
      <c r="F10334">
        <v>2003</v>
      </c>
      <c r="G10334">
        <v>295</v>
      </c>
      <c r="H10334">
        <v>31</v>
      </c>
      <c r="I10334" t="s">
        <v>1823</v>
      </c>
      <c r="J10334">
        <v>42</v>
      </c>
      <c r="K10334">
        <v>101</v>
      </c>
      <c r="L10334">
        <v>5.48780487804878</v>
      </c>
      <c r="M10334">
        <v>1.7878048780487801</v>
      </c>
      <c r="N10334">
        <v>7.2756097560975599</v>
      </c>
      <c r="O10334">
        <v>7.1951219512195097</v>
      </c>
      <c r="P10334">
        <v>1.0243902439024299</v>
      </c>
      <c r="Q10334">
        <v>3.4634146341463401</v>
      </c>
      <c r="R10334">
        <v>0.75609756097560898</v>
      </c>
      <c r="S10334">
        <v>0.585365853658536</v>
      </c>
      <c r="T10334">
        <v>2.4634146341463401</v>
      </c>
    </row>
    <row r="10335" spans="1:20" x14ac:dyDescent="0.25">
      <c r="A10335">
        <v>39</v>
      </c>
      <c r="B10335">
        <v>9</v>
      </c>
      <c r="C10335" t="s">
        <v>20</v>
      </c>
      <c r="D10335">
        <v>15</v>
      </c>
      <c r="E10335" t="s">
        <v>1032</v>
      </c>
      <c r="F10335">
        <v>2003</v>
      </c>
      <c r="G10335">
        <v>48</v>
      </c>
      <c r="H10335">
        <v>8</v>
      </c>
      <c r="I10335" t="s">
        <v>37</v>
      </c>
      <c r="J10335">
        <v>9</v>
      </c>
      <c r="K10335">
        <v>16</v>
      </c>
      <c r="L10335">
        <v>2.4666666666666601</v>
      </c>
      <c r="M10335">
        <v>1.38</v>
      </c>
      <c r="N10335">
        <v>3.84666666666666</v>
      </c>
      <c r="O10335">
        <v>3.2</v>
      </c>
      <c r="P10335">
        <v>0.6</v>
      </c>
      <c r="Q10335">
        <v>2.6</v>
      </c>
      <c r="R10335">
        <v>0.53333333333333299</v>
      </c>
      <c r="S10335">
        <v>0.6</v>
      </c>
      <c r="T10335">
        <v>1.06666666666666</v>
      </c>
    </row>
    <row r="10336" spans="1:20" x14ac:dyDescent="0.25">
      <c r="A10336">
        <v>5</v>
      </c>
      <c r="B10336">
        <v>0</v>
      </c>
      <c r="C10336" t="s">
        <v>23</v>
      </c>
      <c r="D10336">
        <v>5</v>
      </c>
      <c r="E10336" t="s">
        <v>1690</v>
      </c>
      <c r="F10336">
        <v>2003</v>
      </c>
      <c r="G10336">
        <v>4</v>
      </c>
      <c r="H10336">
        <v>0</v>
      </c>
      <c r="I10336" t="s">
        <v>1504</v>
      </c>
      <c r="J10336">
        <v>1</v>
      </c>
      <c r="K10336">
        <v>1</v>
      </c>
      <c r="L10336">
        <v>0.619999999999999</v>
      </c>
      <c r="M10336">
        <v>0.4</v>
      </c>
      <c r="N10336">
        <v>1.02</v>
      </c>
      <c r="O10336">
        <v>0.8</v>
      </c>
      <c r="P10336">
        <v>0.2</v>
      </c>
      <c r="Q10336">
        <v>1</v>
      </c>
      <c r="R10336">
        <v>0</v>
      </c>
      <c r="S10336">
        <v>0</v>
      </c>
      <c r="T10336">
        <v>0.2</v>
      </c>
    </row>
    <row r="10337" spans="1:20" x14ac:dyDescent="0.25">
      <c r="A10337">
        <v>83</v>
      </c>
      <c r="B10337">
        <v>45</v>
      </c>
      <c r="C10337" t="s">
        <v>28</v>
      </c>
      <c r="D10337">
        <v>49</v>
      </c>
      <c r="E10337" t="s">
        <v>1638</v>
      </c>
      <c r="F10337">
        <v>2003</v>
      </c>
      <c r="G10337">
        <v>199</v>
      </c>
      <c r="H10337">
        <v>5</v>
      </c>
      <c r="I10337" t="s">
        <v>871</v>
      </c>
      <c r="J10337">
        <v>203</v>
      </c>
      <c r="K10337">
        <v>83</v>
      </c>
      <c r="L10337">
        <v>3.8408163265306099</v>
      </c>
      <c r="M10337">
        <v>0.98367346938775502</v>
      </c>
      <c r="N10337">
        <v>4.8244897959183604</v>
      </c>
      <c r="O10337">
        <v>4.0612244897959098</v>
      </c>
      <c r="P10337">
        <v>4.1428571428571397</v>
      </c>
      <c r="Q10337">
        <v>1.6938775510204001</v>
      </c>
      <c r="R10337">
        <v>0.10204081632653</v>
      </c>
      <c r="S10337">
        <v>0.91836734693877498</v>
      </c>
      <c r="T10337">
        <v>1.6938775510204001</v>
      </c>
    </row>
    <row r="10338" spans="1:20" x14ac:dyDescent="0.25">
      <c r="A10338">
        <v>188</v>
      </c>
      <c r="B10338">
        <v>48</v>
      </c>
      <c r="C10338" t="s">
        <v>33</v>
      </c>
      <c r="D10338">
        <v>43</v>
      </c>
      <c r="E10338" t="s">
        <v>1567</v>
      </c>
      <c r="F10338">
        <v>2003</v>
      </c>
      <c r="G10338">
        <v>884</v>
      </c>
      <c r="H10338">
        <v>41</v>
      </c>
      <c r="I10338" t="s">
        <v>1355</v>
      </c>
      <c r="J10338">
        <v>143</v>
      </c>
      <c r="K10338">
        <v>355</v>
      </c>
      <c r="L10338">
        <v>15.8813953488372</v>
      </c>
      <c r="M10338">
        <v>2.3697674418604602</v>
      </c>
      <c r="N10338">
        <v>18.251162790697599</v>
      </c>
      <c r="O10338">
        <v>20.558139534883701</v>
      </c>
      <c r="P10338">
        <v>3.3255813953488298</v>
      </c>
      <c r="Q10338">
        <v>4.3720930232558102</v>
      </c>
      <c r="R10338">
        <v>0.95348837209302295</v>
      </c>
      <c r="S10338">
        <v>1.1162790697674401</v>
      </c>
      <c r="T10338">
        <v>8.2558139534883708</v>
      </c>
    </row>
    <row r="10339" spans="1:20" x14ac:dyDescent="0.25">
      <c r="A10339">
        <v>342</v>
      </c>
      <c r="B10339">
        <v>88</v>
      </c>
      <c r="C10339" t="s">
        <v>28</v>
      </c>
      <c r="D10339">
        <v>78</v>
      </c>
      <c r="E10339" t="s">
        <v>1227</v>
      </c>
      <c r="F10339">
        <v>2003</v>
      </c>
      <c r="G10339">
        <v>1536</v>
      </c>
      <c r="H10339">
        <v>14</v>
      </c>
      <c r="I10339" t="s">
        <v>54</v>
      </c>
      <c r="J10339">
        <v>450</v>
      </c>
      <c r="K10339">
        <v>546</v>
      </c>
      <c r="L10339">
        <v>15.638461538461501</v>
      </c>
      <c r="M10339">
        <v>2.1461538461538399</v>
      </c>
      <c r="N10339">
        <v>17.7846153846153</v>
      </c>
      <c r="O10339">
        <v>19.692307692307601</v>
      </c>
      <c r="P10339">
        <v>5.7692307692307603</v>
      </c>
      <c r="Q10339">
        <v>4.3846153846153797</v>
      </c>
      <c r="R10339">
        <v>0.17948717948717899</v>
      </c>
      <c r="S10339">
        <v>1.12820512820512</v>
      </c>
      <c r="T10339">
        <v>7</v>
      </c>
    </row>
    <row r="10340" spans="1:20" x14ac:dyDescent="0.25">
      <c r="A10340">
        <v>428</v>
      </c>
      <c r="B10340">
        <v>38</v>
      </c>
      <c r="C10340" t="s">
        <v>20</v>
      </c>
      <c r="D10340">
        <v>73</v>
      </c>
      <c r="E10340" t="s">
        <v>1503</v>
      </c>
      <c r="F10340">
        <v>2003</v>
      </c>
      <c r="G10340">
        <v>332</v>
      </c>
      <c r="H10340">
        <v>85</v>
      </c>
      <c r="I10340" t="s">
        <v>45</v>
      </c>
      <c r="J10340">
        <v>20</v>
      </c>
      <c r="K10340">
        <v>133</v>
      </c>
      <c r="L10340">
        <v>3.4205479452054699</v>
      </c>
      <c r="M10340">
        <v>2.8506849315068399</v>
      </c>
      <c r="N10340">
        <v>6.27123287671232</v>
      </c>
      <c r="O10340">
        <v>4.5479452054794498</v>
      </c>
      <c r="P10340">
        <v>0.27397260273972601</v>
      </c>
      <c r="Q10340">
        <v>5.8630136986301302</v>
      </c>
      <c r="R10340">
        <v>1.1643835616438301</v>
      </c>
      <c r="S10340">
        <v>0.52054794520547898</v>
      </c>
      <c r="T10340">
        <v>1.82191780821917</v>
      </c>
    </row>
    <row r="10341" spans="1:20" x14ac:dyDescent="0.25">
      <c r="A10341">
        <v>514</v>
      </c>
      <c r="B10341">
        <v>37</v>
      </c>
      <c r="C10341" t="s">
        <v>20</v>
      </c>
      <c r="D10341">
        <v>75</v>
      </c>
      <c r="E10341" t="s">
        <v>1771</v>
      </c>
      <c r="F10341">
        <v>2003</v>
      </c>
      <c r="G10341">
        <v>691</v>
      </c>
      <c r="H10341">
        <v>106</v>
      </c>
      <c r="I10341" t="s">
        <v>32</v>
      </c>
      <c r="J10341">
        <v>76</v>
      </c>
      <c r="K10341">
        <v>257</v>
      </c>
      <c r="L10341">
        <v>6.9946666666666601</v>
      </c>
      <c r="M10341">
        <v>3.3133333333333299</v>
      </c>
      <c r="N10341">
        <v>10.308</v>
      </c>
      <c r="O10341">
        <v>9.2133333333333294</v>
      </c>
      <c r="P10341">
        <v>1.0133333333333301</v>
      </c>
      <c r="Q10341">
        <v>6.8533333333333299</v>
      </c>
      <c r="R10341">
        <v>1.41333333333333</v>
      </c>
      <c r="S10341">
        <v>0.49333333333333301</v>
      </c>
      <c r="T10341">
        <v>3.4266666666666601</v>
      </c>
    </row>
    <row r="10342" spans="1:20" x14ac:dyDescent="0.25">
      <c r="A10342">
        <v>284</v>
      </c>
      <c r="B10342">
        <v>65</v>
      </c>
      <c r="C10342" t="s">
        <v>33</v>
      </c>
      <c r="D10342">
        <v>81</v>
      </c>
      <c r="E10342" t="s">
        <v>1228</v>
      </c>
      <c r="F10342">
        <v>2003</v>
      </c>
      <c r="G10342">
        <v>700</v>
      </c>
      <c r="H10342">
        <v>13</v>
      </c>
      <c r="I10342" t="s">
        <v>63</v>
      </c>
      <c r="J10342">
        <v>163</v>
      </c>
      <c r="K10342">
        <v>325</v>
      </c>
      <c r="L10342">
        <v>6.8530864197530796</v>
      </c>
      <c r="M10342">
        <v>1.69135802469135</v>
      </c>
      <c r="N10342">
        <v>8.5444444444444407</v>
      </c>
      <c r="O10342">
        <v>8.6419753086419693</v>
      </c>
      <c r="P10342">
        <v>2.01234567901234</v>
      </c>
      <c r="Q10342">
        <v>3.5061728395061702</v>
      </c>
      <c r="R10342">
        <v>0.16049382716049301</v>
      </c>
      <c r="S10342">
        <v>0.80246913580246904</v>
      </c>
      <c r="T10342">
        <v>4.0123456790123404</v>
      </c>
    </row>
    <row r="10343" spans="1:20" x14ac:dyDescent="0.25">
      <c r="A10343">
        <v>5</v>
      </c>
      <c r="B10343">
        <v>8</v>
      </c>
      <c r="C10343" t="s">
        <v>28</v>
      </c>
      <c r="D10343">
        <v>12</v>
      </c>
      <c r="E10343" t="s">
        <v>1297</v>
      </c>
      <c r="F10343">
        <v>2003</v>
      </c>
      <c r="G10343">
        <v>15</v>
      </c>
      <c r="H10343">
        <v>1</v>
      </c>
      <c r="I10343" t="s">
        <v>48</v>
      </c>
      <c r="J10343">
        <v>16</v>
      </c>
      <c r="K10343">
        <v>6</v>
      </c>
      <c r="L10343">
        <v>1.19166666666666</v>
      </c>
      <c r="M10343">
        <v>0.391666666666666</v>
      </c>
      <c r="N10343">
        <v>1.5833333333333299</v>
      </c>
      <c r="O10343">
        <v>1.25</v>
      </c>
      <c r="P10343">
        <v>1.3333333333333299</v>
      </c>
      <c r="Q10343">
        <v>0.41666666666666602</v>
      </c>
      <c r="R10343">
        <v>8.3333333333333301E-2</v>
      </c>
      <c r="S10343">
        <v>0.66666666666666596</v>
      </c>
      <c r="T10343">
        <v>0.5</v>
      </c>
    </row>
    <row r="10344" spans="1:20" x14ac:dyDescent="0.25">
      <c r="A10344">
        <v>342</v>
      </c>
      <c r="B10344">
        <v>180</v>
      </c>
      <c r="C10344" t="s">
        <v>33</v>
      </c>
      <c r="D10344">
        <v>80</v>
      </c>
      <c r="E10344" t="s">
        <v>1162</v>
      </c>
      <c r="F10344">
        <v>2003</v>
      </c>
      <c r="G10344">
        <v>748</v>
      </c>
      <c r="H10344">
        <v>37</v>
      </c>
      <c r="I10344" t="s">
        <v>673</v>
      </c>
      <c r="J10344">
        <v>376</v>
      </c>
      <c r="K10344">
        <v>267</v>
      </c>
      <c r="L10344">
        <v>7.8187499999999996</v>
      </c>
      <c r="M10344">
        <v>2.5237500000000002</v>
      </c>
      <c r="N10344">
        <v>10.342499999999999</v>
      </c>
      <c r="O10344">
        <v>9.35</v>
      </c>
      <c r="P10344">
        <v>4.7</v>
      </c>
      <c r="Q10344">
        <v>4.2750000000000004</v>
      </c>
      <c r="R10344">
        <v>0.46250000000000002</v>
      </c>
      <c r="S10344">
        <v>2.25</v>
      </c>
      <c r="T10344">
        <v>3.3374999999999999</v>
      </c>
    </row>
    <row r="10345" spans="1:20" x14ac:dyDescent="0.25">
      <c r="A10345">
        <v>451</v>
      </c>
      <c r="B10345">
        <v>38</v>
      </c>
      <c r="C10345" t="s">
        <v>20</v>
      </c>
      <c r="D10345">
        <v>80</v>
      </c>
      <c r="E10345" t="s">
        <v>1568</v>
      </c>
      <c r="F10345">
        <v>2003</v>
      </c>
      <c r="G10345">
        <v>536</v>
      </c>
      <c r="H10345">
        <v>150</v>
      </c>
      <c r="I10345" t="s">
        <v>673</v>
      </c>
      <c r="J10345">
        <v>80</v>
      </c>
      <c r="K10345">
        <v>226</v>
      </c>
      <c r="L10345">
        <v>5.1725000000000003</v>
      </c>
      <c r="M10345">
        <v>2.96</v>
      </c>
      <c r="N10345">
        <v>8.1325000000000003</v>
      </c>
      <c r="O10345">
        <v>6.7</v>
      </c>
      <c r="P10345">
        <v>1</v>
      </c>
      <c r="Q10345">
        <v>5.6375000000000002</v>
      </c>
      <c r="R10345">
        <v>1.875</v>
      </c>
      <c r="S10345">
        <v>0.47499999999999998</v>
      </c>
      <c r="T10345">
        <v>2.8250000000000002</v>
      </c>
    </row>
    <row r="10346" spans="1:20" x14ac:dyDescent="0.25">
      <c r="A10346">
        <v>56</v>
      </c>
      <c r="B10346">
        <v>22</v>
      </c>
      <c r="C10346" t="s">
        <v>28</v>
      </c>
      <c r="D10346">
        <v>30</v>
      </c>
      <c r="E10346" t="s">
        <v>1772</v>
      </c>
      <c r="F10346">
        <v>2003</v>
      </c>
      <c r="G10346">
        <v>173</v>
      </c>
      <c r="H10346">
        <v>7</v>
      </c>
      <c r="I10346" t="s">
        <v>49</v>
      </c>
      <c r="J10346">
        <v>75</v>
      </c>
      <c r="K10346">
        <v>67</v>
      </c>
      <c r="L10346">
        <v>4.76</v>
      </c>
      <c r="M10346">
        <v>1.03666666666666</v>
      </c>
      <c r="N10346">
        <v>5.7966666666666598</v>
      </c>
      <c r="O10346">
        <v>5.7666666666666604</v>
      </c>
      <c r="P10346">
        <v>2.5</v>
      </c>
      <c r="Q10346">
        <v>1.86666666666666</v>
      </c>
      <c r="R10346">
        <v>0.233333333333333</v>
      </c>
      <c r="S10346">
        <v>0.73333333333333295</v>
      </c>
      <c r="T10346">
        <v>2.2333333333333298</v>
      </c>
    </row>
    <row r="10347" spans="1:20" x14ac:dyDescent="0.25">
      <c r="A10347">
        <v>8</v>
      </c>
      <c r="B10347">
        <v>2</v>
      </c>
      <c r="C10347" t="s">
        <v>28</v>
      </c>
      <c r="D10347">
        <v>12</v>
      </c>
      <c r="E10347" t="s">
        <v>1691</v>
      </c>
      <c r="F10347">
        <v>2003</v>
      </c>
      <c r="G10347">
        <v>16</v>
      </c>
      <c r="H10347">
        <v>0</v>
      </c>
      <c r="I10347" t="s">
        <v>673</v>
      </c>
      <c r="J10347">
        <v>10</v>
      </c>
      <c r="K10347">
        <v>6</v>
      </c>
      <c r="L10347">
        <v>1.1499999999999999</v>
      </c>
      <c r="M10347">
        <v>0.31666666666666599</v>
      </c>
      <c r="N10347">
        <v>1.4666666666666599</v>
      </c>
      <c r="O10347">
        <v>1.3333333333333299</v>
      </c>
      <c r="P10347">
        <v>0.83333333333333304</v>
      </c>
      <c r="Q10347">
        <v>0.66666666666666596</v>
      </c>
      <c r="R10347">
        <v>0</v>
      </c>
      <c r="S10347">
        <v>0.16666666666666599</v>
      </c>
      <c r="T10347">
        <v>0.5</v>
      </c>
    </row>
    <row r="10348" spans="1:20" x14ac:dyDescent="0.25">
      <c r="A10348">
        <v>450</v>
      </c>
      <c r="B10348">
        <v>53</v>
      </c>
      <c r="C10348" t="s">
        <v>20</v>
      </c>
      <c r="D10348">
        <v>64</v>
      </c>
      <c r="E10348" t="s">
        <v>1036</v>
      </c>
      <c r="F10348">
        <v>2003</v>
      </c>
      <c r="G10348">
        <v>602</v>
      </c>
      <c r="H10348">
        <v>69</v>
      </c>
      <c r="I10348" t="s">
        <v>58</v>
      </c>
      <c r="J10348">
        <v>87</v>
      </c>
      <c r="K10348">
        <v>223</v>
      </c>
      <c r="L10348">
        <v>7.2046874999999897</v>
      </c>
      <c r="M10348">
        <v>3.3843749999999999</v>
      </c>
      <c r="N10348">
        <v>10.589062499999899</v>
      </c>
      <c r="O10348">
        <v>9.40625</v>
      </c>
      <c r="P10348">
        <v>1.359375</v>
      </c>
      <c r="Q10348">
        <v>7.03125</v>
      </c>
      <c r="R10348">
        <v>1.078125</v>
      </c>
      <c r="S10348">
        <v>0.828125</v>
      </c>
      <c r="T10348">
        <v>3.484375</v>
      </c>
    </row>
    <row r="10349" spans="1:20" x14ac:dyDescent="0.25">
      <c r="A10349">
        <v>59</v>
      </c>
      <c r="B10349">
        <v>17</v>
      </c>
      <c r="C10349" t="s">
        <v>28</v>
      </c>
      <c r="D10349">
        <v>35</v>
      </c>
      <c r="E10349" t="s">
        <v>1037</v>
      </c>
      <c r="F10349">
        <v>2003</v>
      </c>
      <c r="G10349">
        <v>154</v>
      </c>
      <c r="H10349">
        <v>4</v>
      </c>
      <c r="I10349" t="s">
        <v>47</v>
      </c>
      <c r="J10349">
        <v>72</v>
      </c>
      <c r="K10349">
        <v>56</v>
      </c>
      <c r="L10349">
        <v>3.6514285714285699</v>
      </c>
      <c r="M10349">
        <v>0.85428571428571398</v>
      </c>
      <c r="N10349">
        <v>4.50571428571428</v>
      </c>
      <c r="O10349">
        <v>4.4000000000000004</v>
      </c>
      <c r="P10349">
        <v>2.0571428571428498</v>
      </c>
      <c r="Q10349">
        <v>1.6857142857142799</v>
      </c>
      <c r="R10349">
        <v>0.114285714285714</v>
      </c>
      <c r="S10349">
        <v>0.48571428571428499</v>
      </c>
      <c r="T10349">
        <v>1.6</v>
      </c>
    </row>
    <row r="10350" spans="1:20" x14ac:dyDescent="0.25">
      <c r="A10350">
        <v>48</v>
      </c>
      <c r="B10350">
        <v>11</v>
      </c>
      <c r="C10350" t="s">
        <v>28</v>
      </c>
      <c r="D10350">
        <v>21</v>
      </c>
      <c r="E10350" t="s">
        <v>1037</v>
      </c>
      <c r="F10350">
        <v>2003</v>
      </c>
      <c r="G10350">
        <v>102</v>
      </c>
      <c r="H10350">
        <v>4</v>
      </c>
      <c r="I10350" t="s">
        <v>87</v>
      </c>
      <c r="J10350">
        <v>56</v>
      </c>
      <c r="K10350">
        <v>34</v>
      </c>
      <c r="L10350">
        <v>4.0952380952380896</v>
      </c>
      <c r="M10350">
        <v>1.1285714285714199</v>
      </c>
      <c r="N10350">
        <v>5.2238095238095203</v>
      </c>
      <c r="O10350">
        <v>4.8571428571428497</v>
      </c>
      <c r="P10350">
        <v>2.6666666666666599</v>
      </c>
      <c r="Q10350">
        <v>2.2857142857142798</v>
      </c>
      <c r="R10350">
        <v>0.19047619047618999</v>
      </c>
      <c r="S10350">
        <v>0.52380952380952295</v>
      </c>
      <c r="T10350">
        <v>1.61904761904761</v>
      </c>
    </row>
    <row r="10351" spans="1:20" x14ac:dyDescent="0.25">
      <c r="A10351">
        <v>11</v>
      </c>
      <c r="B10351">
        <v>6</v>
      </c>
      <c r="C10351" t="s">
        <v>28</v>
      </c>
      <c r="D10351">
        <v>14</v>
      </c>
      <c r="E10351" t="s">
        <v>1037</v>
      </c>
      <c r="F10351">
        <v>2003</v>
      </c>
      <c r="G10351">
        <v>52</v>
      </c>
      <c r="H10351">
        <v>0</v>
      </c>
      <c r="I10351" t="s">
        <v>30</v>
      </c>
      <c r="J10351">
        <v>16</v>
      </c>
      <c r="K10351">
        <v>22</v>
      </c>
      <c r="L10351">
        <v>2.98571428571428</v>
      </c>
      <c r="M10351">
        <v>0.44285714285714201</v>
      </c>
      <c r="N10351">
        <v>3.4285714285714199</v>
      </c>
      <c r="O10351">
        <v>3.71428571428571</v>
      </c>
      <c r="P10351">
        <v>1.1428571428571399</v>
      </c>
      <c r="Q10351">
        <v>0.78571428571428503</v>
      </c>
      <c r="R10351">
        <v>0</v>
      </c>
      <c r="S10351">
        <v>0.42857142857142799</v>
      </c>
      <c r="T10351">
        <v>1.5714285714285701</v>
      </c>
    </row>
    <row r="10352" spans="1:20" x14ac:dyDescent="0.25">
      <c r="A10352">
        <v>29</v>
      </c>
      <c r="B10352">
        <v>2</v>
      </c>
      <c r="C10352" t="s">
        <v>20</v>
      </c>
      <c r="D10352">
        <v>13</v>
      </c>
      <c r="E10352" t="s">
        <v>1692</v>
      </c>
      <c r="F10352">
        <v>2003</v>
      </c>
      <c r="G10352">
        <v>36</v>
      </c>
      <c r="H10352">
        <v>1</v>
      </c>
      <c r="I10352" t="s">
        <v>45</v>
      </c>
      <c r="J10352">
        <v>1</v>
      </c>
      <c r="K10352">
        <v>17</v>
      </c>
      <c r="L10352">
        <v>2.0846153846153799</v>
      </c>
      <c r="M10352">
        <v>0.96153846153846101</v>
      </c>
      <c r="N10352">
        <v>3.0461538461538402</v>
      </c>
      <c r="O10352">
        <v>2.7692307692307598</v>
      </c>
      <c r="P10352">
        <v>7.69230769230769E-2</v>
      </c>
      <c r="Q10352">
        <v>2.2307692307692299</v>
      </c>
      <c r="R10352">
        <v>7.69230769230769E-2</v>
      </c>
      <c r="S10352">
        <v>0.15384615384615299</v>
      </c>
      <c r="T10352">
        <v>1.3076923076922999</v>
      </c>
    </row>
    <row r="10353" spans="1:20" x14ac:dyDescent="0.25">
      <c r="A10353">
        <v>60</v>
      </c>
      <c r="B10353">
        <v>5</v>
      </c>
      <c r="C10353" t="s">
        <v>20</v>
      </c>
      <c r="D10353">
        <v>22</v>
      </c>
      <c r="E10353" t="s">
        <v>1773</v>
      </c>
      <c r="F10353">
        <v>2003</v>
      </c>
      <c r="G10353">
        <v>120</v>
      </c>
      <c r="H10353">
        <v>6</v>
      </c>
      <c r="I10353" t="s">
        <v>63</v>
      </c>
      <c r="J10353">
        <v>14</v>
      </c>
      <c r="K10353">
        <v>38</v>
      </c>
      <c r="L10353">
        <v>4.1181818181818102</v>
      </c>
      <c r="M10353">
        <v>1.2409090909090901</v>
      </c>
      <c r="N10353">
        <v>5.3590909090908996</v>
      </c>
      <c r="O10353">
        <v>5.4545454545454497</v>
      </c>
      <c r="P10353">
        <v>0.63636363636363602</v>
      </c>
      <c r="Q10353">
        <v>2.72727272727272</v>
      </c>
      <c r="R10353">
        <v>0.27272727272727199</v>
      </c>
      <c r="S10353">
        <v>0.22727272727272699</v>
      </c>
      <c r="T10353">
        <v>1.72727272727272</v>
      </c>
    </row>
    <row r="10354" spans="1:20" x14ac:dyDescent="0.25">
      <c r="A10354">
        <v>368</v>
      </c>
      <c r="B10354">
        <v>47</v>
      </c>
      <c r="C10354" t="s">
        <v>20</v>
      </c>
      <c r="D10354">
        <v>81</v>
      </c>
      <c r="E10354" t="s">
        <v>1774</v>
      </c>
      <c r="F10354">
        <v>2003</v>
      </c>
      <c r="G10354">
        <v>460</v>
      </c>
      <c r="H10354">
        <v>44</v>
      </c>
      <c r="I10354" t="s">
        <v>48</v>
      </c>
      <c r="J10354">
        <v>87</v>
      </c>
      <c r="K10354">
        <v>140</v>
      </c>
      <c r="L10354">
        <v>4.3629629629629596</v>
      </c>
      <c r="M10354">
        <v>2.1543209876543199</v>
      </c>
      <c r="N10354">
        <v>6.5172839506172799</v>
      </c>
      <c r="O10354">
        <v>5.67901234567901</v>
      </c>
      <c r="P10354">
        <v>1.07407407407407</v>
      </c>
      <c r="Q10354">
        <v>4.5432098765432096</v>
      </c>
      <c r="R10354">
        <v>0.54320987654320896</v>
      </c>
      <c r="S10354">
        <v>0.58024691358024605</v>
      </c>
      <c r="T10354">
        <v>1.7283950617283901</v>
      </c>
    </row>
    <row r="10355" spans="1:20" x14ac:dyDescent="0.25">
      <c r="A10355">
        <v>7</v>
      </c>
      <c r="B10355">
        <v>2</v>
      </c>
      <c r="C10355" t="s">
        <v>23</v>
      </c>
      <c r="D10355">
        <v>5</v>
      </c>
      <c r="E10355" t="s">
        <v>1508</v>
      </c>
      <c r="F10355">
        <v>2003</v>
      </c>
      <c r="G10355">
        <v>24</v>
      </c>
      <c r="H10355">
        <v>3</v>
      </c>
      <c r="I10355" t="s">
        <v>77</v>
      </c>
      <c r="J10355">
        <v>1</v>
      </c>
      <c r="K10355">
        <v>8</v>
      </c>
      <c r="L10355">
        <v>3.5599999999999898</v>
      </c>
      <c r="M10355">
        <v>0.86</v>
      </c>
      <c r="N10355">
        <v>4.42</v>
      </c>
      <c r="O10355">
        <v>4.8</v>
      </c>
      <c r="P10355">
        <v>0.2</v>
      </c>
      <c r="Q10355">
        <v>1.4</v>
      </c>
      <c r="R10355">
        <v>0.6</v>
      </c>
      <c r="S10355">
        <v>0.4</v>
      </c>
      <c r="T10355">
        <v>1.6</v>
      </c>
    </row>
    <row r="10356" spans="1:20" x14ac:dyDescent="0.25">
      <c r="A10356">
        <v>185</v>
      </c>
      <c r="B10356">
        <v>77</v>
      </c>
      <c r="C10356" t="s">
        <v>28</v>
      </c>
      <c r="D10356">
        <v>80</v>
      </c>
      <c r="E10356" t="s">
        <v>1694</v>
      </c>
      <c r="F10356">
        <v>2003</v>
      </c>
      <c r="G10356">
        <v>858</v>
      </c>
      <c r="H10356">
        <v>25</v>
      </c>
      <c r="I10356" t="s">
        <v>32</v>
      </c>
      <c r="J10356">
        <v>334</v>
      </c>
      <c r="K10356">
        <v>334</v>
      </c>
      <c r="L10356">
        <v>8.76</v>
      </c>
      <c r="M10356">
        <v>1.3074999999999899</v>
      </c>
      <c r="N10356">
        <v>10.0674999999999</v>
      </c>
      <c r="O10356">
        <v>10.725</v>
      </c>
      <c r="P10356">
        <v>4.1749999999999998</v>
      </c>
      <c r="Q10356">
        <v>2.3125</v>
      </c>
      <c r="R10356">
        <v>0.3125</v>
      </c>
      <c r="S10356">
        <v>0.96250000000000002</v>
      </c>
      <c r="T10356">
        <v>4.1749999999999998</v>
      </c>
    </row>
    <row r="10357" spans="1:20" x14ac:dyDescent="0.25">
      <c r="A10357">
        <v>155</v>
      </c>
      <c r="B10357">
        <v>6</v>
      </c>
      <c r="C10357" t="s">
        <v>23</v>
      </c>
      <c r="D10357">
        <v>49</v>
      </c>
      <c r="E10357" t="s">
        <v>1509</v>
      </c>
      <c r="F10357">
        <v>2003</v>
      </c>
      <c r="G10357">
        <v>252</v>
      </c>
      <c r="H10357">
        <v>13</v>
      </c>
      <c r="I10357" t="s">
        <v>41</v>
      </c>
      <c r="J10357">
        <v>56</v>
      </c>
      <c r="K10357">
        <v>86</v>
      </c>
      <c r="L10357">
        <v>4.0040816326530599</v>
      </c>
      <c r="M10357">
        <v>1.38163265306122</v>
      </c>
      <c r="N10357">
        <v>5.3857142857142799</v>
      </c>
      <c r="O10357">
        <v>5.1428571428571397</v>
      </c>
      <c r="P10357">
        <v>1.1428571428571399</v>
      </c>
      <c r="Q10357">
        <v>3.1632653061224398</v>
      </c>
      <c r="R10357">
        <v>0.265306122448979</v>
      </c>
      <c r="S10357">
        <v>0.122448979591836</v>
      </c>
      <c r="T10357">
        <v>1.75510204081632</v>
      </c>
    </row>
    <row r="10358" spans="1:20" x14ac:dyDescent="0.25">
      <c r="A10358">
        <v>15</v>
      </c>
      <c r="B10358">
        <v>3</v>
      </c>
      <c r="C10358" t="s">
        <v>28</v>
      </c>
      <c r="D10358">
        <v>12</v>
      </c>
      <c r="E10358" t="s">
        <v>1165</v>
      </c>
      <c r="F10358">
        <v>2003</v>
      </c>
      <c r="G10358">
        <v>41</v>
      </c>
      <c r="H10358">
        <v>0</v>
      </c>
      <c r="I10358" t="s">
        <v>66</v>
      </c>
      <c r="J10358">
        <v>29</v>
      </c>
      <c r="K10358">
        <v>14</v>
      </c>
      <c r="L10358">
        <v>2.99166666666666</v>
      </c>
      <c r="M10358">
        <v>0.57499999999999996</v>
      </c>
      <c r="N10358">
        <v>3.5666666666666602</v>
      </c>
      <c r="O10358">
        <v>3.4166666666666599</v>
      </c>
      <c r="P10358">
        <v>2.4166666666666599</v>
      </c>
      <c r="Q10358">
        <v>1.25</v>
      </c>
      <c r="R10358">
        <v>0</v>
      </c>
      <c r="S10358">
        <v>0.25</v>
      </c>
      <c r="T10358">
        <v>1.1666666666666601</v>
      </c>
    </row>
    <row r="10359" spans="1:20" x14ac:dyDescent="0.25">
      <c r="A10359">
        <v>353</v>
      </c>
      <c r="B10359">
        <v>18</v>
      </c>
      <c r="C10359" t="s">
        <v>20</v>
      </c>
      <c r="D10359">
        <v>81</v>
      </c>
      <c r="E10359" t="s">
        <v>1776</v>
      </c>
      <c r="F10359">
        <v>2003</v>
      </c>
      <c r="G10359">
        <v>849</v>
      </c>
      <c r="H10359">
        <v>62</v>
      </c>
      <c r="I10359" t="s">
        <v>32</v>
      </c>
      <c r="J10359">
        <v>37</v>
      </c>
      <c r="K10359">
        <v>335</v>
      </c>
      <c r="L10359">
        <v>7.8419753086419703</v>
      </c>
      <c r="M10359">
        <v>2.0395061728394999</v>
      </c>
      <c r="N10359">
        <v>9.8814814814814795</v>
      </c>
      <c r="O10359">
        <v>10.481481481481399</v>
      </c>
      <c r="P10359">
        <v>0.45679012345678999</v>
      </c>
      <c r="Q10359">
        <v>4.3580246913580201</v>
      </c>
      <c r="R10359">
        <v>0.76543209876543195</v>
      </c>
      <c r="S10359">
        <v>0.22222222222222199</v>
      </c>
      <c r="T10359">
        <v>4.1358024691358004</v>
      </c>
    </row>
    <row r="10360" spans="1:20" x14ac:dyDescent="0.25">
      <c r="A10360">
        <v>127</v>
      </c>
      <c r="B10360">
        <v>44</v>
      </c>
      <c r="C10360" t="s">
        <v>38</v>
      </c>
      <c r="D10360">
        <v>78</v>
      </c>
      <c r="E10360" t="s">
        <v>1229</v>
      </c>
      <c r="F10360">
        <v>2003</v>
      </c>
      <c r="G10360">
        <v>236</v>
      </c>
      <c r="H10360">
        <v>4</v>
      </c>
      <c r="I10360" t="s">
        <v>55</v>
      </c>
      <c r="J10360">
        <v>104</v>
      </c>
      <c r="K10360">
        <v>92</v>
      </c>
      <c r="L10360">
        <v>2.5025641025640999</v>
      </c>
      <c r="M10360">
        <v>0.83589743589743504</v>
      </c>
      <c r="N10360">
        <v>3.3384615384615302</v>
      </c>
      <c r="O10360">
        <v>3.0256410256410202</v>
      </c>
      <c r="P10360">
        <v>1.3333333333333299</v>
      </c>
      <c r="Q10360">
        <v>1.62820512820512</v>
      </c>
      <c r="R10360">
        <v>5.1282051282051197E-2</v>
      </c>
      <c r="S10360">
        <v>0.56410256410256399</v>
      </c>
      <c r="T10360">
        <v>1.17948717948717</v>
      </c>
    </row>
    <row r="10361" spans="1:20" x14ac:dyDescent="0.25">
      <c r="A10361">
        <v>543</v>
      </c>
      <c r="B10361">
        <v>27</v>
      </c>
      <c r="C10361" t="s">
        <v>20</v>
      </c>
      <c r="D10361">
        <v>82</v>
      </c>
      <c r="E10361" t="s">
        <v>1435</v>
      </c>
      <c r="F10361">
        <v>2003</v>
      </c>
      <c r="G10361">
        <v>673</v>
      </c>
      <c r="H10361">
        <v>154</v>
      </c>
      <c r="I10361" t="s">
        <v>25</v>
      </c>
      <c r="J10361">
        <v>58</v>
      </c>
      <c r="K10361">
        <v>259</v>
      </c>
      <c r="L10361">
        <v>6.2024390243902401</v>
      </c>
      <c r="M10361">
        <v>3.3109756097560901</v>
      </c>
      <c r="N10361">
        <v>9.5134146341463399</v>
      </c>
      <c r="O10361">
        <v>8.2073170731707297</v>
      </c>
      <c r="P10361">
        <v>0.707317073170731</v>
      </c>
      <c r="Q10361">
        <v>6.6219512195121899</v>
      </c>
      <c r="R10361">
        <v>1.8780487804878001</v>
      </c>
      <c r="S10361">
        <v>0.32926829268292601</v>
      </c>
      <c r="T10361">
        <v>3.1585365853658498</v>
      </c>
    </row>
    <row r="10362" spans="1:20" x14ac:dyDescent="0.25">
      <c r="A10362">
        <v>72</v>
      </c>
      <c r="B10362">
        <v>33</v>
      </c>
      <c r="C10362" t="s">
        <v>33</v>
      </c>
      <c r="D10362">
        <v>67</v>
      </c>
      <c r="E10362" t="s">
        <v>1511</v>
      </c>
      <c r="F10362">
        <v>2003</v>
      </c>
      <c r="G10362">
        <v>251</v>
      </c>
      <c r="H10362">
        <v>9</v>
      </c>
      <c r="I10362" t="s">
        <v>51</v>
      </c>
      <c r="J10362">
        <v>85</v>
      </c>
      <c r="K10362">
        <v>84</v>
      </c>
      <c r="L10362">
        <v>3.00149253731343</v>
      </c>
      <c r="M10362">
        <v>0.61791044776119397</v>
      </c>
      <c r="N10362">
        <v>3.6194029850746201</v>
      </c>
      <c r="O10362">
        <v>3.7462686567164099</v>
      </c>
      <c r="P10362">
        <v>1.2686567164179099</v>
      </c>
      <c r="Q10362">
        <v>1.07462686567164</v>
      </c>
      <c r="R10362">
        <v>0.134328358208955</v>
      </c>
      <c r="S10362">
        <v>0.49253731343283502</v>
      </c>
      <c r="T10362">
        <v>1.2537313432835799</v>
      </c>
    </row>
    <row r="10363" spans="1:20" x14ac:dyDescent="0.25">
      <c r="A10363">
        <v>437</v>
      </c>
      <c r="B10363">
        <v>23</v>
      </c>
      <c r="C10363" t="s">
        <v>20</v>
      </c>
      <c r="D10363">
        <v>53</v>
      </c>
      <c r="E10363" t="s">
        <v>1230</v>
      </c>
      <c r="F10363">
        <v>2003</v>
      </c>
      <c r="G10363">
        <v>738</v>
      </c>
      <c r="H10363">
        <v>62</v>
      </c>
      <c r="I10363" t="s">
        <v>1355</v>
      </c>
      <c r="J10363">
        <v>131</v>
      </c>
      <c r="K10363">
        <v>261</v>
      </c>
      <c r="L10363">
        <v>10.7339622641509</v>
      </c>
      <c r="M10363">
        <v>3.7792452830188599</v>
      </c>
      <c r="N10363">
        <v>14.513207547169801</v>
      </c>
      <c r="O10363">
        <v>13.924528301886699</v>
      </c>
      <c r="P10363">
        <v>2.4716981132075402</v>
      </c>
      <c r="Q10363">
        <v>8.2452830188679194</v>
      </c>
      <c r="R10363">
        <v>1.1698113207547101</v>
      </c>
      <c r="S10363">
        <v>0.43396226415094302</v>
      </c>
      <c r="T10363">
        <v>4.9245283018867898</v>
      </c>
    </row>
    <row r="10364" spans="1:20" x14ac:dyDescent="0.25">
      <c r="A10364">
        <v>186</v>
      </c>
      <c r="B10364">
        <v>91</v>
      </c>
      <c r="C10364" t="s">
        <v>28</v>
      </c>
      <c r="D10364">
        <v>50</v>
      </c>
      <c r="E10364" t="s">
        <v>1641</v>
      </c>
      <c r="F10364">
        <v>2003</v>
      </c>
      <c r="G10364">
        <v>856</v>
      </c>
      <c r="H10364">
        <v>22</v>
      </c>
      <c r="I10364" t="s">
        <v>1823</v>
      </c>
      <c r="J10364">
        <v>320</v>
      </c>
      <c r="K10364">
        <v>332</v>
      </c>
      <c r="L10364">
        <v>13.9279999999999</v>
      </c>
      <c r="M10364">
        <v>2.1659999999999999</v>
      </c>
      <c r="N10364">
        <v>16.093999999999902</v>
      </c>
      <c r="O10364">
        <v>17.12</v>
      </c>
      <c r="P10364">
        <v>6.4</v>
      </c>
      <c r="Q10364">
        <v>3.72</v>
      </c>
      <c r="R10364">
        <v>0.44</v>
      </c>
      <c r="S10364">
        <v>1.82</v>
      </c>
      <c r="T10364">
        <v>6.64</v>
      </c>
    </row>
    <row r="10365" spans="1:20" x14ac:dyDescent="0.25">
      <c r="A10365">
        <v>564</v>
      </c>
      <c r="B10365">
        <v>51</v>
      </c>
      <c r="C10365" t="s">
        <v>20</v>
      </c>
      <c r="D10365">
        <v>78</v>
      </c>
      <c r="E10365" t="s">
        <v>1110</v>
      </c>
      <c r="F10365">
        <v>2003</v>
      </c>
      <c r="G10365">
        <v>579</v>
      </c>
      <c r="H10365">
        <v>70</v>
      </c>
      <c r="I10365" t="s">
        <v>51</v>
      </c>
      <c r="J10365">
        <v>94</v>
      </c>
      <c r="K10365">
        <v>237</v>
      </c>
      <c r="L10365">
        <v>5.7410256410256402</v>
      </c>
      <c r="M10365">
        <v>3.3576923076923002</v>
      </c>
      <c r="N10365">
        <v>9.0987179487179404</v>
      </c>
      <c r="O10365">
        <v>7.4230769230769198</v>
      </c>
      <c r="P10365">
        <v>1.2051282051282</v>
      </c>
      <c r="Q10365">
        <v>7.2307692307692299</v>
      </c>
      <c r="R10365">
        <v>0.89743589743589702</v>
      </c>
      <c r="S10365">
        <v>0.65384615384615297</v>
      </c>
      <c r="T10365">
        <v>3.0384615384615299</v>
      </c>
    </row>
    <row r="10366" spans="1:20" x14ac:dyDescent="0.25">
      <c r="A10366">
        <v>43</v>
      </c>
      <c r="B10366">
        <v>12</v>
      </c>
      <c r="C10366" t="s">
        <v>33</v>
      </c>
      <c r="D10366">
        <v>24</v>
      </c>
      <c r="E10366" t="s">
        <v>1437</v>
      </c>
      <c r="F10366">
        <v>2003</v>
      </c>
      <c r="G10366">
        <v>88</v>
      </c>
      <c r="H10366">
        <v>2</v>
      </c>
      <c r="I10366" t="s">
        <v>77</v>
      </c>
      <c r="J10366">
        <v>36</v>
      </c>
      <c r="K10366">
        <v>32</v>
      </c>
      <c r="L10366">
        <v>3</v>
      </c>
      <c r="M10366">
        <v>0.89166666666666605</v>
      </c>
      <c r="N10366">
        <v>3.8916666666666599</v>
      </c>
      <c r="O10366">
        <v>3.6666666666666599</v>
      </c>
      <c r="P10366">
        <v>1.5</v>
      </c>
      <c r="Q10366">
        <v>1.7916666666666601</v>
      </c>
      <c r="R10366">
        <v>8.3333333333333301E-2</v>
      </c>
      <c r="S10366">
        <v>0.5</v>
      </c>
      <c r="T10366">
        <v>1.3333333333333299</v>
      </c>
    </row>
    <row r="10367" spans="1:20" x14ac:dyDescent="0.25">
      <c r="A10367">
        <v>36</v>
      </c>
      <c r="B10367">
        <v>5</v>
      </c>
      <c r="C10367" t="s">
        <v>33</v>
      </c>
      <c r="D10367">
        <v>43</v>
      </c>
      <c r="E10367" t="s">
        <v>1168</v>
      </c>
      <c r="F10367">
        <v>2003</v>
      </c>
      <c r="G10367">
        <v>79</v>
      </c>
      <c r="H10367">
        <v>0</v>
      </c>
      <c r="I10367" t="s">
        <v>55</v>
      </c>
      <c r="J10367">
        <v>29</v>
      </c>
      <c r="K10367">
        <v>31</v>
      </c>
      <c r="L10367">
        <v>1.49302325581395</v>
      </c>
      <c r="M10367">
        <v>0.36976744186046501</v>
      </c>
      <c r="N10367">
        <v>1.86279069767441</v>
      </c>
      <c r="O10367">
        <v>1.83720930232558</v>
      </c>
      <c r="P10367">
        <v>0.67441860465116199</v>
      </c>
      <c r="Q10367">
        <v>0.837209302325581</v>
      </c>
      <c r="R10367">
        <v>0</v>
      </c>
      <c r="S10367">
        <v>0.116279069767441</v>
      </c>
      <c r="T10367">
        <v>0.72093023255813904</v>
      </c>
    </row>
    <row r="10368" spans="1:20" x14ac:dyDescent="0.25">
      <c r="A10368">
        <v>390</v>
      </c>
      <c r="B10368">
        <v>125</v>
      </c>
      <c r="C10368" t="s">
        <v>33</v>
      </c>
      <c r="D10368">
        <v>79</v>
      </c>
      <c r="E10368" t="s">
        <v>1570</v>
      </c>
      <c r="F10368">
        <v>2003</v>
      </c>
      <c r="G10368">
        <v>1626</v>
      </c>
      <c r="H10368">
        <v>36</v>
      </c>
      <c r="I10368" t="s">
        <v>87</v>
      </c>
      <c r="J10368">
        <v>436</v>
      </c>
      <c r="K10368">
        <v>602</v>
      </c>
      <c r="L10368">
        <v>16.2734177215189</v>
      </c>
      <c r="M10368">
        <v>2.5860759493670802</v>
      </c>
      <c r="N10368">
        <v>18.859493670886</v>
      </c>
      <c r="O10368">
        <v>20.582278481012601</v>
      </c>
      <c r="P10368">
        <v>5.5189873417721502</v>
      </c>
      <c r="Q10368">
        <v>4.9367088607594898</v>
      </c>
      <c r="R10368">
        <v>0.455696202531645</v>
      </c>
      <c r="S10368">
        <v>1.58227848101265</v>
      </c>
      <c r="T10368">
        <v>7.62025316455696</v>
      </c>
    </row>
    <row r="10369" spans="1:20" x14ac:dyDescent="0.25">
      <c r="A10369">
        <v>339</v>
      </c>
      <c r="B10369">
        <v>39</v>
      </c>
      <c r="C10369" t="s">
        <v>20</v>
      </c>
      <c r="D10369">
        <v>77</v>
      </c>
      <c r="E10369" t="s">
        <v>1372</v>
      </c>
      <c r="F10369">
        <v>2003</v>
      </c>
      <c r="G10369">
        <v>365</v>
      </c>
      <c r="H10369">
        <v>36</v>
      </c>
      <c r="I10369" t="s">
        <v>938</v>
      </c>
      <c r="J10369">
        <v>52</v>
      </c>
      <c r="K10369">
        <v>149</v>
      </c>
      <c r="L10369">
        <v>3.64675324675324</v>
      </c>
      <c r="M10369">
        <v>2.05324675324675</v>
      </c>
      <c r="N10369">
        <v>5.6999999999999904</v>
      </c>
      <c r="O10369">
        <v>4.7402597402597397</v>
      </c>
      <c r="P10369">
        <v>0.67532467532467499</v>
      </c>
      <c r="Q10369">
        <v>4.4025974025974</v>
      </c>
      <c r="R10369">
        <v>0.46753246753246702</v>
      </c>
      <c r="S10369">
        <v>0.506493506493506</v>
      </c>
      <c r="T10369">
        <v>1.93506493506493</v>
      </c>
    </row>
    <row r="10370" spans="1:20" x14ac:dyDescent="0.25">
      <c r="A10370">
        <v>232</v>
      </c>
      <c r="B10370">
        <v>72</v>
      </c>
      <c r="C10370" t="s">
        <v>28</v>
      </c>
      <c r="D10370">
        <v>67</v>
      </c>
      <c r="E10370" t="s">
        <v>1438</v>
      </c>
      <c r="F10370">
        <v>2003</v>
      </c>
      <c r="G10370">
        <v>654</v>
      </c>
      <c r="H10370">
        <v>10</v>
      </c>
      <c r="I10370" t="s">
        <v>30</v>
      </c>
      <c r="J10370">
        <v>146</v>
      </c>
      <c r="K10370">
        <v>233</v>
      </c>
      <c r="L10370">
        <v>7.6164179104477601</v>
      </c>
      <c r="M10370">
        <v>1.7522388059701399</v>
      </c>
      <c r="N10370">
        <v>9.3686567164179095</v>
      </c>
      <c r="O10370">
        <v>9.7611940298507403</v>
      </c>
      <c r="P10370">
        <v>2.1791044776119399</v>
      </c>
      <c r="Q10370">
        <v>3.46268656716417</v>
      </c>
      <c r="R10370">
        <v>0.14925373134328301</v>
      </c>
      <c r="S10370">
        <v>1.07462686567164</v>
      </c>
      <c r="T10370">
        <v>3.4776119402985</v>
      </c>
    </row>
    <row r="10371" spans="1:20" x14ac:dyDescent="0.25">
      <c r="A10371">
        <v>43</v>
      </c>
      <c r="B10371">
        <v>14</v>
      </c>
      <c r="C10371" t="s">
        <v>28</v>
      </c>
      <c r="D10371">
        <v>50</v>
      </c>
      <c r="E10371" t="s">
        <v>1834</v>
      </c>
      <c r="F10371">
        <v>2003</v>
      </c>
      <c r="G10371">
        <v>183</v>
      </c>
      <c r="H10371">
        <v>2</v>
      </c>
      <c r="I10371" t="s">
        <v>77</v>
      </c>
      <c r="J10371">
        <v>85</v>
      </c>
      <c r="K10371">
        <v>70</v>
      </c>
      <c r="L10371">
        <v>3.0419999999999998</v>
      </c>
      <c r="M10371">
        <v>0.44</v>
      </c>
      <c r="N10371">
        <v>3.48199999999999</v>
      </c>
      <c r="O10371">
        <v>3.66</v>
      </c>
      <c r="P10371">
        <v>1.7</v>
      </c>
      <c r="Q10371">
        <v>0.86</v>
      </c>
      <c r="R10371">
        <v>0.04</v>
      </c>
      <c r="S10371">
        <v>0.28000000000000003</v>
      </c>
      <c r="T10371">
        <v>1.4</v>
      </c>
    </row>
    <row r="10372" spans="1:20" x14ac:dyDescent="0.25">
      <c r="A10372">
        <v>6</v>
      </c>
      <c r="B10372">
        <v>5</v>
      </c>
      <c r="C10372" t="s">
        <v>33</v>
      </c>
      <c r="D10372">
        <v>6</v>
      </c>
      <c r="E10372" t="s">
        <v>1571</v>
      </c>
      <c r="F10372">
        <v>2003</v>
      </c>
      <c r="G10372">
        <v>29</v>
      </c>
      <c r="H10372">
        <v>1</v>
      </c>
      <c r="I10372" t="s">
        <v>1755</v>
      </c>
      <c r="J10372">
        <v>8</v>
      </c>
      <c r="K10372">
        <v>10</v>
      </c>
      <c r="L10372">
        <v>3.8166666666666602</v>
      </c>
      <c r="M10372">
        <v>0.7</v>
      </c>
      <c r="N10372">
        <v>4.5166666666666604</v>
      </c>
      <c r="O10372">
        <v>4.8333333333333304</v>
      </c>
      <c r="P10372">
        <v>1.3333333333333299</v>
      </c>
      <c r="Q10372">
        <v>1</v>
      </c>
      <c r="R10372">
        <v>0.16666666666666599</v>
      </c>
      <c r="S10372">
        <v>0.83333333333333304</v>
      </c>
      <c r="T10372">
        <v>1.6666666666666601</v>
      </c>
    </row>
    <row r="10373" spans="1:20" x14ac:dyDescent="0.25">
      <c r="A10373">
        <v>215</v>
      </c>
      <c r="B10373">
        <v>33</v>
      </c>
      <c r="C10373" t="s">
        <v>23</v>
      </c>
      <c r="D10373">
        <v>80</v>
      </c>
      <c r="E10373" t="s">
        <v>1778</v>
      </c>
      <c r="F10373">
        <v>2003</v>
      </c>
      <c r="G10373">
        <v>119</v>
      </c>
      <c r="H10373">
        <v>81</v>
      </c>
      <c r="I10373" t="s">
        <v>87</v>
      </c>
      <c r="J10373">
        <v>43</v>
      </c>
      <c r="K10373">
        <v>54</v>
      </c>
      <c r="L10373">
        <v>1.2162500000000001</v>
      </c>
      <c r="M10373">
        <v>1.5024999999999999</v>
      </c>
      <c r="N10373">
        <v>2.71875</v>
      </c>
      <c r="O10373">
        <v>1.4875</v>
      </c>
      <c r="P10373">
        <v>0.53749999999999998</v>
      </c>
      <c r="Q10373">
        <v>2.6875</v>
      </c>
      <c r="R10373">
        <v>1.0125</v>
      </c>
      <c r="S10373">
        <v>0.41249999999999998</v>
      </c>
      <c r="T10373">
        <v>0.67500000000000004</v>
      </c>
    </row>
    <row r="10374" spans="1:20" x14ac:dyDescent="0.25">
      <c r="A10374">
        <v>574</v>
      </c>
      <c r="B10374">
        <v>83</v>
      </c>
      <c r="C10374" t="s">
        <v>20</v>
      </c>
      <c r="D10374">
        <v>80</v>
      </c>
      <c r="E10374" t="s">
        <v>956</v>
      </c>
      <c r="F10374">
        <v>2003</v>
      </c>
      <c r="G10374">
        <v>795</v>
      </c>
      <c r="H10374">
        <v>105</v>
      </c>
      <c r="I10374" t="s">
        <v>673</v>
      </c>
      <c r="J10374">
        <v>274</v>
      </c>
      <c r="K10374">
        <v>305</v>
      </c>
      <c r="L10374">
        <v>8.0224999999999902</v>
      </c>
      <c r="M10374">
        <v>3.5750000000000002</v>
      </c>
      <c r="N10374">
        <v>11.5975</v>
      </c>
      <c r="O10374">
        <v>9.9375</v>
      </c>
      <c r="P10374">
        <v>3.4249999999999998</v>
      </c>
      <c r="Q10374">
        <v>7.1749999999999998</v>
      </c>
      <c r="R10374">
        <v>1.3125</v>
      </c>
      <c r="S10374">
        <v>1.0375000000000001</v>
      </c>
      <c r="T10374">
        <v>3.8125</v>
      </c>
    </row>
    <row r="10375" spans="1:20" x14ac:dyDescent="0.25">
      <c r="A10375">
        <v>72</v>
      </c>
      <c r="B10375">
        <v>26</v>
      </c>
      <c r="C10375" t="s">
        <v>28</v>
      </c>
      <c r="D10375">
        <v>42</v>
      </c>
      <c r="E10375" t="s">
        <v>1835</v>
      </c>
      <c r="F10375">
        <v>2003</v>
      </c>
      <c r="G10375">
        <v>270</v>
      </c>
      <c r="H10375">
        <v>3</v>
      </c>
      <c r="I10375" t="s">
        <v>1504</v>
      </c>
      <c r="J10375">
        <v>40</v>
      </c>
      <c r="K10375">
        <v>104</v>
      </c>
      <c r="L10375">
        <v>4.9380952380952303</v>
      </c>
      <c r="M10375">
        <v>0.89285714285714202</v>
      </c>
      <c r="N10375">
        <v>5.8309523809523798</v>
      </c>
      <c r="O10375">
        <v>6.4285714285714199</v>
      </c>
      <c r="P10375">
        <v>0.952380952380952</v>
      </c>
      <c r="Q10375">
        <v>1.71428571428571</v>
      </c>
      <c r="R10375">
        <v>7.1428571428571397E-2</v>
      </c>
      <c r="S10375">
        <v>0.61904761904761896</v>
      </c>
      <c r="T10375">
        <v>2.4761904761904701</v>
      </c>
    </row>
    <row r="10376" spans="1:20" x14ac:dyDescent="0.25">
      <c r="A10376">
        <v>219</v>
      </c>
      <c r="B10376">
        <v>16</v>
      </c>
      <c r="C10376" t="s">
        <v>20</v>
      </c>
      <c r="D10376">
        <v>75</v>
      </c>
      <c r="E10376" t="s">
        <v>1572</v>
      </c>
      <c r="F10376">
        <v>2003</v>
      </c>
      <c r="G10376">
        <v>328</v>
      </c>
      <c r="H10376">
        <v>16</v>
      </c>
      <c r="I10376" t="s">
        <v>93</v>
      </c>
      <c r="J10376">
        <v>42</v>
      </c>
      <c r="K10376">
        <v>146</v>
      </c>
      <c r="L10376">
        <v>3.3679999999999999</v>
      </c>
      <c r="M10376">
        <v>1.296</v>
      </c>
      <c r="N10376">
        <v>4.6639999999999997</v>
      </c>
      <c r="O10376">
        <v>4.3733333333333304</v>
      </c>
      <c r="P10376">
        <v>0.56000000000000005</v>
      </c>
      <c r="Q10376">
        <v>2.92</v>
      </c>
      <c r="R10376">
        <v>0.21333333333333299</v>
      </c>
      <c r="S10376">
        <v>0.21333333333333299</v>
      </c>
      <c r="T10376">
        <v>1.9466666666666601</v>
      </c>
    </row>
    <row r="10377" spans="1:20" x14ac:dyDescent="0.25">
      <c r="A10377">
        <v>72</v>
      </c>
      <c r="B10377">
        <v>24</v>
      </c>
      <c r="C10377" t="s">
        <v>33</v>
      </c>
      <c r="D10377">
        <v>55</v>
      </c>
      <c r="E10377" t="s">
        <v>1695</v>
      </c>
      <c r="F10377">
        <v>2003</v>
      </c>
      <c r="G10377">
        <v>350</v>
      </c>
      <c r="H10377">
        <v>6</v>
      </c>
      <c r="I10377" t="s">
        <v>618</v>
      </c>
      <c r="J10377">
        <v>89</v>
      </c>
      <c r="K10377">
        <v>128</v>
      </c>
      <c r="L10377">
        <v>5.0109090909090899</v>
      </c>
      <c r="M10377">
        <v>0.68727272727272704</v>
      </c>
      <c r="N10377">
        <v>5.6981818181818102</v>
      </c>
      <c r="O10377">
        <v>6.3636363636363598</v>
      </c>
      <c r="P10377">
        <v>1.61818181818181</v>
      </c>
      <c r="Q10377">
        <v>1.3090909090909</v>
      </c>
      <c r="R10377">
        <v>0.109090909090909</v>
      </c>
      <c r="S10377">
        <v>0.43636363636363601</v>
      </c>
      <c r="T10377">
        <v>2.3272727272727201</v>
      </c>
    </row>
    <row r="10378" spans="1:20" x14ac:dyDescent="0.25">
      <c r="A10378">
        <v>13</v>
      </c>
      <c r="B10378">
        <v>2</v>
      </c>
      <c r="C10378" t="s">
        <v>28</v>
      </c>
      <c r="D10378">
        <v>13</v>
      </c>
      <c r="E10378" t="s">
        <v>1573</v>
      </c>
      <c r="F10378">
        <v>2003</v>
      </c>
      <c r="G10378">
        <v>19</v>
      </c>
      <c r="H10378">
        <v>0</v>
      </c>
      <c r="I10378" t="s">
        <v>1823</v>
      </c>
      <c r="J10378">
        <v>11</v>
      </c>
      <c r="K10378">
        <v>8</v>
      </c>
      <c r="L10378">
        <v>1.2538461538461501</v>
      </c>
      <c r="M10378">
        <v>0.44615384615384601</v>
      </c>
      <c r="N10378">
        <v>1.69999999999999</v>
      </c>
      <c r="O10378">
        <v>1.4615384615384599</v>
      </c>
      <c r="P10378">
        <v>0.84615384615384603</v>
      </c>
      <c r="Q10378">
        <v>1</v>
      </c>
      <c r="R10378">
        <v>0</v>
      </c>
      <c r="S10378">
        <v>0.15384615384615299</v>
      </c>
      <c r="T10378">
        <v>0.61538461538461497</v>
      </c>
    </row>
    <row r="10379" spans="1:20" x14ac:dyDescent="0.25">
      <c r="A10379">
        <v>320</v>
      </c>
      <c r="B10379">
        <v>48</v>
      </c>
      <c r="C10379" t="s">
        <v>20</v>
      </c>
      <c r="D10379">
        <v>82</v>
      </c>
      <c r="E10379" t="s">
        <v>1779</v>
      </c>
      <c r="F10379">
        <v>2003</v>
      </c>
      <c r="G10379">
        <v>771</v>
      </c>
      <c r="H10379">
        <v>38</v>
      </c>
      <c r="I10379" t="s">
        <v>37</v>
      </c>
      <c r="J10379">
        <v>86</v>
      </c>
      <c r="K10379">
        <v>325</v>
      </c>
      <c r="L10379">
        <v>7.1878048780487802</v>
      </c>
      <c r="M10379">
        <v>1.87560975609756</v>
      </c>
      <c r="N10379">
        <v>9.0634146341463406</v>
      </c>
      <c r="O10379">
        <v>9.4024390243902403</v>
      </c>
      <c r="P10379">
        <v>1.0487804878048701</v>
      </c>
      <c r="Q10379">
        <v>3.9024390243902398</v>
      </c>
      <c r="R10379">
        <v>0.46341463414634099</v>
      </c>
      <c r="S10379">
        <v>0.585365853658536</v>
      </c>
      <c r="T10379">
        <v>3.9634146341463401</v>
      </c>
    </row>
    <row r="10380" spans="1:20" x14ac:dyDescent="0.25">
      <c r="A10380">
        <v>2</v>
      </c>
      <c r="B10380">
        <v>0</v>
      </c>
      <c r="C10380" t="s">
        <v>20</v>
      </c>
      <c r="D10380">
        <v>3</v>
      </c>
      <c r="E10380" t="s">
        <v>810</v>
      </c>
      <c r="F10380">
        <v>2003</v>
      </c>
      <c r="G10380">
        <v>0</v>
      </c>
      <c r="H10380">
        <v>0</v>
      </c>
      <c r="I10380" t="s">
        <v>51</v>
      </c>
      <c r="J10380">
        <v>0</v>
      </c>
      <c r="K10380">
        <v>0</v>
      </c>
      <c r="L10380">
        <v>0</v>
      </c>
      <c r="M10380">
        <v>0.266666666666666</v>
      </c>
      <c r="N10380">
        <v>0.266666666666666</v>
      </c>
      <c r="O10380">
        <v>0</v>
      </c>
      <c r="P10380">
        <v>0</v>
      </c>
      <c r="Q10380">
        <v>0.66666666666666596</v>
      </c>
      <c r="R10380">
        <v>0</v>
      </c>
      <c r="S10380">
        <v>0</v>
      </c>
      <c r="T10380">
        <v>0</v>
      </c>
    </row>
    <row r="10381" spans="1:20" x14ac:dyDescent="0.25">
      <c r="A10381">
        <v>1043</v>
      </c>
      <c r="B10381">
        <v>55</v>
      </c>
      <c r="C10381" t="s">
        <v>23</v>
      </c>
      <c r="D10381">
        <v>81</v>
      </c>
      <c r="E10381" t="s">
        <v>1512</v>
      </c>
      <c r="F10381">
        <v>2003</v>
      </c>
      <c r="G10381">
        <v>1884</v>
      </c>
      <c r="H10381">
        <v>237</v>
      </c>
      <c r="I10381" t="s">
        <v>49</v>
      </c>
      <c r="J10381">
        <v>316</v>
      </c>
      <c r="K10381">
        <v>714</v>
      </c>
      <c r="L10381">
        <v>17.9432098765432</v>
      </c>
      <c r="M10381">
        <v>6.2320987654320996</v>
      </c>
      <c r="N10381">
        <v>24.175308641975299</v>
      </c>
      <c r="O10381">
        <v>23.259259259259199</v>
      </c>
      <c r="P10381">
        <v>3.9012345679012301</v>
      </c>
      <c r="Q10381">
        <v>12.8765432098765</v>
      </c>
      <c r="R10381">
        <v>2.9259259259259198</v>
      </c>
      <c r="S10381">
        <v>0.67901234567901203</v>
      </c>
      <c r="T10381">
        <v>8.8148148148148096</v>
      </c>
    </row>
    <row r="10382" spans="1:20" x14ac:dyDescent="0.25">
      <c r="A10382">
        <v>214</v>
      </c>
      <c r="B10382">
        <v>53</v>
      </c>
      <c r="C10382" t="s">
        <v>38</v>
      </c>
      <c r="D10382">
        <v>82</v>
      </c>
      <c r="E10382" t="s">
        <v>125</v>
      </c>
      <c r="F10382">
        <v>2003</v>
      </c>
      <c r="G10382">
        <v>466</v>
      </c>
      <c r="H10382">
        <v>19</v>
      </c>
      <c r="I10382" t="s">
        <v>25</v>
      </c>
      <c r="J10382">
        <v>106</v>
      </c>
      <c r="K10382">
        <v>168</v>
      </c>
      <c r="L10382">
        <v>4.4414634146341401</v>
      </c>
      <c r="M10382">
        <v>1.30731707317073</v>
      </c>
      <c r="N10382">
        <v>5.7487804878048703</v>
      </c>
      <c r="O10382">
        <v>5.6829268292682897</v>
      </c>
      <c r="P10382">
        <v>1.2926829268292599</v>
      </c>
      <c r="Q10382">
        <v>2.6097560975609699</v>
      </c>
      <c r="R10382">
        <v>0.23170731707316999</v>
      </c>
      <c r="S10382">
        <v>0.64634146341463405</v>
      </c>
      <c r="T10382">
        <v>2.0487804878048701</v>
      </c>
    </row>
    <row r="10383" spans="1:20" x14ac:dyDescent="0.25">
      <c r="A10383">
        <v>186</v>
      </c>
      <c r="B10383">
        <v>71</v>
      </c>
      <c r="C10383" t="s">
        <v>28</v>
      </c>
      <c r="D10383">
        <v>82</v>
      </c>
      <c r="E10383" t="s">
        <v>1301</v>
      </c>
      <c r="F10383">
        <v>2003</v>
      </c>
      <c r="G10383">
        <v>744</v>
      </c>
      <c r="H10383">
        <v>9</v>
      </c>
      <c r="I10383" t="s">
        <v>93</v>
      </c>
      <c r="J10383">
        <v>444</v>
      </c>
      <c r="K10383">
        <v>262</v>
      </c>
      <c r="L10383">
        <v>7.7536585365853599</v>
      </c>
      <c r="M10383">
        <v>1.2</v>
      </c>
      <c r="N10383">
        <v>8.95365853658536</v>
      </c>
      <c r="O10383">
        <v>9.0731707317073091</v>
      </c>
      <c r="P10383">
        <v>5.4146341463414602</v>
      </c>
      <c r="Q10383">
        <v>2.2682926829268202</v>
      </c>
      <c r="R10383">
        <v>0.109756097560975</v>
      </c>
      <c r="S10383">
        <v>0.86585365853658502</v>
      </c>
      <c r="T10383">
        <v>3.1951219512195101</v>
      </c>
    </row>
    <row r="10384" spans="1:20" x14ac:dyDescent="0.25">
      <c r="A10384">
        <v>157</v>
      </c>
      <c r="B10384">
        <v>15</v>
      </c>
      <c r="C10384" t="s">
        <v>23</v>
      </c>
      <c r="D10384">
        <v>55</v>
      </c>
      <c r="E10384" t="s">
        <v>1172</v>
      </c>
      <c r="F10384">
        <v>2003</v>
      </c>
      <c r="G10384">
        <v>277</v>
      </c>
      <c r="H10384">
        <v>15</v>
      </c>
      <c r="I10384" t="s">
        <v>871</v>
      </c>
      <c r="J10384">
        <v>15</v>
      </c>
      <c r="K10384">
        <v>100</v>
      </c>
      <c r="L10384">
        <v>3.76181818181818</v>
      </c>
      <c r="M10384">
        <v>1.3054545454545401</v>
      </c>
      <c r="N10384">
        <v>5.0672727272727203</v>
      </c>
      <c r="O10384">
        <v>5.0363636363636299</v>
      </c>
      <c r="P10384">
        <v>0.27272727272727199</v>
      </c>
      <c r="Q10384">
        <v>2.8545454545454501</v>
      </c>
      <c r="R10384">
        <v>0.27272727272727199</v>
      </c>
      <c r="S10384">
        <v>0.27272727272727199</v>
      </c>
      <c r="T10384">
        <v>1.8181818181818099</v>
      </c>
    </row>
    <row r="10385" spans="1:20" x14ac:dyDescent="0.25">
      <c r="A10385">
        <v>174</v>
      </c>
      <c r="B10385">
        <v>10</v>
      </c>
      <c r="C10385" t="s">
        <v>20</v>
      </c>
      <c r="D10385">
        <v>52</v>
      </c>
      <c r="E10385" t="s">
        <v>1836</v>
      </c>
      <c r="F10385">
        <v>2003</v>
      </c>
      <c r="G10385">
        <v>236</v>
      </c>
      <c r="H10385">
        <v>32</v>
      </c>
      <c r="I10385" t="s">
        <v>618</v>
      </c>
      <c r="J10385">
        <v>15</v>
      </c>
      <c r="K10385">
        <v>92</v>
      </c>
      <c r="L10385">
        <v>3.4115384615384601</v>
      </c>
      <c r="M10385">
        <v>1.58076923076923</v>
      </c>
      <c r="N10385">
        <v>4.9923076923076897</v>
      </c>
      <c r="O10385">
        <v>4.5384615384615303</v>
      </c>
      <c r="P10385">
        <v>0.28846153846153799</v>
      </c>
      <c r="Q10385">
        <v>3.34615384615384</v>
      </c>
      <c r="R10385">
        <v>0.61538461538461497</v>
      </c>
      <c r="S10385">
        <v>0.19230769230769201</v>
      </c>
      <c r="T10385">
        <v>1.7692307692307601</v>
      </c>
    </row>
    <row r="10386" spans="1:20" x14ac:dyDescent="0.25">
      <c r="A10386">
        <v>29</v>
      </c>
      <c r="B10386">
        <v>10</v>
      </c>
      <c r="C10386" t="s">
        <v>20</v>
      </c>
      <c r="D10386">
        <v>17</v>
      </c>
      <c r="E10386" t="s">
        <v>1644</v>
      </c>
      <c r="F10386">
        <v>2003</v>
      </c>
      <c r="G10386">
        <v>17</v>
      </c>
      <c r="H10386">
        <v>7</v>
      </c>
      <c r="I10386" t="s">
        <v>337</v>
      </c>
      <c r="J10386">
        <v>6</v>
      </c>
      <c r="K10386">
        <v>7</v>
      </c>
      <c r="L10386">
        <v>0.81176470588235194</v>
      </c>
      <c r="M10386">
        <v>0.98235294117646998</v>
      </c>
      <c r="N10386">
        <v>1.79411764705882</v>
      </c>
      <c r="O10386">
        <v>1</v>
      </c>
      <c r="P10386">
        <v>0.35294117647058798</v>
      </c>
      <c r="Q10386">
        <v>1.70588235294117</v>
      </c>
      <c r="R10386">
        <v>0.41176470588235198</v>
      </c>
      <c r="S10386">
        <v>0.58823529411764697</v>
      </c>
      <c r="T10386">
        <v>0.41176470588235198</v>
      </c>
    </row>
    <row r="10387" spans="1:20" x14ac:dyDescent="0.25">
      <c r="A10387">
        <v>445</v>
      </c>
      <c r="B10387">
        <v>38</v>
      </c>
      <c r="C10387" t="s">
        <v>23</v>
      </c>
      <c r="D10387">
        <v>67</v>
      </c>
      <c r="E10387" t="s">
        <v>1837</v>
      </c>
      <c r="F10387">
        <v>2003</v>
      </c>
      <c r="G10387">
        <v>212</v>
      </c>
      <c r="H10387">
        <v>11</v>
      </c>
      <c r="I10387" t="s">
        <v>37</v>
      </c>
      <c r="J10387">
        <v>34</v>
      </c>
      <c r="K10387">
        <v>66</v>
      </c>
      <c r="L10387">
        <v>2.4149253731343201</v>
      </c>
      <c r="M10387">
        <v>2.8761194029850699</v>
      </c>
      <c r="N10387">
        <v>5.2910447761194002</v>
      </c>
      <c r="O10387">
        <v>3.16417910447761</v>
      </c>
      <c r="P10387">
        <v>0.50746268656716398</v>
      </c>
      <c r="Q10387">
        <v>6.6417910447761104</v>
      </c>
      <c r="R10387">
        <v>0.164179104477611</v>
      </c>
      <c r="S10387">
        <v>0.56716417910447703</v>
      </c>
      <c r="T10387">
        <v>0.98507462686567104</v>
      </c>
    </row>
    <row r="10388" spans="1:20" x14ac:dyDescent="0.25">
      <c r="A10388">
        <v>75</v>
      </c>
      <c r="B10388">
        <v>7</v>
      </c>
      <c r="C10388" t="s">
        <v>38</v>
      </c>
      <c r="D10388">
        <v>64</v>
      </c>
      <c r="E10388" t="s">
        <v>1042</v>
      </c>
      <c r="F10388">
        <v>2003</v>
      </c>
      <c r="G10388">
        <v>119</v>
      </c>
      <c r="H10388">
        <v>9</v>
      </c>
      <c r="I10388" t="s">
        <v>49</v>
      </c>
      <c r="J10388">
        <v>21</v>
      </c>
      <c r="K10388">
        <v>44</v>
      </c>
      <c r="L10388">
        <v>1.4359375000000001</v>
      </c>
      <c r="M10388">
        <v>0.54374999999999996</v>
      </c>
      <c r="N10388">
        <v>1.9796875</v>
      </c>
      <c r="O10388">
        <v>1.859375</v>
      </c>
      <c r="P10388">
        <v>0.328125</v>
      </c>
      <c r="Q10388">
        <v>1.171875</v>
      </c>
      <c r="R10388">
        <v>0.140625</v>
      </c>
      <c r="S10388">
        <v>0.109375</v>
      </c>
      <c r="T10388">
        <v>0.6875</v>
      </c>
    </row>
    <row r="10389" spans="1:20" x14ac:dyDescent="0.25">
      <c r="A10389">
        <v>402</v>
      </c>
      <c r="B10389">
        <v>76</v>
      </c>
      <c r="C10389" t="s">
        <v>38</v>
      </c>
      <c r="D10389">
        <v>69</v>
      </c>
      <c r="E10389" t="s">
        <v>1375</v>
      </c>
      <c r="F10389">
        <v>2003</v>
      </c>
      <c r="G10389">
        <v>1331</v>
      </c>
      <c r="H10389">
        <v>21</v>
      </c>
      <c r="I10389" t="s">
        <v>337</v>
      </c>
      <c r="J10389">
        <v>205</v>
      </c>
      <c r="K10389">
        <v>507</v>
      </c>
      <c r="L10389">
        <v>14.831884057970999</v>
      </c>
      <c r="M10389">
        <v>2.7521739130434701</v>
      </c>
      <c r="N10389">
        <v>17.584057971014399</v>
      </c>
      <c r="O10389">
        <v>19.289855072463698</v>
      </c>
      <c r="P10389">
        <v>2.97101449275362</v>
      </c>
      <c r="Q10389">
        <v>5.8260869565217304</v>
      </c>
      <c r="R10389">
        <v>0.30434782608695599</v>
      </c>
      <c r="S10389">
        <v>1.10144927536231</v>
      </c>
      <c r="T10389">
        <v>7.3478260869565197</v>
      </c>
    </row>
    <row r="10390" spans="1:20" x14ac:dyDescent="0.25">
      <c r="A10390">
        <v>239</v>
      </c>
      <c r="B10390">
        <v>93</v>
      </c>
      <c r="C10390" t="s">
        <v>28</v>
      </c>
      <c r="D10390">
        <v>82</v>
      </c>
      <c r="E10390" t="s">
        <v>1443</v>
      </c>
      <c r="F10390">
        <v>2003</v>
      </c>
      <c r="G10390">
        <v>863</v>
      </c>
      <c r="H10390">
        <v>15</v>
      </c>
      <c r="I10390" t="s">
        <v>22</v>
      </c>
      <c r="J10390">
        <v>298</v>
      </c>
      <c r="K10390">
        <v>339</v>
      </c>
      <c r="L10390">
        <v>8.5073170731707304</v>
      </c>
      <c r="M10390">
        <v>1.5609756097560901</v>
      </c>
      <c r="N10390">
        <v>10.068292682926799</v>
      </c>
      <c r="O10390">
        <v>10.524390243902401</v>
      </c>
      <c r="P10390">
        <v>3.6341463414634099</v>
      </c>
      <c r="Q10390">
        <v>2.9146341463414598</v>
      </c>
      <c r="R10390">
        <v>0.18292682926829201</v>
      </c>
      <c r="S10390">
        <v>1.1341463414634101</v>
      </c>
      <c r="T10390">
        <v>4.1341463414634099</v>
      </c>
    </row>
    <row r="10391" spans="1:20" x14ac:dyDescent="0.25">
      <c r="A10391">
        <v>216</v>
      </c>
      <c r="B10391">
        <v>14</v>
      </c>
      <c r="C10391" t="s">
        <v>23</v>
      </c>
      <c r="D10391">
        <v>38</v>
      </c>
      <c r="E10391" t="s">
        <v>1697</v>
      </c>
      <c r="F10391">
        <v>2003</v>
      </c>
      <c r="G10391">
        <v>445</v>
      </c>
      <c r="H10391">
        <v>17</v>
      </c>
      <c r="I10391" t="s">
        <v>32</v>
      </c>
      <c r="J10391">
        <v>48</v>
      </c>
      <c r="K10391">
        <v>178</v>
      </c>
      <c r="L10391">
        <v>8.9184210526315706</v>
      </c>
      <c r="M10391">
        <v>2.5184210526315698</v>
      </c>
      <c r="N10391">
        <v>11.4368421052631</v>
      </c>
      <c r="O10391">
        <v>11.7105263157894</v>
      </c>
      <c r="P10391">
        <v>1.26315789473684</v>
      </c>
      <c r="Q10391">
        <v>5.6842105263157796</v>
      </c>
      <c r="R10391">
        <v>0.44736842105263103</v>
      </c>
      <c r="S10391">
        <v>0.36842105263157798</v>
      </c>
      <c r="T10391">
        <v>4.6842105263157796</v>
      </c>
    </row>
    <row r="10392" spans="1:20" x14ac:dyDescent="0.25">
      <c r="A10392">
        <v>6</v>
      </c>
      <c r="B10392">
        <v>0</v>
      </c>
      <c r="C10392" t="s">
        <v>23</v>
      </c>
      <c r="D10392">
        <v>11</v>
      </c>
      <c r="E10392" t="s">
        <v>1782</v>
      </c>
      <c r="F10392">
        <v>2003</v>
      </c>
      <c r="G10392">
        <v>7</v>
      </c>
      <c r="H10392">
        <v>0</v>
      </c>
      <c r="I10392" t="s">
        <v>27</v>
      </c>
      <c r="J10392">
        <v>1</v>
      </c>
      <c r="K10392">
        <v>3</v>
      </c>
      <c r="L10392">
        <v>0.49090909090909002</v>
      </c>
      <c r="M10392">
        <v>0.218181818181818</v>
      </c>
      <c r="N10392">
        <v>0.70909090909090899</v>
      </c>
      <c r="O10392">
        <v>0.63636363636363602</v>
      </c>
      <c r="P10392">
        <v>9.0909090909090898E-2</v>
      </c>
      <c r="Q10392">
        <v>0.54545454545454497</v>
      </c>
      <c r="R10392">
        <v>0</v>
      </c>
      <c r="S10392">
        <v>0</v>
      </c>
      <c r="T10392">
        <v>0.27272727272727199</v>
      </c>
    </row>
    <row r="10393" spans="1:20" x14ac:dyDescent="0.25">
      <c r="A10393">
        <v>11</v>
      </c>
      <c r="B10393">
        <v>4</v>
      </c>
      <c r="C10393" t="s">
        <v>33</v>
      </c>
      <c r="D10393">
        <v>17</v>
      </c>
      <c r="E10393" t="s">
        <v>1783</v>
      </c>
      <c r="F10393">
        <v>2003</v>
      </c>
      <c r="G10393">
        <v>24</v>
      </c>
      <c r="H10393">
        <v>0</v>
      </c>
      <c r="I10393" t="s">
        <v>37</v>
      </c>
      <c r="J10393">
        <v>11</v>
      </c>
      <c r="K10393">
        <v>10</v>
      </c>
      <c r="L10393">
        <v>1.1764705882352899</v>
      </c>
      <c r="M10393">
        <v>0.32941176470588202</v>
      </c>
      <c r="N10393">
        <v>1.50588235294117</v>
      </c>
      <c r="O10393">
        <v>1.4117647058823499</v>
      </c>
      <c r="P10393">
        <v>0.64705882352941102</v>
      </c>
      <c r="Q10393">
        <v>0.64705882352941102</v>
      </c>
      <c r="R10393">
        <v>0</v>
      </c>
      <c r="S10393">
        <v>0.23529411764705799</v>
      </c>
      <c r="T10393">
        <v>0.58823529411764697</v>
      </c>
    </row>
    <row r="10394" spans="1:20" x14ac:dyDescent="0.25">
      <c r="A10394">
        <v>73</v>
      </c>
      <c r="B10394">
        <v>9</v>
      </c>
      <c r="C10394" t="s">
        <v>23</v>
      </c>
      <c r="D10394">
        <v>17</v>
      </c>
      <c r="E10394" t="s">
        <v>1514</v>
      </c>
      <c r="F10394">
        <v>2003</v>
      </c>
      <c r="G10394">
        <v>59</v>
      </c>
      <c r="H10394">
        <v>0</v>
      </c>
      <c r="I10394" t="s">
        <v>25</v>
      </c>
      <c r="J10394">
        <v>12</v>
      </c>
      <c r="K10394">
        <v>20</v>
      </c>
      <c r="L10394">
        <v>2.6882352941176402</v>
      </c>
      <c r="M10394">
        <v>1.8764705882352899</v>
      </c>
      <c r="N10394">
        <v>4.5647058823529401</v>
      </c>
      <c r="O10394">
        <v>3.4705882352941102</v>
      </c>
      <c r="P10394">
        <v>0.70588235294117596</v>
      </c>
      <c r="Q10394">
        <v>4.2941176470588198</v>
      </c>
      <c r="R10394">
        <v>0</v>
      </c>
      <c r="S10394">
        <v>0.52941176470588203</v>
      </c>
      <c r="T10394">
        <v>1.1764705882352899</v>
      </c>
    </row>
    <row r="10395" spans="1:20" x14ac:dyDescent="0.25">
      <c r="A10395">
        <v>102</v>
      </c>
      <c r="B10395">
        <v>1</v>
      </c>
      <c r="C10395" t="s">
        <v>20</v>
      </c>
      <c r="D10395">
        <v>29</v>
      </c>
      <c r="E10395" t="s">
        <v>1043</v>
      </c>
      <c r="F10395">
        <v>2003</v>
      </c>
      <c r="G10395">
        <v>121</v>
      </c>
      <c r="H10395">
        <v>9</v>
      </c>
      <c r="I10395" t="s">
        <v>1355</v>
      </c>
      <c r="J10395">
        <v>13</v>
      </c>
      <c r="K10395">
        <v>47</v>
      </c>
      <c r="L10395">
        <v>3.17241379310344</v>
      </c>
      <c r="M10395">
        <v>1.5103448275861999</v>
      </c>
      <c r="N10395">
        <v>4.6827586206896497</v>
      </c>
      <c r="O10395">
        <v>4.1724137931034404</v>
      </c>
      <c r="P10395">
        <v>0.44827586206896503</v>
      </c>
      <c r="Q10395">
        <v>3.5172413793103399</v>
      </c>
      <c r="R10395">
        <v>0.31034482758620602</v>
      </c>
      <c r="S10395">
        <v>3.4482758620689599E-2</v>
      </c>
      <c r="T10395">
        <v>1.6206896551724099</v>
      </c>
    </row>
    <row r="10396" spans="1:20" x14ac:dyDescent="0.25">
      <c r="A10396">
        <v>279</v>
      </c>
      <c r="B10396">
        <v>28</v>
      </c>
      <c r="C10396" t="s">
        <v>20</v>
      </c>
      <c r="D10396">
        <v>77</v>
      </c>
      <c r="E10396" t="s">
        <v>1645</v>
      </c>
      <c r="F10396">
        <v>2003</v>
      </c>
      <c r="G10396">
        <v>162</v>
      </c>
      <c r="H10396">
        <v>21</v>
      </c>
      <c r="I10396" t="s">
        <v>41</v>
      </c>
      <c r="J10396">
        <v>51</v>
      </c>
      <c r="K10396">
        <v>64</v>
      </c>
      <c r="L10396">
        <v>1.68831168831168</v>
      </c>
      <c r="M10396">
        <v>1.6402597402597401</v>
      </c>
      <c r="N10396">
        <v>3.3285714285714199</v>
      </c>
      <c r="O10396">
        <v>2.1038961038960999</v>
      </c>
      <c r="P10396">
        <v>0.662337662337662</v>
      </c>
      <c r="Q10396">
        <v>3.62337662337662</v>
      </c>
      <c r="R10396">
        <v>0.27272727272727199</v>
      </c>
      <c r="S10396">
        <v>0.36363636363636298</v>
      </c>
      <c r="T10396">
        <v>0.831168831168831</v>
      </c>
    </row>
    <row r="10397" spans="1:20" x14ac:dyDescent="0.25">
      <c r="A10397">
        <v>103</v>
      </c>
      <c r="B10397">
        <v>25</v>
      </c>
      <c r="C10397" t="s">
        <v>38</v>
      </c>
      <c r="D10397">
        <v>37</v>
      </c>
      <c r="E10397" t="s">
        <v>1785</v>
      </c>
      <c r="F10397">
        <v>2003</v>
      </c>
      <c r="G10397">
        <v>164</v>
      </c>
      <c r="H10397">
        <v>2</v>
      </c>
      <c r="I10397" t="s">
        <v>618</v>
      </c>
      <c r="J10397">
        <v>23</v>
      </c>
      <c r="K10397">
        <v>56</v>
      </c>
      <c r="L10397">
        <v>3.3783783783783701</v>
      </c>
      <c r="M10397">
        <v>1.3324324324324299</v>
      </c>
      <c r="N10397">
        <v>4.71081081081081</v>
      </c>
      <c r="O10397">
        <v>4.4324324324324298</v>
      </c>
      <c r="P10397">
        <v>0.62162162162162105</v>
      </c>
      <c r="Q10397">
        <v>2.7837837837837802</v>
      </c>
      <c r="R10397">
        <v>5.4054054054054002E-2</v>
      </c>
      <c r="S10397">
        <v>0.67567567567567499</v>
      </c>
      <c r="T10397">
        <v>1.51351351351351</v>
      </c>
    </row>
    <row r="10398" spans="1:20" x14ac:dyDescent="0.25">
      <c r="A10398">
        <v>323</v>
      </c>
      <c r="B10398">
        <v>69</v>
      </c>
      <c r="C10398" t="s">
        <v>38</v>
      </c>
      <c r="D10398">
        <v>76</v>
      </c>
      <c r="E10398" t="s">
        <v>1114</v>
      </c>
      <c r="F10398">
        <v>2003</v>
      </c>
      <c r="G10398">
        <v>681</v>
      </c>
      <c r="H10398">
        <v>14</v>
      </c>
      <c r="I10398" t="s">
        <v>22</v>
      </c>
      <c r="J10398">
        <v>253</v>
      </c>
      <c r="K10398">
        <v>262</v>
      </c>
      <c r="L10398">
        <v>7.2828947368421</v>
      </c>
      <c r="M10398">
        <v>2.0276315789473598</v>
      </c>
      <c r="N10398">
        <v>9.3105263157894704</v>
      </c>
      <c r="O10398">
        <v>8.9605263157894708</v>
      </c>
      <c r="P10398">
        <v>3.32894736842105</v>
      </c>
      <c r="Q10398">
        <v>4.25</v>
      </c>
      <c r="R10398">
        <v>0.18421052631578899</v>
      </c>
      <c r="S10398">
        <v>0.90789473684210498</v>
      </c>
      <c r="T10398">
        <v>3.4473684210526301</v>
      </c>
    </row>
    <row r="10399" spans="1:20" x14ac:dyDescent="0.25">
      <c r="A10399">
        <v>490</v>
      </c>
      <c r="B10399">
        <v>40</v>
      </c>
      <c r="C10399" t="s">
        <v>20</v>
      </c>
      <c r="D10399">
        <v>82</v>
      </c>
      <c r="E10399" t="s">
        <v>1515</v>
      </c>
      <c r="F10399">
        <v>2003</v>
      </c>
      <c r="G10399">
        <v>440</v>
      </c>
      <c r="H10399">
        <v>205</v>
      </c>
      <c r="I10399" t="s">
        <v>25</v>
      </c>
      <c r="J10399">
        <v>37</v>
      </c>
      <c r="K10399">
        <v>185</v>
      </c>
      <c r="L10399">
        <v>4.0719512195121901</v>
      </c>
      <c r="M10399">
        <v>3.2865853658536501</v>
      </c>
      <c r="N10399">
        <v>7.35853658536585</v>
      </c>
      <c r="O10399">
        <v>5.3658536585365804</v>
      </c>
      <c r="P10399">
        <v>0.45121951219512102</v>
      </c>
      <c r="Q10399">
        <v>5.9756097560975601</v>
      </c>
      <c r="R10399">
        <v>2.5</v>
      </c>
      <c r="S10399">
        <v>0.48780487804877998</v>
      </c>
      <c r="T10399">
        <v>2.2560975609756002</v>
      </c>
    </row>
    <row r="10400" spans="1:20" x14ac:dyDescent="0.25">
      <c r="A10400">
        <v>499</v>
      </c>
      <c r="B10400">
        <v>141</v>
      </c>
      <c r="C10400" t="s">
        <v>28</v>
      </c>
      <c r="D10400">
        <v>81</v>
      </c>
      <c r="E10400" t="s">
        <v>1646</v>
      </c>
      <c r="F10400">
        <v>2003</v>
      </c>
      <c r="G10400">
        <v>1703</v>
      </c>
      <c r="H10400">
        <v>41</v>
      </c>
      <c r="I10400" t="s">
        <v>45</v>
      </c>
      <c r="J10400">
        <v>502</v>
      </c>
      <c r="K10400">
        <v>571</v>
      </c>
      <c r="L10400">
        <v>16.661728395061701</v>
      </c>
      <c r="M10400">
        <v>3.1382716049382702</v>
      </c>
      <c r="N10400">
        <v>19.799999999999901</v>
      </c>
      <c r="O10400">
        <v>21.024691358024601</v>
      </c>
      <c r="P10400">
        <v>6.19753086419753</v>
      </c>
      <c r="Q10400">
        <v>6.1604938271604901</v>
      </c>
      <c r="R10400">
        <v>0.50617283950617198</v>
      </c>
      <c r="S10400">
        <v>1.74074074074074</v>
      </c>
      <c r="T10400">
        <v>7.0493827160493803</v>
      </c>
    </row>
    <row r="10401" spans="1:20" x14ac:dyDescent="0.25">
      <c r="A10401">
        <v>55</v>
      </c>
      <c r="B10401">
        <v>1</v>
      </c>
      <c r="C10401" t="s">
        <v>23</v>
      </c>
      <c r="D10401">
        <v>27</v>
      </c>
      <c r="E10401" t="s">
        <v>1516</v>
      </c>
      <c r="F10401">
        <v>2003</v>
      </c>
      <c r="G10401">
        <v>74</v>
      </c>
      <c r="H10401">
        <v>11</v>
      </c>
      <c r="I10401" t="s">
        <v>673</v>
      </c>
      <c r="J10401">
        <v>8</v>
      </c>
      <c r="K10401">
        <v>32</v>
      </c>
      <c r="L10401">
        <v>2.0962962962962899</v>
      </c>
      <c r="M10401">
        <v>0.94814814814814796</v>
      </c>
      <c r="N10401">
        <v>3.0444444444444398</v>
      </c>
      <c r="O10401">
        <v>2.74074074074074</v>
      </c>
      <c r="P10401">
        <v>0.296296296296296</v>
      </c>
      <c r="Q10401">
        <v>2.0370370370370301</v>
      </c>
      <c r="R10401">
        <v>0.407407407407407</v>
      </c>
      <c r="S10401">
        <v>3.7037037037037E-2</v>
      </c>
      <c r="T10401">
        <v>1.18518518518518</v>
      </c>
    </row>
    <row r="10402" spans="1:20" x14ac:dyDescent="0.25">
      <c r="A10402">
        <v>197</v>
      </c>
      <c r="B10402">
        <v>22</v>
      </c>
      <c r="C10402" t="s">
        <v>20</v>
      </c>
      <c r="D10402">
        <v>49</v>
      </c>
      <c r="E10402" t="s">
        <v>1838</v>
      </c>
      <c r="F10402">
        <v>2003</v>
      </c>
      <c r="G10402">
        <v>169</v>
      </c>
      <c r="H10402">
        <v>52</v>
      </c>
      <c r="I10402" t="s">
        <v>54</v>
      </c>
      <c r="J10402">
        <v>9</v>
      </c>
      <c r="K10402">
        <v>70</v>
      </c>
      <c r="L10402">
        <v>2.5938775510204</v>
      </c>
      <c r="M10402">
        <v>2.0612244897959102</v>
      </c>
      <c r="N10402">
        <v>4.6551020408163204</v>
      </c>
      <c r="O10402">
        <v>3.4489795918367299</v>
      </c>
      <c r="P10402">
        <v>0.183673469387755</v>
      </c>
      <c r="Q10402">
        <v>4.0204081632652997</v>
      </c>
      <c r="R10402">
        <v>1.06122448979591</v>
      </c>
      <c r="S10402">
        <v>0.44897959183673403</v>
      </c>
      <c r="T10402">
        <v>1.4285714285714199</v>
      </c>
    </row>
    <row r="10403" spans="1:20" x14ac:dyDescent="0.25">
      <c r="A10403">
        <v>1102</v>
      </c>
      <c r="B10403">
        <v>113</v>
      </c>
      <c r="C10403" t="s">
        <v>23</v>
      </c>
      <c r="D10403">
        <v>82</v>
      </c>
      <c r="E10403" t="s">
        <v>1377</v>
      </c>
      <c r="F10403">
        <v>2003</v>
      </c>
      <c r="G10403">
        <v>1883</v>
      </c>
      <c r="H10403">
        <v>129</v>
      </c>
      <c r="I10403" t="s">
        <v>946</v>
      </c>
      <c r="J10403">
        <v>495</v>
      </c>
      <c r="K10403">
        <v>743</v>
      </c>
      <c r="L10403">
        <v>18.187804878048698</v>
      </c>
      <c r="M10403">
        <v>6.2609756097560902</v>
      </c>
      <c r="N10403">
        <v>24.4487804878048</v>
      </c>
      <c r="O10403">
        <v>22.9634146341463</v>
      </c>
      <c r="P10403">
        <v>6.0365853658536501</v>
      </c>
      <c r="Q10403">
        <v>13.439024390243899</v>
      </c>
      <c r="R10403">
        <v>1.57317073170731</v>
      </c>
      <c r="S10403">
        <v>1.3780487804878001</v>
      </c>
      <c r="T10403">
        <v>9.0609756097560901</v>
      </c>
    </row>
    <row r="10404" spans="1:20" x14ac:dyDescent="0.25">
      <c r="A10404">
        <v>306</v>
      </c>
      <c r="B10404">
        <v>62</v>
      </c>
      <c r="C10404" t="s">
        <v>23</v>
      </c>
      <c r="D10404">
        <v>81</v>
      </c>
      <c r="E10404" t="s">
        <v>1575</v>
      </c>
      <c r="F10404">
        <v>2003</v>
      </c>
      <c r="G10404">
        <v>868</v>
      </c>
      <c r="H10404">
        <v>20</v>
      </c>
      <c r="I10404" t="s">
        <v>938</v>
      </c>
      <c r="J10404">
        <v>121</v>
      </c>
      <c r="K10404">
        <v>312</v>
      </c>
      <c r="L10404">
        <v>8.1851851851851798</v>
      </c>
      <c r="M10404">
        <v>1.81481481481481</v>
      </c>
      <c r="N10404">
        <v>9.9999999999999893</v>
      </c>
      <c r="O10404">
        <v>10.716049382715999</v>
      </c>
      <c r="P10404">
        <v>1.49382716049382</v>
      </c>
      <c r="Q10404">
        <v>3.7777777777777701</v>
      </c>
      <c r="R10404">
        <v>0.24691358024691301</v>
      </c>
      <c r="S10404">
        <v>0.76543209876543195</v>
      </c>
      <c r="T10404">
        <v>3.8518518518518499</v>
      </c>
    </row>
    <row r="10405" spans="1:20" x14ac:dyDescent="0.25">
      <c r="A10405">
        <v>720</v>
      </c>
      <c r="B10405">
        <v>34</v>
      </c>
      <c r="C10405" t="s">
        <v>23</v>
      </c>
      <c r="D10405">
        <v>82</v>
      </c>
      <c r="E10405" t="s">
        <v>1786</v>
      </c>
      <c r="F10405">
        <v>2003</v>
      </c>
      <c r="G10405">
        <v>1555</v>
      </c>
      <c r="H10405">
        <v>148</v>
      </c>
      <c r="I10405" t="s">
        <v>1755</v>
      </c>
      <c r="J10405">
        <v>229</v>
      </c>
      <c r="K10405">
        <v>569</v>
      </c>
      <c r="L10405">
        <v>14.5268292682926</v>
      </c>
      <c r="M10405">
        <v>4.1780487804878002</v>
      </c>
      <c r="N10405">
        <v>18.704878048780401</v>
      </c>
      <c r="O10405">
        <v>18.9634146341463</v>
      </c>
      <c r="P10405">
        <v>2.7926829268292601</v>
      </c>
      <c r="Q10405">
        <v>8.7804878048780495</v>
      </c>
      <c r="R10405">
        <v>1.8048780487804801</v>
      </c>
      <c r="S10405">
        <v>0.41463414634146301</v>
      </c>
      <c r="T10405">
        <v>6.9390243902439002</v>
      </c>
    </row>
    <row r="10406" spans="1:20" x14ac:dyDescent="0.25">
      <c r="A10406">
        <v>286</v>
      </c>
      <c r="B10406">
        <v>56</v>
      </c>
      <c r="C10406" t="s">
        <v>38</v>
      </c>
      <c r="D10406">
        <v>71</v>
      </c>
      <c r="E10406" t="s">
        <v>1647</v>
      </c>
      <c r="F10406">
        <v>2003</v>
      </c>
      <c r="G10406">
        <v>492</v>
      </c>
      <c r="H10406">
        <v>38</v>
      </c>
      <c r="I10406" t="s">
        <v>22</v>
      </c>
      <c r="J10406">
        <v>92</v>
      </c>
      <c r="K10406">
        <v>180</v>
      </c>
      <c r="L10406">
        <v>5.3633802816901399</v>
      </c>
      <c r="M10406">
        <v>2.0084507042253499</v>
      </c>
      <c r="N10406">
        <v>7.3718309859154898</v>
      </c>
      <c r="O10406">
        <v>6.9295774647887303</v>
      </c>
      <c r="P10406">
        <v>1.29577464788732</v>
      </c>
      <c r="Q10406">
        <v>4.0281690140844999</v>
      </c>
      <c r="R10406">
        <v>0.53521126760563298</v>
      </c>
      <c r="S10406">
        <v>0.78873239436619702</v>
      </c>
      <c r="T10406">
        <v>2.53521126760563</v>
      </c>
    </row>
    <row r="10407" spans="1:20" x14ac:dyDescent="0.25">
      <c r="A10407">
        <v>248</v>
      </c>
      <c r="B10407">
        <v>78</v>
      </c>
      <c r="C10407" t="s">
        <v>33</v>
      </c>
      <c r="D10407">
        <v>82</v>
      </c>
      <c r="E10407" t="s">
        <v>1045</v>
      </c>
      <c r="F10407">
        <v>2003</v>
      </c>
      <c r="G10407">
        <v>714</v>
      </c>
      <c r="H10407">
        <v>15</v>
      </c>
      <c r="I10407" t="s">
        <v>946</v>
      </c>
      <c r="J10407">
        <v>156</v>
      </c>
      <c r="K10407">
        <v>286</v>
      </c>
      <c r="L10407">
        <v>6.82439024390243</v>
      </c>
      <c r="M10407">
        <v>1.5499999999999901</v>
      </c>
      <c r="N10407">
        <v>8.3743902439024307</v>
      </c>
      <c r="O10407">
        <v>8.7073170731707297</v>
      </c>
      <c r="P10407">
        <v>1.90243902439024</v>
      </c>
      <c r="Q10407">
        <v>3.0243902439024302</v>
      </c>
      <c r="R10407">
        <v>0.18292682926829201</v>
      </c>
      <c r="S10407">
        <v>0.95121951219512102</v>
      </c>
      <c r="T10407">
        <v>3.48780487804878</v>
      </c>
    </row>
    <row r="10408" spans="1:20" x14ac:dyDescent="0.25">
      <c r="A10408">
        <v>161</v>
      </c>
      <c r="B10408">
        <v>96</v>
      </c>
      <c r="C10408" t="s">
        <v>33</v>
      </c>
      <c r="D10408">
        <v>69</v>
      </c>
      <c r="E10408" t="s">
        <v>1839</v>
      </c>
      <c r="F10408">
        <v>2003</v>
      </c>
      <c r="G10408">
        <v>525</v>
      </c>
      <c r="H10408">
        <v>17</v>
      </c>
      <c r="I10408" t="s">
        <v>49</v>
      </c>
      <c r="J10408">
        <v>138</v>
      </c>
      <c r="K10408">
        <v>174</v>
      </c>
      <c r="L10408">
        <v>5.9782608695652097</v>
      </c>
      <c r="M10408">
        <v>1.4246376811594199</v>
      </c>
      <c r="N10408">
        <v>7.4028985507246299</v>
      </c>
      <c r="O10408">
        <v>7.6086956521739104</v>
      </c>
      <c r="P10408">
        <v>2</v>
      </c>
      <c r="Q10408">
        <v>2.3333333333333299</v>
      </c>
      <c r="R10408">
        <v>0.24637681159420199</v>
      </c>
      <c r="S10408">
        <v>1.39130434782608</v>
      </c>
      <c r="T10408">
        <v>2.52173913043478</v>
      </c>
    </row>
    <row r="10409" spans="1:20" x14ac:dyDescent="0.25">
      <c r="A10409">
        <v>238</v>
      </c>
      <c r="B10409">
        <v>52</v>
      </c>
      <c r="C10409" t="s">
        <v>358</v>
      </c>
      <c r="D10409">
        <v>76</v>
      </c>
      <c r="E10409" t="s">
        <v>1840</v>
      </c>
      <c r="F10409">
        <v>2003</v>
      </c>
      <c r="G10409">
        <v>935</v>
      </c>
      <c r="H10409">
        <v>8</v>
      </c>
      <c r="I10409" t="s">
        <v>47</v>
      </c>
      <c r="J10409">
        <v>137</v>
      </c>
      <c r="K10409">
        <v>350</v>
      </c>
      <c r="L10409">
        <v>9.4328947368420994</v>
      </c>
      <c r="M10409">
        <v>1.4894736842105201</v>
      </c>
      <c r="N10409">
        <v>10.9223684210526</v>
      </c>
      <c r="O10409">
        <v>12.302631578947301</v>
      </c>
      <c r="P10409">
        <v>1.8026315789473599</v>
      </c>
      <c r="Q10409">
        <v>3.1315789473684199</v>
      </c>
      <c r="R10409">
        <v>0.105263157894736</v>
      </c>
      <c r="S10409">
        <v>0.68421052631578905</v>
      </c>
      <c r="T10409">
        <v>4.6052631578947301</v>
      </c>
    </row>
    <row r="10410" spans="1:20" x14ac:dyDescent="0.25">
      <c r="A10410">
        <v>108</v>
      </c>
      <c r="B10410">
        <v>22</v>
      </c>
      <c r="C10410" t="s">
        <v>33</v>
      </c>
      <c r="D10410">
        <v>49</v>
      </c>
      <c r="E10410" t="s">
        <v>1840</v>
      </c>
      <c r="F10410">
        <v>2003</v>
      </c>
      <c r="G10410">
        <v>548</v>
      </c>
      <c r="H10410">
        <v>6</v>
      </c>
      <c r="I10410" t="s">
        <v>1755</v>
      </c>
      <c r="J10410">
        <v>70</v>
      </c>
      <c r="K10410">
        <v>207</v>
      </c>
      <c r="L10410">
        <v>8.5367346938775501</v>
      </c>
      <c r="M10410">
        <v>1.0530612244897899</v>
      </c>
      <c r="N10410">
        <v>9.58979591836734</v>
      </c>
      <c r="O10410">
        <v>11.183673469387699</v>
      </c>
      <c r="P10410">
        <v>1.4285714285714199</v>
      </c>
      <c r="Q10410">
        <v>2.2040816326530601</v>
      </c>
      <c r="R10410">
        <v>0.122448979591836</v>
      </c>
      <c r="S10410">
        <v>0.44897959183673403</v>
      </c>
      <c r="T10410">
        <v>4.2244897959183598</v>
      </c>
    </row>
    <row r="10411" spans="1:20" x14ac:dyDescent="0.25">
      <c r="A10411">
        <v>130</v>
      </c>
      <c r="B10411">
        <v>30</v>
      </c>
      <c r="C10411" t="s">
        <v>38</v>
      </c>
      <c r="D10411">
        <v>27</v>
      </c>
      <c r="E10411" t="s">
        <v>1840</v>
      </c>
      <c r="F10411">
        <v>2003</v>
      </c>
      <c r="G10411">
        <v>387</v>
      </c>
      <c r="H10411">
        <v>2</v>
      </c>
      <c r="I10411" t="s">
        <v>938</v>
      </c>
      <c r="J10411">
        <v>67</v>
      </c>
      <c r="K10411">
        <v>143</v>
      </c>
      <c r="L10411">
        <v>11.0592592592592</v>
      </c>
      <c r="M10411">
        <v>2.2814814814814799</v>
      </c>
      <c r="N10411">
        <v>13.340740740740699</v>
      </c>
      <c r="O10411">
        <v>14.3333333333333</v>
      </c>
      <c r="P10411">
        <v>2.4814814814814801</v>
      </c>
      <c r="Q10411">
        <v>4.8148148148148104</v>
      </c>
      <c r="R10411">
        <v>7.4074074074074001E-2</v>
      </c>
      <c r="S10411">
        <v>1.1111111111111101</v>
      </c>
      <c r="T10411">
        <v>5.2962962962962896</v>
      </c>
    </row>
    <row r="10412" spans="1:20" x14ac:dyDescent="0.25">
      <c r="A10412">
        <v>282</v>
      </c>
      <c r="B10412">
        <v>71</v>
      </c>
      <c r="C10412" t="s">
        <v>33</v>
      </c>
      <c r="D10412">
        <v>76</v>
      </c>
      <c r="E10412" t="s">
        <v>1648</v>
      </c>
      <c r="F10412">
        <v>2003</v>
      </c>
      <c r="G10412">
        <v>737</v>
      </c>
      <c r="H10412">
        <v>15</v>
      </c>
      <c r="I10412" t="s">
        <v>77</v>
      </c>
      <c r="J10412">
        <v>141</v>
      </c>
      <c r="K10412">
        <v>277</v>
      </c>
      <c r="L10412">
        <v>7.5236842105263104</v>
      </c>
      <c r="M10412">
        <v>1.82368421052631</v>
      </c>
      <c r="N10412">
        <v>9.3473684210526304</v>
      </c>
      <c r="O10412">
        <v>9.6973684210526301</v>
      </c>
      <c r="P10412">
        <v>1.8552631578947301</v>
      </c>
      <c r="Q10412">
        <v>3.7105263157894699</v>
      </c>
      <c r="R10412">
        <v>0.197368421052631</v>
      </c>
      <c r="S10412">
        <v>0.93421052631578905</v>
      </c>
      <c r="T10412">
        <v>3.6447368421052602</v>
      </c>
    </row>
    <row r="10413" spans="1:20" x14ac:dyDescent="0.25">
      <c r="A10413">
        <v>6</v>
      </c>
      <c r="B10413">
        <v>3</v>
      </c>
      <c r="C10413" t="s">
        <v>28</v>
      </c>
      <c r="D10413">
        <v>15</v>
      </c>
      <c r="E10413" t="s">
        <v>1378</v>
      </c>
      <c r="F10413">
        <v>2003</v>
      </c>
      <c r="G10413">
        <v>25</v>
      </c>
      <c r="H10413">
        <v>0</v>
      </c>
      <c r="I10413" t="s">
        <v>47</v>
      </c>
      <c r="J10413">
        <v>4</v>
      </c>
      <c r="K10413">
        <v>9</v>
      </c>
      <c r="L10413">
        <v>1.28</v>
      </c>
      <c r="M10413">
        <v>0.22</v>
      </c>
      <c r="N10413">
        <v>1.5</v>
      </c>
      <c r="O10413">
        <v>1.6666666666666601</v>
      </c>
      <c r="P10413">
        <v>0.266666666666666</v>
      </c>
      <c r="Q10413">
        <v>0.4</v>
      </c>
      <c r="R10413">
        <v>0</v>
      </c>
      <c r="S10413">
        <v>0.2</v>
      </c>
      <c r="T10413">
        <v>0.6</v>
      </c>
    </row>
    <row r="10414" spans="1:20" x14ac:dyDescent="0.25">
      <c r="A10414">
        <v>3</v>
      </c>
      <c r="B10414">
        <v>3</v>
      </c>
      <c r="C10414" t="s">
        <v>28</v>
      </c>
      <c r="D10414">
        <v>10</v>
      </c>
      <c r="E10414" t="s">
        <v>1378</v>
      </c>
      <c r="F10414">
        <v>2003</v>
      </c>
      <c r="G10414">
        <v>12</v>
      </c>
      <c r="H10414">
        <v>0</v>
      </c>
      <c r="I10414" t="s">
        <v>49</v>
      </c>
      <c r="J10414">
        <v>3</v>
      </c>
      <c r="K10414">
        <v>5</v>
      </c>
      <c r="L10414">
        <v>0.94999999999999896</v>
      </c>
      <c r="M10414">
        <v>0.21</v>
      </c>
      <c r="N10414">
        <v>1.1599999999999999</v>
      </c>
      <c r="O10414">
        <v>1.2</v>
      </c>
      <c r="P10414">
        <v>0.3</v>
      </c>
      <c r="Q10414">
        <v>0.3</v>
      </c>
      <c r="R10414">
        <v>0</v>
      </c>
      <c r="S10414">
        <v>0.3</v>
      </c>
      <c r="T10414">
        <v>0.5</v>
      </c>
    </row>
    <row r="10415" spans="1:20" x14ac:dyDescent="0.25">
      <c r="A10415">
        <v>3</v>
      </c>
      <c r="B10415">
        <v>0</v>
      </c>
      <c r="C10415" t="s">
        <v>28</v>
      </c>
      <c r="D10415">
        <v>5</v>
      </c>
      <c r="E10415" t="s">
        <v>1378</v>
      </c>
      <c r="F10415">
        <v>2003</v>
      </c>
      <c r="G10415">
        <v>13</v>
      </c>
      <c r="H10415">
        <v>0</v>
      </c>
      <c r="I10415" t="s">
        <v>1504</v>
      </c>
      <c r="J10415">
        <v>1</v>
      </c>
      <c r="K10415">
        <v>4</v>
      </c>
      <c r="L10415">
        <v>1.94</v>
      </c>
      <c r="M10415">
        <v>0.24</v>
      </c>
      <c r="N10415">
        <v>2.1800000000000002</v>
      </c>
      <c r="O10415">
        <v>2.6</v>
      </c>
      <c r="P10415">
        <v>0.2</v>
      </c>
      <c r="Q10415">
        <v>0.6</v>
      </c>
      <c r="R10415">
        <v>0</v>
      </c>
      <c r="S10415">
        <v>0</v>
      </c>
      <c r="T10415">
        <v>0.8</v>
      </c>
    </row>
    <row r="10416" spans="1:20" x14ac:dyDescent="0.25">
      <c r="A10416">
        <v>455</v>
      </c>
      <c r="B10416">
        <v>53</v>
      </c>
      <c r="C10416" t="s">
        <v>664</v>
      </c>
      <c r="D10416">
        <v>70</v>
      </c>
      <c r="E10416" t="s">
        <v>1841</v>
      </c>
      <c r="F10416">
        <v>2003</v>
      </c>
      <c r="G10416">
        <v>875</v>
      </c>
      <c r="H10416">
        <v>35</v>
      </c>
      <c r="I10416" t="s">
        <v>47</v>
      </c>
      <c r="J10416">
        <v>83</v>
      </c>
      <c r="K10416">
        <v>355</v>
      </c>
      <c r="L10416">
        <v>9.4942857142857093</v>
      </c>
      <c r="M10416">
        <v>2.9771428571428502</v>
      </c>
      <c r="N10416">
        <v>12.4714285714285</v>
      </c>
      <c r="O10416">
        <v>12.5</v>
      </c>
      <c r="P10416">
        <v>1.1857142857142799</v>
      </c>
      <c r="Q10416">
        <v>6.5</v>
      </c>
      <c r="R10416">
        <v>0.5</v>
      </c>
      <c r="S10416">
        <v>0.75714285714285701</v>
      </c>
      <c r="T10416">
        <v>5.0714285714285703</v>
      </c>
    </row>
    <row r="10417" spans="1:20" x14ac:dyDescent="0.25">
      <c r="A10417">
        <v>295</v>
      </c>
      <c r="B10417">
        <v>38</v>
      </c>
      <c r="C10417" t="s">
        <v>38</v>
      </c>
      <c r="D10417">
        <v>51</v>
      </c>
      <c r="E10417" t="s">
        <v>1841</v>
      </c>
      <c r="F10417">
        <v>2003</v>
      </c>
      <c r="G10417">
        <v>616</v>
      </c>
      <c r="H10417">
        <v>22</v>
      </c>
      <c r="I10417" t="s">
        <v>1755</v>
      </c>
      <c r="J10417">
        <v>63</v>
      </c>
      <c r="K10417">
        <v>255</v>
      </c>
      <c r="L10417">
        <v>9.2019607843137194</v>
      </c>
      <c r="M10417">
        <v>2.6666666666666599</v>
      </c>
      <c r="N10417">
        <v>11.8686274509803</v>
      </c>
      <c r="O10417">
        <v>12.078431372549</v>
      </c>
      <c r="P10417">
        <v>1.23529411764705</v>
      </c>
      <c r="Q10417">
        <v>5.7843137254901897</v>
      </c>
      <c r="R10417">
        <v>0.43137254901960698</v>
      </c>
      <c r="S10417">
        <v>0.74509803921568596</v>
      </c>
      <c r="T10417">
        <v>5</v>
      </c>
    </row>
    <row r="10418" spans="1:20" x14ac:dyDescent="0.25">
      <c r="A10418">
        <v>160</v>
      </c>
      <c r="B10418">
        <v>15</v>
      </c>
      <c r="C10418" t="s">
        <v>23</v>
      </c>
      <c r="D10418">
        <v>19</v>
      </c>
      <c r="E10418" t="s">
        <v>1841</v>
      </c>
      <c r="F10418">
        <v>2003</v>
      </c>
      <c r="G10418">
        <v>259</v>
      </c>
      <c r="H10418">
        <v>13</v>
      </c>
      <c r="I10418" t="s">
        <v>938</v>
      </c>
      <c r="J10418">
        <v>20</v>
      </c>
      <c r="K10418">
        <v>100</v>
      </c>
      <c r="L10418">
        <v>10.278947368421001</v>
      </c>
      <c r="M10418">
        <v>3.81052631578947</v>
      </c>
      <c r="N10418">
        <v>14.0894736842105</v>
      </c>
      <c r="O10418">
        <v>13.6315789473684</v>
      </c>
      <c r="P10418">
        <v>1.0526315789473599</v>
      </c>
      <c r="Q10418">
        <v>8.4210526315789398</v>
      </c>
      <c r="R10418">
        <v>0.68421052631578905</v>
      </c>
      <c r="S10418">
        <v>0.78947368421052599</v>
      </c>
      <c r="T10418">
        <v>5.2631578947368398</v>
      </c>
    </row>
    <row r="10419" spans="1:20" x14ac:dyDescent="0.25">
      <c r="A10419">
        <v>837</v>
      </c>
      <c r="B10419">
        <v>63</v>
      </c>
      <c r="C10419" t="s">
        <v>20</v>
      </c>
      <c r="D10419">
        <v>82</v>
      </c>
      <c r="E10419" t="s">
        <v>1303</v>
      </c>
      <c r="F10419">
        <v>2003</v>
      </c>
      <c r="G10419">
        <v>846</v>
      </c>
      <c r="H10419">
        <v>47</v>
      </c>
      <c r="I10419" t="s">
        <v>871</v>
      </c>
      <c r="J10419">
        <v>104</v>
      </c>
      <c r="K10419">
        <v>344</v>
      </c>
      <c r="L10419">
        <v>7.8951219512195099</v>
      </c>
      <c r="M10419">
        <v>4.4853658536585304</v>
      </c>
      <c r="N10419">
        <v>12.380487804877999</v>
      </c>
      <c r="O10419">
        <v>10.3170731707317</v>
      </c>
      <c r="P10419">
        <v>1.26829268292682</v>
      </c>
      <c r="Q10419">
        <v>10.207317073170699</v>
      </c>
      <c r="R10419">
        <v>0.57317073170731703</v>
      </c>
      <c r="S10419">
        <v>0.76829268292682895</v>
      </c>
      <c r="T10419">
        <v>4.1951219512195097</v>
      </c>
    </row>
    <row r="10420" spans="1:20" x14ac:dyDescent="0.25">
      <c r="A10420">
        <v>8</v>
      </c>
      <c r="B10420">
        <v>3</v>
      </c>
      <c r="C10420" t="s">
        <v>23</v>
      </c>
      <c r="D10420">
        <v>5</v>
      </c>
      <c r="E10420" t="s">
        <v>816</v>
      </c>
      <c r="F10420">
        <v>2003</v>
      </c>
      <c r="G10420">
        <v>26</v>
      </c>
      <c r="H10420">
        <v>0</v>
      </c>
      <c r="I10420" t="s">
        <v>938</v>
      </c>
      <c r="J10420">
        <v>7</v>
      </c>
      <c r="K10420">
        <v>13</v>
      </c>
      <c r="L10420">
        <v>4.18</v>
      </c>
      <c r="M10420">
        <v>0.82</v>
      </c>
      <c r="N10420">
        <v>5</v>
      </c>
      <c r="O10420">
        <v>5.2</v>
      </c>
      <c r="P10420">
        <v>1.4</v>
      </c>
      <c r="Q10420">
        <v>1.6</v>
      </c>
      <c r="R10420">
        <v>0</v>
      </c>
      <c r="S10420">
        <v>0.6</v>
      </c>
      <c r="T10420">
        <v>2.6</v>
      </c>
    </row>
    <row r="10421" spans="1:20" x14ac:dyDescent="0.25">
      <c r="A10421">
        <v>264</v>
      </c>
      <c r="B10421">
        <v>77</v>
      </c>
      <c r="C10421" t="s">
        <v>33</v>
      </c>
      <c r="D10421">
        <v>74</v>
      </c>
      <c r="E10421" t="s">
        <v>1649</v>
      </c>
      <c r="F10421">
        <v>2003</v>
      </c>
      <c r="G10421">
        <v>325</v>
      </c>
      <c r="H10421">
        <v>6</v>
      </c>
      <c r="I10421" t="s">
        <v>337</v>
      </c>
      <c r="J10421">
        <v>105</v>
      </c>
      <c r="K10421">
        <v>146</v>
      </c>
      <c r="L10421">
        <v>3.5554054054053998</v>
      </c>
      <c r="M10421">
        <v>1.76351351351351</v>
      </c>
      <c r="N10421">
        <v>5.3189189189189099</v>
      </c>
      <c r="O10421">
        <v>4.3918918918918903</v>
      </c>
      <c r="P10421">
        <v>1.41891891891891</v>
      </c>
      <c r="Q10421">
        <v>3.56756756756756</v>
      </c>
      <c r="R10421">
        <v>8.1081081081081002E-2</v>
      </c>
      <c r="S10421">
        <v>1.0405405405405399</v>
      </c>
      <c r="T10421">
        <v>1.9729729729729699</v>
      </c>
    </row>
    <row r="10422" spans="1:20" x14ac:dyDescent="0.25">
      <c r="A10422">
        <v>461</v>
      </c>
      <c r="B10422">
        <v>52</v>
      </c>
      <c r="C10422" t="s">
        <v>23</v>
      </c>
      <c r="D10422">
        <v>77</v>
      </c>
      <c r="E10422" t="s">
        <v>1787</v>
      </c>
      <c r="F10422">
        <v>2003</v>
      </c>
      <c r="G10422">
        <v>664</v>
      </c>
      <c r="H10422">
        <v>111</v>
      </c>
      <c r="I10422" t="s">
        <v>45</v>
      </c>
      <c r="J10422">
        <v>86</v>
      </c>
      <c r="K10422">
        <v>271</v>
      </c>
      <c r="L10422">
        <v>6.6116883116883098</v>
      </c>
      <c r="M10422">
        <v>3.0298701298701198</v>
      </c>
      <c r="N10422">
        <v>9.6415584415584394</v>
      </c>
      <c r="O10422">
        <v>8.62337662337662</v>
      </c>
      <c r="P10422">
        <v>1.1168831168831099</v>
      </c>
      <c r="Q10422">
        <v>5.9870129870129798</v>
      </c>
      <c r="R10422">
        <v>1.4415584415584399</v>
      </c>
      <c r="S10422">
        <v>0.67532467532467499</v>
      </c>
      <c r="T10422">
        <v>3.5194805194805099</v>
      </c>
    </row>
    <row r="10423" spans="1:20" x14ac:dyDescent="0.25">
      <c r="A10423">
        <v>100</v>
      </c>
      <c r="B10423">
        <v>14</v>
      </c>
      <c r="C10423" t="s">
        <v>23</v>
      </c>
      <c r="D10423">
        <v>27</v>
      </c>
      <c r="E10423" t="s">
        <v>1175</v>
      </c>
      <c r="F10423">
        <v>2003</v>
      </c>
      <c r="G10423">
        <v>129</v>
      </c>
      <c r="H10423">
        <v>5</v>
      </c>
      <c r="I10423" t="s">
        <v>27</v>
      </c>
      <c r="J10423">
        <v>31</v>
      </c>
      <c r="K10423">
        <v>60</v>
      </c>
      <c r="L10423">
        <v>3.7962962962962901</v>
      </c>
      <c r="M10423">
        <v>1.69259259259259</v>
      </c>
      <c r="N10423">
        <v>5.48888888888888</v>
      </c>
      <c r="O10423">
        <v>4.7777777777777697</v>
      </c>
      <c r="P10423">
        <v>1.1481481481481399</v>
      </c>
      <c r="Q10423">
        <v>3.7037037037037002</v>
      </c>
      <c r="R10423">
        <v>0.18518518518518501</v>
      </c>
      <c r="S10423">
        <v>0.51851851851851805</v>
      </c>
      <c r="T10423">
        <v>2.2222222222222201</v>
      </c>
    </row>
    <row r="10424" spans="1:20" x14ac:dyDescent="0.25">
      <c r="A10424">
        <v>0</v>
      </c>
      <c r="B10424">
        <v>1</v>
      </c>
      <c r="C10424" t="s">
        <v>28</v>
      </c>
      <c r="D10424">
        <v>2</v>
      </c>
      <c r="E10424" t="s">
        <v>1701</v>
      </c>
      <c r="F10424">
        <v>2003</v>
      </c>
      <c r="G10424">
        <v>0</v>
      </c>
      <c r="H10424">
        <v>0</v>
      </c>
      <c r="I10424" t="s">
        <v>25</v>
      </c>
      <c r="J10424">
        <v>2</v>
      </c>
      <c r="K10424">
        <v>0</v>
      </c>
      <c r="L10424">
        <v>0.2</v>
      </c>
      <c r="M10424">
        <v>0.15</v>
      </c>
      <c r="N10424">
        <v>0.35</v>
      </c>
      <c r="O10424">
        <v>0</v>
      </c>
      <c r="P10424">
        <v>1</v>
      </c>
      <c r="Q10424">
        <v>0</v>
      </c>
      <c r="R10424">
        <v>0</v>
      </c>
      <c r="S10424">
        <v>0.5</v>
      </c>
      <c r="T10424">
        <v>0</v>
      </c>
    </row>
    <row r="10425" spans="1:20" x14ac:dyDescent="0.25">
      <c r="A10425">
        <v>53</v>
      </c>
      <c r="B10425">
        <v>7</v>
      </c>
      <c r="C10425" t="s">
        <v>23</v>
      </c>
      <c r="D10425">
        <v>39</v>
      </c>
      <c r="E10425" t="s">
        <v>1842</v>
      </c>
      <c r="F10425">
        <v>2003</v>
      </c>
      <c r="G10425">
        <v>161</v>
      </c>
      <c r="H10425">
        <v>18</v>
      </c>
      <c r="I10425" t="s">
        <v>54</v>
      </c>
      <c r="J10425">
        <v>9</v>
      </c>
      <c r="K10425">
        <v>66</v>
      </c>
      <c r="L10425">
        <v>3.1051282051281999</v>
      </c>
      <c r="M10425">
        <v>0.73589743589743595</v>
      </c>
      <c r="N10425">
        <v>3.8410256410256398</v>
      </c>
      <c r="O10425">
        <v>4.1282051282051198</v>
      </c>
      <c r="P10425">
        <v>0.23076923076923</v>
      </c>
      <c r="Q10425">
        <v>1.3589743589743499</v>
      </c>
      <c r="R10425">
        <v>0.46153846153846101</v>
      </c>
      <c r="S10425">
        <v>0.17948717948717899</v>
      </c>
      <c r="T10425">
        <v>1.6923076923076901</v>
      </c>
    </row>
    <row r="10426" spans="1:20" x14ac:dyDescent="0.25">
      <c r="A10426">
        <v>153</v>
      </c>
      <c r="B10426">
        <v>16</v>
      </c>
      <c r="C10426" t="s">
        <v>33</v>
      </c>
      <c r="D10426">
        <v>75</v>
      </c>
      <c r="E10426" t="s">
        <v>1449</v>
      </c>
      <c r="F10426">
        <v>2003</v>
      </c>
      <c r="G10426">
        <v>180</v>
      </c>
      <c r="H10426">
        <v>19</v>
      </c>
      <c r="I10426" t="s">
        <v>77</v>
      </c>
      <c r="J10426">
        <v>38</v>
      </c>
      <c r="K10426">
        <v>71</v>
      </c>
      <c r="L10426">
        <v>1.8759999999999999</v>
      </c>
      <c r="M10426">
        <v>0.95599999999999996</v>
      </c>
      <c r="N10426">
        <v>2.8319999999999999</v>
      </c>
      <c r="O10426">
        <v>2.4</v>
      </c>
      <c r="P10426">
        <v>0.50666666666666604</v>
      </c>
      <c r="Q10426">
        <v>2.04</v>
      </c>
      <c r="R10426">
        <v>0.25333333333333302</v>
      </c>
      <c r="S10426">
        <v>0.21333333333333299</v>
      </c>
      <c r="T10426">
        <v>0.94666666666666599</v>
      </c>
    </row>
    <row r="10427" spans="1:20" x14ac:dyDescent="0.25">
      <c r="A10427">
        <v>318</v>
      </c>
      <c r="B10427">
        <v>64</v>
      </c>
      <c r="C10427" t="s">
        <v>33</v>
      </c>
      <c r="D10427">
        <v>82</v>
      </c>
      <c r="E10427" t="s">
        <v>1650</v>
      </c>
      <c r="F10427">
        <v>2003</v>
      </c>
      <c r="G10427">
        <v>1612</v>
      </c>
      <c r="H10427">
        <v>13</v>
      </c>
      <c r="I10427" t="s">
        <v>55</v>
      </c>
      <c r="J10427">
        <v>208</v>
      </c>
      <c r="K10427">
        <v>570</v>
      </c>
      <c r="L10427">
        <v>14.9634146341463</v>
      </c>
      <c r="M10427">
        <v>1.8329268292682901</v>
      </c>
      <c r="N10427">
        <v>16.796341463414599</v>
      </c>
      <c r="O10427">
        <v>19.658536585365798</v>
      </c>
      <c r="P10427">
        <v>2.5365853658536501</v>
      </c>
      <c r="Q10427">
        <v>3.8780487804877999</v>
      </c>
      <c r="R10427">
        <v>0.15853658536585299</v>
      </c>
      <c r="S10427">
        <v>0.78048780487804803</v>
      </c>
      <c r="T10427">
        <v>6.9512195121951201</v>
      </c>
    </row>
    <row r="10428" spans="1:20" x14ac:dyDescent="0.25">
      <c r="A10428">
        <v>4</v>
      </c>
      <c r="B10428">
        <v>1</v>
      </c>
      <c r="C10428" t="s">
        <v>20</v>
      </c>
      <c r="D10428">
        <v>3</v>
      </c>
      <c r="E10428" t="s">
        <v>1702</v>
      </c>
      <c r="F10428">
        <v>2003</v>
      </c>
      <c r="G10428">
        <v>6</v>
      </c>
      <c r="H10428">
        <v>0</v>
      </c>
      <c r="I10428" t="s">
        <v>1355</v>
      </c>
      <c r="J10428">
        <v>0</v>
      </c>
      <c r="K10428">
        <v>2</v>
      </c>
      <c r="L10428">
        <v>1.4666666666666599</v>
      </c>
      <c r="M10428">
        <v>0.63333333333333297</v>
      </c>
      <c r="N10428">
        <v>2.1</v>
      </c>
      <c r="O10428">
        <v>2</v>
      </c>
      <c r="P10428">
        <v>0</v>
      </c>
      <c r="Q10428">
        <v>1.3333333333333299</v>
      </c>
      <c r="R10428">
        <v>0</v>
      </c>
      <c r="S10428">
        <v>0.33333333333333298</v>
      </c>
      <c r="T10428">
        <v>0.66666666666666596</v>
      </c>
    </row>
    <row r="10429" spans="1:20" x14ac:dyDescent="0.25">
      <c r="A10429">
        <v>258</v>
      </c>
      <c r="B10429">
        <v>66</v>
      </c>
      <c r="C10429" t="s">
        <v>33</v>
      </c>
      <c r="D10429">
        <v>58</v>
      </c>
      <c r="E10429" t="s">
        <v>1246</v>
      </c>
      <c r="F10429">
        <v>2003</v>
      </c>
      <c r="G10429">
        <v>615</v>
      </c>
      <c r="H10429">
        <v>26</v>
      </c>
      <c r="I10429" t="s">
        <v>27</v>
      </c>
      <c r="J10429">
        <v>235</v>
      </c>
      <c r="K10429">
        <v>256</v>
      </c>
      <c r="L10429">
        <v>8.6741379310344797</v>
      </c>
      <c r="M10429">
        <v>2.2551724137931002</v>
      </c>
      <c r="N10429">
        <v>10.929310344827501</v>
      </c>
      <c r="O10429">
        <v>10.603448275862</v>
      </c>
      <c r="P10429">
        <v>4.0517241379310303</v>
      </c>
      <c r="Q10429">
        <v>4.44827586206896</v>
      </c>
      <c r="R10429">
        <v>0.44827586206896503</v>
      </c>
      <c r="S10429">
        <v>1.13793103448275</v>
      </c>
      <c r="T10429">
        <v>4.4137931034482696</v>
      </c>
    </row>
    <row r="10430" spans="1:20" x14ac:dyDescent="0.25">
      <c r="A10430">
        <v>15</v>
      </c>
      <c r="B10430">
        <v>9</v>
      </c>
      <c r="C10430" t="s">
        <v>28</v>
      </c>
      <c r="D10430">
        <v>10</v>
      </c>
      <c r="E10430" t="s">
        <v>967</v>
      </c>
      <c r="F10430">
        <v>2003</v>
      </c>
      <c r="G10430">
        <v>49</v>
      </c>
      <c r="H10430">
        <v>0</v>
      </c>
      <c r="I10430" t="s">
        <v>41</v>
      </c>
      <c r="J10430">
        <v>24</v>
      </c>
      <c r="K10430">
        <v>18</v>
      </c>
      <c r="L10430">
        <v>4.09</v>
      </c>
      <c r="M10430">
        <v>0.869999999999999</v>
      </c>
      <c r="N10430">
        <v>4.96</v>
      </c>
      <c r="O10430">
        <v>4.9000000000000004</v>
      </c>
      <c r="P10430">
        <v>2.4</v>
      </c>
      <c r="Q10430">
        <v>1.5</v>
      </c>
      <c r="R10430">
        <v>0</v>
      </c>
      <c r="S10430">
        <v>0.9</v>
      </c>
      <c r="T10430">
        <v>1.8</v>
      </c>
    </row>
    <row r="10431" spans="1:20" x14ac:dyDescent="0.25">
      <c r="A10431">
        <v>514</v>
      </c>
      <c r="B10431">
        <v>73</v>
      </c>
      <c r="C10431" t="s">
        <v>38</v>
      </c>
      <c r="D10431">
        <v>78</v>
      </c>
      <c r="E10431" t="s">
        <v>1577</v>
      </c>
      <c r="F10431">
        <v>2003</v>
      </c>
      <c r="G10431">
        <v>1370</v>
      </c>
      <c r="H10431">
        <v>17</v>
      </c>
      <c r="I10431" t="s">
        <v>63</v>
      </c>
      <c r="J10431">
        <v>133</v>
      </c>
      <c r="K10431">
        <v>521</v>
      </c>
      <c r="L10431">
        <v>13.3038461538461</v>
      </c>
      <c r="M10431">
        <v>2.9820512820512799</v>
      </c>
      <c r="N10431">
        <v>16.2858974358974</v>
      </c>
      <c r="O10431">
        <v>17.564102564102502</v>
      </c>
      <c r="P10431">
        <v>1.7051282051282</v>
      </c>
      <c r="Q10431">
        <v>6.5897435897435797</v>
      </c>
      <c r="R10431">
        <v>0.21794871794871701</v>
      </c>
      <c r="S10431">
        <v>0.93589743589743501</v>
      </c>
      <c r="T10431">
        <v>6.6794871794871797</v>
      </c>
    </row>
    <row r="10432" spans="1:20" x14ac:dyDescent="0.25">
      <c r="A10432">
        <v>8</v>
      </c>
      <c r="B10432">
        <v>2</v>
      </c>
      <c r="C10432" t="s">
        <v>33</v>
      </c>
      <c r="D10432">
        <v>19</v>
      </c>
      <c r="E10432" t="s">
        <v>1843</v>
      </c>
      <c r="F10432">
        <v>2003</v>
      </c>
      <c r="G10432">
        <v>30</v>
      </c>
      <c r="H10432">
        <v>1</v>
      </c>
      <c r="I10432" t="s">
        <v>47</v>
      </c>
      <c r="J10432">
        <v>12</v>
      </c>
      <c r="K10432">
        <v>11</v>
      </c>
      <c r="L10432">
        <v>1.2894736842105201</v>
      </c>
      <c r="M10432">
        <v>0.21578947368421</v>
      </c>
      <c r="N10432">
        <v>1.50526315789473</v>
      </c>
      <c r="O10432">
        <v>1.57894736842105</v>
      </c>
      <c r="P10432">
        <v>0.63157894736842102</v>
      </c>
      <c r="Q10432">
        <v>0.42105263157894701</v>
      </c>
      <c r="R10432">
        <v>5.2631578947368397E-2</v>
      </c>
      <c r="S10432">
        <v>0.105263157894736</v>
      </c>
      <c r="T10432">
        <v>0.57894736842105199</v>
      </c>
    </row>
    <row r="10433" spans="1:20" x14ac:dyDescent="0.25">
      <c r="A10433">
        <v>2</v>
      </c>
      <c r="B10433">
        <v>1</v>
      </c>
      <c r="C10433" t="s">
        <v>33</v>
      </c>
      <c r="D10433">
        <v>13</v>
      </c>
      <c r="E10433" t="s">
        <v>1843</v>
      </c>
      <c r="F10433">
        <v>2003</v>
      </c>
      <c r="G10433">
        <v>11</v>
      </c>
      <c r="H10433">
        <v>1</v>
      </c>
      <c r="I10433" t="s">
        <v>337</v>
      </c>
      <c r="J10433">
        <v>2</v>
      </c>
      <c r="K10433">
        <v>4</v>
      </c>
      <c r="L10433">
        <v>0.65384615384615297</v>
      </c>
      <c r="M10433">
        <v>0.107692307692307</v>
      </c>
      <c r="N10433">
        <v>0.76153846153846105</v>
      </c>
      <c r="O10433">
        <v>0.84615384615384603</v>
      </c>
      <c r="P10433">
        <v>0.15384615384615299</v>
      </c>
      <c r="Q10433">
        <v>0.15384615384615299</v>
      </c>
      <c r="R10433">
        <v>7.69230769230769E-2</v>
      </c>
      <c r="S10433">
        <v>7.69230769230769E-2</v>
      </c>
      <c r="T10433">
        <v>0.30769230769230699</v>
      </c>
    </row>
    <row r="10434" spans="1:20" x14ac:dyDescent="0.25">
      <c r="A10434">
        <v>6</v>
      </c>
      <c r="B10434">
        <v>1</v>
      </c>
      <c r="C10434" t="s">
        <v>33</v>
      </c>
      <c r="D10434">
        <v>6</v>
      </c>
      <c r="E10434" t="s">
        <v>1843</v>
      </c>
      <c r="F10434">
        <v>2003</v>
      </c>
      <c r="G10434">
        <v>19</v>
      </c>
      <c r="H10434">
        <v>0</v>
      </c>
      <c r="I10434" t="s">
        <v>66</v>
      </c>
      <c r="J10434">
        <v>10</v>
      </c>
      <c r="K10434">
        <v>7</v>
      </c>
      <c r="L10434">
        <v>2.6666666666666599</v>
      </c>
      <c r="M10434">
        <v>0.45</v>
      </c>
      <c r="N10434">
        <v>3.11666666666666</v>
      </c>
      <c r="O10434">
        <v>3.1666666666666599</v>
      </c>
      <c r="P10434">
        <v>1.6666666666666601</v>
      </c>
      <c r="Q10434">
        <v>1</v>
      </c>
      <c r="R10434">
        <v>0</v>
      </c>
      <c r="S10434">
        <v>0.16666666666666599</v>
      </c>
      <c r="T10434">
        <v>1.1666666666666601</v>
      </c>
    </row>
    <row r="10435" spans="1:20" x14ac:dyDescent="0.25">
      <c r="A10435">
        <v>511</v>
      </c>
      <c r="B10435">
        <v>71</v>
      </c>
      <c r="C10435" t="s">
        <v>38</v>
      </c>
      <c r="D10435">
        <v>82</v>
      </c>
      <c r="E10435" t="s">
        <v>1578</v>
      </c>
      <c r="F10435">
        <v>2003</v>
      </c>
      <c r="G10435">
        <v>1002</v>
      </c>
      <c r="H10435">
        <v>33</v>
      </c>
      <c r="I10435" t="s">
        <v>41</v>
      </c>
      <c r="J10435">
        <v>125</v>
      </c>
      <c r="K10435">
        <v>389</v>
      </c>
      <c r="L10435">
        <v>9.3329268292682901</v>
      </c>
      <c r="M10435">
        <v>2.8731707317073099</v>
      </c>
      <c r="N10435">
        <v>12.2060975609756</v>
      </c>
      <c r="O10435">
        <v>12.219512195121901</v>
      </c>
      <c r="P10435">
        <v>1.5243902439024299</v>
      </c>
      <c r="Q10435">
        <v>6.2317073170731696</v>
      </c>
      <c r="R10435">
        <v>0.40243902439024298</v>
      </c>
      <c r="S10435">
        <v>0.86585365853658502</v>
      </c>
      <c r="T10435">
        <v>4.7439024390243896</v>
      </c>
    </row>
    <row r="10436" spans="1:20" x14ac:dyDescent="0.25">
      <c r="A10436">
        <v>250</v>
      </c>
      <c r="B10436">
        <v>80</v>
      </c>
      <c r="C10436" t="s">
        <v>28</v>
      </c>
      <c r="D10436">
        <v>82</v>
      </c>
      <c r="E10436" t="s">
        <v>1844</v>
      </c>
      <c r="F10436">
        <v>2003</v>
      </c>
      <c r="G10436">
        <v>418</v>
      </c>
      <c r="H10436">
        <v>15</v>
      </c>
      <c r="I10436" t="s">
        <v>66</v>
      </c>
      <c r="J10436">
        <v>277</v>
      </c>
      <c r="K10436">
        <v>169</v>
      </c>
      <c r="L10436">
        <v>4.4499999999999904</v>
      </c>
      <c r="M10436">
        <v>1.5670731707317</v>
      </c>
      <c r="N10436">
        <v>6.0170731707316998</v>
      </c>
      <c r="O10436">
        <v>5.09756097560975</v>
      </c>
      <c r="P10436">
        <v>3.3780487804877999</v>
      </c>
      <c r="Q10436">
        <v>3.0487804878048701</v>
      </c>
      <c r="R10436">
        <v>0.18292682926829201</v>
      </c>
      <c r="S10436">
        <v>0.97560975609756095</v>
      </c>
      <c r="T10436">
        <v>2.0609756097560901</v>
      </c>
    </row>
    <row r="10437" spans="1:20" x14ac:dyDescent="0.25">
      <c r="A10437">
        <v>476</v>
      </c>
      <c r="B10437">
        <v>12</v>
      </c>
      <c r="C10437" t="s">
        <v>23</v>
      </c>
      <c r="D10437">
        <v>74</v>
      </c>
      <c r="E10437" t="s">
        <v>1451</v>
      </c>
      <c r="F10437">
        <v>2003</v>
      </c>
      <c r="G10437">
        <v>573</v>
      </c>
      <c r="H10437">
        <v>23</v>
      </c>
      <c r="I10437" t="s">
        <v>93</v>
      </c>
      <c r="J10437">
        <v>62</v>
      </c>
      <c r="K10437">
        <v>225</v>
      </c>
      <c r="L10437">
        <v>5.8918918918918903</v>
      </c>
      <c r="M10437">
        <v>2.7148648648648601</v>
      </c>
      <c r="N10437">
        <v>8.6067567567567504</v>
      </c>
      <c r="O10437">
        <v>7.7432432432432403</v>
      </c>
      <c r="P10437">
        <v>0.83783783783783705</v>
      </c>
      <c r="Q10437">
        <v>6.4324324324324298</v>
      </c>
      <c r="R10437">
        <v>0.31081081081081002</v>
      </c>
      <c r="S10437">
        <v>0.162162162162162</v>
      </c>
      <c r="T10437">
        <v>3.0405405405405399</v>
      </c>
    </row>
    <row r="10438" spans="1:20" x14ac:dyDescent="0.25">
      <c r="A10438">
        <v>232</v>
      </c>
      <c r="B10438">
        <v>53</v>
      </c>
      <c r="C10438" t="s">
        <v>33</v>
      </c>
      <c r="D10438">
        <v>77</v>
      </c>
      <c r="E10438" t="s">
        <v>1247</v>
      </c>
      <c r="F10438">
        <v>2003</v>
      </c>
      <c r="G10438">
        <v>795</v>
      </c>
      <c r="H10438">
        <v>8</v>
      </c>
      <c r="I10438" t="s">
        <v>48</v>
      </c>
      <c r="J10438">
        <v>155</v>
      </c>
      <c r="K10438">
        <v>298</v>
      </c>
      <c r="L10438">
        <v>8.0168831168831094</v>
      </c>
      <c r="M10438">
        <v>1.44285714285714</v>
      </c>
      <c r="N10438">
        <v>9.4597402597402596</v>
      </c>
      <c r="O10438">
        <v>10.324675324675299</v>
      </c>
      <c r="P10438">
        <v>2.01298701298701</v>
      </c>
      <c r="Q10438">
        <v>3.01298701298701</v>
      </c>
      <c r="R10438">
        <v>0.103896103896103</v>
      </c>
      <c r="S10438">
        <v>0.68831168831168799</v>
      </c>
      <c r="T10438">
        <v>3.8701298701298699</v>
      </c>
    </row>
    <row r="10439" spans="1:20" x14ac:dyDescent="0.25">
      <c r="A10439">
        <v>6</v>
      </c>
      <c r="B10439">
        <v>1</v>
      </c>
      <c r="C10439" t="s">
        <v>23</v>
      </c>
      <c r="D10439">
        <v>4</v>
      </c>
      <c r="E10439" t="s">
        <v>1248</v>
      </c>
      <c r="F10439">
        <v>2003</v>
      </c>
      <c r="G10439">
        <v>4</v>
      </c>
      <c r="H10439">
        <v>4</v>
      </c>
      <c r="I10439" t="s">
        <v>77</v>
      </c>
      <c r="J10439">
        <v>0</v>
      </c>
      <c r="K10439">
        <v>2</v>
      </c>
      <c r="L10439">
        <v>0.75</v>
      </c>
      <c r="M10439">
        <v>0.97499999999999998</v>
      </c>
      <c r="N10439">
        <v>1.7250000000000001</v>
      </c>
      <c r="O10439">
        <v>1</v>
      </c>
      <c r="P10439">
        <v>0</v>
      </c>
      <c r="Q10439">
        <v>1.5</v>
      </c>
      <c r="R10439">
        <v>1</v>
      </c>
      <c r="S10439">
        <v>0.25</v>
      </c>
      <c r="T10439">
        <v>0.5</v>
      </c>
    </row>
    <row r="10440" spans="1:20" x14ac:dyDescent="0.25">
      <c r="A10440">
        <v>409</v>
      </c>
      <c r="B10440">
        <v>48</v>
      </c>
      <c r="C10440" t="s">
        <v>38</v>
      </c>
      <c r="D10440">
        <v>77</v>
      </c>
      <c r="E10440" t="s">
        <v>1704</v>
      </c>
      <c r="F10440">
        <v>2003</v>
      </c>
      <c r="G10440">
        <v>611</v>
      </c>
      <c r="H10440">
        <v>27</v>
      </c>
      <c r="I10440" t="s">
        <v>66</v>
      </c>
      <c r="J10440">
        <v>100</v>
      </c>
      <c r="K10440">
        <v>246</v>
      </c>
      <c r="L10440">
        <v>6.13376623376623</v>
      </c>
      <c r="M10440">
        <v>2.4168831168831102</v>
      </c>
      <c r="N10440">
        <v>8.5506493506493495</v>
      </c>
      <c r="O10440">
        <v>7.93506493506493</v>
      </c>
      <c r="P10440">
        <v>1.29870129870129</v>
      </c>
      <c r="Q10440">
        <v>5.31168831168831</v>
      </c>
      <c r="R10440">
        <v>0.35064935064934999</v>
      </c>
      <c r="S10440">
        <v>0.62337662337662303</v>
      </c>
      <c r="T10440">
        <v>3.1948051948051899</v>
      </c>
    </row>
    <row r="10441" spans="1:20" x14ac:dyDescent="0.25">
      <c r="A10441">
        <v>255</v>
      </c>
      <c r="B10441">
        <v>45</v>
      </c>
      <c r="C10441" t="s">
        <v>33</v>
      </c>
      <c r="D10441">
        <v>82</v>
      </c>
      <c r="E10441" t="s">
        <v>1789</v>
      </c>
      <c r="F10441">
        <v>2003</v>
      </c>
      <c r="G10441">
        <v>342</v>
      </c>
      <c r="H10441">
        <v>61</v>
      </c>
      <c r="I10441" t="s">
        <v>32</v>
      </c>
      <c r="J10441">
        <v>151</v>
      </c>
      <c r="K10441">
        <v>144</v>
      </c>
      <c r="L10441">
        <v>3.4634146341463401</v>
      </c>
      <c r="M10441">
        <v>1.63170731707317</v>
      </c>
      <c r="N10441">
        <v>5.0951219512195101</v>
      </c>
      <c r="O10441">
        <v>4.1707317073170698</v>
      </c>
      <c r="P10441">
        <v>1.84146341463414</v>
      </c>
      <c r="Q10441">
        <v>3.1097560975609699</v>
      </c>
      <c r="R10441">
        <v>0.74390243902439002</v>
      </c>
      <c r="S10441">
        <v>0.54878048780487798</v>
      </c>
      <c r="T10441">
        <v>1.7560975609756</v>
      </c>
    </row>
    <row r="10442" spans="1:20" x14ac:dyDescent="0.25">
      <c r="A10442">
        <v>7</v>
      </c>
      <c r="B10442">
        <v>0</v>
      </c>
      <c r="C10442" t="s">
        <v>38</v>
      </c>
      <c r="D10442">
        <v>12</v>
      </c>
      <c r="E10442" t="s">
        <v>1790</v>
      </c>
      <c r="F10442">
        <v>2003</v>
      </c>
      <c r="G10442">
        <v>6</v>
      </c>
      <c r="H10442">
        <v>5</v>
      </c>
      <c r="I10442" t="s">
        <v>1823</v>
      </c>
      <c r="J10442">
        <v>3</v>
      </c>
      <c r="K10442">
        <v>2</v>
      </c>
      <c r="L10442">
        <v>0.41666666666666602</v>
      </c>
      <c r="M10442">
        <v>0.358333333333333</v>
      </c>
      <c r="N10442">
        <v>0.77499999999999902</v>
      </c>
      <c r="O10442">
        <v>0.5</v>
      </c>
      <c r="P10442">
        <v>0.25</v>
      </c>
      <c r="Q10442">
        <v>0.58333333333333304</v>
      </c>
      <c r="R10442">
        <v>0.41666666666666602</v>
      </c>
      <c r="S10442">
        <v>0</v>
      </c>
      <c r="T10442">
        <v>0.16666666666666599</v>
      </c>
    </row>
    <row r="10443" spans="1:20" x14ac:dyDescent="0.25">
      <c r="A10443">
        <v>78</v>
      </c>
      <c r="B10443">
        <v>29</v>
      </c>
      <c r="C10443" t="s">
        <v>33</v>
      </c>
      <c r="D10443">
        <v>58</v>
      </c>
      <c r="E10443" t="s">
        <v>1845</v>
      </c>
      <c r="F10443">
        <v>2003</v>
      </c>
      <c r="G10443">
        <v>134</v>
      </c>
      <c r="H10443">
        <v>6</v>
      </c>
      <c r="I10443" t="s">
        <v>45</v>
      </c>
      <c r="J10443">
        <v>47</v>
      </c>
      <c r="K10443">
        <v>57</v>
      </c>
      <c r="L10443">
        <v>1.8775862068965501</v>
      </c>
      <c r="M10443">
        <v>0.71896551724137903</v>
      </c>
      <c r="N10443">
        <v>2.5965517241379299</v>
      </c>
      <c r="O10443">
        <v>2.3103448275862002</v>
      </c>
      <c r="P10443">
        <v>0.81034482758620596</v>
      </c>
      <c r="Q10443">
        <v>1.3448275862068899</v>
      </c>
      <c r="R10443">
        <v>0.10344827586206801</v>
      </c>
      <c r="S10443">
        <v>0.5</v>
      </c>
      <c r="T10443">
        <v>0.98275862068965503</v>
      </c>
    </row>
    <row r="10444" spans="1:20" x14ac:dyDescent="0.25">
      <c r="A10444">
        <v>404</v>
      </c>
      <c r="B10444">
        <v>32</v>
      </c>
      <c r="C10444" t="s">
        <v>20</v>
      </c>
      <c r="D10444">
        <v>81</v>
      </c>
      <c r="E10444" t="s">
        <v>1791</v>
      </c>
      <c r="F10444">
        <v>2003</v>
      </c>
      <c r="G10444">
        <v>501</v>
      </c>
      <c r="H10444">
        <v>119</v>
      </c>
      <c r="I10444" t="s">
        <v>1504</v>
      </c>
      <c r="J10444">
        <v>29</v>
      </c>
      <c r="K10444">
        <v>173</v>
      </c>
      <c r="L10444">
        <v>4.6148148148148103</v>
      </c>
      <c r="M10444">
        <v>2.5543209876543198</v>
      </c>
      <c r="N10444">
        <v>7.1691358024691301</v>
      </c>
      <c r="O10444">
        <v>6.1851851851851798</v>
      </c>
      <c r="P10444">
        <v>0.35802469135802401</v>
      </c>
      <c r="Q10444">
        <v>4.9876543209876498</v>
      </c>
      <c r="R10444">
        <v>1.4691358024691299</v>
      </c>
      <c r="S10444">
        <v>0.39506172839506098</v>
      </c>
      <c r="T10444">
        <v>2.1358024691358</v>
      </c>
    </row>
    <row r="10445" spans="1:20" x14ac:dyDescent="0.25">
      <c r="A10445">
        <v>398</v>
      </c>
      <c r="B10445">
        <v>33</v>
      </c>
      <c r="C10445" t="s">
        <v>20</v>
      </c>
      <c r="D10445">
        <v>82</v>
      </c>
      <c r="E10445" t="s">
        <v>1381</v>
      </c>
      <c r="F10445">
        <v>2003</v>
      </c>
      <c r="G10445">
        <v>394</v>
      </c>
      <c r="H10445">
        <v>32</v>
      </c>
      <c r="I10445" t="s">
        <v>77</v>
      </c>
      <c r="J10445">
        <v>41</v>
      </c>
      <c r="K10445">
        <v>153</v>
      </c>
      <c r="L10445">
        <v>3.6499999999999901</v>
      </c>
      <c r="M10445">
        <v>2.1792682926829201</v>
      </c>
      <c r="N10445">
        <v>5.8292682926829196</v>
      </c>
      <c r="O10445">
        <v>4.8048780487804796</v>
      </c>
      <c r="P10445">
        <v>0.5</v>
      </c>
      <c r="Q10445">
        <v>4.8536585365853604</v>
      </c>
      <c r="R10445">
        <v>0.39024390243902402</v>
      </c>
      <c r="S10445">
        <v>0.40243902439024298</v>
      </c>
      <c r="T10445">
        <v>1.8658536585365799</v>
      </c>
    </row>
    <row r="10446" spans="1:20" x14ac:dyDescent="0.25">
      <c r="A10446">
        <v>491</v>
      </c>
      <c r="B10446">
        <v>127</v>
      </c>
      <c r="C10446" t="s">
        <v>20</v>
      </c>
      <c r="D10446">
        <v>80</v>
      </c>
      <c r="E10446" t="s">
        <v>1846</v>
      </c>
      <c r="F10446">
        <v>2003</v>
      </c>
      <c r="G10446">
        <v>839</v>
      </c>
      <c r="H10446">
        <v>65</v>
      </c>
      <c r="I10446" t="s">
        <v>66</v>
      </c>
      <c r="J10446">
        <v>149</v>
      </c>
      <c r="K10446">
        <v>321</v>
      </c>
      <c r="L10446">
        <v>8.1149999999999896</v>
      </c>
      <c r="M10446">
        <v>3.1749999999999998</v>
      </c>
      <c r="N10446">
        <v>11.29</v>
      </c>
      <c r="O10446">
        <v>10.487500000000001</v>
      </c>
      <c r="P10446">
        <v>1.8625</v>
      </c>
      <c r="Q10446">
        <v>6.1375000000000002</v>
      </c>
      <c r="R10446">
        <v>0.8125</v>
      </c>
      <c r="S10446">
        <v>1.5874999999999999</v>
      </c>
      <c r="T10446">
        <v>4.0125000000000002</v>
      </c>
    </row>
    <row r="10447" spans="1:20" x14ac:dyDescent="0.25">
      <c r="A10447">
        <v>206</v>
      </c>
      <c r="B10447">
        <v>28</v>
      </c>
      <c r="C10447" t="s">
        <v>38</v>
      </c>
      <c r="D10447">
        <v>29</v>
      </c>
      <c r="E10447" t="s">
        <v>1306</v>
      </c>
      <c r="F10447">
        <v>2003</v>
      </c>
      <c r="G10447">
        <v>421</v>
      </c>
      <c r="H10447">
        <v>13</v>
      </c>
      <c r="I10447" t="s">
        <v>938</v>
      </c>
      <c r="J10447">
        <v>122</v>
      </c>
      <c r="K10447">
        <v>151</v>
      </c>
      <c r="L10447">
        <v>11.524137931034399</v>
      </c>
      <c r="M10447">
        <v>3.2655172413793099</v>
      </c>
      <c r="N10447">
        <v>14.789655172413701</v>
      </c>
      <c r="O10447">
        <v>14.517241379310301</v>
      </c>
      <c r="P10447">
        <v>4.2068965517241299</v>
      </c>
      <c r="Q10447">
        <v>7.1034482758620596</v>
      </c>
      <c r="R10447">
        <v>0.44827586206896503</v>
      </c>
      <c r="S10447">
        <v>0.96551724137931005</v>
      </c>
      <c r="T10447">
        <v>5.2068965517241299</v>
      </c>
    </row>
    <row r="10448" spans="1:20" x14ac:dyDescent="0.25">
      <c r="A10448">
        <v>391</v>
      </c>
      <c r="B10448">
        <v>46</v>
      </c>
      <c r="C10448" t="s">
        <v>23</v>
      </c>
      <c r="D10448">
        <v>56</v>
      </c>
      <c r="E10448" t="s">
        <v>1052</v>
      </c>
      <c r="F10448">
        <v>2003</v>
      </c>
      <c r="G10448">
        <v>312</v>
      </c>
      <c r="H10448">
        <v>26</v>
      </c>
      <c r="I10448" t="s">
        <v>47</v>
      </c>
      <c r="J10448">
        <v>41</v>
      </c>
      <c r="K10448">
        <v>129</v>
      </c>
      <c r="L10448">
        <v>4.27678571428571</v>
      </c>
      <c r="M10448">
        <v>3.1785714285714199</v>
      </c>
      <c r="N10448">
        <v>7.4553571428571397</v>
      </c>
      <c r="O10448">
        <v>5.5714285714285703</v>
      </c>
      <c r="P10448">
        <v>0.73214285714285698</v>
      </c>
      <c r="Q10448">
        <v>6.9821428571428497</v>
      </c>
      <c r="R10448">
        <v>0.46428571428571402</v>
      </c>
      <c r="S10448">
        <v>0.82142857142857095</v>
      </c>
      <c r="T10448">
        <v>2.3035714285714199</v>
      </c>
    </row>
    <row r="10449" spans="1:20" x14ac:dyDescent="0.25">
      <c r="A10449">
        <v>267</v>
      </c>
      <c r="B10449">
        <v>31</v>
      </c>
      <c r="C10449" t="s">
        <v>23</v>
      </c>
      <c r="D10449">
        <v>32</v>
      </c>
      <c r="E10449" t="s">
        <v>1052</v>
      </c>
      <c r="F10449">
        <v>2003</v>
      </c>
      <c r="G10449">
        <v>203</v>
      </c>
      <c r="H10449">
        <v>19</v>
      </c>
      <c r="I10449" t="s">
        <v>87</v>
      </c>
      <c r="J10449">
        <v>32</v>
      </c>
      <c r="K10449">
        <v>85</v>
      </c>
      <c r="L10449">
        <v>4.90625</v>
      </c>
      <c r="M10449">
        <v>3.8062499999999999</v>
      </c>
      <c r="N10449">
        <v>8.7125000000000004</v>
      </c>
      <c r="O10449">
        <v>6.34375</v>
      </c>
      <c r="P10449">
        <v>1</v>
      </c>
      <c r="Q10449">
        <v>8.34375</v>
      </c>
      <c r="R10449">
        <v>0.59375</v>
      </c>
      <c r="S10449">
        <v>0.96875</v>
      </c>
      <c r="T10449">
        <v>2.65625</v>
      </c>
    </row>
    <row r="10450" spans="1:20" x14ac:dyDescent="0.25">
      <c r="A10450">
        <v>124</v>
      </c>
      <c r="B10450">
        <v>15</v>
      </c>
      <c r="C10450" t="s">
        <v>23</v>
      </c>
      <c r="D10450">
        <v>24</v>
      </c>
      <c r="E10450" t="s">
        <v>1052</v>
      </c>
      <c r="F10450">
        <v>2003</v>
      </c>
      <c r="G10450">
        <v>109</v>
      </c>
      <c r="H10450">
        <v>7</v>
      </c>
      <c r="I10450" t="s">
        <v>58</v>
      </c>
      <c r="J10450">
        <v>9</v>
      </c>
      <c r="K10450">
        <v>44</v>
      </c>
      <c r="L10450">
        <v>3.4375</v>
      </c>
      <c r="M10450">
        <v>2.3416666666666601</v>
      </c>
      <c r="N10450">
        <v>5.7791666666666597</v>
      </c>
      <c r="O10450">
        <v>4.5416666666666599</v>
      </c>
      <c r="P10450">
        <v>0.375</v>
      </c>
      <c r="Q10450">
        <v>5.1666666666666599</v>
      </c>
      <c r="R10450">
        <v>0.29166666666666602</v>
      </c>
      <c r="S10450">
        <v>0.625</v>
      </c>
      <c r="T10450">
        <v>1.8333333333333299</v>
      </c>
    </row>
    <row r="10451" spans="1:20" x14ac:dyDescent="0.25">
      <c r="A10451">
        <v>137</v>
      </c>
      <c r="B10451">
        <v>40</v>
      </c>
      <c r="C10451" t="s">
        <v>33</v>
      </c>
      <c r="D10451">
        <v>63</v>
      </c>
      <c r="E10451" t="s">
        <v>1382</v>
      </c>
      <c r="F10451">
        <v>2003</v>
      </c>
      <c r="G10451">
        <v>144</v>
      </c>
      <c r="H10451">
        <v>5</v>
      </c>
      <c r="I10451" t="s">
        <v>32</v>
      </c>
      <c r="J10451">
        <v>70</v>
      </c>
      <c r="K10451">
        <v>49</v>
      </c>
      <c r="L10451">
        <v>1.9</v>
      </c>
      <c r="M10451">
        <v>1.0841269841269801</v>
      </c>
      <c r="N10451">
        <v>2.9841269841269802</v>
      </c>
      <c r="O10451">
        <v>2.2857142857142798</v>
      </c>
      <c r="P10451">
        <v>1.1111111111111101</v>
      </c>
      <c r="Q10451">
        <v>2.17460317460317</v>
      </c>
      <c r="R10451">
        <v>7.9365079365079305E-2</v>
      </c>
      <c r="S10451">
        <v>0.634920634920634</v>
      </c>
      <c r="T10451">
        <v>0.77777777777777701</v>
      </c>
    </row>
    <row r="10452" spans="1:20" x14ac:dyDescent="0.25">
      <c r="A10452">
        <v>514</v>
      </c>
      <c r="B10452">
        <v>96</v>
      </c>
      <c r="C10452" t="s">
        <v>23</v>
      </c>
      <c r="D10452">
        <v>80</v>
      </c>
      <c r="E10452" t="s">
        <v>1177</v>
      </c>
      <c r="F10452">
        <v>2003</v>
      </c>
      <c r="G10452">
        <v>522</v>
      </c>
      <c r="H10452">
        <v>61</v>
      </c>
      <c r="I10452" t="s">
        <v>22</v>
      </c>
      <c r="J10452">
        <v>233</v>
      </c>
      <c r="K10452">
        <v>184</v>
      </c>
      <c r="L10452">
        <v>5.38</v>
      </c>
      <c r="M10452">
        <v>3.1587499999999999</v>
      </c>
      <c r="N10452">
        <v>8.5387500000000003</v>
      </c>
      <c r="O10452">
        <v>6.5250000000000004</v>
      </c>
      <c r="P10452">
        <v>2.9125000000000001</v>
      </c>
      <c r="Q10452">
        <v>6.4249999999999998</v>
      </c>
      <c r="R10452">
        <v>0.76249999999999996</v>
      </c>
      <c r="S10452">
        <v>1.2</v>
      </c>
      <c r="T10452">
        <v>2.2999999999999998</v>
      </c>
    </row>
    <row r="10453" spans="1:20" x14ac:dyDescent="0.25">
      <c r="A10453">
        <v>101</v>
      </c>
      <c r="B10453">
        <v>44</v>
      </c>
      <c r="C10453" t="s">
        <v>33</v>
      </c>
      <c r="D10453">
        <v>55</v>
      </c>
      <c r="E10453" t="s">
        <v>1705</v>
      </c>
      <c r="F10453">
        <v>2003</v>
      </c>
      <c r="G10453">
        <v>411</v>
      </c>
      <c r="H10453">
        <v>1</v>
      </c>
      <c r="I10453" t="s">
        <v>871</v>
      </c>
      <c r="J10453">
        <v>87</v>
      </c>
      <c r="K10453">
        <v>172</v>
      </c>
      <c r="L10453">
        <v>5.86</v>
      </c>
      <c r="M10453">
        <v>0.98</v>
      </c>
      <c r="N10453">
        <v>6.84</v>
      </c>
      <c r="O10453">
        <v>7.47272727272727</v>
      </c>
      <c r="P10453">
        <v>1.58181818181818</v>
      </c>
      <c r="Q10453">
        <v>1.83636363636363</v>
      </c>
      <c r="R10453">
        <v>1.8181818181818101E-2</v>
      </c>
      <c r="S10453">
        <v>0.8</v>
      </c>
      <c r="T10453">
        <v>3.1272727272727199</v>
      </c>
    </row>
    <row r="10454" spans="1:20" x14ac:dyDescent="0.25">
      <c r="A10454">
        <v>231</v>
      </c>
      <c r="B10454">
        <v>54</v>
      </c>
      <c r="C10454" t="s">
        <v>33</v>
      </c>
      <c r="D10454">
        <v>82</v>
      </c>
      <c r="E10454" t="s">
        <v>1251</v>
      </c>
      <c r="F10454">
        <v>2003</v>
      </c>
      <c r="G10454">
        <v>1845</v>
      </c>
      <c r="H10454">
        <v>7</v>
      </c>
      <c r="I10454" t="s">
        <v>93</v>
      </c>
      <c r="J10454">
        <v>220</v>
      </c>
      <c r="K10454">
        <v>652</v>
      </c>
      <c r="L10454">
        <v>17.0817073170731</v>
      </c>
      <c r="M10454">
        <v>1.35</v>
      </c>
      <c r="N10454">
        <v>18.431707317073101</v>
      </c>
      <c r="O10454">
        <v>22.5</v>
      </c>
      <c r="P10454">
        <v>2.6829268292682902</v>
      </c>
      <c r="Q10454">
        <v>2.8170731707317</v>
      </c>
      <c r="R10454">
        <v>8.5365853658536495E-2</v>
      </c>
      <c r="S10454">
        <v>0.65853658536585302</v>
      </c>
      <c r="T10454">
        <v>7.9512195121951201</v>
      </c>
    </row>
    <row r="10455" spans="1:20" x14ac:dyDescent="0.25">
      <c r="A10455">
        <v>585</v>
      </c>
      <c r="B10455">
        <v>77</v>
      </c>
      <c r="C10455" t="s">
        <v>23</v>
      </c>
      <c r="D10455">
        <v>77</v>
      </c>
      <c r="E10455" t="s">
        <v>1308</v>
      </c>
      <c r="F10455">
        <v>2003</v>
      </c>
      <c r="G10455">
        <v>1418</v>
      </c>
      <c r="H10455">
        <v>27</v>
      </c>
      <c r="I10455" t="s">
        <v>66</v>
      </c>
      <c r="J10455">
        <v>234</v>
      </c>
      <c r="K10455">
        <v>567</v>
      </c>
      <c r="L10455">
        <v>14.2350649350649</v>
      </c>
      <c r="M10455">
        <v>3.4441558441558402</v>
      </c>
      <c r="N10455">
        <v>17.679220779220699</v>
      </c>
      <c r="O10455">
        <v>18.415584415584402</v>
      </c>
      <c r="P10455">
        <v>3.03896103896103</v>
      </c>
      <c r="Q10455">
        <v>7.5974025974025903</v>
      </c>
      <c r="R10455">
        <v>0.35064935064934999</v>
      </c>
      <c r="S10455">
        <v>1</v>
      </c>
      <c r="T10455">
        <v>7.3636363636363598</v>
      </c>
    </row>
    <row r="10456" spans="1:20" x14ac:dyDescent="0.25">
      <c r="A10456">
        <v>183</v>
      </c>
      <c r="B10456">
        <v>60</v>
      </c>
      <c r="C10456" t="s">
        <v>28</v>
      </c>
      <c r="D10456">
        <v>79</v>
      </c>
      <c r="E10456" t="s">
        <v>1523</v>
      </c>
      <c r="F10456">
        <v>2003</v>
      </c>
      <c r="G10456">
        <v>1123</v>
      </c>
      <c r="H10456">
        <v>7</v>
      </c>
      <c r="I10456" t="s">
        <v>946</v>
      </c>
      <c r="J10456">
        <v>452</v>
      </c>
      <c r="K10456">
        <v>409</v>
      </c>
      <c r="L10456">
        <v>11.612658227848099</v>
      </c>
      <c r="M10456">
        <v>1.18101265822784</v>
      </c>
      <c r="N10456">
        <v>12.793670886075899</v>
      </c>
      <c r="O10456">
        <v>14.2151898734177</v>
      </c>
      <c r="P10456">
        <v>5.7215189873417698</v>
      </c>
      <c r="Q10456">
        <v>2.3164556962025298</v>
      </c>
      <c r="R10456">
        <v>8.8607594936708806E-2</v>
      </c>
      <c r="S10456">
        <v>0.759493670886076</v>
      </c>
      <c r="T10456">
        <v>5.1772151898734098</v>
      </c>
    </row>
    <row r="10457" spans="1:20" x14ac:dyDescent="0.25">
      <c r="A10457">
        <v>23</v>
      </c>
      <c r="B10457">
        <v>1</v>
      </c>
      <c r="C10457" t="s">
        <v>20</v>
      </c>
      <c r="D10457">
        <v>7</v>
      </c>
      <c r="E10457" t="s">
        <v>1847</v>
      </c>
      <c r="F10457">
        <v>2003</v>
      </c>
      <c r="G10457">
        <v>23</v>
      </c>
      <c r="H10457">
        <v>3</v>
      </c>
      <c r="I10457" t="s">
        <v>1355</v>
      </c>
      <c r="J10457">
        <v>5</v>
      </c>
      <c r="K10457">
        <v>9</v>
      </c>
      <c r="L10457">
        <v>2.5714285714285698</v>
      </c>
      <c r="M10457">
        <v>1.48571428571428</v>
      </c>
      <c r="N10457">
        <v>4.0571428571428498</v>
      </c>
      <c r="O10457">
        <v>3.2857142857142798</v>
      </c>
      <c r="P10457">
        <v>0.71428571428571397</v>
      </c>
      <c r="Q10457">
        <v>3.2857142857142798</v>
      </c>
      <c r="R10457">
        <v>0.42857142857142799</v>
      </c>
      <c r="S10457">
        <v>0.14285714285714199</v>
      </c>
      <c r="T10457">
        <v>1.28571428571428</v>
      </c>
    </row>
    <row r="10458" spans="1:20" x14ac:dyDescent="0.25">
      <c r="A10458">
        <v>308</v>
      </c>
      <c r="B10458">
        <v>86</v>
      </c>
      <c r="C10458" t="s">
        <v>28</v>
      </c>
      <c r="D10458">
        <v>67</v>
      </c>
      <c r="E10458" t="s">
        <v>1580</v>
      </c>
      <c r="F10458">
        <v>2003</v>
      </c>
      <c r="G10458">
        <v>857</v>
      </c>
      <c r="H10458">
        <v>24</v>
      </c>
      <c r="I10458" t="s">
        <v>1504</v>
      </c>
      <c r="J10458">
        <v>205</v>
      </c>
      <c r="K10458">
        <v>346</v>
      </c>
      <c r="L10458">
        <v>10.0820895522388</v>
      </c>
      <c r="M10458">
        <v>2.33134328358208</v>
      </c>
      <c r="N10458">
        <v>12.413432835820799</v>
      </c>
      <c r="O10458">
        <v>12.791044776119399</v>
      </c>
      <c r="P10458">
        <v>3.0597014925373101</v>
      </c>
      <c r="Q10458">
        <v>4.5970149253731298</v>
      </c>
      <c r="R10458">
        <v>0.35820895522388002</v>
      </c>
      <c r="S10458">
        <v>1.2835820895522301</v>
      </c>
      <c r="T10458">
        <v>5.1641791044776104</v>
      </c>
    </row>
    <row r="10459" spans="1:20" x14ac:dyDescent="0.25">
      <c r="A10459">
        <v>99</v>
      </c>
      <c r="B10459">
        <v>9</v>
      </c>
      <c r="C10459" t="s">
        <v>23</v>
      </c>
      <c r="D10459">
        <v>48</v>
      </c>
      <c r="E10459" t="s">
        <v>1848</v>
      </c>
      <c r="F10459">
        <v>2003</v>
      </c>
      <c r="G10459">
        <v>93</v>
      </c>
      <c r="H10459">
        <v>18</v>
      </c>
      <c r="I10459" t="s">
        <v>47</v>
      </c>
      <c r="J10459">
        <v>11</v>
      </c>
      <c r="K10459">
        <v>35</v>
      </c>
      <c r="L10459">
        <v>1.4749999999999901</v>
      </c>
      <c r="M10459">
        <v>0.99375000000000002</v>
      </c>
      <c r="N10459">
        <v>2.46875</v>
      </c>
      <c r="O10459">
        <v>1.9375</v>
      </c>
      <c r="P10459">
        <v>0.22916666666666599</v>
      </c>
      <c r="Q10459">
        <v>2.0625</v>
      </c>
      <c r="R10459">
        <v>0.375</v>
      </c>
      <c r="S10459">
        <v>0.1875</v>
      </c>
      <c r="T10459">
        <v>0.72916666666666596</v>
      </c>
    </row>
    <row r="10460" spans="1:20" x14ac:dyDescent="0.25">
      <c r="A10460">
        <v>69</v>
      </c>
      <c r="B10460">
        <v>4</v>
      </c>
      <c r="C10460" t="s">
        <v>23</v>
      </c>
      <c r="D10460">
        <v>35</v>
      </c>
      <c r="E10460" t="s">
        <v>1848</v>
      </c>
      <c r="F10460">
        <v>2003</v>
      </c>
      <c r="G10460">
        <v>64</v>
      </c>
      <c r="H10460">
        <v>16</v>
      </c>
      <c r="I10460" t="s">
        <v>938</v>
      </c>
      <c r="J10460">
        <v>7</v>
      </c>
      <c r="K10460">
        <v>23</v>
      </c>
      <c r="L10460">
        <v>1.3857142857142799</v>
      </c>
      <c r="M10460">
        <v>0.96</v>
      </c>
      <c r="N10460">
        <v>2.3457142857142799</v>
      </c>
      <c r="O10460">
        <v>1.8285714285714201</v>
      </c>
      <c r="P10460">
        <v>0.2</v>
      </c>
      <c r="Q10460">
        <v>1.97142857142857</v>
      </c>
      <c r="R10460">
        <v>0.45714285714285702</v>
      </c>
      <c r="S10460">
        <v>0.114285714285714</v>
      </c>
      <c r="T10460">
        <v>0.65714285714285703</v>
      </c>
    </row>
    <row r="10461" spans="1:20" x14ac:dyDescent="0.25">
      <c r="A10461">
        <v>30</v>
      </c>
      <c r="B10461">
        <v>5</v>
      </c>
      <c r="C10461" t="s">
        <v>23</v>
      </c>
      <c r="D10461">
        <v>13</v>
      </c>
      <c r="E10461" t="s">
        <v>1848</v>
      </c>
      <c r="F10461">
        <v>2003</v>
      </c>
      <c r="G10461">
        <v>29</v>
      </c>
      <c r="H10461">
        <v>2</v>
      </c>
      <c r="I10461" t="s">
        <v>1755</v>
      </c>
      <c r="J10461">
        <v>4</v>
      </c>
      <c r="K10461">
        <v>12</v>
      </c>
      <c r="L10461">
        <v>1.71538461538461</v>
      </c>
      <c r="M10461">
        <v>1.0846153846153801</v>
      </c>
      <c r="N10461">
        <v>2.8</v>
      </c>
      <c r="O10461">
        <v>2.2307692307692299</v>
      </c>
      <c r="P10461">
        <v>0.30769230769230699</v>
      </c>
      <c r="Q10461">
        <v>2.3076923076922999</v>
      </c>
      <c r="R10461">
        <v>0.15384615384615299</v>
      </c>
      <c r="S10461">
        <v>0.38461538461538403</v>
      </c>
      <c r="T10461">
        <v>0.92307692307692302</v>
      </c>
    </row>
    <row r="10462" spans="1:20" x14ac:dyDescent="0.25">
      <c r="A10462">
        <v>59</v>
      </c>
      <c r="B10462">
        <v>35</v>
      </c>
      <c r="C10462" t="s">
        <v>28</v>
      </c>
      <c r="D10462">
        <v>29</v>
      </c>
      <c r="E10462" t="s">
        <v>1252</v>
      </c>
      <c r="F10462">
        <v>2003</v>
      </c>
      <c r="G10462">
        <v>280</v>
      </c>
      <c r="H10462">
        <v>5</v>
      </c>
      <c r="I10462" t="s">
        <v>1355</v>
      </c>
      <c r="J10462">
        <v>71</v>
      </c>
      <c r="K10462">
        <v>106</v>
      </c>
      <c r="L10462">
        <v>7.6137931034482698</v>
      </c>
      <c r="M10462">
        <v>1.22758620689655</v>
      </c>
      <c r="N10462">
        <v>8.8413793103448199</v>
      </c>
      <c r="O10462">
        <v>9.6551724137930997</v>
      </c>
      <c r="P10462">
        <v>2.44827586206896</v>
      </c>
      <c r="Q10462">
        <v>2.0344827586206802</v>
      </c>
      <c r="R10462">
        <v>0.17241379310344801</v>
      </c>
      <c r="S10462">
        <v>1.2068965517241299</v>
      </c>
      <c r="T10462">
        <v>3.6551724137931001</v>
      </c>
    </row>
    <row r="10463" spans="1:20" x14ac:dyDescent="0.25">
      <c r="A10463">
        <v>93</v>
      </c>
      <c r="B10463">
        <v>9</v>
      </c>
      <c r="C10463" t="s">
        <v>20</v>
      </c>
      <c r="D10463">
        <v>33</v>
      </c>
      <c r="E10463" t="s">
        <v>1792</v>
      </c>
      <c r="F10463">
        <v>2003</v>
      </c>
      <c r="G10463">
        <v>130</v>
      </c>
      <c r="H10463">
        <v>36</v>
      </c>
      <c r="I10463" t="s">
        <v>938</v>
      </c>
      <c r="J10463">
        <v>6</v>
      </c>
      <c r="K10463">
        <v>56</v>
      </c>
      <c r="L10463">
        <v>2.9636363636363598</v>
      </c>
      <c r="M10463">
        <v>1.5363636363636299</v>
      </c>
      <c r="N10463">
        <v>4.5</v>
      </c>
      <c r="O10463">
        <v>3.9393939393939301</v>
      </c>
      <c r="P10463">
        <v>0.18181818181818099</v>
      </c>
      <c r="Q10463">
        <v>2.8181818181818099</v>
      </c>
      <c r="R10463">
        <v>1.0909090909090899</v>
      </c>
      <c r="S10463">
        <v>0.27272727272727199</v>
      </c>
      <c r="T10463">
        <v>1.6969696969696899</v>
      </c>
    </row>
    <row r="10464" spans="1:20" x14ac:dyDescent="0.25">
      <c r="A10464">
        <v>611</v>
      </c>
      <c r="B10464">
        <v>56</v>
      </c>
      <c r="C10464" t="s">
        <v>20</v>
      </c>
      <c r="D10464">
        <v>81</v>
      </c>
      <c r="E10464" t="s">
        <v>1524</v>
      </c>
      <c r="F10464">
        <v>2003</v>
      </c>
      <c r="G10464">
        <v>1390</v>
      </c>
      <c r="H10464">
        <v>152</v>
      </c>
      <c r="I10464" t="s">
        <v>87</v>
      </c>
      <c r="J10464">
        <v>127</v>
      </c>
      <c r="K10464">
        <v>495</v>
      </c>
      <c r="L10464">
        <v>12.937037037036999</v>
      </c>
      <c r="M10464">
        <v>3.7876543209876501</v>
      </c>
      <c r="N10464">
        <v>16.7246913580246</v>
      </c>
      <c r="O10464">
        <v>17.160493827160401</v>
      </c>
      <c r="P10464">
        <v>1.5679012345679</v>
      </c>
      <c r="Q10464">
        <v>7.5432098765432096</v>
      </c>
      <c r="R10464">
        <v>1.87654320987654</v>
      </c>
      <c r="S10464">
        <v>0.69135802469135799</v>
      </c>
      <c r="T10464">
        <v>6.1111111111111098</v>
      </c>
    </row>
    <row r="10465" spans="1:20" x14ac:dyDescent="0.25">
      <c r="A10465">
        <v>344</v>
      </c>
      <c r="B10465">
        <v>225</v>
      </c>
      <c r="C10465" t="s">
        <v>33</v>
      </c>
      <c r="D10465">
        <v>82</v>
      </c>
      <c r="E10465" t="s">
        <v>1455</v>
      </c>
      <c r="F10465">
        <v>2003</v>
      </c>
      <c r="G10465">
        <v>2262</v>
      </c>
      <c r="H10465">
        <v>13</v>
      </c>
      <c r="I10465" t="s">
        <v>58</v>
      </c>
      <c r="J10465">
        <v>454</v>
      </c>
      <c r="K10465">
        <v>804</v>
      </c>
      <c r="L10465">
        <v>21.3975609756097</v>
      </c>
      <c r="M10465">
        <v>2.5487804878048701</v>
      </c>
      <c r="N10465">
        <v>23.946341463414601</v>
      </c>
      <c r="O10465">
        <v>27.585365853658502</v>
      </c>
      <c r="P10465">
        <v>5.5365853658536501</v>
      </c>
      <c r="Q10465">
        <v>4.1951219512195097</v>
      </c>
      <c r="R10465">
        <v>0.15853658536585299</v>
      </c>
      <c r="S10465">
        <v>2.74390243902439</v>
      </c>
      <c r="T10465">
        <v>9.8048780487804805</v>
      </c>
    </row>
    <row r="10466" spans="1:20" x14ac:dyDescent="0.25">
      <c r="A10466">
        <v>219</v>
      </c>
      <c r="B10466">
        <v>71</v>
      </c>
      <c r="C10466" t="s">
        <v>28</v>
      </c>
      <c r="D10466">
        <v>59</v>
      </c>
      <c r="E10466" t="s">
        <v>1525</v>
      </c>
      <c r="F10466">
        <v>2003</v>
      </c>
      <c r="G10466">
        <v>895</v>
      </c>
      <c r="H10466">
        <v>3</v>
      </c>
      <c r="I10466" t="s">
        <v>673</v>
      </c>
      <c r="J10466">
        <v>182</v>
      </c>
      <c r="K10466">
        <v>340</v>
      </c>
      <c r="L10466">
        <v>11.8118644067796</v>
      </c>
      <c r="M10466">
        <v>1.8610169491525399</v>
      </c>
      <c r="N10466">
        <v>13.6728813559322</v>
      </c>
      <c r="O10466">
        <v>15.1694915254237</v>
      </c>
      <c r="P10466">
        <v>3.0847457627118602</v>
      </c>
      <c r="Q10466">
        <v>3.71186440677966</v>
      </c>
      <c r="R10466">
        <v>5.0847457627118599E-2</v>
      </c>
      <c r="S10466">
        <v>1.20338983050847</v>
      </c>
      <c r="T10466">
        <v>5.7627118644067696</v>
      </c>
    </row>
    <row r="10467" spans="1:20" x14ac:dyDescent="0.25">
      <c r="A10467">
        <v>57</v>
      </c>
      <c r="B10467">
        <v>19</v>
      </c>
      <c r="C10467" t="s">
        <v>33</v>
      </c>
      <c r="D10467">
        <v>53</v>
      </c>
      <c r="E10467" t="s">
        <v>1654</v>
      </c>
      <c r="F10467">
        <v>2003</v>
      </c>
      <c r="G10467">
        <v>121</v>
      </c>
      <c r="H10467">
        <v>6</v>
      </c>
      <c r="I10467" t="s">
        <v>47</v>
      </c>
      <c r="J10467">
        <v>74</v>
      </c>
      <c r="K10467">
        <v>40</v>
      </c>
      <c r="L10467">
        <v>1.9528301886792401</v>
      </c>
      <c r="M10467">
        <v>0.57169811320754704</v>
      </c>
      <c r="N10467">
        <v>2.5245283018867899</v>
      </c>
      <c r="O10467">
        <v>2.28301886792452</v>
      </c>
      <c r="P10467">
        <v>1.39622641509433</v>
      </c>
      <c r="Q10467">
        <v>1.0754716981132</v>
      </c>
      <c r="R10467">
        <v>0.113207547169811</v>
      </c>
      <c r="S10467">
        <v>0.35849056603773499</v>
      </c>
      <c r="T10467">
        <v>0.75471698113207497</v>
      </c>
    </row>
    <row r="10468" spans="1:20" x14ac:dyDescent="0.25">
      <c r="A10468">
        <v>25</v>
      </c>
      <c r="B10468">
        <v>9</v>
      </c>
      <c r="C10468" t="s">
        <v>33</v>
      </c>
      <c r="D10468">
        <v>24</v>
      </c>
      <c r="E10468" t="s">
        <v>1654</v>
      </c>
      <c r="F10468">
        <v>2003</v>
      </c>
      <c r="G10468">
        <v>66</v>
      </c>
      <c r="H10468">
        <v>3</v>
      </c>
      <c r="I10468" t="s">
        <v>1355</v>
      </c>
      <c r="J10468">
        <v>39</v>
      </c>
      <c r="K10468">
        <v>21</v>
      </c>
      <c r="L10468">
        <v>2.3374999999999999</v>
      </c>
      <c r="M10468">
        <v>0.56666666666666599</v>
      </c>
      <c r="N10468">
        <v>2.9041666666666601</v>
      </c>
      <c r="O10468">
        <v>2.75</v>
      </c>
      <c r="P10468">
        <v>1.625</v>
      </c>
      <c r="Q10468">
        <v>1.0416666666666601</v>
      </c>
      <c r="R10468">
        <v>0.125</v>
      </c>
      <c r="S10468">
        <v>0.375</v>
      </c>
      <c r="T10468">
        <v>0.875</v>
      </c>
    </row>
    <row r="10469" spans="1:20" x14ac:dyDescent="0.25">
      <c r="A10469">
        <v>32</v>
      </c>
      <c r="B10469">
        <v>10</v>
      </c>
      <c r="C10469" t="s">
        <v>33</v>
      </c>
      <c r="D10469">
        <v>29</v>
      </c>
      <c r="E10469" t="s">
        <v>1654</v>
      </c>
      <c r="F10469">
        <v>2003</v>
      </c>
      <c r="G10469">
        <v>55</v>
      </c>
      <c r="H10469">
        <v>3</v>
      </c>
      <c r="I10469" t="s">
        <v>77</v>
      </c>
      <c r="J10469">
        <v>35</v>
      </c>
      <c r="K10469">
        <v>19</v>
      </c>
      <c r="L10469">
        <v>1.63448275862068</v>
      </c>
      <c r="M10469">
        <v>0.57586206896551695</v>
      </c>
      <c r="N10469">
        <v>2.2103448275862001</v>
      </c>
      <c r="O10469">
        <v>1.8965517241379299</v>
      </c>
      <c r="P10469">
        <v>1.2068965517241299</v>
      </c>
      <c r="Q10469">
        <v>1.1034482758620601</v>
      </c>
      <c r="R10469">
        <v>0.10344827586206801</v>
      </c>
      <c r="S10469">
        <v>0.34482758620689602</v>
      </c>
      <c r="T10469">
        <v>0.65517241379310298</v>
      </c>
    </row>
    <row r="10470" spans="1:20" x14ac:dyDescent="0.25">
      <c r="A10470">
        <v>262</v>
      </c>
      <c r="B10470">
        <v>31</v>
      </c>
      <c r="C10470" t="s">
        <v>38</v>
      </c>
      <c r="D10470">
        <v>63</v>
      </c>
      <c r="E10470" t="s">
        <v>1180</v>
      </c>
      <c r="F10470">
        <v>2003</v>
      </c>
      <c r="G10470">
        <v>487</v>
      </c>
      <c r="H10470">
        <v>4</v>
      </c>
      <c r="I10470" t="s">
        <v>673</v>
      </c>
      <c r="J10470">
        <v>118</v>
      </c>
      <c r="K10470">
        <v>204</v>
      </c>
      <c r="L10470">
        <v>6.1095238095238003</v>
      </c>
      <c r="M10470">
        <v>1.8301587301587301</v>
      </c>
      <c r="N10470">
        <v>7.9396825396825399</v>
      </c>
      <c r="O10470">
        <v>7.7301587301587302</v>
      </c>
      <c r="P10470">
        <v>1.8730158730158699</v>
      </c>
      <c r="Q10470">
        <v>4.1587301587301502</v>
      </c>
      <c r="R10470">
        <v>6.3492063492063405E-2</v>
      </c>
      <c r="S10470">
        <v>0.49206349206349198</v>
      </c>
      <c r="T10470">
        <v>3.2380952380952301</v>
      </c>
    </row>
    <row r="10471" spans="1:20" x14ac:dyDescent="0.25">
      <c r="A10471">
        <v>225</v>
      </c>
      <c r="B10471">
        <v>24</v>
      </c>
      <c r="C10471" t="s">
        <v>20</v>
      </c>
      <c r="D10471">
        <v>77</v>
      </c>
      <c r="E10471" t="s">
        <v>1706</v>
      </c>
      <c r="F10471">
        <v>2003</v>
      </c>
      <c r="G10471">
        <v>421</v>
      </c>
      <c r="H10471">
        <v>30</v>
      </c>
      <c r="I10471" t="s">
        <v>946</v>
      </c>
      <c r="J10471">
        <v>37</v>
      </c>
      <c r="K10471">
        <v>153</v>
      </c>
      <c r="L10471">
        <v>4.1220779220779198</v>
      </c>
      <c r="M10471">
        <v>1.37922077922077</v>
      </c>
      <c r="N10471">
        <v>5.5012987012987002</v>
      </c>
      <c r="O10471">
        <v>5.4675324675324601</v>
      </c>
      <c r="P10471">
        <v>0.48051948051948001</v>
      </c>
      <c r="Q10471">
        <v>2.9220779220779201</v>
      </c>
      <c r="R10471">
        <v>0.38961038961038902</v>
      </c>
      <c r="S10471">
        <v>0.31168831168831101</v>
      </c>
      <c r="T10471">
        <v>1.98701298701298</v>
      </c>
    </row>
    <row r="10472" spans="1:20" x14ac:dyDescent="0.25">
      <c r="A10472">
        <v>176</v>
      </c>
      <c r="B10472">
        <v>48</v>
      </c>
      <c r="C10472" t="s">
        <v>28</v>
      </c>
      <c r="D10472">
        <v>82</v>
      </c>
      <c r="E10472" t="s">
        <v>821</v>
      </c>
      <c r="F10472">
        <v>2003</v>
      </c>
      <c r="G10472">
        <v>382</v>
      </c>
      <c r="H10472">
        <v>3</v>
      </c>
      <c r="I10472" t="s">
        <v>63</v>
      </c>
      <c r="J10472">
        <v>375</v>
      </c>
      <c r="K10472">
        <v>147</v>
      </c>
      <c r="L10472">
        <v>4.3548780487804803</v>
      </c>
      <c r="M10472">
        <v>1.04512195121951</v>
      </c>
      <c r="N10472">
        <v>5.4</v>
      </c>
      <c r="O10472">
        <v>4.6585365853658498</v>
      </c>
      <c r="P10472">
        <v>4.57317073170731</v>
      </c>
      <c r="Q10472">
        <v>2.1463414634146298</v>
      </c>
      <c r="R10472">
        <v>3.65853658536585E-2</v>
      </c>
      <c r="S10472">
        <v>0.585365853658536</v>
      </c>
      <c r="T10472">
        <v>1.7926829268292599</v>
      </c>
    </row>
    <row r="10473" spans="1:20" x14ac:dyDescent="0.25">
      <c r="A10473">
        <v>286</v>
      </c>
      <c r="B10473">
        <v>125</v>
      </c>
      <c r="C10473" t="s">
        <v>33</v>
      </c>
      <c r="D10473">
        <v>80</v>
      </c>
      <c r="E10473" t="s">
        <v>1707</v>
      </c>
      <c r="F10473">
        <v>2003</v>
      </c>
      <c r="G10473">
        <v>946</v>
      </c>
      <c r="H10473">
        <v>30</v>
      </c>
      <c r="I10473" t="s">
        <v>49</v>
      </c>
      <c r="J10473">
        <v>183</v>
      </c>
      <c r="K10473">
        <v>356</v>
      </c>
      <c r="L10473">
        <v>9.18</v>
      </c>
      <c r="M10473">
        <v>2.01125</v>
      </c>
      <c r="N10473">
        <v>11.19125</v>
      </c>
      <c r="O10473">
        <v>11.824999999999999</v>
      </c>
      <c r="P10473">
        <v>2.2875000000000001</v>
      </c>
      <c r="Q10473">
        <v>3.5750000000000002</v>
      </c>
      <c r="R10473">
        <v>0.375</v>
      </c>
      <c r="S10473">
        <v>1.5625</v>
      </c>
      <c r="T10473">
        <v>4.45</v>
      </c>
    </row>
    <row r="10474" spans="1:20" x14ac:dyDescent="0.25">
      <c r="A10474">
        <v>83</v>
      </c>
      <c r="B10474">
        <v>35</v>
      </c>
      <c r="C10474" t="s">
        <v>38</v>
      </c>
      <c r="D10474">
        <v>72</v>
      </c>
      <c r="E10474" t="s">
        <v>1849</v>
      </c>
      <c r="F10474">
        <v>2003</v>
      </c>
      <c r="G10474">
        <v>368</v>
      </c>
      <c r="H10474">
        <v>6</v>
      </c>
      <c r="I10474" t="s">
        <v>27</v>
      </c>
      <c r="J10474">
        <v>73</v>
      </c>
      <c r="K10474">
        <v>122</v>
      </c>
      <c r="L10474">
        <v>3.94999999999999</v>
      </c>
      <c r="M10474">
        <v>0.63194444444444398</v>
      </c>
      <c r="N10474">
        <v>4.5819444444444404</v>
      </c>
      <c r="O10474">
        <v>5.1111111111111098</v>
      </c>
      <c r="P10474">
        <v>1.01388888888888</v>
      </c>
      <c r="Q10474">
        <v>1.1527777777777699</v>
      </c>
      <c r="R10474">
        <v>8.3333333333333301E-2</v>
      </c>
      <c r="S10474">
        <v>0.48611111111111099</v>
      </c>
      <c r="T10474">
        <v>1.69444444444444</v>
      </c>
    </row>
    <row r="10475" spans="1:20" x14ac:dyDescent="0.25">
      <c r="A10475">
        <v>216</v>
      </c>
      <c r="B10475">
        <v>12</v>
      </c>
      <c r="C10475" t="s">
        <v>20</v>
      </c>
      <c r="D10475">
        <v>51</v>
      </c>
      <c r="E10475" t="s">
        <v>1583</v>
      </c>
      <c r="F10475">
        <v>2003</v>
      </c>
      <c r="G10475">
        <v>276</v>
      </c>
      <c r="H10475">
        <v>82</v>
      </c>
      <c r="I10475" t="s">
        <v>37</v>
      </c>
      <c r="J10475">
        <v>27</v>
      </c>
      <c r="K10475">
        <v>111</v>
      </c>
      <c r="L10475">
        <v>4.1117647058823499</v>
      </c>
      <c r="M10475">
        <v>2.24705882352941</v>
      </c>
      <c r="N10475">
        <v>6.3588235294117599</v>
      </c>
      <c r="O10475">
        <v>5.4117647058823497</v>
      </c>
      <c r="P10475">
        <v>0.52941176470588203</v>
      </c>
      <c r="Q10475">
        <v>4.23529411764705</v>
      </c>
      <c r="R10475">
        <v>1.6078431372549</v>
      </c>
      <c r="S10475">
        <v>0.23529411764705799</v>
      </c>
      <c r="T10475">
        <v>2.1764705882352899</v>
      </c>
    </row>
    <row r="10476" spans="1:20" x14ac:dyDescent="0.25">
      <c r="A10476">
        <v>149</v>
      </c>
      <c r="B10476">
        <v>64</v>
      </c>
      <c r="C10476" t="s">
        <v>28</v>
      </c>
      <c r="D10476">
        <v>78</v>
      </c>
      <c r="E10476" t="s">
        <v>1793</v>
      </c>
      <c r="F10476">
        <v>2003</v>
      </c>
      <c r="G10476">
        <v>607</v>
      </c>
      <c r="H10476">
        <v>5</v>
      </c>
      <c r="I10476" t="s">
        <v>871</v>
      </c>
      <c r="J10476">
        <v>246</v>
      </c>
      <c r="K10476">
        <v>218</v>
      </c>
      <c r="L10476">
        <v>6.3576923076923002</v>
      </c>
      <c r="M10476">
        <v>1.0294871794871701</v>
      </c>
      <c r="N10476">
        <v>7.3871794871794796</v>
      </c>
      <c r="O10476">
        <v>7.7820512820512802</v>
      </c>
      <c r="P10476">
        <v>3.1538461538461502</v>
      </c>
      <c r="Q10476">
        <v>1.9102564102564099</v>
      </c>
      <c r="R10476">
        <v>6.4102564102564097E-2</v>
      </c>
      <c r="S10476">
        <v>0.82051282051282004</v>
      </c>
      <c r="T10476">
        <v>2.7948717948717898</v>
      </c>
    </row>
    <row r="10477" spans="1:20" x14ac:dyDescent="0.25">
      <c r="A10477">
        <v>578</v>
      </c>
      <c r="B10477">
        <v>76</v>
      </c>
      <c r="C10477" t="s">
        <v>38</v>
      </c>
      <c r="D10477">
        <v>82</v>
      </c>
      <c r="E10477" t="s">
        <v>1584</v>
      </c>
      <c r="F10477">
        <v>2003</v>
      </c>
      <c r="G10477">
        <v>1822</v>
      </c>
      <c r="H10477">
        <v>45</v>
      </c>
      <c r="I10477" t="s">
        <v>25</v>
      </c>
      <c r="J10477">
        <v>156</v>
      </c>
      <c r="K10477">
        <v>691</v>
      </c>
      <c r="L10477">
        <v>16.776829268292602</v>
      </c>
      <c r="M10477">
        <v>3.2621951219512102</v>
      </c>
      <c r="N10477">
        <v>20.039024390243899</v>
      </c>
      <c r="O10477">
        <v>22.219512195121901</v>
      </c>
      <c r="P10477">
        <v>1.90243902439024</v>
      </c>
      <c r="Q10477">
        <v>7.0487804878048701</v>
      </c>
      <c r="R10477">
        <v>0.54878048780487798</v>
      </c>
      <c r="S10477">
        <v>0.92682926829268297</v>
      </c>
      <c r="T10477">
        <v>8.4268292682926802</v>
      </c>
    </row>
    <row r="10478" spans="1:20" x14ac:dyDescent="0.25">
      <c r="A10478">
        <v>160</v>
      </c>
      <c r="B10478">
        <v>97</v>
      </c>
      <c r="C10478" t="s">
        <v>38</v>
      </c>
      <c r="D10478">
        <v>66</v>
      </c>
      <c r="E10478" t="s">
        <v>1850</v>
      </c>
      <c r="F10478">
        <v>2003</v>
      </c>
      <c r="G10478">
        <v>490</v>
      </c>
      <c r="H10478">
        <v>11</v>
      </c>
      <c r="I10478" t="s">
        <v>618</v>
      </c>
      <c r="J10478">
        <v>193</v>
      </c>
      <c r="K10478">
        <v>179</v>
      </c>
      <c r="L10478">
        <v>6.0530303030303001</v>
      </c>
      <c r="M10478">
        <v>1.46060606060606</v>
      </c>
      <c r="N10478">
        <v>7.5136363636363601</v>
      </c>
      <c r="O10478">
        <v>7.4242424242424203</v>
      </c>
      <c r="P10478">
        <v>2.9242424242424199</v>
      </c>
      <c r="Q10478">
        <v>2.4242424242424199</v>
      </c>
      <c r="R10478">
        <v>0.16666666666666599</v>
      </c>
      <c r="S10478">
        <v>1.46969696969696</v>
      </c>
      <c r="T10478">
        <v>2.7121212121212102</v>
      </c>
    </row>
    <row r="10479" spans="1:20" x14ac:dyDescent="0.25">
      <c r="A10479">
        <v>59</v>
      </c>
      <c r="B10479">
        <v>19</v>
      </c>
      <c r="C10479" t="s">
        <v>38</v>
      </c>
      <c r="D10479">
        <v>51</v>
      </c>
      <c r="E10479" t="s">
        <v>1851</v>
      </c>
      <c r="F10479">
        <v>2003</v>
      </c>
      <c r="G10479">
        <v>197</v>
      </c>
      <c r="H10479">
        <v>16</v>
      </c>
      <c r="I10479" t="s">
        <v>1355</v>
      </c>
      <c r="J10479">
        <v>22</v>
      </c>
      <c r="K10479">
        <v>75</v>
      </c>
      <c r="L10479">
        <v>2.9372549019607801</v>
      </c>
      <c r="M10479">
        <v>0.668627450980392</v>
      </c>
      <c r="N10479">
        <v>3.6058823529411699</v>
      </c>
      <c r="O10479">
        <v>3.86274509803921</v>
      </c>
      <c r="P10479">
        <v>0.43137254901960698</v>
      </c>
      <c r="Q10479">
        <v>1.15686274509803</v>
      </c>
      <c r="R10479">
        <v>0.31372549019607798</v>
      </c>
      <c r="S10479">
        <v>0.37254901960784298</v>
      </c>
      <c r="T10479">
        <v>1.47058823529411</v>
      </c>
    </row>
    <row r="10480" spans="1:20" x14ac:dyDescent="0.25">
      <c r="A10480">
        <v>514</v>
      </c>
      <c r="B10480">
        <v>80</v>
      </c>
      <c r="C10480" t="s">
        <v>38</v>
      </c>
      <c r="D10480">
        <v>80</v>
      </c>
      <c r="E10480" t="s">
        <v>1794</v>
      </c>
      <c r="F10480">
        <v>2003</v>
      </c>
      <c r="G10480">
        <v>1242</v>
      </c>
      <c r="H10480">
        <v>44</v>
      </c>
      <c r="I10480" t="s">
        <v>48</v>
      </c>
      <c r="J10480">
        <v>201</v>
      </c>
      <c r="K10480">
        <v>456</v>
      </c>
      <c r="L10480">
        <v>11.94</v>
      </c>
      <c r="M10480">
        <v>3.0350000000000001</v>
      </c>
      <c r="N10480">
        <v>14.975</v>
      </c>
      <c r="O10480">
        <v>15.525</v>
      </c>
      <c r="P10480">
        <v>2.5125000000000002</v>
      </c>
      <c r="Q10480">
        <v>6.4249999999999998</v>
      </c>
      <c r="R10480">
        <v>0.55000000000000004</v>
      </c>
      <c r="S10480">
        <v>1</v>
      </c>
      <c r="T10480">
        <v>5.7</v>
      </c>
    </row>
    <row r="10481" spans="1:20" x14ac:dyDescent="0.25">
      <c r="A10481">
        <v>58</v>
      </c>
      <c r="B10481">
        <v>8</v>
      </c>
      <c r="C10481" t="s">
        <v>38</v>
      </c>
      <c r="D10481">
        <v>20</v>
      </c>
      <c r="E10481" t="s">
        <v>1852</v>
      </c>
      <c r="F10481">
        <v>2003</v>
      </c>
      <c r="G10481">
        <v>79</v>
      </c>
      <c r="H10481">
        <v>5</v>
      </c>
      <c r="I10481" t="s">
        <v>1504</v>
      </c>
      <c r="J10481">
        <v>16</v>
      </c>
      <c r="K10481">
        <v>30</v>
      </c>
      <c r="L10481">
        <v>3.0750000000000002</v>
      </c>
      <c r="M10481">
        <v>1.355</v>
      </c>
      <c r="N10481">
        <v>4.43</v>
      </c>
      <c r="O10481">
        <v>3.95</v>
      </c>
      <c r="P10481">
        <v>0.8</v>
      </c>
      <c r="Q10481">
        <v>2.9</v>
      </c>
      <c r="R10481">
        <v>0.25</v>
      </c>
      <c r="S10481">
        <v>0.4</v>
      </c>
      <c r="T10481">
        <v>1.5</v>
      </c>
    </row>
    <row r="10482" spans="1:20" x14ac:dyDescent="0.25">
      <c r="A10482">
        <v>78</v>
      </c>
      <c r="B10482">
        <v>37</v>
      </c>
      <c r="C10482" t="s">
        <v>28</v>
      </c>
      <c r="D10482">
        <v>66</v>
      </c>
      <c r="E10482" t="s">
        <v>1526</v>
      </c>
      <c r="F10482">
        <v>2003</v>
      </c>
      <c r="G10482">
        <v>270</v>
      </c>
      <c r="H10482">
        <v>5</v>
      </c>
      <c r="I10482" t="s">
        <v>48</v>
      </c>
      <c r="J10482">
        <v>86</v>
      </c>
      <c r="K10482">
        <v>103</v>
      </c>
      <c r="L10482">
        <v>3.2803030303030298</v>
      </c>
      <c r="M10482">
        <v>0.66363636363636302</v>
      </c>
      <c r="N10482">
        <v>3.9439393939393899</v>
      </c>
      <c r="O10482">
        <v>4.0909090909090899</v>
      </c>
      <c r="P10482">
        <v>1.3030303030303001</v>
      </c>
      <c r="Q10482">
        <v>1.1818181818181801</v>
      </c>
      <c r="R10482">
        <v>7.5757575757575704E-2</v>
      </c>
      <c r="S10482">
        <v>0.56060606060606</v>
      </c>
      <c r="T10482">
        <v>1.5606060606060601</v>
      </c>
    </row>
    <row r="10483" spans="1:20" x14ac:dyDescent="0.25">
      <c r="A10483">
        <v>31</v>
      </c>
      <c r="B10483">
        <v>15</v>
      </c>
      <c r="C10483" t="s">
        <v>28</v>
      </c>
      <c r="D10483">
        <v>48</v>
      </c>
      <c r="E10483" t="s">
        <v>893</v>
      </c>
      <c r="F10483">
        <v>2003</v>
      </c>
      <c r="G10483">
        <v>156</v>
      </c>
      <c r="H10483">
        <v>1</v>
      </c>
      <c r="I10483" t="s">
        <v>337</v>
      </c>
      <c r="J10483">
        <v>64</v>
      </c>
      <c r="K10483">
        <v>63</v>
      </c>
      <c r="L10483">
        <v>2.6729166666666599</v>
      </c>
      <c r="M10483">
        <v>0.358333333333333</v>
      </c>
      <c r="N10483">
        <v>3.0312499999999898</v>
      </c>
      <c r="O10483">
        <v>3.25</v>
      </c>
      <c r="P10483">
        <v>1.3333333333333299</v>
      </c>
      <c r="Q10483">
        <v>0.64583333333333304</v>
      </c>
      <c r="R10483">
        <v>2.0833333333333301E-2</v>
      </c>
      <c r="S10483">
        <v>0.3125</v>
      </c>
      <c r="T10483">
        <v>1.3125</v>
      </c>
    </row>
    <row r="10484" spans="1:20" x14ac:dyDescent="0.25">
      <c r="A10484">
        <v>294</v>
      </c>
      <c r="B10484">
        <v>34</v>
      </c>
      <c r="C10484" t="s">
        <v>20</v>
      </c>
      <c r="D10484">
        <v>69</v>
      </c>
      <c r="E10484" t="s">
        <v>1256</v>
      </c>
      <c r="F10484">
        <v>2003</v>
      </c>
      <c r="G10484">
        <v>152</v>
      </c>
      <c r="H10484">
        <v>63</v>
      </c>
      <c r="I10484" t="s">
        <v>54</v>
      </c>
      <c r="J10484">
        <v>24</v>
      </c>
      <c r="K10484">
        <v>61</v>
      </c>
      <c r="L10484">
        <v>1.7</v>
      </c>
      <c r="M10484">
        <v>2.1260869565217302</v>
      </c>
      <c r="N10484">
        <v>3.8260869565217299</v>
      </c>
      <c r="O10484">
        <v>2.2028985507246301</v>
      </c>
      <c r="P10484">
        <v>0.34782608695652101</v>
      </c>
      <c r="Q10484">
        <v>4.2608695652173898</v>
      </c>
      <c r="R10484">
        <v>0.91304347826086896</v>
      </c>
      <c r="S10484">
        <v>0.49275362318840499</v>
      </c>
      <c r="T10484">
        <v>0.88405797101449202</v>
      </c>
    </row>
    <row r="10485" spans="1:20" x14ac:dyDescent="0.25">
      <c r="A10485">
        <v>264</v>
      </c>
      <c r="B10485">
        <v>62</v>
      </c>
      <c r="C10485" t="s">
        <v>33</v>
      </c>
      <c r="D10485">
        <v>82</v>
      </c>
      <c r="E10485" t="s">
        <v>1795</v>
      </c>
      <c r="F10485">
        <v>2003</v>
      </c>
      <c r="G10485">
        <v>803</v>
      </c>
      <c r="H10485">
        <v>19</v>
      </c>
      <c r="I10485" t="s">
        <v>27</v>
      </c>
      <c r="J10485">
        <v>210</v>
      </c>
      <c r="K10485">
        <v>316</v>
      </c>
      <c r="L10485">
        <v>7.7524390243902399</v>
      </c>
      <c r="M10485">
        <v>1.58414634146341</v>
      </c>
      <c r="N10485">
        <v>9.3365853658536508</v>
      </c>
      <c r="O10485">
        <v>9.7926829268292597</v>
      </c>
      <c r="P10485">
        <v>2.5609756097560901</v>
      </c>
      <c r="Q10485">
        <v>3.2195121951219501</v>
      </c>
      <c r="R10485">
        <v>0.23170731707316999</v>
      </c>
      <c r="S10485">
        <v>0.75609756097560898</v>
      </c>
      <c r="T10485">
        <v>3.85365853658536</v>
      </c>
    </row>
    <row r="10486" spans="1:20" x14ac:dyDescent="0.25">
      <c r="A10486">
        <v>32</v>
      </c>
      <c r="B10486">
        <v>1</v>
      </c>
      <c r="C10486" t="s">
        <v>20</v>
      </c>
      <c r="D10486">
        <v>16</v>
      </c>
      <c r="E10486" t="s">
        <v>698</v>
      </c>
      <c r="F10486">
        <v>2003</v>
      </c>
      <c r="G10486">
        <v>32</v>
      </c>
      <c r="H10486">
        <v>12</v>
      </c>
      <c r="I10486" t="s">
        <v>871</v>
      </c>
      <c r="J10486">
        <v>0</v>
      </c>
      <c r="K10486">
        <v>15</v>
      </c>
      <c r="L10486">
        <v>1.4937499999999999</v>
      </c>
      <c r="M10486">
        <v>1.04375</v>
      </c>
      <c r="N10486">
        <v>2.5374999999999899</v>
      </c>
      <c r="O10486">
        <v>2</v>
      </c>
      <c r="P10486">
        <v>0</v>
      </c>
      <c r="Q10486">
        <v>2</v>
      </c>
      <c r="R10486">
        <v>0.75</v>
      </c>
      <c r="S10486">
        <v>6.25E-2</v>
      </c>
      <c r="T10486">
        <v>0.9375</v>
      </c>
    </row>
    <row r="10487" spans="1:20" x14ac:dyDescent="0.25">
      <c r="A10487">
        <v>70</v>
      </c>
      <c r="B10487">
        <v>18</v>
      </c>
      <c r="C10487" t="s">
        <v>28</v>
      </c>
      <c r="D10487">
        <v>49</v>
      </c>
      <c r="E10487" t="s">
        <v>1585</v>
      </c>
      <c r="F10487">
        <v>2003</v>
      </c>
      <c r="G10487">
        <v>224</v>
      </c>
      <c r="H10487">
        <v>4</v>
      </c>
      <c r="I10487" t="s">
        <v>673</v>
      </c>
      <c r="J10487">
        <v>80</v>
      </c>
      <c r="K10487">
        <v>80</v>
      </c>
      <c r="L10487">
        <v>3.6897959183673401</v>
      </c>
      <c r="M10487">
        <v>0.70612244897959098</v>
      </c>
      <c r="N10487">
        <v>4.3959183673469298</v>
      </c>
      <c r="O10487">
        <v>4.5714285714285703</v>
      </c>
      <c r="P10487">
        <v>1.6326530612244801</v>
      </c>
      <c r="Q10487">
        <v>1.4285714285714199</v>
      </c>
      <c r="R10487">
        <v>8.16326530612244E-2</v>
      </c>
      <c r="S10487">
        <v>0.36734693877551</v>
      </c>
      <c r="T10487">
        <v>1.6326530612244801</v>
      </c>
    </row>
    <row r="10488" spans="1:20" x14ac:dyDescent="0.25">
      <c r="A10488">
        <v>226</v>
      </c>
      <c r="B10488">
        <v>64</v>
      </c>
      <c r="C10488" t="s">
        <v>33</v>
      </c>
      <c r="D10488">
        <v>47</v>
      </c>
      <c r="E10488" t="s">
        <v>1310</v>
      </c>
      <c r="F10488">
        <v>2003</v>
      </c>
      <c r="G10488">
        <v>869</v>
      </c>
      <c r="H10488">
        <v>31</v>
      </c>
      <c r="I10488" t="s">
        <v>871</v>
      </c>
      <c r="J10488">
        <v>173</v>
      </c>
      <c r="K10488">
        <v>291</v>
      </c>
      <c r="L10488">
        <v>14.297872340425499</v>
      </c>
      <c r="M10488">
        <v>2.52978723404255</v>
      </c>
      <c r="N10488">
        <v>16.827659574468001</v>
      </c>
      <c r="O10488">
        <v>18.489361702127599</v>
      </c>
      <c r="P10488">
        <v>3.6808510638297798</v>
      </c>
      <c r="Q10488">
        <v>4.8085106382978697</v>
      </c>
      <c r="R10488">
        <v>0.659574468085106</v>
      </c>
      <c r="S10488">
        <v>1.36170212765957</v>
      </c>
      <c r="T10488">
        <v>6.1914893617021196</v>
      </c>
    </row>
    <row r="10489" spans="1:20" x14ac:dyDescent="0.25">
      <c r="A10489">
        <v>9</v>
      </c>
      <c r="B10489">
        <v>6</v>
      </c>
      <c r="C10489" t="s">
        <v>33</v>
      </c>
      <c r="D10489">
        <v>19</v>
      </c>
      <c r="E10489" t="s">
        <v>1853</v>
      </c>
      <c r="F10489">
        <v>2003</v>
      </c>
      <c r="G10489">
        <v>23</v>
      </c>
      <c r="H10489">
        <v>1</v>
      </c>
      <c r="I10489" t="s">
        <v>41</v>
      </c>
      <c r="J10489">
        <v>5</v>
      </c>
      <c r="K10489">
        <v>9</v>
      </c>
      <c r="L10489">
        <v>0.94736842105263097</v>
      </c>
      <c r="M10489">
        <v>0.3</v>
      </c>
      <c r="N10489">
        <v>1.2473684210526299</v>
      </c>
      <c r="O10489">
        <v>1.2105263157894699</v>
      </c>
      <c r="P10489">
        <v>0.26315789473684198</v>
      </c>
      <c r="Q10489">
        <v>0.47368421052631499</v>
      </c>
      <c r="R10489">
        <v>5.2631578947368397E-2</v>
      </c>
      <c r="S10489">
        <v>0.31578947368421001</v>
      </c>
      <c r="T10489">
        <v>0.47368421052631499</v>
      </c>
    </row>
    <row r="10490" spans="1:20" x14ac:dyDescent="0.25">
      <c r="A10490">
        <v>405</v>
      </c>
      <c r="B10490">
        <v>67</v>
      </c>
      <c r="C10490" t="s">
        <v>38</v>
      </c>
      <c r="D10490">
        <v>80</v>
      </c>
      <c r="E10490" t="s">
        <v>1658</v>
      </c>
      <c r="F10490">
        <v>2003</v>
      </c>
      <c r="G10490">
        <v>784</v>
      </c>
      <c r="H10490">
        <v>22</v>
      </c>
      <c r="I10490" t="s">
        <v>87</v>
      </c>
      <c r="J10490">
        <v>112</v>
      </c>
      <c r="K10490">
        <v>308</v>
      </c>
      <c r="L10490">
        <v>7.5250000000000004</v>
      </c>
      <c r="M10490">
        <v>2.3587499999999899</v>
      </c>
      <c r="N10490">
        <v>9.8837499999999991</v>
      </c>
      <c r="O10490">
        <v>9.8000000000000007</v>
      </c>
      <c r="P10490">
        <v>1.4</v>
      </c>
      <c r="Q10490">
        <v>5.0625</v>
      </c>
      <c r="R10490">
        <v>0.27500000000000002</v>
      </c>
      <c r="S10490">
        <v>0.83750000000000002</v>
      </c>
      <c r="T10490">
        <v>3.85</v>
      </c>
    </row>
    <row r="10491" spans="1:20" x14ac:dyDescent="0.25">
      <c r="A10491">
        <v>59</v>
      </c>
      <c r="B10491">
        <v>5</v>
      </c>
      <c r="C10491" t="s">
        <v>23</v>
      </c>
      <c r="D10491">
        <v>26</v>
      </c>
      <c r="E10491" t="s">
        <v>1257</v>
      </c>
      <c r="F10491">
        <v>2003</v>
      </c>
      <c r="G10491">
        <v>53</v>
      </c>
      <c r="H10491">
        <v>1</v>
      </c>
      <c r="I10491" t="s">
        <v>337</v>
      </c>
      <c r="J10491">
        <v>8</v>
      </c>
      <c r="K10491">
        <v>24</v>
      </c>
      <c r="L10491">
        <v>1.58076923076923</v>
      </c>
      <c r="M10491">
        <v>0.97692307692307701</v>
      </c>
      <c r="N10491">
        <v>2.5576923076922999</v>
      </c>
      <c r="O10491">
        <v>2.0384615384615299</v>
      </c>
      <c r="P10491">
        <v>0.30769230769230699</v>
      </c>
      <c r="Q10491">
        <v>2.2692307692307598</v>
      </c>
      <c r="R10491">
        <v>3.8461538461538401E-2</v>
      </c>
      <c r="S10491">
        <v>0.19230769230769201</v>
      </c>
      <c r="T10491">
        <v>0.92307692307692302</v>
      </c>
    </row>
    <row r="10492" spans="1:20" x14ac:dyDescent="0.25">
      <c r="A10492">
        <v>497</v>
      </c>
      <c r="B10492">
        <v>123</v>
      </c>
      <c r="C10492" t="s">
        <v>38</v>
      </c>
      <c r="D10492">
        <v>82</v>
      </c>
      <c r="E10492" t="s">
        <v>639</v>
      </c>
      <c r="F10492">
        <v>2003</v>
      </c>
      <c r="G10492">
        <v>1640</v>
      </c>
      <c r="H10492">
        <v>39</v>
      </c>
      <c r="I10492" t="s">
        <v>1504</v>
      </c>
      <c r="J10492">
        <v>311</v>
      </c>
      <c r="K10492">
        <v>679</v>
      </c>
      <c r="L10492">
        <v>15.586585365853599</v>
      </c>
      <c r="M10492">
        <v>3.0170731707316998</v>
      </c>
      <c r="N10492">
        <v>18.6036585365853</v>
      </c>
      <c r="O10492">
        <v>20</v>
      </c>
      <c r="P10492">
        <v>3.7926829268292601</v>
      </c>
      <c r="Q10492">
        <v>6.0609756097560901</v>
      </c>
      <c r="R10492">
        <v>0.47560975609756001</v>
      </c>
      <c r="S10492">
        <v>1.5</v>
      </c>
      <c r="T10492">
        <v>8.2804878048780495</v>
      </c>
    </row>
    <row r="10493" spans="1:20" x14ac:dyDescent="0.25">
      <c r="A10493">
        <v>451</v>
      </c>
      <c r="B10493">
        <v>66</v>
      </c>
      <c r="C10493" t="s">
        <v>20</v>
      </c>
      <c r="D10493">
        <v>79</v>
      </c>
      <c r="E10493" t="s">
        <v>974</v>
      </c>
      <c r="F10493">
        <v>2003</v>
      </c>
      <c r="G10493">
        <v>537</v>
      </c>
      <c r="H10493">
        <v>33</v>
      </c>
      <c r="I10493" t="s">
        <v>938</v>
      </c>
      <c r="J10493">
        <v>55</v>
      </c>
      <c r="K10493">
        <v>211</v>
      </c>
      <c r="L10493">
        <v>5.1645569620253102</v>
      </c>
      <c r="M10493">
        <v>2.6594936708860701</v>
      </c>
      <c r="N10493">
        <v>7.8240506329113897</v>
      </c>
      <c r="O10493">
        <v>6.7974683544303698</v>
      </c>
      <c r="P10493">
        <v>0.696202531645569</v>
      </c>
      <c r="Q10493">
        <v>5.7088607594936702</v>
      </c>
      <c r="R10493">
        <v>0.417721518987341</v>
      </c>
      <c r="S10493">
        <v>0.835443037974683</v>
      </c>
      <c r="T10493">
        <v>2.67088607594936</v>
      </c>
    </row>
    <row r="10494" spans="1:20" x14ac:dyDescent="0.25">
      <c r="A10494">
        <v>60</v>
      </c>
      <c r="B10494">
        <v>27</v>
      </c>
      <c r="C10494" t="s">
        <v>28</v>
      </c>
      <c r="D10494">
        <v>75</v>
      </c>
      <c r="E10494" t="s">
        <v>896</v>
      </c>
      <c r="F10494">
        <v>2003</v>
      </c>
      <c r="G10494">
        <v>299</v>
      </c>
      <c r="H10494">
        <v>3</v>
      </c>
      <c r="I10494" t="s">
        <v>49</v>
      </c>
      <c r="J10494">
        <v>70</v>
      </c>
      <c r="K10494">
        <v>110</v>
      </c>
      <c r="L10494">
        <v>3.1239999999999899</v>
      </c>
      <c r="M10494">
        <v>0.44</v>
      </c>
      <c r="N10494">
        <v>3.5639999999999898</v>
      </c>
      <c r="O10494">
        <v>3.9866666666666601</v>
      </c>
      <c r="P10494">
        <v>0.93333333333333302</v>
      </c>
      <c r="Q10494">
        <v>0.8</v>
      </c>
      <c r="R10494">
        <v>0.04</v>
      </c>
      <c r="S10494">
        <v>0.36</v>
      </c>
      <c r="T10494">
        <v>1.4666666666666599</v>
      </c>
    </row>
    <row r="10495" spans="1:20" x14ac:dyDescent="0.25">
      <c r="A10495">
        <v>504</v>
      </c>
      <c r="B10495">
        <v>179</v>
      </c>
      <c r="C10495" t="s">
        <v>28</v>
      </c>
      <c r="D10495">
        <v>80</v>
      </c>
      <c r="E10495" t="s">
        <v>1311</v>
      </c>
      <c r="F10495">
        <v>2003</v>
      </c>
      <c r="G10495">
        <v>1495</v>
      </c>
      <c r="H10495">
        <v>25</v>
      </c>
      <c r="I10495" t="s">
        <v>48</v>
      </c>
      <c r="J10495">
        <v>711</v>
      </c>
      <c r="K10495">
        <v>515</v>
      </c>
      <c r="L10495">
        <v>15.5025</v>
      </c>
      <c r="M10495">
        <v>3.2850000000000001</v>
      </c>
      <c r="N10495">
        <v>18.787500000000001</v>
      </c>
      <c r="O10495">
        <v>18.6875</v>
      </c>
      <c r="P10495">
        <v>8.8874999999999993</v>
      </c>
      <c r="Q10495">
        <v>6.3</v>
      </c>
      <c r="R10495">
        <v>0.3125</v>
      </c>
      <c r="S10495">
        <v>2.2374999999999998</v>
      </c>
      <c r="T10495">
        <v>6.4375</v>
      </c>
    </row>
    <row r="10496" spans="1:20" x14ac:dyDescent="0.25">
      <c r="A10496">
        <v>420</v>
      </c>
      <c r="B10496">
        <v>118</v>
      </c>
      <c r="C10496" t="s">
        <v>38</v>
      </c>
      <c r="D10496">
        <v>80</v>
      </c>
      <c r="E10496" t="s">
        <v>1797</v>
      </c>
      <c r="F10496">
        <v>2003</v>
      </c>
      <c r="G10496">
        <v>963</v>
      </c>
      <c r="H10496">
        <v>175</v>
      </c>
      <c r="I10496" t="s">
        <v>63</v>
      </c>
      <c r="J10496">
        <v>138</v>
      </c>
      <c r="K10496">
        <v>315</v>
      </c>
      <c r="L10496">
        <v>9.1649999999999991</v>
      </c>
      <c r="M10496">
        <v>3.19875</v>
      </c>
      <c r="N10496">
        <v>12.36375</v>
      </c>
      <c r="O10496">
        <v>12.0375</v>
      </c>
      <c r="P10496">
        <v>1.7250000000000001</v>
      </c>
      <c r="Q10496">
        <v>5.25</v>
      </c>
      <c r="R10496">
        <v>2.1875</v>
      </c>
      <c r="S10496">
        <v>1.4750000000000001</v>
      </c>
      <c r="T10496">
        <v>3.9375</v>
      </c>
    </row>
    <row r="10497" spans="1:20" x14ac:dyDescent="0.25">
      <c r="A10497">
        <v>252</v>
      </c>
      <c r="B10497">
        <v>101</v>
      </c>
      <c r="C10497" t="s">
        <v>33</v>
      </c>
      <c r="D10497">
        <v>65</v>
      </c>
      <c r="E10497" t="s">
        <v>1456</v>
      </c>
      <c r="F10497">
        <v>2003</v>
      </c>
      <c r="G10497">
        <v>848</v>
      </c>
      <c r="H10497">
        <v>30</v>
      </c>
      <c r="I10497" t="s">
        <v>48</v>
      </c>
      <c r="J10497">
        <v>170</v>
      </c>
      <c r="K10497">
        <v>332</v>
      </c>
      <c r="L10497">
        <v>10.166153846153801</v>
      </c>
      <c r="M10497">
        <v>2.1553846153846101</v>
      </c>
      <c r="N10497">
        <v>12.321538461538401</v>
      </c>
      <c r="O10497">
        <v>13.0461538461538</v>
      </c>
      <c r="P10497">
        <v>2.6153846153846101</v>
      </c>
      <c r="Q10497">
        <v>3.8769230769230698</v>
      </c>
      <c r="R10497">
        <v>0.46153846153846101</v>
      </c>
      <c r="S10497">
        <v>1.5538461538461501</v>
      </c>
      <c r="T10497">
        <v>5.1076923076923002</v>
      </c>
    </row>
    <row r="10498" spans="1:20" x14ac:dyDescent="0.25">
      <c r="A10498">
        <v>81</v>
      </c>
      <c r="B10498">
        <v>69</v>
      </c>
      <c r="C10498" t="s">
        <v>28</v>
      </c>
      <c r="D10498">
        <v>55</v>
      </c>
      <c r="E10498" t="s">
        <v>1528</v>
      </c>
      <c r="F10498">
        <v>2003</v>
      </c>
      <c r="G10498">
        <v>216</v>
      </c>
      <c r="H10498">
        <v>2</v>
      </c>
      <c r="I10498" t="s">
        <v>1755</v>
      </c>
      <c r="J10498">
        <v>233</v>
      </c>
      <c r="K10498">
        <v>97</v>
      </c>
      <c r="L10498">
        <v>3.7727272727272698</v>
      </c>
      <c r="M10498">
        <v>0.97636363636363599</v>
      </c>
      <c r="N10498">
        <v>4.7490909090909001</v>
      </c>
      <c r="O10498">
        <v>3.9272727272727201</v>
      </c>
      <c r="P10498">
        <v>4.2363636363636301</v>
      </c>
      <c r="Q10498">
        <v>1.47272727272727</v>
      </c>
      <c r="R10498">
        <v>3.6363636363636299E-2</v>
      </c>
      <c r="S10498">
        <v>1.25454545454545</v>
      </c>
      <c r="T10498">
        <v>1.7636363636363599</v>
      </c>
    </row>
    <row r="10499" spans="1:20" x14ac:dyDescent="0.25">
      <c r="A10499">
        <v>62</v>
      </c>
      <c r="B10499">
        <v>8</v>
      </c>
      <c r="C10499" t="s">
        <v>20</v>
      </c>
      <c r="D10499">
        <v>32</v>
      </c>
      <c r="E10499" t="s">
        <v>1457</v>
      </c>
      <c r="F10499">
        <v>2003</v>
      </c>
      <c r="G10499">
        <v>60</v>
      </c>
      <c r="H10499">
        <v>9</v>
      </c>
      <c r="I10499" t="s">
        <v>93</v>
      </c>
      <c r="J10499">
        <v>14</v>
      </c>
      <c r="K10499">
        <v>25</v>
      </c>
      <c r="L10499">
        <v>1.4781249999999999</v>
      </c>
      <c r="M10499">
        <v>0.93437499999999996</v>
      </c>
      <c r="N10499">
        <v>2.4124999999999899</v>
      </c>
      <c r="O10499">
        <v>1.875</v>
      </c>
      <c r="P10499">
        <v>0.4375</v>
      </c>
      <c r="Q10499">
        <v>1.9375</v>
      </c>
      <c r="R10499">
        <v>0.28125</v>
      </c>
      <c r="S10499">
        <v>0.25</v>
      </c>
      <c r="T10499">
        <v>0.78125</v>
      </c>
    </row>
    <row r="10500" spans="1:20" x14ac:dyDescent="0.25">
      <c r="A10500">
        <v>266</v>
      </c>
      <c r="B10500">
        <v>81</v>
      </c>
      <c r="C10500" t="s">
        <v>23</v>
      </c>
      <c r="D10500">
        <v>63</v>
      </c>
      <c r="E10500" t="s">
        <v>1262</v>
      </c>
      <c r="F10500">
        <v>2003</v>
      </c>
      <c r="G10500">
        <v>730</v>
      </c>
      <c r="H10500">
        <v>29</v>
      </c>
      <c r="I10500" t="s">
        <v>54</v>
      </c>
      <c r="J10500">
        <v>230</v>
      </c>
      <c r="K10500">
        <v>249</v>
      </c>
      <c r="L10500">
        <v>9.2365079365079303</v>
      </c>
      <c r="M10500">
        <v>2.2126984126984102</v>
      </c>
      <c r="N10500">
        <v>11.4492063492063</v>
      </c>
      <c r="O10500">
        <v>11.5873015873015</v>
      </c>
      <c r="P10500">
        <v>3.6507936507936498</v>
      </c>
      <c r="Q10500">
        <v>4.2222222222222197</v>
      </c>
      <c r="R10500">
        <v>0.46031746031746001</v>
      </c>
      <c r="S10500">
        <v>1.28571428571428</v>
      </c>
      <c r="T10500">
        <v>3.9523809523809499</v>
      </c>
    </row>
    <row r="10501" spans="1:20" x14ac:dyDescent="0.25">
      <c r="A10501">
        <v>502</v>
      </c>
      <c r="B10501">
        <v>82</v>
      </c>
      <c r="C10501" t="s">
        <v>23</v>
      </c>
      <c r="D10501">
        <v>76</v>
      </c>
      <c r="E10501" t="s">
        <v>1185</v>
      </c>
      <c r="F10501">
        <v>2003</v>
      </c>
      <c r="G10501">
        <v>632</v>
      </c>
      <c r="H10501">
        <v>40</v>
      </c>
      <c r="I10501" t="s">
        <v>1504</v>
      </c>
      <c r="J10501">
        <v>235</v>
      </c>
      <c r="K10501">
        <v>255</v>
      </c>
      <c r="L10501">
        <v>6.7749999999999897</v>
      </c>
      <c r="M10501">
        <v>3.1236842105263101</v>
      </c>
      <c r="N10501">
        <v>9.8986842105263104</v>
      </c>
      <c r="O10501">
        <v>8.3157894736842106</v>
      </c>
      <c r="P10501">
        <v>3.0921052631578898</v>
      </c>
      <c r="Q10501">
        <v>6.6052631578947301</v>
      </c>
      <c r="R10501">
        <v>0.52631578947368396</v>
      </c>
      <c r="S10501">
        <v>1.07894736842105</v>
      </c>
      <c r="T10501">
        <v>3.3552631578947301</v>
      </c>
    </row>
    <row r="10502" spans="1:20" x14ac:dyDescent="0.25">
      <c r="A10502">
        <v>330</v>
      </c>
      <c r="B10502">
        <v>35</v>
      </c>
      <c r="C10502" t="s">
        <v>20</v>
      </c>
      <c r="D10502">
        <v>69</v>
      </c>
      <c r="E10502" t="s">
        <v>1588</v>
      </c>
      <c r="F10502">
        <v>2003</v>
      </c>
      <c r="G10502">
        <v>639</v>
      </c>
      <c r="H10502">
        <v>91</v>
      </c>
      <c r="I10502" t="s">
        <v>337</v>
      </c>
      <c r="J10502">
        <v>54</v>
      </c>
      <c r="K10502">
        <v>266</v>
      </c>
      <c r="L10502">
        <v>7.02463768115941</v>
      </c>
      <c r="M10502">
        <v>2.46086956521739</v>
      </c>
      <c r="N10502">
        <v>9.4855072463768106</v>
      </c>
      <c r="O10502">
        <v>9.2608695652173907</v>
      </c>
      <c r="P10502">
        <v>0.78260869565217395</v>
      </c>
      <c r="Q10502">
        <v>4.7826086956521703</v>
      </c>
      <c r="R10502">
        <v>1.3188405797101399</v>
      </c>
      <c r="S10502">
        <v>0.50724637681159401</v>
      </c>
      <c r="T10502">
        <v>3.85507246376811</v>
      </c>
    </row>
    <row r="10503" spans="1:20" x14ac:dyDescent="0.25">
      <c r="A10503">
        <v>83</v>
      </c>
      <c r="B10503">
        <v>7</v>
      </c>
      <c r="C10503" t="s">
        <v>38</v>
      </c>
      <c r="D10503">
        <v>35</v>
      </c>
      <c r="E10503" t="s">
        <v>1854</v>
      </c>
      <c r="F10503">
        <v>2003</v>
      </c>
      <c r="G10503">
        <v>169</v>
      </c>
      <c r="H10503">
        <v>3</v>
      </c>
      <c r="I10503" t="s">
        <v>871</v>
      </c>
      <c r="J10503">
        <v>31</v>
      </c>
      <c r="K10503">
        <v>56</v>
      </c>
      <c r="L10503">
        <v>3.71714285714285</v>
      </c>
      <c r="M10503">
        <v>1.03428571428571</v>
      </c>
      <c r="N10503">
        <v>4.75142857142857</v>
      </c>
      <c r="O10503">
        <v>4.8285714285714203</v>
      </c>
      <c r="P10503">
        <v>0.88571428571428501</v>
      </c>
      <c r="Q10503">
        <v>2.3714285714285701</v>
      </c>
      <c r="R10503">
        <v>8.5714285714285701E-2</v>
      </c>
      <c r="S10503">
        <v>0.2</v>
      </c>
      <c r="T10503">
        <v>1.6</v>
      </c>
    </row>
    <row r="10504" spans="1:20" x14ac:dyDescent="0.25">
      <c r="A10504">
        <v>87</v>
      </c>
      <c r="B10504">
        <v>15</v>
      </c>
      <c r="C10504" t="s">
        <v>38</v>
      </c>
      <c r="D10504">
        <v>60</v>
      </c>
      <c r="E10504" t="s">
        <v>1710</v>
      </c>
      <c r="F10504">
        <v>2003</v>
      </c>
      <c r="G10504">
        <v>183</v>
      </c>
      <c r="H10504">
        <v>6</v>
      </c>
      <c r="I10504" t="s">
        <v>27</v>
      </c>
      <c r="J10504">
        <v>21</v>
      </c>
      <c r="K10504">
        <v>81</v>
      </c>
      <c r="L10504">
        <v>2.34</v>
      </c>
      <c r="M10504">
        <v>0.68500000000000005</v>
      </c>
      <c r="N10504">
        <v>3.0249999999999999</v>
      </c>
      <c r="O10504">
        <v>3.05</v>
      </c>
      <c r="P10504">
        <v>0.35</v>
      </c>
      <c r="Q10504">
        <v>1.45</v>
      </c>
      <c r="R10504">
        <v>0.1</v>
      </c>
      <c r="S10504">
        <v>0.25</v>
      </c>
      <c r="T10504">
        <v>1.35</v>
      </c>
    </row>
    <row r="10505" spans="1:20" x14ac:dyDescent="0.25">
      <c r="A10505">
        <v>212</v>
      </c>
      <c r="B10505">
        <v>59</v>
      </c>
      <c r="C10505" t="s">
        <v>33</v>
      </c>
      <c r="D10505">
        <v>63</v>
      </c>
      <c r="E10505" t="s">
        <v>1386</v>
      </c>
      <c r="F10505">
        <v>2003</v>
      </c>
      <c r="G10505">
        <v>898</v>
      </c>
      <c r="H10505">
        <v>21</v>
      </c>
      <c r="I10505" t="s">
        <v>1355</v>
      </c>
      <c r="J10505">
        <v>144</v>
      </c>
      <c r="K10505">
        <v>325</v>
      </c>
      <c r="L10505">
        <v>10.950793650793599</v>
      </c>
      <c r="M10505">
        <v>1.72698412698412</v>
      </c>
      <c r="N10505">
        <v>12.677777777777701</v>
      </c>
      <c r="O10505">
        <v>14.2539682539682</v>
      </c>
      <c r="P10505">
        <v>2.2857142857142798</v>
      </c>
      <c r="Q10505">
        <v>3.3650793650793598</v>
      </c>
      <c r="R10505">
        <v>0.33333333333333298</v>
      </c>
      <c r="S10505">
        <v>0.93650793650793596</v>
      </c>
      <c r="T10505">
        <v>5.1587301587301502</v>
      </c>
    </row>
    <row r="10506" spans="1:20" x14ac:dyDescent="0.25">
      <c r="A10506">
        <v>503</v>
      </c>
      <c r="B10506">
        <v>99</v>
      </c>
      <c r="C10506" t="s">
        <v>38</v>
      </c>
      <c r="D10506">
        <v>77</v>
      </c>
      <c r="E10506" t="s">
        <v>1589</v>
      </c>
      <c r="F10506">
        <v>2003</v>
      </c>
      <c r="G10506">
        <v>1396</v>
      </c>
      <c r="H10506">
        <v>35</v>
      </c>
      <c r="I10506" t="s">
        <v>37</v>
      </c>
      <c r="J10506">
        <v>133</v>
      </c>
      <c r="K10506">
        <v>519</v>
      </c>
      <c r="L10506">
        <v>13.710389610389599</v>
      </c>
      <c r="M10506">
        <v>3.1350649350649298</v>
      </c>
      <c r="N10506">
        <v>16.845454545454501</v>
      </c>
      <c r="O10506">
        <v>18.129870129870099</v>
      </c>
      <c r="P10506">
        <v>1.72727272727272</v>
      </c>
      <c r="Q10506">
        <v>6.5324675324675301</v>
      </c>
      <c r="R10506">
        <v>0.45454545454545398</v>
      </c>
      <c r="S10506">
        <v>1.28571428571428</v>
      </c>
      <c r="T10506">
        <v>6.7402597402597397</v>
      </c>
    </row>
    <row r="10507" spans="1:20" x14ac:dyDescent="0.25">
      <c r="A10507">
        <v>0</v>
      </c>
      <c r="B10507">
        <v>0</v>
      </c>
      <c r="C10507" t="s">
        <v>28</v>
      </c>
      <c r="D10507">
        <v>2</v>
      </c>
      <c r="E10507" t="s">
        <v>1459</v>
      </c>
      <c r="F10507">
        <v>2003</v>
      </c>
      <c r="G10507">
        <v>6</v>
      </c>
      <c r="H10507">
        <v>0</v>
      </c>
      <c r="I10507" t="s">
        <v>1823</v>
      </c>
      <c r="J10507">
        <v>1</v>
      </c>
      <c r="K10507">
        <v>2</v>
      </c>
      <c r="L10507">
        <v>2.2999999999999998</v>
      </c>
      <c r="M10507">
        <v>0</v>
      </c>
      <c r="N10507">
        <v>2.2999999999999998</v>
      </c>
      <c r="O10507">
        <v>3</v>
      </c>
      <c r="P10507">
        <v>0.5</v>
      </c>
      <c r="Q10507">
        <v>0</v>
      </c>
      <c r="R10507">
        <v>0</v>
      </c>
      <c r="S10507">
        <v>0</v>
      </c>
      <c r="T10507">
        <v>1</v>
      </c>
    </row>
    <row r="10508" spans="1:20" x14ac:dyDescent="0.25">
      <c r="A10508">
        <v>60</v>
      </c>
      <c r="B10508">
        <v>5</v>
      </c>
      <c r="C10508" t="s">
        <v>38</v>
      </c>
      <c r="D10508">
        <v>26</v>
      </c>
      <c r="E10508" t="s">
        <v>1711</v>
      </c>
      <c r="F10508">
        <v>2003</v>
      </c>
      <c r="G10508">
        <v>60</v>
      </c>
      <c r="H10508">
        <v>11</v>
      </c>
      <c r="I10508" t="s">
        <v>47</v>
      </c>
      <c r="J10508">
        <v>6</v>
      </c>
      <c r="K10508">
        <v>28</v>
      </c>
      <c r="L10508">
        <v>1.7692307692307601</v>
      </c>
      <c r="M10508">
        <v>1.1076923076923</v>
      </c>
      <c r="N10508">
        <v>2.8769230769230698</v>
      </c>
      <c r="O10508">
        <v>2.3076923076922999</v>
      </c>
      <c r="P10508">
        <v>0.23076923076923</v>
      </c>
      <c r="Q10508">
        <v>2.3076923076922999</v>
      </c>
      <c r="R10508">
        <v>0.42307692307692302</v>
      </c>
      <c r="S10508">
        <v>0.19230769230769201</v>
      </c>
      <c r="T10508">
        <v>1.07692307692307</v>
      </c>
    </row>
    <row r="10509" spans="1:20" x14ac:dyDescent="0.25">
      <c r="A10509">
        <v>40</v>
      </c>
      <c r="B10509">
        <v>2</v>
      </c>
      <c r="C10509" t="s">
        <v>38</v>
      </c>
      <c r="D10509">
        <v>19</v>
      </c>
      <c r="E10509" t="s">
        <v>1711</v>
      </c>
      <c r="F10509">
        <v>2003</v>
      </c>
      <c r="G10509">
        <v>40</v>
      </c>
      <c r="H10509">
        <v>8</v>
      </c>
      <c r="I10509" t="s">
        <v>58</v>
      </c>
      <c r="J10509">
        <v>2</v>
      </c>
      <c r="K10509">
        <v>19</v>
      </c>
      <c r="L10509">
        <v>1.5947368421052599</v>
      </c>
      <c r="M10509">
        <v>1</v>
      </c>
      <c r="N10509">
        <v>2.5947368421052599</v>
      </c>
      <c r="O10509">
        <v>2.1052631578947301</v>
      </c>
      <c r="P10509">
        <v>0.105263157894736</v>
      </c>
      <c r="Q10509">
        <v>2.1052631578947301</v>
      </c>
      <c r="R10509">
        <v>0.42105263157894701</v>
      </c>
      <c r="S10509">
        <v>0.105263157894736</v>
      </c>
      <c r="T10509">
        <v>1</v>
      </c>
    </row>
    <row r="10510" spans="1:20" x14ac:dyDescent="0.25">
      <c r="A10510">
        <v>20</v>
      </c>
      <c r="B10510">
        <v>3</v>
      </c>
      <c r="C10510" t="s">
        <v>38</v>
      </c>
      <c r="D10510">
        <v>7</v>
      </c>
      <c r="E10510" t="s">
        <v>1711</v>
      </c>
      <c r="F10510">
        <v>2003</v>
      </c>
      <c r="G10510">
        <v>20</v>
      </c>
      <c r="H10510">
        <v>3</v>
      </c>
      <c r="I10510" t="s">
        <v>1355</v>
      </c>
      <c r="J10510">
        <v>4</v>
      </c>
      <c r="K10510">
        <v>9</v>
      </c>
      <c r="L10510">
        <v>2.2428571428571402</v>
      </c>
      <c r="M10510">
        <v>1.4</v>
      </c>
      <c r="N10510">
        <v>3.6428571428571401</v>
      </c>
      <c r="O10510">
        <v>2.8571428571428501</v>
      </c>
      <c r="P10510">
        <v>0.57142857142857095</v>
      </c>
      <c r="Q10510">
        <v>2.8571428571428501</v>
      </c>
      <c r="R10510">
        <v>0.42857142857142799</v>
      </c>
      <c r="S10510">
        <v>0.42857142857142799</v>
      </c>
      <c r="T10510">
        <v>1.28571428571428</v>
      </c>
    </row>
    <row r="10511" spans="1:20" x14ac:dyDescent="0.25">
      <c r="A10511">
        <v>83</v>
      </c>
      <c r="B10511">
        <v>9</v>
      </c>
      <c r="C10511" t="s">
        <v>23</v>
      </c>
      <c r="D10511">
        <v>41</v>
      </c>
      <c r="E10511" t="s">
        <v>903</v>
      </c>
      <c r="F10511">
        <v>2003</v>
      </c>
      <c r="G10511">
        <v>72</v>
      </c>
      <c r="H10511">
        <v>1</v>
      </c>
      <c r="I10511" t="s">
        <v>30</v>
      </c>
      <c r="J10511">
        <v>25</v>
      </c>
      <c r="K10511">
        <v>27</v>
      </c>
      <c r="L10511">
        <v>1.4170731707316999</v>
      </c>
      <c r="M10511">
        <v>0.88292682926829202</v>
      </c>
      <c r="N10511">
        <v>2.2999999999999998</v>
      </c>
      <c r="O10511">
        <v>1.7560975609756</v>
      </c>
      <c r="P10511">
        <v>0.60975609756097504</v>
      </c>
      <c r="Q10511">
        <v>2.0243902439024302</v>
      </c>
      <c r="R10511">
        <v>2.4390243902439001E-2</v>
      </c>
      <c r="S10511">
        <v>0.219512195121951</v>
      </c>
      <c r="T10511">
        <v>0.65853658536585302</v>
      </c>
    </row>
    <row r="10512" spans="1:20" x14ac:dyDescent="0.25">
      <c r="A10512">
        <v>149</v>
      </c>
      <c r="B10512">
        <v>47</v>
      </c>
      <c r="C10512" t="s">
        <v>28</v>
      </c>
      <c r="D10512">
        <v>75</v>
      </c>
      <c r="E10512" t="s">
        <v>1591</v>
      </c>
      <c r="F10512">
        <v>2003</v>
      </c>
      <c r="G10512">
        <v>647</v>
      </c>
      <c r="H10512">
        <v>1</v>
      </c>
      <c r="I10512" t="s">
        <v>1504</v>
      </c>
      <c r="J10512">
        <v>263</v>
      </c>
      <c r="K10512">
        <v>248</v>
      </c>
      <c r="L10512">
        <v>7.0706666666666598</v>
      </c>
      <c r="M10512">
        <v>0.98666666666666603</v>
      </c>
      <c r="N10512">
        <v>8.0573333333333306</v>
      </c>
      <c r="O10512">
        <v>8.6266666666666598</v>
      </c>
      <c r="P10512">
        <v>3.5066666666666602</v>
      </c>
      <c r="Q10512">
        <v>1.9866666666666599</v>
      </c>
      <c r="R10512">
        <v>1.3333333333333299E-2</v>
      </c>
      <c r="S10512">
        <v>0.62666666666666604</v>
      </c>
      <c r="T10512">
        <v>3.30666666666666</v>
      </c>
    </row>
    <row r="10513" spans="1:20" x14ac:dyDescent="0.25">
      <c r="A10513">
        <v>353</v>
      </c>
      <c r="B10513">
        <v>66</v>
      </c>
      <c r="C10513" t="s">
        <v>33</v>
      </c>
      <c r="D10513">
        <v>81</v>
      </c>
      <c r="E10513" t="s">
        <v>1263</v>
      </c>
      <c r="F10513">
        <v>2003</v>
      </c>
      <c r="G10513">
        <v>363</v>
      </c>
      <c r="H10513">
        <v>19</v>
      </c>
      <c r="I10513" t="s">
        <v>1823</v>
      </c>
      <c r="J10513">
        <v>104</v>
      </c>
      <c r="K10513">
        <v>147</v>
      </c>
      <c r="L10513">
        <v>3.5753086419753002</v>
      </c>
      <c r="M10513">
        <v>2.0580246913580198</v>
      </c>
      <c r="N10513">
        <v>5.6333333333333302</v>
      </c>
      <c r="O10513">
        <v>4.4814814814814801</v>
      </c>
      <c r="P10513">
        <v>1.2839506172839501</v>
      </c>
      <c r="Q10513">
        <v>4.3580246913580201</v>
      </c>
      <c r="R10513">
        <v>0.234567901234567</v>
      </c>
      <c r="S10513">
        <v>0.81481481481481399</v>
      </c>
      <c r="T10513">
        <v>1.81481481481481</v>
      </c>
    </row>
    <row r="10514" spans="1:20" x14ac:dyDescent="0.25">
      <c r="A10514">
        <v>196</v>
      </c>
      <c r="B10514">
        <v>19</v>
      </c>
      <c r="C10514" t="s">
        <v>20</v>
      </c>
      <c r="D10514">
        <v>42</v>
      </c>
      <c r="E10514" t="s">
        <v>1662</v>
      </c>
      <c r="F10514">
        <v>2003</v>
      </c>
      <c r="G10514">
        <v>299</v>
      </c>
      <c r="H10514">
        <v>32</v>
      </c>
      <c r="I10514" t="s">
        <v>58</v>
      </c>
      <c r="J10514">
        <v>20</v>
      </c>
      <c r="K10514">
        <v>123</v>
      </c>
      <c r="L10514">
        <v>5.3714285714285701</v>
      </c>
      <c r="M10514">
        <v>2.2309523809523801</v>
      </c>
      <c r="N10514">
        <v>7.6023809523809502</v>
      </c>
      <c r="O10514">
        <v>7.1190476190476097</v>
      </c>
      <c r="P10514">
        <v>0.476190476190476</v>
      </c>
      <c r="Q10514">
        <v>4.6666666666666599</v>
      </c>
      <c r="R10514">
        <v>0.76190476190476097</v>
      </c>
      <c r="S10514">
        <v>0.452380952380952</v>
      </c>
      <c r="T10514">
        <v>2.9285714285714199</v>
      </c>
    </row>
    <row r="10515" spans="1:20" x14ac:dyDescent="0.25">
      <c r="A10515">
        <v>7</v>
      </c>
      <c r="B10515">
        <v>3</v>
      </c>
      <c r="C10515" t="s">
        <v>33</v>
      </c>
      <c r="D10515">
        <v>9</v>
      </c>
      <c r="E10515" t="s">
        <v>1855</v>
      </c>
      <c r="F10515">
        <v>2003</v>
      </c>
      <c r="G10515">
        <v>11</v>
      </c>
      <c r="H10515">
        <v>1</v>
      </c>
      <c r="I10515" t="s">
        <v>45</v>
      </c>
      <c r="J10515">
        <v>5</v>
      </c>
      <c r="K10515">
        <v>3</v>
      </c>
      <c r="L10515">
        <v>1</v>
      </c>
      <c r="M10515">
        <v>0.44444444444444398</v>
      </c>
      <c r="N10515">
        <v>1.44444444444444</v>
      </c>
      <c r="O10515">
        <v>1.2222222222222201</v>
      </c>
      <c r="P10515">
        <v>0.55555555555555503</v>
      </c>
      <c r="Q10515">
        <v>0.77777777777777701</v>
      </c>
      <c r="R10515">
        <v>0.11111111111111099</v>
      </c>
      <c r="S10515">
        <v>0.33333333333333298</v>
      </c>
      <c r="T10515">
        <v>0.33333333333333298</v>
      </c>
    </row>
    <row r="10516" spans="1:20" x14ac:dyDescent="0.25">
      <c r="A10516">
        <v>159</v>
      </c>
      <c r="B10516">
        <v>15</v>
      </c>
      <c r="C10516" t="s">
        <v>23</v>
      </c>
      <c r="D10516">
        <v>54</v>
      </c>
      <c r="E10516" t="s">
        <v>1712</v>
      </c>
      <c r="F10516">
        <v>2003</v>
      </c>
      <c r="G10516">
        <v>174</v>
      </c>
      <c r="H10516">
        <v>19</v>
      </c>
      <c r="I10516" t="s">
        <v>22</v>
      </c>
      <c r="J10516">
        <v>38</v>
      </c>
      <c r="K10516">
        <v>69</v>
      </c>
      <c r="L10516">
        <v>2.5240740740740701</v>
      </c>
      <c r="M10516">
        <v>1.36666666666666</v>
      </c>
      <c r="N10516">
        <v>3.8907407407407399</v>
      </c>
      <c r="O10516">
        <v>3.2222222222222201</v>
      </c>
      <c r="P10516">
        <v>0.70370370370370305</v>
      </c>
      <c r="Q10516">
        <v>2.9444444444444402</v>
      </c>
      <c r="R10516">
        <v>0.35185185185185103</v>
      </c>
      <c r="S10516">
        <v>0.27777777777777701</v>
      </c>
      <c r="T10516">
        <v>1.2777777777777699</v>
      </c>
    </row>
    <row r="10517" spans="1:20" x14ac:dyDescent="0.25">
      <c r="A10517">
        <v>322</v>
      </c>
      <c r="B10517">
        <v>55</v>
      </c>
      <c r="C10517" t="s">
        <v>33</v>
      </c>
      <c r="D10517">
        <v>64</v>
      </c>
      <c r="E10517" t="s">
        <v>1663</v>
      </c>
      <c r="F10517">
        <v>2003</v>
      </c>
      <c r="G10517">
        <v>1073</v>
      </c>
      <c r="H10517">
        <v>16</v>
      </c>
      <c r="I10517" t="s">
        <v>618</v>
      </c>
      <c r="J10517">
        <v>123</v>
      </c>
      <c r="K10517">
        <v>343</v>
      </c>
      <c r="L10517">
        <v>12.656249999999901</v>
      </c>
      <c r="M10517">
        <v>2.3453124999999999</v>
      </c>
      <c r="N10517">
        <v>15.001562499999901</v>
      </c>
      <c r="O10517">
        <v>16.765625</v>
      </c>
      <c r="P10517">
        <v>1.921875</v>
      </c>
      <c r="Q10517">
        <v>5.03125</v>
      </c>
      <c r="R10517">
        <v>0.25</v>
      </c>
      <c r="S10517">
        <v>0.859375</v>
      </c>
      <c r="T10517">
        <v>5.359375</v>
      </c>
    </row>
    <row r="10518" spans="1:20" x14ac:dyDescent="0.25">
      <c r="A10518">
        <v>724</v>
      </c>
      <c r="B10518">
        <v>49</v>
      </c>
      <c r="C10518" t="s">
        <v>20</v>
      </c>
      <c r="D10518">
        <v>82</v>
      </c>
      <c r="E10518" t="s">
        <v>1713</v>
      </c>
      <c r="F10518">
        <v>2003</v>
      </c>
      <c r="G10518">
        <v>841</v>
      </c>
      <c r="H10518">
        <v>111</v>
      </c>
      <c r="I10518" t="s">
        <v>1823</v>
      </c>
      <c r="J10518">
        <v>88</v>
      </c>
      <c r="K10518">
        <v>305</v>
      </c>
      <c r="L10518">
        <v>7.7658536585365798</v>
      </c>
      <c r="M10518">
        <v>4.1170731707317003</v>
      </c>
      <c r="N10518">
        <v>11.8829268292682</v>
      </c>
      <c r="O10518">
        <v>10.256097560975601</v>
      </c>
      <c r="P10518">
        <v>1.07317073170731</v>
      </c>
      <c r="Q10518">
        <v>8.8292682926829205</v>
      </c>
      <c r="R10518">
        <v>1.35365853658536</v>
      </c>
      <c r="S10518">
        <v>0.59756097560975596</v>
      </c>
      <c r="T10518">
        <v>3.7195121951219501</v>
      </c>
    </row>
    <row r="10519" spans="1:20" x14ac:dyDescent="0.25">
      <c r="A10519">
        <v>628</v>
      </c>
      <c r="B10519">
        <v>136</v>
      </c>
      <c r="C10519" t="s">
        <v>23</v>
      </c>
      <c r="D10519">
        <v>81</v>
      </c>
      <c r="E10519" t="s">
        <v>704</v>
      </c>
      <c r="F10519">
        <v>2003</v>
      </c>
      <c r="G10519">
        <v>1667</v>
      </c>
      <c r="H10519">
        <v>31</v>
      </c>
      <c r="I10519" t="s">
        <v>63</v>
      </c>
      <c r="J10519">
        <v>379</v>
      </c>
      <c r="K10519">
        <v>595</v>
      </c>
      <c r="L10519">
        <v>16.076543209876501</v>
      </c>
      <c r="M10519">
        <v>3.7197530864197499</v>
      </c>
      <c r="N10519">
        <v>19.796296296296202</v>
      </c>
      <c r="O10519">
        <v>20.580246913580201</v>
      </c>
      <c r="P10519">
        <v>4.67901234567901</v>
      </c>
      <c r="Q10519">
        <v>7.75308641975308</v>
      </c>
      <c r="R10519">
        <v>0.38271604938271597</v>
      </c>
      <c r="S10519">
        <v>1.67901234567901</v>
      </c>
      <c r="T10519">
        <v>7.3456790123456699</v>
      </c>
    </row>
    <row r="10520" spans="1:20" x14ac:dyDescent="0.25">
      <c r="A10520">
        <v>7</v>
      </c>
      <c r="B10520">
        <v>4</v>
      </c>
      <c r="C10520" t="s">
        <v>28</v>
      </c>
      <c r="D10520">
        <v>14</v>
      </c>
      <c r="E10520" t="s">
        <v>1461</v>
      </c>
      <c r="F10520">
        <v>2003</v>
      </c>
      <c r="G10520">
        <v>24</v>
      </c>
      <c r="H10520">
        <v>0</v>
      </c>
      <c r="I10520" t="s">
        <v>77</v>
      </c>
      <c r="J10520">
        <v>17</v>
      </c>
      <c r="K10520">
        <v>8</v>
      </c>
      <c r="L10520">
        <v>1.49999999999999</v>
      </c>
      <c r="M10520">
        <v>0.28571428571428498</v>
      </c>
      <c r="N10520">
        <v>1.78571428571428</v>
      </c>
      <c r="O10520">
        <v>1.71428571428571</v>
      </c>
      <c r="P10520">
        <v>1.21428571428571</v>
      </c>
      <c r="Q10520">
        <v>0.5</v>
      </c>
      <c r="R10520">
        <v>0</v>
      </c>
      <c r="S10520">
        <v>0.28571428571428498</v>
      </c>
      <c r="T10520">
        <v>0.57142857142857095</v>
      </c>
    </row>
    <row r="10521" spans="1:20" x14ac:dyDescent="0.25">
      <c r="A10521">
        <v>18</v>
      </c>
      <c r="B10521">
        <v>9</v>
      </c>
      <c r="C10521" t="s">
        <v>23</v>
      </c>
      <c r="D10521">
        <v>13</v>
      </c>
      <c r="E10521" t="s">
        <v>905</v>
      </c>
      <c r="F10521">
        <v>2003</v>
      </c>
      <c r="G10521">
        <v>34</v>
      </c>
      <c r="H10521">
        <v>3</v>
      </c>
      <c r="I10521" t="s">
        <v>55</v>
      </c>
      <c r="J10521">
        <v>7</v>
      </c>
      <c r="K10521">
        <v>13</v>
      </c>
      <c r="L10521">
        <v>2.0384615384615299</v>
      </c>
      <c r="M10521">
        <v>0.83076923076923004</v>
      </c>
      <c r="N10521">
        <v>2.8692307692307599</v>
      </c>
      <c r="O10521">
        <v>2.6153846153846101</v>
      </c>
      <c r="P10521">
        <v>0.53846153846153799</v>
      </c>
      <c r="Q10521">
        <v>1.3846153846153799</v>
      </c>
      <c r="R10521">
        <v>0.23076923076923</v>
      </c>
      <c r="S10521">
        <v>0.69230769230769196</v>
      </c>
      <c r="T10521">
        <v>1</v>
      </c>
    </row>
    <row r="10522" spans="1:20" x14ac:dyDescent="0.25">
      <c r="A10522">
        <v>263</v>
      </c>
      <c r="B10522">
        <v>108</v>
      </c>
      <c r="C10522" t="s">
        <v>28</v>
      </c>
      <c r="D10522">
        <v>81</v>
      </c>
      <c r="E10522" t="s">
        <v>1462</v>
      </c>
      <c r="F10522">
        <v>2003</v>
      </c>
      <c r="G10522">
        <v>1806</v>
      </c>
      <c r="H10522">
        <v>20</v>
      </c>
      <c r="I10522" t="s">
        <v>27</v>
      </c>
      <c r="J10522">
        <v>654</v>
      </c>
      <c r="K10522">
        <v>671</v>
      </c>
      <c r="L10522">
        <v>18.050617283950601</v>
      </c>
      <c r="M10522">
        <v>1.7728395061728299</v>
      </c>
      <c r="N10522">
        <v>19.823456790123402</v>
      </c>
      <c r="O10522">
        <v>22.296296296296202</v>
      </c>
      <c r="P10522">
        <v>8.0740740740740709</v>
      </c>
      <c r="Q10522">
        <v>3.2469135802469098</v>
      </c>
      <c r="R10522">
        <v>0.24691358024691301</v>
      </c>
      <c r="S10522">
        <v>1.3333333333333299</v>
      </c>
      <c r="T10522">
        <v>8.2839506172839492</v>
      </c>
    </row>
    <row r="10523" spans="1:20" x14ac:dyDescent="0.25">
      <c r="A10523">
        <v>773</v>
      </c>
      <c r="B10523">
        <v>185</v>
      </c>
      <c r="C10523" t="s">
        <v>38</v>
      </c>
      <c r="D10523">
        <v>81</v>
      </c>
      <c r="E10523" t="s">
        <v>1664</v>
      </c>
      <c r="F10523">
        <v>2003</v>
      </c>
      <c r="G10523">
        <v>1716</v>
      </c>
      <c r="H10523">
        <v>95</v>
      </c>
      <c r="I10523" t="s">
        <v>27</v>
      </c>
      <c r="J10523">
        <v>198</v>
      </c>
      <c r="K10523">
        <v>662</v>
      </c>
      <c r="L10523">
        <v>16.1358024691358</v>
      </c>
      <c r="M10523">
        <v>4.8543209876543196</v>
      </c>
      <c r="N10523">
        <v>20.990123456790101</v>
      </c>
      <c r="O10523">
        <v>21.185185185185102</v>
      </c>
      <c r="P10523">
        <v>2.4444444444444402</v>
      </c>
      <c r="Q10523">
        <v>9.5432098765432105</v>
      </c>
      <c r="R10523">
        <v>1.1728395061728301</v>
      </c>
      <c r="S10523">
        <v>2.2839506172839501</v>
      </c>
      <c r="T10523">
        <v>8.1728395061728403</v>
      </c>
    </row>
    <row r="10524" spans="1:20" x14ac:dyDescent="0.25">
      <c r="A10524">
        <v>35</v>
      </c>
      <c r="B10524">
        <v>5</v>
      </c>
      <c r="C10524" t="s">
        <v>23</v>
      </c>
      <c r="D10524">
        <v>23</v>
      </c>
      <c r="E10524" t="s">
        <v>1592</v>
      </c>
      <c r="F10524">
        <v>2003</v>
      </c>
      <c r="G10524">
        <v>54</v>
      </c>
      <c r="H10524">
        <v>6</v>
      </c>
      <c r="I10524" t="s">
        <v>871</v>
      </c>
      <c r="J10524">
        <v>3</v>
      </c>
      <c r="K10524">
        <v>22</v>
      </c>
      <c r="L10524">
        <v>1.7652173913043401</v>
      </c>
      <c r="M10524">
        <v>0.75217391304347803</v>
      </c>
      <c r="N10524">
        <v>2.5173913043478202</v>
      </c>
      <c r="O10524">
        <v>2.3478260869565202</v>
      </c>
      <c r="P10524">
        <v>0.13043478260869501</v>
      </c>
      <c r="Q10524">
        <v>1.52173913043478</v>
      </c>
      <c r="R10524">
        <v>0.26086956521739102</v>
      </c>
      <c r="S10524">
        <v>0.217391304347826</v>
      </c>
      <c r="T10524">
        <v>0.95652173913043403</v>
      </c>
    </row>
    <row r="10525" spans="1:20" x14ac:dyDescent="0.25">
      <c r="A10525">
        <v>3</v>
      </c>
      <c r="B10525">
        <v>0</v>
      </c>
      <c r="C10525" t="s">
        <v>38</v>
      </c>
      <c r="D10525">
        <v>3</v>
      </c>
      <c r="E10525" t="s">
        <v>1390</v>
      </c>
      <c r="F10525">
        <v>2003</v>
      </c>
      <c r="G10525">
        <v>0</v>
      </c>
      <c r="H10525">
        <v>0</v>
      </c>
      <c r="I10525" t="s">
        <v>48</v>
      </c>
      <c r="J10525">
        <v>0</v>
      </c>
      <c r="K10525">
        <v>0</v>
      </c>
      <c r="L10525">
        <v>0</v>
      </c>
      <c r="M10525">
        <v>0.4</v>
      </c>
      <c r="N10525">
        <v>0.4</v>
      </c>
      <c r="O10525">
        <v>0</v>
      </c>
      <c r="P10525">
        <v>0</v>
      </c>
      <c r="Q10525">
        <v>1</v>
      </c>
      <c r="R10525">
        <v>0</v>
      </c>
      <c r="S10525">
        <v>0</v>
      </c>
      <c r="T10525">
        <v>0</v>
      </c>
    </row>
    <row r="10526" spans="1:20" x14ac:dyDescent="0.25">
      <c r="A10526">
        <v>699</v>
      </c>
      <c r="B10526">
        <v>95</v>
      </c>
      <c r="C10526" t="s">
        <v>23</v>
      </c>
      <c r="D10526">
        <v>78</v>
      </c>
      <c r="E10526" t="s">
        <v>1314</v>
      </c>
      <c r="F10526">
        <v>2003</v>
      </c>
      <c r="G10526">
        <v>1042</v>
      </c>
      <c r="H10526">
        <v>85</v>
      </c>
      <c r="I10526" t="s">
        <v>32</v>
      </c>
      <c r="J10526">
        <v>137</v>
      </c>
      <c r="K10526">
        <v>421</v>
      </c>
      <c r="L10526">
        <v>10.2423076923076</v>
      </c>
      <c r="M10526">
        <v>4.2769230769230697</v>
      </c>
      <c r="N10526">
        <v>14.519230769230701</v>
      </c>
      <c r="O10526">
        <v>13.358974358974301</v>
      </c>
      <c r="P10526">
        <v>1.7564102564102499</v>
      </c>
      <c r="Q10526">
        <v>8.9615384615384599</v>
      </c>
      <c r="R10526">
        <v>1.0897435897435801</v>
      </c>
      <c r="S10526">
        <v>1.2179487179487101</v>
      </c>
      <c r="T10526">
        <v>5.3974358974358898</v>
      </c>
    </row>
    <row r="10527" spans="1:20" x14ac:dyDescent="0.25">
      <c r="A10527">
        <v>640</v>
      </c>
      <c r="B10527">
        <v>98</v>
      </c>
      <c r="C10527" t="s">
        <v>23</v>
      </c>
      <c r="D10527">
        <v>77</v>
      </c>
      <c r="E10527" t="s">
        <v>1714</v>
      </c>
      <c r="F10527">
        <v>2003</v>
      </c>
      <c r="G10527">
        <v>1283</v>
      </c>
      <c r="H10527">
        <v>70</v>
      </c>
      <c r="I10527" t="s">
        <v>48</v>
      </c>
      <c r="J10527">
        <v>185</v>
      </c>
      <c r="K10527">
        <v>509</v>
      </c>
      <c r="L10527">
        <v>12.8051948051948</v>
      </c>
      <c r="M10527">
        <v>3.9792207792207699</v>
      </c>
      <c r="N10527">
        <v>16.784415584415498</v>
      </c>
      <c r="O10527">
        <v>16.662337662337599</v>
      </c>
      <c r="P10527">
        <v>2.4025974025974</v>
      </c>
      <c r="Q10527">
        <v>8.3116883116883091</v>
      </c>
      <c r="R10527">
        <v>0.90909090909090895</v>
      </c>
      <c r="S10527">
        <v>1.27272727272727</v>
      </c>
      <c r="T10527">
        <v>6.6103896103896096</v>
      </c>
    </row>
    <row r="10528" spans="1:20" x14ac:dyDescent="0.25">
      <c r="A10528">
        <v>498</v>
      </c>
      <c r="B10528">
        <v>83</v>
      </c>
      <c r="C10528" t="s">
        <v>38</v>
      </c>
      <c r="D10528">
        <v>82</v>
      </c>
      <c r="E10528" t="s">
        <v>1267</v>
      </c>
      <c r="F10528">
        <v>2003</v>
      </c>
      <c r="G10528">
        <v>1772</v>
      </c>
      <c r="H10528">
        <v>17</v>
      </c>
      <c r="I10528" t="s">
        <v>1823</v>
      </c>
      <c r="J10528">
        <v>462</v>
      </c>
      <c r="K10528">
        <v>670</v>
      </c>
      <c r="L10528">
        <v>17.070731707317002</v>
      </c>
      <c r="M10528">
        <v>2.7951219512195098</v>
      </c>
      <c r="N10528">
        <v>19.865853658536501</v>
      </c>
      <c r="O10528">
        <v>21.609756097560901</v>
      </c>
      <c r="P10528">
        <v>5.6341463414634099</v>
      </c>
      <c r="Q10528">
        <v>6.07317073170731</v>
      </c>
      <c r="R10528">
        <v>0.207317073170731</v>
      </c>
      <c r="S10528">
        <v>1.01219512195121</v>
      </c>
      <c r="T10528">
        <v>8.1707317073170707</v>
      </c>
    </row>
    <row r="10529" spans="1:20" x14ac:dyDescent="0.25">
      <c r="A10529">
        <v>416</v>
      </c>
      <c r="B10529">
        <v>32</v>
      </c>
      <c r="C10529" t="s">
        <v>20</v>
      </c>
      <c r="D10529">
        <v>65</v>
      </c>
      <c r="E10529" t="s">
        <v>986</v>
      </c>
      <c r="F10529">
        <v>2003</v>
      </c>
      <c r="G10529">
        <v>466</v>
      </c>
      <c r="H10529">
        <v>12</v>
      </c>
      <c r="I10529" t="s">
        <v>54</v>
      </c>
      <c r="J10529">
        <v>209</v>
      </c>
      <c r="K10529">
        <v>191</v>
      </c>
      <c r="L10529">
        <v>5.9553846153846104</v>
      </c>
      <c r="M10529">
        <v>2.7630769230769201</v>
      </c>
      <c r="N10529">
        <v>8.7184615384615398</v>
      </c>
      <c r="O10529">
        <v>7.1692307692307597</v>
      </c>
      <c r="P10529">
        <v>3.2153846153846102</v>
      </c>
      <c r="Q10529">
        <v>6.4</v>
      </c>
      <c r="R10529">
        <v>0.18461538461538399</v>
      </c>
      <c r="S10529">
        <v>0.492307692307692</v>
      </c>
      <c r="T10529">
        <v>2.9384615384615298</v>
      </c>
    </row>
    <row r="10530" spans="1:20" x14ac:dyDescent="0.25">
      <c r="A10530">
        <v>523</v>
      </c>
      <c r="B10530">
        <v>67</v>
      </c>
      <c r="C10530" t="s">
        <v>38</v>
      </c>
      <c r="D10530">
        <v>80</v>
      </c>
      <c r="E10530" t="s">
        <v>1715</v>
      </c>
      <c r="F10530">
        <v>2003</v>
      </c>
      <c r="G10530">
        <v>1147</v>
      </c>
      <c r="H10530">
        <v>32</v>
      </c>
      <c r="I10530" t="s">
        <v>47</v>
      </c>
      <c r="J10530">
        <v>163</v>
      </c>
      <c r="K10530">
        <v>457</v>
      </c>
      <c r="L10530">
        <v>11.015000000000001</v>
      </c>
      <c r="M10530">
        <v>2.9862500000000001</v>
      </c>
      <c r="N10530">
        <v>14.001250000000001</v>
      </c>
      <c r="O10530">
        <v>14.3375</v>
      </c>
      <c r="P10530">
        <v>2.0375000000000001</v>
      </c>
      <c r="Q10530">
        <v>6.5374999999999996</v>
      </c>
      <c r="R10530">
        <v>0.4</v>
      </c>
      <c r="S10530">
        <v>0.83750000000000002</v>
      </c>
      <c r="T10530">
        <v>5.7125000000000004</v>
      </c>
    </row>
    <row r="10531" spans="1:20" x14ac:dyDescent="0.25">
      <c r="A10531">
        <v>335</v>
      </c>
      <c r="B10531">
        <v>47</v>
      </c>
      <c r="C10531" t="s">
        <v>38</v>
      </c>
      <c r="D10531">
        <v>52</v>
      </c>
      <c r="E10531" t="s">
        <v>1715</v>
      </c>
      <c r="F10531">
        <v>2003</v>
      </c>
      <c r="G10531">
        <v>732</v>
      </c>
      <c r="H10531">
        <v>21</v>
      </c>
      <c r="I10531" t="s">
        <v>37</v>
      </c>
      <c r="J10531">
        <v>95</v>
      </c>
      <c r="K10531">
        <v>291</v>
      </c>
      <c r="L10531">
        <v>10.7788461538461</v>
      </c>
      <c r="M10531">
        <v>2.96923076923076</v>
      </c>
      <c r="N10531">
        <v>13.7480769230769</v>
      </c>
      <c r="O10531">
        <v>14.076923076923</v>
      </c>
      <c r="P10531">
        <v>1.82692307692307</v>
      </c>
      <c r="Q10531">
        <v>6.4423076923076898</v>
      </c>
      <c r="R10531">
        <v>0.40384615384615302</v>
      </c>
      <c r="S10531">
        <v>0.90384615384615297</v>
      </c>
      <c r="T10531">
        <v>5.5961538461538396</v>
      </c>
    </row>
    <row r="10532" spans="1:20" x14ac:dyDescent="0.25">
      <c r="A10532">
        <v>188</v>
      </c>
      <c r="B10532">
        <v>20</v>
      </c>
      <c r="C10532" t="s">
        <v>38</v>
      </c>
      <c r="D10532">
        <v>28</v>
      </c>
      <c r="E10532" t="s">
        <v>1715</v>
      </c>
      <c r="F10532">
        <v>2003</v>
      </c>
      <c r="G10532">
        <v>415</v>
      </c>
      <c r="H10532">
        <v>11</v>
      </c>
      <c r="I10532" t="s">
        <v>54</v>
      </c>
      <c r="J10532">
        <v>68</v>
      </c>
      <c r="K10532">
        <v>166</v>
      </c>
      <c r="L10532">
        <v>11.453571428571401</v>
      </c>
      <c r="M10532">
        <v>3.0178571428571401</v>
      </c>
      <c r="N10532">
        <v>14.4714285714285</v>
      </c>
      <c r="O10532">
        <v>14.8214285714285</v>
      </c>
      <c r="P10532">
        <v>2.4285714285714199</v>
      </c>
      <c r="Q10532">
        <v>6.71428571428571</v>
      </c>
      <c r="R10532">
        <v>0.39285714285714202</v>
      </c>
      <c r="S10532">
        <v>0.71428571428571397</v>
      </c>
      <c r="T10532">
        <v>5.9285714285714199</v>
      </c>
    </row>
    <row r="10533" spans="1:20" x14ac:dyDescent="0.25">
      <c r="A10533">
        <v>12</v>
      </c>
      <c r="B10533">
        <v>4</v>
      </c>
      <c r="C10533" t="s">
        <v>38</v>
      </c>
      <c r="D10533">
        <v>17</v>
      </c>
      <c r="E10533" t="s">
        <v>1856</v>
      </c>
      <c r="F10533">
        <v>2003</v>
      </c>
      <c r="G10533">
        <v>30</v>
      </c>
      <c r="H10533">
        <v>0</v>
      </c>
      <c r="I10533" t="s">
        <v>32</v>
      </c>
      <c r="J10533">
        <v>12</v>
      </c>
      <c r="K10533">
        <v>11</v>
      </c>
      <c r="L10533">
        <v>1.44117647058823</v>
      </c>
      <c r="M10533">
        <v>0.35294117647058798</v>
      </c>
      <c r="N10533">
        <v>1.79411764705882</v>
      </c>
      <c r="O10533">
        <v>1.76470588235294</v>
      </c>
      <c r="P10533">
        <v>0.70588235294117596</v>
      </c>
      <c r="Q10533">
        <v>0.70588235294117596</v>
      </c>
      <c r="R10533">
        <v>0</v>
      </c>
      <c r="S10533">
        <v>0.23529411764705799</v>
      </c>
      <c r="T10533">
        <v>0.64705882352941102</v>
      </c>
    </row>
    <row r="10534" spans="1:20" x14ac:dyDescent="0.25">
      <c r="A10534">
        <v>156</v>
      </c>
      <c r="B10534">
        <v>17</v>
      </c>
      <c r="C10534" t="s">
        <v>20</v>
      </c>
      <c r="D10534">
        <v>58</v>
      </c>
      <c r="E10534" t="s">
        <v>1062</v>
      </c>
      <c r="F10534">
        <v>2003</v>
      </c>
      <c r="G10534">
        <v>273</v>
      </c>
      <c r="H10534">
        <v>19</v>
      </c>
      <c r="I10534" t="s">
        <v>63</v>
      </c>
      <c r="J10534">
        <v>17</v>
      </c>
      <c r="K10534">
        <v>104</v>
      </c>
      <c r="L10534">
        <v>3.5327586206896502</v>
      </c>
      <c r="M10534">
        <v>1.2620689655172399</v>
      </c>
      <c r="N10534">
        <v>4.7948275862068899</v>
      </c>
      <c r="O10534">
        <v>4.7068965517241299</v>
      </c>
      <c r="P10534">
        <v>0.29310344827586199</v>
      </c>
      <c r="Q10534">
        <v>2.68965517241379</v>
      </c>
      <c r="R10534">
        <v>0.32758620689655099</v>
      </c>
      <c r="S10534">
        <v>0.29310344827586199</v>
      </c>
      <c r="T10534">
        <v>1.7931034482758601</v>
      </c>
    </row>
    <row r="10535" spans="1:20" x14ac:dyDescent="0.25">
      <c r="A10535">
        <v>288</v>
      </c>
      <c r="B10535">
        <v>78</v>
      </c>
      <c r="C10535" t="s">
        <v>38</v>
      </c>
      <c r="D10535">
        <v>82</v>
      </c>
      <c r="E10535" t="s">
        <v>1463</v>
      </c>
      <c r="F10535">
        <v>2003</v>
      </c>
      <c r="G10535">
        <v>498</v>
      </c>
      <c r="H10535">
        <v>28</v>
      </c>
      <c r="I10535" t="s">
        <v>30</v>
      </c>
      <c r="J10535">
        <v>106</v>
      </c>
      <c r="K10535">
        <v>173</v>
      </c>
      <c r="L10535">
        <v>4.7207317073170696</v>
      </c>
      <c r="M10535">
        <v>1.7926829268292599</v>
      </c>
      <c r="N10535">
        <v>6.5134146341463399</v>
      </c>
      <c r="O10535">
        <v>6.07317073170731</v>
      </c>
      <c r="P10535">
        <v>1.2926829268292599</v>
      </c>
      <c r="Q10535">
        <v>3.5121951219512102</v>
      </c>
      <c r="R10535">
        <v>0.34146341463414598</v>
      </c>
      <c r="S10535">
        <v>0.95121951219512102</v>
      </c>
      <c r="T10535">
        <v>2.1097560975609699</v>
      </c>
    </row>
    <row r="10536" spans="1:20" x14ac:dyDescent="0.25">
      <c r="A10536">
        <v>22</v>
      </c>
      <c r="B10536">
        <v>3</v>
      </c>
      <c r="C10536" t="s">
        <v>20</v>
      </c>
      <c r="D10536">
        <v>11</v>
      </c>
      <c r="E10536" t="s">
        <v>1464</v>
      </c>
      <c r="F10536">
        <v>2003</v>
      </c>
      <c r="G10536">
        <v>11</v>
      </c>
      <c r="H10536">
        <v>1</v>
      </c>
      <c r="I10536" t="s">
        <v>77</v>
      </c>
      <c r="J10536">
        <v>5</v>
      </c>
      <c r="K10536">
        <v>4</v>
      </c>
      <c r="L10536">
        <v>0.82727272727272705</v>
      </c>
      <c r="M10536">
        <v>0.90909090909090895</v>
      </c>
      <c r="N10536">
        <v>1.7363636363636299</v>
      </c>
      <c r="O10536">
        <v>1</v>
      </c>
      <c r="P10536">
        <v>0.45454545454545398</v>
      </c>
      <c r="Q10536">
        <v>2</v>
      </c>
      <c r="R10536">
        <v>9.0909090909090898E-2</v>
      </c>
      <c r="S10536">
        <v>0.27272727272727199</v>
      </c>
      <c r="T10536">
        <v>0.36363636363636298</v>
      </c>
    </row>
    <row r="10537" spans="1:20" x14ac:dyDescent="0.25">
      <c r="A10537">
        <v>355</v>
      </c>
      <c r="B10537">
        <v>28</v>
      </c>
      <c r="C10537" t="s">
        <v>20</v>
      </c>
      <c r="D10537">
        <v>67</v>
      </c>
      <c r="E10537" t="s">
        <v>1594</v>
      </c>
      <c r="F10537">
        <v>2003</v>
      </c>
      <c r="G10537">
        <v>457</v>
      </c>
      <c r="H10537">
        <v>60</v>
      </c>
      <c r="I10537" t="s">
        <v>1355</v>
      </c>
      <c r="J10537">
        <v>43</v>
      </c>
      <c r="K10537">
        <v>194</v>
      </c>
      <c r="L10537">
        <v>5.1925373134328296</v>
      </c>
      <c r="M10537">
        <v>2.5134328358208902</v>
      </c>
      <c r="N10537">
        <v>7.70597014925373</v>
      </c>
      <c r="O10537">
        <v>6.8208955223880601</v>
      </c>
      <c r="P10537">
        <v>0.64179104477611904</v>
      </c>
      <c r="Q10537">
        <v>5.29850746268656</v>
      </c>
      <c r="R10537">
        <v>0.89552238805970097</v>
      </c>
      <c r="S10537">
        <v>0.41791044776119401</v>
      </c>
      <c r="T10537">
        <v>2.8955223880597001</v>
      </c>
    </row>
    <row r="10538" spans="1:20" x14ac:dyDescent="0.25">
      <c r="A10538">
        <v>488</v>
      </c>
      <c r="B10538">
        <v>124</v>
      </c>
      <c r="C10538" t="s">
        <v>33</v>
      </c>
      <c r="D10538">
        <v>75</v>
      </c>
      <c r="E10538" t="s">
        <v>1532</v>
      </c>
      <c r="F10538">
        <v>2003</v>
      </c>
      <c r="G10538">
        <v>2407</v>
      </c>
      <c r="H10538">
        <v>59</v>
      </c>
      <c r="I10538" t="s">
        <v>938</v>
      </c>
      <c r="J10538">
        <v>411</v>
      </c>
      <c r="K10538">
        <v>829</v>
      </c>
      <c r="L10538">
        <v>24.6666666666666</v>
      </c>
      <c r="M10538">
        <v>3.33466666666666</v>
      </c>
      <c r="N10538">
        <v>28.001333333333299</v>
      </c>
      <c r="O10538">
        <v>32.093333333333298</v>
      </c>
      <c r="P10538">
        <v>5.48</v>
      </c>
      <c r="Q10538">
        <v>6.5066666666666597</v>
      </c>
      <c r="R10538">
        <v>0.78666666666666596</v>
      </c>
      <c r="S10538">
        <v>1.65333333333333</v>
      </c>
      <c r="T10538">
        <v>11.053333333333301</v>
      </c>
    </row>
    <row r="10539" spans="1:20" x14ac:dyDescent="0.25">
      <c r="A10539">
        <v>97</v>
      </c>
      <c r="B10539">
        <v>21</v>
      </c>
      <c r="C10539" t="s">
        <v>28</v>
      </c>
      <c r="D10539">
        <v>75</v>
      </c>
      <c r="E10539" t="s">
        <v>1465</v>
      </c>
      <c r="F10539">
        <v>2003</v>
      </c>
      <c r="G10539">
        <v>432</v>
      </c>
      <c r="H10539">
        <v>2</v>
      </c>
      <c r="I10539" t="s">
        <v>51</v>
      </c>
      <c r="J10539">
        <v>170</v>
      </c>
      <c r="K10539">
        <v>188</v>
      </c>
      <c r="L10539">
        <v>4.7359999999999998</v>
      </c>
      <c r="M10539">
        <v>0.60933333333333295</v>
      </c>
      <c r="N10539">
        <v>5.3453333333333299</v>
      </c>
      <c r="O10539">
        <v>5.76</v>
      </c>
      <c r="P10539">
        <v>2.2666666666666599</v>
      </c>
      <c r="Q10539">
        <v>1.2933333333333299</v>
      </c>
      <c r="R10539">
        <v>2.6666666666666599E-2</v>
      </c>
      <c r="S10539">
        <v>0.28000000000000003</v>
      </c>
      <c r="T10539">
        <v>2.5066666666666602</v>
      </c>
    </row>
    <row r="10540" spans="1:20" x14ac:dyDescent="0.25">
      <c r="A10540">
        <v>350</v>
      </c>
      <c r="B10540">
        <v>131</v>
      </c>
      <c r="C10540" t="s">
        <v>38</v>
      </c>
      <c r="D10540">
        <v>80</v>
      </c>
      <c r="E10540" t="s">
        <v>1317</v>
      </c>
      <c r="F10540">
        <v>2003</v>
      </c>
      <c r="G10540">
        <v>721</v>
      </c>
      <c r="H10540">
        <v>9</v>
      </c>
      <c r="I10540" t="s">
        <v>58</v>
      </c>
      <c r="J10540">
        <v>278</v>
      </c>
      <c r="K10540">
        <v>286</v>
      </c>
      <c r="L10540">
        <v>7.3612500000000001</v>
      </c>
      <c r="M10540">
        <v>2.2749999999999999</v>
      </c>
      <c r="N10540">
        <v>9.6362500000000004</v>
      </c>
      <c r="O10540">
        <v>9.0124999999999993</v>
      </c>
      <c r="P10540">
        <v>3.4750000000000001</v>
      </c>
      <c r="Q10540">
        <v>4.375</v>
      </c>
      <c r="R10540">
        <v>0.1125</v>
      </c>
      <c r="S10540">
        <v>1.6375</v>
      </c>
      <c r="T10540">
        <v>3.5750000000000002</v>
      </c>
    </row>
    <row r="10541" spans="1:20" x14ac:dyDescent="0.25">
      <c r="A10541">
        <v>141</v>
      </c>
      <c r="B10541">
        <v>11</v>
      </c>
      <c r="C10541" t="s">
        <v>23</v>
      </c>
      <c r="D10541">
        <v>58</v>
      </c>
      <c r="E10541" t="s">
        <v>1718</v>
      </c>
      <c r="F10541">
        <v>2003</v>
      </c>
      <c r="G10541">
        <v>255</v>
      </c>
      <c r="H10541">
        <v>8</v>
      </c>
      <c r="I10541" t="s">
        <v>22</v>
      </c>
      <c r="J10541">
        <v>18</v>
      </c>
      <c r="K10541">
        <v>112</v>
      </c>
      <c r="L10541">
        <v>3.33275862068965</v>
      </c>
      <c r="M10541">
        <v>1.0706896551724101</v>
      </c>
      <c r="N10541">
        <v>4.4034482758620603</v>
      </c>
      <c r="O10541">
        <v>4.3965517241379297</v>
      </c>
      <c r="P10541">
        <v>0.31034482758620602</v>
      </c>
      <c r="Q10541">
        <v>2.4310344827586201</v>
      </c>
      <c r="R10541">
        <v>0.13793103448275801</v>
      </c>
      <c r="S10541">
        <v>0.18965517241379301</v>
      </c>
      <c r="T10541">
        <v>1.9310344827586201</v>
      </c>
    </row>
    <row r="10542" spans="1:20" x14ac:dyDescent="0.25">
      <c r="A10542">
        <v>154</v>
      </c>
      <c r="B10542">
        <v>49</v>
      </c>
      <c r="C10542" t="s">
        <v>33</v>
      </c>
      <c r="D10542">
        <v>72</v>
      </c>
      <c r="E10542" t="s">
        <v>1533</v>
      </c>
      <c r="F10542">
        <v>2003</v>
      </c>
      <c r="G10542">
        <v>556</v>
      </c>
      <c r="H10542">
        <v>14</v>
      </c>
      <c r="I10542" t="s">
        <v>41</v>
      </c>
      <c r="J10542">
        <v>112</v>
      </c>
      <c r="K10542">
        <v>244</v>
      </c>
      <c r="L10542">
        <v>6.05555555555555</v>
      </c>
      <c r="M10542">
        <v>1.11805555555555</v>
      </c>
      <c r="N10542">
        <v>7.1736111111111098</v>
      </c>
      <c r="O10542">
        <v>7.7222222222222197</v>
      </c>
      <c r="P10542">
        <v>1.55555555555555</v>
      </c>
      <c r="Q10542">
        <v>2.13888888888888</v>
      </c>
      <c r="R10542">
        <v>0.194444444444444</v>
      </c>
      <c r="S10542">
        <v>0.68055555555555503</v>
      </c>
      <c r="T10542">
        <v>3.38888888888888</v>
      </c>
    </row>
    <row r="10543" spans="1:20" x14ac:dyDescent="0.25">
      <c r="A10543">
        <v>231</v>
      </c>
      <c r="B10543">
        <v>18</v>
      </c>
      <c r="C10543" t="s">
        <v>20</v>
      </c>
      <c r="D10543">
        <v>52</v>
      </c>
      <c r="E10543" t="s">
        <v>1719</v>
      </c>
      <c r="F10543">
        <v>2003</v>
      </c>
      <c r="G10543">
        <v>308</v>
      </c>
      <c r="H10543">
        <v>38</v>
      </c>
      <c r="I10543" t="s">
        <v>87</v>
      </c>
      <c r="J10543">
        <v>28</v>
      </c>
      <c r="K10543">
        <v>116</v>
      </c>
      <c r="L10543">
        <v>4.4769230769230699</v>
      </c>
      <c r="M10543">
        <v>2.1</v>
      </c>
      <c r="N10543">
        <v>6.5769230769230704</v>
      </c>
      <c r="O10543">
        <v>5.9230769230769198</v>
      </c>
      <c r="P10543">
        <v>0.53846153846153799</v>
      </c>
      <c r="Q10543">
        <v>4.4423076923076898</v>
      </c>
      <c r="R10543">
        <v>0.73076923076922995</v>
      </c>
      <c r="S10543">
        <v>0.34615384615384598</v>
      </c>
      <c r="T10543">
        <v>2.2307692307692299</v>
      </c>
    </row>
    <row r="10544" spans="1:20" x14ac:dyDescent="0.25">
      <c r="A10544">
        <v>363</v>
      </c>
      <c r="B10544">
        <v>67</v>
      </c>
      <c r="C10544" t="s">
        <v>38</v>
      </c>
      <c r="D10544">
        <v>67</v>
      </c>
      <c r="E10544" t="s">
        <v>1720</v>
      </c>
      <c r="F10544">
        <v>2003</v>
      </c>
      <c r="G10544">
        <v>618</v>
      </c>
      <c r="H10544">
        <v>69</v>
      </c>
      <c r="I10544" t="s">
        <v>87</v>
      </c>
      <c r="J10544">
        <v>176</v>
      </c>
      <c r="K10544">
        <v>263</v>
      </c>
      <c r="L10544">
        <v>7.3746268656716403</v>
      </c>
      <c r="M10544">
        <v>2.7761194029850702</v>
      </c>
      <c r="N10544">
        <v>10.1507462686567</v>
      </c>
      <c r="O10544">
        <v>9.2238805970149205</v>
      </c>
      <c r="P10544">
        <v>2.6268656716417902</v>
      </c>
      <c r="Q10544">
        <v>5.4179104477611899</v>
      </c>
      <c r="R10544">
        <v>1.0298507462686499</v>
      </c>
      <c r="S10544">
        <v>1</v>
      </c>
      <c r="T10544">
        <v>3.9253731343283498</v>
      </c>
    </row>
    <row r="10545" spans="1:20" x14ac:dyDescent="0.25">
      <c r="A10545">
        <v>316</v>
      </c>
      <c r="B10545">
        <v>99</v>
      </c>
      <c r="C10545" t="s">
        <v>28</v>
      </c>
      <c r="D10545">
        <v>80</v>
      </c>
      <c r="E10545" t="s">
        <v>1665</v>
      </c>
      <c r="F10545">
        <v>2003</v>
      </c>
      <c r="G10545">
        <v>1088</v>
      </c>
      <c r="H10545">
        <v>11</v>
      </c>
      <c r="I10545" t="s">
        <v>618</v>
      </c>
      <c r="J10545">
        <v>537</v>
      </c>
      <c r="K10545">
        <v>377</v>
      </c>
      <c r="L10545">
        <v>11.333749999999901</v>
      </c>
      <c r="M10545">
        <v>1.9924999999999999</v>
      </c>
      <c r="N10545">
        <v>13.3262499999999</v>
      </c>
      <c r="O10545">
        <v>13.6</v>
      </c>
      <c r="P10545">
        <v>6.7125000000000004</v>
      </c>
      <c r="Q10545">
        <v>3.95</v>
      </c>
      <c r="R10545">
        <v>0.13750000000000001</v>
      </c>
      <c r="S10545">
        <v>1.2375</v>
      </c>
      <c r="T10545">
        <v>4.7125000000000004</v>
      </c>
    </row>
    <row r="10546" spans="1:20" x14ac:dyDescent="0.25">
      <c r="A10546">
        <v>603</v>
      </c>
      <c r="B10546">
        <v>65</v>
      </c>
      <c r="C10546" t="s">
        <v>20</v>
      </c>
      <c r="D10546">
        <v>73</v>
      </c>
      <c r="E10546" t="s">
        <v>1596</v>
      </c>
      <c r="F10546">
        <v>2003</v>
      </c>
      <c r="G10546">
        <v>955</v>
      </c>
      <c r="H10546">
        <v>43</v>
      </c>
      <c r="I10546" t="s">
        <v>41</v>
      </c>
      <c r="J10546">
        <v>193</v>
      </c>
      <c r="K10546">
        <v>329</v>
      </c>
      <c r="L10546">
        <v>10.136986301369801</v>
      </c>
      <c r="M10546">
        <v>3.74794520547945</v>
      </c>
      <c r="N10546">
        <v>13.8849315068493</v>
      </c>
      <c r="O10546">
        <v>13.082191780821899</v>
      </c>
      <c r="P10546">
        <v>2.6438356164383499</v>
      </c>
      <c r="Q10546">
        <v>8.2602739726027394</v>
      </c>
      <c r="R10546">
        <v>0.58904109589041098</v>
      </c>
      <c r="S10546">
        <v>0.89041095890410904</v>
      </c>
      <c r="T10546">
        <v>4.5068493150684903</v>
      </c>
    </row>
    <row r="10547" spans="1:20" x14ac:dyDescent="0.25">
      <c r="A10547">
        <v>341</v>
      </c>
      <c r="B10547">
        <v>42</v>
      </c>
      <c r="C10547" t="s">
        <v>38</v>
      </c>
      <c r="D10547">
        <v>65</v>
      </c>
      <c r="E10547" t="s">
        <v>1721</v>
      </c>
      <c r="F10547">
        <v>2003</v>
      </c>
      <c r="G10547">
        <v>1011</v>
      </c>
      <c r="H10547">
        <v>21</v>
      </c>
      <c r="I10547" t="s">
        <v>47</v>
      </c>
      <c r="J10547">
        <v>170</v>
      </c>
      <c r="K10547">
        <v>373</v>
      </c>
      <c r="L10547">
        <v>11.984615384615299</v>
      </c>
      <c r="M10547">
        <v>2.3892307692307599</v>
      </c>
      <c r="N10547">
        <v>14.373846153846101</v>
      </c>
      <c r="O10547">
        <v>15.5538461538461</v>
      </c>
      <c r="P10547">
        <v>2.6153846153846101</v>
      </c>
      <c r="Q10547">
        <v>5.24615384615384</v>
      </c>
      <c r="R10547">
        <v>0.32307692307692298</v>
      </c>
      <c r="S10547">
        <v>0.64615384615384597</v>
      </c>
      <c r="T10547">
        <v>5.7384615384615296</v>
      </c>
    </row>
    <row r="10548" spans="1:20" x14ac:dyDescent="0.25">
      <c r="A10548">
        <v>286</v>
      </c>
      <c r="B10548">
        <v>36</v>
      </c>
      <c r="C10548" t="s">
        <v>38</v>
      </c>
      <c r="D10548">
        <v>49</v>
      </c>
      <c r="E10548" t="s">
        <v>1721</v>
      </c>
      <c r="F10548">
        <v>2003</v>
      </c>
      <c r="G10548">
        <v>806</v>
      </c>
      <c r="H10548">
        <v>16</v>
      </c>
      <c r="I10548" t="s">
        <v>938</v>
      </c>
      <c r="J10548">
        <v>139</v>
      </c>
      <c r="K10548">
        <v>296</v>
      </c>
      <c r="L10548">
        <v>12.6857142857142</v>
      </c>
      <c r="M10548">
        <v>2.65306122448979</v>
      </c>
      <c r="N10548">
        <v>15.338775510204</v>
      </c>
      <c r="O10548">
        <v>16.4489795918367</v>
      </c>
      <c r="P10548">
        <v>2.83673469387755</v>
      </c>
      <c r="Q10548">
        <v>5.83673469387755</v>
      </c>
      <c r="R10548">
        <v>0.32653061224489699</v>
      </c>
      <c r="S10548">
        <v>0.73469387755102</v>
      </c>
      <c r="T10548">
        <v>6.0408163265306101</v>
      </c>
    </row>
    <row r="10549" spans="1:20" x14ac:dyDescent="0.25">
      <c r="A10549">
        <v>55</v>
      </c>
      <c r="B10549">
        <v>6</v>
      </c>
      <c r="C10549" t="s">
        <v>38</v>
      </c>
      <c r="D10549">
        <v>16</v>
      </c>
      <c r="E10549" t="s">
        <v>1721</v>
      </c>
      <c r="F10549">
        <v>2003</v>
      </c>
      <c r="G10549">
        <v>205</v>
      </c>
      <c r="H10549">
        <v>5</v>
      </c>
      <c r="I10549" t="s">
        <v>1755</v>
      </c>
      <c r="J10549">
        <v>31</v>
      </c>
      <c r="K10549">
        <v>77</v>
      </c>
      <c r="L10549">
        <v>9.8375000000000004</v>
      </c>
      <c r="M10549">
        <v>1.58125</v>
      </c>
      <c r="N10549">
        <v>11.418749999999999</v>
      </c>
      <c r="O10549">
        <v>12.8125</v>
      </c>
      <c r="P10549">
        <v>1.9375</v>
      </c>
      <c r="Q10549">
        <v>3.4375</v>
      </c>
      <c r="R10549">
        <v>0.3125</v>
      </c>
      <c r="S10549">
        <v>0.375</v>
      </c>
      <c r="T10549">
        <v>4.8125</v>
      </c>
    </row>
    <row r="10550" spans="1:20" x14ac:dyDescent="0.25">
      <c r="A10550">
        <v>172</v>
      </c>
      <c r="B10550">
        <v>62</v>
      </c>
      <c r="C10550" t="s">
        <v>33</v>
      </c>
      <c r="D10550">
        <v>70</v>
      </c>
      <c r="E10550" t="s">
        <v>830</v>
      </c>
      <c r="F10550">
        <v>2003</v>
      </c>
      <c r="G10550">
        <v>882</v>
      </c>
      <c r="H10550">
        <v>4</v>
      </c>
      <c r="I10550" t="s">
        <v>41</v>
      </c>
      <c r="J10550">
        <v>170</v>
      </c>
      <c r="K10550">
        <v>281</v>
      </c>
      <c r="L10550">
        <v>9.7071428571428502</v>
      </c>
      <c r="M10550">
        <v>1.26571428571428</v>
      </c>
      <c r="N10550">
        <v>10.9728571428571</v>
      </c>
      <c r="O10550">
        <v>12.6</v>
      </c>
      <c r="P10550">
        <v>2.4285714285714199</v>
      </c>
      <c r="Q10550">
        <v>2.4571428571428502</v>
      </c>
      <c r="R10550">
        <v>5.7142857142857099E-2</v>
      </c>
      <c r="S10550">
        <v>0.88571428571428501</v>
      </c>
      <c r="T10550">
        <v>4.0142857142857098</v>
      </c>
    </row>
    <row r="10551" spans="1:20" x14ac:dyDescent="0.25">
      <c r="A10551">
        <v>50</v>
      </c>
      <c r="B10551">
        <v>7</v>
      </c>
      <c r="C10551" t="s">
        <v>23</v>
      </c>
      <c r="D10551">
        <v>21</v>
      </c>
      <c r="E10551" t="s">
        <v>1269</v>
      </c>
      <c r="F10551">
        <v>2003</v>
      </c>
      <c r="G10551">
        <v>101</v>
      </c>
      <c r="H10551">
        <v>3</v>
      </c>
      <c r="I10551" t="s">
        <v>25</v>
      </c>
      <c r="J10551">
        <v>22</v>
      </c>
      <c r="K10551">
        <v>39</v>
      </c>
      <c r="L10551">
        <v>3.7619047619047601</v>
      </c>
      <c r="M10551">
        <v>1.09523809523809</v>
      </c>
      <c r="N10551">
        <v>4.8571428571428497</v>
      </c>
      <c r="O10551">
        <v>4.8095238095238004</v>
      </c>
      <c r="P10551">
        <v>1.0476190476190399</v>
      </c>
      <c r="Q10551">
        <v>2.38095238095238</v>
      </c>
      <c r="R10551">
        <v>0.14285714285714199</v>
      </c>
      <c r="S10551">
        <v>0.33333333333333298</v>
      </c>
      <c r="T10551">
        <v>1.8571428571428501</v>
      </c>
    </row>
    <row r="10552" spans="1:20" x14ac:dyDescent="0.25">
      <c r="A10552">
        <v>675</v>
      </c>
      <c r="B10552">
        <v>31</v>
      </c>
      <c r="C10552" t="s">
        <v>20</v>
      </c>
      <c r="D10552">
        <v>82</v>
      </c>
      <c r="E10552" t="s">
        <v>1857</v>
      </c>
      <c r="F10552">
        <v>2003</v>
      </c>
      <c r="G10552">
        <v>1104</v>
      </c>
      <c r="H10552">
        <v>147</v>
      </c>
      <c r="I10552" t="s">
        <v>45</v>
      </c>
      <c r="J10552">
        <v>137</v>
      </c>
      <c r="K10552">
        <v>401</v>
      </c>
      <c r="L10552">
        <v>10.2475609756097</v>
      </c>
      <c r="M10552">
        <v>3.9439024390243902</v>
      </c>
      <c r="N10552">
        <v>14.1914634146341</v>
      </c>
      <c r="O10552">
        <v>13.4634146341463</v>
      </c>
      <c r="P10552">
        <v>1.67073170731707</v>
      </c>
      <c r="Q10552">
        <v>8.2317073170731696</v>
      </c>
      <c r="R10552">
        <v>1.7926829268292599</v>
      </c>
      <c r="S10552">
        <v>0.37804878048780399</v>
      </c>
      <c r="T10552">
        <v>4.8902439024390203</v>
      </c>
    </row>
    <row r="10553" spans="1:20" x14ac:dyDescent="0.25">
      <c r="A10553">
        <v>303</v>
      </c>
      <c r="B10553">
        <v>95</v>
      </c>
      <c r="C10553" t="s">
        <v>33</v>
      </c>
      <c r="D10553">
        <v>73</v>
      </c>
      <c r="E10553" t="s">
        <v>1597</v>
      </c>
      <c r="F10553">
        <v>2003</v>
      </c>
      <c r="G10553">
        <v>1280</v>
      </c>
      <c r="H10553">
        <v>36</v>
      </c>
      <c r="I10553" t="s">
        <v>45</v>
      </c>
      <c r="J10553">
        <v>208</v>
      </c>
      <c r="K10553">
        <v>463</v>
      </c>
      <c r="L10553">
        <v>13.4780821917808</v>
      </c>
      <c r="M10553">
        <v>2.1986301369863002</v>
      </c>
      <c r="N10553">
        <v>15.676712328767101</v>
      </c>
      <c r="O10553">
        <v>17.534246575342401</v>
      </c>
      <c r="P10553">
        <v>2.8493150684931501</v>
      </c>
      <c r="Q10553">
        <v>4.1506849315068397</v>
      </c>
      <c r="R10553">
        <v>0.49315068493150599</v>
      </c>
      <c r="S10553">
        <v>1.3013698630136901</v>
      </c>
      <c r="T10553">
        <v>6.3424657534246496</v>
      </c>
    </row>
    <row r="10554" spans="1:20" x14ac:dyDescent="0.25">
      <c r="A10554">
        <v>129</v>
      </c>
      <c r="B10554">
        <v>16</v>
      </c>
      <c r="C10554" t="s">
        <v>20</v>
      </c>
      <c r="D10554">
        <v>35</v>
      </c>
      <c r="E10554" t="s">
        <v>1598</v>
      </c>
      <c r="F10554">
        <v>2003</v>
      </c>
      <c r="G10554">
        <v>160</v>
      </c>
      <c r="H10554">
        <v>21</v>
      </c>
      <c r="I10554" t="s">
        <v>77</v>
      </c>
      <c r="J10554">
        <v>6</v>
      </c>
      <c r="K10554">
        <v>67</v>
      </c>
      <c r="L10554">
        <v>3.4257142857142799</v>
      </c>
      <c r="M10554">
        <v>1.79142857142857</v>
      </c>
      <c r="N10554">
        <v>5.21714285714285</v>
      </c>
      <c r="O10554">
        <v>4.5714285714285703</v>
      </c>
      <c r="P10554">
        <v>0.17142857142857101</v>
      </c>
      <c r="Q10554">
        <v>3.6857142857142802</v>
      </c>
      <c r="R10554">
        <v>0.6</v>
      </c>
      <c r="S10554">
        <v>0.45714285714285702</v>
      </c>
      <c r="T10554">
        <v>1.9142857142857099</v>
      </c>
    </row>
    <row r="10555" spans="1:20" x14ac:dyDescent="0.25">
      <c r="A10555">
        <v>178</v>
      </c>
      <c r="B10555">
        <v>19</v>
      </c>
      <c r="C10555" t="s">
        <v>20</v>
      </c>
      <c r="D10555">
        <v>51</v>
      </c>
      <c r="E10555" t="s">
        <v>1722</v>
      </c>
      <c r="F10555">
        <v>2003</v>
      </c>
      <c r="G10555">
        <v>205</v>
      </c>
      <c r="H10555">
        <v>44</v>
      </c>
      <c r="I10555" t="s">
        <v>1823</v>
      </c>
      <c r="J10555">
        <v>22</v>
      </c>
      <c r="K10555">
        <v>89</v>
      </c>
      <c r="L10555">
        <v>3.0745098039215599</v>
      </c>
      <c r="M10555">
        <v>1.7666666666666599</v>
      </c>
      <c r="N10555">
        <v>4.8411764705882296</v>
      </c>
      <c r="O10555">
        <v>4.0196078431372504</v>
      </c>
      <c r="P10555">
        <v>0.43137254901960698</v>
      </c>
      <c r="Q10555">
        <v>3.4901960784313699</v>
      </c>
      <c r="R10555">
        <v>0.86274509803921495</v>
      </c>
      <c r="S10555">
        <v>0.37254901960784298</v>
      </c>
      <c r="T10555">
        <v>1.7450980392156801</v>
      </c>
    </row>
    <row r="10556" spans="1:20" x14ac:dyDescent="0.25">
      <c r="A10556">
        <v>8</v>
      </c>
      <c r="B10556">
        <v>0</v>
      </c>
      <c r="C10556" t="s">
        <v>20</v>
      </c>
      <c r="D10556">
        <v>8</v>
      </c>
      <c r="E10556" t="s">
        <v>1599</v>
      </c>
      <c r="F10556">
        <v>2003</v>
      </c>
      <c r="G10556">
        <v>18</v>
      </c>
      <c r="H10556">
        <v>4</v>
      </c>
      <c r="I10556" t="s">
        <v>47</v>
      </c>
      <c r="J10556">
        <v>3</v>
      </c>
      <c r="K10556">
        <v>5</v>
      </c>
      <c r="L10556">
        <v>1.7124999999999999</v>
      </c>
      <c r="M10556">
        <v>0.55000000000000004</v>
      </c>
      <c r="N10556">
        <v>2.2625000000000002</v>
      </c>
      <c r="O10556">
        <v>2.25</v>
      </c>
      <c r="P10556">
        <v>0.375</v>
      </c>
      <c r="Q10556">
        <v>1</v>
      </c>
      <c r="R10556">
        <v>0.5</v>
      </c>
      <c r="S10556">
        <v>0</v>
      </c>
      <c r="T10556">
        <v>0.625</v>
      </c>
    </row>
    <row r="10557" spans="1:20" x14ac:dyDescent="0.25">
      <c r="A10557">
        <v>1</v>
      </c>
      <c r="B10557">
        <v>0</v>
      </c>
      <c r="C10557" t="s">
        <v>20</v>
      </c>
      <c r="D10557">
        <v>3</v>
      </c>
      <c r="E10557" t="s">
        <v>1599</v>
      </c>
      <c r="F10557">
        <v>2003</v>
      </c>
      <c r="G10557">
        <v>0</v>
      </c>
      <c r="H10557">
        <v>2</v>
      </c>
      <c r="I10557" t="s">
        <v>30</v>
      </c>
      <c r="J10557">
        <v>0</v>
      </c>
      <c r="K10557">
        <v>0</v>
      </c>
      <c r="L10557">
        <v>0</v>
      </c>
      <c r="M10557">
        <v>0.33333333333333298</v>
      </c>
      <c r="N10557">
        <v>0.33333333333333298</v>
      </c>
      <c r="O10557">
        <v>0</v>
      </c>
      <c r="P10557">
        <v>0</v>
      </c>
      <c r="Q10557">
        <v>0.33333333333333298</v>
      </c>
      <c r="R10557">
        <v>0.66666666666666596</v>
      </c>
      <c r="S10557">
        <v>0</v>
      </c>
      <c r="T10557">
        <v>0</v>
      </c>
    </row>
    <row r="10558" spans="1:20" x14ac:dyDescent="0.25">
      <c r="A10558">
        <v>7</v>
      </c>
      <c r="B10558">
        <v>0</v>
      </c>
      <c r="C10558" t="s">
        <v>20</v>
      </c>
      <c r="D10558">
        <v>5</v>
      </c>
      <c r="E10558" t="s">
        <v>1599</v>
      </c>
      <c r="F10558">
        <v>2003</v>
      </c>
      <c r="G10558">
        <v>18</v>
      </c>
      <c r="H10558">
        <v>2</v>
      </c>
      <c r="I10558" t="s">
        <v>77</v>
      </c>
      <c r="J10558">
        <v>3</v>
      </c>
      <c r="K10558">
        <v>5</v>
      </c>
      <c r="L10558">
        <v>2.73999999999999</v>
      </c>
      <c r="M10558">
        <v>0.68</v>
      </c>
      <c r="N10558">
        <v>3.42</v>
      </c>
      <c r="O10558">
        <v>3.6</v>
      </c>
      <c r="P10558">
        <v>0.6</v>
      </c>
      <c r="Q10558">
        <v>1.4</v>
      </c>
      <c r="R10558">
        <v>0.4</v>
      </c>
      <c r="S10558">
        <v>0</v>
      </c>
      <c r="T10558">
        <v>1</v>
      </c>
    </row>
    <row r="10559" spans="1:20" x14ac:dyDescent="0.25">
      <c r="A10559">
        <v>128</v>
      </c>
      <c r="B10559">
        <v>8</v>
      </c>
      <c r="C10559" t="s">
        <v>38</v>
      </c>
      <c r="D10559">
        <v>49</v>
      </c>
      <c r="E10559" t="s">
        <v>1798</v>
      </c>
      <c r="F10559">
        <v>2003</v>
      </c>
      <c r="G10559">
        <v>182</v>
      </c>
      <c r="H10559">
        <v>17</v>
      </c>
      <c r="I10559" t="s">
        <v>45</v>
      </c>
      <c r="J10559">
        <v>25</v>
      </c>
      <c r="K10559">
        <v>82</v>
      </c>
      <c r="L10559">
        <v>2.8693877551020401</v>
      </c>
      <c r="M10559">
        <v>1.19795918367346</v>
      </c>
      <c r="N10559">
        <v>4.0673469387755103</v>
      </c>
      <c r="O10559">
        <v>3.71428571428571</v>
      </c>
      <c r="P10559">
        <v>0.51020408163265296</v>
      </c>
      <c r="Q10559">
        <v>2.6122448979591799</v>
      </c>
      <c r="R10559">
        <v>0.34693877551020402</v>
      </c>
      <c r="S10559">
        <v>0.163265306122448</v>
      </c>
      <c r="T10559">
        <v>1.6734693877550999</v>
      </c>
    </row>
    <row r="10560" spans="1:20" x14ac:dyDescent="0.25">
      <c r="A10560">
        <v>806</v>
      </c>
      <c r="B10560">
        <v>65</v>
      </c>
      <c r="C10560" t="s">
        <v>23</v>
      </c>
      <c r="D10560">
        <v>79</v>
      </c>
      <c r="E10560" t="s">
        <v>1799</v>
      </c>
      <c r="F10560">
        <v>2003</v>
      </c>
      <c r="G10560">
        <v>923</v>
      </c>
      <c r="H10560">
        <v>30</v>
      </c>
      <c r="I10560" t="s">
        <v>25</v>
      </c>
      <c r="J10560">
        <v>106</v>
      </c>
      <c r="K10560">
        <v>338</v>
      </c>
      <c r="L10560">
        <v>8.8746835443037906</v>
      </c>
      <c r="M10560">
        <v>4.4417721518987303</v>
      </c>
      <c r="N10560">
        <v>13.3164556962025</v>
      </c>
      <c r="O10560">
        <v>11.683544303797399</v>
      </c>
      <c r="P10560">
        <v>1.34177215189873</v>
      </c>
      <c r="Q10560">
        <v>10.2025316455696</v>
      </c>
      <c r="R10560">
        <v>0.379746835443038</v>
      </c>
      <c r="S10560">
        <v>0.822784810126582</v>
      </c>
      <c r="T10560">
        <v>4.2784810126582196</v>
      </c>
    </row>
    <row r="10561" spans="1:20" x14ac:dyDescent="0.25">
      <c r="A10561">
        <v>4</v>
      </c>
      <c r="B10561">
        <v>4</v>
      </c>
      <c r="C10561" t="s">
        <v>33</v>
      </c>
      <c r="D10561">
        <v>14</v>
      </c>
      <c r="E10561" t="s">
        <v>1858</v>
      </c>
      <c r="F10561">
        <v>2003</v>
      </c>
      <c r="G10561">
        <v>27</v>
      </c>
      <c r="H10561">
        <v>0</v>
      </c>
      <c r="I10561" t="s">
        <v>47</v>
      </c>
      <c r="J10561">
        <v>5</v>
      </c>
      <c r="K10561">
        <v>11</v>
      </c>
      <c r="L10561">
        <v>1.5</v>
      </c>
      <c r="M10561">
        <v>0.19999999999999901</v>
      </c>
      <c r="N10561">
        <v>1.7</v>
      </c>
      <c r="O10561">
        <v>1.9285714285714199</v>
      </c>
      <c r="P10561">
        <v>0.35714285714285698</v>
      </c>
      <c r="Q10561">
        <v>0.28571428571428498</v>
      </c>
      <c r="R10561">
        <v>0</v>
      </c>
      <c r="S10561">
        <v>0.28571428571428498</v>
      </c>
      <c r="T10561">
        <v>0.78571428571428503</v>
      </c>
    </row>
    <row r="10562" spans="1:20" x14ac:dyDescent="0.25">
      <c r="A10562">
        <v>1</v>
      </c>
      <c r="B10562">
        <v>4</v>
      </c>
      <c r="C10562" t="s">
        <v>33</v>
      </c>
      <c r="D10562">
        <v>12</v>
      </c>
      <c r="E10562" t="s">
        <v>1858</v>
      </c>
      <c r="F10562">
        <v>2003</v>
      </c>
      <c r="G10562">
        <v>23</v>
      </c>
      <c r="H10562">
        <v>0</v>
      </c>
      <c r="I10562" t="s">
        <v>54</v>
      </c>
      <c r="J10562">
        <v>3</v>
      </c>
      <c r="K10562">
        <v>9</v>
      </c>
      <c r="L10562">
        <v>1.4666666666666599</v>
      </c>
      <c r="M10562">
        <v>0.133333333333333</v>
      </c>
      <c r="N10562">
        <v>1.5999999999999901</v>
      </c>
      <c r="O10562">
        <v>1.9166666666666601</v>
      </c>
      <c r="P10562">
        <v>0.25</v>
      </c>
      <c r="Q10562">
        <v>8.3333333333333301E-2</v>
      </c>
      <c r="R10562">
        <v>0</v>
      </c>
      <c r="S10562">
        <v>0.33333333333333298</v>
      </c>
      <c r="T10562">
        <v>0.75</v>
      </c>
    </row>
    <row r="10563" spans="1:20" x14ac:dyDescent="0.25">
      <c r="A10563">
        <v>3</v>
      </c>
      <c r="B10563">
        <v>0</v>
      </c>
      <c r="C10563" t="s">
        <v>33</v>
      </c>
      <c r="D10563">
        <v>2</v>
      </c>
      <c r="E10563" t="s">
        <v>1858</v>
      </c>
      <c r="F10563">
        <v>2003</v>
      </c>
      <c r="G10563">
        <v>4</v>
      </c>
      <c r="H10563">
        <v>0</v>
      </c>
      <c r="I10563" t="s">
        <v>37</v>
      </c>
      <c r="J10563">
        <v>2</v>
      </c>
      <c r="K10563">
        <v>2</v>
      </c>
      <c r="L10563">
        <v>1.7</v>
      </c>
      <c r="M10563">
        <v>0.6</v>
      </c>
      <c r="N10563">
        <v>2.2999999999999998</v>
      </c>
      <c r="O10563">
        <v>2</v>
      </c>
      <c r="P10563">
        <v>1</v>
      </c>
      <c r="Q10563">
        <v>1.5</v>
      </c>
      <c r="R10563">
        <v>0</v>
      </c>
      <c r="S10563">
        <v>0</v>
      </c>
      <c r="T10563">
        <v>1</v>
      </c>
    </row>
    <row r="10564" spans="1:20" x14ac:dyDescent="0.25">
      <c r="A10564">
        <v>23</v>
      </c>
      <c r="B10564">
        <v>5</v>
      </c>
      <c r="C10564" t="s">
        <v>38</v>
      </c>
      <c r="D10564">
        <v>31</v>
      </c>
      <c r="E10564" t="s">
        <v>1194</v>
      </c>
      <c r="F10564">
        <v>2003</v>
      </c>
      <c r="G10564">
        <v>61</v>
      </c>
      <c r="H10564">
        <v>3</v>
      </c>
      <c r="I10564" t="s">
        <v>22</v>
      </c>
      <c r="J10564">
        <v>12</v>
      </c>
      <c r="K10564">
        <v>23</v>
      </c>
      <c r="L10564">
        <v>1.5290322580645099</v>
      </c>
      <c r="M10564">
        <v>0.37419354838709601</v>
      </c>
      <c r="N10564">
        <v>1.9032258064516101</v>
      </c>
      <c r="O10564">
        <v>1.9677419354838701</v>
      </c>
      <c r="P10564">
        <v>0.38709677419354799</v>
      </c>
      <c r="Q10564">
        <v>0.74193548387096697</v>
      </c>
      <c r="R10564">
        <v>9.6774193548387094E-2</v>
      </c>
      <c r="S10564">
        <v>0.16129032258064499</v>
      </c>
      <c r="T10564">
        <v>0.74193548387096697</v>
      </c>
    </row>
    <row r="10565" spans="1:20" x14ac:dyDescent="0.25">
      <c r="A10565">
        <v>153</v>
      </c>
      <c r="B10565">
        <v>4</v>
      </c>
      <c r="C10565" t="s">
        <v>20</v>
      </c>
      <c r="D10565">
        <v>24</v>
      </c>
      <c r="E10565" t="s">
        <v>1133</v>
      </c>
      <c r="F10565">
        <v>2003</v>
      </c>
      <c r="G10565">
        <v>138</v>
      </c>
      <c r="H10565">
        <v>37</v>
      </c>
      <c r="I10565" t="s">
        <v>48</v>
      </c>
      <c r="J10565">
        <v>19</v>
      </c>
      <c r="K10565">
        <v>49</v>
      </c>
      <c r="L10565">
        <v>4.3875000000000002</v>
      </c>
      <c r="M10565">
        <v>3.0625</v>
      </c>
      <c r="N10565">
        <v>7.45</v>
      </c>
      <c r="O10565">
        <v>5.75</v>
      </c>
      <c r="P10565">
        <v>0.79166666666666596</v>
      </c>
      <c r="Q10565">
        <v>6.375</v>
      </c>
      <c r="R10565">
        <v>1.5416666666666601</v>
      </c>
      <c r="S10565">
        <v>0.16666666666666599</v>
      </c>
      <c r="T10565">
        <v>2.0416666666666599</v>
      </c>
    </row>
    <row r="10566" spans="1:20" x14ac:dyDescent="0.25">
      <c r="A10566">
        <v>82</v>
      </c>
      <c r="B10566">
        <v>8</v>
      </c>
      <c r="C10566" t="s">
        <v>20</v>
      </c>
      <c r="D10566">
        <v>22</v>
      </c>
      <c r="E10566" t="s">
        <v>1724</v>
      </c>
      <c r="F10566">
        <v>2003</v>
      </c>
      <c r="G10566">
        <v>120</v>
      </c>
      <c r="H10566">
        <v>32</v>
      </c>
      <c r="I10566" t="s">
        <v>1355</v>
      </c>
      <c r="J10566">
        <v>7</v>
      </c>
      <c r="K10566">
        <v>43</v>
      </c>
      <c r="L10566">
        <v>4.0772727272727201</v>
      </c>
      <c r="M10566">
        <v>2.0363636363636299</v>
      </c>
      <c r="N10566">
        <v>6.1136363636363598</v>
      </c>
      <c r="O10566">
        <v>5.4545454545454497</v>
      </c>
      <c r="P10566">
        <v>0.31818181818181801</v>
      </c>
      <c r="Q10566">
        <v>3.72727272727272</v>
      </c>
      <c r="R10566">
        <v>1.4545454545454499</v>
      </c>
      <c r="S10566">
        <v>0.36363636363636298</v>
      </c>
      <c r="T10566">
        <v>1.9545454545454499</v>
      </c>
    </row>
    <row r="10567" spans="1:20" x14ac:dyDescent="0.25">
      <c r="A10567">
        <v>11</v>
      </c>
      <c r="B10567">
        <v>2</v>
      </c>
      <c r="C10567" t="s">
        <v>38</v>
      </c>
      <c r="D10567">
        <v>14</v>
      </c>
      <c r="E10567" t="s">
        <v>1859</v>
      </c>
      <c r="F10567">
        <v>2003</v>
      </c>
      <c r="G10567">
        <v>29</v>
      </c>
      <c r="H10567">
        <v>2</v>
      </c>
      <c r="I10567" t="s">
        <v>45</v>
      </c>
      <c r="J10567">
        <v>3</v>
      </c>
      <c r="K10567">
        <v>11</v>
      </c>
      <c r="L10567">
        <v>1.5714285714285701</v>
      </c>
      <c r="M10567">
        <v>0.39999999999999902</v>
      </c>
      <c r="N10567">
        <v>1.97142857142857</v>
      </c>
      <c r="O10567">
        <v>2.0714285714285698</v>
      </c>
      <c r="P10567">
        <v>0.214285714285714</v>
      </c>
      <c r="Q10567">
        <v>0.78571428571428503</v>
      </c>
      <c r="R10567">
        <v>0.14285714285714199</v>
      </c>
      <c r="S10567">
        <v>0.14285714285714199</v>
      </c>
      <c r="T10567">
        <v>0.78571428571428503</v>
      </c>
    </row>
    <row r="10568" spans="1:20" x14ac:dyDescent="0.25">
      <c r="A10568">
        <v>70</v>
      </c>
      <c r="B10568">
        <v>6</v>
      </c>
      <c r="C10568" t="s">
        <v>38</v>
      </c>
      <c r="D10568">
        <v>38</v>
      </c>
      <c r="E10568" t="s">
        <v>1725</v>
      </c>
      <c r="F10568">
        <v>2003</v>
      </c>
      <c r="G10568">
        <v>210</v>
      </c>
      <c r="H10568">
        <v>3</v>
      </c>
      <c r="I10568" t="s">
        <v>93</v>
      </c>
      <c r="J10568">
        <v>26</v>
      </c>
      <c r="K10568">
        <v>84</v>
      </c>
      <c r="L10568">
        <v>4.2263157894736798</v>
      </c>
      <c r="M10568">
        <v>0.807894736842105</v>
      </c>
      <c r="N10568">
        <v>5.0342105263157801</v>
      </c>
      <c r="O10568">
        <v>5.5263157894736796</v>
      </c>
      <c r="P10568">
        <v>0.68421052631578905</v>
      </c>
      <c r="Q10568">
        <v>1.84210526315789</v>
      </c>
      <c r="R10568">
        <v>7.8947368421052599E-2</v>
      </c>
      <c r="S10568">
        <v>0.157894736842105</v>
      </c>
      <c r="T10568">
        <v>2.2105263157894699</v>
      </c>
    </row>
    <row r="10569" spans="1:20" x14ac:dyDescent="0.25">
      <c r="A10569">
        <v>223</v>
      </c>
      <c r="B10569">
        <v>40</v>
      </c>
      <c r="C10569" t="s">
        <v>38</v>
      </c>
      <c r="D10569">
        <v>48</v>
      </c>
      <c r="E10569" t="s">
        <v>1726</v>
      </c>
      <c r="F10569">
        <v>2003</v>
      </c>
      <c r="G10569">
        <v>320</v>
      </c>
      <c r="H10569">
        <v>22</v>
      </c>
      <c r="I10569" t="s">
        <v>337</v>
      </c>
      <c r="J10569">
        <v>47</v>
      </c>
      <c r="K10569">
        <v>129</v>
      </c>
      <c r="L10569">
        <v>5.1312499999999996</v>
      </c>
      <c r="M10569">
        <v>2.24583333333333</v>
      </c>
      <c r="N10569">
        <v>7.3770833333333297</v>
      </c>
      <c r="O10569">
        <v>6.6666666666666599</v>
      </c>
      <c r="P10569">
        <v>0.97916666666666596</v>
      </c>
      <c r="Q10569">
        <v>4.6458333333333304</v>
      </c>
      <c r="R10569">
        <v>0.45833333333333298</v>
      </c>
      <c r="S10569">
        <v>0.83333333333333304</v>
      </c>
      <c r="T10569">
        <v>2.6875</v>
      </c>
    </row>
    <row r="10570" spans="1:20" x14ac:dyDescent="0.25">
      <c r="A10570">
        <v>234</v>
      </c>
      <c r="B10570">
        <v>85</v>
      </c>
      <c r="C10570" t="s">
        <v>28</v>
      </c>
      <c r="D10570">
        <v>82</v>
      </c>
      <c r="E10570" t="s">
        <v>1467</v>
      </c>
      <c r="F10570">
        <v>2003</v>
      </c>
      <c r="G10570">
        <v>1455</v>
      </c>
      <c r="H10570">
        <v>6</v>
      </c>
      <c r="I10570" t="s">
        <v>337</v>
      </c>
      <c r="J10570">
        <v>598</v>
      </c>
      <c r="K10570">
        <v>518</v>
      </c>
      <c r="L10570">
        <v>14.510975609756001</v>
      </c>
      <c r="M10570">
        <v>1.4743902439024299</v>
      </c>
      <c r="N10570">
        <v>15.9853658536585</v>
      </c>
      <c r="O10570">
        <v>17.7439024390243</v>
      </c>
      <c r="P10570">
        <v>7.2926829268292597</v>
      </c>
      <c r="Q10570">
        <v>2.85365853658536</v>
      </c>
      <c r="R10570">
        <v>7.3170731707316999E-2</v>
      </c>
      <c r="S10570">
        <v>1.0365853658536499</v>
      </c>
      <c r="T10570">
        <v>6.3170731707316996</v>
      </c>
    </row>
    <row r="10571" spans="1:20" x14ac:dyDescent="0.25">
      <c r="A10571">
        <v>504</v>
      </c>
      <c r="B10571">
        <v>39</v>
      </c>
      <c r="C10571" t="s">
        <v>20</v>
      </c>
      <c r="D10571">
        <v>77</v>
      </c>
      <c r="E10571" t="s">
        <v>1602</v>
      </c>
      <c r="F10571">
        <v>2003</v>
      </c>
      <c r="G10571">
        <v>861</v>
      </c>
      <c r="H10571">
        <v>116</v>
      </c>
      <c r="I10571" t="s">
        <v>946</v>
      </c>
      <c r="J10571">
        <v>114</v>
      </c>
      <c r="K10571">
        <v>400</v>
      </c>
      <c r="L10571">
        <v>8.6428571428571406</v>
      </c>
      <c r="M10571">
        <v>3.2220779220779199</v>
      </c>
      <c r="N10571">
        <v>11.864935064935</v>
      </c>
      <c r="O10571">
        <v>11.1818181818181</v>
      </c>
      <c r="P10571">
        <v>1.4805194805194799</v>
      </c>
      <c r="Q10571">
        <v>6.5454545454545396</v>
      </c>
      <c r="R10571">
        <v>1.5064935064934999</v>
      </c>
      <c r="S10571">
        <v>0.506493506493506</v>
      </c>
      <c r="T10571">
        <v>5.1948051948051903</v>
      </c>
    </row>
    <row r="10572" spans="1:20" x14ac:dyDescent="0.25">
      <c r="A10572">
        <v>271</v>
      </c>
      <c r="B10572">
        <v>50</v>
      </c>
      <c r="C10572" t="s">
        <v>38</v>
      </c>
      <c r="D10572">
        <v>73</v>
      </c>
      <c r="E10572" t="s">
        <v>1727</v>
      </c>
      <c r="F10572">
        <v>2003</v>
      </c>
      <c r="G10572">
        <v>564</v>
      </c>
      <c r="H10572">
        <v>26</v>
      </c>
      <c r="I10572" t="s">
        <v>77</v>
      </c>
      <c r="J10572">
        <v>99</v>
      </c>
      <c r="K10572">
        <v>231</v>
      </c>
      <c r="L10572">
        <v>5.9958904109589</v>
      </c>
      <c r="M10572">
        <v>1.7972602739726</v>
      </c>
      <c r="N10572">
        <v>7.7931506849314998</v>
      </c>
      <c r="O10572">
        <v>7.7260273972602702</v>
      </c>
      <c r="P10572">
        <v>1.3561643835616399</v>
      </c>
      <c r="Q10572">
        <v>3.7123287671232799</v>
      </c>
      <c r="R10572">
        <v>0.35616438356164298</v>
      </c>
      <c r="S10572">
        <v>0.68493150684931503</v>
      </c>
      <c r="T10572">
        <v>3.1643835616438301</v>
      </c>
    </row>
    <row r="10573" spans="1:20" x14ac:dyDescent="0.25">
      <c r="A10573">
        <v>159</v>
      </c>
      <c r="B10573">
        <v>55</v>
      </c>
      <c r="C10573" t="s">
        <v>28</v>
      </c>
      <c r="D10573">
        <v>82</v>
      </c>
      <c r="E10573" t="s">
        <v>1470</v>
      </c>
      <c r="F10573">
        <v>2003</v>
      </c>
      <c r="G10573">
        <v>357</v>
      </c>
      <c r="H10573">
        <v>4</v>
      </c>
      <c r="I10573" t="s">
        <v>45</v>
      </c>
      <c r="J10573">
        <v>196</v>
      </c>
      <c r="K10573">
        <v>134</v>
      </c>
      <c r="L10573">
        <v>3.6890243902439002</v>
      </c>
      <c r="M10573">
        <v>0.991463414634146</v>
      </c>
      <c r="N10573">
        <v>4.6804878048780401</v>
      </c>
      <c r="O10573">
        <v>4.3536585365853604</v>
      </c>
      <c r="P10573">
        <v>2.3902439024390199</v>
      </c>
      <c r="Q10573">
        <v>1.9390243902438999</v>
      </c>
      <c r="R10573">
        <v>4.8780487804878002E-2</v>
      </c>
      <c r="S10573">
        <v>0.67073170731707299</v>
      </c>
      <c r="T10573">
        <v>1.6341463414634101</v>
      </c>
    </row>
    <row r="10574" spans="1:20" x14ac:dyDescent="0.25">
      <c r="A10574">
        <v>791</v>
      </c>
      <c r="B10574">
        <v>111</v>
      </c>
      <c r="C10574" t="s">
        <v>23</v>
      </c>
      <c r="D10574">
        <v>80</v>
      </c>
      <c r="E10574" t="s">
        <v>1603</v>
      </c>
      <c r="F10574">
        <v>2003</v>
      </c>
      <c r="G10574">
        <v>2011</v>
      </c>
      <c r="H10574">
        <v>82</v>
      </c>
      <c r="I10574" t="s">
        <v>337</v>
      </c>
      <c r="J10574">
        <v>239</v>
      </c>
      <c r="K10574">
        <v>690</v>
      </c>
      <c r="L10574">
        <v>19.056249999999999</v>
      </c>
      <c r="M10574">
        <v>4.67875</v>
      </c>
      <c r="N10574">
        <v>23.734999999999999</v>
      </c>
      <c r="O10574">
        <v>25.137499999999999</v>
      </c>
      <c r="P10574">
        <v>2.9874999999999998</v>
      </c>
      <c r="Q10574">
        <v>9.8874999999999993</v>
      </c>
      <c r="R10574">
        <v>1.0249999999999999</v>
      </c>
      <c r="S10574">
        <v>1.3875</v>
      </c>
      <c r="T10574">
        <v>8.625</v>
      </c>
    </row>
    <row r="10575" spans="1:20" x14ac:dyDescent="0.25">
      <c r="A10575">
        <v>796</v>
      </c>
      <c r="B10575">
        <v>66</v>
      </c>
      <c r="C10575" t="s">
        <v>23</v>
      </c>
      <c r="D10575">
        <v>77</v>
      </c>
      <c r="E10575" t="s">
        <v>1471</v>
      </c>
      <c r="F10575">
        <v>2003</v>
      </c>
      <c r="G10575">
        <v>1600</v>
      </c>
      <c r="H10575">
        <v>178</v>
      </c>
      <c r="I10575" t="s">
        <v>41</v>
      </c>
      <c r="J10575">
        <v>155</v>
      </c>
      <c r="K10575">
        <v>610</v>
      </c>
      <c r="L10575">
        <v>15.740259740259701</v>
      </c>
      <c r="M10575">
        <v>5.0857142857142801</v>
      </c>
      <c r="N10575">
        <v>20.825974025973998</v>
      </c>
      <c r="O10575">
        <v>20.779220779220701</v>
      </c>
      <c r="P10575">
        <v>2.01298701298701</v>
      </c>
      <c r="Q10575">
        <v>10.3376623376623</v>
      </c>
      <c r="R10575">
        <v>2.31168831168831</v>
      </c>
      <c r="S10575">
        <v>0.85714285714285698</v>
      </c>
      <c r="T10575">
        <v>7.9220779220779196</v>
      </c>
    </row>
    <row r="10576" spans="1:20" x14ac:dyDescent="0.25">
      <c r="A10576">
        <v>742</v>
      </c>
      <c r="B10576">
        <v>38</v>
      </c>
      <c r="C10576" t="s">
        <v>20</v>
      </c>
      <c r="D10576">
        <v>67</v>
      </c>
      <c r="E10576" t="s">
        <v>1196</v>
      </c>
      <c r="F10576">
        <v>2003</v>
      </c>
      <c r="G10576">
        <v>1841</v>
      </c>
      <c r="H10576">
        <v>159</v>
      </c>
      <c r="I10576" t="s">
        <v>22</v>
      </c>
      <c r="J10576">
        <v>206</v>
      </c>
      <c r="K10576">
        <v>695</v>
      </c>
      <c r="L10576">
        <v>20.886567164179102</v>
      </c>
      <c r="M10576">
        <v>5.3119402985074604</v>
      </c>
      <c r="N10576">
        <v>26.1985074626865</v>
      </c>
      <c r="O10576">
        <v>27.477611940298502</v>
      </c>
      <c r="P10576">
        <v>3.07462686567164</v>
      </c>
      <c r="Q10576">
        <v>11.0746268656716</v>
      </c>
      <c r="R10576">
        <v>2.3731343283582</v>
      </c>
      <c r="S10576">
        <v>0.56716417910447703</v>
      </c>
      <c r="T10576">
        <v>10.3731343283582</v>
      </c>
    </row>
    <row r="10577" spans="1:20" x14ac:dyDescent="0.25">
      <c r="A10577">
        <v>107</v>
      </c>
      <c r="B10577">
        <v>13</v>
      </c>
      <c r="C10577" t="s">
        <v>20</v>
      </c>
      <c r="D10577">
        <v>42</v>
      </c>
      <c r="E10577" t="s">
        <v>714</v>
      </c>
      <c r="F10577">
        <v>2003</v>
      </c>
      <c r="G10577">
        <v>74</v>
      </c>
      <c r="H10577">
        <v>6</v>
      </c>
      <c r="I10577" t="s">
        <v>1504</v>
      </c>
      <c r="J10577">
        <v>40</v>
      </c>
      <c r="K10577">
        <v>23</v>
      </c>
      <c r="L10577">
        <v>1.47857142857142</v>
      </c>
      <c r="M10577">
        <v>1.1547619047619</v>
      </c>
      <c r="N10577">
        <v>2.6333333333333302</v>
      </c>
      <c r="O10577">
        <v>1.7619047619047601</v>
      </c>
      <c r="P10577">
        <v>0.952380952380952</v>
      </c>
      <c r="Q10577">
        <v>2.5476190476190399</v>
      </c>
      <c r="R10577">
        <v>0.14285714285714199</v>
      </c>
      <c r="S10577">
        <v>0.30952380952380898</v>
      </c>
      <c r="T10577">
        <v>0.54761904761904701</v>
      </c>
    </row>
    <row r="10578" spans="1:20" x14ac:dyDescent="0.25">
      <c r="A10578">
        <v>326</v>
      </c>
      <c r="B10578">
        <v>42</v>
      </c>
      <c r="C10578" t="s">
        <v>38</v>
      </c>
      <c r="D10578">
        <v>49</v>
      </c>
      <c r="E10578" t="s">
        <v>1667</v>
      </c>
      <c r="F10578">
        <v>2003</v>
      </c>
      <c r="G10578">
        <v>714</v>
      </c>
      <c r="H10578">
        <v>41</v>
      </c>
      <c r="I10578" t="s">
        <v>618</v>
      </c>
      <c r="J10578">
        <v>178</v>
      </c>
      <c r="K10578">
        <v>268</v>
      </c>
      <c r="L10578">
        <v>11.473469387755101</v>
      </c>
      <c r="M10578">
        <v>3.16938775510204</v>
      </c>
      <c r="N10578">
        <v>14.6428571428571</v>
      </c>
      <c r="O10578">
        <v>14.5714285714285</v>
      </c>
      <c r="P10578">
        <v>3.6326530612244898</v>
      </c>
      <c r="Q10578">
        <v>6.6530612244897904</v>
      </c>
      <c r="R10578">
        <v>0.83673469387755095</v>
      </c>
      <c r="S10578">
        <v>0.85714285714285698</v>
      </c>
      <c r="T10578">
        <v>5.4693877551020398</v>
      </c>
    </row>
    <row r="10579" spans="1:20" x14ac:dyDescent="0.25">
      <c r="A10579">
        <v>335</v>
      </c>
      <c r="B10579">
        <v>25</v>
      </c>
      <c r="C10579" t="s">
        <v>23</v>
      </c>
      <c r="D10579">
        <v>72</v>
      </c>
      <c r="E10579" t="s">
        <v>1860</v>
      </c>
      <c r="F10579">
        <v>2003</v>
      </c>
      <c r="G10579">
        <v>494</v>
      </c>
      <c r="H10579">
        <v>39</v>
      </c>
      <c r="I10579" t="s">
        <v>55</v>
      </c>
      <c r="J10579">
        <v>71</v>
      </c>
      <c r="K10579">
        <v>180</v>
      </c>
      <c r="L10579">
        <v>5.2499999999999902</v>
      </c>
      <c r="M10579">
        <v>2.1277777777777702</v>
      </c>
      <c r="N10579">
        <v>7.3777777777777702</v>
      </c>
      <c r="O10579">
        <v>6.8611111111111098</v>
      </c>
      <c r="P10579">
        <v>0.98611111111111105</v>
      </c>
      <c r="Q10579">
        <v>4.6527777777777697</v>
      </c>
      <c r="R10579">
        <v>0.54166666666666596</v>
      </c>
      <c r="S10579">
        <v>0.34722222222222199</v>
      </c>
      <c r="T10579">
        <v>2.5</v>
      </c>
    </row>
    <row r="10580" spans="1:20" x14ac:dyDescent="0.25">
      <c r="A10580">
        <v>16</v>
      </c>
      <c r="B10580">
        <v>7</v>
      </c>
      <c r="C10580" t="s">
        <v>28</v>
      </c>
      <c r="D10580">
        <v>15</v>
      </c>
      <c r="E10580" t="s">
        <v>1800</v>
      </c>
      <c r="F10580">
        <v>2003</v>
      </c>
      <c r="G10580">
        <v>22</v>
      </c>
      <c r="H10580">
        <v>0</v>
      </c>
      <c r="I10580" t="s">
        <v>25</v>
      </c>
      <c r="J10580">
        <v>23</v>
      </c>
      <c r="K10580">
        <v>7</v>
      </c>
      <c r="L10580">
        <v>1.38</v>
      </c>
      <c r="M10580">
        <v>0.56666666666666599</v>
      </c>
      <c r="N10580">
        <v>1.9466666666666601</v>
      </c>
      <c r="O10580">
        <v>1.4666666666666599</v>
      </c>
      <c r="P10580">
        <v>1.5333333333333301</v>
      </c>
      <c r="Q10580">
        <v>1.06666666666666</v>
      </c>
      <c r="R10580">
        <v>0</v>
      </c>
      <c r="S10580">
        <v>0.46666666666666601</v>
      </c>
      <c r="T10580">
        <v>0.46666666666666601</v>
      </c>
    </row>
    <row r="10581" spans="1:20" x14ac:dyDescent="0.25">
      <c r="A10581">
        <v>182</v>
      </c>
      <c r="B10581">
        <v>69</v>
      </c>
      <c r="C10581" t="s">
        <v>28</v>
      </c>
      <c r="D10581">
        <v>82</v>
      </c>
      <c r="E10581" t="s">
        <v>1537</v>
      </c>
      <c r="F10581">
        <v>2003</v>
      </c>
      <c r="G10581">
        <v>534</v>
      </c>
      <c r="H10581">
        <v>5</v>
      </c>
      <c r="I10581" t="s">
        <v>47</v>
      </c>
      <c r="J10581">
        <v>291</v>
      </c>
      <c r="K10581">
        <v>199</v>
      </c>
      <c r="L10581">
        <v>5.5109756097560902</v>
      </c>
      <c r="M10581">
        <v>1.15853658536585</v>
      </c>
      <c r="N10581">
        <v>6.6695121951219498</v>
      </c>
      <c r="O10581">
        <v>6.5121951219512102</v>
      </c>
      <c r="P10581">
        <v>3.5487804878048701</v>
      </c>
      <c r="Q10581">
        <v>2.2195121951219501</v>
      </c>
      <c r="R10581">
        <v>6.0975609756097497E-2</v>
      </c>
      <c r="S10581">
        <v>0.84146341463414598</v>
      </c>
      <c r="T10581">
        <v>2.4268292682926802</v>
      </c>
    </row>
    <row r="10582" spans="1:20" x14ac:dyDescent="0.25">
      <c r="A10582">
        <v>99</v>
      </c>
      <c r="B10582">
        <v>37</v>
      </c>
      <c r="C10582" t="s">
        <v>28</v>
      </c>
      <c r="D10582">
        <v>53</v>
      </c>
      <c r="E10582" t="s">
        <v>1537</v>
      </c>
      <c r="F10582">
        <v>2003</v>
      </c>
      <c r="G10582">
        <v>303</v>
      </c>
      <c r="H10582">
        <v>4</v>
      </c>
      <c r="I10582" t="s">
        <v>54</v>
      </c>
      <c r="J10582">
        <v>181</v>
      </c>
      <c r="K10582">
        <v>117</v>
      </c>
      <c r="L10582">
        <v>4.9056603773584904</v>
      </c>
      <c r="M10582">
        <v>0.97924528301886804</v>
      </c>
      <c r="N10582">
        <v>5.88490566037735</v>
      </c>
      <c r="O10582">
        <v>5.7169811320754702</v>
      </c>
      <c r="P10582">
        <v>3.4150943396226401</v>
      </c>
      <c r="Q10582">
        <v>1.8679245283018799</v>
      </c>
      <c r="R10582">
        <v>7.5471698113207503E-2</v>
      </c>
      <c r="S10582">
        <v>0.69811320754716899</v>
      </c>
      <c r="T10582">
        <v>2.20754716981132</v>
      </c>
    </row>
    <row r="10583" spans="1:20" x14ac:dyDescent="0.25">
      <c r="A10583">
        <v>83</v>
      </c>
      <c r="B10583">
        <v>32</v>
      </c>
      <c r="C10583" t="s">
        <v>28</v>
      </c>
      <c r="D10583">
        <v>29</v>
      </c>
      <c r="E10583" t="s">
        <v>1537</v>
      </c>
      <c r="F10583">
        <v>2003</v>
      </c>
      <c r="G10583">
        <v>231</v>
      </c>
      <c r="H10583">
        <v>1</v>
      </c>
      <c r="I10583" t="s">
        <v>37</v>
      </c>
      <c r="J10583">
        <v>110</v>
      </c>
      <c r="K10583">
        <v>82</v>
      </c>
      <c r="L10583">
        <v>6.6172413793103404</v>
      </c>
      <c r="M10583">
        <v>1.4862068965517199</v>
      </c>
      <c r="N10583">
        <v>8.1034482758620605</v>
      </c>
      <c r="O10583">
        <v>7.9655172413793096</v>
      </c>
      <c r="P10583">
        <v>3.7931034482758599</v>
      </c>
      <c r="Q10583">
        <v>2.8620689655172402</v>
      </c>
      <c r="R10583">
        <v>3.4482758620689599E-2</v>
      </c>
      <c r="S10583">
        <v>1.1034482758620601</v>
      </c>
      <c r="T10583">
        <v>2.8275862068965498</v>
      </c>
    </row>
    <row r="10584" spans="1:20" x14ac:dyDescent="0.25">
      <c r="A10584">
        <v>328</v>
      </c>
      <c r="B10584">
        <v>18</v>
      </c>
      <c r="C10584" t="s">
        <v>20</v>
      </c>
      <c r="D10584">
        <v>36</v>
      </c>
      <c r="E10584" t="s">
        <v>1604</v>
      </c>
      <c r="F10584">
        <v>2003</v>
      </c>
      <c r="G10584">
        <v>441</v>
      </c>
      <c r="H10584">
        <v>79</v>
      </c>
      <c r="I10584" t="s">
        <v>618</v>
      </c>
      <c r="J10584">
        <v>47</v>
      </c>
      <c r="K10584">
        <v>186</v>
      </c>
      <c r="L10584">
        <v>9.3527777777777708</v>
      </c>
      <c r="M10584">
        <v>4.4527777777777704</v>
      </c>
      <c r="N10584">
        <v>13.8055555555555</v>
      </c>
      <c r="O10584">
        <v>12.25</v>
      </c>
      <c r="P10584">
        <v>1.30555555555555</v>
      </c>
      <c r="Q10584">
        <v>9.1111111111111107</v>
      </c>
      <c r="R10584">
        <v>2.1944444444444402</v>
      </c>
      <c r="S10584">
        <v>0.5</v>
      </c>
      <c r="T10584">
        <v>5.1666666666666599</v>
      </c>
    </row>
    <row r="10585" spans="1:20" x14ac:dyDescent="0.25">
      <c r="A10585">
        <v>503</v>
      </c>
      <c r="B10585">
        <v>20</v>
      </c>
      <c r="C10585" t="s">
        <v>20</v>
      </c>
      <c r="D10585">
        <v>81</v>
      </c>
      <c r="E10585" t="s">
        <v>1399</v>
      </c>
      <c r="F10585">
        <v>2003</v>
      </c>
      <c r="G10585">
        <v>438</v>
      </c>
      <c r="H10585">
        <v>147</v>
      </c>
      <c r="I10585" t="s">
        <v>63</v>
      </c>
      <c r="J10585">
        <v>55</v>
      </c>
      <c r="K10585">
        <v>169</v>
      </c>
      <c r="L10585">
        <v>4.12962962962962</v>
      </c>
      <c r="M10585">
        <v>3.1024691358024601</v>
      </c>
      <c r="N10585">
        <v>7.2320987654320898</v>
      </c>
      <c r="O10585">
        <v>5.4074074074074003</v>
      </c>
      <c r="P10585">
        <v>0.67901234567901203</v>
      </c>
      <c r="Q10585">
        <v>6.2098765432098704</v>
      </c>
      <c r="R10585">
        <v>1.81481481481481</v>
      </c>
      <c r="S10585">
        <v>0.24691358024691301</v>
      </c>
      <c r="T10585">
        <v>2.0864197530864099</v>
      </c>
    </row>
    <row r="10586" spans="1:20" x14ac:dyDescent="0.25">
      <c r="A10586">
        <v>368</v>
      </c>
      <c r="B10586">
        <v>50</v>
      </c>
      <c r="C10586" t="s">
        <v>20</v>
      </c>
      <c r="D10586">
        <v>80</v>
      </c>
      <c r="E10586" t="s">
        <v>1272</v>
      </c>
      <c r="F10586">
        <v>2003</v>
      </c>
      <c r="G10586">
        <v>378</v>
      </c>
      <c r="H10586">
        <v>71</v>
      </c>
      <c r="I10586" t="s">
        <v>27</v>
      </c>
      <c r="J10586">
        <v>112</v>
      </c>
      <c r="K10586">
        <v>153</v>
      </c>
      <c r="L10586">
        <v>3.7787499999999898</v>
      </c>
      <c r="M10586">
        <v>2.2937500000000002</v>
      </c>
      <c r="N10586">
        <v>6.0724999999999998</v>
      </c>
      <c r="O10586">
        <v>4.7249999999999996</v>
      </c>
      <c r="P10586">
        <v>1.4</v>
      </c>
      <c r="Q10586">
        <v>4.5999999999999996</v>
      </c>
      <c r="R10586">
        <v>0.88749999999999996</v>
      </c>
      <c r="S10586">
        <v>0.625</v>
      </c>
      <c r="T10586">
        <v>1.9125000000000001</v>
      </c>
    </row>
    <row r="10587" spans="1:20" x14ac:dyDescent="0.25">
      <c r="A10587">
        <v>1</v>
      </c>
      <c r="B10587">
        <v>0</v>
      </c>
      <c r="C10587" t="s">
        <v>38</v>
      </c>
      <c r="D10587">
        <v>1</v>
      </c>
      <c r="E10587" t="s">
        <v>1861</v>
      </c>
      <c r="F10587">
        <v>2003</v>
      </c>
      <c r="G10587">
        <v>4</v>
      </c>
      <c r="H10587">
        <v>0</v>
      </c>
      <c r="I10587" t="s">
        <v>1755</v>
      </c>
      <c r="J10587">
        <v>0</v>
      </c>
      <c r="K10587">
        <v>2</v>
      </c>
      <c r="L10587">
        <v>3</v>
      </c>
      <c r="M10587">
        <v>0.4</v>
      </c>
      <c r="N10587">
        <v>3.4</v>
      </c>
      <c r="O10587">
        <v>4</v>
      </c>
      <c r="P10587">
        <v>0</v>
      </c>
      <c r="Q10587">
        <v>1</v>
      </c>
      <c r="R10587">
        <v>0</v>
      </c>
      <c r="S10587">
        <v>0</v>
      </c>
      <c r="T10587">
        <v>2</v>
      </c>
    </row>
    <row r="10588" spans="1:20" x14ac:dyDescent="0.25">
      <c r="A10588">
        <v>50</v>
      </c>
      <c r="B10588">
        <v>5</v>
      </c>
      <c r="C10588" t="s">
        <v>20</v>
      </c>
      <c r="D10588">
        <v>27</v>
      </c>
      <c r="E10588" t="s">
        <v>1728</v>
      </c>
      <c r="F10588">
        <v>2003</v>
      </c>
      <c r="G10588">
        <v>27</v>
      </c>
      <c r="H10588">
        <v>3</v>
      </c>
      <c r="I10588" t="s">
        <v>938</v>
      </c>
      <c r="J10588">
        <v>5</v>
      </c>
      <c r="K10588">
        <v>10</v>
      </c>
      <c r="L10588">
        <v>0.77407407407407403</v>
      </c>
      <c r="M10588">
        <v>0.82962962962962905</v>
      </c>
      <c r="N10588">
        <v>1.6037037037037001</v>
      </c>
      <c r="O10588">
        <v>1</v>
      </c>
      <c r="P10588">
        <v>0.18518518518518501</v>
      </c>
      <c r="Q10588">
        <v>1.8518518518518501</v>
      </c>
      <c r="R10588">
        <v>0.11111111111111099</v>
      </c>
      <c r="S10588">
        <v>0.18518518518518501</v>
      </c>
      <c r="T10588">
        <v>0.37037037037037002</v>
      </c>
    </row>
    <row r="10589" spans="1:20" x14ac:dyDescent="0.25">
      <c r="A10589">
        <v>51</v>
      </c>
      <c r="B10589">
        <v>25</v>
      </c>
      <c r="C10589" t="s">
        <v>28</v>
      </c>
      <c r="D10589">
        <v>28</v>
      </c>
      <c r="E10589" t="s">
        <v>1137</v>
      </c>
      <c r="F10589">
        <v>2003</v>
      </c>
      <c r="G10589">
        <v>145</v>
      </c>
      <c r="H10589">
        <v>0</v>
      </c>
      <c r="I10589" t="s">
        <v>1823</v>
      </c>
      <c r="J10589">
        <v>81</v>
      </c>
      <c r="K10589">
        <v>52</v>
      </c>
      <c r="L10589">
        <v>4.3892857142857098</v>
      </c>
      <c r="M10589">
        <v>0.996428571428571</v>
      </c>
      <c r="N10589">
        <v>5.3857142857142799</v>
      </c>
      <c r="O10589">
        <v>5.1785714285714199</v>
      </c>
      <c r="P10589">
        <v>2.8928571428571401</v>
      </c>
      <c r="Q10589">
        <v>1.8214285714285701</v>
      </c>
      <c r="R10589">
        <v>0</v>
      </c>
      <c r="S10589">
        <v>0.89285714285714202</v>
      </c>
      <c r="T10589">
        <v>1.8571428571428501</v>
      </c>
    </row>
    <row r="10590" spans="1:20" x14ac:dyDescent="0.25">
      <c r="A10590">
        <v>272</v>
      </c>
      <c r="B10590">
        <v>41</v>
      </c>
      <c r="C10590" t="s">
        <v>23</v>
      </c>
      <c r="D10590">
        <v>82</v>
      </c>
      <c r="E10590" t="s">
        <v>1668</v>
      </c>
      <c r="F10590">
        <v>2003</v>
      </c>
      <c r="G10590">
        <v>466</v>
      </c>
      <c r="H10590">
        <v>24</v>
      </c>
      <c r="I10590" t="s">
        <v>63</v>
      </c>
      <c r="J10590">
        <v>86</v>
      </c>
      <c r="K10590">
        <v>170</v>
      </c>
      <c r="L10590">
        <v>4.3951219512195099</v>
      </c>
      <c r="M10590">
        <v>1.5646341463414599</v>
      </c>
      <c r="N10590">
        <v>5.9597560975609696</v>
      </c>
      <c r="O10590">
        <v>5.6829268292682897</v>
      </c>
      <c r="P10590">
        <v>1.0487804878048701</v>
      </c>
      <c r="Q10590">
        <v>3.3170731707317</v>
      </c>
      <c r="R10590">
        <v>0.292682926829268</v>
      </c>
      <c r="S10590">
        <v>0.5</v>
      </c>
      <c r="T10590">
        <v>2.07317073170731</v>
      </c>
    </row>
    <row r="10591" spans="1:20" x14ac:dyDescent="0.25">
      <c r="A10591">
        <v>235</v>
      </c>
      <c r="B10591">
        <v>68</v>
      </c>
      <c r="C10591" t="s">
        <v>28</v>
      </c>
      <c r="D10591">
        <v>80</v>
      </c>
      <c r="E10591" t="s">
        <v>1669</v>
      </c>
      <c r="F10591">
        <v>2003</v>
      </c>
      <c r="G10591">
        <v>397</v>
      </c>
      <c r="H10591">
        <v>16</v>
      </c>
      <c r="I10591" t="s">
        <v>87</v>
      </c>
      <c r="J10591">
        <v>259</v>
      </c>
      <c r="K10591">
        <v>162</v>
      </c>
      <c r="L10591">
        <v>4.3237499999999898</v>
      </c>
      <c r="M10591">
        <v>1.48999999999999</v>
      </c>
      <c r="N10591">
        <v>5.81374999999999</v>
      </c>
      <c r="O10591">
        <v>4.9625000000000004</v>
      </c>
      <c r="P10591">
        <v>3.2374999999999998</v>
      </c>
      <c r="Q10591">
        <v>2.9375</v>
      </c>
      <c r="R10591">
        <v>0.2</v>
      </c>
      <c r="S10591">
        <v>0.85</v>
      </c>
      <c r="T10591">
        <v>2.0249999999999999</v>
      </c>
    </row>
    <row r="10592" spans="1:20" x14ac:dyDescent="0.25">
      <c r="A10592">
        <v>37</v>
      </c>
      <c r="B10592">
        <v>13</v>
      </c>
      <c r="C10592" t="s">
        <v>28</v>
      </c>
      <c r="D10592">
        <v>34</v>
      </c>
      <c r="E10592" t="s">
        <v>1862</v>
      </c>
      <c r="F10592">
        <v>2003</v>
      </c>
      <c r="G10592">
        <v>85</v>
      </c>
      <c r="H10592">
        <v>2</v>
      </c>
      <c r="I10592" t="s">
        <v>22</v>
      </c>
      <c r="J10592">
        <v>39</v>
      </c>
      <c r="K10592">
        <v>37</v>
      </c>
      <c r="L10592">
        <v>2.0882352941176401</v>
      </c>
      <c r="M10592">
        <v>0.56764705882352895</v>
      </c>
      <c r="N10592">
        <v>2.6558823529411701</v>
      </c>
      <c r="O10592">
        <v>2.5</v>
      </c>
      <c r="P10592">
        <v>1.1470588235294099</v>
      </c>
      <c r="Q10592">
        <v>1.0882352941176401</v>
      </c>
      <c r="R10592">
        <v>5.8823529411764698E-2</v>
      </c>
      <c r="S10592">
        <v>0.38235294117647001</v>
      </c>
      <c r="T10592">
        <v>1.0882352941176401</v>
      </c>
    </row>
    <row r="10593" spans="1:20" x14ac:dyDescent="0.25">
      <c r="A10593">
        <v>119</v>
      </c>
      <c r="B10593">
        <v>48</v>
      </c>
      <c r="C10593" t="s">
        <v>28</v>
      </c>
      <c r="D10593">
        <v>66</v>
      </c>
      <c r="E10593" t="s">
        <v>1863</v>
      </c>
      <c r="F10593">
        <v>2003</v>
      </c>
      <c r="G10593">
        <v>408</v>
      </c>
      <c r="H10593">
        <v>12</v>
      </c>
      <c r="I10593" t="s">
        <v>87</v>
      </c>
      <c r="J10593">
        <v>162</v>
      </c>
      <c r="K10593">
        <v>136</v>
      </c>
      <c r="L10593">
        <v>5.02424242424242</v>
      </c>
      <c r="M10593">
        <v>0.99393939393939301</v>
      </c>
      <c r="N10593">
        <v>6.0181818181818096</v>
      </c>
      <c r="O10593">
        <v>6.1818181818181799</v>
      </c>
      <c r="P10593">
        <v>2.4545454545454501</v>
      </c>
      <c r="Q10593">
        <v>1.8030303030303001</v>
      </c>
      <c r="R10593">
        <v>0.18181818181818099</v>
      </c>
      <c r="S10593">
        <v>0.72727272727272696</v>
      </c>
      <c r="T10593">
        <v>2.0606060606060601</v>
      </c>
    </row>
    <row r="10594" spans="1:20" x14ac:dyDescent="0.25">
      <c r="A10594">
        <v>216</v>
      </c>
      <c r="B10594">
        <v>71</v>
      </c>
      <c r="C10594" t="s">
        <v>28</v>
      </c>
      <c r="D10594">
        <v>82</v>
      </c>
      <c r="E10594" t="s">
        <v>1801</v>
      </c>
      <c r="F10594">
        <v>2003</v>
      </c>
      <c r="G10594">
        <v>1269</v>
      </c>
      <c r="H10594">
        <v>4</v>
      </c>
      <c r="I10594" t="s">
        <v>49</v>
      </c>
      <c r="J10594">
        <v>432</v>
      </c>
      <c r="K10594">
        <v>484</v>
      </c>
      <c r="L10594">
        <v>12.476829268292599</v>
      </c>
      <c r="M10594">
        <v>1.3280487804878001</v>
      </c>
      <c r="N10594">
        <v>13.804878048780401</v>
      </c>
      <c r="O10594">
        <v>15.4756097560975</v>
      </c>
      <c r="P10594">
        <v>5.2682926829268197</v>
      </c>
      <c r="Q10594">
        <v>2.6341463414634099</v>
      </c>
      <c r="R10594">
        <v>4.8780487804878002E-2</v>
      </c>
      <c r="S10594">
        <v>0.86585365853658502</v>
      </c>
      <c r="T10594">
        <v>5.9024390243902403</v>
      </c>
    </row>
    <row r="10595" spans="1:20" x14ac:dyDescent="0.25">
      <c r="A10595">
        <v>132</v>
      </c>
      <c r="B10595">
        <v>16</v>
      </c>
      <c r="C10595" t="s">
        <v>23</v>
      </c>
      <c r="D10595">
        <v>30</v>
      </c>
      <c r="E10595" t="s">
        <v>1400</v>
      </c>
      <c r="F10595">
        <v>2003</v>
      </c>
      <c r="G10595">
        <v>188</v>
      </c>
      <c r="H10595">
        <v>20</v>
      </c>
      <c r="I10595" t="s">
        <v>618</v>
      </c>
      <c r="J10595">
        <v>21</v>
      </c>
      <c r="K10595">
        <v>82</v>
      </c>
      <c r="L10595">
        <v>4.8</v>
      </c>
      <c r="M10595">
        <v>2.12</v>
      </c>
      <c r="N10595">
        <v>6.92</v>
      </c>
      <c r="O10595">
        <v>6.2666666666666604</v>
      </c>
      <c r="P10595">
        <v>0.7</v>
      </c>
      <c r="Q10595">
        <v>4.4000000000000004</v>
      </c>
      <c r="R10595">
        <v>0.66666666666666596</v>
      </c>
      <c r="S10595">
        <v>0.53333333333333299</v>
      </c>
      <c r="T10595">
        <v>2.7333333333333298</v>
      </c>
    </row>
    <row r="10596" spans="1:20" x14ac:dyDescent="0.25">
      <c r="A10596">
        <v>264</v>
      </c>
      <c r="B10596">
        <v>73</v>
      </c>
      <c r="C10596" t="s">
        <v>38</v>
      </c>
      <c r="D10596">
        <v>78</v>
      </c>
      <c r="E10596" t="s">
        <v>1606</v>
      </c>
      <c r="F10596">
        <v>2003</v>
      </c>
      <c r="G10596">
        <v>649</v>
      </c>
      <c r="H10596">
        <v>29</v>
      </c>
      <c r="I10596" t="s">
        <v>51</v>
      </c>
      <c r="J10596">
        <v>101</v>
      </c>
      <c r="K10596">
        <v>254</v>
      </c>
      <c r="L10596">
        <v>6.4089743589743504</v>
      </c>
      <c r="M10596">
        <v>1.74615384615384</v>
      </c>
      <c r="N10596">
        <v>8.1551282051282001</v>
      </c>
      <c r="O10596">
        <v>8.3205128205128194</v>
      </c>
      <c r="P10596">
        <v>1.29487179487179</v>
      </c>
      <c r="Q10596">
        <v>3.3846153846153801</v>
      </c>
      <c r="R10596">
        <v>0.37179487179487097</v>
      </c>
      <c r="S10596">
        <v>0.93589743589743501</v>
      </c>
      <c r="T10596">
        <v>3.2564102564102502</v>
      </c>
    </row>
    <row r="10597" spans="1:20" x14ac:dyDescent="0.25">
      <c r="A10597">
        <v>334</v>
      </c>
      <c r="B10597">
        <v>133</v>
      </c>
      <c r="C10597" t="s">
        <v>28</v>
      </c>
      <c r="D10597">
        <v>80</v>
      </c>
      <c r="E10597" t="s">
        <v>1072</v>
      </c>
      <c r="F10597">
        <v>2003</v>
      </c>
      <c r="G10597">
        <v>1634</v>
      </c>
      <c r="H10597">
        <v>20</v>
      </c>
      <c r="I10597" t="s">
        <v>47</v>
      </c>
      <c r="J10597">
        <v>663</v>
      </c>
      <c r="K10597">
        <v>665</v>
      </c>
      <c r="L10597">
        <v>16.786249999999999</v>
      </c>
      <c r="M10597">
        <v>2.2437499999999999</v>
      </c>
      <c r="N10597">
        <v>19.029999999999902</v>
      </c>
      <c r="O10597">
        <v>20.425000000000001</v>
      </c>
      <c r="P10597">
        <v>8.2874999999999996</v>
      </c>
      <c r="Q10597">
        <v>4.1749999999999998</v>
      </c>
      <c r="R10597">
        <v>0.25</v>
      </c>
      <c r="S10597">
        <v>1.6625000000000001</v>
      </c>
      <c r="T10597">
        <v>8.3125</v>
      </c>
    </row>
    <row r="10598" spans="1:20" x14ac:dyDescent="0.25">
      <c r="A10598">
        <v>248</v>
      </c>
      <c r="B10598">
        <v>93</v>
      </c>
      <c r="C10598" t="s">
        <v>28</v>
      </c>
      <c r="D10598">
        <v>52</v>
      </c>
      <c r="E10598" t="s">
        <v>1072</v>
      </c>
      <c r="F10598">
        <v>2003</v>
      </c>
      <c r="G10598">
        <v>1084</v>
      </c>
      <c r="H10598">
        <v>12</v>
      </c>
      <c r="I10598" t="s">
        <v>37</v>
      </c>
      <c r="J10598">
        <v>457</v>
      </c>
      <c r="K10598">
        <v>444</v>
      </c>
      <c r="L10598">
        <v>17.203846153846101</v>
      </c>
      <c r="M10598">
        <v>2.51346153846153</v>
      </c>
      <c r="N10598">
        <v>19.7173076923076</v>
      </c>
      <c r="O10598">
        <v>20.846153846153801</v>
      </c>
      <c r="P10598">
        <v>8.7884615384615294</v>
      </c>
      <c r="Q10598">
        <v>4.7692307692307603</v>
      </c>
      <c r="R10598">
        <v>0.23076923076923</v>
      </c>
      <c r="S10598">
        <v>1.7884615384615301</v>
      </c>
      <c r="T10598">
        <v>8.5384615384615294</v>
      </c>
    </row>
    <row r="10599" spans="1:20" x14ac:dyDescent="0.25">
      <c r="A10599">
        <v>86</v>
      </c>
      <c r="B10599">
        <v>40</v>
      </c>
      <c r="C10599" t="s">
        <v>28</v>
      </c>
      <c r="D10599">
        <v>28</v>
      </c>
      <c r="E10599" t="s">
        <v>1072</v>
      </c>
      <c r="F10599">
        <v>2003</v>
      </c>
      <c r="G10599">
        <v>550</v>
      </c>
      <c r="H10599">
        <v>8</v>
      </c>
      <c r="I10599" t="s">
        <v>54</v>
      </c>
      <c r="J10599">
        <v>206</v>
      </c>
      <c r="K10599">
        <v>221</v>
      </c>
      <c r="L10599">
        <v>16.010714285714201</v>
      </c>
      <c r="M10599">
        <v>1.74285714285714</v>
      </c>
      <c r="N10599">
        <v>17.753571428571401</v>
      </c>
      <c r="O10599">
        <v>19.6428571428571</v>
      </c>
      <c r="P10599">
        <v>7.3571428571428497</v>
      </c>
      <c r="Q10599">
        <v>3.0714285714285698</v>
      </c>
      <c r="R10599">
        <v>0.28571428571428498</v>
      </c>
      <c r="S10599">
        <v>1.4285714285714199</v>
      </c>
      <c r="T10599">
        <v>7.8928571428571397</v>
      </c>
    </row>
    <row r="10600" spans="1:20" x14ac:dyDescent="0.25">
      <c r="A10600">
        <v>241</v>
      </c>
      <c r="B10600">
        <v>72</v>
      </c>
      <c r="C10600" t="s">
        <v>33</v>
      </c>
      <c r="D10600">
        <v>82</v>
      </c>
      <c r="E10600" t="s">
        <v>1199</v>
      </c>
      <c r="F10600">
        <v>2003</v>
      </c>
      <c r="G10600">
        <v>630</v>
      </c>
      <c r="H10600">
        <v>13</v>
      </c>
      <c r="I10600" t="s">
        <v>946</v>
      </c>
      <c r="J10600">
        <v>244</v>
      </c>
      <c r="K10600">
        <v>252</v>
      </c>
      <c r="L10600">
        <v>6.2804878048780397</v>
      </c>
      <c r="M10600">
        <v>1.4865853658536501</v>
      </c>
      <c r="N10600">
        <v>7.7670731707316998</v>
      </c>
      <c r="O10600">
        <v>7.6829268292682897</v>
      </c>
      <c r="P10600">
        <v>2.9756097560975601</v>
      </c>
      <c r="Q10600">
        <v>2.9390243902439002</v>
      </c>
      <c r="R10600">
        <v>0.15853658536585299</v>
      </c>
      <c r="S10600">
        <v>0.87804878048780399</v>
      </c>
      <c r="T10600">
        <v>3.07317073170731</v>
      </c>
    </row>
    <row r="10601" spans="1:20" x14ac:dyDescent="0.25">
      <c r="A10601">
        <v>192</v>
      </c>
      <c r="B10601">
        <v>42</v>
      </c>
      <c r="C10601" t="s">
        <v>33</v>
      </c>
      <c r="D10601">
        <v>66</v>
      </c>
      <c r="E10601" t="s">
        <v>1326</v>
      </c>
      <c r="F10601">
        <v>2003</v>
      </c>
      <c r="G10601">
        <v>727</v>
      </c>
      <c r="H10601">
        <v>19</v>
      </c>
      <c r="I10601" t="s">
        <v>1755</v>
      </c>
      <c r="J10601">
        <v>112</v>
      </c>
      <c r="K10601">
        <v>274</v>
      </c>
      <c r="L10601">
        <v>8.4651515151515095</v>
      </c>
      <c r="M10601">
        <v>1.44090909090909</v>
      </c>
      <c r="N10601">
        <v>9.9060606060605991</v>
      </c>
      <c r="O10601">
        <v>11.0151515151515</v>
      </c>
      <c r="P10601">
        <v>1.6969696969696899</v>
      </c>
      <c r="Q10601">
        <v>2.9090909090908998</v>
      </c>
      <c r="R10601">
        <v>0.28787878787878701</v>
      </c>
      <c r="S10601">
        <v>0.63636363636363602</v>
      </c>
      <c r="T10601">
        <v>4.1515151515151496</v>
      </c>
    </row>
    <row r="10602" spans="1:20" x14ac:dyDescent="0.25">
      <c r="A10602">
        <v>363</v>
      </c>
      <c r="B10602">
        <v>88</v>
      </c>
      <c r="C10602" t="s">
        <v>38</v>
      </c>
      <c r="D10602">
        <v>82</v>
      </c>
      <c r="E10602" t="s">
        <v>1731</v>
      </c>
      <c r="F10602">
        <v>2003</v>
      </c>
      <c r="G10602">
        <v>1153</v>
      </c>
      <c r="H10602">
        <v>32</v>
      </c>
      <c r="I10602" t="s">
        <v>1355</v>
      </c>
      <c r="J10602">
        <v>188</v>
      </c>
      <c r="K10602">
        <v>421</v>
      </c>
      <c r="L10602">
        <v>10.814634146341399</v>
      </c>
      <c r="M10602">
        <v>2.20975609756097</v>
      </c>
      <c r="N10602">
        <v>13.024390243902401</v>
      </c>
      <c r="O10602">
        <v>14.060975609755999</v>
      </c>
      <c r="P10602">
        <v>2.2926829268292601</v>
      </c>
      <c r="Q10602">
        <v>4.4268292682926802</v>
      </c>
      <c r="R10602">
        <v>0.39024390243902402</v>
      </c>
      <c r="S10602">
        <v>1.07317073170731</v>
      </c>
      <c r="T10602">
        <v>5.1341463414634099</v>
      </c>
    </row>
    <row r="10603" spans="1:20" x14ac:dyDescent="0.25">
      <c r="A10603">
        <v>156</v>
      </c>
      <c r="B10603">
        <v>33</v>
      </c>
      <c r="C10603" t="s">
        <v>33</v>
      </c>
      <c r="D10603">
        <v>62</v>
      </c>
      <c r="E10603" t="s">
        <v>1328</v>
      </c>
      <c r="F10603">
        <v>2003</v>
      </c>
      <c r="G10603">
        <v>601</v>
      </c>
      <c r="H10603">
        <v>9</v>
      </c>
      <c r="I10603" t="s">
        <v>618</v>
      </c>
      <c r="J10603">
        <v>70</v>
      </c>
      <c r="K10603">
        <v>210</v>
      </c>
      <c r="L10603">
        <v>7.35</v>
      </c>
      <c r="M10603">
        <v>1.2096774193548301</v>
      </c>
      <c r="N10603">
        <v>8.5596774193548306</v>
      </c>
      <c r="O10603">
        <v>9.6935483870967705</v>
      </c>
      <c r="P10603">
        <v>1.12903225806451</v>
      </c>
      <c r="Q10603">
        <v>2.5161290322580601</v>
      </c>
      <c r="R10603">
        <v>0.14516129032257999</v>
      </c>
      <c r="S10603">
        <v>0.532258064516129</v>
      </c>
      <c r="T10603">
        <v>3.38709677419354</v>
      </c>
    </row>
    <row r="10604" spans="1:20" x14ac:dyDescent="0.25">
      <c r="A10604">
        <v>578</v>
      </c>
      <c r="B10604">
        <v>139</v>
      </c>
      <c r="C10604" t="s">
        <v>33</v>
      </c>
      <c r="D10604">
        <v>79</v>
      </c>
      <c r="E10604" t="s">
        <v>1607</v>
      </c>
      <c r="F10604">
        <v>2003</v>
      </c>
      <c r="G10604">
        <v>2048</v>
      </c>
      <c r="H10604">
        <v>62</v>
      </c>
      <c r="I10604" t="s">
        <v>30</v>
      </c>
      <c r="J10604">
        <v>349</v>
      </c>
      <c r="K10604">
        <v>663</v>
      </c>
      <c r="L10604">
        <v>19.869620253164499</v>
      </c>
      <c r="M10604">
        <v>3.6898734177215098</v>
      </c>
      <c r="N10604">
        <v>23.559493670885999</v>
      </c>
      <c r="O10604">
        <v>25.9240506329113</v>
      </c>
      <c r="P10604">
        <v>4.4177215189873396</v>
      </c>
      <c r="Q10604">
        <v>7.3164556962025298</v>
      </c>
      <c r="R10604">
        <v>0.784810126582278</v>
      </c>
      <c r="S10604">
        <v>1.75949367088607</v>
      </c>
      <c r="T10604">
        <v>8.3924050632911396</v>
      </c>
    </row>
    <row r="10605" spans="1:20" x14ac:dyDescent="0.25">
      <c r="A10605">
        <v>278</v>
      </c>
      <c r="B10605">
        <v>105</v>
      </c>
      <c r="C10605" t="s">
        <v>38</v>
      </c>
      <c r="D10605">
        <v>64</v>
      </c>
      <c r="E10605" t="s">
        <v>838</v>
      </c>
      <c r="F10605">
        <v>2003</v>
      </c>
      <c r="G10605">
        <v>689</v>
      </c>
      <c r="H10605">
        <v>25</v>
      </c>
      <c r="I10605" t="s">
        <v>51</v>
      </c>
      <c r="J10605">
        <v>285</v>
      </c>
      <c r="K10605">
        <v>265</v>
      </c>
      <c r="L10605">
        <v>8.8406249999999993</v>
      </c>
      <c r="M10605">
        <v>2.3468749999999998</v>
      </c>
      <c r="N10605">
        <v>11.1875</v>
      </c>
      <c r="O10605">
        <v>10.765625</v>
      </c>
      <c r="P10605">
        <v>4.453125</v>
      </c>
      <c r="Q10605">
        <v>4.34375</v>
      </c>
      <c r="R10605">
        <v>0.390625</v>
      </c>
      <c r="S10605">
        <v>1.640625</v>
      </c>
      <c r="T10605">
        <v>4.140625</v>
      </c>
    </row>
    <row r="10606" spans="1:20" x14ac:dyDescent="0.25">
      <c r="A10606">
        <v>106</v>
      </c>
      <c r="B10606">
        <v>13</v>
      </c>
      <c r="C10606" t="s">
        <v>20</v>
      </c>
      <c r="D10606">
        <v>23</v>
      </c>
      <c r="E10606" t="s">
        <v>1539</v>
      </c>
      <c r="F10606">
        <v>2003</v>
      </c>
      <c r="G10606">
        <v>103</v>
      </c>
      <c r="H10606">
        <v>15</v>
      </c>
      <c r="I10606" t="s">
        <v>673</v>
      </c>
      <c r="J10606">
        <v>6</v>
      </c>
      <c r="K10606">
        <v>40</v>
      </c>
      <c r="L10606">
        <v>3.3608695652173899</v>
      </c>
      <c r="M10606">
        <v>2.2086956521739101</v>
      </c>
      <c r="N10606">
        <v>5.5695652173913004</v>
      </c>
      <c r="O10606">
        <v>4.4782608695652097</v>
      </c>
      <c r="P10606">
        <v>0.26086956521739102</v>
      </c>
      <c r="Q10606">
        <v>4.6086956521739104</v>
      </c>
      <c r="R10606">
        <v>0.65217391304347805</v>
      </c>
      <c r="S10606">
        <v>0.56521739130434701</v>
      </c>
      <c r="T10606">
        <v>1.7391304347826</v>
      </c>
    </row>
    <row r="10607" spans="1:20" x14ac:dyDescent="0.25">
      <c r="A10607">
        <v>426</v>
      </c>
      <c r="B10607">
        <v>106</v>
      </c>
      <c r="C10607" t="s">
        <v>38</v>
      </c>
      <c r="D10607">
        <v>83</v>
      </c>
      <c r="E10607" t="s">
        <v>1670</v>
      </c>
      <c r="F10607">
        <v>2003</v>
      </c>
      <c r="G10607">
        <v>893</v>
      </c>
      <c r="H10607">
        <v>15</v>
      </c>
      <c r="I10607" t="s">
        <v>47</v>
      </c>
      <c r="J10607">
        <v>184</v>
      </c>
      <c r="K10607">
        <v>309</v>
      </c>
      <c r="L10607">
        <v>8.3469879518072201</v>
      </c>
      <c r="M10607">
        <v>2.49036144578313</v>
      </c>
      <c r="N10607">
        <v>10.8373493975903</v>
      </c>
      <c r="O10607">
        <v>10.7590361445783</v>
      </c>
      <c r="P10607">
        <v>2.2168674698795101</v>
      </c>
      <c r="Q10607">
        <v>5.1325301204819196</v>
      </c>
      <c r="R10607">
        <v>0.180722891566265</v>
      </c>
      <c r="S10607">
        <v>1.2771084337349301</v>
      </c>
      <c r="T10607">
        <v>3.7228915662650599</v>
      </c>
    </row>
    <row r="10608" spans="1:20" x14ac:dyDescent="0.25">
      <c r="A10608">
        <v>145</v>
      </c>
      <c r="B10608">
        <v>29</v>
      </c>
      <c r="C10608" t="s">
        <v>38</v>
      </c>
      <c r="D10608">
        <v>25</v>
      </c>
      <c r="E10608" t="s">
        <v>1670</v>
      </c>
      <c r="F10608">
        <v>2003</v>
      </c>
      <c r="G10608">
        <v>352</v>
      </c>
      <c r="H10608">
        <v>6</v>
      </c>
      <c r="I10608" t="s">
        <v>66</v>
      </c>
      <c r="J10608">
        <v>78</v>
      </c>
      <c r="K10608">
        <v>121</v>
      </c>
      <c r="L10608">
        <v>10.963999999999899</v>
      </c>
      <c r="M10608">
        <v>2.74</v>
      </c>
      <c r="N10608">
        <v>13.703999999999899</v>
      </c>
      <c r="O10608">
        <v>14.08</v>
      </c>
      <c r="P10608">
        <v>3.12</v>
      </c>
      <c r="Q10608">
        <v>5.8</v>
      </c>
      <c r="R10608">
        <v>0.24</v>
      </c>
      <c r="S10608">
        <v>1.1599999999999999</v>
      </c>
      <c r="T10608">
        <v>4.84</v>
      </c>
    </row>
    <row r="10609" spans="1:20" x14ac:dyDescent="0.25">
      <c r="A10609">
        <v>281</v>
      </c>
      <c r="B10609">
        <v>77</v>
      </c>
      <c r="C10609" t="s">
        <v>38</v>
      </c>
      <c r="D10609">
        <v>58</v>
      </c>
      <c r="E10609" t="s">
        <v>1670</v>
      </c>
      <c r="F10609">
        <v>2003</v>
      </c>
      <c r="G10609">
        <v>541</v>
      </c>
      <c r="H10609">
        <v>9</v>
      </c>
      <c r="I10609" t="s">
        <v>45</v>
      </c>
      <c r="J10609">
        <v>106</v>
      </c>
      <c r="K10609">
        <v>188</v>
      </c>
      <c r="L10609">
        <v>7.2189655172413696</v>
      </c>
      <c r="M10609">
        <v>2.3827586206896498</v>
      </c>
      <c r="N10609">
        <v>9.6017241379310292</v>
      </c>
      <c r="O10609">
        <v>9.3275862068965498</v>
      </c>
      <c r="P10609">
        <v>1.82758620689655</v>
      </c>
      <c r="Q10609">
        <v>4.8448275862068897</v>
      </c>
      <c r="R10609">
        <v>0.15517241379310301</v>
      </c>
      <c r="S10609">
        <v>1.32758620689655</v>
      </c>
      <c r="T10609">
        <v>3.2413793103448199</v>
      </c>
    </row>
    <row r="10610" spans="1:20" x14ac:dyDescent="0.25">
      <c r="A10610">
        <v>4</v>
      </c>
      <c r="B10610">
        <v>2</v>
      </c>
      <c r="C10610" t="s">
        <v>33</v>
      </c>
      <c r="D10610">
        <v>12</v>
      </c>
      <c r="E10610" t="s">
        <v>1733</v>
      </c>
      <c r="F10610">
        <v>2003</v>
      </c>
      <c r="G10610">
        <v>43</v>
      </c>
      <c r="H10610">
        <v>0</v>
      </c>
      <c r="I10610" t="s">
        <v>93</v>
      </c>
      <c r="J10610">
        <v>3</v>
      </c>
      <c r="K10610">
        <v>14</v>
      </c>
      <c r="L10610">
        <v>2.6749999999999901</v>
      </c>
      <c r="M10610">
        <v>0.18333333333333299</v>
      </c>
      <c r="N10610">
        <v>2.8583333333333298</v>
      </c>
      <c r="O10610">
        <v>3.5833333333333299</v>
      </c>
      <c r="P10610">
        <v>0.25</v>
      </c>
      <c r="Q10610">
        <v>0.33333333333333298</v>
      </c>
      <c r="R10610">
        <v>0</v>
      </c>
      <c r="S10610">
        <v>0.16666666666666599</v>
      </c>
      <c r="T10610">
        <v>1.1666666666666601</v>
      </c>
    </row>
    <row r="10611" spans="1:20" x14ac:dyDescent="0.25">
      <c r="A10611">
        <v>89</v>
      </c>
      <c r="B10611">
        <v>9</v>
      </c>
      <c r="C10611" t="s">
        <v>20</v>
      </c>
      <c r="D10611">
        <v>26</v>
      </c>
      <c r="E10611" t="s">
        <v>1473</v>
      </c>
      <c r="F10611">
        <v>2003</v>
      </c>
      <c r="G10611">
        <v>104</v>
      </c>
      <c r="H10611">
        <v>8</v>
      </c>
      <c r="I10611" t="s">
        <v>37</v>
      </c>
      <c r="J10611">
        <v>4</v>
      </c>
      <c r="K10611">
        <v>41</v>
      </c>
      <c r="L10611">
        <v>2.9884615384615301</v>
      </c>
      <c r="M10611">
        <v>1.56538461538461</v>
      </c>
      <c r="N10611">
        <v>4.5538461538461501</v>
      </c>
      <c r="O10611">
        <v>4</v>
      </c>
      <c r="P10611">
        <v>0.15384615384615299</v>
      </c>
      <c r="Q10611">
        <v>3.4230769230769198</v>
      </c>
      <c r="R10611">
        <v>0.30769230769230699</v>
      </c>
      <c r="S10611">
        <v>0.34615384615384598</v>
      </c>
      <c r="T10611">
        <v>1.57692307692307</v>
      </c>
    </row>
    <row r="10612" spans="1:20" x14ac:dyDescent="0.25">
      <c r="A10612">
        <v>45</v>
      </c>
      <c r="B10612">
        <v>10</v>
      </c>
      <c r="C10612" t="s">
        <v>38</v>
      </c>
      <c r="D10612">
        <v>42</v>
      </c>
      <c r="E10612" t="s">
        <v>1864</v>
      </c>
      <c r="F10612">
        <v>2003</v>
      </c>
      <c r="G10612">
        <v>137</v>
      </c>
      <c r="H10612">
        <v>14</v>
      </c>
      <c r="I10612" t="s">
        <v>55</v>
      </c>
      <c r="J10612">
        <v>24</v>
      </c>
      <c r="K10612">
        <v>53</v>
      </c>
      <c r="L10612">
        <v>2.5238095238095202</v>
      </c>
      <c r="M10612">
        <v>0.6</v>
      </c>
      <c r="N10612">
        <v>3.1238095238095198</v>
      </c>
      <c r="O10612">
        <v>3.2619047619047601</v>
      </c>
      <c r="P10612">
        <v>0.57142857142857095</v>
      </c>
      <c r="Q10612">
        <v>1.0714285714285701</v>
      </c>
      <c r="R10612">
        <v>0.33333333333333298</v>
      </c>
      <c r="S10612">
        <v>0.238095238095238</v>
      </c>
      <c r="T10612">
        <v>1.2619047619047601</v>
      </c>
    </row>
    <row r="10613" spans="1:20" x14ac:dyDescent="0.25">
      <c r="A10613">
        <v>145</v>
      </c>
      <c r="B10613">
        <v>10</v>
      </c>
      <c r="C10613" t="s">
        <v>20</v>
      </c>
      <c r="D10613">
        <v>32</v>
      </c>
      <c r="E10613" t="s">
        <v>1734</v>
      </c>
      <c r="F10613">
        <v>2003</v>
      </c>
      <c r="G10613">
        <v>48</v>
      </c>
      <c r="H10613">
        <v>45</v>
      </c>
      <c r="I10613" t="s">
        <v>54</v>
      </c>
      <c r="J10613">
        <v>12</v>
      </c>
      <c r="K10613">
        <v>18</v>
      </c>
      <c r="L10613">
        <v>1.1812499999999999</v>
      </c>
      <c r="M10613">
        <v>2.328125</v>
      </c>
      <c r="N10613">
        <v>3.5093749999999999</v>
      </c>
      <c r="O10613">
        <v>1.5</v>
      </c>
      <c r="P10613">
        <v>0.375</v>
      </c>
      <c r="Q10613">
        <v>4.53125</v>
      </c>
      <c r="R10613">
        <v>1.40625</v>
      </c>
      <c r="S10613">
        <v>0.3125</v>
      </c>
      <c r="T10613">
        <v>0.5625</v>
      </c>
    </row>
    <row r="10614" spans="1:20" x14ac:dyDescent="0.25">
      <c r="A10614">
        <v>323</v>
      </c>
      <c r="B10614">
        <v>64</v>
      </c>
      <c r="C10614" t="s">
        <v>23</v>
      </c>
      <c r="D10614">
        <v>72</v>
      </c>
      <c r="E10614" t="s">
        <v>1802</v>
      </c>
      <c r="F10614">
        <v>2003</v>
      </c>
      <c r="G10614">
        <v>724</v>
      </c>
      <c r="H10614">
        <v>22</v>
      </c>
      <c r="I10614" t="s">
        <v>37</v>
      </c>
      <c r="J10614">
        <v>97</v>
      </c>
      <c r="K10614">
        <v>274</v>
      </c>
      <c r="L10614">
        <v>7.6888888888888802</v>
      </c>
      <c r="M10614">
        <v>2.1527777777777701</v>
      </c>
      <c r="N10614">
        <v>9.8416666666666597</v>
      </c>
      <c r="O10614">
        <v>10.0555555555555</v>
      </c>
      <c r="P10614">
        <v>1.3472222222222201</v>
      </c>
      <c r="Q10614">
        <v>4.4861111111111098</v>
      </c>
      <c r="R10614">
        <v>0.30555555555555503</v>
      </c>
      <c r="S10614">
        <v>0.88888888888888795</v>
      </c>
      <c r="T10614">
        <v>3.80555555555555</v>
      </c>
    </row>
    <row r="10615" spans="1:20" x14ac:dyDescent="0.25">
      <c r="A10615">
        <v>17</v>
      </c>
      <c r="B10615">
        <v>4</v>
      </c>
      <c r="C10615" t="s">
        <v>28</v>
      </c>
      <c r="D10615">
        <v>42</v>
      </c>
      <c r="E10615" t="s">
        <v>1865</v>
      </c>
      <c r="F10615">
        <v>2003</v>
      </c>
      <c r="G10615">
        <v>78</v>
      </c>
      <c r="H10615">
        <v>0</v>
      </c>
      <c r="I10615" t="s">
        <v>946</v>
      </c>
      <c r="J10615">
        <v>33</v>
      </c>
      <c r="K10615">
        <v>22</v>
      </c>
      <c r="L10615">
        <v>1.5095238095237999</v>
      </c>
      <c r="M10615">
        <v>0.19047619047618999</v>
      </c>
      <c r="N10615">
        <v>1.69999999999999</v>
      </c>
      <c r="O10615">
        <v>1.8571428571428501</v>
      </c>
      <c r="P10615">
        <v>0.78571428571428503</v>
      </c>
      <c r="Q10615">
        <v>0.40476190476190399</v>
      </c>
      <c r="R10615">
        <v>0</v>
      </c>
      <c r="S10615">
        <v>9.5238095238095205E-2</v>
      </c>
      <c r="T10615">
        <v>0.52380952380952295</v>
      </c>
    </row>
    <row r="10616" spans="1:20" x14ac:dyDescent="0.25">
      <c r="A10616">
        <v>343</v>
      </c>
      <c r="B10616">
        <v>42</v>
      </c>
      <c r="C10616" t="s">
        <v>23</v>
      </c>
      <c r="D10616">
        <v>77</v>
      </c>
      <c r="E10616" t="s">
        <v>1803</v>
      </c>
      <c r="F10616">
        <v>2003</v>
      </c>
      <c r="G10616">
        <v>650</v>
      </c>
      <c r="H10616">
        <v>14</v>
      </c>
      <c r="I10616" t="s">
        <v>51</v>
      </c>
      <c r="J10616">
        <v>41</v>
      </c>
      <c r="K10616">
        <v>264</v>
      </c>
      <c r="L10616">
        <v>6.3584415584415499</v>
      </c>
      <c r="M10616">
        <v>2</v>
      </c>
      <c r="N10616">
        <v>8.3584415584415499</v>
      </c>
      <c r="O10616">
        <v>8.4415584415584402</v>
      </c>
      <c r="P10616">
        <v>0.53246753246753198</v>
      </c>
      <c r="Q10616">
        <v>4.4545454545454497</v>
      </c>
      <c r="R10616">
        <v>0.18181818181818099</v>
      </c>
      <c r="S10616">
        <v>0.54545454545454497</v>
      </c>
      <c r="T10616">
        <v>3.4285714285714199</v>
      </c>
    </row>
    <row r="10617" spans="1:20" x14ac:dyDescent="0.25">
      <c r="A10617">
        <v>607</v>
      </c>
      <c r="B10617">
        <v>56</v>
      </c>
      <c r="C10617" t="s">
        <v>20</v>
      </c>
      <c r="D10617">
        <v>81</v>
      </c>
      <c r="E10617" t="s">
        <v>1401</v>
      </c>
      <c r="F10617">
        <v>2003</v>
      </c>
      <c r="G10617">
        <v>706</v>
      </c>
      <c r="H10617">
        <v>262</v>
      </c>
      <c r="I10617" t="s">
        <v>77</v>
      </c>
      <c r="J10617">
        <v>73</v>
      </c>
      <c r="K10617">
        <v>276</v>
      </c>
      <c r="L10617">
        <v>6.62222222222222</v>
      </c>
      <c r="M10617">
        <v>4.1753086419752998</v>
      </c>
      <c r="N10617">
        <v>10.797530864197499</v>
      </c>
      <c r="O10617">
        <v>8.7160493827160401</v>
      </c>
      <c r="P10617">
        <v>0.90123456790123402</v>
      </c>
      <c r="Q10617">
        <v>7.4938271604938196</v>
      </c>
      <c r="R10617">
        <v>3.2345679012345601</v>
      </c>
      <c r="S10617">
        <v>0.69135802469135799</v>
      </c>
      <c r="T10617">
        <v>3.4074074074073999</v>
      </c>
    </row>
    <row r="10618" spans="1:20" x14ac:dyDescent="0.25">
      <c r="A10618">
        <v>92</v>
      </c>
      <c r="B10618">
        <v>6</v>
      </c>
      <c r="C10618" t="s">
        <v>20</v>
      </c>
      <c r="D10618">
        <v>30</v>
      </c>
      <c r="E10618" t="s">
        <v>1804</v>
      </c>
      <c r="F10618">
        <v>2003</v>
      </c>
      <c r="G10618">
        <v>198</v>
      </c>
      <c r="H10618">
        <v>17</v>
      </c>
      <c r="I10618" t="s">
        <v>55</v>
      </c>
      <c r="J10618">
        <v>9</v>
      </c>
      <c r="K10618">
        <v>80</v>
      </c>
      <c r="L10618">
        <v>4.9466666666666601</v>
      </c>
      <c r="M10618">
        <v>1.4566666666666599</v>
      </c>
      <c r="N10618">
        <v>6.4033333333333298</v>
      </c>
      <c r="O10618">
        <v>6.6</v>
      </c>
      <c r="P10618">
        <v>0.3</v>
      </c>
      <c r="Q10618">
        <v>3.0666666666666602</v>
      </c>
      <c r="R10618">
        <v>0.56666666666666599</v>
      </c>
      <c r="S10618">
        <v>0.2</v>
      </c>
      <c r="T10618">
        <v>2.6666666666666599</v>
      </c>
    </row>
    <row r="10619" spans="1:20" x14ac:dyDescent="0.25">
      <c r="A10619">
        <v>371</v>
      </c>
      <c r="B10619">
        <v>100</v>
      </c>
      <c r="C10619" t="s">
        <v>33</v>
      </c>
      <c r="D10619">
        <v>82</v>
      </c>
      <c r="E10619" t="s">
        <v>1735</v>
      </c>
      <c r="F10619">
        <v>2003</v>
      </c>
      <c r="G10619">
        <v>1241</v>
      </c>
      <c r="H10619">
        <v>13</v>
      </c>
      <c r="I10619" t="s">
        <v>54</v>
      </c>
      <c r="J10619">
        <v>117</v>
      </c>
      <c r="K10619">
        <v>455</v>
      </c>
      <c r="L10619">
        <v>11.4341463414634</v>
      </c>
      <c r="M10619">
        <v>2.2231707317073099</v>
      </c>
      <c r="N10619">
        <v>13.657317073170701</v>
      </c>
      <c r="O10619">
        <v>15.134146341463399</v>
      </c>
      <c r="P10619">
        <v>1.42682926829268</v>
      </c>
      <c r="Q10619">
        <v>4.5243902439024302</v>
      </c>
      <c r="R10619">
        <v>0.15853658536585299</v>
      </c>
      <c r="S10619">
        <v>1.2195121951219501</v>
      </c>
      <c r="T10619">
        <v>5.5487804878048701</v>
      </c>
    </row>
    <row r="10620" spans="1:20" x14ac:dyDescent="0.25">
      <c r="A10620">
        <v>0</v>
      </c>
      <c r="B10620">
        <v>0</v>
      </c>
      <c r="C10620" t="s">
        <v>23</v>
      </c>
      <c r="D10620">
        <v>1</v>
      </c>
      <c r="E10620" t="s">
        <v>1403</v>
      </c>
      <c r="F10620">
        <v>2003</v>
      </c>
      <c r="G10620">
        <v>1</v>
      </c>
      <c r="H10620">
        <v>0</v>
      </c>
      <c r="I10620" t="s">
        <v>55</v>
      </c>
      <c r="J10620">
        <v>0</v>
      </c>
      <c r="K10620">
        <v>0</v>
      </c>
      <c r="L10620">
        <v>0.7</v>
      </c>
      <c r="M10620">
        <v>0</v>
      </c>
      <c r="N10620">
        <v>0.7</v>
      </c>
      <c r="O10620">
        <v>1</v>
      </c>
      <c r="P10620">
        <v>0</v>
      </c>
      <c r="Q10620">
        <v>0</v>
      </c>
      <c r="R10620">
        <v>0</v>
      </c>
      <c r="S10620">
        <v>0</v>
      </c>
      <c r="T10620">
        <v>0</v>
      </c>
    </row>
    <row r="10621" spans="1:20" x14ac:dyDescent="0.25">
      <c r="A10621">
        <v>26</v>
      </c>
      <c r="B10621">
        <v>6</v>
      </c>
      <c r="C10621" t="s">
        <v>20</v>
      </c>
      <c r="D10621">
        <v>35</v>
      </c>
      <c r="E10621" t="s">
        <v>1866</v>
      </c>
      <c r="F10621">
        <v>2003</v>
      </c>
      <c r="G10621">
        <v>52</v>
      </c>
      <c r="H10621">
        <v>2</v>
      </c>
      <c r="I10621" t="s">
        <v>58</v>
      </c>
      <c r="J10621">
        <v>7</v>
      </c>
      <c r="K10621">
        <v>20</v>
      </c>
      <c r="L10621">
        <v>1.1371428571428499</v>
      </c>
      <c r="M10621">
        <v>0.36571428571428499</v>
      </c>
      <c r="N10621">
        <v>1.50285714285714</v>
      </c>
      <c r="O10621">
        <v>1.48571428571428</v>
      </c>
      <c r="P10621">
        <v>0.2</v>
      </c>
      <c r="Q10621">
        <v>0.74285714285714199</v>
      </c>
      <c r="R10621">
        <v>5.7142857142857099E-2</v>
      </c>
      <c r="S10621">
        <v>0.17142857142857101</v>
      </c>
      <c r="T10621">
        <v>0.57142857142857095</v>
      </c>
    </row>
    <row r="10622" spans="1:20" x14ac:dyDescent="0.25">
      <c r="A10622">
        <v>154</v>
      </c>
      <c r="B10622">
        <v>23</v>
      </c>
      <c r="C10622" t="s">
        <v>38</v>
      </c>
      <c r="D10622">
        <v>62</v>
      </c>
      <c r="E10622" t="s">
        <v>1001</v>
      </c>
      <c r="F10622">
        <v>2003</v>
      </c>
      <c r="G10622">
        <v>556</v>
      </c>
      <c r="H10622">
        <v>5</v>
      </c>
      <c r="I10622" t="s">
        <v>45</v>
      </c>
      <c r="J10622">
        <v>65</v>
      </c>
      <c r="K10622">
        <v>196</v>
      </c>
      <c r="L10622">
        <v>6.8032258064516098</v>
      </c>
      <c r="M10622">
        <v>1.12903225806451</v>
      </c>
      <c r="N10622">
        <v>7.9322580645161196</v>
      </c>
      <c r="O10622">
        <v>8.9677419354838701</v>
      </c>
      <c r="P10622">
        <v>1.04838709677419</v>
      </c>
      <c r="Q10622">
        <v>2.4838709677419302</v>
      </c>
      <c r="R10622">
        <v>8.0645161290322495E-2</v>
      </c>
      <c r="S10622">
        <v>0.37096774193548299</v>
      </c>
      <c r="T10622">
        <v>3.1612903225806401</v>
      </c>
    </row>
    <row r="10623" spans="1:20" x14ac:dyDescent="0.25">
      <c r="A10623">
        <v>378</v>
      </c>
      <c r="B10623">
        <v>90</v>
      </c>
      <c r="C10623" t="s">
        <v>33</v>
      </c>
      <c r="D10623">
        <v>82</v>
      </c>
      <c r="E10623" t="s">
        <v>1805</v>
      </c>
      <c r="F10623">
        <v>2003</v>
      </c>
      <c r="G10623">
        <v>1282</v>
      </c>
      <c r="H10623">
        <v>23</v>
      </c>
      <c r="I10623" t="s">
        <v>25</v>
      </c>
      <c r="J10623">
        <v>247</v>
      </c>
      <c r="K10623">
        <v>476</v>
      </c>
      <c r="L10623">
        <v>12.1268292682926</v>
      </c>
      <c r="M10623">
        <v>2.2573170731707299</v>
      </c>
      <c r="N10623">
        <v>14.384146341463399</v>
      </c>
      <c r="O10623">
        <v>15.634146341463399</v>
      </c>
      <c r="P10623">
        <v>3.0121951219512102</v>
      </c>
      <c r="Q10623">
        <v>4.6097560975609699</v>
      </c>
      <c r="R10623">
        <v>0.28048780487804797</v>
      </c>
      <c r="S10623">
        <v>1.09756097560975</v>
      </c>
      <c r="T10623">
        <v>5.8048780487804796</v>
      </c>
    </row>
    <row r="10624" spans="1:20" x14ac:dyDescent="0.25">
      <c r="A10624">
        <v>281</v>
      </c>
      <c r="B10624">
        <v>35</v>
      </c>
      <c r="C10624" t="s">
        <v>33</v>
      </c>
      <c r="D10624">
        <v>59</v>
      </c>
      <c r="E10624" t="s">
        <v>1736</v>
      </c>
      <c r="F10624">
        <v>2003</v>
      </c>
      <c r="G10624">
        <v>552</v>
      </c>
      <c r="H10624">
        <v>10</v>
      </c>
      <c r="I10624" t="s">
        <v>618</v>
      </c>
      <c r="J10624">
        <v>52</v>
      </c>
      <c r="K10624">
        <v>203</v>
      </c>
      <c r="L10624">
        <v>7.0694915254237198</v>
      </c>
      <c r="M10624">
        <v>2.13389830508474</v>
      </c>
      <c r="N10624">
        <v>9.2033898305084705</v>
      </c>
      <c r="O10624">
        <v>9.3559322033898304</v>
      </c>
      <c r="P10624">
        <v>0.88135593220338904</v>
      </c>
      <c r="Q10624">
        <v>4.7627118644067696</v>
      </c>
      <c r="R10624">
        <v>0.169491525423728</v>
      </c>
      <c r="S10624">
        <v>0.59322033898305004</v>
      </c>
      <c r="T10624">
        <v>3.4406779661016902</v>
      </c>
    </row>
    <row r="10625" spans="1:20" x14ac:dyDescent="0.25">
      <c r="A10625">
        <v>8</v>
      </c>
      <c r="B10625">
        <v>3</v>
      </c>
      <c r="C10625" t="s">
        <v>33</v>
      </c>
      <c r="D10625">
        <v>11</v>
      </c>
      <c r="E10625" t="s">
        <v>1867</v>
      </c>
      <c r="F10625">
        <v>2003</v>
      </c>
      <c r="G10625">
        <v>17</v>
      </c>
      <c r="H10625">
        <v>0</v>
      </c>
      <c r="I10625" t="s">
        <v>337</v>
      </c>
      <c r="J10625">
        <v>6</v>
      </c>
      <c r="K10625">
        <v>8</v>
      </c>
      <c r="L10625">
        <v>1.2636363636363599</v>
      </c>
      <c r="M10625">
        <v>0.37272727272727202</v>
      </c>
      <c r="N10625">
        <v>1.63636363636363</v>
      </c>
      <c r="O10625">
        <v>1.5454545454545401</v>
      </c>
      <c r="P10625">
        <v>0.54545454545454497</v>
      </c>
      <c r="Q10625">
        <v>0.72727272727272696</v>
      </c>
      <c r="R10625">
        <v>0</v>
      </c>
      <c r="S10625">
        <v>0.27272727272727199</v>
      </c>
      <c r="T10625">
        <v>0.72727272727272696</v>
      </c>
    </row>
    <row r="10626" spans="1:20" x14ac:dyDescent="0.25">
      <c r="A10626">
        <v>318</v>
      </c>
      <c r="B10626">
        <v>87</v>
      </c>
      <c r="C10626" t="s">
        <v>23</v>
      </c>
      <c r="D10626">
        <v>81</v>
      </c>
      <c r="E10626" t="s">
        <v>1003</v>
      </c>
      <c r="F10626">
        <v>2003</v>
      </c>
      <c r="G10626">
        <v>992</v>
      </c>
      <c r="H10626">
        <v>88</v>
      </c>
      <c r="I10626" t="s">
        <v>55</v>
      </c>
      <c r="J10626">
        <v>268</v>
      </c>
      <c r="K10626">
        <v>372</v>
      </c>
      <c r="L10626">
        <v>9.6938271604938198</v>
      </c>
      <c r="M10626">
        <v>2.2185185185185099</v>
      </c>
      <c r="N10626">
        <v>11.912345679012301</v>
      </c>
      <c r="O10626">
        <v>12.2469135802469</v>
      </c>
      <c r="P10626">
        <v>3.3086419753086398</v>
      </c>
      <c r="Q10626">
        <v>3.9259259259259198</v>
      </c>
      <c r="R10626">
        <v>1.0864197530864099</v>
      </c>
      <c r="S10626">
        <v>1.07407407407407</v>
      </c>
      <c r="T10626">
        <v>4.5925925925925899</v>
      </c>
    </row>
    <row r="10627" spans="1:20" x14ac:dyDescent="0.25">
      <c r="A10627">
        <v>508</v>
      </c>
      <c r="B10627">
        <v>52</v>
      </c>
      <c r="C10627" t="s">
        <v>20</v>
      </c>
      <c r="D10627">
        <v>64</v>
      </c>
      <c r="E10627" t="s">
        <v>1004</v>
      </c>
      <c r="F10627">
        <v>2003</v>
      </c>
      <c r="G10627">
        <v>546</v>
      </c>
      <c r="H10627">
        <v>111</v>
      </c>
      <c r="I10627" t="s">
        <v>49</v>
      </c>
      <c r="J10627">
        <v>61</v>
      </c>
      <c r="K10627">
        <v>197</v>
      </c>
      <c r="L10627">
        <v>6.4703125000000004</v>
      </c>
      <c r="M10627">
        <v>3.9390624999999999</v>
      </c>
      <c r="N10627">
        <v>10.409375000000001</v>
      </c>
      <c r="O10627">
        <v>8.53125</v>
      </c>
      <c r="P10627">
        <v>0.953125</v>
      </c>
      <c r="Q10627">
        <v>7.9375</v>
      </c>
      <c r="R10627">
        <v>1.734375</v>
      </c>
      <c r="S10627">
        <v>0.8125</v>
      </c>
      <c r="T10627">
        <v>3.078125</v>
      </c>
    </row>
    <row r="10628" spans="1:20" x14ac:dyDescent="0.25">
      <c r="A10628">
        <v>200</v>
      </c>
      <c r="B10628">
        <v>62</v>
      </c>
      <c r="C10628" t="s">
        <v>38</v>
      </c>
      <c r="D10628">
        <v>64</v>
      </c>
      <c r="E10628" t="s">
        <v>1674</v>
      </c>
      <c r="F10628">
        <v>2003</v>
      </c>
      <c r="G10628">
        <v>364</v>
      </c>
      <c r="H10628">
        <v>13</v>
      </c>
      <c r="I10628" t="s">
        <v>32</v>
      </c>
      <c r="J10628">
        <v>66</v>
      </c>
      <c r="K10628">
        <v>155</v>
      </c>
      <c r="L10628">
        <v>4.4296875</v>
      </c>
      <c r="M10628">
        <v>1.6015625</v>
      </c>
      <c r="N10628">
        <v>6.03125</v>
      </c>
      <c r="O10628">
        <v>5.6875</v>
      </c>
      <c r="P10628">
        <v>1.03125</v>
      </c>
      <c r="Q10628">
        <v>3.125</v>
      </c>
      <c r="R10628">
        <v>0.203125</v>
      </c>
      <c r="S10628">
        <v>0.96875</v>
      </c>
      <c r="T10628">
        <v>2.421875</v>
      </c>
    </row>
    <row r="10629" spans="1:20" x14ac:dyDescent="0.25">
      <c r="A10629">
        <v>457</v>
      </c>
      <c r="B10629">
        <v>91</v>
      </c>
      <c r="C10629" t="s">
        <v>38</v>
      </c>
      <c r="D10629">
        <v>69</v>
      </c>
      <c r="E10629" t="s">
        <v>1331</v>
      </c>
      <c r="F10629">
        <v>2003</v>
      </c>
      <c r="G10629">
        <v>1436</v>
      </c>
      <c r="H10629">
        <v>26</v>
      </c>
      <c r="I10629" t="s">
        <v>77</v>
      </c>
      <c r="J10629">
        <v>205</v>
      </c>
      <c r="K10629">
        <v>539</v>
      </c>
      <c r="L10629">
        <v>15.943478260869499</v>
      </c>
      <c r="M10629">
        <v>3.15797101449275</v>
      </c>
      <c r="N10629">
        <v>19.101449275362299</v>
      </c>
      <c r="O10629">
        <v>20.811594202898501</v>
      </c>
      <c r="P10629">
        <v>2.97101449275362</v>
      </c>
      <c r="Q10629">
        <v>6.6231884057970998</v>
      </c>
      <c r="R10629">
        <v>0.376811594202898</v>
      </c>
      <c r="S10629">
        <v>1.3188405797101399</v>
      </c>
      <c r="T10629">
        <v>7.8115942028985499</v>
      </c>
    </row>
    <row r="10630" spans="1:20" x14ac:dyDescent="0.25">
      <c r="A10630">
        <v>263</v>
      </c>
      <c r="B10630">
        <v>50</v>
      </c>
      <c r="C10630" t="s">
        <v>23</v>
      </c>
      <c r="D10630">
        <v>68</v>
      </c>
      <c r="E10630" t="s">
        <v>1279</v>
      </c>
      <c r="F10630">
        <v>2003</v>
      </c>
      <c r="G10630">
        <v>478</v>
      </c>
      <c r="H10630">
        <v>31</v>
      </c>
      <c r="I10630" t="s">
        <v>48</v>
      </c>
      <c r="J10630">
        <v>107</v>
      </c>
      <c r="K10630">
        <v>183</v>
      </c>
      <c r="L10630">
        <v>5.5044117647058801</v>
      </c>
      <c r="M10630">
        <v>1.90441176470588</v>
      </c>
      <c r="N10630">
        <v>7.4088235294117597</v>
      </c>
      <c r="O10630">
        <v>7.0294117647058796</v>
      </c>
      <c r="P10630">
        <v>1.5735294117647001</v>
      </c>
      <c r="Q10630">
        <v>3.8676470588235201</v>
      </c>
      <c r="R10630">
        <v>0.45588235294117602</v>
      </c>
      <c r="S10630">
        <v>0.73529411764705799</v>
      </c>
      <c r="T10630">
        <v>2.6911764705882302</v>
      </c>
    </row>
    <row r="10631" spans="1:20" x14ac:dyDescent="0.25">
      <c r="A10631">
        <v>216</v>
      </c>
      <c r="B10631">
        <v>34</v>
      </c>
      <c r="C10631" t="s">
        <v>20</v>
      </c>
      <c r="D10631">
        <v>70</v>
      </c>
      <c r="E10631" t="s">
        <v>1202</v>
      </c>
      <c r="F10631">
        <v>2003</v>
      </c>
      <c r="G10631">
        <v>297</v>
      </c>
      <c r="H10631">
        <v>44</v>
      </c>
      <c r="I10631" t="s">
        <v>618</v>
      </c>
      <c r="J10631">
        <v>69</v>
      </c>
      <c r="K10631">
        <v>125</v>
      </c>
      <c r="L10631">
        <v>3.3457142857142799</v>
      </c>
      <c r="M10631">
        <v>1.5685714285714201</v>
      </c>
      <c r="N10631">
        <v>4.9142857142857101</v>
      </c>
      <c r="O10631">
        <v>4.2428571428571402</v>
      </c>
      <c r="P10631">
        <v>0.98571428571428499</v>
      </c>
      <c r="Q10631">
        <v>3.0857142857142801</v>
      </c>
      <c r="R10631">
        <v>0.628571428571428</v>
      </c>
      <c r="S10631">
        <v>0.48571428571428499</v>
      </c>
      <c r="T10631">
        <v>1.78571428571428</v>
      </c>
    </row>
    <row r="10632" spans="1:20" x14ac:dyDescent="0.25">
      <c r="A10632">
        <v>351</v>
      </c>
      <c r="B10632">
        <v>72</v>
      </c>
      <c r="C10632" t="s">
        <v>38</v>
      </c>
      <c r="D10632">
        <v>82</v>
      </c>
      <c r="E10632" t="s">
        <v>1333</v>
      </c>
      <c r="F10632">
        <v>2003</v>
      </c>
      <c r="G10632">
        <v>1816</v>
      </c>
      <c r="H10632">
        <v>23</v>
      </c>
      <c r="I10632" t="s">
        <v>32</v>
      </c>
      <c r="J10632">
        <v>395</v>
      </c>
      <c r="K10632">
        <v>642</v>
      </c>
      <c r="L10632">
        <v>17.248780487804801</v>
      </c>
      <c r="M10632">
        <v>2.0597560975609701</v>
      </c>
      <c r="N10632">
        <v>19.3085365853658</v>
      </c>
      <c r="O10632">
        <v>22.146341463414601</v>
      </c>
      <c r="P10632">
        <v>4.8170731707316996</v>
      </c>
      <c r="Q10632">
        <v>4.2804878048780397</v>
      </c>
      <c r="R10632">
        <v>0.28048780487804797</v>
      </c>
      <c r="S10632">
        <v>0.87804878048780399</v>
      </c>
      <c r="T10632">
        <v>7.8292682926829196</v>
      </c>
    </row>
    <row r="10633" spans="1:20" x14ac:dyDescent="0.25">
      <c r="A10633">
        <v>506</v>
      </c>
      <c r="B10633">
        <v>57</v>
      </c>
      <c r="C10633" t="s">
        <v>23</v>
      </c>
      <c r="D10633">
        <v>79</v>
      </c>
      <c r="E10633" t="s">
        <v>1476</v>
      </c>
      <c r="F10633">
        <v>2003</v>
      </c>
      <c r="G10633">
        <v>822</v>
      </c>
      <c r="H10633">
        <v>40</v>
      </c>
      <c r="I10633" t="s">
        <v>49</v>
      </c>
      <c r="J10633">
        <v>124</v>
      </c>
      <c r="K10633">
        <v>289</v>
      </c>
      <c r="L10633">
        <v>7.9632911392404999</v>
      </c>
      <c r="M10633">
        <v>2.93037974683544</v>
      </c>
      <c r="N10633">
        <v>10.893670886075901</v>
      </c>
      <c r="O10633">
        <v>10.4050632911392</v>
      </c>
      <c r="P10633">
        <v>1.56962025316455</v>
      </c>
      <c r="Q10633">
        <v>6.40506329113924</v>
      </c>
      <c r="R10633">
        <v>0.50632911392405</v>
      </c>
      <c r="S10633">
        <v>0.721518987341772</v>
      </c>
      <c r="T10633">
        <v>3.65822784810126</v>
      </c>
    </row>
    <row r="10634" spans="1:20" x14ac:dyDescent="0.25">
      <c r="A10634">
        <v>1</v>
      </c>
      <c r="B10634">
        <v>0</v>
      </c>
      <c r="C10634" t="s">
        <v>23</v>
      </c>
      <c r="D10634">
        <v>3</v>
      </c>
      <c r="E10634" t="s">
        <v>1868</v>
      </c>
      <c r="F10634">
        <v>2003</v>
      </c>
      <c r="G10634">
        <v>0</v>
      </c>
      <c r="H10634">
        <v>0</v>
      </c>
      <c r="I10634" t="s">
        <v>25</v>
      </c>
      <c r="J10634">
        <v>1</v>
      </c>
      <c r="K10634">
        <v>0</v>
      </c>
      <c r="L10634">
        <v>6.6666666666666596E-2</v>
      </c>
      <c r="M10634">
        <v>0.133333333333333</v>
      </c>
      <c r="N10634">
        <v>0.2</v>
      </c>
      <c r="O10634">
        <v>0</v>
      </c>
      <c r="P10634">
        <v>0.33333333333333298</v>
      </c>
      <c r="Q10634">
        <v>0.33333333333333298</v>
      </c>
      <c r="R10634">
        <v>0</v>
      </c>
      <c r="S10634">
        <v>0</v>
      </c>
      <c r="T10634">
        <v>0</v>
      </c>
    </row>
    <row r="10635" spans="1:20" x14ac:dyDescent="0.25">
      <c r="A10635">
        <v>94</v>
      </c>
      <c r="B10635">
        <v>10</v>
      </c>
      <c r="C10635" t="s">
        <v>28</v>
      </c>
      <c r="D10635">
        <v>76</v>
      </c>
      <c r="E10635" t="s">
        <v>1869</v>
      </c>
      <c r="F10635">
        <v>2003</v>
      </c>
      <c r="G10635">
        <v>227</v>
      </c>
      <c r="H10635">
        <v>11</v>
      </c>
      <c r="I10635" t="s">
        <v>22</v>
      </c>
      <c r="J10635">
        <v>68</v>
      </c>
      <c r="K10635">
        <v>96</v>
      </c>
      <c r="L10635">
        <v>2.3960526315789399</v>
      </c>
      <c r="M10635">
        <v>0.57763157894736805</v>
      </c>
      <c r="N10635">
        <v>2.9736842105263102</v>
      </c>
      <c r="O10635">
        <v>2.98684210526315</v>
      </c>
      <c r="P10635">
        <v>0.89473684210526305</v>
      </c>
      <c r="Q10635">
        <v>1.23684210526315</v>
      </c>
      <c r="R10635">
        <v>0.144736842105263</v>
      </c>
      <c r="S10635">
        <v>0.13157894736842099</v>
      </c>
      <c r="T10635">
        <v>1.26315789473684</v>
      </c>
    </row>
    <row r="10636" spans="1:20" x14ac:dyDescent="0.25">
      <c r="A10636">
        <v>208</v>
      </c>
      <c r="B10636">
        <v>70</v>
      </c>
      <c r="C10636" t="s">
        <v>38</v>
      </c>
      <c r="D10636">
        <v>70</v>
      </c>
      <c r="E10636" t="s">
        <v>1280</v>
      </c>
      <c r="F10636">
        <v>2003</v>
      </c>
      <c r="G10636">
        <v>315</v>
      </c>
      <c r="H10636">
        <v>7</v>
      </c>
      <c r="I10636" t="s">
        <v>1504</v>
      </c>
      <c r="J10636">
        <v>72</v>
      </c>
      <c r="K10636">
        <v>108</v>
      </c>
      <c r="L10636">
        <v>3.51</v>
      </c>
      <c r="M10636">
        <v>1.51857142857142</v>
      </c>
      <c r="N10636">
        <v>5.0285714285714196</v>
      </c>
      <c r="O10636">
        <v>4.5</v>
      </c>
      <c r="P10636">
        <v>1.02857142857142</v>
      </c>
      <c r="Q10636">
        <v>2.9714285714285702</v>
      </c>
      <c r="R10636">
        <v>0.1</v>
      </c>
      <c r="S10636">
        <v>1</v>
      </c>
      <c r="T10636">
        <v>1.54285714285714</v>
      </c>
    </row>
    <row r="10637" spans="1:20" x14ac:dyDescent="0.25">
      <c r="A10637">
        <v>335</v>
      </c>
      <c r="B10637">
        <v>61</v>
      </c>
      <c r="C10637" t="s">
        <v>20</v>
      </c>
      <c r="D10637">
        <v>78</v>
      </c>
      <c r="E10637" t="s">
        <v>1408</v>
      </c>
      <c r="F10637">
        <v>2003</v>
      </c>
      <c r="G10637">
        <v>476</v>
      </c>
      <c r="H10637">
        <v>49</v>
      </c>
      <c r="I10637" t="s">
        <v>51</v>
      </c>
      <c r="J10637">
        <v>142</v>
      </c>
      <c r="K10637">
        <v>172</v>
      </c>
      <c r="L10637">
        <v>4.8564102564102498</v>
      </c>
      <c r="M10637">
        <v>2.1410256410256401</v>
      </c>
      <c r="N10637">
        <v>6.9974358974358903</v>
      </c>
      <c r="O10637">
        <v>6.1025641025641004</v>
      </c>
      <c r="P10637">
        <v>1.82051282051282</v>
      </c>
      <c r="Q10637">
        <v>4.2948717948717903</v>
      </c>
      <c r="R10637">
        <v>0.62820512820512797</v>
      </c>
      <c r="S10637">
        <v>0.78205128205128205</v>
      </c>
      <c r="T10637">
        <v>2.2051282051282</v>
      </c>
    </row>
    <row r="10638" spans="1:20" x14ac:dyDescent="0.25">
      <c r="A10638">
        <v>59</v>
      </c>
      <c r="B10638">
        <v>17</v>
      </c>
      <c r="C10638" t="s">
        <v>28</v>
      </c>
      <c r="D10638">
        <v>64</v>
      </c>
      <c r="E10638" t="s">
        <v>1870</v>
      </c>
      <c r="F10638">
        <v>2003</v>
      </c>
      <c r="G10638">
        <v>132</v>
      </c>
      <c r="H10638">
        <v>6</v>
      </c>
      <c r="I10638" t="s">
        <v>58</v>
      </c>
      <c r="J10638">
        <v>47</v>
      </c>
      <c r="K10638">
        <v>48</v>
      </c>
      <c r="L10638">
        <v>1.6656249999999999</v>
      </c>
      <c r="M10638">
        <v>0.4765625</v>
      </c>
      <c r="N10638">
        <v>2.1421874999999999</v>
      </c>
      <c r="O10638">
        <v>2.0625</v>
      </c>
      <c r="P10638">
        <v>0.734375</v>
      </c>
      <c r="Q10638">
        <v>0.921875</v>
      </c>
      <c r="R10638">
        <v>9.375E-2</v>
      </c>
      <c r="S10638">
        <v>0.265625</v>
      </c>
      <c r="T10638">
        <v>0.75</v>
      </c>
    </row>
    <row r="10639" spans="1:20" x14ac:dyDescent="0.25">
      <c r="A10639">
        <v>23</v>
      </c>
      <c r="B10639">
        <v>0</v>
      </c>
      <c r="C10639" t="s">
        <v>20</v>
      </c>
      <c r="D10639">
        <v>13</v>
      </c>
      <c r="E10639" t="s">
        <v>1739</v>
      </c>
      <c r="F10639">
        <v>2003</v>
      </c>
      <c r="G10639">
        <v>22</v>
      </c>
      <c r="H10639">
        <v>5</v>
      </c>
      <c r="I10639" t="s">
        <v>22</v>
      </c>
      <c r="J10639">
        <v>4</v>
      </c>
      <c r="K10639">
        <v>10</v>
      </c>
      <c r="L10639">
        <v>1.3230769230769199</v>
      </c>
      <c r="M10639">
        <v>0.82307692307692304</v>
      </c>
      <c r="N10639">
        <v>2.1461538461538399</v>
      </c>
      <c r="O10639">
        <v>1.6923076923076901</v>
      </c>
      <c r="P10639">
        <v>0.30769230769230699</v>
      </c>
      <c r="Q10639">
        <v>1.7692307692307601</v>
      </c>
      <c r="R10639">
        <v>0.38461538461538403</v>
      </c>
      <c r="S10639">
        <v>0</v>
      </c>
      <c r="T10639">
        <v>0.76923076923076905</v>
      </c>
    </row>
    <row r="10640" spans="1:20" x14ac:dyDescent="0.25">
      <c r="A10640">
        <v>2</v>
      </c>
      <c r="B10640">
        <v>1</v>
      </c>
      <c r="C10640" t="s">
        <v>23</v>
      </c>
      <c r="D10640">
        <v>5</v>
      </c>
      <c r="E10640" t="s">
        <v>1871</v>
      </c>
      <c r="F10640">
        <v>2003</v>
      </c>
      <c r="G10640">
        <v>0</v>
      </c>
      <c r="H10640">
        <v>0</v>
      </c>
      <c r="I10640" t="s">
        <v>54</v>
      </c>
      <c r="J10640">
        <v>1</v>
      </c>
      <c r="K10640">
        <v>0</v>
      </c>
      <c r="L10640">
        <v>0.04</v>
      </c>
      <c r="M10640">
        <v>0.22</v>
      </c>
      <c r="N10640">
        <v>0.26</v>
      </c>
      <c r="O10640">
        <v>0</v>
      </c>
      <c r="P10640">
        <v>0.2</v>
      </c>
      <c r="Q10640">
        <v>0.4</v>
      </c>
      <c r="R10640">
        <v>0</v>
      </c>
      <c r="S10640">
        <v>0.2</v>
      </c>
      <c r="T10640">
        <v>0</v>
      </c>
    </row>
    <row r="10641" spans="1:20" x14ac:dyDescent="0.25">
      <c r="A10641">
        <v>6</v>
      </c>
      <c r="B10641">
        <v>5</v>
      </c>
      <c r="C10641" t="s">
        <v>28</v>
      </c>
      <c r="D10641">
        <v>9</v>
      </c>
      <c r="E10641" t="s">
        <v>1740</v>
      </c>
      <c r="F10641">
        <v>2003</v>
      </c>
      <c r="G10641">
        <v>0</v>
      </c>
      <c r="H10641">
        <v>0</v>
      </c>
      <c r="I10641" t="s">
        <v>55</v>
      </c>
      <c r="J10641">
        <v>8</v>
      </c>
      <c r="K10641">
        <v>0</v>
      </c>
      <c r="L10641">
        <v>0.17777777777777701</v>
      </c>
      <c r="M10641">
        <v>0.43333333333333302</v>
      </c>
      <c r="N10641">
        <v>0.61111111111111105</v>
      </c>
      <c r="O10641">
        <v>0</v>
      </c>
      <c r="P10641">
        <v>0.88888888888888795</v>
      </c>
      <c r="Q10641">
        <v>0.66666666666666596</v>
      </c>
      <c r="R10641">
        <v>0</v>
      </c>
      <c r="S10641">
        <v>0.55555555555555503</v>
      </c>
      <c r="T10641">
        <v>0</v>
      </c>
    </row>
    <row r="10642" spans="1:20" x14ac:dyDescent="0.25">
      <c r="A10642">
        <v>184</v>
      </c>
      <c r="B10642">
        <v>45</v>
      </c>
      <c r="C10642" t="s">
        <v>33</v>
      </c>
      <c r="D10642">
        <v>75</v>
      </c>
      <c r="E10642" t="s">
        <v>1807</v>
      </c>
      <c r="F10642">
        <v>2003</v>
      </c>
      <c r="G10642">
        <v>194</v>
      </c>
      <c r="H10642">
        <v>12</v>
      </c>
      <c r="I10642" t="s">
        <v>938</v>
      </c>
      <c r="J10642">
        <v>65</v>
      </c>
      <c r="K10642">
        <v>64</v>
      </c>
      <c r="L10642">
        <v>2.0693333333333301</v>
      </c>
      <c r="M10642">
        <v>1.20933333333333</v>
      </c>
      <c r="N10642">
        <v>3.27866666666666</v>
      </c>
      <c r="O10642">
        <v>2.5866666666666598</v>
      </c>
      <c r="P10642">
        <v>0.86666666666666603</v>
      </c>
      <c r="Q10642">
        <v>2.45333333333333</v>
      </c>
      <c r="R10642">
        <v>0.16</v>
      </c>
      <c r="S10642">
        <v>0.6</v>
      </c>
      <c r="T10642">
        <v>0.85333333333333306</v>
      </c>
    </row>
    <row r="10643" spans="1:20" x14ac:dyDescent="0.25">
      <c r="A10643">
        <v>43</v>
      </c>
      <c r="B10643">
        <v>20</v>
      </c>
      <c r="C10643" t="s">
        <v>28</v>
      </c>
      <c r="D10643">
        <v>39</v>
      </c>
      <c r="E10643" t="s">
        <v>1808</v>
      </c>
      <c r="F10643">
        <v>2003</v>
      </c>
      <c r="G10643">
        <v>132</v>
      </c>
      <c r="H10643">
        <v>2</v>
      </c>
      <c r="I10643" t="s">
        <v>47</v>
      </c>
      <c r="J10643">
        <v>68</v>
      </c>
      <c r="K10643">
        <v>55</v>
      </c>
      <c r="L10643">
        <v>2.8589743589743501</v>
      </c>
      <c r="M10643">
        <v>0.61025641025640998</v>
      </c>
      <c r="N10643">
        <v>3.46923076923076</v>
      </c>
      <c r="O10643">
        <v>3.3846153846153801</v>
      </c>
      <c r="P10643">
        <v>1.7435897435897401</v>
      </c>
      <c r="Q10643">
        <v>1.1025641025641</v>
      </c>
      <c r="R10643">
        <v>5.1282051282051197E-2</v>
      </c>
      <c r="S10643">
        <v>0.512820512820512</v>
      </c>
      <c r="T10643">
        <v>1.4102564102564099</v>
      </c>
    </row>
    <row r="10644" spans="1:20" x14ac:dyDescent="0.25">
      <c r="A10644">
        <v>35</v>
      </c>
      <c r="B10644">
        <v>18</v>
      </c>
      <c r="C10644" t="s">
        <v>28</v>
      </c>
      <c r="D10644">
        <v>22</v>
      </c>
      <c r="E10644" t="s">
        <v>1808</v>
      </c>
      <c r="F10644">
        <v>2003</v>
      </c>
      <c r="G10644">
        <v>123</v>
      </c>
      <c r="H10644">
        <v>2</v>
      </c>
      <c r="I10644" t="s">
        <v>66</v>
      </c>
      <c r="J10644">
        <v>53</v>
      </c>
      <c r="K10644">
        <v>51</v>
      </c>
      <c r="L10644">
        <v>4.6272727272727199</v>
      </c>
      <c r="M10644">
        <v>0.90909090909090895</v>
      </c>
      <c r="N10644">
        <v>5.5363636363636299</v>
      </c>
      <c r="O10644">
        <v>5.5909090909090899</v>
      </c>
      <c r="P10644">
        <v>2.4090909090908998</v>
      </c>
      <c r="Q10644">
        <v>1.5909090909090899</v>
      </c>
      <c r="R10644">
        <v>9.0909090909090898E-2</v>
      </c>
      <c r="S10644">
        <v>0.81818181818181801</v>
      </c>
      <c r="T10644">
        <v>2.3181818181818099</v>
      </c>
    </row>
    <row r="10645" spans="1:20" x14ac:dyDescent="0.25">
      <c r="A10645">
        <v>8</v>
      </c>
      <c r="B10645">
        <v>2</v>
      </c>
      <c r="C10645" t="s">
        <v>28</v>
      </c>
      <c r="D10645">
        <v>17</v>
      </c>
      <c r="E10645" t="s">
        <v>1808</v>
      </c>
      <c r="F10645">
        <v>2003</v>
      </c>
      <c r="G10645">
        <v>9</v>
      </c>
      <c r="H10645">
        <v>0</v>
      </c>
      <c r="I10645" t="s">
        <v>58</v>
      </c>
      <c r="J10645">
        <v>15</v>
      </c>
      <c r="K10645">
        <v>4</v>
      </c>
      <c r="L10645">
        <v>0.57058823529411695</v>
      </c>
      <c r="M10645">
        <v>0.223529411764705</v>
      </c>
      <c r="N10645">
        <v>0.79411764705882304</v>
      </c>
      <c r="O10645">
        <v>0.52941176470588203</v>
      </c>
      <c r="P10645">
        <v>0.88235294117647001</v>
      </c>
      <c r="Q10645">
        <v>0.47058823529411697</v>
      </c>
      <c r="R10645">
        <v>0</v>
      </c>
      <c r="S10645">
        <v>0.11764705882352899</v>
      </c>
      <c r="T10645">
        <v>0.23529411764705799</v>
      </c>
    </row>
    <row r="10646" spans="1:20" x14ac:dyDescent="0.25">
      <c r="A10646">
        <v>25</v>
      </c>
      <c r="B10646">
        <v>14</v>
      </c>
      <c r="C10646" t="s">
        <v>33</v>
      </c>
      <c r="D10646">
        <v>27</v>
      </c>
      <c r="E10646" t="s">
        <v>1872</v>
      </c>
      <c r="F10646">
        <v>2003</v>
      </c>
      <c r="G10646">
        <v>83</v>
      </c>
      <c r="H10646">
        <v>1</v>
      </c>
      <c r="I10646" t="s">
        <v>66</v>
      </c>
      <c r="J10646">
        <v>22</v>
      </c>
      <c r="K10646">
        <v>29</v>
      </c>
      <c r="L10646">
        <v>2.4222222222222198</v>
      </c>
      <c r="M10646">
        <v>0.53703703703703698</v>
      </c>
      <c r="N10646">
        <v>2.9592592592592499</v>
      </c>
      <c r="O10646">
        <v>3.07407407407407</v>
      </c>
      <c r="P10646">
        <v>0.81481481481481399</v>
      </c>
      <c r="Q10646">
        <v>0.92592592592592504</v>
      </c>
      <c r="R10646">
        <v>3.7037037037037E-2</v>
      </c>
      <c r="S10646">
        <v>0.51851851851851805</v>
      </c>
      <c r="T10646">
        <v>1.07407407407407</v>
      </c>
    </row>
    <row r="10647" spans="1:20" x14ac:dyDescent="0.25">
      <c r="A10647">
        <v>141</v>
      </c>
      <c r="B10647">
        <v>16</v>
      </c>
      <c r="C10647" t="s">
        <v>23</v>
      </c>
      <c r="D10647">
        <v>59</v>
      </c>
      <c r="E10647" t="s">
        <v>1809</v>
      </c>
      <c r="F10647">
        <v>2003</v>
      </c>
      <c r="G10647">
        <v>180</v>
      </c>
      <c r="H10647">
        <v>18</v>
      </c>
      <c r="I10647" t="s">
        <v>48</v>
      </c>
      <c r="J10647">
        <v>46</v>
      </c>
      <c r="K10647">
        <v>68</v>
      </c>
      <c r="L10647">
        <v>2.4067796610169401</v>
      </c>
      <c r="M10647">
        <v>1.1288135593220301</v>
      </c>
      <c r="N10647">
        <v>3.5355932203389799</v>
      </c>
      <c r="O10647">
        <v>3.0508474576271101</v>
      </c>
      <c r="P10647">
        <v>0.77966101694915202</v>
      </c>
      <c r="Q10647">
        <v>2.3898305084745699</v>
      </c>
      <c r="R10647">
        <v>0.305084745762711</v>
      </c>
      <c r="S10647">
        <v>0.27118644067796599</v>
      </c>
      <c r="T10647">
        <v>1.15254237288135</v>
      </c>
    </row>
    <row r="10648" spans="1:20" x14ac:dyDescent="0.25">
      <c r="A10648">
        <v>73</v>
      </c>
      <c r="B10648">
        <v>14</v>
      </c>
      <c r="C10648" t="s">
        <v>38</v>
      </c>
      <c r="D10648">
        <v>45</v>
      </c>
      <c r="E10648" t="s">
        <v>1810</v>
      </c>
      <c r="F10648">
        <v>2003</v>
      </c>
      <c r="G10648">
        <v>94</v>
      </c>
      <c r="H10648">
        <v>5</v>
      </c>
      <c r="I10648" t="s">
        <v>37</v>
      </c>
      <c r="J10648">
        <v>23</v>
      </c>
      <c r="K10648">
        <v>41</v>
      </c>
      <c r="L10648">
        <v>1.6555555555555499</v>
      </c>
      <c r="M10648">
        <v>0.775555555555555</v>
      </c>
      <c r="N10648">
        <v>2.4311111111111101</v>
      </c>
      <c r="O10648">
        <v>2.0888888888888801</v>
      </c>
      <c r="P10648">
        <v>0.51111111111111096</v>
      </c>
      <c r="Q10648">
        <v>1.62222222222222</v>
      </c>
      <c r="R10648">
        <v>0.11111111111111099</v>
      </c>
      <c r="S10648">
        <v>0.31111111111111101</v>
      </c>
      <c r="T10648">
        <v>0.91111111111111098</v>
      </c>
    </row>
    <row r="10649" spans="1:20" x14ac:dyDescent="0.25">
      <c r="A10649">
        <v>119</v>
      </c>
      <c r="B10649">
        <v>32</v>
      </c>
      <c r="C10649" t="s">
        <v>28</v>
      </c>
      <c r="D10649">
        <v>72</v>
      </c>
      <c r="E10649" t="s">
        <v>924</v>
      </c>
      <c r="F10649">
        <v>2003</v>
      </c>
      <c r="G10649">
        <v>250</v>
      </c>
      <c r="H10649">
        <v>13</v>
      </c>
      <c r="I10649" t="s">
        <v>22</v>
      </c>
      <c r="J10649">
        <v>103</v>
      </c>
      <c r="K10649">
        <v>101</v>
      </c>
      <c r="L10649">
        <v>2.8569444444444398</v>
      </c>
      <c r="M10649">
        <v>0.84861111111111098</v>
      </c>
      <c r="N10649">
        <v>3.7055555555555499</v>
      </c>
      <c r="O10649">
        <v>3.4722222222222201</v>
      </c>
      <c r="P10649">
        <v>1.43055555555555</v>
      </c>
      <c r="Q10649">
        <v>1.6527777777777699</v>
      </c>
      <c r="R10649">
        <v>0.180555555555555</v>
      </c>
      <c r="S10649">
        <v>0.44444444444444398</v>
      </c>
      <c r="T10649">
        <v>1.4027777777777699</v>
      </c>
    </row>
    <row r="10650" spans="1:20" x14ac:dyDescent="0.25">
      <c r="A10650">
        <v>1</v>
      </c>
      <c r="B10650">
        <v>0</v>
      </c>
      <c r="C10650" t="s">
        <v>23</v>
      </c>
      <c r="D10650">
        <v>2</v>
      </c>
      <c r="E10650" t="s">
        <v>1873</v>
      </c>
      <c r="F10650">
        <v>2003</v>
      </c>
      <c r="G10650">
        <v>0</v>
      </c>
      <c r="H10650">
        <v>0</v>
      </c>
      <c r="I10650" t="s">
        <v>77</v>
      </c>
      <c r="J10650">
        <v>0</v>
      </c>
      <c r="K10650">
        <v>0</v>
      </c>
      <c r="L10650">
        <v>0</v>
      </c>
      <c r="M10650">
        <v>0.2</v>
      </c>
      <c r="N10650">
        <v>0.2</v>
      </c>
      <c r="O10650">
        <v>0</v>
      </c>
      <c r="P10650">
        <v>0</v>
      </c>
      <c r="Q10650">
        <v>0.5</v>
      </c>
      <c r="R10650">
        <v>0</v>
      </c>
      <c r="S10650">
        <v>0</v>
      </c>
      <c r="T10650">
        <v>0</v>
      </c>
    </row>
    <row r="10651" spans="1:20" x14ac:dyDescent="0.25">
      <c r="A10651">
        <v>77</v>
      </c>
      <c r="B10651">
        <v>10</v>
      </c>
      <c r="C10651" t="s">
        <v>33</v>
      </c>
      <c r="D10651">
        <v>36</v>
      </c>
      <c r="E10651" t="s">
        <v>1811</v>
      </c>
      <c r="F10651">
        <v>2003</v>
      </c>
      <c r="G10651">
        <v>120</v>
      </c>
      <c r="H10651">
        <v>3</v>
      </c>
      <c r="I10651" t="s">
        <v>1504</v>
      </c>
      <c r="J10651">
        <v>20</v>
      </c>
      <c r="K10651">
        <v>44</v>
      </c>
      <c r="L10651">
        <v>2.5666666666666602</v>
      </c>
      <c r="M10651">
        <v>0.96388888888888902</v>
      </c>
      <c r="N10651">
        <v>3.5305555555555501</v>
      </c>
      <c r="O10651">
        <v>3.3333333333333299</v>
      </c>
      <c r="P10651">
        <v>0.55555555555555503</v>
      </c>
      <c r="Q10651">
        <v>2.13888888888888</v>
      </c>
      <c r="R10651">
        <v>8.3333333333333301E-2</v>
      </c>
      <c r="S10651">
        <v>0.27777777777777701</v>
      </c>
      <c r="T10651">
        <v>1.2222222222222201</v>
      </c>
    </row>
    <row r="10652" spans="1:20" x14ac:dyDescent="0.25">
      <c r="A10652">
        <v>366</v>
      </c>
      <c r="B10652">
        <v>47</v>
      </c>
      <c r="C10652" t="s">
        <v>23</v>
      </c>
      <c r="D10652">
        <v>77</v>
      </c>
      <c r="E10652" t="s">
        <v>1612</v>
      </c>
      <c r="F10652">
        <v>2003</v>
      </c>
      <c r="G10652">
        <v>461</v>
      </c>
      <c r="H10652">
        <v>53</v>
      </c>
      <c r="I10652" t="s">
        <v>58</v>
      </c>
      <c r="J10652">
        <v>19</v>
      </c>
      <c r="K10652">
        <v>182</v>
      </c>
      <c r="L10652">
        <v>4.4766233766233698</v>
      </c>
      <c r="M10652">
        <v>2.2909090909090901</v>
      </c>
      <c r="N10652">
        <v>6.76753246753246</v>
      </c>
      <c r="O10652">
        <v>5.9870129870129798</v>
      </c>
      <c r="P10652">
        <v>0.246753246753246</v>
      </c>
      <c r="Q10652">
        <v>4.7532467532467502</v>
      </c>
      <c r="R10652">
        <v>0.68831168831168799</v>
      </c>
      <c r="S10652">
        <v>0.61038961038961004</v>
      </c>
      <c r="T10652">
        <v>2.3636363636363602</v>
      </c>
    </row>
    <row r="10653" spans="1:20" x14ac:dyDescent="0.25">
      <c r="A10653">
        <v>31</v>
      </c>
      <c r="B10653">
        <v>6</v>
      </c>
      <c r="C10653" t="s">
        <v>23</v>
      </c>
      <c r="D10653">
        <v>26</v>
      </c>
      <c r="E10653" t="s">
        <v>1337</v>
      </c>
      <c r="F10653">
        <v>2003</v>
      </c>
      <c r="G10653">
        <v>81</v>
      </c>
      <c r="H10653">
        <v>1</v>
      </c>
      <c r="I10653" t="s">
        <v>946</v>
      </c>
      <c r="J10653">
        <v>4</v>
      </c>
      <c r="K10653">
        <v>27</v>
      </c>
      <c r="L10653">
        <v>2.3153846153846098</v>
      </c>
      <c r="M10653">
        <v>0.55769230769230704</v>
      </c>
      <c r="N10653">
        <v>2.87307692307692</v>
      </c>
      <c r="O10653">
        <v>3.1153846153846101</v>
      </c>
      <c r="P10653">
        <v>0.15384615384615299</v>
      </c>
      <c r="Q10653">
        <v>1.1923076923076901</v>
      </c>
      <c r="R10653">
        <v>3.8461538461538401E-2</v>
      </c>
      <c r="S10653">
        <v>0.23076923076923</v>
      </c>
      <c r="T10653">
        <v>1.0384615384615301</v>
      </c>
    </row>
    <row r="10654" spans="1:20" x14ac:dyDescent="0.25">
      <c r="A10654">
        <v>31</v>
      </c>
      <c r="B10654">
        <v>14</v>
      </c>
      <c r="C10654" t="s">
        <v>33</v>
      </c>
      <c r="D10654">
        <v>36</v>
      </c>
      <c r="E10654" t="s">
        <v>1874</v>
      </c>
      <c r="F10654">
        <v>2003</v>
      </c>
      <c r="G10654">
        <v>92</v>
      </c>
      <c r="H10654">
        <v>3</v>
      </c>
      <c r="I10654" t="s">
        <v>48</v>
      </c>
      <c r="J10654">
        <v>14</v>
      </c>
      <c r="K10654">
        <v>39</v>
      </c>
      <c r="L10654">
        <v>1.9749999999999901</v>
      </c>
      <c r="M10654">
        <v>0.48611111111111099</v>
      </c>
      <c r="N10654">
        <v>2.4611111111111099</v>
      </c>
      <c r="O10654">
        <v>2.55555555555555</v>
      </c>
      <c r="P10654">
        <v>0.38888888888888801</v>
      </c>
      <c r="Q10654">
        <v>0.86111111111111105</v>
      </c>
      <c r="R10654">
        <v>8.3333333333333301E-2</v>
      </c>
      <c r="S10654">
        <v>0.38888888888888801</v>
      </c>
      <c r="T10654">
        <v>1.0833333333333299</v>
      </c>
    </row>
    <row r="10655" spans="1:20" x14ac:dyDescent="0.25">
      <c r="A10655">
        <v>0</v>
      </c>
      <c r="B10655">
        <v>1</v>
      </c>
      <c r="C10655" t="s">
        <v>33</v>
      </c>
      <c r="D10655">
        <v>3</v>
      </c>
      <c r="E10655" t="s">
        <v>926</v>
      </c>
      <c r="F10655">
        <v>2003</v>
      </c>
      <c r="G10655">
        <v>5</v>
      </c>
      <c r="H10655">
        <v>0</v>
      </c>
      <c r="I10655" t="s">
        <v>51</v>
      </c>
      <c r="J10655">
        <v>1</v>
      </c>
      <c r="K10655">
        <v>1</v>
      </c>
      <c r="L10655">
        <v>1.2666666666666599</v>
      </c>
      <c r="M10655">
        <v>9.9999999999999895E-2</v>
      </c>
      <c r="N10655">
        <v>1.36666666666666</v>
      </c>
      <c r="O10655">
        <v>1.6666666666666601</v>
      </c>
      <c r="P10655">
        <v>0.33333333333333298</v>
      </c>
      <c r="Q10655">
        <v>0</v>
      </c>
      <c r="R10655">
        <v>0</v>
      </c>
      <c r="S10655">
        <v>0.33333333333333298</v>
      </c>
      <c r="T10655">
        <v>0.33333333333333298</v>
      </c>
    </row>
    <row r="10656" spans="1:20" x14ac:dyDescent="0.25">
      <c r="A10656">
        <v>270</v>
      </c>
      <c r="B10656">
        <v>14</v>
      </c>
      <c r="C10656" t="s">
        <v>38</v>
      </c>
      <c r="D10656">
        <v>54</v>
      </c>
      <c r="E10656" t="s">
        <v>1409</v>
      </c>
      <c r="F10656">
        <v>2003</v>
      </c>
      <c r="G10656">
        <v>404</v>
      </c>
      <c r="H10656">
        <v>55</v>
      </c>
      <c r="I10656" t="s">
        <v>946</v>
      </c>
      <c r="J10656">
        <v>38</v>
      </c>
      <c r="K10656">
        <v>151</v>
      </c>
      <c r="L10656">
        <v>5.6574074074074003</v>
      </c>
      <c r="M10656">
        <v>2.3833333333333302</v>
      </c>
      <c r="N10656">
        <v>8.0407407407407394</v>
      </c>
      <c r="O10656">
        <v>7.4814814814814801</v>
      </c>
      <c r="P10656">
        <v>0.70370370370370305</v>
      </c>
      <c r="Q10656">
        <v>5</v>
      </c>
      <c r="R10656">
        <v>1.0185185185185099</v>
      </c>
      <c r="S10656">
        <v>0.25925925925925902</v>
      </c>
      <c r="T10656">
        <v>2.7962962962962901</v>
      </c>
    </row>
    <row r="10657" spans="1:20" x14ac:dyDescent="0.25">
      <c r="A10657">
        <v>99</v>
      </c>
      <c r="B10657">
        <v>28</v>
      </c>
      <c r="C10657" t="s">
        <v>33</v>
      </c>
      <c r="D10657">
        <v>53</v>
      </c>
      <c r="E10657" t="s">
        <v>1144</v>
      </c>
      <c r="F10657">
        <v>2003</v>
      </c>
      <c r="G10657">
        <v>360</v>
      </c>
      <c r="H10657">
        <v>9</v>
      </c>
      <c r="I10657" t="s">
        <v>49</v>
      </c>
      <c r="J10657">
        <v>70</v>
      </c>
      <c r="K10657">
        <v>113</v>
      </c>
      <c r="L10657">
        <v>5.2320754716981099</v>
      </c>
      <c r="M10657">
        <v>0.956603773584905</v>
      </c>
      <c r="N10657">
        <v>6.1886792452830104</v>
      </c>
      <c r="O10657">
        <v>6.7924528301886697</v>
      </c>
      <c r="P10657">
        <v>1.32075471698113</v>
      </c>
      <c r="Q10657">
        <v>1.8679245283018799</v>
      </c>
      <c r="R10657">
        <v>0.169811320754716</v>
      </c>
      <c r="S10657">
        <v>0.52830188679245205</v>
      </c>
      <c r="T10657">
        <v>2.1320754716981098</v>
      </c>
    </row>
    <row r="10658" spans="1:20" x14ac:dyDescent="0.25">
      <c r="A10658">
        <v>301</v>
      </c>
      <c r="B10658">
        <v>133</v>
      </c>
      <c r="C10658" t="s">
        <v>28</v>
      </c>
      <c r="D10658">
        <v>82</v>
      </c>
      <c r="E10658" t="s">
        <v>1410</v>
      </c>
      <c r="F10658">
        <v>2003</v>
      </c>
      <c r="G10658">
        <v>1054</v>
      </c>
      <c r="H10658">
        <v>11</v>
      </c>
      <c r="I10658" t="s">
        <v>58</v>
      </c>
      <c r="J10658">
        <v>544</v>
      </c>
      <c r="K10658">
        <v>361</v>
      </c>
      <c r="L10658">
        <v>10.7646341463414</v>
      </c>
      <c r="M10658">
        <v>1.99512195121951</v>
      </c>
      <c r="N10658">
        <v>12.759756097560899</v>
      </c>
      <c r="O10658">
        <v>12.8536585365853</v>
      </c>
      <c r="P10658">
        <v>6.6341463414634099</v>
      </c>
      <c r="Q10658">
        <v>3.6707317073170702</v>
      </c>
      <c r="R10658">
        <v>0.134146341463414</v>
      </c>
      <c r="S10658">
        <v>1.6219512195121899</v>
      </c>
      <c r="T10658">
        <v>4.4024390243902403</v>
      </c>
    </row>
    <row r="10659" spans="1:20" x14ac:dyDescent="0.25">
      <c r="A10659">
        <v>285</v>
      </c>
      <c r="B10659">
        <v>102</v>
      </c>
      <c r="C10659" t="s">
        <v>38</v>
      </c>
      <c r="D10659">
        <v>74</v>
      </c>
      <c r="E10659" t="s">
        <v>1208</v>
      </c>
      <c r="F10659">
        <v>2003</v>
      </c>
      <c r="G10659">
        <v>1215</v>
      </c>
      <c r="H10659">
        <v>22</v>
      </c>
      <c r="I10659" t="s">
        <v>93</v>
      </c>
      <c r="J10659">
        <v>332</v>
      </c>
      <c r="K10659">
        <v>454</v>
      </c>
      <c r="L10659">
        <v>13.004054054054</v>
      </c>
      <c r="M10659">
        <v>2.0432432432432401</v>
      </c>
      <c r="N10659">
        <v>15.047297297297201</v>
      </c>
      <c r="O10659">
        <v>16.418918918918902</v>
      </c>
      <c r="P10659">
        <v>4.4864864864864797</v>
      </c>
      <c r="Q10659">
        <v>3.85135135135135</v>
      </c>
      <c r="R10659">
        <v>0.29729729729729698</v>
      </c>
      <c r="S10659">
        <v>1.3783783783783701</v>
      </c>
      <c r="T10659">
        <v>6.1351351351351298</v>
      </c>
    </row>
    <row r="10660" spans="1:20" x14ac:dyDescent="0.25">
      <c r="A10660">
        <v>258</v>
      </c>
      <c r="B10660">
        <v>65</v>
      </c>
      <c r="C10660" t="s">
        <v>33</v>
      </c>
      <c r="D10660">
        <v>70</v>
      </c>
      <c r="E10660" t="s">
        <v>1411</v>
      </c>
      <c r="F10660">
        <v>2003</v>
      </c>
      <c r="G10660">
        <v>1508</v>
      </c>
      <c r="H10660">
        <v>28</v>
      </c>
      <c r="I10660" t="s">
        <v>1504</v>
      </c>
      <c r="J10660">
        <v>316</v>
      </c>
      <c r="K10660">
        <v>491</v>
      </c>
      <c r="L10660">
        <v>16.6842857142857</v>
      </c>
      <c r="M10660">
        <v>1.8728571428571399</v>
      </c>
      <c r="N10660">
        <v>18.5571428571428</v>
      </c>
      <c r="O10660">
        <v>21.542857142857098</v>
      </c>
      <c r="P10660">
        <v>4.5142857142857098</v>
      </c>
      <c r="Q10660">
        <v>3.6857142857142802</v>
      </c>
      <c r="R10660">
        <v>0.4</v>
      </c>
      <c r="S10660">
        <v>0.92857142857142805</v>
      </c>
      <c r="T10660">
        <v>7.0142857142857098</v>
      </c>
    </row>
    <row r="10661" spans="1:20" x14ac:dyDescent="0.25">
      <c r="A10661">
        <v>554</v>
      </c>
      <c r="B10661">
        <v>45</v>
      </c>
      <c r="C10661" t="s">
        <v>20</v>
      </c>
      <c r="D10661">
        <v>79</v>
      </c>
      <c r="E10661" t="s">
        <v>1614</v>
      </c>
      <c r="F10661">
        <v>2003</v>
      </c>
      <c r="G10661">
        <v>441</v>
      </c>
      <c r="H10661">
        <v>40</v>
      </c>
      <c r="I10661" t="s">
        <v>871</v>
      </c>
      <c r="J10661">
        <v>24</v>
      </c>
      <c r="K10661">
        <v>185</v>
      </c>
      <c r="L10661">
        <v>4.2025316455696196</v>
      </c>
      <c r="M10661">
        <v>3.1278481012658199</v>
      </c>
      <c r="N10661">
        <v>7.3303797468354404</v>
      </c>
      <c r="O10661">
        <v>5.5822784810126498</v>
      </c>
      <c r="P10661">
        <v>0.30379746835443</v>
      </c>
      <c r="Q10661">
        <v>7.0126582278480996</v>
      </c>
      <c r="R10661">
        <v>0.50632911392405</v>
      </c>
      <c r="S10661">
        <v>0.569620253164557</v>
      </c>
      <c r="T10661">
        <v>2.3417721518987298</v>
      </c>
    </row>
    <row r="10662" spans="1:20" x14ac:dyDescent="0.25">
      <c r="A10662">
        <v>85</v>
      </c>
      <c r="B10662">
        <v>22</v>
      </c>
      <c r="C10662" t="s">
        <v>33</v>
      </c>
      <c r="D10662">
        <v>61</v>
      </c>
      <c r="E10662" t="s">
        <v>1744</v>
      </c>
      <c r="F10662">
        <v>2003</v>
      </c>
      <c r="G10662">
        <v>279</v>
      </c>
      <c r="H10662">
        <v>8</v>
      </c>
      <c r="I10662" t="s">
        <v>63</v>
      </c>
      <c r="J10662">
        <v>40</v>
      </c>
      <c r="K10662">
        <v>114</v>
      </c>
      <c r="L10662">
        <v>3.5196721311475399</v>
      </c>
      <c r="M10662">
        <v>0.70491803278688503</v>
      </c>
      <c r="N10662">
        <v>4.2245901639344199</v>
      </c>
      <c r="O10662">
        <v>4.5737704918032698</v>
      </c>
      <c r="P10662">
        <v>0.65573770491803196</v>
      </c>
      <c r="Q10662">
        <v>1.3934426229508099</v>
      </c>
      <c r="R10662">
        <v>0.13114754098360601</v>
      </c>
      <c r="S10662">
        <v>0.36065573770491799</v>
      </c>
      <c r="T10662">
        <v>1.86885245901639</v>
      </c>
    </row>
    <row r="10663" spans="1:20" x14ac:dyDescent="0.25">
      <c r="A10663">
        <v>55</v>
      </c>
      <c r="B10663">
        <v>2</v>
      </c>
      <c r="C10663" t="s">
        <v>23</v>
      </c>
      <c r="D10663">
        <v>47</v>
      </c>
      <c r="E10663" t="s">
        <v>1545</v>
      </c>
      <c r="F10663">
        <v>2003</v>
      </c>
      <c r="G10663">
        <v>36</v>
      </c>
      <c r="H10663">
        <v>15</v>
      </c>
      <c r="I10663" t="s">
        <v>87</v>
      </c>
      <c r="J10663">
        <v>6</v>
      </c>
      <c r="K10663">
        <v>14</v>
      </c>
      <c r="L10663">
        <v>0.59148936170212696</v>
      </c>
      <c r="M10663">
        <v>0.57659574468085095</v>
      </c>
      <c r="N10663">
        <v>1.16808510638297</v>
      </c>
      <c r="O10663">
        <v>0.76595744680850997</v>
      </c>
      <c r="P10663">
        <v>0.12765957446808501</v>
      </c>
      <c r="Q10663">
        <v>1.1702127659574399</v>
      </c>
      <c r="R10663">
        <v>0.31914893617021201</v>
      </c>
      <c r="S10663">
        <v>4.2553191489361701E-2</v>
      </c>
      <c r="T10663">
        <v>0.29787234042553101</v>
      </c>
    </row>
    <row r="10664" spans="1:20" x14ac:dyDescent="0.25">
      <c r="A10664">
        <v>201</v>
      </c>
      <c r="B10664">
        <v>137</v>
      </c>
      <c r="C10664" t="s">
        <v>28</v>
      </c>
      <c r="D10664">
        <v>82</v>
      </c>
      <c r="E10664" t="s">
        <v>656</v>
      </c>
      <c r="F10664">
        <v>2003</v>
      </c>
      <c r="G10664">
        <v>884</v>
      </c>
      <c r="H10664">
        <v>16</v>
      </c>
      <c r="I10664" t="s">
        <v>63</v>
      </c>
      <c r="J10664">
        <v>629</v>
      </c>
      <c r="K10664">
        <v>309</v>
      </c>
      <c r="L10664">
        <v>9.4573170731707297</v>
      </c>
      <c r="M10664">
        <v>1.54024390243902</v>
      </c>
      <c r="N10664">
        <v>10.9975609756097</v>
      </c>
      <c r="O10664">
        <v>10.780487804878</v>
      </c>
      <c r="P10664">
        <v>7.6707317073170698</v>
      </c>
      <c r="Q10664">
        <v>2.4512195121951201</v>
      </c>
      <c r="R10664">
        <v>0.19512195121951201</v>
      </c>
      <c r="S10664">
        <v>1.67073170731707</v>
      </c>
      <c r="T10664">
        <v>3.7682926829268202</v>
      </c>
    </row>
    <row r="10665" spans="1:20" x14ac:dyDescent="0.25">
      <c r="A10665">
        <v>397</v>
      </c>
      <c r="B10665">
        <v>72</v>
      </c>
      <c r="C10665" t="s">
        <v>38</v>
      </c>
      <c r="D10665">
        <v>72</v>
      </c>
      <c r="E10665" t="s">
        <v>1615</v>
      </c>
      <c r="F10665">
        <v>2003</v>
      </c>
      <c r="G10665">
        <v>1380</v>
      </c>
      <c r="H10665">
        <v>5</v>
      </c>
      <c r="I10665" t="s">
        <v>673</v>
      </c>
      <c r="J10665">
        <v>141</v>
      </c>
      <c r="K10665">
        <v>497</v>
      </c>
      <c r="L10665">
        <v>14.498611111111099</v>
      </c>
      <c r="M10665">
        <v>2.5263888888888801</v>
      </c>
      <c r="N10665">
        <v>17.024999999999999</v>
      </c>
      <c r="O10665">
        <v>19.1666666666666</v>
      </c>
      <c r="P10665">
        <v>1.9583333333333299</v>
      </c>
      <c r="Q10665">
        <v>5.5138888888888804</v>
      </c>
      <c r="R10665">
        <v>6.9444444444444406E-2</v>
      </c>
      <c r="S10665">
        <v>1</v>
      </c>
      <c r="T10665">
        <v>6.9027777777777697</v>
      </c>
    </row>
    <row r="10666" spans="1:20" x14ac:dyDescent="0.25">
      <c r="A10666">
        <v>155</v>
      </c>
      <c r="B10666">
        <v>39</v>
      </c>
      <c r="C10666" t="s">
        <v>28</v>
      </c>
      <c r="D10666">
        <v>59</v>
      </c>
      <c r="E10666" t="s">
        <v>1412</v>
      </c>
      <c r="F10666">
        <v>2003</v>
      </c>
      <c r="G10666">
        <v>409</v>
      </c>
      <c r="H10666">
        <v>6</v>
      </c>
      <c r="I10666" t="s">
        <v>51</v>
      </c>
      <c r="J10666">
        <v>204</v>
      </c>
      <c r="K10666">
        <v>156</v>
      </c>
      <c r="L10666">
        <v>5.8084745762711796</v>
      </c>
      <c r="M10666">
        <v>1.27966101694915</v>
      </c>
      <c r="N10666">
        <v>7.08813559322033</v>
      </c>
      <c r="O10666">
        <v>6.9322033898304998</v>
      </c>
      <c r="P10666">
        <v>3.4576271186440599</v>
      </c>
      <c r="Q10666">
        <v>2.6271186440677901</v>
      </c>
      <c r="R10666">
        <v>0.101694915254237</v>
      </c>
      <c r="S10666">
        <v>0.66101694915254205</v>
      </c>
      <c r="T10666">
        <v>2.6440677966101598</v>
      </c>
    </row>
    <row r="10667" spans="1:20" x14ac:dyDescent="0.25">
      <c r="A10667">
        <v>721</v>
      </c>
      <c r="B10667">
        <v>62</v>
      </c>
      <c r="C10667" t="s">
        <v>23</v>
      </c>
      <c r="D10667">
        <v>82</v>
      </c>
      <c r="E10667" t="s">
        <v>1875</v>
      </c>
      <c r="F10667">
        <v>2003</v>
      </c>
      <c r="G10667">
        <v>1106</v>
      </c>
      <c r="H10667">
        <v>87</v>
      </c>
      <c r="I10667" t="s">
        <v>27</v>
      </c>
      <c r="J10667">
        <v>78</v>
      </c>
      <c r="K10667">
        <v>392</v>
      </c>
      <c r="L10667">
        <v>10.109756097560901</v>
      </c>
      <c r="M10667">
        <v>4.0621951219512198</v>
      </c>
      <c r="N10667">
        <v>14.171951219512099</v>
      </c>
      <c r="O10667">
        <v>13.487804878048699</v>
      </c>
      <c r="P10667">
        <v>0.95121951219512102</v>
      </c>
      <c r="Q10667">
        <v>8.7926829268292597</v>
      </c>
      <c r="R10667">
        <v>1.0609756097560901</v>
      </c>
      <c r="S10667">
        <v>0.75609756097560898</v>
      </c>
      <c r="T10667">
        <v>4.7804878048780397</v>
      </c>
    </row>
    <row r="10668" spans="1:20" x14ac:dyDescent="0.25">
      <c r="A10668">
        <v>145</v>
      </c>
      <c r="B10668">
        <v>38</v>
      </c>
      <c r="C10668" t="s">
        <v>33</v>
      </c>
      <c r="D10668">
        <v>71</v>
      </c>
      <c r="E10668" t="s">
        <v>1485</v>
      </c>
      <c r="F10668">
        <v>2003</v>
      </c>
      <c r="G10668">
        <v>458</v>
      </c>
      <c r="H10668">
        <v>7</v>
      </c>
      <c r="I10668" t="s">
        <v>41</v>
      </c>
      <c r="J10668">
        <v>209</v>
      </c>
      <c r="K10668">
        <v>163</v>
      </c>
      <c r="L10668">
        <v>5.3338028169014002</v>
      </c>
      <c r="M10668">
        <v>1.0070422535211201</v>
      </c>
      <c r="N10668">
        <v>6.3408450704225299</v>
      </c>
      <c r="O10668">
        <v>6.4507042253521103</v>
      </c>
      <c r="P10668">
        <v>2.9436619718309802</v>
      </c>
      <c r="Q10668">
        <v>2.0422535211267601</v>
      </c>
      <c r="R10668">
        <v>9.85915492957746E-2</v>
      </c>
      <c r="S10668">
        <v>0.53521126760563298</v>
      </c>
      <c r="T10668">
        <v>2.29577464788732</v>
      </c>
    </row>
    <row r="10669" spans="1:20" x14ac:dyDescent="0.25">
      <c r="A10669">
        <v>7</v>
      </c>
      <c r="B10669">
        <v>0</v>
      </c>
      <c r="C10669" t="s">
        <v>38</v>
      </c>
      <c r="D10669">
        <v>4</v>
      </c>
      <c r="E10669" t="s">
        <v>1338</v>
      </c>
      <c r="F10669">
        <v>2003</v>
      </c>
      <c r="G10669">
        <v>4</v>
      </c>
      <c r="H10669">
        <v>0</v>
      </c>
      <c r="I10669" t="s">
        <v>337</v>
      </c>
      <c r="J10669">
        <v>0</v>
      </c>
      <c r="K10669">
        <v>2</v>
      </c>
      <c r="L10669">
        <v>0.75</v>
      </c>
      <c r="M10669">
        <v>0.7</v>
      </c>
      <c r="N10669">
        <v>1.45</v>
      </c>
      <c r="O10669">
        <v>1</v>
      </c>
      <c r="P10669">
        <v>0</v>
      </c>
      <c r="Q10669">
        <v>1.75</v>
      </c>
      <c r="R10669">
        <v>0</v>
      </c>
      <c r="S10669">
        <v>0</v>
      </c>
      <c r="T10669">
        <v>0.5</v>
      </c>
    </row>
    <row r="10670" spans="1:20" x14ac:dyDescent="0.25">
      <c r="A10670">
        <v>95</v>
      </c>
      <c r="B10670">
        <v>46</v>
      </c>
      <c r="C10670" t="s">
        <v>28</v>
      </c>
      <c r="D10670">
        <v>47</v>
      </c>
      <c r="E10670" t="s">
        <v>930</v>
      </c>
      <c r="F10670">
        <v>2003</v>
      </c>
      <c r="G10670">
        <v>320</v>
      </c>
      <c r="H10670">
        <v>6</v>
      </c>
      <c r="I10670" t="s">
        <v>946</v>
      </c>
      <c r="J10670">
        <v>215</v>
      </c>
      <c r="K10670">
        <v>120</v>
      </c>
      <c r="L10670">
        <v>5.9361702127659504</v>
      </c>
      <c r="M10670">
        <v>1.1404255319148899</v>
      </c>
      <c r="N10670">
        <v>7.0765957446808496</v>
      </c>
      <c r="O10670">
        <v>6.8085106382978697</v>
      </c>
      <c r="P10670">
        <v>4.5744680851063801</v>
      </c>
      <c r="Q10670">
        <v>2.0212765957446801</v>
      </c>
      <c r="R10670">
        <v>0.12765957446808501</v>
      </c>
      <c r="S10670">
        <v>0.97872340425531901</v>
      </c>
      <c r="T10670">
        <v>2.5531914893617</v>
      </c>
    </row>
    <row r="10671" spans="1:20" x14ac:dyDescent="0.25">
      <c r="A10671">
        <v>28</v>
      </c>
      <c r="B10671">
        <v>6</v>
      </c>
      <c r="C10671" t="s">
        <v>20</v>
      </c>
      <c r="D10671">
        <v>26</v>
      </c>
      <c r="E10671" t="s">
        <v>1616</v>
      </c>
      <c r="F10671">
        <v>2003</v>
      </c>
      <c r="G10671">
        <v>32</v>
      </c>
      <c r="H10671">
        <v>3</v>
      </c>
      <c r="I10671" t="s">
        <v>30</v>
      </c>
      <c r="J10671">
        <v>7</v>
      </c>
      <c r="K10671">
        <v>14</v>
      </c>
      <c r="L10671">
        <v>0.96923076923076901</v>
      </c>
      <c r="M10671">
        <v>0.53461538461538405</v>
      </c>
      <c r="N10671">
        <v>1.5038461538461501</v>
      </c>
      <c r="O10671">
        <v>1.2307692307692299</v>
      </c>
      <c r="P10671">
        <v>0.269230769230769</v>
      </c>
      <c r="Q10671">
        <v>1.07692307692307</v>
      </c>
      <c r="R10671">
        <v>0.115384615384615</v>
      </c>
      <c r="S10671">
        <v>0.23076923076923</v>
      </c>
      <c r="T10671">
        <v>0.53846153846153799</v>
      </c>
    </row>
    <row r="10672" spans="1:20" x14ac:dyDescent="0.25">
      <c r="A10672">
        <v>167</v>
      </c>
      <c r="B10672">
        <v>45</v>
      </c>
      <c r="C10672" t="s">
        <v>33</v>
      </c>
      <c r="D10672">
        <v>55</v>
      </c>
      <c r="E10672" t="s">
        <v>1413</v>
      </c>
      <c r="F10672">
        <v>2003</v>
      </c>
      <c r="G10672">
        <v>401</v>
      </c>
      <c r="H10672">
        <v>2</v>
      </c>
      <c r="I10672" t="s">
        <v>25</v>
      </c>
      <c r="J10672">
        <v>177</v>
      </c>
      <c r="K10672">
        <v>135</v>
      </c>
      <c r="L10672">
        <v>5.9927272727272696</v>
      </c>
      <c r="M10672">
        <v>1.4709090909090901</v>
      </c>
      <c r="N10672">
        <v>7.4636363636363603</v>
      </c>
      <c r="O10672">
        <v>7.2909090909090901</v>
      </c>
      <c r="P10672">
        <v>3.2181818181818098</v>
      </c>
      <c r="Q10672">
        <v>3.0363636363636299</v>
      </c>
      <c r="R10672">
        <v>3.6363636363636299E-2</v>
      </c>
      <c r="S10672">
        <v>0.81818181818181801</v>
      </c>
      <c r="T10672">
        <v>2.4545454545454501</v>
      </c>
    </row>
    <row r="10673" spans="1:20" x14ac:dyDescent="0.25">
      <c r="A10673">
        <v>384</v>
      </c>
      <c r="B10673">
        <v>55</v>
      </c>
      <c r="C10673" t="s">
        <v>23</v>
      </c>
      <c r="D10673">
        <v>67</v>
      </c>
      <c r="E10673" t="s">
        <v>1745</v>
      </c>
      <c r="F10673">
        <v>2003</v>
      </c>
      <c r="G10673">
        <v>647</v>
      </c>
      <c r="H10673">
        <v>104</v>
      </c>
      <c r="I10673" t="s">
        <v>1755</v>
      </c>
      <c r="J10673">
        <v>45</v>
      </c>
      <c r="K10673">
        <v>235</v>
      </c>
      <c r="L10673">
        <v>7.2447761194029798</v>
      </c>
      <c r="M10673">
        <v>3.0044776119402901</v>
      </c>
      <c r="N10673">
        <v>10.249253731343201</v>
      </c>
      <c r="O10673">
        <v>9.6567164179104399</v>
      </c>
      <c r="P10673">
        <v>0.67164179104477595</v>
      </c>
      <c r="Q10673">
        <v>5.7313432835820803</v>
      </c>
      <c r="R10673">
        <v>1.55223880597014</v>
      </c>
      <c r="S10673">
        <v>0.82089552238805896</v>
      </c>
      <c r="T10673">
        <v>3.5074626865671599</v>
      </c>
    </row>
    <row r="10674" spans="1:20" x14ac:dyDescent="0.25">
      <c r="A10674">
        <v>241</v>
      </c>
      <c r="B10674">
        <v>44</v>
      </c>
      <c r="C10674" t="s">
        <v>38</v>
      </c>
      <c r="D10674">
        <v>52</v>
      </c>
      <c r="E10674" t="s">
        <v>1676</v>
      </c>
      <c r="F10674">
        <v>2003</v>
      </c>
      <c r="G10674">
        <v>913</v>
      </c>
      <c r="H10674">
        <v>22</v>
      </c>
      <c r="I10674" t="s">
        <v>946</v>
      </c>
      <c r="J10674">
        <v>136</v>
      </c>
      <c r="K10674">
        <v>351</v>
      </c>
      <c r="L10674">
        <v>13.4884615384615</v>
      </c>
      <c r="M10674">
        <v>2.2346153846153798</v>
      </c>
      <c r="N10674">
        <v>15.723076923076899</v>
      </c>
      <c r="O10674">
        <v>17.557692307692299</v>
      </c>
      <c r="P10674">
        <v>2.6153846153846101</v>
      </c>
      <c r="Q10674">
        <v>4.6346153846153797</v>
      </c>
      <c r="R10674">
        <v>0.42307692307692302</v>
      </c>
      <c r="S10674">
        <v>0.84615384615384603</v>
      </c>
      <c r="T10674">
        <v>6.75</v>
      </c>
    </row>
    <row r="10675" spans="1:20" x14ac:dyDescent="0.25">
      <c r="A10675">
        <v>238</v>
      </c>
      <c r="B10675">
        <v>22</v>
      </c>
      <c r="C10675" t="s">
        <v>23</v>
      </c>
      <c r="D10675">
        <v>67</v>
      </c>
      <c r="E10675" t="s">
        <v>1548</v>
      </c>
      <c r="F10675">
        <v>2003</v>
      </c>
      <c r="G10675">
        <v>562</v>
      </c>
      <c r="H10675">
        <v>22</v>
      </c>
      <c r="I10675" t="s">
        <v>45</v>
      </c>
      <c r="J10675">
        <v>66</v>
      </c>
      <c r="K10675">
        <v>231</v>
      </c>
      <c r="L10675">
        <v>6.4134328358208901</v>
      </c>
      <c r="M10675">
        <v>1.6179104477611901</v>
      </c>
      <c r="N10675">
        <v>8.0313432835820802</v>
      </c>
      <c r="O10675">
        <v>8.38805970149253</v>
      </c>
      <c r="P10675">
        <v>0.98507462686567104</v>
      </c>
      <c r="Q10675">
        <v>3.55223880597014</v>
      </c>
      <c r="R10675">
        <v>0.328358208955223</v>
      </c>
      <c r="S10675">
        <v>0.328358208955223</v>
      </c>
      <c r="T10675">
        <v>3.4477611940298498</v>
      </c>
    </row>
    <row r="10676" spans="1:20" x14ac:dyDescent="0.25">
      <c r="A10676">
        <v>279</v>
      </c>
      <c r="B10676">
        <v>126</v>
      </c>
      <c r="C10676" t="s">
        <v>28</v>
      </c>
      <c r="D10676">
        <v>81</v>
      </c>
      <c r="E10676" t="s">
        <v>1677</v>
      </c>
      <c r="F10676">
        <v>2003</v>
      </c>
      <c r="G10676">
        <v>1395</v>
      </c>
      <c r="H10676">
        <v>14</v>
      </c>
      <c r="I10676" t="s">
        <v>77</v>
      </c>
      <c r="J10676">
        <v>600</v>
      </c>
      <c r="K10676">
        <v>488</v>
      </c>
      <c r="L10676">
        <v>14.1395061728395</v>
      </c>
      <c r="M10676">
        <v>1.8962962962962899</v>
      </c>
      <c r="N10676">
        <v>16.035802469135799</v>
      </c>
      <c r="O10676">
        <v>17.2222222222222</v>
      </c>
      <c r="P10676">
        <v>7.4074074074074003</v>
      </c>
      <c r="Q10676">
        <v>3.4444444444444402</v>
      </c>
      <c r="R10676">
        <v>0.172839506172839</v>
      </c>
      <c r="S10676">
        <v>1.55555555555555</v>
      </c>
      <c r="T10676">
        <v>6.0246913580246897</v>
      </c>
    </row>
    <row r="10677" spans="1:20" x14ac:dyDescent="0.25">
      <c r="A10677">
        <v>165</v>
      </c>
      <c r="B10677">
        <v>8</v>
      </c>
      <c r="C10677" t="s">
        <v>23</v>
      </c>
      <c r="D10677">
        <v>38</v>
      </c>
      <c r="E10677" t="s">
        <v>1814</v>
      </c>
      <c r="F10677">
        <v>2003</v>
      </c>
      <c r="G10677">
        <v>182</v>
      </c>
      <c r="H10677">
        <v>23</v>
      </c>
      <c r="I10677" t="s">
        <v>1504</v>
      </c>
      <c r="J10677">
        <v>3</v>
      </c>
      <c r="K10677">
        <v>61</v>
      </c>
      <c r="L10677">
        <v>3.5289473684210502</v>
      </c>
      <c r="M10677">
        <v>1.98157894736842</v>
      </c>
      <c r="N10677">
        <v>5.5105263157894697</v>
      </c>
      <c r="O10677">
        <v>4.7894736842105203</v>
      </c>
      <c r="P10677">
        <v>7.8947368421052599E-2</v>
      </c>
      <c r="Q10677">
        <v>4.3421052631578902</v>
      </c>
      <c r="R10677">
        <v>0.60526315789473595</v>
      </c>
      <c r="S10677">
        <v>0.21052631578947301</v>
      </c>
      <c r="T10677">
        <v>1.6052631578947301</v>
      </c>
    </row>
    <row r="10678" spans="1:20" x14ac:dyDescent="0.25">
      <c r="A10678">
        <v>529</v>
      </c>
      <c r="B10678">
        <v>62</v>
      </c>
      <c r="C10678" t="s">
        <v>23</v>
      </c>
      <c r="D10678">
        <v>66</v>
      </c>
      <c r="E10678" t="s">
        <v>1679</v>
      </c>
      <c r="F10678">
        <v>2003</v>
      </c>
      <c r="G10678">
        <v>667</v>
      </c>
      <c r="H10678">
        <v>28</v>
      </c>
      <c r="I10678" t="s">
        <v>47</v>
      </c>
      <c r="J10678">
        <v>112</v>
      </c>
      <c r="K10678">
        <v>260</v>
      </c>
      <c r="L10678">
        <v>7.8075757575757496</v>
      </c>
      <c r="M10678">
        <v>3.6151515151515099</v>
      </c>
      <c r="N10678">
        <v>11.422727272727199</v>
      </c>
      <c r="O10678">
        <v>10.1060606060606</v>
      </c>
      <c r="P10678">
        <v>1.6969696969696899</v>
      </c>
      <c r="Q10678">
        <v>8.0151515151515103</v>
      </c>
      <c r="R10678">
        <v>0.42424242424242398</v>
      </c>
      <c r="S10678">
        <v>0.939393939393939</v>
      </c>
      <c r="T10678">
        <v>3.9393939393939301</v>
      </c>
    </row>
    <row r="10679" spans="1:20" x14ac:dyDescent="0.25">
      <c r="A10679">
        <v>137</v>
      </c>
      <c r="B10679">
        <v>16</v>
      </c>
      <c r="C10679" t="s">
        <v>23</v>
      </c>
      <c r="D10679">
        <v>20</v>
      </c>
      <c r="E10679" t="s">
        <v>1679</v>
      </c>
      <c r="F10679">
        <v>2003</v>
      </c>
      <c r="G10679">
        <v>197</v>
      </c>
      <c r="H10679">
        <v>6</v>
      </c>
      <c r="I10679" t="s">
        <v>45</v>
      </c>
      <c r="J10679">
        <v>39</v>
      </c>
      <c r="K10679">
        <v>82</v>
      </c>
      <c r="L10679">
        <v>7.6949999999999896</v>
      </c>
      <c r="M10679">
        <v>3.07</v>
      </c>
      <c r="N10679">
        <v>10.764999999999899</v>
      </c>
      <c r="O10679">
        <v>9.85</v>
      </c>
      <c r="P10679">
        <v>1.95</v>
      </c>
      <c r="Q10679">
        <v>6.85</v>
      </c>
      <c r="R10679">
        <v>0.3</v>
      </c>
      <c r="S10679">
        <v>0.8</v>
      </c>
      <c r="T10679">
        <v>4.0999999999999996</v>
      </c>
    </row>
    <row r="10680" spans="1:20" x14ac:dyDescent="0.25">
      <c r="A10680">
        <v>392</v>
      </c>
      <c r="B10680">
        <v>46</v>
      </c>
      <c r="C10680" t="s">
        <v>23</v>
      </c>
      <c r="D10680">
        <v>46</v>
      </c>
      <c r="E10680" t="s">
        <v>1679</v>
      </c>
      <c r="F10680">
        <v>2003</v>
      </c>
      <c r="G10680">
        <v>470</v>
      </c>
      <c r="H10680">
        <v>22</v>
      </c>
      <c r="I10680" t="s">
        <v>58</v>
      </c>
      <c r="J10680">
        <v>73</v>
      </c>
      <c r="K10680">
        <v>178</v>
      </c>
      <c r="L10680">
        <v>7.8565217391304296</v>
      </c>
      <c r="M10680">
        <v>3.8521739130434698</v>
      </c>
      <c r="N10680">
        <v>11.708695652173899</v>
      </c>
      <c r="O10680">
        <v>10.2173913043478</v>
      </c>
      <c r="P10680">
        <v>1.5869565217391299</v>
      </c>
      <c r="Q10680">
        <v>8.5217391304347796</v>
      </c>
      <c r="R10680">
        <v>0.47826086956521702</v>
      </c>
      <c r="S10680">
        <v>1</v>
      </c>
      <c r="T10680">
        <v>3.8695652173913002</v>
      </c>
    </row>
    <row r="10681" spans="1:20" x14ac:dyDescent="0.25">
      <c r="A10681">
        <v>637</v>
      </c>
      <c r="B10681">
        <v>81</v>
      </c>
      <c r="C10681" t="s">
        <v>20</v>
      </c>
      <c r="D10681">
        <v>81</v>
      </c>
      <c r="E10681" t="s">
        <v>1415</v>
      </c>
      <c r="F10681">
        <v>2003</v>
      </c>
      <c r="G10681">
        <v>1134</v>
      </c>
      <c r="H10681">
        <v>97</v>
      </c>
      <c r="I10681" t="s">
        <v>93</v>
      </c>
      <c r="J10681">
        <v>162</v>
      </c>
      <c r="K10681">
        <v>497</v>
      </c>
      <c r="L10681">
        <v>10.813580246913499</v>
      </c>
      <c r="M10681">
        <v>3.80493827160493</v>
      </c>
      <c r="N10681">
        <v>14.618518518518499</v>
      </c>
      <c r="O10681">
        <v>14</v>
      </c>
      <c r="P10681">
        <v>2</v>
      </c>
      <c r="Q10681">
        <v>7.8641975308641898</v>
      </c>
      <c r="R10681">
        <v>1.19753086419753</v>
      </c>
      <c r="S10681">
        <v>1</v>
      </c>
      <c r="T10681">
        <v>6.1358024691358004</v>
      </c>
    </row>
    <row r="10682" spans="1:20" x14ac:dyDescent="0.25">
      <c r="A10682">
        <v>389</v>
      </c>
      <c r="B10682">
        <v>70</v>
      </c>
      <c r="C10682" t="s">
        <v>38</v>
      </c>
      <c r="D10682">
        <v>80</v>
      </c>
      <c r="E10682" t="s">
        <v>1550</v>
      </c>
      <c r="F10682">
        <v>2003</v>
      </c>
      <c r="G10682">
        <v>1066</v>
      </c>
      <c r="H10682">
        <v>49</v>
      </c>
      <c r="I10682" t="s">
        <v>54</v>
      </c>
      <c r="J10682">
        <v>102</v>
      </c>
      <c r="K10682">
        <v>412</v>
      </c>
      <c r="L10682">
        <v>10.0975</v>
      </c>
      <c r="M10682">
        <v>2.3912499999999999</v>
      </c>
      <c r="N10682">
        <v>12.48875</v>
      </c>
      <c r="O10682">
        <v>13.324999999999999</v>
      </c>
      <c r="P10682">
        <v>1.2749999999999999</v>
      </c>
      <c r="Q10682">
        <v>4.8624999999999998</v>
      </c>
      <c r="R10682">
        <v>0.61250000000000004</v>
      </c>
      <c r="S10682">
        <v>0.875</v>
      </c>
      <c r="T10682">
        <v>5.15</v>
      </c>
    </row>
    <row r="10683" spans="1:20" x14ac:dyDescent="0.25">
      <c r="A10683">
        <v>260</v>
      </c>
      <c r="B10683">
        <v>125</v>
      </c>
      <c r="C10683" t="s">
        <v>28</v>
      </c>
      <c r="D10683">
        <v>73</v>
      </c>
      <c r="E10683" t="s">
        <v>1815</v>
      </c>
      <c r="F10683">
        <v>2003</v>
      </c>
      <c r="G10683">
        <v>566</v>
      </c>
      <c r="H10683">
        <v>18</v>
      </c>
      <c r="I10683" t="s">
        <v>41</v>
      </c>
      <c r="J10683">
        <v>548</v>
      </c>
      <c r="K10683">
        <v>220</v>
      </c>
      <c r="L10683">
        <v>7.2301369863013596</v>
      </c>
      <c r="M10683">
        <v>2.0123287671232801</v>
      </c>
      <c r="N10683">
        <v>9.2424657534246499</v>
      </c>
      <c r="O10683">
        <v>7.7534246575342403</v>
      </c>
      <c r="P10683">
        <v>7.5068493150684903</v>
      </c>
      <c r="Q10683">
        <v>3.5616438356164299</v>
      </c>
      <c r="R10683">
        <v>0.24657534246575299</v>
      </c>
      <c r="S10683">
        <v>1.7123287671232801</v>
      </c>
      <c r="T10683">
        <v>3.0136986301369801</v>
      </c>
    </row>
    <row r="10684" spans="1:20" x14ac:dyDescent="0.25">
      <c r="A10684">
        <v>12</v>
      </c>
      <c r="B10684">
        <v>4</v>
      </c>
      <c r="C10684" t="s">
        <v>33</v>
      </c>
      <c r="D10684">
        <v>17</v>
      </c>
      <c r="E10684" t="s">
        <v>1816</v>
      </c>
      <c r="F10684">
        <v>2003</v>
      </c>
      <c r="G10684">
        <v>53</v>
      </c>
      <c r="H10684">
        <v>2</v>
      </c>
      <c r="I10684" t="s">
        <v>25</v>
      </c>
      <c r="J10684">
        <v>3</v>
      </c>
      <c r="K10684">
        <v>16</v>
      </c>
      <c r="L10684">
        <v>2.3117647058823501</v>
      </c>
      <c r="M10684">
        <v>0.38823529411764701</v>
      </c>
      <c r="N10684">
        <v>2.69999999999999</v>
      </c>
      <c r="O10684">
        <v>3.1176470588235201</v>
      </c>
      <c r="P10684">
        <v>0.17647058823529399</v>
      </c>
      <c r="Q10684">
        <v>0.70588235294117596</v>
      </c>
      <c r="R10684">
        <v>0.11764705882352899</v>
      </c>
      <c r="S10684">
        <v>0.23529411764705799</v>
      </c>
      <c r="T10684">
        <v>0.94117647058823495</v>
      </c>
    </row>
    <row r="10685" spans="1:20" x14ac:dyDescent="0.25">
      <c r="A10685">
        <v>262</v>
      </c>
      <c r="B10685">
        <v>45</v>
      </c>
      <c r="C10685" t="s">
        <v>20</v>
      </c>
      <c r="D10685">
        <v>69</v>
      </c>
      <c r="E10685" t="s">
        <v>1617</v>
      </c>
      <c r="F10685">
        <v>2003</v>
      </c>
      <c r="G10685">
        <v>268</v>
      </c>
      <c r="H10685">
        <v>37</v>
      </c>
      <c r="I10685" t="s">
        <v>1823</v>
      </c>
      <c r="J10685">
        <v>50</v>
      </c>
      <c r="K10685">
        <v>105</v>
      </c>
      <c r="L10685">
        <v>3.0159420289855001</v>
      </c>
      <c r="M10685">
        <v>1.8753623188405699</v>
      </c>
      <c r="N10685">
        <v>4.8913043478260798</v>
      </c>
      <c r="O10685">
        <v>3.88405797101449</v>
      </c>
      <c r="P10685">
        <v>0.72463768115941996</v>
      </c>
      <c r="Q10685">
        <v>3.7971014492753601</v>
      </c>
      <c r="R10685">
        <v>0.53623188405797095</v>
      </c>
      <c r="S10685">
        <v>0.65217391304347805</v>
      </c>
      <c r="T10685">
        <v>1.52173913043478</v>
      </c>
    </row>
    <row r="10686" spans="1:20" x14ac:dyDescent="0.25">
      <c r="A10686">
        <v>291</v>
      </c>
      <c r="B10686">
        <v>32</v>
      </c>
      <c r="C10686" t="s">
        <v>38</v>
      </c>
      <c r="D10686">
        <v>80</v>
      </c>
      <c r="E10686" t="s">
        <v>1416</v>
      </c>
      <c r="F10686">
        <v>2003</v>
      </c>
      <c r="G10686">
        <v>476</v>
      </c>
      <c r="H10686">
        <v>23</v>
      </c>
      <c r="I10686" t="s">
        <v>946</v>
      </c>
      <c r="J10686">
        <v>77</v>
      </c>
      <c r="K10686">
        <v>208</v>
      </c>
      <c r="L10686">
        <v>4.6174999999999997</v>
      </c>
      <c r="M10686">
        <v>1.6612499999999999</v>
      </c>
      <c r="N10686">
        <v>6.2787499999999996</v>
      </c>
      <c r="O10686">
        <v>5.95</v>
      </c>
      <c r="P10686">
        <v>0.96250000000000002</v>
      </c>
      <c r="Q10686">
        <v>3.6375000000000002</v>
      </c>
      <c r="R10686">
        <v>0.28749999999999998</v>
      </c>
      <c r="S10686">
        <v>0.4</v>
      </c>
      <c r="T10686">
        <v>2.6</v>
      </c>
    </row>
    <row r="10687" spans="1:20" x14ac:dyDescent="0.25">
      <c r="A10687">
        <v>16</v>
      </c>
      <c r="B10687">
        <v>8</v>
      </c>
      <c r="C10687" t="s">
        <v>33</v>
      </c>
      <c r="D10687">
        <v>8</v>
      </c>
      <c r="E10687" t="s">
        <v>1817</v>
      </c>
      <c r="F10687">
        <v>2003</v>
      </c>
      <c r="G10687">
        <v>45</v>
      </c>
      <c r="H10687">
        <v>0</v>
      </c>
      <c r="I10687" t="s">
        <v>66</v>
      </c>
      <c r="J10687">
        <v>6</v>
      </c>
      <c r="K10687">
        <v>17</v>
      </c>
      <c r="L10687">
        <v>4.3</v>
      </c>
      <c r="M10687">
        <v>1.1000000000000001</v>
      </c>
      <c r="N10687">
        <v>5.4</v>
      </c>
      <c r="O10687">
        <v>5.625</v>
      </c>
      <c r="P10687">
        <v>0.75</v>
      </c>
      <c r="Q10687">
        <v>2</v>
      </c>
      <c r="R10687">
        <v>0</v>
      </c>
      <c r="S10687">
        <v>1</v>
      </c>
      <c r="T10687">
        <v>2.125</v>
      </c>
    </row>
    <row r="10688" spans="1:20" x14ac:dyDescent="0.25">
      <c r="A10688">
        <v>14</v>
      </c>
      <c r="B10688">
        <v>0</v>
      </c>
      <c r="C10688" t="s">
        <v>20</v>
      </c>
      <c r="D10688">
        <v>15</v>
      </c>
      <c r="E10688" t="s">
        <v>1876</v>
      </c>
      <c r="F10688">
        <v>2003</v>
      </c>
      <c r="G10688">
        <v>14</v>
      </c>
      <c r="H10688">
        <v>6</v>
      </c>
      <c r="I10688" t="s">
        <v>1755</v>
      </c>
      <c r="J10688">
        <v>1</v>
      </c>
      <c r="K10688">
        <v>5</v>
      </c>
      <c r="L10688">
        <v>0.69999999999999896</v>
      </c>
      <c r="M10688">
        <v>0.49333333333333301</v>
      </c>
      <c r="N10688">
        <v>1.19333333333333</v>
      </c>
      <c r="O10688">
        <v>0.93333333333333302</v>
      </c>
      <c r="P10688">
        <v>6.6666666666666596E-2</v>
      </c>
      <c r="Q10688">
        <v>0.93333333333333302</v>
      </c>
      <c r="R10688">
        <v>0.4</v>
      </c>
      <c r="S10688">
        <v>0</v>
      </c>
      <c r="T10688">
        <v>0.33333333333333298</v>
      </c>
    </row>
    <row r="10689" spans="1:20" x14ac:dyDescent="0.25">
      <c r="A10689">
        <v>122</v>
      </c>
      <c r="B10689">
        <v>6</v>
      </c>
      <c r="C10689" t="s">
        <v>20</v>
      </c>
      <c r="D10689">
        <v>33</v>
      </c>
      <c r="E10689" t="s">
        <v>1747</v>
      </c>
      <c r="F10689">
        <v>2003</v>
      </c>
      <c r="G10689">
        <v>161</v>
      </c>
      <c r="H10689">
        <v>17</v>
      </c>
      <c r="I10689" t="s">
        <v>27</v>
      </c>
      <c r="J10689">
        <v>13</v>
      </c>
      <c r="K10689">
        <v>61</v>
      </c>
      <c r="L10689">
        <v>3.6787878787878698</v>
      </c>
      <c r="M10689">
        <v>1.68787878787878</v>
      </c>
      <c r="N10689">
        <v>5.36666666666666</v>
      </c>
      <c r="O10689">
        <v>4.87878787878787</v>
      </c>
      <c r="P10689">
        <v>0.39393939393939298</v>
      </c>
      <c r="Q10689">
        <v>3.6969696969696901</v>
      </c>
      <c r="R10689">
        <v>0.51515151515151503</v>
      </c>
      <c r="S10689">
        <v>0.18181818181818099</v>
      </c>
      <c r="T10689">
        <v>1.84848484848484</v>
      </c>
    </row>
    <row r="10690" spans="1:20" x14ac:dyDescent="0.25">
      <c r="A10690">
        <v>181</v>
      </c>
      <c r="B10690">
        <v>31</v>
      </c>
      <c r="C10690" t="s">
        <v>38</v>
      </c>
      <c r="D10690">
        <v>81</v>
      </c>
      <c r="E10690" t="s">
        <v>1877</v>
      </c>
      <c r="F10690">
        <v>2003</v>
      </c>
      <c r="G10690">
        <v>315</v>
      </c>
      <c r="H10690">
        <v>29</v>
      </c>
      <c r="I10690" t="s">
        <v>66</v>
      </c>
      <c r="J10690">
        <v>91</v>
      </c>
      <c r="K10690">
        <v>115</v>
      </c>
      <c r="L10690">
        <v>3.0888888888888801</v>
      </c>
      <c r="M10690">
        <v>1.11604938271604</v>
      </c>
      <c r="N10690">
        <v>4.2049382716049299</v>
      </c>
      <c r="O10690">
        <v>3.88888888888888</v>
      </c>
      <c r="P10690">
        <v>1.12345679012345</v>
      </c>
      <c r="Q10690">
        <v>2.2345679012345601</v>
      </c>
      <c r="R10690">
        <v>0.35802469135802401</v>
      </c>
      <c r="S10690">
        <v>0.38271604938271597</v>
      </c>
      <c r="T10690">
        <v>1.4197530864197501</v>
      </c>
    </row>
    <row r="10691" spans="1:20" x14ac:dyDescent="0.25">
      <c r="A10691">
        <v>188</v>
      </c>
      <c r="B10691">
        <v>25</v>
      </c>
      <c r="C10691" t="s">
        <v>38</v>
      </c>
      <c r="D10691">
        <v>67</v>
      </c>
      <c r="E10691" t="s">
        <v>1748</v>
      </c>
      <c r="F10691">
        <v>2003</v>
      </c>
      <c r="G10691">
        <v>447</v>
      </c>
      <c r="H10691">
        <v>12</v>
      </c>
      <c r="I10691" t="s">
        <v>673</v>
      </c>
      <c r="J10691">
        <v>87</v>
      </c>
      <c r="K10691">
        <v>165</v>
      </c>
      <c r="L10691">
        <v>5.1761194029850701</v>
      </c>
      <c r="M10691">
        <v>1.2880597014925299</v>
      </c>
      <c r="N10691">
        <v>6.4641791044776102</v>
      </c>
      <c r="O10691">
        <v>6.6716417910447703</v>
      </c>
      <c r="P10691">
        <v>1.29850746268656</v>
      </c>
      <c r="Q10691">
        <v>2.8059701492537301</v>
      </c>
      <c r="R10691">
        <v>0.17910447761194001</v>
      </c>
      <c r="S10691">
        <v>0.37313432835820898</v>
      </c>
      <c r="T10691">
        <v>2.46268656716417</v>
      </c>
    </row>
    <row r="10692" spans="1:20" x14ac:dyDescent="0.25">
      <c r="A10692">
        <v>208</v>
      </c>
      <c r="B10692">
        <v>42</v>
      </c>
      <c r="C10692" t="s">
        <v>33</v>
      </c>
      <c r="D10692">
        <v>73</v>
      </c>
      <c r="E10692" t="s">
        <v>1283</v>
      </c>
      <c r="F10692">
        <v>2003</v>
      </c>
      <c r="G10692">
        <v>912</v>
      </c>
      <c r="H10692">
        <v>4</v>
      </c>
      <c r="I10692" t="s">
        <v>337</v>
      </c>
      <c r="J10692">
        <v>312</v>
      </c>
      <c r="K10692">
        <v>342</v>
      </c>
      <c r="L10692">
        <v>10.068493150684899</v>
      </c>
      <c r="M10692">
        <v>1.3287671232876701</v>
      </c>
      <c r="N10692">
        <v>11.3972602739726</v>
      </c>
      <c r="O10692">
        <v>12.4931506849315</v>
      </c>
      <c r="P10692">
        <v>4.27397260273972</v>
      </c>
      <c r="Q10692">
        <v>2.8493150684931501</v>
      </c>
      <c r="R10692">
        <v>5.4794520547945202E-2</v>
      </c>
      <c r="S10692">
        <v>0.57534246575342396</v>
      </c>
      <c r="T10692">
        <v>4.6849315068493098</v>
      </c>
    </row>
    <row r="10693" spans="1:20" x14ac:dyDescent="0.25">
      <c r="A10693">
        <v>524</v>
      </c>
      <c r="B10693">
        <v>63</v>
      </c>
      <c r="C10693" t="s">
        <v>23</v>
      </c>
      <c r="D10693">
        <v>74</v>
      </c>
      <c r="E10693" t="s">
        <v>1551</v>
      </c>
      <c r="F10693">
        <v>2003</v>
      </c>
      <c r="G10693">
        <v>1176</v>
      </c>
      <c r="H10693">
        <v>30</v>
      </c>
      <c r="I10693" t="s">
        <v>58</v>
      </c>
      <c r="J10693">
        <v>93</v>
      </c>
      <c r="K10693">
        <v>459</v>
      </c>
      <c r="L10693">
        <v>11.9959459459459</v>
      </c>
      <c r="M10693">
        <v>3.2094594594594499</v>
      </c>
      <c r="N10693">
        <v>15.205405405405401</v>
      </c>
      <c r="O10693">
        <v>15.891891891891801</v>
      </c>
      <c r="P10693">
        <v>1.2567567567567499</v>
      </c>
      <c r="Q10693">
        <v>7.0810810810810798</v>
      </c>
      <c r="R10693">
        <v>0.40540540540540498</v>
      </c>
      <c r="S10693">
        <v>0.85135135135135098</v>
      </c>
      <c r="T10693">
        <v>6.2027027027027</v>
      </c>
    </row>
    <row r="10694" spans="1:20" x14ac:dyDescent="0.25">
      <c r="A10694">
        <v>118</v>
      </c>
      <c r="B10694">
        <v>64</v>
      </c>
      <c r="C10694" t="s">
        <v>28</v>
      </c>
      <c r="D10694">
        <v>80</v>
      </c>
      <c r="E10694" t="s">
        <v>1552</v>
      </c>
      <c r="F10694">
        <v>2003</v>
      </c>
      <c r="G10694">
        <v>473</v>
      </c>
      <c r="H10694">
        <v>2</v>
      </c>
      <c r="I10694" t="s">
        <v>938</v>
      </c>
      <c r="J10694">
        <v>232</v>
      </c>
      <c r="K10694">
        <v>184</v>
      </c>
      <c r="L10694">
        <v>4.9487499999999898</v>
      </c>
      <c r="M10694">
        <v>0.83750000000000002</v>
      </c>
      <c r="N10694">
        <v>5.7862499999999999</v>
      </c>
      <c r="O10694">
        <v>5.9124999999999996</v>
      </c>
      <c r="P10694">
        <v>2.9</v>
      </c>
      <c r="Q10694">
        <v>1.4750000000000001</v>
      </c>
      <c r="R10694">
        <v>2.5000000000000001E-2</v>
      </c>
      <c r="S10694">
        <v>0.8</v>
      </c>
      <c r="T10694">
        <v>2.2999999999999998</v>
      </c>
    </row>
    <row r="10695" spans="1:20" x14ac:dyDescent="0.25">
      <c r="A10695">
        <v>225</v>
      </c>
      <c r="B10695">
        <v>18</v>
      </c>
      <c r="C10695" t="s">
        <v>20</v>
      </c>
      <c r="D10695">
        <v>65</v>
      </c>
      <c r="E10695" t="s">
        <v>1750</v>
      </c>
      <c r="F10695">
        <v>2003</v>
      </c>
      <c r="G10695">
        <v>248</v>
      </c>
      <c r="H10695">
        <v>29</v>
      </c>
      <c r="I10695" t="s">
        <v>27</v>
      </c>
      <c r="J10695">
        <v>36</v>
      </c>
      <c r="K10695">
        <v>92</v>
      </c>
      <c r="L10695">
        <v>2.9230769230769198</v>
      </c>
      <c r="M10695">
        <v>1.60153846153846</v>
      </c>
      <c r="N10695">
        <v>4.5246153846153803</v>
      </c>
      <c r="O10695">
        <v>3.8153846153846098</v>
      </c>
      <c r="P10695">
        <v>0.55384615384615299</v>
      </c>
      <c r="Q10695">
        <v>3.4615384615384599</v>
      </c>
      <c r="R10695">
        <v>0.44615384615384601</v>
      </c>
      <c r="S10695">
        <v>0.27692307692307599</v>
      </c>
      <c r="T10695">
        <v>1.4153846153846099</v>
      </c>
    </row>
    <row r="10696" spans="1:20" x14ac:dyDescent="0.25">
      <c r="A10696">
        <v>82</v>
      </c>
      <c r="B10696">
        <v>38</v>
      </c>
      <c r="C10696" t="s">
        <v>33</v>
      </c>
      <c r="D10696">
        <v>47</v>
      </c>
      <c r="E10696" t="s">
        <v>1878</v>
      </c>
      <c r="F10696">
        <v>2003</v>
      </c>
      <c r="G10696">
        <v>629</v>
      </c>
      <c r="H10696">
        <v>7</v>
      </c>
      <c r="I10696" t="s">
        <v>87</v>
      </c>
      <c r="J10696">
        <v>130</v>
      </c>
      <c r="K10696">
        <v>223</v>
      </c>
      <c r="L10696">
        <v>10.395744680850999</v>
      </c>
      <c r="M10696">
        <v>0.98510638297872299</v>
      </c>
      <c r="N10696">
        <v>11.3808510638297</v>
      </c>
      <c r="O10696">
        <v>13.3829787234042</v>
      </c>
      <c r="P10696">
        <v>2.76595744680851</v>
      </c>
      <c r="Q10696">
        <v>1.7446808510638201</v>
      </c>
      <c r="R10696">
        <v>0.14893617021276501</v>
      </c>
      <c r="S10696">
        <v>0.80851063829787195</v>
      </c>
      <c r="T10696">
        <v>4.7446808510638299</v>
      </c>
    </row>
    <row r="10697" spans="1:20" x14ac:dyDescent="0.25">
      <c r="A10697">
        <v>563</v>
      </c>
      <c r="B10697">
        <v>116</v>
      </c>
      <c r="C10697" t="s">
        <v>23</v>
      </c>
      <c r="D10697">
        <v>78</v>
      </c>
      <c r="E10697" t="s">
        <v>1487</v>
      </c>
      <c r="F10697">
        <v>2003</v>
      </c>
      <c r="G10697">
        <v>1570</v>
      </c>
      <c r="H10697">
        <v>31</v>
      </c>
      <c r="I10697" t="s">
        <v>30</v>
      </c>
      <c r="J10697">
        <v>373</v>
      </c>
      <c r="K10697">
        <v>603</v>
      </c>
      <c r="L10697">
        <v>15.8192307692307</v>
      </c>
      <c r="M10697">
        <v>3.4525641025641001</v>
      </c>
      <c r="N10697">
        <v>19.2717948717948</v>
      </c>
      <c r="O10697">
        <v>20.128205128205099</v>
      </c>
      <c r="P10697">
        <v>4.7820512820512802</v>
      </c>
      <c r="Q10697">
        <v>7.2179487179487101</v>
      </c>
      <c r="R10697">
        <v>0.39743589743589702</v>
      </c>
      <c r="S10697">
        <v>1.4871794871794799</v>
      </c>
      <c r="T10697">
        <v>7.7307692307692299</v>
      </c>
    </row>
    <row r="10698" spans="1:20" x14ac:dyDescent="0.25">
      <c r="A10698">
        <v>368</v>
      </c>
      <c r="B10698">
        <v>20</v>
      </c>
      <c r="C10698" t="s">
        <v>20</v>
      </c>
      <c r="D10698">
        <v>67</v>
      </c>
      <c r="E10698" t="s">
        <v>1488</v>
      </c>
      <c r="F10698">
        <v>2003</v>
      </c>
      <c r="G10698">
        <v>296</v>
      </c>
      <c r="H10698">
        <v>55</v>
      </c>
      <c r="I10698" t="s">
        <v>22</v>
      </c>
      <c r="J10698">
        <v>64</v>
      </c>
      <c r="K10698">
        <v>115</v>
      </c>
      <c r="L10698">
        <v>3.4552238805970101</v>
      </c>
      <c r="M10698">
        <v>2.53283582089552</v>
      </c>
      <c r="N10698">
        <v>5.9880597014925296</v>
      </c>
      <c r="O10698">
        <v>4.4179104477611899</v>
      </c>
      <c r="P10698">
        <v>0.95522388059701402</v>
      </c>
      <c r="Q10698">
        <v>5.4925373134328304</v>
      </c>
      <c r="R10698">
        <v>0.82089552238805896</v>
      </c>
      <c r="S10698">
        <v>0.29850746268656703</v>
      </c>
      <c r="T10698">
        <v>1.7164179104477599</v>
      </c>
    </row>
    <row r="10699" spans="1:20" x14ac:dyDescent="0.25">
      <c r="A10699">
        <v>1126</v>
      </c>
      <c r="B10699">
        <v>104</v>
      </c>
      <c r="C10699" t="s">
        <v>20</v>
      </c>
      <c r="D10699">
        <v>73</v>
      </c>
      <c r="E10699" t="s">
        <v>1489</v>
      </c>
      <c r="F10699">
        <v>2003</v>
      </c>
      <c r="G10699">
        <v>506</v>
      </c>
      <c r="H10699">
        <v>230</v>
      </c>
      <c r="I10699" t="s">
        <v>55</v>
      </c>
      <c r="J10699">
        <v>120</v>
      </c>
      <c r="K10699">
        <v>210</v>
      </c>
      <c r="L10699">
        <v>5.4684931506849299</v>
      </c>
      <c r="M10699">
        <v>7.5424657534246498</v>
      </c>
      <c r="N10699">
        <v>13.010958904109501</v>
      </c>
      <c r="O10699">
        <v>6.9315068493150598</v>
      </c>
      <c r="P10699">
        <v>1.6438356164383501</v>
      </c>
      <c r="Q10699">
        <v>15.424657534246499</v>
      </c>
      <c r="R10699">
        <v>3.1506849315068401</v>
      </c>
      <c r="S10699">
        <v>1.4246575342465699</v>
      </c>
      <c r="T10699">
        <v>2.8767123287671201</v>
      </c>
    </row>
    <row r="10700" spans="1:20" x14ac:dyDescent="0.25">
      <c r="A10700">
        <v>128</v>
      </c>
      <c r="B10700">
        <v>24</v>
      </c>
      <c r="C10700" t="s">
        <v>38</v>
      </c>
      <c r="D10700">
        <v>47</v>
      </c>
      <c r="E10700" t="s">
        <v>1819</v>
      </c>
      <c r="F10700">
        <v>2003</v>
      </c>
      <c r="G10700">
        <v>220</v>
      </c>
      <c r="H10700">
        <v>15</v>
      </c>
      <c r="I10700" t="s">
        <v>673</v>
      </c>
      <c r="J10700">
        <v>23</v>
      </c>
      <c r="K10700">
        <v>90</v>
      </c>
      <c r="L10700">
        <v>3.5659574468085098</v>
      </c>
      <c r="M10700">
        <v>1.33829787234042</v>
      </c>
      <c r="N10700">
        <v>4.9042553191489304</v>
      </c>
      <c r="O10700">
        <v>4.6808510638297802</v>
      </c>
      <c r="P10700">
        <v>0.489361702127659</v>
      </c>
      <c r="Q10700">
        <v>2.72340425531914</v>
      </c>
      <c r="R10700">
        <v>0.31914893617021201</v>
      </c>
      <c r="S10700">
        <v>0.51063829787234005</v>
      </c>
      <c r="T10700">
        <v>1.91489361702127</v>
      </c>
    </row>
    <row r="10701" spans="1:20" x14ac:dyDescent="0.25">
      <c r="A10701">
        <v>548</v>
      </c>
      <c r="B10701">
        <v>70</v>
      </c>
      <c r="C10701" t="s">
        <v>23</v>
      </c>
      <c r="D10701">
        <v>74</v>
      </c>
      <c r="E10701" t="s">
        <v>1419</v>
      </c>
      <c r="F10701">
        <v>2003</v>
      </c>
      <c r="G10701">
        <v>1340</v>
      </c>
      <c r="H10701">
        <v>77</v>
      </c>
      <c r="I10701" t="s">
        <v>51</v>
      </c>
      <c r="J10701">
        <v>153</v>
      </c>
      <c r="K10701">
        <v>515</v>
      </c>
      <c r="L10701">
        <v>13.7851351351351</v>
      </c>
      <c r="M10701">
        <v>3.5581081081081001</v>
      </c>
      <c r="N10701">
        <v>17.343243243243201</v>
      </c>
      <c r="O10701">
        <v>18.108108108108102</v>
      </c>
      <c r="P10701">
        <v>2.06756756756756</v>
      </c>
      <c r="Q10701">
        <v>7.4054054054053999</v>
      </c>
      <c r="R10701">
        <v>1.0405405405405399</v>
      </c>
      <c r="S10701">
        <v>0.94594594594594505</v>
      </c>
      <c r="T10701">
        <v>6.9594594594594597</v>
      </c>
    </row>
    <row r="10702" spans="1:20" x14ac:dyDescent="0.25">
      <c r="A10702">
        <v>177</v>
      </c>
      <c r="B10702">
        <v>78</v>
      </c>
      <c r="C10702" t="s">
        <v>28</v>
      </c>
      <c r="D10702">
        <v>66</v>
      </c>
      <c r="E10702" t="s">
        <v>1345</v>
      </c>
      <c r="F10702">
        <v>2003</v>
      </c>
      <c r="G10702">
        <v>472</v>
      </c>
      <c r="H10702">
        <v>11</v>
      </c>
      <c r="I10702" t="s">
        <v>93</v>
      </c>
      <c r="J10702">
        <v>306</v>
      </c>
      <c r="K10702">
        <v>165</v>
      </c>
      <c r="L10702">
        <v>6.18333333333333</v>
      </c>
      <c r="M10702">
        <v>1.47727272727272</v>
      </c>
      <c r="N10702">
        <v>7.6606060606060602</v>
      </c>
      <c r="O10702">
        <v>7.1515151515151496</v>
      </c>
      <c r="P10702">
        <v>4.6363636363636296</v>
      </c>
      <c r="Q10702">
        <v>2.6818181818181799</v>
      </c>
      <c r="R10702">
        <v>0.16666666666666599</v>
      </c>
      <c r="S10702">
        <v>1.1818181818181801</v>
      </c>
      <c r="T10702">
        <v>2.5</v>
      </c>
    </row>
    <row r="10703" spans="1:20" x14ac:dyDescent="0.25">
      <c r="A10703">
        <v>164</v>
      </c>
      <c r="B10703">
        <v>89</v>
      </c>
      <c r="C10703" t="s">
        <v>28</v>
      </c>
      <c r="D10703">
        <v>79</v>
      </c>
      <c r="E10703" t="s">
        <v>1820</v>
      </c>
      <c r="F10703">
        <v>2003</v>
      </c>
      <c r="G10703">
        <v>433</v>
      </c>
      <c r="H10703">
        <v>14</v>
      </c>
      <c r="I10703" t="s">
        <v>1755</v>
      </c>
      <c r="J10703">
        <v>225</v>
      </c>
      <c r="K10703">
        <v>170</v>
      </c>
      <c r="L10703">
        <v>4.6215189873417701</v>
      </c>
      <c r="M10703">
        <v>1.22151898734177</v>
      </c>
      <c r="N10703">
        <v>5.8430379746835399</v>
      </c>
      <c r="O10703">
        <v>5.48101265822784</v>
      </c>
      <c r="P10703">
        <v>2.84810126582278</v>
      </c>
      <c r="Q10703">
        <v>2.0759493670886</v>
      </c>
      <c r="R10703">
        <v>0.177215189873417</v>
      </c>
      <c r="S10703">
        <v>1.12658227848101</v>
      </c>
      <c r="T10703">
        <v>2.1518987341772098</v>
      </c>
    </row>
    <row r="10704" spans="1:20" x14ac:dyDescent="0.25">
      <c r="A10704">
        <v>599</v>
      </c>
      <c r="B10704">
        <v>69</v>
      </c>
      <c r="C10704" t="s">
        <v>23</v>
      </c>
      <c r="D10704">
        <v>79</v>
      </c>
      <c r="E10704" t="s">
        <v>1212</v>
      </c>
      <c r="F10704">
        <v>2003</v>
      </c>
      <c r="G10704">
        <v>521</v>
      </c>
      <c r="H10704">
        <v>36</v>
      </c>
      <c r="I10704" t="s">
        <v>93</v>
      </c>
      <c r="J10704">
        <v>68</v>
      </c>
      <c r="K10704">
        <v>186</v>
      </c>
      <c r="L10704">
        <v>5.0240506329113899</v>
      </c>
      <c r="M10704">
        <v>3.4316455696202501</v>
      </c>
      <c r="N10704">
        <v>8.4556962025316391</v>
      </c>
      <c r="O10704">
        <v>6.5949367088607502</v>
      </c>
      <c r="P10704">
        <v>0.860759493670886</v>
      </c>
      <c r="Q10704">
        <v>7.5822784810126498</v>
      </c>
      <c r="R10704">
        <v>0.455696202531645</v>
      </c>
      <c r="S10704">
        <v>0.873417721518987</v>
      </c>
      <c r="T10704">
        <v>2.3544303797468298</v>
      </c>
    </row>
    <row r="10705" spans="1:20" x14ac:dyDescent="0.25">
      <c r="A10705">
        <v>704</v>
      </c>
      <c r="B10705">
        <v>106</v>
      </c>
      <c r="C10705" t="s">
        <v>23</v>
      </c>
      <c r="D10705">
        <v>67</v>
      </c>
      <c r="E10705" t="s">
        <v>1285</v>
      </c>
      <c r="F10705">
        <v>2003</v>
      </c>
      <c r="G10705">
        <v>1542</v>
      </c>
      <c r="H10705">
        <v>88</v>
      </c>
      <c r="I10705" t="s">
        <v>673</v>
      </c>
      <c r="J10705">
        <v>364</v>
      </c>
      <c r="K10705">
        <v>661</v>
      </c>
      <c r="L10705">
        <v>18.1835820895522</v>
      </c>
      <c r="M10705">
        <v>5.0716417910447698</v>
      </c>
      <c r="N10705">
        <v>23.255223880597001</v>
      </c>
      <c r="O10705">
        <v>23.0149253731343</v>
      </c>
      <c r="P10705">
        <v>5.4328358208955203</v>
      </c>
      <c r="Q10705">
        <v>10.5074626865671</v>
      </c>
      <c r="R10705">
        <v>1.31343283582089</v>
      </c>
      <c r="S10705">
        <v>1.5820895522388001</v>
      </c>
      <c r="T10705">
        <v>9.8656716417910406</v>
      </c>
    </row>
    <row r="10706" spans="1:20" x14ac:dyDescent="0.25">
      <c r="A10706">
        <v>394</v>
      </c>
      <c r="B10706">
        <v>123</v>
      </c>
      <c r="C10706" t="s">
        <v>33</v>
      </c>
      <c r="D10706">
        <v>75</v>
      </c>
      <c r="E10706" t="s">
        <v>1618</v>
      </c>
      <c r="F10706">
        <v>2003</v>
      </c>
      <c r="G10706">
        <v>1138</v>
      </c>
      <c r="H10706">
        <v>18</v>
      </c>
      <c r="I10706" t="s">
        <v>51</v>
      </c>
      <c r="J10706">
        <v>246</v>
      </c>
      <c r="K10706">
        <v>437</v>
      </c>
      <c r="L10706">
        <v>11.8599999999999</v>
      </c>
      <c r="M10706">
        <v>2.6653333333333298</v>
      </c>
      <c r="N10706">
        <v>14.5253333333333</v>
      </c>
      <c r="O10706">
        <v>15.1733333333333</v>
      </c>
      <c r="P10706">
        <v>3.28</v>
      </c>
      <c r="Q10706">
        <v>5.2533333333333303</v>
      </c>
      <c r="R10706">
        <v>0.24</v>
      </c>
      <c r="S10706">
        <v>1.64</v>
      </c>
      <c r="T10706">
        <v>5.82666666666666</v>
      </c>
    </row>
    <row r="10707" spans="1:20" x14ac:dyDescent="0.25">
      <c r="A10707">
        <v>28</v>
      </c>
      <c r="B10707">
        <v>8</v>
      </c>
      <c r="C10707" t="s">
        <v>38</v>
      </c>
      <c r="D10707">
        <v>37</v>
      </c>
      <c r="E10707" t="s">
        <v>1879</v>
      </c>
      <c r="F10707">
        <v>2003</v>
      </c>
      <c r="G10707">
        <v>61</v>
      </c>
      <c r="H10707">
        <v>2</v>
      </c>
      <c r="I10707" t="s">
        <v>25</v>
      </c>
      <c r="J10707">
        <v>27</v>
      </c>
      <c r="K10707">
        <v>19</v>
      </c>
      <c r="L10707">
        <v>1.35135135135135</v>
      </c>
      <c r="M10707">
        <v>0.38378378378378297</v>
      </c>
      <c r="N10707">
        <v>1.7351351351351301</v>
      </c>
      <c r="O10707">
        <v>1.64864864864864</v>
      </c>
      <c r="P10707">
        <v>0.72972972972972905</v>
      </c>
      <c r="Q10707">
        <v>0.75675675675675602</v>
      </c>
      <c r="R10707">
        <v>5.4054054054054002E-2</v>
      </c>
      <c r="S10707">
        <v>0.21621621621621601</v>
      </c>
      <c r="T10707">
        <v>0.51351351351351304</v>
      </c>
    </row>
    <row r="10708" spans="1:20" x14ac:dyDescent="0.25">
      <c r="A10708">
        <v>175</v>
      </c>
      <c r="B10708">
        <v>109</v>
      </c>
      <c r="C10708" t="s">
        <v>33</v>
      </c>
      <c r="D10708">
        <v>73</v>
      </c>
      <c r="E10708" t="s">
        <v>1287</v>
      </c>
      <c r="F10708">
        <v>2003</v>
      </c>
      <c r="G10708">
        <v>1217</v>
      </c>
      <c r="H10708">
        <v>9</v>
      </c>
      <c r="I10708" t="s">
        <v>1823</v>
      </c>
      <c r="J10708">
        <v>251</v>
      </c>
      <c r="K10708">
        <v>449</v>
      </c>
      <c r="L10708">
        <v>12.972602739726</v>
      </c>
      <c r="M10708">
        <v>1.4438356164383499</v>
      </c>
      <c r="N10708">
        <v>14.416438356164299</v>
      </c>
      <c r="O10708">
        <v>16.671232876712299</v>
      </c>
      <c r="P10708">
        <v>3.4383561643835598</v>
      </c>
      <c r="Q10708">
        <v>2.3972602739725999</v>
      </c>
      <c r="R10708">
        <v>0.123287671232876</v>
      </c>
      <c r="S10708">
        <v>1.4931506849314999</v>
      </c>
      <c r="T10708">
        <v>6.1506849315068397</v>
      </c>
    </row>
    <row r="10709" spans="1:20" x14ac:dyDescent="0.25">
      <c r="A10709">
        <v>73</v>
      </c>
      <c r="B10709">
        <v>1</v>
      </c>
      <c r="C10709" t="s">
        <v>20</v>
      </c>
      <c r="D10709">
        <v>16</v>
      </c>
      <c r="E10709" t="s">
        <v>1620</v>
      </c>
      <c r="F10709">
        <v>2003</v>
      </c>
      <c r="G10709">
        <v>67</v>
      </c>
      <c r="H10709">
        <v>12</v>
      </c>
      <c r="I10709" t="s">
        <v>1504</v>
      </c>
      <c r="J10709">
        <v>2</v>
      </c>
      <c r="K10709">
        <v>25</v>
      </c>
      <c r="L10709">
        <v>3.1124999999999998</v>
      </c>
      <c r="M10709">
        <v>2.0687500000000001</v>
      </c>
      <c r="N10709">
        <v>5.1812500000000004</v>
      </c>
      <c r="O10709">
        <v>4.1875</v>
      </c>
      <c r="P10709">
        <v>0.125</v>
      </c>
      <c r="Q10709">
        <v>4.5625</v>
      </c>
      <c r="R10709">
        <v>0.75</v>
      </c>
      <c r="S10709">
        <v>6.25E-2</v>
      </c>
      <c r="T10709">
        <v>1.5625</v>
      </c>
    </row>
    <row r="10710" spans="1:20" x14ac:dyDescent="0.25">
      <c r="A10710">
        <v>213</v>
      </c>
      <c r="B10710">
        <v>45</v>
      </c>
      <c r="C10710" t="s">
        <v>33</v>
      </c>
      <c r="D10710">
        <v>72</v>
      </c>
      <c r="E10710" t="s">
        <v>1821</v>
      </c>
      <c r="F10710">
        <v>2003</v>
      </c>
      <c r="G10710">
        <v>650</v>
      </c>
      <c r="H10710">
        <v>32</v>
      </c>
      <c r="I10710" t="s">
        <v>66</v>
      </c>
      <c r="J10710">
        <v>121</v>
      </c>
      <c r="K10710">
        <v>260</v>
      </c>
      <c r="L10710">
        <v>7.0166666666666604</v>
      </c>
      <c r="M10710">
        <v>1.50416666666666</v>
      </c>
      <c r="N10710">
        <v>8.5208333333333304</v>
      </c>
      <c r="O10710">
        <v>9.0277777777777697</v>
      </c>
      <c r="P10710">
        <v>1.68055555555555</v>
      </c>
      <c r="Q10710">
        <v>2.9583333333333299</v>
      </c>
      <c r="R10710">
        <v>0.44444444444444398</v>
      </c>
      <c r="S10710">
        <v>0.625</v>
      </c>
      <c r="T10710">
        <v>3.6111111111111098</v>
      </c>
    </row>
    <row r="10711" spans="1:20" x14ac:dyDescent="0.25">
      <c r="A10711">
        <v>67</v>
      </c>
      <c r="B10711">
        <v>29</v>
      </c>
      <c r="C10711" t="s">
        <v>28</v>
      </c>
      <c r="D10711">
        <v>51</v>
      </c>
      <c r="E10711" t="s">
        <v>1288</v>
      </c>
      <c r="F10711">
        <v>2003</v>
      </c>
      <c r="G10711">
        <v>355</v>
      </c>
      <c r="H10711">
        <v>2</v>
      </c>
      <c r="I10711" t="s">
        <v>47</v>
      </c>
      <c r="J10711">
        <v>145</v>
      </c>
      <c r="K10711">
        <v>124</v>
      </c>
      <c r="L10711">
        <v>5.6843137254901901</v>
      </c>
      <c r="M10711">
        <v>0.707843137254902</v>
      </c>
      <c r="N10711">
        <v>6.3921568627450904</v>
      </c>
      <c r="O10711">
        <v>6.9607843137254903</v>
      </c>
      <c r="P10711">
        <v>2.84313725490196</v>
      </c>
      <c r="Q10711">
        <v>1.31372549019607</v>
      </c>
      <c r="R10711">
        <v>3.9215686274509803E-2</v>
      </c>
      <c r="S10711">
        <v>0.56862745098039202</v>
      </c>
      <c r="T10711">
        <v>2.4313725490196001</v>
      </c>
    </row>
    <row r="10712" spans="1:20" x14ac:dyDescent="0.25">
      <c r="A10712">
        <v>46</v>
      </c>
      <c r="B10712">
        <v>17</v>
      </c>
      <c r="C10712" t="s">
        <v>28</v>
      </c>
      <c r="D10712">
        <v>29</v>
      </c>
      <c r="E10712" t="s">
        <v>1288</v>
      </c>
      <c r="F10712">
        <v>2003</v>
      </c>
      <c r="G10712">
        <v>277</v>
      </c>
      <c r="H10712">
        <v>1</v>
      </c>
      <c r="I10712" t="s">
        <v>66</v>
      </c>
      <c r="J10712">
        <v>124</v>
      </c>
      <c r="K10712">
        <v>94</v>
      </c>
      <c r="L10712">
        <v>7.8655172413793002</v>
      </c>
      <c r="M10712">
        <v>0.82068965517241399</v>
      </c>
      <c r="N10712">
        <v>8.6862068965517203</v>
      </c>
      <c r="O10712">
        <v>9.5517241379310303</v>
      </c>
      <c r="P10712">
        <v>4.2758620689655098</v>
      </c>
      <c r="Q10712">
        <v>1.58620689655172</v>
      </c>
      <c r="R10712">
        <v>3.4482758620689599E-2</v>
      </c>
      <c r="S10712">
        <v>0.58620689655172398</v>
      </c>
      <c r="T10712">
        <v>3.2413793103448199</v>
      </c>
    </row>
    <row r="10713" spans="1:20" x14ac:dyDescent="0.25">
      <c r="A10713">
        <v>21</v>
      </c>
      <c r="B10713">
        <v>12</v>
      </c>
      <c r="C10713" t="s">
        <v>28</v>
      </c>
      <c r="D10713">
        <v>22</v>
      </c>
      <c r="E10713" t="s">
        <v>1288</v>
      </c>
      <c r="F10713">
        <v>2003</v>
      </c>
      <c r="G10713">
        <v>78</v>
      </c>
      <c r="H10713">
        <v>1</v>
      </c>
      <c r="I10713" t="s">
        <v>938</v>
      </c>
      <c r="J10713">
        <v>21</v>
      </c>
      <c r="K10713">
        <v>30</v>
      </c>
      <c r="L10713">
        <v>2.8090909090909002</v>
      </c>
      <c r="M10713">
        <v>0.55909090909090897</v>
      </c>
      <c r="N10713">
        <v>3.3681818181818102</v>
      </c>
      <c r="O10713">
        <v>3.5454545454545401</v>
      </c>
      <c r="P10713">
        <v>0.95454545454545403</v>
      </c>
      <c r="Q10713">
        <v>0.95454545454545403</v>
      </c>
      <c r="R10713">
        <v>4.54545454545454E-2</v>
      </c>
      <c r="S10713">
        <v>0.54545454545454497</v>
      </c>
      <c r="T10713">
        <v>1.36363636363636</v>
      </c>
    </row>
    <row r="10714" spans="1:20" x14ac:dyDescent="0.25">
      <c r="A10714">
        <v>104</v>
      </c>
      <c r="B10714">
        <v>7</v>
      </c>
      <c r="C10714" t="s">
        <v>23</v>
      </c>
      <c r="D10714">
        <v>46</v>
      </c>
      <c r="E10714" t="s">
        <v>1880</v>
      </c>
      <c r="F10714">
        <v>2003</v>
      </c>
      <c r="G10714">
        <v>171</v>
      </c>
      <c r="H10714">
        <v>12</v>
      </c>
      <c r="I10714" t="s">
        <v>618</v>
      </c>
      <c r="J10714">
        <v>21</v>
      </c>
      <c r="K10714">
        <v>73</v>
      </c>
      <c r="L10714">
        <v>2.8521739130434698</v>
      </c>
      <c r="M10714">
        <v>1.02826086956521</v>
      </c>
      <c r="N10714">
        <v>3.88043478260869</v>
      </c>
      <c r="O10714">
        <v>3.7173913043478199</v>
      </c>
      <c r="P10714">
        <v>0.45652173913043398</v>
      </c>
      <c r="Q10714">
        <v>2.2608695652173898</v>
      </c>
      <c r="R10714">
        <v>0.26086956521739102</v>
      </c>
      <c r="S10714">
        <v>0.15217391304347799</v>
      </c>
      <c r="T10714">
        <v>1.5869565217391299</v>
      </c>
    </row>
    <row r="10715" spans="1:20" x14ac:dyDescent="0.25">
      <c r="A10715">
        <v>71</v>
      </c>
      <c r="B10715">
        <v>27</v>
      </c>
      <c r="C10715" t="s">
        <v>696</v>
      </c>
      <c r="D10715">
        <v>46</v>
      </c>
      <c r="E10715" t="s">
        <v>1881</v>
      </c>
      <c r="F10715">
        <v>2003</v>
      </c>
      <c r="G10715">
        <v>147</v>
      </c>
      <c r="H10715">
        <v>4</v>
      </c>
      <c r="I10715" t="s">
        <v>47</v>
      </c>
      <c r="J10715">
        <v>92</v>
      </c>
      <c r="K10715">
        <v>50</v>
      </c>
      <c r="L10715">
        <v>2.7456521739130402</v>
      </c>
      <c r="M10715">
        <v>0.81956521739130395</v>
      </c>
      <c r="N10715">
        <v>3.5652173913043401</v>
      </c>
      <c r="O10715">
        <v>3.1956521739130399</v>
      </c>
      <c r="P10715">
        <v>2</v>
      </c>
      <c r="Q10715">
        <v>1.5434782608695601</v>
      </c>
      <c r="R10715">
        <v>8.6956521739130405E-2</v>
      </c>
      <c r="S10715">
        <v>0.58695652173913004</v>
      </c>
      <c r="T10715">
        <v>1.0869565217391299</v>
      </c>
    </row>
    <row r="10716" spans="1:20" x14ac:dyDescent="0.25">
      <c r="A10716">
        <v>41</v>
      </c>
      <c r="B10716">
        <v>16</v>
      </c>
      <c r="C10716" t="s">
        <v>33</v>
      </c>
      <c r="D10716">
        <v>15</v>
      </c>
      <c r="E10716" t="s">
        <v>1881</v>
      </c>
      <c r="F10716">
        <v>2003</v>
      </c>
      <c r="G10716">
        <v>85</v>
      </c>
      <c r="H10716">
        <v>1</v>
      </c>
      <c r="I10716" t="s">
        <v>77</v>
      </c>
      <c r="J10716">
        <v>42</v>
      </c>
      <c r="K10716">
        <v>29</v>
      </c>
      <c r="L10716">
        <v>4.72</v>
      </c>
      <c r="M10716">
        <v>1.43333333333333</v>
      </c>
      <c r="N10716">
        <v>6.1533333333333298</v>
      </c>
      <c r="O10716">
        <v>5.6666666666666599</v>
      </c>
      <c r="P10716">
        <v>2.8</v>
      </c>
      <c r="Q10716">
        <v>2.7333333333333298</v>
      </c>
      <c r="R10716">
        <v>6.6666666666666596E-2</v>
      </c>
      <c r="S10716">
        <v>1.06666666666666</v>
      </c>
      <c r="T10716">
        <v>1.93333333333333</v>
      </c>
    </row>
    <row r="10717" spans="1:20" x14ac:dyDescent="0.25">
      <c r="A10717">
        <v>30</v>
      </c>
      <c r="B10717">
        <v>11</v>
      </c>
      <c r="C10717" t="s">
        <v>28</v>
      </c>
      <c r="D10717">
        <v>31</v>
      </c>
      <c r="E10717" t="s">
        <v>1881</v>
      </c>
      <c r="F10717">
        <v>2003</v>
      </c>
      <c r="G10717">
        <v>62</v>
      </c>
      <c r="H10717">
        <v>3</v>
      </c>
      <c r="I10717" t="s">
        <v>946</v>
      </c>
      <c r="J10717">
        <v>50</v>
      </c>
      <c r="K10717">
        <v>21</v>
      </c>
      <c r="L10717">
        <v>1.7903225806451599</v>
      </c>
      <c r="M10717">
        <v>0.52258064516128999</v>
      </c>
      <c r="N10717">
        <v>2.3129032258064499</v>
      </c>
      <c r="O10717">
        <v>2</v>
      </c>
      <c r="P10717">
        <v>1.61290322580645</v>
      </c>
      <c r="Q10717">
        <v>0.967741935483871</v>
      </c>
      <c r="R10717">
        <v>9.6774193548387094E-2</v>
      </c>
      <c r="S10717">
        <v>0.35483870967741898</v>
      </c>
      <c r="T10717">
        <v>0.67741935483870896</v>
      </c>
    </row>
    <row r="10718" spans="1:20" x14ac:dyDescent="0.25">
      <c r="A10718">
        <v>331</v>
      </c>
      <c r="B10718">
        <v>27</v>
      </c>
      <c r="C10718" t="s">
        <v>20</v>
      </c>
      <c r="D10718">
        <v>81</v>
      </c>
      <c r="E10718" t="s">
        <v>1289</v>
      </c>
      <c r="F10718">
        <v>2003</v>
      </c>
      <c r="G10718">
        <v>500</v>
      </c>
      <c r="H10718">
        <v>57</v>
      </c>
      <c r="I10718" t="s">
        <v>48</v>
      </c>
      <c r="J10718">
        <v>88</v>
      </c>
      <c r="K10718">
        <v>199</v>
      </c>
      <c r="L10718">
        <v>4.7839506172839501</v>
      </c>
      <c r="M10718">
        <v>1.94567901234567</v>
      </c>
      <c r="N10718">
        <v>6.7296296296296196</v>
      </c>
      <c r="O10718">
        <v>6.1728395061728296</v>
      </c>
      <c r="P10718">
        <v>1.0864197530864099</v>
      </c>
      <c r="Q10718">
        <v>4.0864197530864201</v>
      </c>
      <c r="R10718">
        <v>0.70370370370370305</v>
      </c>
      <c r="S10718">
        <v>0.33333333333333298</v>
      </c>
      <c r="T10718">
        <v>2.4567901234567899</v>
      </c>
    </row>
    <row r="10719" spans="1:20" x14ac:dyDescent="0.25">
      <c r="A10719">
        <v>245</v>
      </c>
      <c r="B10719">
        <v>111</v>
      </c>
      <c r="C10719" t="s">
        <v>28</v>
      </c>
      <c r="D10719">
        <v>78</v>
      </c>
      <c r="E10719" t="s">
        <v>1556</v>
      </c>
      <c r="F10719">
        <v>2003</v>
      </c>
      <c r="G10719">
        <v>1027</v>
      </c>
      <c r="H10719">
        <v>21</v>
      </c>
      <c r="I10719" t="s">
        <v>1355</v>
      </c>
      <c r="J10719">
        <v>416</v>
      </c>
      <c r="K10719">
        <v>396</v>
      </c>
      <c r="L10719">
        <v>10.7910256410256</v>
      </c>
      <c r="M10719">
        <v>1.7641025641025601</v>
      </c>
      <c r="N10719">
        <v>12.5551282051282</v>
      </c>
      <c r="O10719">
        <v>13.1666666666666</v>
      </c>
      <c r="P10719">
        <v>5.3333333333333304</v>
      </c>
      <c r="Q10719">
        <v>3.1410256410256401</v>
      </c>
      <c r="R10719">
        <v>0.269230769230769</v>
      </c>
      <c r="S10719">
        <v>1.42307692307692</v>
      </c>
      <c r="T10719">
        <v>5.0769230769230704</v>
      </c>
    </row>
    <row r="10720" spans="1:20" x14ac:dyDescent="0.25">
      <c r="A10720">
        <v>2</v>
      </c>
      <c r="B10720">
        <v>2</v>
      </c>
      <c r="C10720" t="s">
        <v>38</v>
      </c>
      <c r="D10720">
        <v>6</v>
      </c>
      <c r="E10720" t="s">
        <v>1557</v>
      </c>
      <c r="F10720">
        <v>2003</v>
      </c>
      <c r="G10720">
        <v>2</v>
      </c>
      <c r="H10720">
        <v>0</v>
      </c>
      <c r="I10720" t="s">
        <v>77</v>
      </c>
      <c r="J10720">
        <v>0</v>
      </c>
      <c r="K10720">
        <v>1</v>
      </c>
      <c r="L10720">
        <v>0.25</v>
      </c>
      <c r="M10720">
        <v>0.233333333333333</v>
      </c>
      <c r="N10720">
        <v>0.483333333333333</v>
      </c>
      <c r="O10720">
        <v>0.33333333333333298</v>
      </c>
      <c r="P10720">
        <v>0</v>
      </c>
      <c r="Q10720">
        <v>0.33333333333333298</v>
      </c>
      <c r="R10720">
        <v>0</v>
      </c>
      <c r="S10720">
        <v>0.33333333333333298</v>
      </c>
      <c r="T10720">
        <v>0.16666666666666599</v>
      </c>
    </row>
    <row r="10721" spans="1:20" x14ac:dyDescent="0.25">
      <c r="A10721">
        <v>382</v>
      </c>
      <c r="B10721">
        <v>86</v>
      </c>
      <c r="C10721" t="s">
        <v>38</v>
      </c>
      <c r="D10721">
        <v>82</v>
      </c>
      <c r="E10721" t="s">
        <v>1422</v>
      </c>
      <c r="F10721">
        <v>2003</v>
      </c>
      <c r="G10721">
        <v>746</v>
      </c>
      <c r="H10721">
        <v>19</v>
      </c>
      <c r="I10721" t="s">
        <v>30</v>
      </c>
      <c r="J10721">
        <v>140</v>
      </c>
      <c r="K10721">
        <v>254</v>
      </c>
      <c r="L10721">
        <v>7.0195121951219503</v>
      </c>
      <c r="M10721">
        <v>2.2475609756097499</v>
      </c>
      <c r="N10721">
        <v>9.2670731707317007</v>
      </c>
      <c r="O10721">
        <v>9.0975609756097509</v>
      </c>
      <c r="P10721">
        <v>1.7073170731707299</v>
      </c>
      <c r="Q10721">
        <v>4.6585365853658498</v>
      </c>
      <c r="R10721">
        <v>0.23170731707316999</v>
      </c>
      <c r="S10721">
        <v>1.0487804878048701</v>
      </c>
      <c r="T10721">
        <v>3.09756097560975</v>
      </c>
    </row>
    <row r="10722" spans="1:20" x14ac:dyDescent="0.25">
      <c r="A10722">
        <v>18</v>
      </c>
      <c r="B10722">
        <v>7</v>
      </c>
      <c r="C10722" t="s">
        <v>28</v>
      </c>
      <c r="D10722">
        <v>21</v>
      </c>
      <c r="E10722" t="s">
        <v>1882</v>
      </c>
      <c r="F10722">
        <v>2003</v>
      </c>
      <c r="G10722">
        <v>28</v>
      </c>
      <c r="H10722">
        <v>2</v>
      </c>
      <c r="I10722" t="s">
        <v>93</v>
      </c>
      <c r="J10722">
        <v>34</v>
      </c>
      <c r="K10722">
        <v>9</v>
      </c>
      <c r="L10722">
        <v>1.2999999999999901</v>
      </c>
      <c r="M10722">
        <v>0.47142857142857097</v>
      </c>
      <c r="N10722">
        <v>1.77142857142857</v>
      </c>
      <c r="O10722">
        <v>1.3333333333333299</v>
      </c>
      <c r="P10722">
        <v>1.61904761904761</v>
      </c>
      <c r="Q10722">
        <v>0.85714285714285698</v>
      </c>
      <c r="R10722">
        <v>9.5238095238095205E-2</v>
      </c>
      <c r="S10722">
        <v>0.33333333333333298</v>
      </c>
      <c r="T10722">
        <v>0.42857142857142799</v>
      </c>
    </row>
    <row r="10723" spans="1:20" x14ac:dyDescent="0.25">
      <c r="A10723">
        <v>212</v>
      </c>
      <c r="B10723">
        <v>91</v>
      </c>
      <c r="C10723" t="s">
        <v>28</v>
      </c>
      <c r="D10723">
        <v>76</v>
      </c>
      <c r="E10723" t="s">
        <v>1621</v>
      </c>
      <c r="F10723">
        <v>2003</v>
      </c>
      <c r="G10723">
        <v>919</v>
      </c>
      <c r="H10723">
        <v>10</v>
      </c>
      <c r="I10723" t="s">
        <v>1755</v>
      </c>
      <c r="J10723">
        <v>631</v>
      </c>
      <c r="K10723">
        <v>333</v>
      </c>
      <c r="L10723">
        <v>10.563157894736801</v>
      </c>
      <c r="M10723">
        <v>1.51447368421052</v>
      </c>
      <c r="N10723">
        <v>12.077631578947299</v>
      </c>
      <c r="O10723">
        <v>12.0921052631578</v>
      </c>
      <c r="P10723">
        <v>8.3026315789473593</v>
      </c>
      <c r="Q10723">
        <v>2.7894736842105199</v>
      </c>
      <c r="R10723">
        <v>0.13157894736842099</v>
      </c>
      <c r="S10723">
        <v>1.1973684210526301</v>
      </c>
      <c r="T10723">
        <v>4.3815789473684204</v>
      </c>
    </row>
    <row r="10724" spans="1:20" x14ac:dyDescent="0.25">
      <c r="A10724">
        <v>195</v>
      </c>
      <c r="B10724">
        <v>86</v>
      </c>
      <c r="C10724" t="s">
        <v>28</v>
      </c>
      <c r="D10724">
        <v>75</v>
      </c>
      <c r="E10724" t="s">
        <v>1883</v>
      </c>
      <c r="F10724">
        <v>2003</v>
      </c>
      <c r="G10724">
        <v>714</v>
      </c>
      <c r="H10724">
        <v>17</v>
      </c>
      <c r="I10724" t="s">
        <v>32</v>
      </c>
      <c r="J10724">
        <v>350</v>
      </c>
      <c r="K10724">
        <v>273</v>
      </c>
      <c r="L10724">
        <v>7.9613333333333296</v>
      </c>
      <c r="M10724">
        <v>1.452</v>
      </c>
      <c r="N10724">
        <v>9.4133333333333304</v>
      </c>
      <c r="O10724">
        <v>9.52</v>
      </c>
      <c r="P10724">
        <v>4.6666666666666599</v>
      </c>
      <c r="Q10724">
        <v>2.6</v>
      </c>
      <c r="R10724">
        <v>0.22666666666666599</v>
      </c>
      <c r="S10724">
        <v>1.1466666666666601</v>
      </c>
      <c r="T10724">
        <v>3.64</v>
      </c>
    </row>
    <row r="10725" spans="1:20" x14ac:dyDescent="0.25">
      <c r="A10725">
        <v>650</v>
      </c>
      <c r="B10725">
        <v>116</v>
      </c>
      <c r="C10725" t="s">
        <v>23</v>
      </c>
      <c r="D10725">
        <v>71</v>
      </c>
      <c r="E10725" t="s">
        <v>1492</v>
      </c>
      <c r="F10725">
        <v>2003</v>
      </c>
      <c r="G10725">
        <v>691</v>
      </c>
      <c r="H10725">
        <v>26</v>
      </c>
      <c r="I10725" t="s">
        <v>1355</v>
      </c>
      <c r="J10725">
        <v>95</v>
      </c>
      <c r="K10725">
        <v>267</v>
      </c>
      <c r="L10725">
        <v>7.4563380281690099</v>
      </c>
      <c r="M10725">
        <v>4.2619718309859103</v>
      </c>
      <c r="N10725">
        <v>11.7183098591549</v>
      </c>
      <c r="O10725">
        <v>9.7323943661971803</v>
      </c>
      <c r="P10725">
        <v>1.3380281690140801</v>
      </c>
      <c r="Q10725">
        <v>9.1549295774647792</v>
      </c>
      <c r="R10725">
        <v>0.36619718309859101</v>
      </c>
      <c r="S10725">
        <v>1.6338028169014001</v>
      </c>
      <c r="T10725">
        <v>3.76056338028169</v>
      </c>
    </row>
    <row r="10726" spans="1:20" x14ac:dyDescent="0.25">
      <c r="A10726">
        <v>45</v>
      </c>
      <c r="B10726">
        <v>12</v>
      </c>
      <c r="C10726" t="s">
        <v>38</v>
      </c>
      <c r="D10726">
        <v>21</v>
      </c>
      <c r="E10726" t="s">
        <v>1347</v>
      </c>
      <c r="F10726">
        <v>2003</v>
      </c>
      <c r="G10726">
        <v>92</v>
      </c>
      <c r="H10726">
        <v>5</v>
      </c>
      <c r="I10726" t="s">
        <v>58</v>
      </c>
      <c r="J10726">
        <v>26</v>
      </c>
      <c r="K10726">
        <v>34</v>
      </c>
      <c r="L10726">
        <v>3.4761904761904701</v>
      </c>
      <c r="M10726">
        <v>1.1000000000000001</v>
      </c>
      <c r="N10726">
        <v>4.5761904761904697</v>
      </c>
      <c r="O10726">
        <v>4.3809523809523796</v>
      </c>
      <c r="P10726">
        <v>1.2380952380952299</v>
      </c>
      <c r="Q10726">
        <v>2.1428571428571401</v>
      </c>
      <c r="R10726">
        <v>0.238095238095238</v>
      </c>
      <c r="S10726">
        <v>0.57142857142857095</v>
      </c>
      <c r="T10726">
        <v>1.61904761904761</v>
      </c>
    </row>
    <row r="10727" spans="1:20" x14ac:dyDescent="0.25">
      <c r="A10727">
        <v>193</v>
      </c>
      <c r="B10727">
        <v>27</v>
      </c>
      <c r="C10727" t="s">
        <v>20</v>
      </c>
      <c r="D10727">
        <v>69</v>
      </c>
      <c r="E10727" t="s">
        <v>1088</v>
      </c>
      <c r="F10727">
        <v>2003</v>
      </c>
      <c r="G10727">
        <v>273</v>
      </c>
      <c r="H10727">
        <v>21</v>
      </c>
      <c r="I10727" t="s">
        <v>27</v>
      </c>
      <c r="J10727">
        <v>22</v>
      </c>
      <c r="K10727">
        <v>120</v>
      </c>
      <c r="L10727">
        <v>3.0072463768115898</v>
      </c>
      <c r="M10727">
        <v>1.32753623188405</v>
      </c>
      <c r="N10727">
        <v>4.33478260869565</v>
      </c>
      <c r="O10727">
        <v>3.9565217391304301</v>
      </c>
      <c r="P10727">
        <v>0.31884057971014401</v>
      </c>
      <c r="Q10727">
        <v>2.7971014492753601</v>
      </c>
      <c r="R10727">
        <v>0.30434782608695599</v>
      </c>
      <c r="S10727">
        <v>0.39130434782608697</v>
      </c>
      <c r="T10727">
        <v>1.7391304347826</v>
      </c>
    </row>
    <row r="10728" spans="1:20" x14ac:dyDescent="0.25">
      <c r="A10728">
        <v>171</v>
      </c>
      <c r="B10728">
        <v>77</v>
      </c>
      <c r="C10728" t="s">
        <v>28</v>
      </c>
      <c r="D10728">
        <v>78</v>
      </c>
      <c r="E10728" t="s">
        <v>1622</v>
      </c>
      <c r="F10728">
        <v>2003</v>
      </c>
      <c r="G10728">
        <v>627</v>
      </c>
      <c r="H10728">
        <v>6</v>
      </c>
      <c r="I10728" t="s">
        <v>47</v>
      </c>
      <c r="J10728">
        <v>266</v>
      </c>
      <c r="K10728">
        <v>228</v>
      </c>
      <c r="L10728">
        <v>6.60128205128205</v>
      </c>
      <c r="M10728">
        <v>1.1961538461538399</v>
      </c>
      <c r="N10728">
        <v>7.7974358974358902</v>
      </c>
      <c r="O10728">
        <v>8.0384615384615294</v>
      </c>
      <c r="P10728">
        <v>3.4102564102564101</v>
      </c>
      <c r="Q10728">
        <v>2.1923076923076898</v>
      </c>
      <c r="R10728">
        <v>7.69230769230769E-2</v>
      </c>
      <c r="S10728">
        <v>0.987179487179487</v>
      </c>
      <c r="T10728">
        <v>2.9230769230769198</v>
      </c>
    </row>
    <row r="10729" spans="1:20" x14ac:dyDescent="0.25">
      <c r="A10729">
        <v>110</v>
      </c>
      <c r="B10729">
        <v>61</v>
      </c>
      <c r="C10729" t="s">
        <v>28</v>
      </c>
      <c r="D10729">
        <v>51</v>
      </c>
      <c r="E10729" t="s">
        <v>1622</v>
      </c>
      <c r="F10729">
        <v>2003</v>
      </c>
      <c r="G10729">
        <v>372</v>
      </c>
      <c r="H10729">
        <v>3</v>
      </c>
      <c r="I10729" t="s">
        <v>30</v>
      </c>
      <c r="J10729">
        <v>128</v>
      </c>
      <c r="K10729">
        <v>134</v>
      </c>
      <c r="L10729">
        <v>5.8705882352941101</v>
      </c>
      <c r="M10729">
        <v>1.2392156862745001</v>
      </c>
      <c r="N10729">
        <v>7.10980392156862</v>
      </c>
      <c r="O10729">
        <v>7.2941176470588198</v>
      </c>
      <c r="P10729">
        <v>2.5098039215686199</v>
      </c>
      <c r="Q10729">
        <v>2.1568627450980302</v>
      </c>
      <c r="R10729">
        <v>5.8823529411764698E-2</v>
      </c>
      <c r="S10729">
        <v>1.1960784313725401</v>
      </c>
      <c r="T10729">
        <v>2.6274509803921502</v>
      </c>
    </row>
    <row r="10730" spans="1:20" x14ac:dyDescent="0.25">
      <c r="A10730">
        <v>61</v>
      </c>
      <c r="B10730">
        <v>16</v>
      </c>
      <c r="C10730" t="s">
        <v>28</v>
      </c>
      <c r="D10730">
        <v>27</v>
      </c>
      <c r="E10730" t="s">
        <v>1622</v>
      </c>
      <c r="F10730">
        <v>2003</v>
      </c>
      <c r="G10730">
        <v>255</v>
      </c>
      <c r="H10730">
        <v>3</v>
      </c>
      <c r="I10730" t="s">
        <v>66</v>
      </c>
      <c r="J10730">
        <v>138</v>
      </c>
      <c r="K10730">
        <v>94</v>
      </c>
      <c r="L10730">
        <v>7.9814814814814801</v>
      </c>
      <c r="M10730">
        <v>1.11481481481481</v>
      </c>
      <c r="N10730">
        <v>9.0962962962962894</v>
      </c>
      <c r="O10730">
        <v>9.4444444444444393</v>
      </c>
      <c r="P10730">
        <v>5.1111111111111098</v>
      </c>
      <c r="Q10730">
        <v>2.2592592592592502</v>
      </c>
      <c r="R10730">
        <v>0.11111111111111099</v>
      </c>
      <c r="S10730">
        <v>0.592592592592592</v>
      </c>
      <c r="T10730">
        <v>3.4814814814814801</v>
      </c>
    </row>
    <row r="10731" spans="1:20" x14ac:dyDescent="0.25">
      <c r="A10731">
        <v>207</v>
      </c>
      <c r="B10731">
        <v>42</v>
      </c>
      <c r="C10731" t="s">
        <v>38</v>
      </c>
      <c r="D10731">
        <v>66</v>
      </c>
      <c r="E10731" t="s">
        <v>1217</v>
      </c>
      <c r="F10731">
        <v>2003</v>
      </c>
      <c r="G10731">
        <v>363</v>
      </c>
      <c r="H10731">
        <v>26</v>
      </c>
      <c r="I10731" t="s">
        <v>337</v>
      </c>
      <c r="J10731">
        <v>59</v>
      </c>
      <c r="K10731">
        <v>134</v>
      </c>
      <c r="L10731">
        <v>4.2318181818181797</v>
      </c>
      <c r="M10731">
        <v>1.5636363636363599</v>
      </c>
      <c r="N10731">
        <v>5.7954545454545396</v>
      </c>
      <c r="O10731">
        <v>5.5</v>
      </c>
      <c r="P10731">
        <v>0.89393939393939303</v>
      </c>
      <c r="Q10731">
        <v>3.13636363636363</v>
      </c>
      <c r="R10731">
        <v>0.39393939393939298</v>
      </c>
      <c r="S10731">
        <v>0.63636363636363602</v>
      </c>
      <c r="T10731">
        <v>2.0303030303030298</v>
      </c>
    </row>
    <row r="10732" spans="1:20" x14ac:dyDescent="0.25">
      <c r="A10732">
        <v>358</v>
      </c>
      <c r="B10732">
        <v>44</v>
      </c>
      <c r="C10732" t="s">
        <v>38</v>
      </c>
      <c r="D10732">
        <v>82</v>
      </c>
      <c r="E10732" t="s">
        <v>1423</v>
      </c>
      <c r="F10732">
        <v>2003</v>
      </c>
      <c r="G10732">
        <v>987</v>
      </c>
      <c r="H10732">
        <v>27</v>
      </c>
      <c r="I10732" t="s">
        <v>55</v>
      </c>
      <c r="J10732">
        <v>104</v>
      </c>
      <c r="K10732">
        <v>374</v>
      </c>
      <c r="L10732">
        <v>9.1353658536585307</v>
      </c>
      <c r="M10732">
        <v>2.0060975609756002</v>
      </c>
      <c r="N10732">
        <v>11.141463414634099</v>
      </c>
      <c r="O10732">
        <v>12.0365853658536</v>
      </c>
      <c r="P10732">
        <v>1.26829268292682</v>
      </c>
      <c r="Q10732">
        <v>4.3658536585365804</v>
      </c>
      <c r="R10732">
        <v>0.32926829268292601</v>
      </c>
      <c r="S10732">
        <v>0.53658536585365801</v>
      </c>
      <c r="T10732">
        <v>4.5609756097560901</v>
      </c>
    </row>
    <row r="10733" spans="1:20" x14ac:dyDescent="0.25">
      <c r="A10733">
        <v>226</v>
      </c>
      <c r="B10733">
        <v>20</v>
      </c>
      <c r="C10733" t="s">
        <v>20</v>
      </c>
      <c r="D10733">
        <v>71</v>
      </c>
      <c r="E10733" t="s">
        <v>667</v>
      </c>
      <c r="F10733">
        <v>2003</v>
      </c>
      <c r="G10733">
        <v>297</v>
      </c>
      <c r="H10733">
        <v>20</v>
      </c>
      <c r="I10733" t="s">
        <v>49</v>
      </c>
      <c r="J10733">
        <v>24</v>
      </c>
      <c r="K10733">
        <v>123</v>
      </c>
      <c r="L10733">
        <v>3.1690140845070398</v>
      </c>
      <c r="M10733">
        <v>1.44225352112676</v>
      </c>
      <c r="N10733">
        <v>4.6112676056337998</v>
      </c>
      <c r="O10733">
        <v>4.1830985915492898</v>
      </c>
      <c r="P10733">
        <v>0.338028169014084</v>
      </c>
      <c r="Q10733">
        <v>3.1830985915492902</v>
      </c>
      <c r="R10733">
        <v>0.28169014084506999</v>
      </c>
      <c r="S10733">
        <v>0.28169014084506999</v>
      </c>
      <c r="T10733">
        <v>1.7323943661971799</v>
      </c>
    </row>
    <row r="10734" spans="1:20" x14ac:dyDescent="0.25">
      <c r="A10734">
        <v>1</v>
      </c>
      <c r="B10734">
        <v>0</v>
      </c>
      <c r="C10734" t="s">
        <v>23</v>
      </c>
      <c r="D10734">
        <v>7</v>
      </c>
      <c r="E10734" t="s">
        <v>1751</v>
      </c>
      <c r="F10734">
        <v>2003</v>
      </c>
      <c r="G10734">
        <v>5</v>
      </c>
      <c r="H10734">
        <v>0</v>
      </c>
      <c r="I10734" t="s">
        <v>30</v>
      </c>
      <c r="J10734">
        <v>1</v>
      </c>
      <c r="K10734">
        <v>2</v>
      </c>
      <c r="L10734">
        <v>0.55714285714285705</v>
      </c>
      <c r="M10734">
        <v>5.7142857142857099E-2</v>
      </c>
      <c r="N10734">
        <v>0.61428571428571399</v>
      </c>
      <c r="O10734">
        <v>0.71428571428571397</v>
      </c>
      <c r="P10734">
        <v>0.14285714285714199</v>
      </c>
      <c r="Q10734">
        <v>0.14285714285714199</v>
      </c>
      <c r="R10734">
        <v>0</v>
      </c>
      <c r="S10734">
        <v>0</v>
      </c>
      <c r="T10734">
        <v>0.28571428571428498</v>
      </c>
    </row>
    <row r="10735" spans="1:20" x14ac:dyDescent="0.25">
      <c r="A10735">
        <v>95</v>
      </c>
      <c r="B10735">
        <v>10</v>
      </c>
      <c r="C10735" t="s">
        <v>20</v>
      </c>
      <c r="D10735">
        <v>38</v>
      </c>
      <c r="E10735" t="s">
        <v>1822</v>
      </c>
      <c r="F10735">
        <v>2003</v>
      </c>
      <c r="G10735">
        <v>80</v>
      </c>
      <c r="H10735">
        <v>13</v>
      </c>
      <c r="I10735" t="s">
        <v>946</v>
      </c>
      <c r="J10735">
        <v>19</v>
      </c>
      <c r="K10735">
        <v>29</v>
      </c>
      <c r="L10735">
        <v>1.65</v>
      </c>
      <c r="M10735">
        <v>1.18157894736842</v>
      </c>
      <c r="N10735">
        <v>2.8315789473684201</v>
      </c>
      <c r="O10735">
        <v>2.1052631578947301</v>
      </c>
      <c r="P10735">
        <v>0.5</v>
      </c>
      <c r="Q10735">
        <v>2.5</v>
      </c>
      <c r="R10735">
        <v>0.34210526315789402</v>
      </c>
      <c r="S10735">
        <v>0.26315789473684198</v>
      </c>
      <c r="T10735">
        <v>0.76315789473684204</v>
      </c>
    </row>
    <row r="10736" spans="1:20" x14ac:dyDescent="0.25">
      <c r="A10736">
        <v>53</v>
      </c>
      <c r="B10736">
        <v>15</v>
      </c>
      <c r="C10736" t="s">
        <v>23</v>
      </c>
      <c r="D10736">
        <v>53</v>
      </c>
      <c r="E10736" t="s">
        <v>1884</v>
      </c>
      <c r="F10736">
        <v>2003</v>
      </c>
      <c r="G10736">
        <v>128</v>
      </c>
      <c r="H10736">
        <v>1</v>
      </c>
      <c r="I10736" t="s">
        <v>51</v>
      </c>
      <c r="J10736">
        <v>12</v>
      </c>
      <c r="K10736">
        <v>59</v>
      </c>
      <c r="L10736">
        <v>1.84716981132075</v>
      </c>
      <c r="M10736">
        <v>0.490566037735849</v>
      </c>
      <c r="N10736">
        <v>2.3377358490566</v>
      </c>
      <c r="O10736">
        <v>2.4150943396226401</v>
      </c>
      <c r="P10736">
        <v>0.22641509433962201</v>
      </c>
      <c r="Q10736">
        <v>1</v>
      </c>
      <c r="R10736">
        <v>1.8867924528301799E-2</v>
      </c>
      <c r="S10736">
        <v>0.28301886792452802</v>
      </c>
      <c r="T10736">
        <v>1.11320754716981</v>
      </c>
    </row>
    <row r="10737" spans="1:20" x14ac:dyDescent="0.25">
      <c r="A10737">
        <v>362</v>
      </c>
      <c r="B10737">
        <v>159</v>
      </c>
      <c r="C10737" t="s">
        <v>38</v>
      </c>
      <c r="D10737">
        <v>69</v>
      </c>
      <c r="E10737" t="s">
        <v>1683</v>
      </c>
      <c r="F10737">
        <v>2003</v>
      </c>
      <c r="G10737">
        <v>1068</v>
      </c>
      <c r="H10737">
        <v>50</v>
      </c>
      <c r="I10737" t="s">
        <v>41</v>
      </c>
      <c r="J10737">
        <v>198</v>
      </c>
      <c r="K10737">
        <v>362</v>
      </c>
      <c r="L10737">
        <v>11.9333333333333</v>
      </c>
      <c r="M10737">
        <v>3.0072463768115898</v>
      </c>
      <c r="N10737">
        <v>14.940579710144901</v>
      </c>
      <c r="O10737">
        <v>15.478260869565201</v>
      </c>
      <c r="P10737">
        <v>2.8695652173913002</v>
      </c>
      <c r="Q10737">
        <v>5.2463768115942004</v>
      </c>
      <c r="R10737">
        <v>0.72463768115941996</v>
      </c>
      <c r="S10737">
        <v>2.3043478260869499</v>
      </c>
      <c r="T10737">
        <v>5.2463768115942004</v>
      </c>
    </row>
    <row r="10738" spans="1:20" x14ac:dyDescent="0.25">
      <c r="A10738">
        <v>528</v>
      </c>
      <c r="B10738">
        <v>51</v>
      </c>
      <c r="C10738" t="s">
        <v>20</v>
      </c>
      <c r="D10738">
        <v>70</v>
      </c>
      <c r="E10738" t="s">
        <v>1493</v>
      </c>
      <c r="F10738">
        <v>2003</v>
      </c>
      <c r="G10738">
        <v>797</v>
      </c>
      <c r="H10738">
        <v>54</v>
      </c>
      <c r="I10738" t="s">
        <v>1755</v>
      </c>
      <c r="J10738">
        <v>80</v>
      </c>
      <c r="K10738">
        <v>325</v>
      </c>
      <c r="L10738">
        <v>8.6628571428571401</v>
      </c>
      <c r="M10738">
        <v>3.46714285714285</v>
      </c>
      <c r="N10738">
        <v>12.1299999999999</v>
      </c>
      <c r="O10738">
        <v>11.385714285714201</v>
      </c>
      <c r="P10738">
        <v>1.1428571428571399</v>
      </c>
      <c r="Q10738">
        <v>7.54285714285714</v>
      </c>
      <c r="R10738">
        <v>0.77142857142857102</v>
      </c>
      <c r="S10738">
        <v>0.72857142857142798</v>
      </c>
      <c r="T10738">
        <v>4.6428571428571397</v>
      </c>
    </row>
    <row r="10739" spans="1:20" x14ac:dyDescent="0.25">
      <c r="A10739">
        <v>162</v>
      </c>
      <c r="B10739">
        <v>57</v>
      </c>
      <c r="C10739" t="s">
        <v>33</v>
      </c>
      <c r="D10739">
        <v>59</v>
      </c>
      <c r="E10739" t="s">
        <v>1885</v>
      </c>
      <c r="F10739">
        <v>2003</v>
      </c>
      <c r="G10739">
        <v>406</v>
      </c>
      <c r="H10739">
        <v>33</v>
      </c>
      <c r="I10739" t="s">
        <v>66</v>
      </c>
      <c r="J10739">
        <v>130</v>
      </c>
      <c r="K10739">
        <v>168</v>
      </c>
      <c r="L10739">
        <v>5.5423728813559299</v>
      </c>
      <c r="M10739">
        <v>1.55593220338983</v>
      </c>
      <c r="N10739">
        <v>7.0983050847457596</v>
      </c>
      <c r="O10739">
        <v>6.8813559322033901</v>
      </c>
      <c r="P10739">
        <v>2.20338983050847</v>
      </c>
      <c r="Q10739">
        <v>2.7457627118643999</v>
      </c>
      <c r="R10739">
        <v>0.55932203389830504</v>
      </c>
      <c r="S10739">
        <v>0.96610169491525399</v>
      </c>
      <c r="T10739">
        <v>2.84745762711864</v>
      </c>
    </row>
    <row r="10740" spans="1:20" x14ac:dyDescent="0.25">
      <c r="A10740">
        <v>77</v>
      </c>
      <c r="B10740">
        <v>8</v>
      </c>
      <c r="C10740" t="s">
        <v>20</v>
      </c>
      <c r="D10740">
        <v>41</v>
      </c>
      <c r="E10740" t="s">
        <v>1752</v>
      </c>
      <c r="F10740">
        <v>2003</v>
      </c>
      <c r="G10740">
        <v>182</v>
      </c>
      <c r="H10740">
        <v>10</v>
      </c>
      <c r="I10740" t="s">
        <v>618</v>
      </c>
      <c r="J10740">
        <v>10</v>
      </c>
      <c r="K10740">
        <v>62</v>
      </c>
      <c r="L10740">
        <v>3.3073170731707302</v>
      </c>
      <c r="M10740">
        <v>0.88292682926829202</v>
      </c>
      <c r="N10740">
        <v>4.1902439024390201</v>
      </c>
      <c r="O10740">
        <v>4.4390243902439002</v>
      </c>
      <c r="P10740">
        <v>0.24390243902438999</v>
      </c>
      <c r="Q10740">
        <v>1.8780487804878001</v>
      </c>
      <c r="R10740">
        <v>0.24390243902438999</v>
      </c>
      <c r="S10740">
        <v>0.19512195121951201</v>
      </c>
      <c r="T10740">
        <v>1.51219512195121</v>
      </c>
    </row>
    <row r="10741" spans="1:20" x14ac:dyDescent="0.25">
      <c r="A10741">
        <v>639</v>
      </c>
      <c r="B10741">
        <v>68</v>
      </c>
      <c r="C10741" t="s">
        <v>23</v>
      </c>
      <c r="D10741">
        <v>85</v>
      </c>
      <c r="E10741" t="s">
        <v>1425</v>
      </c>
      <c r="F10741">
        <v>2004</v>
      </c>
      <c r="G10741">
        <v>1384</v>
      </c>
      <c r="H10741">
        <v>37</v>
      </c>
      <c r="I10741" t="s">
        <v>47</v>
      </c>
      <c r="J10741">
        <v>174</v>
      </c>
      <c r="K10741">
        <v>501</v>
      </c>
      <c r="L10741">
        <v>12.3964705882352</v>
      </c>
      <c r="M10741">
        <v>3.3776470588235199</v>
      </c>
      <c r="N10741">
        <v>15.7741176470588</v>
      </c>
      <c r="O10741">
        <v>16.282352941176399</v>
      </c>
      <c r="P10741">
        <v>2.0470588235294098</v>
      </c>
      <c r="Q10741">
        <v>7.5176470588235196</v>
      </c>
      <c r="R10741">
        <v>0.435294117647058</v>
      </c>
      <c r="S10741">
        <v>0.8</v>
      </c>
      <c r="T10741">
        <v>5.8941176470588204</v>
      </c>
    </row>
    <row r="10742" spans="1:20" x14ac:dyDescent="0.25">
      <c r="A10742">
        <v>495</v>
      </c>
      <c r="B10742">
        <v>44</v>
      </c>
      <c r="C10742" t="s">
        <v>23</v>
      </c>
      <c r="D10742">
        <v>53</v>
      </c>
      <c r="E10742" t="s">
        <v>1425</v>
      </c>
      <c r="F10742">
        <v>2004</v>
      </c>
      <c r="G10742">
        <v>1065</v>
      </c>
      <c r="H10742">
        <v>19</v>
      </c>
      <c r="I10742" t="s">
        <v>77</v>
      </c>
      <c r="J10742">
        <v>127</v>
      </c>
      <c r="K10742">
        <v>383</v>
      </c>
      <c r="L10742">
        <v>15.267924528301799</v>
      </c>
      <c r="M10742">
        <v>4.0924528301886696</v>
      </c>
      <c r="N10742">
        <v>19.360377358490499</v>
      </c>
      <c r="O10742">
        <v>20.094339622641499</v>
      </c>
      <c r="P10742">
        <v>2.39622641509433</v>
      </c>
      <c r="Q10742">
        <v>9.3396226415094308</v>
      </c>
      <c r="R10742">
        <v>0.35849056603773499</v>
      </c>
      <c r="S10742">
        <v>0.83018867924528295</v>
      </c>
      <c r="T10742">
        <v>7.2264150943396199</v>
      </c>
    </row>
    <row r="10743" spans="1:20" x14ac:dyDescent="0.25">
      <c r="A10743">
        <v>144</v>
      </c>
      <c r="B10743">
        <v>24</v>
      </c>
      <c r="C10743" t="s">
        <v>23</v>
      </c>
      <c r="D10743">
        <v>32</v>
      </c>
      <c r="E10743" t="s">
        <v>1425</v>
      </c>
      <c r="F10743">
        <v>2004</v>
      </c>
      <c r="G10743">
        <v>319</v>
      </c>
      <c r="H10743">
        <v>18</v>
      </c>
      <c r="I10743" t="s">
        <v>51</v>
      </c>
      <c r="J10743">
        <v>47</v>
      </c>
      <c r="K10743">
        <v>118</v>
      </c>
      <c r="L10743">
        <v>7.640625</v>
      </c>
      <c r="M10743">
        <v>2.1937500000000001</v>
      </c>
      <c r="N10743">
        <v>9.8343749999999996</v>
      </c>
      <c r="O10743">
        <v>9.96875</v>
      </c>
      <c r="P10743">
        <v>1.46875</v>
      </c>
      <c r="Q10743">
        <v>4.5</v>
      </c>
      <c r="R10743">
        <v>0.5625</v>
      </c>
      <c r="S10743">
        <v>0.75</v>
      </c>
      <c r="T10743">
        <v>3.6875</v>
      </c>
    </row>
    <row r="10744" spans="1:20" x14ac:dyDescent="0.25">
      <c r="A10744">
        <v>119</v>
      </c>
      <c r="B10744">
        <v>12</v>
      </c>
      <c r="C10744" t="s">
        <v>23</v>
      </c>
      <c r="D10744">
        <v>45</v>
      </c>
      <c r="E10744" t="s">
        <v>1753</v>
      </c>
      <c r="F10744">
        <v>2004</v>
      </c>
      <c r="G10744">
        <v>191</v>
      </c>
      <c r="H10744">
        <v>28</v>
      </c>
      <c r="I10744" t="s">
        <v>871</v>
      </c>
      <c r="J10744">
        <v>16</v>
      </c>
      <c r="K10744">
        <v>83</v>
      </c>
      <c r="L10744">
        <v>3.2266666666666599</v>
      </c>
      <c r="M10744">
        <v>1.3244444444444401</v>
      </c>
      <c r="N10744">
        <v>4.5511111111111102</v>
      </c>
      <c r="O10744">
        <v>4.24444444444444</v>
      </c>
      <c r="P10744">
        <v>0.35555555555555501</v>
      </c>
      <c r="Q10744">
        <v>2.6444444444444399</v>
      </c>
      <c r="R10744">
        <v>0.62222222222222201</v>
      </c>
      <c r="S10744">
        <v>0.266666666666666</v>
      </c>
      <c r="T10744">
        <v>1.8444444444444399</v>
      </c>
    </row>
    <row r="10745" spans="1:20" x14ac:dyDescent="0.25">
      <c r="A10745">
        <v>286</v>
      </c>
      <c r="B10745">
        <v>71</v>
      </c>
      <c r="C10745" t="s">
        <v>33</v>
      </c>
      <c r="D10745">
        <v>56</v>
      </c>
      <c r="E10745" t="s">
        <v>1426</v>
      </c>
      <c r="F10745">
        <v>2004</v>
      </c>
      <c r="G10745">
        <v>1287</v>
      </c>
      <c r="H10745">
        <v>11</v>
      </c>
      <c r="I10745" t="s">
        <v>37</v>
      </c>
      <c r="J10745">
        <v>268</v>
      </c>
      <c r="K10745">
        <v>447</v>
      </c>
      <c r="L10745">
        <v>17.842857142857099</v>
      </c>
      <c r="M10745">
        <v>2.4821428571428501</v>
      </c>
      <c r="N10745">
        <v>20.324999999999999</v>
      </c>
      <c r="O10745">
        <v>22.982142857142801</v>
      </c>
      <c r="P10745">
        <v>4.7857142857142803</v>
      </c>
      <c r="Q10745">
        <v>5.1071428571428497</v>
      </c>
      <c r="R10745">
        <v>0.19642857142857101</v>
      </c>
      <c r="S10745">
        <v>1.2678571428571399</v>
      </c>
      <c r="T10745">
        <v>7.9821428571428497</v>
      </c>
    </row>
    <row r="10746" spans="1:20" x14ac:dyDescent="0.25">
      <c r="A10746">
        <v>226</v>
      </c>
      <c r="B10746">
        <v>114</v>
      </c>
      <c r="C10746" t="s">
        <v>28</v>
      </c>
      <c r="D10746">
        <v>82</v>
      </c>
      <c r="E10746" t="s">
        <v>1625</v>
      </c>
      <c r="F10746">
        <v>2004</v>
      </c>
      <c r="G10746">
        <v>838</v>
      </c>
      <c r="H10746">
        <v>18</v>
      </c>
      <c r="I10746" t="s">
        <v>871</v>
      </c>
      <c r="J10746">
        <v>372</v>
      </c>
      <c r="K10746">
        <v>287</v>
      </c>
      <c r="L10746">
        <v>8.4109756097560897</v>
      </c>
      <c r="M10746">
        <v>1.58536585365853</v>
      </c>
      <c r="N10746">
        <v>9.9963414634146304</v>
      </c>
      <c r="O10746">
        <v>10.219512195121901</v>
      </c>
      <c r="P10746">
        <v>4.5365853658536501</v>
      </c>
      <c r="Q10746">
        <v>2.7560975609756002</v>
      </c>
      <c r="R10746">
        <v>0.219512195121951</v>
      </c>
      <c r="S10746">
        <v>1.3902439024390201</v>
      </c>
      <c r="T10746">
        <v>3.5</v>
      </c>
    </row>
    <row r="10747" spans="1:20" x14ac:dyDescent="0.25">
      <c r="A10747">
        <v>298</v>
      </c>
      <c r="B10747">
        <v>34</v>
      </c>
      <c r="C10747" t="s">
        <v>23</v>
      </c>
      <c r="D10747">
        <v>71</v>
      </c>
      <c r="E10747" t="s">
        <v>1754</v>
      </c>
      <c r="F10747">
        <v>2004</v>
      </c>
      <c r="G10747">
        <v>243</v>
      </c>
      <c r="H10747">
        <v>114</v>
      </c>
      <c r="I10747" t="s">
        <v>66</v>
      </c>
      <c r="J10747">
        <v>35</v>
      </c>
      <c r="K10747">
        <v>90</v>
      </c>
      <c r="L10747">
        <v>2.6211267605633801</v>
      </c>
      <c r="M10747">
        <v>2.3042253521126699</v>
      </c>
      <c r="N10747">
        <v>4.92535211267605</v>
      </c>
      <c r="O10747">
        <v>3.4225352112676002</v>
      </c>
      <c r="P10747">
        <v>0.49295774647887303</v>
      </c>
      <c r="Q10747">
        <v>4.1971830985915402</v>
      </c>
      <c r="R10747">
        <v>1.6056338028168999</v>
      </c>
      <c r="S10747">
        <v>0.47887323943661902</v>
      </c>
      <c r="T10747">
        <v>1.2676056338028101</v>
      </c>
    </row>
    <row r="10748" spans="1:20" x14ac:dyDescent="0.25">
      <c r="A10748">
        <v>182</v>
      </c>
      <c r="B10748">
        <v>66</v>
      </c>
      <c r="C10748" t="s">
        <v>33</v>
      </c>
      <c r="D10748">
        <v>51</v>
      </c>
      <c r="E10748" t="s">
        <v>1495</v>
      </c>
      <c r="F10748">
        <v>2004</v>
      </c>
      <c r="G10748">
        <v>694</v>
      </c>
      <c r="H10748">
        <v>3</v>
      </c>
      <c r="I10748" t="s">
        <v>51</v>
      </c>
      <c r="J10748">
        <v>228</v>
      </c>
      <c r="K10748">
        <v>230</v>
      </c>
      <c r="L10748">
        <v>10.8705882352941</v>
      </c>
      <c r="M10748">
        <v>1.8333333333333299</v>
      </c>
      <c r="N10748">
        <v>12.703921568627401</v>
      </c>
      <c r="O10748">
        <v>13.6078431372549</v>
      </c>
      <c r="P10748">
        <v>4.4705882352941098</v>
      </c>
      <c r="Q10748">
        <v>3.5686274509803901</v>
      </c>
      <c r="R10748">
        <v>5.8823529411764698E-2</v>
      </c>
      <c r="S10748">
        <v>1.29411764705882</v>
      </c>
      <c r="T10748">
        <v>4.5098039215686203</v>
      </c>
    </row>
    <row r="10749" spans="1:20" x14ac:dyDescent="0.25">
      <c r="A10749">
        <v>81</v>
      </c>
      <c r="B10749">
        <v>26</v>
      </c>
      <c r="C10749" t="s">
        <v>28</v>
      </c>
      <c r="D10749">
        <v>44</v>
      </c>
      <c r="E10749" t="s">
        <v>1094</v>
      </c>
      <c r="F10749">
        <v>2004</v>
      </c>
      <c r="G10749">
        <v>262</v>
      </c>
      <c r="H10749">
        <v>5</v>
      </c>
      <c r="I10749" t="s">
        <v>41</v>
      </c>
      <c r="J10749">
        <v>125</v>
      </c>
      <c r="K10749">
        <v>113</v>
      </c>
      <c r="L10749">
        <v>4.9931818181818102</v>
      </c>
      <c r="M10749">
        <v>0.94772727272727197</v>
      </c>
      <c r="N10749">
        <v>5.9409090909090896</v>
      </c>
      <c r="O10749">
        <v>5.9545454545454497</v>
      </c>
      <c r="P10749">
        <v>2.8409090909090899</v>
      </c>
      <c r="Q10749">
        <v>1.8409090909090899</v>
      </c>
      <c r="R10749">
        <v>0.11363636363636299</v>
      </c>
      <c r="S10749">
        <v>0.59090909090909005</v>
      </c>
      <c r="T10749">
        <v>2.5681818181818099</v>
      </c>
    </row>
    <row r="10750" spans="1:20" x14ac:dyDescent="0.25">
      <c r="A10750">
        <v>222</v>
      </c>
      <c r="B10750">
        <v>68</v>
      </c>
      <c r="C10750" t="s">
        <v>33</v>
      </c>
      <c r="D10750">
        <v>80</v>
      </c>
      <c r="E10750" t="s">
        <v>1427</v>
      </c>
      <c r="F10750">
        <v>2004</v>
      </c>
      <c r="G10750">
        <v>635</v>
      </c>
      <c r="H10750">
        <v>17</v>
      </c>
      <c r="I10750" t="s">
        <v>93</v>
      </c>
      <c r="J10750">
        <v>122</v>
      </c>
      <c r="K10750">
        <v>238</v>
      </c>
      <c r="L10750">
        <v>6.1587499999999897</v>
      </c>
      <c r="M10750">
        <v>1.42875</v>
      </c>
      <c r="N10750">
        <v>7.5874999999999897</v>
      </c>
      <c r="O10750">
        <v>7.9375</v>
      </c>
      <c r="P10750">
        <v>1.5249999999999999</v>
      </c>
      <c r="Q10750">
        <v>2.7749999999999999</v>
      </c>
      <c r="R10750">
        <v>0.21249999999999999</v>
      </c>
      <c r="S10750">
        <v>0.85</v>
      </c>
      <c r="T10750">
        <v>2.9750000000000001</v>
      </c>
    </row>
    <row r="10751" spans="1:20" x14ac:dyDescent="0.25">
      <c r="A10751">
        <v>498</v>
      </c>
      <c r="B10751">
        <v>97</v>
      </c>
      <c r="C10751" t="s">
        <v>38</v>
      </c>
      <c r="D10751">
        <v>82</v>
      </c>
      <c r="E10751" t="s">
        <v>1886</v>
      </c>
      <c r="F10751">
        <v>2004</v>
      </c>
      <c r="G10751">
        <v>1725</v>
      </c>
      <c r="H10751">
        <v>41</v>
      </c>
      <c r="I10751" t="s">
        <v>66</v>
      </c>
      <c r="J10751">
        <v>227</v>
      </c>
      <c r="K10751">
        <v>624</v>
      </c>
      <c r="L10751">
        <v>16.040243902438998</v>
      </c>
      <c r="M10751">
        <v>2.9341463414634101</v>
      </c>
      <c r="N10751">
        <v>18.974390243902398</v>
      </c>
      <c r="O10751">
        <v>21.0365853658536</v>
      </c>
      <c r="P10751">
        <v>2.7682926829268202</v>
      </c>
      <c r="Q10751">
        <v>6.07317073170731</v>
      </c>
      <c r="R10751">
        <v>0.5</v>
      </c>
      <c r="S10751">
        <v>1.18292682926829</v>
      </c>
      <c r="T10751">
        <v>7.6097560975609699</v>
      </c>
    </row>
    <row r="10752" spans="1:20" x14ac:dyDescent="0.25">
      <c r="A10752">
        <v>52</v>
      </c>
      <c r="B10752">
        <v>14</v>
      </c>
      <c r="C10752" t="s">
        <v>509</v>
      </c>
      <c r="D10752">
        <v>32</v>
      </c>
      <c r="E10752" t="s">
        <v>1824</v>
      </c>
      <c r="F10752">
        <v>2004</v>
      </c>
      <c r="G10752">
        <v>32</v>
      </c>
      <c r="H10752">
        <v>3</v>
      </c>
      <c r="I10752" t="s">
        <v>47</v>
      </c>
      <c r="J10752">
        <v>13</v>
      </c>
      <c r="K10752">
        <v>9</v>
      </c>
      <c r="L10752">
        <v>0.80937499999999996</v>
      </c>
      <c r="M10752">
        <v>0.80937499999999996</v>
      </c>
      <c r="N10752">
        <v>1.6187499999999999</v>
      </c>
      <c r="O10752">
        <v>1</v>
      </c>
      <c r="P10752">
        <v>0.40625</v>
      </c>
      <c r="Q10752">
        <v>1.625</v>
      </c>
      <c r="R10752">
        <v>9.375E-2</v>
      </c>
      <c r="S10752">
        <v>0.4375</v>
      </c>
      <c r="T10752">
        <v>0.28125</v>
      </c>
    </row>
    <row r="10753" spans="1:20" x14ac:dyDescent="0.25">
      <c r="A10753">
        <v>1</v>
      </c>
      <c r="B10753">
        <v>0</v>
      </c>
      <c r="C10753" t="s">
        <v>23</v>
      </c>
      <c r="D10753">
        <v>1</v>
      </c>
      <c r="E10753" t="s">
        <v>1824</v>
      </c>
      <c r="F10753">
        <v>2004</v>
      </c>
      <c r="G10753">
        <v>1</v>
      </c>
      <c r="H10753">
        <v>0</v>
      </c>
      <c r="I10753" t="s">
        <v>27</v>
      </c>
      <c r="J10753">
        <v>1</v>
      </c>
      <c r="K10753">
        <v>0</v>
      </c>
      <c r="L10753">
        <v>0.89999999999999902</v>
      </c>
      <c r="M10753">
        <v>0.4</v>
      </c>
      <c r="N10753">
        <v>1.2999999999999901</v>
      </c>
      <c r="O10753">
        <v>1</v>
      </c>
      <c r="P10753">
        <v>1</v>
      </c>
      <c r="Q10753">
        <v>1</v>
      </c>
      <c r="R10753">
        <v>0</v>
      </c>
      <c r="S10753">
        <v>0</v>
      </c>
      <c r="T10753">
        <v>0</v>
      </c>
    </row>
    <row r="10754" spans="1:20" x14ac:dyDescent="0.25">
      <c r="A10754">
        <v>1</v>
      </c>
      <c r="B10754">
        <v>1</v>
      </c>
      <c r="C10754" t="s">
        <v>23</v>
      </c>
      <c r="D10754">
        <v>1</v>
      </c>
      <c r="E10754" t="s">
        <v>1824</v>
      </c>
      <c r="F10754">
        <v>2004</v>
      </c>
      <c r="G10754">
        <v>2</v>
      </c>
      <c r="H10754">
        <v>0</v>
      </c>
      <c r="I10754" t="s">
        <v>938</v>
      </c>
      <c r="J10754">
        <v>0</v>
      </c>
      <c r="K10754">
        <v>1</v>
      </c>
      <c r="L10754">
        <v>1.5</v>
      </c>
      <c r="M10754">
        <v>0.7</v>
      </c>
      <c r="N10754">
        <v>2.2000000000000002</v>
      </c>
      <c r="O10754">
        <v>2</v>
      </c>
      <c r="P10754">
        <v>0</v>
      </c>
      <c r="Q10754">
        <v>1</v>
      </c>
      <c r="R10754">
        <v>0</v>
      </c>
      <c r="S10754">
        <v>1</v>
      </c>
      <c r="T10754">
        <v>1</v>
      </c>
    </row>
    <row r="10755" spans="1:20" x14ac:dyDescent="0.25">
      <c r="A10755">
        <v>50</v>
      </c>
      <c r="B10755">
        <v>13</v>
      </c>
      <c r="C10755" t="s">
        <v>20</v>
      </c>
      <c r="D10755">
        <v>30</v>
      </c>
      <c r="E10755" t="s">
        <v>1824</v>
      </c>
      <c r="F10755">
        <v>2004</v>
      </c>
      <c r="G10755">
        <v>29</v>
      </c>
      <c r="H10755">
        <v>3</v>
      </c>
      <c r="I10755" t="s">
        <v>1355</v>
      </c>
      <c r="J10755">
        <v>12</v>
      </c>
      <c r="K10755">
        <v>8</v>
      </c>
      <c r="L10755">
        <v>0.78333333333333299</v>
      </c>
      <c r="M10755">
        <v>0.82666666666666599</v>
      </c>
      <c r="N10755">
        <v>1.6099999999999901</v>
      </c>
      <c r="O10755">
        <v>0.96666666666666601</v>
      </c>
      <c r="P10755">
        <v>0.4</v>
      </c>
      <c r="Q10755">
        <v>1.6666666666666601</v>
      </c>
      <c r="R10755">
        <v>0.1</v>
      </c>
      <c r="S10755">
        <v>0.43333333333333302</v>
      </c>
      <c r="T10755">
        <v>0.266666666666666</v>
      </c>
    </row>
    <row r="10756" spans="1:20" x14ac:dyDescent="0.25">
      <c r="A10756">
        <v>254</v>
      </c>
      <c r="B10756">
        <v>103</v>
      </c>
      <c r="C10756" t="s">
        <v>28</v>
      </c>
      <c r="D10756">
        <v>55</v>
      </c>
      <c r="E10756" t="s">
        <v>1756</v>
      </c>
      <c r="F10756">
        <v>2004</v>
      </c>
      <c r="G10756">
        <v>1078</v>
      </c>
      <c r="H10756">
        <v>12</v>
      </c>
      <c r="I10756" t="s">
        <v>1504</v>
      </c>
      <c r="J10756">
        <v>275</v>
      </c>
      <c r="K10756">
        <v>358</v>
      </c>
      <c r="L10756">
        <v>15.370909090909</v>
      </c>
      <c r="M10756">
        <v>2.4745454545454502</v>
      </c>
      <c r="N10756">
        <v>17.845454545454501</v>
      </c>
      <c r="O10756">
        <v>19.600000000000001</v>
      </c>
      <c r="P10756">
        <v>5</v>
      </c>
      <c r="Q10756">
        <v>4.6181818181818102</v>
      </c>
      <c r="R10756">
        <v>0.218181818181818</v>
      </c>
      <c r="S10756">
        <v>1.8727272727272699</v>
      </c>
      <c r="T10756">
        <v>6.5090909090908999</v>
      </c>
    </row>
    <row r="10757" spans="1:20" x14ac:dyDescent="0.25">
      <c r="A10757">
        <v>43</v>
      </c>
      <c r="B10757">
        <v>12</v>
      </c>
      <c r="C10757" t="s">
        <v>33</v>
      </c>
      <c r="D10757">
        <v>56</v>
      </c>
      <c r="E10757" t="s">
        <v>1757</v>
      </c>
      <c r="F10757">
        <v>2004</v>
      </c>
      <c r="G10757">
        <v>151</v>
      </c>
      <c r="H10757">
        <v>2</v>
      </c>
      <c r="I10757" t="s">
        <v>48</v>
      </c>
      <c r="J10757">
        <v>14</v>
      </c>
      <c r="K10757">
        <v>65</v>
      </c>
      <c r="L10757">
        <v>2.0535714285714199</v>
      </c>
      <c r="M10757">
        <v>0.38214285714285701</v>
      </c>
      <c r="N10757">
        <v>2.4357142857142802</v>
      </c>
      <c r="O10757">
        <v>2.6964285714285698</v>
      </c>
      <c r="P10757">
        <v>0.25</v>
      </c>
      <c r="Q10757">
        <v>0.76785714285714202</v>
      </c>
      <c r="R10757">
        <v>3.5714285714285698E-2</v>
      </c>
      <c r="S10757">
        <v>0.214285714285714</v>
      </c>
      <c r="T10757">
        <v>1.16071428571428</v>
      </c>
    </row>
    <row r="10758" spans="1:20" x14ac:dyDescent="0.25">
      <c r="A10758">
        <v>226</v>
      </c>
      <c r="B10758">
        <v>133</v>
      </c>
      <c r="C10758" t="s">
        <v>28</v>
      </c>
      <c r="D10758">
        <v>79</v>
      </c>
      <c r="E10758" t="s">
        <v>1292</v>
      </c>
      <c r="F10758">
        <v>2004</v>
      </c>
      <c r="G10758">
        <v>840</v>
      </c>
      <c r="H10758">
        <v>16</v>
      </c>
      <c r="I10758" t="s">
        <v>1823</v>
      </c>
      <c r="J10758">
        <v>311</v>
      </c>
      <c r="K10758">
        <v>291</v>
      </c>
      <c r="L10758">
        <v>8.5987341772151797</v>
      </c>
      <c r="M10758">
        <v>1.7101265822784799</v>
      </c>
      <c r="N10758">
        <v>10.3088607594936</v>
      </c>
      <c r="O10758">
        <v>10.632911392404999</v>
      </c>
      <c r="P10758">
        <v>3.9367088607594898</v>
      </c>
      <c r="Q10758">
        <v>2.86075949367088</v>
      </c>
      <c r="R10758">
        <v>0.20253164556962</v>
      </c>
      <c r="S10758">
        <v>1.68354430379746</v>
      </c>
      <c r="T10758">
        <v>3.68354430379746</v>
      </c>
    </row>
    <row r="10759" spans="1:20" x14ac:dyDescent="0.25">
      <c r="A10759">
        <v>185</v>
      </c>
      <c r="B10759">
        <v>63</v>
      </c>
      <c r="C10759" t="s">
        <v>28</v>
      </c>
      <c r="D10759">
        <v>71</v>
      </c>
      <c r="E10759" t="s">
        <v>1758</v>
      </c>
      <c r="F10759">
        <v>2004</v>
      </c>
      <c r="G10759">
        <v>897</v>
      </c>
      <c r="H10759">
        <v>5</v>
      </c>
      <c r="I10759" t="s">
        <v>63</v>
      </c>
      <c r="J10759">
        <v>355</v>
      </c>
      <c r="K10759">
        <v>339</v>
      </c>
      <c r="L10759">
        <v>10.321126760563301</v>
      </c>
      <c r="M10759">
        <v>1.32957746478873</v>
      </c>
      <c r="N10759">
        <v>11.650704225352101</v>
      </c>
      <c r="O10759">
        <v>12.633802816901399</v>
      </c>
      <c r="P10759">
        <v>5</v>
      </c>
      <c r="Q10759">
        <v>2.6056338028169002</v>
      </c>
      <c r="R10759">
        <v>7.0422535211267595E-2</v>
      </c>
      <c r="S10759">
        <v>0.88732394366197098</v>
      </c>
      <c r="T10759">
        <v>4.7746478873239404</v>
      </c>
    </row>
    <row r="10760" spans="1:20" x14ac:dyDescent="0.25">
      <c r="A10760">
        <v>93</v>
      </c>
      <c r="B10760">
        <v>45</v>
      </c>
      <c r="C10760" t="s">
        <v>28</v>
      </c>
      <c r="D10760">
        <v>64</v>
      </c>
      <c r="E10760" t="s">
        <v>1626</v>
      </c>
      <c r="F10760">
        <v>2004</v>
      </c>
      <c r="G10760">
        <v>538</v>
      </c>
      <c r="H10760">
        <v>2</v>
      </c>
      <c r="I10760" t="s">
        <v>47</v>
      </c>
      <c r="J10760">
        <v>223</v>
      </c>
      <c r="K10760">
        <v>192</v>
      </c>
      <c r="L10760">
        <v>6.8812499999999996</v>
      </c>
      <c r="M10760">
        <v>0.80156249999999996</v>
      </c>
      <c r="N10760">
        <v>7.6828124999999998</v>
      </c>
      <c r="O10760">
        <v>8.40625</v>
      </c>
      <c r="P10760">
        <v>3.484375</v>
      </c>
      <c r="Q10760">
        <v>1.453125</v>
      </c>
      <c r="R10760">
        <v>3.125E-2</v>
      </c>
      <c r="S10760">
        <v>0.703125</v>
      </c>
      <c r="T10760">
        <v>3</v>
      </c>
    </row>
    <row r="10761" spans="1:20" x14ac:dyDescent="0.25">
      <c r="A10761">
        <v>48</v>
      </c>
      <c r="B10761">
        <v>19</v>
      </c>
      <c r="C10761" t="s">
        <v>28</v>
      </c>
      <c r="D10761">
        <v>40</v>
      </c>
      <c r="E10761" t="s">
        <v>1626</v>
      </c>
      <c r="F10761">
        <v>2004</v>
      </c>
      <c r="G10761">
        <v>249</v>
      </c>
      <c r="H10761">
        <v>1</v>
      </c>
      <c r="I10761" t="s">
        <v>55</v>
      </c>
      <c r="J10761">
        <v>95</v>
      </c>
      <c r="K10761">
        <v>88</v>
      </c>
      <c r="L10761">
        <v>5.0525000000000002</v>
      </c>
      <c r="M10761">
        <v>0.63</v>
      </c>
      <c r="N10761">
        <v>5.6825000000000001</v>
      </c>
      <c r="O10761">
        <v>6.2249999999999996</v>
      </c>
      <c r="P10761">
        <v>2.375</v>
      </c>
      <c r="Q10761">
        <v>1.2</v>
      </c>
      <c r="R10761">
        <v>2.5000000000000001E-2</v>
      </c>
      <c r="S10761">
        <v>0.47499999999999998</v>
      </c>
      <c r="T10761">
        <v>2.2000000000000002</v>
      </c>
    </row>
    <row r="10762" spans="1:20" x14ac:dyDescent="0.25">
      <c r="A10762">
        <v>45</v>
      </c>
      <c r="B10762">
        <v>26</v>
      </c>
      <c r="C10762" t="s">
        <v>28</v>
      </c>
      <c r="D10762">
        <v>24</v>
      </c>
      <c r="E10762" t="s">
        <v>1626</v>
      </c>
      <c r="F10762">
        <v>2004</v>
      </c>
      <c r="G10762">
        <v>289</v>
      </c>
      <c r="H10762">
        <v>1</v>
      </c>
      <c r="I10762" t="s">
        <v>30</v>
      </c>
      <c r="J10762">
        <v>128</v>
      </c>
      <c r="K10762">
        <v>104</v>
      </c>
      <c r="L10762">
        <v>9.92916666666666</v>
      </c>
      <c r="M10762">
        <v>1.0874999999999999</v>
      </c>
      <c r="N10762">
        <v>11.0166666666666</v>
      </c>
      <c r="O10762">
        <v>12.0416666666666</v>
      </c>
      <c r="P10762">
        <v>5.3333333333333304</v>
      </c>
      <c r="Q10762">
        <v>1.875</v>
      </c>
      <c r="R10762">
        <v>4.1666666666666602E-2</v>
      </c>
      <c r="S10762">
        <v>1.0833333333333299</v>
      </c>
      <c r="T10762">
        <v>4.3333333333333304</v>
      </c>
    </row>
    <row r="10763" spans="1:20" x14ac:dyDescent="0.25">
      <c r="A10763">
        <v>174</v>
      </c>
      <c r="B10763">
        <v>55</v>
      </c>
      <c r="C10763" t="s">
        <v>38</v>
      </c>
      <c r="D10763">
        <v>69</v>
      </c>
      <c r="E10763" t="s">
        <v>1096</v>
      </c>
      <c r="F10763">
        <v>2004</v>
      </c>
      <c r="G10763">
        <v>397</v>
      </c>
      <c r="H10763">
        <v>15</v>
      </c>
      <c r="I10763" t="s">
        <v>1823</v>
      </c>
      <c r="J10763">
        <v>85</v>
      </c>
      <c r="K10763">
        <v>143</v>
      </c>
      <c r="L10763">
        <v>4.4811594202898499</v>
      </c>
      <c r="M10763">
        <v>1.31304347826086</v>
      </c>
      <c r="N10763">
        <v>5.7942028985507203</v>
      </c>
      <c r="O10763">
        <v>5.7536231884057898</v>
      </c>
      <c r="P10763">
        <v>1.23188405797101</v>
      </c>
      <c r="Q10763">
        <v>2.52173913043478</v>
      </c>
      <c r="R10763">
        <v>0.217391304347826</v>
      </c>
      <c r="S10763">
        <v>0.79710144927536197</v>
      </c>
      <c r="T10763">
        <v>2.0724637681159401</v>
      </c>
    </row>
    <row r="10764" spans="1:20" x14ac:dyDescent="0.25">
      <c r="A10764">
        <v>280</v>
      </c>
      <c r="B10764">
        <v>29</v>
      </c>
      <c r="C10764" t="s">
        <v>23</v>
      </c>
      <c r="D10764">
        <v>54</v>
      </c>
      <c r="E10764" t="s">
        <v>1220</v>
      </c>
      <c r="F10764">
        <v>2004</v>
      </c>
      <c r="G10764">
        <v>531</v>
      </c>
      <c r="H10764">
        <v>32</v>
      </c>
      <c r="I10764" t="s">
        <v>47</v>
      </c>
      <c r="J10764">
        <v>66</v>
      </c>
      <c r="K10764">
        <v>208</v>
      </c>
      <c r="L10764">
        <v>7.51296296296296</v>
      </c>
      <c r="M10764">
        <v>2.4129629629629599</v>
      </c>
      <c r="N10764">
        <v>9.9259259259259203</v>
      </c>
      <c r="O10764">
        <v>9.8333333333333304</v>
      </c>
      <c r="P10764">
        <v>1.2222222222222201</v>
      </c>
      <c r="Q10764">
        <v>5.1851851851851798</v>
      </c>
      <c r="R10764">
        <v>0.592592592592592</v>
      </c>
      <c r="S10764">
        <v>0.53703703703703698</v>
      </c>
      <c r="T10764">
        <v>3.8518518518518499</v>
      </c>
    </row>
    <row r="10765" spans="1:20" x14ac:dyDescent="0.25">
      <c r="A10765">
        <v>210</v>
      </c>
      <c r="B10765">
        <v>22</v>
      </c>
      <c r="C10765" t="s">
        <v>23</v>
      </c>
      <c r="D10765">
        <v>37</v>
      </c>
      <c r="E10765" t="s">
        <v>1220</v>
      </c>
      <c r="F10765">
        <v>2004</v>
      </c>
      <c r="G10765">
        <v>418</v>
      </c>
      <c r="H10765">
        <v>23</v>
      </c>
      <c r="I10765" t="s">
        <v>30</v>
      </c>
      <c r="J10765">
        <v>54</v>
      </c>
      <c r="K10765">
        <v>168</v>
      </c>
      <c r="L10765">
        <v>8.6540540540540505</v>
      </c>
      <c r="M10765">
        <v>2.6351351351351302</v>
      </c>
      <c r="N10765">
        <v>11.2891891891891</v>
      </c>
      <c r="O10765">
        <v>11.297297297297201</v>
      </c>
      <c r="P10765">
        <v>1.4594594594594501</v>
      </c>
      <c r="Q10765">
        <v>5.6756756756756701</v>
      </c>
      <c r="R10765">
        <v>0.62162162162162105</v>
      </c>
      <c r="S10765">
        <v>0.59459459459459396</v>
      </c>
      <c r="T10765">
        <v>4.5405405405405403</v>
      </c>
    </row>
    <row r="10766" spans="1:20" x14ac:dyDescent="0.25">
      <c r="A10766">
        <v>70</v>
      </c>
      <c r="B10766">
        <v>7</v>
      </c>
      <c r="C10766" t="s">
        <v>23</v>
      </c>
      <c r="D10766">
        <v>17</v>
      </c>
      <c r="E10766" t="s">
        <v>1220</v>
      </c>
      <c r="F10766">
        <v>2004</v>
      </c>
      <c r="G10766">
        <v>113</v>
      </c>
      <c r="H10766">
        <v>9</v>
      </c>
      <c r="I10766" t="s">
        <v>93</v>
      </c>
      <c r="J10766">
        <v>12</v>
      </c>
      <c r="K10766">
        <v>40</v>
      </c>
      <c r="L10766">
        <v>5.0294117647058796</v>
      </c>
      <c r="M10766">
        <v>1.9294117647058799</v>
      </c>
      <c r="N10766">
        <v>6.9588235294117604</v>
      </c>
      <c r="O10766">
        <v>6.6470588235294104</v>
      </c>
      <c r="P10766">
        <v>0.70588235294117596</v>
      </c>
      <c r="Q10766">
        <v>4.1176470588235201</v>
      </c>
      <c r="R10766">
        <v>0.52941176470588203</v>
      </c>
      <c r="S10766">
        <v>0.41176470588235198</v>
      </c>
      <c r="T10766">
        <v>2.3529411764705799</v>
      </c>
    </row>
    <row r="10767" spans="1:20" x14ac:dyDescent="0.25">
      <c r="A10767">
        <v>133</v>
      </c>
      <c r="B10767">
        <v>88</v>
      </c>
      <c r="C10767" t="s">
        <v>28</v>
      </c>
      <c r="D10767">
        <v>81</v>
      </c>
      <c r="E10767" t="s">
        <v>1887</v>
      </c>
      <c r="F10767">
        <v>2004</v>
      </c>
      <c r="G10767">
        <v>480</v>
      </c>
      <c r="H10767">
        <v>13</v>
      </c>
      <c r="I10767" t="s">
        <v>30</v>
      </c>
      <c r="J10767">
        <v>175</v>
      </c>
      <c r="K10767">
        <v>177</v>
      </c>
      <c r="L10767">
        <v>4.7987654320987598</v>
      </c>
      <c r="M10767">
        <v>1.0308641975308599</v>
      </c>
      <c r="N10767">
        <v>5.8296296296296202</v>
      </c>
      <c r="O10767">
        <v>5.9259259259259203</v>
      </c>
      <c r="P10767">
        <v>2.1604938271604901</v>
      </c>
      <c r="Q10767">
        <v>1.6419753086419699</v>
      </c>
      <c r="R10767">
        <v>0.16049382716049301</v>
      </c>
      <c r="S10767">
        <v>1.0864197530864099</v>
      </c>
      <c r="T10767">
        <v>2.1851851851851798</v>
      </c>
    </row>
    <row r="10768" spans="1:20" x14ac:dyDescent="0.25">
      <c r="A10768">
        <v>123</v>
      </c>
      <c r="B10768">
        <v>93</v>
      </c>
      <c r="C10768" t="s">
        <v>28</v>
      </c>
      <c r="D10768">
        <v>70</v>
      </c>
      <c r="E10768" t="s">
        <v>1888</v>
      </c>
      <c r="F10768">
        <v>2004</v>
      </c>
      <c r="G10768">
        <v>550</v>
      </c>
      <c r="H10768">
        <v>7</v>
      </c>
      <c r="I10768" t="s">
        <v>27</v>
      </c>
      <c r="J10768">
        <v>165</v>
      </c>
      <c r="K10768">
        <v>210</v>
      </c>
      <c r="L10768">
        <v>6.2714285714285696</v>
      </c>
      <c r="M10768">
        <v>1.1314285714285699</v>
      </c>
      <c r="N10768">
        <v>7.4028571428571404</v>
      </c>
      <c r="O10768">
        <v>7.8571428571428497</v>
      </c>
      <c r="P10768">
        <v>2.3571428571428501</v>
      </c>
      <c r="Q10768">
        <v>1.75714285714285</v>
      </c>
      <c r="R10768">
        <v>0.1</v>
      </c>
      <c r="S10768">
        <v>1.3285714285714201</v>
      </c>
      <c r="T10768">
        <v>3</v>
      </c>
    </row>
    <row r="10769" spans="1:20" x14ac:dyDescent="0.25">
      <c r="A10769">
        <v>151</v>
      </c>
      <c r="B10769">
        <v>27</v>
      </c>
      <c r="C10769" t="s">
        <v>38</v>
      </c>
      <c r="D10769">
        <v>38</v>
      </c>
      <c r="E10769" t="s">
        <v>1889</v>
      </c>
      <c r="F10769">
        <v>2004</v>
      </c>
      <c r="G10769">
        <v>171</v>
      </c>
      <c r="H10769">
        <v>3</v>
      </c>
      <c r="I10769" t="s">
        <v>618</v>
      </c>
      <c r="J10769">
        <v>48</v>
      </c>
      <c r="K10769">
        <v>63</v>
      </c>
      <c r="L10769">
        <v>3.5684210526315701</v>
      </c>
      <c r="M10769">
        <v>1.8263157894736799</v>
      </c>
      <c r="N10769">
        <v>5.3947368421052602</v>
      </c>
      <c r="O10769">
        <v>4.5</v>
      </c>
      <c r="P10769">
        <v>1.26315789473684</v>
      </c>
      <c r="Q10769">
        <v>3.9736842105263102</v>
      </c>
      <c r="R10769">
        <v>7.8947368421052599E-2</v>
      </c>
      <c r="S10769">
        <v>0.71052631578947301</v>
      </c>
      <c r="T10769">
        <v>1.6578947368421</v>
      </c>
    </row>
    <row r="10770" spans="1:20" x14ac:dyDescent="0.25">
      <c r="A10770">
        <v>0</v>
      </c>
      <c r="B10770">
        <v>0</v>
      </c>
      <c r="C10770" t="s">
        <v>33</v>
      </c>
      <c r="D10770">
        <v>1</v>
      </c>
      <c r="E10770" t="s">
        <v>942</v>
      </c>
      <c r="F10770">
        <v>2004</v>
      </c>
      <c r="G10770">
        <v>6</v>
      </c>
      <c r="H10770">
        <v>0</v>
      </c>
      <c r="I10770" t="s">
        <v>30</v>
      </c>
      <c r="J10770">
        <v>0</v>
      </c>
      <c r="K10770">
        <v>2</v>
      </c>
      <c r="L10770">
        <v>4.3999999999999897</v>
      </c>
      <c r="M10770">
        <v>0</v>
      </c>
      <c r="N10770">
        <v>4.3999999999999897</v>
      </c>
      <c r="O10770">
        <v>6</v>
      </c>
      <c r="P10770">
        <v>0</v>
      </c>
      <c r="Q10770">
        <v>0</v>
      </c>
      <c r="R10770">
        <v>0</v>
      </c>
      <c r="S10770">
        <v>0</v>
      </c>
      <c r="T10770">
        <v>2</v>
      </c>
    </row>
    <row r="10771" spans="1:20" x14ac:dyDescent="0.25">
      <c r="A10771">
        <v>204</v>
      </c>
      <c r="B10771">
        <v>85</v>
      </c>
      <c r="C10771" t="s">
        <v>33</v>
      </c>
      <c r="D10771">
        <v>59</v>
      </c>
      <c r="E10771" t="s">
        <v>1356</v>
      </c>
      <c r="F10771">
        <v>2004</v>
      </c>
      <c r="G10771">
        <v>635</v>
      </c>
      <c r="H10771">
        <v>16</v>
      </c>
      <c r="I10771" t="s">
        <v>37</v>
      </c>
      <c r="J10771">
        <v>342</v>
      </c>
      <c r="K10771">
        <v>215</v>
      </c>
      <c r="L10771">
        <v>9.05762711864406</v>
      </c>
      <c r="M10771">
        <v>1.8966101694915201</v>
      </c>
      <c r="N10771">
        <v>10.9542372881355</v>
      </c>
      <c r="O10771">
        <v>10.7627118644067</v>
      </c>
      <c r="P10771">
        <v>5.7966101694915197</v>
      </c>
      <c r="Q10771">
        <v>3.4576271186440599</v>
      </c>
      <c r="R10771">
        <v>0.27118644067796599</v>
      </c>
      <c r="S10771">
        <v>1.44067796610169</v>
      </c>
      <c r="T10771">
        <v>3.6440677966101598</v>
      </c>
    </row>
    <row r="10772" spans="1:20" x14ac:dyDescent="0.25">
      <c r="A10772">
        <v>123</v>
      </c>
      <c r="B10772">
        <v>57</v>
      </c>
      <c r="C10772" t="s">
        <v>33</v>
      </c>
      <c r="D10772">
        <v>57</v>
      </c>
      <c r="E10772" t="s">
        <v>1156</v>
      </c>
      <c r="F10772">
        <v>2004</v>
      </c>
      <c r="G10772">
        <v>351</v>
      </c>
      <c r="H10772">
        <v>8</v>
      </c>
      <c r="I10772" t="s">
        <v>66</v>
      </c>
      <c r="J10772">
        <v>147</v>
      </c>
      <c r="K10772">
        <v>120</v>
      </c>
      <c r="L10772">
        <v>5.0368421052631502</v>
      </c>
      <c r="M10772">
        <v>1.2052631578947299</v>
      </c>
      <c r="N10772">
        <v>6.2421052631578897</v>
      </c>
      <c r="O10772">
        <v>6.1578947368421</v>
      </c>
      <c r="P10772">
        <v>2.57894736842105</v>
      </c>
      <c r="Q10772">
        <v>2.1578947368421</v>
      </c>
      <c r="R10772">
        <v>0.140350877192982</v>
      </c>
      <c r="S10772">
        <v>1</v>
      </c>
      <c r="T10772">
        <v>2.1052631578947301</v>
      </c>
    </row>
    <row r="10773" spans="1:20" x14ac:dyDescent="0.25">
      <c r="A10773">
        <v>8</v>
      </c>
      <c r="B10773">
        <v>1</v>
      </c>
      <c r="C10773" t="s">
        <v>20</v>
      </c>
      <c r="D10773">
        <v>7</v>
      </c>
      <c r="E10773" t="s">
        <v>1759</v>
      </c>
      <c r="F10773">
        <v>2004</v>
      </c>
      <c r="G10773">
        <v>8</v>
      </c>
      <c r="H10773">
        <v>0</v>
      </c>
      <c r="I10773" t="s">
        <v>1355</v>
      </c>
      <c r="J10773">
        <v>1</v>
      </c>
      <c r="K10773">
        <v>4</v>
      </c>
      <c r="L10773">
        <v>0.88571428571428501</v>
      </c>
      <c r="M10773">
        <v>0.5</v>
      </c>
      <c r="N10773">
        <v>1.3857142857142799</v>
      </c>
      <c r="O10773">
        <v>1.1428571428571399</v>
      </c>
      <c r="P10773">
        <v>0.14285714285714199</v>
      </c>
      <c r="Q10773">
        <v>1.1428571428571399</v>
      </c>
      <c r="R10773">
        <v>0</v>
      </c>
      <c r="S10773">
        <v>0.14285714285714199</v>
      </c>
      <c r="T10773">
        <v>0.57142857142857095</v>
      </c>
    </row>
    <row r="10774" spans="1:20" x14ac:dyDescent="0.25">
      <c r="A10774">
        <v>359</v>
      </c>
      <c r="B10774">
        <v>26</v>
      </c>
      <c r="C10774" t="s">
        <v>20</v>
      </c>
      <c r="D10774">
        <v>73</v>
      </c>
      <c r="E10774" t="s">
        <v>1498</v>
      </c>
      <c r="F10774">
        <v>2004</v>
      </c>
      <c r="G10774">
        <v>408</v>
      </c>
      <c r="H10774">
        <v>67</v>
      </c>
      <c r="I10774" t="s">
        <v>47</v>
      </c>
      <c r="J10774">
        <v>58</v>
      </c>
      <c r="K10774">
        <v>170</v>
      </c>
      <c r="L10774">
        <v>4.3041095890410901</v>
      </c>
      <c r="M10774">
        <v>2.3493150684931501</v>
      </c>
      <c r="N10774">
        <v>6.6534246575342397</v>
      </c>
      <c r="O10774">
        <v>5.5890410958904102</v>
      </c>
      <c r="P10774">
        <v>0.79452054794520499</v>
      </c>
      <c r="Q10774">
        <v>4.9178082191780801</v>
      </c>
      <c r="R10774">
        <v>0.91780821917808197</v>
      </c>
      <c r="S10774">
        <v>0.35616438356164298</v>
      </c>
      <c r="T10774">
        <v>2.3287671232876699</v>
      </c>
    </row>
    <row r="10775" spans="1:20" x14ac:dyDescent="0.25">
      <c r="A10775">
        <v>118</v>
      </c>
      <c r="B10775">
        <v>8</v>
      </c>
      <c r="C10775" t="s">
        <v>20</v>
      </c>
      <c r="D10775">
        <v>23</v>
      </c>
      <c r="E10775" t="s">
        <v>1498</v>
      </c>
      <c r="F10775">
        <v>2004</v>
      </c>
      <c r="G10775">
        <v>136</v>
      </c>
      <c r="H10775">
        <v>20</v>
      </c>
      <c r="I10775" t="s">
        <v>30</v>
      </c>
      <c r="J10775">
        <v>21</v>
      </c>
      <c r="K10775">
        <v>56</v>
      </c>
      <c r="L10775">
        <v>4.5652173913043397</v>
      </c>
      <c r="M10775">
        <v>2.4173913043478201</v>
      </c>
      <c r="N10775">
        <v>6.9826086956521696</v>
      </c>
      <c r="O10775">
        <v>5.9130434782608603</v>
      </c>
      <c r="P10775">
        <v>0.91304347826086896</v>
      </c>
      <c r="Q10775">
        <v>5.13043478260869</v>
      </c>
      <c r="R10775">
        <v>0.86956521739130399</v>
      </c>
      <c r="S10775">
        <v>0.34782608695652101</v>
      </c>
      <c r="T10775">
        <v>2.4347826086956501</v>
      </c>
    </row>
    <row r="10776" spans="1:20" x14ac:dyDescent="0.25">
      <c r="A10776">
        <v>241</v>
      </c>
      <c r="B10776">
        <v>18</v>
      </c>
      <c r="C10776" t="s">
        <v>20</v>
      </c>
      <c r="D10776">
        <v>50</v>
      </c>
      <c r="E10776" t="s">
        <v>1498</v>
      </c>
      <c r="F10776">
        <v>2004</v>
      </c>
      <c r="G10776">
        <v>272</v>
      </c>
      <c r="H10776">
        <v>47</v>
      </c>
      <c r="I10776" t="s">
        <v>87</v>
      </c>
      <c r="J10776">
        <v>37</v>
      </c>
      <c r="K10776">
        <v>114</v>
      </c>
      <c r="L10776">
        <v>4.1840000000000002</v>
      </c>
      <c r="M10776">
        <v>2.3180000000000001</v>
      </c>
      <c r="N10776">
        <v>6.5019999999999998</v>
      </c>
      <c r="O10776">
        <v>5.44</v>
      </c>
      <c r="P10776">
        <v>0.74</v>
      </c>
      <c r="Q10776">
        <v>4.82</v>
      </c>
      <c r="R10776">
        <v>0.94</v>
      </c>
      <c r="S10776">
        <v>0.36</v>
      </c>
      <c r="T10776">
        <v>2.2799999999999998</v>
      </c>
    </row>
    <row r="10777" spans="1:20" x14ac:dyDescent="0.25">
      <c r="A10777">
        <v>303</v>
      </c>
      <c r="B10777">
        <v>101</v>
      </c>
      <c r="C10777" t="s">
        <v>38</v>
      </c>
      <c r="D10777">
        <v>79</v>
      </c>
      <c r="E10777" t="s">
        <v>1760</v>
      </c>
      <c r="F10777">
        <v>2004</v>
      </c>
      <c r="G10777">
        <v>669</v>
      </c>
      <c r="H10777">
        <v>58</v>
      </c>
      <c r="I10777" t="s">
        <v>1755</v>
      </c>
      <c r="J10777">
        <v>101</v>
      </c>
      <c r="K10777">
        <v>242</v>
      </c>
      <c r="L10777">
        <v>6.4898734177215101</v>
      </c>
      <c r="M10777">
        <v>2.1379746835443001</v>
      </c>
      <c r="N10777">
        <v>8.6278481012658208</v>
      </c>
      <c r="O10777">
        <v>8.4683544303797404</v>
      </c>
      <c r="P10777">
        <v>1.27848101265822</v>
      </c>
      <c r="Q10777">
        <v>3.83544303797468</v>
      </c>
      <c r="R10777">
        <v>0.734177215189873</v>
      </c>
      <c r="S10777">
        <v>1.27848101265822</v>
      </c>
      <c r="T10777">
        <v>3.0632911392405</v>
      </c>
    </row>
    <row r="10778" spans="1:20" x14ac:dyDescent="0.25">
      <c r="A10778">
        <v>187</v>
      </c>
      <c r="B10778">
        <v>17</v>
      </c>
      <c r="C10778" t="s">
        <v>509</v>
      </c>
      <c r="D10778">
        <v>62</v>
      </c>
      <c r="E10778" t="s">
        <v>1827</v>
      </c>
      <c r="F10778">
        <v>2004</v>
      </c>
      <c r="G10778">
        <v>251</v>
      </c>
      <c r="H10778">
        <v>29</v>
      </c>
      <c r="I10778" t="s">
        <v>47</v>
      </c>
      <c r="J10778">
        <v>20</v>
      </c>
      <c r="K10778">
        <v>103</v>
      </c>
      <c r="L10778">
        <v>3.06451612903225</v>
      </c>
      <c r="M10778">
        <v>1.4290322580645101</v>
      </c>
      <c r="N10778">
        <v>4.4935483870967703</v>
      </c>
      <c r="O10778">
        <v>4.0483870967741904</v>
      </c>
      <c r="P10778">
        <v>0.32258064516128998</v>
      </c>
      <c r="Q10778">
        <v>3.0161290322580601</v>
      </c>
      <c r="R10778">
        <v>0.46774193548387</v>
      </c>
      <c r="S10778">
        <v>0.27419354838709598</v>
      </c>
      <c r="T10778">
        <v>1.6612903225806399</v>
      </c>
    </row>
    <row r="10779" spans="1:20" x14ac:dyDescent="0.25">
      <c r="A10779">
        <v>35</v>
      </c>
      <c r="B10779">
        <v>1</v>
      </c>
      <c r="C10779" t="s">
        <v>23</v>
      </c>
      <c r="D10779">
        <v>14</v>
      </c>
      <c r="E10779" t="s">
        <v>1827</v>
      </c>
      <c r="F10779">
        <v>2004</v>
      </c>
      <c r="G10779">
        <v>60</v>
      </c>
      <c r="H10779">
        <v>6</v>
      </c>
      <c r="I10779" t="s">
        <v>32</v>
      </c>
      <c r="J10779">
        <v>5</v>
      </c>
      <c r="K10779">
        <v>27</v>
      </c>
      <c r="L10779">
        <v>3.2642857142857098</v>
      </c>
      <c r="M10779">
        <v>1.1499999999999999</v>
      </c>
      <c r="N10779">
        <v>4.4142857142857101</v>
      </c>
      <c r="O10779">
        <v>4.2857142857142803</v>
      </c>
      <c r="P10779">
        <v>0.35714285714285698</v>
      </c>
      <c r="Q10779">
        <v>2.5</v>
      </c>
      <c r="R10779">
        <v>0.42857142857142799</v>
      </c>
      <c r="S10779">
        <v>7.1428571428571397E-2</v>
      </c>
      <c r="T10779">
        <v>1.9285714285714199</v>
      </c>
    </row>
    <row r="10780" spans="1:20" x14ac:dyDescent="0.25">
      <c r="A10780">
        <v>121</v>
      </c>
      <c r="B10780">
        <v>14</v>
      </c>
      <c r="C10780" t="s">
        <v>20</v>
      </c>
      <c r="D10780">
        <v>36</v>
      </c>
      <c r="E10780" t="s">
        <v>1827</v>
      </c>
      <c r="F10780">
        <v>2004</v>
      </c>
      <c r="G10780">
        <v>150</v>
      </c>
      <c r="H10780">
        <v>18</v>
      </c>
      <c r="I10780" t="s">
        <v>1355</v>
      </c>
      <c r="J10780">
        <v>10</v>
      </c>
      <c r="K10780">
        <v>60</v>
      </c>
      <c r="L10780">
        <v>3.13888888888888</v>
      </c>
      <c r="M10780">
        <v>1.6111111111111101</v>
      </c>
      <c r="N10780">
        <v>4.75</v>
      </c>
      <c r="O10780">
        <v>4.1666666666666599</v>
      </c>
      <c r="P10780">
        <v>0.27777777777777701</v>
      </c>
      <c r="Q10780">
        <v>3.3611111111111098</v>
      </c>
      <c r="R10780">
        <v>0.5</v>
      </c>
      <c r="S10780">
        <v>0.38888888888888801</v>
      </c>
      <c r="T10780">
        <v>1.6666666666666601</v>
      </c>
    </row>
    <row r="10781" spans="1:20" x14ac:dyDescent="0.25">
      <c r="A10781">
        <v>31</v>
      </c>
      <c r="B10781">
        <v>2</v>
      </c>
      <c r="C10781" t="s">
        <v>23</v>
      </c>
      <c r="D10781">
        <v>12</v>
      </c>
      <c r="E10781" t="s">
        <v>1827</v>
      </c>
      <c r="F10781">
        <v>2004</v>
      </c>
      <c r="G10781">
        <v>41</v>
      </c>
      <c r="H10781">
        <v>5</v>
      </c>
      <c r="I10781" t="s">
        <v>1504</v>
      </c>
      <c r="J10781">
        <v>5</v>
      </c>
      <c r="K10781">
        <v>16</v>
      </c>
      <c r="L10781">
        <v>2.6083333333333298</v>
      </c>
      <c r="M10781">
        <v>1.2083333333333299</v>
      </c>
      <c r="N10781">
        <v>3.8166666666666602</v>
      </c>
      <c r="O10781">
        <v>3.4166666666666599</v>
      </c>
      <c r="P10781">
        <v>0.41666666666666602</v>
      </c>
      <c r="Q10781">
        <v>2.5833333333333299</v>
      </c>
      <c r="R10781">
        <v>0.41666666666666602</v>
      </c>
      <c r="S10781">
        <v>0.16666666666666599</v>
      </c>
      <c r="T10781">
        <v>1.3333333333333299</v>
      </c>
    </row>
    <row r="10782" spans="1:20" x14ac:dyDescent="0.25">
      <c r="A10782">
        <v>1</v>
      </c>
      <c r="B10782">
        <v>0</v>
      </c>
      <c r="C10782" t="s">
        <v>23</v>
      </c>
      <c r="D10782">
        <v>2</v>
      </c>
      <c r="E10782" t="s">
        <v>1890</v>
      </c>
      <c r="F10782">
        <v>2004</v>
      </c>
      <c r="G10782">
        <v>2</v>
      </c>
      <c r="H10782">
        <v>0</v>
      </c>
      <c r="I10782" t="s">
        <v>871</v>
      </c>
      <c r="J10782">
        <v>0</v>
      </c>
      <c r="K10782">
        <v>1</v>
      </c>
      <c r="L10782">
        <v>0.75</v>
      </c>
      <c r="M10782">
        <v>0.2</v>
      </c>
      <c r="N10782">
        <v>0.95</v>
      </c>
      <c r="O10782">
        <v>1</v>
      </c>
      <c r="P10782">
        <v>0</v>
      </c>
      <c r="Q10782">
        <v>0.5</v>
      </c>
      <c r="R10782">
        <v>0</v>
      </c>
      <c r="S10782">
        <v>0</v>
      </c>
      <c r="T10782">
        <v>0.5</v>
      </c>
    </row>
    <row r="10783" spans="1:20" x14ac:dyDescent="0.25">
      <c r="A10783">
        <v>241</v>
      </c>
      <c r="B10783">
        <v>63</v>
      </c>
      <c r="C10783" t="s">
        <v>33</v>
      </c>
      <c r="D10783">
        <v>82</v>
      </c>
      <c r="E10783" t="s">
        <v>1688</v>
      </c>
      <c r="F10783">
        <v>2004</v>
      </c>
      <c r="G10783">
        <v>915</v>
      </c>
      <c r="H10783">
        <v>13</v>
      </c>
      <c r="I10783" t="s">
        <v>63</v>
      </c>
      <c r="J10783">
        <v>107</v>
      </c>
      <c r="K10783">
        <v>329</v>
      </c>
      <c r="L10783">
        <v>8.4731707317073095</v>
      </c>
      <c r="M10783">
        <v>1.45365853658536</v>
      </c>
      <c r="N10783">
        <v>9.9268292682926802</v>
      </c>
      <c r="O10783">
        <v>11.1585365853658</v>
      </c>
      <c r="P10783">
        <v>1.3048780487804801</v>
      </c>
      <c r="Q10783">
        <v>2.9390243902439002</v>
      </c>
      <c r="R10783">
        <v>0.15853658536585299</v>
      </c>
      <c r="S10783">
        <v>0.76829268292682895</v>
      </c>
      <c r="T10783">
        <v>4.0121951219512102</v>
      </c>
    </row>
    <row r="10784" spans="1:20" x14ac:dyDescent="0.25">
      <c r="A10784">
        <v>4</v>
      </c>
      <c r="B10784">
        <v>1</v>
      </c>
      <c r="C10784" t="s">
        <v>28</v>
      </c>
      <c r="D10784">
        <v>6</v>
      </c>
      <c r="E10784" t="s">
        <v>1891</v>
      </c>
      <c r="F10784">
        <v>2004</v>
      </c>
      <c r="G10784">
        <v>11</v>
      </c>
      <c r="H10784">
        <v>0</v>
      </c>
      <c r="I10784" t="s">
        <v>1755</v>
      </c>
      <c r="J10784">
        <v>4</v>
      </c>
      <c r="K10784">
        <v>4</v>
      </c>
      <c r="L10784">
        <v>1.4833333333333301</v>
      </c>
      <c r="M10784">
        <v>0.31666666666666599</v>
      </c>
      <c r="N10784">
        <v>1.7999999999999901</v>
      </c>
      <c r="O10784">
        <v>1.8333333333333299</v>
      </c>
      <c r="P10784">
        <v>0.66666666666666596</v>
      </c>
      <c r="Q10784">
        <v>0.66666666666666596</v>
      </c>
      <c r="R10784">
        <v>0</v>
      </c>
      <c r="S10784">
        <v>0.16666666666666599</v>
      </c>
      <c r="T10784">
        <v>0.66666666666666596</v>
      </c>
    </row>
    <row r="10785" spans="1:20" x14ac:dyDescent="0.25">
      <c r="A10785">
        <v>40</v>
      </c>
      <c r="B10785">
        <v>5</v>
      </c>
      <c r="C10785" t="s">
        <v>38</v>
      </c>
      <c r="D10785">
        <v>21</v>
      </c>
      <c r="E10785" t="s">
        <v>1628</v>
      </c>
      <c r="F10785">
        <v>2004</v>
      </c>
      <c r="G10785">
        <v>148</v>
      </c>
      <c r="H10785">
        <v>11</v>
      </c>
      <c r="I10785" t="s">
        <v>41</v>
      </c>
      <c r="J10785">
        <v>9</v>
      </c>
      <c r="K10785">
        <v>50</v>
      </c>
      <c r="L10785">
        <v>5.25714285714285</v>
      </c>
      <c r="M10785">
        <v>0.99047619047618995</v>
      </c>
      <c r="N10785">
        <v>6.2476190476190396</v>
      </c>
      <c r="O10785">
        <v>7.0476190476190403</v>
      </c>
      <c r="P10785">
        <v>0.42857142857142799</v>
      </c>
      <c r="Q10785">
        <v>1.9047619047619</v>
      </c>
      <c r="R10785">
        <v>0.52380952380952295</v>
      </c>
      <c r="S10785">
        <v>0.238095238095238</v>
      </c>
      <c r="T10785">
        <v>2.38095238095238</v>
      </c>
    </row>
    <row r="10786" spans="1:20" x14ac:dyDescent="0.25">
      <c r="A10786">
        <v>68</v>
      </c>
      <c r="B10786">
        <v>31</v>
      </c>
      <c r="C10786" t="s">
        <v>28</v>
      </c>
      <c r="D10786">
        <v>61</v>
      </c>
      <c r="E10786" t="s">
        <v>1359</v>
      </c>
      <c r="F10786">
        <v>2004</v>
      </c>
      <c r="G10786">
        <v>171</v>
      </c>
      <c r="H10786">
        <v>4</v>
      </c>
      <c r="I10786" t="s">
        <v>337</v>
      </c>
      <c r="J10786">
        <v>112</v>
      </c>
      <c r="K10786">
        <v>64</v>
      </c>
      <c r="L10786">
        <v>2.43442622950819</v>
      </c>
      <c r="M10786">
        <v>0.61803278688524599</v>
      </c>
      <c r="N10786">
        <v>3.0524590163934402</v>
      </c>
      <c r="O10786">
        <v>2.8032786885245899</v>
      </c>
      <c r="P10786">
        <v>1.8360655737704901</v>
      </c>
      <c r="Q10786">
        <v>1.1147540983606501</v>
      </c>
      <c r="R10786">
        <v>6.5573770491803199E-2</v>
      </c>
      <c r="S10786">
        <v>0.50819672131147497</v>
      </c>
      <c r="T10786">
        <v>1.0491803278688501</v>
      </c>
    </row>
    <row r="10787" spans="1:20" x14ac:dyDescent="0.25">
      <c r="A10787">
        <v>277</v>
      </c>
      <c r="B10787">
        <v>112</v>
      </c>
      <c r="C10787" t="s">
        <v>28</v>
      </c>
      <c r="D10787">
        <v>82</v>
      </c>
      <c r="E10787" t="s">
        <v>1563</v>
      </c>
      <c r="F10787">
        <v>2004</v>
      </c>
      <c r="G10787">
        <v>1506</v>
      </c>
      <c r="H10787">
        <v>18</v>
      </c>
      <c r="I10787" t="s">
        <v>673</v>
      </c>
      <c r="J10787">
        <v>444</v>
      </c>
      <c r="K10787">
        <v>527</v>
      </c>
      <c r="L10787">
        <v>14.5817073170731</v>
      </c>
      <c r="M10787">
        <v>1.8268292682926801</v>
      </c>
      <c r="N10787">
        <v>16.408536585365798</v>
      </c>
      <c r="O10787">
        <v>18.365853658536501</v>
      </c>
      <c r="P10787">
        <v>5.4146341463414602</v>
      </c>
      <c r="Q10787">
        <v>3.3780487804877999</v>
      </c>
      <c r="R10787">
        <v>0.219512195121951</v>
      </c>
      <c r="S10787">
        <v>1.3658536585365799</v>
      </c>
      <c r="T10787">
        <v>6.4268292682926802</v>
      </c>
    </row>
    <row r="10788" spans="1:20" x14ac:dyDescent="0.25">
      <c r="A10788">
        <v>276</v>
      </c>
      <c r="B10788">
        <v>84</v>
      </c>
      <c r="C10788" t="s">
        <v>28</v>
      </c>
      <c r="D10788">
        <v>78</v>
      </c>
      <c r="E10788" t="s">
        <v>1499</v>
      </c>
      <c r="F10788">
        <v>2004</v>
      </c>
      <c r="G10788">
        <v>1318</v>
      </c>
      <c r="H10788">
        <v>8</v>
      </c>
      <c r="I10788" t="s">
        <v>55</v>
      </c>
      <c r="J10788">
        <v>446</v>
      </c>
      <c r="K10788">
        <v>392</v>
      </c>
      <c r="L10788">
        <v>13.4743589743589</v>
      </c>
      <c r="M10788">
        <v>1.7692307692307601</v>
      </c>
      <c r="N10788">
        <v>15.2435897435897</v>
      </c>
      <c r="O10788">
        <v>16.897435897435798</v>
      </c>
      <c r="P10788">
        <v>5.7179487179487101</v>
      </c>
      <c r="Q10788">
        <v>3.5384615384615299</v>
      </c>
      <c r="R10788">
        <v>0.10256410256410201</v>
      </c>
      <c r="S10788">
        <v>1.07692307692307</v>
      </c>
      <c r="T10788">
        <v>5.0256410256410202</v>
      </c>
    </row>
    <row r="10789" spans="1:20" x14ac:dyDescent="0.25">
      <c r="A10789">
        <v>117</v>
      </c>
      <c r="B10789">
        <v>57</v>
      </c>
      <c r="C10789" t="s">
        <v>28</v>
      </c>
      <c r="D10789">
        <v>75</v>
      </c>
      <c r="E10789" t="s">
        <v>1892</v>
      </c>
      <c r="F10789">
        <v>2004</v>
      </c>
      <c r="G10789">
        <v>444</v>
      </c>
      <c r="H10789">
        <v>7</v>
      </c>
      <c r="I10789" t="s">
        <v>1504</v>
      </c>
      <c r="J10789">
        <v>209</v>
      </c>
      <c r="K10789">
        <v>157</v>
      </c>
      <c r="L10789">
        <v>4.9106666666666596</v>
      </c>
      <c r="M10789">
        <v>0.88</v>
      </c>
      <c r="N10789">
        <v>5.7906666666666604</v>
      </c>
      <c r="O10789">
        <v>5.92</v>
      </c>
      <c r="P10789">
        <v>2.78666666666666</v>
      </c>
      <c r="Q10789">
        <v>1.56</v>
      </c>
      <c r="R10789">
        <v>9.3333333333333296E-2</v>
      </c>
      <c r="S10789">
        <v>0.76</v>
      </c>
      <c r="T10789">
        <v>2.0933333333333302</v>
      </c>
    </row>
    <row r="10790" spans="1:20" x14ac:dyDescent="0.25">
      <c r="A10790">
        <v>275</v>
      </c>
      <c r="B10790">
        <v>49</v>
      </c>
      <c r="C10790" t="s">
        <v>514</v>
      </c>
      <c r="D10790">
        <v>62</v>
      </c>
      <c r="E10790" t="s">
        <v>1221</v>
      </c>
      <c r="F10790">
        <v>2004</v>
      </c>
      <c r="G10790">
        <v>245</v>
      </c>
      <c r="H10790">
        <v>24</v>
      </c>
      <c r="I10790" t="s">
        <v>47</v>
      </c>
      <c r="J10790">
        <v>55</v>
      </c>
      <c r="K10790">
        <v>115</v>
      </c>
      <c r="L10790">
        <v>3.1290322580645098</v>
      </c>
      <c r="M10790">
        <v>2.1274193548386999</v>
      </c>
      <c r="N10790">
        <v>5.2564516129032199</v>
      </c>
      <c r="O10790">
        <v>3.9516129032257998</v>
      </c>
      <c r="P10790">
        <v>0.88709677419354804</v>
      </c>
      <c r="Q10790">
        <v>4.4354838709677402</v>
      </c>
      <c r="R10790">
        <v>0.38709677419354799</v>
      </c>
      <c r="S10790">
        <v>0.79032258064516103</v>
      </c>
      <c r="T10790">
        <v>1.8548387096774099</v>
      </c>
    </row>
    <row r="10791" spans="1:20" x14ac:dyDescent="0.25">
      <c r="A10791">
        <v>206</v>
      </c>
      <c r="B10791">
        <v>38</v>
      </c>
      <c r="C10791" t="s">
        <v>23</v>
      </c>
      <c r="D10791">
        <v>46</v>
      </c>
      <c r="E10791" t="s">
        <v>1221</v>
      </c>
      <c r="F10791">
        <v>2004</v>
      </c>
      <c r="G10791">
        <v>207</v>
      </c>
      <c r="H10791">
        <v>19</v>
      </c>
      <c r="I10791" t="s">
        <v>32</v>
      </c>
      <c r="J10791">
        <v>45</v>
      </c>
      <c r="K10791">
        <v>97</v>
      </c>
      <c r="L10791">
        <v>3.5565217391304298</v>
      </c>
      <c r="M10791">
        <v>2.1630434782608701</v>
      </c>
      <c r="N10791">
        <v>5.7195652173912999</v>
      </c>
      <c r="O10791">
        <v>4.5</v>
      </c>
      <c r="P10791">
        <v>0.97826086956521696</v>
      </c>
      <c r="Q10791">
        <v>4.4782608695652097</v>
      </c>
      <c r="R10791">
        <v>0.41304347826086901</v>
      </c>
      <c r="S10791">
        <v>0.82608695652173902</v>
      </c>
      <c r="T10791">
        <v>2.10869565217391</v>
      </c>
    </row>
    <row r="10792" spans="1:20" x14ac:dyDescent="0.25">
      <c r="A10792">
        <v>69</v>
      </c>
      <c r="B10792">
        <v>11</v>
      </c>
      <c r="C10792" t="s">
        <v>20</v>
      </c>
      <c r="D10792">
        <v>16</v>
      </c>
      <c r="E10792" t="s">
        <v>1221</v>
      </c>
      <c r="F10792">
        <v>2004</v>
      </c>
      <c r="G10792">
        <v>38</v>
      </c>
      <c r="H10792">
        <v>5</v>
      </c>
      <c r="I10792" t="s">
        <v>1355</v>
      </c>
      <c r="J10792">
        <v>10</v>
      </c>
      <c r="K10792">
        <v>18</v>
      </c>
      <c r="L10792">
        <v>1.9</v>
      </c>
      <c r="M10792">
        <v>2.0249999999999999</v>
      </c>
      <c r="N10792">
        <v>3.9249999999999998</v>
      </c>
      <c r="O10792">
        <v>2.375</v>
      </c>
      <c r="P10792">
        <v>0.625</v>
      </c>
      <c r="Q10792">
        <v>4.3125</v>
      </c>
      <c r="R10792">
        <v>0.3125</v>
      </c>
      <c r="S10792">
        <v>0.6875</v>
      </c>
      <c r="T10792">
        <v>1.125</v>
      </c>
    </row>
    <row r="10793" spans="1:20" x14ac:dyDescent="0.25">
      <c r="A10793">
        <v>589</v>
      </c>
      <c r="B10793">
        <v>80</v>
      </c>
      <c r="C10793" t="s">
        <v>20</v>
      </c>
      <c r="D10793">
        <v>82</v>
      </c>
      <c r="E10793" t="s">
        <v>1689</v>
      </c>
      <c r="F10793">
        <v>2004</v>
      </c>
      <c r="G10793">
        <v>843</v>
      </c>
      <c r="H10793">
        <v>106</v>
      </c>
      <c r="I10793" t="s">
        <v>30</v>
      </c>
      <c r="J10793">
        <v>75</v>
      </c>
      <c r="K10793">
        <v>342</v>
      </c>
      <c r="L10793">
        <v>7.7963414634146302</v>
      </c>
      <c r="M10793">
        <v>3.5536585365853601</v>
      </c>
      <c r="N10793">
        <v>11.35</v>
      </c>
      <c r="O10793">
        <v>10.280487804878</v>
      </c>
      <c r="P10793">
        <v>0.91463414634146301</v>
      </c>
      <c r="Q10793">
        <v>7.1829268292682897</v>
      </c>
      <c r="R10793">
        <v>1.2926829268292599</v>
      </c>
      <c r="S10793">
        <v>0.97560975609756095</v>
      </c>
      <c r="T10793">
        <v>4.1707317073170698</v>
      </c>
    </row>
    <row r="10794" spans="1:20" x14ac:dyDescent="0.25">
      <c r="A10794">
        <v>317</v>
      </c>
      <c r="B10794">
        <v>46</v>
      </c>
      <c r="C10794" t="s">
        <v>38</v>
      </c>
      <c r="D10794">
        <v>73</v>
      </c>
      <c r="E10794" t="s">
        <v>1893</v>
      </c>
      <c r="F10794">
        <v>2004</v>
      </c>
      <c r="G10794">
        <v>498</v>
      </c>
      <c r="H10794">
        <v>10</v>
      </c>
      <c r="I10794" t="s">
        <v>938</v>
      </c>
      <c r="J10794">
        <v>98</v>
      </c>
      <c r="K10794">
        <v>183</v>
      </c>
      <c r="L10794">
        <v>5.2945205479451998</v>
      </c>
      <c r="M10794">
        <v>1.9671232876712299</v>
      </c>
      <c r="N10794">
        <v>7.2616438356164297</v>
      </c>
      <c r="O10794">
        <v>6.8219178082191698</v>
      </c>
      <c r="P10794">
        <v>1.34246575342465</v>
      </c>
      <c r="Q10794">
        <v>4.3424657534246496</v>
      </c>
      <c r="R10794">
        <v>0.13698630136986301</v>
      </c>
      <c r="S10794">
        <v>0.63013698630136905</v>
      </c>
      <c r="T10794">
        <v>2.5068493150684898</v>
      </c>
    </row>
    <row r="10795" spans="1:20" x14ac:dyDescent="0.25">
      <c r="A10795">
        <v>280</v>
      </c>
      <c r="B10795">
        <v>17</v>
      </c>
      <c r="C10795" t="s">
        <v>20</v>
      </c>
      <c r="D10795">
        <v>71</v>
      </c>
      <c r="E10795" t="s">
        <v>1629</v>
      </c>
      <c r="F10795">
        <v>2004</v>
      </c>
      <c r="G10795">
        <v>345</v>
      </c>
      <c r="H10795">
        <v>101</v>
      </c>
      <c r="I10795" t="s">
        <v>37</v>
      </c>
      <c r="J10795">
        <v>28</v>
      </c>
      <c r="K10795">
        <v>135</v>
      </c>
      <c r="L10795">
        <v>3.6704225352112601</v>
      </c>
      <c r="M10795">
        <v>2.07605633802816</v>
      </c>
      <c r="N10795">
        <v>5.7464788732394299</v>
      </c>
      <c r="O10795">
        <v>4.8591549295774596</v>
      </c>
      <c r="P10795">
        <v>0.39436619718309801</v>
      </c>
      <c r="Q10795">
        <v>3.9436619718309802</v>
      </c>
      <c r="R10795">
        <v>1.4225352112676</v>
      </c>
      <c r="S10795">
        <v>0.23943661971830901</v>
      </c>
      <c r="T10795">
        <v>1.9014084507042199</v>
      </c>
    </row>
    <row r="10796" spans="1:20" x14ac:dyDescent="0.25">
      <c r="A10796">
        <v>857</v>
      </c>
      <c r="B10796">
        <v>74</v>
      </c>
      <c r="C10796" t="s">
        <v>23</v>
      </c>
      <c r="D10796">
        <v>75</v>
      </c>
      <c r="E10796" t="s">
        <v>1828</v>
      </c>
      <c r="F10796">
        <v>2004</v>
      </c>
      <c r="G10796">
        <v>1162</v>
      </c>
      <c r="H10796">
        <v>55</v>
      </c>
      <c r="I10796" t="s">
        <v>87</v>
      </c>
      <c r="J10796">
        <v>148</v>
      </c>
      <c r="K10796">
        <v>471</v>
      </c>
      <c r="L10796">
        <v>11.868</v>
      </c>
      <c r="M10796">
        <v>5.0866666666666598</v>
      </c>
      <c r="N10796">
        <v>16.954666666666601</v>
      </c>
      <c r="O10796">
        <v>15.4933333333333</v>
      </c>
      <c r="P10796">
        <v>1.9733333333333301</v>
      </c>
      <c r="Q10796">
        <v>11.4266666666666</v>
      </c>
      <c r="R10796">
        <v>0.73333333333333295</v>
      </c>
      <c r="S10796">
        <v>0.98666666666666603</v>
      </c>
      <c r="T10796">
        <v>6.28</v>
      </c>
    </row>
    <row r="10797" spans="1:20" x14ac:dyDescent="0.25">
      <c r="A10797">
        <v>54</v>
      </c>
      <c r="B10797">
        <v>4</v>
      </c>
      <c r="C10797" t="s">
        <v>20</v>
      </c>
      <c r="D10797">
        <v>16</v>
      </c>
      <c r="E10797" t="s">
        <v>1894</v>
      </c>
      <c r="F10797">
        <v>2004</v>
      </c>
      <c r="G10797">
        <v>58</v>
      </c>
      <c r="H10797">
        <v>14</v>
      </c>
      <c r="I10797" t="s">
        <v>63</v>
      </c>
      <c r="J10797">
        <v>15</v>
      </c>
      <c r="K10797">
        <v>22</v>
      </c>
      <c r="L10797">
        <v>2.8624999999999998</v>
      </c>
      <c r="M10797">
        <v>1.6875</v>
      </c>
      <c r="N10797">
        <v>4.55</v>
      </c>
      <c r="O10797">
        <v>3.625</v>
      </c>
      <c r="P10797">
        <v>0.9375</v>
      </c>
      <c r="Q10797">
        <v>3.375</v>
      </c>
      <c r="R10797">
        <v>0.875</v>
      </c>
      <c r="S10797">
        <v>0.25</v>
      </c>
      <c r="T10797">
        <v>1.375</v>
      </c>
    </row>
    <row r="10798" spans="1:20" x14ac:dyDescent="0.25">
      <c r="A10798">
        <v>557</v>
      </c>
      <c r="B10798">
        <v>59</v>
      </c>
      <c r="C10798" t="s">
        <v>20</v>
      </c>
      <c r="D10798">
        <v>75</v>
      </c>
      <c r="E10798" t="s">
        <v>1895</v>
      </c>
      <c r="F10798">
        <v>2004</v>
      </c>
      <c r="G10798">
        <v>861</v>
      </c>
      <c r="H10798">
        <v>106</v>
      </c>
      <c r="I10798" t="s">
        <v>1355</v>
      </c>
      <c r="J10798">
        <v>78</v>
      </c>
      <c r="K10798">
        <v>327</v>
      </c>
      <c r="L10798">
        <v>8.6799999999999908</v>
      </c>
      <c r="M10798">
        <v>3.6306666666666598</v>
      </c>
      <c r="N10798">
        <v>12.3106666666666</v>
      </c>
      <c r="O10798">
        <v>11.48</v>
      </c>
      <c r="P10798">
        <v>1.04</v>
      </c>
      <c r="Q10798">
        <v>7.4266666666666596</v>
      </c>
      <c r="R10798">
        <v>1.41333333333333</v>
      </c>
      <c r="S10798">
        <v>0.78666666666666596</v>
      </c>
      <c r="T10798">
        <v>4.3600000000000003</v>
      </c>
    </row>
    <row r="10799" spans="1:20" x14ac:dyDescent="0.25">
      <c r="A10799">
        <v>1</v>
      </c>
      <c r="B10799">
        <v>0</v>
      </c>
      <c r="C10799" t="s">
        <v>20</v>
      </c>
      <c r="D10799">
        <v>9</v>
      </c>
      <c r="E10799" t="s">
        <v>1762</v>
      </c>
      <c r="F10799">
        <v>2004</v>
      </c>
      <c r="G10799">
        <v>4</v>
      </c>
      <c r="H10799">
        <v>1</v>
      </c>
      <c r="I10799" t="s">
        <v>51</v>
      </c>
      <c r="J10799">
        <v>1</v>
      </c>
      <c r="K10799">
        <v>1</v>
      </c>
      <c r="L10799">
        <v>0.344444444444444</v>
      </c>
      <c r="M10799">
        <v>7.7777777777777696E-2</v>
      </c>
      <c r="N10799">
        <v>0.422222222222222</v>
      </c>
      <c r="O10799">
        <v>0.44444444444444398</v>
      </c>
      <c r="P10799">
        <v>0.11111111111111099</v>
      </c>
      <c r="Q10799">
        <v>0.11111111111111099</v>
      </c>
      <c r="R10799">
        <v>0.11111111111111099</v>
      </c>
      <c r="S10799">
        <v>0</v>
      </c>
      <c r="T10799">
        <v>0.11111111111111099</v>
      </c>
    </row>
    <row r="10800" spans="1:20" x14ac:dyDescent="0.25">
      <c r="A10800">
        <v>253</v>
      </c>
      <c r="B10800">
        <v>84</v>
      </c>
      <c r="C10800" t="s">
        <v>38</v>
      </c>
      <c r="D10800">
        <v>82</v>
      </c>
      <c r="E10800" t="s">
        <v>1429</v>
      </c>
      <c r="F10800">
        <v>2004</v>
      </c>
      <c r="G10800">
        <v>565</v>
      </c>
      <c r="H10800">
        <v>33</v>
      </c>
      <c r="I10800" t="s">
        <v>49</v>
      </c>
      <c r="J10800">
        <v>113</v>
      </c>
      <c r="K10800">
        <v>211</v>
      </c>
      <c r="L10800">
        <v>5.3560975609756003</v>
      </c>
      <c r="M10800">
        <v>1.6621951219512101</v>
      </c>
      <c r="N10800">
        <v>7.0182926829268197</v>
      </c>
      <c r="O10800">
        <v>6.8902439024390203</v>
      </c>
      <c r="P10800">
        <v>1.3780487804878001</v>
      </c>
      <c r="Q10800">
        <v>3.08536585365853</v>
      </c>
      <c r="R10800">
        <v>0.40243902439024298</v>
      </c>
      <c r="S10800">
        <v>1.0243902439024299</v>
      </c>
      <c r="T10800">
        <v>2.57317073170731</v>
      </c>
    </row>
    <row r="10801" spans="1:20" x14ac:dyDescent="0.25">
      <c r="A10801">
        <v>87</v>
      </c>
      <c r="B10801">
        <v>18</v>
      </c>
      <c r="C10801" t="s">
        <v>23</v>
      </c>
      <c r="D10801">
        <v>52</v>
      </c>
      <c r="E10801" t="s">
        <v>1632</v>
      </c>
      <c r="F10801">
        <v>2004</v>
      </c>
      <c r="G10801">
        <v>46</v>
      </c>
      <c r="H10801">
        <v>16</v>
      </c>
      <c r="I10801" t="s">
        <v>66</v>
      </c>
      <c r="J10801">
        <v>18</v>
      </c>
      <c r="K10801">
        <v>18</v>
      </c>
      <c r="L10801">
        <v>0.72307692307692295</v>
      </c>
      <c r="M10801">
        <v>0.86538461538461497</v>
      </c>
      <c r="N10801">
        <v>1.5884615384615299</v>
      </c>
      <c r="O10801">
        <v>0.88461538461538403</v>
      </c>
      <c r="P10801">
        <v>0.34615384615384598</v>
      </c>
      <c r="Q10801">
        <v>1.67307692307692</v>
      </c>
      <c r="R10801">
        <v>0.30769230769230699</v>
      </c>
      <c r="S10801">
        <v>0.34615384615384598</v>
      </c>
      <c r="T10801">
        <v>0.34615384615384598</v>
      </c>
    </row>
    <row r="10802" spans="1:20" x14ac:dyDescent="0.25">
      <c r="A10802">
        <v>143</v>
      </c>
      <c r="B10802">
        <v>51</v>
      </c>
      <c r="C10802" t="s">
        <v>33</v>
      </c>
      <c r="D10802">
        <v>82</v>
      </c>
      <c r="E10802" t="s">
        <v>1564</v>
      </c>
      <c r="F10802">
        <v>2004</v>
      </c>
      <c r="G10802">
        <v>839</v>
      </c>
      <c r="H10802">
        <v>3</v>
      </c>
      <c r="I10802" t="s">
        <v>66</v>
      </c>
      <c r="J10802">
        <v>295</v>
      </c>
      <c r="K10802">
        <v>321</v>
      </c>
      <c r="L10802">
        <v>8.2731707317073102</v>
      </c>
      <c r="M10802">
        <v>0.89512195121951199</v>
      </c>
      <c r="N10802">
        <v>9.1682926829268201</v>
      </c>
      <c r="O10802">
        <v>10.2317073170731</v>
      </c>
      <c r="P10802">
        <v>3.59756097560975</v>
      </c>
      <c r="Q10802">
        <v>1.74390243902439</v>
      </c>
      <c r="R10802">
        <v>3.65853658536585E-2</v>
      </c>
      <c r="S10802">
        <v>0.62195121951219501</v>
      </c>
      <c r="T10802">
        <v>3.9146341463414598</v>
      </c>
    </row>
    <row r="10803" spans="1:20" x14ac:dyDescent="0.25">
      <c r="A10803">
        <v>23</v>
      </c>
      <c r="B10803">
        <v>3</v>
      </c>
      <c r="C10803" t="s">
        <v>509</v>
      </c>
      <c r="D10803">
        <v>16</v>
      </c>
      <c r="E10803" t="s">
        <v>1763</v>
      </c>
      <c r="F10803">
        <v>2004</v>
      </c>
      <c r="G10803">
        <v>15</v>
      </c>
      <c r="H10803">
        <v>0</v>
      </c>
      <c r="I10803" t="s">
        <v>47</v>
      </c>
      <c r="J10803">
        <v>1</v>
      </c>
      <c r="K10803">
        <v>7</v>
      </c>
      <c r="L10803">
        <v>0.71250000000000002</v>
      </c>
      <c r="M10803">
        <v>0.63124999999999998</v>
      </c>
      <c r="N10803">
        <v>1.34375</v>
      </c>
      <c r="O10803">
        <v>0.9375</v>
      </c>
      <c r="P10803">
        <v>6.25E-2</v>
      </c>
      <c r="Q10803">
        <v>1.4375</v>
      </c>
      <c r="R10803">
        <v>0</v>
      </c>
      <c r="S10803">
        <v>0.1875</v>
      </c>
      <c r="T10803">
        <v>0.4375</v>
      </c>
    </row>
    <row r="10804" spans="1:20" x14ac:dyDescent="0.25">
      <c r="A10804">
        <v>11</v>
      </c>
      <c r="B10804">
        <v>1</v>
      </c>
      <c r="C10804" t="s">
        <v>23</v>
      </c>
      <c r="D10804">
        <v>5</v>
      </c>
      <c r="E10804" t="s">
        <v>1763</v>
      </c>
      <c r="F10804">
        <v>2004</v>
      </c>
      <c r="G10804">
        <v>3</v>
      </c>
      <c r="H10804">
        <v>0</v>
      </c>
      <c r="I10804" t="s">
        <v>1355</v>
      </c>
      <c r="J10804">
        <v>1</v>
      </c>
      <c r="K10804">
        <v>1</v>
      </c>
      <c r="L10804">
        <v>0.47999999999999898</v>
      </c>
      <c r="M10804">
        <v>0.94</v>
      </c>
      <c r="N10804">
        <v>1.42</v>
      </c>
      <c r="O10804">
        <v>0.6</v>
      </c>
      <c r="P10804">
        <v>0.2</v>
      </c>
      <c r="Q10804">
        <v>2.2000000000000002</v>
      </c>
      <c r="R10804">
        <v>0</v>
      </c>
      <c r="S10804">
        <v>0.2</v>
      </c>
      <c r="T10804">
        <v>0.2</v>
      </c>
    </row>
    <row r="10805" spans="1:20" x14ac:dyDescent="0.25">
      <c r="A10805">
        <v>12</v>
      </c>
      <c r="B10805">
        <v>2</v>
      </c>
      <c r="C10805" t="s">
        <v>20</v>
      </c>
      <c r="D10805">
        <v>11</v>
      </c>
      <c r="E10805" t="s">
        <v>1763</v>
      </c>
      <c r="F10805">
        <v>2004</v>
      </c>
      <c r="G10805">
        <v>12</v>
      </c>
      <c r="H10805">
        <v>0</v>
      </c>
      <c r="I10805" t="s">
        <v>77</v>
      </c>
      <c r="J10805">
        <v>0</v>
      </c>
      <c r="K10805">
        <v>6</v>
      </c>
      <c r="L10805">
        <v>0.81818181818181801</v>
      </c>
      <c r="M10805">
        <v>0.49090909090909002</v>
      </c>
      <c r="N10805">
        <v>1.3090909090909</v>
      </c>
      <c r="O10805">
        <v>1.0909090909090899</v>
      </c>
      <c r="P10805">
        <v>0</v>
      </c>
      <c r="Q10805">
        <v>1.0909090909090899</v>
      </c>
      <c r="R10805">
        <v>0</v>
      </c>
      <c r="S10805">
        <v>0.18181818181818099</v>
      </c>
      <c r="T10805">
        <v>0.54545454545454497</v>
      </c>
    </row>
    <row r="10806" spans="1:20" x14ac:dyDescent="0.25">
      <c r="A10806">
        <v>173</v>
      </c>
      <c r="B10806">
        <v>33</v>
      </c>
      <c r="C10806" t="s">
        <v>20</v>
      </c>
      <c r="D10806">
        <v>66</v>
      </c>
      <c r="E10806" t="s">
        <v>1222</v>
      </c>
      <c r="F10806">
        <v>2004</v>
      </c>
      <c r="G10806">
        <v>219</v>
      </c>
      <c r="H10806">
        <v>74</v>
      </c>
      <c r="I10806" t="s">
        <v>337</v>
      </c>
      <c r="J10806">
        <v>20</v>
      </c>
      <c r="K10806">
        <v>89</v>
      </c>
      <c r="L10806">
        <v>2.5181818181818101</v>
      </c>
      <c r="M10806">
        <v>1.53484848484848</v>
      </c>
      <c r="N10806">
        <v>4.0530303030303001</v>
      </c>
      <c r="O10806">
        <v>3.3181818181818099</v>
      </c>
      <c r="P10806">
        <v>0.30303030303030298</v>
      </c>
      <c r="Q10806">
        <v>2.6212121212121202</v>
      </c>
      <c r="R10806">
        <v>1.12121212121212</v>
      </c>
      <c r="S10806">
        <v>0.5</v>
      </c>
      <c r="T10806">
        <v>1.34848484848484</v>
      </c>
    </row>
    <row r="10807" spans="1:20" x14ac:dyDescent="0.25">
      <c r="A10807">
        <v>39</v>
      </c>
      <c r="B10807">
        <v>4</v>
      </c>
      <c r="C10807" t="s">
        <v>23</v>
      </c>
      <c r="D10807">
        <v>15</v>
      </c>
      <c r="E10807" t="s">
        <v>1896</v>
      </c>
      <c r="F10807">
        <v>2004</v>
      </c>
      <c r="G10807">
        <v>40</v>
      </c>
      <c r="H10807">
        <v>2</v>
      </c>
      <c r="I10807" t="s">
        <v>47</v>
      </c>
      <c r="J10807">
        <v>7</v>
      </c>
      <c r="K10807">
        <v>16</v>
      </c>
      <c r="L10807">
        <v>2.0666666666666602</v>
      </c>
      <c r="M10807">
        <v>1.1599999999999999</v>
      </c>
      <c r="N10807">
        <v>3.2266666666666599</v>
      </c>
      <c r="O10807">
        <v>2.6666666666666599</v>
      </c>
      <c r="P10807">
        <v>0.46666666666666601</v>
      </c>
      <c r="Q10807">
        <v>2.6</v>
      </c>
      <c r="R10807">
        <v>0.133333333333333</v>
      </c>
      <c r="S10807">
        <v>0.266666666666666</v>
      </c>
      <c r="T10807">
        <v>1.06666666666666</v>
      </c>
    </row>
    <row r="10808" spans="1:20" x14ac:dyDescent="0.25">
      <c r="A10808">
        <v>34</v>
      </c>
      <c r="B10808">
        <v>4</v>
      </c>
      <c r="C10808" t="s">
        <v>23</v>
      </c>
      <c r="D10808">
        <v>11</v>
      </c>
      <c r="E10808" t="s">
        <v>1896</v>
      </c>
      <c r="F10808">
        <v>2004</v>
      </c>
      <c r="G10808">
        <v>34</v>
      </c>
      <c r="H10808">
        <v>2</v>
      </c>
      <c r="I10808" t="s">
        <v>45</v>
      </c>
      <c r="J10808">
        <v>6</v>
      </c>
      <c r="K10808">
        <v>13</v>
      </c>
      <c r="L10808">
        <v>2.3909090909090902</v>
      </c>
      <c r="M10808">
        <v>1.4</v>
      </c>
      <c r="N10808">
        <v>3.7909090909090901</v>
      </c>
      <c r="O10808">
        <v>3.0909090909090899</v>
      </c>
      <c r="P10808">
        <v>0.54545454545454497</v>
      </c>
      <c r="Q10808">
        <v>3.0909090909090899</v>
      </c>
      <c r="R10808">
        <v>0.18181818181818099</v>
      </c>
      <c r="S10808">
        <v>0.36363636363636298</v>
      </c>
      <c r="T10808">
        <v>1.1818181818181801</v>
      </c>
    </row>
    <row r="10809" spans="1:20" x14ac:dyDescent="0.25">
      <c r="A10809">
        <v>5</v>
      </c>
      <c r="B10809">
        <v>0</v>
      </c>
      <c r="C10809" t="s">
        <v>23</v>
      </c>
      <c r="D10809">
        <v>4</v>
      </c>
      <c r="E10809" t="s">
        <v>1896</v>
      </c>
      <c r="F10809">
        <v>2004</v>
      </c>
      <c r="G10809">
        <v>6</v>
      </c>
      <c r="H10809">
        <v>0</v>
      </c>
      <c r="I10809" t="s">
        <v>1504</v>
      </c>
      <c r="J10809">
        <v>1</v>
      </c>
      <c r="K10809">
        <v>3</v>
      </c>
      <c r="L10809">
        <v>1.1749999999999901</v>
      </c>
      <c r="M10809">
        <v>0.5</v>
      </c>
      <c r="N10809">
        <v>1.6749999999999901</v>
      </c>
      <c r="O10809">
        <v>1.5</v>
      </c>
      <c r="P10809">
        <v>0.25</v>
      </c>
      <c r="Q10809">
        <v>1.25</v>
      </c>
      <c r="R10809">
        <v>0</v>
      </c>
      <c r="S10809">
        <v>0</v>
      </c>
      <c r="T10809">
        <v>0.75</v>
      </c>
    </row>
    <row r="10810" spans="1:20" x14ac:dyDescent="0.25">
      <c r="A10810">
        <v>714</v>
      </c>
      <c r="B10810">
        <v>64</v>
      </c>
      <c r="C10810" t="s">
        <v>23</v>
      </c>
      <c r="D10810">
        <v>69</v>
      </c>
      <c r="E10810" t="s">
        <v>1635</v>
      </c>
      <c r="F10810">
        <v>2004</v>
      </c>
      <c r="G10810">
        <v>1379</v>
      </c>
      <c r="H10810">
        <v>154</v>
      </c>
      <c r="I10810" t="s">
        <v>618</v>
      </c>
      <c r="J10810">
        <v>227</v>
      </c>
      <c r="K10810">
        <v>484</v>
      </c>
      <c r="L10810">
        <v>15.349275362318799</v>
      </c>
      <c r="M10810">
        <v>5.0869565217391299</v>
      </c>
      <c r="N10810">
        <v>20.4362318840579</v>
      </c>
      <c r="O10810">
        <v>19.985507246376802</v>
      </c>
      <c r="P10810">
        <v>3.2898550724637601</v>
      </c>
      <c r="Q10810">
        <v>10.3478260869565</v>
      </c>
      <c r="R10810">
        <v>2.2318840579710102</v>
      </c>
      <c r="S10810">
        <v>0.92753623188405798</v>
      </c>
      <c r="T10810">
        <v>7.0144927536231796</v>
      </c>
    </row>
    <row r="10811" spans="1:20" x14ac:dyDescent="0.25">
      <c r="A10811">
        <v>36</v>
      </c>
      <c r="B10811">
        <v>18</v>
      </c>
      <c r="C10811" t="s">
        <v>28</v>
      </c>
      <c r="D10811">
        <v>36</v>
      </c>
      <c r="E10811" t="s">
        <v>1829</v>
      </c>
      <c r="F10811">
        <v>2004</v>
      </c>
      <c r="G10811">
        <v>118</v>
      </c>
      <c r="H10811">
        <v>4</v>
      </c>
      <c r="I10811" t="s">
        <v>47</v>
      </c>
      <c r="J10811">
        <v>51</v>
      </c>
      <c r="K10811">
        <v>43</v>
      </c>
      <c r="L10811">
        <v>2.6972222222222202</v>
      </c>
      <c r="M10811">
        <v>0.58333333333333304</v>
      </c>
      <c r="N10811">
        <v>3.2805555555555501</v>
      </c>
      <c r="O10811">
        <v>3.2777777777777701</v>
      </c>
      <c r="P10811">
        <v>1.4166666666666601</v>
      </c>
      <c r="Q10811">
        <v>1</v>
      </c>
      <c r="R10811">
        <v>0.11111111111111099</v>
      </c>
      <c r="S10811">
        <v>0.5</v>
      </c>
      <c r="T10811">
        <v>1.19444444444444</v>
      </c>
    </row>
    <row r="10812" spans="1:20" x14ac:dyDescent="0.25">
      <c r="A10812">
        <v>33</v>
      </c>
      <c r="B10812">
        <v>18</v>
      </c>
      <c r="C10812" t="s">
        <v>28</v>
      </c>
      <c r="D10812">
        <v>31</v>
      </c>
      <c r="E10812" t="s">
        <v>1829</v>
      </c>
      <c r="F10812">
        <v>2004</v>
      </c>
      <c r="G10812">
        <v>110</v>
      </c>
      <c r="H10812">
        <v>4</v>
      </c>
      <c r="I10812" t="s">
        <v>87</v>
      </c>
      <c r="J10812">
        <v>39</v>
      </c>
      <c r="K10812">
        <v>39</v>
      </c>
      <c r="L10812">
        <v>2.8612903225806399</v>
      </c>
      <c r="M10812">
        <v>0.63870967741935403</v>
      </c>
      <c r="N10812">
        <v>3.5</v>
      </c>
      <c r="O10812">
        <v>3.54838709677419</v>
      </c>
      <c r="P10812">
        <v>1.25806451612903</v>
      </c>
      <c r="Q10812">
        <v>1.06451612903225</v>
      </c>
      <c r="R10812">
        <v>0.12903225806451599</v>
      </c>
      <c r="S10812">
        <v>0.58064516129032195</v>
      </c>
      <c r="T10812">
        <v>1.25806451612903</v>
      </c>
    </row>
    <row r="10813" spans="1:20" x14ac:dyDescent="0.25">
      <c r="A10813">
        <v>3</v>
      </c>
      <c r="B10813">
        <v>0</v>
      </c>
      <c r="C10813" t="s">
        <v>28</v>
      </c>
      <c r="D10813">
        <v>5</v>
      </c>
      <c r="E10813" t="s">
        <v>1829</v>
      </c>
      <c r="F10813">
        <v>2004</v>
      </c>
      <c r="G10813">
        <v>8</v>
      </c>
      <c r="H10813">
        <v>0</v>
      </c>
      <c r="I10813" t="s">
        <v>25</v>
      </c>
      <c r="J10813">
        <v>12</v>
      </c>
      <c r="K10813">
        <v>4</v>
      </c>
      <c r="L10813">
        <v>1.68</v>
      </c>
      <c r="M10813">
        <v>0.24</v>
      </c>
      <c r="N10813">
        <v>1.92</v>
      </c>
      <c r="O10813">
        <v>1.6</v>
      </c>
      <c r="P10813">
        <v>2.4</v>
      </c>
      <c r="Q10813">
        <v>0.6</v>
      </c>
      <c r="R10813">
        <v>0</v>
      </c>
      <c r="S10813">
        <v>0</v>
      </c>
      <c r="T10813">
        <v>0.8</v>
      </c>
    </row>
    <row r="10814" spans="1:20" x14ac:dyDescent="0.25">
      <c r="A10814">
        <v>11</v>
      </c>
      <c r="B10814">
        <v>7</v>
      </c>
      <c r="C10814" t="s">
        <v>28</v>
      </c>
      <c r="D10814">
        <v>13</v>
      </c>
      <c r="E10814" t="s">
        <v>1764</v>
      </c>
      <c r="F10814">
        <v>2004</v>
      </c>
      <c r="G10814">
        <v>32</v>
      </c>
      <c r="H10814">
        <v>0</v>
      </c>
      <c r="I10814" t="s">
        <v>41</v>
      </c>
      <c r="J10814">
        <v>17</v>
      </c>
      <c r="K10814">
        <v>13</v>
      </c>
      <c r="L10814">
        <v>2.0846153846153799</v>
      </c>
      <c r="M10814">
        <v>0.5</v>
      </c>
      <c r="N10814">
        <v>2.5846153846153799</v>
      </c>
      <c r="O10814">
        <v>2.4615384615384599</v>
      </c>
      <c r="P10814">
        <v>1.3076923076922999</v>
      </c>
      <c r="Q10814">
        <v>0.84615384615384603</v>
      </c>
      <c r="R10814">
        <v>0</v>
      </c>
      <c r="S10814">
        <v>0.53846153846153799</v>
      </c>
      <c r="T10814">
        <v>1</v>
      </c>
    </row>
    <row r="10815" spans="1:20" x14ac:dyDescent="0.25">
      <c r="A10815">
        <v>15</v>
      </c>
      <c r="B10815">
        <v>0</v>
      </c>
      <c r="C10815" t="s">
        <v>20</v>
      </c>
      <c r="D10815">
        <v>18</v>
      </c>
      <c r="E10815" t="s">
        <v>1765</v>
      </c>
      <c r="F10815">
        <v>2004</v>
      </c>
      <c r="G10815">
        <v>28</v>
      </c>
      <c r="H10815">
        <v>3</v>
      </c>
      <c r="I10815" t="s">
        <v>41</v>
      </c>
      <c r="J10815">
        <v>3</v>
      </c>
      <c r="K10815">
        <v>12</v>
      </c>
      <c r="L10815">
        <v>1.18888888888888</v>
      </c>
      <c r="M10815">
        <v>0.38333333333333303</v>
      </c>
      <c r="N10815">
        <v>1.57222222222222</v>
      </c>
      <c r="O10815">
        <v>1.55555555555555</v>
      </c>
      <c r="P10815">
        <v>0.16666666666666599</v>
      </c>
      <c r="Q10815">
        <v>0.83333333333333304</v>
      </c>
      <c r="R10815">
        <v>0.16666666666666599</v>
      </c>
      <c r="S10815">
        <v>0</v>
      </c>
      <c r="T10815">
        <v>0.66666666666666596</v>
      </c>
    </row>
    <row r="10816" spans="1:20" x14ac:dyDescent="0.25">
      <c r="A10816">
        <v>5</v>
      </c>
      <c r="B10816">
        <v>2</v>
      </c>
      <c r="C10816" t="s">
        <v>23</v>
      </c>
      <c r="D10816">
        <v>3</v>
      </c>
      <c r="E10816" t="s">
        <v>1766</v>
      </c>
      <c r="F10816">
        <v>2004</v>
      </c>
      <c r="G10816">
        <v>3</v>
      </c>
      <c r="H10816">
        <v>0</v>
      </c>
      <c r="I10816" t="s">
        <v>48</v>
      </c>
      <c r="J10816">
        <v>0</v>
      </c>
      <c r="K10816">
        <v>1</v>
      </c>
      <c r="L10816">
        <v>0.73333333333333295</v>
      </c>
      <c r="M10816">
        <v>0.86666666666666603</v>
      </c>
      <c r="N10816">
        <v>1.6</v>
      </c>
      <c r="O10816">
        <v>1</v>
      </c>
      <c r="P10816">
        <v>0</v>
      </c>
      <c r="Q10816">
        <v>1.6666666666666601</v>
      </c>
      <c r="R10816">
        <v>0</v>
      </c>
      <c r="S10816">
        <v>0.66666666666666596</v>
      </c>
      <c r="T10816">
        <v>0.33333333333333298</v>
      </c>
    </row>
    <row r="10817" spans="1:20" x14ac:dyDescent="0.25">
      <c r="A10817">
        <v>130</v>
      </c>
      <c r="B10817">
        <v>15</v>
      </c>
      <c r="C10817" t="s">
        <v>33</v>
      </c>
      <c r="D10817">
        <v>58</v>
      </c>
      <c r="E10817" t="s">
        <v>1830</v>
      </c>
      <c r="F10817">
        <v>2004</v>
      </c>
      <c r="G10817">
        <v>234</v>
      </c>
      <c r="H10817">
        <v>4</v>
      </c>
      <c r="I10817" t="s">
        <v>49</v>
      </c>
      <c r="J10817">
        <v>33</v>
      </c>
      <c r="K10817">
        <v>85</v>
      </c>
      <c r="L10817">
        <v>3.08448275862068</v>
      </c>
      <c r="M10817">
        <v>0.99482758620689604</v>
      </c>
      <c r="N10817">
        <v>4.0793103448275803</v>
      </c>
      <c r="O10817">
        <v>4.0344827586206797</v>
      </c>
      <c r="P10817">
        <v>0.568965517241379</v>
      </c>
      <c r="Q10817">
        <v>2.2413793103448199</v>
      </c>
      <c r="R10817">
        <v>6.8965517241379296E-2</v>
      </c>
      <c r="S10817">
        <v>0.25862068965517199</v>
      </c>
      <c r="T10817">
        <v>1.4655172413793101</v>
      </c>
    </row>
    <row r="10818" spans="1:20" x14ac:dyDescent="0.25">
      <c r="A10818">
        <v>146</v>
      </c>
      <c r="B10818">
        <v>30</v>
      </c>
      <c r="C10818" t="s">
        <v>38</v>
      </c>
      <c r="D10818">
        <v>55</v>
      </c>
      <c r="E10818" t="s">
        <v>1768</v>
      </c>
      <c r="F10818">
        <v>2004</v>
      </c>
      <c r="G10818">
        <v>289</v>
      </c>
      <c r="H10818">
        <v>7</v>
      </c>
      <c r="I10818" t="s">
        <v>47</v>
      </c>
      <c r="J10818">
        <v>64</v>
      </c>
      <c r="K10818">
        <v>117</v>
      </c>
      <c r="L10818">
        <v>4.1236363636363604</v>
      </c>
      <c r="M10818">
        <v>1.2636363636363599</v>
      </c>
      <c r="N10818">
        <v>5.3872727272727197</v>
      </c>
      <c r="O10818">
        <v>5.2545454545454504</v>
      </c>
      <c r="P10818">
        <v>1.16363636363636</v>
      </c>
      <c r="Q10818">
        <v>2.6545454545454499</v>
      </c>
      <c r="R10818">
        <v>0.12727272727272701</v>
      </c>
      <c r="S10818">
        <v>0.54545454545454497</v>
      </c>
      <c r="T10818">
        <v>2.1272727272727199</v>
      </c>
    </row>
    <row r="10819" spans="1:20" x14ac:dyDescent="0.25">
      <c r="A10819">
        <v>68</v>
      </c>
      <c r="B10819">
        <v>17</v>
      </c>
      <c r="C10819" t="s">
        <v>38</v>
      </c>
      <c r="D10819">
        <v>21</v>
      </c>
      <c r="E10819" t="s">
        <v>1768</v>
      </c>
      <c r="F10819">
        <v>2004</v>
      </c>
      <c r="G10819">
        <v>110</v>
      </c>
      <c r="H10819">
        <v>2</v>
      </c>
      <c r="I10819" t="s">
        <v>30</v>
      </c>
      <c r="J10819">
        <v>25</v>
      </c>
      <c r="K10819">
        <v>45</v>
      </c>
      <c r="L10819">
        <v>4.1190476190476097</v>
      </c>
      <c r="M10819">
        <v>1.56666666666666</v>
      </c>
      <c r="N10819">
        <v>5.6857142857142797</v>
      </c>
      <c r="O10819">
        <v>5.2380952380952301</v>
      </c>
      <c r="P10819">
        <v>1.19047619047619</v>
      </c>
      <c r="Q10819">
        <v>3.2380952380952301</v>
      </c>
      <c r="R10819">
        <v>9.5238095238095205E-2</v>
      </c>
      <c r="S10819">
        <v>0.80952380952380898</v>
      </c>
      <c r="T10819">
        <v>2.1428571428571401</v>
      </c>
    </row>
    <row r="10820" spans="1:20" x14ac:dyDescent="0.25">
      <c r="A10820">
        <v>78</v>
      </c>
      <c r="B10820">
        <v>13</v>
      </c>
      <c r="C10820" t="s">
        <v>38</v>
      </c>
      <c r="D10820">
        <v>34</v>
      </c>
      <c r="E10820" t="s">
        <v>1768</v>
      </c>
      <c r="F10820">
        <v>2004</v>
      </c>
      <c r="G10820">
        <v>179</v>
      </c>
      <c r="H10820">
        <v>5</v>
      </c>
      <c r="I10820" t="s">
        <v>87</v>
      </c>
      <c r="J10820">
        <v>39</v>
      </c>
      <c r="K10820">
        <v>72</v>
      </c>
      <c r="L10820">
        <v>4.1264705882352901</v>
      </c>
      <c r="M10820">
        <v>1.0764705882352901</v>
      </c>
      <c r="N10820">
        <v>5.2029411764705804</v>
      </c>
      <c r="O10820">
        <v>5.2647058823529402</v>
      </c>
      <c r="P10820">
        <v>1.1470588235294099</v>
      </c>
      <c r="Q10820">
        <v>2.2941176470588198</v>
      </c>
      <c r="R10820">
        <v>0.14705882352941099</v>
      </c>
      <c r="S10820">
        <v>0.38235294117647001</v>
      </c>
      <c r="T10820">
        <v>2.1176470588235201</v>
      </c>
    </row>
    <row r="10821" spans="1:20" x14ac:dyDescent="0.25">
      <c r="A10821">
        <v>550</v>
      </c>
      <c r="B10821">
        <v>66</v>
      </c>
      <c r="C10821" t="s">
        <v>23</v>
      </c>
      <c r="D10821">
        <v>74</v>
      </c>
      <c r="E10821" t="s">
        <v>1769</v>
      </c>
      <c r="F10821">
        <v>2004</v>
      </c>
      <c r="G10821">
        <v>805</v>
      </c>
      <c r="H10821">
        <v>52</v>
      </c>
      <c r="I10821" t="s">
        <v>1504</v>
      </c>
      <c r="J10821">
        <v>112</v>
      </c>
      <c r="K10821">
        <v>288</v>
      </c>
      <c r="L10821">
        <v>8.3067567567567497</v>
      </c>
      <c r="M10821">
        <v>3.4513513513513501</v>
      </c>
      <c r="N10821">
        <v>11.7581081081081</v>
      </c>
      <c r="O10821">
        <v>10.878378378378301</v>
      </c>
      <c r="P10821">
        <v>1.51351351351351</v>
      </c>
      <c r="Q10821">
        <v>7.4324324324324298</v>
      </c>
      <c r="R10821">
        <v>0.70270270270270196</v>
      </c>
      <c r="S10821">
        <v>0.891891891891891</v>
      </c>
      <c r="T10821">
        <v>3.8918918918918899</v>
      </c>
    </row>
    <row r="10822" spans="1:20" x14ac:dyDescent="0.25">
      <c r="A10822">
        <v>690</v>
      </c>
      <c r="B10822">
        <v>78</v>
      </c>
      <c r="C10822" t="s">
        <v>23</v>
      </c>
      <c r="D10822">
        <v>80</v>
      </c>
      <c r="E10822" t="s">
        <v>1223</v>
      </c>
      <c r="F10822">
        <v>2004</v>
      </c>
      <c r="G10822">
        <v>836</v>
      </c>
      <c r="H10822">
        <v>73</v>
      </c>
      <c r="I10822" t="s">
        <v>1823</v>
      </c>
      <c r="J10822">
        <v>155</v>
      </c>
      <c r="K10822">
        <v>339</v>
      </c>
      <c r="L10822">
        <v>8.12624999999999</v>
      </c>
      <c r="M10822">
        <v>4.0162499999999897</v>
      </c>
      <c r="N10822">
        <v>12.142499999999901</v>
      </c>
      <c r="O10822">
        <v>10.45</v>
      </c>
      <c r="P10822">
        <v>1.9375</v>
      </c>
      <c r="Q10822">
        <v>8.625</v>
      </c>
      <c r="R10822">
        <v>0.91249999999999998</v>
      </c>
      <c r="S10822">
        <v>0.97499999999999998</v>
      </c>
      <c r="T10822">
        <v>4.2374999999999998</v>
      </c>
    </row>
    <row r="10823" spans="1:20" x14ac:dyDescent="0.25">
      <c r="A10823">
        <v>1</v>
      </c>
      <c r="B10823">
        <v>0</v>
      </c>
      <c r="C10823" t="s">
        <v>28</v>
      </c>
      <c r="D10823">
        <v>3</v>
      </c>
      <c r="E10823" t="s">
        <v>1770</v>
      </c>
      <c r="F10823">
        <v>2004</v>
      </c>
      <c r="G10823">
        <v>6</v>
      </c>
      <c r="H10823">
        <v>0</v>
      </c>
      <c r="I10823" t="s">
        <v>1823</v>
      </c>
      <c r="J10823">
        <v>2</v>
      </c>
      <c r="K10823">
        <v>2</v>
      </c>
      <c r="L10823">
        <v>1.5999999999999901</v>
      </c>
      <c r="M10823">
        <v>0.133333333333333</v>
      </c>
      <c r="N10823">
        <v>1.7333333333333301</v>
      </c>
      <c r="O10823">
        <v>2</v>
      </c>
      <c r="P10823">
        <v>0.66666666666666596</v>
      </c>
      <c r="Q10823">
        <v>0.33333333333333298</v>
      </c>
      <c r="R10823">
        <v>0</v>
      </c>
      <c r="S10823">
        <v>0</v>
      </c>
      <c r="T10823">
        <v>0.66666666666666596</v>
      </c>
    </row>
    <row r="10824" spans="1:20" x14ac:dyDescent="0.25">
      <c r="A10824">
        <v>37</v>
      </c>
      <c r="B10824">
        <v>25</v>
      </c>
      <c r="C10824" t="s">
        <v>28</v>
      </c>
      <c r="D10824">
        <v>40</v>
      </c>
      <c r="E10824" t="s">
        <v>1502</v>
      </c>
      <c r="F10824">
        <v>2004</v>
      </c>
      <c r="G10824">
        <v>118</v>
      </c>
      <c r="H10824">
        <v>3</v>
      </c>
      <c r="I10824" t="s">
        <v>47</v>
      </c>
      <c r="J10824">
        <v>82</v>
      </c>
      <c r="K10824">
        <v>40</v>
      </c>
      <c r="L10824">
        <v>2.5750000000000002</v>
      </c>
      <c r="M10824">
        <v>0.57999999999999996</v>
      </c>
      <c r="N10824">
        <v>3.1549999999999998</v>
      </c>
      <c r="O10824">
        <v>2.95</v>
      </c>
      <c r="P10824">
        <v>2.0499999999999998</v>
      </c>
      <c r="Q10824">
        <v>0.92500000000000004</v>
      </c>
      <c r="R10824">
        <v>7.4999999999999997E-2</v>
      </c>
      <c r="S10824">
        <v>0.625</v>
      </c>
      <c r="T10824">
        <v>1</v>
      </c>
    </row>
    <row r="10825" spans="1:20" x14ac:dyDescent="0.25">
      <c r="A10825">
        <v>0</v>
      </c>
      <c r="B10825">
        <v>0</v>
      </c>
      <c r="C10825" t="s">
        <v>28</v>
      </c>
      <c r="D10825">
        <v>3</v>
      </c>
      <c r="E10825" t="s">
        <v>1502</v>
      </c>
      <c r="F10825">
        <v>2004</v>
      </c>
      <c r="G10825">
        <v>4</v>
      </c>
      <c r="H10825">
        <v>0</v>
      </c>
      <c r="I10825" t="s">
        <v>1355</v>
      </c>
      <c r="J10825">
        <v>2</v>
      </c>
      <c r="K10825">
        <v>2</v>
      </c>
      <c r="L10825">
        <v>1.13333333333333</v>
      </c>
      <c r="M10825">
        <v>0</v>
      </c>
      <c r="N10825">
        <v>1.13333333333333</v>
      </c>
      <c r="O10825">
        <v>1.3333333333333299</v>
      </c>
      <c r="P10825">
        <v>0.66666666666666596</v>
      </c>
      <c r="Q10825">
        <v>0</v>
      </c>
      <c r="R10825">
        <v>0</v>
      </c>
      <c r="S10825">
        <v>0</v>
      </c>
      <c r="T10825">
        <v>0.66666666666666596</v>
      </c>
    </row>
    <row r="10826" spans="1:20" x14ac:dyDescent="0.25">
      <c r="A10826">
        <v>37</v>
      </c>
      <c r="B10826">
        <v>25</v>
      </c>
      <c r="C10826" t="s">
        <v>28</v>
      </c>
      <c r="D10826">
        <v>37</v>
      </c>
      <c r="E10826" t="s">
        <v>1502</v>
      </c>
      <c r="F10826">
        <v>2004</v>
      </c>
      <c r="G10826">
        <v>114</v>
      </c>
      <c r="H10826">
        <v>3</v>
      </c>
      <c r="I10826" t="s">
        <v>32</v>
      </c>
      <c r="J10826">
        <v>80</v>
      </c>
      <c r="K10826">
        <v>38</v>
      </c>
      <c r="L10826">
        <v>2.6918918918918902</v>
      </c>
      <c r="M10826">
        <v>0.62702702702702695</v>
      </c>
      <c r="N10826">
        <v>3.3189189189189099</v>
      </c>
      <c r="O10826">
        <v>3.0810810810810798</v>
      </c>
      <c r="P10826">
        <v>2.1621621621621601</v>
      </c>
      <c r="Q10826">
        <v>1</v>
      </c>
      <c r="R10826">
        <v>8.1081081081081002E-2</v>
      </c>
      <c r="S10826">
        <v>0.67567567567567499</v>
      </c>
      <c r="T10826">
        <v>1.0270270270270201</v>
      </c>
    </row>
    <row r="10827" spans="1:20" x14ac:dyDescent="0.25">
      <c r="A10827">
        <v>359</v>
      </c>
      <c r="B10827">
        <v>112</v>
      </c>
      <c r="C10827" t="s">
        <v>33</v>
      </c>
      <c r="D10827">
        <v>65</v>
      </c>
      <c r="E10827" t="s">
        <v>1432</v>
      </c>
      <c r="F10827">
        <v>2004</v>
      </c>
      <c r="G10827">
        <v>1557</v>
      </c>
      <c r="H10827">
        <v>28</v>
      </c>
      <c r="I10827" t="s">
        <v>22</v>
      </c>
      <c r="J10827">
        <v>330</v>
      </c>
      <c r="K10827">
        <v>516</v>
      </c>
      <c r="L10827">
        <v>18.576923076922998</v>
      </c>
      <c r="M10827">
        <v>2.8553846153846099</v>
      </c>
      <c r="N10827">
        <v>21.432307692307599</v>
      </c>
      <c r="O10827">
        <v>23.953846153846101</v>
      </c>
      <c r="P10827">
        <v>5.0769230769230704</v>
      </c>
      <c r="Q10827">
        <v>5.5230769230769203</v>
      </c>
      <c r="R10827">
        <v>0.43076923076923002</v>
      </c>
      <c r="S10827">
        <v>1.7230769230769201</v>
      </c>
      <c r="T10827">
        <v>7.9384615384615298</v>
      </c>
    </row>
    <row r="10828" spans="1:20" x14ac:dyDescent="0.25">
      <c r="A10828">
        <v>103</v>
      </c>
      <c r="B10828">
        <v>21</v>
      </c>
      <c r="C10828" t="s">
        <v>33</v>
      </c>
      <c r="D10828">
        <v>53</v>
      </c>
      <c r="E10828" t="s">
        <v>1636</v>
      </c>
      <c r="F10828">
        <v>2004</v>
      </c>
      <c r="G10828">
        <v>164</v>
      </c>
      <c r="H10828">
        <v>4</v>
      </c>
      <c r="I10828" t="s">
        <v>58</v>
      </c>
      <c r="J10828">
        <v>45</v>
      </c>
      <c r="K10828">
        <v>66</v>
      </c>
      <c r="L10828">
        <v>2.4603773584905602</v>
      </c>
      <c r="M10828">
        <v>0.91886792452830102</v>
      </c>
      <c r="N10828">
        <v>3.37924528301886</v>
      </c>
      <c r="O10828">
        <v>3.0943396226414999</v>
      </c>
      <c r="P10828">
        <v>0.84905660377358405</v>
      </c>
      <c r="Q10828">
        <v>1.9433962264150899</v>
      </c>
      <c r="R10828">
        <v>7.5471698113207503E-2</v>
      </c>
      <c r="S10828">
        <v>0.39622641509433898</v>
      </c>
      <c r="T10828">
        <v>1.24528301886792</v>
      </c>
    </row>
    <row r="10829" spans="1:20" x14ac:dyDescent="0.25">
      <c r="A10829">
        <v>15</v>
      </c>
      <c r="B10829">
        <v>6</v>
      </c>
      <c r="C10829" t="s">
        <v>38</v>
      </c>
      <c r="D10829">
        <v>22</v>
      </c>
      <c r="E10829" t="s">
        <v>1637</v>
      </c>
      <c r="F10829">
        <v>2004</v>
      </c>
      <c r="G10829">
        <v>41</v>
      </c>
      <c r="H10829">
        <v>1</v>
      </c>
      <c r="I10829" t="s">
        <v>673</v>
      </c>
      <c r="J10829">
        <v>7</v>
      </c>
      <c r="K10829">
        <v>19</v>
      </c>
      <c r="L10829">
        <v>1.4545454545454499</v>
      </c>
      <c r="M10829">
        <v>0.368181818181818</v>
      </c>
      <c r="N10829">
        <v>1.8227272727272701</v>
      </c>
      <c r="O10829">
        <v>1.86363636363636</v>
      </c>
      <c r="P10829">
        <v>0.31818181818181801</v>
      </c>
      <c r="Q10829">
        <v>0.68181818181818099</v>
      </c>
      <c r="R10829">
        <v>4.54545454545454E-2</v>
      </c>
      <c r="S10829">
        <v>0.27272727272727199</v>
      </c>
      <c r="T10829">
        <v>0.86363636363636298</v>
      </c>
    </row>
    <row r="10830" spans="1:20" x14ac:dyDescent="0.25">
      <c r="A10830">
        <v>326</v>
      </c>
      <c r="B10830">
        <v>75</v>
      </c>
      <c r="C10830" t="s">
        <v>38</v>
      </c>
      <c r="D10830">
        <v>68</v>
      </c>
      <c r="E10830" t="s">
        <v>1832</v>
      </c>
      <c r="F10830">
        <v>2004</v>
      </c>
      <c r="G10830">
        <v>623</v>
      </c>
      <c r="H10830">
        <v>13</v>
      </c>
      <c r="I10830" t="s">
        <v>871</v>
      </c>
      <c r="J10830">
        <v>126</v>
      </c>
      <c r="K10830">
        <v>240</v>
      </c>
      <c r="L10830">
        <v>7.1367647058823502</v>
      </c>
      <c r="M10830">
        <v>2.3058823529411701</v>
      </c>
      <c r="N10830">
        <v>9.4426470588235194</v>
      </c>
      <c r="O10830">
        <v>9.1617647058823497</v>
      </c>
      <c r="P10830">
        <v>1.8529411764705801</v>
      </c>
      <c r="Q10830">
        <v>4.7941176470588198</v>
      </c>
      <c r="R10830">
        <v>0.191176470588235</v>
      </c>
      <c r="S10830">
        <v>1.1029411764705801</v>
      </c>
      <c r="T10830">
        <v>3.52941176470588</v>
      </c>
    </row>
    <row r="10831" spans="1:20" x14ac:dyDescent="0.25">
      <c r="A10831">
        <v>71</v>
      </c>
      <c r="B10831">
        <v>22</v>
      </c>
      <c r="C10831" t="s">
        <v>33</v>
      </c>
      <c r="D10831">
        <v>41</v>
      </c>
      <c r="E10831" t="s">
        <v>1226</v>
      </c>
      <c r="F10831">
        <v>2004</v>
      </c>
      <c r="G10831">
        <v>134</v>
      </c>
      <c r="H10831">
        <v>4</v>
      </c>
      <c r="I10831" t="s">
        <v>1504</v>
      </c>
      <c r="J10831">
        <v>32</v>
      </c>
      <c r="K10831">
        <v>54</v>
      </c>
      <c r="L10831">
        <v>2.5756097560975602</v>
      </c>
      <c r="M10831">
        <v>0.88292682926829202</v>
      </c>
      <c r="N10831">
        <v>3.4585365853658501</v>
      </c>
      <c r="O10831">
        <v>3.2682926829268202</v>
      </c>
      <c r="P10831">
        <v>0.78048780487804803</v>
      </c>
      <c r="Q10831">
        <v>1.73170731707317</v>
      </c>
      <c r="R10831">
        <v>9.7560975609756101E-2</v>
      </c>
      <c r="S10831">
        <v>0.53658536585365801</v>
      </c>
      <c r="T10831">
        <v>1.3170731707317</v>
      </c>
    </row>
    <row r="10832" spans="1:20" x14ac:dyDescent="0.25">
      <c r="A10832">
        <v>61</v>
      </c>
      <c r="B10832">
        <v>10</v>
      </c>
      <c r="C10832" t="s">
        <v>38</v>
      </c>
      <c r="D10832">
        <v>45</v>
      </c>
      <c r="E10832" t="s">
        <v>1833</v>
      </c>
      <c r="F10832">
        <v>2004</v>
      </c>
      <c r="G10832">
        <v>304</v>
      </c>
      <c r="H10832">
        <v>13</v>
      </c>
      <c r="I10832" t="s">
        <v>871</v>
      </c>
      <c r="J10832">
        <v>23</v>
      </c>
      <c r="K10832">
        <v>119</v>
      </c>
      <c r="L10832">
        <v>5.0955555555555501</v>
      </c>
      <c r="M10832">
        <v>0.69555555555555504</v>
      </c>
      <c r="N10832">
        <v>5.7911111111111104</v>
      </c>
      <c r="O10832">
        <v>6.7555555555555502</v>
      </c>
      <c r="P10832">
        <v>0.51111111111111096</v>
      </c>
      <c r="Q10832">
        <v>1.3555555555555501</v>
      </c>
      <c r="R10832">
        <v>0.28888888888888797</v>
      </c>
      <c r="S10832">
        <v>0.22222222222222199</v>
      </c>
      <c r="T10832">
        <v>2.6444444444444399</v>
      </c>
    </row>
    <row r="10833" spans="1:20" x14ac:dyDescent="0.25">
      <c r="A10833">
        <v>99</v>
      </c>
      <c r="B10833">
        <v>10</v>
      </c>
      <c r="C10833" t="s">
        <v>23</v>
      </c>
      <c r="D10833">
        <v>49</v>
      </c>
      <c r="E10833" t="s">
        <v>1897</v>
      </c>
      <c r="F10833">
        <v>2004</v>
      </c>
      <c r="G10833">
        <v>203</v>
      </c>
      <c r="H10833">
        <v>13</v>
      </c>
      <c r="I10833" t="s">
        <v>27</v>
      </c>
      <c r="J10833">
        <v>40</v>
      </c>
      <c r="K10833">
        <v>81</v>
      </c>
      <c r="L10833">
        <v>3.2285714285714202</v>
      </c>
      <c r="M10833">
        <v>0.94897959183673397</v>
      </c>
      <c r="N10833">
        <v>4.1775510204081598</v>
      </c>
      <c r="O10833">
        <v>4.1428571428571397</v>
      </c>
      <c r="P10833">
        <v>0.81632653061224403</v>
      </c>
      <c r="Q10833">
        <v>2.0204081632653001</v>
      </c>
      <c r="R10833">
        <v>0.265306122448979</v>
      </c>
      <c r="S10833">
        <v>0.20408163265306101</v>
      </c>
      <c r="T10833">
        <v>1.65306122448979</v>
      </c>
    </row>
    <row r="10834" spans="1:20" x14ac:dyDescent="0.25">
      <c r="A10834">
        <v>727</v>
      </c>
      <c r="B10834">
        <v>86</v>
      </c>
      <c r="C10834" t="s">
        <v>20</v>
      </c>
      <c r="D10834">
        <v>72</v>
      </c>
      <c r="E10834" t="s">
        <v>1433</v>
      </c>
      <c r="F10834">
        <v>2004</v>
      </c>
      <c r="G10834">
        <v>622</v>
      </c>
      <c r="H10834">
        <v>187</v>
      </c>
      <c r="I10834" t="s">
        <v>66</v>
      </c>
      <c r="J10834">
        <v>132</v>
      </c>
      <c r="K10834">
        <v>262</v>
      </c>
      <c r="L10834">
        <v>6.7777777777777697</v>
      </c>
      <c r="M10834">
        <v>5.1763888888888898</v>
      </c>
      <c r="N10834">
        <v>11.9541666666666</v>
      </c>
      <c r="O10834">
        <v>8.6388888888888893</v>
      </c>
      <c r="P10834">
        <v>1.8333333333333299</v>
      </c>
      <c r="Q10834">
        <v>10.0972222222222</v>
      </c>
      <c r="R10834">
        <v>2.5972222222222201</v>
      </c>
      <c r="S10834">
        <v>1.19444444444444</v>
      </c>
      <c r="T10834">
        <v>3.63888888888888</v>
      </c>
    </row>
    <row r="10835" spans="1:20" x14ac:dyDescent="0.25">
      <c r="A10835">
        <v>209</v>
      </c>
      <c r="B10835">
        <v>21</v>
      </c>
      <c r="C10835" t="s">
        <v>20</v>
      </c>
      <c r="D10835">
        <v>65</v>
      </c>
      <c r="E10835" t="s">
        <v>1032</v>
      </c>
      <c r="F10835">
        <v>2004</v>
      </c>
      <c r="G10835">
        <v>361</v>
      </c>
      <c r="H10835">
        <v>50</v>
      </c>
      <c r="I10835" t="s">
        <v>55</v>
      </c>
      <c r="J10835">
        <v>45</v>
      </c>
      <c r="K10835">
        <v>138</v>
      </c>
      <c r="L10835">
        <v>4.2384615384615296</v>
      </c>
      <c r="M10835">
        <v>1.6138461538461499</v>
      </c>
      <c r="N10835">
        <v>5.85230769230769</v>
      </c>
      <c r="O10835">
        <v>5.5538461538461501</v>
      </c>
      <c r="P10835">
        <v>0.69230769230769196</v>
      </c>
      <c r="Q10835">
        <v>3.2153846153846102</v>
      </c>
      <c r="R10835">
        <v>0.76923076923076905</v>
      </c>
      <c r="S10835">
        <v>0.32307692307692298</v>
      </c>
      <c r="T10835">
        <v>2.12307692307692</v>
      </c>
    </row>
    <row r="10836" spans="1:20" x14ac:dyDescent="0.25">
      <c r="A10836">
        <v>317</v>
      </c>
      <c r="B10836">
        <v>66</v>
      </c>
      <c r="C10836" t="s">
        <v>23</v>
      </c>
      <c r="D10836">
        <v>76</v>
      </c>
      <c r="E10836" t="s">
        <v>1690</v>
      </c>
      <c r="F10836">
        <v>2004</v>
      </c>
      <c r="G10836">
        <v>733</v>
      </c>
      <c r="H10836">
        <v>20</v>
      </c>
      <c r="I10836" t="s">
        <v>25</v>
      </c>
      <c r="J10836">
        <v>103</v>
      </c>
      <c r="K10836">
        <v>220</v>
      </c>
      <c r="L10836">
        <v>7.3118421052631497</v>
      </c>
      <c r="M10836">
        <v>2.0078947368421001</v>
      </c>
      <c r="N10836">
        <v>9.3197368421052609</v>
      </c>
      <c r="O10836">
        <v>9.6447368421052602</v>
      </c>
      <c r="P10836">
        <v>1.3552631578947301</v>
      </c>
      <c r="Q10836">
        <v>4.1710526315789398</v>
      </c>
      <c r="R10836">
        <v>0.26315789473684198</v>
      </c>
      <c r="S10836">
        <v>0.86842105263157898</v>
      </c>
      <c r="T10836">
        <v>2.8947368421052602</v>
      </c>
    </row>
    <row r="10837" spans="1:20" x14ac:dyDescent="0.25">
      <c r="A10837">
        <v>6</v>
      </c>
      <c r="B10837">
        <v>1</v>
      </c>
      <c r="C10837" t="s">
        <v>33</v>
      </c>
      <c r="D10837">
        <v>16</v>
      </c>
      <c r="E10837" t="s">
        <v>1898</v>
      </c>
      <c r="F10837">
        <v>2004</v>
      </c>
      <c r="G10837">
        <v>19</v>
      </c>
      <c r="H10837">
        <v>0</v>
      </c>
      <c r="I10837" t="s">
        <v>47</v>
      </c>
      <c r="J10837">
        <v>2</v>
      </c>
      <c r="K10837">
        <v>7</v>
      </c>
      <c r="L10837">
        <v>0.89999999999999902</v>
      </c>
      <c r="M10837">
        <v>0.16875000000000001</v>
      </c>
      <c r="N10837">
        <v>1.0687499999999901</v>
      </c>
      <c r="O10837">
        <v>1.1875</v>
      </c>
      <c r="P10837">
        <v>0.125</v>
      </c>
      <c r="Q10837">
        <v>0.375</v>
      </c>
      <c r="R10837">
        <v>0</v>
      </c>
      <c r="S10837">
        <v>6.25E-2</v>
      </c>
      <c r="T10837">
        <v>0.4375</v>
      </c>
    </row>
    <row r="10838" spans="1:20" x14ac:dyDescent="0.25">
      <c r="A10838">
        <v>3</v>
      </c>
      <c r="B10838">
        <v>0</v>
      </c>
      <c r="C10838" t="s">
        <v>33</v>
      </c>
      <c r="D10838">
        <v>13</v>
      </c>
      <c r="E10838" t="s">
        <v>1898</v>
      </c>
      <c r="F10838">
        <v>2004</v>
      </c>
      <c r="G10838">
        <v>13</v>
      </c>
      <c r="H10838">
        <v>0</v>
      </c>
      <c r="I10838" t="s">
        <v>51</v>
      </c>
      <c r="J10838">
        <v>1</v>
      </c>
      <c r="K10838">
        <v>5</v>
      </c>
      <c r="L10838">
        <v>0.75384615384615306</v>
      </c>
      <c r="M10838">
        <v>9.2307692307692299E-2</v>
      </c>
      <c r="N10838">
        <v>0.84615384615384603</v>
      </c>
      <c r="O10838">
        <v>1</v>
      </c>
      <c r="P10838">
        <v>7.69230769230769E-2</v>
      </c>
      <c r="Q10838">
        <v>0.23076923076923</v>
      </c>
      <c r="R10838">
        <v>0</v>
      </c>
      <c r="S10838">
        <v>0</v>
      </c>
      <c r="T10838">
        <v>0.38461538461538403</v>
      </c>
    </row>
    <row r="10839" spans="1:20" x14ac:dyDescent="0.25">
      <c r="A10839">
        <v>3</v>
      </c>
      <c r="B10839">
        <v>1</v>
      </c>
      <c r="C10839" t="s">
        <v>33</v>
      </c>
      <c r="D10839">
        <v>3</v>
      </c>
      <c r="E10839" t="s">
        <v>1898</v>
      </c>
      <c r="F10839">
        <v>2004</v>
      </c>
      <c r="G10839">
        <v>6</v>
      </c>
      <c r="H10839">
        <v>0</v>
      </c>
      <c r="I10839" t="s">
        <v>49</v>
      </c>
      <c r="J10839">
        <v>1</v>
      </c>
      <c r="K10839">
        <v>2</v>
      </c>
      <c r="L10839">
        <v>1.5333333333333301</v>
      </c>
      <c r="M10839">
        <v>0.5</v>
      </c>
      <c r="N10839">
        <v>2.0333333333333301</v>
      </c>
      <c r="O10839">
        <v>2</v>
      </c>
      <c r="P10839">
        <v>0.33333333333333298</v>
      </c>
      <c r="Q10839">
        <v>1</v>
      </c>
      <c r="R10839">
        <v>0</v>
      </c>
      <c r="S10839">
        <v>0.33333333333333298</v>
      </c>
      <c r="T10839">
        <v>0.66666666666666596</v>
      </c>
    </row>
    <row r="10840" spans="1:20" x14ac:dyDescent="0.25">
      <c r="A10840">
        <v>11</v>
      </c>
      <c r="B10840">
        <v>4</v>
      </c>
      <c r="C10840" t="s">
        <v>28</v>
      </c>
      <c r="D10840">
        <v>5</v>
      </c>
      <c r="E10840" t="s">
        <v>1638</v>
      </c>
      <c r="F10840">
        <v>2004</v>
      </c>
      <c r="G10840">
        <v>22</v>
      </c>
      <c r="H10840">
        <v>0</v>
      </c>
      <c r="I10840" t="s">
        <v>49</v>
      </c>
      <c r="J10840">
        <v>12</v>
      </c>
      <c r="K10840">
        <v>11</v>
      </c>
      <c r="L10840">
        <v>3.78</v>
      </c>
      <c r="M10840">
        <v>1.1200000000000001</v>
      </c>
      <c r="N10840">
        <v>4.9000000000000004</v>
      </c>
      <c r="O10840">
        <v>4.4000000000000004</v>
      </c>
      <c r="P10840">
        <v>2.4</v>
      </c>
      <c r="Q10840">
        <v>2.2000000000000002</v>
      </c>
      <c r="R10840">
        <v>0</v>
      </c>
      <c r="S10840">
        <v>0.8</v>
      </c>
      <c r="T10840">
        <v>2.2000000000000002</v>
      </c>
    </row>
    <row r="10841" spans="1:20" x14ac:dyDescent="0.25">
      <c r="A10841">
        <v>11</v>
      </c>
      <c r="B10841">
        <v>0</v>
      </c>
      <c r="C10841" t="s">
        <v>33</v>
      </c>
      <c r="D10841">
        <v>10</v>
      </c>
      <c r="E10841" t="s">
        <v>1899</v>
      </c>
      <c r="F10841">
        <v>2004</v>
      </c>
      <c r="G10841">
        <v>42</v>
      </c>
      <c r="H10841">
        <v>0</v>
      </c>
      <c r="I10841" t="s">
        <v>47</v>
      </c>
      <c r="J10841">
        <v>4</v>
      </c>
      <c r="K10841">
        <v>11</v>
      </c>
      <c r="L10841">
        <v>3.13</v>
      </c>
      <c r="M10841">
        <v>0.44</v>
      </c>
      <c r="N10841">
        <v>3.57</v>
      </c>
      <c r="O10841">
        <v>4.2</v>
      </c>
      <c r="P10841">
        <v>0.4</v>
      </c>
      <c r="Q10841">
        <v>1.1000000000000001</v>
      </c>
      <c r="R10841">
        <v>0</v>
      </c>
      <c r="S10841">
        <v>0</v>
      </c>
      <c r="T10841">
        <v>1.1000000000000001</v>
      </c>
    </row>
    <row r="10842" spans="1:20" x14ac:dyDescent="0.25">
      <c r="A10842">
        <v>3</v>
      </c>
      <c r="B10842">
        <v>0</v>
      </c>
      <c r="C10842" t="s">
        <v>33</v>
      </c>
      <c r="D10842">
        <v>4</v>
      </c>
      <c r="E10842" t="s">
        <v>1899</v>
      </c>
      <c r="F10842">
        <v>2004</v>
      </c>
      <c r="G10842">
        <v>22</v>
      </c>
      <c r="H10842">
        <v>0</v>
      </c>
      <c r="I10842" t="s">
        <v>22</v>
      </c>
      <c r="J10842">
        <v>2</v>
      </c>
      <c r="K10842">
        <v>5</v>
      </c>
      <c r="L10842">
        <v>4.0749999999999904</v>
      </c>
      <c r="M10842">
        <v>0.3</v>
      </c>
      <c r="N10842">
        <v>4.3749999999999902</v>
      </c>
      <c r="O10842">
        <v>5.5</v>
      </c>
      <c r="P10842">
        <v>0.5</v>
      </c>
      <c r="Q10842">
        <v>0.75</v>
      </c>
      <c r="R10842">
        <v>0</v>
      </c>
      <c r="S10842">
        <v>0</v>
      </c>
      <c r="T10842">
        <v>1.25</v>
      </c>
    </row>
    <row r="10843" spans="1:20" x14ac:dyDescent="0.25">
      <c r="A10843">
        <v>8</v>
      </c>
      <c r="B10843">
        <v>0</v>
      </c>
      <c r="C10843" t="s">
        <v>33</v>
      </c>
      <c r="D10843">
        <v>6</v>
      </c>
      <c r="E10843" t="s">
        <v>1899</v>
      </c>
      <c r="F10843">
        <v>2004</v>
      </c>
      <c r="G10843">
        <v>20</v>
      </c>
      <c r="H10843">
        <v>0</v>
      </c>
      <c r="I10843" t="s">
        <v>1823</v>
      </c>
      <c r="J10843">
        <v>2</v>
      </c>
      <c r="K10843">
        <v>6</v>
      </c>
      <c r="L10843">
        <v>2.5</v>
      </c>
      <c r="M10843">
        <v>0.53333333333333299</v>
      </c>
      <c r="N10843">
        <v>3.0333333333333301</v>
      </c>
      <c r="O10843">
        <v>3.3333333333333299</v>
      </c>
      <c r="P10843">
        <v>0.33333333333333298</v>
      </c>
      <c r="Q10843">
        <v>1.3333333333333299</v>
      </c>
      <c r="R10843">
        <v>0</v>
      </c>
      <c r="S10843">
        <v>0</v>
      </c>
      <c r="T10843">
        <v>1</v>
      </c>
    </row>
    <row r="10844" spans="1:20" x14ac:dyDescent="0.25">
      <c r="A10844">
        <v>349</v>
      </c>
      <c r="B10844">
        <v>88</v>
      </c>
      <c r="C10844" t="s">
        <v>33</v>
      </c>
      <c r="D10844">
        <v>73</v>
      </c>
      <c r="E10844" t="s">
        <v>1567</v>
      </c>
      <c r="F10844">
        <v>2004</v>
      </c>
      <c r="G10844">
        <v>1645</v>
      </c>
      <c r="H10844">
        <v>65</v>
      </c>
      <c r="I10844" t="s">
        <v>1355</v>
      </c>
      <c r="J10844">
        <v>348</v>
      </c>
      <c r="K10844">
        <v>608</v>
      </c>
      <c r="L10844">
        <v>17.560273972602701</v>
      </c>
      <c r="M10844">
        <v>2.5410958904109502</v>
      </c>
      <c r="N10844">
        <v>20.101369863013598</v>
      </c>
      <c r="O10844">
        <v>22.534246575342401</v>
      </c>
      <c r="P10844">
        <v>4.7671232876712297</v>
      </c>
      <c r="Q10844">
        <v>4.7808219178082103</v>
      </c>
      <c r="R10844">
        <v>0.89041095890410904</v>
      </c>
      <c r="S10844">
        <v>1.20547945205479</v>
      </c>
      <c r="T10844">
        <v>8.3287671232876708</v>
      </c>
    </row>
    <row r="10845" spans="1:20" x14ac:dyDescent="0.25">
      <c r="A10845">
        <v>271</v>
      </c>
      <c r="B10845">
        <v>102</v>
      </c>
      <c r="C10845" t="s">
        <v>28</v>
      </c>
      <c r="D10845">
        <v>81</v>
      </c>
      <c r="E10845" t="s">
        <v>1227</v>
      </c>
      <c r="F10845">
        <v>2004</v>
      </c>
      <c r="G10845">
        <v>1603</v>
      </c>
      <c r="H10845">
        <v>18</v>
      </c>
      <c r="I10845" t="s">
        <v>946</v>
      </c>
      <c r="J10845">
        <v>592</v>
      </c>
      <c r="K10845">
        <v>620</v>
      </c>
      <c r="L10845">
        <v>16.080246913580201</v>
      </c>
      <c r="M10845">
        <v>1.7827160493827101</v>
      </c>
      <c r="N10845">
        <v>17.8629629629629</v>
      </c>
      <c r="O10845">
        <v>19.790123456790099</v>
      </c>
      <c r="P10845">
        <v>7.3086419753086398</v>
      </c>
      <c r="Q10845">
        <v>3.3456790123456699</v>
      </c>
      <c r="R10845">
        <v>0.22222222222222199</v>
      </c>
      <c r="S10845">
        <v>1.25925925925925</v>
      </c>
      <c r="T10845">
        <v>7.6543209876543203</v>
      </c>
    </row>
    <row r="10846" spans="1:20" x14ac:dyDescent="0.25">
      <c r="A10846">
        <v>472</v>
      </c>
      <c r="B10846">
        <v>52</v>
      </c>
      <c r="C10846" t="s">
        <v>23</v>
      </c>
      <c r="D10846">
        <v>69</v>
      </c>
      <c r="E10846" t="s">
        <v>1503</v>
      </c>
      <c r="F10846">
        <v>2004</v>
      </c>
      <c r="G10846">
        <v>418</v>
      </c>
      <c r="H10846">
        <v>96</v>
      </c>
      <c r="I10846" t="s">
        <v>45</v>
      </c>
      <c r="J10846">
        <v>72</v>
      </c>
      <c r="K10846">
        <v>161</v>
      </c>
      <c r="L10846">
        <v>4.6826086956521698</v>
      </c>
      <c r="M10846">
        <v>3.3797101449275302</v>
      </c>
      <c r="N10846">
        <v>8.0623188405797102</v>
      </c>
      <c r="O10846">
        <v>6.0579710144927503</v>
      </c>
      <c r="P10846">
        <v>1.0434782608695601</v>
      </c>
      <c r="Q10846">
        <v>6.8405797101449197</v>
      </c>
      <c r="R10846">
        <v>1.39130434782608</v>
      </c>
      <c r="S10846">
        <v>0.75362318840579701</v>
      </c>
      <c r="T10846">
        <v>2.3333333333333299</v>
      </c>
    </row>
    <row r="10847" spans="1:20" x14ac:dyDescent="0.25">
      <c r="A10847">
        <v>270</v>
      </c>
      <c r="B10847">
        <v>17</v>
      </c>
      <c r="C10847" t="s">
        <v>23</v>
      </c>
      <c r="D10847">
        <v>35</v>
      </c>
      <c r="E10847" t="s">
        <v>1771</v>
      </c>
      <c r="F10847">
        <v>2004</v>
      </c>
      <c r="G10847">
        <v>213</v>
      </c>
      <c r="H10847">
        <v>43</v>
      </c>
      <c r="I10847" t="s">
        <v>32</v>
      </c>
      <c r="J10847">
        <v>23</v>
      </c>
      <c r="K10847">
        <v>67</v>
      </c>
      <c r="L10847">
        <v>4.5828571428571401</v>
      </c>
      <c r="M10847">
        <v>3.6</v>
      </c>
      <c r="N10847">
        <v>8.1828571428571397</v>
      </c>
      <c r="O10847">
        <v>6.0857142857142801</v>
      </c>
      <c r="P10847">
        <v>0.65714285714285703</v>
      </c>
      <c r="Q10847">
        <v>7.71428571428571</v>
      </c>
      <c r="R10847">
        <v>1.22857142857142</v>
      </c>
      <c r="S10847">
        <v>0.48571428571428499</v>
      </c>
      <c r="T10847">
        <v>1.9142857142857099</v>
      </c>
    </row>
    <row r="10848" spans="1:20" x14ac:dyDescent="0.25">
      <c r="A10848">
        <v>260</v>
      </c>
      <c r="B10848">
        <v>60</v>
      </c>
      <c r="C10848" t="s">
        <v>38</v>
      </c>
      <c r="D10848">
        <v>79</v>
      </c>
      <c r="E10848" t="s">
        <v>1228</v>
      </c>
      <c r="F10848">
        <v>2004</v>
      </c>
      <c r="G10848">
        <v>603</v>
      </c>
      <c r="H10848">
        <v>12</v>
      </c>
      <c r="I10848" t="s">
        <v>25</v>
      </c>
      <c r="J10848">
        <v>136</v>
      </c>
      <c r="K10848">
        <v>278</v>
      </c>
      <c r="L10848">
        <v>6.0392405063291097</v>
      </c>
      <c r="M10848">
        <v>1.5898734177215099</v>
      </c>
      <c r="N10848">
        <v>7.62911392405063</v>
      </c>
      <c r="O10848">
        <v>7.6329113924050596</v>
      </c>
      <c r="P10848">
        <v>1.72151898734177</v>
      </c>
      <c r="Q10848">
        <v>3.29113924050632</v>
      </c>
      <c r="R10848">
        <v>0.151898734177215</v>
      </c>
      <c r="S10848">
        <v>0.759493670886076</v>
      </c>
      <c r="T10848">
        <v>3.5189873417721498</v>
      </c>
    </row>
    <row r="10849" spans="1:20" x14ac:dyDescent="0.25">
      <c r="A10849">
        <v>329</v>
      </c>
      <c r="B10849">
        <v>151</v>
      </c>
      <c r="C10849" t="s">
        <v>33</v>
      </c>
      <c r="D10849">
        <v>82</v>
      </c>
      <c r="E10849" t="s">
        <v>1162</v>
      </c>
      <c r="F10849">
        <v>2004</v>
      </c>
      <c r="G10849">
        <v>831</v>
      </c>
      <c r="H10849">
        <v>41</v>
      </c>
      <c r="I10849" t="s">
        <v>673</v>
      </c>
      <c r="J10849">
        <v>347</v>
      </c>
      <c r="K10849">
        <v>317</v>
      </c>
      <c r="L10849">
        <v>8.3268292682926806</v>
      </c>
      <c r="M10849">
        <v>2.3073170731707302</v>
      </c>
      <c r="N10849">
        <v>10.634146341463399</v>
      </c>
      <c r="O10849">
        <v>10.134146341463399</v>
      </c>
      <c r="P10849">
        <v>4.2317073170731696</v>
      </c>
      <c r="Q10849">
        <v>4.0121951219512102</v>
      </c>
      <c r="R10849">
        <v>0.5</v>
      </c>
      <c r="S10849">
        <v>1.84146341463414</v>
      </c>
      <c r="T10849">
        <v>3.8658536585365799</v>
      </c>
    </row>
    <row r="10850" spans="1:20" x14ac:dyDescent="0.25">
      <c r="A10850">
        <v>7</v>
      </c>
      <c r="B10850">
        <v>1</v>
      </c>
      <c r="C10850" t="s">
        <v>23</v>
      </c>
      <c r="D10850">
        <v>2</v>
      </c>
      <c r="E10850" t="s">
        <v>1568</v>
      </c>
      <c r="F10850">
        <v>2004</v>
      </c>
      <c r="G10850">
        <v>4</v>
      </c>
      <c r="H10850">
        <v>0</v>
      </c>
      <c r="I10850" t="s">
        <v>63</v>
      </c>
      <c r="J10850">
        <v>1</v>
      </c>
      <c r="K10850">
        <v>2</v>
      </c>
      <c r="L10850">
        <v>1.5999999999999901</v>
      </c>
      <c r="M10850">
        <v>1.55</v>
      </c>
      <c r="N10850">
        <v>3.15</v>
      </c>
      <c r="O10850">
        <v>2</v>
      </c>
      <c r="P10850">
        <v>0.5</v>
      </c>
      <c r="Q10850">
        <v>3.5</v>
      </c>
      <c r="R10850">
        <v>0</v>
      </c>
      <c r="S10850">
        <v>0.5</v>
      </c>
      <c r="T10850">
        <v>1</v>
      </c>
    </row>
    <row r="10851" spans="1:20" x14ac:dyDescent="0.25">
      <c r="A10851">
        <v>156</v>
      </c>
      <c r="B10851">
        <v>97</v>
      </c>
      <c r="C10851" t="s">
        <v>28</v>
      </c>
      <c r="D10851">
        <v>60</v>
      </c>
      <c r="E10851" t="s">
        <v>1772</v>
      </c>
      <c r="F10851">
        <v>2004</v>
      </c>
      <c r="G10851">
        <v>634</v>
      </c>
      <c r="H10851">
        <v>9</v>
      </c>
      <c r="I10851" t="s">
        <v>25</v>
      </c>
      <c r="J10851">
        <v>267</v>
      </c>
      <c r="K10851">
        <v>224</v>
      </c>
      <c r="L10851">
        <v>8.6599999999999895</v>
      </c>
      <c r="M10851">
        <v>1.57</v>
      </c>
      <c r="N10851">
        <v>10.229999999999899</v>
      </c>
      <c r="O10851">
        <v>10.566666666666601</v>
      </c>
      <c r="P10851">
        <v>4.45</v>
      </c>
      <c r="Q10851">
        <v>2.6</v>
      </c>
      <c r="R10851">
        <v>0.15</v>
      </c>
      <c r="S10851">
        <v>1.61666666666666</v>
      </c>
      <c r="T10851">
        <v>3.7333333333333298</v>
      </c>
    </row>
    <row r="10852" spans="1:20" x14ac:dyDescent="0.25">
      <c r="A10852">
        <v>7</v>
      </c>
      <c r="B10852">
        <v>4</v>
      </c>
      <c r="C10852" t="s">
        <v>28</v>
      </c>
      <c r="D10852">
        <v>4</v>
      </c>
      <c r="E10852" t="s">
        <v>1691</v>
      </c>
      <c r="F10852">
        <v>2004</v>
      </c>
      <c r="G10852">
        <v>15</v>
      </c>
      <c r="H10852">
        <v>2</v>
      </c>
      <c r="I10852" t="s">
        <v>87</v>
      </c>
      <c r="J10852">
        <v>19</v>
      </c>
      <c r="K10852">
        <v>7</v>
      </c>
      <c r="L10852">
        <v>3.75</v>
      </c>
      <c r="M10852">
        <v>1.1499999999999999</v>
      </c>
      <c r="N10852">
        <v>4.9000000000000004</v>
      </c>
      <c r="O10852">
        <v>3.75</v>
      </c>
      <c r="P10852">
        <v>4.75</v>
      </c>
      <c r="Q10852">
        <v>1.75</v>
      </c>
      <c r="R10852">
        <v>0.5</v>
      </c>
      <c r="S10852">
        <v>1</v>
      </c>
      <c r="T10852">
        <v>1.75</v>
      </c>
    </row>
    <row r="10853" spans="1:20" x14ac:dyDescent="0.25">
      <c r="A10853">
        <v>192</v>
      </c>
      <c r="B10853">
        <v>23</v>
      </c>
      <c r="C10853" t="s">
        <v>20</v>
      </c>
      <c r="D10853">
        <v>34</v>
      </c>
      <c r="E10853" t="s">
        <v>1036</v>
      </c>
      <c r="F10853">
        <v>2004</v>
      </c>
      <c r="G10853">
        <v>271</v>
      </c>
      <c r="H10853">
        <v>26</v>
      </c>
      <c r="I10853" t="s">
        <v>58</v>
      </c>
      <c r="J10853">
        <v>46</v>
      </c>
      <c r="K10853">
        <v>107</v>
      </c>
      <c r="L10853">
        <v>6.1647058823529397</v>
      </c>
      <c r="M10853">
        <v>2.6911764705882302</v>
      </c>
      <c r="N10853">
        <v>8.8558823529411708</v>
      </c>
      <c r="O10853">
        <v>7.9705882352941098</v>
      </c>
      <c r="P10853">
        <v>1.3529411764705801</v>
      </c>
      <c r="Q10853">
        <v>5.6470588235294104</v>
      </c>
      <c r="R10853">
        <v>0.76470588235294101</v>
      </c>
      <c r="S10853">
        <v>0.67647058823529405</v>
      </c>
      <c r="T10853">
        <v>3.1470588235294099</v>
      </c>
    </row>
    <row r="10854" spans="1:20" x14ac:dyDescent="0.25">
      <c r="A10854">
        <v>10</v>
      </c>
      <c r="B10854">
        <v>3</v>
      </c>
      <c r="C10854" t="s">
        <v>28</v>
      </c>
      <c r="D10854">
        <v>22</v>
      </c>
      <c r="E10854" t="s">
        <v>1037</v>
      </c>
      <c r="F10854">
        <v>2004</v>
      </c>
      <c r="G10854">
        <v>28</v>
      </c>
      <c r="H10854">
        <v>0</v>
      </c>
      <c r="I10854" t="s">
        <v>871</v>
      </c>
      <c r="J10854">
        <v>15</v>
      </c>
      <c r="K10854">
        <v>12</v>
      </c>
      <c r="L10854">
        <v>1.08181818181818</v>
      </c>
      <c r="M10854">
        <v>0.222727272727272</v>
      </c>
      <c r="N10854">
        <v>1.30454545454545</v>
      </c>
      <c r="O10854">
        <v>1.27272727272727</v>
      </c>
      <c r="P10854">
        <v>0.68181818181818099</v>
      </c>
      <c r="Q10854">
        <v>0.45454545454545398</v>
      </c>
      <c r="R10854">
        <v>0</v>
      </c>
      <c r="S10854">
        <v>0.13636363636363599</v>
      </c>
      <c r="T10854">
        <v>0.54545454545454497</v>
      </c>
    </row>
    <row r="10855" spans="1:20" x14ac:dyDescent="0.25">
      <c r="A10855">
        <v>111</v>
      </c>
      <c r="B10855">
        <v>11</v>
      </c>
      <c r="C10855" t="s">
        <v>20</v>
      </c>
      <c r="D10855">
        <v>20</v>
      </c>
      <c r="E10855" t="s">
        <v>1692</v>
      </c>
      <c r="F10855">
        <v>2004</v>
      </c>
      <c r="G10855">
        <v>226</v>
      </c>
      <c r="H10855">
        <v>11</v>
      </c>
      <c r="I10855" t="s">
        <v>77</v>
      </c>
      <c r="J10855">
        <v>17</v>
      </c>
      <c r="K10855">
        <v>79</v>
      </c>
      <c r="L10855">
        <v>8.4749999999999996</v>
      </c>
      <c r="M10855">
        <v>2.5499999999999998</v>
      </c>
      <c r="N10855">
        <v>11.024999999999901</v>
      </c>
      <c r="O10855">
        <v>11.3</v>
      </c>
      <c r="P10855">
        <v>0.85</v>
      </c>
      <c r="Q10855">
        <v>5.55</v>
      </c>
      <c r="R10855">
        <v>0.55000000000000004</v>
      </c>
      <c r="S10855">
        <v>0.55000000000000004</v>
      </c>
      <c r="T10855">
        <v>3.95</v>
      </c>
    </row>
    <row r="10856" spans="1:20" x14ac:dyDescent="0.25">
      <c r="A10856">
        <v>316</v>
      </c>
      <c r="B10856">
        <v>26</v>
      </c>
      <c r="C10856" t="s">
        <v>20</v>
      </c>
      <c r="D10856">
        <v>81</v>
      </c>
      <c r="E10856" t="s">
        <v>1773</v>
      </c>
      <c r="F10856">
        <v>2004</v>
      </c>
      <c r="G10856">
        <v>482</v>
      </c>
      <c r="H10856">
        <v>18</v>
      </c>
      <c r="I10856" t="s">
        <v>63</v>
      </c>
      <c r="J10856">
        <v>77</v>
      </c>
      <c r="K10856">
        <v>147</v>
      </c>
      <c r="L10856">
        <v>4.5370370370370301</v>
      </c>
      <c r="M10856">
        <v>1.7234567901234501</v>
      </c>
      <c r="N10856">
        <v>6.2604938271604897</v>
      </c>
      <c r="O10856">
        <v>5.95061728395061</v>
      </c>
      <c r="P10856">
        <v>0.95061728395061695</v>
      </c>
      <c r="Q10856">
        <v>3.9012345679012301</v>
      </c>
      <c r="R10856">
        <v>0.22222222222222199</v>
      </c>
      <c r="S10856">
        <v>0.32098765432098703</v>
      </c>
      <c r="T10856">
        <v>1.81481481481481</v>
      </c>
    </row>
    <row r="10857" spans="1:20" x14ac:dyDescent="0.25">
      <c r="A10857">
        <v>400</v>
      </c>
      <c r="B10857">
        <v>67</v>
      </c>
      <c r="C10857" t="s">
        <v>20</v>
      </c>
      <c r="D10857">
        <v>78</v>
      </c>
      <c r="E10857" t="s">
        <v>1774</v>
      </c>
      <c r="F10857">
        <v>2004</v>
      </c>
      <c r="G10857">
        <v>462</v>
      </c>
      <c r="H10857">
        <v>56</v>
      </c>
      <c r="I10857" t="s">
        <v>48</v>
      </c>
      <c r="J10857">
        <v>153</v>
      </c>
      <c r="K10857">
        <v>163</v>
      </c>
      <c r="L10857">
        <v>4.7474358974358903</v>
      </c>
      <c r="M10857">
        <v>2.5243589743589698</v>
      </c>
      <c r="N10857">
        <v>7.2717948717948699</v>
      </c>
      <c r="O10857">
        <v>5.9230769230769198</v>
      </c>
      <c r="P10857">
        <v>1.9615384615384599</v>
      </c>
      <c r="Q10857">
        <v>5.1282051282051198</v>
      </c>
      <c r="R10857">
        <v>0.71794871794871795</v>
      </c>
      <c r="S10857">
        <v>0.85897435897435803</v>
      </c>
      <c r="T10857">
        <v>2.0897435897435899</v>
      </c>
    </row>
    <row r="10858" spans="1:20" x14ac:dyDescent="0.25">
      <c r="A10858">
        <v>101</v>
      </c>
      <c r="B10858">
        <v>16</v>
      </c>
      <c r="C10858" t="s">
        <v>20</v>
      </c>
      <c r="D10858">
        <v>35</v>
      </c>
      <c r="E10858" t="s">
        <v>1900</v>
      </c>
      <c r="F10858">
        <v>2004</v>
      </c>
      <c r="G10858">
        <v>155</v>
      </c>
      <c r="H10858">
        <v>16</v>
      </c>
      <c r="I10858" t="s">
        <v>22</v>
      </c>
      <c r="J10858">
        <v>20</v>
      </c>
      <c r="K10858">
        <v>67</v>
      </c>
      <c r="L10858">
        <v>3.4057142857142799</v>
      </c>
      <c r="M10858">
        <v>1.4285714285714199</v>
      </c>
      <c r="N10858">
        <v>4.8342857142857101</v>
      </c>
      <c r="O10858">
        <v>4.4285714285714199</v>
      </c>
      <c r="P10858">
        <v>0.57142857142857095</v>
      </c>
      <c r="Q10858">
        <v>2.8857142857142799</v>
      </c>
      <c r="R10858">
        <v>0.45714285714285702</v>
      </c>
      <c r="S10858">
        <v>0.45714285714285702</v>
      </c>
      <c r="T10858">
        <v>1.9142857142857099</v>
      </c>
    </row>
    <row r="10859" spans="1:20" x14ac:dyDescent="0.25">
      <c r="A10859">
        <v>6</v>
      </c>
      <c r="B10859">
        <v>10</v>
      </c>
      <c r="C10859" t="s">
        <v>28</v>
      </c>
      <c r="D10859">
        <v>17</v>
      </c>
      <c r="E10859" t="s">
        <v>1901</v>
      </c>
      <c r="F10859">
        <v>2004</v>
      </c>
      <c r="G10859">
        <v>14</v>
      </c>
      <c r="H10859">
        <v>0</v>
      </c>
      <c r="I10859" t="s">
        <v>51</v>
      </c>
      <c r="J10859">
        <v>24</v>
      </c>
      <c r="K10859">
        <v>7</v>
      </c>
      <c r="L10859">
        <v>0.9</v>
      </c>
      <c r="M10859">
        <v>0.317647058823529</v>
      </c>
      <c r="N10859">
        <v>1.21764705882352</v>
      </c>
      <c r="O10859">
        <v>0.82352941176470495</v>
      </c>
      <c r="P10859">
        <v>1.4117647058823499</v>
      </c>
      <c r="Q10859">
        <v>0.35294117647058798</v>
      </c>
      <c r="R10859">
        <v>0</v>
      </c>
      <c r="S10859">
        <v>0.58823529411764697</v>
      </c>
      <c r="T10859">
        <v>0.41176470588235198</v>
      </c>
    </row>
    <row r="10860" spans="1:20" x14ac:dyDescent="0.25">
      <c r="A10860">
        <v>175</v>
      </c>
      <c r="B10860">
        <v>37</v>
      </c>
      <c r="C10860" t="s">
        <v>23</v>
      </c>
      <c r="D10860">
        <v>56</v>
      </c>
      <c r="E10860" t="s">
        <v>1508</v>
      </c>
      <c r="F10860">
        <v>2004</v>
      </c>
      <c r="G10860">
        <v>569</v>
      </c>
      <c r="H10860">
        <v>20</v>
      </c>
      <c r="I10860" t="s">
        <v>77</v>
      </c>
      <c r="J10860">
        <v>45</v>
      </c>
      <c r="K10860">
        <v>211</v>
      </c>
      <c r="L10860">
        <v>7.6499999999999897</v>
      </c>
      <c r="M10860">
        <v>1.55535714285714</v>
      </c>
      <c r="N10860">
        <v>9.2053571428571406</v>
      </c>
      <c r="O10860">
        <v>10.160714285714199</v>
      </c>
      <c r="P10860">
        <v>0.80357142857142805</v>
      </c>
      <c r="Q10860">
        <v>3.125</v>
      </c>
      <c r="R10860">
        <v>0.35714285714285698</v>
      </c>
      <c r="S10860">
        <v>0.66071428571428503</v>
      </c>
      <c r="T10860">
        <v>3.7678571428571401</v>
      </c>
    </row>
    <row r="10861" spans="1:20" x14ac:dyDescent="0.25">
      <c r="A10861">
        <v>283</v>
      </c>
      <c r="B10861">
        <v>111</v>
      </c>
      <c r="C10861" t="s">
        <v>33</v>
      </c>
      <c r="D10861">
        <v>80</v>
      </c>
      <c r="E10861" t="s">
        <v>1694</v>
      </c>
      <c r="F10861">
        <v>2004</v>
      </c>
      <c r="G10861">
        <v>1383</v>
      </c>
      <c r="H10861">
        <v>29</v>
      </c>
      <c r="I10861" t="s">
        <v>32</v>
      </c>
      <c r="J10861">
        <v>405</v>
      </c>
      <c r="K10861">
        <v>509</v>
      </c>
      <c r="L10861">
        <v>13.75</v>
      </c>
      <c r="M10861">
        <v>1.94</v>
      </c>
      <c r="N10861">
        <v>15.69</v>
      </c>
      <c r="O10861">
        <v>17.287500000000001</v>
      </c>
      <c r="P10861">
        <v>5.0625</v>
      </c>
      <c r="Q10861">
        <v>3.5375000000000001</v>
      </c>
      <c r="R10861">
        <v>0.36249999999999999</v>
      </c>
      <c r="S10861">
        <v>1.3875</v>
      </c>
      <c r="T10861">
        <v>6.3624999999999998</v>
      </c>
    </row>
    <row r="10862" spans="1:20" x14ac:dyDescent="0.25">
      <c r="A10862">
        <v>243</v>
      </c>
      <c r="B10862">
        <v>24</v>
      </c>
      <c r="C10862" t="s">
        <v>23</v>
      </c>
      <c r="D10862">
        <v>77</v>
      </c>
      <c r="E10862" t="s">
        <v>1509</v>
      </c>
      <c r="F10862">
        <v>2004</v>
      </c>
      <c r="G10862">
        <v>387</v>
      </c>
      <c r="H10862">
        <v>14</v>
      </c>
      <c r="I10862" t="s">
        <v>41</v>
      </c>
      <c r="J10862">
        <v>52</v>
      </c>
      <c r="K10862">
        <v>119</v>
      </c>
      <c r="L10862">
        <v>3.8077922077922</v>
      </c>
      <c r="M10862">
        <v>1.4103896103896101</v>
      </c>
      <c r="N10862">
        <v>5.2181818181818098</v>
      </c>
      <c r="O10862">
        <v>5.02597402597402</v>
      </c>
      <c r="P10862">
        <v>0.67532467532467499</v>
      </c>
      <c r="Q10862">
        <v>3.1558441558441501</v>
      </c>
      <c r="R10862">
        <v>0.18181818181818099</v>
      </c>
      <c r="S10862">
        <v>0.31168831168831101</v>
      </c>
      <c r="T10862">
        <v>1.5454545454545401</v>
      </c>
    </row>
    <row r="10863" spans="1:20" x14ac:dyDescent="0.25">
      <c r="A10863">
        <v>451</v>
      </c>
      <c r="B10863">
        <v>24</v>
      </c>
      <c r="C10863" t="s">
        <v>23</v>
      </c>
      <c r="D10863">
        <v>73</v>
      </c>
      <c r="E10863" t="s">
        <v>1776</v>
      </c>
      <c r="F10863">
        <v>2004</v>
      </c>
      <c r="G10863">
        <v>1070</v>
      </c>
      <c r="H10863">
        <v>83</v>
      </c>
      <c r="I10863" t="s">
        <v>32</v>
      </c>
      <c r="J10863">
        <v>68</v>
      </c>
      <c r="K10863">
        <v>417</v>
      </c>
      <c r="L10863">
        <v>11.017808219178001</v>
      </c>
      <c r="M10863">
        <v>2.91095890410958</v>
      </c>
      <c r="N10863">
        <v>13.928767123287599</v>
      </c>
      <c r="O10863">
        <v>14.657534246575301</v>
      </c>
      <c r="P10863">
        <v>0.931506849315068</v>
      </c>
      <c r="Q10863">
        <v>6.1780821917808204</v>
      </c>
      <c r="R10863">
        <v>1.13698630136986</v>
      </c>
      <c r="S10863">
        <v>0.32876712328767099</v>
      </c>
      <c r="T10863">
        <v>5.7123287671232799</v>
      </c>
    </row>
    <row r="10864" spans="1:20" x14ac:dyDescent="0.25">
      <c r="A10864">
        <v>87</v>
      </c>
      <c r="B10864">
        <v>23</v>
      </c>
      <c r="C10864" t="s">
        <v>38</v>
      </c>
      <c r="D10864">
        <v>70</v>
      </c>
      <c r="E10864" t="s">
        <v>1229</v>
      </c>
      <c r="F10864">
        <v>2004</v>
      </c>
      <c r="G10864">
        <v>204</v>
      </c>
      <c r="H10864">
        <v>5</v>
      </c>
      <c r="I10864" t="s">
        <v>1355</v>
      </c>
      <c r="J10864">
        <v>53</v>
      </c>
      <c r="K10864">
        <v>76</v>
      </c>
      <c r="L10864">
        <v>2.2999999999999998</v>
      </c>
      <c r="M10864">
        <v>0.61714285714285699</v>
      </c>
      <c r="N10864">
        <v>2.9171428571428502</v>
      </c>
      <c r="O10864">
        <v>2.9142857142857101</v>
      </c>
      <c r="P10864">
        <v>0.75714285714285701</v>
      </c>
      <c r="Q10864">
        <v>1.24285714285714</v>
      </c>
      <c r="R10864">
        <v>7.1428571428571397E-2</v>
      </c>
      <c r="S10864">
        <v>0.32857142857142801</v>
      </c>
      <c r="T10864">
        <v>1.0857142857142801</v>
      </c>
    </row>
    <row r="10865" spans="1:20" x14ac:dyDescent="0.25">
      <c r="A10865">
        <v>626</v>
      </c>
      <c r="B10865">
        <v>44</v>
      </c>
      <c r="C10865" t="s">
        <v>20</v>
      </c>
      <c r="D10865">
        <v>82</v>
      </c>
      <c r="E10865" t="s">
        <v>1777</v>
      </c>
      <c r="F10865">
        <v>2004</v>
      </c>
      <c r="G10865">
        <v>652</v>
      </c>
      <c r="H10865">
        <v>189</v>
      </c>
      <c r="I10865" t="s">
        <v>58</v>
      </c>
      <c r="J10865">
        <v>21</v>
      </c>
      <c r="K10865">
        <v>270</v>
      </c>
      <c r="L10865">
        <v>5.9463414634146297</v>
      </c>
      <c r="M10865">
        <v>3.9060975609756099</v>
      </c>
      <c r="N10865">
        <v>9.8524390243902396</v>
      </c>
      <c r="O10865">
        <v>7.9512195121951201</v>
      </c>
      <c r="P10865">
        <v>0.25609756097560898</v>
      </c>
      <c r="Q10865">
        <v>7.6341463414634099</v>
      </c>
      <c r="R10865">
        <v>2.3048780487804801</v>
      </c>
      <c r="S10865">
        <v>0.53658536585365801</v>
      </c>
      <c r="T10865">
        <v>3.2926829268292601</v>
      </c>
    </row>
    <row r="10866" spans="1:20" x14ac:dyDescent="0.25">
      <c r="A10866">
        <v>887</v>
      </c>
      <c r="B10866">
        <v>33</v>
      </c>
      <c r="C10866" t="s">
        <v>20</v>
      </c>
      <c r="D10866">
        <v>74</v>
      </c>
      <c r="E10866" t="s">
        <v>1435</v>
      </c>
      <c r="F10866">
        <v>2004</v>
      </c>
      <c r="G10866">
        <v>913</v>
      </c>
      <c r="H10866">
        <v>137</v>
      </c>
      <c r="I10866" t="s">
        <v>25</v>
      </c>
      <c r="J10866">
        <v>60</v>
      </c>
      <c r="K10866">
        <v>348</v>
      </c>
      <c r="L10866">
        <v>9.2689189189189101</v>
      </c>
      <c r="M10866">
        <v>5.48378378378378</v>
      </c>
      <c r="N10866">
        <v>14.752702702702701</v>
      </c>
      <c r="O10866">
        <v>12.3378378378378</v>
      </c>
      <c r="P10866">
        <v>0.81081081081080997</v>
      </c>
      <c r="Q10866">
        <v>11.986486486486401</v>
      </c>
      <c r="R10866">
        <v>1.85135135135135</v>
      </c>
      <c r="S10866">
        <v>0.445945945945945</v>
      </c>
      <c r="T10866">
        <v>4.7027027027027</v>
      </c>
    </row>
    <row r="10867" spans="1:20" x14ac:dyDescent="0.25">
      <c r="A10867">
        <v>142</v>
      </c>
      <c r="B10867">
        <v>45</v>
      </c>
      <c r="C10867" t="s">
        <v>28</v>
      </c>
      <c r="D10867">
        <v>71</v>
      </c>
      <c r="E10867" t="s">
        <v>1511</v>
      </c>
      <c r="F10867">
        <v>2004</v>
      </c>
      <c r="G10867">
        <v>571</v>
      </c>
      <c r="H10867">
        <v>6</v>
      </c>
      <c r="I10867" t="s">
        <v>37</v>
      </c>
      <c r="J10867">
        <v>298</v>
      </c>
      <c r="K10867">
        <v>187</v>
      </c>
      <c r="L10867">
        <v>6.7323943661971803</v>
      </c>
      <c r="M10867">
        <v>1.01549295774647</v>
      </c>
      <c r="N10867">
        <v>7.7478873239436599</v>
      </c>
      <c r="O10867">
        <v>8.0422535211267601</v>
      </c>
      <c r="P10867">
        <v>4.1971830985915402</v>
      </c>
      <c r="Q10867">
        <v>2</v>
      </c>
      <c r="R10867">
        <v>8.4507042253521097E-2</v>
      </c>
      <c r="S10867">
        <v>0.63380281690140805</v>
      </c>
      <c r="T10867">
        <v>2.6338028169014001</v>
      </c>
    </row>
    <row r="10868" spans="1:20" x14ac:dyDescent="0.25">
      <c r="A10868">
        <v>146</v>
      </c>
      <c r="B10868">
        <v>53</v>
      </c>
      <c r="C10868" t="s">
        <v>33</v>
      </c>
      <c r="D10868">
        <v>56</v>
      </c>
      <c r="E10868" t="s">
        <v>1902</v>
      </c>
      <c r="F10868">
        <v>2004</v>
      </c>
      <c r="G10868">
        <v>477</v>
      </c>
      <c r="H10868">
        <v>12</v>
      </c>
      <c r="I10868" t="s">
        <v>337</v>
      </c>
      <c r="J10868">
        <v>116</v>
      </c>
      <c r="K10868">
        <v>203</v>
      </c>
      <c r="L10868">
        <v>6.7392857142857103</v>
      </c>
      <c r="M10868">
        <v>1.3910714285714201</v>
      </c>
      <c r="N10868">
        <v>8.1303571428571395</v>
      </c>
      <c r="O10868">
        <v>8.5178571428571406</v>
      </c>
      <c r="P10868">
        <v>2.0714285714285698</v>
      </c>
      <c r="Q10868">
        <v>2.6071428571428501</v>
      </c>
      <c r="R10868">
        <v>0.214285714285714</v>
      </c>
      <c r="S10868">
        <v>0.94642857142857095</v>
      </c>
      <c r="T10868">
        <v>3.625</v>
      </c>
    </row>
    <row r="10869" spans="1:20" x14ac:dyDescent="0.25">
      <c r="A10869">
        <v>671</v>
      </c>
      <c r="B10869">
        <v>37</v>
      </c>
      <c r="C10869" t="s">
        <v>20</v>
      </c>
      <c r="D10869">
        <v>80</v>
      </c>
      <c r="E10869" t="s">
        <v>1230</v>
      </c>
      <c r="F10869">
        <v>2004</v>
      </c>
      <c r="G10869">
        <v>708</v>
      </c>
      <c r="H10869">
        <v>65</v>
      </c>
      <c r="I10869" t="s">
        <v>47</v>
      </c>
      <c r="J10869">
        <v>137</v>
      </c>
      <c r="K10869">
        <v>266</v>
      </c>
      <c r="L10869">
        <v>6.8699999999999903</v>
      </c>
      <c r="M10869">
        <v>3.7374999999999998</v>
      </c>
      <c r="N10869">
        <v>10.6075</v>
      </c>
      <c r="O10869">
        <v>8.85</v>
      </c>
      <c r="P10869">
        <v>1.7124999999999999</v>
      </c>
      <c r="Q10869">
        <v>8.3874999999999993</v>
      </c>
      <c r="R10869">
        <v>0.8125</v>
      </c>
      <c r="S10869">
        <v>0.46250000000000002</v>
      </c>
      <c r="T10869">
        <v>3.3250000000000002</v>
      </c>
    </row>
    <row r="10870" spans="1:20" x14ac:dyDescent="0.25">
      <c r="A10870">
        <v>143</v>
      </c>
      <c r="B10870">
        <v>8</v>
      </c>
      <c r="C10870" t="s">
        <v>20</v>
      </c>
      <c r="D10870">
        <v>15</v>
      </c>
      <c r="E10870" t="s">
        <v>1230</v>
      </c>
      <c r="F10870">
        <v>2004</v>
      </c>
      <c r="G10870">
        <v>129</v>
      </c>
      <c r="H10870">
        <v>8</v>
      </c>
      <c r="I10870" t="s">
        <v>1355</v>
      </c>
      <c r="J10870">
        <v>14</v>
      </c>
      <c r="K10870">
        <v>46</v>
      </c>
      <c r="L10870">
        <v>6.5133333333333301</v>
      </c>
      <c r="M10870">
        <v>4.1333333333333302</v>
      </c>
      <c r="N10870">
        <v>10.646666666666601</v>
      </c>
      <c r="O10870">
        <v>8.6</v>
      </c>
      <c r="P10870">
        <v>0.93333333333333302</v>
      </c>
      <c r="Q10870">
        <v>9.5333333333333297</v>
      </c>
      <c r="R10870">
        <v>0.53333333333333299</v>
      </c>
      <c r="S10870">
        <v>0.53333333333333299</v>
      </c>
      <c r="T10870">
        <v>3.0666666666666602</v>
      </c>
    </row>
    <row r="10871" spans="1:20" x14ac:dyDescent="0.25">
      <c r="A10871">
        <v>528</v>
      </c>
      <c r="B10871">
        <v>29</v>
      </c>
      <c r="C10871" t="s">
        <v>20</v>
      </c>
      <c r="D10871">
        <v>65</v>
      </c>
      <c r="E10871" t="s">
        <v>1230</v>
      </c>
      <c r="F10871">
        <v>2004</v>
      </c>
      <c r="G10871">
        <v>579</v>
      </c>
      <c r="H10871">
        <v>57</v>
      </c>
      <c r="I10871" t="s">
        <v>32</v>
      </c>
      <c r="J10871">
        <v>123</v>
      </c>
      <c r="K10871">
        <v>220</v>
      </c>
      <c r="L10871">
        <v>6.9523076923076896</v>
      </c>
      <c r="M10871">
        <v>3.6461538461538399</v>
      </c>
      <c r="N10871">
        <v>10.5984615384615</v>
      </c>
      <c r="O10871">
        <v>8.9076923076922991</v>
      </c>
      <c r="P10871">
        <v>1.89230769230769</v>
      </c>
      <c r="Q10871">
        <v>8.1230769230769209</v>
      </c>
      <c r="R10871">
        <v>0.87692307692307603</v>
      </c>
      <c r="S10871">
        <v>0.44615384615384601</v>
      </c>
      <c r="T10871">
        <v>3.3846153846153801</v>
      </c>
    </row>
    <row r="10872" spans="1:20" x14ac:dyDescent="0.25">
      <c r="A10872">
        <v>287</v>
      </c>
      <c r="B10872">
        <v>158</v>
      </c>
      <c r="C10872" t="s">
        <v>28</v>
      </c>
      <c r="D10872">
        <v>67</v>
      </c>
      <c r="E10872" t="s">
        <v>1641</v>
      </c>
      <c r="F10872">
        <v>2004</v>
      </c>
      <c r="G10872">
        <v>1532</v>
      </c>
      <c r="H10872">
        <v>27</v>
      </c>
      <c r="I10872" t="s">
        <v>1823</v>
      </c>
      <c r="J10872">
        <v>501</v>
      </c>
      <c r="K10872">
        <v>554</v>
      </c>
      <c r="L10872">
        <v>18.328358208955201</v>
      </c>
      <c r="M10872">
        <v>2.5417910447761098</v>
      </c>
      <c r="N10872">
        <v>20.870149253731299</v>
      </c>
      <c r="O10872">
        <v>22.865671641791</v>
      </c>
      <c r="P10872">
        <v>7.4776119402985</v>
      </c>
      <c r="Q10872">
        <v>4.2835820895522296</v>
      </c>
      <c r="R10872">
        <v>0.402985074626865</v>
      </c>
      <c r="S10872">
        <v>2.3582089552238799</v>
      </c>
      <c r="T10872">
        <v>8.2686567164179099</v>
      </c>
    </row>
    <row r="10873" spans="1:20" x14ac:dyDescent="0.25">
      <c r="A10873">
        <v>398</v>
      </c>
      <c r="B10873">
        <v>43</v>
      </c>
      <c r="C10873" t="s">
        <v>20</v>
      </c>
      <c r="D10873">
        <v>76</v>
      </c>
      <c r="E10873" t="s">
        <v>1110</v>
      </c>
      <c r="F10873">
        <v>2004</v>
      </c>
      <c r="G10873">
        <v>331</v>
      </c>
      <c r="H10873">
        <v>62</v>
      </c>
      <c r="I10873" t="s">
        <v>51</v>
      </c>
      <c r="J10873">
        <v>72</v>
      </c>
      <c r="K10873">
        <v>133</v>
      </c>
      <c r="L10873">
        <v>3.4131578947368402</v>
      </c>
      <c r="M10873">
        <v>2.5092105263157798</v>
      </c>
      <c r="N10873">
        <v>5.9223684210526297</v>
      </c>
      <c r="O10873">
        <v>4.3552631578947301</v>
      </c>
      <c r="P10873">
        <v>0.94736842105263097</v>
      </c>
      <c r="Q10873">
        <v>5.2368421052631504</v>
      </c>
      <c r="R10873">
        <v>0.81578947368420995</v>
      </c>
      <c r="S10873">
        <v>0.56578947368420995</v>
      </c>
      <c r="T10873">
        <v>1.75</v>
      </c>
    </row>
    <row r="10874" spans="1:20" x14ac:dyDescent="0.25">
      <c r="A10874">
        <v>8</v>
      </c>
      <c r="B10874">
        <v>2</v>
      </c>
      <c r="C10874" t="s">
        <v>33</v>
      </c>
      <c r="D10874">
        <v>17</v>
      </c>
      <c r="E10874" t="s">
        <v>1168</v>
      </c>
      <c r="F10874">
        <v>2004</v>
      </c>
      <c r="G10874">
        <v>4</v>
      </c>
      <c r="H10874">
        <v>0</v>
      </c>
      <c r="I10874" t="s">
        <v>47</v>
      </c>
      <c r="J10874">
        <v>4</v>
      </c>
      <c r="K10874">
        <v>1</v>
      </c>
      <c r="L10874">
        <v>0.217647058823529</v>
      </c>
      <c r="M10874">
        <v>0.223529411764705</v>
      </c>
      <c r="N10874">
        <v>0.441176470588235</v>
      </c>
      <c r="O10874">
        <v>0.23529411764705799</v>
      </c>
      <c r="P10874">
        <v>0.23529411764705799</v>
      </c>
      <c r="Q10874">
        <v>0.47058823529411697</v>
      </c>
      <c r="R10874">
        <v>0</v>
      </c>
      <c r="S10874">
        <v>0.11764705882352899</v>
      </c>
      <c r="T10874">
        <v>5.8823529411764698E-2</v>
      </c>
    </row>
    <row r="10875" spans="1:20" x14ac:dyDescent="0.25">
      <c r="A10875">
        <v>0</v>
      </c>
      <c r="B10875">
        <v>0</v>
      </c>
      <c r="C10875" t="s">
        <v>33</v>
      </c>
      <c r="D10875">
        <v>3</v>
      </c>
      <c r="E10875" t="s">
        <v>1168</v>
      </c>
      <c r="F10875">
        <v>2004</v>
      </c>
      <c r="G10875">
        <v>0</v>
      </c>
      <c r="H10875">
        <v>0</v>
      </c>
      <c r="I10875" t="s">
        <v>55</v>
      </c>
      <c r="J10875">
        <v>1</v>
      </c>
      <c r="K10875">
        <v>0</v>
      </c>
      <c r="L10875">
        <v>6.6666666666666596E-2</v>
      </c>
      <c r="M10875">
        <v>0</v>
      </c>
      <c r="N10875">
        <v>6.6666666666666596E-2</v>
      </c>
      <c r="O10875">
        <v>0</v>
      </c>
      <c r="P10875">
        <v>0.33333333333333298</v>
      </c>
      <c r="Q10875">
        <v>0</v>
      </c>
      <c r="R10875">
        <v>0</v>
      </c>
      <c r="S10875">
        <v>0</v>
      </c>
      <c r="T10875">
        <v>0</v>
      </c>
    </row>
    <row r="10876" spans="1:20" x14ac:dyDescent="0.25">
      <c r="A10876">
        <v>8</v>
      </c>
      <c r="B10876">
        <v>2</v>
      </c>
      <c r="C10876" t="s">
        <v>33</v>
      </c>
      <c r="D10876">
        <v>14</v>
      </c>
      <c r="E10876" t="s">
        <v>1168</v>
      </c>
      <c r="F10876">
        <v>2004</v>
      </c>
      <c r="G10876">
        <v>4</v>
      </c>
      <c r="H10876">
        <v>0</v>
      </c>
      <c r="I10876" t="s">
        <v>48</v>
      </c>
      <c r="J10876">
        <v>3</v>
      </c>
      <c r="K10876">
        <v>1</v>
      </c>
      <c r="L10876">
        <v>0.25</v>
      </c>
      <c r="M10876">
        <v>0.27142857142857102</v>
      </c>
      <c r="N10876">
        <v>0.52142857142857102</v>
      </c>
      <c r="O10876">
        <v>0.28571428571428498</v>
      </c>
      <c r="P10876">
        <v>0.214285714285714</v>
      </c>
      <c r="Q10876">
        <v>0.57142857142857095</v>
      </c>
      <c r="R10876">
        <v>0</v>
      </c>
      <c r="S10876">
        <v>0.14285714285714199</v>
      </c>
      <c r="T10876">
        <v>7.1428571428571397E-2</v>
      </c>
    </row>
    <row r="10877" spans="1:20" x14ac:dyDescent="0.25">
      <c r="A10877">
        <v>5</v>
      </c>
      <c r="B10877">
        <v>0</v>
      </c>
      <c r="C10877" t="s">
        <v>23</v>
      </c>
      <c r="D10877">
        <v>4</v>
      </c>
      <c r="E10877" t="s">
        <v>1903</v>
      </c>
      <c r="F10877">
        <v>2004</v>
      </c>
      <c r="G10877">
        <v>5</v>
      </c>
      <c r="H10877">
        <v>0</v>
      </c>
      <c r="I10877" t="s">
        <v>77</v>
      </c>
      <c r="J10877">
        <v>0</v>
      </c>
      <c r="K10877">
        <v>2</v>
      </c>
      <c r="L10877">
        <v>0.92500000000000004</v>
      </c>
      <c r="M10877">
        <v>0.5</v>
      </c>
      <c r="N10877">
        <v>1.425</v>
      </c>
      <c r="O10877">
        <v>1.25</v>
      </c>
      <c r="P10877">
        <v>0</v>
      </c>
      <c r="Q10877">
        <v>1.25</v>
      </c>
      <c r="R10877">
        <v>0</v>
      </c>
      <c r="S10877">
        <v>0</v>
      </c>
      <c r="T10877">
        <v>0.5</v>
      </c>
    </row>
    <row r="10878" spans="1:20" x14ac:dyDescent="0.25">
      <c r="A10878">
        <v>358</v>
      </c>
      <c r="B10878">
        <v>96</v>
      </c>
      <c r="C10878" t="s">
        <v>286</v>
      </c>
      <c r="D10878">
        <v>79</v>
      </c>
      <c r="E10878" t="s">
        <v>1570</v>
      </c>
      <c r="F10878">
        <v>2004</v>
      </c>
      <c r="G10878">
        <v>1140</v>
      </c>
      <c r="H10878">
        <v>22</v>
      </c>
      <c r="I10878" t="s">
        <v>47</v>
      </c>
      <c r="J10878">
        <v>259</v>
      </c>
      <c r="K10878">
        <v>446</v>
      </c>
      <c r="L10878">
        <v>11.321518987341699</v>
      </c>
      <c r="M10878">
        <v>2.2607594936708799</v>
      </c>
      <c r="N10878">
        <v>13.582278481012599</v>
      </c>
      <c r="O10878">
        <v>14.430379746835399</v>
      </c>
      <c r="P10878">
        <v>3.27848101265822</v>
      </c>
      <c r="Q10878">
        <v>4.5316455696202498</v>
      </c>
      <c r="R10878">
        <v>0.278481012658227</v>
      </c>
      <c r="S10878">
        <v>1.21518987341772</v>
      </c>
      <c r="T10878">
        <v>5.64556962025316</v>
      </c>
    </row>
    <row r="10879" spans="1:20" x14ac:dyDescent="0.25">
      <c r="A10879">
        <v>121</v>
      </c>
      <c r="B10879">
        <v>25</v>
      </c>
      <c r="C10879" t="s">
        <v>33</v>
      </c>
      <c r="D10879">
        <v>22</v>
      </c>
      <c r="E10879" t="s">
        <v>1570</v>
      </c>
      <c r="F10879">
        <v>2004</v>
      </c>
      <c r="G10879">
        <v>336</v>
      </c>
      <c r="H10879">
        <v>8</v>
      </c>
      <c r="I10879" t="s">
        <v>87</v>
      </c>
      <c r="J10879">
        <v>111</v>
      </c>
      <c r="K10879">
        <v>134</v>
      </c>
      <c r="L10879">
        <v>12.3090909090909</v>
      </c>
      <c r="M10879">
        <v>2.65</v>
      </c>
      <c r="N10879">
        <v>14.9590909090909</v>
      </c>
      <c r="O10879">
        <v>15.272727272727201</v>
      </c>
      <c r="P10879">
        <v>5.0454545454545396</v>
      </c>
      <c r="Q10879">
        <v>5.5</v>
      </c>
      <c r="R10879">
        <v>0.36363636363636298</v>
      </c>
      <c r="S10879">
        <v>1.13636363636363</v>
      </c>
      <c r="T10879">
        <v>6.0909090909090899</v>
      </c>
    </row>
    <row r="10880" spans="1:20" x14ac:dyDescent="0.25">
      <c r="A10880">
        <v>237</v>
      </c>
      <c r="B10880">
        <v>71</v>
      </c>
      <c r="C10880" t="s">
        <v>38</v>
      </c>
      <c r="D10880">
        <v>57</v>
      </c>
      <c r="E10880" t="s">
        <v>1570</v>
      </c>
      <c r="F10880">
        <v>2004</v>
      </c>
      <c r="G10880">
        <v>804</v>
      </c>
      <c r="H10880">
        <v>14</v>
      </c>
      <c r="I10880" t="s">
        <v>30</v>
      </c>
      <c r="J10880">
        <v>148</v>
      </c>
      <c r="K10880">
        <v>312</v>
      </c>
      <c r="L10880">
        <v>10.9403508771929</v>
      </c>
      <c r="M10880">
        <v>2.1105263157894698</v>
      </c>
      <c r="N10880">
        <v>13.0508771929824</v>
      </c>
      <c r="O10880">
        <v>14.105263157894701</v>
      </c>
      <c r="P10880">
        <v>2.5964912280701702</v>
      </c>
      <c r="Q10880">
        <v>4.1578947368421</v>
      </c>
      <c r="R10880">
        <v>0.24561403508771901</v>
      </c>
      <c r="S10880">
        <v>1.2456140350877101</v>
      </c>
      <c r="T10880">
        <v>5.4736842105263097</v>
      </c>
    </row>
    <row r="10881" spans="1:20" x14ac:dyDescent="0.25">
      <c r="A10881">
        <v>317</v>
      </c>
      <c r="B10881">
        <v>47</v>
      </c>
      <c r="C10881" t="s">
        <v>20</v>
      </c>
      <c r="D10881">
        <v>71</v>
      </c>
      <c r="E10881" t="s">
        <v>1372</v>
      </c>
      <c r="F10881">
        <v>2004</v>
      </c>
      <c r="G10881">
        <v>230</v>
      </c>
      <c r="H10881">
        <v>32</v>
      </c>
      <c r="I10881" t="s">
        <v>938</v>
      </c>
      <c r="J10881">
        <v>44</v>
      </c>
      <c r="K10881">
        <v>93</v>
      </c>
      <c r="L10881">
        <v>2.5225352112675998</v>
      </c>
      <c r="M10881">
        <v>2.1197183098591501</v>
      </c>
      <c r="N10881">
        <v>4.6422535211267597</v>
      </c>
      <c r="O10881">
        <v>3.23943661971831</v>
      </c>
      <c r="P10881">
        <v>0.61971830985915399</v>
      </c>
      <c r="Q10881">
        <v>4.4647887323943598</v>
      </c>
      <c r="R10881">
        <v>0.45070422535211202</v>
      </c>
      <c r="S10881">
        <v>0.66197183098591506</v>
      </c>
      <c r="T10881">
        <v>1.3098591549295699</v>
      </c>
    </row>
    <row r="10882" spans="1:20" x14ac:dyDescent="0.25">
      <c r="A10882">
        <v>59</v>
      </c>
      <c r="B10882">
        <v>27</v>
      </c>
      <c r="C10882" t="s">
        <v>33</v>
      </c>
      <c r="D10882">
        <v>33</v>
      </c>
      <c r="E10882" t="s">
        <v>1438</v>
      </c>
      <c r="F10882">
        <v>2004</v>
      </c>
      <c r="G10882">
        <v>197</v>
      </c>
      <c r="H10882">
        <v>7</v>
      </c>
      <c r="I10882" t="s">
        <v>337</v>
      </c>
      <c r="J10882">
        <v>28</v>
      </c>
      <c r="K10882">
        <v>70</v>
      </c>
      <c r="L10882">
        <v>4.5606060606060597</v>
      </c>
      <c r="M10882">
        <v>1.02424242424242</v>
      </c>
      <c r="N10882">
        <v>5.5848484848484796</v>
      </c>
      <c r="O10882">
        <v>5.9696969696969697</v>
      </c>
      <c r="P10882">
        <v>0.84848484848484795</v>
      </c>
      <c r="Q10882">
        <v>1.7878787878787801</v>
      </c>
      <c r="R10882">
        <v>0.21212121212121199</v>
      </c>
      <c r="S10882">
        <v>0.81818181818181801</v>
      </c>
      <c r="T10882">
        <v>2.1212121212121202</v>
      </c>
    </row>
    <row r="10883" spans="1:20" x14ac:dyDescent="0.25">
      <c r="A10883">
        <v>13</v>
      </c>
      <c r="B10883">
        <v>6</v>
      </c>
      <c r="C10883" t="s">
        <v>33</v>
      </c>
      <c r="D10883">
        <v>9</v>
      </c>
      <c r="E10883" t="s">
        <v>1642</v>
      </c>
      <c r="F10883">
        <v>2004</v>
      </c>
      <c r="G10883">
        <v>26</v>
      </c>
      <c r="H10883">
        <v>0</v>
      </c>
      <c r="I10883" t="s">
        <v>938</v>
      </c>
      <c r="J10883">
        <v>2</v>
      </c>
      <c r="K10883">
        <v>9</v>
      </c>
      <c r="L10883">
        <v>2.1666666666666599</v>
      </c>
      <c r="M10883">
        <v>0.77777777777777701</v>
      </c>
      <c r="N10883">
        <v>2.9444444444444402</v>
      </c>
      <c r="O10883">
        <v>2.88888888888888</v>
      </c>
      <c r="P10883">
        <v>0.22222222222222199</v>
      </c>
      <c r="Q10883">
        <v>1.44444444444444</v>
      </c>
      <c r="R10883">
        <v>0</v>
      </c>
      <c r="S10883">
        <v>0.66666666666666596</v>
      </c>
      <c r="T10883">
        <v>1</v>
      </c>
    </row>
    <row r="10884" spans="1:20" x14ac:dyDescent="0.25">
      <c r="A10884">
        <v>342</v>
      </c>
      <c r="B10884">
        <v>59</v>
      </c>
      <c r="C10884" t="s">
        <v>33</v>
      </c>
      <c r="D10884">
        <v>76</v>
      </c>
      <c r="E10884" t="s">
        <v>1904</v>
      </c>
      <c r="F10884">
        <v>2004</v>
      </c>
      <c r="G10884">
        <v>342</v>
      </c>
      <c r="H10884">
        <v>37</v>
      </c>
      <c r="I10884" t="s">
        <v>77</v>
      </c>
      <c r="J10884">
        <v>182</v>
      </c>
      <c r="K10884">
        <v>140</v>
      </c>
      <c r="L10884">
        <v>3.8131578947368401</v>
      </c>
      <c r="M10884">
        <v>2.1789473684210501</v>
      </c>
      <c r="N10884">
        <v>5.9921052631578897</v>
      </c>
      <c r="O10884">
        <v>4.5</v>
      </c>
      <c r="P10884">
        <v>2.3947368421052602</v>
      </c>
      <c r="Q10884">
        <v>4.5</v>
      </c>
      <c r="R10884">
        <v>0.48684210526315702</v>
      </c>
      <c r="S10884">
        <v>0.77631578947368396</v>
      </c>
      <c r="T10884">
        <v>1.84210526315789</v>
      </c>
    </row>
    <row r="10885" spans="1:20" x14ac:dyDescent="0.25">
      <c r="A10885">
        <v>26</v>
      </c>
      <c r="B10885">
        <v>17</v>
      </c>
      <c r="C10885" t="s">
        <v>28</v>
      </c>
      <c r="D10885">
        <v>43</v>
      </c>
      <c r="E10885" t="s">
        <v>1834</v>
      </c>
      <c r="F10885">
        <v>2004</v>
      </c>
      <c r="G10885">
        <v>95</v>
      </c>
      <c r="H10885">
        <v>0</v>
      </c>
      <c r="I10885" t="s">
        <v>47</v>
      </c>
      <c r="J10885">
        <v>38</v>
      </c>
      <c r="K10885">
        <v>37</v>
      </c>
      <c r="L10885">
        <v>1.80930232558139</v>
      </c>
      <c r="M10885">
        <v>0.36046511627906902</v>
      </c>
      <c r="N10885">
        <v>2.16976744186046</v>
      </c>
      <c r="O10885">
        <v>2.2093023255813899</v>
      </c>
      <c r="P10885">
        <v>0.88372093023255804</v>
      </c>
      <c r="Q10885">
        <v>0.60465116279069697</v>
      </c>
      <c r="R10885">
        <v>0</v>
      </c>
      <c r="S10885">
        <v>0.39534883720930197</v>
      </c>
      <c r="T10885">
        <v>0.86046511627906896</v>
      </c>
    </row>
    <row r="10886" spans="1:20" x14ac:dyDescent="0.25">
      <c r="A10886">
        <v>16</v>
      </c>
      <c r="B10886">
        <v>9</v>
      </c>
      <c r="C10886" t="s">
        <v>28</v>
      </c>
      <c r="D10886">
        <v>23</v>
      </c>
      <c r="E10886" t="s">
        <v>1834</v>
      </c>
      <c r="F10886">
        <v>2004</v>
      </c>
      <c r="G10886">
        <v>49</v>
      </c>
      <c r="H10886">
        <v>0</v>
      </c>
      <c r="I10886" t="s">
        <v>77</v>
      </c>
      <c r="J10886">
        <v>18</v>
      </c>
      <c r="K10886">
        <v>21</v>
      </c>
      <c r="L10886">
        <v>1.7391304347826</v>
      </c>
      <c r="M10886">
        <v>0.39565217391304303</v>
      </c>
      <c r="N10886">
        <v>2.1347826086956498</v>
      </c>
      <c r="O10886">
        <v>2.13043478260869</v>
      </c>
      <c r="P10886">
        <v>0.78260869565217395</v>
      </c>
      <c r="Q10886">
        <v>0.69565217391304301</v>
      </c>
      <c r="R10886">
        <v>0</v>
      </c>
      <c r="S10886">
        <v>0.39130434782608697</v>
      </c>
      <c r="T10886">
        <v>0.91304347826086896</v>
      </c>
    </row>
    <row r="10887" spans="1:20" x14ac:dyDescent="0.25">
      <c r="A10887">
        <v>10</v>
      </c>
      <c r="B10887">
        <v>8</v>
      </c>
      <c r="C10887" t="s">
        <v>28</v>
      </c>
      <c r="D10887">
        <v>20</v>
      </c>
      <c r="E10887" t="s">
        <v>1834</v>
      </c>
      <c r="F10887">
        <v>2004</v>
      </c>
      <c r="G10887">
        <v>46</v>
      </c>
      <c r="H10887">
        <v>0</v>
      </c>
      <c r="I10887" t="s">
        <v>51</v>
      </c>
      <c r="J10887">
        <v>20</v>
      </c>
      <c r="K10887">
        <v>16</v>
      </c>
      <c r="L10887">
        <v>1.89</v>
      </c>
      <c r="M10887">
        <v>0.32</v>
      </c>
      <c r="N10887">
        <v>2.21</v>
      </c>
      <c r="O10887">
        <v>2.2999999999999998</v>
      </c>
      <c r="P10887">
        <v>1</v>
      </c>
      <c r="Q10887">
        <v>0.5</v>
      </c>
      <c r="R10887">
        <v>0</v>
      </c>
      <c r="S10887">
        <v>0.4</v>
      </c>
      <c r="T10887">
        <v>0.8</v>
      </c>
    </row>
    <row r="10888" spans="1:20" x14ac:dyDescent="0.25">
      <c r="A10888">
        <v>2</v>
      </c>
      <c r="B10888">
        <v>0</v>
      </c>
      <c r="C10888" t="s">
        <v>23</v>
      </c>
      <c r="D10888">
        <v>3</v>
      </c>
      <c r="E10888" t="s">
        <v>1905</v>
      </c>
      <c r="F10888">
        <v>2004</v>
      </c>
      <c r="G10888">
        <v>7</v>
      </c>
      <c r="H10888">
        <v>0</v>
      </c>
      <c r="I10888" t="s">
        <v>51</v>
      </c>
      <c r="J10888">
        <v>0</v>
      </c>
      <c r="K10888">
        <v>3</v>
      </c>
      <c r="L10888">
        <v>1.7333333333333301</v>
      </c>
      <c r="M10888">
        <v>0.266666666666666</v>
      </c>
      <c r="N10888">
        <v>1.99999999999999</v>
      </c>
      <c r="O10888">
        <v>2.3333333333333299</v>
      </c>
      <c r="P10888">
        <v>0</v>
      </c>
      <c r="Q10888">
        <v>0.66666666666666596</v>
      </c>
      <c r="R10888">
        <v>0</v>
      </c>
      <c r="S10888">
        <v>0</v>
      </c>
      <c r="T10888">
        <v>1</v>
      </c>
    </row>
    <row r="10889" spans="1:20" x14ac:dyDescent="0.25">
      <c r="A10889">
        <v>199</v>
      </c>
      <c r="B10889">
        <v>26</v>
      </c>
      <c r="C10889" t="s">
        <v>20</v>
      </c>
      <c r="D10889">
        <v>56</v>
      </c>
      <c r="E10889" t="s">
        <v>1778</v>
      </c>
      <c r="F10889">
        <v>2004</v>
      </c>
      <c r="G10889">
        <v>126</v>
      </c>
      <c r="H10889">
        <v>51</v>
      </c>
      <c r="I10889" t="s">
        <v>87</v>
      </c>
      <c r="J10889">
        <v>34</v>
      </c>
      <c r="K10889">
        <v>57</v>
      </c>
      <c r="L10889">
        <v>1.79821428571428</v>
      </c>
      <c r="M10889">
        <v>1.83392857142857</v>
      </c>
      <c r="N10889">
        <v>3.63214285714285</v>
      </c>
      <c r="O10889">
        <v>2.25</v>
      </c>
      <c r="P10889">
        <v>0.60714285714285698</v>
      </c>
      <c r="Q10889">
        <v>3.5535714285714199</v>
      </c>
      <c r="R10889">
        <v>0.91071428571428503</v>
      </c>
      <c r="S10889">
        <v>0.46428571428571402</v>
      </c>
      <c r="T10889">
        <v>1.0178571428571399</v>
      </c>
    </row>
    <row r="10890" spans="1:20" x14ac:dyDescent="0.25">
      <c r="A10890">
        <v>463</v>
      </c>
      <c r="B10890">
        <v>57</v>
      </c>
      <c r="C10890" t="s">
        <v>20</v>
      </c>
      <c r="D10890">
        <v>81</v>
      </c>
      <c r="E10890" t="s">
        <v>956</v>
      </c>
      <c r="F10890">
        <v>2004</v>
      </c>
      <c r="G10890">
        <v>800</v>
      </c>
      <c r="H10890">
        <v>77</v>
      </c>
      <c r="I10890" t="s">
        <v>673</v>
      </c>
      <c r="J10890">
        <v>432</v>
      </c>
      <c r="K10890">
        <v>314</v>
      </c>
      <c r="L10890">
        <v>8.3679012345678991</v>
      </c>
      <c r="M10890">
        <v>2.7827160493827101</v>
      </c>
      <c r="N10890">
        <v>11.1506172839506</v>
      </c>
      <c r="O10890">
        <v>9.8765432098765409</v>
      </c>
      <c r="P10890">
        <v>5.3333333333333304</v>
      </c>
      <c r="Q10890">
        <v>5.7160493827160401</v>
      </c>
      <c r="R10890">
        <v>0.95061728395061695</v>
      </c>
      <c r="S10890">
        <v>0.70370370370370305</v>
      </c>
      <c r="T10890">
        <v>3.87654320987654</v>
      </c>
    </row>
    <row r="10891" spans="1:20" x14ac:dyDescent="0.25">
      <c r="A10891">
        <v>148</v>
      </c>
      <c r="B10891">
        <v>82</v>
      </c>
      <c r="C10891" t="s">
        <v>33</v>
      </c>
      <c r="D10891">
        <v>71</v>
      </c>
      <c r="E10891" t="s">
        <v>1835</v>
      </c>
      <c r="F10891">
        <v>2004</v>
      </c>
      <c r="G10891">
        <v>664</v>
      </c>
      <c r="H10891">
        <v>4</v>
      </c>
      <c r="I10891" t="s">
        <v>1504</v>
      </c>
      <c r="J10891">
        <v>137</v>
      </c>
      <c r="K10891">
        <v>247</v>
      </c>
      <c r="L10891">
        <v>7.28028169014084</v>
      </c>
      <c r="M10891">
        <v>1.1971830985915399</v>
      </c>
      <c r="N10891">
        <v>8.4774647887323908</v>
      </c>
      <c r="O10891">
        <v>9.3521126760563291</v>
      </c>
      <c r="P10891">
        <v>1.92957746478873</v>
      </c>
      <c r="Q10891">
        <v>2.0845070422535201</v>
      </c>
      <c r="R10891">
        <v>5.6338028169014003E-2</v>
      </c>
      <c r="S10891">
        <v>1.1549295774647801</v>
      </c>
      <c r="T10891">
        <v>3.4788732394366102</v>
      </c>
    </row>
    <row r="10892" spans="1:20" x14ac:dyDescent="0.25">
      <c r="A10892">
        <v>265</v>
      </c>
      <c r="B10892">
        <v>23</v>
      </c>
      <c r="C10892" t="s">
        <v>20</v>
      </c>
      <c r="D10892">
        <v>72</v>
      </c>
      <c r="E10892" t="s">
        <v>1572</v>
      </c>
      <c r="F10892">
        <v>2004</v>
      </c>
      <c r="G10892">
        <v>325</v>
      </c>
      <c r="H10892">
        <v>36</v>
      </c>
      <c r="I10892" t="s">
        <v>47</v>
      </c>
      <c r="J10892">
        <v>44</v>
      </c>
      <c r="K10892">
        <v>140</v>
      </c>
      <c r="L10892">
        <v>3.4763888888888799</v>
      </c>
      <c r="M10892">
        <v>1.7180555555555499</v>
      </c>
      <c r="N10892">
        <v>5.1944444444444402</v>
      </c>
      <c r="O10892">
        <v>4.5138888888888804</v>
      </c>
      <c r="P10892">
        <v>0.61111111111111105</v>
      </c>
      <c r="Q10892">
        <v>3.68055555555555</v>
      </c>
      <c r="R10892">
        <v>0.5</v>
      </c>
      <c r="S10892">
        <v>0.31944444444444398</v>
      </c>
      <c r="T10892">
        <v>1.94444444444444</v>
      </c>
    </row>
    <row r="10893" spans="1:20" x14ac:dyDescent="0.25">
      <c r="A10893">
        <v>189</v>
      </c>
      <c r="B10893">
        <v>17</v>
      </c>
      <c r="C10893" t="s">
        <v>20</v>
      </c>
      <c r="D10893">
        <v>46</v>
      </c>
      <c r="E10893" t="s">
        <v>1572</v>
      </c>
      <c r="F10893">
        <v>2004</v>
      </c>
      <c r="G10893">
        <v>231</v>
      </c>
      <c r="H10893">
        <v>30</v>
      </c>
      <c r="I10893" t="s">
        <v>93</v>
      </c>
      <c r="J10893">
        <v>30</v>
      </c>
      <c r="K10893">
        <v>100</v>
      </c>
      <c r="L10893">
        <v>3.86304347826086</v>
      </c>
      <c r="M10893">
        <v>1.95</v>
      </c>
      <c r="N10893">
        <v>5.8130434782608598</v>
      </c>
      <c r="O10893">
        <v>5.0217391304347796</v>
      </c>
      <c r="P10893">
        <v>0.65217391304347805</v>
      </c>
      <c r="Q10893">
        <v>4.1086956521739104</v>
      </c>
      <c r="R10893">
        <v>0.65217391304347805</v>
      </c>
      <c r="S10893">
        <v>0.36956521739130399</v>
      </c>
      <c r="T10893">
        <v>2.1739130434782599</v>
      </c>
    </row>
    <row r="10894" spans="1:20" x14ac:dyDescent="0.25">
      <c r="A10894">
        <v>76</v>
      </c>
      <c r="B10894">
        <v>6</v>
      </c>
      <c r="C10894" t="s">
        <v>20</v>
      </c>
      <c r="D10894">
        <v>26</v>
      </c>
      <c r="E10894" t="s">
        <v>1572</v>
      </c>
      <c r="F10894">
        <v>2004</v>
      </c>
      <c r="G10894">
        <v>94</v>
      </c>
      <c r="H10894">
        <v>6</v>
      </c>
      <c r="I10894" t="s">
        <v>66</v>
      </c>
      <c r="J10894">
        <v>14</v>
      </c>
      <c r="K10894">
        <v>40</v>
      </c>
      <c r="L10894">
        <v>2.7923076923076899</v>
      </c>
      <c r="M10894">
        <v>1.3076923076922999</v>
      </c>
      <c r="N10894">
        <v>4.0999999999999996</v>
      </c>
      <c r="O10894">
        <v>3.6153846153846101</v>
      </c>
      <c r="P10894">
        <v>0.53846153846153799</v>
      </c>
      <c r="Q10894">
        <v>2.9230769230769198</v>
      </c>
      <c r="R10894">
        <v>0.23076923076923</v>
      </c>
      <c r="S10894">
        <v>0.23076923076923</v>
      </c>
      <c r="T10894">
        <v>1.5384615384615301</v>
      </c>
    </row>
    <row r="10895" spans="1:20" x14ac:dyDescent="0.25">
      <c r="A10895">
        <v>79</v>
      </c>
      <c r="B10895">
        <v>45</v>
      </c>
      <c r="C10895" t="s">
        <v>28</v>
      </c>
      <c r="D10895">
        <v>58</v>
      </c>
      <c r="E10895" t="s">
        <v>1695</v>
      </c>
      <c r="F10895">
        <v>2004</v>
      </c>
      <c r="G10895">
        <v>360</v>
      </c>
      <c r="H10895">
        <v>6</v>
      </c>
      <c r="I10895" t="s">
        <v>618</v>
      </c>
      <c r="J10895">
        <v>130</v>
      </c>
      <c r="K10895">
        <v>137</v>
      </c>
      <c r="L10895">
        <v>5.0293103448275804</v>
      </c>
      <c r="M10895">
        <v>0.80862068965517198</v>
      </c>
      <c r="N10895">
        <v>5.8379310344827502</v>
      </c>
      <c r="O10895">
        <v>6.2068965517241299</v>
      </c>
      <c r="P10895">
        <v>2.2413793103448199</v>
      </c>
      <c r="Q10895">
        <v>1.36206896551724</v>
      </c>
      <c r="R10895">
        <v>0.10344827586206801</v>
      </c>
      <c r="S10895">
        <v>0.77586206896551702</v>
      </c>
      <c r="T10895">
        <v>2.3620689655172402</v>
      </c>
    </row>
    <row r="10896" spans="1:20" x14ac:dyDescent="0.25">
      <c r="A10896">
        <v>6</v>
      </c>
      <c r="B10896">
        <v>4</v>
      </c>
      <c r="C10896" t="s">
        <v>28</v>
      </c>
      <c r="D10896">
        <v>15</v>
      </c>
      <c r="E10896" t="s">
        <v>1573</v>
      </c>
      <c r="F10896">
        <v>2004</v>
      </c>
      <c r="G10896">
        <v>12</v>
      </c>
      <c r="H10896">
        <v>0</v>
      </c>
      <c r="I10896" t="s">
        <v>1823</v>
      </c>
      <c r="J10896">
        <v>13</v>
      </c>
      <c r="K10896">
        <v>4</v>
      </c>
      <c r="L10896">
        <v>0.75999999999999901</v>
      </c>
      <c r="M10896">
        <v>0.24</v>
      </c>
      <c r="N10896">
        <v>1</v>
      </c>
      <c r="O10896">
        <v>0.8</v>
      </c>
      <c r="P10896">
        <v>0.86666666666666603</v>
      </c>
      <c r="Q10896">
        <v>0.4</v>
      </c>
      <c r="R10896">
        <v>0</v>
      </c>
      <c r="S10896">
        <v>0.266666666666666</v>
      </c>
      <c r="T10896">
        <v>0.266666666666666</v>
      </c>
    </row>
    <row r="10897" spans="1:20" x14ac:dyDescent="0.25">
      <c r="A10897">
        <v>196</v>
      </c>
      <c r="B10897">
        <v>22</v>
      </c>
      <c r="C10897" t="s">
        <v>20</v>
      </c>
      <c r="D10897">
        <v>61</v>
      </c>
      <c r="E10897" t="s">
        <v>1779</v>
      </c>
      <c r="F10897">
        <v>2004</v>
      </c>
      <c r="G10897">
        <v>382</v>
      </c>
      <c r="H10897">
        <v>24</v>
      </c>
      <c r="I10897" t="s">
        <v>618</v>
      </c>
      <c r="J10897">
        <v>39</v>
      </c>
      <c r="K10897">
        <v>149</v>
      </c>
      <c r="L10897">
        <v>4.7557377049180296</v>
      </c>
      <c r="M10897">
        <v>1.5114754098360601</v>
      </c>
      <c r="N10897">
        <v>6.2672131147540897</v>
      </c>
      <c r="O10897">
        <v>6.2622950819672099</v>
      </c>
      <c r="P10897">
        <v>0.63934426229508201</v>
      </c>
      <c r="Q10897">
        <v>3.2131147540983598</v>
      </c>
      <c r="R10897">
        <v>0.393442622950819</v>
      </c>
      <c r="S10897">
        <v>0.36065573770491799</v>
      </c>
      <c r="T10897">
        <v>2.4426229508196702</v>
      </c>
    </row>
    <row r="10898" spans="1:20" x14ac:dyDescent="0.25">
      <c r="A10898">
        <v>859</v>
      </c>
      <c r="B10898">
        <v>62</v>
      </c>
      <c r="C10898" t="s">
        <v>23</v>
      </c>
      <c r="D10898">
        <v>69</v>
      </c>
      <c r="E10898" t="s">
        <v>1512</v>
      </c>
      <c r="F10898">
        <v>2004</v>
      </c>
      <c r="G10898">
        <v>1538</v>
      </c>
      <c r="H10898">
        <v>185</v>
      </c>
      <c r="I10898" t="s">
        <v>49</v>
      </c>
      <c r="J10898">
        <v>213</v>
      </c>
      <c r="K10898">
        <v>592</v>
      </c>
      <c r="L10898">
        <v>17.078260869565199</v>
      </c>
      <c r="M10898">
        <v>6.0536231884057896</v>
      </c>
      <c r="N10898">
        <v>23.131884057971</v>
      </c>
      <c r="O10898">
        <v>22.289855072463698</v>
      </c>
      <c r="P10898">
        <v>3.0869565217391299</v>
      </c>
      <c r="Q10898">
        <v>12.449275362318801</v>
      </c>
      <c r="R10898">
        <v>2.6811594202898501</v>
      </c>
      <c r="S10898">
        <v>0.89855072463768104</v>
      </c>
      <c r="T10898">
        <v>8.5797101449275299</v>
      </c>
    </row>
    <row r="10899" spans="1:20" x14ac:dyDescent="0.25">
      <c r="A10899">
        <v>442</v>
      </c>
      <c r="B10899">
        <v>68</v>
      </c>
      <c r="C10899" t="s">
        <v>38</v>
      </c>
      <c r="D10899">
        <v>75</v>
      </c>
      <c r="E10899" t="s">
        <v>125</v>
      </c>
      <c r="F10899">
        <v>2004</v>
      </c>
      <c r="G10899">
        <v>877</v>
      </c>
      <c r="H10899">
        <v>13</v>
      </c>
      <c r="I10899" t="s">
        <v>25</v>
      </c>
      <c r="J10899">
        <v>220</v>
      </c>
      <c r="K10899">
        <v>323</v>
      </c>
      <c r="L10899">
        <v>9.2026666666666603</v>
      </c>
      <c r="M10899">
        <v>2.6813333333333298</v>
      </c>
      <c r="N10899">
        <v>11.884</v>
      </c>
      <c r="O10899">
        <v>11.6933333333333</v>
      </c>
      <c r="P10899">
        <v>2.93333333333333</v>
      </c>
      <c r="Q10899">
        <v>5.89333333333333</v>
      </c>
      <c r="R10899">
        <v>0.17333333333333301</v>
      </c>
      <c r="S10899">
        <v>0.90666666666666595</v>
      </c>
      <c r="T10899">
        <v>4.3066666666666604</v>
      </c>
    </row>
    <row r="10900" spans="1:20" x14ac:dyDescent="0.25">
      <c r="A10900">
        <v>167</v>
      </c>
      <c r="B10900">
        <v>32</v>
      </c>
      <c r="C10900" t="s">
        <v>38</v>
      </c>
      <c r="D10900">
        <v>47</v>
      </c>
      <c r="E10900" t="s">
        <v>1906</v>
      </c>
      <c r="F10900">
        <v>2004</v>
      </c>
      <c r="G10900">
        <v>292</v>
      </c>
      <c r="H10900">
        <v>18</v>
      </c>
      <c r="I10900" t="s">
        <v>32</v>
      </c>
      <c r="J10900">
        <v>55</v>
      </c>
      <c r="K10900">
        <v>111</v>
      </c>
      <c r="L10900">
        <v>4.81914893617021</v>
      </c>
      <c r="M10900">
        <v>1.74042553191489</v>
      </c>
      <c r="N10900">
        <v>6.5595744680851</v>
      </c>
      <c r="O10900">
        <v>6.2127659574468002</v>
      </c>
      <c r="P10900">
        <v>1.1702127659574399</v>
      </c>
      <c r="Q10900">
        <v>3.5531914893617</v>
      </c>
      <c r="R10900">
        <v>0.38297872340425498</v>
      </c>
      <c r="S10900">
        <v>0.680851063829787</v>
      </c>
      <c r="T10900">
        <v>2.3617021276595702</v>
      </c>
    </row>
    <row r="10901" spans="1:20" x14ac:dyDescent="0.25">
      <c r="A10901">
        <v>3</v>
      </c>
      <c r="B10901">
        <v>0</v>
      </c>
      <c r="C10901" t="s">
        <v>38</v>
      </c>
      <c r="D10901">
        <v>17</v>
      </c>
      <c r="E10901" t="s">
        <v>1907</v>
      </c>
      <c r="F10901">
        <v>2004</v>
      </c>
      <c r="G10901">
        <v>13</v>
      </c>
      <c r="H10901">
        <v>4</v>
      </c>
      <c r="I10901" t="s">
        <v>946</v>
      </c>
      <c r="J10901">
        <v>3</v>
      </c>
      <c r="K10901">
        <v>6</v>
      </c>
      <c r="L10901">
        <v>0.60588235294117598</v>
      </c>
      <c r="M10901">
        <v>0.14117647058823499</v>
      </c>
      <c r="N10901">
        <v>0.747058823529411</v>
      </c>
      <c r="O10901">
        <v>0.76470588235294101</v>
      </c>
      <c r="P10901">
        <v>0.17647058823529399</v>
      </c>
      <c r="Q10901">
        <v>0.17647058823529399</v>
      </c>
      <c r="R10901">
        <v>0.23529411764705799</v>
      </c>
      <c r="S10901">
        <v>0</v>
      </c>
      <c r="T10901">
        <v>0.35294117647058798</v>
      </c>
    </row>
    <row r="10902" spans="1:20" x14ac:dyDescent="0.25">
      <c r="A10902">
        <v>129</v>
      </c>
      <c r="B10902">
        <v>56</v>
      </c>
      <c r="C10902" t="s">
        <v>28</v>
      </c>
      <c r="D10902">
        <v>67</v>
      </c>
      <c r="E10902" t="s">
        <v>1301</v>
      </c>
      <c r="F10902">
        <v>2004</v>
      </c>
      <c r="G10902">
        <v>460</v>
      </c>
      <c r="H10902">
        <v>5</v>
      </c>
      <c r="I10902" t="s">
        <v>47</v>
      </c>
      <c r="J10902">
        <v>273</v>
      </c>
      <c r="K10902">
        <v>166</v>
      </c>
      <c r="L10902">
        <v>5.8686567164179104</v>
      </c>
      <c r="M10902">
        <v>1.0432835820895501</v>
      </c>
      <c r="N10902">
        <v>6.9119402985074601</v>
      </c>
      <c r="O10902">
        <v>6.8656716417910397</v>
      </c>
      <c r="P10902">
        <v>4.0746268656716396</v>
      </c>
      <c r="Q10902">
        <v>1.92537313432835</v>
      </c>
      <c r="R10902">
        <v>7.4626865671641701E-2</v>
      </c>
      <c r="S10902">
        <v>0.83582089552238803</v>
      </c>
      <c r="T10902">
        <v>2.4776119402985</v>
      </c>
    </row>
    <row r="10903" spans="1:20" x14ac:dyDescent="0.25">
      <c r="A10903">
        <v>66</v>
      </c>
      <c r="B10903">
        <v>30</v>
      </c>
      <c r="C10903" t="s">
        <v>28</v>
      </c>
      <c r="D10903">
        <v>33</v>
      </c>
      <c r="E10903" t="s">
        <v>1301</v>
      </c>
      <c r="F10903">
        <v>2004</v>
      </c>
      <c r="G10903">
        <v>220</v>
      </c>
      <c r="H10903">
        <v>3</v>
      </c>
      <c r="I10903" t="s">
        <v>93</v>
      </c>
      <c r="J10903">
        <v>156</v>
      </c>
      <c r="K10903">
        <v>80</v>
      </c>
      <c r="L10903">
        <v>5.8545454545454501</v>
      </c>
      <c r="M10903">
        <v>1.0999999999999901</v>
      </c>
      <c r="N10903">
        <v>6.9545454545454497</v>
      </c>
      <c r="O10903">
        <v>6.6666666666666599</v>
      </c>
      <c r="P10903">
        <v>4.7272727272727204</v>
      </c>
      <c r="Q10903">
        <v>2</v>
      </c>
      <c r="R10903">
        <v>9.0909090909090898E-2</v>
      </c>
      <c r="S10903">
        <v>0.90909090909090895</v>
      </c>
      <c r="T10903">
        <v>2.4242424242424199</v>
      </c>
    </row>
    <row r="10904" spans="1:20" x14ac:dyDescent="0.25">
      <c r="A10904">
        <v>63</v>
      </c>
      <c r="B10904">
        <v>26</v>
      </c>
      <c r="C10904" t="s">
        <v>28</v>
      </c>
      <c r="D10904">
        <v>34</v>
      </c>
      <c r="E10904" t="s">
        <v>1301</v>
      </c>
      <c r="F10904">
        <v>2004</v>
      </c>
      <c r="G10904">
        <v>240</v>
      </c>
      <c r="H10904">
        <v>2</v>
      </c>
      <c r="I10904" t="s">
        <v>27</v>
      </c>
      <c r="J10904">
        <v>117</v>
      </c>
      <c r="K10904">
        <v>86</v>
      </c>
      <c r="L10904">
        <v>5.8823529411764701</v>
      </c>
      <c r="M10904">
        <v>0.98823529411764699</v>
      </c>
      <c r="N10904">
        <v>6.8705882352941101</v>
      </c>
      <c r="O10904">
        <v>7.0588235294117601</v>
      </c>
      <c r="P10904">
        <v>3.4411764705882302</v>
      </c>
      <c r="Q10904">
        <v>1.8529411764705801</v>
      </c>
      <c r="R10904">
        <v>5.8823529411764698E-2</v>
      </c>
      <c r="S10904">
        <v>0.76470588235294101</v>
      </c>
      <c r="T10904">
        <v>2.52941176470588</v>
      </c>
    </row>
    <row r="10905" spans="1:20" x14ac:dyDescent="0.25">
      <c r="A10905">
        <v>203</v>
      </c>
      <c r="B10905">
        <v>35</v>
      </c>
      <c r="C10905" t="s">
        <v>20</v>
      </c>
      <c r="D10905">
        <v>62</v>
      </c>
      <c r="E10905" t="s">
        <v>1908</v>
      </c>
      <c r="F10905">
        <v>2004</v>
      </c>
      <c r="G10905">
        <v>218</v>
      </c>
      <c r="H10905">
        <v>39</v>
      </c>
      <c r="I10905" t="s">
        <v>66</v>
      </c>
      <c r="J10905">
        <v>32</v>
      </c>
      <c r="K10905">
        <v>94</v>
      </c>
      <c r="L10905">
        <v>2.7161290322580598</v>
      </c>
      <c r="M10905">
        <v>1.6677419354838701</v>
      </c>
      <c r="N10905">
        <v>4.3838709677419301</v>
      </c>
      <c r="O10905">
        <v>3.5161290322580601</v>
      </c>
      <c r="P10905">
        <v>0.51612903225806395</v>
      </c>
      <c r="Q10905">
        <v>3.2741935483870899</v>
      </c>
      <c r="R10905">
        <v>0.62903225806451601</v>
      </c>
      <c r="S10905">
        <v>0.56451612903225801</v>
      </c>
      <c r="T10905">
        <v>1.5161290322580601</v>
      </c>
    </row>
    <row r="10906" spans="1:20" x14ac:dyDescent="0.25">
      <c r="A10906">
        <v>101</v>
      </c>
      <c r="B10906">
        <v>9</v>
      </c>
      <c r="C10906" t="s">
        <v>23</v>
      </c>
      <c r="D10906">
        <v>42</v>
      </c>
      <c r="E10906" t="s">
        <v>1836</v>
      </c>
      <c r="F10906">
        <v>2004</v>
      </c>
      <c r="G10906">
        <v>157</v>
      </c>
      <c r="H10906">
        <v>17</v>
      </c>
      <c r="I10906" t="s">
        <v>618</v>
      </c>
      <c r="J10906">
        <v>22</v>
      </c>
      <c r="K10906">
        <v>66</v>
      </c>
      <c r="L10906">
        <v>2.8785714285714201</v>
      </c>
      <c r="M10906">
        <v>1.14761904761904</v>
      </c>
      <c r="N10906">
        <v>4.0261904761904699</v>
      </c>
      <c r="O10906">
        <v>3.7380952380952301</v>
      </c>
      <c r="P10906">
        <v>0.52380952380952295</v>
      </c>
      <c r="Q10906">
        <v>2.4047619047619002</v>
      </c>
      <c r="R10906">
        <v>0.40476190476190399</v>
      </c>
      <c r="S10906">
        <v>0.214285714285714</v>
      </c>
      <c r="T10906">
        <v>1.5714285714285701</v>
      </c>
    </row>
    <row r="10907" spans="1:20" x14ac:dyDescent="0.25">
      <c r="A10907">
        <v>408</v>
      </c>
      <c r="B10907">
        <v>54</v>
      </c>
      <c r="C10907" t="s">
        <v>23</v>
      </c>
      <c r="D10907">
        <v>75</v>
      </c>
      <c r="E10907" t="s">
        <v>1837</v>
      </c>
      <c r="F10907">
        <v>2004</v>
      </c>
      <c r="G10907">
        <v>217</v>
      </c>
      <c r="H10907">
        <v>10</v>
      </c>
      <c r="I10907" t="s">
        <v>37</v>
      </c>
      <c r="J10907">
        <v>33</v>
      </c>
      <c r="K10907">
        <v>67</v>
      </c>
      <c r="L10907">
        <v>2.2026666666666599</v>
      </c>
      <c r="M10907">
        <v>2.4319999999999999</v>
      </c>
      <c r="N10907">
        <v>4.6346666666666598</v>
      </c>
      <c r="O10907">
        <v>2.89333333333333</v>
      </c>
      <c r="P10907">
        <v>0.44</v>
      </c>
      <c r="Q10907">
        <v>5.44</v>
      </c>
      <c r="R10907">
        <v>0.133333333333333</v>
      </c>
      <c r="S10907">
        <v>0.72</v>
      </c>
      <c r="T10907">
        <v>0.89333333333333298</v>
      </c>
    </row>
    <row r="10908" spans="1:20" x14ac:dyDescent="0.25">
      <c r="A10908">
        <v>4</v>
      </c>
      <c r="B10908">
        <v>0</v>
      </c>
      <c r="C10908" t="s">
        <v>38</v>
      </c>
      <c r="D10908">
        <v>7</v>
      </c>
      <c r="E10908" t="s">
        <v>1909</v>
      </c>
      <c r="F10908">
        <v>2004</v>
      </c>
      <c r="G10908">
        <v>13</v>
      </c>
      <c r="H10908">
        <v>0</v>
      </c>
      <c r="I10908" t="s">
        <v>51</v>
      </c>
      <c r="J10908">
        <v>1</v>
      </c>
      <c r="K10908">
        <v>5</v>
      </c>
      <c r="L10908">
        <v>1.4</v>
      </c>
      <c r="M10908">
        <v>0.22857142857142801</v>
      </c>
      <c r="N10908">
        <v>1.6285714285714199</v>
      </c>
      <c r="O10908">
        <v>1.8571428571428501</v>
      </c>
      <c r="P10908">
        <v>0.14285714285714199</v>
      </c>
      <c r="Q10908">
        <v>0.57142857142857095</v>
      </c>
      <c r="R10908">
        <v>0</v>
      </c>
      <c r="S10908">
        <v>0</v>
      </c>
      <c r="T10908">
        <v>0.71428571428571397</v>
      </c>
    </row>
    <row r="10909" spans="1:20" x14ac:dyDescent="0.25">
      <c r="A10909">
        <v>325</v>
      </c>
      <c r="B10909">
        <v>84</v>
      </c>
      <c r="C10909" t="s">
        <v>33</v>
      </c>
      <c r="D10909">
        <v>72</v>
      </c>
      <c r="E10909" t="s">
        <v>1375</v>
      </c>
      <c r="F10909">
        <v>2004</v>
      </c>
      <c r="G10909">
        <v>1342</v>
      </c>
      <c r="H10909">
        <v>39</v>
      </c>
      <c r="I10909" t="s">
        <v>337</v>
      </c>
      <c r="J10909">
        <v>212</v>
      </c>
      <c r="K10909">
        <v>514</v>
      </c>
      <c r="L10909">
        <v>14.35</v>
      </c>
      <c r="M10909">
        <v>2.3180555555555502</v>
      </c>
      <c r="N10909">
        <v>16.668055555555501</v>
      </c>
      <c r="O10909">
        <v>18.6388888888888</v>
      </c>
      <c r="P10909">
        <v>2.9444444444444402</v>
      </c>
      <c r="Q10909">
        <v>4.5138888888888804</v>
      </c>
      <c r="R10909">
        <v>0.54166666666666596</v>
      </c>
      <c r="S10909">
        <v>1.1666666666666601</v>
      </c>
      <c r="T10909">
        <v>7.1388888888888804</v>
      </c>
    </row>
    <row r="10910" spans="1:20" x14ac:dyDescent="0.25">
      <c r="A10910">
        <v>152</v>
      </c>
      <c r="B10910">
        <v>103</v>
      </c>
      <c r="C10910" t="s">
        <v>33</v>
      </c>
      <c r="D10910">
        <v>82</v>
      </c>
      <c r="E10910" t="s">
        <v>1443</v>
      </c>
      <c r="F10910">
        <v>2004</v>
      </c>
      <c r="G10910">
        <v>580</v>
      </c>
      <c r="H10910">
        <v>4</v>
      </c>
      <c r="I10910" t="s">
        <v>22</v>
      </c>
      <c r="J10910">
        <v>187</v>
      </c>
      <c r="K10910">
        <v>203</v>
      </c>
      <c r="L10910">
        <v>5.6548780487804802</v>
      </c>
      <c r="M10910">
        <v>1.1329268292682899</v>
      </c>
      <c r="N10910">
        <v>6.7878048780487799</v>
      </c>
      <c r="O10910">
        <v>7.07317073170731</v>
      </c>
      <c r="P10910">
        <v>2.2804878048780401</v>
      </c>
      <c r="Q10910">
        <v>1.85365853658536</v>
      </c>
      <c r="R10910">
        <v>4.8780487804878002E-2</v>
      </c>
      <c r="S10910">
        <v>1.2560975609756</v>
      </c>
      <c r="T10910">
        <v>2.4756097560975601</v>
      </c>
    </row>
    <row r="10911" spans="1:20" x14ac:dyDescent="0.25">
      <c r="A10911">
        <v>202</v>
      </c>
      <c r="B10911">
        <v>16</v>
      </c>
      <c r="C10911" t="s">
        <v>38</v>
      </c>
      <c r="D10911">
        <v>46</v>
      </c>
      <c r="E10911" t="s">
        <v>1697</v>
      </c>
      <c r="F10911">
        <v>2004</v>
      </c>
      <c r="G10911">
        <v>360</v>
      </c>
      <c r="H10911">
        <v>8</v>
      </c>
      <c r="I10911" t="s">
        <v>32</v>
      </c>
      <c r="J10911">
        <v>43</v>
      </c>
      <c r="K10911">
        <v>134</v>
      </c>
      <c r="L10911">
        <v>5.9565217391304301</v>
      </c>
      <c r="M10911">
        <v>1.9130434782608601</v>
      </c>
      <c r="N10911">
        <v>7.8695652173913002</v>
      </c>
      <c r="O10911">
        <v>7.8260869565217304</v>
      </c>
      <c r="P10911">
        <v>0.934782608695652</v>
      </c>
      <c r="Q10911">
        <v>4.3913043478260798</v>
      </c>
      <c r="R10911">
        <v>0.17391304347826</v>
      </c>
      <c r="S10911">
        <v>0.34782608695652101</v>
      </c>
      <c r="T10911">
        <v>2.9130434782608599</v>
      </c>
    </row>
    <row r="10912" spans="1:20" x14ac:dyDescent="0.25">
      <c r="A10912">
        <v>11</v>
      </c>
      <c r="B10912">
        <v>0</v>
      </c>
      <c r="C10912" t="s">
        <v>23</v>
      </c>
      <c r="D10912">
        <v>9</v>
      </c>
      <c r="E10912" t="s">
        <v>1782</v>
      </c>
      <c r="F10912">
        <v>2004</v>
      </c>
      <c r="G10912">
        <v>15</v>
      </c>
      <c r="H10912">
        <v>1</v>
      </c>
      <c r="I10912" t="s">
        <v>45</v>
      </c>
      <c r="J10912">
        <v>3</v>
      </c>
      <c r="K10912">
        <v>6</v>
      </c>
      <c r="L10912">
        <v>1.2999999999999901</v>
      </c>
      <c r="M10912">
        <v>0.52222222222222203</v>
      </c>
      <c r="N10912">
        <v>1.82222222222222</v>
      </c>
      <c r="O10912">
        <v>1.6666666666666601</v>
      </c>
      <c r="P10912">
        <v>0.33333333333333298</v>
      </c>
      <c r="Q10912">
        <v>1.2222222222222201</v>
      </c>
      <c r="R10912">
        <v>0.11111111111111099</v>
      </c>
      <c r="S10912">
        <v>0</v>
      </c>
      <c r="T10912">
        <v>0.66666666666666596</v>
      </c>
    </row>
    <row r="10913" spans="1:20" x14ac:dyDescent="0.25">
      <c r="A10913">
        <v>177</v>
      </c>
      <c r="B10913">
        <v>60</v>
      </c>
      <c r="C10913" t="s">
        <v>28</v>
      </c>
      <c r="D10913">
        <v>55</v>
      </c>
      <c r="E10913" t="s">
        <v>1910</v>
      </c>
      <c r="F10913">
        <v>2004</v>
      </c>
      <c r="G10913">
        <v>391</v>
      </c>
      <c r="H10913">
        <v>3</v>
      </c>
      <c r="I10913" t="s">
        <v>54</v>
      </c>
      <c r="J10913">
        <v>356</v>
      </c>
      <c r="K10913">
        <v>153</v>
      </c>
      <c r="L10913">
        <v>6.5490909090909</v>
      </c>
      <c r="M10913">
        <v>1.63090909090909</v>
      </c>
      <c r="N10913">
        <v>8.18</v>
      </c>
      <c r="O10913">
        <v>7.1090909090908996</v>
      </c>
      <c r="P10913">
        <v>6.47272727272727</v>
      </c>
      <c r="Q10913">
        <v>3.2181818181818098</v>
      </c>
      <c r="R10913">
        <v>5.4545454545454501E-2</v>
      </c>
      <c r="S10913">
        <v>1.0909090909090899</v>
      </c>
      <c r="T10913">
        <v>2.78181818181818</v>
      </c>
    </row>
    <row r="10914" spans="1:20" x14ac:dyDescent="0.25">
      <c r="A10914">
        <v>250</v>
      </c>
      <c r="B10914">
        <v>12</v>
      </c>
      <c r="C10914" t="s">
        <v>20</v>
      </c>
      <c r="D10914">
        <v>56</v>
      </c>
      <c r="E10914" t="s">
        <v>1514</v>
      </c>
      <c r="F10914">
        <v>2004</v>
      </c>
      <c r="G10914">
        <v>217</v>
      </c>
      <c r="H10914">
        <v>11</v>
      </c>
      <c r="I10914" t="s">
        <v>337</v>
      </c>
      <c r="J10914">
        <v>9</v>
      </c>
      <c r="K10914">
        <v>71</v>
      </c>
      <c r="L10914">
        <v>2.8714285714285701</v>
      </c>
      <c r="M10914">
        <v>1.90892857142857</v>
      </c>
      <c r="N10914">
        <v>4.7803571428571399</v>
      </c>
      <c r="O10914">
        <v>3.875</v>
      </c>
      <c r="P10914">
        <v>0.160714285714285</v>
      </c>
      <c r="Q10914">
        <v>4.46428571428571</v>
      </c>
      <c r="R10914">
        <v>0.19642857142857101</v>
      </c>
      <c r="S10914">
        <v>0.214285714285714</v>
      </c>
      <c r="T10914">
        <v>1.2678571428571399</v>
      </c>
    </row>
    <row r="10915" spans="1:20" x14ac:dyDescent="0.25">
      <c r="A10915">
        <v>610</v>
      </c>
      <c r="B10915">
        <v>71</v>
      </c>
      <c r="C10915" t="s">
        <v>20</v>
      </c>
      <c r="D10915">
        <v>82</v>
      </c>
      <c r="E10915" t="s">
        <v>1645</v>
      </c>
      <c r="F10915">
        <v>2004</v>
      </c>
      <c r="G10915">
        <v>497</v>
      </c>
      <c r="H10915">
        <v>27</v>
      </c>
      <c r="I10915" t="s">
        <v>41</v>
      </c>
      <c r="J10915">
        <v>64</v>
      </c>
      <c r="K10915">
        <v>197</v>
      </c>
      <c r="L10915">
        <v>4.6390243902439003</v>
      </c>
      <c r="M10915">
        <v>3.33414634146341</v>
      </c>
      <c r="N10915">
        <v>7.9731707317073104</v>
      </c>
      <c r="O10915">
        <v>6.0609756097560901</v>
      </c>
      <c r="P10915">
        <v>0.78048780487804803</v>
      </c>
      <c r="Q10915">
        <v>7.4390243902439002</v>
      </c>
      <c r="R10915">
        <v>0.32926829268292601</v>
      </c>
      <c r="S10915">
        <v>0.86585365853658502</v>
      </c>
      <c r="T10915">
        <v>2.4024390243902398</v>
      </c>
    </row>
    <row r="10916" spans="1:20" x14ac:dyDescent="0.25">
      <c r="A10916">
        <v>53</v>
      </c>
      <c r="B10916">
        <v>9</v>
      </c>
      <c r="C10916" t="s">
        <v>38</v>
      </c>
      <c r="D10916">
        <v>36</v>
      </c>
      <c r="E10916" t="s">
        <v>1785</v>
      </c>
      <c r="F10916">
        <v>2004</v>
      </c>
      <c r="G10916">
        <v>44</v>
      </c>
      <c r="H10916">
        <v>3</v>
      </c>
      <c r="I10916" t="s">
        <v>55</v>
      </c>
      <c r="J10916">
        <v>14</v>
      </c>
      <c r="K10916">
        <v>15</v>
      </c>
      <c r="L10916">
        <v>0.97499999999999898</v>
      </c>
      <c r="M10916">
        <v>0.688888888888888</v>
      </c>
      <c r="N10916">
        <v>1.6638888888888801</v>
      </c>
      <c r="O10916">
        <v>1.2222222222222201</v>
      </c>
      <c r="P10916">
        <v>0.38888888888888801</v>
      </c>
      <c r="Q10916">
        <v>1.4722222222222201</v>
      </c>
      <c r="R10916">
        <v>8.3333333333333301E-2</v>
      </c>
      <c r="S10916">
        <v>0.25</v>
      </c>
      <c r="T10916">
        <v>0.41666666666666602</v>
      </c>
    </row>
    <row r="10917" spans="1:20" x14ac:dyDescent="0.25">
      <c r="A10917">
        <v>102</v>
      </c>
      <c r="B10917">
        <v>29</v>
      </c>
      <c r="C10917" t="s">
        <v>38</v>
      </c>
      <c r="D10917">
        <v>38</v>
      </c>
      <c r="E10917" t="s">
        <v>1114</v>
      </c>
      <c r="F10917">
        <v>2004</v>
      </c>
      <c r="G10917">
        <v>183</v>
      </c>
      <c r="H10917">
        <v>4</v>
      </c>
      <c r="I10917" t="s">
        <v>22</v>
      </c>
      <c r="J10917">
        <v>98</v>
      </c>
      <c r="K10917">
        <v>73</v>
      </c>
      <c r="L10917">
        <v>4.0789473684210504</v>
      </c>
      <c r="M10917">
        <v>1.33421052631578</v>
      </c>
      <c r="N10917">
        <v>5.4131578947368402</v>
      </c>
      <c r="O10917">
        <v>4.8157894736842097</v>
      </c>
      <c r="P10917">
        <v>2.57894736842105</v>
      </c>
      <c r="Q10917">
        <v>2.6842105263157801</v>
      </c>
      <c r="R10917">
        <v>0.105263157894736</v>
      </c>
      <c r="S10917">
        <v>0.76315789473684204</v>
      </c>
      <c r="T10917">
        <v>1.92105263157894</v>
      </c>
    </row>
    <row r="10918" spans="1:20" x14ac:dyDescent="0.25">
      <c r="A10918">
        <v>167</v>
      </c>
      <c r="B10918">
        <v>6</v>
      </c>
      <c r="C10918" t="s">
        <v>20</v>
      </c>
      <c r="D10918">
        <v>44</v>
      </c>
      <c r="E10918" t="s">
        <v>1515</v>
      </c>
      <c r="F10918">
        <v>2004</v>
      </c>
      <c r="G10918">
        <v>137</v>
      </c>
      <c r="H10918">
        <v>46</v>
      </c>
      <c r="I10918" t="s">
        <v>25</v>
      </c>
      <c r="J10918">
        <v>17</v>
      </c>
      <c r="K10918">
        <v>59</v>
      </c>
      <c r="L10918">
        <v>2.3909090909090902</v>
      </c>
      <c r="M10918">
        <v>1.8727272727272699</v>
      </c>
      <c r="N10918">
        <v>4.2636363636363601</v>
      </c>
      <c r="O10918">
        <v>3.1136363636363602</v>
      </c>
      <c r="P10918">
        <v>0.38636363636363602</v>
      </c>
      <c r="Q10918">
        <v>3.7954545454545401</v>
      </c>
      <c r="R10918">
        <v>1.0454545454545401</v>
      </c>
      <c r="S10918">
        <v>0.13636363636363599</v>
      </c>
      <c r="T10918">
        <v>1.3409090909090899</v>
      </c>
    </row>
    <row r="10919" spans="1:20" x14ac:dyDescent="0.25">
      <c r="A10919">
        <v>56</v>
      </c>
      <c r="B10919">
        <v>16</v>
      </c>
      <c r="C10919" t="s">
        <v>38</v>
      </c>
      <c r="D10919">
        <v>54</v>
      </c>
      <c r="E10919" t="s">
        <v>1911</v>
      </c>
      <c r="F10919">
        <v>2004</v>
      </c>
      <c r="G10919">
        <v>183</v>
      </c>
      <c r="H10919">
        <v>4</v>
      </c>
      <c r="I10919" t="s">
        <v>37</v>
      </c>
      <c r="J10919">
        <v>24</v>
      </c>
      <c r="K10919">
        <v>63</v>
      </c>
      <c r="L10919">
        <v>2.57777777777777</v>
      </c>
      <c r="M10919">
        <v>0.52592592592592602</v>
      </c>
      <c r="N10919">
        <v>3.1037037037037001</v>
      </c>
      <c r="O10919">
        <v>3.38888888888888</v>
      </c>
      <c r="P10919">
        <v>0.44444444444444398</v>
      </c>
      <c r="Q10919">
        <v>1.0370370370370301</v>
      </c>
      <c r="R10919">
        <v>7.4074074074074001E-2</v>
      </c>
      <c r="S10919">
        <v>0.296296296296296</v>
      </c>
      <c r="T10919">
        <v>1.1666666666666601</v>
      </c>
    </row>
    <row r="10920" spans="1:20" x14ac:dyDescent="0.25">
      <c r="A10920">
        <v>433</v>
      </c>
      <c r="B10920">
        <v>139</v>
      </c>
      <c r="C10920" t="s">
        <v>28</v>
      </c>
      <c r="D10920">
        <v>79</v>
      </c>
      <c r="E10920" t="s">
        <v>1646</v>
      </c>
      <c r="F10920">
        <v>2004</v>
      </c>
      <c r="G10920">
        <v>1310</v>
      </c>
      <c r="H10920">
        <v>35</v>
      </c>
      <c r="I10920" t="s">
        <v>45</v>
      </c>
      <c r="J10920">
        <v>493</v>
      </c>
      <c r="K10920">
        <v>450</v>
      </c>
      <c r="L10920">
        <v>13.425316455696199</v>
      </c>
      <c r="M10920">
        <v>2.8531645569620201</v>
      </c>
      <c r="N10920">
        <v>16.278481012658201</v>
      </c>
      <c r="O10920">
        <v>16.582278481012601</v>
      </c>
      <c r="P10920">
        <v>6.24050632911392</v>
      </c>
      <c r="Q10920">
        <v>5.48101265822784</v>
      </c>
      <c r="R10920">
        <v>0.443037974683544</v>
      </c>
      <c r="S10920">
        <v>1.75949367088607</v>
      </c>
      <c r="T10920">
        <v>5.6962025316455698</v>
      </c>
    </row>
    <row r="10921" spans="1:20" x14ac:dyDescent="0.25">
      <c r="A10921">
        <v>11</v>
      </c>
      <c r="B10921">
        <v>0</v>
      </c>
      <c r="C10921" t="s">
        <v>23</v>
      </c>
      <c r="D10921">
        <v>4</v>
      </c>
      <c r="E10921" t="s">
        <v>1912</v>
      </c>
      <c r="F10921">
        <v>2004</v>
      </c>
      <c r="G10921">
        <v>8</v>
      </c>
      <c r="H10921">
        <v>1</v>
      </c>
      <c r="I10921" t="s">
        <v>77</v>
      </c>
      <c r="J10921">
        <v>2</v>
      </c>
      <c r="K10921">
        <v>3</v>
      </c>
      <c r="L10921">
        <v>1.575</v>
      </c>
      <c r="M10921">
        <v>1.175</v>
      </c>
      <c r="N10921">
        <v>2.75</v>
      </c>
      <c r="O10921">
        <v>2</v>
      </c>
      <c r="P10921">
        <v>0.5</v>
      </c>
      <c r="Q10921">
        <v>2.75</v>
      </c>
      <c r="R10921">
        <v>0.25</v>
      </c>
      <c r="S10921">
        <v>0</v>
      </c>
      <c r="T10921">
        <v>0.75</v>
      </c>
    </row>
    <row r="10922" spans="1:20" x14ac:dyDescent="0.25">
      <c r="A10922">
        <v>346</v>
      </c>
      <c r="B10922">
        <v>51</v>
      </c>
      <c r="C10922" t="s">
        <v>20</v>
      </c>
      <c r="D10922">
        <v>75</v>
      </c>
      <c r="E10922" t="s">
        <v>1838</v>
      </c>
      <c r="F10922">
        <v>2004</v>
      </c>
      <c r="G10922">
        <v>424</v>
      </c>
      <c r="H10922">
        <v>105</v>
      </c>
      <c r="I10922" t="s">
        <v>54</v>
      </c>
      <c r="J10922">
        <v>28</v>
      </c>
      <c r="K10922">
        <v>183</v>
      </c>
      <c r="L10922">
        <v>4.27599999999999</v>
      </c>
      <c r="M10922">
        <v>2.46933333333333</v>
      </c>
      <c r="N10922">
        <v>6.7453333333333303</v>
      </c>
      <c r="O10922">
        <v>5.6533333333333298</v>
      </c>
      <c r="P10922">
        <v>0.37333333333333302</v>
      </c>
      <c r="Q10922">
        <v>4.6133333333333297</v>
      </c>
      <c r="R10922">
        <v>1.4</v>
      </c>
      <c r="S10922">
        <v>0.68</v>
      </c>
      <c r="T10922">
        <v>2.44</v>
      </c>
    </row>
    <row r="10923" spans="1:20" x14ac:dyDescent="0.25">
      <c r="A10923">
        <v>39</v>
      </c>
      <c r="B10923">
        <v>11</v>
      </c>
      <c r="C10923" t="s">
        <v>28</v>
      </c>
      <c r="D10923">
        <v>38</v>
      </c>
      <c r="E10923" t="s">
        <v>1913</v>
      </c>
      <c r="F10923">
        <v>2004</v>
      </c>
      <c r="G10923">
        <v>69</v>
      </c>
      <c r="H10923">
        <v>2</v>
      </c>
      <c r="I10923" t="s">
        <v>938</v>
      </c>
      <c r="J10923">
        <v>40</v>
      </c>
      <c r="K10923">
        <v>25</v>
      </c>
      <c r="L10923">
        <v>1.5473684210526299</v>
      </c>
      <c r="M10923">
        <v>0.51315789473684204</v>
      </c>
      <c r="N10923">
        <v>2.06052631578947</v>
      </c>
      <c r="O10923">
        <v>1.81578947368421</v>
      </c>
      <c r="P10923">
        <v>1.0526315789473599</v>
      </c>
      <c r="Q10923">
        <v>1.0263157894736801</v>
      </c>
      <c r="R10923">
        <v>5.2631578947368397E-2</v>
      </c>
      <c r="S10923">
        <v>0.28947368421052599</v>
      </c>
      <c r="T10923">
        <v>0.65789473684210498</v>
      </c>
    </row>
    <row r="10924" spans="1:20" x14ac:dyDescent="0.25">
      <c r="A10924">
        <v>0</v>
      </c>
      <c r="B10924">
        <v>2</v>
      </c>
      <c r="C10924" t="s">
        <v>33</v>
      </c>
      <c r="D10924">
        <v>2</v>
      </c>
      <c r="E10924" t="s">
        <v>1914</v>
      </c>
      <c r="F10924">
        <v>2004</v>
      </c>
      <c r="G10924">
        <v>3</v>
      </c>
      <c r="H10924">
        <v>0</v>
      </c>
      <c r="I10924" t="s">
        <v>49</v>
      </c>
      <c r="J10924">
        <v>0</v>
      </c>
      <c r="K10924">
        <v>1</v>
      </c>
      <c r="L10924">
        <v>1.0999999999999901</v>
      </c>
      <c r="M10924">
        <v>0.3</v>
      </c>
      <c r="N10924">
        <v>1.4</v>
      </c>
      <c r="O10924">
        <v>1.5</v>
      </c>
      <c r="P10924">
        <v>0</v>
      </c>
      <c r="Q10924">
        <v>0</v>
      </c>
      <c r="R10924">
        <v>0</v>
      </c>
      <c r="S10924">
        <v>1</v>
      </c>
      <c r="T10924">
        <v>0.5</v>
      </c>
    </row>
    <row r="10925" spans="1:20" x14ac:dyDescent="0.25">
      <c r="A10925">
        <v>1139</v>
      </c>
      <c r="B10925">
        <v>120</v>
      </c>
      <c r="C10925" t="s">
        <v>23</v>
      </c>
      <c r="D10925">
        <v>82</v>
      </c>
      <c r="E10925" t="s">
        <v>1377</v>
      </c>
      <c r="F10925">
        <v>2004</v>
      </c>
      <c r="G10925">
        <v>1987</v>
      </c>
      <c r="H10925">
        <v>178</v>
      </c>
      <c r="I10925" t="s">
        <v>946</v>
      </c>
      <c r="J10925">
        <v>409</v>
      </c>
      <c r="K10925">
        <v>804</v>
      </c>
      <c r="L10925">
        <v>18.940243902439001</v>
      </c>
      <c r="M10925">
        <v>6.6463414634146298</v>
      </c>
      <c r="N10925">
        <v>25.586585365853601</v>
      </c>
      <c r="O10925">
        <v>24.231707317073099</v>
      </c>
      <c r="P10925">
        <v>4.98780487804878</v>
      </c>
      <c r="Q10925">
        <v>13.890243902439</v>
      </c>
      <c r="R10925">
        <v>2.1707317073170702</v>
      </c>
      <c r="S10925">
        <v>1.4634146341463401</v>
      </c>
      <c r="T10925">
        <v>9.8048780487804805</v>
      </c>
    </row>
    <row r="10926" spans="1:20" x14ac:dyDescent="0.25">
      <c r="A10926">
        <v>0</v>
      </c>
      <c r="B10926">
        <v>0</v>
      </c>
      <c r="C10926" t="s">
        <v>23</v>
      </c>
      <c r="D10926">
        <v>2</v>
      </c>
      <c r="E10926" t="s">
        <v>1575</v>
      </c>
      <c r="F10926">
        <v>2004</v>
      </c>
      <c r="G10926">
        <v>2</v>
      </c>
      <c r="H10926">
        <v>0</v>
      </c>
      <c r="I10926" t="s">
        <v>938</v>
      </c>
      <c r="J10926">
        <v>1</v>
      </c>
      <c r="K10926">
        <v>1</v>
      </c>
      <c r="L10926">
        <v>0.85</v>
      </c>
      <c r="M10926">
        <v>0</v>
      </c>
      <c r="N10926">
        <v>0.85</v>
      </c>
      <c r="O10926">
        <v>1</v>
      </c>
      <c r="P10926">
        <v>0.5</v>
      </c>
      <c r="Q10926">
        <v>0</v>
      </c>
      <c r="R10926">
        <v>0</v>
      </c>
      <c r="S10926">
        <v>0</v>
      </c>
      <c r="T10926">
        <v>0.5</v>
      </c>
    </row>
    <row r="10927" spans="1:20" x14ac:dyDescent="0.25">
      <c r="A10927">
        <v>600</v>
      </c>
      <c r="B10927">
        <v>44</v>
      </c>
      <c r="C10927" t="s">
        <v>23</v>
      </c>
      <c r="D10927">
        <v>78</v>
      </c>
      <c r="E10927" t="s">
        <v>1786</v>
      </c>
      <c r="F10927">
        <v>2004</v>
      </c>
      <c r="G10927">
        <v>1381</v>
      </c>
      <c r="H10927">
        <v>132</v>
      </c>
      <c r="I10927" t="s">
        <v>1755</v>
      </c>
      <c r="J10927">
        <v>198</v>
      </c>
      <c r="K10927">
        <v>506</v>
      </c>
      <c r="L10927">
        <v>13.549999999999899</v>
      </c>
      <c r="M10927">
        <v>3.7538461538461498</v>
      </c>
      <c r="N10927">
        <v>17.303846153846099</v>
      </c>
      <c r="O10927">
        <v>17.705128205128201</v>
      </c>
      <c r="P10927">
        <v>2.5384615384615299</v>
      </c>
      <c r="Q10927">
        <v>7.6923076923076898</v>
      </c>
      <c r="R10927">
        <v>1.6923076923076901</v>
      </c>
      <c r="S10927">
        <v>0.56410256410256399</v>
      </c>
      <c r="T10927">
        <v>6.4871794871794801</v>
      </c>
    </row>
    <row r="10928" spans="1:20" x14ac:dyDescent="0.25">
      <c r="A10928">
        <v>332</v>
      </c>
      <c r="B10928">
        <v>81</v>
      </c>
      <c r="C10928" t="s">
        <v>38</v>
      </c>
      <c r="D10928">
        <v>82</v>
      </c>
      <c r="E10928" t="s">
        <v>1647</v>
      </c>
      <c r="F10928">
        <v>2004</v>
      </c>
      <c r="G10928">
        <v>604</v>
      </c>
      <c r="H10928">
        <v>38</v>
      </c>
      <c r="I10928" t="s">
        <v>22</v>
      </c>
      <c r="J10928">
        <v>112</v>
      </c>
      <c r="K10928">
        <v>233</v>
      </c>
      <c r="L10928">
        <v>5.7134146341463401</v>
      </c>
      <c r="M10928">
        <v>2.0548780487804801</v>
      </c>
      <c r="N10928">
        <v>7.7682926829268197</v>
      </c>
      <c r="O10928">
        <v>7.3658536585365804</v>
      </c>
      <c r="P10928">
        <v>1.3658536585365799</v>
      </c>
      <c r="Q10928">
        <v>4.0487804878048701</v>
      </c>
      <c r="R10928">
        <v>0.46341463414634099</v>
      </c>
      <c r="S10928">
        <v>0.98780487804878003</v>
      </c>
      <c r="T10928">
        <v>2.84146341463414</v>
      </c>
    </row>
    <row r="10929" spans="1:20" x14ac:dyDescent="0.25">
      <c r="A10929">
        <v>17</v>
      </c>
      <c r="B10929">
        <v>9</v>
      </c>
      <c r="C10929" t="s">
        <v>28</v>
      </c>
      <c r="D10929">
        <v>22</v>
      </c>
      <c r="E10929" t="s">
        <v>1699</v>
      </c>
      <c r="F10929">
        <v>2004</v>
      </c>
      <c r="G10929">
        <v>50</v>
      </c>
      <c r="H10929">
        <v>1</v>
      </c>
      <c r="I10929" t="s">
        <v>51</v>
      </c>
      <c r="J10929">
        <v>16</v>
      </c>
      <c r="K10929">
        <v>15</v>
      </c>
      <c r="L10929">
        <v>1.80454545454545</v>
      </c>
      <c r="M10929">
        <v>0.44545454545454499</v>
      </c>
      <c r="N10929">
        <v>2.25</v>
      </c>
      <c r="O10929">
        <v>2.2727272727272698</v>
      </c>
      <c r="P10929">
        <v>0.72727272727272696</v>
      </c>
      <c r="Q10929">
        <v>0.77272727272727204</v>
      </c>
      <c r="R10929">
        <v>4.54545454545454E-2</v>
      </c>
      <c r="S10929">
        <v>0.40909090909090901</v>
      </c>
      <c r="T10929">
        <v>0.68181818181818099</v>
      </c>
    </row>
    <row r="10930" spans="1:20" x14ac:dyDescent="0.25">
      <c r="A10930">
        <v>190</v>
      </c>
      <c r="B10930">
        <v>65</v>
      </c>
      <c r="C10930" t="s">
        <v>33</v>
      </c>
      <c r="D10930">
        <v>56</v>
      </c>
      <c r="E10930" t="s">
        <v>1045</v>
      </c>
      <c r="F10930">
        <v>2004</v>
      </c>
      <c r="G10930">
        <v>539</v>
      </c>
      <c r="H10930">
        <v>16</v>
      </c>
      <c r="I10930" t="s">
        <v>32</v>
      </c>
      <c r="J10930">
        <v>89</v>
      </c>
      <c r="K10930">
        <v>215</v>
      </c>
      <c r="L10930">
        <v>7.4392857142857096</v>
      </c>
      <c r="M10930">
        <v>1.79107142857142</v>
      </c>
      <c r="N10930">
        <v>9.2303571428571392</v>
      </c>
      <c r="O10930">
        <v>9.625</v>
      </c>
      <c r="P10930">
        <v>1.58928571428571</v>
      </c>
      <c r="Q10930">
        <v>3.3928571428571401</v>
      </c>
      <c r="R10930">
        <v>0.28571428571428498</v>
      </c>
      <c r="S10930">
        <v>1.16071428571428</v>
      </c>
      <c r="T10930">
        <v>3.83928571428571</v>
      </c>
    </row>
    <row r="10931" spans="1:20" x14ac:dyDescent="0.25">
      <c r="A10931">
        <v>344</v>
      </c>
      <c r="B10931">
        <v>136</v>
      </c>
      <c r="C10931" t="s">
        <v>33</v>
      </c>
      <c r="D10931">
        <v>77</v>
      </c>
      <c r="E10931" t="s">
        <v>1839</v>
      </c>
      <c r="F10931">
        <v>2004</v>
      </c>
      <c r="G10931">
        <v>987</v>
      </c>
      <c r="H10931">
        <v>16</v>
      </c>
      <c r="I10931" t="s">
        <v>49</v>
      </c>
      <c r="J10931">
        <v>291</v>
      </c>
      <c r="K10931">
        <v>330</v>
      </c>
      <c r="L10931">
        <v>10.1571428571428</v>
      </c>
      <c r="M10931">
        <v>2.3792207792207698</v>
      </c>
      <c r="N10931">
        <v>12.5363636363636</v>
      </c>
      <c r="O10931">
        <v>12.818181818181801</v>
      </c>
      <c r="P10931">
        <v>3.7792207792207702</v>
      </c>
      <c r="Q10931">
        <v>4.4675324675324601</v>
      </c>
      <c r="R10931">
        <v>0.207792207792207</v>
      </c>
      <c r="S10931">
        <v>1.7662337662337599</v>
      </c>
      <c r="T10931">
        <v>4.2857142857142803</v>
      </c>
    </row>
    <row r="10932" spans="1:20" x14ac:dyDescent="0.25">
      <c r="A10932">
        <v>226</v>
      </c>
      <c r="B10932">
        <v>56</v>
      </c>
      <c r="C10932" t="s">
        <v>286</v>
      </c>
      <c r="D10932">
        <v>73</v>
      </c>
      <c r="E10932" t="s">
        <v>1840</v>
      </c>
      <c r="F10932">
        <v>2004</v>
      </c>
      <c r="G10932">
        <v>827</v>
      </c>
      <c r="H10932">
        <v>15</v>
      </c>
      <c r="I10932" t="s">
        <v>47</v>
      </c>
      <c r="J10932">
        <v>122</v>
      </c>
      <c r="K10932">
        <v>316</v>
      </c>
      <c r="L10932">
        <v>8.6972602739725993</v>
      </c>
      <c r="M10932">
        <v>1.5301369863013601</v>
      </c>
      <c r="N10932">
        <v>10.2273972602739</v>
      </c>
      <c r="O10932">
        <v>11.3287671232876</v>
      </c>
      <c r="P10932">
        <v>1.6712328767123199</v>
      </c>
      <c r="Q10932">
        <v>3.0958904109589001</v>
      </c>
      <c r="R10932">
        <v>0.20547945205479401</v>
      </c>
      <c r="S10932">
        <v>0.76712328767123195</v>
      </c>
      <c r="T10932">
        <v>4.3287671232876699</v>
      </c>
    </row>
    <row r="10933" spans="1:20" x14ac:dyDescent="0.25">
      <c r="A10933">
        <v>164</v>
      </c>
      <c r="B10933">
        <v>41</v>
      </c>
      <c r="C10933" t="s">
        <v>38</v>
      </c>
      <c r="D10933">
        <v>48</v>
      </c>
      <c r="E10933" t="s">
        <v>1840</v>
      </c>
      <c r="F10933">
        <v>2004</v>
      </c>
      <c r="G10933">
        <v>489</v>
      </c>
      <c r="H10933">
        <v>10</v>
      </c>
      <c r="I10933" t="s">
        <v>938</v>
      </c>
      <c r="J10933">
        <v>80</v>
      </c>
      <c r="K10933">
        <v>188</v>
      </c>
      <c r="L10933">
        <v>7.8562499999999904</v>
      </c>
      <c r="M10933">
        <v>1.6854166666666599</v>
      </c>
      <c r="N10933">
        <v>9.5416666666666607</v>
      </c>
      <c r="O10933">
        <v>10.1875</v>
      </c>
      <c r="P10933">
        <v>1.6666666666666601</v>
      </c>
      <c r="Q10933">
        <v>3.4166666666666599</v>
      </c>
      <c r="R10933">
        <v>0.20833333333333301</v>
      </c>
      <c r="S10933">
        <v>0.85416666666666596</v>
      </c>
      <c r="T10933">
        <v>3.9166666666666599</v>
      </c>
    </row>
    <row r="10934" spans="1:20" x14ac:dyDescent="0.25">
      <c r="A10934">
        <v>62</v>
      </c>
      <c r="B10934">
        <v>15</v>
      </c>
      <c r="C10934" t="s">
        <v>33</v>
      </c>
      <c r="D10934">
        <v>25</v>
      </c>
      <c r="E10934" t="s">
        <v>1840</v>
      </c>
      <c r="F10934">
        <v>2004</v>
      </c>
      <c r="G10934">
        <v>338</v>
      </c>
      <c r="H10934">
        <v>5</v>
      </c>
      <c r="I10934" t="s">
        <v>63</v>
      </c>
      <c r="J10934">
        <v>42</v>
      </c>
      <c r="K10934">
        <v>128</v>
      </c>
      <c r="L10934">
        <v>10.311999999999999</v>
      </c>
      <c r="M10934">
        <v>1.232</v>
      </c>
      <c r="N10934">
        <v>11.544</v>
      </c>
      <c r="O10934">
        <v>13.52</v>
      </c>
      <c r="P10934">
        <v>1.68</v>
      </c>
      <c r="Q10934">
        <v>2.48</v>
      </c>
      <c r="R10934">
        <v>0.2</v>
      </c>
      <c r="S10934">
        <v>0.6</v>
      </c>
      <c r="T10934">
        <v>5.12</v>
      </c>
    </row>
    <row r="10935" spans="1:20" x14ac:dyDescent="0.25">
      <c r="A10935">
        <v>266</v>
      </c>
      <c r="B10935">
        <v>50</v>
      </c>
      <c r="C10935" t="s">
        <v>33</v>
      </c>
      <c r="D10935">
        <v>69</v>
      </c>
      <c r="E10935" t="s">
        <v>1648</v>
      </c>
      <c r="F10935">
        <v>2004</v>
      </c>
      <c r="G10935">
        <v>620</v>
      </c>
      <c r="H10935">
        <v>19</v>
      </c>
      <c r="I10935" t="s">
        <v>47</v>
      </c>
      <c r="J10935">
        <v>130</v>
      </c>
      <c r="K10935">
        <v>230</v>
      </c>
      <c r="L10935">
        <v>7</v>
      </c>
      <c r="M10935">
        <v>1.84202898550724</v>
      </c>
      <c r="N10935">
        <v>8.8420289855072394</v>
      </c>
      <c r="O10935">
        <v>8.9855072463768106</v>
      </c>
      <c r="P10935">
        <v>1.88405797101449</v>
      </c>
      <c r="Q10935">
        <v>3.85507246376811</v>
      </c>
      <c r="R10935">
        <v>0.27536231884057899</v>
      </c>
      <c r="S10935">
        <v>0.72463768115941996</v>
      </c>
      <c r="T10935">
        <v>3.3333333333333299</v>
      </c>
    </row>
    <row r="10936" spans="1:20" x14ac:dyDescent="0.25">
      <c r="A10936">
        <v>237</v>
      </c>
      <c r="B10936">
        <v>40</v>
      </c>
      <c r="C10936" t="s">
        <v>33</v>
      </c>
      <c r="D10936">
        <v>55</v>
      </c>
      <c r="E10936" t="s">
        <v>1648</v>
      </c>
      <c r="F10936">
        <v>2004</v>
      </c>
      <c r="G10936">
        <v>556</v>
      </c>
      <c r="H10936">
        <v>17</v>
      </c>
      <c r="I10936" t="s">
        <v>77</v>
      </c>
      <c r="J10936">
        <v>115</v>
      </c>
      <c r="K10936">
        <v>205</v>
      </c>
      <c r="L10936">
        <v>7.8672727272727201</v>
      </c>
      <c r="M10936">
        <v>2.0345454545454502</v>
      </c>
      <c r="N10936">
        <v>9.9018181818181805</v>
      </c>
      <c r="O10936">
        <v>10.1090909090909</v>
      </c>
      <c r="P10936">
        <v>2.0909090909090899</v>
      </c>
      <c r="Q10936">
        <v>4.3090909090908998</v>
      </c>
      <c r="R10936">
        <v>0.30909090909090903</v>
      </c>
      <c r="S10936">
        <v>0.72727272727272696</v>
      </c>
      <c r="T10936">
        <v>3.72727272727272</v>
      </c>
    </row>
    <row r="10937" spans="1:20" x14ac:dyDescent="0.25">
      <c r="A10937">
        <v>29</v>
      </c>
      <c r="B10937">
        <v>10</v>
      </c>
      <c r="C10937" t="s">
        <v>33</v>
      </c>
      <c r="D10937">
        <v>14</v>
      </c>
      <c r="E10937" t="s">
        <v>1648</v>
      </c>
      <c r="F10937">
        <v>2004</v>
      </c>
      <c r="G10937">
        <v>64</v>
      </c>
      <c r="H10937">
        <v>2</v>
      </c>
      <c r="I10937" t="s">
        <v>1355</v>
      </c>
      <c r="J10937">
        <v>15</v>
      </c>
      <c r="K10937">
        <v>25</v>
      </c>
      <c r="L10937">
        <v>3.5928571428571399</v>
      </c>
      <c r="M10937">
        <v>1.0857142857142801</v>
      </c>
      <c r="N10937">
        <v>4.6785714285714199</v>
      </c>
      <c r="O10937">
        <v>4.5714285714285703</v>
      </c>
      <c r="P10937">
        <v>1.0714285714285701</v>
      </c>
      <c r="Q10937">
        <v>2.0714285714285698</v>
      </c>
      <c r="R10937">
        <v>0.14285714285714199</v>
      </c>
      <c r="S10937">
        <v>0.71428571428571397</v>
      </c>
      <c r="T10937">
        <v>1.78571428571428</v>
      </c>
    </row>
    <row r="10938" spans="1:20" x14ac:dyDescent="0.25">
      <c r="A10938">
        <v>7</v>
      </c>
      <c r="B10938">
        <v>5</v>
      </c>
      <c r="C10938" t="s">
        <v>28</v>
      </c>
      <c r="D10938">
        <v>11</v>
      </c>
      <c r="E10938" t="s">
        <v>1378</v>
      </c>
      <c r="F10938">
        <v>2004</v>
      </c>
      <c r="G10938">
        <v>17</v>
      </c>
      <c r="H10938">
        <v>0</v>
      </c>
      <c r="I10938" t="s">
        <v>47</v>
      </c>
      <c r="J10938">
        <v>11</v>
      </c>
      <c r="K10938">
        <v>7</v>
      </c>
      <c r="L10938">
        <v>1.3454545454545399</v>
      </c>
      <c r="M10938">
        <v>0.39090909090909098</v>
      </c>
      <c r="N10938">
        <v>1.7363636363636299</v>
      </c>
      <c r="O10938">
        <v>1.5454545454545401</v>
      </c>
      <c r="P10938">
        <v>1</v>
      </c>
      <c r="Q10938">
        <v>0.63636363636363602</v>
      </c>
      <c r="R10938">
        <v>0</v>
      </c>
      <c r="S10938">
        <v>0.45454545454545398</v>
      </c>
      <c r="T10938">
        <v>0.63636363636363602</v>
      </c>
    </row>
    <row r="10939" spans="1:20" x14ac:dyDescent="0.25">
      <c r="A10939">
        <v>6</v>
      </c>
      <c r="B10939">
        <v>3</v>
      </c>
      <c r="C10939" t="s">
        <v>28</v>
      </c>
      <c r="D10939">
        <v>5</v>
      </c>
      <c r="E10939" t="s">
        <v>1378</v>
      </c>
      <c r="F10939">
        <v>2004</v>
      </c>
      <c r="G10939">
        <v>13</v>
      </c>
      <c r="H10939">
        <v>0</v>
      </c>
      <c r="I10939" t="s">
        <v>946</v>
      </c>
      <c r="J10939">
        <v>10</v>
      </c>
      <c r="K10939">
        <v>5</v>
      </c>
      <c r="L10939">
        <v>2.3199999999999998</v>
      </c>
      <c r="M10939">
        <v>0.66</v>
      </c>
      <c r="N10939">
        <v>2.98</v>
      </c>
      <c r="O10939">
        <v>2.6</v>
      </c>
      <c r="P10939">
        <v>2</v>
      </c>
      <c r="Q10939">
        <v>1.2</v>
      </c>
      <c r="R10939">
        <v>0</v>
      </c>
      <c r="S10939">
        <v>0.6</v>
      </c>
      <c r="T10939">
        <v>1</v>
      </c>
    </row>
    <row r="10940" spans="1:20" x14ac:dyDescent="0.25">
      <c r="A10940">
        <v>1</v>
      </c>
      <c r="B10940">
        <v>2</v>
      </c>
      <c r="C10940" t="s">
        <v>28</v>
      </c>
      <c r="D10940">
        <v>6</v>
      </c>
      <c r="E10940" t="s">
        <v>1378</v>
      </c>
      <c r="F10940">
        <v>2004</v>
      </c>
      <c r="G10940">
        <v>4</v>
      </c>
      <c r="H10940">
        <v>0</v>
      </c>
      <c r="I10940" t="s">
        <v>48</v>
      </c>
      <c r="J10940">
        <v>1</v>
      </c>
      <c r="K10940">
        <v>2</v>
      </c>
      <c r="L10940">
        <v>0.53333333333333299</v>
      </c>
      <c r="M10940">
        <v>0.16666666666666599</v>
      </c>
      <c r="N10940">
        <v>0.7</v>
      </c>
      <c r="O10940">
        <v>0.66666666666666596</v>
      </c>
      <c r="P10940">
        <v>0.16666666666666599</v>
      </c>
      <c r="Q10940">
        <v>0.16666666666666599</v>
      </c>
      <c r="R10940">
        <v>0</v>
      </c>
      <c r="S10940">
        <v>0.33333333333333298</v>
      </c>
      <c r="T10940">
        <v>0.33333333333333298</v>
      </c>
    </row>
    <row r="10941" spans="1:20" x14ac:dyDescent="0.25">
      <c r="A10941">
        <v>516</v>
      </c>
      <c r="B10941">
        <v>62</v>
      </c>
      <c r="C10941" t="s">
        <v>23</v>
      </c>
      <c r="D10941">
        <v>79</v>
      </c>
      <c r="E10941" t="s">
        <v>1841</v>
      </c>
      <c r="F10941">
        <v>2004</v>
      </c>
      <c r="G10941">
        <v>914</v>
      </c>
      <c r="H10941">
        <v>72</v>
      </c>
      <c r="I10941" t="s">
        <v>938</v>
      </c>
      <c r="J10941">
        <v>89</v>
      </c>
      <c r="K10941">
        <v>369</v>
      </c>
      <c r="L10941">
        <v>8.79113924050632</v>
      </c>
      <c r="M10941">
        <v>3.1215189873417701</v>
      </c>
      <c r="N10941">
        <v>11.9126582278481</v>
      </c>
      <c r="O10941">
        <v>11.5696202531645</v>
      </c>
      <c r="P10941">
        <v>1.12658227848101</v>
      </c>
      <c r="Q10941">
        <v>6.5316455696202498</v>
      </c>
      <c r="R10941">
        <v>0.911392405063291</v>
      </c>
      <c r="S10941">
        <v>0.784810126582278</v>
      </c>
      <c r="T10941">
        <v>4.67088607594936</v>
      </c>
    </row>
    <row r="10942" spans="1:20" x14ac:dyDescent="0.25">
      <c r="A10942">
        <v>524</v>
      </c>
      <c r="B10942">
        <v>51</v>
      </c>
      <c r="C10942" t="s">
        <v>20</v>
      </c>
      <c r="D10942">
        <v>76</v>
      </c>
      <c r="E10942" t="s">
        <v>1303</v>
      </c>
      <c r="F10942">
        <v>2004</v>
      </c>
      <c r="G10942">
        <v>664</v>
      </c>
      <c r="H10942">
        <v>35</v>
      </c>
      <c r="I10942" t="s">
        <v>871</v>
      </c>
      <c r="J10942">
        <v>69</v>
      </c>
      <c r="K10942">
        <v>289</v>
      </c>
      <c r="L10942">
        <v>6.6776315789473601</v>
      </c>
      <c r="M10942">
        <v>3.09736842105263</v>
      </c>
      <c r="N10942">
        <v>9.7749999999999897</v>
      </c>
      <c r="O10942">
        <v>8.7368421052631504</v>
      </c>
      <c r="P10942">
        <v>0.90789473684210498</v>
      </c>
      <c r="Q10942">
        <v>6.8947368421052602</v>
      </c>
      <c r="R10942">
        <v>0.46052631578947301</v>
      </c>
      <c r="S10942">
        <v>0.67105263157894701</v>
      </c>
      <c r="T10942">
        <v>3.8026315789473601</v>
      </c>
    </row>
    <row r="10943" spans="1:20" x14ac:dyDescent="0.25">
      <c r="A10943">
        <v>233</v>
      </c>
      <c r="B10943">
        <v>24</v>
      </c>
      <c r="C10943" t="s">
        <v>23</v>
      </c>
      <c r="D10943">
        <v>55</v>
      </c>
      <c r="E10943" t="s">
        <v>816</v>
      </c>
      <c r="F10943">
        <v>2004</v>
      </c>
      <c r="G10943">
        <v>223</v>
      </c>
      <c r="H10943">
        <v>21</v>
      </c>
      <c r="I10943" t="s">
        <v>22</v>
      </c>
      <c r="J10943">
        <v>71</v>
      </c>
      <c r="K10943">
        <v>92</v>
      </c>
      <c r="L10943">
        <v>3.2636363636363601</v>
      </c>
      <c r="M10943">
        <v>1.94</v>
      </c>
      <c r="N10943">
        <v>5.2036363636363596</v>
      </c>
      <c r="O10943">
        <v>4.0545454545454502</v>
      </c>
      <c r="P10943">
        <v>1.2909090909090899</v>
      </c>
      <c r="Q10943">
        <v>4.2363636363636301</v>
      </c>
      <c r="R10943">
        <v>0.381818181818181</v>
      </c>
      <c r="S10943">
        <v>0.43636363636363601</v>
      </c>
      <c r="T10943">
        <v>1.67272727272727</v>
      </c>
    </row>
    <row r="10944" spans="1:20" x14ac:dyDescent="0.25">
      <c r="A10944">
        <v>17</v>
      </c>
      <c r="B10944">
        <v>1</v>
      </c>
      <c r="C10944" t="s">
        <v>20</v>
      </c>
      <c r="D10944">
        <v>10</v>
      </c>
      <c r="E10944" t="s">
        <v>1576</v>
      </c>
      <c r="F10944">
        <v>2004</v>
      </c>
      <c r="G10944">
        <v>25</v>
      </c>
      <c r="H10944">
        <v>1</v>
      </c>
      <c r="I10944" t="s">
        <v>63</v>
      </c>
      <c r="J10944">
        <v>3</v>
      </c>
      <c r="K10944">
        <v>11</v>
      </c>
      <c r="L10944">
        <v>1.92</v>
      </c>
      <c r="M10944">
        <v>0.74</v>
      </c>
      <c r="N10944">
        <v>2.66</v>
      </c>
      <c r="O10944">
        <v>2.5</v>
      </c>
      <c r="P10944">
        <v>0.3</v>
      </c>
      <c r="Q10944">
        <v>1.7</v>
      </c>
      <c r="R10944">
        <v>0.1</v>
      </c>
      <c r="S10944">
        <v>0.1</v>
      </c>
      <c r="T10944">
        <v>1.1000000000000001</v>
      </c>
    </row>
    <row r="10945" spans="1:20" x14ac:dyDescent="0.25">
      <c r="A10945">
        <v>65</v>
      </c>
      <c r="B10945">
        <v>26</v>
      </c>
      <c r="C10945" t="s">
        <v>33</v>
      </c>
      <c r="D10945">
        <v>53</v>
      </c>
      <c r="E10945" t="s">
        <v>1915</v>
      </c>
      <c r="F10945">
        <v>2004</v>
      </c>
      <c r="G10945">
        <v>364</v>
      </c>
      <c r="H10945">
        <v>5</v>
      </c>
      <c r="I10945" t="s">
        <v>58</v>
      </c>
      <c r="J10945">
        <v>53</v>
      </c>
      <c r="K10945">
        <v>143</v>
      </c>
      <c r="L10945">
        <v>5.27735849056603</v>
      </c>
      <c r="M10945">
        <v>0.66603773584905601</v>
      </c>
      <c r="N10945">
        <v>5.9433962264150901</v>
      </c>
      <c r="O10945">
        <v>6.8679245283018799</v>
      </c>
      <c r="P10945">
        <v>1</v>
      </c>
      <c r="Q10945">
        <v>1.2264150943396199</v>
      </c>
      <c r="R10945">
        <v>9.4339622641509399E-2</v>
      </c>
      <c r="S10945">
        <v>0.490566037735849</v>
      </c>
      <c r="T10945">
        <v>2.6981132075471699</v>
      </c>
    </row>
    <row r="10946" spans="1:20" x14ac:dyDescent="0.25">
      <c r="A10946">
        <v>19</v>
      </c>
      <c r="B10946">
        <v>7</v>
      </c>
      <c r="C10946" t="s">
        <v>33</v>
      </c>
      <c r="D10946">
        <v>19</v>
      </c>
      <c r="E10946" t="s">
        <v>1649</v>
      </c>
      <c r="F10946">
        <v>2004</v>
      </c>
      <c r="G10946">
        <v>11</v>
      </c>
      <c r="H10946">
        <v>2</v>
      </c>
      <c r="I10946" t="s">
        <v>45</v>
      </c>
      <c r="J10946">
        <v>10</v>
      </c>
      <c r="K10946">
        <v>5</v>
      </c>
      <c r="L10946">
        <v>0.53684210526315701</v>
      </c>
      <c r="M10946">
        <v>0.54210526315789398</v>
      </c>
      <c r="N10946">
        <v>1.07894736842105</v>
      </c>
      <c r="O10946">
        <v>0.57894736842105199</v>
      </c>
      <c r="P10946">
        <v>0.52631578947368396</v>
      </c>
      <c r="Q10946">
        <v>1</v>
      </c>
      <c r="R10946">
        <v>0.105263157894736</v>
      </c>
      <c r="S10946">
        <v>0.36842105263157798</v>
      </c>
      <c r="T10946">
        <v>0.26315789473684198</v>
      </c>
    </row>
    <row r="10947" spans="1:20" x14ac:dyDescent="0.25">
      <c r="A10947">
        <v>187</v>
      </c>
      <c r="B10947">
        <v>31</v>
      </c>
      <c r="C10947" t="s">
        <v>23</v>
      </c>
      <c r="D10947">
        <v>55</v>
      </c>
      <c r="E10947" t="s">
        <v>1175</v>
      </c>
      <c r="F10947">
        <v>2004</v>
      </c>
      <c r="G10947">
        <v>161</v>
      </c>
      <c r="H10947">
        <v>12</v>
      </c>
      <c r="I10947" t="s">
        <v>47</v>
      </c>
      <c r="J10947">
        <v>63</v>
      </c>
      <c r="K10947">
        <v>70</v>
      </c>
      <c r="L10947">
        <v>2.40545454545454</v>
      </c>
      <c r="M10947">
        <v>1.59454545454545</v>
      </c>
      <c r="N10947">
        <v>3.9999999999999898</v>
      </c>
      <c r="O10947">
        <v>2.9272727272727201</v>
      </c>
      <c r="P10947">
        <v>1.14545454545454</v>
      </c>
      <c r="Q10947">
        <v>3.4</v>
      </c>
      <c r="R10947">
        <v>0.218181818181818</v>
      </c>
      <c r="S10947">
        <v>0.56363636363636305</v>
      </c>
      <c r="T10947">
        <v>1.27272727272727</v>
      </c>
    </row>
    <row r="10948" spans="1:20" x14ac:dyDescent="0.25">
      <c r="A10948">
        <v>56</v>
      </c>
      <c r="B10948">
        <v>14</v>
      </c>
      <c r="C10948" t="s">
        <v>23</v>
      </c>
      <c r="D10948">
        <v>30</v>
      </c>
      <c r="E10948" t="s">
        <v>1175</v>
      </c>
      <c r="F10948">
        <v>2004</v>
      </c>
      <c r="G10948">
        <v>68</v>
      </c>
      <c r="H10948">
        <v>4</v>
      </c>
      <c r="I10948" t="s">
        <v>27</v>
      </c>
      <c r="J10948">
        <v>21</v>
      </c>
      <c r="K10948">
        <v>31</v>
      </c>
      <c r="L10948">
        <v>1.8299999999999901</v>
      </c>
      <c r="M10948">
        <v>0.92666666666666597</v>
      </c>
      <c r="N10948">
        <v>2.7566666666666602</v>
      </c>
      <c r="O10948">
        <v>2.2666666666666599</v>
      </c>
      <c r="P10948">
        <v>0.7</v>
      </c>
      <c r="Q10948">
        <v>1.86666666666666</v>
      </c>
      <c r="R10948">
        <v>0.133333333333333</v>
      </c>
      <c r="S10948">
        <v>0.46666666666666601</v>
      </c>
      <c r="T10948">
        <v>1.0333333333333301</v>
      </c>
    </row>
    <row r="10949" spans="1:20" x14ac:dyDescent="0.25">
      <c r="A10949">
        <v>131</v>
      </c>
      <c r="B10949">
        <v>17</v>
      </c>
      <c r="C10949" t="s">
        <v>23</v>
      </c>
      <c r="D10949">
        <v>25</v>
      </c>
      <c r="E10949" t="s">
        <v>1175</v>
      </c>
      <c r="F10949">
        <v>2004</v>
      </c>
      <c r="G10949">
        <v>93</v>
      </c>
      <c r="H10949">
        <v>8</v>
      </c>
      <c r="I10949" t="s">
        <v>63</v>
      </c>
      <c r="J10949">
        <v>42</v>
      </c>
      <c r="K10949">
        <v>39</v>
      </c>
      <c r="L10949">
        <v>3.0959999999999899</v>
      </c>
      <c r="M10949">
        <v>2.3959999999999999</v>
      </c>
      <c r="N10949">
        <v>5.492</v>
      </c>
      <c r="O10949">
        <v>3.72</v>
      </c>
      <c r="P10949">
        <v>1.68</v>
      </c>
      <c r="Q10949">
        <v>5.24</v>
      </c>
      <c r="R10949">
        <v>0.32</v>
      </c>
      <c r="S10949">
        <v>0.68</v>
      </c>
      <c r="T10949">
        <v>1.56</v>
      </c>
    </row>
    <row r="10950" spans="1:20" x14ac:dyDescent="0.25">
      <c r="A10950">
        <v>53</v>
      </c>
      <c r="B10950">
        <v>6</v>
      </c>
      <c r="C10950" t="s">
        <v>23</v>
      </c>
      <c r="D10950">
        <v>31</v>
      </c>
      <c r="E10950" t="s">
        <v>1842</v>
      </c>
      <c r="F10950">
        <v>2004</v>
      </c>
      <c r="G10950">
        <v>93</v>
      </c>
      <c r="H10950">
        <v>12</v>
      </c>
      <c r="I10950" t="s">
        <v>54</v>
      </c>
      <c r="J10950">
        <v>4</v>
      </c>
      <c r="K10950">
        <v>36</v>
      </c>
      <c r="L10950">
        <v>2.24193548387096</v>
      </c>
      <c r="M10950">
        <v>0.85806451612903201</v>
      </c>
      <c r="N10950">
        <v>3.1</v>
      </c>
      <c r="O10950">
        <v>3</v>
      </c>
      <c r="P10950">
        <v>0.12903225806451599</v>
      </c>
      <c r="Q10950">
        <v>1.7096774193548301</v>
      </c>
      <c r="R10950">
        <v>0.38709677419354799</v>
      </c>
      <c r="S10950">
        <v>0.19354838709677399</v>
      </c>
      <c r="T10950">
        <v>1.1612903225806399</v>
      </c>
    </row>
    <row r="10951" spans="1:20" x14ac:dyDescent="0.25">
      <c r="A10951">
        <v>93</v>
      </c>
      <c r="B10951">
        <v>13</v>
      </c>
      <c r="C10951" t="s">
        <v>38</v>
      </c>
      <c r="D10951">
        <v>54</v>
      </c>
      <c r="E10951" t="s">
        <v>1449</v>
      </c>
      <c r="F10951">
        <v>2004</v>
      </c>
      <c r="G10951">
        <v>96</v>
      </c>
      <c r="H10951">
        <v>8</v>
      </c>
      <c r="I10951" t="s">
        <v>55</v>
      </c>
      <c r="J10951">
        <v>16</v>
      </c>
      <c r="K10951">
        <v>37</v>
      </c>
      <c r="L10951">
        <v>1.37222222222222</v>
      </c>
      <c r="M10951">
        <v>0.80555555555555503</v>
      </c>
      <c r="N10951">
        <v>2.17777777777777</v>
      </c>
      <c r="O10951">
        <v>1.7777777777777699</v>
      </c>
      <c r="P10951">
        <v>0.296296296296296</v>
      </c>
      <c r="Q10951">
        <v>1.7222222222222201</v>
      </c>
      <c r="R10951">
        <v>0.148148148148148</v>
      </c>
      <c r="S10951">
        <v>0.24074074074074001</v>
      </c>
      <c r="T10951">
        <v>0.68518518518518501</v>
      </c>
    </row>
    <row r="10952" spans="1:20" x14ac:dyDescent="0.25">
      <c r="A10952">
        <v>279</v>
      </c>
      <c r="B10952">
        <v>103</v>
      </c>
      <c r="C10952" t="s">
        <v>33</v>
      </c>
      <c r="D10952">
        <v>78</v>
      </c>
      <c r="E10952" t="s">
        <v>1650</v>
      </c>
      <c r="F10952">
        <v>2004</v>
      </c>
      <c r="G10952">
        <v>1375</v>
      </c>
      <c r="H10952">
        <v>17</v>
      </c>
      <c r="I10952" t="s">
        <v>55</v>
      </c>
      <c r="J10952">
        <v>310</v>
      </c>
      <c r="K10952">
        <v>530</v>
      </c>
      <c r="L10952">
        <v>13.8141025641025</v>
      </c>
      <c r="M10952">
        <v>1.89230769230769</v>
      </c>
      <c r="N10952">
        <v>15.7064102564102</v>
      </c>
      <c r="O10952">
        <v>17.628205128205099</v>
      </c>
      <c r="P10952">
        <v>3.97435897435897</v>
      </c>
      <c r="Q10952">
        <v>3.57692307692307</v>
      </c>
      <c r="R10952">
        <v>0.21794871794871701</v>
      </c>
      <c r="S10952">
        <v>1.32051282051282</v>
      </c>
      <c r="T10952">
        <v>6.7948717948717903</v>
      </c>
    </row>
    <row r="10953" spans="1:20" x14ac:dyDescent="0.25">
      <c r="A10953">
        <v>146</v>
      </c>
      <c r="B10953">
        <v>8</v>
      </c>
      <c r="C10953" t="s">
        <v>20</v>
      </c>
      <c r="D10953">
        <v>46</v>
      </c>
      <c r="E10953" t="s">
        <v>1702</v>
      </c>
      <c r="F10953">
        <v>2004</v>
      </c>
      <c r="G10953">
        <v>169</v>
      </c>
      <c r="H10953">
        <v>8</v>
      </c>
      <c r="I10953" t="s">
        <v>58</v>
      </c>
      <c r="J10953">
        <v>13</v>
      </c>
      <c r="K10953">
        <v>51</v>
      </c>
      <c r="L10953">
        <v>2.7391304347826</v>
      </c>
      <c r="M10953">
        <v>1.37391304347826</v>
      </c>
      <c r="N10953">
        <v>4.1130434782608702</v>
      </c>
      <c r="O10953">
        <v>3.6739130434782599</v>
      </c>
      <c r="P10953">
        <v>0.282608695652173</v>
      </c>
      <c r="Q10953">
        <v>3.1739130434782599</v>
      </c>
      <c r="R10953">
        <v>0.17391304347826</v>
      </c>
      <c r="S10953">
        <v>0.17391304347826</v>
      </c>
      <c r="T10953">
        <v>1.10869565217391</v>
      </c>
    </row>
    <row r="10954" spans="1:20" x14ac:dyDescent="0.25">
      <c r="A10954">
        <v>55</v>
      </c>
      <c r="B10954">
        <v>3</v>
      </c>
      <c r="C10954" t="s">
        <v>20</v>
      </c>
      <c r="D10954">
        <v>17</v>
      </c>
      <c r="E10954" t="s">
        <v>1916</v>
      </c>
      <c r="F10954">
        <v>2004</v>
      </c>
      <c r="G10954">
        <v>68</v>
      </c>
      <c r="H10954">
        <v>4</v>
      </c>
      <c r="I10954" t="s">
        <v>63</v>
      </c>
      <c r="J10954">
        <v>6</v>
      </c>
      <c r="K10954">
        <v>25</v>
      </c>
      <c r="L10954">
        <v>3.01764705882352</v>
      </c>
      <c r="M10954">
        <v>1.4176470588235199</v>
      </c>
      <c r="N10954">
        <v>4.4352941176470502</v>
      </c>
      <c r="O10954">
        <v>4</v>
      </c>
      <c r="P10954">
        <v>0.35294117647058798</v>
      </c>
      <c r="Q10954">
        <v>3.23529411764705</v>
      </c>
      <c r="R10954">
        <v>0.23529411764705799</v>
      </c>
      <c r="S10954">
        <v>0.17647058823529399</v>
      </c>
      <c r="T10954">
        <v>1.47058823529411</v>
      </c>
    </row>
    <row r="10955" spans="1:20" x14ac:dyDescent="0.25">
      <c r="A10955">
        <v>70</v>
      </c>
      <c r="B10955">
        <v>10</v>
      </c>
      <c r="C10955" t="s">
        <v>38</v>
      </c>
      <c r="D10955">
        <v>41</v>
      </c>
      <c r="E10955" t="s">
        <v>1917</v>
      </c>
      <c r="F10955">
        <v>2004</v>
      </c>
      <c r="G10955">
        <v>123</v>
      </c>
      <c r="H10955">
        <v>9</v>
      </c>
      <c r="I10955" t="s">
        <v>77</v>
      </c>
      <c r="J10955">
        <v>19</v>
      </c>
      <c r="K10955">
        <v>46</v>
      </c>
      <c r="L10955">
        <v>2.3048780487804801</v>
      </c>
      <c r="M10955">
        <v>0.82195121951219496</v>
      </c>
      <c r="N10955">
        <v>3.1268292682926799</v>
      </c>
      <c r="O10955">
        <v>3</v>
      </c>
      <c r="P10955">
        <v>0.46341463414634099</v>
      </c>
      <c r="Q10955">
        <v>1.7073170731707299</v>
      </c>
      <c r="R10955">
        <v>0.219512195121951</v>
      </c>
      <c r="S10955">
        <v>0.24390243902438999</v>
      </c>
      <c r="T10955">
        <v>1.1219512195121899</v>
      </c>
    </row>
    <row r="10956" spans="1:20" x14ac:dyDescent="0.25">
      <c r="A10956">
        <v>287</v>
      </c>
      <c r="B10956">
        <v>70</v>
      </c>
      <c r="C10956" t="s">
        <v>33</v>
      </c>
      <c r="D10956">
        <v>76</v>
      </c>
      <c r="E10956" t="s">
        <v>1246</v>
      </c>
      <c r="F10956">
        <v>2004</v>
      </c>
      <c r="G10956">
        <v>699</v>
      </c>
      <c r="H10956">
        <v>20</v>
      </c>
      <c r="I10956" t="s">
        <v>47</v>
      </c>
      <c r="J10956">
        <v>176</v>
      </c>
      <c r="K10956">
        <v>279</v>
      </c>
      <c r="L10956">
        <v>7.2684210526315702</v>
      </c>
      <c r="M10956">
        <v>1.86578947368421</v>
      </c>
      <c r="N10956">
        <v>9.1342105263157798</v>
      </c>
      <c r="O10956">
        <v>9.1973684210526301</v>
      </c>
      <c r="P10956">
        <v>2.3157894736842102</v>
      </c>
      <c r="Q10956">
        <v>3.7763157894736801</v>
      </c>
      <c r="R10956">
        <v>0.26315789473684198</v>
      </c>
      <c r="S10956">
        <v>0.92105263157894701</v>
      </c>
      <c r="T10956">
        <v>3.6710526315789398</v>
      </c>
    </row>
    <row r="10957" spans="1:20" x14ac:dyDescent="0.25">
      <c r="A10957">
        <v>98</v>
      </c>
      <c r="B10957">
        <v>28</v>
      </c>
      <c r="C10957" t="s">
        <v>33</v>
      </c>
      <c r="D10957">
        <v>34</v>
      </c>
      <c r="E10957" t="s">
        <v>1246</v>
      </c>
      <c r="F10957">
        <v>2004</v>
      </c>
      <c r="G10957">
        <v>296</v>
      </c>
      <c r="H10957">
        <v>8</v>
      </c>
      <c r="I10957" t="s">
        <v>27</v>
      </c>
      <c r="J10957">
        <v>97</v>
      </c>
      <c r="K10957">
        <v>120</v>
      </c>
      <c r="L10957">
        <v>7.0176470588235196</v>
      </c>
      <c r="M10957">
        <v>1.47058823529411</v>
      </c>
      <c r="N10957">
        <v>8.48823529411764</v>
      </c>
      <c r="O10957">
        <v>8.7058823529411704</v>
      </c>
      <c r="P10957">
        <v>2.8529411764705799</v>
      </c>
      <c r="Q10957">
        <v>2.8823529411764701</v>
      </c>
      <c r="R10957">
        <v>0.23529411764705799</v>
      </c>
      <c r="S10957">
        <v>0.82352941176470495</v>
      </c>
      <c r="T10957">
        <v>3.52941176470588</v>
      </c>
    </row>
    <row r="10958" spans="1:20" x14ac:dyDescent="0.25">
      <c r="A10958">
        <v>189</v>
      </c>
      <c r="B10958">
        <v>42</v>
      </c>
      <c r="C10958" t="s">
        <v>33</v>
      </c>
      <c r="D10958">
        <v>42</v>
      </c>
      <c r="E10958" t="s">
        <v>1246</v>
      </c>
      <c r="F10958">
        <v>2004</v>
      </c>
      <c r="G10958">
        <v>403</v>
      </c>
      <c r="H10958">
        <v>12</v>
      </c>
      <c r="I10958" t="s">
        <v>93</v>
      </c>
      <c r="J10958">
        <v>79</v>
      </c>
      <c r="K10958">
        <v>159</v>
      </c>
      <c r="L10958">
        <v>7.4714285714285698</v>
      </c>
      <c r="M10958">
        <v>2.1857142857142802</v>
      </c>
      <c r="N10958">
        <v>9.6571428571428495</v>
      </c>
      <c r="O10958">
        <v>9.5952380952380896</v>
      </c>
      <c r="P10958">
        <v>1.88095238095238</v>
      </c>
      <c r="Q10958">
        <v>4.5</v>
      </c>
      <c r="R10958">
        <v>0.28571428571428498</v>
      </c>
      <c r="S10958">
        <v>1</v>
      </c>
      <c r="T10958">
        <v>3.7857142857142798</v>
      </c>
    </row>
    <row r="10959" spans="1:20" x14ac:dyDescent="0.25">
      <c r="A10959">
        <v>247</v>
      </c>
      <c r="B10959">
        <v>22</v>
      </c>
      <c r="C10959" t="s">
        <v>38</v>
      </c>
      <c r="D10959">
        <v>31</v>
      </c>
      <c r="E10959" t="s">
        <v>1577</v>
      </c>
      <c r="F10959">
        <v>2004</v>
      </c>
      <c r="G10959">
        <v>502</v>
      </c>
      <c r="H10959">
        <v>2</v>
      </c>
      <c r="I10959" t="s">
        <v>63</v>
      </c>
      <c r="J10959">
        <v>63</v>
      </c>
      <c r="K10959">
        <v>193</v>
      </c>
      <c r="L10959">
        <v>12.3645161290322</v>
      </c>
      <c r="M10959">
        <v>3.4193548387096699</v>
      </c>
      <c r="N10959">
        <v>15.783870967741899</v>
      </c>
      <c r="O10959">
        <v>16.193548387096701</v>
      </c>
      <c r="P10959">
        <v>2.0322580645161201</v>
      </c>
      <c r="Q10959">
        <v>7.9677419354838701</v>
      </c>
      <c r="R10959">
        <v>6.4516129032257993E-2</v>
      </c>
      <c r="S10959">
        <v>0.70967741935483797</v>
      </c>
      <c r="T10959">
        <v>6.2258064516129004</v>
      </c>
    </row>
    <row r="10960" spans="1:20" x14ac:dyDescent="0.25">
      <c r="A10960">
        <v>508</v>
      </c>
      <c r="B10960">
        <v>80</v>
      </c>
      <c r="C10960" t="s">
        <v>23</v>
      </c>
      <c r="D10960">
        <v>79</v>
      </c>
      <c r="E10960" t="s">
        <v>1578</v>
      </c>
      <c r="F10960">
        <v>2004</v>
      </c>
      <c r="G10960">
        <v>1048</v>
      </c>
      <c r="H10960">
        <v>22</v>
      </c>
      <c r="I10960" t="s">
        <v>41</v>
      </c>
      <c r="J10960">
        <v>131</v>
      </c>
      <c r="K10960">
        <v>421</v>
      </c>
      <c r="L10960">
        <v>10.1506329113924</v>
      </c>
      <c r="M10960">
        <v>2.95949367088607</v>
      </c>
      <c r="N10960">
        <v>13.110126582278401</v>
      </c>
      <c r="O10960">
        <v>13.2658227848101</v>
      </c>
      <c r="P10960">
        <v>1.65822784810126</v>
      </c>
      <c r="Q10960">
        <v>6.43037974683544</v>
      </c>
      <c r="R10960">
        <v>0.278481012658227</v>
      </c>
      <c r="S10960">
        <v>1.0126582278481</v>
      </c>
      <c r="T10960">
        <v>5.3291139240506302</v>
      </c>
    </row>
    <row r="10961" spans="1:20" x14ac:dyDescent="0.25">
      <c r="A10961">
        <v>177</v>
      </c>
      <c r="B10961">
        <v>12</v>
      </c>
      <c r="C10961" t="s">
        <v>23</v>
      </c>
      <c r="D10961">
        <v>56</v>
      </c>
      <c r="E10961" t="s">
        <v>1451</v>
      </c>
      <c r="F10961">
        <v>2004</v>
      </c>
      <c r="G10961">
        <v>258</v>
      </c>
      <c r="H10961">
        <v>14</v>
      </c>
      <c r="I10961" t="s">
        <v>93</v>
      </c>
      <c r="J10961">
        <v>29</v>
      </c>
      <c r="K10961">
        <v>100</v>
      </c>
      <c r="L10961">
        <v>3.50714285714285</v>
      </c>
      <c r="M10961">
        <v>1.40357142857142</v>
      </c>
      <c r="N10961">
        <v>4.9107142857142803</v>
      </c>
      <c r="O10961">
        <v>4.6071428571428497</v>
      </c>
      <c r="P10961">
        <v>0.51785714285714202</v>
      </c>
      <c r="Q10961">
        <v>3.1607142857142798</v>
      </c>
      <c r="R10961">
        <v>0.25</v>
      </c>
      <c r="S10961">
        <v>0.214285714285714</v>
      </c>
      <c r="T10961">
        <v>1.78571428571428</v>
      </c>
    </row>
    <row r="10962" spans="1:20" x14ac:dyDescent="0.25">
      <c r="A10962">
        <v>140</v>
      </c>
      <c r="B10962">
        <v>41</v>
      </c>
      <c r="C10962" t="s">
        <v>28</v>
      </c>
      <c r="D10962">
        <v>69</v>
      </c>
      <c r="E10962" t="s">
        <v>1247</v>
      </c>
      <c r="F10962">
        <v>2004</v>
      </c>
      <c r="G10962">
        <v>478</v>
      </c>
      <c r="H10962">
        <v>2</v>
      </c>
      <c r="I10962" t="s">
        <v>48</v>
      </c>
      <c r="J10962">
        <v>135</v>
      </c>
      <c r="K10962">
        <v>187</v>
      </c>
      <c r="L10962">
        <v>5.5115942028985501</v>
      </c>
      <c r="M10962">
        <v>0.99855072463768102</v>
      </c>
      <c r="N10962">
        <v>6.5101449275362304</v>
      </c>
      <c r="O10962">
        <v>6.9275362318840497</v>
      </c>
      <c r="P10962">
        <v>1.9565217391304299</v>
      </c>
      <c r="Q10962">
        <v>2.0289855072463698</v>
      </c>
      <c r="R10962">
        <v>2.8985507246376802E-2</v>
      </c>
      <c r="S10962">
        <v>0.59420289855072395</v>
      </c>
      <c r="T10962">
        <v>2.7101449275362302</v>
      </c>
    </row>
    <row r="10963" spans="1:20" x14ac:dyDescent="0.25">
      <c r="A10963">
        <v>79</v>
      </c>
      <c r="B10963">
        <v>28</v>
      </c>
      <c r="C10963" t="s">
        <v>28</v>
      </c>
      <c r="D10963">
        <v>53</v>
      </c>
      <c r="E10963" t="s">
        <v>1703</v>
      </c>
      <c r="F10963">
        <v>2004</v>
      </c>
      <c r="G10963">
        <v>177</v>
      </c>
      <c r="H10963">
        <v>5</v>
      </c>
      <c r="I10963" t="s">
        <v>49</v>
      </c>
      <c r="J10963">
        <v>81</v>
      </c>
      <c r="K10963">
        <v>71</v>
      </c>
      <c r="L10963">
        <v>2.77735849056603</v>
      </c>
      <c r="M10963">
        <v>0.78301886792452802</v>
      </c>
      <c r="N10963">
        <v>3.5603773584905598</v>
      </c>
      <c r="O10963">
        <v>3.3396226415094299</v>
      </c>
      <c r="P10963">
        <v>1.52830188679245</v>
      </c>
      <c r="Q10963">
        <v>1.4905660377358401</v>
      </c>
      <c r="R10963">
        <v>9.4339622641509399E-2</v>
      </c>
      <c r="S10963">
        <v>0.52830188679245205</v>
      </c>
      <c r="T10963">
        <v>1.3396226415094299</v>
      </c>
    </row>
    <row r="10964" spans="1:20" x14ac:dyDescent="0.25">
      <c r="A10964">
        <v>164</v>
      </c>
      <c r="B10964">
        <v>24</v>
      </c>
      <c r="C10964" t="s">
        <v>23</v>
      </c>
      <c r="D10964">
        <v>60</v>
      </c>
      <c r="E10964" t="s">
        <v>1704</v>
      </c>
      <c r="F10964">
        <v>2004</v>
      </c>
      <c r="G10964">
        <v>239</v>
      </c>
      <c r="H10964">
        <v>27</v>
      </c>
      <c r="I10964" t="s">
        <v>47</v>
      </c>
      <c r="J10964">
        <v>21</v>
      </c>
      <c r="K10964">
        <v>89</v>
      </c>
      <c r="L10964">
        <v>3.0066666666666602</v>
      </c>
      <c r="M10964">
        <v>1.3483333333333301</v>
      </c>
      <c r="N10964">
        <v>4.3549999999999898</v>
      </c>
      <c r="O10964">
        <v>3.9833333333333298</v>
      </c>
      <c r="P10964">
        <v>0.35</v>
      </c>
      <c r="Q10964">
        <v>2.7333333333333298</v>
      </c>
      <c r="R10964">
        <v>0.45</v>
      </c>
      <c r="S10964">
        <v>0.4</v>
      </c>
      <c r="T10964">
        <v>1.4833333333333301</v>
      </c>
    </row>
    <row r="10965" spans="1:20" x14ac:dyDescent="0.25">
      <c r="A10965">
        <v>72</v>
      </c>
      <c r="B10965">
        <v>10</v>
      </c>
      <c r="C10965" t="s">
        <v>23</v>
      </c>
      <c r="D10965">
        <v>24</v>
      </c>
      <c r="E10965" t="s">
        <v>1704</v>
      </c>
      <c r="F10965">
        <v>2004</v>
      </c>
      <c r="G10965">
        <v>98</v>
      </c>
      <c r="H10965">
        <v>11</v>
      </c>
      <c r="I10965" t="s">
        <v>938</v>
      </c>
      <c r="J10965">
        <v>8</v>
      </c>
      <c r="K10965">
        <v>36</v>
      </c>
      <c r="L10965">
        <v>3.07499999999999</v>
      </c>
      <c r="M10965">
        <v>1.4624999999999999</v>
      </c>
      <c r="N10965">
        <v>4.5374999999999996</v>
      </c>
      <c r="O10965">
        <v>4.0833333333333304</v>
      </c>
      <c r="P10965">
        <v>0.33333333333333298</v>
      </c>
      <c r="Q10965">
        <v>3</v>
      </c>
      <c r="R10965">
        <v>0.45833333333333298</v>
      </c>
      <c r="S10965">
        <v>0.41666666666666602</v>
      </c>
      <c r="T10965">
        <v>1.5</v>
      </c>
    </row>
    <row r="10966" spans="1:20" x14ac:dyDescent="0.25">
      <c r="A10966">
        <v>92</v>
      </c>
      <c r="B10966">
        <v>14</v>
      </c>
      <c r="C10966" t="s">
        <v>23</v>
      </c>
      <c r="D10966">
        <v>36</v>
      </c>
      <c r="E10966" t="s">
        <v>1704</v>
      </c>
      <c r="F10966">
        <v>2004</v>
      </c>
      <c r="G10966">
        <v>141</v>
      </c>
      <c r="H10966">
        <v>16</v>
      </c>
      <c r="I10966" t="s">
        <v>27</v>
      </c>
      <c r="J10966">
        <v>13</v>
      </c>
      <c r="K10966">
        <v>53</v>
      </c>
      <c r="L10966">
        <v>2.9611111111111099</v>
      </c>
      <c r="M10966">
        <v>1.2722222222222199</v>
      </c>
      <c r="N10966">
        <v>4.2333333333333298</v>
      </c>
      <c r="O10966">
        <v>3.9166666666666599</v>
      </c>
      <c r="P10966">
        <v>0.36111111111111099</v>
      </c>
      <c r="Q10966">
        <v>2.55555555555555</v>
      </c>
      <c r="R10966">
        <v>0.44444444444444398</v>
      </c>
      <c r="S10966">
        <v>0.38888888888888801</v>
      </c>
      <c r="T10966">
        <v>1.4722222222222201</v>
      </c>
    </row>
    <row r="10967" spans="1:20" x14ac:dyDescent="0.25">
      <c r="A10967">
        <v>473</v>
      </c>
      <c r="B10967">
        <v>33</v>
      </c>
      <c r="C10967" t="s">
        <v>23</v>
      </c>
      <c r="D10967">
        <v>75</v>
      </c>
      <c r="E10967" t="s">
        <v>1918</v>
      </c>
      <c r="F10967">
        <v>2004</v>
      </c>
      <c r="G10967">
        <v>550</v>
      </c>
      <c r="H10967">
        <v>24</v>
      </c>
      <c r="I10967" t="s">
        <v>871</v>
      </c>
      <c r="J10967">
        <v>51</v>
      </c>
      <c r="K10967">
        <v>205</v>
      </c>
      <c r="L10967">
        <v>5.5426666666666602</v>
      </c>
      <c r="M10967">
        <v>2.7506666666666599</v>
      </c>
      <c r="N10967">
        <v>8.2933333333333294</v>
      </c>
      <c r="O10967">
        <v>7.3333333333333304</v>
      </c>
      <c r="P10967">
        <v>0.68</v>
      </c>
      <c r="Q10967">
        <v>6.3066666666666604</v>
      </c>
      <c r="R10967">
        <v>0.32</v>
      </c>
      <c r="S10967">
        <v>0.44</v>
      </c>
      <c r="T10967">
        <v>2.7333333333333298</v>
      </c>
    </row>
    <row r="10968" spans="1:20" x14ac:dyDescent="0.25">
      <c r="A10968">
        <v>257</v>
      </c>
      <c r="B10968">
        <v>36</v>
      </c>
      <c r="C10968" t="s">
        <v>33</v>
      </c>
      <c r="D10968">
        <v>81</v>
      </c>
      <c r="E10968" t="s">
        <v>1789</v>
      </c>
      <c r="F10968">
        <v>2004</v>
      </c>
      <c r="G10968">
        <v>406</v>
      </c>
      <c r="H10968">
        <v>54</v>
      </c>
      <c r="I10968" t="s">
        <v>946</v>
      </c>
      <c r="J10968">
        <v>133</v>
      </c>
      <c r="K10968">
        <v>177</v>
      </c>
      <c r="L10968">
        <v>4.05555555555555</v>
      </c>
      <c r="M10968">
        <v>1.6024691358024601</v>
      </c>
      <c r="N10968">
        <v>5.6580246913580199</v>
      </c>
      <c r="O10968">
        <v>5.0123456790123404</v>
      </c>
      <c r="P10968">
        <v>1.6419753086419699</v>
      </c>
      <c r="Q10968">
        <v>3.1728395061728301</v>
      </c>
      <c r="R10968">
        <v>0.66666666666666596</v>
      </c>
      <c r="S10968">
        <v>0.44444444444444398</v>
      </c>
      <c r="T10968">
        <v>2.1851851851851798</v>
      </c>
    </row>
    <row r="10969" spans="1:20" x14ac:dyDescent="0.25">
      <c r="A10969">
        <v>264</v>
      </c>
      <c r="B10969">
        <v>71</v>
      </c>
      <c r="C10969" t="s">
        <v>38</v>
      </c>
      <c r="D10969">
        <v>70</v>
      </c>
      <c r="E10969" t="s">
        <v>1919</v>
      </c>
      <c r="F10969">
        <v>2004</v>
      </c>
      <c r="G10969">
        <v>673</v>
      </c>
      <c r="H10969">
        <v>11</v>
      </c>
      <c r="I10969" t="s">
        <v>1504</v>
      </c>
      <c r="J10969">
        <v>106</v>
      </c>
      <c r="K10969">
        <v>278</v>
      </c>
      <c r="L10969">
        <v>7.4299999999999899</v>
      </c>
      <c r="M10969">
        <v>1.86</v>
      </c>
      <c r="N10969">
        <v>9.2899999999999991</v>
      </c>
      <c r="O10969">
        <v>9.6142857142857103</v>
      </c>
      <c r="P10969">
        <v>1.51428571428571</v>
      </c>
      <c r="Q10969">
        <v>3.77142857142857</v>
      </c>
      <c r="R10969">
        <v>0.157142857142857</v>
      </c>
      <c r="S10969">
        <v>1.01428571428571</v>
      </c>
      <c r="T10969">
        <v>3.9714285714285702</v>
      </c>
    </row>
    <row r="10970" spans="1:20" x14ac:dyDescent="0.25">
      <c r="A10970">
        <v>387</v>
      </c>
      <c r="B10970">
        <v>32</v>
      </c>
      <c r="C10970" t="s">
        <v>20</v>
      </c>
      <c r="D10970">
        <v>77</v>
      </c>
      <c r="E10970" t="s">
        <v>1791</v>
      </c>
      <c r="F10970">
        <v>2004</v>
      </c>
      <c r="G10970">
        <v>537</v>
      </c>
      <c r="H10970">
        <v>100</v>
      </c>
      <c r="I10970" t="s">
        <v>1504</v>
      </c>
      <c r="J10970">
        <v>43</v>
      </c>
      <c r="K10970">
        <v>200</v>
      </c>
      <c r="L10970">
        <v>5.2532467532467502</v>
      </c>
      <c r="M10970">
        <v>2.5246753246753202</v>
      </c>
      <c r="N10970">
        <v>7.7779220779220699</v>
      </c>
      <c r="O10970">
        <v>6.9740259740259702</v>
      </c>
      <c r="P10970">
        <v>0.55844155844155796</v>
      </c>
      <c r="Q10970">
        <v>5.02597402597402</v>
      </c>
      <c r="R10970">
        <v>1.29870129870129</v>
      </c>
      <c r="S10970">
        <v>0.415584415584415</v>
      </c>
      <c r="T10970">
        <v>2.5974025974025898</v>
      </c>
    </row>
    <row r="10971" spans="1:20" x14ac:dyDescent="0.25">
      <c r="A10971">
        <v>4</v>
      </c>
      <c r="B10971">
        <v>1</v>
      </c>
      <c r="C10971" t="s">
        <v>28</v>
      </c>
      <c r="D10971">
        <v>6</v>
      </c>
      <c r="E10971" t="s">
        <v>1453</v>
      </c>
      <c r="F10971">
        <v>2004</v>
      </c>
      <c r="G10971">
        <v>22</v>
      </c>
      <c r="H10971">
        <v>0</v>
      </c>
      <c r="I10971" t="s">
        <v>49</v>
      </c>
      <c r="J10971">
        <v>5</v>
      </c>
      <c r="K10971">
        <v>7</v>
      </c>
      <c r="L10971">
        <v>2.8499999999999899</v>
      </c>
      <c r="M10971">
        <v>0.31666666666666599</v>
      </c>
      <c r="N10971">
        <v>3.1666666666666599</v>
      </c>
      <c r="O10971">
        <v>3.6666666666666599</v>
      </c>
      <c r="P10971">
        <v>0.83333333333333304</v>
      </c>
      <c r="Q10971">
        <v>0.66666666666666596</v>
      </c>
      <c r="R10971">
        <v>0</v>
      </c>
      <c r="S10971">
        <v>0.16666666666666599</v>
      </c>
      <c r="T10971">
        <v>1.1666666666666601</v>
      </c>
    </row>
    <row r="10972" spans="1:20" x14ac:dyDescent="0.25">
      <c r="A10972">
        <v>21</v>
      </c>
      <c r="B10972">
        <v>1</v>
      </c>
      <c r="C10972" t="s">
        <v>23</v>
      </c>
      <c r="D10972">
        <v>6</v>
      </c>
      <c r="E10972" t="s">
        <v>1381</v>
      </c>
      <c r="F10972">
        <v>2004</v>
      </c>
      <c r="G10972">
        <v>24</v>
      </c>
      <c r="H10972">
        <v>2</v>
      </c>
      <c r="I10972" t="s">
        <v>77</v>
      </c>
      <c r="J10972">
        <v>2</v>
      </c>
      <c r="K10972">
        <v>10</v>
      </c>
      <c r="L10972">
        <v>3.0333333333333301</v>
      </c>
      <c r="M10972">
        <v>1.55</v>
      </c>
      <c r="N10972">
        <v>4.5833333333333304</v>
      </c>
      <c r="O10972">
        <v>4</v>
      </c>
      <c r="P10972">
        <v>0.33333333333333298</v>
      </c>
      <c r="Q10972">
        <v>3.5</v>
      </c>
      <c r="R10972">
        <v>0.33333333333333298</v>
      </c>
      <c r="S10972">
        <v>0.16666666666666599</v>
      </c>
      <c r="T10972">
        <v>1.6666666666666601</v>
      </c>
    </row>
    <row r="10973" spans="1:20" x14ac:dyDescent="0.25">
      <c r="A10973">
        <v>503</v>
      </c>
      <c r="B10973">
        <v>116</v>
      </c>
      <c r="C10973" t="s">
        <v>23</v>
      </c>
      <c r="D10973">
        <v>77</v>
      </c>
      <c r="E10973" t="s">
        <v>1846</v>
      </c>
      <c r="F10973">
        <v>2004</v>
      </c>
      <c r="G10973">
        <v>908</v>
      </c>
      <c r="H10973">
        <v>41</v>
      </c>
      <c r="I10973" t="s">
        <v>66</v>
      </c>
      <c r="J10973">
        <v>168</v>
      </c>
      <c r="K10973">
        <v>334</v>
      </c>
      <c r="L10973">
        <v>9.1246753246753194</v>
      </c>
      <c r="M10973">
        <v>3.2246753246753199</v>
      </c>
      <c r="N10973">
        <v>12.349350649350599</v>
      </c>
      <c r="O10973">
        <v>11.7922077922077</v>
      </c>
      <c r="P10973">
        <v>2.1818181818181799</v>
      </c>
      <c r="Q10973">
        <v>6.5324675324675301</v>
      </c>
      <c r="R10973">
        <v>0.53246753246753198</v>
      </c>
      <c r="S10973">
        <v>1.5064935064934999</v>
      </c>
      <c r="T10973">
        <v>4.33766233766233</v>
      </c>
    </row>
    <row r="10974" spans="1:20" x14ac:dyDescent="0.25">
      <c r="A10974">
        <v>8</v>
      </c>
      <c r="B10974">
        <v>0</v>
      </c>
      <c r="C10974" t="s">
        <v>23</v>
      </c>
      <c r="D10974">
        <v>5</v>
      </c>
      <c r="E10974" t="s">
        <v>1052</v>
      </c>
      <c r="F10974">
        <v>2004</v>
      </c>
      <c r="G10974">
        <v>9</v>
      </c>
      <c r="H10974">
        <v>1</v>
      </c>
      <c r="I10974" t="s">
        <v>871</v>
      </c>
      <c r="J10974">
        <v>0</v>
      </c>
      <c r="K10974">
        <v>3</v>
      </c>
      <c r="L10974">
        <v>1.3199999999999901</v>
      </c>
      <c r="M10974">
        <v>0.7</v>
      </c>
      <c r="N10974">
        <v>2.0199999999999898</v>
      </c>
      <c r="O10974">
        <v>1.8</v>
      </c>
      <c r="P10974">
        <v>0</v>
      </c>
      <c r="Q10974">
        <v>1.6</v>
      </c>
      <c r="R10974">
        <v>0.2</v>
      </c>
      <c r="S10974">
        <v>0</v>
      </c>
      <c r="T10974">
        <v>0.6</v>
      </c>
    </row>
    <row r="10975" spans="1:20" x14ac:dyDescent="0.25">
      <c r="A10975">
        <v>259</v>
      </c>
      <c r="B10975">
        <v>101</v>
      </c>
      <c r="C10975" t="s">
        <v>28</v>
      </c>
      <c r="D10975">
        <v>76</v>
      </c>
      <c r="E10975" t="s">
        <v>1920</v>
      </c>
      <c r="F10975">
        <v>2004</v>
      </c>
      <c r="G10975">
        <v>915</v>
      </c>
      <c r="H10975">
        <v>21</v>
      </c>
      <c r="I10975" t="s">
        <v>32</v>
      </c>
      <c r="J10975">
        <v>517</v>
      </c>
      <c r="K10975">
        <v>318</v>
      </c>
      <c r="L10975">
        <v>10.206578947368399</v>
      </c>
      <c r="M10975">
        <v>1.8447368421052599</v>
      </c>
      <c r="N10975">
        <v>12.0513157894736</v>
      </c>
      <c r="O10975">
        <v>12.039473684210501</v>
      </c>
      <c r="P10975">
        <v>6.8026315789473601</v>
      </c>
      <c r="Q10975">
        <v>3.4078947368421</v>
      </c>
      <c r="R10975">
        <v>0.27631578947368401</v>
      </c>
      <c r="S10975">
        <v>1.32894736842105</v>
      </c>
      <c r="T10975">
        <v>4.1842105263157796</v>
      </c>
    </row>
    <row r="10976" spans="1:20" x14ac:dyDescent="0.25">
      <c r="A10976">
        <v>268</v>
      </c>
      <c r="B10976">
        <v>66</v>
      </c>
      <c r="C10976" t="s">
        <v>33</v>
      </c>
      <c r="D10976">
        <v>79</v>
      </c>
      <c r="E10976" t="s">
        <v>1382</v>
      </c>
      <c r="F10976">
        <v>2004</v>
      </c>
      <c r="G10976">
        <v>530</v>
      </c>
      <c r="H10976">
        <v>10</v>
      </c>
      <c r="I10976" t="s">
        <v>946</v>
      </c>
      <c r="J10976">
        <v>109</v>
      </c>
      <c r="K10976">
        <v>178</v>
      </c>
      <c r="L10976">
        <v>5.1974683544303799</v>
      </c>
      <c r="M10976">
        <v>1.64556962025316</v>
      </c>
      <c r="N10976">
        <v>6.8430379746835399</v>
      </c>
      <c r="O10976">
        <v>6.7088607594936702</v>
      </c>
      <c r="P10976">
        <v>1.37974683544303</v>
      </c>
      <c r="Q10976">
        <v>3.3924050632911298</v>
      </c>
      <c r="R10976">
        <v>0.126582278481012</v>
      </c>
      <c r="S10976">
        <v>0.835443037974683</v>
      </c>
      <c r="T10976">
        <v>2.25316455696202</v>
      </c>
    </row>
    <row r="10977" spans="1:20" x14ac:dyDescent="0.25">
      <c r="A10977">
        <v>272</v>
      </c>
      <c r="B10977">
        <v>48</v>
      </c>
      <c r="C10977" t="s">
        <v>23</v>
      </c>
      <c r="D10977">
        <v>81</v>
      </c>
      <c r="E10977" t="s">
        <v>1177</v>
      </c>
      <c r="F10977">
        <v>2004</v>
      </c>
      <c r="G10977">
        <v>392</v>
      </c>
      <c r="H10977">
        <v>49</v>
      </c>
      <c r="I10977" t="s">
        <v>49</v>
      </c>
      <c r="J10977">
        <v>101</v>
      </c>
      <c r="K10977">
        <v>141</v>
      </c>
      <c r="L10977">
        <v>3.81111111111111</v>
      </c>
      <c r="M10977">
        <v>1.70246913580246</v>
      </c>
      <c r="N10977">
        <v>5.5135802469135804</v>
      </c>
      <c r="O10977">
        <v>4.8395061728395001</v>
      </c>
      <c r="P10977">
        <v>1.24691358024691</v>
      </c>
      <c r="Q10977">
        <v>3.3580246913580201</v>
      </c>
      <c r="R10977">
        <v>0.60493827160493796</v>
      </c>
      <c r="S10977">
        <v>0.592592592592592</v>
      </c>
      <c r="T10977">
        <v>1.74074074074074</v>
      </c>
    </row>
    <row r="10978" spans="1:20" x14ac:dyDescent="0.25">
      <c r="A10978">
        <v>138</v>
      </c>
      <c r="B10978">
        <v>65</v>
      </c>
      <c r="C10978" t="s">
        <v>33</v>
      </c>
      <c r="D10978">
        <v>60</v>
      </c>
      <c r="E10978" t="s">
        <v>1705</v>
      </c>
      <c r="F10978">
        <v>2004</v>
      </c>
      <c r="G10978">
        <v>409</v>
      </c>
      <c r="H10978">
        <v>4</v>
      </c>
      <c r="I10978" t="s">
        <v>618</v>
      </c>
      <c r="J10978">
        <v>148</v>
      </c>
      <c r="K10978">
        <v>161</v>
      </c>
      <c r="L10978">
        <v>5.5333333333333297</v>
      </c>
      <c r="M10978">
        <v>1.2649999999999999</v>
      </c>
      <c r="N10978">
        <v>6.7983333333333302</v>
      </c>
      <c r="O10978">
        <v>6.8166666666666602</v>
      </c>
      <c r="P10978">
        <v>2.4666666666666601</v>
      </c>
      <c r="Q10978">
        <v>2.2999999999999998</v>
      </c>
      <c r="R10978">
        <v>6.6666666666666596E-2</v>
      </c>
      <c r="S10978">
        <v>1.0833333333333299</v>
      </c>
      <c r="T10978">
        <v>2.68333333333333</v>
      </c>
    </row>
    <row r="10979" spans="1:20" x14ac:dyDescent="0.25">
      <c r="A10979">
        <v>121</v>
      </c>
      <c r="B10979">
        <v>38</v>
      </c>
      <c r="C10979" t="s">
        <v>33</v>
      </c>
      <c r="D10979">
        <v>50</v>
      </c>
      <c r="E10979" t="s">
        <v>1251</v>
      </c>
      <c r="F10979">
        <v>2004</v>
      </c>
      <c r="G10979">
        <v>924</v>
      </c>
      <c r="H10979">
        <v>2</v>
      </c>
      <c r="I10979" t="s">
        <v>93</v>
      </c>
      <c r="J10979">
        <v>99</v>
      </c>
      <c r="K10979">
        <v>340</v>
      </c>
      <c r="L10979">
        <v>14.011999999999899</v>
      </c>
      <c r="M10979">
        <v>1.208</v>
      </c>
      <c r="N10979">
        <v>15.219999999999899</v>
      </c>
      <c r="O10979">
        <v>18.48</v>
      </c>
      <c r="P10979">
        <v>1.98</v>
      </c>
      <c r="Q10979">
        <v>2.42</v>
      </c>
      <c r="R10979">
        <v>0.04</v>
      </c>
      <c r="S10979">
        <v>0.76</v>
      </c>
      <c r="T10979">
        <v>6.8</v>
      </c>
    </row>
    <row r="10980" spans="1:20" x14ac:dyDescent="0.25">
      <c r="A10980">
        <v>368</v>
      </c>
      <c r="B10980">
        <v>69</v>
      </c>
      <c r="C10980" t="s">
        <v>38</v>
      </c>
      <c r="D10980">
        <v>67</v>
      </c>
      <c r="E10980" t="s">
        <v>1921</v>
      </c>
      <c r="F10980">
        <v>2004</v>
      </c>
      <c r="G10980">
        <v>575</v>
      </c>
      <c r="H10980">
        <v>54</v>
      </c>
      <c r="I10980" t="s">
        <v>337</v>
      </c>
      <c r="J10980">
        <v>97</v>
      </c>
      <c r="K10980">
        <v>229</v>
      </c>
      <c r="L10980">
        <v>6.6388059701492503</v>
      </c>
      <c r="M10980">
        <v>2.7477611940298501</v>
      </c>
      <c r="N10980">
        <v>9.3865671641791</v>
      </c>
      <c r="O10980">
        <v>8.5820895522388003</v>
      </c>
      <c r="P10980">
        <v>1.44776119402985</v>
      </c>
      <c r="Q10980">
        <v>5.4925373134328304</v>
      </c>
      <c r="R10980">
        <v>0.80597014925373101</v>
      </c>
      <c r="S10980">
        <v>1.0298507462686499</v>
      </c>
      <c r="T10980">
        <v>3.4179104477611899</v>
      </c>
    </row>
    <row r="10981" spans="1:20" x14ac:dyDescent="0.25">
      <c r="A10981">
        <v>570</v>
      </c>
      <c r="B10981">
        <v>54</v>
      </c>
      <c r="C10981" t="s">
        <v>23</v>
      </c>
      <c r="D10981">
        <v>81</v>
      </c>
      <c r="E10981" t="s">
        <v>1308</v>
      </c>
      <c r="F10981">
        <v>2004</v>
      </c>
      <c r="G10981">
        <v>1376</v>
      </c>
      <c r="H10981">
        <v>22</v>
      </c>
      <c r="I10981" t="s">
        <v>938</v>
      </c>
      <c r="J10981">
        <v>158</v>
      </c>
      <c r="K10981">
        <v>529</v>
      </c>
      <c r="L10981">
        <v>12.9345679012345</v>
      </c>
      <c r="M10981">
        <v>3.0962962962962899</v>
      </c>
      <c r="N10981">
        <v>16.0308641975308</v>
      </c>
      <c r="O10981">
        <v>16.987654320987598</v>
      </c>
      <c r="P10981">
        <v>1.95061728395061</v>
      </c>
      <c r="Q10981">
        <v>7.0370370370370301</v>
      </c>
      <c r="R10981">
        <v>0.27160493827160398</v>
      </c>
      <c r="S10981">
        <v>0.66666666666666596</v>
      </c>
      <c r="T10981">
        <v>6.5308641975308603</v>
      </c>
    </row>
    <row r="10982" spans="1:20" x14ac:dyDescent="0.25">
      <c r="A10982">
        <v>35</v>
      </c>
      <c r="B10982">
        <v>7</v>
      </c>
      <c r="C10982" t="s">
        <v>28</v>
      </c>
      <c r="D10982">
        <v>29</v>
      </c>
      <c r="E10982" t="s">
        <v>1523</v>
      </c>
      <c r="F10982">
        <v>2004</v>
      </c>
      <c r="G10982">
        <v>218</v>
      </c>
      <c r="H10982">
        <v>0</v>
      </c>
      <c r="I10982" t="s">
        <v>946</v>
      </c>
      <c r="J10982">
        <v>70</v>
      </c>
      <c r="K10982">
        <v>80</v>
      </c>
      <c r="L10982">
        <v>6.0206896551724096</v>
      </c>
      <c r="M10982">
        <v>0.555172413793103</v>
      </c>
      <c r="N10982">
        <v>6.5758620689655096</v>
      </c>
      <c r="O10982">
        <v>7.5172413793103399</v>
      </c>
      <c r="P10982">
        <v>2.41379310344827</v>
      </c>
      <c r="Q10982">
        <v>1.2068965517241299</v>
      </c>
      <c r="R10982">
        <v>0</v>
      </c>
      <c r="S10982">
        <v>0.24137931034482701</v>
      </c>
      <c r="T10982">
        <v>2.7586206896551699</v>
      </c>
    </row>
    <row r="10983" spans="1:20" x14ac:dyDescent="0.25">
      <c r="A10983">
        <v>326</v>
      </c>
      <c r="B10983">
        <v>95</v>
      </c>
      <c r="C10983" t="s">
        <v>33</v>
      </c>
      <c r="D10983">
        <v>61</v>
      </c>
      <c r="E10983" t="s">
        <v>1580</v>
      </c>
      <c r="F10983">
        <v>2004</v>
      </c>
      <c r="G10983">
        <v>1148</v>
      </c>
      <c r="H10983">
        <v>26</v>
      </c>
      <c r="I10983" t="s">
        <v>1504</v>
      </c>
      <c r="J10983">
        <v>148</v>
      </c>
      <c r="K10983">
        <v>401</v>
      </c>
      <c r="L10983">
        <v>14.3163934426229</v>
      </c>
      <c r="M10983">
        <v>2.7327868852459001</v>
      </c>
      <c r="N10983">
        <v>17.0491803278688</v>
      </c>
      <c r="O10983">
        <v>18.819672131147499</v>
      </c>
      <c r="P10983">
        <v>2.42622950819672</v>
      </c>
      <c r="Q10983">
        <v>5.3442622950819603</v>
      </c>
      <c r="R10983">
        <v>0.42622950819672101</v>
      </c>
      <c r="S10983">
        <v>1.55737704918032</v>
      </c>
      <c r="T10983">
        <v>6.5737704918032698</v>
      </c>
    </row>
    <row r="10984" spans="1:20" x14ac:dyDescent="0.25">
      <c r="A10984">
        <v>3</v>
      </c>
      <c r="B10984">
        <v>1</v>
      </c>
      <c r="C10984" t="s">
        <v>23</v>
      </c>
      <c r="D10984">
        <v>2</v>
      </c>
      <c r="E10984" t="s">
        <v>1848</v>
      </c>
      <c r="F10984">
        <v>2004</v>
      </c>
      <c r="G10984">
        <v>2</v>
      </c>
      <c r="H10984">
        <v>0</v>
      </c>
      <c r="I10984" t="s">
        <v>1755</v>
      </c>
      <c r="J10984">
        <v>1</v>
      </c>
      <c r="K10984">
        <v>1</v>
      </c>
      <c r="L10984">
        <v>0.85</v>
      </c>
      <c r="M10984">
        <v>0.75</v>
      </c>
      <c r="N10984">
        <v>1.6</v>
      </c>
      <c r="O10984">
        <v>1</v>
      </c>
      <c r="P10984">
        <v>0.5</v>
      </c>
      <c r="Q10984">
        <v>1.5</v>
      </c>
      <c r="R10984">
        <v>0</v>
      </c>
      <c r="S10984">
        <v>0.5</v>
      </c>
      <c r="T10984">
        <v>0.5</v>
      </c>
    </row>
    <row r="10985" spans="1:20" x14ac:dyDescent="0.25">
      <c r="A10985">
        <v>118</v>
      </c>
      <c r="B10985">
        <v>13</v>
      </c>
      <c r="C10985" t="s">
        <v>23</v>
      </c>
      <c r="D10985">
        <v>36</v>
      </c>
      <c r="E10985" t="s">
        <v>1922</v>
      </c>
      <c r="F10985">
        <v>2004</v>
      </c>
      <c r="G10985">
        <v>125</v>
      </c>
      <c r="H10985">
        <v>1</v>
      </c>
      <c r="I10985" t="s">
        <v>30</v>
      </c>
      <c r="J10985">
        <v>19</v>
      </c>
      <c r="K10985">
        <v>53</v>
      </c>
      <c r="L10985">
        <v>2.68333333333333</v>
      </c>
      <c r="M10985">
        <v>1.42777777777777</v>
      </c>
      <c r="N10985">
        <v>4.1111111111111098</v>
      </c>
      <c r="O10985">
        <v>3.4722222222222201</v>
      </c>
      <c r="P10985">
        <v>0.52777777777777701</v>
      </c>
      <c r="Q10985">
        <v>3.2777777777777701</v>
      </c>
      <c r="R10985">
        <v>2.77777777777777E-2</v>
      </c>
      <c r="S10985">
        <v>0.36111111111111099</v>
      </c>
      <c r="T10985">
        <v>1.4722222222222201</v>
      </c>
    </row>
    <row r="10986" spans="1:20" x14ac:dyDescent="0.25">
      <c r="A10986">
        <v>67</v>
      </c>
      <c r="B10986">
        <v>39</v>
      </c>
      <c r="C10986" t="s">
        <v>33</v>
      </c>
      <c r="D10986">
        <v>33</v>
      </c>
      <c r="E10986" t="s">
        <v>1252</v>
      </c>
      <c r="F10986">
        <v>2004</v>
      </c>
      <c r="G10986">
        <v>117</v>
      </c>
      <c r="H10986">
        <v>6</v>
      </c>
      <c r="I10986" t="s">
        <v>55</v>
      </c>
      <c r="J10986">
        <v>85</v>
      </c>
      <c r="K10986">
        <v>49</v>
      </c>
      <c r="L10986">
        <v>3.1454545454545402</v>
      </c>
      <c r="M10986">
        <v>1.2212121212121201</v>
      </c>
      <c r="N10986">
        <v>4.36666666666666</v>
      </c>
      <c r="O10986">
        <v>3.5454545454545401</v>
      </c>
      <c r="P10986">
        <v>2.5757575757575699</v>
      </c>
      <c r="Q10986">
        <v>2.0303030303030298</v>
      </c>
      <c r="R10986">
        <v>0.18181818181818099</v>
      </c>
      <c r="S10986">
        <v>1.1818181818181801</v>
      </c>
      <c r="T10986">
        <v>1.48484848484848</v>
      </c>
    </row>
    <row r="10987" spans="1:20" x14ac:dyDescent="0.25">
      <c r="A10987">
        <v>170</v>
      </c>
      <c r="B10987">
        <v>5</v>
      </c>
      <c r="C10987" t="s">
        <v>20</v>
      </c>
      <c r="D10987">
        <v>59</v>
      </c>
      <c r="E10987" t="s">
        <v>1792</v>
      </c>
      <c r="F10987">
        <v>2004</v>
      </c>
      <c r="G10987">
        <v>187</v>
      </c>
      <c r="H10987">
        <v>73</v>
      </c>
      <c r="I10987" t="s">
        <v>938</v>
      </c>
      <c r="J10987">
        <v>12</v>
      </c>
      <c r="K10987">
        <v>82</v>
      </c>
      <c r="L10987">
        <v>2.3983050847457599</v>
      </c>
      <c r="M10987">
        <v>1.54915254237288</v>
      </c>
      <c r="N10987">
        <v>3.9474576271186401</v>
      </c>
      <c r="O10987">
        <v>3.1694915254237199</v>
      </c>
      <c r="P10987">
        <v>0.20338983050847401</v>
      </c>
      <c r="Q10987">
        <v>2.8813559322033799</v>
      </c>
      <c r="R10987">
        <v>1.2372881355932199</v>
      </c>
      <c r="S10987">
        <v>8.4745762711864403E-2</v>
      </c>
      <c r="T10987">
        <v>1.3898305084745699</v>
      </c>
    </row>
    <row r="10988" spans="1:20" x14ac:dyDescent="0.25">
      <c r="A10988">
        <v>653</v>
      </c>
      <c r="B10988">
        <v>39</v>
      </c>
      <c r="C10988" t="s">
        <v>20</v>
      </c>
      <c r="D10988">
        <v>81</v>
      </c>
      <c r="E10988" t="s">
        <v>1524</v>
      </c>
      <c r="F10988">
        <v>2004</v>
      </c>
      <c r="G10988">
        <v>1237</v>
      </c>
      <c r="H10988">
        <v>201</v>
      </c>
      <c r="I10988" t="s">
        <v>87</v>
      </c>
      <c r="J10988">
        <v>109</v>
      </c>
      <c r="K10988">
        <v>466</v>
      </c>
      <c r="L10988">
        <v>11.534567901234499</v>
      </c>
      <c r="M10988">
        <v>4.11358024691358</v>
      </c>
      <c r="N10988">
        <v>15.648148148148101</v>
      </c>
      <c r="O10988">
        <v>15.271604938271601</v>
      </c>
      <c r="P10988">
        <v>1.3456790123456699</v>
      </c>
      <c r="Q10988">
        <v>8.0617283950617207</v>
      </c>
      <c r="R10988">
        <v>2.4814814814814801</v>
      </c>
      <c r="S10988">
        <v>0.48148148148148101</v>
      </c>
      <c r="T10988">
        <v>5.75308641975308</v>
      </c>
    </row>
    <row r="10989" spans="1:20" x14ac:dyDescent="0.25">
      <c r="A10989">
        <v>178</v>
      </c>
      <c r="B10989">
        <v>115</v>
      </c>
      <c r="C10989" t="s">
        <v>33</v>
      </c>
      <c r="D10989">
        <v>48</v>
      </c>
      <c r="E10989" t="s">
        <v>1455</v>
      </c>
      <c r="F10989">
        <v>2004</v>
      </c>
      <c r="G10989">
        <v>1266</v>
      </c>
      <c r="H10989">
        <v>5</v>
      </c>
      <c r="I10989" t="s">
        <v>58</v>
      </c>
      <c r="J10989">
        <v>324</v>
      </c>
      <c r="K10989">
        <v>435</v>
      </c>
      <c r="L10989">
        <v>20.718749999999901</v>
      </c>
      <c r="M10989">
        <v>2.2333333333333298</v>
      </c>
      <c r="N10989">
        <v>22.952083333333299</v>
      </c>
      <c r="O10989">
        <v>26.375</v>
      </c>
      <c r="P10989">
        <v>6.75</v>
      </c>
      <c r="Q10989">
        <v>3.7083333333333299</v>
      </c>
      <c r="R10989">
        <v>0.10416666666666601</v>
      </c>
      <c r="S10989">
        <v>2.3958333333333299</v>
      </c>
      <c r="T10989">
        <v>9.0625</v>
      </c>
    </row>
    <row r="10990" spans="1:20" x14ac:dyDescent="0.25">
      <c r="A10990">
        <v>174</v>
      </c>
      <c r="B10990">
        <v>49</v>
      </c>
      <c r="C10990" t="s">
        <v>33</v>
      </c>
      <c r="D10990">
        <v>50</v>
      </c>
      <c r="E10990" t="s">
        <v>1525</v>
      </c>
      <c r="F10990">
        <v>2004</v>
      </c>
      <c r="G10990">
        <v>689</v>
      </c>
      <c r="H10990">
        <v>8</v>
      </c>
      <c r="I10990" t="s">
        <v>673</v>
      </c>
      <c r="J10990">
        <v>105</v>
      </c>
      <c r="K10990">
        <v>263</v>
      </c>
      <c r="L10990">
        <v>10.591999999999899</v>
      </c>
      <c r="M10990">
        <v>1.734</v>
      </c>
      <c r="N10990">
        <v>12.325999999999899</v>
      </c>
      <c r="O10990">
        <v>13.78</v>
      </c>
      <c r="P10990">
        <v>2.1</v>
      </c>
      <c r="Q10990">
        <v>3.48</v>
      </c>
      <c r="R10990">
        <v>0.16</v>
      </c>
      <c r="S10990">
        <v>0.98</v>
      </c>
      <c r="T10990">
        <v>5.26</v>
      </c>
    </row>
    <row r="10991" spans="1:20" x14ac:dyDescent="0.25">
      <c r="A10991">
        <v>487</v>
      </c>
      <c r="B10991">
        <v>86</v>
      </c>
      <c r="C10991" t="s">
        <v>38</v>
      </c>
      <c r="D10991">
        <v>80</v>
      </c>
      <c r="E10991" t="s">
        <v>1180</v>
      </c>
      <c r="F10991">
        <v>2004</v>
      </c>
      <c r="G10991">
        <v>1033</v>
      </c>
      <c r="H10991">
        <v>23</v>
      </c>
      <c r="I10991" t="s">
        <v>45</v>
      </c>
      <c r="J10991">
        <v>226</v>
      </c>
      <c r="K10991">
        <v>382</v>
      </c>
      <c r="L10991">
        <v>10.081249999999899</v>
      </c>
      <c r="M10991">
        <v>2.84375</v>
      </c>
      <c r="N10991">
        <v>12.924999999999899</v>
      </c>
      <c r="O10991">
        <v>12.9125</v>
      </c>
      <c r="P10991">
        <v>2.8250000000000002</v>
      </c>
      <c r="Q10991">
        <v>6.0875000000000004</v>
      </c>
      <c r="R10991">
        <v>0.28749999999999998</v>
      </c>
      <c r="S10991">
        <v>1.075</v>
      </c>
      <c r="T10991">
        <v>4.7750000000000004</v>
      </c>
    </row>
    <row r="10992" spans="1:20" x14ac:dyDescent="0.25">
      <c r="A10992">
        <v>126</v>
      </c>
      <c r="B10992">
        <v>12</v>
      </c>
      <c r="C10992" t="s">
        <v>23</v>
      </c>
      <c r="D10992">
        <v>22</v>
      </c>
      <c r="E10992" t="s">
        <v>1706</v>
      </c>
      <c r="F10992">
        <v>2004</v>
      </c>
      <c r="G10992">
        <v>206</v>
      </c>
      <c r="H10992">
        <v>6</v>
      </c>
      <c r="I10992" t="s">
        <v>58</v>
      </c>
      <c r="J10992">
        <v>18</v>
      </c>
      <c r="K10992">
        <v>71</v>
      </c>
      <c r="L10992">
        <v>7.0409090909090901</v>
      </c>
      <c r="M10992">
        <v>2.5363636363636299</v>
      </c>
      <c r="N10992">
        <v>9.5772727272727192</v>
      </c>
      <c r="O10992">
        <v>9.3636363636363598</v>
      </c>
      <c r="P10992">
        <v>0.81818181818181801</v>
      </c>
      <c r="Q10992">
        <v>5.7272727272727204</v>
      </c>
      <c r="R10992">
        <v>0.27272727272727199</v>
      </c>
      <c r="S10992">
        <v>0.54545454545454497</v>
      </c>
      <c r="T10992">
        <v>3.22727272727272</v>
      </c>
    </row>
    <row r="10993" spans="1:20" x14ac:dyDescent="0.25">
      <c r="A10993">
        <v>70</v>
      </c>
      <c r="B10993">
        <v>17</v>
      </c>
      <c r="C10993" t="s">
        <v>28</v>
      </c>
      <c r="D10993">
        <v>42</v>
      </c>
      <c r="E10993" t="s">
        <v>821</v>
      </c>
      <c r="F10993">
        <v>2004</v>
      </c>
      <c r="G10993">
        <v>103</v>
      </c>
      <c r="H10993">
        <v>1</v>
      </c>
      <c r="I10993" t="s">
        <v>45</v>
      </c>
      <c r="J10993">
        <v>119</v>
      </c>
      <c r="K10993">
        <v>34</v>
      </c>
      <c r="L10993">
        <v>2.3642857142857099</v>
      </c>
      <c r="M10993">
        <v>0.79523809523809497</v>
      </c>
      <c r="N10993">
        <v>3.1595238095238001</v>
      </c>
      <c r="O10993">
        <v>2.4523809523809499</v>
      </c>
      <c r="P10993">
        <v>2.8333333333333299</v>
      </c>
      <c r="Q10993">
        <v>1.6666666666666601</v>
      </c>
      <c r="R10993">
        <v>2.3809523809523801E-2</v>
      </c>
      <c r="S10993">
        <v>0.40476190476190399</v>
      </c>
      <c r="T10993">
        <v>0.80952380952380898</v>
      </c>
    </row>
    <row r="10994" spans="1:20" x14ac:dyDescent="0.25">
      <c r="A10994">
        <v>370</v>
      </c>
      <c r="B10994">
        <v>142</v>
      </c>
      <c r="C10994" t="s">
        <v>38</v>
      </c>
      <c r="D10994">
        <v>80</v>
      </c>
      <c r="E10994" t="s">
        <v>1707</v>
      </c>
      <c r="F10994">
        <v>2004</v>
      </c>
      <c r="G10994">
        <v>1450</v>
      </c>
      <c r="H10994">
        <v>20</v>
      </c>
      <c r="I10994" t="s">
        <v>77</v>
      </c>
      <c r="J10994">
        <v>244</v>
      </c>
      <c r="K10994">
        <v>536</v>
      </c>
      <c r="L10994">
        <v>13.9674999999999</v>
      </c>
      <c r="M10994">
        <v>2.4575</v>
      </c>
      <c r="N10994">
        <v>16.424999999999901</v>
      </c>
      <c r="O10994">
        <v>18.125</v>
      </c>
      <c r="P10994">
        <v>3.05</v>
      </c>
      <c r="Q10994">
        <v>4.625</v>
      </c>
      <c r="R10994">
        <v>0.25</v>
      </c>
      <c r="S10994">
        <v>1.7749999999999999</v>
      </c>
      <c r="T10994">
        <v>6.7</v>
      </c>
    </row>
    <row r="10995" spans="1:20" x14ac:dyDescent="0.25">
      <c r="A10995">
        <v>201</v>
      </c>
      <c r="B10995">
        <v>48</v>
      </c>
      <c r="C10995" t="s">
        <v>38</v>
      </c>
      <c r="D10995">
        <v>78</v>
      </c>
      <c r="E10995" t="s">
        <v>1849</v>
      </c>
      <c r="F10995">
        <v>2004</v>
      </c>
      <c r="G10995">
        <v>466</v>
      </c>
      <c r="H10995">
        <v>9</v>
      </c>
      <c r="I10995" t="s">
        <v>27</v>
      </c>
      <c r="J10995">
        <v>98</v>
      </c>
      <c r="K10995">
        <v>150</v>
      </c>
      <c r="L10995">
        <v>4.6256410256410199</v>
      </c>
      <c r="M10995">
        <v>1.25</v>
      </c>
      <c r="N10995">
        <v>5.8756410256410199</v>
      </c>
      <c r="O10995">
        <v>5.97435897435897</v>
      </c>
      <c r="P10995">
        <v>1.2564102564102499</v>
      </c>
      <c r="Q10995">
        <v>2.57692307692307</v>
      </c>
      <c r="R10995">
        <v>0.115384615384615</v>
      </c>
      <c r="S10995">
        <v>0.61538461538461497</v>
      </c>
      <c r="T10995">
        <v>1.92307692307692</v>
      </c>
    </row>
    <row r="10996" spans="1:20" x14ac:dyDescent="0.25">
      <c r="A10996">
        <v>230</v>
      </c>
      <c r="B10996">
        <v>20</v>
      </c>
      <c r="C10996" t="s">
        <v>20</v>
      </c>
      <c r="D10996">
        <v>65</v>
      </c>
      <c r="E10996" t="s">
        <v>1583</v>
      </c>
      <c r="F10996">
        <v>2004</v>
      </c>
      <c r="G10996">
        <v>324</v>
      </c>
      <c r="H10996">
        <v>60</v>
      </c>
      <c r="I10996" t="s">
        <v>37</v>
      </c>
      <c r="J10996">
        <v>32</v>
      </c>
      <c r="K10996">
        <v>129</v>
      </c>
      <c r="L10996">
        <v>3.78615384615384</v>
      </c>
      <c r="M10996">
        <v>1.7846153846153801</v>
      </c>
      <c r="N10996">
        <v>5.5707692307692298</v>
      </c>
      <c r="O10996">
        <v>4.9846153846153802</v>
      </c>
      <c r="P10996">
        <v>0.492307692307692</v>
      </c>
      <c r="Q10996">
        <v>3.5384615384615299</v>
      </c>
      <c r="R10996">
        <v>0.92307692307692302</v>
      </c>
      <c r="S10996">
        <v>0.30769230769230699</v>
      </c>
      <c r="T10996">
        <v>1.98461538461538</v>
      </c>
    </row>
    <row r="10997" spans="1:20" x14ac:dyDescent="0.25">
      <c r="A10997">
        <v>432</v>
      </c>
      <c r="B10997">
        <v>130</v>
      </c>
      <c r="C10997" t="s">
        <v>33</v>
      </c>
      <c r="D10997">
        <v>79</v>
      </c>
      <c r="E10997" t="s">
        <v>1923</v>
      </c>
      <c r="F10997">
        <v>2004</v>
      </c>
      <c r="G10997">
        <v>1654</v>
      </c>
      <c r="H10997">
        <v>58</v>
      </c>
      <c r="I10997" t="s">
        <v>87</v>
      </c>
      <c r="J10997">
        <v>465</v>
      </c>
      <c r="K10997">
        <v>622</v>
      </c>
      <c r="L10997">
        <v>16.6202531645569</v>
      </c>
      <c r="M10997">
        <v>2.90126582278481</v>
      </c>
      <c r="N10997">
        <v>19.5215189873417</v>
      </c>
      <c r="O10997">
        <v>20.936708860759399</v>
      </c>
      <c r="P10997">
        <v>5.88607594936708</v>
      </c>
      <c r="Q10997">
        <v>5.4683544303797396</v>
      </c>
      <c r="R10997">
        <v>0.734177215189873</v>
      </c>
      <c r="S10997">
        <v>1.64556962025316</v>
      </c>
      <c r="T10997">
        <v>7.8734177215189796</v>
      </c>
    </row>
    <row r="10998" spans="1:20" x14ac:dyDescent="0.25">
      <c r="A10998">
        <v>234</v>
      </c>
      <c r="B10998">
        <v>96</v>
      </c>
      <c r="C10998" t="s">
        <v>28</v>
      </c>
      <c r="D10998">
        <v>81</v>
      </c>
      <c r="E10998" t="s">
        <v>1793</v>
      </c>
      <c r="F10998">
        <v>2004</v>
      </c>
      <c r="G10998">
        <v>753</v>
      </c>
      <c r="H10998">
        <v>3</v>
      </c>
      <c r="I10998" t="s">
        <v>47</v>
      </c>
      <c r="J10998">
        <v>339</v>
      </c>
      <c r="K10998">
        <v>272</v>
      </c>
      <c r="L10998">
        <v>7.6802469135802403</v>
      </c>
      <c r="M10998">
        <v>1.5222222222222199</v>
      </c>
      <c r="N10998">
        <v>9.2024691358024704</v>
      </c>
      <c r="O10998">
        <v>9.2962962962962905</v>
      </c>
      <c r="P10998">
        <v>4.1851851851851798</v>
      </c>
      <c r="Q10998">
        <v>2.88888888888888</v>
      </c>
      <c r="R10998">
        <v>3.7037037037037E-2</v>
      </c>
      <c r="S10998">
        <v>1.18518518518518</v>
      </c>
      <c r="T10998">
        <v>3.3580246913580201</v>
      </c>
    </row>
    <row r="10999" spans="1:20" x14ac:dyDescent="0.25">
      <c r="A10999">
        <v>176</v>
      </c>
      <c r="B10999">
        <v>70</v>
      </c>
      <c r="C10999" t="s">
        <v>28</v>
      </c>
      <c r="D10999">
        <v>55</v>
      </c>
      <c r="E10999" t="s">
        <v>1793</v>
      </c>
      <c r="F10999">
        <v>2004</v>
      </c>
      <c r="G10999">
        <v>588</v>
      </c>
      <c r="H10999">
        <v>2</v>
      </c>
      <c r="I10999" t="s">
        <v>30</v>
      </c>
      <c r="J10999">
        <v>244</v>
      </c>
      <c r="K10999">
        <v>213</v>
      </c>
      <c r="L10999">
        <v>8.7581818181818107</v>
      </c>
      <c r="M10999">
        <v>1.67272727272727</v>
      </c>
      <c r="N10999">
        <v>10.430909090908999</v>
      </c>
      <c r="O10999">
        <v>10.690909090909001</v>
      </c>
      <c r="P10999">
        <v>4.4363636363636303</v>
      </c>
      <c r="Q10999">
        <v>3.2</v>
      </c>
      <c r="R10999">
        <v>3.6363636363636299E-2</v>
      </c>
      <c r="S10999">
        <v>1.27272727272727</v>
      </c>
      <c r="T10999">
        <v>3.8727272727272699</v>
      </c>
    </row>
    <row r="11000" spans="1:20" x14ac:dyDescent="0.25">
      <c r="A11000">
        <v>58</v>
      </c>
      <c r="B11000">
        <v>26</v>
      </c>
      <c r="C11000" t="s">
        <v>28</v>
      </c>
      <c r="D11000">
        <v>26</v>
      </c>
      <c r="E11000" t="s">
        <v>1793</v>
      </c>
      <c r="F11000">
        <v>2004</v>
      </c>
      <c r="G11000">
        <v>165</v>
      </c>
      <c r="H11000">
        <v>1</v>
      </c>
      <c r="I11000" t="s">
        <v>55</v>
      </c>
      <c r="J11000">
        <v>95</v>
      </c>
      <c r="K11000">
        <v>59</v>
      </c>
      <c r="L11000">
        <v>5.3999999999999897</v>
      </c>
      <c r="M11000">
        <v>1.20384615384615</v>
      </c>
      <c r="N11000">
        <v>6.6038461538461499</v>
      </c>
      <c r="O11000">
        <v>6.3461538461538396</v>
      </c>
      <c r="P11000">
        <v>3.6538461538461502</v>
      </c>
      <c r="Q11000">
        <v>2.2307692307692299</v>
      </c>
      <c r="R11000">
        <v>3.8461538461538401E-2</v>
      </c>
      <c r="S11000">
        <v>1</v>
      </c>
      <c r="T11000">
        <v>2.2692307692307598</v>
      </c>
    </row>
    <row r="11001" spans="1:20" x14ac:dyDescent="0.25">
      <c r="A11001">
        <v>520</v>
      </c>
      <c r="B11001">
        <v>83</v>
      </c>
      <c r="C11001" t="s">
        <v>38</v>
      </c>
      <c r="D11001">
        <v>82</v>
      </c>
      <c r="E11001" t="s">
        <v>1584</v>
      </c>
      <c r="F11001">
        <v>2004</v>
      </c>
      <c r="G11001">
        <v>1212</v>
      </c>
      <c r="H11001">
        <v>30</v>
      </c>
      <c r="I11001" t="s">
        <v>337</v>
      </c>
      <c r="J11001">
        <v>70</v>
      </c>
      <c r="K11001">
        <v>488</v>
      </c>
      <c r="L11001">
        <v>11.112195121951199</v>
      </c>
      <c r="M11001">
        <v>2.95</v>
      </c>
      <c r="N11001">
        <v>14.0621951219512</v>
      </c>
      <c r="O11001">
        <v>14.780487804878</v>
      </c>
      <c r="P11001">
        <v>0.85365853658536495</v>
      </c>
      <c r="Q11001">
        <v>6.3414634146341404</v>
      </c>
      <c r="R11001">
        <v>0.36585365853658502</v>
      </c>
      <c r="S11001">
        <v>1.01219512195121</v>
      </c>
      <c r="T11001">
        <v>5.9512195121951201</v>
      </c>
    </row>
    <row r="11002" spans="1:20" x14ac:dyDescent="0.25">
      <c r="A11002">
        <v>175</v>
      </c>
      <c r="B11002">
        <v>93</v>
      </c>
      <c r="C11002" t="s">
        <v>28</v>
      </c>
      <c r="D11002">
        <v>58</v>
      </c>
      <c r="E11002" t="s">
        <v>1850</v>
      </c>
      <c r="F11002">
        <v>2004</v>
      </c>
      <c r="G11002">
        <v>495</v>
      </c>
      <c r="H11002">
        <v>20</v>
      </c>
      <c r="I11002" t="s">
        <v>618</v>
      </c>
      <c r="J11002">
        <v>281</v>
      </c>
      <c r="K11002">
        <v>185</v>
      </c>
      <c r="L11002">
        <v>7.2620689655172397</v>
      </c>
      <c r="M11002">
        <v>1.7913793103448199</v>
      </c>
      <c r="N11002">
        <v>9.0534482758620598</v>
      </c>
      <c r="O11002">
        <v>8.5344827586206904</v>
      </c>
      <c r="P11002">
        <v>4.8448275862068897</v>
      </c>
      <c r="Q11002">
        <v>3.0172413793103399</v>
      </c>
      <c r="R11002">
        <v>0.34482758620689602</v>
      </c>
      <c r="S11002">
        <v>1.6034482758620601</v>
      </c>
      <c r="T11002">
        <v>3.18965517241379</v>
      </c>
    </row>
    <row r="11003" spans="1:20" x14ac:dyDescent="0.25">
      <c r="A11003">
        <v>29</v>
      </c>
      <c r="B11003">
        <v>4</v>
      </c>
      <c r="C11003" t="s">
        <v>286</v>
      </c>
      <c r="D11003">
        <v>21</v>
      </c>
      <c r="E11003" t="s">
        <v>1851</v>
      </c>
      <c r="F11003">
        <v>2004</v>
      </c>
      <c r="G11003">
        <v>84</v>
      </c>
      <c r="H11003">
        <v>7</v>
      </c>
      <c r="I11003" t="s">
        <v>47</v>
      </c>
      <c r="J11003">
        <v>7</v>
      </c>
      <c r="K11003">
        <v>27</v>
      </c>
      <c r="L11003">
        <v>2.9952380952380899</v>
      </c>
      <c r="M11003">
        <v>0.709523809523809</v>
      </c>
      <c r="N11003">
        <v>3.7047619047619</v>
      </c>
      <c r="O11003">
        <v>4</v>
      </c>
      <c r="P11003">
        <v>0.33333333333333298</v>
      </c>
      <c r="Q11003">
        <v>1.38095238095238</v>
      </c>
      <c r="R11003">
        <v>0.33333333333333298</v>
      </c>
      <c r="S11003">
        <v>0.19047619047618999</v>
      </c>
      <c r="T11003">
        <v>1.28571428571428</v>
      </c>
    </row>
    <row r="11004" spans="1:20" x14ac:dyDescent="0.25">
      <c r="A11004">
        <v>1</v>
      </c>
      <c r="B11004">
        <v>0</v>
      </c>
      <c r="C11004" t="s">
        <v>33</v>
      </c>
      <c r="D11004">
        <v>2</v>
      </c>
      <c r="E11004" t="s">
        <v>1851</v>
      </c>
      <c r="F11004">
        <v>2004</v>
      </c>
      <c r="G11004">
        <v>8</v>
      </c>
      <c r="H11004">
        <v>0</v>
      </c>
      <c r="I11004" t="s">
        <v>1355</v>
      </c>
      <c r="J11004">
        <v>1</v>
      </c>
      <c r="K11004">
        <v>3</v>
      </c>
      <c r="L11004">
        <v>3.05</v>
      </c>
      <c r="M11004">
        <v>0.2</v>
      </c>
      <c r="N11004">
        <v>3.25</v>
      </c>
      <c r="O11004">
        <v>4</v>
      </c>
      <c r="P11004">
        <v>0.5</v>
      </c>
      <c r="Q11004">
        <v>0.5</v>
      </c>
      <c r="R11004">
        <v>0</v>
      </c>
      <c r="S11004">
        <v>0</v>
      </c>
      <c r="T11004">
        <v>1.5</v>
      </c>
    </row>
    <row r="11005" spans="1:20" x14ac:dyDescent="0.25">
      <c r="A11005">
        <v>28</v>
      </c>
      <c r="B11005">
        <v>4</v>
      </c>
      <c r="C11005" t="s">
        <v>38</v>
      </c>
      <c r="D11005">
        <v>19</v>
      </c>
      <c r="E11005" t="s">
        <v>1851</v>
      </c>
      <c r="F11005">
        <v>2004</v>
      </c>
      <c r="G11005">
        <v>76</v>
      </c>
      <c r="H11005">
        <v>7</v>
      </c>
      <c r="I11005" t="s">
        <v>32</v>
      </c>
      <c r="J11005">
        <v>6</v>
      </c>
      <c r="K11005">
        <v>24</v>
      </c>
      <c r="L11005">
        <v>2.9894736842105201</v>
      </c>
      <c r="M11005">
        <v>0.76315789473684204</v>
      </c>
      <c r="N11005">
        <v>3.7526315789473599</v>
      </c>
      <c r="O11005">
        <v>4</v>
      </c>
      <c r="P11005">
        <v>0.31578947368421001</v>
      </c>
      <c r="Q11005">
        <v>1.4736842105263099</v>
      </c>
      <c r="R11005">
        <v>0.36842105263157798</v>
      </c>
      <c r="S11005">
        <v>0.21052631578947301</v>
      </c>
      <c r="T11005">
        <v>1.26315789473684</v>
      </c>
    </row>
    <row r="11006" spans="1:20" x14ac:dyDescent="0.25">
      <c r="A11006">
        <v>464</v>
      </c>
      <c r="B11006">
        <v>92</v>
      </c>
      <c r="C11006" t="s">
        <v>38</v>
      </c>
      <c r="D11006">
        <v>82</v>
      </c>
      <c r="E11006" t="s">
        <v>1794</v>
      </c>
      <c r="F11006">
        <v>2004</v>
      </c>
      <c r="G11006">
        <v>1515</v>
      </c>
      <c r="H11006">
        <v>28</v>
      </c>
      <c r="I11006" t="s">
        <v>48</v>
      </c>
      <c r="J11006">
        <v>315</v>
      </c>
      <c r="K11006">
        <v>555</v>
      </c>
      <c r="L11006">
        <v>14.3780487804878</v>
      </c>
      <c r="M11006">
        <v>2.7024390243902401</v>
      </c>
      <c r="N11006">
        <v>17.080487804878</v>
      </c>
      <c r="O11006">
        <v>18.475609756097501</v>
      </c>
      <c r="P11006">
        <v>3.84146341463414</v>
      </c>
      <c r="Q11006">
        <v>5.6585365853658498</v>
      </c>
      <c r="R11006">
        <v>0.34146341463414598</v>
      </c>
      <c r="S11006">
        <v>1.1219512195121899</v>
      </c>
      <c r="T11006">
        <v>6.7682926829268197</v>
      </c>
    </row>
    <row r="11007" spans="1:20" x14ac:dyDescent="0.25">
      <c r="A11007">
        <v>424</v>
      </c>
      <c r="B11007">
        <v>48</v>
      </c>
      <c r="C11007" t="s">
        <v>23</v>
      </c>
      <c r="D11007">
        <v>82</v>
      </c>
      <c r="E11007" t="s">
        <v>1852</v>
      </c>
      <c r="F11007">
        <v>2004</v>
      </c>
      <c r="G11007">
        <v>464</v>
      </c>
      <c r="H11007">
        <v>28</v>
      </c>
      <c r="I11007" t="s">
        <v>1504</v>
      </c>
      <c r="J11007">
        <v>93</v>
      </c>
      <c r="K11007">
        <v>177</v>
      </c>
      <c r="L11007">
        <v>4.4036585365853602</v>
      </c>
      <c r="M11007">
        <v>2.34634146341463</v>
      </c>
      <c r="N11007">
        <v>6.75</v>
      </c>
      <c r="O11007">
        <v>5.6585365853658498</v>
      </c>
      <c r="P11007">
        <v>1.1341463414634101</v>
      </c>
      <c r="Q11007">
        <v>5.1707317073170698</v>
      </c>
      <c r="R11007">
        <v>0.34146341463414598</v>
      </c>
      <c r="S11007">
        <v>0.585365853658536</v>
      </c>
      <c r="T11007">
        <v>2.1585365853658498</v>
      </c>
    </row>
    <row r="11008" spans="1:20" x14ac:dyDescent="0.25">
      <c r="A11008">
        <v>45</v>
      </c>
      <c r="B11008">
        <v>7</v>
      </c>
      <c r="C11008" t="s">
        <v>20</v>
      </c>
      <c r="D11008">
        <v>20</v>
      </c>
      <c r="E11008" t="s">
        <v>1924</v>
      </c>
      <c r="F11008">
        <v>2004</v>
      </c>
      <c r="G11008">
        <v>42</v>
      </c>
      <c r="H11008">
        <v>1</v>
      </c>
      <c r="I11008" t="s">
        <v>938</v>
      </c>
      <c r="J11008">
        <v>12</v>
      </c>
      <c r="K11008">
        <v>17</v>
      </c>
      <c r="L11008">
        <v>1.675</v>
      </c>
      <c r="M11008">
        <v>1.02</v>
      </c>
      <c r="N11008">
        <v>2.6949999999999998</v>
      </c>
      <c r="O11008">
        <v>2.1</v>
      </c>
      <c r="P11008">
        <v>0.6</v>
      </c>
      <c r="Q11008">
        <v>2.25</v>
      </c>
      <c r="R11008">
        <v>0.05</v>
      </c>
      <c r="S11008">
        <v>0.35</v>
      </c>
      <c r="T11008">
        <v>0.85</v>
      </c>
    </row>
    <row r="11009" spans="1:20" x14ac:dyDescent="0.25">
      <c r="A11009">
        <v>130</v>
      </c>
      <c r="B11009">
        <v>64</v>
      </c>
      <c r="C11009" t="s">
        <v>28</v>
      </c>
      <c r="D11009">
        <v>73</v>
      </c>
      <c r="E11009" t="s">
        <v>1526</v>
      </c>
      <c r="F11009">
        <v>2004</v>
      </c>
      <c r="G11009">
        <v>450</v>
      </c>
      <c r="H11009">
        <v>8</v>
      </c>
      <c r="I11009" t="s">
        <v>41</v>
      </c>
      <c r="J11009">
        <v>202</v>
      </c>
      <c r="K11009">
        <v>167</v>
      </c>
      <c r="L11009">
        <v>5.0972602739725996</v>
      </c>
      <c r="M11009">
        <v>1.0082191780821901</v>
      </c>
      <c r="N11009">
        <v>6.1054794520547899</v>
      </c>
      <c r="O11009">
        <v>6.1643835616438301</v>
      </c>
      <c r="P11009">
        <v>2.7671232876712302</v>
      </c>
      <c r="Q11009">
        <v>1.7808219178082101</v>
      </c>
      <c r="R11009">
        <v>0.10958904109589</v>
      </c>
      <c r="S11009">
        <v>0.87671232876712302</v>
      </c>
      <c r="T11009">
        <v>2.2876712328767099</v>
      </c>
    </row>
    <row r="11010" spans="1:20" x14ac:dyDescent="0.25">
      <c r="A11010">
        <v>33</v>
      </c>
      <c r="B11010">
        <v>26</v>
      </c>
      <c r="C11010" t="s">
        <v>28</v>
      </c>
      <c r="D11010">
        <v>46</v>
      </c>
      <c r="E11010" t="s">
        <v>893</v>
      </c>
      <c r="F11010">
        <v>2004</v>
      </c>
      <c r="G11010">
        <v>212</v>
      </c>
      <c r="H11010">
        <v>3</v>
      </c>
      <c r="I11010" t="s">
        <v>25</v>
      </c>
      <c r="J11010">
        <v>111</v>
      </c>
      <c r="K11010">
        <v>80</v>
      </c>
      <c r="L11010">
        <v>3.8826086956521699</v>
      </c>
      <c r="M11010">
        <v>0.47608695652173899</v>
      </c>
      <c r="N11010">
        <v>4.3586956521739104</v>
      </c>
      <c r="O11010">
        <v>4.6086956521739104</v>
      </c>
      <c r="P11010">
        <v>2.4130434782608599</v>
      </c>
      <c r="Q11010">
        <v>0.71739130434782605</v>
      </c>
      <c r="R11010">
        <v>6.5217391304347797E-2</v>
      </c>
      <c r="S11010">
        <v>0.56521739130434701</v>
      </c>
      <c r="T11010">
        <v>1.7391304347826</v>
      </c>
    </row>
    <row r="11011" spans="1:20" x14ac:dyDescent="0.25">
      <c r="A11011">
        <v>39</v>
      </c>
      <c r="B11011">
        <v>8</v>
      </c>
      <c r="C11011" t="s">
        <v>38</v>
      </c>
      <c r="D11011">
        <v>21</v>
      </c>
      <c r="E11011" t="s">
        <v>1708</v>
      </c>
      <c r="F11011">
        <v>2004</v>
      </c>
      <c r="G11011">
        <v>113</v>
      </c>
      <c r="H11011">
        <v>7</v>
      </c>
      <c r="I11011" t="s">
        <v>93</v>
      </c>
      <c r="J11011">
        <v>11</v>
      </c>
      <c r="K11011">
        <v>36</v>
      </c>
      <c r="L11011">
        <v>4.04285714285714</v>
      </c>
      <c r="M11011">
        <v>0.95714285714285696</v>
      </c>
      <c r="N11011">
        <v>5</v>
      </c>
      <c r="O11011">
        <v>5.3809523809523796</v>
      </c>
      <c r="P11011">
        <v>0.52380952380952295</v>
      </c>
      <c r="Q11011">
        <v>1.8571428571428501</v>
      </c>
      <c r="R11011">
        <v>0.33333333333333298</v>
      </c>
      <c r="S11011">
        <v>0.38095238095237999</v>
      </c>
      <c r="T11011">
        <v>1.71428571428571</v>
      </c>
    </row>
    <row r="11012" spans="1:20" x14ac:dyDescent="0.25">
      <c r="A11012">
        <v>232</v>
      </c>
      <c r="B11012">
        <v>27</v>
      </c>
      <c r="C11012" t="s">
        <v>20</v>
      </c>
      <c r="D11012">
        <v>66</v>
      </c>
      <c r="E11012" t="s">
        <v>1256</v>
      </c>
      <c r="F11012">
        <v>2004</v>
      </c>
      <c r="G11012">
        <v>127</v>
      </c>
      <c r="H11012">
        <v>43</v>
      </c>
      <c r="I11012" t="s">
        <v>946</v>
      </c>
      <c r="J11012">
        <v>24</v>
      </c>
      <c r="K11012">
        <v>55</v>
      </c>
      <c r="L11012">
        <v>1.5030303030303001</v>
      </c>
      <c r="M11012">
        <v>1.7242424242424199</v>
      </c>
      <c r="N11012">
        <v>3.22727272727272</v>
      </c>
      <c r="O11012">
        <v>1.9242424242424201</v>
      </c>
      <c r="P11012">
        <v>0.36363636363636298</v>
      </c>
      <c r="Q11012">
        <v>3.5151515151515098</v>
      </c>
      <c r="R11012">
        <v>0.65151515151515105</v>
      </c>
      <c r="S11012">
        <v>0.40909090909090901</v>
      </c>
      <c r="T11012">
        <v>0.83333333333333304</v>
      </c>
    </row>
    <row r="11013" spans="1:20" x14ac:dyDescent="0.25">
      <c r="A11013">
        <v>385</v>
      </c>
      <c r="B11013">
        <v>93</v>
      </c>
      <c r="C11013" t="s">
        <v>33</v>
      </c>
      <c r="D11013">
        <v>82</v>
      </c>
      <c r="E11013" t="s">
        <v>1795</v>
      </c>
      <c r="F11013">
        <v>2004</v>
      </c>
      <c r="G11013">
        <v>1367</v>
      </c>
      <c r="H11013">
        <v>26</v>
      </c>
      <c r="I11013" t="s">
        <v>27</v>
      </c>
      <c r="J11013">
        <v>362</v>
      </c>
      <c r="K11013">
        <v>555</v>
      </c>
      <c r="L11013">
        <v>13.229268292682899</v>
      </c>
      <c r="M11013">
        <v>2.3134146341463402</v>
      </c>
      <c r="N11013">
        <v>15.542682926829199</v>
      </c>
      <c r="O11013">
        <v>16.670731707317</v>
      </c>
      <c r="P11013">
        <v>4.4146341463414602</v>
      </c>
      <c r="Q11013">
        <v>4.6951219512195097</v>
      </c>
      <c r="R11013">
        <v>0.31707317073170699</v>
      </c>
      <c r="S11013">
        <v>1.1341463414634101</v>
      </c>
      <c r="T11013">
        <v>6.7682926829268197</v>
      </c>
    </row>
    <row r="11014" spans="1:20" x14ac:dyDescent="0.25">
      <c r="A11014">
        <v>183</v>
      </c>
      <c r="B11014">
        <v>37</v>
      </c>
      <c r="C11014" t="s">
        <v>38</v>
      </c>
      <c r="D11014">
        <v>41</v>
      </c>
      <c r="E11014" t="s">
        <v>1925</v>
      </c>
      <c r="F11014">
        <v>2004</v>
      </c>
      <c r="G11014">
        <v>173</v>
      </c>
      <c r="H11014">
        <v>32</v>
      </c>
      <c r="I11014" t="s">
        <v>32</v>
      </c>
      <c r="J11014">
        <v>27</v>
      </c>
      <c r="K11014">
        <v>72</v>
      </c>
      <c r="L11014">
        <v>3.2609756097560898</v>
      </c>
      <c r="M11014">
        <v>2.2902439024390202</v>
      </c>
      <c r="N11014">
        <v>5.5512195121951198</v>
      </c>
      <c r="O11014">
        <v>4.2195121951219496</v>
      </c>
      <c r="P11014">
        <v>0.65853658536585302</v>
      </c>
      <c r="Q11014">
        <v>4.4634146341463401</v>
      </c>
      <c r="R11014">
        <v>0.78048780487804803</v>
      </c>
      <c r="S11014">
        <v>0.90243902439024304</v>
      </c>
      <c r="T11014">
        <v>1.7560975609756</v>
      </c>
    </row>
    <row r="11015" spans="1:20" x14ac:dyDescent="0.25">
      <c r="A11015">
        <v>23</v>
      </c>
      <c r="B11015">
        <v>5</v>
      </c>
      <c r="C11015" t="s">
        <v>33</v>
      </c>
      <c r="D11015">
        <v>20</v>
      </c>
      <c r="E11015" t="s">
        <v>1926</v>
      </c>
      <c r="F11015">
        <v>2004</v>
      </c>
      <c r="G11015">
        <v>36</v>
      </c>
      <c r="H11015">
        <v>6</v>
      </c>
      <c r="I11015" t="s">
        <v>1755</v>
      </c>
      <c r="J11015">
        <v>12</v>
      </c>
      <c r="K11015">
        <v>15</v>
      </c>
      <c r="L11015">
        <v>1.4550000000000001</v>
      </c>
      <c r="M11015">
        <v>0.625</v>
      </c>
      <c r="N11015">
        <v>2.08</v>
      </c>
      <c r="O11015">
        <v>1.8</v>
      </c>
      <c r="P11015">
        <v>0.6</v>
      </c>
      <c r="Q11015">
        <v>1.1499999999999999</v>
      </c>
      <c r="R11015">
        <v>0.3</v>
      </c>
      <c r="S11015">
        <v>0.25</v>
      </c>
      <c r="T11015">
        <v>0.75</v>
      </c>
    </row>
    <row r="11016" spans="1:20" x14ac:dyDescent="0.25">
      <c r="A11016">
        <v>170</v>
      </c>
      <c r="B11016">
        <v>30</v>
      </c>
      <c r="C11016" t="s">
        <v>28</v>
      </c>
      <c r="D11016">
        <v>82</v>
      </c>
      <c r="E11016" t="s">
        <v>1585</v>
      </c>
      <c r="F11016">
        <v>2004</v>
      </c>
      <c r="G11016">
        <v>573</v>
      </c>
      <c r="H11016">
        <v>4</v>
      </c>
      <c r="I11016" t="s">
        <v>54</v>
      </c>
      <c r="J11016">
        <v>478</v>
      </c>
      <c r="K11016">
        <v>210</v>
      </c>
      <c r="L11016">
        <v>6.3134146341463397</v>
      </c>
      <c r="M11016">
        <v>0.95365853658536504</v>
      </c>
      <c r="N11016">
        <v>7.2670731707316998</v>
      </c>
      <c r="O11016">
        <v>6.98780487804878</v>
      </c>
      <c r="P11016">
        <v>5.8292682926829196</v>
      </c>
      <c r="Q11016">
        <v>2.07317073170731</v>
      </c>
      <c r="R11016">
        <v>4.8780487804878002E-2</v>
      </c>
      <c r="S11016">
        <v>0.36585365853658502</v>
      </c>
      <c r="T11016">
        <v>2.5609756097560901</v>
      </c>
    </row>
    <row r="11017" spans="1:20" x14ac:dyDescent="0.25">
      <c r="A11017">
        <v>308</v>
      </c>
      <c r="B11017">
        <v>92</v>
      </c>
      <c r="C11017" t="s">
        <v>33</v>
      </c>
      <c r="D11017">
        <v>81</v>
      </c>
      <c r="E11017" t="s">
        <v>1310</v>
      </c>
      <c r="F11017">
        <v>2004</v>
      </c>
      <c r="G11017">
        <v>1401</v>
      </c>
      <c r="H11017">
        <v>34</v>
      </c>
      <c r="I11017" t="s">
        <v>871</v>
      </c>
      <c r="J11017">
        <v>258</v>
      </c>
      <c r="K11017">
        <v>473</v>
      </c>
      <c r="L11017">
        <v>13.328395061728299</v>
      </c>
      <c r="M11017">
        <v>1.98765432098765</v>
      </c>
      <c r="N11017">
        <v>15.316049382716001</v>
      </c>
      <c r="O11017">
        <v>17.296296296296202</v>
      </c>
      <c r="P11017">
        <v>3.1851851851851798</v>
      </c>
      <c r="Q11017">
        <v>3.8024691358024598</v>
      </c>
      <c r="R11017">
        <v>0.41975308641975301</v>
      </c>
      <c r="S11017">
        <v>1.1358024691358</v>
      </c>
      <c r="T11017">
        <v>5.8395061728395001</v>
      </c>
    </row>
    <row r="11018" spans="1:20" x14ac:dyDescent="0.25">
      <c r="A11018">
        <v>126</v>
      </c>
      <c r="B11018">
        <v>65</v>
      </c>
      <c r="C11018" t="s">
        <v>33</v>
      </c>
      <c r="D11018">
        <v>81</v>
      </c>
      <c r="E11018" t="s">
        <v>1853</v>
      </c>
      <c r="F11018">
        <v>2004</v>
      </c>
      <c r="G11018">
        <v>397</v>
      </c>
      <c r="H11018">
        <v>18</v>
      </c>
      <c r="I11018" t="s">
        <v>41</v>
      </c>
      <c r="J11018">
        <v>173</v>
      </c>
      <c r="K11018">
        <v>123</v>
      </c>
      <c r="L11018">
        <v>4.0098765432098702</v>
      </c>
      <c r="M11018">
        <v>0.92962962962962903</v>
      </c>
      <c r="N11018">
        <v>4.9395061728394998</v>
      </c>
      <c r="O11018">
        <v>4.9012345679012297</v>
      </c>
      <c r="P11018">
        <v>2.1358024691358</v>
      </c>
      <c r="Q11018">
        <v>1.55555555555555</v>
      </c>
      <c r="R11018">
        <v>0.22222222222222199</v>
      </c>
      <c r="S11018">
        <v>0.80246913580246904</v>
      </c>
      <c r="T11018">
        <v>1.5185185185185099</v>
      </c>
    </row>
    <row r="11019" spans="1:20" x14ac:dyDescent="0.25">
      <c r="A11019">
        <v>2</v>
      </c>
      <c r="B11019">
        <v>1</v>
      </c>
      <c r="C11019" t="s">
        <v>38</v>
      </c>
      <c r="D11019">
        <v>6</v>
      </c>
      <c r="E11019" t="s">
        <v>1927</v>
      </c>
      <c r="F11019">
        <v>2004</v>
      </c>
      <c r="G11019">
        <v>7</v>
      </c>
      <c r="H11019">
        <v>0</v>
      </c>
      <c r="I11019" t="s">
        <v>41</v>
      </c>
      <c r="J11019">
        <v>0</v>
      </c>
      <c r="K11019">
        <v>2</v>
      </c>
      <c r="L11019">
        <v>0.85</v>
      </c>
      <c r="M11019">
        <v>0.18333333333333299</v>
      </c>
      <c r="N11019">
        <v>1.0333333333333301</v>
      </c>
      <c r="O11019">
        <v>1.1666666666666601</v>
      </c>
      <c r="P11019">
        <v>0</v>
      </c>
      <c r="Q11019">
        <v>0.33333333333333298</v>
      </c>
      <c r="R11019">
        <v>0</v>
      </c>
      <c r="S11019">
        <v>0.16666666666666599</v>
      </c>
      <c r="T11019">
        <v>0.33333333333333298</v>
      </c>
    </row>
    <row r="11020" spans="1:20" x14ac:dyDescent="0.25">
      <c r="A11020">
        <v>68</v>
      </c>
      <c r="B11020">
        <v>12</v>
      </c>
      <c r="C11020" t="s">
        <v>33</v>
      </c>
      <c r="D11020">
        <v>42</v>
      </c>
      <c r="E11020" t="s">
        <v>1658</v>
      </c>
      <c r="F11020">
        <v>2004</v>
      </c>
      <c r="G11020">
        <v>93</v>
      </c>
      <c r="H11020">
        <v>9</v>
      </c>
      <c r="I11020" t="s">
        <v>30</v>
      </c>
      <c r="J11020">
        <v>14</v>
      </c>
      <c r="K11020">
        <v>33</v>
      </c>
      <c r="L11020">
        <v>1.6952380952380901</v>
      </c>
      <c r="M11020">
        <v>0.79761904761904701</v>
      </c>
      <c r="N11020">
        <v>2.4928571428571402</v>
      </c>
      <c r="O11020">
        <v>2.21428571428571</v>
      </c>
      <c r="P11020">
        <v>0.33333333333333298</v>
      </c>
      <c r="Q11020">
        <v>1.61904761904761</v>
      </c>
      <c r="R11020">
        <v>0.214285714285714</v>
      </c>
      <c r="S11020">
        <v>0.28571428571428498</v>
      </c>
      <c r="T11020">
        <v>0.78571428571428503</v>
      </c>
    </row>
    <row r="11021" spans="1:20" x14ac:dyDescent="0.25">
      <c r="A11021">
        <v>1</v>
      </c>
      <c r="B11021">
        <v>0</v>
      </c>
      <c r="C11021" t="s">
        <v>23</v>
      </c>
      <c r="D11021">
        <v>5</v>
      </c>
      <c r="E11021" t="s">
        <v>1257</v>
      </c>
      <c r="F11021">
        <v>2004</v>
      </c>
      <c r="G11021">
        <v>0</v>
      </c>
      <c r="H11021">
        <v>0</v>
      </c>
      <c r="I11021" t="s">
        <v>25</v>
      </c>
      <c r="J11021">
        <v>0</v>
      </c>
      <c r="K11021">
        <v>0</v>
      </c>
      <c r="L11021">
        <v>0</v>
      </c>
      <c r="M11021">
        <v>0.08</v>
      </c>
      <c r="N11021">
        <v>0.08</v>
      </c>
      <c r="O11021">
        <v>0</v>
      </c>
      <c r="P11021">
        <v>0</v>
      </c>
      <c r="Q11021">
        <v>0.2</v>
      </c>
      <c r="R11021">
        <v>0</v>
      </c>
      <c r="S11021">
        <v>0</v>
      </c>
      <c r="T11021">
        <v>0</v>
      </c>
    </row>
    <row r="11022" spans="1:20" x14ac:dyDescent="0.25">
      <c r="A11022">
        <v>461</v>
      </c>
      <c r="B11022">
        <v>23</v>
      </c>
      <c r="C11022" t="s">
        <v>20</v>
      </c>
      <c r="D11022">
        <v>82</v>
      </c>
      <c r="E11022" t="s">
        <v>1928</v>
      </c>
      <c r="F11022">
        <v>2004</v>
      </c>
      <c r="G11022">
        <v>499</v>
      </c>
      <c r="H11022">
        <v>73</v>
      </c>
      <c r="I11022" t="s">
        <v>618</v>
      </c>
      <c r="J11022">
        <v>85</v>
      </c>
      <c r="K11022">
        <v>200</v>
      </c>
      <c r="L11022">
        <v>4.7109756097560904</v>
      </c>
      <c r="M11022">
        <v>2.6</v>
      </c>
      <c r="N11022">
        <v>7.3109756097560901</v>
      </c>
      <c r="O11022">
        <v>6.08536585365853</v>
      </c>
      <c r="P11022">
        <v>1.0365853658536499</v>
      </c>
      <c r="Q11022">
        <v>5.6219512195121899</v>
      </c>
      <c r="R11022">
        <v>0.89024390243902396</v>
      </c>
      <c r="S11022">
        <v>0.28048780487804797</v>
      </c>
      <c r="T11022">
        <v>2.4390243902439002</v>
      </c>
    </row>
    <row r="11023" spans="1:20" x14ac:dyDescent="0.25">
      <c r="A11023">
        <v>55</v>
      </c>
      <c r="B11023">
        <v>13</v>
      </c>
      <c r="C11023" t="s">
        <v>38</v>
      </c>
      <c r="D11023">
        <v>41</v>
      </c>
      <c r="E11023" t="s">
        <v>1929</v>
      </c>
      <c r="F11023">
        <v>2004</v>
      </c>
      <c r="G11023">
        <v>145</v>
      </c>
      <c r="H11023">
        <v>2</v>
      </c>
      <c r="I11023" t="s">
        <v>87</v>
      </c>
      <c r="J11023">
        <v>14</v>
      </c>
      <c r="K11023">
        <v>52</v>
      </c>
      <c r="L11023">
        <v>2.6707317073170702</v>
      </c>
      <c r="M11023">
        <v>0.64634146341463405</v>
      </c>
      <c r="N11023">
        <v>3.3170731707317</v>
      </c>
      <c r="O11023">
        <v>3.5365853658536501</v>
      </c>
      <c r="P11023">
        <v>0.34146341463414598</v>
      </c>
      <c r="Q11023">
        <v>1.34146341463414</v>
      </c>
      <c r="R11023">
        <v>4.8780487804878002E-2</v>
      </c>
      <c r="S11023">
        <v>0.31707317073170699</v>
      </c>
      <c r="T11023">
        <v>1.26829268292682</v>
      </c>
    </row>
    <row r="11024" spans="1:20" x14ac:dyDescent="0.25">
      <c r="A11024">
        <v>428</v>
      </c>
      <c r="B11024">
        <v>122</v>
      </c>
      <c r="C11024" t="s">
        <v>28</v>
      </c>
      <c r="D11024">
        <v>67</v>
      </c>
      <c r="E11024" t="s">
        <v>1311</v>
      </c>
      <c r="F11024">
        <v>2004</v>
      </c>
      <c r="G11024">
        <v>1036</v>
      </c>
      <c r="H11024">
        <v>14</v>
      </c>
      <c r="I11024" t="s">
        <v>48</v>
      </c>
      <c r="J11024">
        <v>618</v>
      </c>
      <c r="K11024">
        <v>368</v>
      </c>
      <c r="L11024">
        <v>13.217910447761099</v>
      </c>
      <c r="M11024">
        <v>3.16417910447761</v>
      </c>
      <c r="N11024">
        <v>16.382089552238799</v>
      </c>
      <c r="O11024">
        <v>15.4626865671641</v>
      </c>
      <c r="P11024">
        <v>9.2238805970149205</v>
      </c>
      <c r="Q11024">
        <v>6.38805970149253</v>
      </c>
      <c r="R11024">
        <v>0.20895522388059701</v>
      </c>
      <c r="S11024">
        <v>1.8208955223880501</v>
      </c>
      <c r="T11024">
        <v>5.4925373134328304</v>
      </c>
    </row>
    <row r="11025" spans="1:20" x14ac:dyDescent="0.25">
      <c r="A11025">
        <v>629</v>
      </c>
      <c r="B11025">
        <v>150</v>
      </c>
      <c r="C11025" t="s">
        <v>23</v>
      </c>
      <c r="D11025">
        <v>78</v>
      </c>
      <c r="E11025" t="s">
        <v>1797</v>
      </c>
      <c r="F11025">
        <v>2004</v>
      </c>
      <c r="G11025">
        <v>1284</v>
      </c>
      <c r="H11025">
        <v>215</v>
      </c>
      <c r="I11025" t="s">
        <v>63</v>
      </c>
      <c r="J11025">
        <v>244</v>
      </c>
      <c r="K11025">
        <v>412</v>
      </c>
      <c r="L11025">
        <v>12.676923076923</v>
      </c>
      <c r="M11025">
        <v>4.6294871794871799</v>
      </c>
      <c r="N11025">
        <v>17.306410256410199</v>
      </c>
      <c r="O11025">
        <v>16.4615384615384</v>
      </c>
      <c r="P11025">
        <v>3.1282051282051202</v>
      </c>
      <c r="Q11025">
        <v>8.0641025641025603</v>
      </c>
      <c r="R11025">
        <v>2.7564102564102502</v>
      </c>
      <c r="S11025">
        <v>1.92307692307692</v>
      </c>
      <c r="T11025">
        <v>5.2820512820512802</v>
      </c>
    </row>
    <row r="11026" spans="1:20" x14ac:dyDescent="0.25">
      <c r="A11026">
        <v>327</v>
      </c>
      <c r="B11026">
        <v>125</v>
      </c>
      <c r="C11026" t="s">
        <v>33</v>
      </c>
      <c r="D11026">
        <v>82</v>
      </c>
      <c r="E11026" t="s">
        <v>1456</v>
      </c>
      <c r="F11026">
        <v>2004</v>
      </c>
      <c r="G11026">
        <v>1072</v>
      </c>
      <c r="H11026">
        <v>40</v>
      </c>
      <c r="I11026" t="s">
        <v>48</v>
      </c>
      <c r="J11026">
        <v>206</v>
      </c>
      <c r="K11026">
        <v>434</v>
      </c>
      <c r="L11026">
        <v>10.182926829268199</v>
      </c>
      <c r="M11026">
        <v>2.19878048780487</v>
      </c>
      <c r="N11026">
        <v>12.381707317073101</v>
      </c>
      <c r="O11026">
        <v>13.0731707317073</v>
      </c>
      <c r="P11026">
        <v>2.5121951219512102</v>
      </c>
      <c r="Q11026">
        <v>3.98780487804878</v>
      </c>
      <c r="R11026">
        <v>0.48780487804877998</v>
      </c>
      <c r="S11026">
        <v>1.5243902439024299</v>
      </c>
      <c r="T11026">
        <v>5.2926829268292597</v>
      </c>
    </row>
    <row r="11027" spans="1:20" x14ac:dyDescent="0.25">
      <c r="A11027">
        <v>112</v>
      </c>
      <c r="B11027">
        <v>84</v>
      </c>
      <c r="C11027" t="s">
        <v>28</v>
      </c>
      <c r="D11027">
        <v>56</v>
      </c>
      <c r="E11027" t="s">
        <v>1528</v>
      </c>
      <c r="F11027">
        <v>2004</v>
      </c>
      <c r="G11027">
        <v>261</v>
      </c>
      <c r="H11027">
        <v>1</v>
      </c>
      <c r="I11027" t="s">
        <v>47</v>
      </c>
      <c r="J11027">
        <v>204</v>
      </c>
      <c r="K11027">
        <v>105</v>
      </c>
      <c r="L11027">
        <v>4.1785714285714199</v>
      </c>
      <c r="M11027">
        <v>1.25535714285714</v>
      </c>
      <c r="N11027">
        <v>5.4339285714285701</v>
      </c>
      <c r="O11027">
        <v>4.6607142857142803</v>
      </c>
      <c r="P11027">
        <v>3.6428571428571401</v>
      </c>
      <c r="Q11027">
        <v>2</v>
      </c>
      <c r="R11027">
        <v>1.7857142857142801E-2</v>
      </c>
      <c r="S11027">
        <v>1.5</v>
      </c>
      <c r="T11027">
        <v>1.875</v>
      </c>
    </row>
    <row r="11028" spans="1:20" x14ac:dyDescent="0.25">
      <c r="A11028">
        <v>3</v>
      </c>
      <c r="B11028">
        <v>3</v>
      </c>
      <c r="C11028" t="s">
        <v>28</v>
      </c>
      <c r="D11028">
        <v>3</v>
      </c>
      <c r="E11028" t="s">
        <v>1528</v>
      </c>
      <c r="F11028">
        <v>2004</v>
      </c>
      <c r="G11028">
        <v>2</v>
      </c>
      <c r="H11028">
        <v>1</v>
      </c>
      <c r="I11028" t="s">
        <v>27</v>
      </c>
      <c r="J11028">
        <v>4</v>
      </c>
      <c r="K11028">
        <v>1</v>
      </c>
      <c r="L11028">
        <v>0.76666666666666605</v>
      </c>
      <c r="M11028">
        <v>0.8</v>
      </c>
      <c r="N11028">
        <v>1.56666666666666</v>
      </c>
      <c r="O11028">
        <v>0.66666666666666596</v>
      </c>
      <c r="P11028">
        <v>1.3333333333333299</v>
      </c>
      <c r="Q11028">
        <v>1</v>
      </c>
      <c r="R11028">
        <v>0.33333333333333298</v>
      </c>
      <c r="S11028">
        <v>1</v>
      </c>
      <c r="T11028">
        <v>0.33333333333333298</v>
      </c>
    </row>
    <row r="11029" spans="1:20" x14ac:dyDescent="0.25">
      <c r="A11029">
        <v>61</v>
      </c>
      <c r="B11029">
        <v>52</v>
      </c>
      <c r="C11029" t="s">
        <v>28</v>
      </c>
      <c r="D11029">
        <v>32</v>
      </c>
      <c r="E11029" t="s">
        <v>1528</v>
      </c>
      <c r="F11029">
        <v>2004</v>
      </c>
      <c r="G11029">
        <v>136</v>
      </c>
      <c r="H11029">
        <v>0</v>
      </c>
      <c r="I11029" t="s">
        <v>1504</v>
      </c>
      <c r="J11029">
        <v>102</v>
      </c>
      <c r="K11029">
        <v>58</v>
      </c>
      <c r="L11029">
        <v>3.79374999999999</v>
      </c>
      <c r="M11029">
        <v>1.25</v>
      </c>
      <c r="N11029">
        <v>5.0437499999999904</v>
      </c>
      <c r="O11029">
        <v>4.25</v>
      </c>
      <c r="P11029">
        <v>3.1875</v>
      </c>
      <c r="Q11029">
        <v>1.90625</v>
      </c>
      <c r="R11029">
        <v>0</v>
      </c>
      <c r="S11029">
        <v>1.625</v>
      </c>
      <c r="T11029">
        <v>1.8125</v>
      </c>
    </row>
    <row r="11030" spans="1:20" x14ac:dyDescent="0.25">
      <c r="A11030">
        <v>48</v>
      </c>
      <c r="B11030">
        <v>29</v>
      </c>
      <c r="C11030" t="s">
        <v>28</v>
      </c>
      <c r="D11030">
        <v>21</v>
      </c>
      <c r="E11030" t="s">
        <v>1528</v>
      </c>
      <c r="F11030">
        <v>2004</v>
      </c>
      <c r="G11030">
        <v>123</v>
      </c>
      <c r="H11030">
        <v>0</v>
      </c>
      <c r="I11030" t="s">
        <v>54</v>
      </c>
      <c r="J11030">
        <v>98</v>
      </c>
      <c r="K11030">
        <v>46</v>
      </c>
      <c r="L11030">
        <v>5.2523809523809497</v>
      </c>
      <c r="M11030">
        <v>1.3285714285714201</v>
      </c>
      <c r="N11030">
        <v>6.5809523809523798</v>
      </c>
      <c r="O11030">
        <v>5.8571428571428497</v>
      </c>
      <c r="P11030">
        <v>4.6666666666666599</v>
      </c>
      <c r="Q11030">
        <v>2.2857142857142798</v>
      </c>
      <c r="R11030">
        <v>0</v>
      </c>
      <c r="S11030">
        <v>1.38095238095238</v>
      </c>
      <c r="T11030">
        <v>2.1904761904761898</v>
      </c>
    </row>
    <row r="11031" spans="1:20" x14ac:dyDescent="0.25">
      <c r="A11031">
        <v>111</v>
      </c>
      <c r="B11031">
        <v>25</v>
      </c>
      <c r="C11031" t="s">
        <v>38</v>
      </c>
      <c r="D11031">
        <v>74</v>
      </c>
      <c r="E11031" t="s">
        <v>1930</v>
      </c>
      <c r="F11031">
        <v>2004</v>
      </c>
      <c r="G11031">
        <v>330</v>
      </c>
      <c r="H11031">
        <v>8</v>
      </c>
      <c r="I11031" t="s">
        <v>58</v>
      </c>
      <c r="J11031">
        <v>40</v>
      </c>
      <c r="K11031">
        <v>115</v>
      </c>
      <c r="L11031">
        <v>3.3851351351351302</v>
      </c>
      <c r="M11031">
        <v>0.73378378378378295</v>
      </c>
      <c r="N11031">
        <v>4.1189189189189097</v>
      </c>
      <c r="O11031">
        <v>4.4594594594594597</v>
      </c>
      <c r="P11031">
        <v>0.54054054054054002</v>
      </c>
      <c r="Q11031">
        <v>1.5</v>
      </c>
      <c r="R11031">
        <v>0.108108108108108</v>
      </c>
      <c r="S11031">
        <v>0.337837837837837</v>
      </c>
      <c r="T11031">
        <v>1.5540540540540499</v>
      </c>
    </row>
    <row r="11032" spans="1:20" x14ac:dyDescent="0.25">
      <c r="A11032">
        <v>271</v>
      </c>
      <c r="B11032">
        <v>59</v>
      </c>
      <c r="C11032" t="s">
        <v>23</v>
      </c>
      <c r="D11032">
        <v>73</v>
      </c>
      <c r="E11032" t="s">
        <v>1262</v>
      </c>
      <c r="F11032">
        <v>2004</v>
      </c>
      <c r="G11032">
        <v>616</v>
      </c>
      <c r="H11032">
        <v>21</v>
      </c>
      <c r="I11032" t="s">
        <v>54</v>
      </c>
      <c r="J11032">
        <v>200</v>
      </c>
      <c r="K11032">
        <v>211</v>
      </c>
      <c r="L11032">
        <v>6.7438356164383499</v>
      </c>
      <c r="M11032">
        <v>1.81369863013698</v>
      </c>
      <c r="N11032">
        <v>8.5575342465753401</v>
      </c>
      <c r="O11032">
        <v>8.4383561643835598</v>
      </c>
      <c r="P11032">
        <v>2.7397260273972601</v>
      </c>
      <c r="Q11032">
        <v>3.7123287671232799</v>
      </c>
      <c r="R11032">
        <v>0.28767123287671198</v>
      </c>
      <c r="S11032">
        <v>0.80821917808219101</v>
      </c>
      <c r="T11032">
        <v>2.8904109589040998</v>
      </c>
    </row>
    <row r="11033" spans="1:20" x14ac:dyDescent="0.25">
      <c r="A11033">
        <v>232</v>
      </c>
      <c r="B11033">
        <v>37</v>
      </c>
      <c r="C11033" t="s">
        <v>23</v>
      </c>
      <c r="D11033">
        <v>48</v>
      </c>
      <c r="E11033" t="s">
        <v>1185</v>
      </c>
      <c r="F11033">
        <v>2004</v>
      </c>
      <c r="G11033">
        <v>284</v>
      </c>
      <c r="H11033">
        <v>28</v>
      </c>
      <c r="I11033" t="s">
        <v>1504</v>
      </c>
      <c r="J11033">
        <v>89</v>
      </c>
      <c r="K11033">
        <v>119</v>
      </c>
      <c r="L11033">
        <v>4.7604166666666599</v>
      </c>
      <c r="M11033">
        <v>2.33958333333333</v>
      </c>
      <c r="N11033">
        <v>7.1</v>
      </c>
      <c r="O11033">
        <v>5.9166666666666599</v>
      </c>
      <c r="P11033">
        <v>1.8541666666666601</v>
      </c>
      <c r="Q11033">
        <v>4.8333333333333304</v>
      </c>
      <c r="R11033">
        <v>0.58333333333333304</v>
      </c>
      <c r="S11033">
        <v>0.77083333333333304</v>
      </c>
      <c r="T11033">
        <v>2.4791666666666599</v>
      </c>
    </row>
    <row r="11034" spans="1:20" x14ac:dyDescent="0.25">
      <c r="A11034">
        <v>79</v>
      </c>
      <c r="B11034">
        <v>8</v>
      </c>
      <c r="C11034" t="s">
        <v>20</v>
      </c>
      <c r="D11034">
        <v>17</v>
      </c>
      <c r="E11034" t="s">
        <v>1588</v>
      </c>
      <c r="F11034">
        <v>2004</v>
      </c>
      <c r="G11034">
        <v>132</v>
      </c>
      <c r="H11034">
        <v>13</v>
      </c>
      <c r="I11034" t="s">
        <v>30</v>
      </c>
      <c r="J11034">
        <v>24</v>
      </c>
      <c r="K11034">
        <v>57</v>
      </c>
      <c r="L11034">
        <v>6.0529411764705801</v>
      </c>
      <c r="M11034">
        <v>2.2294117647058802</v>
      </c>
      <c r="N11034">
        <v>8.2823529411764696</v>
      </c>
      <c r="O11034">
        <v>7.7647058823529402</v>
      </c>
      <c r="P11034">
        <v>1.4117647058823499</v>
      </c>
      <c r="Q11034">
        <v>4.6470588235294104</v>
      </c>
      <c r="R11034">
        <v>0.76470588235294101</v>
      </c>
      <c r="S11034">
        <v>0.47058823529411697</v>
      </c>
      <c r="T11034">
        <v>3.3529411764705799</v>
      </c>
    </row>
    <row r="11035" spans="1:20" x14ac:dyDescent="0.25">
      <c r="A11035">
        <v>44</v>
      </c>
      <c r="B11035">
        <v>3</v>
      </c>
      <c r="C11035" t="s">
        <v>20</v>
      </c>
      <c r="D11035">
        <v>21</v>
      </c>
      <c r="E11035" t="s">
        <v>1931</v>
      </c>
      <c r="F11035">
        <v>2004</v>
      </c>
      <c r="G11035">
        <v>96</v>
      </c>
      <c r="H11035">
        <v>3</v>
      </c>
      <c r="I11035" t="s">
        <v>27</v>
      </c>
      <c r="J11035">
        <v>9</v>
      </c>
      <c r="K11035">
        <v>43</v>
      </c>
      <c r="L11035">
        <v>3.4904761904761799</v>
      </c>
      <c r="M11035">
        <v>0.92380952380952297</v>
      </c>
      <c r="N11035">
        <v>4.4142857142857101</v>
      </c>
      <c r="O11035">
        <v>4.5714285714285703</v>
      </c>
      <c r="P11035">
        <v>0.42857142857142799</v>
      </c>
      <c r="Q11035">
        <v>2.09523809523809</v>
      </c>
      <c r="R11035">
        <v>0.14285714285714199</v>
      </c>
      <c r="S11035">
        <v>0.14285714285714199</v>
      </c>
      <c r="T11035">
        <v>2.0476190476190399</v>
      </c>
    </row>
    <row r="11036" spans="1:20" x14ac:dyDescent="0.25">
      <c r="A11036">
        <v>11</v>
      </c>
      <c r="B11036">
        <v>0</v>
      </c>
      <c r="C11036" t="s">
        <v>38</v>
      </c>
      <c r="D11036">
        <v>10</v>
      </c>
      <c r="E11036" t="s">
        <v>1854</v>
      </c>
      <c r="F11036">
        <v>2004</v>
      </c>
      <c r="G11036">
        <v>34</v>
      </c>
      <c r="H11036">
        <v>1</v>
      </c>
      <c r="I11036" t="s">
        <v>25</v>
      </c>
      <c r="J11036">
        <v>2</v>
      </c>
      <c r="K11036">
        <v>13</v>
      </c>
      <c r="L11036">
        <v>2.5499999999999998</v>
      </c>
      <c r="M11036">
        <v>0.47</v>
      </c>
      <c r="N11036">
        <v>3.02</v>
      </c>
      <c r="O11036">
        <v>3.4</v>
      </c>
      <c r="P11036">
        <v>0.2</v>
      </c>
      <c r="Q11036">
        <v>1.1000000000000001</v>
      </c>
      <c r="R11036">
        <v>0.1</v>
      </c>
      <c r="S11036">
        <v>0</v>
      </c>
      <c r="T11036">
        <v>1.3</v>
      </c>
    </row>
    <row r="11037" spans="1:20" x14ac:dyDescent="0.25">
      <c r="A11037">
        <v>4</v>
      </c>
      <c r="B11037">
        <v>0</v>
      </c>
      <c r="C11037" t="s">
        <v>38</v>
      </c>
      <c r="D11037">
        <v>6</v>
      </c>
      <c r="E11037" t="s">
        <v>1710</v>
      </c>
      <c r="F11037">
        <v>2004</v>
      </c>
      <c r="G11037">
        <v>13</v>
      </c>
      <c r="H11037">
        <v>0</v>
      </c>
      <c r="I11037" t="s">
        <v>47</v>
      </c>
      <c r="J11037">
        <v>0</v>
      </c>
      <c r="K11037">
        <v>5</v>
      </c>
      <c r="L11037">
        <v>1.5999999999999901</v>
      </c>
      <c r="M11037">
        <v>0.266666666666666</v>
      </c>
      <c r="N11037">
        <v>1.86666666666666</v>
      </c>
      <c r="O11037">
        <v>2.1666666666666599</v>
      </c>
      <c r="P11037">
        <v>0</v>
      </c>
      <c r="Q11037">
        <v>0.66666666666666596</v>
      </c>
      <c r="R11037">
        <v>0</v>
      </c>
      <c r="S11037">
        <v>0</v>
      </c>
      <c r="T11037">
        <v>0.83333333333333304</v>
      </c>
    </row>
    <row r="11038" spans="1:20" x14ac:dyDescent="0.25">
      <c r="A11038">
        <v>3</v>
      </c>
      <c r="B11038">
        <v>0</v>
      </c>
      <c r="C11038" t="s">
        <v>38</v>
      </c>
      <c r="D11038">
        <v>4</v>
      </c>
      <c r="E11038" t="s">
        <v>1710</v>
      </c>
      <c r="F11038">
        <v>2004</v>
      </c>
      <c r="G11038">
        <v>6</v>
      </c>
      <c r="H11038">
        <v>0</v>
      </c>
      <c r="I11038" t="s">
        <v>25</v>
      </c>
      <c r="J11038">
        <v>0</v>
      </c>
      <c r="K11038">
        <v>2</v>
      </c>
      <c r="L11038">
        <v>1.0999999999999901</v>
      </c>
      <c r="M11038">
        <v>0.3</v>
      </c>
      <c r="N11038">
        <v>1.4</v>
      </c>
      <c r="O11038">
        <v>1.5</v>
      </c>
      <c r="P11038">
        <v>0</v>
      </c>
      <c r="Q11038">
        <v>0.75</v>
      </c>
      <c r="R11038">
        <v>0</v>
      </c>
      <c r="S11038">
        <v>0</v>
      </c>
      <c r="T11038">
        <v>0.5</v>
      </c>
    </row>
    <row r="11039" spans="1:20" x14ac:dyDescent="0.25">
      <c r="A11039">
        <v>1</v>
      </c>
      <c r="B11039">
        <v>0</v>
      </c>
      <c r="C11039" t="s">
        <v>38</v>
      </c>
      <c r="D11039">
        <v>2</v>
      </c>
      <c r="E11039" t="s">
        <v>1710</v>
      </c>
      <c r="F11039">
        <v>2004</v>
      </c>
      <c r="G11039">
        <v>7</v>
      </c>
      <c r="H11039">
        <v>0</v>
      </c>
      <c r="I11039" t="s">
        <v>54</v>
      </c>
      <c r="J11039">
        <v>0</v>
      </c>
      <c r="K11039">
        <v>3</v>
      </c>
      <c r="L11039">
        <v>2.5999999999999899</v>
      </c>
      <c r="M11039">
        <v>0.2</v>
      </c>
      <c r="N11039">
        <v>2.8</v>
      </c>
      <c r="O11039">
        <v>3.5</v>
      </c>
      <c r="P11039">
        <v>0</v>
      </c>
      <c r="Q11039">
        <v>0.5</v>
      </c>
      <c r="R11039">
        <v>0</v>
      </c>
      <c r="S11039">
        <v>0</v>
      </c>
      <c r="T11039">
        <v>1.5</v>
      </c>
    </row>
    <row r="11040" spans="1:20" x14ac:dyDescent="0.25">
      <c r="A11040">
        <v>3</v>
      </c>
      <c r="B11040">
        <v>2</v>
      </c>
      <c r="C11040" t="s">
        <v>28</v>
      </c>
      <c r="D11040">
        <v>4</v>
      </c>
      <c r="E11040" t="s">
        <v>1529</v>
      </c>
      <c r="F11040">
        <v>2004</v>
      </c>
      <c r="G11040">
        <v>4</v>
      </c>
      <c r="H11040">
        <v>0</v>
      </c>
      <c r="I11040" t="s">
        <v>25</v>
      </c>
      <c r="J11040">
        <v>2</v>
      </c>
      <c r="K11040">
        <v>1</v>
      </c>
      <c r="L11040">
        <v>0.82499999999999996</v>
      </c>
      <c r="M11040">
        <v>0.45</v>
      </c>
      <c r="N11040">
        <v>1.2749999999999999</v>
      </c>
      <c r="O11040">
        <v>1</v>
      </c>
      <c r="P11040">
        <v>0.5</v>
      </c>
      <c r="Q11040">
        <v>0.75</v>
      </c>
      <c r="R11040">
        <v>0</v>
      </c>
      <c r="S11040">
        <v>0.5</v>
      </c>
      <c r="T11040">
        <v>0.25</v>
      </c>
    </row>
    <row r="11041" spans="1:20" x14ac:dyDescent="0.25">
      <c r="A11041">
        <v>200</v>
      </c>
      <c r="B11041">
        <v>61</v>
      </c>
      <c r="C11041" t="s">
        <v>33</v>
      </c>
      <c r="D11041">
        <v>73</v>
      </c>
      <c r="E11041" t="s">
        <v>1386</v>
      </c>
      <c r="F11041">
        <v>2004</v>
      </c>
      <c r="G11041">
        <v>1038</v>
      </c>
      <c r="H11041">
        <v>12</v>
      </c>
      <c r="I11041" t="s">
        <v>66</v>
      </c>
      <c r="J11041">
        <v>151</v>
      </c>
      <c r="K11041">
        <v>394</v>
      </c>
      <c r="L11041">
        <v>10.906849315068399</v>
      </c>
      <c r="M11041">
        <v>1.3958904109589001</v>
      </c>
      <c r="N11041">
        <v>12.302739726027299</v>
      </c>
      <c r="O11041">
        <v>14.2191780821917</v>
      </c>
      <c r="P11041">
        <v>2.06849315068493</v>
      </c>
      <c r="Q11041">
        <v>2.7397260273972601</v>
      </c>
      <c r="R11041">
        <v>0.164383561643835</v>
      </c>
      <c r="S11041">
        <v>0.83561643835616395</v>
      </c>
      <c r="T11041">
        <v>5.3972602739726003</v>
      </c>
    </row>
    <row r="11042" spans="1:20" x14ac:dyDescent="0.25">
      <c r="A11042">
        <v>7</v>
      </c>
      <c r="B11042">
        <v>2</v>
      </c>
      <c r="C11042" t="s">
        <v>38</v>
      </c>
      <c r="D11042">
        <v>14</v>
      </c>
      <c r="E11042" t="s">
        <v>1661</v>
      </c>
      <c r="F11042">
        <v>2004</v>
      </c>
      <c r="G11042">
        <v>16</v>
      </c>
      <c r="H11042">
        <v>2</v>
      </c>
      <c r="I11042" t="s">
        <v>946</v>
      </c>
      <c r="J11042">
        <v>2</v>
      </c>
      <c r="K11042">
        <v>7</v>
      </c>
      <c r="L11042">
        <v>0.878571428571428</v>
      </c>
      <c r="M11042">
        <v>0.28571428571428498</v>
      </c>
      <c r="N11042">
        <v>1.1642857142857099</v>
      </c>
      <c r="O11042">
        <v>1.1428571428571399</v>
      </c>
      <c r="P11042">
        <v>0.14285714285714199</v>
      </c>
      <c r="Q11042">
        <v>0.5</v>
      </c>
      <c r="R11042">
        <v>0.14285714285714199</v>
      </c>
      <c r="S11042">
        <v>0.14285714285714199</v>
      </c>
      <c r="T11042">
        <v>0.5</v>
      </c>
    </row>
    <row r="11043" spans="1:20" x14ac:dyDescent="0.25">
      <c r="A11043">
        <v>518</v>
      </c>
      <c r="B11043">
        <v>99</v>
      </c>
      <c r="C11043" t="s">
        <v>38</v>
      </c>
      <c r="D11043">
        <v>80</v>
      </c>
      <c r="E11043" t="s">
        <v>1589</v>
      </c>
      <c r="F11043">
        <v>2004</v>
      </c>
      <c r="G11043">
        <v>1421</v>
      </c>
      <c r="H11043">
        <v>54</v>
      </c>
      <c r="I11043" t="s">
        <v>37</v>
      </c>
      <c r="J11043">
        <v>175</v>
      </c>
      <c r="K11043">
        <v>535</v>
      </c>
      <c r="L11043">
        <v>13.5399999999999</v>
      </c>
      <c r="M11043">
        <v>3.1637499999999998</v>
      </c>
      <c r="N11043">
        <v>16.7037499999999</v>
      </c>
      <c r="O11043">
        <v>17.762499999999999</v>
      </c>
      <c r="P11043">
        <v>2.1875</v>
      </c>
      <c r="Q11043">
        <v>6.4749999999999996</v>
      </c>
      <c r="R11043">
        <v>0.67500000000000004</v>
      </c>
      <c r="S11043">
        <v>1.2375</v>
      </c>
      <c r="T11043">
        <v>6.6875</v>
      </c>
    </row>
    <row r="11044" spans="1:20" x14ac:dyDescent="0.25">
      <c r="A11044">
        <v>7</v>
      </c>
      <c r="B11044">
        <v>2</v>
      </c>
      <c r="C11044" t="s">
        <v>28</v>
      </c>
      <c r="D11044">
        <v>4</v>
      </c>
      <c r="E11044" t="s">
        <v>1459</v>
      </c>
      <c r="F11044">
        <v>2004</v>
      </c>
      <c r="G11044">
        <v>8</v>
      </c>
      <c r="H11044">
        <v>0</v>
      </c>
      <c r="I11044" t="s">
        <v>618</v>
      </c>
      <c r="J11044">
        <v>4</v>
      </c>
      <c r="K11044">
        <v>2</v>
      </c>
      <c r="L11044">
        <v>1.65</v>
      </c>
      <c r="M11044">
        <v>0.85</v>
      </c>
      <c r="N11044">
        <v>2.5</v>
      </c>
      <c r="O11044">
        <v>2</v>
      </c>
      <c r="P11044">
        <v>1</v>
      </c>
      <c r="Q11044">
        <v>1.75</v>
      </c>
      <c r="R11044">
        <v>0</v>
      </c>
      <c r="S11044">
        <v>0.5</v>
      </c>
      <c r="T11044">
        <v>0.5</v>
      </c>
    </row>
    <row r="11045" spans="1:20" x14ac:dyDescent="0.25">
      <c r="A11045">
        <v>155</v>
      </c>
      <c r="B11045">
        <v>62</v>
      </c>
      <c r="C11045" t="s">
        <v>28</v>
      </c>
      <c r="D11045">
        <v>82</v>
      </c>
      <c r="E11045" t="s">
        <v>1932</v>
      </c>
      <c r="F11045">
        <v>2004</v>
      </c>
      <c r="G11045">
        <v>572</v>
      </c>
      <c r="H11045">
        <v>2</v>
      </c>
      <c r="I11045" t="s">
        <v>63</v>
      </c>
      <c r="J11045">
        <v>305</v>
      </c>
      <c r="K11045">
        <v>223</v>
      </c>
      <c r="L11045">
        <v>5.8987804878048697</v>
      </c>
      <c r="M11045">
        <v>0.99024390243902405</v>
      </c>
      <c r="N11045">
        <v>6.8890243902439003</v>
      </c>
      <c r="O11045">
        <v>6.9756097560975601</v>
      </c>
      <c r="P11045">
        <v>3.7195121951219501</v>
      </c>
      <c r="Q11045">
        <v>1.8902439024390201</v>
      </c>
      <c r="R11045">
        <v>2.4390243902439001E-2</v>
      </c>
      <c r="S11045">
        <v>0.75609756097560898</v>
      </c>
      <c r="T11045">
        <v>2.7195121951219501</v>
      </c>
    </row>
    <row r="11046" spans="1:20" x14ac:dyDescent="0.25">
      <c r="A11046">
        <v>187</v>
      </c>
      <c r="B11046">
        <v>61</v>
      </c>
      <c r="C11046" t="s">
        <v>28</v>
      </c>
      <c r="D11046">
        <v>76</v>
      </c>
      <c r="E11046" t="s">
        <v>1591</v>
      </c>
      <c r="F11046">
        <v>2004</v>
      </c>
      <c r="G11046">
        <v>799</v>
      </c>
      <c r="H11046">
        <v>5</v>
      </c>
      <c r="I11046" t="s">
        <v>938</v>
      </c>
      <c r="J11046">
        <v>317</v>
      </c>
      <c r="K11046">
        <v>309</v>
      </c>
      <c r="L11046">
        <v>8.6</v>
      </c>
      <c r="M11046">
        <v>1.24473684210526</v>
      </c>
      <c r="N11046">
        <v>9.8447368421052595</v>
      </c>
      <c r="O11046">
        <v>10.5131578947368</v>
      </c>
      <c r="P11046">
        <v>4.1710526315789398</v>
      </c>
      <c r="Q11046">
        <v>2.4605263157894699</v>
      </c>
      <c r="R11046">
        <v>6.5789473684210495E-2</v>
      </c>
      <c r="S11046">
        <v>0.80263157894736803</v>
      </c>
      <c r="T11046">
        <v>4.0657894736842097</v>
      </c>
    </row>
    <row r="11047" spans="1:20" x14ac:dyDescent="0.25">
      <c r="A11047">
        <v>312</v>
      </c>
      <c r="B11047">
        <v>48</v>
      </c>
      <c r="C11047" t="s">
        <v>38</v>
      </c>
      <c r="D11047">
        <v>78</v>
      </c>
      <c r="E11047" t="s">
        <v>1263</v>
      </c>
      <c r="F11047">
        <v>2004</v>
      </c>
      <c r="G11047">
        <v>375</v>
      </c>
      <c r="H11047">
        <v>18</v>
      </c>
      <c r="I11047" t="s">
        <v>1823</v>
      </c>
      <c r="J11047">
        <v>117</v>
      </c>
      <c r="K11047">
        <v>149</v>
      </c>
      <c r="L11047">
        <v>3.8564102564102498</v>
      </c>
      <c r="M11047">
        <v>1.8538461538461499</v>
      </c>
      <c r="N11047">
        <v>5.7102564102564104</v>
      </c>
      <c r="O11047">
        <v>4.8076923076923004</v>
      </c>
      <c r="P11047">
        <v>1.5</v>
      </c>
      <c r="Q11047">
        <v>4</v>
      </c>
      <c r="R11047">
        <v>0.23076923076923</v>
      </c>
      <c r="S11047">
        <v>0.61538461538461497</v>
      </c>
      <c r="T11047">
        <v>1.9102564102564099</v>
      </c>
    </row>
    <row r="11048" spans="1:20" x14ac:dyDescent="0.25">
      <c r="A11048">
        <v>272</v>
      </c>
      <c r="B11048">
        <v>33</v>
      </c>
      <c r="C11048" t="s">
        <v>20</v>
      </c>
      <c r="D11048">
        <v>72</v>
      </c>
      <c r="E11048" t="s">
        <v>1712</v>
      </c>
      <c r="F11048">
        <v>2004</v>
      </c>
      <c r="G11048">
        <v>259</v>
      </c>
      <c r="H11048">
        <v>18</v>
      </c>
      <c r="I11048" t="s">
        <v>946</v>
      </c>
      <c r="J11048">
        <v>28</v>
      </c>
      <c r="K11048">
        <v>101</v>
      </c>
      <c r="L11048">
        <v>2.7361111111111098</v>
      </c>
      <c r="M11048">
        <v>1.7236111111111101</v>
      </c>
      <c r="N11048">
        <v>4.4597222222222204</v>
      </c>
      <c r="O11048">
        <v>3.5972222222222201</v>
      </c>
      <c r="P11048">
        <v>0.38888888888888801</v>
      </c>
      <c r="Q11048">
        <v>3.7777777777777701</v>
      </c>
      <c r="R11048">
        <v>0.25</v>
      </c>
      <c r="S11048">
        <v>0.45833333333333298</v>
      </c>
      <c r="T11048">
        <v>1.4027777777777699</v>
      </c>
    </row>
    <row r="11049" spans="1:20" x14ac:dyDescent="0.25">
      <c r="A11049">
        <v>430</v>
      </c>
      <c r="B11049">
        <v>65</v>
      </c>
      <c r="C11049" t="s">
        <v>38</v>
      </c>
      <c r="D11049">
        <v>73</v>
      </c>
      <c r="E11049" t="s">
        <v>1663</v>
      </c>
      <c r="F11049">
        <v>2004</v>
      </c>
      <c r="G11049">
        <v>1508</v>
      </c>
      <c r="H11049">
        <v>16</v>
      </c>
      <c r="I11049" t="s">
        <v>618</v>
      </c>
      <c r="J11049">
        <v>224</v>
      </c>
      <c r="K11049">
        <v>453</v>
      </c>
      <c r="L11049">
        <v>15.694520547945199</v>
      </c>
      <c r="M11049">
        <v>2.6890410958904098</v>
      </c>
      <c r="N11049">
        <v>18.383561643835598</v>
      </c>
      <c r="O11049">
        <v>20.657534246575299</v>
      </c>
      <c r="P11049">
        <v>3.06849315068493</v>
      </c>
      <c r="Q11049">
        <v>5.8904109589041003</v>
      </c>
      <c r="R11049">
        <v>0.21917808219178</v>
      </c>
      <c r="S11049">
        <v>0.89041095890410904</v>
      </c>
      <c r="T11049">
        <v>6.2054794520547896</v>
      </c>
    </row>
    <row r="11050" spans="1:20" x14ac:dyDescent="0.25">
      <c r="A11050">
        <v>847</v>
      </c>
      <c r="B11050">
        <v>43</v>
      </c>
      <c r="C11050" t="s">
        <v>20</v>
      </c>
      <c r="D11050">
        <v>82</v>
      </c>
      <c r="E11050" t="s">
        <v>1713</v>
      </c>
      <c r="F11050">
        <v>2004</v>
      </c>
      <c r="G11050">
        <v>1119</v>
      </c>
      <c r="H11050">
        <v>101</v>
      </c>
      <c r="I11050" t="s">
        <v>1823</v>
      </c>
      <c r="J11050">
        <v>86</v>
      </c>
      <c r="K11050">
        <v>383</v>
      </c>
      <c r="L11050">
        <v>10.229268292682899</v>
      </c>
      <c r="M11050">
        <v>4.6585365853658498</v>
      </c>
      <c r="N11050">
        <v>14.8878048780487</v>
      </c>
      <c r="O11050">
        <v>13.646341463414601</v>
      </c>
      <c r="P11050">
        <v>1.0487804878048701</v>
      </c>
      <c r="Q11050">
        <v>10.329268292682899</v>
      </c>
      <c r="R11050">
        <v>1.23170731707317</v>
      </c>
      <c r="S11050">
        <v>0.52439024390243905</v>
      </c>
      <c r="T11050">
        <v>4.6707317073170698</v>
      </c>
    </row>
    <row r="11051" spans="1:20" x14ac:dyDescent="0.25">
      <c r="A11051">
        <v>367</v>
      </c>
      <c r="B11051">
        <v>50</v>
      </c>
      <c r="C11051" t="s">
        <v>23</v>
      </c>
      <c r="D11051">
        <v>42</v>
      </c>
      <c r="E11051" t="s">
        <v>704</v>
      </c>
      <c r="F11051">
        <v>2004</v>
      </c>
      <c r="G11051">
        <v>554</v>
      </c>
      <c r="H11051">
        <v>20</v>
      </c>
      <c r="I11051" t="s">
        <v>22</v>
      </c>
      <c r="J11051">
        <v>163</v>
      </c>
      <c r="K11051">
        <v>193</v>
      </c>
      <c r="L11051">
        <v>10.469047619047601</v>
      </c>
      <c r="M11051">
        <v>3.9952380952380899</v>
      </c>
      <c r="N11051">
        <v>14.464285714285699</v>
      </c>
      <c r="O11051">
        <v>13.190476190476099</v>
      </c>
      <c r="P11051">
        <v>3.88095238095238</v>
      </c>
      <c r="Q11051">
        <v>8.7380952380952301</v>
      </c>
      <c r="R11051">
        <v>0.476190476190476</v>
      </c>
      <c r="S11051">
        <v>1.19047619047619</v>
      </c>
      <c r="T11051">
        <v>4.5952380952380896</v>
      </c>
    </row>
    <row r="11052" spans="1:20" x14ac:dyDescent="0.25">
      <c r="A11052">
        <v>263</v>
      </c>
      <c r="B11052">
        <v>129</v>
      </c>
      <c r="C11052" t="s">
        <v>28</v>
      </c>
      <c r="D11052">
        <v>81</v>
      </c>
      <c r="E11052" t="s">
        <v>1462</v>
      </c>
      <c r="F11052">
        <v>2004</v>
      </c>
      <c r="G11052">
        <v>1639</v>
      </c>
      <c r="H11052">
        <v>9</v>
      </c>
      <c r="I11052" t="s">
        <v>47</v>
      </c>
      <c r="J11052">
        <v>719</v>
      </c>
      <c r="K11052">
        <v>598</v>
      </c>
      <c r="L11052">
        <v>16.677777777777699</v>
      </c>
      <c r="M11052">
        <v>1.80987654320987</v>
      </c>
      <c r="N11052">
        <v>18.487654320987598</v>
      </c>
      <c r="O11052">
        <v>20.234567901234499</v>
      </c>
      <c r="P11052">
        <v>8.8765432098765409</v>
      </c>
      <c r="Q11052">
        <v>3.2469135802469098</v>
      </c>
      <c r="R11052">
        <v>0.11111111111111099</v>
      </c>
      <c r="S11052">
        <v>1.5925925925925899</v>
      </c>
      <c r="T11052">
        <v>7.3827160493827098</v>
      </c>
    </row>
    <row r="11053" spans="1:20" x14ac:dyDescent="0.25">
      <c r="A11053">
        <v>117</v>
      </c>
      <c r="B11053">
        <v>64</v>
      </c>
      <c r="C11053" t="s">
        <v>28</v>
      </c>
      <c r="D11053">
        <v>34</v>
      </c>
      <c r="E11053" t="s">
        <v>1462</v>
      </c>
      <c r="F11053">
        <v>2004</v>
      </c>
      <c r="G11053">
        <v>708</v>
      </c>
      <c r="H11053">
        <v>5</v>
      </c>
      <c r="I11053" t="s">
        <v>27</v>
      </c>
      <c r="J11053">
        <v>281</v>
      </c>
      <c r="K11053">
        <v>262</v>
      </c>
      <c r="L11053">
        <v>17</v>
      </c>
      <c r="M11053">
        <v>1.98529411764705</v>
      </c>
      <c r="N11053">
        <v>18.985294117647001</v>
      </c>
      <c r="O11053">
        <v>20.823529411764699</v>
      </c>
      <c r="P11053">
        <v>8.2647058823529402</v>
      </c>
      <c r="Q11053">
        <v>3.4411764705882302</v>
      </c>
      <c r="R11053">
        <v>0.14705882352941099</v>
      </c>
      <c r="S11053">
        <v>1.8823529411764699</v>
      </c>
      <c r="T11053">
        <v>7.7058823529411704</v>
      </c>
    </row>
    <row r="11054" spans="1:20" x14ac:dyDescent="0.25">
      <c r="A11054">
        <v>146</v>
      </c>
      <c r="B11054">
        <v>65</v>
      </c>
      <c r="C11054" t="s">
        <v>28</v>
      </c>
      <c r="D11054">
        <v>47</v>
      </c>
      <c r="E11054" t="s">
        <v>1462</v>
      </c>
      <c r="F11054">
        <v>2004</v>
      </c>
      <c r="G11054">
        <v>931</v>
      </c>
      <c r="H11054">
        <v>4</v>
      </c>
      <c r="I11054" t="s">
        <v>93</v>
      </c>
      <c r="J11054">
        <v>438</v>
      </c>
      <c r="K11054">
        <v>336</v>
      </c>
      <c r="L11054">
        <v>16.444680851063801</v>
      </c>
      <c r="M11054">
        <v>1.6829787234042499</v>
      </c>
      <c r="N11054">
        <v>18.127659574468002</v>
      </c>
      <c r="O11054">
        <v>19.8085106382978</v>
      </c>
      <c r="P11054">
        <v>9.31914893617021</v>
      </c>
      <c r="Q11054">
        <v>3.1063829787234001</v>
      </c>
      <c r="R11054">
        <v>8.5106382978723402E-2</v>
      </c>
      <c r="S11054">
        <v>1.3829787234042501</v>
      </c>
      <c r="T11054">
        <v>7.1489361702127603</v>
      </c>
    </row>
    <row r="11055" spans="1:20" x14ac:dyDescent="0.25">
      <c r="A11055">
        <v>737</v>
      </c>
      <c r="B11055">
        <v>167</v>
      </c>
      <c r="C11055" t="s">
        <v>38</v>
      </c>
      <c r="D11055">
        <v>79</v>
      </c>
      <c r="E11055" t="s">
        <v>1664</v>
      </c>
      <c r="F11055">
        <v>2004</v>
      </c>
      <c r="G11055">
        <v>1498</v>
      </c>
      <c r="H11055">
        <v>104</v>
      </c>
      <c r="I11055" t="s">
        <v>27</v>
      </c>
      <c r="J11055">
        <v>214</v>
      </c>
      <c r="K11055">
        <v>590</v>
      </c>
      <c r="L11055">
        <v>14.5620253164556</v>
      </c>
      <c r="M11055">
        <v>4.7607594936708804</v>
      </c>
      <c r="N11055">
        <v>19.3227848101265</v>
      </c>
      <c r="O11055">
        <v>18.962025316455598</v>
      </c>
      <c r="P11055">
        <v>2.7088607594936698</v>
      </c>
      <c r="Q11055">
        <v>9.3291139240506293</v>
      </c>
      <c r="R11055">
        <v>1.31645569620253</v>
      </c>
      <c r="S11055">
        <v>2.1139240506329098</v>
      </c>
      <c r="T11055">
        <v>7.4683544303797396</v>
      </c>
    </row>
    <row r="11056" spans="1:20" x14ac:dyDescent="0.25">
      <c r="A11056">
        <v>808</v>
      </c>
      <c r="B11056">
        <v>93</v>
      </c>
      <c r="C11056" t="s">
        <v>23</v>
      </c>
      <c r="D11056">
        <v>82</v>
      </c>
      <c r="E11056" t="s">
        <v>1314</v>
      </c>
      <c r="F11056">
        <v>2004</v>
      </c>
      <c r="G11056">
        <v>1205</v>
      </c>
      <c r="H11056">
        <v>124</v>
      </c>
      <c r="I11056" t="s">
        <v>47</v>
      </c>
      <c r="J11056">
        <v>122</v>
      </c>
      <c r="K11056">
        <v>470</v>
      </c>
      <c r="L11056">
        <v>11.157317073170701</v>
      </c>
      <c r="M11056">
        <v>4.7353658536585304</v>
      </c>
      <c r="N11056">
        <v>15.892682926829201</v>
      </c>
      <c r="O11056">
        <v>14.6951219512195</v>
      </c>
      <c r="P11056">
        <v>1.48780487804878</v>
      </c>
      <c r="Q11056">
        <v>9.8536585365853604</v>
      </c>
      <c r="R11056">
        <v>1.51219512195121</v>
      </c>
      <c r="S11056">
        <v>1.1341463414634101</v>
      </c>
      <c r="T11056">
        <v>5.7317073170731696</v>
      </c>
    </row>
    <row r="11057" spans="1:20" x14ac:dyDescent="0.25">
      <c r="A11057">
        <v>99</v>
      </c>
      <c r="B11057">
        <v>13</v>
      </c>
      <c r="C11057" t="s">
        <v>23</v>
      </c>
      <c r="D11057">
        <v>16</v>
      </c>
      <c r="E11057" t="s">
        <v>1314</v>
      </c>
      <c r="F11057">
        <v>2004</v>
      </c>
      <c r="G11057">
        <v>139</v>
      </c>
      <c r="H11057">
        <v>20</v>
      </c>
      <c r="I11057" t="s">
        <v>32</v>
      </c>
      <c r="J11057">
        <v>28</v>
      </c>
      <c r="K11057">
        <v>57</v>
      </c>
      <c r="L11057">
        <v>6.7874999999999996</v>
      </c>
      <c r="M11057">
        <v>3.09375</v>
      </c>
      <c r="N11057">
        <v>9.8812499999999996</v>
      </c>
      <c r="O11057">
        <v>8.6875</v>
      </c>
      <c r="P11057">
        <v>1.75</v>
      </c>
      <c r="Q11057">
        <v>6.1875</v>
      </c>
      <c r="R11057">
        <v>1.25</v>
      </c>
      <c r="S11057">
        <v>0.8125</v>
      </c>
      <c r="T11057">
        <v>3.5625</v>
      </c>
    </row>
    <row r="11058" spans="1:20" x14ac:dyDescent="0.25">
      <c r="A11058">
        <v>709</v>
      </c>
      <c r="B11058">
        <v>80</v>
      </c>
      <c r="C11058" t="s">
        <v>23</v>
      </c>
      <c r="D11058">
        <v>66</v>
      </c>
      <c r="E11058" t="s">
        <v>1314</v>
      </c>
      <c r="F11058">
        <v>2004</v>
      </c>
      <c r="G11058">
        <v>1066</v>
      </c>
      <c r="H11058">
        <v>104</v>
      </c>
      <c r="I11058" t="s">
        <v>1355</v>
      </c>
      <c r="J11058">
        <v>94</v>
      </c>
      <c r="K11058">
        <v>413</v>
      </c>
      <c r="L11058">
        <v>12.216666666666599</v>
      </c>
      <c r="M11058">
        <v>5.1333333333333302</v>
      </c>
      <c r="N11058">
        <v>17.350000000000001</v>
      </c>
      <c r="O11058">
        <v>16.151515151515099</v>
      </c>
      <c r="P11058">
        <v>1.4242424242424201</v>
      </c>
      <c r="Q11058">
        <v>10.7424242424242</v>
      </c>
      <c r="R11058">
        <v>1.5757575757575699</v>
      </c>
      <c r="S11058">
        <v>1.2121212121212099</v>
      </c>
      <c r="T11058">
        <v>6.2575757575757498</v>
      </c>
    </row>
    <row r="11059" spans="1:20" x14ac:dyDescent="0.25">
      <c r="A11059">
        <v>7</v>
      </c>
      <c r="B11059">
        <v>2</v>
      </c>
      <c r="C11059" t="s">
        <v>28</v>
      </c>
      <c r="D11059">
        <v>16</v>
      </c>
      <c r="E11059" t="s">
        <v>1315</v>
      </c>
      <c r="F11059">
        <v>2004</v>
      </c>
      <c r="G11059">
        <v>55</v>
      </c>
      <c r="H11059">
        <v>1</v>
      </c>
      <c r="I11059" t="s">
        <v>946</v>
      </c>
      <c r="J11059">
        <v>23</v>
      </c>
      <c r="K11059">
        <v>20</v>
      </c>
      <c r="L11059">
        <v>2.8187500000000001</v>
      </c>
      <c r="M11059">
        <v>0.23125000000000001</v>
      </c>
      <c r="N11059">
        <v>3.05</v>
      </c>
      <c r="O11059">
        <v>3.4375</v>
      </c>
      <c r="P11059">
        <v>1.4375</v>
      </c>
      <c r="Q11059">
        <v>0.4375</v>
      </c>
      <c r="R11059">
        <v>6.25E-2</v>
      </c>
      <c r="S11059">
        <v>0.125</v>
      </c>
      <c r="T11059">
        <v>1.25</v>
      </c>
    </row>
    <row r="11060" spans="1:20" x14ac:dyDescent="0.25">
      <c r="A11060">
        <v>617</v>
      </c>
      <c r="B11060">
        <v>95</v>
      </c>
      <c r="C11060" t="s">
        <v>23</v>
      </c>
      <c r="D11060">
        <v>65</v>
      </c>
      <c r="E11060" t="s">
        <v>1714</v>
      </c>
      <c r="F11060">
        <v>2004</v>
      </c>
      <c r="G11060">
        <v>1086</v>
      </c>
      <c r="H11060">
        <v>82</v>
      </c>
      <c r="I11060" t="s">
        <v>48</v>
      </c>
      <c r="J11060">
        <v>160</v>
      </c>
      <c r="K11060">
        <v>439</v>
      </c>
      <c r="L11060">
        <v>12.8630769230769</v>
      </c>
      <c r="M11060">
        <v>4.6138461538461497</v>
      </c>
      <c r="N11060">
        <v>17.476923076923001</v>
      </c>
      <c r="O11060">
        <v>16.707692307692302</v>
      </c>
      <c r="P11060">
        <v>2.4615384615384599</v>
      </c>
      <c r="Q11060">
        <v>9.4923076923076906</v>
      </c>
      <c r="R11060">
        <v>1.2615384615384599</v>
      </c>
      <c r="S11060">
        <v>1.4615384615384599</v>
      </c>
      <c r="T11060">
        <v>6.7538461538461503</v>
      </c>
    </row>
    <row r="11061" spans="1:20" x14ac:dyDescent="0.25">
      <c r="A11061">
        <v>117</v>
      </c>
      <c r="B11061">
        <v>14</v>
      </c>
      <c r="C11061" t="s">
        <v>38</v>
      </c>
      <c r="D11061">
        <v>19</v>
      </c>
      <c r="E11061" t="s">
        <v>1267</v>
      </c>
      <c r="F11061">
        <v>2004</v>
      </c>
      <c r="G11061">
        <v>396</v>
      </c>
      <c r="H11061">
        <v>5</v>
      </c>
      <c r="I11061" t="s">
        <v>1823</v>
      </c>
      <c r="J11061">
        <v>47</v>
      </c>
      <c r="K11061">
        <v>156</v>
      </c>
      <c r="L11061">
        <v>15.9052631578947</v>
      </c>
      <c r="M11061">
        <v>2.7631578947368398</v>
      </c>
      <c r="N11061">
        <v>18.668421052631501</v>
      </c>
      <c r="O11061">
        <v>20.842105263157801</v>
      </c>
      <c r="P11061">
        <v>2.4736842105263102</v>
      </c>
      <c r="Q11061">
        <v>6.1578947368421</v>
      </c>
      <c r="R11061">
        <v>0.26315789473684198</v>
      </c>
      <c r="S11061">
        <v>0.73684210526315697</v>
      </c>
      <c r="T11061">
        <v>8.2105263157894708</v>
      </c>
    </row>
    <row r="11062" spans="1:20" x14ac:dyDescent="0.25">
      <c r="A11062">
        <v>359</v>
      </c>
      <c r="B11062">
        <v>60</v>
      </c>
      <c r="C11062" t="s">
        <v>38</v>
      </c>
      <c r="D11062">
        <v>82</v>
      </c>
      <c r="E11062" t="s">
        <v>1715</v>
      </c>
      <c r="F11062">
        <v>2004</v>
      </c>
      <c r="G11062">
        <v>1183</v>
      </c>
      <c r="H11062">
        <v>24</v>
      </c>
      <c r="I11062" t="s">
        <v>54</v>
      </c>
      <c r="J11062">
        <v>152</v>
      </c>
      <c r="K11062">
        <v>409</v>
      </c>
      <c r="L11062">
        <v>10.968292682926799</v>
      </c>
      <c r="M11062">
        <v>2.0585365853658502</v>
      </c>
      <c r="N11062">
        <v>13.0268292682926</v>
      </c>
      <c r="O11062">
        <v>14.4268292682926</v>
      </c>
      <c r="P11062">
        <v>1.85365853658536</v>
      </c>
      <c r="Q11062">
        <v>4.3780487804878003</v>
      </c>
      <c r="R11062">
        <v>0.292682926829268</v>
      </c>
      <c r="S11062">
        <v>0.73170731707317005</v>
      </c>
      <c r="T11062">
        <v>4.98780487804878</v>
      </c>
    </row>
    <row r="11063" spans="1:20" x14ac:dyDescent="0.25">
      <c r="A11063">
        <v>31</v>
      </c>
      <c r="B11063">
        <v>11</v>
      </c>
      <c r="C11063" t="s">
        <v>33</v>
      </c>
      <c r="D11063">
        <v>26</v>
      </c>
      <c r="E11063" t="s">
        <v>1856</v>
      </c>
      <c r="F11063">
        <v>2004</v>
      </c>
      <c r="G11063">
        <v>96</v>
      </c>
      <c r="H11063">
        <v>6</v>
      </c>
      <c r="I11063" t="s">
        <v>47</v>
      </c>
      <c r="J11063">
        <v>26</v>
      </c>
      <c r="K11063">
        <v>32</v>
      </c>
      <c r="L11063">
        <v>2.9076923076923</v>
      </c>
      <c r="M11063">
        <v>0.67307692307692302</v>
      </c>
      <c r="N11063">
        <v>3.58076923076923</v>
      </c>
      <c r="O11063">
        <v>3.6923076923076898</v>
      </c>
      <c r="P11063">
        <v>1</v>
      </c>
      <c r="Q11063">
        <v>1.1923076923076901</v>
      </c>
      <c r="R11063">
        <v>0.23076923076923</v>
      </c>
      <c r="S11063">
        <v>0.42307692307692302</v>
      </c>
      <c r="T11063">
        <v>1.2307692307692299</v>
      </c>
    </row>
    <row r="11064" spans="1:20" x14ac:dyDescent="0.25">
      <c r="A11064">
        <v>3</v>
      </c>
      <c r="B11064">
        <v>1</v>
      </c>
      <c r="C11064" t="s">
        <v>33</v>
      </c>
      <c r="D11064">
        <v>3</v>
      </c>
      <c r="E11064" t="s">
        <v>1856</v>
      </c>
      <c r="F11064">
        <v>2004</v>
      </c>
      <c r="G11064">
        <v>3</v>
      </c>
      <c r="H11064">
        <v>0</v>
      </c>
      <c r="I11064" t="s">
        <v>32</v>
      </c>
      <c r="J11064">
        <v>3</v>
      </c>
      <c r="K11064">
        <v>1</v>
      </c>
      <c r="L11064">
        <v>0.93333333333333302</v>
      </c>
      <c r="M11064">
        <v>0.5</v>
      </c>
      <c r="N11064">
        <v>1.43333333333333</v>
      </c>
      <c r="O11064">
        <v>1</v>
      </c>
      <c r="P11064">
        <v>1</v>
      </c>
      <c r="Q11064">
        <v>1</v>
      </c>
      <c r="R11064">
        <v>0</v>
      </c>
      <c r="S11064">
        <v>0.33333333333333298</v>
      </c>
      <c r="T11064">
        <v>0.33333333333333298</v>
      </c>
    </row>
    <row r="11065" spans="1:20" x14ac:dyDescent="0.25">
      <c r="A11065">
        <v>28</v>
      </c>
      <c r="B11065">
        <v>10</v>
      </c>
      <c r="C11065" t="s">
        <v>33</v>
      </c>
      <c r="D11065">
        <v>23</v>
      </c>
      <c r="E11065" t="s">
        <v>1856</v>
      </c>
      <c r="F11065">
        <v>2004</v>
      </c>
      <c r="G11065">
        <v>93</v>
      </c>
      <c r="H11065">
        <v>6</v>
      </c>
      <c r="I11065" t="s">
        <v>1355</v>
      </c>
      <c r="J11065">
        <v>23</v>
      </c>
      <c r="K11065">
        <v>31</v>
      </c>
      <c r="L11065">
        <v>3.1652173913043402</v>
      </c>
      <c r="M11065">
        <v>0.69565217391304301</v>
      </c>
      <c r="N11065">
        <v>3.8608695652173899</v>
      </c>
      <c r="O11065">
        <v>4.0434782608695601</v>
      </c>
      <c r="P11065">
        <v>1</v>
      </c>
      <c r="Q11065">
        <v>1.2173913043478199</v>
      </c>
      <c r="R11065">
        <v>0.26086956521739102</v>
      </c>
      <c r="S11065">
        <v>0.434782608695652</v>
      </c>
      <c r="T11065">
        <v>1.34782608695652</v>
      </c>
    </row>
    <row r="11066" spans="1:20" x14ac:dyDescent="0.25">
      <c r="A11066">
        <v>188</v>
      </c>
      <c r="B11066">
        <v>14</v>
      </c>
      <c r="C11066" t="s">
        <v>23</v>
      </c>
      <c r="D11066">
        <v>59</v>
      </c>
      <c r="E11066" t="s">
        <v>1062</v>
      </c>
      <c r="F11066">
        <v>2004</v>
      </c>
      <c r="G11066">
        <v>251</v>
      </c>
      <c r="H11066">
        <v>18</v>
      </c>
      <c r="I11066" t="s">
        <v>673</v>
      </c>
      <c r="J11066">
        <v>29</v>
      </c>
      <c r="K11066">
        <v>104</v>
      </c>
      <c r="L11066">
        <v>3.2525423728813498</v>
      </c>
      <c r="M11066">
        <v>1.4372881355932201</v>
      </c>
      <c r="N11066">
        <v>4.6898305084745697</v>
      </c>
      <c r="O11066">
        <v>4.2542372881355899</v>
      </c>
      <c r="P11066">
        <v>0.49152542372881303</v>
      </c>
      <c r="Q11066">
        <v>3.1864406779660999</v>
      </c>
      <c r="R11066">
        <v>0.305084745762711</v>
      </c>
      <c r="S11066">
        <v>0.23728813559322001</v>
      </c>
      <c r="T11066">
        <v>1.7627118644067701</v>
      </c>
    </row>
    <row r="11067" spans="1:20" x14ac:dyDescent="0.25">
      <c r="A11067">
        <v>239</v>
      </c>
      <c r="B11067">
        <v>72</v>
      </c>
      <c r="C11067" t="s">
        <v>23</v>
      </c>
      <c r="D11067">
        <v>77</v>
      </c>
      <c r="E11067" t="s">
        <v>1463</v>
      </c>
      <c r="F11067">
        <v>2004</v>
      </c>
      <c r="G11067">
        <v>605</v>
      </c>
      <c r="H11067">
        <v>22</v>
      </c>
      <c r="I11067" t="s">
        <v>30</v>
      </c>
      <c r="J11067">
        <v>124</v>
      </c>
      <c r="K11067">
        <v>203</v>
      </c>
      <c r="L11067">
        <v>6.0857142857142801</v>
      </c>
      <c r="M11067">
        <v>1.6077922077922</v>
      </c>
      <c r="N11067">
        <v>7.6935064935064901</v>
      </c>
      <c r="O11067">
        <v>7.8571428571428497</v>
      </c>
      <c r="P11067">
        <v>1.61038961038961</v>
      </c>
      <c r="Q11067">
        <v>3.1038961038960999</v>
      </c>
      <c r="R11067">
        <v>0.28571428571428498</v>
      </c>
      <c r="S11067">
        <v>0.93506493506493504</v>
      </c>
      <c r="T11067">
        <v>2.63636363636363</v>
      </c>
    </row>
    <row r="11068" spans="1:20" x14ac:dyDescent="0.25">
      <c r="A11068">
        <v>133</v>
      </c>
      <c r="B11068">
        <v>12</v>
      </c>
      <c r="C11068" t="s">
        <v>20</v>
      </c>
      <c r="D11068">
        <v>59</v>
      </c>
      <c r="E11068" t="s">
        <v>1464</v>
      </c>
      <c r="F11068">
        <v>2004</v>
      </c>
      <c r="G11068">
        <v>113</v>
      </c>
      <c r="H11068">
        <v>20</v>
      </c>
      <c r="I11068" t="s">
        <v>58</v>
      </c>
      <c r="J11068">
        <v>20</v>
      </c>
      <c r="K11068">
        <v>47</v>
      </c>
      <c r="L11068">
        <v>1.48813559322033</v>
      </c>
      <c r="M11068">
        <v>1.0644067796610099</v>
      </c>
      <c r="N11068">
        <v>2.5525423728813501</v>
      </c>
      <c r="O11068">
        <v>1.91525423728813</v>
      </c>
      <c r="P11068">
        <v>0.338983050847457</v>
      </c>
      <c r="Q11068">
        <v>2.2542372881355899</v>
      </c>
      <c r="R11068">
        <v>0.338983050847457</v>
      </c>
      <c r="S11068">
        <v>0.20338983050847401</v>
      </c>
      <c r="T11068">
        <v>0.79661016949152497</v>
      </c>
    </row>
    <row r="11069" spans="1:20" x14ac:dyDescent="0.25">
      <c r="A11069">
        <v>4</v>
      </c>
      <c r="B11069">
        <v>0</v>
      </c>
      <c r="C11069" t="s">
        <v>20</v>
      </c>
      <c r="D11069">
        <v>2</v>
      </c>
      <c r="E11069" t="s">
        <v>1594</v>
      </c>
      <c r="F11069">
        <v>2004</v>
      </c>
      <c r="G11069">
        <v>0</v>
      </c>
      <c r="H11069">
        <v>0</v>
      </c>
      <c r="I11069" t="s">
        <v>87</v>
      </c>
      <c r="J11069">
        <v>0</v>
      </c>
      <c r="K11069">
        <v>0</v>
      </c>
      <c r="L11069">
        <v>0</v>
      </c>
      <c r="M11069">
        <v>0.8</v>
      </c>
      <c r="N11069">
        <v>0.8</v>
      </c>
      <c r="O11069">
        <v>0</v>
      </c>
      <c r="P11069">
        <v>0</v>
      </c>
      <c r="Q11069">
        <v>2</v>
      </c>
      <c r="R11069">
        <v>0</v>
      </c>
      <c r="S11069">
        <v>0</v>
      </c>
      <c r="T11069">
        <v>0</v>
      </c>
    </row>
    <row r="11070" spans="1:20" x14ac:dyDescent="0.25">
      <c r="A11070">
        <v>257</v>
      </c>
      <c r="B11070">
        <v>37</v>
      </c>
      <c r="C11070" t="s">
        <v>23</v>
      </c>
      <c r="D11070">
        <v>42</v>
      </c>
      <c r="E11070" t="s">
        <v>1393</v>
      </c>
      <c r="F11070">
        <v>2004</v>
      </c>
      <c r="G11070">
        <v>290</v>
      </c>
      <c r="H11070">
        <v>24</v>
      </c>
      <c r="I11070" t="s">
        <v>47</v>
      </c>
      <c r="J11070">
        <v>36</v>
      </c>
      <c r="K11070">
        <v>126</v>
      </c>
      <c r="L11070">
        <v>5.3047619047619001</v>
      </c>
      <c r="M11070">
        <v>2.8833333333333302</v>
      </c>
      <c r="N11070">
        <v>8.1880952380952401</v>
      </c>
      <c r="O11070">
        <v>6.9047619047618998</v>
      </c>
      <c r="P11070">
        <v>0.85714285714285698</v>
      </c>
      <c r="Q11070">
        <v>6.1190476190476097</v>
      </c>
      <c r="R11070">
        <v>0.57142857142857095</v>
      </c>
      <c r="S11070">
        <v>0.88095238095238004</v>
      </c>
      <c r="T11070">
        <v>3</v>
      </c>
    </row>
    <row r="11071" spans="1:20" x14ac:dyDescent="0.25">
      <c r="A11071">
        <v>119</v>
      </c>
      <c r="B11071">
        <v>12</v>
      </c>
      <c r="C11071" t="s">
        <v>23</v>
      </c>
      <c r="D11071">
        <v>18</v>
      </c>
      <c r="E11071" t="s">
        <v>1393</v>
      </c>
      <c r="F11071">
        <v>2004</v>
      </c>
      <c r="G11071">
        <v>152</v>
      </c>
      <c r="H11071">
        <v>11</v>
      </c>
      <c r="I11071" t="s">
        <v>93</v>
      </c>
      <c r="J11071">
        <v>20</v>
      </c>
      <c r="K11071">
        <v>65</v>
      </c>
      <c r="L11071">
        <v>6.49444444444444</v>
      </c>
      <c r="M11071">
        <v>3.0277777777777701</v>
      </c>
      <c r="N11071">
        <v>9.5222222222222204</v>
      </c>
      <c r="O11071">
        <v>8.4444444444444393</v>
      </c>
      <c r="P11071">
        <v>1.1111111111111101</v>
      </c>
      <c r="Q11071">
        <v>6.6111111111111098</v>
      </c>
      <c r="R11071">
        <v>0.61111111111111105</v>
      </c>
      <c r="S11071">
        <v>0.66666666666666596</v>
      </c>
      <c r="T11071">
        <v>3.6111111111111098</v>
      </c>
    </row>
    <row r="11072" spans="1:20" x14ac:dyDescent="0.25">
      <c r="A11072">
        <v>138</v>
      </c>
      <c r="B11072">
        <v>25</v>
      </c>
      <c r="C11072" t="s">
        <v>23</v>
      </c>
      <c r="D11072">
        <v>24</v>
      </c>
      <c r="E11072" t="s">
        <v>1393</v>
      </c>
      <c r="F11072">
        <v>2004</v>
      </c>
      <c r="G11072">
        <v>138</v>
      </c>
      <c r="H11072">
        <v>13</v>
      </c>
      <c r="I11072" t="s">
        <v>27</v>
      </c>
      <c r="J11072">
        <v>16</v>
      </c>
      <c r="K11072">
        <v>61</v>
      </c>
      <c r="L11072">
        <v>4.4124999999999996</v>
      </c>
      <c r="M11072">
        <v>2.7749999999999999</v>
      </c>
      <c r="N11072">
        <v>7.1875</v>
      </c>
      <c r="O11072">
        <v>5.75</v>
      </c>
      <c r="P11072">
        <v>0.66666666666666596</v>
      </c>
      <c r="Q11072">
        <v>5.75</v>
      </c>
      <c r="R11072">
        <v>0.54166666666666596</v>
      </c>
      <c r="S11072">
        <v>1.0416666666666601</v>
      </c>
      <c r="T11072">
        <v>2.5416666666666599</v>
      </c>
    </row>
    <row r="11073" spans="1:20" x14ac:dyDescent="0.25">
      <c r="A11073">
        <v>402</v>
      </c>
      <c r="B11073">
        <v>93</v>
      </c>
      <c r="C11073" t="s">
        <v>33</v>
      </c>
      <c r="D11073">
        <v>67</v>
      </c>
      <c r="E11073" t="s">
        <v>1532</v>
      </c>
      <c r="F11073">
        <v>2004</v>
      </c>
      <c r="G11073">
        <v>1878</v>
      </c>
      <c r="H11073">
        <v>42</v>
      </c>
      <c r="I11073" t="s">
        <v>938</v>
      </c>
      <c r="J11073">
        <v>370</v>
      </c>
      <c r="K11073">
        <v>653</v>
      </c>
      <c r="L11073">
        <v>21.7</v>
      </c>
      <c r="M11073">
        <v>3.0044776119402901</v>
      </c>
      <c r="N11073">
        <v>24.704477611940298</v>
      </c>
      <c r="O11073">
        <v>28.0298507462686</v>
      </c>
      <c r="P11073">
        <v>5.5223880597014903</v>
      </c>
      <c r="Q11073">
        <v>6</v>
      </c>
      <c r="R11073">
        <v>0.62686567164179097</v>
      </c>
      <c r="S11073">
        <v>1.38805970149253</v>
      </c>
      <c r="T11073">
        <v>9.7462686567164099</v>
      </c>
    </row>
    <row r="11074" spans="1:20" x14ac:dyDescent="0.25">
      <c r="A11074">
        <v>176</v>
      </c>
      <c r="B11074">
        <v>72</v>
      </c>
      <c r="C11074" t="s">
        <v>170</v>
      </c>
      <c r="D11074">
        <v>70</v>
      </c>
      <c r="E11074" t="s">
        <v>1465</v>
      </c>
      <c r="F11074">
        <v>2004</v>
      </c>
      <c r="G11074">
        <v>828</v>
      </c>
      <c r="H11074">
        <v>6</v>
      </c>
      <c r="I11074" t="s">
        <v>47</v>
      </c>
      <c r="J11074">
        <v>430</v>
      </c>
      <c r="K11074">
        <v>334</v>
      </c>
      <c r="L11074">
        <v>9.9857142857142804</v>
      </c>
      <c r="M11074">
        <v>1.3399999999999901</v>
      </c>
      <c r="N11074">
        <v>11.3257142857142</v>
      </c>
      <c r="O11074">
        <v>11.828571428571401</v>
      </c>
      <c r="P11074">
        <v>6.1428571428571397</v>
      </c>
      <c r="Q11074">
        <v>2.5142857142857098</v>
      </c>
      <c r="R11074">
        <v>8.5714285714285701E-2</v>
      </c>
      <c r="S11074">
        <v>1.02857142857142</v>
      </c>
      <c r="T11074">
        <v>4.7714285714285696</v>
      </c>
    </row>
    <row r="11075" spans="1:20" x14ac:dyDescent="0.25">
      <c r="A11075">
        <v>94</v>
      </c>
      <c r="B11075">
        <v>36</v>
      </c>
      <c r="C11075" t="s">
        <v>33</v>
      </c>
      <c r="D11075">
        <v>39</v>
      </c>
      <c r="E11075" t="s">
        <v>1465</v>
      </c>
      <c r="F11075">
        <v>2004</v>
      </c>
      <c r="G11075">
        <v>465</v>
      </c>
      <c r="H11075">
        <v>2</v>
      </c>
      <c r="I11075" t="s">
        <v>51</v>
      </c>
      <c r="J11075">
        <v>196</v>
      </c>
      <c r="K11075">
        <v>196</v>
      </c>
      <c r="L11075">
        <v>9.8538461538461508</v>
      </c>
      <c r="M11075">
        <v>1.2564102564102499</v>
      </c>
      <c r="N11075">
        <v>11.110256410256399</v>
      </c>
      <c r="O11075">
        <v>11.9230769230769</v>
      </c>
      <c r="P11075">
        <v>5.0256410256410202</v>
      </c>
      <c r="Q11075">
        <v>2.4102564102564101</v>
      </c>
      <c r="R11075">
        <v>5.1282051282051197E-2</v>
      </c>
      <c r="S11075">
        <v>0.92307692307692302</v>
      </c>
      <c r="T11075">
        <v>5.0256410256410202</v>
      </c>
    </row>
    <row r="11076" spans="1:20" x14ac:dyDescent="0.25">
      <c r="A11076">
        <v>82</v>
      </c>
      <c r="B11076">
        <v>36</v>
      </c>
      <c r="C11076" t="s">
        <v>28</v>
      </c>
      <c r="D11076">
        <v>31</v>
      </c>
      <c r="E11076" t="s">
        <v>1465</v>
      </c>
      <c r="F11076">
        <v>2004</v>
      </c>
      <c r="G11076">
        <v>363</v>
      </c>
      <c r="H11076">
        <v>4</v>
      </c>
      <c r="I11076" t="s">
        <v>87</v>
      </c>
      <c r="J11076">
        <v>234</v>
      </c>
      <c r="K11076">
        <v>138</v>
      </c>
      <c r="L11076">
        <v>10.1516129032258</v>
      </c>
      <c r="M11076">
        <v>1.4451612903225799</v>
      </c>
      <c r="N11076">
        <v>11.596774193548301</v>
      </c>
      <c r="O11076">
        <v>11.709677419354801</v>
      </c>
      <c r="P11076">
        <v>7.5483870967741904</v>
      </c>
      <c r="Q11076">
        <v>2.6451612903225801</v>
      </c>
      <c r="R11076">
        <v>0.12903225806451599</v>
      </c>
      <c r="S11076">
        <v>1.1612903225806399</v>
      </c>
      <c r="T11076">
        <v>4.4516129032257998</v>
      </c>
    </row>
    <row r="11077" spans="1:20" x14ac:dyDescent="0.25">
      <c r="A11077">
        <v>253</v>
      </c>
      <c r="B11077">
        <v>85</v>
      </c>
      <c r="C11077" t="s">
        <v>38</v>
      </c>
      <c r="D11077">
        <v>75</v>
      </c>
      <c r="E11077" t="s">
        <v>1317</v>
      </c>
      <c r="F11077">
        <v>2004</v>
      </c>
      <c r="G11077">
        <v>689</v>
      </c>
      <c r="H11077">
        <v>23</v>
      </c>
      <c r="I11077" t="s">
        <v>58</v>
      </c>
      <c r="J11077">
        <v>195</v>
      </c>
      <c r="K11077">
        <v>265</v>
      </c>
      <c r="L11077">
        <v>7.3039999999999896</v>
      </c>
      <c r="M11077">
        <v>1.7813333333333301</v>
      </c>
      <c r="N11077">
        <v>9.0853333333333293</v>
      </c>
      <c r="O11077">
        <v>9.1866666666666603</v>
      </c>
      <c r="P11077">
        <v>2.6</v>
      </c>
      <c r="Q11077">
        <v>3.37333333333333</v>
      </c>
      <c r="R11077">
        <v>0.30666666666666598</v>
      </c>
      <c r="S11077">
        <v>1.13333333333333</v>
      </c>
      <c r="T11077">
        <v>3.5333333333333301</v>
      </c>
    </row>
    <row r="11078" spans="1:20" x14ac:dyDescent="0.25">
      <c r="A11078">
        <v>34</v>
      </c>
      <c r="B11078">
        <v>16</v>
      </c>
      <c r="C11078" t="s">
        <v>28</v>
      </c>
      <c r="D11078">
        <v>33</v>
      </c>
      <c r="E11078" t="s">
        <v>1933</v>
      </c>
      <c r="F11078">
        <v>2004</v>
      </c>
      <c r="G11078">
        <v>88</v>
      </c>
      <c r="H11078">
        <v>1</v>
      </c>
      <c r="I11078" t="s">
        <v>946</v>
      </c>
      <c r="J11078">
        <v>59</v>
      </c>
      <c r="K11078">
        <v>27</v>
      </c>
      <c r="L11078">
        <v>2.3060606060605999</v>
      </c>
      <c r="M11078">
        <v>0.56666666666666599</v>
      </c>
      <c r="N11078">
        <v>2.8727272727272699</v>
      </c>
      <c r="O11078">
        <v>2.6666666666666599</v>
      </c>
      <c r="P11078">
        <v>1.7878787878787801</v>
      </c>
      <c r="Q11078">
        <v>1.0303030303030301</v>
      </c>
      <c r="R11078">
        <v>3.03030303030303E-2</v>
      </c>
      <c r="S11078">
        <v>0.48484848484848397</v>
      </c>
      <c r="T11078">
        <v>0.81818181818181801</v>
      </c>
    </row>
    <row r="11079" spans="1:20" x14ac:dyDescent="0.25">
      <c r="A11079">
        <v>343</v>
      </c>
      <c r="B11079">
        <v>38</v>
      </c>
      <c r="C11079" t="s">
        <v>23</v>
      </c>
      <c r="D11079">
        <v>68</v>
      </c>
      <c r="E11079" t="s">
        <v>1718</v>
      </c>
      <c r="F11079">
        <v>2004</v>
      </c>
      <c r="G11079">
        <v>563</v>
      </c>
      <c r="H11079">
        <v>18</v>
      </c>
      <c r="I11079" t="s">
        <v>22</v>
      </c>
      <c r="J11079">
        <v>57</v>
      </c>
      <c r="K11079">
        <v>237</v>
      </c>
      <c r="L11079">
        <v>6.3117647058823501</v>
      </c>
      <c r="M11079">
        <v>2.2647058823529398</v>
      </c>
      <c r="N11079">
        <v>8.5764705882352903</v>
      </c>
      <c r="O11079">
        <v>8.2794117647058805</v>
      </c>
      <c r="P11079">
        <v>0.83823529411764697</v>
      </c>
      <c r="Q11079">
        <v>5.0441176470588198</v>
      </c>
      <c r="R11079">
        <v>0.26470588235294101</v>
      </c>
      <c r="S11079">
        <v>0.55882352941176405</v>
      </c>
      <c r="T11079">
        <v>3.48529411764705</v>
      </c>
    </row>
    <row r="11080" spans="1:20" x14ac:dyDescent="0.25">
      <c r="A11080">
        <v>49</v>
      </c>
      <c r="B11080">
        <v>14</v>
      </c>
      <c r="C11080" t="s">
        <v>33</v>
      </c>
      <c r="D11080">
        <v>39</v>
      </c>
      <c r="E11080" t="s">
        <v>1533</v>
      </c>
      <c r="F11080">
        <v>2004</v>
      </c>
      <c r="G11080">
        <v>195</v>
      </c>
      <c r="H11080">
        <v>5</v>
      </c>
      <c r="I11080" t="s">
        <v>49</v>
      </c>
      <c r="J11080">
        <v>22</v>
      </c>
      <c r="K11080">
        <v>90</v>
      </c>
      <c r="L11080">
        <v>3.8435897435897401</v>
      </c>
      <c r="M11080">
        <v>0.64871794871794797</v>
      </c>
      <c r="N11080">
        <v>4.4923076923076897</v>
      </c>
      <c r="O11080">
        <v>5</v>
      </c>
      <c r="P11080">
        <v>0.56410256410256399</v>
      </c>
      <c r="Q11080">
        <v>1.2564102564102499</v>
      </c>
      <c r="R11080">
        <v>0.128205128205128</v>
      </c>
      <c r="S11080">
        <v>0.35897435897435898</v>
      </c>
      <c r="T11080">
        <v>2.3076923076922999</v>
      </c>
    </row>
    <row r="11081" spans="1:20" x14ac:dyDescent="0.25">
      <c r="A11081">
        <v>413</v>
      </c>
      <c r="B11081">
        <v>37</v>
      </c>
      <c r="C11081" t="s">
        <v>509</v>
      </c>
      <c r="D11081">
        <v>76</v>
      </c>
      <c r="E11081" t="s">
        <v>1719</v>
      </c>
      <c r="F11081">
        <v>2004</v>
      </c>
      <c r="G11081">
        <v>482</v>
      </c>
      <c r="H11081">
        <v>63</v>
      </c>
      <c r="I11081" t="s">
        <v>47</v>
      </c>
      <c r="J11081">
        <v>21</v>
      </c>
      <c r="K11081">
        <v>186</v>
      </c>
      <c r="L11081">
        <v>4.7394736842105196</v>
      </c>
      <c r="M11081">
        <v>2.5684210526315701</v>
      </c>
      <c r="N11081">
        <v>7.3078947368421003</v>
      </c>
      <c r="O11081">
        <v>6.3421052631578902</v>
      </c>
      <c r="P11081">
        <v>0.27631578947368401</v>
      </c>
      <c r="Q11081">
        <v>5.4342105263157796</v>
      </c>
      <c r="R11081">
        <v>0.82894736842105199</v>
      </c>
      <c r="S11081">
        <v>0.48684210526315702</v>
      </c>
      <c r="T11081">
        <v>2.4473684210526301</v>
      </c>
    </row>
    <row r="11082" spans="1:20" x14ac:dyDescent="0.25">
      <c r="A11082">
        <v>140</v>
      </c>
      <c r="B11082">
        <v>9</v>
      </c>
      <c r="C11082" t="s">
        <v>23</v>
      </c>
      <c r="D11082">
        <v>22</v>
      </c>
      <c r="E11082" t="s">
        <v>1719</v>
      </c>
      <c r="F11082">
        <v>2004</v>
      </c>
      <c r="G11082">
        <v>152</v>
      </c>
      <c r="H11082">
        <v>22</v>
      </c>
      <c r="I11082" t="s">
        <v>87</v>
      </c>
      <c r="J11082">
        <v>10</v>
      </c>
      <c r="K11082">
        <v>59</v>
      </c>
      <c r="L11082">
        <v>5.19545454545454</v>
      </c>
      <c r="M11082">
        <v>2.9681818181818098</v>
      </c>
      <c r="N11082">
        <v>8.1636363636363605</v>
      </c>
      <c r="O11082">
        <v>6.9090909090909003</v>
      </c>
      <c r="P11082">
        <v>0.45454545454545398</v>
      </c>
      <c r="Q11082">
        <v>6.3636363636363598</v>
      </c>
      <c r="R11082">
        <v>1</v>
      </c>
      <c r="S11082">
        <v>0.40909090909090901</v>
      </c>
      <c r="T11082">
        <v>2.6818181818181799</v>
      </c>
    </row>
    <row r="11083" spans="1:20" x14ac:dyDescent="0.25">
      <c r="A11083">
        <v>273</v>
      </c>
      <c r="B11083">
        <v>28</v>
      </c>
      <c r="C11083" t="s">
        <v>20</v>
      </c>
      <c r="D11083">
        <v>54</v>
      </c>
      <c r="E11083" t="s">
        <v>1719</v>
      </c>
      <c r="F11083">
        <v>2004</v>
      </c>
      <c r="G11083">
        <v>330</v>
      </c>
      <c r="H11083">
        <v>41</v>
      </c>
      <c r="I11083" t="s">
        <v>30</v>
      </c>
      <c r="J11083">
        <v>11</v>
      </c>
      <c r="K11083">
        <v>127</v>
      </c>
      <c r="L11083">
        <v>4.5537037037037003</v>
      </c>
      <c r="M11083">
        <v>2.4055555555555501</v>
      </c>
      <c r="N11083">
        <v>6.9592592592592499</v>
      </c>
      <c r="O11083">
        <v>6.1111111111111098</v>
      </c>
      <c r="P11083">
        <v>0.203703703703703</v>
      </c>
      <c r="Q11083">
        <v>5.05555555555555</v>
      </c>
      <c r="R11083">
        <v>0.75925925925925897</v>
      </c>
      <c r="S11083">
        <v>0.51851851851851805</v>
      </c>
      <c r="T11083">
        <v>2.3518518518518499</v>
      </c>
    </row>
    <row r="11084" spans="1:20" x14ac:dyDescent="0.25">
      <c r="A11084">
        <v>359</v>
      </c>
      <c r="B11084">
        <v>67</v>
      </c>
      <c r="C11084" t="s">
        <v>38</v>
      </c>
      <c r="D11084">
        <v>79</v>
      </c>
      <c r="E11084" t="s">
        <v>1720</v>
      </c>
      <c r="F11084">
        <v>2004</v>
      </c>
      <c r="G11084">
        <v>861</v>
      </c>
      <c r="H11084">
        <v>61</v>
      </c>
      <c r="I11084" t="s">
        <v>47</v>
      </c>
      <c r="J11084">
        <v>162</v>
      </c>
      <c r="K11084">
        <v>365</v>
      </c>
      <c r="L11084">
        <v>8.5012658227848092</v>
      </c>
      <c r="M11084">
        <v>2.3037974683544298</v>
      </c>
      <c r="N11084">
        <v>10.8050632911392</v>
      </c>
      <c r="O11084">
        <v>10.898734177215101</v>
      </c>
      <c r="P11084">
        <v>2.0506329113924</v>
      </c>
      <c r="Q11084">
        <v>4.5443037974683502</v>
      </c>
      <c r="R11084">
        <v>0.772151898734177</v>
      </c>
      <c r="S11084">
        <v>0.848101265822784</v>
      </c>
      <c r="T11084">
        <v>4.62025316455696</v>
      </c>
    </row>
    <row r="11085" spans="1:20" x14ac:dyDescent="0.25">
      <c r="A11085">
        <v>167</v>
      </c>
      <c r="B11085">
        <v>25</v>
      </c>
      <c r="C11085" t="s">
        <v>38</v>
      </c>
      <c r="D11085">
        <v>37</v>
      </c>
      <c r="E11085" t="s">
        <v>1720</v>
      </c>
      <c r="F11085">
        <v>2004</v>
      </c>
      <c r="G11085">
        <v>330</v>
      </c>
      <c r="H11085">
        <v>27</v>
      </c>
      <c r="I11085" t="s">
        <v>87</v>
      </c>
      <c r="J11085">
        <v>80</v>
      </c>
      <c r="K11085">
        <v>143</v>
      </c>
      <c r="L11085">
        <v>7.06216216216216</v>
      </c>
      <c r="M11085">
        <v>2.2270270270270198</v>
      </c>
      <c r="N11085">
        <v>9.2891891891891802</v>
      </c>
      <c r="O11085">
        <v>8.9189189189189193</v>
      </c>
      <c r="P11085">
        <v>2.1621621621621601</v>
      </c>
      <c r="Q11085">
        <v>4.5135135135135096</v>
      </c>
      <c r="R11085">
        <v>0.72972972972972905</v>
      </c>
      <c r="S11085">
        <v>0.67567567567567499</v>
      </c>
      <c r="T11085">
        <v>3.86486486486486</v>
      </c>
    </row>
    <row r="11086" spans="1:20" x14ac:dyDescent="0.25">
      <c r="A11086">
        <v>192</v>
      </c>
      <c r="B11086">
        <v>42</v>
      </c>
      <c r="C11086" t="s">
        <v>38</v>
      </c>
      <c r="D11086">
        <v>42</v>
      </c>
      <c r="E11086" t="s">
        <v>1720</v>
      </c>
      <c r="F11086">
        <v>2004</v>
      </c>
      <c r="G11086">
        <v>531</v>
      </c>
      <c r="H11086">
        <v>34</v>
      </c>
      <c r="I11086" t="s">
        <v>51</v>
      </c>
      <c r="J11086">
        <v>82</v>
      </c>
      <c r="K11086">
        <v>222</v>
      </c>
      <c r="L11086">
        <v>9.7690476190476101</v>
      </c>
      <c r="M11086">
        <v>2.3714285714285701</v>
      </c>
      <c r="N11086">
        <v>12.1404761904761</v>
      </c>
      <c r="O11086">
        <v>12.6428571428571</v>
      </c>
      <c r="P11086">
        <v>1.9523809523809501</v>
      </c>
      <c r="Q11086">
        <v>4.5714285714285703</v>
      </c>
      <c r="R11086">
        <v>0.80952380952380898</v>
      </c>
      <c r="S11086">
        <v>1</v>
      </c>
      <c r="T11086">
        <v>5.2857142857142803</v>
      </c>
    </row>
    <row r="11087" spans="1:20" x14ac:dyDescent="0.25">
      <c r="A11087">
        <v>43</v>
      </c>
      <c r="B11087">
        <v>7</v>
      </c>
      <c r="C11087" t="s">
        <v>20</v>
      </c>
      <c r="D11087">
        <v>34</v>
      </c>
      <c r="E11087" t="s">
        <v>1934</v>
      </c>
      <c r="F11087">
        <v>2004</v>
      </c>
      <c r="G11087">
        <v>48</v>
      </c>
      <c r="H11087">
        <v>15</v>
      </c>
      <c r="I11087" t="s">
        <v>55</v>
      </c>
      <c r="J11087">
        <v>7</v>
      </c>
      <c r="K11087">
        <v>17</v>
      </c>
      <c r="L11087">
        <v>1.0794117647058801</v>
      </c>
      <c r="M11087">
        <v>0.7</v>
      </c>
      <c r="N11087">
        <v>1.77941176470588</v>
      </c>
      <c r="O11087">
        <v>1.4117647058823499</v>
      </c>
      <c r="P11087">
        <v>0.20588235294117599</v>
      </c>
      <c r="Q11087">
        <v>1.26470588235294</v>
      </c>
      <c r="R11087">
        <v>0.441176470588235</v>
      </c>
      <c r="S11087">
        <v>0.20588235294117599</v>
      </c>
      <c r="T11087">
        <v>0.5</v>
      </c>
    </row>
    <row r="11088" spans="1:20" x14ac:dyDescent="0.25">
      <c r="A11088">
        <v>366</v>
      </c>
      <c r="B11088">
        <v>142</v>
      </c>
      <c r="C11088" t="s">
        <v>28</v>
      </c>
      <c r="D11088">
        <v>82</v>
      </c>
      <c r="E11088" t="s">
        <v>1665</v>
      </c>
      <c r="F11088">
        <v>2004</v>
      </c>
      <c r="G11088">
        <v>1214</v>
      </c>
      <c r="H11088">
        <v>25</v>
      </c>
      <c r="I11088" t="s">
        <v>66</v>
      </c>
      <c r="J11088">
        <v>501</v>
      </c>
      <c r="K11088">
        <v>430</v>
      </c>
      <c r="L11088">
        <v>12.109756097560901</v>
      </c>
      <c r="M11088">
        <v>2.3963414634146298</v>
      </c>
      <c r="N11088">
        <v>14.506097560975601</v>
      </c>
      <c r="O11088">
        <v>14.804878048780401</v>
      </c>
      <c r="P11088">
        <v>6.1097560975609699</v>
      </c>
      <c r="Q11088">
        <v>4.4634146341463401</v>
      </c>
      <c r="R11088">
        <v>0.30487804878048702</v>
      </c>
      <c r="S11088">
        <v>1.73170731707317</v>
      </c>
      <c r="T11088">
        <v>5.2439024390243896</v>
      </c>
    </row>
    <row r="11089" spans="1:20" x14ac:dyDescent="0.25">
      <c r="A11089">
        <v>743</v>
      </c>
      <c r="B11089">
        <v>68</v>
      </c>
      <c r="C11089" t="s">
        <v>23</v>
      </c>
      <c r="D11089">
        <v>72</v>
      </c>
      <c r="E11089" t="s">
        <v>1596</v>
      </c>
      <c r="F11089">
        <v>2004</v>
      </c>
      <c r="G11089">
        <v>1014</v>
      </c>
      <c r="H11089">
        <v>86</v>
      </c>
      <c r="I11089" t="s">
        <v>673</v>
      </c>
      <c r="J11089">
        <v>312</v>
      </c>
      <c r="K11089">
        <v>373</v>
      </c>
      <c r="L11089">
        <v>11.2430555555555</v>
      </c>
      <c r="M11089">
        <v>4.7694444444444404</v>
      </c>
      <c r="N11089">
        <v>16.012499999999999</v>
      </c>
      <c r="O11089">
        <v>14.0833333333333</v>
      </c>
      <c r="P11089">
        <v>4.3333333333333304</v>
      </c>
      <c r="Q11089">
        <v>10.3194444444444</v>
      </c>
      <c r="R11089">
        <v>1.19444444444444</v>
      </c>
      <c r="S11089">
        <v>0.94444444444444398</v>
      </c>
      <c r="T11089">
        <v>5.18055555555555</v>
      </c>
    </row>
    <row r="11090" spans="1:20" x14ac:dyDescent="0.25">
      <c r="A11090">
        <v>216</v>
      </c>
      <c r="B11090">
        <v>59</v>
      </c>
      <c r="C11090" t="s">
        <v>38</v>
      </c>
      <c r="D11090">
        <v>65</v>
      </c>
      <c r="E11090" t="s">
        <v>1721</v>
      </c>
      <c r="F11090">
        <v>2004</v>
      </c>
      <c r="G11090">
        <v>722</v>
      </c>
      <c r="H11090">
        <v>14</v>
      </c>
      <c r="I11090" t="s">
        <v>1755</v>
      </c>
      <c r="J11090">
        <v>232</v>
      </c>
      <c r="K11090">
        <v>270</v>
      </c>
      <c r="L11090">
        <v>8.9046153846153793</v>
      </c>
      <c r="M11090">
        <v>1.6661538461538401</v>
      </c>
      <c r="N11090">
        <v>10.5707692307692</v>
      </c>
      <c r="O11090">
        <v>11.1076923076923</v>
      </c>
      <c r="P11090">
        <v>3.5692307692307601</v>
      </c>
      <c r="Q11090">
        <v>3.3230769230769202</v>
      </c>
      <c r="R11090">
        <v>0.21538461538461501</v>
      </c>
      <c r="S11090">
        <v>0.90769230769230702</v>
      </c>
      <c r="T11090">
        <v>4.1538461538461497</v>
      </c>
    </row>
    <row r="11091" spans="1:20" x14ac:dyDescent="0.25">
      <c r="A11091">
        <v>130</v>
      </c>
      <c r="B11091">
        <v>19</v>
      </c>
      <c r="C11091" t="s">
        <v>20</v>
      </c>
      <c r="D11091">
        <v>48</v>
      </c>
      <c r="E11091" t="s">
        <v>1190</v>
      </c>
      <c r="F11091">
        <v>2004</v>
      </c>
      <c r="G11091">
        <v>121</v>
      </c>
      <c r="H11091">
        <v>26</v>
      </c>
      <c r="I11091" t="s">
        <v>946</v>
      </c>
      <c r="J11091">
        <v>36</v>
      </c>
      <c r="K11091">
        <v>53</v>
      </c>
      <c r="L11091">
        <v>2.0249999999999999</v>
      </c>
      <c r="M11091">
        <v>1.3645833333333299</v>
      </c>
      <c r="N11091">
        <v>3.3895833333333298</v>
      </c>
      <c r="O11091">
        <v>2.5208333333333299</v>
      </c>
      <c r="P11091">
        <v>0.75</v>
      </c>
      <c r="Q11091">
        <v>2.7083333333333299</v>
      </c>
      <c r="R11091">
        <v>0.54166666666666596</v>
      </c>
      <c r="S11091">
        <v>0.39583333333333298</v>
      </c>
      <c r="T11091">
        <v>1.1041666666666601</v>
      </c>
    </row>
    <row r="11092" spans="1:20" x14ac:dyDescent="0.25">
      <c r="A11092">
        <v>188</v>
      </c>
      <c r="B11092">
        <v>65</v>
      </c>
      <c r="C11092" t="s">
        <v>33</v>
      </c>
      <c r="D11092">
        <v>80</v>
      </c>
      <c r="E11092" t="s">
        <v>830</v>
      </c>
      <c r="F11092">
        <v>2004</v>
      </c>
      <c r="G11092">
        <v>800</v>
      </c>
      <c r="H11092">
        <v>11</v>
      </c>
      <c r="I11092" t="s">
        <v>41</v>
      </c>
      <c r="J11092">
        <v>249</v>
      </c>
      <c r="K11092">
        <v>260</v>
      </c>
      <c r="L11092">
        <v>7.9474999999999998</v>
      </c>
      <c r="M11092">
        <v>1.2250000000000001</v>
      </c>
      <c r="N11092">
        <v>9.1724999999999994</v>
      </c>
      <c r="O11092">
        <v>10</v>
      </c>
      <c r="P11092">
        <v>3.1124999999999998</v>
      </c>
      <c r="Q11092">
        <v>2.35</v>
      </c>
      <c r="R11092">
        <v>0.13750000000000001</v>
      </c>
      <c r="S11092">
        <v>0.8125</v>
      </c>
      <c r="T11092">
        <v>3.25</v>
      </c>
    </row>
    <row r="11093" spans="1:20" x14ac:dyDescent="0.25">
      <c r="A11093">
        <v>735</v>
      </c>
      <c r="B11093">
        <v>22</v>
      </c>
      <c r="C11093" t="s">
        <v>20</v>
      </c>
      <c r="D11093">
        <v>82</v>
      </c>
      <c r="E11093" t="s">
        <v>1857</v>
      </c>
      <c r="F11093">
        <v>2004</v>
      </c>
      <c r="G11093">
        <v>1431</v>
      </c>
      <c r="H11093">
        <v>156</v>
      </c>
      <c r="I11093" t="s">
        <v>45</v>
      </c>
      <c r="J11093">
        <v>122</v>
      </c>
      <c r="K11093">
        <v>535</v>
      </c>
      <c r="L11093">
        <v>13.1658536585365</v>
      </c>
      <c r="M11093">
        <v>4.2365853658536503</v>
      </c>
      <c r="N11093">
        <v>17.402439024390201</v>
      </c>
      <c r="O11093">
        <v>17.451219512195099</v>
      </c>
      <c r="P11093">
        <v>1.48780487804878</v>
      </c>
      <c r="Q11093">
        <v>8.9634146341463392</v>
      </c>
      <c r="R11093">
        <v>1.90243902439024</v>
      </c>
      <c r="S11093">
        <v>0.26829268292682901</v>
      </c>
      <c r="T11093">
        <v>6.5243902439024302</v>
      </c>
    </row>
    <row r="11094" spans="1:20" x14ac:dyDescent="0.25">
      <c r="A11094">
        <v>362</v>
      </c>
      <c r="B11094">
        <v>107</v>
      </c>
      <c r="C11094" t="s">
        <v>33</v>
      </c>
      <c r="D11094">
        <v>80</v>
      </c>
      <c r="E11094" t="s">
        <v>1597</v>
      </c>
      <c r="F11094">
        <v>2004</v>
      </c>
      <c r="G11094">
        <v>1260</v>
      </c>
      <c r="H11094">
        <v>33</v>
      </c>
      <c r="I11094" t="s">
        <v>45</v>
      </c>
      <c r="J11094">
        <v>258</v>
      </c>
      <c r="K11094">
        <v>460</v>
      </c>
      <c r="L11094">
        <v>12.244999999999999</v>
      </c>
      <c r="M11094">
        <v>2.335</v>
      </c>
      <c r="N11094">
        <v>14.58</v>
      </c>
      <c r="O11094">
        <v>15.75</v>
      </c>
      <c r="P11094">
        <v>3.2250000000000001</v>
      </c>
      <c r="Q11094">
        <v>4.5250000000000004</v>
      </c>
      <c r="R11094">
        <v>0.41249999999999998</v>
      </c>
      <c r="S11094">
        <v>1.3374999999999999</v>
      </c>
      <c r="T11094">
        <v>5.75</v>
      </c>
    </row>
    <row r="11095" spans="1:20" x14ac:dyDescent="0.25">
      <c r="A11095">
        <v>474</v>
      </c>
      <c r="B11095">
        <v>55</v>
      </c>
      <c r="C11095" t="s">
        <v>20</v>
      </c>
      <c r="D11095">
        <v>80</v>
      </c>
      <c r="E11095" t="s">
        <v>1598</v>
      </c>
      <c r="F11095">
        <v>2004</v>
      </c>
      <c r="G11095">
        <v>592</v>
      </c>
      <c r="H11095">
        <v>52</v>
      </c>
      <c r="I11095" t="s">
        <v>47</v>
      </c>
      <c r="J11095">
        <v>36</v>
      </c>
      <c r="K11095">
        <v>246</v>
      </c>
      <c r="L11095">
        <v>5.5774999999999997</v>
      </c>
      <c r="M11095">
        <v>2.7712500000000002</v>
      </c>
      <c r="N11095">
        <v>8.3487499999999901</v>
      </c>
      <c r="O11095">
        <v>7.4</v>
      </c>
      <c r="P11095">
        <v>0.45</v>
      </c>
      <c r="Q11095">
        <v>5.9249999999999998</v>
      </c>
      <c r="R11095">
        <v>0.65</v>
      </c>
      <c r="S11095">
        <v>0.6875</v>
      </c>
      <c r="T11095">
        <v>3.0750000000000002</v>
      </c>
    </row>
    <row r="11096" spans="1:20" x14ac:dyDescent="0.25">
      <c r="A11096">
        <v>267</v>
      </c>
      <c r="B11096">
        <v>22</v>
      </c>
      <c r="C11096" t="s">
        <v>20</v>
      </c>
      <c r="D11096">
        <v>53</v>
      </c>
      <c r="E11096" t="s">
        <v>1598</v>
      </c>
      <c r="F11096">
        <v>2004</v>
      </c>
      <c r="G11096">
        <v>345</v>
      </c>
      <c r="H11096">
        <v>27</v>
      </c>
      <c r="I11096" t="s">
        <v>77</v>
      </c>
      <c r="J11096">
        <v>20</v>
      </c>
      <c r="K11096">
        <v>138</v>
      </c>
      <c r="L11096">
        <v>4.8924528301886703</v>
      </c>
      <c r="M11096">
        <v>2.2924528301886702</v>
      </c>
      <c r="N11096">
        <v>7.1849056603773498</v>
      </c>
      <c r="O11096">
        <v>6.5094339622641497</v>
      </c>
      <c r="P11096">
        <v>0.37735849056603699</v>
      </c>
      <c r="Q11096">
        <v>5.0377358490565998</v>
      </c>
      <c r="R11096">
        <v>0.50943396226415005</v>
      </c>
      <c r="S11096">
        <v>0.41509433962264097</v>
      </c>
      <c r="T11096">
        <v>2.6037735849056598</v>
      </c>
    </row>
    <row r="11097" spans="1:20" x14ac:dyDescent="0.25">
      <c r="A11097">
        <v>207</v>
      </c>
      <c r="B11097">
        <v>33</v>
      </c>
      <c r="C11097" t="s">
        <v>20</v>
      </c>
      <c r="D11097">
        <v>27</v>
      </c>
      <c r="E11097" t="s">
        <v>1598</v>
      </c>
      <c r="F11097">
        <v>2004</v>
      </c>
      <c r="G11097">
        <v>247</v>
      </c>
      <c r="H11097">
        <v>25</v>
      </c>
      <c r="I11097" t="s">
        <v>93</v>
      </c>
      <c r="J11097">
        <v>16</v>
      </c>
      <c r="K11097">
        <v>108</v>
      </c>
      <c r="L11097">
        <v>6.9222222222222198</v>
      </c>
      <c r="M11097">
        <v>3.7111111111111099</v>
      </c>
      <c r="N11097">
        <v>10.633333333333301</v>
      </c>
      <c r="O11097">
        <v>9.1481481481481399</v>
      </c>
      <c r="P11097">
        <v>0.592592592592592</v>
      </c>
      <c r="Q11097">
        <v>7.6666666666666599</v>
      </c>
      <c r="R11097">
        <v>0.92592592592592504</v>
      </c>
      <c r="S11097">
        <v>1.2222222222222201</v>
      </c>
      <c r="T11097">
        <v>4</v>
      </c>
    </row>
    <row r="11098" spans="1:20" x14ac:dyDescent="0.25">
      <c r="A11098">
        <v>113</v>
      </c>
      <c r="B11098">
        <v>17</v>
      </c>
      <c r="C11098" t="s">
        <v>23</v>
      </c>
      <c r="D11098">
        <v>35</v>
      </c>
      <c r="E11098" t="s">
        <v>1722</v>
      </c>
      <c r="F11098">
        <v>2004</v>
      </c>
      <c r="G11098">
        <v>102</v>
      </c>
      <c r="H11098">
        <v>12</v>
      </c>
      <c r="I11098" t="s">
        <v>1355</v>
      </c>
      <c r="J11098">
        <v>8</v>
      </c>
      <c r="K11098">
        <v>40</v>
      </c>
      <c r="L11098">
        <v>2.19999999999999</v>
      </c>
      <c r="M11098">
        <v>1.54</v>
      </c>
      <c r="N11098">
        <v>3.74</v>
      </c>
      <c r="O11098">
        <v>2.9142857142857101</v>
      </c>
      <c r="P11098">
        <v>0.22857142857142801</v>
      </c>
      <c r="Q11098">
        <v>3.2285714285714202</v>
      </c>
      <c r="R11098">
        <v>0.34285714285714203</v>
      </c>
      <c r="S11098">
        <v>0.48571428571428499</v>
      </c>
      <c r="T11098">
        <v>1.1428571428571399</v>
      </c>
    </row>
    <row r="11099" spans="1:20" x14ac:dyDescent="0.25">
      <c r="A11099">
        <v>84</v>
      </c>
      <c r="B11099">
        <v>7</v>
      </c>
      <c r="C11099" t="s">
        <v>514</v>
      </c>
      <c r="D11099">
        <v>32</v>
      </c>
      <c r="E11099" t="s">
        <v>1599</v>
      </c>
      <c r="F11099">
        <v>2004</v>
      </c>
      <c r="G11099">
        <v>130</v>
      </c>
      <c r="H11099">
        <v>13</v>
      </c>
      <c r="I11099" t="s">
        <v>47</v>
      </c>
      <c r="J11099">
        <v>19</v>
      </c>
      <c r="K11099">
        <v>50</v>
      </c>
      <c r="L11099">
        <v>3.1187499999999999</v>
      </c>
      <c r="M11099">
        <v>1.2375</v>
      </c>
      <c r="N11099">
        <v>4.3562500000000002</v>
      </c>
      <c r="O11099">
        <v>4.0625</v>
      </c>
      <c r="P11099">
        <v>0.59375</v>
      </c>
      <c r="Q11099">
        <v>2.625</v>
      </c>
      <c r="R11099">
        <v>0.40625</v>
      </c>
      <c r="S11099">
        <v>0.21875</v>
      </c>
      <c r="T11099">
        <v>1.5625</v>
      </c>
    </row>
    <row r="11100" spans="1:20" x14ac:dyDescent="0.25">
      <c r="A11100">
        <v>2</v>
      </c>
      <c r="B11100">
        <v>0</v>
      </c>
      <c r="C11100" t="s">
        <v>20</v>
      </c>
      <c r="D11100">
        <v>4</v>
      </c>
      <c r="E11100" t="s">
        <v>1599</v>
      </c>
      <c r="F11100">
        <v>2004</v>
      </c>
      <c r="G11100">
        <v>2</v>
      </c>
      <c r="H11100">
        <v>0</v>
      </c>
      <c r="I11100" t="s">
        <v>48</v>
      </c>
      <c r="J11100">
        <v>0</v>
      </c>
      <c r="K11100">
        <v>1</v>
      </c>
      <c r="L11100">
        <v>0.375</v>
      </c>
      <c r="M11100">
        <v>0.2</v>
      </c>
      <c r="N11100">
        <v>0.57499999999999996</v>
      </c>
      <c r="O11100">
        <v>0.5</v>
      </c>
      <c r="P11100">
        <v>0</v>
      </c>
      <c r="Q11100">
        <v>0.5</v>
      </c>
      <c r="R11100">
        <v>0</v>
      </c>
      <c r="S11100">
        <v>0</v>
      </c>
      <c r="T11100">
        <v>0.25</v>
      </c>
    </row>
    <row r="11101" spans="1:20" x14ac:dyDescent="0.25">
      <c r="A11101">
        <v>82</v>
      </c>
      <c r="B11101">
        <v>7</v>
      </c>
      <c r="C11101" t="s">
        <v>23</v>
      </c>
      <c r="D11101">
        <v>28</v>
      </c>
      <c r="E11101" t="s">
        <v>1599</v>
      </c>
      <c r="F11101">
        <v>2004</v>
      </c>
      <c r="G11101">
        <v>128</v>
      </c>
      <c r="H11101">
        <v>13</v>
      </c>
      <c r="I11101" t="s">
        <v>63</v>
      </c>
      <c r="J11101">
        <v>19</v>
      </c>
      <c r="K11101">
        <v>49</v>
      </c>
      <c r="L11101">
        <v>3.5107142857142799</v>
      </c>
      <c r="M11101">
        <v>1.3857142857142799</v>
      </c>
      <c r="N11101">
        <v>4.8964285714285696</v>
      </c>
      <c r="O11101">
        <v>4.5714285714285703</v>
      </c>
      <c r="P11101">
        <v>0.67857142857142805</v>
      </c>
      <c r="Q11101">
        <v>2.9285714285714199</v>
      </c>
      <c r="R11101">
        <v>0.46428571428571402</v>
      </c>
      <c r="S11101">
        <v>0.25</v>
      </c>
      <c r="T11101">
        <v>1.75</v>
      </c>
    </row>
    <row r="11102" spans="1:20" x14ac:dyDescent="0.25">
      <c r="A11102">
        <v>27</v>
      </c>
      <c r="B11102">
        <v>2</v>
      </c>
      <c r="C11102" t="s">
        <v>20</v>
      </c>
      <c r="D11102">
        <v>12</v>
      </c>
      <c r="E11102" t="s">
        <v>1193</v>
      </c>
      <c r="F11102">
        <v>2004</v>
      </c>
      <c r="G11102">
        <v>96</v>
      </c>
      <c r="H11102">
        <v>6</v>
      </c>
      <c r="I11102" t="s">
        <v>48</v>
      </c>
      <c r="J11102">
        <v>8</v>
      </c>
      <c r="K11102">
        <v>33</v>
      </c>
      <c r="L11102">
        <v>6.0083333333333302</v>
      </c>
      <c r="M11102">
        <v>1.1000000000000001</v>
      </c>
      <c r="N11102">
        <v>7.1083333333333298</v>
      </c>
      <c r="O11102">
        <v>8</v>
      </c>
      <c r="P11102">
        <v>0.66666666666666596</v>
      </c>
      <c r="Q11102">
        <v>2.25</v>
      </c>
      <c r="R11102">
        <v>0.5</v>
      </c>
      <c r="S11102">
        <v>0.16666666666666599</v>
      </c>
      <c r="T11102">
        <v>2.75</v>
      </c>
    </row>
    <row r="11103" spans="1:20" x14ac:dyDescent="0.25">
      <c r="A11103">
        <v>173</v>
      </c>
      <c r="B11103">
        <v>12</v>
      </c>
      <c r="C11103" t="s">
        <v>23</v>
      </c>
      <c r="D11103">
        <v>28</v>
      </c>
      <c r="E11103" t="s">
        <v>1799</v>
      </c>
      <c r="F11103">
        <v>2004</v>
      </c>
      <c r="G11103">
        <v>279</v>
      </c>
      <c r="H11103">
        <v>17</v>
      </c>
      <c r="I11103" t="s">
        <v>25</v>
      </c>
      <c r="J11103">
        <v>20</v>
      </c>
      <c r="K11103">
        <v>107</v>
      </c>
      <c r="L11103">
        <v>7.4999999999999902</v>
      </c>
      <c r="M11103">
        <v>2.7821428571428499</v>
      </c>
      <c r="N11103">
        <v>10.2821428571428</v>
      </c>
      <c r="O11103">
        <v>9.96428571428571</v>
      </c>
      <c r="P11103">
        <v>0.71428571428571397</v>
      </c>
      <c r="Q11103">
        <v>6.1785714285714199</v>
      </c>
      <c r="R11103">
        <v>0.60714285714285698</v>
      </c>
      <c r="S11103">
        <v>0.42857142857142799</v>
      </c>
      <c r="T11103">
        <v>3.8214285714285698</v>
      </c>
    </row>
    <row r="11104" spans="1:20" x14ac:dyDescent="0.25">
      <c r="A11104">
        <v>90</v>
      </c>
      <c r="B11104">
        <v>15</v>
      </c>
      <c r="C11104" t="s">
        <v>38</v>
      </c>
      <c r="D11104">
        <v>33</v>
      </c>
      <c r="E11104" t="s">
        <v>1323</v>
      </c>
      <c r="F11104">
        <v>2004</v>
      </c>
      <c r="G11104">
        <v>197</v>
      </c>
      <c r="H11104">
        <v>7</v>
      </c>
      <c r="I11104" t="s">
        <v>1355</v>
      </c>
      <c r="J11104">
        <v>28</v>
      </c>
      <c r="K11104">
        <v>76</v>
      </c>
      <c r="L11104">
        <v>4.5787878787878702</v>
      </c>
      <c r="M11104">
        <v>1.2909090909090899</v>
      </c>
      <c r="N11104">
        <v>5.8696969696969603</v>
      </c>
      <c r="O11104">
        <v>5.9696969696969697</v>
      </c>
      <c r="P11104">
        <v>0.84848484848484795</v>
      </c>
      <c r="Q11104">
        <v>2.72727272727272</v>
      </c>
      <c r="R11104">
        <v>0.21212121212121199</v>
      </c>
      <c r="S11104">
        <v>0.45454545454545398</v>
      </c>
      <c r="T11104">
        <v>2.3030303030303001</v>
      </c>
    </row>
    <row r="11105" spans="1:20" x14ac:dyDescent="0.25">
      <c r="A11105">
        <v>204</v>
      </c>
      <c r="B11105">
        <v>81</v>
      </c>
      <c r="C11105" t="s">
        <v>28</v>
      </c>
      <c r="D11105">
        <v>82</v>
      </c>
      <c r="E11105" t="s">
        <v>1858</v>
      </c>
      <c r="F11105">
        <v>2004</v>
      </c>
      <c r="G11105">
        <v>1013</v>
      </c>
      <c r="H11105">
        <v>28</v>
      </c>
      <c r="I11105" t="s">
        <v>37</v>
      </c>
      <c r="J11105">
        <v>205</v>
      </c>
      <c r="K11105">
        <v>389</v>
      </c>
      <c r="L11105">
        <v>9.6219512195121908</v>
      </c>
      <c r="M11105">
        <v>1.3939024390243899</v>
      </c>
      <c r="N11105">
        <v>11.0158536585365</v>
      </c>
      <c r="O11105">
        <v>12.3536585365853</v>
      </c>
      <c r="P11105">
        <v>2.5</v>
      </c>
      <c r="Q11105">
        <v>2.48780487804878</v>
      </c>
      <c r="R11105">
        <v>0.34146341463414598</v>
      </c>
      <c r="S11105">
        <v>0.98780487804878003</v>
      </c>
      <c r="T11105">
        <v>4.7439024390243896</v>
      </c>
    </row>
    <row r="11106" spans="1:20" x14ac:dyDescent="0.25">
      <c r="A11106">
        <v>5</v>
      </c>
      <c r="B11106">
        <v>1</v>
      </c>
      <c r="C11106" t="s">
        <v>38</v>
      </c>
      <c r="D11106">
        <v>7</v>
      </c>
      <c r="E11106" t="s">
        <v>1194</v>
      </c>
      <c r="F11106">
        <v>2004</v>
      </c>
      <c r="G11106">
        <v>8</v>
      </c>
      <c r="H11106">
        <v>0</v>
      </c>
      <c r="I11106" t="s">
        <v>51</v>
      </c>
      <c r="J11106">
        <v>1</v>
      </c>
      <c r="K11106">
        <v>3</v>
      </c>
      <c r="L11106">
        <v>0.871428571428571</v>
      </c>
      <c r="M11106">
        <v>0.32857142857142801</v>
      </c>
      <c r="N11106">
        <v>1.2</v>
      </c>
      <c r="O11106">
        <v>1.1428571428571399</v>
      </c>
      <c r="P11106">
        <v>0.14285714285714199</v>
      </c>
      <c r="Q11106">
        <v>0.71428571428571397</v>
      </c>
      <c r="R11106">
        <v>0</v>
      </c>
      <c r="S11106">
        <v>0.14285714285714199</v>
      </c>
      <c r="T11106">
        <v>0.42857142857142799</v>
      </c>
    </row>
    <row r="11107" spans="1:20" x14ac:dyDescent="0.25">
      <c r="A11107">
        <v>437</v>
      </c>
      <c r="B11107">
        <v>17</v>
      </c>
      <c r="C11107" t="s">
        <v>20</v>
      </c>
      <c r="D11107">
        <v>65</v>
      </c>
      <c r="E11107" t="s">
        <v>1133</v>
      </c>
      <c r="F11107">
        <v>2004</v>
      </c>
      <c r="G11107">
        <v>363</v>
      </c>
      <c r="H11107">
        <v>123</v>
      </c>
      <c r="I11107" t="s">
        <v>93</v>
      </c>
      <c r="J11107">
        <v>25</v>
      </c>
      <c r="K11107">
        <v>141</v>
      </c>
      <c r="L11107">
        <v>4.20307692307692</v>
      </c>
      <c r="M11107">
        <v>3.3353846153846098</v>
      </c>
      <c r="N11107">
        <v>7.5384615384615303</v>
      </c>
      <c r="O11107">
        <v>5.5846153846153799</v>
      </c>
      <c r="P11107">
        <v>0.38461538461538403</v>
      </c>
      <c r="Q11107">
        <v>6.7230769230769196</v>
      </c>
      <c r="R11107">
        <v>1.89230769230769</v>
      </c>
      <c r="S11107">
        <v>0.261538461538461</v>
      </c>
      <c r="T11107">
        <v>2.1692307692307602</v>
      </c>
    </row>
    <row r="11108" spans="1:20" x14ac:dyDescent="0.25">
      <c r="A11108">
        <v>112</v>
      </c>
      <c r="B11108">
        <v>8</v>
      </c>
      <c r="C11108" t="s">
        <v>20</v>
      </c>
      <c r="D11108">
        <v>28</v>
      </c>
      <c r="E11108" t="s">
        <v>1724</v>
      </c>
      <c r="F11108">
        <v>2004</v>
      </c>
      <c r="G11108">
        <v>98</v>
      </c>
      <c r="H11108">
        <v>25</v>
      </c>
      <c r="I11108" t="s">
        <v>47</v>
      </c>
      <c r="J11108">
        <v>0</v>
      </c>
      <c r="K11108">
        <v>27</v>
      </c>
      <c r="L11108">
        <v>2.5464285714285699</v>
      </c>
      <c r="M11108">
        <v>1.9535714285714201</v>
      </c>
      <c r="N11108">
        <v>4.5</v>
      </c>
      <c r="O11108">
        <v>3.5</v>
      </c>
      <c r="P11108">
        <v>0</v>
      </c>
      <c r="Q11108">
        <v>4</v>
      </c>
      <c r="R11108">
        <v>0.89285714285714202</v>
      </c>
      <c r="S11108">
        <v>0.28571428571428498</v>
      </c>
      <c r="T11108">
        <v>0.96428571428571397</v>
      </c>
    </row>
    <row r="11109" spans="1:20" x14ac:dyDescent="0.25">
      <c r="A11109">
        <v>1</v>
      </c>
      <c r="B11109">
        <v>0</v>
      </c>
      <c r="C11109" t="s">
        <v>20</v>
      </c>
      <c r="D11109">
        <v>3</v>
      </c>
      <c r="E11109" t="s">
        <v>1724</v>
      </c>
      <c r="F11109">
        <v>2004</v>
      </c>
      <c r="G11109">
        <v>0</v>
      </c>
      <c r="H11109">
        <v>1</v>
      </c>
      <c r="I11109" t="s">
        <v>337</v>
      </c>
      <c r="J11109">
        <v>0</v>
      </c>
      <c r="K11109">
        <v>0</v>
      </c>
      <c r="L11109">
        <v>0</v>
      </c>
      <c r="M11109">
        <v>0.233333333333333</v>
      </c>
      <c r="N11109">
        <v>0.233333333333333</v>
      </c>
      <c r="O11109">
        <v>0</v>
      </c>
      <c r="P11109">
        <v>0</v>
      </c>
      <c r="Q11109">
        <v>0.33333333333333298</v>
      </c>
      <c r="R11109">
        <v>0.33333333333333298</v>
      </c>
      <c r="S11109">
        <v>0</v>
      </c>
      <c r="T11109">
        <v>0</v>
      </c>
    </row>
    <row r="11110" spans="1:20" x14ac:dyDescent="0.25">
      <c r="A11110">
        <v>111</v>
      </c>
      <c r="B11110">
        <v>8</v>
      </c>
      <c r="C11110" t="s">
        <v>20</v>
      </c>
      <c r="D11110">
        <v>25</v>
      </c>
      <c r="E11110" t="s">
        <v>1724</v>
      </c>
      <c r="F11110">
        <v>2004</v>
      </c>
      <c r="G11110">
        <v>98</v>
      </c>
      <c r="H11110">
        <v>24</v>
      </c>
      <c r="I11110" t="s">
        <v>77</v>
      </c>
      <c r="J11110">
        <v>0</v>
      </c>
      <c r="K11110">
        <v>27</v>
      </c>
      <c r="L11110">
        <v>2.8519999999999999</v>
      </c>
      <c r="M11110">
        <v>2.16</v>
      </c>
      <c r="N11110">
        <v>5.0119999999999996</v>
      </c>
      <c r="O11110">
        <v>3.92</v>
      </c>
      <c r="P11110">
        <v>0</v>
      </c>
      <c r="Q11110">
        <v>4.4400000000000004</v>
      </c>
      <c r="R11110">
        <v>0.96</v>
      </c>
      <c r="S11110">
        <v>0.32</v>
      </c>
      <c r="T11110">
        <v>1.08</v>
      </c>
    </row>
    <row r="11111" spans="1:20" x14ac:dyDescent="0.25">
      <c r="A11111">
        <v>70</v>
      </c>
      <c r="B11111">
        <v>14</v>
      </c>
      <c r="C11111" t="s">
        <v>38</v>
      </c>
      <c r="D11111">
        <v>45</v>
      </c>
      <c r="E11111" t="s">
        <v>1859</v>
      </c>
      <c r="F11111">
        <v>2004</v>
      </c>
      <c r="G11111">
        <v>138</v>
      </c>
      <c r="H11111">
        <v>14</v>
      </c>
      <c r="I11111" t="s">
        <v>45</v>
      </c>
      <c r="J11111">
        <v>30</v>
      </c>
      <c r="K11111">
        <v>47</v>
      </c>
      <c r="L11111">
        <v>2.3844444444444401</v>
      </c>
      <c r="M11111">
        <v>0.80888888888888899</v>
      </c>
      <c r="N11111">
        <v>3.1933333333333298</v>
      </c>
      <c r="O11111">
        <v>3.0666666666666602</v>
      </c>
      <c r="P11111">
        <v>0.66666666666666596</v>
      </c>
      <c r="Q11111">
        <v>1.55555555555555</v>
      </c>
      <c r="R11111">
        <v>0.31111111111111101</v>
      </c>
      <c r="S11111">
        <v>0.31111111111111101</v>
      </c>
      <c r="T11111">
        <v>1.0444444444444401</v>
      </c>
    </row>
    <row r="11112" spans="1:20" x14ac:dyDescent="0.25">
      <c r="A11112">
        <v>143</v>
      </c>
      <c r="B11112">
        <v>15</v>
      </c>
      <c r="C11112" t="s">
        <v>831</v>
      </c>
      <c r="D11112">
        <v>57</v>
      </c>
      <c r="E11112" t="s">
        <v>1725</v>
      </c>
      <c r="F11112">
        <v>2004</v>
      </c>
      <c r="G11112">
        <v>341</v>
      </c>
      <c r="H11112">
        <v>8</v>
      </c>
      <c r="I11112" t="s">
        <v>47</v>
      </c>
      <c r="J11112">
        <v>38</v>
      </c>
      <c r="K11112">
        <v>147</v>
      </c>
      <c r="L11112">
        <v>4.5789473684210504</v>
      </c>
      <c r="M11112">
        <v>1.1245614035087701</v>
      </c>
      <c r="N11112">
        <v>5.7035087719298199</v>
      </c>
      <c r="O11112">
        <v>5.9824561403508696</v>
      </c>
      <c r="P11112">
        <v>0.66666666666666596</v>
      </c>
      <c r="Q11112">
        <v>2.5087719298245599</v>
      </c>
      <c r="R11112">
        <v>0.140350877192982</v>
      </c>
      <c r="S11112">
        <v>0.26315789473684198</v>
      </c>
      <c r="T11112">
        <v>2.57894736842105</v>
      </c>
    </row>
    <row r="11113" spans="1:20" x14ac:dyDescent="0.25">
      <c r="A11113">
        <v>63</v>
      </c>
      <c r="B11113">
        <v>10</v>
      </c>
      <c r="C11113" t="s">
        <v>23</v>
      </c>
      <c r="D11113">
        <v>27</v>
      </c>
      <c r="E11113" t="s">
        <v>1725</v>
      </c>
      <c r="F11113">
        <v>2004</v>
      </c>
      <c r="G11113">
        <v>142</v>
      </c>
      <c r="H11113">
        <v>7</v>
      </c>
      <c r="I11113" t="s">
        <v>77</v>
      </c>
      <c r="J11113">
        <v>17</v>
      </c>
      <c r="K11113">
        <v>63</v>
      </c>
      <c r="L11113">
        <v>4.0407407407407403</v>
      </c>
      <c r="M11113">
        <v>1.12222222222222</v>
      </c>
      <c r="N11113">
        <v>5.1629629629629603</v>
      </c>
      <c r="O11113">
        <v>5.2592592592592498</v>
      </c>
      <c r="P11113">
        <v>0.62962962962962898</v>
      </c>
      <c r="Q11113">
        <v>2.3333333333333299</v>
      </c>
      <c r="R11113">
        <v>0.25925925925925902</v>
      </c>
      <c r="S11113">
        <v>0.37037037037037002</v>
      </c>
      <c r="T11113">
        <v>2.3333333333333299</v>
      </c>
    </row>
    <row r="11114" spans="1:20" x14ac:dyDescent="0.25">
      <c r="A11114">
        <v>14</v>
      </c>
      <c r="B11114">
        <v>1</v>
      </c>
      <c r="C11114" t="s">
        <v>38</v>
      </c>
      <c r="D11114">
        <v>8</v>
      </c>
      <c r="E11114" t="s">
        <v>1725</v>
      </c>
      <c r="F11114">
        <v>2004</v>
      </c>
      <c r="G11114">
        <v>29</v>
      </c>
      <c r="H11114">
        <v>0</v>
      </c>
      <c r="I11114" t="s">
        <v>938</v>
      </c>
      <c r="J11114">
        <v>4</v>
      </c>
      <c r="K11114">
        <v>11</v>
      </c>
      <c r="L11114">
        <v>2.7749999999999901</v>
      </c>
      <c r="M11114">
        <v>0.73750000000000004</v>
      </c>
      <c r="N11114">
        <v>3.51249999999999</v>
      </c>
      <c r="O11114">
        <v>3.625</v>
      </c>
      <c r="P11114">
        <v>0.5</v>
      </c>
      <c r="Q11114">
        <v>1.75</v>
      </c>
      <c r="R11114">
        <v>0</v>
      </c>
      <c r="S11114">
        <v>0.125</v>
      </c>
      <c r="T11114">
        <v>1.375</v>
      </c>
    </row>
    <row r="11115" spans="1:20" x14ac:dyDescent="0.25">
      <c r="A11115">
        <v>66</v>
      </c>
      <c r="B11115">
        <v>4</v>
      </c>
      <c r="C11115" t="s">
        <v>38</v>
      </c>
      <c r="D11115">
        <v>22</v>
      </c>
      <c r="E11115" t="s">
        <v>1725</v>
      </c>
      <c r="F11115">
        <v>2004</v>
      </c>
      <c r="G11115">
        <v>170</v>
      </c>
      <c r="H11115">
        <v>1</v>
      </c>
      <c r="I11115" t="s">
        <v>87</v>
      </c>
      <c r="J11115">
        <v>17</v>
      </c>
      <c r="K11115">
        <v>73</v>
      </c>
      <c r="L11115">
        <v>5.8954545454545402</v>
      </c>
      <c r="M11115">
        <v>1.2681818181818101</v>
      </c>
      <c r="N11115">
        <v>7.1636363636363596</v>
      </c>
      <c r="O11115">
        <v>7.7272727272727204</v>
      </c>
      <c r="P11115">
        <v>0.77272727272727204</v>
      </c>
      <c r="Q11115">
        <v>3</v>
      </c>
      <c r="R11115">
        <v>4.54545454545454E-2</v>
      </c>
      <c r="S11115">
        <v>0.18181818181818099</v>
      </c>
      <c r="T11115">
        <v>3.3181818181818099</v>
      </c>
    </row>
    <row r="11116" spans="1:20" x14ac:dyDescent="0.25">
      <c r="A11116">
        <v>156</v>
      </c>
      <c r="B11116">
        <v>35</v>
      </c>
      <c r="C11116" t="s">
        <v>38</v>
      </c>
      <c r="D11116">
        <v>58</v>
      </c>
      <c r="E11116" t="s">
        <v>1726</v>
      </c>
      <c r="F11116">
        <v>2004</v>
      </c>
      <c r="G11116">
        <v>176</v>
      </c>
      <c r="H11116">
        <v>19</v>
      </c>
      <c r="I11116" t="s">
        <v>337</v>
      </c>
      <c r="J11116">
        <v>25</v>
      </c>
      <c r="K11116">
        <v>72</v>
      </c>
      <c r="L11116">
        <v>2.33448275862068</v>
      </c>
      <c r="M11116">
        <v>1.3551724137931001</v>
      </c>
      <c r="N11116">
        <v>3.68965517241379</v>
      </c>
      <c r="O11116">
        <v>3.0344827586206802</v>
      </c>
      <c r="P11116">
        <v>0.43103448275862</v>
      </c>
      <c r="Q11116">
        <v>2.68965517241379</v>
      </c>
      <c r="R11116">
        <v>0.32758620689655099</v>
      </c>
      <c r="S11116">
        <v>0.60344827586206895</v>
      </c>
      <c r="T11116">
        <v>1.2413793103448201</v>
      </c>
    </row>
    <row r="11117" spans="1:20" x14ac:dyDescent="0.25">
      <c r="A11117">
        <v>232</v>
      </c>
      <c r="B11117">
        <v>67</v>
      </c>
      <c r="C11117" t="s">
        <v>28</v>
      </c>
      <c r="D11117">
        <v>78</v>
      </c>
      <c r="E11117" t="s">
        <v>1467</v>
      </c>
      <c r="F11117">
        <v>2004</v>
      </c>
      <c r="G11117">
        <v>1128</v>
      </c>
      <c r="H11117">
        <v>8</v>
      </c>
      <c r="I11117" t="s">
        <v>337</v>
      </c>
      <c r="J11117">
        <v>687</v>
      </c>
      <c r="K11117">
        <v>397</v>
      </c>
      <c r="L11117">
        <v>12.3935897435897</v>
      </c>
      <c r="M11117">
        <v>1.4782051282051201</v>
      </c>
      <c r="N11117">
        <v>13.871794871794799</v>
      </c>
      <c r="O11117">
        <v>14.4615384615384</v>
      </c>
      <c r="P11117">
        <v>8.8076923076922995</v>
      </c>
      <c r="Q11117">
        <v>2.97435897435897</v>
      </c>
      <c r="R11117">
        <v>0.10256410256410201</v>
      </c>
      <c r="S11117">
        <v>0.85897435897435803</v>
      </c>
      <c r="T11117">
        <v>5.0897435897435797</v>
      </c>
    </row>
    <row r="11118" spans="1:20" x14ac:dyDescent="0.25">
      <c r="A11118">
        <v>633</v>
      </c>
      <c r="B11118">
        <v>51</v>
      </c>
      <c r="C11118" t="s">
        <v>20</v>
      </c>
      <c r="D11118">
        <v>82</v>
      </c>
      <c r="E11118" t="s">
        <v>1602</v>
      </c>
      <c r="F11118">
        <v>2004</v>
      </c>
      <c r="G11118">
        <v>710</v>
      </c>
      <c r="H11118">
        <v>165</v>
      </c>
      <c r="I11118" t="s">
        <v>49</v>
      </c>
      <c r="J11118">
        <v>114</v>
      </c>
      <c r="K11118">
        <v>328</v>
      </c>
      <c r="L11118">
        <v>6.7390243902439</v>
      </c>
      <c r="M11118">
        <v>3.8780487804877999</v>
      </c>
      <c r="N11118">
        <v>10.6170731707317</v>
      </c>
      <c r="O11118">
        <v>8.6585365853658498</v>
      </c>
      <c r="P11118">
        <v>1.3902439024390201</v>
      </c>
      <c r="Q11118">
        <v>7.7195121951219496</v>
      </c>
      <c r="R11118">
        <v>2.0121951219512102</v>
      </c>
      <c r="S11118">
        <v>0.62195121951219501</v>
      </c>
      <c r="T11118">
        <v>4</v>
      </c>
    </row>
    <row r="11119" spans="1:20" x14ac:dyDescent="0.25">
      <c r="A11119">
        <v>155</v>
      </c>
      <c r="B11119">
        <v>25</v>
      </c>
      <c r="C11119" t="s">
        <v>38</v>
      </c>
      <c r="D11119">
        <v>64</v>
      </c>
      <c r="E11119" t="s">
        <v>1727</v>
      </c>
      <c r="F11119">
        <v>2004</v>
      </c>
      <c r="G11119">
        <v>254</v>
      </c>
      <c r="H11119">
        <v>19</v>
      </c>
      <c r="I11119" t="s">
        <v>87</v>
      </c>
      <c r="J11119">
        <v>72</v>
      </c>
      <c r="K11119">
        <v>108</v>
      </c>
      <c r="L11119">
        <v>3.171875</v>
      </c>
      <c r="M11119">
        <v>1.175</v>
      </c>
      <c r="N11119">
        <v>4.3468749999999998</v>
      </c>
      <c r="O11119">
        <v>3.96875</v>
      </c>
      <c r="P11119">
        <v>1.125</v>
      </c>
      <c r="Q11119">
        <v>2.421875</v>
      </c>
      <c r="R11119">
        <v>0.296875</v>
      </c>
      <c r="S11119">
        <v>0.390625</v>
      </c>
      <c r="T11119">
        <v>1.6875</v>
      </c>
    </row>
    <row r="11120" spans="1:20" x14ac:dyDescent="0.25">
      <c r="A11120">
        <v>65</v>
      </c>
      <c r="B11120">
        <v>44</v>
      </c>
      <c r="C11120" t="s">
        <v>28</v>
      </c>
      <c r="D11120">
        <v>66</v>
      </c>
      <c r="E11120" t="s">
        <v>1470</v>
      </c>
      <c r="F11120">
        <v>2004</v>
      </c>
      <c r="G11120">
        <v>234</v>
      </c>
      <c r="H11120">
        <v>5</v>
      </c>
      <c r="I11120" t="s">
        <v>47</v>
      </c>
      <c r="J11120">
        <v>121</v>
      </c>
      <c r="K11120">
        <v>80</v>
      </c>
      <c r="L11120">
        <v>2.96969696969696</v>
      </c>
      <c r="M11120">
        <v>0.61666666666666603</v>
      </c>
      <c r="N11120">
        <v>3.5863636363636302</v>
      </c>
      <c r="O11120">
        <v>3.5454545454545401</v>
      </c>
      <c r="P11120">
        <v>1.8333333333333299</v>
      </c>
      <c r="Q11120">
        <v>0.98484848484848397</v>
      </c>
      <c r="R11120">
        <v>7.5757575757575704E-2</v>
      </c>
      <c r="S11120">
        <v>0.66666666666666596</v>
      </c>
      <c r="T11120">
        <v>1.2121212121212099</v>
      </c>
    </row>
    <row r="11121" spans="1:20" x14ac:dyDescent="0.25">
      <c r="A11121">
        <v>30</v>
      </c>
      <c r="B11121">
        <v>16</v>
      </c>
      <c r="C11121" t="s">
        <v>28</v>
      </c>
      <c r="D11121">
        <v>30</v>
      </c>
      <c r="E11121" t="s">
        <v>1470</v>
      </c>
      <c r="F11121">
        <v>2004</v>
      </c>
      <c r="G11121">
        <v>80</v>
      </c>
      <c r="H11121">
        <v>2</v>
      </c>
      <c r="I11121" t="s">
        <v>45</v>
      </c>
      <c r="J11121">
        <v>48</v>
      </c>
      <c r="K11121">
        <v>27</v>
      </c>
      <c r="L11121">
        <v>2.2766666666666602</v>
      </c>
      <c r="M11121">
        <v>0.57999999999999996</v>
      </c>
      <c r="N11121">
        <v>2.8566666666666598</v>
      </c>
      <c r="O11121">
        <v>2.6666666666666599</v>
      </c>
      <c r="P11121">
        <v>1.6</v>
      </c>
      <c r="Q11121">
        <v>1</v>
      </c>
      <c r="R11121">
        <v>6.6666666666666596E-2</v>
      </c>
      <c r="S11121">
        <v>0.53333333333333299</v>
      </c>
      <c r="T11121">
        <v>0.9</v>
      </c>
    </row>
    <row r="11122" spans="1:20" x14ac:dyDescent="0.25">
      <c r="A11122">
        <v>35</v>
      </c>
      <c r="B11122">
        <v>28</v>
      </c>
      <c r="C11122" t="s">
        <v>28</v>
      </c>
      <c r="D11122">
        <v>36</v>
      </c>
      <c r="E11122" t="s">
        <v>1470</v>
      </c>
      <c r="F11122">
        <v>2004</v>
      </c>
      <c r="G11122">
        <v>154</v>
      </c>
      <c r="H11122">
        <v>3</v>
      </c>
      <c r="I11122" t="s">
        <v>93</v>
      </c>
      <c r="J11122">
        <v>73</v>
      </c>
      <c r="K11122">
        <v>53</v>
      </c>
      <c r="L11122">
        <v>3.5472222222222198</v>
      </c>
      <c r="M11122">
        <v>0.64722222222222203</v>
      </c>
      <c r="N11122">
        <v>4.1944444444444402</v>
      </c>
      <c r="O11122">
        <v>4.2777777777777697</v>
      </c>
      <c r="P11122">
        <v>2.0277777777777701</v>
      </c>
      <c r="Q11122">
        <v>0.97222222222222199</v>
      </c>
      <c r="R11122">
        <v>8.3333333333333301E-2</v>
      </c>
      <c r="S11122">
        <v>0.77777777777777701</v>
      </c>
      <c r="T11122">
        <v>1.4722222222222201</v>
      </c>
    </row>
    <row r="11123" spans="1:20" x14ac:dyDescent="0.25">
      <c r="A11123">
        <v>670</v>
      </c>
      <c r="B11123">
        <v>92</v>
      </c>
      <c r="C11123" t="s">
        <v>20</v>
      </c>
      <c r="D11123">
        <v>77</v>
      </c>
      <c r="E11123" t="s">
        <v>1603</v>
      </c>
      <c r="F11123">
        <v>2004</v>
      </c>
      <c r="G11123">
        <v>1680</v>
      </c>
      <c r="H11123">
        <v>104</v>
      </c>
      <c r="I11123" t="s">
        <v>337</v>
      </c>
      <c r="J11123">
        <v>207</v>
      </c>
      <c r="K11123">
        <v>605</v>
      </c>
      <c r="L11123">
        <v>16.596103896103799</v>
      </c>
      <c r="M11123">
        <v>4.2441558441558396</v>
      </c>
      <c r="N11123">
        <v>20.8402597402597</v>
      </c>
      <c r="O11123">
        <v>21.818181818181799</v>
      </c>
      <c r="P11123">
        <v>2.6883116883116802</v>
      </c>
      <c r="Q11123">
        <v>8.7012987012987004</v>
      </c>
      <c r="R11123">
        <v>1.35064935064935</v>
      </c>
      <c r="S11123">
        <v>1.1948051948051901</v>
      </c>
      <c r="T11123">
        <v>7.8571428571428497</v>
      </c>
    </row>
    <row r="11124" spans="1:20" x14ac:dyDescent="0.25">
      <c r="A11124">
        <v>778</v>
      </c>
      <c r="B11124">
        <v>59</v>
      </c>
      <c r="C11124" t="s">
        <v>23</v>
      </c>
      <c r="D11124">
        <v>78</v>
      </c>
      <c r="E11124" t="s">
        <v>1471</v>
      </c>
      <c r="F11124">
        <v>2004</v>
      </c>
      <c r="G11124">
        <v>1566</v>
      </c>
      <c r="H11124">
        <v>199</v>
      </c>
      <c r="I11124" t="s">
        <v>41</v>
      </c>
      <c r="J11124">
        <v>164</v>
      </c>
      <c r="K11124">
        <v>608</v>
      </c>
      <c r="L11124">
        <v>15.2538461538461</v>
      </c>
      <c r="M11124">
        <v>4.9820512820512803</v>
      </c>
      <c r="N11124">
        <v>20.2358974358974</v>
      </c>
      <c r="O11124">
        <v>20.076923076922998</v>
      </c>
      <c r="P11124">
        <v>2.1025641025641</v>
      </c>
      <c r="Q11124">
        <v>9.9743589743589691</v>
      </c>
      <c r="R11124">
        <v>2.5512820512820502</v>
      </c>
      <c r="S11124">
        <v>0.75641025641025605</v>
      </c>
      <c r="T11124">
        <v>7.7948717948717903</v>
      </c>
    </row>
    <row r="11125" spans="1:20" x14ac:dyDescent="0.25">
      <c r="A11125">
        <v>769</v>
      </c>
      <c r="B11125">
        <v>34</v>
      </c>
      <c r="C11125" t="s">
        <v>20</v>
      </c>
      <c r="D11125">
        <v>67</v>
      </c>
      <c r="E11125" t="s">
        <v>1196</v>
      </c>
      <c r="F11125">
        <v>2004</v>
      </c>
      <c r="G11125">
        <v>1439</v>
      </c>
      <c r="H11125">
        <v>166</v>
      </c>
      <c r="I11125" t="s">
        <v>22</v>
      </c>
      <c r="J11125">
        <v>196</v>
      </c>
      <c r="K11125">
        <v>554</v>
      </c>
      <c r="L11125">
        <v>16.446268656716398</v>
      </c>
      <c r="M11125">
        <v>5.4865671641790996</v>
      </c>
      <c r="N11125">
        <v>21.932835820895502</v>
      </c>
      <c r="O11125">
        <v>21.477611940298502</v>
      </c>
      <c r="P11125">
        <v>2.9253731343283498</v>
      </c>
      <c r="Q11125">
        <v>11.4776119402985</v>
      </c>
      <c r="R11125">
        <v>2.4776119402985</v>
      </c>
      <c r="S11125">
        <v>0.50746268656716398</v>
      </c>
      <c r="T11125">
        <v>8.2686567164179099</v>
      </c>
    </row>
    <row r="11126" spans="1:20" x14ac:dyDescent="0.25">
      <c r="A11126">
        <v>5</v>
      </c>
      <c r="B11126">
        <v>0</v>
      </c>
      <c r="C11126" t="s">
        <v>23</v>
      </c>
      <c r="D11126">
        <v>7</v>
      </c>
      <c r="E11126" t="s">
        <v>714</v>
      </c>
      <c r="F11126">
        <v>2004</v>
      </c>
      <c r="G11126">
        <v>9</v>
      </c>
      <c r="H11126">
        <v>0</v>
      </c>
      <c r="I11126" t="s">
        <v>45</v>
      </c>
      <c r="J11126">
        <v>2</v>
      </c>
      <c r="K11126">
        <v>2</v>
      </c>
      <c r="L11126">
        <v>0.98571428571428499</v>
      </c>
      <c r="M11126">
        <v>0.28571428571428498</v>
      </c>
      <c r="N11126">
        <v>1.27142857142857</v>
      </c>
      <c r="O11126">
        <v>1.28571428571428</v>
      </c>
      <c r="P11126">
        <v>0.28571428571428498</v>
      </c>
      <c r="Q11126">
        <v>0.71428571428571397</v>
      </c>
      <c r="R11126">
        <v>0</v>
      </c>
      <c r="S11126">
        <v>0</v>
      </c>
      <c r="T11126">
        <v>0.28571428571428498</v>
      </c>
    </row>
    <row r="11127" spans="1:20" x14ac:dyDescent="0.25">
      <c r="A11127">
        <v>776</v>
      </c>
      <c r="B11127">
        <v>85</v>
      </c>
      <c r="C11127" t="s">
        <v>23</v>
      </c>
      <c r="D11127">
        <v>80</v>
      </c>
      <c r="E11127" t="s">
        <v>1667</v>
      </c>
      <c r="F11127">
        <v>2004</v>
      </c>
      <c r="G11127">
        <v>1371</v>
      </c>
      <c r="H11127">
        <v>71</v>
      </c>
      <c r="I11127" t="s">
        <v>871</v>
      </c>
      <c r="J11127">
        <v>327</v>
      </c>
      <c r="K11127">
        <v>485</v>
      </c>
      <c r="L11127">
        <v>13.4199999999999</v>
      </c>
      <c r="M11127">
        <v>4.4649999999999999</v>
      </c>
      <c r="N11127">
        <v>17.884999999999899</v>
      </c>
      <c r="O11127">
        <v>17.137499999999999</v>
      </c>
      <c r="P11127">
        <v>4.0875000000000004</v>
      </c>
      <c r="Q11127">
        <v>9.6999999999999993</v>
      </c>
      <c r="R11127">
        <v>0.88749999999999996</v>
      </c>
      <c r="S11127">
        <v>1.0625</v>
      </c>
      <c r="T11127">
        <v>6.0625</v>
      </c>
    </row>
    <row r="11128" spans="1:20" x14ac:dyDescent="0.25">
      <c r="A11128">
        <v>421</v>
      </c>
      <c r="B11128">
        <v>36</v>
      </c>
      <c r="C11128" t="s">
        <v>23</v>
      </c>
      <c r="D11128">
        <v>71</v>
      </c>
      <c r="E11128" t="s">
        <v>1860</v>
      </c>
      <c r="F11128">
        <v>2004</v>
      </c>
      <c r="G11128">
        <v>682</v>
      </c>
      <c r="H11128">
        <v>63</v>
      </c>
      <c r="I11128" t="s">
        <v>55</v>
      </c>
      <c r="J11128">
        <v>69</v>
      </c>
      <c r="K11128">
        <v>251</v>
      </c>
      <c r="L11128">
        <v>7.2718309859154902</v>
      </c>
      <c r="M11128">
        <v>2.7901408450704199</v>
      </c>
      <c r="N11128">
        <v>10.0619718309859</v>
      </c>
      <c r="O11128">
        <v>9.6056338028169002</v>
      </c>
      <c r="P11128">
        <v>0.971830985915493</v>
      </c>
      <c r="Q11128">
        <v>5.9295774647887303</v>
      </c>
      <c r="R11128">
        <v>0.88732394366197098</v>
      </c>
      <c r="S11128">
        <v>0.50704225352112597</v>
      </c>
      <c r="T11128">
        <v>3.53521126760563</v>
      </c>
    </row>
    <row r="11129" spans="1:20" x14ac:dyDescent="0.25">
      <c r="A11129">
        <v>170</v>
      </c>
      <c r="B11129">
        <v>51</v>
      </c>
      <c r="C11129" t="s">
        <v>28</v>
      </c>
      <c r="D11129">
        <v>82</v>
      </c>
      <c r="E11129" t="s">
        <v>1537</v>
      </c>
      <c r="F11129">
        <v>2004</v>
      </c>
      <c r="G11129">
        <v>341</v>
      </c>
      <c r="H11129">
        <v>8</v>
      </c>
      <c r="I11129" t="s">
        <v>87</v>
      </c>
      <c r="J11129">
        <v>234</v>
      </c>
      <c r="K11129">
        <v>95</v>
      </c>
      <c r="L11129">
        <v>3.59756097560975</v>
      </c>
      <c r="M11129">
        <v>1.04512195121951</v>
      </c>
      <c r="N11129">
        <v>4.6426829268292602</v>
      </c>
      <c r="O11129">
        <v>4.1585365853658498</v>
      </c>
      <c r="P11129">
        <v>2.85365853658536</v>
      </c>
      <c r="Q11129">
        <v>2.07317073170731</v>
      </c>
      <c r="R11129">
        <v>9.7560975609756101E-2</v>
      </c>
      <c r="S11129">
        <v>0.62195121951219501</v>
      </c>
      <c r="T11129">
        <v>1.15853658536585</v>
      </c>
    </row>
    <row r="11130" spans="1:20" x14ac:dyDescent="0.25">
      <c r="A11130">
        <v>245</v>
      </c>
      <c r="B11130">
        <v>16</v>
      </c>
      <c r="C11130" t="s">
        <v>20</v>
      </c>
      <c r="D11130">
        <v>43</v>
      </c>
      <c r="E11130" t="s">
        <v>1604</v>
      </c>
      <c r="F11130">
        <v>2004</v>
      </c>
      <c r="G11130">
        <v>278</v>
      </c>
      <c r="H11130">
        <v>68</v>
      </c>
      <c r="I11130" t="s">
        <v>946</v>
      </c>
      <c r="J11130">
        <v>24</v>
      </c>
      <c r="K11130">
        <v>121</v>
      </c>
      <c r="L11130">
        <v>4.9186046511627897</v>
      </c>
      <c r="M11130">
        <v>2.8651162790697602</v>
      </c>
      <c r="N11130">
        <v>7.7837209302325503</v>
      </c>
      <c r="O11130">
        <v>6.4651162790697603</v>
      </c>
      <c r="P11130">
        <v>0.55813953488372003</v>
      </c>
      <c r="Q11130">
        <v>5.6976744186046497</v>
      </c>
      <c r="R11130">
        <v>1.5813953488371999</v>
      </c>
      <c r="S11130">
        <v>0.372093023255813</v>
      </c>
      <c r="T11130">
        <v>2.81395348837209</v>
      </c>
    </row>
    <row r="11131" spans="1:20" x14ac:dyDescent="0.25">
      <c r="A11131">
        <v>578</v>
      </c>
      <c r="B11131">
        <v>30</v>
      </c>
      <c r="C11131" t="s">
        <v>20</v>
      </c>
      <c r="D11131">
        <v>78</v>
      </c>
      <c r="E11131" t="s">
        <v>1399</v>
      </c>
      <c r="F11131">
        <v>2004</v>
      </c>
      <c r="G11131">
        <v>529</v>
      </c>
      <c r="H11131">
        <v>139</v>
      </c>
      <c r="I11131" t="s">
        <v>63</v>
      </c>
      <c r="J11131">
        <v>123</v>
      </c>
      <c r="K11131">
        <v>208</v>
      </c>
      <c r="L11131">
        <v>5.3294871794871703</v>
      </c>
      <c r="M11131">
        <v>3.6141025641025601</v>
      </c>
      <c r="N11131">
        <v>8.9435897435897402</v>
      </c>
      <c r="O11131">
        <v>6.7820512820512802</v>
      </c>
      <c r="P11131">
        <v>1.57692307692307</v>
      </c>
      <c r="Q11131">
        <v>7.4102564102564097</v>
      </c>
      <c r="R11131">
        <v>1.7820512820512799</v>
      </c>
      <c r="S11131">
        <v>0.38461538461538403</v>
      </c>
      <c r="T11131">
        <v>2.6666666666666599</v>
      </c>
    </row>
    <row r="11132" spans="1:20" x14ac:dyDescent="0.25">
      <c r="A11132">
        <v>342</v>
      </c>
      <c r="B11132">
        <v>73</v>
      </c>
      <c r="C11132" t="s">
        <v>23</v>
      </c>
      <c r="D11132">
        <v>82</v>
      </c>
      <c r="E11132" t="s">
        <v>1272</v>
      </c>
      <c r="F11132">
        <v>2004</v>
      </c>
      <c r="G11132">
        <v>379</v>
      </c>
      <c r="H11132">
        <v>70</v>
      </c>
      <c r="I11132" t="s">
        <v>1755</v>
      </c>
      <c r="J11132">
        <v>90</v>
      </c>
      <c r="K11132">
        <v>159</v>
      </c>
      <c r="L11132">
        <v>3.6487804878048702</v>
      </c>
      <c r="M11132">
        <v>2.1914634146341401</v>
      </c>
      <c r="N11132">
        <v>5.8402439024390196</v>
      </c>
      <c r="O11132">
        <v>4.6219512195121899</v>
      </c>
      <c r="P11132">
        <v>1.09756097560975</v>
      </c>
      <c r="Q11132">
        <v>4.1707317073170698</v>
      </c>
      <c r="R11132">
        <v>0.85365853658536495</v>
      </c>
      <c r="S11132">
        <v>0.89024390243902396</v>
      </c>
      <c r="T11132">
        <v>1.9390243902438999</v>
      </c>
    </row>
    <row r="11133" spans="1:20" x14ac:dyDescent="0.25">
      <c r="A11133">
        <v>4</v>
      </c>
      <c r="B11133">
        <v>1</v>
      </c>
      <c r="C11133" t="s">
        <v>23</v>
      </c>
      <c r="D11133">
        <v>8</v>
      </c>
      <c r="E11133" t="s">
        <v>1935</v>
      </c>
      <c r="F11133">
        <v>2004</v>
      </c>
      <c r="G11133">
        <v>8</v>
      </c>
      <c r="H11133">
        <v>0</v>
      </c>
      <c r="I11133" t="s">
        <v>51</v>
      </c>
      <c r="J11133">
        <v>1</v>
      </c>
      <c r="K11133">
        <v>3</v>
      </c>
      <c r="L11133">
        <v>0.76249999999999996</v>
      </c>
      <c r="M11133">
        <v>0.23749999999999999</v>
      </c>
      <c r="N11133">
        <v>1</v>
      </c>
      <c r="O11133">
        <v>1</v>
      </c>
      <c r="P11133">
        <v>0.125</v>
      </c>
      <c r="Q11133">
        <v>0.5</v>
      </c>
      <c r="R11133">
        <v>0</v>
      </c>
      <c r="S11133">
        <v>0.125</v>
      </c>
      <c r="T11133">
        <v>0.375</v>
      </c>
    </row>
    <row r="11134" spans="1:20" x14ac:dyDescent="0.25">
      <c r="A11134">
        <v>86</v>
      </c>
      <c r="B11134">
        <v>26</v>
      </c>
      <c r="C11134" t="s">
        <v>28</v>
      </c>
      <c r="D11134">
        <v>61</v>
      </c>
      <c r="E11134" t="s">
        <v>1198</v>
      </c>
      <c r="F11134">
        <v>2004</v>
      </c>
      <c r="G11134">
        <v>224</v>
      </c>
      <c r="H11134">
        <v>2</v>
      </c>
      <c r="I11134" t="s">
        <v>47</v>
      </c>
      <c r="J11134">
        <v>138</v>
      </c>
      <c r="K11134">
        <v>99</v>
      </c>
      <c r="L11134">
        <v>3.1852459016393402</v>
      </c>
      <c r="M11134">
        <v>0.70163934426229502</v>
      </c>
      <c r="N11134">
        <v>3.8868852459016301</v>
      </c>
      <c r="O11134">
        <v>3.6721311475409801</v>
      </c>
      <c r="P11134">
        <v>2.2622950819672099</v>
      </c>
      <c r="Q11134">
        <v>1.4098360655737701</v>
      </c>
      <c r="R11134">
        <v>3.2786885245901599E-2</v>
      </c>
      <c r="S11134">
        <v>0.42622950819672101</v>
      </c>
      <c r="T11134">
        <v>1.6229508196721301</v>
      </c>
    </row>
    <row r="11135" spans="1:20" x14ac:dyDescent="0.25">
      <c r="A11135">
        <v>1</v>
      </c>
      <c r="B11135">
        <v>1</v>
      </c>
      <c r="C11135" t="s">
        <v>28</v>
      </c>
      <c r="D11135">
        <v>6</v>
      </c>
      <c r="E11135" t="s">
        <v>1198</v>
      </c>
      <c r="F11135">
        <v>2004</v>
      </c>
      <c r="G11135">
        <v>8</v>
      </c>
      <c r="H11135">
        <v>0</v>
      </c>
      <c r="I11135" t="s">
        <v>48</v>
      </c>
      <c r="J11135">
        <v>4</v>
      </c>
      <c r="K11135">
        <v>3</v>
      </c>
      <c r="L11135">
        <v>1.11666666666666</v>
      </c>
      <c r="M11135">
        <v>0.116666666666666</v>
      </c>
      <c r="N11135">
        <v>1.2333333333333301</v>
      </c>
      <c r="O11135">
        <v>1.3333333333333299</v>
      </c>
      <c r="P11135">
        <v>0.66666666666666596</v>
      </c>
      <c r="Q11135">
        <v>0.16666666666666599</v>
      </c>
      <c r="R11135">
        <v>0</v>
      </c>
      <c r="S11135">
        <v>0.16666666666666599</v>
      </c>
      <c r="T11135">
        <v>0.5</v>
      </c>
    </row>
    <row r="11136" spans="1:20" x14ac:dyDescent="0.25">
      <c r="A11136">
        <v>85</v>
      </c>
      <c r="B11136">
        <v>25</v>
      </c>
      <c r="C11136" t="s">
        <v>28</v>
      </c>
      <c r="D11136">
        <v>55</v>
      </c>
      <c r="E11136" t="s">
        <v>1198</v>
      </c>
      <c r="F11136">
        <v>2004</v>
      </c>
      <c r="G11136">
        <v>216</v>
      </c>
      <c r="H11136">
        <v>2</v>
      </c>
      <c r="I11136" t="s">
        <v>618</v>
      </c>
      <c r="J11136">
        <v>134</v>
      </c>
      <c r="K11136">
        <v>96</v>
      </c>
      <c r="L11136">
        <v>3.4109090909090898</v>
      </c>
      <c r="M11136">
        <v>0.76545454545454505</v>
      </c>
      <c r="N11136">
        <v>4.1763636363636296</v>
      </c>
      <c r="O11136">
        <v>3.9272727272727201</v>
      </c>
      <c r="P11136">
        <v>2.4363636363636298</v>
      </c>
      <c r="Q11136">
        <v>1.5454545454545401</v>
      </c>
      <c r="R11136">
        <v>3.6363636363636299E-2</v>
      </c>
      <c r="S11136">
        <v>0.45454545454545398</v>
      </c>
      <c r="T11136">
        <v>1.74545454545454</v>
      </c>
    </row>
    <row r="11137" spans="1:20" x14ac:dyDescent="0.25">
      <c r="A11137">
        <v>174</v>
      </c>
      <c r="B11137">
        <v>21</v>
      </c>
      <c r="C11137" t="s">
        <v>20</v>
      </c>
      <c r="D11137">
        <v>59</v>
      </c>
      <c r="E11137" t="s">
        <v>1936</v>
      </c>
      <c r="F11137">
        <v>2004</v>
      </c>
      <c r="G11137">
        <v>194</v>
      </c>
      <c r="H11137">
        <v>12</v>
      </c>
      <c r="I11137" t="s">
        <v>938</v>
      </c>
      <c r="J11137">
        <v>13</v>
      </c>
      <c r="K11137">
        <v>68</v>
      </c>
      <c r="L11137">
        <v>2.46101694915254</v>
      </c>
      <c r="M11137">
        <v>1.34745762711864</v>
      </c>
      <c r="N11137">
        <v>3.80847457627118</v>
      </c>
      <c r="O11137">
        <v>3.2881355932203302</v>
      </c>
      <c r="P11137">
        <v>0.22033898305084701</v>
      </c>
      <c r="Q11137">
        <v>2.9491525423728802</v>
      </c>
      <c r="R11137">
        <v>0.20338983050847401</v>
      </c>
      <c r="S11137">
        <v>0.35593220338983</v>
      </c>
      <c r="T11137">
        <v>1.15254237288135</v>
      </c>
    </row>
    <row r="11138" spans="1:20" x14ac:dyDescent="0.25">
      <c r="A11138">
        <v>18</v>
      </c>
      <c r="B11138">
        <v>12</v>
      </c>
      <c r="C11138" t="s">
        <v>28</v>
      </c>
      <c r="D11138">
        <v>26</v>
      </c>
      <c r="E11138" t="s">
        <v>1137</v>
      </c>
      <c r="F11138">
        <v>2004</v>
      </c>
      <c r="G11138">
        <v>49</v>
      </c>
      <c r="H11138">
        <v>1</v>
      </c>
      <c r="I11138" t="s">
        <v>48</v>
      </c>
      <c r="J11138">
        <v>27</v>
      </c>
      <c r="K11138">
        <v>22</v>
      </c>
      <c r="L11138">
        <v>1.61153846153846</v>
      </c>
      <c r="M11138">
        <v>0.42692307692307602</v>
      </c>
      <c r="N11138">
        <v>2.0384615384615299</v>
      </c>
      <c r="O11138">
        <v>1.8846153846153799</v>
      </c>
      <c r="P11138">
        <v>1.0384615384615301</v>
      </c>
      <c r="Q11138">
        <v>0.69230769230769196</v>
      </c>
      <c r="R11138">
        <v>3.8461538461538401E-2</v>
      </c>
      <c r="S11138">
        <v>0.46153846153846101</v>
      </c>
      <c r="T11138">
        <v>0.84615384615384603</v>
      </c>
    </row>
    <row r="11139" spans="1:20" x14ac:dyDescent="0.25">
      <c r="A11139">
        <v>139</v>
      </c>
      <c r="B11139">
        <v>12</v>
      </c>
      <c r="C11139" t="s">
        <v>23</v>
      </c>
      <c r="D11139">
        <v>58</v>
      </c>
      <c r="E11139" t="s">
        <v>1668</v>
      </c>
      <c r="F11139">
        <v>2004</v>
      </c>
      <c r="G11139">
        <v>200</v>
      </c>
      <c r="H11139">
        <v>13</v>
      </c>
      <c r="I11139" t="s">
        <v>45</v>
      </c>
      <c r="J11139">
        <v>23</v>
      </c>
      <c r="K11139">
        <v>74</v>
      </c>
      <c r="L11139">
        <v>2.6206896551724101</v>
      </c>
      <c r="M11139">
        <v>1.08793103448275</v>
      </c>
      <c r="N11139">
        <v>3.7086206896551701</v>
      </c>
      <c r="O11139">
        <v>3.44827586206896</v>
      </c>
      <c r="P11139">
        <v>0.39655172413793099</v>
      </c>
      <c r="Q11139">
        <v>2.3965517241379302</v>
      </c>
      <c r="R11139">
        <v>0.22413793103448201</v>
      </c>
      <c r="S11139">
        <v>0.20689655172413701</v>
      </c>
      <c r="T11139">
        <v>1.27586206896551</v>
      </c>
    </row>
    <row r="11140" spans="1:20" x14ac:dyDescent="0.25">
      <c r="A11140">
        <v>102</v>
      </c>
      <c r="B11140">
        <v>41</v>
      </c>
      <c r="C11140" t="s">
        <v>28</v>
      </c>
      <c r="D11140">
        <v>59</v>
      </c>
      <c r="E11140" t="s">
        <v>1669</v>
      </c>
      <c r="F11140">
        <v>2004</v>
      </c>
      <c r="G11140">
        <v>257</v>
      </c>
      <c r="H11140">
        <v>11</v>
      </c>
      <c r="I11140" t="s">
        <v>1355</v>
      </c>
      <c r="J11140">
        <v>184</v>
      </c>
      <c r="K11140">
        <v>104</v>
      </c>
      <c r="L11140">
        <v>3.8491525423728801</v>
      </c>
      <c r="M11140">
        <v>0.95593220338982998</v>
      </c>
      <c r="N11140">
        <v>4.8050847457627102</v>
      </c>
      <c r="O11140">
        <v>4.3559322033898296</v>
      </c>
      <c r="P11140">
        <v>3.1186440677966099</v>
      </c>
      <c r="Q11140">
        <v>1.72881355932203</v>
      </c>
      <c r="R11140">
        <v>0.186440677966101</v>
      </c>
      <c r="S11140">
        <v>0.69491525423728795</v>
      </c>
      <c r="T11140">
        <v>1.7627118644067701</v>
      </c>
    </row>
    <row r="11141" spans="1:20" x14ac:dyDescent="0.25">
      <c r="A11141">
        <v>37</v>
      </c>
      <c r="B11141">
        <v>13</v>
      </c>
      <c r="C11141" t="s">
        <v>28</v>
      </c>
      <c r="D11141">
        <v>31</v>
      </c>
      <c r="E11141" t="s">
        <v>1862</v>
      </c>
      <c r="F11141">
        <v>2004</v>
      </c>
      <c r="G11141">
        <v>207</v>
      </c>
      <c r="H11141">
        <v>6</v>
      </c>
      <c r="I11141" t="s">
        <v>47</v>
      </c>
      <c r="J11141">
        <v>70</v>
      </c>
      <c r="K11141">
        <v>81</v>
      </c>
      <c r="L11141">
        <v>5.38709677419354</v>
      </c>
      <c r="M11141">
        <v>0.66129032258064502</v>
      </c>
      <c r="N11141">
        <v>6.0483870967741904</v>
      </c>
      <c r="O11141">
        <v>6.67741935483871</v>
      </c>
      <c r="P11141">
        <v>2.2580645161290298</v>
      </c>
      <c r="Q11141">
        <v>1.19354838709677</v>
      </c>
      <c r="R11141">
        <v>0.19354838709677399</v>
      </c>
      <c r="S11141">
        <v>0.41935483870967699</v>
      </c>
      <c r="T11141">
        <v>2.6129032258064502</v>
      </c>
    </row>
    <row r="11142" spans="1:20" x14ac:dyDescent="0.25">
      <c r="A11142">
        <v>6</v>
      </c>
      <c r="B11142">
        <v>2</v>
      </c>
      <c r="C11142" t="s">
        <v>28</v>
      </c>
      <c r="D11142">
        <v>13</v>
      </c>
      <c r="E11142" t="s">
        <v>1862</v>
      </c>
      <c r="F11142">
        <v>2004</v>
      </c>
      <c r="G11142">
        <v>14</v>
      </c>
      <c r="H11142">
        <v>0</v>
      </c>
      <c r="I11142" t="s">
        <v>22</v>
      </c>
      <c r="J11142">
        <v>11</v>
      </c>
      <c r="K11142">
        <v>6</v>
      </c>
      <c r="L11142">
        <v>0.96923076923076901</v>
      </c>
      <c r="M11142">
        <v>0.23076923076923</v>
      </c>
      <c r="N11142">
        <v>1.2</v>
      </c>
      <c r="O11142">
        <v>1.07692307692307</v>
      </c>
      <c r="P11142">
        <v>0.84615384615384603</v>
      </c>
      <c r="Q11142">
        <v>0.46153846153846101</v>
      </c>
      <c r="R11142">
        <v>0</v>
      </c>
      <c r="S11142">
        <v>0.15384615384615299</v>
      </c>
      <c r="T11142">
        <v>0.46153846153846101</v>
      </c>
    </row>
    <row r="11143" spans="1:20" x14ac:dyDescent="0.25">
      <c r="A11143">
        <v>4</v>
      </c>
      <c r="B11143">
        <v>4</v>
      </c>
      <c r="C11143" t="s">
        <v>28</v>
      </c>
      <c r="D11143">
        <v>5</v>
      </c>
      <c r="E11143" t="s">
        <v>1862</v>
      </c>
      <c r="F11143">
        <v>2004</v>
      </c>
      <c r="G11143">
        <v>18</v>
      </c>
      <c r="H11143">
        <v>1</v>
      </c>
      <c r="I11143" t="s">
        <v>1355</v>
      </c>
      <c r="J11143">
        <v>12</v>
      </c>
      <c r="K11143">
        <v>9</v>
      </c>
      <c r="L11143">
        <v>3.18</v>
      </c>
      <c r="M11143">
        <v>0.62</v>
      </c>
      <c r="N11143">
        <v>3.8</v>
      </c>
      <c r="O11143">
        <v>3.6</v>
      </c>
      <c r="P11143">
        <v>2.4</v>
      </c>
      <c r="Q11143">
        <v>0.8</v>
      </c>
      <c r="R11143">
        <v>0.2</v>
      </c>
      <c r="S11143">
        <v>0.8</v>
      </c>
      <c r="T11143">
        <v>1.8</v>
      </c>
    </row>
    <row r="11144" spans="1:20" x14ac:dyDescent="0.25">
      <c r="A11144">
        <v>27</v>
      </c>
      <c r="B11144">
        <v>7</v>
      </c>
      <c r="C11144" t="s">
        <v>28</v>
      </c>
      <c r="D11144">
        <v>13</v>
      </c>
      <c r="E11144" t="s">
        <v>1862</v>
      </c>
      <c r="F11144">
        <v>2004</v>
      </c>
      <c r="G11144">
        <v>175</v>
      </c>
      <c r="H11144">
        <v>5</v>
      </c>
      <c r="I11144" t="s">
        <v>32</v>
      </c>
      <c r="J11144">
        <v>47</v>
      </c>
      <c r="K11144">
        <v>66</v>
      </c>
      <c r="L11144">
        <v>10.6538461538461</v>
      </c>
      <c r="M11144">
        <v>1.1076923076923</v>
      </c>
      <c r="N11144">
        <v>11.7615384615384</v>
      </c>
      <c r="O11144">
        <v>13.4615384615384</v>
      </c>
      <c r="P11144">
        <v>3.6153846153846101</v>
      </c>
      <c r="Q11144">
        <v>2.07692307692307</v>
      </c>
      <c r="R11144">
        <v>0.38461538461538403</v>
      </c>
      <c r="S11144">
        <v>0.53846153846153799</v>
      </c>
      <c r="T11144">
        <v>5.0769230769230704</v>
      </c>
    </row>
    <row r="11145" spans="1:20" x14ac:dyDescent="0.25">
      <c r="A11145">
        <v>237</v>
      </c>
      <c r="B11145">
        <v>61</v>
      </c>
      <c r="C11145" t="s">
        <v>28</v>
      </c>
      <c r="D11145">
        <v>75</v>
      </c>
      <c r="E11145" t="s">
        <v>1801</v>
      </c>
      <c r="F11145">
        <v>2004</v>
      </c>
      <c r="G11145">
        <v>1099</v>
      </c>
      <c r="H11145">
        <v>7</v>
      </c>
      <c r="I11145" t="s">
        <v>49</v>
      </c>
      <c r="J11145">
        <v>411</v>
      </c>
      <c r="K11145">
        <v>423</v>
      </c>
      <c r="L11145">
        <v>11.9173333333333</v>
      </c>
      <c r="M11145">
        <v>1.536</v>
      </c>
      <c r="N11145">
        <v>13.453333333333299</v>
      </c>
      <c r="O11145">
        <v>14.6533333333333</v>
      </c>
      <c r="P11145">
        <v>5.48</v>
      </c>
      <c r="Q11145">
        <v>3.16</v>
      </c>
      <c r="R11145">
        <v>9.3333333333333296E-2</v>
      </c>
      <c r="S11145">
        <v>0.81333333333333302</v>
      </c>
      <c r="T11145">
        <v>5.64</v>
      </c>
    </row>
    <row r="11146" spans="1:20" x14ac:dyDescent="0.25">
      <c r="A11146">
        <v>10</v>
      </c>
      <c r="B11146">
        <v>0</v>
      </c>
      <c r="C11146" t="s">
        <v>20</v>
      </c>
      <c r="D11146">
        <v>12</v>
      </c>
      <c r="E11146" t="s">
        <v>1400</v>
      </c>
      <c r="F11146">
        <v>2004</v>
      </c>
      <c r="G11146">
        <v>12</v>
      </c>
      <c r="H11146">
        <v>3</v>
      </c>
      <c r="I11146" t="s">
        <v>25</v>
      </c>
      <c r="J11146">
        <v>1</v>
      </c>
      <c r="K11146">
        <v>4</v>
      </c>
      <c r="L11146">
        <v>0.749999999999999</v>
      </c>
      <c r="M11146">
        <v>0.40833333333333299</v>
      </c>
      <c r="N11146">
        <v>1.1583333333333301</v>
      </c>
      <c r="O11146">
        <v>1</v>
      </c>
      <c r="P11146">
        <v>8.3333333333333301E-2</v>
      </c>
      <c r="Q11146">
        <v>0.83333333333333304</v>
      </c>
      <c r="R11146">
        <v>0.25</v>
      </c>
      <c r="S11146">
        <v>0</v>
      </c>
      <c r="T11146">
        <v>0.33333333333333298</v>
      </c>
    </row>
    <row r="11147" spans="1:20" x14ac:dyDescent="0.25">
      <c r="A11147">
        <v>268</v>
      </c>
      <c r="B11147">
        <v>84</v>
      </c>
      <c r="C11147" t="s">
        <v>38</v>
      </c>
      <c r="D11147">
        <v>73</v>
      </c>
      <c r="E11147" t="s">
        <v>1606</v>
      </c>
      <c r="F11147">
        <v>2004</v>
      </c>
      <c r="G11147">
        <v>507</v>
      </c>
      <c r="H11147">
        <v>21</v>
      </c>
      <c r="I11147" t="s">
        <v>51</v>
      </c>
      <c r="J11147">
        <v>139</v>
      </c>
      <c r="K11147">
        <v>200</v>
      </c>
      <c r="L11147">
        <v>5.5164383561643797</v>
      </c>
      <c r="M11147">
        <v>1.9</v>
      </c>
      <c r="N11147">
        <v>7.4164383561643801</v>
      </c>
      <c r="O11147">
        <v>6.9452054794520501</v>
      </c>
      <c r="P11147">
        <v>1.90410958904109</v>
      </c>
      <c r="Q11147">
        <v>3.6712328767123199</v>
      </c>
      <c r="R11147">
        <v>0.28767123287671198</v>
      </c>
      <c r="S11147">
        <v>1.1506849315068399</v>
      </c>
      <c r="T11147">
        <v>2.7397260273972601</v>
      </c>
    </row>
    <row r="11148" spans="1:20" x14ac:dyDescent="0.25">
      <c r="A11148">
        <v>159</v>
      </c>
      <c r="B11148">
        <v>41</v>
      </c>
      <c r="C11148" t="s">
        <v>38</v>
      </c>
      <c r="D11148">
        <v>79</v>
      </c>
      <c r="E11148" t="s">
        <v>1937</v>
      </c>
      <c r="F11148">
        <v>2004</v>
      </c>
      <c r="G11148">
        <v>382</v>
      </c>
      <c r="H11148">
        <v>16</v>
      </c>
      <c r="I11148" t="s">
        <v>63</v>
      </c>
      <c r="J11148">
        <v>60</v>
      </c>
      <c r="K11148">
        <v>149</v>
      </c>
      <c r="L11148">
        <v>3.7253164556962002</v>
      </c>
      <c r="M11148">
        <v>1.02151898734177</v>
      </c>
      <c r="N11148">
        <v>4.7468354430379698</v>
      </c>
      <c r="O11148">
        <v>4.83544303797468</v>
      </c>
      <c r="P11148">
        <v>0.759493670886076</v>
      </c>
      <c r="Q11148">
        <v>2.0126582278481</v>
      </c>
      <c r="R11148">
        <v>0.20253164556962</v>
      </c>
      <c r="S11148">
        <v>0.518987341772151</v>
      </c>
      <c r="T11148">
        <v>1.88607594936708</v>
      </c>
    </row>
    <row r="11149" spans="1:20" x14ac:dyDescent="0.25">
      <c r="A11149">
        <v>342</v>
      </c>
      <c r="B11149">
        <v>96</v>
      </c>
      <c r="C11149" t="s">
        <v>28</v>
      </c>
      <c r="D11149">
        <v>82</v>
      </c>
      <c r="E11149" t="s">
        <v>1072</v>
      </c>
      <c r="F11149">
        <v>2004</v>
      </c>
      <c r="G11149">
        <v>1199</v>
      </c>
      <c r="H11149">
        <v>19</v>
      </c>
      <c r="I11149" t="s">
        <v>22</v>
      </c>
      <c r="J11149">
        <v>449</v>
      </c>
      <c r="K11149">
        <v>482</v>
      </c>
      <c r="L11149">
        <v>11.918292682926801</v>
      </c>
      <c r="M11149">
        <v>2.0890243902439001</v>
      </c>
      <c r="N11149">
        <v>14.0073170731707</v>
      </c>
      <c r="O11149">
        <v>14.6219512195121</v>
      </c>
      <c r="P11149">
        <v>5.4756097560975601</v>
      </c>
      <c r="Q11149">
        <v>4.1707317073170698</v>
      </c>
      <c r="R11149">
        <v>0.23170731707316999</v>
      </c>
      <c r="S11149">
        <v>1.17073170731707</v>
      </c>
      <c r="T11149">
        <v>5.8780487804878003</v>
      </c>
    </row>
    <row r="11150" spans="1:20" x14ac:dyDescent="0.25">
      <c r="A11150">
        <v>153</v>
      </c>
      <c r="B11150">
        <v>56</v>
      </c>
      <c r="C11150" t="s">
        <v>33</v>
      </c>
      <c r="D11150">
        <v>75</v>
      </c>
      <c r="E11150" t="s">
        <v>1199</v>
      </c>
      <c r="F11150">
        <v>2004</v>
      </c>
      <c r="G11150">
        <v>431</v>
      </c>
      <c r="H11150">
        <v>10</v>
      </c>
      <c r="I11150" t="s">
        <v>673</v>
      </c>
      <c r="J11150">
        <v>120</v>
      </c>
      <c r="K11150">
        <v>156</v>
      </c>
      <c r="L11150">
        <v>4.5506666666666602</v>
      </c>
      <c r="M11150">
        <v>1.08</v>
      </c>
      <c r="N11150">
        <v>5.6306666666666603</v>
      </c>
      <c r="O11150">
        <v>5.7466666666666599</v>
      </c>
      <c r="P11150">
        <v>1.6</v>
      </c>
      <c r="Q11150">
        <v>2.04</v>
      </c>
      <c r="R11150">
        <v>0.133333333333333</v>
      </c>
      <c r="S11150">
        <v>0.74666666666666603</v>
      </c>
      <c r="T11150">
        <v>2.08</v>
      </c>
    </row>
    <row r="11151" spans="1:20" x14ac:dyDescent="0.25">
      <c r="A11151">
        <v>24</v>
      </c>
      <c r="B11151">
        <v>2</v>
      </c>
      <c r="C11151" t="s">
        <v>23</v>
      </c>
      <c r="D11151">
        <v>10</v>
      </c>
      <c r="E11151" t="s">
        <v>1938</v>
      </c>
      <c r="F11151">
        <v>2004</v>
      </c>
      <c r="G11151">
        <v>32</v>
      </c>
      <c r="H11151">
        <v>2</v>
      </c>
      <c r="I11151" t="s">
        <v>938</v>
      </c>
      <c r="J11151">
        <v>3</v>
      </c>
      <c r="K11151">
        <v>14</v>
      </c>
      <c r="L11151">
        <v>2.44</v>
      </c>
      <c r="M11151">
        <v>1.08</v>
      </c>
      <c r="N11151">
        <v>3.52</v>
      </c>
      <c r="O11151">
        <v>3.2</v>
      </c>
      <c r="P11151">
        <v>0.3</v>
      </c>
      <c r="Q11151">
        <v>2.4</v>
      </c>
      <c r="R11151">
        <v>0.2</v>
      </c>
      <c r="S11151">
        <v>0.2</v>
      </c>
      <c r="T11151">
        <v>1.4</v>
      </c>
    </row>
    <row r="11152" spans="1:20" x14ac:dyDescent="0.25">
      <c r="A11152">
        <v>1</v>
      </c>
      <c r="B11152">
        <v>1</v>
      </c>
      <c r="C11152" t="s">
        <v>33</v>
      </c>
      <c r="D11152">
        <v>2</v>
      </c>
      <c r="E11152" t="s">
        <v>1939</v>
      </c>
      <c r="F11152">
        <v>2004</v>
      </c>
      <c r="G11152">
        <v>3</v>
      </c>
      <c r="H11152">
        <v>0</v>
      </c>
      <c r="I11152" t="s">
        <v>871</v>
      </c>
      <c r="J11152">
        <v>1</v>
      </c>
      <c r="K11152">
        <v>1</v>
      </c>
      <c r="L11152">
        <v>1.19999999999999</v>
      </c>
      <c r="M11152">
        <v>0.35</v>
      </c>
      <c r="N11152">
        <v>1.5499999999999901</v>
      </c>
      <c r="O11152">
        <v>1.5</v>
      </c>
      <c r="P11152">
        <v>0.5</v>
      </c>
      <c r="Q11152">
        <v>0.5</v>
      </c>
      <c r="R11152">
        <v>0</v>
      </c>
      <c r="S11152">
        <v>0.5</v>
      </c>
      <c r="T11152">
        <v>0.5</v>
      </c>
    </row>
    <row r="11153" spans="1:20" x14ac:dyDescent="0.25">
      <c r="A11153">
        <v>14</v>
      </c>
      <c r="B11153">
        <v>0</v>
      </c>
      <c r="C11153" t="s">
        <v>20</v>
      </c>
      <c r="D11153">
        <v>10</v>
      </c>
      <c r="E11153" t="s">
        <v>1940</v>
      </c>
      <c r="F11153">
        <v>2004</v>
      </c>
      <c r="G11153">
        <v>22</v>
      </c>
      <c r="H11153">
        <v>2</v>
      </c>
      <c r="I11153" t="s">
        <v>30</v>
      </c>
      <c r="J11153">
        <v>3</v>
      </c>
      <c r="K11153">
        <v>8</v>
      </c>
      <c r="L11153">
        <v>1.6799999999999899</v>
      </c>
      <c r="M11153">
        <v>0.62</v>
      </c>
      <c r="N11153">
        <v>2.2999999999999998</v>
      </c>
      <c r="O11153">
        <v>2.2000000000000002</v>
      </c>
      <c r="P11153">
        <v>0.3</v>
      </c>
      <c r="Q11153">
        <v>1.4</v>
      </c>
      <c r="R11153">
        <v>0.2</v>
      </c>
      <c r="S11153">
        <v>0</v>
      </c>
      <c r="T11153">
        <v>0.8</v>
      </c>
    </row>
    <row r="11154" spans="1:20" x14ac:dyDescent="0.25">
      <c r="A11154">
        <v>117</v>
      </c>
      <c r="B11154">
        <v>19</v>
      </c>
      <c r="C11154" t="s">
        <v>33</v>
      </c>
      <c r="D11154">
        <v>58</v>
      </c>
      <c r="E11154" t="s">
        <v>1326</v>
      </c>
      <c r="F11154">
        <v>2004</v>
      </c>
      <c r="G11154">
        <v>338</v>
      </c>
      <c r="H11154">
        <v>9</v>
      </c>
      <c r="I11154" t="s">
        <v>47</v>
      </c>
      <c r="J11154">
        <v>66</v>
      </c>
      <c r="K11154">
        <v>126</v>
      </c>
      <c r="L11154">
        <v>4.5241379310344803</v>
      </c>
      <c r="M11154">
        <v>0.95172413793103405</v>
      </c>
      <c r="N11154">
        <v>5.47586206896551</v>
      </c>
      <c r="O11154">
        <v>5.8275862068965498</v>
      </c>
      <c r="P11154">
        <v>1.13793103448275</v>
      </c>
      <c r="Q11154">
        <v>2.0172413793103399</v>
      </c>
      <c r="R11154">
        <v>0.15517241379310301</v>
      </c>
      <c r="S11154">
        <v>0.32758620689655099</v>
      </c>
      <c r="T11154">
        <v>2.17241379310344</v>
      </c>
    </row>
    <row r="11155" spans="1:20" x14ac:dyDescent="0.25">
      <c r="A11155">
        <v>18</v>
      </c>
      <c r="B11155">
        <v>5</v>
      </c>
      <c r="C11155" t="s">
        <v>33</v>
      </c>
      <c r="D11155">
        <v>16</v>
      </c>
      <c r="E11155" t="s">
        <v>1326</v>
      </c>
      <c r="F11155">
        <v>2004</v>
      </c>
      <c r="G11155">
        <v>83</v>
      </c>
      <c r="H11155">
        <v>2</v>
      </c>
      <c r="I11155" t="s">
        <v>1755</v>
      </c>
      <c r="J11155">
        <v>23</v>
      </c>
      <c r="K11155">
        <v>33</v>
      </c>
      <c r="L11155">
        <v>4.125</v>
      </c>
      <c r="M11155">
        <v>0.58125000000000004</v>
      </c>
      <c r="N11155">
        <v>4.7062499999999998</v>
      </c>
      <c r="O11155">
        <v>5.1875</v>
      </c>
      <c r="P11155">
        <v>1.4375</v>
      </c>
      <c r="Q11155">
        <v>1.125</v>
      </c>
      <c r="R11155">
        <v>0.125</v>
      </c>
      <c r="S11155">
        <v>0.3125</v>
      </c>
      <c r="T11155">
        <v>2.0625</v>
      </c>
    </row>
    <row r="11156" spans="1:20" x14ac:dyDescent="0.25">
      <c r="A11156">
        <v>74</v>
      </c>
      <c r="B11156">
        <v>11</v>
      </c>
      <c r="C11156" t="s">
        <v>33</v>
      </c>
      <c r="D11156">
        <v>33</v>
      </c>
      <c r="E11156" t="s">
        <v>1326</v>
      </c>
      <c r="F11156">
        <v>2004</v>
      </c>
      <c r="G11156">
        <v>215</v>
      </c>
      <c r="H11156">
        <v>6</v>
      </c>
      <c r="I11156" t="s">
        <v>51</v>
      </c>
      <c r="J11156">
        <v>38</v>
      </c>
      <c r="K11156">
        <v>80</v>
      </c>
      <c r="L11156">
        <v>5.0333333333333297</v>
      </c>
      <c r="M11156">
        <v>1.05151515151515</v>
      </c>
      <c r="N11156">
        <v>6.0848484848484796</v>
      </c>
      <c r="O11156">
        <v>6.5151515151515103</v>
      </c>
      <c r="P11156">
        <v>1.15151515151515</v>
      </c>
      <c r="Q11156">
        <v>2.24242424242424</v>
      </c>
      <c r="R11156">
        <v>0.18181818181818099</v>
      </c>
      <c r="S11156">
        <v>0.33333333333333298</v>
      </c>
      <c r="T11156">
        <v>2.4242424242424199</v>
      </c>
    </row>
    <row r="11157" spans="1:20" x14ac:dyDescent="0.25">
      <c r="A11157">
        <v>25</v>
      </c>
      <c r="B11157">
        <v>3</v>
      </c>
      <c r="C11157" t="s">
        <v>33</v>
      </c>
      <c r="D11157">
        <v>9</v>
      </c>
      <c r="E11157" t="s">
        <v>1326</v>
      </c>
      <c r="F11157">
        <v>2004</v>
      </c>
      <c r="G11157">
        <v>40</v>
      </c>
      <c r="H11157">
        <v>1</v>
      </c>
      <c r="I11157" t="s">
        <v>77</v>
      </c>
      <c r="J11157">
        <v>5</v>
      </c>
      <c r="K11157">
        <v>13</v>
      </c>
      <c r="L11157">
        <v>3.36666666666666</v>
      </c>
      <c r="M11157">
        <v>1.24444444444444</v>
      </c>
      <c r="N11157">
        <v>4.6111111111111098</v>
      </c>
      <c r="O11157">
        <v>4.4444444444444402</v>
      </c>
      <c r="P11157">
        <v>0.55555555555555503</v>
      </c>
      <c r="Q11157">
        <v>2.7777777777777701</v>
      </c>
      <c r="R11157">
        <v>0.11111111111111099</v>
      </c>
      <c r="S11157">
        <v>0.33333333333333298</v>
      </c>
      <c r="T11157">
        <v>1.44444444444444</v>
      </c>
    </row>
    <row r="11158" spans="1:20" x14ac:dyDescent="0.25">
      <c r="A11158">
        <v>261</v>
      </c>
      <c r="B11158">
        <v>88</v>
      </c>
      <c r="C11158" t="s">
        <v>38</v>
      </c>
      <c r="D11158">
        <v>82</v>
      </c>
      <c r="E11158" t="s">
        <v>1731</v>
      </c>
      <c r="F11158">
        <v>2004</v>
      </c>
      <c r="G11158">
        <v>678</v>
      </c>
      <c r="H11158">
        <v>14</v>
      </c>
      <c r="I11158" t="s">
        <v>1355</v>
      </c>
      <c r="J11158">
        <v>113</v>
      </c>
      <c r="K11158">
        <v>238</v>
      </c>
      <c r="L11158">
        <v>6.3536585365853604</v>
      </c>
      <c r="M11158">
        <v>1.6463414634146301</v>
      </c>
      <c r="N11158">
        <v>8</v>
      </c>
      <c r="O11158">
        <v>8.2682926829268197</v>
      </c>
      <c r="P11158">
        <v>1.3780487804878001</v>
      </c>
      <c r="Q11158">
        <v>3.1829268292682902</v>
      </c>
      <c r="R11158">
        <v>0.17073170731707299</v>
      </c>
      <c r="S11158">
        <v>1.07317073170731</v>
      </c>
      <c r="T11158">
        <v>2.9024390243902398</v>
      </c>
    </row>
    <row r="11159" spans="1:20" x14ac:dyDescent="0.25">
      <c r="A11159">
        <v>73</v>
      </c>
      <c r="B11159">
        <v>16</v>
      </c>
      <c r="C11159" t="s">
        <v>38</v>
      </c>
      <c r="D11159">
        <v>49</v>
      </c>
      <c r="E11159" t="s">
        <v>1328</v>
      </c>
      <c r="F11159">
        <v>2004</v>
      </c>
      <c r="G11159">
        <v>201</v>
      </c>
      <c r="H11159">
        <v>5</v>
      </c>
      <c r="I11159" t="s">
        <v>45</v>
      </c>
      <c r="J11159">
        <v>26</v>
      </c>
      <c r="K11159">
        <v>72</v>
      </c>
      <c r="L11159">
        <v>3.1244897959183602</v>
      </c>
      <c r="M11159">
        <v>0.72448979591836704</v>
      </c>
      <c r="N11159">
        <v>3.8489795918367302</v>
      </c>
      <c r="O11159">
        <v>4.1020408163265296</v>
      </c>
      <c r="P11159">
        <v>0.530612244897959</v>
      </c>
      <c r="Q11159">
        <v>1.4897959183673399</v>
      </c>
      <c r="R11159">
        <v>0.10204081632653</v>
      </c>
      <c r="S11159">
        <v>0.32653061224489699</v>
      </c>
      <c r="T11159">
        <v>1.46938775510204</v>
      </c>
    </row>
    <row r="11160" spans="1:20" x14ac:dyDescent="0.25">
      <c r="A11160">
        <v>522</v>
      </c>
      <c r="B11160">
        <v>131</v>
      </c>
      <c r="C11160" t="s">
        <v>33</v>
      </c>
      <c r="D11160">
        <v>80</v>
      </c>
      <c r="E11160" t="s">
        <v>1607</v>
      </c>
      <c r="F11160">
        <v>2004</v>
      </c>
      <c r="G11160">
        <v>1836</v>
      </c>
      <c r="H11160">
        <v>52</v>
      </c>
      <c r="I11160" t="s">
        <v>30</v>
      </c>
      <c r="J11160">
        <v>410</v>
      </c>
      <c r="K11160">
        <v>602</v>
      </c>
      <c r="L11160">
        <v>17.842499999999902</v>
      </c>
      <c r="M11160">
        <v>3.2962499999999899</v>
      </c>
      <c r="N11160">
        <v>21.138749999999899</v>
      </c>
      <c r="O11160">
        <v>22.95</v>
      </c>
      <c r="P11160">
        <v>5.125</v>
      </c>
      <c r="Q11160">
        <v>6.5250000000000004</v>
      </c>
      <c r="R11160">
        <v>0.65</v>
      </c>
      <c r="S11160">
        <v>1.6375</v>
      </c>
      <c r="T11160">
        <v>7.5250000000000004</v>
      </c>
    </row>
    <row r="11161" spans="1:20" x14ac:dyDescent="0.25">
      <c r="A11161">
        <v>119</v>
      </c>
      <c r="B11161">
        <v>32</v>
      </c>
      <c r="C11161" t="s">
        <v>28</v>
      </c>
      <c r="D11161">
        <v>53</v>
      </c>
      <c r="E11161" t="s">
        <v>1941</v>
      </c>
      <c r="F11161">
        <v>2004</v>
      </c>
      <c r="G11161">
        <v>279</v>
      </c>
      <c r="H11161">
        <v>12</v>
      </c>
      <c r="I11161" t="s">
        <v>25</v>
      </c>
      <c r="J11161">
        <v>27</v>
      </c>
      <c r="K11161">
        <v>96</v>
      </c>
      <c r="L11161">
        <v>3.96792452830188</v>
      </c>
      <c r="M11161">
        <v>1.14716981132075</v>
      </c>
      <c r="N11161">
        <v>5.1150943396226403</v>
      </c>
      <c r="O11161">
        <v>5.2641509433962197</v>
      </c>
      <c r="P11161">
        <v>0.50943396226415005</v>
      </c>
      <c r="Q11161">
        <v>2.2452830188679198</v>
      </c>
      <c r="R11161">
        <v>0.22641509433962201</v>
      </c>
      <c r="S11161">
        <v>0.60377358490566002</v>
      </c>
      <c r="T11161">
        <v>1.8113207547169801</v>
      </c>
    </row>
    <row r="11162" spans="1:20" x14ac:dyDescent="0.25">
      <c r="A11162">
        <v>68</v>
      </c>
      <c r="B11162">
        <v>21</v>
      </c>
      <c r="C11162" t="s">
        <v>38</v>
      </c>
      <c r="D11162">
        <v>23</v>
      </c>
      <c r="E11162" t="s">
        <v>838</v>
      </c>
      <c r="F11162">
        <v>2004</v>
      </c>
      <c r="G11162">
        <v>136</v>
      </c>
      <c r="H11162">
        <v>9</v>
      </c>
      <c r="I11162" t="s">
        <v>32</v>
      </c>
      <c r="J11162">
        <v>50</v>
      </c>
      <c r="K11162">
        <v>53</v>
      </c>
      <c r="L11162">
        <v>4.8043478260869499</v>
      </c>
      <c r="M11162">
        <v>1.57391304347826</v>
      </c>
      <c r="N11162">
        <v>6.3782608695652101</v>
      </c>
      <c r="O11162">
        <v>5.9130434782608603</v>
      </c>
      <c r="P11162">
        <v>2.1739130434782599</v>
      </c>
      <c r="Q11162">
        <v>2.9565217391304301</v>
      </c>
      <c r="R11162">
        <v>0.39130434782608697</v>
      </c>
      <c r="S11162">
        <v>0.91304347826086896</v>
      </c>
      <c r="T11162">
        <v>2.3043478260869499</v>
      </c>
    </row>
    <row r="11163" spans="1:20" x14ac:dyDescent="0.25">
      <c r="A11163">
        <v>55</v>
      </c>
      <c r="B11163">
        <v>13</v>
      </c>
      <c r="C11163" t="s">
        <v>33</v>
      </c>
      <c r="D11163">
        <v>49</v>
      </c>
      <c r="E11163" t="s">
        <v>1942</v>
      </c>
      <c r="F11163">
        <v>2004</v>
      </c>
      <c r="G11163">
        <v>153</v>
      </c>
      <c r="H11163">
        <v>3</v>
      </c>
      <c r="I11163" t="s">
        <v>48</v>
      </c>
      <c r="J11163">
        <v>68</v>
      </c>
      <c r="K11163">
        <v>53</v>
      </c>
      <c r="L11163">
        <v>2.5714285714285698</v>
      </c>
      <c r="M11163">
        <v>0.54693877551020398</v>
      </c>
      <c r="N11163">
        <v>3.1183673469387698</v>
      </c>
      <c r="O11163">
        <v>3.1224489795918302</v>
      </c>
      <c r="P11163">
        <v>1.3877551020408101</v>
      </c>
      <c r="Q11163">
        <v>1.12244897959183</v>
      </c>
      <c r="R11163">
        <v>6.1224489795918297E-2</v>
      </c>
      <c r="S11163">
        <v>0.265306122448979</v>
      </c>
      <c r="T11163">
        <v>1.0816326530612199</v>
      </c>
    </row>
    <row r="11164" spans="1:20" x14ac:dyDescent="0.25">
      <c r="A11164">
        <v>164</v>
      </c>
      <c r="B11164">
        <v>23</v>
      </c>
      <c r="C11164" t="s">
        <v>20</v>
      </c>
      <c r="D11164">
        <v>61</v>
      </c>
      <c r="E11164" t="s">
        <v>1539</v>
      </c>
      <c r="F11164">
        <v>2004</v>
      </c>
      <c r="G11164">
        <v>106</v>
      </c>
      <c r="H11164">
        <v>26</v>
      </c>
      <c r="I11164" t="s">
        <v>41</v>
      </c>
      <c r="J11164">
        <v>10</v>
      </c>
      <c r="K11164">
        <v>47</v>
      </c>
      <c r="L11164">
        <v>1.3262295081967199</v>
      </c>
      <c r="M11164">
        <v>1.31639344262295</v>
      </c>
      <c r="N11164">
        <v>2.6426229508196699</v>
      </c>
      <c r="O11164">
        <v>1.7377049180327799</v>
      </c>
      <c r="P11164">
        <v>0.16393442622950799</v>
      </c>
      <c r="Q11164">
        <v>2.6885245901639299</v>
      </c>
      <c r="R11164">
        <v>0.42622950819672101</v>
      </c>
      <c r="S11164">
        <v>0.37704918032786799</v>
      </c>
      <c r="T11164">
        <v>0.77049180327868805</v>
      </c>
    </row>
    <row r="11165" spans="1:20" x14ac:dyDescent="0.25">
      <c r="A11165">
        <v>2</v>
      </c>
      <c r="B11165">
        <v>1</v>
      </c>
      <c r="C11165" t="s">
        <v>20</v>
      </c>
      <c r="D11165">
        <v>2</v>
      </c>
      <c r="E11165" t="s">
        <v>839</v>
      </c>
      <c r="F11165">
        <v>2004</v>
      </c>
      <c r="G11165">
        <v>0</v>
      </c>
      <c r="H11165">
        <v>0</v>
      </c>
      <c r="I11165" t="s">
        <v>618</v>
      </c>
      <c r="J11165">
        <v>1</v>
      </c>
      <c r="K11165">
        <v>0</v>
      </c>
      <c r="L11165">
        <v>0.1</v>
      </c>
      <c r="M11165">
        <v>0.55000000000000004</v>
      </c>
      <c r="N11165">
        <v>0.65</v>
      </c>
      <c r="O11165">
        <v>0</v>
      </c>
      <c r="P11165">
        <v>0.5</v>
      </c>
      <c r="Q11165">
        <v>1</v>
      </c>
      <c r="R11165">
        <v>0</v>
      </c>
      <c r="S11165">
        <v>0.5</v>
      </c>
      <c r="T11165">
        <v>0</v>
      </c>
    </row>
    <row r="11166" spans="1:20" x14ac:dyDescent="0.25">
      <c r="A11166">
        <v>3</v>
      </c>
      <c r="B11166">
        <v>1</v>
      </c>
      <c r="C11166" t="s">
        <v>23</v>
      </c>
      <c r="D11166">
        <v>4</v>
      </c>
      <c r="E11166" t="s">
        <v>1540</v>
      </c>
      <c r="F11166">
        <v>2004</v>
      </c>
      <c r="G11166">
        <v>2</v>
      </c>
      <c r="H11166">
        <v>0</v>
      </c>
      <c r="I11166" t="s">
        <v>66</v>
      </c>
      <c r="J11166">
        <v>0</v>
      </c>
      <c r="K11166">
        <v>1</v>
      </c>
      <c r="L11166">
        <v>0.375</v>
      </c>
      <c r="M11166">
        <v>0.375</v>
      </c>
      <c r="N11166">
        <v>0.75</v>
      </c>
      <c r="O11166">
        <v>0.5</v>
      </c>
      <c r="P11166">
        <v>0</v>
      </c>
      <c r="Q11166">
        <v>0.75</v>
      </c>
      <c r="R11166">
        <v>0</v>
      </c>
      <c r="S11166">
        <v>0.25</v>
      </c>
      <c r="T11166">
        <v>0.25</v>
      </c>
    </row>
    <row r="11167" spans="1:20" x14ac:dyDescent="0.25">
      <c r="A11167">
        <v>403</v>
      </c>
      <c r="B11167">
        <v>137</v>
      </c>
      <c r="C11167" t="s">
        <v>33</v>
      </c>
      <c r="D11167">
        <v>82</v>
      </c>
      <c r="E11167" t="s">
        <v>1670</v>
      </c>
      <c r="F11167">
        <v>2004</v>
      </c>
      <c r="G11167">
        <v>1126</v>
      </c>
      <c r="H11167">
        <v>40</v>
      </c>
      <c r="I11167" t="s">
        <v>1755</v>
      </c>
      <c r="J11167">
        <v>122</v>
      </c>
      <c r="K11167">
        <v>368</v>
      </c>
      <c r="L11167">
        <v>10.358536585365799</v>
      </c>
      <c r="M11167">
        <v>2.61341463414634</v>
      </c>
      <c r="N11167">
        <v>12.9719512195121</v>
      </c>
      <c r="O11167">
        <v>13.7317073170731</v>
      </c>
      <c r="P11167">
        <v>1.48780487804878</v>
      </c>
      <c r="Q11167">
        <v>4.9146341463414602</v>
      </c>
      <c r="R11167">
        <v>0.48780487804877998</v>
      </c>
      <c r="S11167">
        <v>1.67073170731707</v>
      </c>
      <c r="T11167">
        <v>4.48780487804878</v>
      </c>
    </row>
    <row r="11168" spans="1:20" x14ac:dyDescent="0.25">
      <c r="A11168">
        <v>289</v>
      </c>
      <c r="B11168">
        <v>22</v>
      </c>
      <c r="C11168" t="s">
        <v>20</v>
      </c>
      <c r="D11168">
        <v>65</v>
      </c>
      <c r="E11168" t="s">
        <v>1473</v>
      </c>
      <c r="F11168">
        <v>2004</v>
      </c>
      <c r="G11168">
        <v>459</v>
      </c>
      <c r="H11168">
        <v>28</v>
      </c>
      <c r="I11168" t="s">
        <v>37</v>
      </c>
      <c r="J11168">
        <v>53</v>
      </c>
      <c r="K11168">
        <v>200</v>
      </c>
      <c r="L11168">
        <v>5.4138461538461504</v>
      </c>
      <c r="M11168">
        <v>2.00923076923076</v>
      </c>
      <c r="N11168">
        <v>7.4230769230769198</v>
      </c>
      <c r="O11168">
        <v>7.0615384615384604</v>
      </c>
      <c r="P11168">
        <v>0.81538461538461504</v>
      </c>
      <c r="Q11168">
        <v>4.4461538461538401</v>
      </c>
      <c r="R11168">
        <v>0.43076923076923002</v>
      </c>
      <c r="S11168">
        <v>0.33846153846153798</v>
      </c>
      <c r="T11168">
        <v>3.07692307692307</v>
      </c>
    </row>
    <row r="11169" spans="1:20" x14ac:dyDescent="0.25">
      <c r="A11169">
        <v>390</v>
      </c>
      <c r="B11169">
        <v>63</v>
      </c>
      <c r="C11169" t="s">
        <v>38</v>
      </c>
      <c r="D11169">
        <v>82</v>
      </c>
      <c r="E11169" t="s">
        <v>1864</v>
      </c>
      <c r="F11169">
        <v>2004</v>
      </c>
      <c r="G11169">
        <v>841</v>
      </c>
      <c r="H11169">
        <v>69</v>
      </c>
      <c r="I11169" t="s">
        <v>55</v>
      </c>
      <c r="J11169">
        <v>191</v>
      </c>
      <c r="K11169">
        <v>338</v>
      </c>
      <c r="L11169">
        <v>8.0573170731707293</v>
      </c>
      <c r="M11169">
        <v>2.3853658536585298</v>
      </c>
      <c r="N11169">
        <v>10.4426829268292</v>
      </c>
      <c r="O11169">
        <v>10.256097560975601</v>
      </c>
      <c r="P11169">
        <v>2.32926829268292</v>
      </c>
      <c r="Q11169">
        <v>4.7560975609755998</v>
      </c>
      <c r="R11169">
        <v>0.84146341463414598</v>
      </c>
      <c r="S11169">
        <v>0.76829268292682895</v>
      </c>
      <c r="T11169">
        <v>4.1219512195121899</v>
      </c>
    </row>
    <row r="11170" spans="1:20" x14ac:dyDescent="0.25">
      <c r="A11170">
        <v>111</v>
      </c>
      <c r="B11170">
        <v>5</v>
      </c>
      <c r="C11170" t="s">
        <v>20</v>
      </c>
      <c r="D11170">
        <v>17</v>
      </c>
      <c r="E11170" t="s">
        <v>1734</v>
      </c>
      <c r="F11170">
        <v>2004</v>
      </c>
      <c r="G11170">
        <v>49</v>
      </c>
      <c r="H11170">
        <v>17</v>
      </c>
      <c r="I11170" t="s">
        <v>47</v>
      </c>
      <c r="J11170">
        <v>7</v>
      </c>
      <c r="K11170">
        <v>18</v>
      </c>
      <c r="L11170">
        <v>2.20588235294117</v>
      </c>
      <c r="M11170">
        <v>3</v>
      </c>
      <c r="N11170">
        <v>5.2058823529411704</v>
      </c>
      <c r="O11170">
        <v>2.8823529411764701</v>
      </c>
      <c r="P11170">
        <v>0.41176470588235198</v>
      </c>
      <c r="Q11170">
        <v>6.5294117647058796</v>
      </c>
      <c r="R11170">
        <v>1</v>
      </c>
      <c r="S11170">
        <v>0.29411764705882298</v>
      </c>
      <c r="T11170">
        <v>1.0588235294117601</v>
      </c>
    </row>
    <row r="11171" spans="1:20" x14ac:dyDescent="0.25">
      <c r="A11171">
        <v>10</v>
      </c>
      <c r="B11171">
        <v>0</v>
      </c>
      <c r="C11171" t="s">
        <v>20</v>
      </c>
      <c r="D11171">
        <v>5</v>
      </c>
      <c r="E11171" t="s">
        <v>1734</v>
      </c>
      <c r="F11171">
        <v>2004</v>
      </c>
      <c r="G11171">
        <v>1</v>
      </c>
      <c r="H11171">
        <v>0</v>
      </c>
      <c r="I11171" t="s">
        <v>54</v>
      </c>
      <c r="J11171">
        <v>3</v>
      </c>
      <c r="K11171">
        <v>0</v>
      </c>
      <c r="L11171">
        <v>0.26</v>
      </c>
      <c r="M11171">
        <v>0.8</v>
      </c>
      <c r="N11171">
        <v>1.06</v>
      </c>
      <c r="O11171">
        <v>0.2</v>
      </c>
      <c r="P11171">
        <v>0.6</v>
      </c>
      <c r="Q11171">
        <v>2</v>
      </c>
      <c r="R11171">
        <v>0</v>
      </c>
      <c r="S11171">
        <v>0</v>
      </c>
      <c r="T11171">
        <v>0</v>
      </c>
    </row>
    <row r="11172" spans="1:20" x14ac:dyDescent="0.25">
      <c r="A11172">
        <v>101</v>
      </c>
      <c r="B11172">
        <v>5</v>
      </c>
      <c r="C11172" t="s">
        <v>20</v>
      </c>
      <c r="D11172">
        <v>12</v>
      </c>
      <c r="E11172" t="s">
        <v>1734</v>
      </c>
      <c r="F11172">
        <v>2004</v>
      </c>
      <c r="G11172">
        <v>48</v>
      </c>
      <c r="H11172">
        <v>17</v>
      </c>
      <c r="I11172" t="s">
        <v>77</v>
      </c>
      <c r="J11172">
        <v>4</v>
      </c>
      <c r="K11172">
        <v>18</v>
      </c>
      <c r="L11172">
        <v>3.0166666666666599</v>
      </c>
      <c r="M11172">
        <v>3.9166666666666599</v>
      </c>
      <c r="N11172">
        <v>6.93333333333333</v>
      </c>
      <c r="O11172">
        <v>4</v>
      </c>
      <c r="P11172">
        <v>0.33333333333333298</v>
      </c>
      <c r="Q11172">
        <v>8.4166666666666607</v>
      </c>
      <c r="R11172">
        <v>1.4166666666666601</v>
      </c>
      <c r="S11172">
        <v>0.41666666666666602</v>
      </c>
      <c r="T11172">
        <v>1.5</v>
      </c>
    </row>
    <row r="11173" spans="1:20" x14ac:dyDescent="0.25">
      <c r="A11173">
        <v>406</v>
      </c>
      <c r="B11173">
        <v>80</v>
      </c>
      <c r="C11173" t="s">
        <v>23</v>
      </c>
      <c r="D11173">
        <v>77</v>
      </c>
      <c r="E11173" t="s">
        <v>1802</v>
      </c>
      <c r="F11173">
        <v>2004</v>
      </c>
      <c r="G11173">
        <v>925</v>
      </c>
      <c r="H11173">
        <v>42</v>
      </c>
      <c r="I11173" t="s">
        <v>37</v>
      </c>
      <c r="J11173">
        <v>142</v>
      </c>
      <c r="K11173">
        <v>345</v>
      </c>
      <c r="L11173">
        <v>9.2259740259740202</v>
      </c>
      <c r="M11173">
        <v>2.5844155844155798</v>
      </c>
      <c r="N11173">
        <v>11.810389610389599</v>
      </c>
      <c r="O11173">
        <v>12.012987012987001</v>
      </c>
      <c r="P11173">
        <v>1.8441558441558401</v>
      </c>
      <c r="Q11173">
        <v>5.2727272727272698</v>
      </c>
      <c r="R11173">
        <v>0.54545454545454497</v>
      </c>
      <c r="S11173">
        <v>1.03896103896103</v>
      </c>
      <c r="T11173">
        <v>4.4805194805194803</v>
      </c>
    </row>
    <row r="11174" spans="1:20" x14ac:dyDescent="0.25">
      <c r="A11174">
        <v>851</v>
      </c>
      <c r="B11174">
        <v>68</v>
      </c>
      <c r="C11174" t="s">
        <v>23</v>
      </c>
      <c r="D11174">
        <v>81</v>
      </c>
      <c r="E11174" t="s">
        <v>1803</v>
      </c>
      <c r="F11174">
        <v>2004</v>
      </c>
      <c r="G11174">
        <v>1626</v>
      </c>
      <c r="H11174">
        <v>41</v>
      </c>
      <c r="I11174" t="s">
        <v>51</v>
      </c>
      <c r="J11174">
        <v>163</v>
      </c>
      <c r="K11174">
        <v>663</v>
      </c>
      <c r="L11174">
        <v>15.272839506172801</v>
      </c>
      <c r="M11174">
        <v>4.6061728395061703</v>
      </c>
      <c r="N11174">
        <v>19.879012345679001</v>
      </c>
      <c r="O11174">
        <v>20.074074074074002</v>
      </c>
      <c r="P11174">
        <v>2.01234567901234</v>
      </c>
      <c r="Q11174">
        <v>10.5061728395061</v>
      </c>
      <c r="R11174">
        <v>0.50617283950617198</v>
      </c>
      <c r="S11174">
        <v>0.83950617283950602</v>
      </c>
      <c r="T11174">
        <v>8.1851851851851798</v>
      </c>
    </row>
    <row r="11175" spans="1:20" x14ac:dyDescent="0.25">
      <c r="A11175">
        <v>614</v>
      </c>
      <c r="B11175">
        <v>54</v>
      </c>
      <c r="C11175" t="s">
        <v>20</v>
      </c>
      <c r="D11175">
        <v>85</v>
      </c>
      <c r="E11175" t="s">
        <v>1401</v>
      </c>
      <c r="F11175">
        <v>2004</v>
      </c>
      <c r="G11175">
        <v>672</v>
      </c>
      <c r="H11175">
        <v>307</v>
      </c>
      <c r="I11175" t="s">
        <v>47</v>
      </c>
      <c r="J11175">
        <v>71</v>
      </c>
      <c r="K11175">
        <v>266</v>
      </c>
      <c r="L11175">
        <v>6.0141176470588196</v>
      </c>
      <c r="M11175">
        <v>4.1635294117647001</v>
      </c>
      <c r="N11175">
        <v>10.177647058823499</v>
      </c>
      <c r="O11175">
        <v>7.9058823529411697</v>
      </c>
      <c r="P11175">
        <v>0.83529411764705797</v>
      </c>
      <c r="Q11175">
        <v>7.2235294117646998</v>
      </c>
      <c r="R11175">
        <v>3.6117647058823499</v>
      </c>
      <c r="S11175">
        <v>0.63529411764705801</v>
      </c>
      <c r="T11175">
        <v>3.1294117647058801</v>
      </c>
    </row>
    <row r="11176" spans="1:20" x14ac:dyDescent="0.25">
      <c r="A11176">
        <v>381</v>
      </c>
      <c r="B11176">
        <v>30</v>
      </c>
      <c r="C11176" t="s">
        <v>20</v>
      </c>
      <c r="D11176">
        <v>53</v>
      </c>
      <c r="E11176" t="s">
        <v>1401</v>
      </c>
      <c r="F11176">
        <v>2004</v>
      </c>
      <c r="G11176">
        <v>438</v>
      </c>
      <c r="H11176">
        <v>166</v>
      </c>
      <c r="I11176" t="s">
        <v>77</v>
      </c>
      <c r="J11176">
        <v>51</v>
      </c>
      <c r="K11176">
        <v>171</v>
      </c>
      <c r="L11176">
        <v>6.3</v>
      </c>
      <c r="M11176">
        <v>3.9849056603773501</v>
      </c>
      <c r="N11176">
        <v>10.2849056603773</v>
      </c>
      <c r="O11176">
        <v>8.2641509433962206</v>
      </c>
      <c r="P11176">
        <v>0.96226415094339601</v>
      </c>
      <c r="Q11176">
        <v>7.1886792452830104</v>
      </c>
      <c r="R11176">
        <v>3.1320754716981098</v>
      </c>
      <c r="S11176">
        <v>0.56603773584905603</v>
      </c>
      <c r="T11176">
        <v>3.2264150943396199</v>
      </c>
    </row>
    <row r="11177" spans="1:20" x14ac:dyDescent="0.25">
      <c r="A11177">
        <v>233</v>
      </c>
      <c r="B11177">
        <v>24</v>
      </c>
      <c r="C11177" t="s">
        <v>20</v>
      </c>
      <c r="D11177">
        <v>32</v>
      </c>
      <c r="E11177" t="s">
        <v>1401</v>
      </c>
      <c r="F11177">
        <v>2004</v>
      </c>
      <c r="G11177">
        <v>234</v>
      </c>
      <c r="H11177">
        <v>141</v>
      </c>
      <c r="I11177" t="s">
        <v>51</v>
      </c>
      <c r="J11177">
        <v>20</v>
      </c>
      <c r="K11177">
        <v>95</v>
      </c>
      <c r="L11177">
        <v>5.5406249999999897</v>
      </c>
      <c r="M11177">
        <v>4.4593749999999996</v>
      </c>
      <c r="N11177">
        <v>10</v>
      </c>
      <c r="O11177">
        <v>7.3125</v>
      </c>
      <c r="P11177">
        <v>0.625</v>
      </c>
      <c r="Q11177">
        <v>7.28125</v>
      </c>
      <c r="R11177">
        <v>4.40625</v>
      </c>
      <c r="S11177">
        <v>0.75</v>
      </c>
      <c r="T11177">
        <v>2.96875</v>
      </c>
    </row>
    <row r="11178" spans="1:20" x14ac:dyDescent="0.25">
      <c r="A11178">
        <v>58</v>
      </c>
      <c r="B11178">
        <v>5</v>
      </c>
      <c r="C11178" t="s">
        <v>20</v>
      </c>
      <c r="D11178">
        <v>24</v>
      </c>
      <c r="E11178" t="s">
        <v>1804</v>
      </c>
      <c r="F11178">
        <v>2004</v>
      </c>
      <c r="G11178">
        <v>91</v>
      </c>
      <c r="H11178">
        <v>11</v>
      </c>
      <c r="I11178" t="s">
        <v>47</v>
      </c>
      <c r="J11178">
        <v>6</v>
      </c>
      <c r="K11178">
        <v>34</v>
      </c>
      <c r="L11178">
        <v>2.8458333333333301</v>
      </c>
      <c r="M11178">
        <v>1.1666666666666601</v>
      </c>
      <c r="N11178">
        <v>4.0125000000000002</v>
      </c>
      <c r="O11178">
        <v>3.7916666666666599</v>
      </c>
      <c r="P11178">
        <v>0.25</v>
      </c>
      <c r="Q11178">
        <v>2.4166666666666599</v>
      </c>
      <c r="R11178">
        <v>0.45833333333333298</v>
      </c>
      <c r="S11178">
        <v>0.20833333333333301</v>
      </c>
      <c r="T11178">
        <v>1.4166666666666601</v>
      </c>
    </row>
    <row r="11179" spans="1:20" x14ac:dyDescent="0.25">
      <c r="A11179">
        <v>49</v>
      </c>
      <c r="B11179">
        <v>5</v>
      </c>
      <c r="C11179" t="s">
        <v>20</v>
      </c>
      <c r="D11179">
        <v>21</v>
      </c>
      <c r="E11179" t="s">
        <v>1804</v>
      </c>
      <c r="F11179">
        <v>2004</v>
      </c>
      <c r="G11179">
        <v>66</v>
      </c>
      <c r="H11179">
        <v>9</v>
      </c>
      <c r="I11179" t="s">
        <v>55</v>
      </c>
      <c r="J11179">
        <v>4</v>
      </c>
      <c r="K11179">
        <v>22</v>
      </c>
      <c r="L11179">
        <v>2.3428571428571399</v>
      </c>
      <c r="M11179">
        <v>1.13333333333333</v>
      </c>
      <c r="N11179">
        <v>3.4761904761904701</v>
      </c>
      <c r="O11179">
        <v>3.1428571428571401</v>
      </c>
      <c r="P11179">
        <v>0.19047619047618999</v>
      </c>
      <c r="Q11179">
        <v>2.3333333333333299</v>
      </c>
      <c r="R11179">
        <v>0.42857142857142799</v>
      </c>
      <c r="S11179">
        <v>0.238095238095238</v>
      </c>
      <c r="T11179">
        <v>1.0476190476190399</v>
      </c>
    </row>
    <row r="11180" spans="1:20" x14ac:dyDescent="0.25">
      <c r="A11180">
        <v>9</v>
      </c>
      <c r="B11180">
        <v>0</v>
      </c>
      <c r="C11180" t="s">
        <v>20</v>
      </c>
      <c r="D11180">
        <v>3</v>
      </c>
      <c r="E11180" t="s">
        <v>1804</v>
      </c>
      <c r="F11180">
        <v>2004</v>
      </c>
      <c r="G11180">
        <v>25</v>
      </c>
      <c r="H11180">
        <v>2</v>
      </c>
      <c r="I11180" t="s">
        <v>77</v>
      </c>
      <c r="J11180">
        <v>2</v>
      </c>
      <c r="K11180">
        <v>12</v>
      </c>
      <c r="L11180">
        <v>6.36666666666666</v>
      </c>
      <c r="M11180">
        <v>1.4</v>
      </c>
      <c r="N11180">
        <v>7.7666666666666604</v>
      </c>
      <c r="O11180">
        <v>8.3333333333333304</v>
      </c>
      <c r="P11180">
        <v>0.66666666666666596</v>
      </c>
      <c r="Q11180">
        <v>3</v>
      </c>
      <c r="R11180">
        <v>0.66666666666666596</v>
      </c>
      <c r="S11180">
        <v>0</v>
      </c>
      <c r="T11180">
        <v>4</v>
      </c>
    </row>
    <row r="11181" spans="1:20" x14ac:dyDescent="0.25">
      <c r="A11181">
        <v>407</v>
      </c>
      <c r="B11181">
        <v>81</v>
      </c>
      <c r="C11181" t="s">
        <v>33</v>
      </c>
      <c r="D11181">
        <v>82</v>
      </c>
      <c r="E11181" t="s">
        <v>1735</v>
      </c>
      <c r="F11181">
        <v>2004</v>
      </c>
      <c r="G11181">
        <v>1776</v>
      </c>
      <c r="H11181">
        <v>6</v>
      </c>
      <c r="I11181" t="s">
        <v>54</v>
      </c>
      <c r="J11181">
        <v>185</v>
      </c>
      <c r="K11181">
        <v>633</v>
      </c>
      <c r="L11181">
        <v>16.384146341463399</v>
      </c>
      <c r="M11181">
        <v>2.3036585365853601</v>
      </c>
      <c r="N11181">
        <v>18.687804878048698</v>
      </c>
      <c r="O11181">
        <v>21.658536585365798</v>
      </c>
      <c r="P11181">
        <v>2.2560975609756002</v>
      </c>
      <c r="Q11181">
        <v>4.9634146341463401</v>
      </c>
      <c r="R11181">
        <v>7.3170731707316999E-2</v>
      </c>
      <c r="S11181">
        <v>0.98780487804878003</v>
      </c>
      <c r="T11181">
        <v>7.7195121951219496</v>
      </c>
    </row>
    <row r="11182" spans="1:20" x14ac:dyDescent="0.25">
      <c r="A11182">
        <v>41</v>
      </c>
      <c r="B11182">
        <v>6</v>
      </c>
      <c r="C11182" t="s">
        <v>38</v>
      </c>
      <c r="D11182">
        <v>18</v>
      </c>
      <c r="E11182" t="s">
        <v>1001</v>
      </c>
      <c r="F11182">
        <v>2004</v>
      </c>
      <c r="G11182">
        <v>66</v>
      </c>
      <c r="H11182">
        <v>0</v>
      </c>
      <c r="I11182" t="s">
        <v>618</v>
      </c>
      <c r="J11182">
        <v>24</v>
      </c>
      <c r="K11182">
        <v>22</v>
      </c>
      <c r="L11182">
        <v>2.9555555555555499</v>
      </c>
      <c r="M11182">
        <v>1.01111111111111</v>
      </c>
      <c r="N11182">
        <v>3.9666666666666601</v>
      </c>
      <c r="O11182">
        <v>3.6666666666666599</v>
      </c>
      <c r="P11182">
        <v>1.3333333333333299</v>
      </c>
      <c r="Q11182">
        <v>2.2777777777777701</v>
      </c>
      <c r="R11182">
        <v>0</v>
      </c>
      <c r="S11182">
        <v>0.33333333333333298</v>
      </c>
      <c r="T11182">
        <v>1.2222222222222201</v>
      </c>
    </row>
    <row r="11183" spans="1:20" x14ac:dyDescent="0.25">
      <c r="A11183">
        <v>524</v>
      </c>
      <c r="B11183">
        <v>86</v>
      </c>
      <c r="C11183" t="s">
        <v>33</v>
      </c>
      <c r="D11183">
        <v>78</v>
      </c>
      <c r="E11183" t="s">
        <v>1805</v>
      </c>
      <c r="F11183">
        <v>2004</v>
      </c>
      <c r="G11183">
        <v>1461</v>
      </c>
      <c r="H11183">
        <v>41</v>
      </c>
      <c r="I11183" t="s">
        <v>25</v>
      </c>
      <c r="J11183">
        <v>226</v>
      </c>
      <c r="K11183">
        <v>563</v>
      </c>
      <c r="L11183">
        <v>14.412820512820501</v>
      </c>
      <c r="M11183">
        <v>3.1756410256410201</v>
      </c>
      <c r="N11183">
        <v>17.588461538461502</v>
      </c>
      <c r="O11183">
        <v>18.730769230769202</v>
      </c>
      <c r="P11183">
        <v>2.8974358974358898</v>
      </c>
      <c r="Q11183">
        <v>6.7179487179487101</v>
      </c>
      <c r="R11183">
        <v>0.52564102564102499</v>
      </c>
      <c r="S11183">
        <v>1.1025641025641</v>
      </c>
      <c r="T11183">
        <v>7.2179487179487101</v>
      </c>
    </row>
    <row r="11184" spans="1:20" x14ac:dyDescent="0.25">
      <c r="A11184">
        <v>414</v>
      </c>
      <c r="B11184">
        <v>67</v>
      </c>
      <c r="C11184" t="s">
        <v>33</v>
      </c>
      <c r="D11184">
        <v>65</v>
      </c>
      <c r="E11184" t="s">
        <v>1736</v>
      </c>
      <c r="F11184">
        <v>2004</v>
      </c>
      <c r="G11184">
        <v>1121</v>
      </c>
      <c r="H11184">
        <v>19</v>
      </c>
      <c r="I11184" t="s">
        <v>618</v>
      </c>
      <c r="J11184">
        <v>139</v>
      </c>
      <c r="K11184">
        <v>425</v>
      </c>
      <c r="L11184">
        <v>13.1538461538461</v>
      </c>
      <c r="M11184">
        <v>2.9446153846153802</v>
      </c>
      <c r="N11184">
        <v>16.0984615384615</v>
      </c>
      <c r="O11184">
        <v>17.246153846153799</v>
      </c>
      <c r="P11184">
        <v>2.13846153846153</v>
      </c>
      <c r="Q11184">
        <v>6.3692307692307599</v>
      </c>
      <c r="R11184">
        <v>0.29230769230769199</v>
      </c>
      <c r="S11184">
        <v>1.03076923076923</v>
      </c>
      <c r="T11184">
        <v>6.5384615384615303</v>
      </c>
    </row>
    <row r="11185" spans="1:20" x14ac:dyDescent="0.25">
      <c r="A11185">
        <v>108</v>
      </c>
      <c r="B11185">
        <v>52</v>
      </c>
      <c r="C11185" t="s">
        <v>28</v>
      </c>
      <c r="D11185">
        <v>69</v>
      </c>
      <c r="E11185" t="s">
        <v>1943</v>
      </c>
      <c r="F11185">
        <v>2004</v>
      </c>
      <c r="G11185">
        <v>382</v>
      </c>
      <c r="H11185">
        <v>7</v>
      </c>
      <c r="I11185" t="s">
        <v>37</v>
      </c>
      <c r="J11185">
        <v>163</v>
      </c>
      <c r="K11185">
        <v>145</v>
      </c>
      <c r="L11185">
        <v>4.5579710144927503</v>
      </c>
      <c r="M11185">
        <v>0.88260869565217404</v>
      </c>
      <c r="N11185">
        <v>5.4405797101449203</v>
      </c>
      <c r="O11185">
        <v>5.5362318840579698</v>
      </c>
      <c r="P11185">
        <v>2.36231884057971</v>
      </c>
      <c r="Q11185">
        <v>1.5652173913043399</v>
      </c>
      <c r="R11185">
        <v>0.101449275362318</v>
      </c>
      <c r="S11185">
        <v>0.75362318840579701</v>
      </c>
      <c r="T11185">
        <v>2.10144927536231</v>
      </c>
    </row>
    <row r="11186" spans="1:20" x14ac:dyDescent="0.25">
      <c r="A11186">
        <v>322</v>
      </c>
      <c r="B11186">
        <v>68</v>
      </c>
      <c r="C11186" t="s">
        <v>23</v>
      </c>
      <c r="D11186">
        <v>82</v>
      </c>
      <c r="E11186" t="s">
        <v>1003</v>
      </c>
      <c r="F11186">
        <v>2004</v>
      </c>
      <c r="G11186">
        <v>967</v>
      </c>
      <c r="H11186">
        <v>73</v>
      </c>
      <c r="I11186" t="s">
        <v>25</v>
      </c>
      <c r="J11186">
        <v>271</v>
      </c>
      <c r="K11186">
        <v>366</v>
      </c>
      <c r="L11186">
        <v>9.3621951219512205</v>
      </c>
      <c r="M11186">
        <v>2.08658536585365</v>
      </c>
      <c r="N11186">
        <v>11.4487804878048</v>
      </c>
      <c r="O11186">
        <v>11.792682926829199</v>
      </c>
      <c r="P11186">
        <v>3.3048780487804801</v>
      </c>
      <c r="Q11186">
        <v>3.9268292682926802</v>
      </c>
      <c r="R11186">
        <v>0.89024390243902396</v>
      </c>
      <c r="S11186">
        <v>0.82926829268292601</v>
      </c>
      <c r="T11186">
        <v>4.4634146341463401</v>
      </c>
    </row>
    <row r="11187" spans="1:20" x14ac:dyDescent="0.25">
      <c r="A11187">
        <v>104</v>
      </c>
      <c r="B11187">
        <v>33</v>
      </c>
      <c r="C11187" t="s">
        <v>38</v>
      </c>
      <c r="D11187">
        <v>51</v>
      </c>
      <c r="E11187" t="s">
        <v>1674</v>
      </c>
      <c r="F11187">
        <v>2004</v>
      </c>
      <c r="G11187">
        <v>343</v>
      </c>
      <c r="H11187">
        <v>10</v>
      </c>
      <c r="I11187" t="s">
        <v>32</v>
      </c>
      <c r="J11187">
        <v>58</v>
      </c>
      <c r="K11187">
        <v>157</v>
      </c>
      <c r="L11187">
        <v>5.2431372549019599</v>
      </c>
      <c r="M11187">
        <v>1.0686274509803899</v>
      </c>
      <c r="N11187">
        <v>6.3117647058823501</v>
      </c>
      <c r="O11187">
        <v>6.7254901960784297</v>
      </c>
      <c r="P11187">
        <v>1.1372549019607801</v>
      </c>
      <c r="Q11187">
        <v>2.0392156862744999</v>
      </c>
      <c r="R11187">
        <v>0.19607843137254899</v>
      </c>
      <c r="S11187">
        <v>0.64705882352941102</v>
      </c>
      <c r="T11187">
        <v>3.07843137254901</v>
      </c>
    </row>
    <row r="11188" spans="1:20" x14ac:dyDescent="0.25">
      <c r="A11188">
        <v>189</v>
      </c>
      <c r="B11188">
        <v>42</v>
      </c>
      <c r="C11188" t="s">
        <v>38</v>
      </c>
      <c r="D11188">
        <v>42</v>
      </c>
      <c r="E11188" t="s">
        <v>1331</v>
      </c>
      <c r="F11188">
        <v>2004</v>
      </c>
      <c r="G11188">
        <v>698</v>
      </c>
      <c r="H11188">
        <v>9</v>
      </c>
      <c r="I11188" t="s">
        <v>58</v>
      </c>
      <c r="J11188">
        <v>57</v>
      </c>
      <c r="K11188">
        <v>275</v>
      </c>
      <c r="L11188">
        <v>12.5595238095238</v>
      </c>
      <c r="M11188">
        <v>2.1642857142857101</v>
      </c>
      <c r="N11188">
        <v>14.7238095238095</v>
      </c>
      <c r="O11188">
        <v>16.619047619047599</v>
      </c>
      <c r="P11188">
        <v>1.3571428571428501</v>
      </c>
      <c r="Q11188">
        <v>4.5</v>
      </c>
      <c r="R11188">
        <v>0.214285714285714</v>
      </c>
      <c r="S11188">
        <v>1</v>
      </c>
      <c r="T11188">
        <v>6.5476190476190403</v>
      </c>
    </row>
    <row r="11189" spans="1:20" x14ac:dyDescent="0.25">
      <c r="A11189">
        <v>307</v>
      </c>
      <c r="B11189">
        <v>59</v>
      </c>
      <c r="C11189" t="s">
        <v>23</v>
      </c>
      <c r="D11189">
        <v>69</v>
      </c>
      <c r="E11189" t="s">
        <v>1279</v>
      </c>
      <c r="F11189">
        <v>2004</v>
      </c>
      <c r="G11189">
        <v>539</v>
      </c>
      <c r="H11189">
        <v>27</v>
      </c>
      <c r="I11189" t="s">
        <v>48</v>
      </c>
      <c r="J11189">
        <v>137</v>
      </c>
      <c r="K11189">
        <v>207</v>
      </c>
      <c r="L11189">
        <v>6.1652173913043402</v>
      </c>
      <c r="M11189">
        <v>2.1536231884057901</v>
      </c>
      <c r="N11189">
        <v>8.3188405797101392</v>
      </c>
      <c r="O11189">
        <v>7.8115942028985499</v>
      </c>
      <c r="P11189">
        <v>1.98550724637681</v>
      </c>
      <c r="Q11189">
        <v>4.4492753623188399</v>
      </c>
      <c r="R11189">
        <v>0.39130434782608697</v>
      </c>
      <c r="S11189">
        <v>0.85507246376811596</v>
      </c>
      <c r="T11189">
        <v>3</v>
      </c>
    </row>
    <row r="11190" spans="1:20" x14ac:dyDescent="0.25">
      <c r="A11190">
        <v>97</v>
      </c>
      <c r="B11190">
        <v>14</v>
      </c>
      <c r="C11190" t="s">
        <v>20</v>
      </c>
      <c r="D11190">
        <v>55</v>
      </c>
      <c r="E11190" t="s">
        <v>1202</v>
      </c>
      <c r="F11190">
        <v>2004</v>
      </c>
      <c r="G11190">
        <v>141</v>
      </c>
      <c r="H11190">
        <v>10</v>
      </c>
      <c r="I11190" t="s">
        <v>47</v>
      </c>
      <c r="J11190">
        <v>29</v>
      </c>
      <c r="K11190">
        <v>54</v>
      </c>
      <c r="L11190">
        <v>1.9981818181818101</v>
      </c>
      <c r="M11190">
        <v>0.83636363636363598</v>
      </c>
      <c r="N11190">
        <v>2.83454545454545</v>
      </c>
      <c r="O11190">
        <v>2.5636363636363599</v>
      </c>
      <c r="P11190">
        <v>0.527272727272727</v>
      </c>
      <c r="Q11190">
        <v>1.7636363636363599</v>
      </c>
      <c r="R11190">
        <v>0.18181818181818099</v>
      </c>
      <c r="S11190">
        <v>0.25454545454545402</v>
      </c>
      <c r="T11190">
        <v>0.98181818181818103</v>
      </c>
    </row>
    <row r="11191" spans="1:20" x14ac:dyDescent="0.25">
      <c r="A11191">
        <v>50</v>
      </c>
      <c r="B11191">
        <v>9</v>
      </c>
      <c r="C11191" t="s">
        <v>20</v>
      </c>
      <c r="D11191">
        <v>35</v>
      </c>
      <c r="E11191" t="s">
        <v>1202</v>
      </c>
      <c r="F11191">
        <v>2004</v>
      </c>
      <c r="G11191">
        <v>80</v>
      </c>
      <c r="H11191">
        <v>5</v>
      </c>
      <c r="I11191" t="s">
        <v>1823</v>
      </c>
      <c r="J11191">
        <v>11</v>
      </c>
      <c r="K11191">
        <v>34</v>
      </c>
      <c r="L11191">
        <v>1.76</v>
      </c>
      <c r="M11191">
        <v>0.69142857142857095</v>
      </c>
      <c r="N11191">
        <v>2.4514285714285702</v>
      </c>
      <c r="O11191">
        <v>2.2857142857142798</v>
      </c>
      <c r="P11191">
        <v>0.314285714285714</v>
      </c>
      <c r="Q11191">
        <v>1.4285714285714199</v>
      </c>
      <c r="R11191">
        <v>0.14285714285714199</v>
      </c>
      <c r="S11191">
        <v>0.25714285714285701</v>
      </c>
      <c r="T11191">
        <v>0.97142857142857097</v>
      </c>
    </row>
    <row r="11192" spans="1:20" x14ac:dyDescent="0.25">
      <c r="A11192">
        <v>47</v>
      </c>
      <c r="B11192">
        <v>5</v>
      </c>
      <c r="C11192" t="s">
        <v>20</v>
      </c>
      <c r="D11192">
        <v>20</v>
      </c>
      <c r="E11192" t="s">
        <v>1202</v>
      </c>
      <c r="F11192">
        <v>2004</v>
      </c>
      <c r="G11192">
        <v>61</v>
      </c>
      <c r="H11192">
        <v>5</v>
      </c>
      <c r="I11192" t="s">
        <v>938</v>
      </c>
      <c r="J11192">
        <v>18</v>
      </c>
      <c r="K11192">
        <v>20</v>
      </c>
      <c r="L11192">
        <v>2.415</v>
      </c>
      <c r="M11192">
        <v>1.0900000000000001</v>
      </c>
      <c r="N11192">
        <v>3.5049999999999999</v>
      </c>
      <c r="O11192">
        <v>3.05</v>
      </c>
      <c r="P11192">
        <v>0.9</v>
      </c>
      <c r="Q11192">
        <v>2.35</v>
      </c>
      <c r="R11192">
        <v>0.25</v>
      </c>
      <c r="S11192">
        <v>0.25</v>
      </c>
      <c r="T11192">
        <v>1</v>
      </c>
    </row>
    <row r="11193" spans="1:20" x14ac:dyDescent="0.25">
      <c r="A11193">
        <v>266</v>
      </c>
      <c r="B11193">
        <v>51</v>
      </c>
      <c r="C11193" t="s">
        <v>1944</v>
      </c>
      <c r="D11193">
        <v>66</v>
      </c>
      <c r="E11193" t="s">
        <v>1333</v>
      </c>
      <c r="F11193">
        <v>2004</v>
      </c>
      <c r="G11193">
        <v>1022</v>
      </c>
      <c r="H11193">
        <v>22</v>
      </c>
      <c r="I11193" t="s">
        <v>47</v>
      </c>
      <c r="J11193">
        <v>329</v>
      </c>
      <c r="K11193">
        <v>383</v>
      </c>
      <c r="L11193">
        <v>12.4166666666666</v>
      </c>
      <c r="M11193">
        <v>1.9439393939393901</v>
      </c>
      <c r="N11193">
        <v>14.360606060606001</v>
      </c>
      <c r="O11193">
        <v>15.484848484848399</v>
      </c>
      <c r="P11193">
        <v>4.98484848484848</v>
      </c>
      <c r="Q11193">
        <v>4.0303030303030303</v>
      </c>
      <c r="R11193">
        <v>0.33333333333333298</v>
      </c>
      <c r="S11193">
        <v>0.77272727272727204</v>
      </c>
      <c r="T11193">
        <v>5.8030303030303001</v>
      </c>
    </row>
    <row r="11194" spans="1:20" x14ac:dyDescent="0.25">
      <c r="A11194">
        <v>64</v>
      </c>
      <c r="B11194">
        <v>12</v>
      </c>
      <c r="C11194" t="s">
        <v>38</v>
      </c>
      <c r="D11194">
        <v>16</v>
      </c>
      <c r="E11194" t="s">
        <v>1333</v>
      </c>
      <c r="F11194">
        <v>2004</v>
      </c>
      <c r="G11194">
        <v>212</v>
      </c>
      <c r="H11194">
        <v>4</v>
      </c>
      <c r="I11194" t="s">
        <v>32</v>
      </c>
      <c r="J11194">
        <v>56</v>
      </c>
      <c r="K11194">
        <v>75</v>
      </c>
      <c r="L11194">
        <v>10.4437499999999</v>
      </c>
      <c r="M11194">
        <v>1.9</v>
      </c>
      <c r="N11194">
        <v>12.343749999999901</v>
      </c>
      <c r="O11194">
        <v>13.25</v>
      </c>
      <c r="P11194">
        <v>3.5</v>
      </c>
      <c r="Q11194">
        <v>4</v>
      </c>
      <c r="R11194">
        <v>0.25</v>
      </c>
      <c r="S11194">
        <v>0.75</v>
      </c>
      <c r="T11194">
        <v>4.6875</v>
      </c>
    </row>
    <row r="11195" spans="1:20" x14ac:dyDescent="0.25">
      <c r="A11195">
        <v>202</v>
      </c>
      <c r="B11195">
        <v>39</v>
      </c>
      <c r="C11195" t="s">
        <v>28</v>
      </c>
      <c r="D11195">
        <v>50</v>
      </c>
      <c r="E11195" t="s">
        <v>1333</v>
      </c>
      <c r="F11195">
        <v>2004</v>
      </c>
      <c r="G11195">
        <v>810</v>
      </c>
      <c r="H11195">
        <v>18</v>
      </c>
      <c r="I11195" t="s">
        <v>1355</v>
      </c>
      <c r="J11195">
        <v>273</v>
      </c>
      <c r="K11195">
        <v>308</v>
      </c>
      <c r="L11195">
        <v>13.048</v>
      </c>
      <c r="M11195">
        <v>1.958</v>
      </c>
      <c r="N11195">
        <v>15.006</v>
      </c>
      <c r="O11195">
        <v>16.2</v>
      </c>
      <c r="P11195">
        <v>5.46</v>
      </c>
      <c r="Q11195">
        <v>4.04</v>
      </c>
      <c r="R11195">
        <v>0.36</v>
      </c>
      <c r="S11195">
        <v>0.78</v>
      </c>
      <c r="T11195">
        <v>6.16</v>
      </c>
    </row>
    <row r="11196" spans="1:20" x14ac:dyDescent="0.25">
      <c r="A11196">
        <v>320</v>
      </c>
      <c r="B11196">
        <v>36</v>
      </c>
      <c r="C11196" t="s">
        <v>23</v>
      </c>
      <c r="D11196">
        <v>67</v>
      </c>
      <c r="E11196" t="s">
        <v>1476</v>
      </c>
      <c r="F11196">
        <v>2004</v>
      </c>
      <c r="G11196">
        <v>529</v>
      </c>
      <c r="H11196">
        <v>24</v>
      </c>
      <c r="I11196" t="s">
        <v>49</v>
      </c>
      <c r="J11196">
        <v>69</v>
      </c>
      <c r="K11196">
        <v>173</v>
      </c>
      <c r="L11196">
        <v>5.9910447761194003</v>
      </c>
      <c r="M11196">
        <v>2.1791044776119399</v>
      </c>
      <c r="N11196">
        <v>8.1701492537313403</v>
      </c>
      <c r="O11196">
        <v>7.8955223880596996</v>
      </c>
      <c r="P11196">
        <v>1.0298507462686499</v>
      </c>
      <c r="Q11196">
        <v>4.7761194029850698</v>
      </c>
      <c r="R11196">
        <v>0.35820895522388002</v>
      </c>
      <c r="S11196">
        <v>0.53731343283582</v>
      </c>
      <c r="T11196">
        <v>2.5820895522387999</v>
      </c>
    </row>
    <row r="11197" spans="1:20" x14ac:dyDescent="0.25">
      <c r="A11197">
        <v>207</v>
      </c>
      <c r="B11197">
        <v>22</v>
      </c>
      <c r="C11197" t="s">
        <v>23</v>
      </c>
      <c r="D11197">
        <v>41</v>
      </c>
      <c r="E11197" t="s">
        <v>1675</v>
      </c>
      <c r="F11197">
        <v>2004</v>
      </c>
      <c r="G11197">
        <v>92</v>
      </c>
      <c r="H11197">
        <v>21</v>
      </c>
      <c r="I11197" t="s">
        <v>63</v>
      </c>
      <c r="J11197">
        <v>41</v>
      </c>
      <c r="K11197">
        <v>38</v>
      </c>
      <c r="L11197">
        <v>1.86341463414634</v>
      </c>
      <c r="M11197">
        <v>2.33414634146341</v>
      </c>
      <c r="N11197">
        <v>4.1975609756097496</v>
      </c>
      <c r="O11197">
        <v>2.24390243902439</v>
      </c>
      <c r="P11197">
        <v>1</v>
      </c>
      <c r="Q11197">
        <v>5.0487804878048701</v>
      </c>
      <c r="R11197">
        <v>0.51219512195121897</v>
      </c>
      <c r="S11197">
        <v>0.53658536585365801</v>
      </c>
      <c r="T11197">
        <v>0.92682926829268297</v>
      </c>
    </row>
    <row r="11198" spans="1:20" x14ac:dyDescent="0.25">
      <c r="A11198">
        <v>97</v>
      </c>
      <c r="B11198">
        <v>33</v>
      </c>
      <c r="C11198" t="s">
        <v>33</v>
      </c>
      <c r="D11198">
        <v>72</v>
      </c>
      <c r="E11198" t="s">
        <v>1869</v>
      </c>
      <c r="F11198">
        <v>2004</v>
      </c>
      <c r="G11198">
        <v>459</v>
      </c>
      <c r="H11198">
        <v>20</v>
      </c>
      <c r="I11198" t="s">
        <v>22</v>
      </c>
      <c r="J11198">
        <v>59</v>
      </c>
      <c r="K11198">
        <v>190</v>
      </c>
      <c r="L11198">
        <v>4.8902777777777704</v>
      </c>
      <c r="M11198">
        <v>0.75972222222222197</v>
      </c>
      <c r="N11198">
        <v>5.6499999999999897</v>
      </c>
      <c r="O11198">
        <v>6.375</v>
      </c>
      <c r="P11198">
        <v>0.81944444444444398</v>
      </c>
      <c r="Q11198">
        <v>1.3472222222222201</v>
      </c>
      <c r="R11198">
        <v>0.27777777777777701</v>
      </c>
      <c r="S11198">
        <v>0.45833333333333298</v>
      </c>
      <c r="T11198">
        <v>2.63888888888888</v>
      </c>
    </row>
    <row r="11199" spans="1:20" x14ac:dyDescent="0.25">
      <c r="A11199">
        <v>146</v>
      </c>
      <c r="B11199">
        <v>32</v>
      </c>
      <c r="C11199" t="s">
        <v>38</v>
      </c>
      <c r="D11199">
        <v>72</v>
      </c>
      <c r="E11199" t="s">
        <v>1280</v>
      </c>
      <c r="F11199">
        <v>2004</v>
      </c>
      <c r="G11199">
        <v>289</v>
      </c>
      <c r="H11199">
        <v>12</v>
      </c>
      <c r="I11199" t="s">
        <v>22</v>
      </c>
      <c r="J11199">
        <v>71</v>
      </c>
      <c r="K11199">
        <v>98</v>
      </c>
      <c r="L11199">
        <v>3.1430555555555499</v>
      </c>
      <c r="M11199">
        <v>0.99444444444444402</v>
      </c>
      <c r="N11199">
        <v>4.1375000000000002</v>
      </c>
      <c r="O11199">
        <v>4.0138888888888804</v>
      </c>
      <c r="P11199">
        <v>0.98611111111111105</v>
      </c>
      <c r="Q11199">
        <v>2.0277777777777701</v>
      </c>
      <c r="R11199">
        <v>0.16666666666666599</v>
      </c>
      <c r="S11199">
        <v>0.44444444444444398</v>
      </c>
      <c r="T11199">
        <v>1.3611111111111101</v>
      </c>
    </row>
    <row r="11200" spans="1:20" x14ac:dyDescent="0.25">
      <c r="A11200">
        <v>196</v>
      </c>
      <c r="B11200">
        <v>62</v>
      </c>
      <c r="C11200" t="s">
        <v>33</v>
      </c>
      <c r="D11200">
        <v>77</v>
      </c>
      <c r="E11200" t="s">
        <v>1870</v>
      </c>
      <c r="F11200">
        <v>2004</v>
      </c>
      <c r="G11200">
        <v>443</v>
      </c>
      <c r="H11200">
        <v>16</v>
      </c>
      <c r="I11200" t="s">
        <v>58</v>
      </c>
      <c r="J11200">
        <v>134</v>
      </c>
      <c r="K11200">
        <v>161</v>
      </c>
      <c r="L11200">
        <v>4.5844155844155798</v>
      </c>
      <c r="M11200">
        <v>1.32207792207792</v>
      </c>
      <c r="N11200">
        <v>5.9064935064934998</v>
      </c>
      <c r="O11200">
        <v>5.7532467532467502</v>
      </c>
      <c r="P11200">
        <v>1.74025974025974</v>
      </c>
      <c r="Q11200">
        <v>2.5454545454545401</v>
      </c>
      <c r="R11200">
        <v>0.207792207792207</v>
      </c>
      <c r="S11200">
        <v>0.80519480519480502</v>
      </c>
      <c r="T11200">
        <v>2.0909090909090899</v>
      </c>
    </row>
    <row r="11201" spans="1:20" x14ac:dyDescent="0.25">
      <c r="A11201">
        <v>52</v>
      </c>
      <c r="B11201">
        <v>2</v>
      </c>
      <c r="C11201" t="s">
        <v>20</v>
      </c>
      <c r="D11201">
        <v>10</v>
      </c>
      <c r="E11201" t="s">
        <v>1871</v>
      </c>
      <c r="F11201">
        <v>2004</v>
      </c>
      <c r="G11201">
        <v>29</v>
      </c>
      <c r="H11201">
        <v>4</v>
      </c>
      <c r="I11201" t="s">
        <v>22</v>
      </c>
      <c r="J11201">
        <v>7</v>
      </c>
      <c r="K11201">
        <v>11</v>
      </c>
      <c r="L11201">
        <v>2.2799999999999998</v>
      </c>
      <c r="M11201">
        <v>2.2599999999999998</v>
      </c>
      <c r="N11201">
        <v>4.54</v>
      </c>
      <c r="O11201">
        <v>2.9</v>
      </c>
      <c r="P11201">
        <v>0.7</v>
      </c>
      <c r="Q11201">
        <v>5.2</v>
      </c>
      <c r="R11201">
        <v>0.4</v>
      </c>
      <c r="S11201">
        <v>0.2</v>
      </c>
      <c r="T11201">
        <v>1.1000000000000001</v>
      </c>
    </row>
    <row r="11202" spans="1:20" x14ac:dyDescent="0.25">
      <c r="A11202">
        <v>132</v>
      </c>
      <c r="B11202">
        <v>19</v>
      </c>
      <c r="C11202" t="s">
        <v>20</v>
      </c>
      <c r="D11202">
        <v>54</v>
      </c>
      <c r="E11202" t="s">
        <v>1741</v>
      </c>
      <c r="F11202">
        <v>2004</v>
      </c>
      <c r="G11202">
        <v>217</v>
      </c>
      <c r="H11202">
        <v>21</v>
      </c>
      <c r="I11202" t="s">
        <v>54</v>
      </c>
      <c r="J11202">
        <v>24</v>
      </c>
      <c r="K11202">
        <v>78</v>
      </c>
      <c r="L11202">
        <v>3.0462962962962901</v>
      </c>
      <c r="M11202">
        <v>1.2</v>
      </c>
      <c r="N11202">
        <v>4.2462962962962898</v>
      </c>
      <c r="O11202">
        <v>4.0185185185185102</v>
      </c>
      <c r="P11202">
        <v>0.44444444444444398</v>
      </c>
      <c r="Q11202">
        <v>2.4444444444444402</v>
      </c>
      <c r="R11202">
        <v>0.38888888888888801</v>
      </c>
      <c r="S11202">
        <v>0.35185185185185103</v>
      </c>
      <c r="T11202">
        <v>1.44444444444444</v>
      </c>
    </row>
    <row r="11203" spans="1:20" x14ac:dyDescent="0.25">
      <c r="A11203">
        <v>173</v>
      </c>
      <c r="B11203">
        <v>21</v>
      </c>
      <c r="C11203" t="s">
        <v>23</v>
      </c>
      <c r="D11203">
        <v>69</v>
      </c>
      <c r="E11203" t="s">
        <v>1809</v>
      </c>
      <c r="F11203">
        <v>2004</v>
      </c>
      <c r="G11203">
        <v>240</v>
      </c>
      <c r="H11203">
        <v>14</v>
      </c>
      <c r="I11203" t="s">
        <v>48</v>
      </c>
      <c r="J11203">
        <v>65</v>
      </c>
      <c r="K11203">
        <v>86</v>
      </c>
      <c r="L11203">
        <v>2.7478260869565201</v>
      </c>
      <c r="M11203">
        <v>1.15507246376811</v>
      </c>
      <c r="N11203">
        <v>3.9028985507246299</v>
      </c>
      <c r="O11203">
        <v>3.4782608695652102</v>
      </c>
      <c r="P11203">
        <v>0.94202898550724601</v>
      </c>
      <c r="Q11203">
        <v>2.5072463768115898</v>
      </c>
      <c r="R11203">
        <v>0.202898550724637</v>
      </c>
      <c r="S11203">
        <v>0.30434782608695599</v>
      </c>
      <c r="T11203">
        <v>1.2463768115942</v>
      </c>
    </row>
    <row r="11204" spans="1:20" x14ac:dyDescent="0.25">
      <c r="A11204">
        <v>92</v>
      </c>
      <c r="B11204">
        <v>19</v>
      </c>
      <c r="C11204" t="s">
        <v>38</v>
      </c>
      <c r="D11204">
        <v>57</v>
      </c>
      <c r="E11204" t="s">
        <v>1810</v>
      </c>
      <c r="F11204">
        <v>2004</v>
      </c>
      <c r="G11204">
        <v>200</v>
      </c>
      <c r="H11204">
        <v>20</v>
      </c>
      <c r="I11204" t="s">
        <v>37</v>
      </c>
      <c r="J11204">
        <v>19</v>
      </c>
      <c r="K11204">
        <v>81</v>
      </c>
      <c r="L11204">
        <v>2.66491228070175</v>
      </c>
      <c r="M11204">
        <v>0.85087719298245601</v>
      </c>
      <c r="N11204">
        <v>3.5157894736842099</v>
      </c>
      <c r="O11204">
        <v>3.5087719298245599</v>
      </c>
      <c r="P11204">
        <v>0.33333333333333298</v>
      </c>
      <c r="Q11204">
        <v>1.6140350877192899</v>
      </c>
      <c r="R11204">
        <v>0.35087719298245601</v>
      </c>
      <c r="S11204">
        <v>0.33333333333333298</v>
      </c>
      <c r="T11204">
        <v>1.42105263157894</v>
      </c>
    </row>
    <row r="11205" spans="1:20" x14ac:dyDescent="0.25">
      <c r="A11205">
        <v>16</v>
      </c>
      <c r="B11205">
        <v>1</v>
      </c>
      <c r="C11205" t="s">
        <v>23</v>
      </c>
      <c r="D11205">
        <v>7</v>
      </c>
      <c r="E11205" t="s">
        <v>1873</v>
      </c>
      <c r="F11205">
        <v>2004</v>
      </c>
      <c r="G11205">
        <v>21</v>
      </c>
      <c r="H11205">
        <v>1</v>
      </c>
      <c r="I11205" t="s">
        <v>32</v>
      </c>
      <c r="J11205">
        <v>4</v>
      </c>
      <c r="K11205">
        <v>10</v>
      </c>
      <c r="L11205">
        <v>2.3571428571428501</v>
      </c>
      <c r="M11205">
        <v>1</v>
      </c>
      <c r="N11205">
        <v>3.3571428571428501</v>
      </c>
      <c r="O11205">
        <v>3</v>
      </c>
      <c r="P11205">
        <v>0.57142857142857095</v>
      </c>
      <c r="Q11205">
        <v>2.2857142857142798</v>
      </c>
      <c r="R11205">
        <v>0.14285714285714199</v>
      </c>
      <c r="S11205">
        <v>0.14285714285714199</v>
      </c>
      <c r="T11205">
        <v>1.4285714285714199</v>
      </c>
    </row>
    <row r="11206" spans="1:20" x14ac:dyDescent="0.25">
      <c r="A11206">
        <v>262</v>
      </c>
      <c r="B11206">
        <v>51</v>
      </c>
      <c r="C11206" t="s">
        <v>38</v>
      </c>
      <c r="D11206">
        <v>56</v>
      </c>
      <c r="E11206" t="s">
        <v>1811</v>
      </c>
      <c r="F11206">
        <v>2004</v>
      </c>
      <c r="G11206">
        <v>437</v>
      </c>
      <c r="H11206">
        <v>17</v>
      </c>
      <c r="I11206" t="s">
        <v>618</v>
      </c>
      <c r="J11206">
        <v>96</v>
      </c>
      <c r="K11206">
        <v>147</v>
      </c>
      <c r="L11206">
        <v>6.0678571428571404</v>
      </c>
      <c r="M11206">
        <v>2.23571428571428</v>
      </c>
      <c r="N11206">
        <v>8.3035714285714199</v>
      </c>
      <c r="O11206">
        <v>7.8035714285714199</v>
      </c>
      <c r="P11206">
        <v>1.71428571428571</v>
      </c>
      <c r="Q11206">
        <v>4.6785714285714199</v>
      </c>
      <c r="R11206">
        <v>0.30357142857142799</v>
      </c>
      <c r="S11206">
        <v>0.91071428571428503</v>
      </c>
      <c r="T11206">
        <v>2.625</v>
      </c>
    </row>
    <row r="11207" spans="1:20" x14ac:dyDescent="0.25">
      <c r="A11207">
        <v>411</v>
      </c>
      <c r="B11207">
        <v>30</v>
      </c>
      <c r="C11207" t="s">
        <v>20</v>
      </c>
      <c r="D11207">
        <v>56</v>
      </c>
      <c r="E11207" t="s">
        <v>1612</v>
      </c>
      <c r="F11207">
        <v>2004</v>
      </c>
      <c r="G11207">
        <v>589</v>
      </c>
      <c r="H11207">
        <v>61</v>
      </c>
      <c r="I11207" t="s">
        <v>54</v>
      </c>
      <c r="J11207">
        <v>49</v>
      </c>
      <c r="K11207">
        <v>255</v>
      </c>
      <c r="L11207">
        <v>7.9928571428571402</v>
      </c>
      <c r="M11207">
        <v>3.42321428571428</v>
      </c>
      <c r="N11207">
        <v>11.416071428571399</v>
      </c>
      <c r="O11207">
        <v>10.5178571428571</v>
      </c>
      <c r="P11207">
        <v>0.875</v>
      </c>
      <c r="Q11207">
        <v>7.33928571428571</v>
      </c>
      <c r="R11207">
        <v>1.08928571428571</v>
      </c>
      <c r="S11207">
        <v>0.53571428571428503</v>
      </c>
      <c r="T11207">
        <v>4.5535714285714199</v>
      </c>
    </row>
    <row r="11208" spans="1:20" x14ac:dyDescent="0.25">
      <c r="A11208">
        <v>25</v>
      </c>
      <c r="B11208">
        <v>7</v>
      </c>
      <c r="C11208" t="s">
        <v>33</v>
      </c>
      <c r="D11208">
        <v>22</v>
      </c>
      <c r="E11208" t="s">
        <v>1874</v>
      </c>
      <c r="F11208">
        <v>2004</v>
      </c>
      <c r="G11208">
        <v>53</v>
      </c>
      <c r="H11208">
        <v>1</v>
      </c>
      <c r="I11208" t="s">
        <v>48</v>
      </c>
      <c r="J11208">
        <v>14</v>
      </c>
      <c r="K11208">
        <v>21</v>
      </c>
      <c r="L11208">
        <v>1.9090909090909001</v>
      </c>
      <c r="M11208">
        <v>0.56363636363636305</v>
      </c>
      <c r="N11208">
        <v>2.47272727272727</v>
      </c>
      <c r="O11208">
        <v>2.4090909090908998</v>
      </c>
      <c r="P11208">
        <v>0.63636363636363602</v>
      </c>
      <c r="Q11208">
        <v>1.13636363636363</v>
      </c>
      <c r="R11208">
        <v>4.54545454545454E-2</v>
      </c>
      <c r="S11208">
        <v>0.31818181818181801</v>
      </c>
      <c r="T11208">
        <v>0.95454545454545403</v>
      </c>
    </row>
    <row r="11209" spans="1:20" x14ac:dyDescent="0.25">
      <c r="A11209">
        <v>31</v>
      </c>
      <c r="B11209">
        <v>2</v>
      </c>
      <c r="C11209" t="s">
        <v>20</v>
      </c>
      <c r="D11209">
        <v>31</v>
      </c>
      <c r="E11209" t="s">
        <v>1742</v>
      </c>
      <c r="F11209">
        <v>2004</v>
      </c>
      <c r="G11209">
        <v>64</v>
      </c>
      <c r="H11209">
        <v>6</v>
      </c>
      <c r="I11209" t="s">
        <v>673</v>
      </c>
      <c r="J11209">
        <v>11</v>
      </c>
      <c r="K11209">
        <v>26</v>
      </c>
      <c r="L11209">
        <v>1.5999999999999901</v>
      </c>
      <c r="M11209">
        <v>0.47741935483870901</v>
      </c>
      <c r="N11209">
        <v>2.0774193548387001</v>
      </c>
      <c r="O11209">
        <v>2.06451612903225</v>
      </c>
      <c r="P11209">
        <v>0.35483870967741898</v>
      </c>
      <c r="Q11209">
        <v>1</v>
      </c>
      <c r="R11209">
        <v>0.19354838709677399</v>
      </c>
      <c r="S11209">
        <v>6.4516129032257993E-2</v>
      </c>
      <c r="T11209">
        <v>0.83870967741935398</v>
      </c>
    </row>
    <row r="11210" spans="1:20" x14ac:dyDescent="0.25">
      <c r="A11210">
        <v>643</v>
      </c>
      <c r="B11210">
        <v>47</v>
      </c>
      <c r="C11210" t="s">
        <v>23</v>
      </c>
      <c r="D11210">
        <v>76</v>
      </c>
      <c r="E11210" t="s">
        <v>1409</v>
      </c>
      <c r="F11210">
        <v>2004</v>
      </c>
      <c r="G11210">
        <v>830</v>
      </c>
      <c r="H11210">
        <v>94</v>
      </c>
      <c r="I11210" t="s">
        <v>54</v>
      </c>
      <c r="J11210">
        <v>78</v>
      </c>
      <c r="K11210">
        <v>311</v>
      </c>
      <c r="L11210">
        <v>8.2592105263157904</v>
      </c>
      <c r="M11210">
        <v>3.9407894736842102</v>
      </c>
      <c r="N11210">
        <v>12.2</v>
      </c>
      <c r="O11210">
        <v>10.921052631578901</v>
      </c>
      <c r="P11210">
        <v>1.0263157894736801</v>
      </c>
      <c r="Q11210">
        <v>8.4605263157894708</v>
      </c>
      <c r="R11210">
        <v>1.23684210526315</v>
      </c>
      <c r="S11210">
        <v>0.61842105263157898</v>
      </c>
      <c r="T11210">
        <v>4.0921052631578902</v>
      </c>
    </row>
    <row r="11211" spans="1:20" x14ac:dyDescent="0.25">
      <c r="A11211">
        <v>2</v>
      </c>
      <c r="B11211">
        <v>0</v>
      </c>
      <c r="C11211" t="s">
        <v>20</v>
      </c>
      <c r="D11211">
        <v>1</v>
      </c>
      <c r="E11211" t="s">
        <v>1812</v>
      </c>
      <c r="F11211">
        <v>2004</v>
      </c>
      <c r="G11211">
        <v>2</v>
      </c>
      <c r="H11211">
        <v>0</v>
      </c>
      <c r="I11211" t="s">
        <v>37</v>
      </c>
      <c r="J11211">
        <v>0</v>
      </c>
      <c r="K11211">
        <v>1</v>
      </c>
      <c r="L11211">
        <v>1.5</v>
      </c>
      <c r="M11211">
        <v>0.8</v>
      </c>
      <c r="N11211">
        <v>2.2999999999999998</v>
      </c>
      <c r="O11211">
        <v>2</v>
      </c>
      <c r="P11211">
        <v>0</v>
      </c>
      <c r="Q11211">
        <v>2</v>
      </c>
      <c r="R11211">
        <v>0</v>
      </c>
      <c r="S11211">
        <v>0</v>
      </c>
      <c r="T11211">
        <v>1</v>
      </c>
    </row>
    <row r="11212" spans="1:20" x14ac:dyDescent="0.25">
      <c r="A11212">
        <v>81</v>
      </c>
      <c r="B11212">
        <v>15</v>
      </c>
      <c r="C11212" t="s">
        <v>33</v>
      </c>
      <c r="D11212">
        <v>71</v>
      </c>
      <c r="E11212" t="s">
        <v>1144</v>
      </c>
      <c r="F11212">
        <v>2004</v>
      </c>
      <c r="G11212">
        <v>358</v>
      </c>
      <c r="H11212">
        <v>6</v>
      </c>
      <c r="I11212" t="s">
        <v>1823</v>
      </c>
      <c r="J11212">
        <v>56</v>
      </c>
      <c r="K11212">
        <v>119</v>
      </c>
      <c r="L11212">
        <v>3.8549295774647798</v>
      </c>
      <c r="M11212">
        <v>0.54507042253521099</v>
      </c>
      <c r="N11212">
        <v>4.4000000000000004</v>
      </c>
      <c r="O11212">
        <v>5.0422535211267601</v>
      </c>
      <c r="P11212">
        <v>0.78873239436619702</v>
      </c>
      <c r="Q11212">
        <v>1.1408450704225299</v>
      </c>
      <c r="R11212">
        <v>8.4507042253521097E-2</v>
      </c>
      <c r="S11212">
        <v>0.21126760563380201</v>
      </c>
      <c r="T11212">
        <v>1.6760563380281599</v>
      </c>
    </row>
    <row r="11213" spans="1:20" x14ac:dyDescent="0.25">
      <c r="A11213">
        <v>41</v>
      </c>
      <c r="B11213">
        <v>5</v>
      </c>
      <c r="C11213" t="s">
        <v>38</v>
      </c>
      <c r="D11213">
        <v>20</v>
      </c>
      <c r="E11213" t="s">
        <v>1945</v>
      </c>
      <c r="F11213">
        <v>2004</v>
      </c>
      <c r="G11213">
        <v>44</v>
      </c>
      <c r="H11213">
        <v>5</v>
      </c>
      <c r="I11213" t="s">
        <v>1755</v>
      </c>
      <c r="J11213">
        <v>7</v>
      </c>
      <c r="K11213">
        <v>16</v>
      </c>
      <c r="L11213">
        <v>1.69</v>
      </c>
      <c r="M11213">
        <v>0.97</v>
      </c>
      <c r="N11213">
        <v>2.66</v>
      </c>
      <c r="O11213">
        <v>2.2000000000000002</v>
      </c>
      <c r="P11213">
        <v>0.35</v>
      </c>
      <c r="Q11213">
        <v>2.0499999999999998</v>
      </c>
      <c r="R11213">
        <v>0.25</v>
      </c>
      <c r="S11213">
        <v>0.25</v>
      </c>
      <c r="T11213">
        <v>0.8</v>
      </c>
    </row>
    <row r="11214" spans="1:20" x14ac:dyDescent="0.25">
      <c r="A11214">
        <v>281</v>
      </c>
      <c r="B11214">
        <v>97</v>
      </c>
      <c r="C11214" t="s">
        <v>28</v>
      </c>
      <c r="D11214">
        <v>82</v>
      </c>
      <c r="E11214" t="s">
        <v>1410</v>
      </c>
      <c r="F11214">
        <v>2004</v>
      </c>
      <c r="G11214">
        <v>844</v>
      </c>
      <c r="H11214">
        <v>6</v>
      </c>
      <c r="I11214" t="s">
        <v>58</v>
      </c>
      <c r="J11214">
        <v>563</v>
      </c>
      <c r="K11214">
        <v>295</v>
      </c>
      <c r="L11214">
        <v>8.9378048780487802</v>
      </c>
      <c r="M11214">
        <v>1.7475609756097501</v>
      </c>
      <c r="N11214">
        <v>10.685365853658499</v>
      </c>
      <c r="O11214">
        <v>10.292682926829199</v>
      </c>
      <c r="P11214">
        <v>6.8658536585365804</v>
      </c>
      <c r="Q11214">
        <v>3.4268292682926802</v>
      </c>
      <c r="R11214">
        <v>7.3170731707316999E-2</v>
      </c>
      <c r="S11214">
        <v>1.18292682926829</v>
      </c>
      <c r="T11214">
        <v>3.59756097560975</v>
      </c>
    </row>
    <row r="11215" spans="1:20" x14ac:dyDescent="0.25">
      <c r="A11215">
        <v>225</v>
      </c>
      <c r="B11215">
        <v>42</v>
      </c>
      <c r="C11215" t="s">
        <v>23</v>
      </c>
      <c r="D11215">
        <v>73</v>
      </c>
      <c r="E11215" t="s">
        <v>1946</v>
      </c>
      <c r="F11215">
        <v>2004</v>
      </c>
      <c r="G11215">
        <v>337</v>
      </c>
      <c r="H11215">
        <v>12</v>
      </c>
      <c r="I11215" t="s">
        <v>673</v>
      </c>
      <c r="J11215">
        <v>48</v>
      </c>
      <c r="K11215">
        <v>133</v>
      </c>
      <c r="L11215">
        <v>3.5452054794520498</v>
      </c>
      <c r="M11215">
        <v>1.45479452054794</v>
      </c>
      <c r="N11215">
        <v>4.9999999999999902</v>
      </c>
      <c r="O11215">
        <v>4.6164383561643803</v>
      </c>
      <c r="P11215">
        <v>0.65753424657534199</v>
      </c>
      <c r="Q11215">
        <v>3.0821917808219101</v>
      </c>
      <c r="R11215">
        <v>0.164383561643835</v>
      </c>
      <c r="S11215">
        <v>0.57534246575342396</v>
      </c>
      <c r="T11215">
        <v>1.82191780821917</v>
      </c>
    </row>
    <row r="11216" spans="1:20" x14ac:dyDescent="0.25">
      <c r="A11216">
        <v>310</v>
      </c>
      <c r="B11216">
        <v>88</v>
      </c>
      <c r="C11216" t="s">
        <v>38</v>
      </c>
      <c r="D11216">
        <v>82</v>
      </c>
      <c r="E11216" t="s">
        <v>1208</v>
      </c>
      <c r="F11216">
        <v>2004</v>
      </c>
      <c r="G11216">
        <v>1375</v>
      </c>
      <c r="H11216">
        <v>21</v>
      </c>
      <c r="I11216" t="s">
        <v>946</v>
      </c>
      <c r="J11216">
        <v>286</v>
      </c>
      <c r="K11216">
        <v>518</v>
      </c>
      <c r="L11216">
        <v>13.0670731707317</v>
      </c>
      <c r="M11216">
        <v>1.9109756097560899</v>
      </c>
      <c r="N11216">
        <v>14.9780487804878</v>
      </c>
      <c r="O11216">
        <v>16.768292682926798</v>
      </c>
      <c r="P11216">
        <v>3.48780487804878</v>
      </c>
      <c r="Q11216">
        <v>3.7804878048780401</v>
      </c>
      <c r="R11216">
        <v>0.25609756097560898</v>
      </c>
      <c r="S11216">
        <v>1.07317073170731</v>
      </c>
      <c r="T11216">
        <v>6.3170731707316996</v>
      </c>
    </row>
    <row r="11217" spans="1:20" x14ac:dyDescent="0.25">
      <c r="A11217">
        <v>94</v>
      </c>
      <c r="B11217">
        <v>24</v>
      </c>
      <c r="C11217" t="s">
        <v>38</v>
      </c>
      <c r="D11217">
        <v>26</v>
      </c>
      <c r="E11217" t="s">
        <v>1411</v>
      </c>
      <c r="F11217">
        <v>2004</v>
      </c>
      <c r="G11217">
        <v>362</v>
      </c>
      <c r="H11217">
        <v>3</v>
      </c>
      <c r="I11217" t="s">
        <v>1504</v>
      </c>
      <c r="J11217">
        <v>103</v>
      </c>
      <c r="K11217">
        <v>128</v>
      </c>
      <c r="L11217">
        <v>11.0307692307692</v>
      </c>
      <c r="M11217">
        <v>1.7576923076922999</v>
      </c>
      <c r="N11217">
        <v>12.788461538461499</v>
      </c>
      <c r="O11217">
        <v>13.9230769230769</v>
      </c>
      <c r="P11217">
        <v>3.9615384615384599</v>
      </c>
      <c r="Q11217">
        <v>3.6153846153846101</v>
      </c>
      <c r="R11217">
        <v>0.115384615384615</v>
      </c>
      <c r="S11217">
        <v>0.92307692307692302</v>
      </c>
      <c r="T11217">
        <v>4.9230769230769198</v>
      </c>
    </row>
    <row r="11218" spans="1:20" x14ac:dyDescent="0.25">
      <c r="A11218">
        <v>125</v>
      </c>
      <c r="B11218">
        <v>11</v>
      </c>
      <c r="C11218" t="s">
        <v>20</v>
      </c>
      <c r="D11218">
        <v>42</v>
      </c>
      <c r="E11218" t="s">
        <v>1614</v>
      </c>
      <c r="F11218">
        <v>2004</v>
      </c>
      <c r="G11218">
        <v>108</v>
      </c>
      <c r="H11218">
        <v>15</v>
      </c>
      <c r="I11218" t="s">
        <v>51</v>
      </c>
      <c r="J11218">
        <v>23</v>
      </c>
      <c r="K11218">
        <v>43</v>
      </c>
      <c r="L11218">
        <v>2.0119047619047601</v>
      </c>
      <c r="M11218">
        <v>1.37619047619047</v>
      </c>
      <c r="N11218">
        <v>3.3880952380952301</v>
      </c>
      <c r="O11218">
        <v>2.5714285714285698</v>
      </c>
      <c r="P11218">
        <v>0.54761904761904701</v>
      </c>
      <c r="Q11218">
        <v>2.9761904761904701</v>
      </c>
      <c r="R11218">
        <v>0.35714285714285698</v>
      </c>
      <c r="S11218">
        <v>0.26190476190476097</v>
      </c>
      <c r="T11218">
        <v>1.02380952380952</v>
      </c>
    </row>
    <row r="11219" spans="1:20" x14ac:dyDescent="0.25">
      <c r="A11219">
        <v>298</v>
      </c>
      <c r="B11219">
        <v>52</v>
      </c>
      <c r="C11219" t="s">
        <v>358</v>
      </c>
      <c r="D11219">
        <v>80</v>
      </c>
      <c r="E11219" t="s">
        <v>1744</v>
      </c>
      <c r="F11219">
        <v>2004</v>
      </c>
      <c r="G11219">
        <v>909</v>
      </c>
      <c r="H11219">
        <v>17</v>
      </c>
      <c r="I11219" t="s">
        <v>47</v>
      </c>
      <c r="J11219">
        <v>158</v>
      </c>
      <c r="K11219">
        <v>376</v>
      </c>
      <c r="L11219">
        <v>8.8187499999999996</v>
      </c>
      <c r="M11219">
        <v>1.74875</v>
      </c>
      <c r="N11219">
        <v>10.5674999999999</v>
      </c>
      <c r="O11219">
        <v>11.362500000000001</v>
      </c>
      <c r="P11219">
        <v>1.9750000000000001</v>
      </c>
      <c r="Q11219">
        <v>3.7250000000000001</v>
      </c>
      <c r="R11219">
        <v>0.21249999999999999</v>
      </c>
      <c r="S11219">
        <v>0.65</v>
      </c>
      <c r="T11219">
        <v>4.7</v>
      </c>
    </row>
    <row r="11220" spans="1:20" x14ac:dyDescent="0.25">
      <c r="A11220">
        <v>178</v>
      </c>
      <c r="B11220">
        <v>28</v>
      </c>
      <c r="C11220" t="s">
        <v>33</v>
      </c>
      <c r="D11220">
        <v>54</v>
      </c>
      <c r="E11220" t="s">
        <v>1744</v>
      </c>
      <c r="F11220">
        <v>2004</v>
      </c>
      <c r="G11220">
        <v>618</v>
      </c>
      <c r="H11220">
        <v>16</v>
      </c>
      <c r="I11220" t="s">
        <v>63</v>
      </c>
      <c r="J11220">
        <v>92</v>
      </c>
      <c r="K11220">
        <v>261</v>
      </c>
      <c r="L11220">
        <v>8.8351851851851801</v>
      </c>
      <c r="M11220">
        <v>1.56296296296296</v>
      </c>
      <c r="N11220">
        <v>10.398148148148101</v>
      </c>
      <c r="O11220">
        <v>11.4444444444444</v>
      </c>
      <c r="P11220">
        <v>1.7037037037036999</v>
      </c>
      <c r="Q11220">
        <v>3.2962962962962901</v>
      </c>
      <c r="R11220">
        <v>0.296296296296296</v>
      </c>
      <c r="S11220">
        <v>0.51851851851851805</v>
      </c>
      <c r="T11220">
        <v>4.8333333333333304</v>
      </c>
    </row>
    <row r="11221" spans="1:20" x14ac:dyDescent="0.25">
      <c r="A11221">
        <v>120</v>
      </c>
      <c r="B11221">
        <v>24</v>
      </c>
      <c r="C11221" t="s">
        <v>38</v>
      </c>
      <c r="D11221">
        <v>26</v>
      </c>
      <c r="E11221" t="s">
        <v>1744</v>
      </c>
      <c r="F11221">
        <v>2004</v>
      </c>
      <c r="G11221">
        <v>291</v>
      </c>
      <c r="H11221">
        <v>1</v>
      </c>
      <c r="I11221" t="s">
        <v>938</v>
      </c>
      <c r="J11221">
        <v>66</v>
      </c>
      <c r="K11221">
        <v>115</v>
      </c>
      <c r="L11221">
        <v>8.7846153846153801</v>
      </c>
      <c r="M11221">
        <v>2.1346153846153801</v>
      </c>
      <c r="N11221">
        <v>10.919230769230699</v>
      </c>
      <c r="O11221">
        <v>11.192307692307599</v>
      </c>
      <c r="P11221">
        <v>2.5384615384615299</v>
      </c>
      <c r="Q11221">
        <v>4.6153846153846096</v>
      </c>
      <c r="R11221">
        <v>3.8461538461538401E-2</v>
      </c>
      <c r="S11221">
        <v>0.92307692307692302</v>
      </c>
      <c r="T11221">
        <v>4.4230769230769198</v>
      </c>
    </row>
    <row r="11222" spans="1:20" x14ac:dyDescent="0.25">
      <c r="A11222">
        <v>29</v>
      </c>
      <c r="B11222">
        <v>2</v>
      </c>
      <c r="C11222" t="s">
        <v>509</v>
      </c>
      <c r="D11222">
        <v>25</v>
      </c>
      <c r="E11222" t="s">
        <v>1545</v>
      </c>
      <c r="F11222">
        <v>2004</v>
      </c>
      <c r="G11222">
        <v>13</v>
      </c>
      <c r="H11222">
        <v>10</v>
      </c>
      <c r="I11222" t="s">
        <v>47</v>
      </c>
      <c r="J11222">
        <v>0</v>
      </c>
      <c r="K11222">
        <v>5</v>
      </c>
      <c r="L11222">
        <v>0.38400000000000001</v>
      </c>
      <c r="M11222">
        <v>0.60799999999999998</v>
      </c>
      <c r="N11222">
        <v>0.99199999999999999</v>
      </c>
      <c r="O11222">
        <v>0.52</v>
      </c>
      <c r="P11222">
        <v>0</v>
      </c>
      <c r="Q11222">
        <v>1.1599999999999999</v>
      </c>
      <c r="R11222">
        <v>0.4</v>
      </c>
      <c r="S11222">
        <v>0.08</v>
      </c>
      <c r="T11222">
        <v>0.2</v>
      </c>
    </row>
    <row r="11223" spans="1:20" x14ac:dyDescent="0.25">
      <c r="A11223">
        <v>18</v>
      </c>
      <c r="B11223">
        <v>1</v>
      </c>
      <c r="C11223" t="s">
        <v>23</v>
      </c>
      <c r="D11223">
        <v>8</v>
      </c>
      <c r="E11223" t="s">
        <v>1545</v>
      </c>
      <c r="F11223">
        <v>2004</v>
      </c>
      <c r="G11223">
        <v>8</v>
      </c>
      <c r="H11223">
        <v>8</v>
      </c>
      <c r="I11223" t="s">
        <v>87</v>
      </c>
      <c r="J11223">
        <v>0</v>
      </c>
      <c r="K11223">
        <v>3</v>
      </c>
      <c r="L11223">
        <v>0.73749999999999905</v>
      </c>
      <c r="M11223">
        <v>1.2375</v>
      </c>
      <c r="N11223">
        <v>1.9750000000000001</v>
      </c>
      <c r="O11223">
        <v>1</v>
      </c>
      <c r="P11223">
        <v>0</v>
      </c>
      <c r="Q11223">
        <v>2.25</v>
      </c>
      <c r="R11223">
        <v>1</v>
      </c>
      <c r="S11223">
        <v>0.125</v>
      </c>
      <c r="T11223">
        <v>0.375</v>
      </c>
    </row>
    <row r="11224" spans="1:20" x14ac:dyDescent="0.25">
      <c r="A11224">
        <v>11</v>
      </c>
      <c r="B11224">
        <v>1</v>
      </c>
      <c r="C11224" t="s">
        <v>20</v>
      </c>
      <c r="D11224">
        <v>17</v>
      </c>
      <c r="E11224" t="s">
        <v>1545</v>
      </c>
      <c r="F11224">
        <v>2004</v>
      </c>
      <c r="G11224">
        <v>5</v>
      </c>
      <c r="H11224">
        <v>2</v>
      </c>
      <c r="I11224" t="s">
        <v>30</v>
      </c>
      <c r="J11224">
        <v>0</v>
      </c>
      <c r="K11224">
        <v>2</v>
      </c>
      <c r="L11224">
        <v>0.217647058823529</v>
      </c>
      <c r="M11224">
        <v>0.311764705882352</v>
      </c>
      <c r="N11224">
        <v>0.52941176470588203</v>
      </c>
      <c r="O11224">
        <v>0.29411764705882298</v>
      </c>
      <c r="P11224">
        <v>0</v>
      </c>
      <c r="Q11224">
        <v>0.64705882352941102</v>
      </c>
      <c r="R11224">
        <v>0.11764705882352899</v>
      </c>
      <c r="S11224">
        <v>5.8823529411764698E-2</v>
      </c>
      <c r="T11224">
        <v>0.11764705882352899</v>
      </c>
    </row>
    <row r="11225" spans="1:20" x14ac:dyDescent="0.25">
      <c r="A11225">
        <v>508</v>
      </c>
      <c r="B11225">
        <v>108</v>
      </c>
      <c r="C11225" t="s">
        <v>38</v>
      </c>
      <c r="D11225">
        <v>81</v>
      </c>
      <c r="E11225" t="s">
        <v>1615</v>
      </c>
      <c r="F11225">
        <v>2004</v>
      </c>
      <c r="G11225">
        <v>1964</v>
      </c>
      <c r="H11225">
        <v>14</v>
      </c>
      <c r="I11225" t="s">
        <v>673</v>
      </c>
      <c r="J11225">
        <v>173</v>
      </c>
      <c r="K11225">
        <v>665</v>
      </c>
      <c r="L11225">
        <v>18.220987654320901</v>
      </c>
      <c r="M11225">
        <v>2.9604938271604899</v>
      </c>
      <c r="N11225">
        <v>21.181481481481399</v>
      </c>
      <c r="O11225">
        <v>24.2469135802469</v>
      </c>
      <c r="P11225">
        <v>2.1358024691358</v>
      </c>
      <c r="Q11225">
        <v>6.2716049382715999</v>
      </c>
      <c r="R11225">
        <v>0.172839506172839</v>
      </c>
      <c r="S11225">
        <v>1.3333333333333299</v>
      </c>
      <c r="T11225">
        <v>8.2098765432098695</v>
      </c>
    </row>
    <row r="11226" spans="1:20" x14ac:dyDescent="0.25">
      <c r="A11226">
        <v>308</v>
      </c>
      <c r="B11226">
        <v>99</v>
      </c>
      <c r="C11226" t="s">
        <v>28</v>
      </c>
      <c r="D11226">
        <v>82</v>
      </c>
      <c r="E11226" t="s">
        <v>1412</v>
      </c>
      <c r="F11226">
        <v>2004</v>
      </c>
      <c r="G11226">
        <v>1099</v>
      </c>
      <c r="H11226">
        <v>9</v>
      </c>
      <c r="I11226" t="s">
        <v>51</v>
      </c>
      <c r="J11226">
        <v>500</v>
      </c>
      <c r="K11226">
        <v>408</v>
      </c>
      <c r="L11226">
        <v>11.098780487804801</v>
      </c>
      <c r="M11226">
        <v>1.89756097560975</v>
      </c>
      <c r="N11226">
        <v>12.9963414634146</v>
      </c>
      <c r="O11226">
        <v>13.402439024390199</v>
      </c>
      <c r="P11226">
        <v>6.09756097560975</v>
      </c>
      <c r="Q11226">
        <v>3.7560975609756002</v>
      </c>
      <c r="R11226">
        <v>0.109756097560975</v>
      </c>
      <c r="S11226">
        <v>1.2073170731707299</v>
      </c>
      <c r="T11226">
        <v>4.9756097560975601</v>
      </c>
    </row>
    <row r="11227" spans="1:20" x14ac:dyDescent="0.25">
      <c r="A11227">
        <v>496</v>
      </c>
      <c r="B11227">
        <v>64</v>
      </c>
      <c r="C11227" t="s">
        <v>23</v>
      </c>
      <c r="D11227">
        <v>55</v>
      </c>
      <c r="E11227" t="s">
        <v>1875</v>
      </c>
      <c r="F11227">
        <v>2004</v>
      </c>
      <c r="G11227">
        <v>1133</v>
      </c>
      <c r="H11227">
        <v>89</v>
      </c>
      <c r="I11227" t="s">
        <v>27</v>
      </c>
      <c r="J11227">
        <v>78</v>
      </c>
      <c r="K11227">
        <v>411</v>
      </c>
      <c r="L11227">
        <v>15.450909090909001</v>
      </c>
      <c r="M11227">
        <v>4.4418181818181797</v>
      </c>
      <c r="N11227">
        <v>19.8927272727272</v>
      </c>
      <c r="O11227">
        <v>20.6</v>
      </c>
      <c r="P11227">
        <v>1.41818181818181</v>
      </c>
      <c r="Q11227">
        <v>9.0181818181818105</v>
      </c>
      <c r="R11227">
        <v>1.61818181818181</v>
      </c>
      <c r="S11227">
        <v>1.16363636363636</v>
      </c>
      <c r="T11227">
        <v>7.47272727272727</v>
      </c>
    </row>
    <row r="11228" spans="1:20" x14ac:dyDescent="0.25">
      <c r="A11228">
        <v>71</v>
      </c>
      <c r="B11228">
        <v>26</v>
      </c>
      <c r="C11228" t="s">
        <v>28</v>
      </c>
      <c r="D11228">
        <v>43</v>
      </c>
      <c r="E11228" t="s">
        <v>1485</v>
      </c>
      <c r="F11228">
        <v>2004</v>
      </c>
      <c r="G11228">
        <v>231</v>
      </c>
      <c r="H11228">
        <v>2</v>
      </c>
      <c r="I11228" t="s">
        <v>54</v>
      </c>
      <c r="J11228">
        <v>90</v>
      </c>
      <c r="K11228">
        <v>79</v>
      </c>
      <c r="L11228">
        <v>4.3627906976744102</v>
      </c>
      <c r="M11228">
        <v>0.85581395348837197</v>
      </c>
      <c r="N11228">
        <v>5.2186046511627904</v>
      </c>
      <c r="O11228">
        <v>5.3720930232558102</v>
      </c>
      <c r="P11228">
        <v>2.0930232558139501</v>
      </c>
      <c r="Q11228">
        <v>1.65116279069767</v>
      </c>
      <c r="R11228">
        <v>4.6511627906976702E-2</v>
      </c>
      <c r="S11228">
        <v>0.60465116279069697</v>
      </c>
      <c r="T11228">
        <v>1.83720930232558</v>
      </c>
    </row>
    <row r="11229" spans="1:20" x14ac:dyDescent="0.25">
      <c r="A11229">
        <v>155</v>
      </c>
      <c r="B11229">
        <v>35</v>
      </c>
      <c r="C11229" t="s">
        <v>28</v>
      </c>
      <c r="D11229">
        <v>61</v>
      </c>
      <c r="E11229" t="s">
        <v>930</v>
      </c>
      <c r="F11229">
        <v>2004</v>
      </c>
      <c r="G11229">
        <v>382</v>
      </c>
      <c r="H11229">
        <v>11</v>
      </c>
      <c r="I11229" t="s">
        <v>47</v>
      </c>
      <c r="J11229">
        <v>244</v>
      </c>
      <c r="K11229">
        <v>150</v>
      </c>
      <c r="L11229">
        <v>5.4295081967213097</v>
      </c>
      <c r="M11229">
        <v>1.24262295081967</v>
      </c>
      <c r="N11229">
        <v>6.6721311475409797</v>
      </c>
      <c r="O11229">
        <v>6.2622950819672099</v>
      </c>
      <c r="P11229">
        <v>4</v>
      </c>
      <c r="Q11229">
        <v>2.5409836065573699</v>
      </c>
      <c r="R11229">
        <v>0.18032786885245899</v>
      </c>
      <c r="S11229">
        <v>0.57377049180327799</v>
      </c>
      <c r="T11229">
        <v>2.4590163934426199</v>
      </c>
    </row>
    <row r="11230" spans="1:20" x14ac:dyDescent="0.25">
      <c r="A11230">
        <v>118</v>
      </c>
      <c r="B11230">
        <v>27</v>
      </c>
      <c r="C11230" t="s">
        <v>28</v>
      </c>
      <c r="D11230">
        <v>46</v>
      </c>
      <c r="E11230" t="s">
        <v>930</v>
      </c>
      <c r="F11230">
        <v>2004</v>
      </c>
      <c r="G11230">
        <v>311</v>
      </c>
      <c r="H11230">
        <v>7</v>
      </c>
      <c r="I11230" t="s">
        <v>938</v>
      </c>
      <c r="J11230">
        <v>185</v>
      </c>
      <c r="K11230">
        <v>122</v>
      </c>
      <c r="L11230">
        <v>5.80217391304347</v>
      </c>
      <c r="M11230">
        <v>1.2478260869565201</v>
      </c>
      <c r="N11230">
        <v>7.05</v>
      </c>
      <c r="O11230">
        <v>6.7608695652173898</v>
      </c>
      <c r="P11230">
        <v>4.0217391304347796</v>
      </c>
      <c r="Q11230">
        <v>2.5652173913043401</v>
      </c>
      <c r="R11230">
        <v>0.15217391304347799</v>
      </c>
      <c r="S11230">
        <v>0.58695652173913004</v>
      </c>
      <c r="T11230">
        <v>2.6521739130434701</v>
      </c>
    </row>
    <row r="11231" spans="1:20" x14ac:dyDescent="0.25">
      <c r="A11231">
        <v>37</v>
      </c>
      <c r="B11231">
        <v>8</v>
      </c>
      <c r="C11231" t="s">
        <v>28</v>
      </c>
      <c r="D11231">
        <v>15</v>
      </c>
      <c r="E11231" t="s">
        <v>930</v>
      </c>
      <c r="F11231">
        <v>2004</v>
      </c>
      <c r="G11231">
        <v>71</v>
      </c>
      <c r="H11231">
        <v>4</v>
      </c>
      <c r="I11231" t="s">
        <v>1355</v>
      </c>
      <c r="J11231">
        <v>59</v>
      </c>
      <c r="K11231">
        <v>28</v>
      </c>
      <c r="L11231">
        <v>4.28666666666666</v>
      </c>
      <c r="M11231">
        <v>1.2266666666666599</v>
      </c>
      <c r="N11231">
        <v>5.5133333333333301</v>
      </c>
      <c r="O11231">
        <v>4.7333333333333298</v>
      </c>
      <c r="P11231">
        <v>3.93333333333333</v>
      </c>
      <c r="Q11231">
        <v>2.4666666666666601</v>
      </c>
      <c r="R11231">
        <v>0.266666666666666</v>
      </c>
      <c r="S11231">
        <v>0.53333333333333299</v>
      </c>
      <c r="T11231">
        <v>1.86666666666666</v>
      </c>
    </row>
    <row r="11232" spans="1:20" x14ac:dyDescent="0.25">
      <c r="A11232">
        <v>10</v>
      </c>
      <c r="B11232">
        <v>0</v>
      </c>
      <c r="C11232" t="s">
        <v>20</v>
      </c>
      <c r="D11232">
        <v>5</v>
      </c>
      <c r="E11232" t="s">
        <v>1616</v>
      </c>
      <c r="F11232">
        <v>2004</v>
      </c>
      <c r="G11232">
        <v>11</v>
      </c>
      <c r="H11232">
        <v>0</v>
      </c>
      <c r="I11232" t="s">
        <v>47</v>
      </c>
      <c r="J11232">
        <v>1</v>
      </c>
      <c r="K11232">
        <v>4</v>
      </c>
      <c r="L11232">
        <v>1.6599999999999899</v>
      </c>
      <c r="M11232">
        <v>0.8</v>
      </c>
      <c r="N11232">
        <v>2.46</v>
      </c>
      <c r="O11232">
        <v>2.2000000000000002</v>
      </c>
      <c r="P11232">
        <v>0.2</v>
      </c>
      <c r="Q11232">
        <v>2</v>
      </c>
      <c r="R11232">
        <v>0</v>
      </c>
      <c r="S11232">
        <v>0</v>
      </c>
      <c r="T11232">
        <v>0.8</v>
      </c>
    </row>
    <row r="11233" spans="1:20" x14ac:dyDescent="0.25">
      <c r="A11233">
        <v>10</v>
      </c>
      <c r="B11233">
        <v>0</v>
      </c>
      <c r="C11233" t="s">
        <v>20</v>
      </c>
      <c r="D11233">
        <v>4</v>
      </c>
      <c r="E11233" t="s">
        <v>1616</v>
      </c>
      <c r="F11233">
        <v>2004</v>
      </c>
      <c r="G11233">
        <v>9</v>
      </c>
      <c r="H11233">
        <v>0</v>
      </c>
      <c r="I11233" t="s">
        <v>87</v>
      </c>
      <c r="J11233">
        <v>0</v>
      </c>
      <c r="K11233">
        <v>3</v>
      </c>
      <c r="L11233">
        <v>1.65</v>
      </c>
      <c r="M11233">
        <v>1</v>
      </c>
      <c r="N11233">
        <v>2.65</v>
      </c>
      <c r="O11233">
        <v>2.25</v>
      </c>
      <c r="P11233">
        <v>0</v>
      </c>
      <c r="Q11233">
        <v>2.5</v>
      </c>
      <c r="R11233">
        <v>0</v>
      </c>
      <c r="S11233">
        <v>0</v>
      </c>
      <c r="T11233">
        <v>0.75</v>
      </c>
    </row>
    <row r="11234" spans="1:20" x14ac:dyDescent="0.25">
      <c r="A11234">
        <v>0</v>
      </c>
      <c r="B11234">
        <v>0</v>
      </c>
      <c r="C11234" t="s">
        <v>20</v>
      </c>
      <c r="D11234">
        <v>1</v>
      </c>
      <c r="E11234" t="s">
        <v>1616</v>
      </c>
      <c r="F11234">
        <v>2004</v>
      </c>
      <c r="G11234">
        <v>2</v>
      </c>
      <c r="H11234">
        <v>0</v>
      </c>
      <c r="I11234" t="s">
        <v>93</v>
      </c>
      <c r="J11234">
        <v>1</v>
      </c>
      <c r="K11234">
        <v>1</v>
      </c>
      <c r="L11234">
        <v>1.7</v>
      </c>
      <c r="M11234">
        <v>0</v>
      </c>
      <c r="N11234">
        <v>1.7</v>
      </c>
      <c r="O11234">
        <v>2</v>
      </c>
      <c r="P11234">
        <v>1</v>
      </c>
      <c r="Q11234">
        <v>0</v>
      </c>
      <c r="R11234">
        <v>0</v>
      </c>
      <c r="S11234">
        <v>0</v>
      </c>
      <c r="T11234">
        <v>1</v>
      </c>
    </row>
    <row r="11235" spans="1:20" x14ac:dyDescent="0.25">
      <c r="A11235">
        <v>326</v>
      </c>
      <c r="B11235">
        <v>62</v>
      </c>
      <c r="C11235" t="s">
        <v>33</v>
      </c>
      <c r="D11235">
        <v>80</v>
      </c>
      <c r="E11235" t="s">
        <v>1413</v>
      </c>
      <c r="F11235">
        <v>2004</v>
      </c>
      <c r="G11235">
        <v>596</v>
      </c>
      <c r="H11235">
        <v>14</v>
      </c>
      <c r="I11235" t="s">
        <v>47</v>
      </c>
      <c r="J11235">
        <v>233</v>
      </c>
      <c r="K11235">
        <v>202</v>
      </c>
      <c r="L11235">
        <v>6.05</v>
      </c>
      <c r="M11235">
        <v>1.91499999999999</v>
      </c>
      <c r="N11235">
        <v>7.9649999999999999</v>
      </c>
      <c r="O11235">
        <v>7.45</v>
      </c>
      <c r="P11235">
        <v>2.9125000000000001</v>
      </c>
      <c r="Q11235">
        <v>4.0750000000000002</v>
      </c>
      <c r="R11235">
        <v>0.17499999999999999</v>
      </c>
      <c r="S11235">
        <v>0.77500000000000002</v>
      </c>
      <c r="T11235">
        <v>2.5249999999999999</v>
      </c>
    </row>
    <row r="11236" spans="1:20" x14ac:dyDescent="0.25">
      <c r="A11236">
        <v>103</v>
      </c>
      <c r="B11236">
        <v>37</v>
      </c>
      <c r="C11236" t="s">
        <v>33</v>
      </c>
      <c r="D11236">
        <v>53</v>
      </c>
      <c r="E11236" t="s">
        <v>1413</v>
      </c>
      <c r="F11236">
        <v>2004</v>
      </c>
      <c r="G11236">
        <v>199</v>
      </c>
      <c r="H11236">
        <v>9</v>
      </c>
      <c r="I11236" t="s">
        <v>55</v>
      </c>
      <c r="J11236">
        <v>89</v>
      </c>
      <c r="K11236">
        <v>71</v>
      </c>
      <c r="L11236">
        <v>3.0981132075471698</v>
      </c>
      <c r="M11236">
        <v>1.0377358490566</v>
      </c>
      <c r="N11236">
        <v>4.13584905660377</v>
      </c>
      <c r="O11236">
        <v>3.75471698113207</v>
      </c>
      <c r="P11236">
        <v>1.67924528301886</v>
      </c>
      <c r="Q11236">
        <v>1.9433962264150899</v>
      </c>
      <c r="R11236">
        <v>0.169811320754716</v>
      </c>
      <c r="S11236">
        <v>0.69811320754716899</v>
      </c>
      <c r="T11236">
        <v>1.3396226415094299</v>
      </c>
    </row>
    <row r="11237" spans="1:20" x14ac:dyDescent="0.25">
      <c r="A11237">
        <v>223</v>
      </c>
      <c r="B11237">
        <v>25</v>
      </c>
      <c r="C11237" t="s">
        <v>33</v>
      </c>
      <c r="D11237">
        <v>27</v>
      </c>
      <c r="E11237" t="s">
        <v>1413</v>
      </c>
      <c r="F11237">
        <v>2004</v>
      </c>
      <c r="G11237">
        <v>397</v>
      </c>
      <c r="H11237">
        <v>5</v>
      </c>
      <c r="I11237" t="s">
        <v>77</v>
      </c>
      <c r="J11237">
        <v>144</v>
      </c>
      <c r="K11237">
        <v>131</v>
      </c>
      <c r="L11237">
        <v>11.844444444444401</v>
      </c>
      <c r="M11237">
        <v>3.6370370370370302</v>
      </c>
      <c r="N11237">
        <v>15.481481481481399</v>
      </c>
      <c r="O11237">
        <v>14.703703703703701</v>
      </c>
      <c r="P11237">
        <v>5.3333333333333304</v>
      </c>
      <c r="Q11237">
        <v>8.2592592592592595</v>
      </c>
      <c r="R11237">
        <v>0.18518518518518501</v>
      </c>
      <c r="S11237">
        <v>0.92592592592592504</v>
      </c>
      <c r="T11237">
        <v>4.8518518518518503</v>
      </c>
    </row>
    <row r="11238" spans="1:20" x14ac:dyDescent="0.25">
      <c r="A11238">
        <v>157</v>
      </c>
      <c r="B11238">
        <v>18</v>
      </c>
      <c r="C11238" t="s">
        <v>23</v>
      </c>
      <c r="D11238">
        <v>42</v>
      </c>
      <c r="E11238" t="s">
        <v>1947</v>
      </c>
      <c r="F11238">
        <v>2004</v>
      </c>
      <c r="G11238">
        <v>180</v>
      </c>
      <c r="H11238">
        <v>12</v>
      </c>
      <c r="I11238" t="s">
        <v>93</v>
      </c>
      <c r="J11238">
        <v>14</v>
      </c>
      <c r="K11238">
        <v>69</v>
      </c>
      <c r="L11238">
        <v>3.2309523809523801</v>
      </c>
      <c r="M11238">
        <v>1.7095238095238099</v>
      </c>
      <c r="N11238">
        <v>4.9404761904761898</v>
      </c>
      <c r="O11238">
        <v>4.2857142857142803</v>
      </c>
      <c r="P11238">
        <v>0.33333333333333298</v>
      </c>
      <c r="Q11238">
        <v>3.7380952380952301</v>
      </c>
      <c r="R11238">
        <v>0.28571428571428498</v>
      </c>
      <c r="S11238">
        <v>0.42857142857142799</v>
      </c>
      <c r="T11238">
        <v>1.6428571428571399</v>
      </c>
    </row>
    <row r="11239" spans="1:20" x14ac:dyDescent="0.25">
      <c r="A11239">
        <v>378</v>
      </c>
      <c r="B11239">
        <v>56</v>
      </c>
      <c r="C11239" t="s">
        <v>23</v>
      </c>
      <c r="D11239">
        <v>77</v>
      </c>
      <c r="E11239" t="s">
        <v>1745</v>
      </c>
      <c r="F11239">
        <v>2004</v>
      </c>
      <c r="G11239">
        <v>727</v>
      </c>
      <c r="H11239">
        <v>118</v>
      </c>
      <c r="I11239" t="s">
        <v>1755</v>
      </c>
      <c r="J11239">
        <v>38</v>
      </c>
      <c r="K11239">
        <v>268</v>
      </c>
      <c r="L11239">
        <v>7.0558441558441496</v>
      </c>
      <c r="M11239">
        <v>2.6415584415584399</v>
      </c>
      <c r="N11239">
        <v>9.6974025974025899</v>
      </c>
      <c r="O11239">
        <v>9.4415584415584402</v>
      </c>
      <c r="P11239">
        <v>0.493506493506493</v>
      </c>
      <c r="Q11239">
        <v>4.9090909090909003</v>
      </c>
      <c r="R11239">
        <v>1.5324675324675301</v>
      </c>
      <c r="S11239">
        <v>0.72727272727272696</v>
      </c>
      <c r="T11239">
        <v>3.4805194805194799</v>
      </c>
    </row>
    <row r="11240" spans="1:20" x14ac:dyDescent="0.25">
      <c r="A11240">
        <v>88</v>
      </c>
      <c r="B11240">
        <v>12</v>
      </c>
      <c r="C11240" t="s">
        <v>38</v>
      </c>
      <c r="D11240">
        <v>28</v>
      </c>
      <c r="E11240" t="s">
        <v>1676</v>
      </c>
      <c r="F11240">
        <v>2004</v>
      </c>
      <c r="G11240">
        <v>285</v>
      </c>
      <c r="H11240">
        <v>1</v>
      </c>
      <c r="I11240" t="s">
        <v>946</v>
      </c>
      <c r="J11240">
        <v>33</v>
      </c>
      <c r="K11240">
        <v>106</v>
      </c>
      <c r="L11240">
        <v>7.7392857142857103</v>
      </c>
      <c r="M11240">
        <v>1.39642857142857</v>
      </c>
      <c r="N11240">
        <v>9.1357142857142808</v>
      </c>
      <c r="O11240">
        <v>10.1785714285714</v>
      </c>
      <c r="P11240">
        <v>1.1785714285714199</v>
      </c>
      <c r="Q11240">
        <v>3.1428571428571401</v>
      </c>
      <c r="R11240">
        <v>3.5714285714285698E-2</v>
      </c>
      <c r="S11240">
        <v>0.42857142857142799</v>
      </c>
      <c r="T11240">
        <v>3.7857142857142798</v>
      </c>
    </row>
    <row r="11241" spans="1:20" x14ac:dyDescent="0.25">
      <c r="A11241">
        <v>384</v>
      </c>
      <c r="B11241">
        <v>43</v>
      </c>
      <c r="C11241" t="s">
        <v>23</v>
      </c>
      <c r="D11241">
        <v>75</v>
      </c>
      <c r="E11241" t="s">
        <v>1548</v>
      </c>
      <c r="F11241">
        <v>2004</v>
      </c>
      <c r="G11241">
        <v>862</v>
      </c>
      <c r="H11241">
        <v>47</v>
      </c>
      <c r="I11241" t="s">
        <v>45</v>
      </c>
      <c r="J11241">
        <v>107</v>
      </c>
      <c r="K11241">
        <v>367</v>
      </c>
      <c r="L11241">
        <v>8.82</v>
      </c>
      <c r="M11241">
        <v>2.4079999999999999</v>
      </c>
      <c r="N11241">
        <v>11.228</v>
      </c>
      <c r="O11241">
        <v>11.4933333333333</v>
      </c>
      <c r="P11241">
        <v>1.4266666666666601</v>
      </c>
      <c r="Q11241">
        <v>5.12</v>
      </c>
      <c r="R11241">
        <v>0.62666666666666604</v>
      </c>
      <c r="S11241">
        <v>0.57333333333333303</v>
      </c>
      <c r="T11241">
        <v>4.89333333333333</v>
      </c>
    </row>
    <row r="11242" spans="1:20" x14ac:dyDescent="0.25">
      <c r="A11242">
        <v>336</v>
      </c>
      <c r="B11242">
        <v>124</v>
      </c>
      <c r="C11242" t="s">
        <v>28</v>
      </c>
      <c r="D11242">
        <v>81</v>
      </c>
      <c r="E11242" t="s">
        <v>1677</v>
      </c>
      <c r="F11242">
        <v>2004</v>
      </c>
      <c r="G11242">
        <v>1359</v>
      </c>
      <c r="H11242">
        <v>16</v>
      </c>
      <c r="I11242" t="s">
        <v>77</v>
      </c>
      <c r="J11242">
        <v>437</v>
      </c>
      <c r="K11242">
        <v>499</v>
      </c>
      <c r="L11242">
        <v>13.439506172839501</v>
      </c>
      <c r="M11242">
        <v>2.17777777777777</v>
      </c>
      <c r="N11242">
        <v>15.6172839506172</v>
      </c>
      <c r="O11242">
        <v>16.7777777777777</v>
      </c>
      <c r="P11242">
        <v>5.3950617283950599</v>
      </c>
      <c r="Q11242">
        <v>4.1481481481481399</v>
      </c>
      <c r="R11242">
        <v>0.19753086419752999</v>
      </c>
      <c r="S11242">
        <v>1.5308641975308599</v>
      </c>
      <c r="T11242">
        <v>6.1604938271604901</v>
      </c>
    </row>
    <row r="11243" spans="1:20" x14ac:dyDescent="0.25">
      <c r="A11243">
        <v>528</v>
      </c>
      <c r="B11243">
        <v>36</v>
      </c>
      <c r="C11243" t="s">
        <v>20</v>
      </c>
      <c r="D11243">
        <v>79</v>
      </c>
      <c r="E11243" t="s">
        <v>1814</v>
      </c>
      <c r="F11243">
        <v>2004</v>
      </c>
      <c r="G11243">
        <v>705</v>
      </c>
      <c r="H11243">
        <v>123</v>
      </c>
      <c r="I11243" t="s">
        <v>1504</v>
      </c>
      <c r="J11243">
        <v>68</v>
      </c>
      <c r="K11243">
        <v>257</v>
      </c>
      <c r="L11243">
        <v>6.7443037974683504</v>
      </c>
      <c r="M11243">
        <v>3.2772151898734099</v>
      </c>
      <c r="N11243">
        <v>10.0215189873417</v>
      </c>
      <c r="O11243">
        <v>8.9240506329113902</v>
      </c>
      <c r="P11243">
        <v>0.860759493670886</v>
      </c>
      <c r="Q11243">
        <v>6.6835443037974596</v>
      </c>
      <c r="R11243">
        <v>1.55696202531645</v>
      </c>
      <c r="S11243">
        <v>0.455696202531645</v>
      </c>
      <c r="T11243">
        <v>3.25316455696202</v>
      </c>
    </row>
    <row r="11244" spans="1:20" x14ac:dyDescent="0.25">
      <c r="A11244">
        <v>750</v>
      </c>
      <c r="B11244">
        <v>82</v>
      </c>
      <c r="C11244" t="s">
        <v>23</v>
      </c>
      <c r="D11244">
        <v>74</v>
      </c>
      <c r="E11244" t="s">
        <v>1679</v>
      </c>
      <c r="F11244">
        <v>2004</v>
      </c>
      <c r="G11244">
        <v>1006</v>
      </c>
      <c r="H11244">
        <v>33</v>
      </c>
      <c r="I11244" t="s">
        <v>58</v>
      </c>
      <c r="J11244">
        <v>111</v>
      </c>
      <c r="K11244">
        <v>381</v>
      </c>
      <c r="L11244">
        <v>10.331081081081001</v>
      </c>
      <c r="M11244">
        <v>4.5202702702702702</v>
      </c>
      <c r="N11244">
        <v>14.851351351351299</v>
      </c>
      <c r="O11244">
        <v>13.594594594594501</v>
      </c>
      <c r="P11244">
        <v>1.5</v>
      </c>
      <c r="Q11244">
        <v>10.1351351351351</v>
      </c>
      <c r="R11244">
        <v>0.445945945945945</v>
      </c>
      <c r="S11244">
        <v>1.1081081081080999</v>
      </c>
      <c r="T11244">
        <v>5.1486486486486402</v>
      </c>
    </row>
    <row r="11245" spans="1:20" x14ac:dyDescent="0.25">
      <c r="A11245">
        <v>662</v>
      </c>
      <c r="B11245">
        <v>56</v>
      </c>
      <c r="C11245" t="s">
        <v>23</v>
      </c>
      <c r="D11245">
        <v>80</v>
      </c>
      <c r="E11245" t="s">
        <v>1415</v>
      </c>
      <c r="F11245">
        <v>2004</v>
      </c>
      <c r="G11245">
        <v>890</v>
      </c>
      <c r="H11245">
        <v>80</v>
      </c>
      <c r="I11245" t="s">
        <v>93</v>
      </c>
      <c r="J11245">
        <v>149</v>
      </c>
      <c r="K11245">
        <v>392</v>
      </c>
      <c r="L11245">
        <v>8.65</v>
      </c>
      <c r="M11245">
        <v>3.82</v>
      </c>
      <c r="N11245">
        <v>12.47</v>
      </c>
      <c r="O11245">
        <v>11.125</v>
      </c>
      <c r="P11245">
        <v>1.8625</v>
      </c>
      <c r="Q11245">
        <v>8.2750000000000004</v>
      </c>
      <c r="R11245">
        <v>1</v>
      </c>
      <c r="S11245">
        <v>0.7</v>
      </c>
      <c r="T11245">
        <v>4.9000000000000004</v>
      </c>
    </row>
    <row r="11246" spans="1:20" x14ac:dyDescent="0.25">
      <c r="A11246">
        <v>320</v>
      </c>
      <c r="B11246">
        <v>64</v>
      </c>
      <c r="C11246" t="s">
        <v>38</v>
      </c>
      <c r="D11246">
        <v>66</v>
      </c>
      <c r="E11246" t="s">
        <v>1550</v>
      </c>
      <c r="F11246">
        <v>2004</v>
      </c>
      <c r="G11246">
        <v>970</v>
      </c>
      <c r="H11246">
        <v>20</v>
      </c>
      <c r="I11246" t="s">
        <v>47</v>
      </c>
      <c r="J11246">
        <v>124</v>
      </c>
      <c r="K11246">
        <v>363</v>
      </c>
      <c r="L11246">
        <v>11.213636363636301</v>
      </c>
      <c r="M11246">
        <v>2.3212121212121199</v>
      </c>
      <c r="N11246">
        <v>13.5348484848484</v>
      </c>
      <c r="O11246">
        <v>14.6969696969696</v>
      </c>
      <c r="P11246">
        <v>1.87878787878787</v>
      </c>
      <c r="Q11246">
        <v>4.8484848484848397</v>
      </c>
      <c r="R11246">
        <v>0.30303030303030298</v>
      </c>
      <c r="S11246">
        <v>0.96969696969696895</v>
      </c>
      <c r="T11246">
        <v>5.5</v>
      </c>
    </row>
    <row r="11247" spans="1:20" x14ac:dyDescent="0.25">
      <c r="A11247">
        <v>205</v>
      </c>
      <c r="B11247">
        <v>40</v>
      </c>
      <c r="C11247" t="s">
        <v>38</v>
      </c>
      <c r="D11247">
        <v>42</v>
      </c>
      <c r="E11247" t="s">
        <v>1550</v>
      </c>
      <c r="F11247">
        <v>2004</v>
      </c>
      <c r="G11247">
        <v>592</v>
      </c>
      <c r="H11247">
        <v>15</v>
      </c>
      <c r="I11247" t="s">
        <v>54</v>
      </c>
      <c r="J11247">
        <v>90</v>
      </c>
      <c r="K11247">
        <v>226</v>
      </c>
      <c r="L11247">
        <v>10.8333333333333</v>
      </c>
      <c r="M11247">
        <v>2.34523809523809</v>
      </c>
      <c r="N11247">
        <v>13.1785714285714</v>
      </c>
      <c r="O11247">
        <v>14.095238095238001</v>
      </c>
      <c r="P11247">
        <v>2.1428571428571401</v>
      </c>
      <c r="Q11247">
        <v>4.8809523809523796</v>
      </c>
      <c r="R11247">
        <v>0.35714285714285698</v>
      </c>
      <c r="S11247">
        <v>0.952380952380952</v>
      </c>
      <c r="T11247">
        <v>5.3809523809523796</v>
      </c>
    </row>
    <row r="11248" spans="1:20" x14ac:dyDescent="0.25">
      <c r="A11248">
        <v>115</v>
      </c>
      <c r="B11248">
        <v>24</v>
      </c>
      <c r="C11248" t="s">
        <v>38</v>
      </c>
      <c r="D11248">
        <v>24</v>
      </c>
      <c r="E11248" t="s">
        <v>1550</v>
      </c>
      <c r="F11248">
        <v>2004</v>
      </c>
      <c r="G11248">
        <v>378</v>
      </c>
      <c r="H11248">
        <v>5</v>
      </c>
      <c r="I11248" t="s">
        <v>93</v>
      </c>
      <c r="J11248">
        <v>34</v>
      </c>
      <c r="K11248">
        <v>137</v>
      </c>
      <c r="L11248">
        <v>11.879166666666601</v>
      </c>
      <c r="M11248">
        <v>2.2791666666666601</v>
      </c>
      <c r="N11248">
        <v>14.158333333333299</v>
      </c>
      <c r="O11248">
        <v>15.75</v>
      </c>
      <c r="P11248">
        <v>1.4166666666666601</v>
      </c>
      <c r="Q11248">
        <v>4.7916666666666599</v>
      </c>
      <c r="R11248">
        <v>0.20833333333333301</v>
      </c>
      <c r="S11248">
        <v>1</v>
      </c>
      <c r="T11248">
        <v>5.7083333333333304</v>
      </c>
    </row>
    <row r="11249" spans="1:20" x14ac:dyDescent="0.25">
      <c r="A11249">
        <v>136</v>
      </c>
      <c r="B11249">
        <v>84</v>
      </c>
      <c r="C11249" t="s">
        <v>28</v>
      </c>
      <c r="D11249">
        <v>52</v>
      </c>
      <c r="E11249" t="s">
        <v>1815</v>
      </c>
      <c r="F11249">
        <v>2004</v>
      </c>
      <c r="G11249">
        <v>432</v>
      </c>
      <c r="H11249">
        <v>17</v>
      </c>
      <c r="I11249" t="s">
        <v>41</v>
      </c>
      <c r="J11249">
        <v>303</v>
      </c>
      <c r="K11249">
        <v>153</v>
      </c>
      <c r="L11249">
        <v>7.2749999999999897</v>
      </c>
      <c r="M11249">
        <v>1.6288461538461501</v>
      </c>
      <c r="N11249">
        <v>8.9038461538461497</v>
      </c>
      <c r="O11249">
        <v>8.3076923076922995</v>
      </c>
      <c r="P11249">
        <v>5.8269230769230704</v>
      </c>
      <c r="Q11249">
        <v>2.6153846153846101</v>
      </c>
      <c r="R11249">
        <v>0.32692307692307598</v>
      </c>
      <c r="S11249">
        <v>1.6153846153846101</v>
      </c>
      <c r="T11249">
        <v>2.9423076923076898</v>
      </c>
    </row>
    <row r="11250" spans="1:20" x14ac:dyDescent="0.25">
      <c r="A11250">
        <v>262</v>
      </c>
      <c r="B11250">
        <v>39</v>
      </c>
      <c r="C11250" t="s">
        <v>20</v>
      </c>
      <c r="D11250">
        <v>71</v>
      </c>
      <c r="E11250" t="s">
        <v>1617</v>
      </c>
      <c r="F11250">
        <v>2004</v>
      </c>
      <c r="G11250">
        <v>362</v>
      </c>
      <c r="H11250">
        <v>37</v>
      </c>
      <c r="I11250" t="s">
        <v>1823</v>
      </c>
      <c r="J11250">
        <v>43</v>
      </c>
      <c r="K11250">
        <v>145</v>
      </c>
      <c r="L11250">
        <v>3.8943661971830901</v>
      </c>
      <c r="M11250">
        <v>1.79718309859154</v>
      </c>
      <c r="N11250">
        <v>5.6915492957746396</v>
      </c>
      <c r="O11250">
        <v>5.0985915492957696</v>
      </c>
      <c r="P11250">
        <v>0.60563380281690105</v>
      </c>
      <c r="Q11250">
        <v>3.6901408450704198</v>
      </c>
      <c r="R11250">
        <v>0.52112676056338003</v>
      </c>
      <c r="S11250">
        <v>0.54929577464788704</v>
      </c>
      <c r="T11250">
        <v>2.0422535211267601</v>
      </c>
    </row>
    <row r="11251" spans="1:20" x14ac:dyDescent="0.25">
      <c r="A11251">
        <v>216</v>
      </c>
      <c r="B11251">
        <v>12</v>
      </c>
      <c r="C11251" t="s">
        <v>20</v>
      </c>
      <c r="D11251">
        <v>68</v>
      </c>
      <c r="E11251" t="s">
        <v>1416</v>
      </c>
      <c r="F11251">
        <v>2004</v>
      </c>
      <c r="G11251">
        <v>379</v>
      </c>
      <c r="H11251">
        <v>17</v>
      </c>
      <c r="I11251" t="s">
        <v>946</v>
      </c>
      <c r="J11251">
        <v>49</v>
      </c>
      <c r="K11251">
        <v>155</v>
      </c>
      <c r="L11251">
        <v>4.2735294117646996</v>
      </c>
      <c r="M11251">
        <v>1.3985294117647</v>
      </c>
      <c r="N11251">
        <v>5.6720588235294098</v>
      </c>
      <c r="O11251">
        <v>5.5735294117647003</v>
      </c>
      <c r="P11251">
        <v>0.72058823529411697</v>
      </c>
      <c r="Q11251">
        <v>3.1764705882352899</v>
      </c>
      <c r="R11251">
        <v>0.25</v>
      </c>
      <c r="S11251">
        <v>0.17647058823529399</v>
      </c>
      <c r="T11251">
        <v>2.27941176470588</v>
      </c>
    </row>
    <row r="11252" spans="1:20" x14ac:dyDescent="0.25">
      <c r="A11252">
        <v>15</v>
      </c>
      <c r="B11252">
        <v>3</v>
      </c>
      <c r="C11252" t="s">
        <v>33</v>
      </c>
      <c r="D11252">
        <v>11</v>
      </c>
      <c r="E11252" t="s">
        <v>1817</v>
      </c>
      <c r="F11252">
        <v>2004</v>
      </c>
      <c r="G11252">
        <v>25</v>
      </c>
      <c r="H11252">
        <v>0</v>
      </c>
      <c r="I11252" t="s">
        <v>66</v>
      </c>
      <c r="J11252">
        <v>4</v>
      </c>
      <c r="K11252">
        <v>10</v>
      </c>
      <c r="L11252">
        <v>1.75454545454545</v>
      </c>
      <c r="M11252">
        <v>0.62727272727272698</v>
      </c>
      <c r="N11252">
        <v>2.3818181818181801</v>
      </c>
      <c r="O11252">
        <v>2.2727272727272698</v>
      </c>
      <c r="P11252">
        <v>0.36363636363636298</v>
      </c>
      <c r="Q11252">
        <v>1.36363636363636</v>
      </c>
      <c r="R11252">
        <v>0</v>
      </c>
      <c r="S11252">
        <v>0.27272727272727199</v>
      </c>
      <c r="T11252">
        <v>0.90909090909090895</v>
      </c>
    </row>
    <row r="11253" spans="1:20" x14ac:dyDescent="0.25">
      <c r="A11253">
        <v>1</v>
      </c>
      <c r="B11253">
        <v>1</v>
      </c>
      <c r="C11253" t="s">
        <v>20</v>
      </c>
      <c r="D11253">
        <v>7</v>
      </c>
      <c r="E11253" t="s">
        <v>1876</v>
      </c>
      <c r="F11253">
        <v>2004</v>
      </c>
      <c r="G11253">
        <v>1</v>
      </c>
      <c r="H11253">
        <v>1</v>
      </c>
      <c r="I11253" t="s">
        <v>47</v>
      </c>
      <c r="J11253">
        <v>0</v>
      </c>
      <c r="K11253">
        <v>0</v>
      </c>
      <c r="L11253">
        <v>9.9999999999999895E-2</v>
      </c>
      <c r="M11253">
        <v>0.14285714285714199</v>
      </c>
      <c r="N11253">
        <v>0.24285714285714199</v>
      </c>
      <c r="O11253">
        <v>0.14285714285714199</v>
      </c>
      <c r="P11253">
        <v>0</v>
      </c>
      <c r="Q11253">
        <v>0.14285714285714199</v>
      </c>
      <c r="R11253">
        <v>0.14285714285714199</v>
      </c>
      <c r="S11253">
        <v>0.14285714285714199</v>
      </c>
      <c r="T11253">
        <v>0</v>
      </c>
    </row>
    <row r="11254" spans="1:20" x14ac:dyDescent="0.25">
      <c r="A11254">
        <v>1</v>
      </c>
      <c r="B11254">
        <v>0</v>
      </c>
      <c r="C11254" t="s">
        <v>20</v>
      </c>
      <c r="D11254">
        <v>4</v>
      </c>
      <c r="E11254" t="s">
        <v>1876</v>
      </c>
      <c r="F11254">
        <v>2004</v>
      </c>
      <c r="G11254">
        <v>0</v>
      </c>
      <c r="H11254">
        <v>1</v>
      </c>
      <c r="I11254" t="s">
        <v>27</v>
      </c>
      <c r="J11254">
        <v>0</v>
      </c>
      <c r="K11254">
        <v>0</v>
      </c>
      <c r="L11254">
        <v>0</v>
      </c>
      <c r="M11254">
        <v>0.17499999999999999</v>
      </c>
      <c r="N11254">
        <v>0.17499999999999999</v>
      </c>
      <c r="O11254">
        <v>0</v>
      </c>
      <c r="P11254">
        <v>0</v>
      </c>
      <c r="Q11254">
        <v>0.25</v>
      </c>
      <c r="R11254">
        <v>0.25</v>
      </c>
      <c r="S11254">
        <v>0</v>
      </c>
      <c r="T11254">
        <v>0</v>
      </c>
    </row>
    <row r="11255" spans="1:20" x14ac:dyDescent="0.25">
      <c r="A11255">
        <v>0</v>
      </c>
      <c r="B11255">
        <v>1</v>
      </c>
      <c r="C11255" t="s">
        <v>20</v>
      </c>
      <c r="D11255">
        <v>3</v>
      </c>
      <c r="E11255" t="s">
        <v>1876</v>
      </c>
      <c r="F11255">
        <v>2004</v>
      </c>
      <c r="G11255">
        <v>1</v>
      </c>
      <c r="H11255">
        <v>0</v>
      </c>
      <c r="I11255" t="s">
        <v>93</v>
      </c>
      <c r="J11255">
        <v>0</v>
      </c>
      <c r="K11255">
        <v>0</v>
      </c>
      <c r="L11255">
        <v>0.233333333333333</v>
      </c>
      <c r="M11255">
        <v>9.9999999999999895E-2</v>
      </c>
      <c r="N11255">
        <v>0.33333333333333298</v>
      </c>
      <c r="O11255">
        <v>0.33333333333333298</v>
      </c>
      <c r="P11255">
        <v>0</v>
      </c>
      <c r="Q11255">
        <v>0</v>
      </c>
      <c r="R11255">
        <v>0</v>
      </c>
      <c r="S11255">
        <v>0.33333333333333298</v>
      </c>
      <c r="T11255">
        <v>0</v>
      </c>
    </row>
    <row r="11256" spans="1:20" x14ac:dyDescent="0.25">
      <c r="A11256">
        <v>128</v>
      </c>
      <c r="B11256">
        <v>9</v>
      </c>
      <c r="C11256" t="s">
        <v>20</v>
      </c>
      <c r="D11256">
        <v>40</v>
      </c>
      <c r="E11256" t="s">
        <v>1747</v>
      </c>
      <c r="F11256">
        <v>2004</v>
      </c>
      <c r="G11256">
        <v>170</v>
      </c>
      <c r="H11256">
        <v>22</v>
      </c>
      <c r="I11256" t="s">
        <v>1755</v>
      </c>
      <c r="J11256">
        <v>18</v>
      </c>
      <c r="K11256">
        <v>67</v>
      </c>
      <c r="L11256">
        <v>3.2324999999999902</v>
      </c>
      <c r="M11256">
        <v>1.5125</v>
      </c>
      <c r="N11256">
        <v>4.7449999999999903</v>
      </c>
      <c r="O11256">
        <v>4.25</v>
      </c>
      <c r="P11256">
        <v>0.45</v>
      </c>
      <c r="Q11256">
        <v>3.2</v>
      </c>
      <c r="R11256">
        <v>0.55000000000000004</v>
      </c>
      <c r="S11256">
        <v>0.22500000000000001</v>
      </c>
      <c r="T11256">
        <v>1.675</v>
      </c>
    </row>
    <row r="11257" spans="1:20" x14ac:dyDescent="0.25">
      <c r="A11257">
        <v>63</v>
      </c>
      <c r="B11257">
        <v>6</v>
      </c>
      <c r="C11257" t="s">
        <v>23</v>
      </c>
      <c r="D11257">
        <v>39</v>
      </c>
      <c r="E11257" t="s">
        <v>1877</v>
      </c>
      <c r="F11257">
        <v>2004</v>
      </c>
      <c r="G11257">
        <v>106</v>
      </c>
      <c r="H11257">
        <v>8</v>
      </c>
      <c r="I11257" t="s">
        <v>66</v>
      </c>
      <c r="J11257">
        <v>10</v>
      </c>
      <c r="K11257">
        <v>40</v>
      </c>
      <c r="L11257">
        <v>2.05641025641025</v>
      </c>
      <c r="M11257">
        <v>0.75384615384615306</v>
      </c>
      <c r="N11257">
        <v>2.81025641025641</v>
      </c>
      <c r="O11257">
        <v>2.7179487179487101</v>
      </c>
      <c r="P11257">
        <v>0.256410256410256</v>
      </c>
      <c r="Q11257">
        <v>1.6153846153846101</v>
      </c>
      <c r="R11257">
        <v>0.20512820512820501</v>
      </c>
      <c r="S11257">
        <v>0.15384615384615299</v>
      </c>
      <c r="T11257">
        <v>1.02564102564102</v>
      </c>
    </row>
    <row r="11258" spans="1:20" x14ac:dyDescent="0.25">
      <c r="A11258">
        <v>358</v>
      </c>
      <c r="B11258">
        <v>80</v>
      </c>
      <c r="C11258" t="s">
        <v>38</v>
      </c>
      <c r="D11258">
        <v>80</v>
      </c>
      <c r="E11258" t="s">
        <v>1748</v>
      </c>
      <c r="F11258">
        <v>2004</v>
      </c>
      <c r="G11258">
        <v>739</v>
      </c>
      <c r="H11258">
        <v>32</v>
      </c>
      <c r="I11258" t="s">
        <v>49</v>
      </c>
      <c r="J11258">
        <v>154</v>
      </c>
      <c r="K11258">
        <v>262</v>
      </c>
      <c r="L11258">
        <v>7.1787499999999902</v>
      </c>
      <c r="M11258">
        <v>2.21</v>
      </c>
      <c r="N11258">
        <v>9.3887499999999893</v>
      </c>
      <c r="O11258">
        <v>9.2375000000000007</v>
      </c>
      <c r="P11258">
        <v>1.925</v>
      </c>
      <c r="Q11258">
        <v>4.4749999999999996</v>
      </c>
      <c r="R11258">
        <v>0.4</v>
      </c>
      <c r="S11258">
        <v>1</v>
      </c>
      <c r="T11258">
        <v>3.2749999999999999</v>
      </c>
    </row>
    <row r="11259" spans="1:20" x14ac:dyDescent="0.25">
      <c r="A11259">
        <v>5</v>
      </c>
      <c r="B11259">
        <v>2</v>
      </c>
      <c r="C11259" t="s">
        <v>38</v>
      </c>
      <c r="D11259">
        <v>4</v>
      </c>
      <c r="E11259" t="s">
        <v>1948</v>
      </c>
      <c r="F11259">
        <v>2004</v>
      </c>
      <c r="G11259">
        <v>8</v>
      </c>
      <c r="H11259">
        <v>1</v>
      </c>
      <c r="I11259" t="s">
        <v>22</v>
      </c>
      <c r="J11259">
        <v>2</v>
      </c>
      <c r="K11259">
        <v>3</v>
      </c>
      <c r="L11259">
        <v>1.575</v>
      </c>
      <c r="M11259">
        <v>0.72499999999999998</v>
      </c>
      <c r="N11259">
        <v>2.2999999999999998</v>
      </c>
      <c r="O11259">
        <v>2</v>
      </c>
      <c r="P11259">
        <v>0.5</v>
      </c>
      <c r="Q11259">
        <v>1.25</v>
      </c>
      <c r="R11259">
        <v>0.25</v>
      </c>
      <c r="S11259">
        <v>0.5</v>
      </c>
      <c r="T11259">
        <v>0.75</v>
      </c>
    </row>
    <row r="11260" spans="1:20" x14ac:dyDescent="0.25">
      <c r="A11260">
        <v>104</v>
      </c>
      <c r="B11260">
        <v>20</v>
      </c>
      <c r="C11260" t="s">
        <v>28</v>
      </c>
      <c r="D11260">
        <v>39</v>
      </c>
      <c r="E11260" t="s">
        <v>1283</v>
      </c>
      <c r="F11260">
        <v>2004</v>
      </c>
      <c r="G11260">
        <v>490</v>
      </c>
      <c r="H11260">
        <v>2</v>
      </c>
      <c r="I11260" t="s">
        <v>25</v>
      </c>
      <c r="J11260">
        <v>206</v>
      </c>
      <c r="K11260">
        <v>187</v>
      </c>
      <c r="L11260">
        <v>10.330769230769199</v>
      </c>
      <c r="M11260">
        <v>1.23589743589743</v>
      </c>
      <c r="N11260">
        <v>11.566666666666601</v>
      </c>
      <c r="O11260">
        <v>12.5641025641025</v>
      </c>
      <c r="P11260">
        <v>5.2820512820512802</v>
      </c>
      <c r="Q11260">
        <v>2.6666666666666599</v>
      </c>
      <c r="R11260">
        <v>5.1282051282051197E-2</v>
      </c>
      <c r="S11260">
        <v>0.512820512820512</v>
      </c>
      <c r="T11260">
        <v>4.7948717948717903</v>
      </c>
    </row>
    <row r="11261" spans="1:20" x14ac:dyDescent="0.25">
      <c r="A11261">
        <v>501</v>
      </c>
      <c r="B11261">
        <v>68</v>
      </c>
      <c r="C11261" t="s">
        <v>38</v>
      </c>
      <c r="D11261">
        <v>72</v>
      </c>
      <c r="E11261" t="s">
        <v>1551</v>
      </c>
      <c r="F11261">
        <v>2004</v>
      </c>
      <c r="G11261">
        <v>1162</v>
      </c>
      <c r="H11261">
        <v>33</v>
      </c>
      <c r="I11261" t="s">
        <v>47</v>
      </c>
      <c r="J11261">
        <v>120</v>
      </c>
      <c r="K11261">
        <v>410</v>
      </c>
      <c r="L11261">
        <v>12.2</v>
      </c>
      <c r="M11261">
        <v>3.2041666666666599</v>
      </c>
      <c r="N11261">
        <v>15.404166666666599</v>
      </c>
      <c r="O11261">
        <v>16.1388888888888</v>
      </c>
      <c r="P11261">
        <v>1.6666666666666601</v>
      </c>
      <c r="Q11261">
        <v>6.9583333333333304</v>
      </c>
      <c r="R11261">
        <v>0.45833333333333298</v>
      </c>
      <c r="S11261">
        <v>0.94444444444444398</v>
      </c>
      <c r="T11261">
        <v>5.6944444444444402</v>
      </c>
    </row>
    <row r="11262" spans="1:20" x14ac:dyDescent="0.25">
      <c r="A11262">
        <v>343</v>
      </c>
      <c r="B11262">
        <v>52</v>
      </c>
      <c r="C11262" t="s">
        <v>38</v>
      </c>
      <c r="D11262">
        <v>47</v>
      </c>
      <c r="E11262" t="s">
        <v>1551</v>
      </c>
      <c r="F11262">
        <v>2004</v>
      </c>
      <c r="G11262">
        <v>769</v>
      </c>
      <c r="H11262">
        <v>18</v>
      </c>
      <c r="I11262" t="s">
        <v>93</v>
      </c>
      <c r="J11262">
        <v>83</v>
      </c>
      <c r="K11262">
        <v>273</v>
      </c>
      <c r="L11262">
        <v>12.3872340425531</v>
      </c>
      <c r="M11262">
        <v>3.3659574468085101</v>
      </c>
      <c r="N11262">
        <v>15.753191489361701</v>
      </c>
      <c r="O11262">
        <v>16.361702127659498</v>
      </c>
      <c r="P11262">
        <v>1.76595744680851</v>
      </c>
      <c r="Q11262">
        <v>7.2978723404255303</v>
      </c>
      <c r="R11262">
        <v>0.38297872340425498</v>
      </c>
      <c r="S11262">
        <v>1.1063829787234001</v>
      </c>
      <c r="T11262">
        <v>5.8085106382978697</v>
      </c>
    </row>
    <row r="11263" spans="1:20" x14ac:dyDescent="0.25">
      <c r="A11263">
        <v>158</v>
      </c>
      <c r="B11263">
        <v>16</v>
      </c>
      <c r="C11263" t="s">
        <v>38</v>
      </c>
      <c r="D11263">
        <v>25</v>
      </c>
      <c r="E11263" t="s">
        <v>1551</v>
      </c>
      <c r="F11263">
        <v>2004</v>
      </c>
      <c r="G11263">
        <v>393</v>
      </c>
      <c r="H11263">
        <v>15</v>
      </c>
      <c r="I11263" t="s">
        <v>54</v>
      </c>
      <c r="J11263">
        <v>37</v>
      </c>
      <c r="K11263">
        <v>137</v>
      </c>
      <c r="L11263">
        <v>11.8479999999999</v>
      </c>
      <c r="M11263">
        <v>2.9</v>
      </c>
      <c r="N11263">
        <v>14.747999999999999</v>
      </c>
      <c r="O11263">
        <v>15.72</v>
      </c>
      <c r="P11263">
        <v>1.48</v>
      </c>
      <c r="Q11263">
        <v>6.32</v>
      </c>
      <c r="R11263">
        <v>0.6</v>
      </c>
      <c r="S11263">
        <v>0.64</v>
      </c>
      <c r="T11263">
        <v>5.48</v>
      </c>
    </row>
    <row r="11264" spans="1:20" x14ac:dyDescent="0.25">
      <c r="A11264">
        <v>116</v>
      </c>
      <c r="B11264">
        <v>44</v>
      </c>
      <c r="C11264" t="s">
        <v>28</v>
      </c>
      <c r="D11264">
        <v>71</v>
      </c>
      <c r="E11264" t="s">
        <v>1552</v>
      </c>
      <c r="F11264">
        <v>2004</v>
      </c>
      <c r="G11264">
        <v>270</v>
      </c>
      <c r="H11264">
        <v>2</v>
      </c>
      <c r="I11264" t="s">
        <v>77</v>
      </c>
      <c r="J11264">
        <v>195</v>
      </c>
      <c r="K11264">
        <v>107</v>
      </c>
      <c r="L11264">
        <v>3.3619718309859099</v>
      </c>
      <c r="M11264">
        <v>0.84788732394366195</v>
      </c>
      <c r="N11264">
        <v>4.2098591549295703</v>
      </c>
      <c r="O11264">
        <v>3.8028169014084501</v>
      </c>
      <c r="P11264">
        <v>2.7464788732394299</v>
      </c>
      <c r="Q11264">
        <v>1.6338028169014001</v>
      </c>
      <c r="R11264">
        <v>2.8169014084507001E-2</v>
      </c>
      <c r="S11264">
        <v>0.61971830985915399</v>
      </c>
      <c r="T11264">
        <v>1.5070422535211201</v>
      </c>
    </row>
    <row r="11265" spans="1:20" x14ac:dyDescent="0.25">
      <c r="A11265">
        <v>343</v>
      </c>
      <c r="B11265">
        <v>42</v>
      </c>
      <c r="C11265" t="s">
        <v>20</v>
      </c>
      <c r="D11265">
        <v>66</v>
      </c>
      <c r="E11265" t="s">
        <v>1750</v>
      </c>
      <c r="F11265">
        <v>2004</v>
      </c>
      <c r="G11265">
        <v>438</v>
      </c>
      <c r="H11265">
        <v>25</v>
      </c>
      <c r="I11265" t="s">
        <v>27</v>
      </c>
      <c r="J11265">
        <v>57</v>
      </c>
      <c r="K11265">
        <v>152</v>
      </c>
      <c r="L11265">
        <v>5.0484848484848399</v>
      </c>
      <c r="M11265">
        <v>2.3833333333333302</v>
      </c>
      <c r="N11265">
        <v>7.4318181818181799</v>
      </c>
      <c r="O11265">
        <v>6.6363636363636296</v>
      </c>
      <c r="P11265">
        <v>0.86363636363636298</v>
      </c>
      <c r="Q11265">
        <v>5.1969696969696901</v>
      </c>
      <c r="R11265">
        <v>0.37878787878787801</v>
      </c>
      <c r="S11265">
        <v>0.63636363636363602</v>
      </c>
      <c r="T11265">
        <v>2.3030303030303001</v>
      </c>
    </row>
    <row r="11266" spans="1:20" x14ac:dyDescent="0.25">
      <c r="A11266">
        <v>0</v>
      </c>
      <c r="B11266">
        <v>0</v>
      </c>
      <c r="C11266" t="s">
        <v>20</v>
      </c>
      <c r="D11266">
        <v>1</v>
      </c>
      <c r="E11266" t="s">
        <v>1949</v>
      </c>
      <c r="F11266">
        <v>2004</v>
      </c>
      <c r="G11266">
        <v>0</v>
      </c>
      <c r="H11266">
        <v>0</v>
      </c>
      <c r="I11266" t="s">
        <v>51</v>
      </c>
      <c r="J11266">
        <v>0</v>
      </c>
      <c r="K11266">
        <v>0</v>
      </c>
      <c r="L11266">
        <v>0</v>
      </c>
      <c r="M11266">
        <v>0</v>
      </c>
      <c r="N11266">
        <v>0</v>
      </c>
      <c r="O11266">
        <v>0</v>
      </c>
      <c r="P11266">
        <v>0</v>
      </c>
      <c r="Q11266">
        <v>0</v>
      </c>
      <c r="R11266">
        <v>0</v>
      </c>
      <c r="S11266">
        <v>0</v>
      </c>
      <c r="T11266">
        <v>0</v>
      </c>
    </row>
    <row r="11267" spans="1:20" x14ac:dyDescent="0.25">
      <c r="A11267">
        <v>247</v>
      </c>
      <c r="B11267">
        <v>86</v>
      </c>
      <c r="C11267" t="s">
        <v>28</v>
      </c>
      <c r="D11267">
        <v>61</v>
      </c>
      <c r="E11267" t="s">
        <v>1950</v>
      </c>
      <c r="F11267">
        <v>2004</v>
      </c>
      <c r="G11267">
        <v>991</v>
      </c>
      <c r="H11267">
        <v>34</v>
      </c>
      <c r="I11267" t="s">
        <v>871</v>
      </c>
      <c r="J11267">
        <v>275</v>
      </c>
      <c r="K11267">
        <v>371</v>
      </c>
      <c r="L11267">
        <v>12.8819672131147</v>
      </c>
      <c r="M11267">
        <v>2.2098360655737701</v>
      </c>
      <c r="N11267">
        <v>15.0918032786885</v>
      </c>
      <c r="O11267">
        <v>16.245901639344201</v>
      </c>
      <c r="P11267">
        <v>4.50819672131147</v>
      </c>
      <c r="Q11267">
        <v>4.0491803278688501</v>
      </c>
      <c r="R11267">
        <v>0.55737704918032704</v>
      </c>
      <c r="S11267">
        <v>1.4098360655737701</v>
      </c>
      <c r="T11267">
        <v>6.0819672131147504</v>
      </c>
    </row>
    <row r="11268" spans="1:20" x14ac:dyDescent="0.25">
      <c r="A11268">
        <v>58</v>
      </c>
      <c r="B11268">
        <v>26</v>
      </c>
      <c r="C11268" t="s">
        <v>33</v>
      </c>
      <c r="D11268">
        <v>44</v>
      </c>
      <c r="E11268" t="s">
        <v>1878</v>
      </c>
      <c r="F11268">
        <v>2004</v>
      </c>
      <c r="G11268">
        <v>287</v>
      </c>
      <c r="H11268">
        <v>7</v>
      </c>
      <c r="I11268" t="s">
        <v>87</v>
      </c>
      <c r="J11268">
        <v>51</v>
      </c>
      <c r="K11268">
        <v>112</v>
      </c>
      <c r="L11268">
        <v>5.0522727272727197</v>
      </c>
      <c r="M11268">
        <v>0.75227272727272698</v>
      </c>
      <c r="N11268">
        <v>5.8045454545454502</v>
      </c>
      <c r="O11268">
        <v>6.5227272727272698</v>
      </c>
      <c r="P11268">
        <v>1.1590909090909001</v>
      </c>
      <c r="Q11268">
        <v>1.3181818181818099</v>
      </c>
      <c r="R11268">
        <v>0.15909090909090901</v>
      </c>
      <c r="S11268">
        <v>0.59090909090909005</v>
      </c>
      <c r="T11268">
        <v>2.5454545454545401</v>
      </c>
    </row>
    <row r="11269" spans="1:20" x14ac:dyDescent="0.25">
      <c r="A11269">
        <v>684</v>
      </c>
      <c r="B11269">
        <v>65</v>
      </c>
      <c r="C11269" t="s">
        <v>23</v>
      </c>
      <c r="D11269">
        <v>82</v>
      </c>
      <c r="E11269" t="s">
        <v>1487</v>
      </c>
      <c r="F11269">
        <v>2004</v>
      </c>
      <c r="G11269">
        <v>1151</v>
      </c>
      <c r="H11269">
        <v>65</v>
      </c>
      <c r="I11269" t="s">
        <v>337</v>
      </c>
      <c r="J11269">
        <v>369</v>
      </c>
      <c r="K11269">
        <v>483</v>
      </c>
      <c r="L11269">
        <v>11.314634146341399</v>
      </c>
      <c r="M11269">
        <v>3.8121951219512198</v>
      </c>
      <c r="N11269">
        <v>15.1268292682926</v>
      </c>
      <c r="O11269">
        <v>14.0365853658536</v>
      </c>
      <c r="P11269">
        <v>4.5</v>
      </c>
      <c r="Q11269">
        <v>8.3414634146341395</v>
      </c>
      <c r="R11269">
        <v>0.792682926829268</v>
      </c>
      <c r="S11269">
        <v>0.792682926829268</v>
      </c>
      <c r="T11269">
        <v>5.8902439024390203</v>
      </c>
    </row>
    <row r="11270" spans="1:20" x14ac:dyDescent="0.25">
      <c r="A11270">
        <v>112</v>
      </c>
      <c r="B11270">
        <v>9</v>
      </c>
      <c r="C11270" t="s">
        <v>23</v>
      </c>
      <c r="D11270">
        <v>33</v>
      </c>
      <c r="E11270" t="s">
        <v>1488</v>
      </c>
      <c r="F11270">
        <v>2004</v>
      </c>
      <c r="G11270">
        <v>105</v>
      </c>
      <c r="H11270">
        <v>11</v>
      </c>
      <c r="I11270" t="s">
        <v>871</v>
      </c>
      <c r="J11270">
        <v>6</v>
      </c>
      <c r="K11270">
        <v>38</v>
      </c>
      <c r="L11270">
        <v>2.37878787878787</v>
      </c>
      <c r="M11270">
        <v>1.53939393939393</v>
      </c>
      <c r="N11270">
        <v>3.91818181818181</v>
      </c>
      <c r="O11270">
        <v>3.1818181818181799</v>
      </c>
      <c r="P11270">
        <v>0.18181818181818099</v>
      </c>
      <c r="Q11270">
        <v>3.39393939393939</v>
      </c>
      <c r="R11270">
        <v>0.33333333333333298</v>
      </c>
      <c r="S11270">
        <v>0.27272727272727199</v>
      </c>
      <c r="T11270">
        <v>1.15151515151515</v>
      </c>
    </row>
    <row r="11271" spans="1:20" x14ac:dyDescent="0.25">
      <c r="A11271">
        <v>1006</v>
      </c>
      <c r="B11271">
        <v>143</v>
      </c>
      <c r="C11271" t="s">
        <v>20</v>
      </c>
      <c r="D11271">
        <v>81</v>
      </c>
      <c r="E11271" t="s">
        <v>1489</v>
      </c>
      <c r="F11271">
        <v>2004</v>
      </c>
      <c r="G11271">
        <v>773</v>
      </c>
      <c r="H11271">
        <v>246</v>
      </c>
      <c r="I11271" t="s">
        <v>55</v>
      </c>
      <c r="J11271">
        <v>138</v>
      </c>
      <c r="K11271">
        <v>315</v>
      </c>
      <c r="L11271">
        <v>7.4098765432098697</v>
      </c>
      <c r="M11271">
        <v>6.4086419753086403</v>
      </c>
      <c r="N11271">
        <v>13.8185185185185</v>
      </c>
      <c r="O11271">
        <v>9.5432098765432105</v>
      </c>
      <c r="P11271">
        <v>1.7037037037036999</v>
      </c>
      <c r="Q11271">
        <v>12.4197530864197</v>
      </c>
      <c r="R11271">
        <v>3.0370370370370301</v>
      </c>
      <c r="S11271">
        <v>1.7654320987654299</v>
      </c>
      <c r="T11271">
        <v>3.88888888888888</v>
      </c>
    </row>
    <row r="11272" spans="1:20" x14ac:dyDescent="0.25">
      <c r="A11272">
        <v>74</v>
      </c>
      <c r="B11272">
        <v>14</v>
      </c>
      <c r="C11272" t="s">
        <v>38</v>
      </c>
      <c r="D11272">
        <v>37</v>
      </c>
      <c r="E11272" t="s">
        <v>1819</v>
      </c>
      <c r="F11272">
        <v>2004</v>
      </c>
      <c r="G11272">
        <v>75</v>
      </c>
      <c r="H11272">
        <v>14</v>
      </c>
      <c r="I11272" t="s">
        <v>673</v>
      </c>
      <c r="J11272">
        <v>19</v>
      </c>
      <c r="K11272">
        <v>32</v>
      </c>
      <c r="L11272">
        <v>1.6081081081080999</v>
      </c>
      <c r="M11272">
        <v>1.0270270270270201</v>
      </c>
      <c r="N11272">
        <v>2.6351351351351302</v>
      </c>
      <c r="O11272">
        <v>2.0270270270270201</v>
      </c>
      <c r="P11272">
        <v>0.51351351351351304</v>
      </c>
      <c r="Q11272">
        <v>2</v>
      </c>
      <c r="R11272">
        <v>0.37837837837837801</v>
      </c>
      <c r="S11272">
        <v>0.37837837837837801</v>
      </c>
      <c r="T11272">
        <v>0.86486486486486402</v>
      </c>
    </row>
    <row r="11273" spans="1:20" x14ac:dyDescent="0.25">
      <c r="A11273">
        <v>59</v>
      </c>
      <c r="B11273">
        <v>5</v>
      </c>
      <c r="C11273" t="s">
        <v>38</v>
      </c>
      <c r="D11273">
        <v>37</v>
      </c>
      <c r="E11273" t="s">
        <v>1490</v>
      </c>
      <c r="F11273">
        <v>2004</v>
      </c>
      <c r="G11273">
        <v>158</v>
      </c>
      <c r="H11273">
        <v>8</v>
      </c>
      <c r="I11273" t="s">
        <v>871</v>
      </c>
      <c r="J11273">
        <v>14</v>
      </c>
      <c r="K11273">
        <v>61</v>
      </c>
      <c r="L11273">
        <v>3.2297297297297298</v>
      </c>
      <c r="M11273">
        <v>0.74324324324324298</v>
      </c>
      <c r="N11273">
        <v>3.9729729729729701</v>
      </c>
      <c r="O11273">
        <v>4.2702702702702702</v>
      </c>
      <c r="P11273">
        <v>0.37837837837837801</v>
      </c>
      <c r="Q11273">
        <v>1.5945945945945901</v>
      </c>
      <c r="R11273">
        <v>0.21621621621621601</v>
      </c>
      <c r="S11273">
        <v>0.135135135135135</v>
      </c>
      <c r="T11273">
        <v>1.64864864864864</v>
      </c>
    </row>
    <row r="11274" spans="1:20" x14ac:dyDescent="0.25">
      <c r="A11274">
        <v>459</v>
      </c>
      <c r="B11274">
        <v>61</v>
      </c>
      <c r="C11274" t="s">
        <v>23</v>
      </c>
      <c r="D11274">
        <v>68</v>
      </c>
      <c r="E11274" t="s">
        <v>1419</v>
      </c>
      <c r="F11274">
        <v>2004</v>
      </c>
      <c r="G11274">
        <v>1088</v>
      </c>
      <c r="H11274">
        <v>122</v>
      </c>
      <c r="I11274" t="s">
        <v>47</v>
      </c>
      <c r="J11274">
        <v>156</v>
      </c>
      <c r="K11274">
        <v>425</v>
      </c>
      <c r="L11274">
        <v>12.2838235294117</v>
      </c>
      <c r="M11274">
        <v>3.5073529411764701</v>
      </c>
      <c r="N11274">
        <v>15.7911764705882</v>
      </c>
      <c r="O11274">
        <v>16</v>
      </c>
      <c r="P11274">
        <v>2.2941176470588198</v>
      </c>
      <c r="Q11274">
        <v>6.75</v>
      </c>
      <c r="R11274">
        <v>1.79411764705882</v>
      </c>
      <c r="S11274">
        <v>0.89705882352941102</v>
      </c>
      <c r="T11274">
        <v>6.25</v>
      </c>
    </row>
    <row r="11275" spans="1:20" x14ac:dyDescent="0.25">
      <c r="A11275">
        <v>298</v>
      </c>
      <c r="B11275">
        <v>36</v>
      </c>
      <c r="C11275" t="s">
        <v>23</v>
      </c>
      <c r="D11275">
        <v>45</v>
      </c>
      <c r="E11275" t="s">
        <v>1419</v>
      </c>
      <c r="F11275">
        <v>2004</v>
      </c>
      <c r="G11275">
        <v>766</v>
      </c>
      <c r="H11275">
        <v>72</v>
      </c>
      <c r="I11275" t="s">
        <v>51</v>
      </c>
      <c r="J11275">
        <v>114</v>
      </c>
      <c r="K11275">
        <v>296</v>
      </c>
      <c r="L11275">
        <v>13.079999999999901</v>
      </c>
      <c r="M11275">
        <v>3.3688888888888799</v>
      </c>
      <c r="N11275">
        <v>16.448888888888799</v>
      </c>
      <c r="O11275">
        <v>17.022222222222201</v>
      </c>
      <c r="P11275">
        <v>2.5333333333333301</v>
      </c>
      <c r="Q11275">
        <v>6.62222222222222</v>
      </c>
      <c r="R11275">
        <v>1.6</v>
      </c>
      <c r="S11275">
        <v>0.8</v>
      </c>
      <c r="T11275">
        <v>6.5777777777777704</v>
      </c>
    </row>
    <row r="11276" spans="1:20" x14ac:dyDescent="0.25">
      <c r="A11276">
        <v>6</v>
      </c>
      <c r="B11276">
        <v>1</v>
      </c>
      <c r="C11276" t="s">
        <v>23</v>
      </c>
      <c r="D11276">
        <v>1</v>
      </c>
      <c r="E11276" t="s">
        <v>1419</v>
      </c>
      <c r="F11276">
        <v>2004</v>
      </c>
      <c r="G11276">
        <v>20</v>
      </c>
      <c r="H11276">
        <v>5</v>
      </c>
      <c r="I11276" t="s">
        <v>77</v>
      </c>
      <c r="J11276">
        <v>2</v>
      </c>
      <c r="K11276">
        <v>8</v>
      </c>
      <c r="L11276">
        <v>15.2</v>
      </c>
      <c r="M11276">
        <v>4.2</v>
      </c>
      <c r="N11276">
        <v>19.399999999999999</v>
      </c>
      <c r="O11276">
        <v>20</v>
      </c>
      <c r="P11276">
        <v>2</v>
      </c>
      <c r="Q11276">
        <v>6</v>
      </c>
      <c r="R11276">
        <v>5</v>
      </c>
      <c r="S11276">
        <v>1</v>
      </c>
      <c r="T11276">
        <v>8</v>
      </c>
    </row>
    <row r="11277" spans="1:20" x14ac:dyDescent="0.25">
      <c r="A11277">
        <v>155</v>
      </c>
      <c r="B11277">
        <v>24</v>
      </c>
      <c r="C11277" t="s">
        <v>23</v>
      </c>
      <c r="D11277">
        <v>22</v>
      </c>
      <c r="E11277" t="s">
        <v>1419</v>
      </c>
      <c r="F11277">
        <v>2004</v>
      </c>
      <c r="G11277">
        <v>302</v>
      </c>
      <c r="H11277">
        <v>45</v>
      </c>
      <c r="I11277" t="s">
        <v>55</v>
      </c>
      <c r="J11277">
        <v>40</v>
      </c>
      <c r="K11277">
        <v>121</v>
      </c>
      <c r="L11277">
        <v>10.522727272727201</v>
      </c>
      <c r="M11277">
        <v>3.7590909090908999</v>
      </c>
      <c r="N11277">
        <v>14.2818181818181</v>
      </c>
      <c r="O11277">
        <v>13.7272727272727</v>
      </c>
      <c r="P11277">
        <v>1.8181818181818099</v>
      </c>
      <c r="Q11277">
        <v>7.0454545454545396</v>
      </c>
      <c r="R11277">
        <v>2.0454545454545401</v>
      </c>
      <c r="S11277">
        <v>1.0909090909090899</v>
      </c>
      <c r="T11277">
        <v>5.5</v>
      </c>
    </row>
    <row r="11278" spans="1:20" x14ac:dyDescent="0.25">
      <c r="A11278">
        <v>127</v>
      </c>
      <c r="B11278">
        <v>28</v>
      </c>
      <c r="C11278" t="s">
        <v>23</v>
      </c>
      <c r="D11278">
        <v>72</v>
      </c>
      <c r="E11278" t="s">
        <v>1951</v>
      </c>
      <c r="F11278">
        <v>2004</v>
      </c>
      <c r="G11278">
        <v>174</v>
      </c>
      <c r="H11278">
        <v>8</v>
      </c>
      <c r="I11278" t="s">
        <v>22</v>
      </c>
      <c r="J11278">
        <v>113</v>
      </c>
      <c r="K11278">
        <v>65</v>
      </c>
      <c r="L11278">
        <v>2.0958333333333301</v>
      </c>
      <c r="M11278">
        <v>0.85555555555555496</v>
      </c>
      <c r="N11278">
        <v>2.95138888888888</v>
      </c>
      <c r="O11278">
        <v>2.4166666666666599</v>
      </c>
      <c r="P11278">
        <v>1.56944444444444</v>
      </c>
      <c r="Q11278">
        <v>1.76388888888888</v>
      </c>
      <c r="R11278">
        <v>0.11111111111111099</v>
      </c>
      <c r="S11278">
        <v>0.38888888888888801</v>
      </c>
      <c r="T11278">
        <v>0.90277777777777701</v>
      </c>
    </row>
    <row r="11279" spans="1:20" x14ac:dyDescent="0.25">
      <c r="A11279">
        <v>144</v>
      </c>
      <c r="B11279">
        <v>64</v>
      </c>
      <c r="C11279" t="s">
        <v>28</v>
      </c>
      <c r="D11279">
        <v>71</v>
      </c>
      <c r="E11279" t="s">
        <v>1345</v>
      </c>
      <c r="F11279">
        <v>2004</v>
      </c>
      <c r="G11279">
        <v>424</v>
      </c>
      <c r="H11279">
        <v>11</v>
      </c>
      <c r="I11279" t="s">
        <v>47</v>
      </c>
      <c r="J11279">
        <v>215</v>
      </c>
      <c r="K11279">
        <v>160</v>
      </c>
      <c r="L11279">
        <v>5.0112676056338001</v>
      </c>
      <c r="M11279">
        <v>1.1281690140845</v>
      </c>
      <c r="N11279">
        <v>6.1394366197182997</v>
      </c>
      <c r="O11279">
        <v>5.9718309859154903</v>
      </c>
      <c r="P11279">
        <v>3.0281690140844999</v>
      </c>
      <c r="Q11279">
        <v>2.0281690140844999</v>
      </c>
      <c r="R11279">
        <v>0.154929577464788</v>
      </c>
      <c r="S11279">
        <v>0.90140845070422504</v>
      </c>
      <c r="T11279">
        <v>2.2535211267605599</v>
      </c>
    </row>
    <row r="11280" spans="1:20" x14ac:dyDescent="0.25">
      <c r="A11280">
        <v>96</v>
      </c>
      <c r="B11280">
        <v>47</v>
      </c>
      <c r="C11280" t="s">
        <v>28</v>
      </c>
      <c r="D11280">
        <v>35</v>
      </c>
      <c r="E11280" t="s">
        <v>1345</v>
      </c>
      <c r="F11280">
        <v>2004</v>
      </c>
      <c r="G11280">
        <v>305</v>
      </c>
      <c r="H11280">
        <v>8</v>
      </c>
      <c r="I11280" t="s">
        <v>93</v>
      </c>
      <c r="J11280">
        <v>170</v>
      </c>
      <c r="K11280">
        <v>115</v>
      </c>
      <c r="L11280">
        <v>7.4</v>
      </c>
      <c r="M11280">
        <v>1.5685714285714201</v>
      </c>
      <c r="N11280">
        <v>8.9685714285714297</v>
      </c>
      <c r="O11280">
        <v>8.71428571428571</v>
      </c>
      <c r="P11280">
        <v>4.8571428571428497</v>
      </c>
      <c r="Q11280">
        <v>2.7428571428571402</v>
      </c>
      <c r="R11280">
        <v>0.22857142857142801</v>
      </c>
      <c r="S11280">
        <v>1.3428571428571401</v>
      </c>
      <c r="T11280">
        <v>3.2857142857142798</v>
      </c>
    </row>
    <row r="11281" spans="1:20" x14ac:dyDescent="0.25">
      <c r="A11281">
        <v>48</v>
      </c>
      <c r="B11281">
        <v>17</v>
      </c>
      <c r="C11281" t="s">
        <v>28</v>
      </c>
      <c r="D11281">
        <v>36</v>
      </c>
      <c r="E11281" t="s">
        <v>1345</v>
      </c>
      <c r="F11281">
        <v>2004</v>
      </c>
      <c r="G11281">
        <v>119</v>
      </c>
      <c r="H11281">
        <v>3</v>
      </c>
      <c r="I11281" t="s">
        <v>49</v>
      </c>
      <c r="J11281">
        <v>45</v>
      </c>
      <c r="K11281">
        <v>45</v>
      </c>
      <c r="L11281">
        <v>2.6888888888888798</v>
      </c>
      <c r="M11281">
        <v>0.7</v>
      </c>
      <c r="N11281">
        <v>3.38888888888888</v>
      </c>
      <c r="O11281">
        <v>3.30555555555555</v>
      </c>
      <c r="P11281">
        <v>1.25</v>
      </c>
      <c r="Q11281">
        <v>1.3333333333333299</v>
      </c>
      <c r="R11281">
        <v>8.3333333333333301E-2</v>
      </c>
      <c r="S11281">
        <v>0.47222222222222199</v>
      </c>
      <c r="T11281">
        <v>1.25</v>
      </c>
    </row>
    <row r="11282" spans="1:20" x14ac:dyDescent="0.25">
      <c r="A11282">
        <v>178</v>
      </c>
      <c r="B11282">
        <v>91</v>
      </c>
      <c r="C11282" t="s">
        <v>28</v>
      </c>
      <c r="D11282">
        <v>81</v>
      </c>
      <c r="E11282" t="s">
        <v>1820</v>
      </c>
      <c r="F11282">
        <v>2004</v>
      </c>
      <c r="G11282">
        <v>460</v>
      </c>
      <c r="H11282">
        <v>19</v>
      </c>
      <c r="I11282" t="s">
        <v>1755</v>
      </c>
      <c r="J11282">
        <v>402</v>
      </c>
      <c r="K11282">
        <v>172</v>
      </c>
      <c r="L11282">
        <v>5.1802469135802403</v>
      </c>
      <c r="M11282">
        <v>1.2864197530864101</v>
      </c>
      <c r="N11282">
        <v>6.4666666666666597</v>
      </c>
      <c r="O11282">
        <v>5.67901234567901</v>
      </c>
      <c r="P11282">
        <v>4.9629629629629601</v>
      </c>
      <c r="Q11282">
        <v>2.19753086419753</v>
      </c>
      <c r="R11282">
        <v>0.234567901234567</v>
      </c>
      <c r="S11282">
        <v>1.12345679012345</v>
      </c>
      <c r="T11282">
        <v>2.1234567901234498</v>
      </c>
    </row>
    <row r="11283" spans="1:20" x14ac:dyDescent="0.25">
      <c r="A11283">
        <v>204</v>
      </c>
      <c r="B11283">
        <v>30</v>
      </c>
      <c r="C11283" t="s">
        <v>23</v>
      </c>
      <c r="D11283">
        <v>52</v>
      </c>
      <c r="E11283" t="s">
        <v>1212</v>
      </c>
      <c r="F11283">
        <v>2004</v>
      </c>
      <c r="G11283">
        <v>261</v>
      </c>
      <c r="H11283">
        <v>15</v>
      </c>
      <c r="I11283" t="s">
        <v>47</v>
      </c>
      <c r="J11283">
        <v>30</v>
      </c>
      <c r="K11283">
        <v>104</v>
      </c>
      <c r="L11283">
        <v>3.82884615384615</v>
      </c>
      <c r="M11283">
        <v>1.82884615384615</v>
      </c>
      <c r="N11283">
        <v>5.6576923076923</v>
      </c>
      <c r="O11283">
        <v>5.0192307692307603</v>
      </c>
      <c r="P11283">
        <v>0.57692307692307598</v>
      </c>
      <c r="Q11283">
        <v>3.9230769230769198</v>
      </c>
      <c r="R11283">
        <v>0.28846153846153799</v>
      </c>
      <c r="S11283">
        <v>0.57692307692307598</v>
      </c>
      <c r="T11283">
        <v>2</v>
      </c>
    </row>
    <row r="11284" spans="1:20" x14ac:dyDescent="0.25">
      <c r="A11284">
        <v>50</v>
      </c>
      <c r="B11284">
        <v>8</v>
      </c>
      <c r="C11284" t="s">
        <v>23</v>
      </c>
      <c r="D11284">
        <v>15</v>
      </c>
      <c r="E11284" t="s">
        <v>1212</v>
      </c>
      <c r="F11284">
        <v>2004</v>
      </c>
      <c r="G11284">
        <v>54</v>
      </c>
      <c r="H11284">
        <v>2</v>
      </c>
      <c r="I11284" t="s">
        <v>93</v>
      </c>
      <c r="J11284">
        <v>13</v>
      </c>
      <c r="K11284">
        <v>18</v>
      </c>
      <c r="L11284">
        <v>2.8133333333333299</v>
      </c>
      <c r="M11284">
        <v>1.5333333333333301</v>
      </c>
      <c r="N11284">
        <v>4.3466666666666596</v>
      </c>
      <c r="O11284">
        <v>3.6</v>
      </c>
      <c r="P11284">
        <v>0.86666666666666603</v>
      </c>
      <c r="Q11284">
        <v>3.3333333333333299</v>
      </c>
      <c r="R11284">
        <v>0.133333333333333</v>
      </c>
      <c r="S11284">
        <v>0.53333333333333299</v>
      </c>
      <c r="T11284">
        <v>1.2</v>
      </c>
    </row>
    <row r="11285" spans="1:20" x14ac:dyDescent="0.25">
      <c r="A11285">
        <v>154</v>
      </c>
      <c r="B11285">
        <v>22</v>
      </c>
      <c r="C11285" t="s">
        <v>23</v>
      </c>
      <c r="D11285">
        <v>37</v>
      </c>
      <c r="E11285" t="s">
        <v>1212</v>
      </c>
      <c r="F11285">
        <v>2004</v>
      </c>
      <c r="G11285">
        <v>207</v>
      </c>
      <c r="H11285">
        <v>13</v>
      </c>
      <c r="I11285" t="s">
        <v>45</v>
      </c>
      <c r="J11285">
        <v>17</v>
      </c>
      <c r="K11285">
        <v>86</v>
      </c>
      <c r="L11285">
        <v>4.2405405405405396</v>
      </c>
      <c r="M11285">
        <v>1.9486486486486401</v>
      </c>
      <c r="N11285">
        <v>6.1891891891891797</v>
      </c>
      <c r="O11285">
        <v>5.5945945945945903</v>
      </c>
      <c r="P11285">
        <v>0.45945945945945899</v>
      </c>
      <c r="Q11285">
        <v>4.1621621621621596</v>
      </c>
      <c r="R11285">
        <v>0.35135135135135098</v>
      </c>
      <c r="S11285">
        <v>0.59459459459459396</v>
      </c>
      <c r="T11285">
        <v>2.3243243243243201</v>
      </c>
    </row>
    <row r="11286" spans="1:20" x14ac:dyDescent="0.25">
      <c r="A11286">
        <v>200</v>
      </c>
      <c r="B11286">
        <v>31</v>
      </c>
      <c r="C11286" t="s">
        <v>23</v>
      </c>
      <c r="D11286">
        <v>23</v>
      </c>
      <c r="E11286" t="s">
        <v>1285</v>
      </c>
      <c r="F11286">
        <v>2004</v>
      </c>
      <c r="G11286">
        <v>430</v>
      </c>
      <c r="H11286">
        <v>20</v>
      </c>
      <c r="I11286" t="s">
        <v>673</v>
      </c>
      <c r="J11286">
        <v>105</v>
      </c>
      <c r="K11286">
        <v>174</v>
      </c>
      <c r="L11286">
        <v>14.756521739130401</v>
      </c>
      <c r="M11286">
        <v>4.1434782608695597</v>
      </c>
      <c r="N11286">
        <v>18.899999999999999</v>
      </c>
      <c r="O11286">
        <v>18.695652173913</v>
      </c>
      <c r="P11286">
        <v>4.5652173913043397</v>
      </c>
      <c r="Q11286">
        <v>8.6956521739130395</v>
      </c>
      <c r="R11286">
        <v>0.86956521739130399</v>
      </c>
      <c r="S11286">
        <v>1.34782608695652</v>
      </c>
      <c r="T11286">
        <v>7.5652173913043397</v>
      </c>
    </row>
    <row r="11287" spans="1:20" x14ac:dyDescent="0.25">
      <c r="A11287">
        <v>260</v>
      </c>
      <c r="B11287">
        <v>91</v>
      </c>
      <c r="C11287" t="s">
        <v>33</v>
      </c>
      <c r="D11287">
        <v>72</v>
      </c>
      <c r="E11287" t="s">
        <v>1618</v>
      </c>
      <c r="F11287">
        <v>2004</v>
      </c>
      <c r="G11287">
        <v>886</v>
      </c>
      <c r="H11287">
        <v>19</v>
      </c>
      <c r="I11287" t="s">
        <v>47</v>
      </c>
      <c r="J11287">
        <v>139</v>
      </c>
      <c r="K11287">
        <v>363</v>
      </c>
      <c r="L11287">
        <v>9.5041666666666593</v>
      </c>
      <c r="M11287">
        <v>1.9027777777777699</v>
      </c>
      <c r="N11287">
        <v>11.406944444444401</v>
      </c>
      <c r="O11287">
        <v>12.3055555555555</v>
      </c>
      <c r="P11287">
        <v>1.93055555555555</v>
      </c>
      <c r="Q11287">
        <v>3.6111111111111098</v>
      </c>
      <c r="R11287">
        <v>0.26388888888888801</v>
      </c>
      <c r="S11287">
        <v>1.26388888888888</v>
      </c>
      <c r="T11287">
        <v>5.0416666666666599</v>
      </c>
    </row>
    <row r="11288" spans="1:20" x14ac:dyDescent="0.25">
      <c r="A11288">
        <v>61</v>
      </c>
      <c r="B11288">
        <v>20</v>
      </c>
      <c r="C11288" t="s">
        <v>33</v>
      </c>
      <c r="D11288">
        <v>13</v>
      </c>
      <c r="E11288" t="s">
        <v>1618</v>
      </c>
      <c r="F11288">
        <v>2004</v>
      </c>
      <c r="G11288">
        <v>158</v>
      </c>
      <c r="H11288">
        <v>3</v>
      </c>
      <c r="I11288" t="s">
        <v>51</v>
      </c>
      <c r="J11288">
        <v>35</v>
      </c>
      <c r="K11288">
        <v>68</v>
      </c>
      <c r="L11288">
        <v>9.5692307692307601</v>
      </c>
      <c r="M11288">
        <v>2.4076923076923</v>
      </c>
      <c r="N11288">
        <v>11.976923076923001</v>
      </c>
      <c r="O11288">
        <v>12.1538461538461</v>
      </c>
      <c r="P11288">
        <v>2.6923076923076898</v>
      </c>
      <c r="Q11288">
        <v>4.6923076923076898</v>
      </c>
      <c r="R11288">
        <v>0.23076923076923</v>
      </c>
      <c r="S11288">
        <v>1.5384615384615301</v>
      </c>
      <c r="T11288">
        <v>5.2307692307692299</v>
      </c>
    </row>
    <row r="11289" spans="1:20" x14ac:dyDescent="0.25">
      <c r="A11289">
        <v>199</v>
      </c>
      <c r="B11289">
        <v>71</v>
      </c>
      <c r="C11289" t="s">
        <v>33</v>
      </c>
      <c r="D11289">
        <v>59</v>
      </c>
      <c r="E11289" t="s">
        <v>1618</v>
      </c>
      <c r="F11289">
        <v>2004</v>
      </c>
      <c r="G11289">
        <v>728</v>
      </c>
      <c r="H11289">
        <v>16</v>
      </c>
      <c r="I11289" t="s">
        <v>1755</v>
      </c>
      <c r="J11289">
        <v>104</v>
      </c>
      <c r="K11289">
        <v>295</v>
      </c>
      <c r="L11289">
        <v>9.4898305084745704</v>
      </c>
      <c r="M11289">
        <v>1.7915254237288101</v>
      </c>
      <c r="N11289">
        <v>11.281355932203301</v>
      </c>
      <c r="O11289">
        <v>12.3389830508474</v>
      </c>
      <c r="P11289">
        <v>1.7627118644067701</v>
      </c>
      <c r="Q11289">
        <v>3.3728813559322002</v>
      </c>
      <c r="R11289">
        <v>0.27118644067796599</v>
      </c>
      <c r="S11289">
        <v>1.20338983050847</v>
      </c>
      <c r="T11289">
        <v>5</v>
      </c>
    </row>
    <row r="11290" spans="1:20" x14ac:dyDescent="0.25">
      <c r="A11290">
        <v>296</v>
      </c>
      <c r="B11290">
        <v>101</v>
      </c>
      <c r="C11290" t="s">
        <v>33</v>
      </c>
      <c r="D11290">
        <v>81</v>
      </c>
      <c r="E11290" t="s">
        <v>1879</v>
      </c>
      <c r="F11290">
        <v>2004</v>
      </c>
      <c r="G11290">
        <v>746</v>
      </c>
      <c r="H11290">
        <v>7</v>
      </c>
      <c r="I11290" t="s">
        <v>30</v>
      </c>
      <c r="J11290">
        <v>183</v>
      </c>
      <c r="K11290">
        <v>262</v>
      </c>
      <c r="L11290">
        <v>7.2222222222222197</v>
      </c>
      <c r="M11290">
        <v>1.8617283950617201</v>
      </c>
      <c r="N11290">
        <v>9.0839506172839499</v>
      </c>
      <c r="O11290">
        <v>9.2098765432098695</v>
      </c>
      <c r="P11290">
        <v>2.2592592592592502</v>
      </c>
      <c r="Q11290">
        <v>3.6543209876543199</v>
      </c>
      <c r="R11290">
        <v>8.6419753086419707E-2</v>
      </c>
      <c r="S11290">
        <v>1.24691358024691</v>
      </c>
      <c r="T11290">
        <v>3.2345679012345601</v>
      </c>
    </row>
    <row r="11291" spans="1:20" x14ac:dyDescent="0.25">
      <c r="A11291">
        <v>134</v>
      </c>
      <c r="B11291">
        <v>71</v>
      </c>
      <c r="C11291" t="s">
        <v>33</v>
      </c>
      <c r="D11291">
        <v>61</v>
      </c>
      <c r="E11291" t="s">
        <v>1287</v>
      </c>
      <c r="F11291">
        <v>2004</v>
      </c>
      <c r="G11291">
        <v>851</v>
      </c>
      <c r="H11291">
        <v>14</v>
      </c>
      <c r="I11291" t="s">
        <v>1823</v>
      </c>
      <c r="J11291">
        <v>175</v>
      </c>
      <c r="K11291">
        <v>311</v>
      </c>
      <c r="L11291">
        <v>10.849180327868799</v>
      </c>
      <c r="M11291">
        <v>1.2967213114754099</v>
      </c>
      <c r="N11291">
        <v>12.145901639344199</v>
      </c>
      <c r="O11291">
        <v>13.9508196721311</v>
      </c>
      <c r="P11291">
        <v>2.8688524590163902</v>
      </c>
      <c r="Q11291">
        <v>2.1967213114754101</v>
      </c>
      <c r="R11291">
        <v>0.22950819672131101</v>
      </c>
      <c r="S11291">
        <v>1.1639344262294999</v>
      </c>
      <c r="T11291">
        <v>5.0983606557377001</v>
      </c>
    </row>
    <row r="11292" spans="1:20" x14ac:dyDescent="0.25">
      <c r="A11292">
        <v>297</v>
      </c>
      <c r="B11292">
        <v>27</v>
      </c>
      <c r="C11292" t="s">
        <v>23</v>
      </c>
      <c r="D11292">
        <v>71</v>
      </c>
      <c r="E11292" t="s">
        <v>1952</v>
      </c>
      <c r="F11292">
        <v>2004</v>
      </c>
      <c r="G11292">
        <v>273</v>
      </c>
      <c r="H11292">
        <v>28</v>
      </c>
      <c r="I11292" t="s">
        <v>1823</v>
      </c>
      <c r="J11292">
        <v>60</v>
      </c>
      <c r="K11292">
        <v>108</v>
      </c>
      <c r="L11292">
        <v>3.0126760563380199</v>
      </c>
      <c r="M11292">
        <v>1.9056338028169</v>
      </c>
      <c r="N11292">
        <v>4.9183098591549301</v>
      </c>
      <c r="O11292">
        <v>3.8450704225352101</v>
      </c>
      <c r="P11292">
        <v>0.84507042253521103</v>
      </c>
      <c r="Q11292">
        <v>4.1830985915492898</v>
      </c>
      <c r="R11292">
        <v>0.39436619718309801</v>
      </c>
      <c r="S11292">
        <v>0.38028169014084501</v>
      </c>
      <c r="T11292">
        <v>1.52112676056338</v>
      </c>
    </row>
    <row r="11293" spans="1:20" x14ac:dyDescent="0.25">
      <c r="A11293">
        <v>261</v>
      </c>
      <c r="B11293">
        <v>25</v>
      </c>
      <c r="C11293" t="s">
        <v>20</v>
      </c>
      <c r="D11293">
        <v>62</v>
      </c>
      <c r="E11293" t="s">
        <v>1620</v>
      </c>
      <c r="F11293">
        <v>2004</v>
      </c>
      <c r="G11293">
        <v>261</v>
      </c>
      <c r="H11293">
        <v>51</v>
      </c>
      <c r="I11293" t="s">
        <v>47</v>
      </c>
      <c r="J11293">
        <v>7</v>
      </c>
      <c r="K11293">
        <v>99</v>
      </c>
      <c r="L11293">
        <v>3.1290322580645098</v>
      </c>
      <c r="M11293">
        <v>2.0516129032257999</v>
      </c>
      <c r="N11293">
        <v>5.1806451612903199</v>
      </c>
      <c r="O11293">
        <v>4.2096774193548301</v>
      </c>
      <c r="P11293">
        <v>0.112903225806451</v>
      </c>
      <c r="Q11293">
        <v>4.2096774193548301</v>
      </c>
      <c r="R11293">
        <v>0.82258064516129004</v>
      </c>
      <c r="S11293">
        <v>0.40322580645161199</v>
      </c>
      <c r="T11293">
        <v>1.5967741935483799</v>
      </c>
    </row>
    <row r="11294" spans="1:20" x14ac:dyDescent="0.25">
      <c r="A11294">
        <v>0</v>
      </c>
      <c r="B11294">
        <v>0</v>
      </c>
      <c r="C11294" t="s">
        <v>20</v>
      </c>
      <c r="D11294">
        <v>1</v>
      </c>
      <c r="E11294" t="s">
        <v>1620</v>
      </c>
      <c r="F11294">
        <v>2004</v>
      </c>
      <c r="G11294">
        <v>0</v>
      </c>
      <c r="H11294">
        <v>1</v>
      </c>
      <c r="I11294" t="s">
        <v>1504</v>
      </c>
      <c r="J11294">
        <v>0</v>
      </c>
      <c r="K11294">
        <v>0</v>
      </c>
      <c r="L11294">
        <v>0</v>
      </c>
      <c r="M11294">
        <v>0.3</v>
      </c>
      <c r="N11294">
        <v>0.3</v>
      </c>
      <c r="O11294">
        <v>0</v>
      </c>
      <c r="P11294">
        <v>0</v>
      </c>
      <c r="Q11294">
        <v>0</v>
      </c>
      <c r="R11294">
        <v>1</v>
      </c>
      <c r="S11294">
        <v>0</v>
      </c>
      <c r="T11294">
        <v>0</v>
      </c>
    </row>
    <row r="11295" spans="1:20" x14ac:dyDescent="0.25">
      <c r="A11295">
        <v>261</v>
      </c>
      <c r="B11295">
        <v>25</v>
      </c>
      <c r="C11295" t="s">
        <v>20</v>
      </c>
      <c r="D11295">
        <v>61</v>
      </c>
      <c r="E11295" t="s">
        <v>1620</v>
      </c>
      <c r="F11295">
        <v>2004</v>
      </c>
      <c r="G11295">
        <v>261</v>
      </c>
      <c r="H11295">
        <v>50</v>
      </c>
      <c r="I11295" t="s">
        <v>27</v>
      </c>
      <c r="J11295">
        <v>7</v>
      </c>
      <c r="K11295">
        <v>99</v>
      </c>
      <c r="L11295">
        <v>3.1803278688524501</v>
      </c>
      <c r="M11295">
        <v>2.08032786885245</v>
      </c>
      <c r="N11295">
        <v>5.2606557377049104</v>
      </c>
      <c r="O11295">
        <v>4.2786885245901596</v>
      </c>
      <c r="P11295">
        <v>0.114754098360655</v>
      </c>
      <c r="Q11295">
        <v>4.2786885245901596</v>
      </c>
      <c r="R11295">
        <v>0.81967213114754101</v>
      </c>
      <c r="S11295">
        <v>0.40983606557377</v>
      </c>
      <c r="T11295">
        <v>1.6229508196721301</v>
      </c>
    </row>
    <row r="11296" spans="1:20" x14ac:dyDescent="0.25">
      <c r="A11296">
        <v>165</v>
      </c>
      <c r="B11296">
        <v>32</v>
      </c>
      <c r="C11296" t="s">
        <v>38</v>
      </c>
      <c r="D11296">
        <v>72</v>
      </c>
      <c r="E11296" t="s">
        <v>1821</v>
      </c>
      <c r="F11296">
        <v>2004</v>
      </c>
      <c r="G11296">
        <v>541</v>
      </c>
      <c r="H11296">
        <v>20</v>
      </c>
      <c r="I11296" t="s">
        <v>66</v>
      </c>
      <c r="J11296">
        <v>60</v>
      </c>
      <c r="K11296">
        <v>215</v>
      </c>
      <c r="L11296">
        <v>5.7249999999999996</v>
      </c>
      <c r="M11296">
        <v>1.13333333333333</v>
      </c>
      <c r="N11296">
        <v>6.8583333333333298</v>
      </c>
      <c r="O11296">
        <v>7.5138888888888804</v>
      </c>
      <c r="P11296">
        <v>0.83333333333333304</v>
      </c>
      <c r="Q11296">
        <v>2.2916666666666599</v>
      </c>
      <c r="R11296">
        <v>0.27777777777777701</v>
      </c>
      <c r="S11296">
        <v>0.44444444444444398</v>
      </c>
      <c r="T11296">
        <v>2.9861111111111098</v>
      </c>
    </row>
    <row r="11297" spans="1:20" x14ac:dyDescent="0.25">
      <c r="A11297">
        <v>15</v>
      </c>
      <c r="B11297">
        <v>6</v>
      </c>
      <c r="C11297" t="s">
        <v>28</v>
      </c>
      <c r="D11297">
        <v>16</v>
      </c>
      <c r="E11297" t="s">
        <v>1288</v>
      </c>
      <c r="F11297">
        <v>2004</v>
      </c>
      <c r="G11297">
        <v>47</v>
      </c>
      <c r="H11297">
        <v>2</v>
      </c>
      <c r="I11297" t="s">
        <v>1504</v>
      </c>
      <c r="J11297">
        <v>14</v>
      </c>
      <c r="K11297">
        <v>17</v>
      </c>
      <c r="L11297">
        <v>2.3374999999999999</v>
      </c>
      <c r="M11297">
        <v>0.52499999999999902</v>
      </c>
      <c r="N11297">
        <v>2.8624999999999998</v>
      </c>
      <c r="O11297">
        <v>2.9375</v>
      </c>
      <c r="P11297">
        <v>0.875</v>
      </c>
      <c r="Q11297">
        <v>0.9375</v>
      </c>
      <c r="R11297">
        <v>0.125</v>
      </c>
      <c r="S11297">
        <v>0.375</v>
      </c>
      <c r="T11297">
        <v>1.0625</v>
      </c>
    </row>
    <row r="11298" spans="1:20" x14ac:dyDescent="0.25">
      <c r="A11298">
        <v>305</v>
      </c>
      <c r="B11298">
        <v>29</v>
      </c>
      <c r="C11298" t="s">
        <v>20</v>
      </c>
      <c r="D11298">
        <v>65</v>
      </c>
      <c r="E11298" t="s">
        <v>1880</v>
      </c>
      <c r="F11298">
        <v>2004</v>
      </c>
      <c r="G11298">
        <v>559</v>
      </c>
      <c r="H11298">
        <v>20</v>
      </c>
      <c r="I11298" t="s">
        <v>618</v>
      </c>
      <c r="J11298">
        <v>51</v>
      </c>
      <c r="K11298">
        <v>227</v>
      </c>
      <c r="L11298">
        <v>6.5261538461538402</v>
      </c>
      <c r="M11298">
        <v>2.10307692307692</v>
      </c>
      <c r="N11298">
        <v>8.6292307692307695</v>
      </c>
      <c r="O11298">
        <v>8.6</v>
      </c>
      <c r="P11298">
        <v>0.78461538461538405</v>
      </c>
      <c r="Q11298">
        <v>4.6923076923076898</v>
      </c>
      <c r="R11298">
        <v>0.30769230769230699</v>
      </c>
      <c r="S11298">
        <v>0.44615384615384601</v>
      </c>
      <c r="T11298">
        <v>3.4923076923076901</v>
      </c>
    </row>
    <row r="11299" spans="1:20" x14ac:dyDescent="0.25">
      <c r="A11299">
        <v>16</v>
      </c>
      <c r="B11299">
        <v>3</v>
      </c>
      <c r="C11299" t="s">
        <v>28</v>
      </c>
      <c r="D11299">
        <v>26</v>
      </c>
      <c r="E11299" t="s">
        <v>1881</v>
      </c>
      <c r="F11299">
        <v>2004</v>
      </c>
      <c r="G11299">
        <v>50</v>
      </c>
      <c r="H11299">
        <v>0</v>
      </c>
      <c r="I11299" t="s">
        <v>45</v>
      </c>
      <c r="J11299">
        <v>17</v>
      </c>
      <c r="K11299">
        <v>17</v>
      </c>
      <c r="L11299">
        <v>1.5423076923076899</v>
      </c>
      <c r="M11299">
        <v>0.28076923076922999</v>
      </c>
      <c r="N11299">
        <v>1.8230769230769199</v>
      </c>
      <c r="O11299">
        <v>1.92307692307692</v>
      </c>
      <c r="P11299">
        <v>0.65384615384615297</v>
      </c>
      <c r="Q11299">
        <v>0.61538461538461497</v>
      </c>
      <c r="R11299">
        <v>0</v>
      </c>
      <c r="S11299">
        <v>0.115384615384615</v>
      </c>
      <c r="T11299">
        <v>0.65384615384615297</v>
      </c>
    </row>
    <row r="11300" spans="1:20" x14ac:dyDescent="0.25">
      <c r="A11300">
        <v>294</v>
      </c>
      <c r="B11300">
        <v>34</v>
      </c>
      <c r="C11300" t="s">
        <v>20</v>
      </c>
      <c r="D11300">
        <v>72</v>
      </c>
      <c r="E11300" t="s">
        <v>1289</v>
      </c>
      <c r="F11300">
        <v>2004</v>
      </c>
      <c r="G11300">
        <v>450</v>
      </c>
      <c r="H11300">
        <v>46</v>
      </c>
      <c r="I11300" t="s">
        <v>48</v>
      </c>
      <c r="J11300">
        <v>81</v>
      </c>
      <c r="K11300">
        <v>172</v>
      </c>
      <c r="L11300">
        <v>4.8388888888888797</v>
      </c>
      <c r="M11300">
        <v>1.9666666666666599</v>
      </c>
      <c r="N11300">
        <v>6.80555555555555</v>
      </c>
      <c r="O11300">
        <v>6.25</v>
      </c>
      <c r="P11300">
        <v>1.125</v>
      </c>
      <c r="Q11300">
        <v>4.0833333333333304</v>
      </c>
      <c r="R11300">
        <v>0.63888888888888795</v>
      </c>
      <c r="S11300">
        <v>0.47222222222222199</v>
      </c>
      <c r="T11300">
        <v>2.38888888888888</v>
      </c>
    </row>
    <row r="11301" spans="1:20" x14ac:dyDescent="0.25">
      <c r="A11301">
        <v>150</v>
      </c>
      <c r="B11301">
        <v>55</v>
      </c>
      <c r="C11301" t="s">
        <v>33</v>
      </c>
      <c r="D11301">
        <v>56</v>
      </c>
      <c r="E11301" t="s">
        <v>1556</v>
      </c>
      <c r="F11301">
        <v>2004</v>
      </c>
      <c r="G11301">
        <v>494</v>
      </c>
      <c r="H11301">
        <v>10</v>
      </c>
      <c r="I11301" t="s">
        <v>1355</v>
      </c>
      <c r="J11301">
        <v>224</v>
      </c>
      <c r="K11301">
        <v>201</v>
      </c>
      <c r="L11301">
        <v>7.3339285714285696</v>
      </c>
      <c r="M11301">
        <v>1.4196428571428501</v>
      </c>
      <c r="N11301">
        <v>8.7535714285714192</v>
      </c>
      <c r="O11301">
        <v>8.8214285714285694</v>
      </c>
      <c r="P11301">
        <v>4</v>
      </c>
      <c r="Q11301">
        <v>2.6785714285714199</v>
      </c>
      <c r="R11301">
        <v>0.17857142857142799</v>
      </c>
      <c r="S11301">
        <v>0.98214285714285698</v>
      </c>
      <c r="T11301">
        <v>3.58928571428571</v>
      </c>
    </row>
    <row r="11302" spans="1:20" x14ac:dyDescent="0.25">
      <c r="A11302">
        <v>286</v>
      </c>
      <c r="B11302">
        <v>70</v>
      </c>
      <c r="C11302" t="s">
        <v>38</v>
      </c>
      <c r="D11302">
        <v>71</v>
      </c>
      <c r="E11302" t="s">
        <v>1422</v>
      </c>
      <c r="F11302">
        <v>2004</v>
      </c>
      <c r="G11302">
        <v>712</v>
      </c>
      <c r="H11302">
        <v>9</v>
      </c>
      <c r="I11302" t="s">
        <v>47</v>
      </c>
      <c r="J11302">
        <v>120</v>
      </c>
      <c r="K11302">
        <v>231</v>
      </c>
      <c r="L11302">
        <v>7.6830985915492898</v>
      </c>
      <c r="M11302">
        <v>1.94507042253521</v>
      </c>
      <c r="N11302">
        <v>9.6281690140845004</v>
      </c>
      <c r="O11302">
        <v>10.028169014084501</v>
      </c>
      <c r="P11302">
        <v>1.6901408450704201</v>
      </c>
      <c r="Q11302">
        <v>4.0281690140844999</v>
      </c>
      <c r="R11302">
        <v>0.12676056338028099</v>
      </c>
      <c r="S11302">
        <v>0.98591549295774605</v>
      </c>
      <c r="T11302">
        <v>3.2535211267605599</v>
      </c>
    </row>
    <row r="11303" spans="1:20" x14ac:dyDescent="0.25">
      <c r="A11303">
        <v>95</v>
      </c>
      <c r="B11303">
        <v>22</v>
      </c>
      <c r="C11303" t="s">
        <v>38</v>
      </c>
      <c r="D11303">
        <v>21</v>
      </c>
      <c r="E11303" t="s">
        <v>1422</v>
      </c>
      <c r="F11303">
        <v>2004</v>
      </c>
      <c r="G11303">
        <v>243</v>
      </c>
      <c r="H11303">
        <v>1</v>
      </c>
      <c r="I11303" t="s">
        <v>30</v>
      </c>
      <c r="J11303">
        <v>25</v>
      </c>
      <c r="K11303">
        <v>77</v>
      </c>
      <c r="L11303">
        <v>8.7047619047619005</v>
      </c>
      <c r="M11303">
        <v>2.1380952380952301</v>
      </c>
      <c r="N11303">
        <v>10.842857142857101</v>
      </c>
      <c r="O11303">
        <v>11.5714285714285</v>
      </c>
      <c r="P11303">
        <v>1.19047619047619</v>
      </c>
      <c r="Q11303">
        <v>4.5238095238095202</v>
      </c>
      <c r="R11303">
        <v>4.7619047619047603E-2</v>
      </c>
      <c r="S11303">
        <v>1.0476190476190399</v>
      </c>
      <c r="T11303">
        <v>3.6666666666666599</v>
      </c>
    </row>
    <row r="11304" spans="1:20" x14ac:dyDescent="0.25">
      <c r="A11304">
        <v>191</v>
      </c>
      <c r="B11304">
        <v>48</v>
      </c>
      <c r="C11304" t="s">
        <v>38</v>
      </c>
      <c r="D11304">
        <v>50</v>
      </c>
      <c r="E11304" t="s">
        <v>1422</v>
      </c>
      <c r="F11304">
        <v>2004</v>
      </c>
      <c r="G11304">
        <v>469</v>
      </c>
      <c r="H11304">
        <v>8</v>
      </c>
      <c r="I11304" t="s">
        <v>87</v>
      </c>
      <c r="J11304">
        <v>95</v>
      </c>
      <c r="K11304">
        <v>154</v>
      </c>
      <c r="L11304">
        <v>7.2539999999999898</v>
      </c>
      <c r="M11304">
        <v>1.8640000000000001</v>
      </c>
      <c r="N11304">
        <v>9.1179999999999897</v>
      </c>
      <c r="O11304">
        <v>9.3800000000000008</v>
      </c>
      <c r="P11304">
        <v>1.9</v>
      </c>
      <c r="Q11304">
        <v>3.82</v>
      </c>
      <c r="R11304">
        <v>0.16</v>
      </c>
      <c r="S11304">
        <v>0.96</v>
      </c>
      <c r="T11304">
        <v>3.08</v>
      </c>
    </row>
    <row r="11305" spans="1:20" x14ac:dyDescent="0.25">
      <c r="A11305">
        <v>53</v>
      </c>
      <c r="B11305">
        <v>25</v>
      </c>
      <c r="C11305" t="s">
        <v>28</v>
      </c>
      <c r="D11305">
        <v>56</v>
      </c>
      <c r="E11305" t="s">
        <v>1882</v>
      </c>
      <c r="F11305">
        <v>2004</v>
      </c>
      <c r="G11305">
        <v>219</v>
      </c>
      <c r="H11305">
        <v>6</v>
      </c>
      <c r="I11305" t="s">
        <v>93</v>
      </c>
      <c r="J11305">
        <v>121</v>
      </c>
      <c r="K11305">
        <v>80</v>
      </c>
      <c r="L11305">
        <v>3.3125</v>
      </c>
      <c r="M11305">
        <v>0.54464285714285698</v>
      </c>
      <c r="N11305">
        <v>3.8571428571428501</v>
      </c>
      <c r="O11305">
        <v>3.9107142857142798</v>
      </c>
      <c r="P11305">
        <v>2.1607142857142798</v>
      </c>
      <c r="Q11305">
        <v>0.94642857142857095</v>
      </c>
      <c r="R11305">
        <v>0.107142857142857</v>
      </c>
      <c r="S11305">
        <v>0.44642857142857101</v>
      </c>
      <c r="T11305">
        <v>1.4285714285714199</v>
      </c>
    </row>
    <row r="11306" spans="1:20" x14ac:dyDescent="0.25">
      <c r="A11306">
        <v>147</v>
      </c>
      <c r="B11306">
        <v>92</v>
      </c>
      <c r="C11306" t="s">
        <v>28</v>
      </c>
      <c r="D11306">
        <v>72</v>
      </c>
      <c r="E11306" t="s">
        <v>1621</v>
      </c>
      <c r="F11306">
        <v>2004</v>
      </c>
      <c r="G11306">
        <v>782</v>
      </c>
      <c r="H11306">
        <v>5</v>
      </c>
      <c r="I11306" t="s">
        <v>1755</v>
      </c>
      <c r="J11306">
        <v>492</v>
      </c>
      <c r="K11306">
        <v>290</v>
      </c>
      <c r="L11306">
        <v>9.37222222222222</v>
      </c>
      <c r="M11306">
        <v>1.2208333333333301</v>
      </c>
      <c r="N11306">
        <v>10.5930555555555</v>
      </c>
      <c r="O11306">
        <v>10.8611111111111</v>
      </c>
      <c r="P11306">
        <v>6.8333333333333304</v>
      </c>
      <c r="Q11306">
        <v>2.0416666666666599</v>
      </c>
      <c r="R11306">
        <v>6.9444444444444406E-2</v>
      </c>
      <c r="S11306">
        <v>1.2777777777777699</v>
      </c>
      <c r="T11306">
        <v>4.0277777777777697</v>
      </c>
    </row>
    <row r="11307" spans="1:20" x14ac:dyDescent="0.25">
      <c r="A11307">
        <v>475</v>
      </c>
      <c r="B11307">
        <v>90</v>
      </c>
      <c r="C11307" t="s">
        <v>23</v>
      </c>
      <c r="D11307">
        <v>68</v>
      </c>
      <c r="E11307" t="s">
        <v>1492</v>
      </c>
      <c r="F11307">
        <v>2004</v>
      </c>
      <c r="G11307">
        <v>422</v>
      </c>
      <c r="H11307">
        <v>8</v>
      </c>
      <c r="I11307" t="s">
        <v>47</v>
      </c>
      <c r="J11307">
        <v>72</v>
      </c>
      <c r="K11307">
        <v>158</v>
      </c>
      <c r="L11307">
        <v>4.7882352941176398</v>
      </c>
      <c r="M11307">
        <v>3.2264705882352902</v>
      </c>
      <c r="N11307">
        <v>8.0147058823529402</v>
      </c>
      <c r="O11307">
        <v>6.2058823529411704</v>
      </c>
      <c r="P11307">
        <v>1.0588235294117601</v>
      </c>
      <c r="Q11307">
        <v>6.98529411764705</v>
      </c>
      <c r="R11307">
        <v>0.11764705882352899</v>
      </c>
      <c r="S11307">
        <v>1.3235294117647001</v>
      </c>
      <c r="T11307">
        <v>2.3235294117646998</v>
      </c>
    </row>
    <row r="11308" spans="1:20" x14ac:dyDescent="0.25">
      <c r="A11308">
        <v>128</v>
      </c>
      <c r="B11308">
        <v>19</v>
      </c>
      <c r="C11308" t="s">
        <v>23</v>
      </c>
      <c r="D11308">
        <v>15</v>
      </c>
      <c r="E11308" t="s">
        <v>1492</v>
      </c>
      <c r="F11308">
        <v>2004</v>
      </c>
      <c r="G11308">
        <v>77</v>
      </c>
      <c r="H11308">
        <v>3</v>
      </c>
      <c r="I11308" t="s">
        <v>1355</v>
      </c>
      <c r="J11308">
        <v>11</v>
      </c>
      <c r="K11308">
        <v>28</v>
      </c>
      <c r="L11308">
        <v>3.9266666666666601</v>
      </c>
      <c r="M11308">
        <v>3.8533333333333299</v>
      </c>
      <c r="N11308">
        <v>7.78</v>
      </c>
      <c r="O11308">
        <v>5.1333333333333302</v>
      </c>
      <c r="P11308">
        <v>0.73333333333333295</v>
      </c>
      <c r="Q11308">
        <v>8.5333333333333297</v>
      </c>
      <c r="R11308">
        <v>0.2</v>
      </c>
      <c r="S11308">
        <v>1.2666666666666599</v>
      </c>
      <c r="T11308">
        <v>1.86666666666666</v>
      </c>
    </row>
    <row r="11309" spans="1:20" x14ac:dyDescent="0.25">
      <c r="A11309">
        <v>347</v>
      </c>
      <c r="B11309">
        <v>71</v>
      </c>
      <c r="C11309" t="s">
        <v>23</v>
      </c>
      <c r="D11309">
        <v>53</v>
      </c>
      <c r="E11309" t="s">
        <v>1492</v>
      </c>
      <c r="F11309">
        <v>2004</v>
      </c>
      <c r="G11309">
        <v>345</v>
      </c>
      <c r="H11309">
        <v>5</v>
      </c>
      <c r="I11309" t="s">
        <v>32</v>
      </c>
      <c r="J11309">
        <v>61</v>
      </c>
      <c r="K11309">
        <v>130</v>
      </c>
      <c r="L11309">
        <v>5.0320754716981098</v>
      </c>
      <c r="M11309">
        <v>3.0490566037735798</v>
      </c>
      <c r="N11309">
        <v>8.0811320754716895</v>
      </c>
      <c r="O11309">
        <v>6.5094339622641497</v>
      </c>
      <c r="P11309">
        <v>1.15094339622641</v>
      </c>
      <c r="Q11309">
        <v>6.5471698113207504</v>
      </c>
      <c r="R11309">
        <v>9.4339622641509399E-2</v>
      </c>
      <c r="S11309">
        <v>1.3396226415094299</v>
      </c>
      <c r="T11309">
        <v>2.4528301886792399</v>
      </c>
    </row>
    <row r="11310" spans="1:20" x14ac:dyDescent="0.25">
      <c r="A11310">
        <v>72</v>
      </c>
      <c r="B11310">
        <v>28</v>
      </c>
      <c r="C11310" t="s">
        <v>33</v>
      </c>
      <c r="D11310">
        <v>57</v>
      </c>
      <c r="E11310" t="s">
        <v>1953</v>
      </c>
      <c r="F11310">
        <v>2004</v>
      </c>
      <c r="G11310">
        <v>284</v>
      </c>
      <c r="H11310">
        <v>2</v>
      </c>
      <c r="I11310" t="s">
        <v>63</v>
      </c>
      <c r="J11310">
        <v>76</v>
      </c>
      <c r="K11310">
        <v>115</v>
      </c>
      <c r="L11310">
        <v>3.95614035087719</v>
      </c>
      <c r="M11310">
        <v>0.66315789473684195</v>
      </c>
      <c r="N11310">
        <v>4.6192982456140301</v>
      </c>
      <c r="O11310">
        <v>4.9824561403508696</v>
      </c>
      <c r="P11310">
        <v>1.3333333333333299</v>
      </c>
      <c r="Q11310">
        <v>1.26315789473684</v>
      </c>
      <c r="R11310">
        <v>3.5087719298245598E-2</v>
      </c>
      <c r="S11310">
        <v>0.49122807017543801</v>
      </c>
      <c r="T11310">
        <v>2.0175438596491202</v>
      </c>
    </row>
    <row r="11311" spans="1:20" x14ac:dyDescent="0.25">
      <c r="A11311">
        <v>132</v>
      </c>
      <c r="B11311">
        <v>20</v>
      </c>
      <c r="C11311" t="s">
        <v>20</v>
      </c>
      <c r="D11311">
        <v>43</v>
      </c>
      <c r="E11311" t="s">
        <v>1088</v>
      </c>
      <c r="F11311">
        <v>2004</v>
      </c>
      <c r="G11311">
        <v>198</v>
      </c>
      <c r="H11311">
        <v>16</v>
      </c>
      <c r="I11311" t="s">
        <v>47</v>
      </c>
      <c r="J11311">
        <v>17</v>
      </c>
      <c r="K11311">
        <v>90</v>
      </c>
      <c r="L11311">
        <v>3.5116279069767402</v>
      </c>
      <c r="M11311">
        <v>1.47906976744186</v>
      </c>
      <c r="N11311">
        <v>4.9906976744186</v>
      </c>
      <c r="O11311">
        <v>4.6046511627906899</v>
      </c>
      <c r="P11311">
        <v>0.39534883720930197</v>
      </c>
      <c r="Q11311">
        <v>3.0697674418604599</v>
      </c>
      <c r="R11311">
        <v>0.372093023255813</v>
      </c>
      <c r="S11311">
        <v>0.46511627906976699</v>
      </c>
      <c r="T11311">
        <v>2.0930232558139501</v>
      </c>
    </row>
    <row r="11312" spans="1:20" x14ac:dyDescent="0.25">
      <c r="A11312">
        <v>72</v>
      </c>
      <c r="B11312">
        <v>15</v>
      </c>
      <c r="C11312" t="s">
        <v>20</v>
      </c>
      <c r="D11312">
        <v>16</v>
      </c>
      <c r="E11312" t="s">
        <v>1088</v>
      </c>
      <c r="F11312">
        <v>2004</v>
      </c>
      <c r="G11312">
        <v>117</v>
      </c>
      <c r="H11312">
        <v>7</v>
      </c>
      <c r="I11312" t="s">
        <v>27</v>
      </c>
      <c r="J11312">
        <v>6</v>
      </c>
      <c r="K11312">
        <v>53</v>
      </c>
      <c r="L11312">
        <v>5.5249999999999897</v>
      </c>
      <c r="M11312">
        <v>2.2124999999999999</v>
      </c>
      <c r="N11312">
        <v>7.7374999999999998</v>
      </c>
      <c r="O11312">
        <v>7.3125</v>
      </c>
      <c r="P11312">
        <v>0.375</v>
      </c>
      <c r="Q11312">
        <v>4.5</v>
      </c>
      <c r="R11312">
        <v>0.4375</v>
      </c>
      <c r="S11312">
        <v>0.9375</v>
      </c>
      <c r="T11312">
        <v>3.3125</v>
      </c>
    </row>
    <row r="11313" spans="1:20" x14ac:dyDescent="0.25">
      <c r="A11313">
        <v>60</v>
      </c>
      <c r="B11313">
        <v>5</v>
      </c>
      <c r="C11313" t="s">
        <v>20</v>
      </c>
      <c r="D11313">
        <v>27</v>
      </c>
      <c r="E11313" t="s">
        <v>1088</v>
      </c>
      <c r="F11313">
        <v>2004</v>
      </c>
      <c r="G11313">
        <v>81</v>
      </c>
      <c r="H11313">
        <v>9</v>
      </c>
      <c r="I11313" t="s">
        <v>337</v>
      </c>
      <c r="J11313">
        <v>11</v>
      </c>
      <c r="K11313">
        <v>37</v>
      </c>
      <c r="L11313">
        <v>2.31851851851851</v>
      </c>
      <c r="M11313">
        <v>1.0444444444444401</v>
      </c>
      <c r="N11313">
        <v>3.36296296296296</v>
      </c>
      <c r="O11313">
        <v>3</v>
      </c>
      <c r="P11313">
        <v>0.407407407407407</v>
      </c>
      <c r="Q11313">
        <v>2.2222222222222201</v>
      </c>
      <c r="R11313">
        <v>0.33333333333333298</v>
      </c>
      <c r="S11313">
        <v>0.18518518518518501</v>
      </c>
      <c r="T11313">
        <v>1.37037037037037</v>
      </c>
    </row>
    <row r="11314" spans="1:20" x14ac:dyDescent="0.25">
      <c r="A11314">
        <v>60</v>
      </c>
      <c r="B11314">
        <v>37</v>
      </c>
      <c r="C11314" t="s">
        <v>170</v>
      </c>
      <c r="D11314">
        <v>53</v>
      </c>
      <c r="E11314" t="s">
        <v>1622</v>
      </c>
      <c r="F11314">
        <v>2004</v>
      </c>
      <c r="G11314">
        <v>255</v>
      </c>
      <c r="H11314">
        <v>2</v>
      </c>
      <c r="I11314" t="s">
        <v>47</v>
      </c>
      <c r="J11314">
        <v>116</v>
      </c>
      <c r="K11314">
        <v>87</v>
      </c>
      <c r="L11314">
        <v>3.9698113207547099</v>
      </c>
      <c r="M11314">
        <v>0.67358490566037699</v>
      </c>
      <c r="N11314">
        <v>4.6433962264150903</v>
      </c>
      <c r="O11314">
        <v>4.8113207547169798</v>
      </c>
      <c r="P11314">
        <v>2.1886792452830099</v>
      </c>
      <c r="Q11314">
        <v>1.1320754716981101</v>
      </c>
      <c r="R11314">
        <v>3.7735849056603703E-2</v>
      </c>
      <c r="S11314">
        <v>0.69811320754716899</v>
      </c>
      <c r="T11314">
        <v>1.64150943396226</v>
      </c>
    </row>
    <row r="11315" spans="1:20" x14ac:dyDescent="0.25">
      <c r="A11315">
        <v>43</v>
      </c>
      <c r="B11315">
        <v>23</v>
      </c>
      <c r="C11315" t="s">
        <v>33</v>
      </c>
      <c r="D11315">
        <v>37</v>
      </c>
      <c r="E11315" t="s">
        <v>1622</v>
      </c>
      <c r="F11315">
        <v>2004</v>
      </c>
      <c r="G11315">
        <v>183</v>
      </c>
      <c r="H11315">
        <v>1</v>
      </c>
      <c r="I11315" t="s">
        <v>938</v>
      </c>
      <c r="J11315">
        <v>64</v>
      </c>
      <c r="K11315">
        <v>59</v>
      </c>
      <c r="L11315">
        <v>3.9675675675675599</v>
      </c>
      <c r="M11315">
        <v>0.65945945945945905</v>
      </c>
      <c r="N11315">
        <v>4.6270270270270197</v>
      </c>
      <c r="O11315">
        <v>4.9459459459459403</v>
      </c>
      <c r="P11315">
        <v>1.7297297297297201</v>
      </c>
      <c r="Q11315">
        <v>1.1621621621621601</v>
      </c>
      <c r="R11315">
        <v>2.7027027027027001E-2</v>
      </c>
      <c r="S11315">
        <v>0.62162162162162105</v>
      </c>
      <c r="T11315">
        <v>1.5945945945945901</v>
      </c>
    </row>
    <row r="11316" spans="1:20" x14ac:dyDescent="0.25">
      <c r="A11316">
        <v>17</v>
      </c>
      <c r="B11316">
        <v>14</v>
      </c>
      <c r="C11316" t="s">
        <v>28</v>
      </c>
      <c r="D11316">
        <v>16</v>
      </c>
      <c r="E11316" t="s">
        <v>1622</v>
      </c>
      <c r="F11316">
        <v>2004</v>
      </c>
      <c r="G11316">
        <v>72</v>
      </c>
      <c r="H11316">
        <v>1</v>
      </c>
      <c r="I11316" t="s">
        <v>1823</v>
      </c>
      <c r="J11316">
        <v>52</v>
      </c>
      <c r="K11316">
        <v>28</v>
      </c>
      <c r="L11316">
        <v>3.9750000000000001</v>
      </c>
      <c r="M11316">
        <v>0.70625000000000004</v>
      </c>
      <c r="N11316">
        <v>4.6812500000000004</v>
      </c>
      <c r="O11316">
        <v>4.5</v>
      </c>
      <c r="P11316">
        <v>3.25</v>
      </c>
      <c r="Q11316">
        <v>1.0625</v>
      </c>
      <c r="R11316">
        <v>6.25E-2</v>
      </c>
      <c r="S11316">
        <v>0.875</v>
      </c>
      <c r="T11316">
        <v>1.75</v>
      </c>
    </row>
    <row r="11317" spans="1:20" x14ac:dyDescent="0.25">
      <c r="A11317">
        <v>256</v>
      </c>
      <c r="B11317">
        <v>30</v>
      </c>
      <c r="C11317" t="s">
        <v>23</v>
      </c>
      <c r="D11317">
        <v>79</v>
      </c>
      <c r="E11317" t="s">
        <v>1423</v>
      </c>
      <c r="F11317">
        <v>2004</v>
      </c>
      <c r="G11317">
        <v>752</v>
      </c>
      <c r="H11317">
        <v>20</v>
      </c>
      <c r="I11317" t="s">
        <v>55</v>
      </c>
      <c r="J11317">
        <v>57</v>
      </c>
      <c r="K11317">
        <v>304</v>
      </c>
      <c r="L11317">
        <v>7.1924050632911296</v>
      </c>
      <c r="M11317">
        <v>1.4860759493670801</v>
      </c>
      <c r="N11317">
        <v>8.6784810126582208</v>
      </c>
      <c r="O11317">
        <v>9.5189873417721493</v>
      </c>
      <c r="P11317">
        <v>0.721518987341772</v>
      </c>
      <c r="Q11317">
        <v>3.24050632911392</v>
      </c>
      <c r="R11317">
        <v>0.253164556962025</v>
      </c>
      <c r="S11317">
        <v>0.379746835443038</v>
      </c>
      <c r="T11317">
        <v>3.84810126582278</v>
      </c>
    </row>
    <row r="11318" spans="1:20" x14ac:dyDescent="0.25">
      <c r="A11318">
        <v>98</v>
      </c>
      <c r="B11318">
        <v>21</v>
      </c>
      <c r="C11318" t="s">
        <v>20</v>
      </c>
      <c r="D11318">
        <v>48</v>
      </c>
      <c r="E11318" t="s">
        <v>667</v>
      </c>
      <c r="F11318">
        <v>2004</v>
      </c>
      <c r="G11318">
        <v>164</v>
      </c>
      <c r="H11318">
        <v>9</v>
      </c>
      <c r="I11318" t="s">
        <v>49</v>
      </c>
      <c r="J11318">
        <v>11</v>
      </c>
      <c r="K11318">
        <v>70</v>
      </c>
      <c r="L11318">
        <v>2.5833333333333299</v>
      </c>
      <c r="M11318">
        <v>1.00416666666666</v>
      </c>
      <c r="N11318">
        <v>3.5874999999999999</v>
      </c>
      <c r="O11318">
        <v>3.4166666666666599</v>
      </c>
      <c r="P11318">
        <v>0.22916666666666599</v>
      </c>
      <c r="Q11318">
        <v>2.0416666666666599</v>
      </c>
      <c r="R11318">
        <v>0.1875</v>
      </c>
      <c r="S11318">
        <v>0.4375</v>
      </c>
      <c r="T11318">
        <v>1.4583333333333299</v>
      </c>
    </row>
    <row r="11319" spans="1:20" x14ac:dyDescent="0.25">
      <c r="A11319">
        <v>134</v>
      </c>
      <c r="B11319">
        <v>11</v>
      </c>
      <c r="C11319" t="s">
        <v>20</v>
      </c>
      <c r="D11319">
        <v>38</v>
      </c>
      <c r="E11319" t="s">
        <v>1822</v>
      </c>
      <c r="F11319">
        <v>2004</v>
      </c>
      <c r="G11319">
        <v>121</v>
      </c>
      <c r="H11319">
        <v>19</v>
      </c>
      <c r="I11319" t="s">
        <v>871</v>
      </c>
      <c r="J11319">
        <v>10</v>
      </c>
      <c r="K11319">
        <v>44</v>
      </c>
      <c r="L11319">
        <v>2.3973684210526298</v>
      </c>
      <c r="M11319">
        <v>1.64736842105263</v>
      </c>
      <c r="N11319">
        <v>4.0447368421052596</v>
      </c>
      <c r="O11319">
        <v>3.1842105263157801</v>
      </c>
      <c r="P11319">
        <v>0.26315789473684198</v>
      </c>
      <c r="Q11319">
        <v>3.5263157894736801</v>
      </c>
      <c r="R11319">
        <v>0.5</v>
      </c>
      <c r="S11319">
        <v>0.28947368421052599</v>
      </c>
      <c r="T11319">
        <v>1.1578947368421</v>
      </c>
    </row>
    <row r="11320" spans="1:20" x14ac:dyDescent="0.25">
      <c r="A11320">
        <v>136</v>
      </c>
      <c r="B11320">
        <v>20</v>
      </c>
      <c r="C11320" t="s">
        <v>38</v>
      </c>
      <c r="D11320">
        <v>62</v>
      </c>
      <c r="E11320" t="s">
        <v>1884</v>
      </c>
      <c r="F11320">
        <v>2004</v>
      </c>
      <c r="G11320">
        <v>224</v>
      </c>
      <c r="H11320">
        <v>14</v>
      </c>
      <c r="I11320" t="s">
        <v>51</v>
      </c>
      <c r="J11320">
        <v>46</v>
      </c>
      <c r="K11320">
        <v>88</v>
      </c>
      <c r="L11320">
        <v>2.8193548387096699</v>
      </c>
      <c r="M11320">
        <v>1.04193548387096</v>
      </c>
      <c r="N11320">
        <v>3.8612903225806399</v>
      </c>
      <c r="O11320">
        <v>3.6129032258064502</v>
      </c>
      <c r="P11320">
        <v>0.74193548387096697</v>
      </c>
      <c r="Q11320">
        <v>2.19354838709677</v>
      </c>
      <c r="R11320">
        <v>0.225806451612903</v>
      </c>
      <c r="S11320">
        <v>0.32258064516128998</v>
      </c>
      <c r="T11320">
        <v>1.4193548387096699</v>
      </c>
    </row>
    <row r="11321" spans="1:20" x14ac:dyDescent="0.25">
      <c r="A11321">
        <v>385</v>
      </c>
      <c r="B11321">
        <v>152</v>
      </c>
      <c r="C11321" t="s">
        <v>38</v>
      </c>
      <c r="D11321">
        <v>73</v>
      </c>
      <c r="E11321" t="s">
        <v>1683</v>
      </c>
      <c r="F11321">
        <v>2004</v>
      </c>
      <c r="G11321">
        <v>1333</v>
      </c>
      <c r="H11321">
        <v>50</v>
      </c>
      <c r="I11321" t="s">
        <v>41</v>
      </c>
      <c r="J11321">
        <v>272</v>
      </c>
      <c r="K11321">
        <v>468</v>
      </c>
      <c r="L11321">
        <v>14.168493150684901</v>
      </c>
      <c r="M11321">
        <v>2.9397260273972599</v>
      </c>
      <c r="N11321">
        <v>17.108219178082098</v>
      </c>
      <c r="O11321">
        <v>18.2602739726027</v>
      </c>
      <c r="P11321">
        <v>3.7260273972602702</v>
      </c>
      <c r="Q11321">
        <v>5.27397260273972</v>
      </c>
      <c r="R11321">
        <v>0.68493150684931503</v>
      </c>
      <c r="S11321">
        <v>2.0821917808219101</v>
      </c>
      <c r="T11321">
        <v>6.41095890410958</v>
      </c>
    </row>
    <row r="11322" spans="1:20" x14ac:dyDescent="0.25">
      <c r="A11322">
        <v>445</v>
      </c>
      <c r="B11322">
        <v>45</v>
      </c>
      <c r="C11322" t="s">
        <v>20</v>
      </c>
      <c r="D11322">
        <v>65</v>
      </c>
      <c r="E11322" t="s">
        <v>1493</v>
      </c>
      <c r="F11322">
        <v>2004</v>
      </c>
      <c r="G11322">
        <v>610</v>
      </c>
      <c r="H11322">
        <v>58</v>
      </c>
      <c r="I11322" t="s">
        <v>1755</v>
      </c>
      <c r="J11322">
        <v>71</v>
      </c>
      <c r="K11322">
        <v>257</v>
      </c>
      <c r="L11322">
        <v>7.1830769230769196</v>
      </c>
      <c r="M11322">
        <v>3.2138461538461498</v>
      </c>
      <c r="N11322">
        <v>10.396923076923001</v>
      </c>
      <c r="O11322">
        <v>9.3846153846153797</v>
      </c>
      <c r="P11322">
        <v>1.09230769230769</v>
      </c>
      <c r="Q11322">
        <v>6.8461538461538396</v>
      </c>
      <c r="R11322">
        <v>0.89230769230769202</v>
      </c>
      <c r="S11322">
        <v>0.69230769230769196</v>
      </c>
      <c r="T11322">
        <v>3.95384615384615</v>
      </c>
    </row>
    <row r="11323" spans="1:20" x14ac:dyDescent="0.25">
      <c r="A11323">
        <v>18</v>
      </c>
      <c r="B11323">
        <v>3</v>
      </c>
      <c r="C11323" t="s">
        <v>20</v>
      </c>
      <c r="D11323">
        <v>16</v>
      </c>
      <c r="E11323" t="s">
        <v>1752</v>
      </c>
      <c r="F11323">
        <v>2004</v>
      </c>
      <c r="G11323">
        <v>47</v>
      </c>
      <c r="H11323">
        <v>5</v>
      </c>
      <c r="I11323" t="s">
        <v>47</v>
      </c>
      <c r="J11323">
        <v>2</v>
      </c>
      <c r="K11323">
        <v>17</v>
      </c>
      <c r="L11323">
        <v>2.1875</v>
      </c>
      <c r="M11323">
        <v>0.6</v>
      </c>
      <c r="N11323">
        <v>2.7875000000000001</v>
      </c>
      <c r="O11323">
        <v>2.9375</v>
      </c>
      <c r="P11323">
        <v>0.125</v>
      </c>
      <c r="Q11323">
        <v>1.125</v>
      </c>
      <c r="R11323">
        <v>0.3125</v>
      </c>
      <c r="S11323">
        <v>0.1875</v>
      </c>
      <c r="T11323">
        <v>1.0625</v>
      </c>
    </row>
    <row r="11324" spans="1:20" x14ac:dyDescent="0.25">
      <c r="A11324">
        <v>4</v>
      </c>
      <c r="B11324">
        <v>0</v>
      </c>
      <c r="C11324" t="s">
        <v>20</v>
      </c>
      <c r="D11324">
        <v>2</v>
      </c>
      <c r="E11324" t="s">
        <v>1752</v>
      </c>
      <c r="F11324">
        <v>2004</v>
      </c>
      <c r="G11324">
        <v>4</v>
      </c>
      <c r="H11324">
        <v>1</v>
      </c>
      <c r="I11324" t="s">
        <v>618</v>
      </c>
      <c r="J11324">
        <v>0</v>
      </c>
      <c r="K11324">
        <v>0</v>
      </c>
      <c r="L11324">
        <v>1.4</v>
      </c>
      <c r="M11324">
        <v>0.95</v>
      </c>
      <c r="N11324">
        <v>2.35</v>
      </c>
      <c r="O11324">
        <v>2</v>
      </c>
      <c r="P11324">
        <v>0</v>
      </c>
      <c r="Q11324">
        <v>2</v>
      </c>
      <c r="R11324">
        <v>0.5</v>
      </c>
      <c r="S11324">
        <v>0</v>
      </c>
      <c r="T11324">
        <v>0</v>
      </c>
    </row>
    <row r="11325" spans="1:20" x14ac:dyDescent="0.25">
      <c r="A11325">
        <v>14</v>
      </c>
      <c r="B11325">
        <v>3</v>
      </c>
      <c r="C11325" t="s">
        <v>20</v>
      </c>
      <c r="D11325">
        <v>14</v>
      </c>
      <c r="E11325" t="s">
        <v>1752</v>
      </c>
      <c r="F11325">
        <v>2004</v>
      </c>
      <c r="G11325">
        <v>43</v>
      </c>
      <c r="H11325">
        <v>4</v>
      </c>
      <c r="I11325" t="s">
        <v>871</v>
      </c>
      <c r="J11325">
        <v>2</v>
      </c>
      <c r="K11325">
        <v>17</v>
      </c>
      <c r="L11325">
        <v>2.2999999999999998</v>
      </c>
      <c r="M11325">
        <v>0.55000000000000004</v>
      </c>
      <c r="N11325">
        <v>2.8499999999999899</v>
      </c>
      <c r="O11325">
        <v>3.0714285714285698</v>
      </c>
      <c r="P11325">
        <v>0.14285714285714199</v>
      </c>
      <c r="Q11325">
        <v>1</v>
      </c>
      <c r="R11325">
        <v>0.28571428571428498</v>
      </c>
      <c r="S11325">
        <v>0.214285714285714</v>
      </c>
      <c r="T11325">
        <v>1.21428571428571</v>
      </c>
    </row>
    <row r="11326" spans="1:20" x14ac:dyDescent="0.25">
      <c r="A11326">
        <v>392</v>
      </c>
      <c r="B11326">
        <v>49</v>
      </c>
      <c r="C11326" t="s">
        <v>23</v>
      </c>
      <c r="D11326">
        <v>54</v>
      </c>
      <c r="E11326" t="s">
        <v>1425</v>
      </c>
      <c r="F11326">
        <v>2005</v>
      </c>
      <c r="G11326">
        <v>909</v>
      </c>
      <c r="H11326">
        <v>26</v>
      </c>
      <c r="I11326" t="s">
        <v>51</v>
      </c>
      <c r="J11326">
        <v>111</v>
      </c>
      <c r="K11326">
        <v>337</v>
      </c>
      <c r="L11326">
        <v>12.8185185185185</v>
      </c>
      <c r="M11326">
        <v>3.32037037037037</v>
      </c>
      <c r="N11326">
        <v>16.1388888888888</v>
      </c>
      <c r="O11326">
        <v>16.8333333333333</v>
      </c>
      <c r="P11326">
        <v>2.05555555555555</v>
      </c>
      <c r="Q11326">
        <v>7.2592592592592498</v>
      </c>
      <c r="R11326">
        <v>0.48148148148148101</v>
      </c>
      <c r="S11326">
        <v>0.907407407407407</v>
      </c>
      <c r="T11326">
        <v>6.2407407407407396</v>
      </c>
    </row>
    <row r="11327" spans="1:20" x14ac:dyDescent="0.25">
      <c r="A11327">
        <v>29</v>
      </c>
      <c r="B11327">
        <v>9</v>
      </c>
      <c r="C11327" t="s">
        <v>33</v>
      </c>
      <c r="D11327">
        <v>16</v>
      </c>
      <c r="E11327" t="s">
        <v>1350</v>
      </c>
      <c r="F11327">
        <v>2005</v>
      </c>
      <c r="G11327">
        <v>49</v>
      </c>
      <c r="H11327">
        <v>1</v>
      </c>
      <c r="I11327" t="s">
        <v>1954</v>
      </c>
      <c r="J11327">
        <v>37</v>
      </c>
      <c r="K11327">
        <v>16</v>
      </c>
      <c r="L11327">
        <v>2.7062499999999998</v>
      </c>
      <c r="M11327">
        <v>0.91249999999999998</v>
      </c>
      <c r="N11327">
        <v>3.6187499999999999</v>
      </c>
      <c r="O11327">
        <v>3.0625</v>
      </c>
      <c r="P11327">
        <v>2.3125</v>
      </c>
      <c r="Q11327">
        <v>1.8125</v>
      </c>
      <c r="R11327">
        <v>6.25E-2</v>
      </c>
      <c r="S11327">
        <v>0.5625</v>
      </c>
      <c r="T11327">
        <v>1</v>
      </c>
    </row>
    <row r="11328" spans="1:20" x14ac:dyDescent="0.25">
      <c r="A11328">
        <v>99</v>
      </c>
      <c r="B11328">
        <v>9</v>
      </c>
      <c r="C11328" t="s">
        <v>23</v>
      </c>
      <c r="D11328">
        <v>36</v>
      </c>
      <c r="E11328" t="s">
        <v>1753</v>
      </c>
      <c r="F11328">
        <v>2005</v>
      </c>
      <c r="G11328">
        <v>194</v>
      </c>
      <c r="H11328">
        <v>22</v>
      </c>
      <c r="I11328" t="s">
        <v>47</v>
      </c>
      <c r="J11328">
        <v>18</v>
      </c>
      <c r="K11328">
        <v>84</v>
      </c>
      <c r="L11328">
        <v>4.1055555555555499</v>
      </c>
      <c r="M11328">
        <v>1.3583333333333301</v>
      </c>
      <c r="N11328">
        <v>5.4638888888888797</v>
      </c>
      <c r="O11328">
        <v>5.3888888888888804</v>
      </c>
      <c r="P11328">
        <v>0.5</v>
      </c>
      <c r="Q11328">
        <v>2.75</v>
      </c>
      <c r="R11328">
        <v>0.61111111111111105</v>
      </c>
      <c r="S11328">
        <v>0.25</v>
      </c>
      <c r="T11328">
        <v>2.3333333333333299</v>
      </c>
    </row>
    <row r="11329" spans="1:20" x14ac:dyDescent="0.25">
      <c r="A11329">
        <v>52</v>
      </c>
      <c r="B11329">
        <v>4</v>
      </c>
      <c r="C11329" t="s">
        <v>23</v>
      </c>
      <c r="D11329">
        <v>14</v>
      </c>
      <c r="E11329" t="s">
        <v>1753</v>
      </c>
      <c r="F11329">
        <v>2005</v>
      </c>
      <c r="G11329">
        <v>83</v>
      </c>
      <c r="H11329">
        <v>11</v>
      </c>
      <c r="I11329" t="s">
        <v>871</v>
      </c>
      <c r="J11329">
        <v>11</v>
      </c>
      <c r="K11329">
        <v>35</v>
      </c>
      <c r="L11329">
        <v>4.5571428571428498</v>
      </c>
      <c r="M11329">
        <v>1.8071428571428501</v>
      </c>
      <c r="N11329">
        <v>6.3642857142857103</v>
      </c>
      <c r="O11329">
        <v>5.9285714285714199</v>
      </c>
      <c r="P11329">
        <v>0.78571428571428503</v>
      </c>
      <c r="Q11329">
        <v>3.71428571428571</v>
      </c>
      <c r="R11329">
        <v>0.78571428571428503</v>
      </c>
      <c r="S11329">
        <v>0.28571428571428498</v>
      </c>
      <c r="T11329">
        <v>2.5</v>
      </c>
    </row>
    <row r="11330" spans="1:20" x14ac:dyDescent="0.25">
      <c r="A11330">
        <v>47</v>
      </c>
      <c r="B11330">
        <v>5</v>
      </c>
      <c r="C11330" t="s">
        <v>23</v>
      </c>
      <c r="D11330">
        <v>22</v>
      </c>
      <c r="E11330" t="s">
        <v>1753</v>
      </c>
      <c r="F11330">
        <v>2005</v>
      </c>
      <c r="G11330">
        <v>111</v>
      </c>
      <c r="H11330">
        <v>11</v>
      </c>
      <c r="I11330" t="s">
        <v>1954</v>
      </c>
      <c r="J11330">
        <v>7</v>
      </c>
      <c r="K11330">
        <v>49</v>
      </c>
      <c r="L11330">
        <v>3.8181818181818099</v>
      </c>
      <c r="M11330">
        <v>1.0727272727272701</v>
      </c>
      <c r="N11330">
        <v>4.8909090909090898</v>
      </c>
      <c r="O11330">
        <v>5.0454545454545396</v>
      </c>
      <c r="P11330">
        <v>0.31818181818181801</v>
      </c>
      <c r="Q11330">
        <v>2.13636363636363</v>
      </c>
      <c r="R11330">
        <v>0.5</v>
      </c>
      <c r="S11330">
        <v>0.22727272727272699</v>
      </c>
      <c r="T11330">
        <v>2.22727272727272</v>
      </c>
    </row>
    <row r="11331" spans="1:20" x14ac:dyDescent="0.25">
      <c r="A11331">
        <v>347</v>
      </c>
      <c r="B11331">
        <v>84</v>
      </c>
      <c r="C11331" t="s">
        <v>33</v>
      </c>
      <c r="D11331">
        <v>78</v>
      </c>
      <c r="E11331" t="s">
        <v>1426</v>
      </c>
      <c r="F11331">
        <v>2005</v>
      </c>
      <c r="G11331">
        <v>1867</v>
      </c>
      <c r="H11331">
        <v>5</v>
      </c>
      <c r="I11331" t="s">
        <v>37</v>
      </c>
      <c r="J11331">
        <v>289</v>
      </c>
      <c r="K11331">
        <v>640</v>
      </c>
      <c r="L11331">
        <v>18.316666666666599</v>
      </c>
      <c r="M11331">
        <v>2.12179487179487</v>
      </c>
      <c r="N11331">
        <v>20.4384615384615</v>
      </c>
      <c r="O11331">
        <v>23.935897435897399</v>
      </c>
      <c r="P11331">
        <v>3.7051282051282</v>
      </c>
      <c r="Q11331">
        <v>4.44871794871794</v>
      </c>
      <c r="R11331">
        <v>6.4102564102564097E-2</v>
      </c>
      <c r="S11331">
        <v>1.07692307692307</v>
      </c>
      <c r="T11331">
        <v>8.2051282051282008</v>
      </c>
    </row>
    <row r="11332" spans="1:20" x14ac:dyDescent="0.25">
      <c r="A11332">
        <v>221</v>
      </c>
      <c r="B11332">
        <v>76</v>
      </c>
      <c r="C11332" t="s">
        <v>33</v>
      </c>
      <c r="D11332">
        <v>77</v>
      </c>
      <c r="E11332" t="s">
        <v>1955</v>
      </c>
      <c r="F11332">
        <v>2005</v>
      </c>
      <c r="G11332">
        <v>492</v>
      </c>
      <c r="H11332">
        <v>24</v>
      </c>
      <c r="I11332" t="s">
        <v>30</v>
      </c>
      <c r="J11332">
        <v>64</v>
      </c>
      <c r="K11332">
        <v>184</v>
      </c>
      <c r="L11332">
        <v>4.8779220779220704</v>
      </c>
      <c r="M11332">
        <v>1.53766233766233</v>
      </c>
      <c r="N11332">
        <v>6.4155844155844104</v>
      </c>
      <c r="O11332">
        <v>6.3896103896103797</v>
      </c>
      <c r="P11332">
        <v>0.831168831168831</v>
      </c>
      <c r="Q11332">
        <v>2.8701298701298699</v>
      </c>
      <c r="R11332">
        <v>0.31168831168831101</v>
      </c>
      <c r="S11332">
        <v>0.98701298701298701</v>
      </c>
      <c r="T11332">
        <v>2.3896103896103802</v>
      </c>
    </row>
    <row r="11333" spans="1:20" x14ac:dyDescent="0.25">
      <c r="A11333">
        <v>279</v>
      </c>
      <c r="B11333">
        <v>118</v>
      </c>
      <c r="C11333" t="s">
        <v>28</v>
      </c>
      <c r="D11333">
        <v>80</v>
      </c>
      <c r="E11333" t="s">
        <v>1625</v>
      </c>
      <c r="F11333">
        <v>2005</v>
      </c>
      <c r="G11333">
        <v>1136</v>
      </c>
      <c r="H11333">
        <v>7</v>
      </c>
      <c r="I11333" t="s">
        <v>1355</v>
      </c>
      <c r="J11333">
        <v>514</v>
      </c>
      <c r="K11333">
        <v>403</v>
      </c>
      <c r="L11333">
        <v>11.72875</v>
      </c>
      <c r="M11333">
        <v>1.86375</v>
      </c>
      <c r="N11333">
        <v>13.592499999999999</v>
      </c>
      <c r="O11333">
        <v>14.2</v>
      </c>
      <c r="P11333">
        <v>6.4249999999999998</v>
      </c>
      <c r="Q11333">
        <v>3.4874999999999998</v>
      </c>
      <c r="R11333">
        <v>8.7499999999999994E-2</v>
      </c>
      <c r="S11333">
        <v>1.4750000000000001</v>
      </c>
      <c r="T11333">
        <v>5.0374999999999996</v>
      </c>
    </row>
    <row r="11334" spans="1:20" x14ac:dyDescent="0.25">
      <c r="A11334">
        <v>410</v>
      </c>
      <c r="B11334">
        <v>14</v>
      </c>
      <c r="C11334" t="s">
        <v>20</v>
      </c>
      <c r="D11334">
        <v>67</v>
      </c>
      <c r="E11334" t="s">
        <v>1754</v>
      </c>
      <c r="F11334">
        <v>2005</v>
      </c>
      <c r="G11334">
        <v>513</v>
      </c>
      <c r="H11334">
        <v>100</v>
      </c>
      <c r="I11334" t="s">
        <v>1823</v>
      </c>
      <c r="J11334">
        <v>71</v>
      </c>
      <c r="K11334">
        <v>191</v>
      </c>
      <c r="L11334">
        <v>5.8567164179104401</v>
      </c>
      <c r="M11334">
        <v>2.9582089552238799</v>
      </c>
      <c r="N11334">
        <v>8.8149253731343205</v>
      </c>
      <c r="O11334">
        <v>7.6567164179104399</v>
      </c>
      <c r="P11334">
        <v>1.0597014925373101</v>
      </c>
      <c r="Q11334">
        <v>6.1194029850746201</v>
      </c>
      <c r="R11334">
        <v>1.4925373134328299</v>
      </c>
      <c r="S11334">
        <v>0.20895522388059701</v>
      </c>
      <c r="T11334">
        <v>2.8507462686567102</v>
      </c>
    </row>
    <row r="11335" spans="1:20" x14ac:dyDescent="0.25">
      <c r="A11335">
        <v>128</v>
      </c>
      <c r="B11335">
        <v>36</v>
      </c>
      <c r="C11335" t="s">
        <v>33</v>
      </c>
      <c r="D11335">
        <v>47</v>
      </c>
      <c r="E11335" t="s">
        <v>1495</v>
      </c>
      <c r="F11335">
        <v>2005</v>
      </c>
      <c r="G11335">
        <v>432</v>
      </c>
      <c r="H11335">
        <v>4</v>
      </c>
      <c r="I11335" t="s">
        <v>51</v>
      </c>
      <c r="J11335">
        <v>143</v>
      </c>
      <c r="K11335">
        <v>152</v>
      </c>
      <c r="L11335">
        <v>7.3659574468085101</v>
      </c>
      <c r="M11335">
        <v>1.34468085106383</v>
      </c>
      <c r="N11335">
        <v>8.7106382978723396</v>
      </c>
      <c r="O11335">
        <v>9.1914893617021196</v>
      </c>
      <c r="P11335">
        <v>3.0425531914893602</v>
      </c>
      <c r="Q11335">
        <v>2.72340425531914</v>
      </c>
      <c r="R11335">
        <v>8.5106382978723402E-2</v>
      </c>
      <c r="S11335">
        <v>0.76595744680850997</v>
      </c>
      <c r="T11335">
        <v>3.2340425531914798</v>
      </c>
    </row>
    <row r="11336" spans="1:20" x14ac:dyDescent="0.25">
      <c r="A11336">
        <v>88</v>
      </c>
      <c r="B11336">
        <v>33</v>
      </c>
      <c r="C11336" t="s">
        <v>28</v>
      </c>
      <c r="D11336">
        <v>43</v>
      </c>
      <c r="E11336" t="s">
        <v>1094</v>
      </c>
      <c r="F11336">
        <v>2005</v>
      </c>
      <c r="G11336">
        <v>203</v>
      </c>
      <c r="H11336">
        <v>0</v>
      </c>
      <c r="I11336" t="s">
        <v>47</v>
      </c>
      <c r="J11336">
        <v>103</v>
      </c>
      <c r="K11336">
        <v>85</v>
      </c>
      <c r="L11336">
        <v>3.9813953488372</v>
      </c>
      <c r="M11336">
        <v>1.0488372093023199</v>
      </c>
      <c r="N11336">
        <v>5.03023255813953</v>
      </c>
      <c r="O11336">
        <v>4.7209302325581399</v>
      </c>
      <c r="P11336">
        <v>2.3953488372092999</v>
      </c>
      <c r="Q11336">
        <v>2.0465116279069702</v>
      </c>
      <c r="R11336">
        <v>0</v>
      </c>
      <c r="S11336">
        <v>0.76744186046511598</v>
      </c>
      <c r="T11336">
        <v>1.97674418604651</v>
      </c>
    </row>
    <row r="11337" spans="1:20" x14ac:dyDescent="0.25">
      <c r="A11337">
        <v>83</v>
      </c>
      <c r="B11337">
        <v>33</v>
      </c>
      <c r="C11337" t="s">
        <v>28</v>
      </c>
      <c r="D11337">
        <v>39</v>
      </c>
      <c r="E11337" t="s">
        <v>1094</v>
      </c>
      <c r="F11337">
        <v>2005</v>
      </c>
      <c r="G11337">
        <v>195</v>
      </c>
      <c r="H11337">
        <v>0</v>
      </c>
      <c r="I11337" t="s">
        <v>77</v>
      </c>
      <c r="J11337">
        <v>98</v>
      </c>
      <c r="K11337">
        <v>81</v>
      </c>
      <c r="L11337">
        <v>4.2102564102564104</v>
      </c>
      <c r="M11337">
        <v>1.1051282051282001</v>
      </c>
      <c r="N11337">
        <v>5.3153846153846098</v>
      </c>
      <c r="O11337">
        <v>5</v>
      </c>
      <c r="P11337">
        <v>2.5128205128205101</v>
      </c>
      <c r="Q11337">
        <v>2.1282051282051202</v>
      </c>
      <c r="R11337">
        <v>0</v>
      </c>
      <c r="S11337">
        <v>0.84615384615384603</v>
      </c>
      <c r="T11337">
        <v>2.07692307692307</v>
      </c>
    </row>
    <row r="11338" spans="1:20" x14ac:dyDescent="0.25">
      <c r="A11338">
        <v>5</v>
      </c>
      <c r="B11338">
        <v>0</v>
      </c>
      <c r="C11338" t="s">
        <v>28</v>
      </c>
      <c r="D11338">
        <v>4</v>
      </c>
      <c r="E11338" t="s">
        <v>1094</v>
      </c>
      <c r="F11338">
        <v>2005</v>
      </c>
      <c r="G11338">
        <v>8</v>
      </c>
      <c r="H11338">
        <v>0</v>
      </c>
      <c r="I11338" t="s">
        <v>618</v>
      </c>
      <c r="J11338">
        <v>5</v>
      </c>
      <c r="K11338">
        <v>4</v>
      </c>
      <c r="L11338">
        <v>1.75</v>
      </c>
      <c r="M11338">
        <v>0.5</v>
      </c>
      <c r="N11338">
        <v>2.25</v>
      </c>
      <c r="O11338">
        <v>2</v>
      </c>
      <c r="P11338">
        <v>1.25</v>
      </c>
      <c r="Q11338">
        <v>1.25</v>
      </c>
      <c r="R11338">
        <v>0</v>
      </c>
      <c r="S11338">
        <v>0</v>
      </c>
      <c r="T11338">
        <v>1</v>
      </c>
    </row>
    <row r="11339" spans="1:20" x14ac:dyDescent="0.25">
      <c r="A11339">
        <v>191</v>
      </c>
      <c r="B11339">
        <v>40</v>
      </c>
      <c r="C11339" t="s">
        <v>286</v>
      </c>
      <c r="D11339">
        <v>66</v>
      </c>
      <c r="E11339" t="s">
        <v>1427</v>
      </c>
      <c r="F11339">
        <v>2005</v>
      </c>
      <c r="G11339">
        <v>255</v>
      </c>
      <c r="H11339">
        <v>14</v>
      </c>
      <c r="I11339" t="s">
        <v>47</v>
      </c>
      <c r="J11339">
        <v>70</v>
      </c>
      <c r="K11339">
        <v>98</v>
      </c>
      <c r="L11339">
        <v>3.0651515151515101</v>
      </c>
      <c r="M11339">
        <v>1.4030303030303</v>
      </c>
      <c r="N11339">
        <v>4.4681818181818098</v>
      </c>
      <c r="O11339">
        <v>3.8636363636363602</v>
      </c>
      <c r="P11339">
        <v>1.0606060606060601</v>
      </c>
      <c r="Q11339">
        <v>2.89393939393939</v>
      </c>
      <c r="R11339">
        <v>0.21212121212121199</v>
      </c>
      <c r="S11339">
        <v>0.60606060606060597</v>
      </c>
      <c r="T11339">
        <v>1.48484848484848</v>
      </c>
    </row>
    <row r="11340" spans="1:20" x14ac:dyDescent="0.25">
      <c r="A11340">
        <v>1</v>
      </c>
      <c r="B11340">
        <v>0</v>
      </c>
      <c r="C11340" t="s">
        <v>33</v>
      </c>
      <c r="D11340">
        <v>1</v>
      </c>
      <c r="E11340" t="s">
        <v>1427</v>
      </c>
      <c r="F11340">
        <v>2005</v>
      </c>
      <c r="G11340">
        <v>0</v>
      </c>
      <c r="H11340">
        <v>0</v>
      </c>
      <c r="I11340" t="s">
        <v>93</v>
      </c>
      <c r="J11340">
        <v>0</v>
      </c>
      <c r="K11340">
        <v>0</v>
      </c>
      <c r="L11340">
        <v>0</v>
      </c>
      <c r="M11340">
        <v>0.4</v>
      </c>
      <c r="N11340">
        <v>0.4</v>
      </c>
      <c r="O11340">
        <v>0</v>
      </c>
      <c r="P11340">
        <v>0</v>
      </c>
      <c r="Q11340">
        <v>1</v>
      </c>
      <c r="R11340">
        <v>0</v>
      </c>
      <c r="S11340">
        <v>0</v>
      </c>
      <c r="T11340">
        <v>0</v>
      </c>
    </row>
    <row r="11341" spans="1:20" x14ac:dyDescent="0.25">
      <c r="A11341">
        <v>190</v>
      </c>
      <c r="B11341">
        <v>40</v>
      </c>
      <c r="C11341" t="s">
        <v>38</v>
      </c>
      <c r="D11341">
        <v>65</v>
      </c>
      <c r="E11341" t="s">
        <v>1427</v>
      </c>
      <c r="F11341">
        <v>2005</v>
      </c>
      <c r="G11341">
        <v>255</v>
      </c>
      <c r="H11341">
        <v>14</v>
      </c>
      <c r="I11341" t="s">
        <v>871</v>
      </c>
      <c r="J11341">
        <v>70</v>
      </c>
      <c r="K11341">
        <v>98</v>
      </c>
      <c r="L11341">
        <v>3.1123076923076902</v>
      </c>
      <c r="M11341">
        <v>1.41846153846153</v>
      </c>
      <c r="N11341">
        <v>4.5307692307692298</v>
      </c>
      <c r="O11341">
        <v>3.9230769230769198</v>
      </c>
      <c r="P11341">
        <v>1.07692307692307</v>
      </c>
      <c r="Q11341">
        <v>2.9230769230769198</v>
      </c>
      <c r="R11341">
        <v>0.21538461538461501</v>
      </c>
      <c r="S11341">
        <v>0.61538461538461497</v>
      </c>
      <c r="T11341">
        <v>1.5076923076922999</v>
      </c>
    </row>
    <row r="11342" spans="1:20" x14ac:dyDescent="0.25">
      <c r="A11342">
        <v>426</v>
      </c>
      <c r="B11342">
        <v>68</v>
      </c>
      <c r="C11342" t="s">
        <v>38</v>
      </c>
      <c r="D11342">
        <v>75</v>
      </c>
      <c r="E11342" t="s">
        <v>1886</v>
      </c>
      <c r="F11342">
        <v>2005</v>
      </c>
      <c r="G11342">
        <v>1558</v>
      </c>
      <c r="H11342">
        <v>30</v>
      </c>
      <c r="I11342" t="s">
        <v>66</v>
      </c>
      <c r="J11342">
        <v>194</v>
      </c>
      <c r="K11342">
        <v>530</v>
      </c>
      <c r="L11342">
        <v>15.765333333333301</v>
      </c>
      <c r="M11342">
        <v>2.6640000000000001</v>
      </c>
      <c r="N11342">
        <v>18.4293333333333</v>
      </c>
      <c r="O11342">
        <v>20.773333333333301</v>
      </c>
      <c r="P11342">
        <v>2.5866666666666598</v>
      </c>
      <c r="Q11342">
        <v>5.68</v>
      </c>
      <c r="R11342">
        <v>0.4</v>
      </c>
      <c r="S11342">
        <v>0.90666666666666595</v>
      </c>
      <c r="T11342">
        <v>7.0666666666666602</v>
      </c>
    </row>
    <row r="11343" spans="1:20" x14ac:dyDescent="0.25">
      <c r="A11343">
        <v>185</v>
      </c>
      <c r="B11343">
        <v>21</v>
      </c>
      <c r="C11343" t="s">
        <v>20</v>
      </c>
      <c r="D11343">
        <v>59</v>
      </c>
      <c r="E11343" t="s">
        <v>1956</v>
      </c>
      <c r="F11343">
        <v>2005</v>
      </c>
      <c r="G11343">
        <v>196</v>
      </c>
      <c r="H11343">
        <v>8</v>
      </c>
      <c r="I11343" t="s">
        <v>1355</v>
      </c>
      <c r="J11343">
        <v>16</v>
      </c>
      <c r="K11343">
        <v>76</v>
      </c>
      <c r="L11343">
        <v>2.5084745762711802</v>
      </c>
      <c r="M11343">
        <v>1.40169491525423</v>
      </c>
      <c r="N11343">
        <v>3.9101694915254201</v>
      </c>
      <c r="O11343">
        <v>3.3220338983050799</v>
      </c>
      <c r="P11343">
        <v>0.27118644067796599</v>
      </c>
      <c r="Q11343">
        <v>3.13559322033898</v>
      </c>
      <c r="R11343">
        <v>0.13559322033898299</v>
      </c>
      <c r="S11343">
        <v>0.35593220338983</v>
      </c>
      <c r="T11343">
        <v>1.28813559322033</v>
      </c>
    </row>
    <row r="11344" spans="1:20" x14ac:dyDescent="0.25">
      <c r="A11344">
        <v>378</v>
      </c>
      <c r="B11344">
        <v>139</v>
      </c>
      <c r="C11344" t="s">
        <v>28</v>
      </c>
      <c r="D11344">
        <v>80</v>
      </c>
      <c r="E11344" t="s">
        <v>1756</v>
      </c>
      <c r="F11344">
        <v>2005</v>
      </c>
      <c r="G11344">
        <v>2038</v>
      </c>
      <c r="H11344">
        <v>23</v>
      </c>
      <c r="I11344" t="s">
        <v>1504</v>
      </c>
      <c r="J11344">
        <v>411</v>
      </c>
      <c r="K11344">
        <v>656</v>
      </c>
      <c r="L11344">
        <v>19.68</v>
      </c>
      <c r="M11344">
        <v>2.4975000000000001</v>
      </c>
      <c r="N11344">
        <v>22.177499999999998</v>
      </c>
      <c r="O11344">
        <v>25.475000000000001</v>
      </c>
      <c r="P11344">
        <v>5.1375000000000002</v>
      </c>
      <c r="Q11344">
        <v>4.7249999999999996</v>
      </c>
      <c r="R11344">
        <v>0.28749999999999998</v>
      </c>
      <c r="S11344">
        <v>1.7375</v>
      </c>
      <c r="T11344">
        <v>8.1999999999999993</v>
      </c>
    </row>
    <row r="11345" spans="1:20" x14ac:dyDescent="0.25">
      <c r="A11345">
        <v>242</v>
      </c>
      <c r="B11345">
        <v>70</v>
      </c>
      <c r="C11345" t="s">
        <v>38</v>
      </c>
      <c r="D11345">
        <v>80</v>
      </c>
      <c r="E11345" t="s">
        <v>1957</v>
      </c>
      <c r="F11345">
        <v>2005</v>
      </c>
      <c r="G11345">
        <v>468</v>
      </c>
      <c r="H11345">
        <v>18</v>
      </c>
      <c r="I11345" t="s">
        <v>93</v>
      </c>
      <c r="J11345">
        <v>85</v>
      </c>
      <c r="K11345">
        <v>172</v>
      </c>
      <c r="L11345">
        <v>4.5224999999999902</v>
      </c>
      <c r="M11345">
        <v>1.54</v>
      </c>
      <c r="N11345">
        <v>6.0624999999999902</v>
      </c>
      <c r="O11345">
        <v>5.85</v>
      </c>
      <c r="P11345">
        <v>1.0625</v>
      </c>
      <c r="Q11345">
        <v>3.0249999999999999</v>
      </c>
      <c r="R11345">
        <v>0.22500000000000001</v>
      </c>
      <c r="S11345">
        <v>0.875</v>
      </c>
      <c r="T11345">
        <v>2.15</v>
      </c>
    </row>
    <row r="11346" spans="1:20" x14ac:dyDescent="0.25">
      <c r="A11346">
        <v>115</v>
      </c>
      <c r="B11346">
        <v>45</v>
      </c>
      <c r="C11346" t="s">
        <v>28</v>
      </c>
      <c r="D11346">
        <v>66</v>
      </c>
      <c r="E11346" t="s">
        <v>1292</v>
      </c>
      <c r="F11346">
        <v>2005</v>
      </c>
      <c r="G11346">
        <v>264</v>
      </c>
      <c r="H11346">
        <v>8</v>
      </c>
      <c r="I11346" t="s">
        <v>47</v>
      </c>
      <c r="J11346">
        <v>178</v>
      </c>
      <c r="K11346">
        <v>89</v>
      </c>
      <c r="L11346">
        <v>3.4742424242424201</v>
      </c>
      <c r="M11346">
        <v>0.93787878787878698</v>
      </c>
      <c r="N11346">
        <v>4.4121212121212103</v>
      </c>
      <c r="O11346">
        <v>4</v>
      </c>
      <c r="P11346">
        <v>2.6969696969696901</v>
      </c>
      <c r="Q11346">
        <v>1.74242424242424</v>
      </c>
      <c r="R11346">
        <v>0.12121212121212099</v>
      </c>
      <c r="S11346">
        <v>0.68181818181818099</v>
      </c>
      <c r="T11346">
        <v>1.34848484848484</v>
      </c>
    </row>
    <row r="11347" spans="1:20" x14ac:dyDescent="0.25">
      <c r="A11347">
        <v>48</v>
      </c>
      <c r="B11347">
        <v>15</v>
      </c>
      <c r="C11347" t="s">
        <v>28</v>
      </c>
      <c r="D11347">
        <v>14</v>
      </c>
      <c r="E11347" t="s">
        <v>1292</v>
      </c>
      <c r="F11347">
        <v>2005</v>
      </c>
      <c r="G11347">
        <v>142</v>
      </c>
      <c r="H11347">
        <v>2</v>
      </c>
      <c r="I11347" t="s">
        <v>1823</v>
      </c>
      <c r="J11347">
        <v>65</v>
      </c>
      <c r="K11347">
        <v>53</v>
      </c>
      <c r="L11347">
        <v>8.4071428571428495</v>
      </c>
      <c r="M11347">
        <v>1.73571428571428</v>
      </c>
      <c r="N11347">
        <v>10.1428571428571</v>
      </c>
      <c r="O11347">
        <v>10.1428571428571</v>
      </c>
      <c r="P11347">
        <v>4.6428571428571397</v>
      </c>
      <c r="Q11347">
        <v>3.4285714285714199</v>
      </c>
      <c r="R11347">
        <v>0.14285714285714199</v>
      </c>
      <c r="S11347">
        <v>1.0714285714285701</v>
      </c>
      <c r="T11347">
        <v>3.7857142857142798</v>
      </c>
    </row>
    <row r="11348" spans="1:20" x14ac:dyDescent="0.25">
      <c r="A11348">
        <v>67</v>
      </c>
      <c r="B11348">
        <v>30</v>
      </c>
      <c r="C11348" t="s">
        <v>28</v>
      </c>
      <c r="D11348">
        <v>52</v>
      </c>
      <c r="E11348" t="s">
        <v>1292</v>
      </c>
      <c r="F11348">
        <v>2005</v>
      </c>
      <c r="G11348">
        <v>122</v>
      </c>
      <c r="H11348">
        <v>6</v>
      </c>
      <c r="I11348" t="s">
        <v>337</v>
      </c>
      <c r="J11348">
        <v>113</v>
      </c>
      <c r="K11348">
        <v>36</v>
      </c>
      <c r="L11348">
        <v>2.1461538461538399</v>
      </c>
      <c r="M11348">
        <v>0.72307692307692295</v>
      </c>
      <c r="N11348">
        <v>2.8692307692307599</v>
      </c>
      <c r="O11348">
        <v>2.34615384615384</v>
      </c>
      <c r="P11348">
        <v>2.1730769230769198</v>
      </c>
      <c r="Q11348">
        <v>1.2884615384615301</v>
      </c>
      <c r="R11348">
        <v>0.115384615384615</v>
      </c>
      <c r="S11348">
        <v>0.57692307692307598</v>
      </c>
      <c r="T11348">
        <v>0.69230769230769196</v>
      </c>
    </row>
    <row r="11349" spans="1:20" x14ac:dyDescent="0.25">
      <c r="A11349">
        <v>104</v>
      </c>
      <c r="B11349">
        <v>44</v>
      </c>
      <c r="C11349" t="s">
        <v>28</v>
      </c>
      <c r="D11349">
        <v>70</v>
      </c>
      <c r="E11349" t="s">
        <v>1758</v>
      </c>
      <c r="F11349">
        <v>2005</v>
      </c>
      <c r="G11349">
        <v>461</v>
      </c>
      <c r="H11349">
        <v>4</v>
      </c>
      <c r="I11349" t="s">
        <v>47</v>
      </c>
      <c r="J11349">
        <v>280</v>
      </c>
      <c r="K11349">
        <v>167</v>
      </c>
      <c r="L11349">
        <v>5.6485714285714197</v>
      </c>
      <c r="M11349">
        <v>0.8</v>
      </c>
      <c r="N11349">
        <v>6.4485714285714204</v>
      </c>
      <c r="O11349">
        <v>6.5857142857142801</v>
      </c>
      <c r="P11349">
        <v>4</v>
      </c>
      <c r="Q11349">
        <v>1.48571428571428</v>
      </c>
      <c r="R11349">
        <v>5.7142857142857099E-2</v>
      </c>
      <c r="S11349">
        <v>0.628571428571428</v>
      </c>
      <c r="T11349">
        <v>2.3857142857142799</v>
      </c>
    </row>
    <row r="11350" spans="1:20" x14ac:dyDescent="0.25">
      <c r="A11350">
        <v>46</v>
      </c>
      <c r="B11350">
        <v>20</v>
      </c>
      <c r="C11350" t="s">
        <v>28</v>
      </c>
      <c r="D11350">
        <v>30</v>
      </c>
      <c r="E11350" t="s">
        <v>1758</v>
      </c>
      <c r="F11350">
        <v>2005</v>
      </c>
      <c r="G11350">
        <v>246</v>
      </c>
      <c r="H11350">
        <v>3</v>
      </c>
      <c r="I11350" t="s">
        <v>63</v>
      </c>
      <c r="J11350">
        <v>152</v>
      </c>
      <c r="K11350">
        <v>93</v>
      </c>
      <c r="L11350">
        <v>7.0633333333333299</v>
      </c>
      <c r="M11350">
        <v>0.84333333333333305</v>
      </c>
      <c r="N11350">
        <v>7.9066666666666601</v>
      </c>
      <c r="O11350">
        <v>8.1999999999999993</v>
      </c>
      <c r="P11350">
        <v>5.0666666666666602</v>
      </c>
      <c r="Q11350">
        <v>1.5333333333333301</v>
      </c>
      <c r="R11350">
        <v>0.1</v>
      </c>
      <c r="S11350">
        <v>0.66666666666666596</v>
      </c>
      <c r="T11350">
        <v>3.1</v>
      </c>
    </row>
    <row r="11351" spans="1:20" x14ac:dyDescent="0.25">
      <c r="A11351">
        <v>58</v>
      </c>
      <c r="B11351">
        <v>24</v>
      </c>
      <c r="C11351" t="s">
        <v>28</v>
      </c>
      <c r="D11351">
        <v>40</v>
      </c>
      <c r="E11351" t="s">
        <v>1758</v>
      </c>
      <c r="F11351">
        <v>2005</v>
      </c>
      <c r="G11351">
        <v>215</v>
      </c>
      <c r="H11351">
        <v>1</v>
      </c>
      <c r="I11351" t="s">
        <v>55</v>
      </c>
      <c r="J11351">
        <v>128</v>
      </c>
      <c r="K11351">
        <v>74</v>
      </c>
      <c r="L11351">
        <v>4.5875000000000004</v>
      </c>
      <c r="M11351">
        <v>0.76749999999999996</v>
      </c>
      <c r="N11351">
        <v>5.3550000000000004</v>
      </c>
      <c r="O11351">
        <v>5.375</v>
      </c>
      <c r="P11351">
        <v>3.2</v>
      </c>
      <c r="Q11351">
        <v>1.45</v>
      </c>
      <c r="R11351">
        <v>2.5000000000000001E-2</v>
      </c>
      <c r="S11351">
        <v>0.6</v>
      </c>
      <c r="T11351">
        <v>1.85</v>
      </c>
    </row>
    <row r="11352" spans="1:20" x14ac:dyDescent="0.25">
      <c r="A11352">
        <v>197</v>
      </c>
      <c r="B11352">
        <v>73</v>
      </c>
      <c r="C11352" t="s">
        <v>28</v>
      </c>
      <c r="D11352">
        <v>82</v>
      </c>
      <c r="E11352" t="s">
        <v>1626</v>
      </c>
      <c r="F11352">
        <v>2005</v>
      </c>
      <c r="G11352">
        <v>1115</v>
      </c>
      <c r="H11352">
        <v>2</v>
      </c>
      <c r="I11352" t="s">
        <v>22</v>
      </c>
      <c r="J11352">
        <v>358</v>
      </c>
      <c r="K11352">
        <v>388</v>
      </c>
      <c r="L11352">
        <v>10.8646341463414</v>
      </c>
      <c r="M11352">
        <v>1.2353658536585299</v>
      </c>
      <c r="N11352">
        <v>12.1</v>
      </c>
      <c r="O11352">
        <v>13.597560975609699</v>
      </c>
      <c r="P11352">
        <v>4.3658536585365804</v>
      </c>
      <c r="Q11352">
        <v>2.4024390243902398</v>
      </c>
      <c r="R11352">
        <v>2.4390243902439001E-2</v>
      </c>
      <c r="S11352">
        <v>0.89024390243902396</v>
      </c>
      <c r="T11352">
        <v>4.7317073170731696</v>
      </c>
    </row>
    <row r="11353" spans="1:20" x14ac:dyDescent="0.25">
      <c r="A11353">
        <v>99</v>
      </c>
      <c r="B11353">
        <v>23</v>
      </c>
      <c r="C11353" t="s">
        <v>38</v>
      </c>
      <c r="D11353">
        <v>55</v>
      </c>
      <c r="E11353" t="s">
        <v>1096</v>
      </c>
      <c r="F11353">
        <v>2005</v>
      </c>
      <c r="G11353">
        <v>193</v>
      </c>
      <c r="H11353">
        <v>8</v>
      </c>
      <c r="I11353" t="s">
        <v>938</v>
      </c>
      <c r="J11353">
        <v>36</v>
      </c>
      <c r="K11353">
        <v>68</v>
      </c>
      <c r="L11353">
        <v>2.71090909090909</v>
      </c>
      <c r="M11353">
        <v>0.88909090909090904</v>
      </c>
      <c r="N11353">
        <v>3.6</v>
      </c>
      <c r="O11353">
        <v>3.5090909090908999</v>
      </c>
      <c r="P11353">
        <v>0.65454545454545399</v>
      </c>
      <c r="Q11353">
        <v>1.8</v>
      </c>
      <c r="R11353">
        <v>0.145454545454545</v>
      </c>
      <c r="S11353">
        <v>0.41818181818181799</v>
      </c>
      <c r="T11353">
        <v>1.2363636363636299</v>
      </c>
    </row>
    <row r="11354" spans="1:20" x14ac:dyDescent="0.25">
      <c r="A11354">
        <v>2</v>
      </c>
      <c r="B11354">
        <v>1</v>
      </c>
      <c r="C11354" t="s">
        <v>28</v>
      </c>
      <c r="D11354">
        <v>5</v>
      </c>
      <c r="E11354" t="s">
        <v>1958</v>
      </c>
      <c r="F11354">
        <v>2005</v>
      </c>
      <c r="G11354">
        <v>0</v>
      </c>
      <c r="H11354">
        <v>0</v>
      </c>
      <c r="I11354" t="s">
        <v>47</v>
      </c>
      <c r="J11354">
        <v>1</v>
      </c>
      <c r="K11354">
        <v>0</v>
      </c>
      <c r="L11354">
        <v>0.04</v>
      </c>
      <c r="M11354">
        <v>0.22</v>
      </c>
      <c r="N11354">
        <v>0.26</v>
      </c>
      <c r="O11354">
        <v>0</v>
      </c>
      <c r="P11354">
        <v>0.2</v>
      </c>
      <c r="Q11354">
        <v>0.4</v>
      </c>
      <c r="R11354">
        <v>0</v>
      </c>
      <c r="S11354">
        <v>0.2</v>
      </c>
      <c r="T11354">
        <v>0</v>
      </c>
    </row>
    <row r="11355" spans="1:20" x14ac:dyDescent="0.25">
      <c r="A11355">
        <v>0</v>
      </c>
      <c r="B11355">
        <v>0</v>
      </c>
      <c r="C11355" t="s">
        <v>28</v>
      </c>
      <c r="D11355">
        <v>1</v>
      </c>
      <c r="E11355" t="s">
        <v>1958</v>
      </c>
      <c r="F11355">
        <v>2005</v>
      </c>
      <c r="G11355">
        <v>0</v>
      </c>
      <c r="H11355">
        <v>0</v>
      </c>
      <c r="I11355" t="s">
        <v>618</v>
      </c>
      <c r="J11355">
        <v>0</v>
      </c>
      <c r="K11355">
        <v>0</v>
      </c>
      <c r="L11355">
        <v>0</v>
      </c>
      <c r="M11355">
        <v>0</v>
      </c>
      <c r="N11355">
        <v>0</v>
      </c>
      <c r="O11355">
        <v>0</v>
      </c>
      <c r="P11355">
        <v>0</v>
      </c>
      <c r="Q11355">
        <v>0</v>
      </c>
      <c r="R11355">
        <v>0</v>
      </c>
      <c r="S11355">
        <v>0</v>
      </c>
      <c r="T11355">
        <v>0</v>
      </c>
    </row>
    <row r="11356" spans="1:20" x14ac:dyDescent="0.25">
      <c r="A11356">
        <v>2</v>
      </c>
      <c r="B11356">
        <v>1</v>
      </c>
      <c r="C11356" t="s">
        <v>28</v>
      </c>
      <c r="D11356">
        <v>4</v>
      </c>
      <c r="E11356" t="s">
        <v>1958</v>
      </c>
      <c r="F11356">
        <v>2005</v>
      </c>
      <c r="G11356">
        <v>0</v>
      </c>
      <c r="H11356">
        <v>0</v>
      </c>
      <c r="I11356" t="s">
        <v>51</v>
      </c>
      <c r="J11356">
        <v>1</v>
      </c>
      <c r="K11356">
        <v>0</v>
      </c>
      <c r="L11356">
        <v>0.05</v>
      </c>
      <c r="M11356">
        <v>0.27500000000000002</v>
      </c>
      <c r="N11356">
        <v>0.32500000000000001</v>
      </c>
      <c r="O11356">
        <v>0</v>
      </c>
      <c r="P11356">
        <v>0.25</v>
      </c>
      <c r="Q11356">
        <v>0.5</v>
      </c>
      <c r="R11356">
        <v>0</v>
      </c>
      <c r="S11356">
        <v>0.25</v>
      </c>
      <c r="T11356">
        <v>0</v>
      </c>
    </row>
    <row r="11357" spans="1:20" x14ac:dyDescent="0.25">
      <c r="A11357">
        <v>39</v>
      </c>
      <c r="B11357">
        <v>2</v>
      </c>
      <c r="C11357" t="s">
        <v>514</v>
      </c>
      <c r="D11357">
        <v>27</v>
      </c>
      <c r="E11357" t="s">
        <v>1220</v>
      </c>
      <c r="F11357">
        <v>2005</v>
      </c>
      <c r="G11357">
        <v>35</v>
      </c>
      <c r="H11357">
        <v>4</v>
      </c>
      <c r="I11357" t="s">
        <v>47</v>
      </c>
      <c r="J11357">
        <v>10</v>
      </c>
      <c r="K11357">
        <v>13</v>
      </c>
      <c r="L11357">
        <v>1.0296296296296199</v>
      </c>
      <c r="M11357">
        <v>0.64444444444444404</v>
      </c>
      <c r="N11357">
        <v>1.6740740740740701</v>
      </c>
      <c r="O11357">
        <v>1.2962962962962901</v>
      </c>
      <c r="P11357">
        <v>0.37037037037037002</v>
      </c>
      <c r="Q11357">
        <v>1.44444444444444</v>
      </c>
      <c r="R11357">
        <v>0.148148148148148</v>
      </c>
      <c r="S11357">
        <v>7.4074074074074001E-2</v>
      </c>
      <c r="T11357">
        <v>0.48148148148148101</v>
      </c>
    </row>
    <row r="11358" spans="1:20" x14ac:dyDescent="0.25">
      <c r="A11358">
        <v>37</v>
      </c>
      <c r="B11358">
        <v>2</v>
      </c>
      <c r="C11358" t="s">
        <v>23</v>
      </c>
      <c r="D11358">
        <v>24</v>
      </c>
      <c r="E11358" t="s">
        <v>1220</v>
      </c>
      <c r="F11358">
        <v>2005</v>
      </c>
      <c r="G11358">
        <v>33</v>
      </c>
      <c r="H11358">
        <v>4</v>
      </c>
      <c r="I11358" t="s">
        <v>93</v>
      </c>
      <c r="J11358">
        <v>9</v>
      </c>
      <c r="K11358">
        <v>13</v>
      </c>
      <c r="L11358">
        <v>1.0916666666666599</v>
      </c>
      <c r="M11358">
        <v>0.69166666666666599</v>
      </c>
      <c r="N11358">
        <v>1.7833333333333301</v>
      </c>
      <c r="O11358">
        <v>1.375</v>
      </c>
      <c r="P11358">
        <v>0.375</v>
      </c>
      <c r="Q11358">
        <v>1.5416666666666601</v>
      </c>
      <c r="R11358">
        <v>0.16666666666666599</v>
      </c>
      <c r="S11358">
        <v>8.3333333333333301E-2</v>
      </c>
      <c r="T11358">
        <v>0.54166666666666596</v>
      </c>
    </row>
    <row r="11359" spans="1:20" x14ac:dyDescent="0.25">
      <c r="A11359">
        <v>2</v>
      </c>
      <c r="B11359">
        <v>0</v>
      </c>
      <c r="C11359" t="s">
        <v>20</v>
      </c>
      <c r="D11359">
        <v>3</v>
      </c>
      <c r="E11359" t="s">
        <v>1220</v>
      </c>
      <c r="F11359">
        <v>2005</v>
      </c>
      <c r="G11359">
        <v>2</v>
      </c>
      <c r="H11359">
        <v>0</v>
      </c>
      <c r="I11359" t="s">
        <v>45</v>
      </c>
      <c r="J11359">
        <v>1</v>
      </c>
      <c r="K11359">
        <v>0</v>
      </c>
      <c r="L11359">
        <v>0.53333333333333299</v>
      </c>
      <c r="M11359">
        <v>0.266666666666666</v>
      </c>
      <c r="N11359">
        <v>0.8</v>
      </c>
      <c r="O11359">
        <v>0.66666666666666596</v>
      </c>
      <c r="P11359">
        <v>0.33333333333333298</v>
      </c>
      <c r="Q11359">
        <v>0.66666666666666596</v>
      </c>
      <c r="R11359">
        <v>0</v>
      </c>
      <c r="S11359">
        <v>0</v>
      </c>
      <c r="T11359">
        <v>0</v>
      </c>
    </row>
    <row r="11360" spans="1:20" x14ac:dyDescent="0.25">
      <c r="A11360">
        <v>126</v>
      </c>
      <c r="B11360">
        <v>63</v>
      </c>
      <c r="C11360" t="s">
        <v>28</v>
      </c>
      <c r="D11360">
        <v>81</v>
      </c>
      <c r="E11360" t="s">
        <v>1887</v>
      </c>
      <c r="F11360">
        <v>2005</v>
      </c>
      <c r="G11360">
        <v>372</v>
      </c>
      <c r="H11360">
        <v>13</v>
      </c>
      <c r="I11360" t="s">
        <v>30</v>
      </c>
      <c r="J11360">
        <v>155</v>
      </c>
      <c r="K11360">
        <v>115</v>
      </c>
      <c r="L11360">
        <v>3.7395061728395</v>
      </c>
      <c r="M11360">
        <v>0.90370370370370301</v>
      </c>
      <c r="N11360">
        <v>4.6432098765432004</v>
      </c>
      <c r="O11360">
        <v>4.5925925925925899</v>
      </c>
      <c r="P11360">
        <v>1.9135802469135801</v>
      </c>
      <c r="Q11360">
        <v>1.55555555555555</v>
      </c>
      <c r="R11360">
        <v>0.16049382716049301</v>
      </c>
      <c r="S11360">
        <v>0.77777777777777701</v>
      </c>
      <c r="T11360">
        <v>1.4197530864197501</v>
      </c>
    </row>
    <row r="11361" spans="1:20" x14ac:dyDescent="0.25">
      <c r="A11361">
        <v>130</v>
      </c>
      <c r="B11361">
        <v>30</v>
      </c>
      <c r="C11361" t="s">
        <v>28</v>
      </c>
      <c r="D11361">
        <v>63</v>
      </c>
      <c r="E11361" t="s">
        <v>1888</v>
      </c>
      <c r="F11361">
        <v>2005</v>
      </c>
      <c r="G11361">
        <v>442</v>
      </c>
      <c r="H11361">
        <v>7</v>
      </c>
      <c r="I11361" t="s">
        <v>27</v>
      </c>
      <c r="J11361">
        <v>126</v>
      </c>
      <c r="K11361">
        <v>168</v>
      </c>
      <c r="L11361">
        <v>5.5777777777777704</v>
      </c>
      <c r="M11361">
        <v>1.0015873015873</v>
      </c>
      <c r="N11361">
        <v>6.5793650793650702</v>
      </c>
      <c r="O11361">
        <v>7.0158730158730096</v>
      </c>
      <c r="P11361">
        <v>2</v>
      </c>
      <c r="Q11361">
        <v>2.0634920634920602</v>
      </c>
      <c r="R11361">
        <v>0.11111111111111099</v>
      </c>
      <c r="S11361">
        <v>0.476190476190476</v>
      </c>
      <c r="T11361">
        <v>2.6666666666666599</v>
      </c>
    </row>
    <row r="11362" spans="1:20" x14ac:dyDescent="0.25">
      <c r="A11362">
        <v>133</v>
      </c>
      <c r="B11362">
        <v>30</v>
      </c>
      <c r="C11362" t="s">
        <v>38</v>
      </c>
      <c r="D11362">
        <v>43</v>
      </c>
      <c r="E11362" t="s">
        <v>1889</v>
      </c>
      <c r="F11362">
        <v>2005</v>
      </c>
      <c r="G11362">
        <v>164</v>
      </c>
      <c r="H11362">
        <v>7</v>
      </c>
      <c r="I11362" t="s">
        <v>673</v>
      </c>
      <c r="J11362">
        <v>57</v>
      </c>
      <c r="K11362">
        <v>62</v>
      </c>
      <c r="L11362">
        <v>3.0790697674418599</v>
      </c>
      <c r="M11362">
        <v>1.4953488372093</v>
      </c>
      <c r="N11362">
        <v>4.5744186046511599</v>
      </c>
      <c r="O11362">
        <v>3.81395348837209</v>
      </c>
      <c r="P11362">
        <v>1.32558139534883</v>
      </c>
      <c r="Q11362">
        <v>3.0930232558139501</v>
      </c>
      <c r="R11362">
        <v>0.16279069767441801</v>
      </c>
      <c r="S11362">
        <v>0.69767441860465096</v>
      </c>
      <c r="T11362">
        <v>1.4418604651162701</v>
      </c>
    </row>
    <row r="11363" spans="1:20" x14ac:dyDescent="0.25">
      <c r="A11363">
        <v>40</v>
      </c>
      <c r="B11363">
        <v>19</v>
      </c>
      <c r="C11363" t="s">
        <v>28</v>
      </c>
      <c r="D11363">
        <v>38</v>
      </c>
      <c r="E11363" t="s">
        <v>1959</v>
      </c>
      <c r="F11363">
        <v>2005</v>
      </c>
      <c r="G11363">
        <v>118</v>
      </c>
      <c r="H11363">
        <v>1</v>
      </c>
      <c r="I11363" t="s">
        <v>47</v>
      </c>
      <c r="J11363">
        <v>69</v>
      </c>
      <c r="K11363">
        <v>45</v>
      </c>
      <c r="L11363">
        <v>2.6552631578947299</v>
      </c>
      <c r="M11363">
        <v>0.57894736842105199</v>
      </c>
      <c r="N11363">
        <v>3.2342105263157799</v>
      </c>
      <c r="O11363">
        <v>3.1052631578947301</v>
      </c>
      <c r="P11363">
        <v>1.81578947368421</v>
      </c>
      <c r="Q11363">
        <v>1.0526315789473599</v>
      </c>
      <c r="R11363">
        <v>2.6315789473684199E-2</v>
      </c>
      <c r="S11363">
        <v>0.5</v>
      </c>
      <c r="T11363">
        <v>1.1842105263157801</v>
      </c>
    </row>
    <row r="11364" spans="1:20" x14ac:dyDescent="0.25">
      <c r="A11364">
        <v>19</v>
      </c>
      <c r="B11364">
        <v>14</v>
      </c>
      <c r="C11364" t="s">
        <v>28</v>
      </c>
      <c r="D11364">
        <v>27</v>
      </c>
      <c r="E11364" t="s">
        <v>1959</v>
      </c>
      <c r="F11364">
        <v>2005</v>
      </c>
      <c r="G11364">
        <v>56</v>
      </c>
      <c r="H11364">
        <v>0</v>
      </c>
      <c r="I11364" t="s">
        <v>45</v>
      </c>
      <c r="J11364">
        <v>42</v>
      </c>
      <c r="K11364">
        <v>20</v>
      </c>
      <c r="L11364">
        <v>1.8370370370370299</v>
      </c>
      <c r="M11364">
        <v>0.437037037037037</v>
      </c>
      <c r="N11364">
        <v>2.2740740740740701</v>
      </c>
      <c r="O11364">
        <v>2.07407407407407</v>
      </c>
      <c r="P11364">
        <v>1.55555555555555</v>
      </c>
      <c r="Q11364">
        <v>0.70370370370370305</v>
      </c>
      <c r="R11364">
        <v>0</v>
      </c>
      <c r="S11364">
        <v>0.51851851851851805</v>
      </c>
      <c r="T11364">
        <v>0.74074074074074003</v>
      </c>
    </row>
    <row r="11365" spans="1:20" x14ac:dyDescent="0.25">
      <c r="A11365">
        <v>21</v>
      </c>
      <c r="B11365">
        <v>5</v>
      </c>
      <c r="C11365" t="s">
        <v>28</v>
      </c>
      <c r="D11365">
        <v>11</v>
      </c>
      <c r="E11365" t="s">
        <v>1959</v>
      </c>
      <c r="F11365">
        <v>2005</v>
      </c>
      <c r="G11365">
        <v>62</v>
      </c>
      <c r="H11365">
        <v>1</v>
      </c>
      <c r="I11365" t="s">
        <v>938</v>
      </c>
      <c r="J11365">
        <v>27</v>
      </c>
      <c r="K11365">
        <v>25</v>
      </c>
      <c r="L11365">
        <v>4.6636363636363596</v>
      </c>
      <c r="M11365">
        <v>0.92727272727272703</v>
      </c>
      <c r="N11365">
        <v>5.5909090909090899</v>
      </c>
      <c r="O11365">
        <v>5.6363636363636296</v>
      </c>
      <c r="P11365">
        <v>2.4545454545454501</v>
      </c>
      <c r="Q11365">
        <v>1.9090909090909001</v>
      </c>
      <c r="R11365">
        <v>9.0909090909090898E-2</v>
      </c>
      <c r="S11365">
        <v>0.45454545454545398</v>
      </c>
      <c r="T11365">
        <v>2.2727272727272698</v>
      </c>
    </row>
    <row r="11366" spans="1:20" x14ac:dyDescent="0.25">
      <c r="A11366">
        <v>190</v>
      </c>
      <c r="B11366">
        <v>39</v>
      </c>
      <c r="C11366" t="s">
        <v>33</v>
      </c>
      <c r="D11366">
        <v>81</v>
      </c>
      <c r="E11366" t="s">
        <v>1356</v>
      </c>
      <c r="F11366">
        <v>2005</v>
      </c>
      <c r="G11366">
        <v>601</v>
      </c>
      <c r="H11366">
        <v>20</v>
      </c>
      <c r="I11366" t="s">
        <v>49</v>
      </c>
      <c r="J11366">
        <v>178</v>
      </c>
      <c r="K11366">
        <v>194</v>
      </c>
      <c r="L11366">
        <v>5.8728395061728396</v>
      </c>
      <c r="M11366">
        <v>1.1567901234567901</v>
      </c>
      <c r="N11366">
        <v>7.0296296296296301</v>
      </c>
      <c r="O11366">
        <v>7.4197530864197496</v>
      </c>
      <c r="P11366">
        <v>2.19753086419753</v>
      </c>
      <c r="Q11366">
        <v>2.3456790123456699</v>
      </c>
      <c r="R11366">
        <v>0.24691358024691301</v>
      </c>
      <c r="S11366">
        <v>0.48148148148148101</v>
      </c>
      <c r="T11366">
        <v>2.3950617283950599</v>
      </c>
    </row>
    <row r="11367" spans="1:20" x14ac:dyDescent="0.25">
      <c r="A11367">
        <v>159</v>
      </c>
      <c r="B11367">
        <v>60</v>
      </c>
      <c r="C11367" t="s">
        <v>33</v>
      </c>
      <c r="D11367">
        <v>69</v>
      </c>
      <c r="E11367" t="s">
        <v>1156</v>
      </c>
      <c r="F11367">
        <v>2005</v>
      </c>
      <c r="G11367">
        <v>455</v>
      </c>
      <c r="H11367">
        <v>9</v>
      </c>
      <c r="I11367" t="s">
        <v>47</v>
      </c>
      <c r="J11367">
        <v>167</v>
      </c>
      <c r="K11367">
        <v>161</v>
      </c>
      <c r="L11367">
        <v>5.3333333333333304</v>
      </c>
      <c r="M11367">
        <v>1.22173913043478</v>
      </c>
      <c r="N11367">
        <v>6.5550724637681101</v>
      </c>
      <c r="O11367">
        <v>6.5942028985507202</v>
      </c>
      <c r="P11367">
        <v>2.4202898550724599</v>
      </c>
      <c r="Q11367">
        <v>2.3043478260869499</v>
      </c>
      <c r="R11367">
        <v>0.13043478260869501</v>
      </c>
      <c r="S11367">
        <v>0.86956521739130399</v>
      </c>
      <c r="T11367">
        <v>2.3333333333333299</v>
      </c>
    </row>
    <row r="11368" spans="1:20" x14ac:dyDescent="0.25">
      <c r="A11368">
        <v>21</v>
      </c>
      <c r="B11368">
        <v>14</v>
      </c>
      <c r="C11368" t="s">
        <v>33</v>
      </c>
      <c r="D11368">
        <v>16</v>
      </c>
      <c r="E11368" t="s">
        <v>1156</v>
      </c>
      <c r="F11368">
        <v>2005</v>
      </c>
      <c r="G11368">
        <v>83</v>
      </c>
      <c r="H11368">
        <v>2</v>
      </c>
      <c r="I11368" t="s">
        <v>77</v>
      </c>
      <c r="J11368">
        <v>28</v>
      </c>
      <c r="K11368">
        <v>31</v>
      </c>
      <c r="L11368">
        <v>4.1749999999999998</v>
      </c>
      <c r="M11368">
        <v>0.82499999999999996</v>
      </c>
      <c r="N11368">
        <v>5</v>
      </c>
      <c r="O11368">
        <v>5.1875</v>
      </c>
      <c r="P11368">
        <v>1.75</v>
      </c>
      <c r="Q11368">
        <v>1.3125</v>
      </c>
      <c r="R11368">
        <v>0.125</v>
      </c>
      <c r="S11368">
        <v>0.875</v>
      </c>
      <c r="T11368">
        <v>1.9375</v>
      </c>
    </row>
    <row r="11369" spans="1:20" x14ac:dyDescent="0.25">
      <c r="A11369">
        <v>138</v>
      </c>
      <c r="B11369">
        <v>46</v>
      </c>
      <c r="C11369" t="s">
        <v>33</v>
      </c>
      <c r="D11369">
        <v>53</v>
      </c>
      <c r="E11369" t="s">
        <v>1156</v>
      </c>
      <c r="F11369">
        <v>2005</v>
      </c>
      <c r="G11369">
        <v>372</v>
      </c>
      <c r="H11369">
        <v>7</v>
      </c>
      <c r="I11369" t="s">
        <v>45</v>
      </c>
      <c r="J11369">
        <v>139</v>
      </c>
      <c r="K11369">
        <v>130</v>
      </c>
      <c r="L11369">
        <v>5.6830188679245204</v>
      </c>
      <c r="M11369">
        <v>1.34150943396226</v>
      </c>
      <c r="N11369">
        <v>7.0245283018867903</v>
      </c>
      <c r="O11369">
        <v>7.0188679245283003</v>
      </c>
      <c r="P11369">
        <v>2.6226415094339601</v>
      </c>
      <c r="Q11369">
        <v>2.6037735849056598</v>
      </c>
      <c r="R11369">
        <v>0.13207547169811301</v>
      </c>
      <c r="S11369">
        <v>0.86792452830188604</v>
      </c>
      <c r="T11369">
        <v>2.4528301886792399</v>
      </c>
    </row>
    <row r="11370" spans="1:20" x14ac:dyDescent="0.25">
      <c r="A11370">
        <v>452</v>
      </c>
      <c r="B11370">
        <v>30</v>
      </c>
      <c r="C11370" t="s">
        <v>20</v>
      </c>
      <c r="D11370">
        <v>81</v>
      </c>
      <c r="E11370" t="s">
        <v>1498</v>
      </c>
      <c r="F11370">
        <v>2005</v>
      </c>
      <c r="G11370">
        <v>394</v>
      </c>
      <c r="H11370">
        <v>81</v>
      </c>
      <c r="I11370" t="s">
        <v>938</v>
      </c>
      <c r="J11370">
        <v>42</v>
      </c>
      <c r="K11370">
        <v>163</v>
      </c>
      <c r="L11370">
        <v>3.7098765432098699</v>
      </c>
      <c r="M11370">
        <v>2.6432098765432102</v>
      </c>
      <c r="N11370">
        <v>6.3530864197530796</v>
      </c>
      <c r="O11370">
        <v>4.8641975308641898</v>
      </c>
      <c r="P11370">
        <v>0.51851851851851805</v>
      </c>
      <c r="Q11370">
        <v>5.5802469135802397</v>
      </c>
      <c r="R11370">
        <v>1</v>
      </c>
      <c r="S11370">
        <v>0.37037037037037002</v>
      </c>
      <c r="T11370">
        <v>2.01234567901234</v>
      </c>
    </row>
    <row r="11371" spans="1:20" x14ac:dyDescent="0.25">
      <c r="A11371">
        <v>413</v>
      </c>
      <c r="B11371">
        <v>91</v>
      </c>
      <c r="C11371" t="s">
        <v>33</v>
      </c>
      <c r="D11371">
        <v>80</v>
      </c>
      <c r="E11371" t="s">
        <v>1760</v>
      </c>
      <c r="F11371">
        <v>2005</v>
      </c>
      <c r="G11371">
        <v>792</v>
      </c>
      <c r="H11371">
        <v>77</v>
      </c>
      <c r="I11371" t="s">
        <v>1755</v>
      </c>
      <c r="J11371">
        <v>126</v>
      </c>
      <c r="K11371">
        <v>271</v>
      </c>
      <c r="L11371">
        <v>7.5837499999999904</v>
      </c>
      <c r="M11371">
        <v>2.6949999999999998</v>
      </c>
      <c r="N11371">
        <v>10.278749999999899</v>
      </c>
      <c r="O11371">
        <v>9.9</v>
      </c>
      <c r="P11371">
        <v>1.575</v>
      </c>
      <c r="Q11371">
        <v>5.1624999999999996</v>
      </c>
      <c r="R11371">
        <v>0.96250000000000002</v>
      </c>
      <c r="S11371">
        <v>1.1375</v>
      </c>
      <c r="T11371">
        <v>3.3875000000000002</v>
      </c>
    </row>
    <row r="11372" spans="1:20" x14ac:dyDescent="0.25">
      <c r="A11372">
        <v>8</v>
      </c>
      <c r="B11372">
        <v>0</v>
      </c>
      <c r="C11372" t="s">
        <v>23</v>
      </c>
      <c r="D11372">
        <v>4</v>
      </c>
      <c r="E11372" t="s">
        <v>1827</v>
      </c>
      <c r="F11372">
        <v>2005</v>
      </c>
      <c r="G11372">
        <v>6</v>
      </c>
      <c r="H11372">
        <v>0</v>
      </c>
      <c r="I11372" t="s">
        <v>1823</v>
      </c>
      <c r="J11372">
        <v>0</v>
      </c>
      <c r="K11372">
        <v>3</v>
      </c>
      <c r="L11372">
        <v>1.12499999999999</v>
      </c>
      <c r="M11372">
        <v>0.8</v>
      </c>
      <c r="N11372">
        <v>1.9249999999999901</v>
      </c>
      <c r="O11372">
        <v>1.5</v>
      </c>
      <c r="P11372">
        <v>0</v>
      </c>
      <c r="Q11372">
        <v>2</v>
      </c>
      <c r="R11372">
        <v>0</v>
      </c>
      <c r="S11372">
        <v>0</v>
      </c>
      <c r="T11372">
        <v>0.75</v>
      </c>
    </row>
    <row r="11373" spans="1:20" x14ac:dyDescent="0.25">
      <c r="A11373">
        <v>201</v>
      </c>
      <c r="B11373">
        <v>44</v>
      </c>
      <c r="C11373" t="s">
        <v>33</v>
      </c>
      <c r="D11373">
        <v>63</v>
      </c>
      <c r="E11373" t="s">
        <v>1688</v>
      </c>
      <c r="F11373">
        <v>2005</v>
      </c>
      <c r="G11373">
        <v>772</v>
      </c>
      <c r="H11373">
        <v>8</v>
      </c>
      <c r="I11373" t="s">
        <v>63</v>
      </c>
      <c r="J11373">
        <v>91</v>
      </c>
      <c r="K11373">
        <v>303</v>
      </c>
      <c r="L11373">
        <v>9.3476190476190393</v>
      </c>
      <c r="M11373">
        <v>1.52380952380952</v>
      </c>
      <c r="N11373">
        <v>10.871428571428501</v>
      </c>
      <c r="O11373">
        <v>12.2539682539682</v>
      </c>
      <c r="P11373">
        <v>1.44444444444444</v>
      </c>
      <c r="Q11373">
        <v>3.1904761904761898</v>
      </c>
      <c r="R11373">
        <v>0.12698412698412601</v>
      </c>
      <c r="S11373">
        <v>0.69841269841269804</v>
      </c>
      <c r="T11373">
        <v>4.8095238095238004</v>
      </c>
    </row>
    <row r="11374" spans="1:20" x14ac:dyDescent="0.25">
      <c r="A11374">
        <v>14</v>
      </c>
      <c r="B11374">
        <v>1</v>
      </c>
      <c r="C11374" t="s">
        <v>38</v>
      </c>
      <c r="D11374">
        <v>7</v>
      </c>
      <c r="E11374" t="s">
        <v>1628</v>
      </c>
      <c r="F11374">
        <v>2005</v>
      </c>
      <c r="G11374">
        <v>36</v>
      </c>
      <c r="H11374">
        <v>2</v>
      </c>
      <c r="I11374" t="s">
        <v>41</v>
      </c>
      <c r="J11374">
        <v>4</v>
      </c>
      <c r="K11374">
        <v>16</v>
      </c>
      <c r="L11374">
        <v>3.94285714285714</v>
      </c>
      <c r="M11374">
        <v>0.92857142857142805</v>
      </c>
      <c r="N11374">
        <v>4.8714285714285701</v>
      </c>
      <c r="O11374">
        <v>5.1428571428571397</v>
      </c>
      <c r="P11374">
        <v>0.57142857142857095</v>
      </c>
      <c r="Q11374">
        <v>2</v>
      </c>
      <c r="R11374">
        <v>0.28571428571428498</v>
      </c>
      <c r="S11374">
        <v>0.14285714285714199</v>
      </c>
      <c r="T11374">
        <v>2.2857142857142798</v>
      </c>
    </row>
    <row r="11375" spans="1:20" x14ac:dyDescent="0.25">
      <c r="A11375">
        <v>107</v>
      </c>
      <c r="B11375">
        <v>66</v>
      </c>
      <c r="C11375" t="s">
        <v>28</v>
      </c>
      <c r="D11375">
        <v>76</v>
      </c>
      <c r="E11375" t="s">
        <v>1359</v>
      </c>
      <c r="F11375">
        <v>2005</v>
      </c>
      <c r="G11375">
        <v>514</v>
      </c>
      <c r="H11375">
        <v>9</v>
      </c>
      <c r="I11375" t="s">
        <v>48</v>
      </c>
      <c r="J11375">
        <v>143</v>
      </c>
      <c r="K11375">
        <v>190</v>
      </c>
      <c r="L11375">
        <v>5.3605263157894703</v>
      </c>
      <c r="M11375">
        <v>0.85921052631578898</v>
      </c>
      <c r="N11375">
        <v>6.2197368421052603</v>
      </c>
      <c r="O11375">
        <v>6.7631578947368398</v>
      </c>
      <c r="P11375">
        <v>1.8815789473684199</v>
      </c>
      <c r="Q11375">
        <v>1.4078947368421</v>
      </c>
      <c r="R11375">
        <v>0.118421052631578</v>
      </c>
      <c r="S11375">
        <v>0.86842105263157898</v>
      </c>
      <c r="T11375">
        <v>2.5</v>
      </c>
    </row>
    <row r="11376" spans="1:20" x14ac:dyDescent="0.25">
      <c r="A11376">
        <v>332</v>
      </c>
      <c r="B11376">
        <v>124</v>
      </c>
      <c r="C11376" t="s">
        <v>28</v>
      </c>
      <c r="D11376">
        <v>80</v>
      </c>
      <c r="E11376" t="s">
        <v>1563</v>
      </c>
      <c r="F11376">
        <v>2005</v>
      </c>
      <c r="G11376">
        <v>1571</v>
      </c>
      <c r="H11376">
        <v>30</v>
      </c>
      <c r="I11376" t="s">
        <v>673</v>
      </c>
      <c r="J11376">
        <v>541</v>
      </c>
      <c r="K11376">
        <v>560</v>
      </c>
      <c r="L11376">
        <v>15.798749999999901</v>
      </c>
      <c r="M11376">
        <v>2.2374999999999998</v>
      </c>
      <c r="N11376">
        <v>18.036249999999999</v>
      </c>
      <c r="O11376">
        <v>19.637499999999999</v>
      </c>
      <c r="P11376">
        <v>6.7625000000000002</v>
      </c>
      <c r="Q11376">
        <v>4.1500000000000004</v>
      </c>
      <c r="R11376">
        <v>0.375</v>
      </c>
      <c r="S11376">
        <v>1.55</v>
      </c>
      <c r="T11376">
        <v>7</v>
      </c>
    </row>
    <row r="11377" spans="1:20" x14ac:dyDescent="0.25">
      <c r="A11377">
        <v>118</v>
      </c>
      <c r="B11377">
        <v>12</v>
      </c>
      <c r="C11377" t="s">
        <v>20</v>
      </c>
      <c r="D11377">
        <v>30</v>
      </c>
      <c r="E11377" t="s">
        <v>1960</v>
      </c>
      <c r="F11377">
        <v>2005</v>
      </c>
      <c r="G11377">
        <v>109</v>
      </c>
      <c r="H11377">
        <v>24</v>
      </c>
      <c r="I11377" t="s">
        <v>25</v>
      </c>
      <c r="J11377">
        <v>12</v>
      </c>
      <c r="K11377">
        <v>45</v>
      </c>
      <c r="L11377">
        <v>2.7733333333333299</v>
      </c>
      <c r="M11377">
        <v>1.93333333333333</v>
      </c>
      <c r="N11377">
        <v>4.7066666666666599</v>
      </c>
      <c r="O11377">
        <v>3.6333333333333302</v>
      </c>
      <c r="P11377">
        <v>0.4</v>
      </c>
      <c r="Q11377">
        <v>3.93333333333333</v>
      </c>
      <c r="R11377">
        <v>0.8</v>
      </c>
      <c r="S11377">
        <v>0.4</v>
      </c>
      <c r="T11377">
        <v>1.5</v>
      </c>
    </row>
    <row r="11378" spans="1:20" x14ac:dyDescent="0.25">
      <c r="A11378">
        <v>271</v>
      </c>
      <c r="B11378">
        <v>81</v>
      </c>
      <c r="C11378" t="s">
        <v>28</v>
      </c>
      <c r="D11378">
        <v>80</v>
      </c>
      <c r="E11378" t="s">
        <v>1499</v>
      </c>
      <c r="F11378">
        <v>2005</v>
      </c>
      <c r="G11378">
        <v>1316</v>
      </c>
      <c r="H11378">
        <v>9</v>
      </c>
      <c r="I11378" t="s">
        <v>55</v>
      </c>
      <c r="J11378">
        <v>464</v>
      </c>
      <c r="K11378">
        <v>404</v>
      </c>
      <c r="L11378">
        <v>13.1799999999999</v>
      </c>
      <c r="M11378">
        <v>1.6924999999999999</v>
      </c>
      <c r="N11378">
        <v>14.872499999999899</v>
      </c>
      <c r="O11378">
        <v>16.45</v>
      </c>
      <c r="P11378">
        <v>5.8</v>
      </c>
      <c r="Q11378">
        <v>3.3875000000000002</v>
      </c>
      <c r="R11378">
        <v>0.1125</v>
      </c>
      <c r="S11378">
        <v>1.0125</v>
      </c>
      <c r="T11378">
        <v>5.05</v>
      </c>
    </row>
    <row r="11379" spans="1:20" x14ac:dyDescent="0.25">
      <c r="A11379">
        <v>71</v>
      </c>
      <c r="B11379">
        <v>13</v>
      </c>
      <c r="C11379" t="s">
        <v>28</v>
      </c>
      <c r="D11379">
        <v>44</v>
      </c>
      <c r="E11379" t="s">
        <v>1892</v>
      </c>
      <c r="F11379">
        <v>2005</v>
      </c>
      <c r="G11379">
        <v>191</v>
      </c>
      <c r="H11379">
        <v>0</v>
      </c>
      <c r="I11379" t="s">
        <v>1504</v>
      </c>
      <c r="J11379">
        <v>69</v>
      </c>
      <c r="K11379">
        <v>61</v>
      </c>
      <c r="L11379">
        <v>3.4909090909090899</v>
      </c>
      <c r="M11379">
        <v>0.73409090909090902</v>
      </c>
      <c r="N11379">
        <v>4.2249999999999996</v>
      </c>
      <c r="O11379">
        <v>4.3409090909090899</v>
      </c>
      <c r="P11379">
        <v>1.5681818181818099</v>
      </c>
      <c r="Q11379">
        <v>1.61363636363636</v>
      </c>
      <c r="R11379">
        <v>0</v>
      </c>
      <c r="S11379">
        <v>0.29545454545454503</v>
      </c>
      <c r="T11379">
        <v>1.38636363636363</v>
      </c>
    </row>
    <row r="11380" spans="1:20" x14ac:dyDescent="0.25">
      <c r="A11380">
        <v>397</v>
      </c>
      <c r="B11380">
        <v>33</v>
      </c>
      <c r="C11380" t="s">
        <v>20</v>
      </c>
      <c r="D11380">
        <v>82</v>
      </c>
      <c r="E11380" t="s">
        <v>1689</v>
      </c>
      <c r="F11380">
        <v>2005</v>
      </c>
      <c r="G11380">
        <v>771</v>
      </c>
      <c r="H11380">
        <v>64</v>
      </c>
      <c r="I11380" t="s">
        <v>30</v>
      </c>
      <c r="J11380">
        <v>129</v>
      </c>
      <c r="K11380">
        <v>327</v>
      </c>
      <c r="L11380">
        <v>7.2951219512195102</v>
      </c>
      <c r="M11380">
        <v>2.2914634146341402</v>
      </c>
      <c r="N11380">
        <v>9.5865853658536508</v>
      </c>
      <c r="O11380">
        <v>9.4024390243902403</v>
      </c>
      <c r="P11380">
        <v>1.57317073170731</v>
      </c>
      <c r="Q11380">
        <v>4.8414634146341404</v>
      </c>
      <c r="R11380">
        <v>0.78048780487804803</v>
      </c>
      <c r="S11380">
        <v>0.40243902439024298</v>
      </c>
      <c r="T11380">
        <v>3.98780487804878</v>
      </c>
    </row>
    <row r="11381" spans="1:20" x14ac:dyDescent="0.25">
      <c r="A11381">
        <v>3</v>
      </c>
      <c r="B11381">
        <v>0</v>
      </c>
      <c r="C11381" t="s">
        <v>33</v>
      </c>
      <c r="D11381">
        <v>2</v>
      </c>
      <c r="E11381" t="s">
        <v>1961</v>
      </c>
      <c r="F11381">
        <v>2005</v>
      </c>
      <c r="G11381">
        <v>5</v>
      </c>
      <c r="H11381">
        <v>0</v>
      </c>
      <c r="I11381" t="s">
        <v>22</v>
      </c>
      <c r="J11381">
        <v>0</v>
      </c>
      <c r="K11381">
        <v>2</v>
      </c>
      <c r="L11381">
        <v>1.85</v>
      </c>
      <c r="M11381">
        <v>0.6</v>
      </c>
      <c r="N11381">
        <v>2.4500000000000002</v>
      </c>
      <c r="O11381">
        <v>2.5</v>
      </c>
      <c r="P11381">
        <v>0</v>
      </c>
      <c r="Q11381">
        <v>1.5</v>
      </c>
      <c r="R11381">
        <v>0</v>
      </c>
      <c r="S11381">
        <v>0</v>
      </c>
      <c r="T11381">
        <v>1</v>
      </c>
    </row>
    <row r="11382" spans="1:20" x14ac:dyDescent="0.25">
      <c r="A11382">
        <v>226</v>
      </c>
      <c r="B11382">
        <v>68</v>
      </c>
      <c r="C11382" t="s">
        <v>33</v>
      </c>
      <c r="D11382">
        <v>74</v>
      </c>
      <c r="E11382" t="s">
        <v>1893</v>
      </c>
      <c r="F11382">
        <v>2005</v>
      </c>
      <c r="G11382">
        <v>714</v>
      </c>
      <c r="H11382">
        <v>8</v>
      </c>
      <c r="I11382" t="s">
        <v>1954</v>
      </c>
      <c r="J11382">
        <v>135</v>
      </c>
      <c r="K11382">
        <v>262</v>
      </c>
      <c r="L11382">
        <v>7.4729729729729701</v>
      </c>
      <c r="M11382">
        <v>1.5297297297297201</v>
      </c>
      <c r="N11382">
        <v>9.0027027027027007</v>
      </c>
      <c r="O11382">
        <v>9.6486486486486491</v>
      </c>
      <c r="P11382">
        <v>1.8243243243243199</v>
      </c>
      <c r="Q11382">
        <v>3.0540540540540499</v>
      </c>
      <c r="R11382">
        <v>0.108108108108108</v>
      </c>
      <c r="S11382">
        <v>0.91891891891891897</v>
      </c>
      <c r="T11382">
        <v>3.5405405405405399</v>
      </c>
    </row>
    <row r="11383" spans="1:20" x14ac:dyDescent="0.25">
      <c r="A11383">
        <v>285</v>
      </c>
      <c r="B11383">
        <v>39</v>
      </c>
      <c r="C11383" t="s">
        <v>20</v>
      </c>
      <c r="D11383">
        <v>82</v>
      </c>
      <c r="E11383" t="s">
        <v>1962</v>
      </c>
      <c r="F11383">
        <v>2005</v>
      </c>
      <c r="G11383">
        <v>589</v>
      </c>
      <c r="H11383">
        <v>19</v>
      </c>
      <c r="I11383" t="s">
        <v>1355</v>
      </c>
      <c r="J11383">
        <v>48</v>
      </c>
      <c r="K11383">
        <v>247</v>
      </c>
      <c r="L11383">
        <v>5.4463414634146297</v>
      </c>
      <c r="M11383">
        <v>1.60243902439024</v>
      </c>
      <c r="N11383">
        <v>7.0487804878048701</v>
      </c>
      <c r="O11383">
        <v>7.1829268292682897</v>
      </c>
      <c r="P11383">
        <v>0.585365853658536</v>
      </c>
      <c r="Q11383">
        <v>3.4756097560975601</v>
      </c>
      <c r="R11383">
        <v>0.23170731707316999</v>
      </c>
      <c r="S11383">
        <v>0.47560975609756001</v>
      </c>
      <c r="T11383">
        <v>3.0121951219512102</v>
      </c>
    </row>
    <row r="11384" spans="1:20" x14ac:dyDescent="0.25">
      <c r="A11384">
        <v>107</v>
      </c>
      <c r="B11384">
        <v>15</v>
      </c>
      <c r="C11384" t="s">
        <v>20</v>
      </c>
      <c r="D11384">
        <v>51</v>
      </c>
      <c r="E11384" t="s">
        <v>1629</v>
      </c>
      <c r="F11384">
        <v>2005</v>
      </c>
      <c r="G11384">
        <v>124</v>
      </c>
      <c r="H11384">
        <v>28</v>
      </c>
      <c r="I11384" t="s">
        <v>47</v>
      </c>
      <c r="J11384">
        <v>8</v>
      </c>
      <c r="K11384">
        <v>49</v>
      </c>
      <c r="L11384">
        <v>1.8294117647058801</v>
      </c>
      <c r="M11384">
        <v>1.0921568627450899</v>
      </c>
      <c r="N11384">
        <v>2.9215686274509798</v>
      </c>
      <c r="O11384">
        <v>2.4313725490196001</v>
      </c>
      <c r="P11384">
        <v>0.15686274509803899</v>
      </c>
      <c r="Q11384">
        <v>2.0980392156862702</v>
      </c>
      <c r="R11384">
        <v>0.54901960784313697</v>
      </c>
      <c r="S11384">
        <v>0.29411764705882298</v>
      </c>
      <c r="T11384">
        <v>0.96078431372549</v>
      </c>
    </row>
    <row r="11385" spans="1:20" x14ac:dyDescent="0.25">
      <c r="A11385">
        <v>58</v>
      </c>
      <c r="B11385">
        <v>11</v>
      </c>
      <c r="C11385" t="s">
        <v>20</v>
      </c>
      <c r="D11385">
        <v>34</v>
      </c>
      <c r="E11385" t="s">
        <v>1629</v>
      </c>
      <c r="F11385">
        <v>2005</v>
      </c>
      <c r="G11385">
        <v>82</v>
      </c>
      <c r="H11385">
        <v>16</v>
      </c>
      <c r="I11385" t="s">
        <v>337</v>
      </c>
      <c r="J11385">
        <v>4</v>
      </c>
      <c r="K11385">
        <v>34</v>
      </c>
      <c r="L11385">
        <v>1.8117647058823501</v>
      </c>
      <c r="M11385">
        <v>0.92058823529411704</v>
      </c>
      <c r="N11385">
        <v>2.7323529411764702</v>
      </c>
      <c r="O11385">
        <v>2.4117647058823501</v>
      </c>
      <c r="P11385">
        <v>0.11764705882352899</v>
      </c>
      <c r="Q11385">
        <v>1.70588235294117</v>
      </c>
      <c r="R11385">
        <v>0.47058823529411697</v>
      </c>
      <c r="S11385">
        <v>0.32352941176470501</v>
      </c>
      <c r="T11385">
        <v>1</v>
      </c>
    </row>
    <row r="11386" spans="1:20" x14ac:dyDescent="0.25">
      <c r="A11386">
        <v>49</v>
      </c>
      <c r="B11386">
        <v>4</v>
      </c>
      <c r="C11386" t="s">
        <v>20</v>
      </c>
      <c r="D11386">
        <v>17</v>
      </c>
      <c r="E11386" t="s">
        <v>1629</v>
      </c>
      <c r="F11386">
        <v>2005</v>
      </c>
      <c r="G11386">
        <v>42</v>
      </c>
      <c r="H11386">
        <v>12</v>
      </c>
      <c r="I11386" t="s">
        <v>54</v>
      </c>
      <c r="J11386">
        <v>4</v>
      </c>
      <c r="K11386">
        <v>15</v>
      </c>
      <c r="L11386">
        <v>1.8647058823529401</v>
      </c>
      <c r="M11386">
        <v>1.4352941176470499</v>
      </c>
      <c r="N11386">
        <v>3.3</v>
      </c>
      <c r="O11386">
        <v>2.4705882352941102</v>
      </c>
      <c r="P11386">
        <v>0.23529411764705799</v>
      </c>
      <c r="Q11386">
        <v>2.8823529411764701</v>
      </c>
      <c r="R11386">
        <v>0.70588235294117596</v>
      </c>
      <c r="S11386">
        <v>0.23529411764705799</v>
      </c>
      <c r="T11386">
        <v>0.88235294117647001</v>
      </c>
    </row>
    <row r="11387" spans="1:20" x14ac:dyDescent="0.25">
      <c r="A11387">
        <v>457</v>
      </c>
      <c r="B11387">
        <v>41</v>
      </c>
      <c r="C11387" t="s">
        <v>23</v>
      </c>
      <c r="D11387">
        <v>51</v>
      </c>
      <c r="E11387" t="s">
        <v>1828</v>
      </c>
      <c r="F11387">
        <v>2005</v>
      </c>
      <c r="G11387">
        <v>909</v>
      </c>
      <c r="H11387">
        <v>24</v>
      </c>
      <c r="I11387" t="s">
        <v>63</v>
      </c>
      <c r="J11387">
        <v>144</v>
      </c>
      <c r="K11387">
        <v>361</v>
      </c>
      <c r="L11387">
        <v>13.749019607843101</v>
      </c>
      <c r="M11387">
        <v>3.9666666666666601</v>
      </c>
      <c r="N11387">
        <v>17.7156862745098</v>
      </c>
      <c r="O11387">
        <v>17.823529411764699</v>
      </c>
      <c r="P11387">
        <v>2.8235294117646998</v>
      </c>
      <c r="Q11387">
        <v>8.9607843137254903</v>
      </c>
      <c r="R11387">
        <v>0.47058823529411697</v>
      </c>
      <c r="S11387">
        <v>0.80392156862745101</v>
      </c>
      <c r="T11387">
        <v>7.0784313725490096</v>
      </c>
    </row>
    <row r="11388" spans="1:20" x14ac:dyDescent="0.25">
      <c r="A11388">
        <v>224</v>
      </c>
      <c r="B11388">
        <v>10</v>
      </c>
      <c r="C11388" t="s">
        <v>20</v>
      </c>
      <c r="D11388">
        <v>67</v>
      </c>
      <c r="E11388" t="s">
        <v>1894</v>
      </c>
      <c r="F11388">
        <v>2005</v>
      </c>
      <c r="G11388">
        <v>200</v>
      </c>
      <c r="H11388">
        <v>32</v>
      </c>
      <c r="I11388" t="s">
        <v>63</v>
      </c>
      <c r="J11388">
        <v>49</v>
      </c>
      <c r="K11388">
        <v>74</v>
      </c>
      <c r="L11388">
        <v>2.3462686567164099</v>
      </c>
      <c r="M11388">
        <v>1.5253731343283501</v>
      </c>
      <c r="N11388">
        <v>3.87164179104477</v>
      </c>
      <c r="O11388">
        <v>2.98507462686567</v>
      </c>
      <c r="P11388">
        <v>0.731343283582089</v>
      </c>
      <c r="Q11388">
        <v>3.3432835820895499</v>
      </c>
      <c r="R11388">
        <v>0.47761194029850701</v>
      </c>
      <c r="S11388">
        <v>0.14925373134328301</v>
      </c>
      <c r="T11388">
        <v>1.1044776119402899</v>
      </c>
    </row>
    <row r="11389" spans="1:20" x14ac:dyDescent="0.25">
      <c r="A11389">
        <v>718</v>
      </c>
      <c r="B11389">
        <v>76</v>
      </c>
      <c r="C11389" t="s">
        <v>23</v>
      </c>
      <c r="D11389">
        <v>81</v>
      </c>
      <c r="E11389" t="s">
        <v>1895</v>
      </c>
      <c r="F11389">
        <v>2005</v>
      </c>
      <c r="G11389">
        <v>1361</v>
      </c>
      <c r="H11389">
        <v>113</v>
      </c>
      <c r="I11389" t="s">
        <v>1355</v>
      </c>
      <c r="J11389">
        <v>153</v>
      </c>
      <c r="K11389">
        <v>473</v>
      </c>
      <c r="L11389">
        <v>12.7234567901234</v>
      </c>
      <c r="M11389">
        <v>4.2456790123456702</v>
      </c>
      <c r="N11389">
        <v>16.969135802469101</v>
      </c>
      <c r="O11389">
        <v>16.802469135802401</v>
      </c>
      <c r="P11389">
        <v>1.88888888888888</v>
      </c>
      <c r="Q11389">
        <v>8.8641975308641907</v>
      </c>
      <c r="R11389">
        <v>1.3950617283950599</v>
      </c>
      <c r="S11389">
        <v>0.938271604938271</v>
      </c>
      <c r="T11389">
        <v>5.8395061728395001</v>
      </c>
    </row>
    <row r="11390" spans="1:20" x14ac:dyDescent="0.25">
      <c r="A11390">
        <v>285</v>
      </c>
      <c r="B11390">
        <v>55</v>
      </c>
      <c r="C11390" t="s">
        <v>38</v>
      </c>
      <c r="D11390">
        <v>82</v>
      </c>
      <c r="E11390" t="s">
        <v>1429</v>
      </c>
      <c r="F11390">
        <v>2005</v>
      </c>
      <c r="G11390">
        <v>675</v>
      </c>
      <c r="H11390">
        <v>39</v>
      </c>
      <c r="I11390" t="s">
        <v>49</v>
      </c>
      <c r="J11390">
        <v>126</v>
      </c>
      <c r="K11390">
        <v>251</v>
      </c>
      <c r="L11390">
        <v>6.3756097560975604</v>
      </c>
      <c r="M11390">
        <v>1.73414634146341</v>
      </c>
      <c r="N11390">
        <v>8.1097560975609699</v>
      </c>
      <c r="O11390">
        <v>8.2317073170731696</v>
      </c>
      <c r="P11390">
        <v>1.5365853658536499</v>
      </c>
      <c r="Q11390">
        <v>3.4756097560975601</v>
      </c>
      <c r="R11390">
        <v>0.47560975609756001</v>
      </c>
      <c r="S11390">
        <v>0.67073170731707299</v>
      </c>
      <c r="T11390">
        <v>3.0609756097560901</v>
      </c>
    </row>
    <row r="11391" spans="1:20" x14ac:dyDescent="0.25">
      <c r="A11391">
        <v>76</v>
      </c>
      <c r="B11391">
        <v>23</v>
      </c>
      <c r="C11391" t="s">
        <v>38</v>
      </c>
      <c r="D11391">
        <v>66</v>
      </c>
      <c r="E11391" t="s">
        <v>1632</v>
      </c>
      <c r="F11391">
        <v>2005</v>
      </c>
      <c r="G11391">
        <v>111</v>
      </c>
      <c r="H11391">
        <v>5</v>
      </c>
      <c r="I11391" t="s">
        <v>45</v>
      </c>
      <c r="J11391">
        <v>18</v>
      </c>
      <c r="K11391">
        <v>47</v>
      </c>
      <c r="L11391">
        <v>1.3030303030303001</v>
      </c>
      <c r="M11391">
        <v>0.587878787878787</v>
      </c>
      <c r="N11391">
        <v>1.89090909090909</v>
      </c>
      <c r="O11391">
        <v>1.6818181818181801</v>
      </c>
      <c r="P11391">
        <v>0.27272727272727199</v>
      </c>
      <c r="Q11391">
        <v>1.15151515151515</v>
      </c>
      <c r="R11391">
        <v>7.5757575757575704E-2</v>
      </c>
      <c r="S11391">
        <v>0.34848484848484801</v>
      </c>
      <c r="T11391">
        <v>0.71212121212121204</v>
      </c>
    </row>
    <row r="11392" spans="1:20" x14ac:dyDescent="0.25">
      <c r="A11392">
        <v>143</v>
      </c>
      <c r="B11392">
        <v>78</v>
      </c>
      <c r="C11392" t="s">
        <v>28</v>
      </c>
      <c r="D11392">
        <v>82</v>
      </c>
      <c r="E11392" t="s">
        <v>1564</v>
      </c>
      <c r="F11392">
        <v>2005</v>
      </c>
      <c r="G11392">
        <v>1015</v>
      </c>
      <c r="H11392">
        <v>12</v>
      </c>
      <c r="I11392" t="s">
        <v>66</v>
      </c>
      <c r="J11392">
        <v>372</v>
      </c>
      <c r="K11392">
        <v>340</v>
      </c>
      <c r="L11392">
        <v>9.9865853658536494</v>
      </c>
      <c r="M11392">
        <v>1.0268292682926801</v>
      </c>
      <c r="N11392">
        <v>11.013414634146301</v>
      </c>
      <c r="O11392">
        <v>12.3780487804878</v>
      </c>
      <c r="P11392">
        <v>4.5365853658536501</v>
      </c>
      <c r="Q11392">
        <v>1.74390243902439</v>
      </c>
      <c r="R11392">
        <v>0.146341463414634</v>
      </c>
      <c r="S11392">
        <v>0.95121951219512102</v>
      </c>
      <c r="T11392">
        <v>4.1463414634146298</v>
      </c>
    </row>
    <row r="11393" spans="1:20" x14ac:dyDescent="0.25">
      <c r="A11393">
        <v>28</v>
      </c>
      <c r="B11393">
        <v>1</v>
      </c>
      <c r="C11393" t="s">
        <v>23</v>
      </c>
      <c r="D11393">
        <v>18</v>
      </c>
      <c r="E11393" t="s">
        <v>1763</v>
      </c>
      <c r="F11393">
        <v>2005</v>
      </c>
      <c r="G11393">
        <v>33</v>
      </c>
      <c r="H11393">
        <v>2</v>
      </c>
      <c r="I11393" t="s">
        <v>47</v>
      </c>
      <c r="J11393">
        <v>5</v>
      </c>
      <c r="K11393">
        <v>15</v>
      </c>
      <c r="L11393">
        <v>1.4222222222222201</v>
      </c>
      <c r="M11393">
        <v>0.67222222222222205</v>
      </c>
      <c r="N11393">
        <v>2.0944444444444401</v>
      </c>
      <c r="O11393">
        <v>1.8333333333333299</v>
      </c>
      <c r="P11393">
        <v>0.27777777777777701</v>
      </c>
      <c r="Q11393">
        <v>1.55555555555555</v>
      </c>
      <c r="R11393">
        <v>0.11111111111111099</v>
      </c>
      <c r="S11393">
        <v>5.5555555555555497E-2</v>
      </c>
      <c r="T11393">
        <v>0.83333333333333304</v>
      </c>
    </row>
    <row r="11394" spans="1:20" x14ac:dyDescent="0.25">
      <c r="A11394">
        <v>14</v>
      </c>
      <c r="B11394">
        <v>1</v>
      </c>
      <c r="C11394" t="s">
        <v>23</v>
      </c>
      <c r="D11394">
        <v>8</v>
      </c>
      <c r="E11394" t="s">
        <v>1763</v>
      </c>
      <c r="F11394">
        <v>2005</v>
      </c>
      <c r="G11394">
        <v>6</v>
      </c>
      <c r="H11394">
        <v>2</v>
      </c>
      <c r="I11394" t="s">
        <v>938</v>
      </c>
      <c r="J11394">
        <v>2</v>
      </c>
      <c r="K11394">
        <v>3</v>
      </c>
      <c r="L11394">
        <v>0.61249999999999905</v>
      </c>
      <c r="M11394">
        <v>0.8125</v>
      </c>
      <c r="N11394">
        <v>1.4249999999999901</v>
      </c>
      <c r="O11394">
        <v>0.75</v>
      </c>
      <c r="P11394">
        <v>0.25</v>
      </c>
      <c r="Q11394">
        <v>1.75</v>
      </c>
      <c r="R11394">
        <v>0.25</v>
      </c>
      <c r="S11394">
        <v>0.125</v>
      </c>
      <c r="T11394">
        <v>0.375</v>
      </c>
    </row>
    <row r="11395" spans="1:20" x14ac:dyDescent="0.25">
      <c r="A11395">
        <v>11</v>
      </c>
      <c r="B11395">
        <v>0</v>
      </c>
      <c r="C11395" t="s">
        <v>23</v>
      </c>
      <c r="D11395">
        <v>8</v>
      </c>
      <c r="E11395" t="s">
        <v>1763</v>
      </c>
      <c r="F11395">
        <v>2005</v>
      </c>
      <c r="G11395">
        <v>18</v>
      </c>
      <c r="H11395">
        <v>0</v>
      </c>
      <c r="I11395" t="s">
        <v>673</v>
      </c>
      <c r="J11395">
        <v>2</v>
      </c>
      <c r="K11395">
        <v>8</v>
      </c>
      <c r="L11395">
        <v>1.7250000000000001</v>
      </c>
      <c r="M11395">
        <v>0.55000000000000004</v>
      </c>
      <c r="N11395">
        <v>2.2749999999999999</v>
      </c>
      <c r="O11395">
        <v>2.25</v>
      </c>
      <c r="P11395">
        <v>0.25</v>
      </c>
      <c r="Q11395">
        <v>1.375</v>
      </c>
      <c r="R11395">
        <v>0</v>
      </c>
      <c r="S11395">
        <v>0</v>
      </c>
      <c r="T11395">
        <v>1</v>
      </c>
    </row>
    <row r="11396" spans="1:20" x14ac:dyDescent="0.25">
      <c r="A11396">
        <v>3</v>
      </c>
      <c r="B11396">
        <v>0</v>
      </c>
      <c r="C11396" t="s">
        <v>23</v>
      </c>
      <c r="D11396">
        <v>2</v>
      </c>
      <c r="E11396" t="s">
        <v>1763</v>
      </c>
      <c r="F11396">
        <v>2005</v>
      </c>
      <c r="G11396">
        <v>9</v>
      </c>
      <c r="H11396">
        <v>0</v>
      </c>
      <c r="I11396" t="s">
        <v>58</v>
      </c>
      <c r="J11396">
        <v>1</v>
      </c>
      <c r="K11396">
        <v>4</v>
      </c>
      <c r="L11396">
        <v>3.45</v>
      </c>
      <c r="M11396">
        <v>0.6</v>
      </c>
      <c r="N11396">
        <v>4.05</v>
      </c>
      <c r="O11396">
        <v>4.5</v>
      </c>
      <c r="P11396">
        <v>0.5</v>
      </c>
      <c r="Q11396">
        <v>1.5</v>
      </c>
      <c r="R11396">
        <v>0</v>
      </c>
      <c r="S11396">
        <v>0</v>
      </c>
      <c r="T11396">
        <v>2</v>
      </c>
    </row>
    <row r="11397" spans="1:20" x14ac:dyDescent="0.25">
      <c r="A11397">
        <v>214</v>
      </c>
      <c r="B11397">
        <v>25</v>
      </c>
      <c r="C11397" t="s">
        <v>20</v>
      </c>
      <c r="D11397">
        <v>77</v>
      </c>
      <c r="E11397" t="s">
        <v>1222</v>
      </c>
      <c r="F11397">
        <v>2005</v>
      </c>
      <c r="G11397">
        <v>211</v>
      </c>
      <c r="H11397">
        <v>63</v>
      </c>
      <c r="I11397" t="s">
        <v>337</v>
      </c>
      <c r="J11397">
        <v>15</v>
      </c>
      <c r="K11397">
        <v>84</v>
      </c>
      <c r="L11397">
        <v>2.06623376623376</v>
      </c>
      <c r="M11397">
        <v>1.4545454545454499</v>
      </c>
      <c r="N11397">
        <v>3.5207792207792199</v>
      </c>
      <c r="O11397">
        <v>2.7402597402597402</v>
      </c>
      <c r="P11397">
        <v>0.19480519480519401</v>
      </c>
      <c r="Q11397">
        <v>2.7792207792207702</v>
      </c>
      <c r="R11397">
        <v>0.81818181818181801</v>
      </c>
      <c r="S11397">
        <v>0.32467532467532401</v>
      </c>
      <c r="T11397">
        <v>1.0909090909090899</v>
      </c>
    </row>
    <row r="11398" spans="1:20" x14ac:dyDescent="0.25">
      <c r="A11398">
        <v>12</v>
      </c>
      <c r="B11398">
        <v>0</v>
      </c>
      <c r="C11398" t="s">
        <v>23</v>
      </c>
      <c r="D11398">
        <v>7</v>
      </c>
      <c r="E11398" t="s">
        <v>1896</v>
      </c>
      <c r="F11398">
        <v>2005</v>
      </c>
      <c r="G11398">
        <v>6</v>
      </c>
      <c r="H11398">
        <v>0</v>
      </c>
      <c r="I11398" t="s">
        <v>45</v>
      </c>
      <c r="J11398">
        <v>0</v>
      </c>
      <c r="K11398">
        <v>3</v>
      </c>
      <c r="L11398">
        <v>0.64285714285714202</v>
      </c>
      <c r="M11398">
        <v>0.68571428571428505</v>
      </c>
      <c r="N11398">
        <v>1.3285714285714201</v>
      </c>
      <c r="O11398">
        <v>0.85714285714285698</v>
      </c>
      <c r="P11398">
        <v>0</v>
      </c>
      <c r="Q11398">
        <v>1.71428571428571</v>
      </c>
      <c r="R11398">
        <v>0</v>
      </c>
      <c r="S11398">
        <v>0</v>
      </c>
      <c r="T11398">
        <v>0.42857142857142799</v>
      </c>
    </row>
    <row r="11399" spans="1:20" x14ac:dyDescent="0.25">
      <c r="A11399">
        <v>770</v>
      </c>
      <c r="B11399">
        <v>62</v>
      </c>
      <c r="C11399" t="s">
        <v>23</v>
      </c>
      <c r="D11399">
        <v>81</v>
      </c>
      <c r="E11399" t="s">
        <v>1635</v>
      </c>
      <c r="F11399">
        <v>2005</v>
      </c>
      <c r="G11399">
        <v>1622</v>
      </c>
      <c r="H11399">
        <v>169</v>
      </c>
      <c r="I11399" t="s">
        <v>618</v>
      </c>
      <c r="J11399">
        <v>208</v>
      </c>
      <c r="K11399">
        <v>629</v>
      </c>
      <c r="L11399">
        <v>15.3074074074074</v>
      </c>
      <c r="M11399">
        <v>4.6580246913580199</v>
      </c>
      <c r="N11399">
        <v>19.965432098765401</v>
      </c>
      <c r="O11399">
        <v>20.024691358024601</v>
      </c>
      <c r="P11399">
        <v>2.5679012345679002</v>
      </c>
      <c r="Q11399">
        <v>9.5061728395061706</v>
      </c>
      <c r="R11399">
        <v>2.0864197530864099</v>
      </c>
      <c r="S11399">
        <v>0.76543209876543195</v>
      </c>
      <c r="T11399">
        <v>7.7654320987654302</v>
      </c>
    </row>
    <row r="11400" spans="1:20" x14ac:dyDescent="0.25">
      <c r="A11400">
        <v>22</v>
      </c>
      <c r="B11400">
        <v>8</v>
      </c>
      <c r="C11400" t="s">
        <v>28</v>
      </c>
      <c r="D11400">
        <v>18</v>
      </c>
      <c r="E11400" t="s">
        <v>1764</v>
      </c>
      <c r="F11400">
        <v>2005</v>
      </c>
      <c r="G11400">
        <v>31</v>
      </c>
      <c r="H11400">
        <v>1</v>
      </c>
      <c r="I11400" t="s">
        <v>93</v>
      </c>
      <c r="J11400">
        <v>12</v>
      </c>
      <c r="K11400">
        <v>11</v>
      </c>
      <c r="L11400">
        <v>1.4</v>
      </c>
      <c r="M11400">
        <v>0.63888888888888895</v>
      </c>
      <c r="N11400">
        <v>2.0388888888888799</v>
      </c>
      <c r="O11400">
        <v>1.7222222222222201</v>
      </c>
      <c r="P11400">
        <v>0.66666666666666596</v>
      </c>
      <c r="Q11400">
        <v>1.2222222222222201</v>
      </c>
      <c r="R11400">
        <v>5.5555555555555497E-2</v>
      </c>
      <c r="S11400">
        <v>0.44444444444444398</v>
      </c>
      <c r="T11400">
        <v>0.61111111111111105</v>
      </c>
    </row>
    <row r="11401" spans="1:20" x14ac:dyDescent="0.25">
      <c r="A11401">
        <v>531</v>
      </c>
      <c r="B11401">
        <v>33</v>
      </c>
      <c r="C11401" t="s">
        <v>20</v>
      </c>
      <c r="D11401">
        <v>72</v>
      </c>
      <c r="E11401" t="s">
        <v>1765</v>
      </c>
      <c r="F11401">
        <v>2005</v>
      </c>
      <c r="G11401">
        <v>938</v>
      </c>
      <c r="H11401">
        <v>55</v>
      </c>
      <c r="I11401" t="s">
        <v>1954</v>
      </c>
      <c r="J11401">
        <v>86</v>
      </c>
      <c r="K11401">
        <v>387</v>
      </c>
      <c r="L11401">
        <v>9.8958333333333304</v>
      </c>
      <c r="M11401">
        <v>3.3166666666666602</v>
      </c>
      <c r="N11401">
        <v>13.212499999999901</v>
      </c>
      <c r="O11401">
        <v>13.0277777777777</v>
      </c>
      <c r="P11401">
        <v>1.19444444444444</v>
      </c>
      <c r="Q11401">
        <v>7.375</v>
      </c>
      <c r="R11401">
        <v>0.76388888888888795</v>
      </c>
      <c r="S11401">
        <v>0.45833333333333298</v>
      </c>
      <c r="T11401">
        <v>5.375</v>
      </c>
    </row>
    <row r="11402" spans="1:20" x14ac:dyDescent="0.25">
      <c r="A11402">
        <v>28</v>
      </c>
      <c r="B11402">
        <v>1</v>
      </c>
      <c r="C11402" t="s">
        <v>38</v>
      </c>
      <c r="D11402">
        <v>14</v>
      </c>
      <c r="E11402" t="s">
        <v>1766</v>
      </c>
      <c r="F11402">
        <v>2005</v>
      </c>
      <c r="G11402">
        <v>54</v>
      </c>
      <c r="H11402">
        <v>6</v>
      </c>
      <c r="I11402" t="s">
        <v>1504</v>
      </c>
      <c r="J11402">
        <v>14</v>
      </c>
      <c r="K11402">
        <v>23</v>
      </c>
      <c r="L11402">
        <v>3.0642857142857101</v>
      </c>
      <c r="M11402">
        <v>0.95</v>
      </c>
      <c r="N11402">
        <v>4.0142857142857098</v>
      </c>
      <c r="O11402">
        <v>3.8571428571428501</v>
      </c>
      <c r="P11402">
        <v>1</v>
      </c>
      <c r="Q11402">
        <v>2</v>
      </c>
      <c r="R11402">
        <v>0.42857142857142799</v>
      </c>
      <c r="S11402">
        <v>7.1428571428571397E-2</v>
      </c>
      <c r="T11402">
        <v>1.6428571428571399</v>
      </c>
    </row>
    <row r="11403" spans="1:20" x14ac:dyDescent="0.25">
      <c r="A11403">
        <v>176</v>
      </c>
      <c r="B11403">
        <v>39</v>
      </c>
      <c r="C11403" t="s">
        <v>33</v>
      </c>
      <c r="D11403">
        <v>67</v>
      </c>
      <c r="E11403" t="s">
        <v>1830</v>
      </c>
      <c r="F11403">
        <v>2005</v>
      </c>
      <c r="G11403">
        <v>494</v>
      </c>
      <c r="H11403">
        <v>12</v>
      </c>
      <c r="I11403" t="s">
        <v>49</v>
      </c>
      <c r="J11403">
        <v>92</v>
      </c>
      <c r="K11403">
        <v>173</v>
      </c>
      <c r="L11403">
        <v>5.6940298507462597</v>
      </c>
      <c r="M11403">
        <v>1.27910447761194</v>
      </c>
      <c r="N11403">
        <v>6.9731343283582001</v>
      </c>
      <c r="O11403">
        <v>7.3731343283581996</v>
      </c>
      <c r="P11403">
        <v>1.3731343283582</v>
      </c>
      <c r="Q11403">
        <v>2.6268656716417902</v>
      </c>
      <c r="R11403">
        <v>0.17910447761194001</v>
      </c>
      <c r="S11403">
        <v>0.58208955223880599</v>
      </c>
      <c r="T11403">
        <v>2.5820895522387999</v>
      </c>
    </row>
    <row r="11404" spans="1:20" x14ac:dyDescent="0.25">
      <c r="A11404">
        <v>11</v>
      </c>
      <c r="B11404">
        <v>3</v>
      </c>
      <c r="C11404" t="s">
        <v>38</v>
      </c>
      <c r="D11404">
        <v>8</v>
      </c>
      <c r="E11404" t="s">
        <v>1768</v>
      </c>
      <c r="F11404">
        <v>2005</v>
      </c>
      <c r="G11404">
        <v>12</v>
      </c>
      <c r="H11404">
        <v>1</v>
      </c>
      <c r="I11404" t="s">
        <v>58</v>
      </c>
      <c r="J11404">
        <v>4</v>
      </c>
      <c r="K11404">
        <v>2</v>
      </c>
      <c r="L11404">
        <v>1.1749999999999901</v>
      </c>
      <c r="M11404">
        <v>0.7</v>
      </c>
      <c r="N11404">
        <v>1.87499999999999</v>
      </c>
      <c r="O11404">
        <v>1.5</v>
      </c>
      <c r="P11404">
        <v>0.5</v>
      </c>
      <c r="Q11404">
        <v>1.375</v>
      </c>
      <c r="R11404">
        <v>0.125</v>
      </c>
      <c r="S11404">
        <v>0.375</v>
      </c>
      <c r="T11404">
        <v>0.25</v>
      </c>
    </row>
    <row r="11405" spans="1:20" x14ac:dyDescent="0.25">
      <c r="A11405">
        <v>206</v>
      </c>
      <c r="B11405">
        <v>25</v>
      </c>
      <c r="C11405" t="s">
        <v>23</v>
      </c>
      <c r="D11405">
        <v>42</v>
      </c>
      <c r="E11405" t="s">
        <v>1769</v>
      </c>
      <c r="F11405">
        <v>2005</v>
      </c>
      <c r="G11405">
        <v>292</v>
      </c>
      <c r="H11405">
        <v>15</v>
      </c>
      <c r="I11405" t="s">
        <v>1504</v>
      </c>
      <c r="J11405">
        <v>39</v>
      </c>
      <c r="K11405">
        <v>109</v>
      </c>
      <c r="L11405">
        <v>5.3119047619047599</v>
      </c>
      <c r="M11405">
        <v>2.2476190476190401</v>
      </c>
      <c r="N11405">
        <v>7.5595238095238004</v>
      </c>
      <c r="O11405">
        <v>6.9523809523809499</v>
      </c>
      <c r="P11405">
        <v>0.92857142857142805</v>
      </c>
      <c r="Q11405">
        <v>4.9047619047618998</v>
      </c>
      <c r="R11405">
        <v>0.35714285714285698</v>
      </c>
      <c r="S11405">
        <v>0.59523809523809501</v>
      </c>
      <c r="T11405">
        <v>2.59523809523809</v>
      </c>
    </row>
    <row r="11406" spans="1:20" x14ac:dyDescent="0.25">
      <c r="A11406">
        <v>737</v>
      </c>
      <c r="B11406">
        <v>74</v>
      </c>
      <c r="C11406" t="s">
        <v>23</v>
      </c>
      <c r="D11406">
        <v>82</v>
      </c>
      <c r="E11406" t="s">
        <v>1223</v>
      </c>
      <c r="F11406">
        <v>2005</v>
      </c>
      <c r="G11406">
        <v>886</v>
      </c>
      <c r="H11406">
        <v>50</v>
      </c>
      <c r="I11406" t="s">
        <v>1823</v>
      </c>
      <c r="J11406">
        <v>178</v>
      </c>
      <c r="K11406">
        <v>338</v>
      </c>
      <c r="L11406">
        <v>8.4097560975609706</v>
      </c>
      <c r="M11406">
        <v>4.0487804878048701</v>
      </c>
      <c r="N11406">
        <v>12.458536585365801</v>
      </c>
      <c r="O11406">
        <v>10.804878048780401</v>
      </c>
      <c r="P11406">
        <v>2.1707317073170702</v>
      </c>
      <c r="Q11406">
        <v>8.9878048780487791</v>
      </c>
      <c r="R11406">
        <v>0.60975609756097504</v>
      </c>
      <c r="S11406">
        <v>0.90243902439024304</v>
      </c>
      <c r="T11406">
        <v>4.1219512195121899</v>
      </c>
    </row>
    <row r="11407" spans="1:20" x14ac:dyDescent="0.25">
      <c r="A11407">
        <v>93</v>
      </c>
      <c r="B11407">
        <v>32</v>
      </c>
      <c r="C11407" t="s">
        <v>28</v>
      </c>
      <c r="D11407">
        <v>76</v>
      </c>
      <c r="E11407" t="s">
        <v>1770</v>
      </c>
      <c r="F11407">
        <v>2005</v>
      </c>
      <c r="G11407">
        <v>333</v>
      </c>
      <c r="H11407">
        <v>1</v>
      </c>
      <c r="I11407" t="s">
        <v>22</v>
      </c>
      <c r="J11407">
        <v>155</v>
      </c>
      <c r="K11407">
        <v>124</v>
      </c>
      <c r="L11407">
        <v>3.6381578947368398</v>
      </c>
      <c r="M11407">
        <v>0.61973684210526303</v>
      </c>
      <c r="N11407">
        <v>4.2578947368420996</v>
      </c>
      <c r="O11407">
        <v>4.3815789473684204</v>
      </c>
      <c r="P11407">
        <v>2.0394736842105199</v>
      </c>
      <c r="Q11407">
        <v>1.2236842105263099</v>
      </c>
      <c r="R11407">
        <v>1.3157894736842099E-2</v>
      </c>
      <c r="S11407">
        <v>0.42105263157894701</v>
      </c>
      <c r="T11407">
        <v>1.6315789473684199</v>
      </c>
    </row>
    <row r="11408" spans="1:20" x14ac:dyDescent="0.25">
      <c r="A11408">
        <v>187</v>
      </c>
      <c r="B11408">
        <v>82</v>
      </c>
      <c r="C11408" t="s">
        <v>28</v>
      </c>
      <c r="D11408">
        <v>80</v>
      </c>
      <c r="E11408" t="s">
        <v>1502</v>
      </c>
      <c r="F11408">
        <v>2005</v>
      </c>
      <c r="G11408">
        <v>437</v>
      </c>
      <c r="H11408">
        <v>7</v>
      </c>
      <c r="I11408" t="s">
        <v>618</v>
      </c>
      <c r="J11408">
        <v>410</v>
      </c>
      <c r="K11408">
        <v>166</v>
      </c>
      <c r="L11408">
        <v>5.0562500000000004</v>
      </c>
      <c r="M11408">
        <v>1.2687499999999901</v>
      </c>
      <c r="N11408">
        <v>6.3250000000000002</v>
      </c>
      <c r="O11408">
        <v>5.4625000000000004</v>
      </c>
      <c r="P11408">
        <v>5.125</v>
      </c>
      <c r="Q11408">
        <v>2.3374999999999999</v>
      </c>
      <c r="R11408">
        <v>8.7499999999999994E-2</v>
      </c>
      <c r="S11408">
        <v>1.0249999999999999</v>
      </c>
      <c r="T11408">
        <v>2.0750000000000002</v>
      </c>
    </row>
    <row r="11409" spans="1:20" x14ac:dyDescent="0.25">
      <c r="A11409">
        <v>392</v>
      </c>
      <c r="B11409">
        <v>86</v>
      </c>
      <c r="C11409" t="s">
        <v>33</v>
      </c>
      <c r="D11409">
        <v>66</v>
      </c>
      <c r="E11409" t="s">
        <v>1432</v>
      </c>
      <c r="F11409">
        <v>2005</v>
      </c>
      <c r="G11409">
        <v>1819</v>
      </c>
      <c r="H11409">
        <v>53</v>
      </c>
      <c r="I11409" t="s">
        <v>22</v>
      </c>
      <c r="J11409">
        <v>398</v>
      </c>
      <c r="K11409">
        <v>573</v>
      </c>
      <c r="L11409">
        <v>21.3666666666666</v>
      </c>
      <c r="M11409">
        <v>3.0075757575757498</v>
      </c>
      <c r="N11409">
        <v>24.3742424242424</v>
      </c>
      <c r="O11409">
        <v>27.560606060605998</v>
      </c>
      <c r="P11409">
        <v>6.0303030303030303</v>
      </c>
      <c r="Q11409">
        <v>5.9393939393939297</v>
      </c>
      <c r="R11409">
        <v>0.80303030303030298</v>
      </c>
      <c r="S11409">
        <v>1.3030303030303001</v>
      </c>
      <c r="T11409">
        <v>8.6818181818181799</v>
      </c>
    </row>
    <row r="11410" spans="1:20" x14ac:dyDescent="0.25">
      <c r="A11410">
        <v>208</v>
      </c>
      <c r="B11410">
        <v>75</v>
      </c>
      <c r="C11410" t="s">
        <v>33</v>
      </c>
      <c r="D11410">
        <v>70</v>
      </c>
      <c r="E11410" t="s">
        <v>1636</v>
      </c>
      <c r="F11410">
        <v>2005</v>
      </c>
      <c r="G11410">
        <v>432</v>
      </c>
      <c r="H11410">
        <v>6</v>
      </c>
      <c r="I11410" t="s">
        <v>66</v>
      </c>
      <c r="J11410">
        <v>133</v>
      </c>
      <c r="K11410">
        <v>160</v>
      </c>
      <c r="L11410">
        <v>4.9285714285714199</v>
      </c>
      <c r="M11410">
        <v>1.53571428571428</v>
      </c>
      <c r="N11410">
        <v>6.46428571428571</v>
      </c>
      <c r="O11410">
        <v>6.1714285714285699</v>
      </c>
      <c r="P11410">
        <v>1.9</v>
      </c>
      <c r="Q11410">
        <v>2.9714285714285702</v>
      </c>
      <c r="R11410">
        <v>8.5714285714285701E-2</v>
      </c>
      <c r="S11410">
        <v>1.0714285714285701</v>
      </c>
      <c r="T11410">
        <v>2.2857142857142798</v>
      </c>
    </row>
    <row r="11411" spans="1:20" x14ac:dyDescent="0.25">
      <c r="A11411">
        <v>189</v>
      </c>
      <c r="B11411">
        <v>40</v>
      </c>
      <c r="C11411" t="s">
        <v>38</v>
      </c>
      <c r="D11411">
        <v>64</v>
      </c>
      <c r="E11411" t="s">
        <v>1637</v>
      </c>
      <c r="F11411">
        <v>2005</v>
      </c>
      <c r="G11411">
        <v>445</v>
      </c>
      <c r="H11411">
        <v>4</v>
      </c>
      <c r="I11411" t="s">
        <v>48</v>
      </c>
      <c r="J11411">
        <v>63</v>
      </c>
      <c r="K11411">
        <v>187</v>
      </c>
      <c r="L11411">
        <v>5.3562500000000002</v>
      </c>
      <c r="M11411">
        <v>1.3875</v>
      </c>
      <c r="N11411">
        <v>6.7437500000000004</v>
      </c>
      <c r="O11411">
        <v>6.953125</v>
      </c>
      <c r="P11411">
        <v>0.984375</v>
      </c>
      <c r="Q11411">
        <v>2.953125</v>
      </c>
      <c r="R11411">
        <v>6.25E-2</v>
      </c>
      <c r="S11411">
        <v>0.625</v>
      </c>
      <c r="T11411">
        <v>2.921875</v>
      </c>
    </row>
    <row r="11412" spans="1:20" x14ac:dyDescent="0.25">
      <c r="A11412">
        <v>12</v>
      </c>
      <c r="B11412">
        <v>13</v>
      </c>
      <c r="C11412" t="s">
        <v>28</v>
      </c>
      <c r="D11412">
        <v>24</v>
      </c>
      <c r="E11412" t="s">
        <v>1963</v>
      </c>
      <c r="F11412">
        <v>2005</v>
      </c>
      <c r="G11412">
        <v>73</v>
      </c>
      <c r="H11412">
        <v>1</v>
      </c>
      <c r="I11412" t="s">
        <v>1755</v>
      </c>
      <c r="J11412">
        <v>28</v>
      </c>
      <c r="K11412">
        <v>28</v>
      </c>
      <c r="L11412">
        <v>2.4791666666666599</v>
      </c>
      <c r="M11412">
        <v>0.375</v>
      </c>
      <c r="N11412">
        <v>2.8541666666666599</v>
      </c>
      <c r="O11412">
        <v>3.0416666666666599</v>
      </c>
      <c r="P11412">
        <v>1.1666666666666601</v>
      </c>
      <c r="Q11412">
        <v>0.5</v>
      </c>
      <c r="R11412">
        <v>4.1666666666666602E-2</v>
      </c>
      <c r="S11412">
        <v>0.54166666666666596</v>
      </c>
      <c r="T11412">
        <v>1.1666666666666601</v>
      </c>
    </row>
    <row r="11413" spans="1:20" x14ac:dyDescent="0.25">
      <c r="A11413">
        <v>450</v>
      </c>
      <c r="B11413">
        <v>110</v>
      </c>
      <c r="C11413" t="s">
        <v>38</v>
      </c>
      <c r="D11413">
        <v>77</v>
      </c>
      <c r="E11413" t="s">
        <v>1832</v>
      </c>
      <c r="F11413">
        <v>2005</v>
      </c>
      <c r="G11413">
        <v>1195</v>
      </c>
      <c r="H11413">
        <v>23</v>
      </c>
      <c r="I11413" t="s">
        <v>22</v>
      </c>
      <c r="J11413">
        <v>146</v>
      </c>
      <c r="K11413">
        <v>441</v>
      </c>
      <c r="L11413">
        <v>11.8155844155844</v>
      </c>
      <c r="M11413">
        <v>2.8558441558441499</v>
      </c>
      <c r="N11413">
        <v>14.6714285714285</v>
      </c>
      <c r="O11413">
        <v>15.519480519480499</v>
      </c>
      <c r="P11413">
        <v>1.8961038961038901</v>
      </c>
      <c r="Q11413">
        <v>5.8441558441558401</v>
      </c>
      <c r="R11413">
        <v>0.29870129870129802</v>
      </c>
      <c r="S11413">
        <v>1.4285714285714199</v>
      </c>
      <c r="T11413">
        <v>5.7272727272727204</v>
      </c>
    </row>
    <row r="11414" spans="1:20" x14ac:dyDescent="0.25">
      <c r="A11414">
        <v>0</v>
      </c>
      <c r="B11414">
        <v>1</v>
      </c>
      <c r="C11414" t="s">
        <v>20</v>
      </c>
      <c r="D11414">
        <v>3</v>
      </c>
      <c r="E11414" t="s">
        <v>1964</v>
      </c>
      <c r="F11414">
        <v>2005</v>
      </c>
      <c r="G11414">
        <v>10</v>
      </c>
      <c r="H11414">
        <v>0</v>
      </c>
      <c r="I11414" t="s">
        <v>93</v>
      </c>
      <c r="J11414">
        <v>0</v>
      </c>
      <c r="K11414">
        <v>4</v>
      </c>
      <c r="L11414">
        <v>2.4666666666666601</v>
      </c>
      <c r="M11414">
        <v>9.9999999999999895E-2</v>
      </c>
      <c r="N11414">
        <v>2.5666666666666602</v>
      </c>
      <c r="O11414">
        <v>3.3333333333333299</v>
      </c>
      <c r="P11414">
        <v>0</v>
      </c>
      <c r="Q11414">
        <v>0</v>
      </c>
      <c r="R11414">
        <v>0</v>
      </c>
      <c r="S11414">
        <v>0.33333333333333298</v>
      </c>
      <c r="T11414">
        <v>1.3333333333333299</v>
      </c>
    </row>
    <row r="11415" spans="1:20" x14ac:dyDescent="0.25">
      <c r="A11415">
        <v>151</v>
      </c>
      <c r="B11415">
        <v>18</v>
      </c>
      <c r="C11415" t="s">
        <v>38</v>
      </c>
      <c r="D11415">
        <v>65</v>
      </c>
      <c r="E11415" t="s">
        <v>1833</v>
      </c>
      <c r="F11415">
        <v>2005</v>
      </c>
      <c r="G11415">
        <v>420</v>
      </c>
      <c r="H11415">
        <v>29</v>
      </c>
      <c r="I11415" t="s">
        <v>871</v>
      </c>
      <c r="J11415">
        <v>62</v>
      </c>
      <c r="K11415">
        <v>163</v>
      </c>
      <c r="L11415">
        <v>4.9646153846153798</v>
      </c>
      <c r="M11415">
        <v>1.1461538461538401</v>
      </c>
      <c r="N11415">
        <v>6.1107692307692298</v>
      </c>
      <c r="O11415">
        <v>6.4615384615384599</v>
      </c>
      <c r="P11415">
        <v>0.95384615384615301</v>
      </c>
      <c r="Q11415">
        <v>2.3230769230769202</v>
      </c>
      <c r="R11415">
        <v>0.44615384615384601</v>
      </c>
      <c r="S11415">
        <v>0.27692307692307599</v>
      </c>
      <c r="T11415">
        <v>2.5076923076923001</v>
      </c>
    </row>
    <row r="11416" spans="1:20" x14ac:dyDescent="0.25">
      <c r="A11416">
        <v>102</v>
      </c>
      <c r="B11416">
        <v>10</v>
      </c>
      <c r="C11416" t="s">
        <v>23</v>
      </c>
      <c r="D11416">
        <v>40</v>
      </c>
      <c r="E11416" t="s">
        <v>1897</v>
      </c>
      <c r="F11416">
        <v>2005</v>
      </c>
      <c r="G11416">
        <v>238</v>
      </c>
      <c r="H11416">
        <v>5</v>
      </c>
      <c r="I11416" t="s">
        <v>47</v>
      </c>
      <c r="J11416">
        <v>25</v>
      </c>
      <c r="K11416">
        <v>86</v>
      </c>
      <c r="L11416">
        <v>4.5049999999999999</v>
      </c>
      <c r="M11416">
        <v>1.1325000000000001</v>
      </c>
      <c r="N11416">
        <v>5.6375000000000002</v>
      </c>
      <c r="O11416">
        <v>5.95</v>
      </c>
      <c r="P11416">
        <v>0.625</v>
      </c>
      <c r="Q11416">
        <v>2.5499999999999998</v>
      </c>
      <c r="R11416">
        <v>0.125</v>
      </c>
      <c r="S11416">
        <v>0.25</v>
      </c>
      <c r="T11416">
        <v>2.15</v>
      </c>
    </row>
    <row r="11417" spans="1:20" x14ac:dyDescent="0.25">
      <c r="A11417">
        <v>3</v>
      </c>
      <c r="B11417">
        <v>0</v>
      </c>
      <c r="C11417" t="s">
        <v>23</v>
      </c>
      <c r="D11417">
        <v>3</v>
      </c>
      <c r="E11417" t="s">
        <v>1897</v>
      </c>
      <c r="F11417">
        <v>2005</v>
      </c>
      <c r="G11417">
        <v>9</v>
      </c>
      <c r="H11417">
        <v>0</v>
      </c>
      <c r="I11417" t="s">
        <v>27</v>
      </c>
      <c r="J11417">
        <v>0</v>
      </c>
      <c r="K11417">
        <v>4</v>
      </c>
      <c r="L11417">
        <v>2.2333333333333298</v>
      </c>
      <c r="M11417">
        <v>0.4</v>
      </c>
      <c r="N11417">
        <v>2.6333333333333302</v>
      </c>
      <c r="O11417">
        <v>3</v>
      </c>
      <c r="P11417">
        <v>0</v>
      </c>
      <c r="Q11417">
        <v>1</v>
      </c>
      <c r="R11417">
        <v>0</v>
      </c>
      <c r="S11417">
        <v>0</v>
      </c>
      <c r="T11417">
        <v>1.3333333333333299</v>
      </c>
    </row>
    <row r="11418" spans="1:20" x14ac:dyDescent="0.25">
      <c r="A11418">
        <v>99</v>
      </c>
      <c r="B11418">
        <v>10</v>
      </c>
      <c r="C11418" t="s">
        <v>23</v>
      </c>
      <c r="D11418">
        <v>37</v>
      </c>
      <c r="E11418" t="s">
        <v>1897</v>
      </c>
      <c r="F11418">
        <v>2005</v>
      </c>
      <c r="G11418">
        <v>229</v>
      </c>
      <c r="H11418">
        <v>5</v>
      </c>
      <c r="I11418" t="s">
        <v>25</v>
      </c>
      <c r="J11418">
        <v>25</v>
      </c>
      <c r="K11418">
        <v>82</v>
      </c>
      <c r="L11418">
        <v>4.6891891891891797</v>
      </c>
      <c r="M11418">
        <v>1.1918918918918899</v>
      </c>
      <c r="N11418">
        <v>5.8810810810810796</v>
      </c>
      <c r="O11418">
        <v>6.1891891891891797</v>
      </c>
      <c r="P11418">
        <v>0.67567567567567499</v>
      </c>
      <c r="Q11418">
        <v>2.6756756756756701</v>
      </c>
      <c r="R11418">
        <v>0.135135135135135</v>
      </c>
      <c r="S11418">
        <v>0.27027027027027001</v>
      </c>
      <c r="T11418">
        <v>2.21621621621621</v>
      </c>
    </row>
    <row r="11419" spans="1:20" x14ac:dyDescent="0.25">
      <c r="A11419">
        <v>661</v>
      </c>
      <c r="B11419">
        <v>61</v>
      </c>
      <c r="C11419" t="s">
        <v>20</v>
      </c>
      <c r="D11419">
        <v>66</v>
      </c>
      <c r="E11419" t="s">
        <v>1433</v>
      </c>
      <c r="F11419">
        <v>2005</v>
      </c>
      <c r="G11419">
        <v>683</v>
      </c>
      <c r="H11419">
        <v>199</v>
      </c>
      <c r="I11419" t="s">
        <v>66</v>
      </c>
      <c r="J11419">
        <v>152</v>
      </c>
      <c r="K11419">
        <v>279</v>
      </c>
      <c r="L11419">
        <v>8.1272727272727199</v>
      </c>
      <c r="M11419">
        <v>5.1878787878787804</v>
      </c>
      <c r="N11419">
        <v>13.3151515151515</v>
      </c>
      <c r="O11419">
        <v>10.3484848484848</v>
      </c>
      <c r="P11419">
        <v>2.3030303030303001</v>
      </c>
      <c r="Q11419">
        <v>10.0151515151515</v>
      </c>
      <c r="R11419">
        <v>3.0151515151515098</v>
      </c>
      <c r="S11419">
        <v>0.92424242424242398</v>
      </c>
      <c r="T11419">
        <v>4.2272727272727204</v>
      </c>
    </row>
    <row r="11420" spans="1:20" x14ac:dyDescent="0.25">
      <c r="A11420">
        <v>93</v>
      </c>
      <c r="B11420">
        <v>8</v>
      </c>
      <c r="C11420" t="s">
        <v>20</v>
      </c>
      <c r="D11420">
        <v>40</v>
      </c>
      <c r="E11420" t="s">
        <v>1032</v>
      </c>
      <c r="F11420">
        <v>2005</v>
      </c>
      <c r="G11420">
        <v>120</v>
      </c>
      <c r="H11420">
        <v>7</v>
      </c>
      <c r="I11420" t="s">
        <v>47</v>
      </c>
      <c r="J11420">
        <v>19</v>
      </c>
      <c r="K11420">
        <v>39</v>
      </c>
      <c r="L11420">
        <v>2.2925</v>
      </c>
      <c r="M11420">
        <v>1.0425</v>
      </c>
      <c r="N11420">
        <v>3.335</v>
      </c>
      <c r="O11420">
        <v>3</v>
      </c>
      <c r="P11420">
        <v>0.47499999999999998</v>
      </c>
      <c r="Q11420">
        <v>2.3250000000000002</v>
      </c>
      <c r="R11420">
        <v>0.17499999999999999</v>
      </c>
      <c r="S11420">
        <v>0.2</v>
      </c>
      <c r="T11420">
        <v>0.97499999999999998</v>
      </c>
    </row>
    <row r="11421" spans="1:20" x14ac:dyDescent="0.25">
      <c r="A11421">
        <v>11</v>
      </c>
      <c r="B11421">
        <v>0</v>
      </c>
      <c r="C11421" t="s">
        <v>20</v>
      </c>
      <c r="D11421">
        <v>10</v>
      </c>
      <c r="E11421" t="s">
        <v>1032</v>
      </c>
      <c r="F11421">
        <v>2005</v>
      </c>
      <c r="G11421">
        <v>2</v>
      </c>
      <c r="H11421">
        <v>1</v>
      </c>
      <c r="I11421" t="s">
        <v>48</v>
      </c>
      <c r="J11421">
        <v>3</v>
      </c>
      <c r="K11421">
        <v>0</v>
      </c>
      <c r="L11421">
        <v>0.2</v>
      </c>
      <c r="M11421">
        <v>0.47</v>
      </c>
      <c r="N11421">
        <v>0.67</v>
      </c>
      <c r="O11421">
        <v>0.2</v>
      </c>
      <c r="P11421">
        <v>0.3</v>
      </c>
      <c r="Q11421">
        <v>1.1000000000000001</v>
      </c>
      <c r="R11421">
        <v>0.1</v>
      </c>
      <c r="S11421">
        <v>0</v>
      </c>
      <c r="T11421">
        <v>0</v>
      </c>
    </row>
    <row r="11422" spans="1:20" x14ac:dyDescent="0.25">
      <c r="A11422">
        <v>82</v>
      </c>
      <c r="B11422">
        <v>8</v>
      </c>
      <c r="C11422" t="s">
        <v>20</v>
      </c>
      <c r="D11422">
        <v>30</v>
      </c>
      <c r="E11422" t="s">
        <v>1032</v>
      </c>
      <c r="F11422">
        <v>2005</v>
      </c>
      <c r="G11422">
        <v>118</v>
      </c>
      <c r="H11422">
        <v>6</v>
      </c>
      <c r="I11422" t="s">
        <v>55</v>
      </c>
      <c r="J11422">
        <v>16</v>
      </c>
      <c r="K11422">
        <v>39</v>
      </c>
      <c r="L11422">
        <v>2.98999999999999</v>
      </c>
      <c r="M11422">
        <v>1.2333333333333301</v>
      </c>
      <c r="N11422">
        <v>4.2233333333333301</v>
      </c>
      <c r="O11422">
        <v>3.93333333333333</v>
      </c>
      <c r="P11422">
        <v>0.53333333333333299</v>
      </c>
      <c r="Q11422">
        <v>2.7333333333333298</v>
      </c>
      <c r="R11422">
        <v>0.2</v>
      </c>
      <c r="S11422">
        <v>0.266666666666666</v>
      </c>
      <c r="T11422">
        <v>1.3</v>
      </c>
    </row>
    <row r="11423" spans="1:20" x14ac:dyDescent="0.25">
      <c r="A11423">
        <v>225</v>
      </c>
      <c r="B11423">
        <v>88</v>
      </c>
      <c r="C11423" t="s">
        <v>23</v>
      </c>
      <c r="D11423">
        <v>58</v>
      </c>
      <c r="E11423" t="s">
        <v>1690</v>
      </c>
      <c r="F11423">
        <v>2005</v>
      </c>
      <c r="G11423">
        <v>522</v>
      </c>
      <c r="H11423">
        <v>19</v>
      </c>
      <c r="I11423" t="s">
        <v>1755</v>
      </c>
      <c r="J11423">
        <v>114</v>
      </c>
      <c r="K11423">
        <v>160</v>
      </c>
      <c r="L11423">
        <v>6.9689655172413696</v>
      </c>
      <c r="M11423">
        <v>2.1051724137930998</v>
      </c>
      <c r="N11423">
        <v>9.0741379310344801</v>
      </c>
      <c r="O11423">
        <v>9</v>
      </c>
      <c r="P11423">
        <v>1.9655172413793101</v>
      </c>
      <c r="Q11423">
        <v>3.8793103448275801</v>
      </c>
      <c r="R11423">
        <v>0.32758620689655099</v>
      </c>
      <c r="S11423">
        <v>1.5172413793103401</v>
      </c>
      <c r="T11423">
        <v>2.7586206896551699</v>
      </c>
    </row>
    <row r="11424" spans="1:20" x14ac:dyDescent="0.25">
      <c r="A11424">
        <v>1</v>
      </c>
      <c r="B11424">
        <v>0</v>
      </c>
      <c r="C11424" t="s">
        <v>33</v>
      </c>
      <c r="D11424">
        <v>6</v>
      </c>
      <c r="E11424" t="s">
        <v>1965</v>
      </c>
      <c r="F11424">
        <v>2005</v>
      </c>
      <c r="G11424">
        <v>8</v>
      </c>
      <c r="H11424">
        <v>0</v>
      </c>
      <c r="I11424" t="s">
        <v>51</v>
      </c>
      <c r="J11424">
        <v>1</v>
      </c>
      <c r="K11424">
        <v>2</v>
      </c>
      <c r="L11424">
        <v>1</v>
      </c>
      <c r="M11424">
        <v>6.6666666666666596E-2</v>
      </c>
      <c r="N11424">
        <v>1.06666666666666</v>
      </c>
      <c r="O11424">
        <v>1.3333333333333299</v>
      </c>
      <c r="P11424">
        <v>0.16666666666666599</v>
      </c>
      <c r="Q11424">
        <v>0.16666666666666599</v>
      </c>
      <c r="R11424">
        <v>0</v>
      </c>
      <c r="S11424">
        <v>0</v>
      </c>
      <c r="T11424">
        <v>0.33333333333333298</v>
      </c>
    </row>
    <row r="11425" spans="1:20" x14ac:dyDescent="0.25">
      <c r="A11425">
        <v>60</v>
      </c>
      <c r="B11425">
        <v>17</v>
      </c>
      <c r="C11425" t="s">
        <v>33</v>
      </c>
      <c r="D11425">
        <v>25</v>
      </c>
      <c r="E11425" t="s">
        <v>1898</v>
      </c>
      <c r="F11425">
        <v>2005</v>
      </c>
      <c r="G11425">
        <v>224</v>
      </c>
      <c r="H11425">
        <v>2</v>
      </c>
      <c r="I11425" t="s">
        <v>1954</v>
      </c>
      <c r="J11425">
        <v>17</v>
      </c>
      <c r="K11425">
        <v>70</v>
      </c>
      <c r="L11425">
        <v>6.6879999999999997</v>
      </c>
      <c r="M11425">
        <v>1.1879999999999999</v>
      </c>
      <c r="N11425">
        <v>7.8759999999999897</v>
      </c>
      <c r="O11425">
        <v>8.9600000000000009</v>
      </c>
      <c r="P11425">
        <v>0.68</v>
      </c>
      <c r="Q11425">
        <v>2.4</v>
      </c>
      <c r="R11425">
        <v>0.08</v>
      </c>
      <c r="S11425">
        <v>0.68</v>
      </c>
      <c r="T11425">
        <v>2.8</v>
      </c>
    </row>
    <row r="11426" spans="1:20" x14ac:dyDescent="0.25">
      <c r="A11426">
        <v>69</v>
      </c>
      <c r="B11426">
        <v>35</v>
      </c>
      <c r="C11426" t="s">
        <v>28</v>
      </c>
      <c r="D11426">
        <v>66</v>
      </c>
      <c r="E11426" t="s">
        <v>1638</v>
      </c>
      <c r="F11426">
        <v>2005</v>
      </c>
      <c r="G11426">
        <v>181</v>
      </c>
      <c r="H11426">
        <v>18</v>
      </c>
      <c r="I11426" t="s">
        <v>946</v>
      </c>
      <c r="J11426">
        <v>161</v>
      </c>
      <c r="K11426">
        <v>72</v>
      </c>
      <c r="L11426">
        <v>2.5166666666666599</v>
      </c>
      <c r="M11426">
        <v>0.65909090909090895</v>
      </c>
      <c r="N11426">
        <v>3.17575757575757</v>
      </c>
      <c r="O11426">
        <v>2.74242424242424</v>
      </c>
      <c r="P11426">
        <v>2.4393939393939301</v>
      </c>
      <c r="Q11426">
        <v>1.0454545454545401</v>
      </c>
      <c r="R11426">
        <v>0.27272727272727199</v>
      </c>
      <c r="S11426">
        <v>0.53030303030303005</v>
      </c>
      <c r="T11426">
        <v>1.0909090909090899</v>
      </c>
    </row>
    <row r="11427" spans="1:20" x14ac:dyDescent="0.25">
      <c r="A11427">
        <v>401</v>
      </c>
      <c r="B11427">
        <v>109</v>
      </c>
      <c r="C11427" t="s">
        <v>286</v>
      </c>
      <c r="D11427">
        <v>77</v>
      </c>
      <c r="E11427" t="s">
        <v>1567</v>
      </c>
      <c r="F11427">
        <v>2005</v>
      </c>
      <c r="G11427">
        <v>1886</v>
      </c>
      <c r="H11427">
        <v>48</v>
      </c>
      <c r="I11427" t="s">
        <v>47</v>
      </c>
      <c r="J11427">
        <v>327</v>
      </c>
      <c r="K11427">
        <v>696</v>
      </c>
      <c r="L11427">
        <v>18.898701298701202</v>
      </c>
      <c r="M11427">
        <v>2.6948051948051899</v>
      </c>
      <c r="N11427">
        <v>21.5935064935064</v>
      </c>
      <c r="O11427">
        <v>24.493506493506398</v>
      </c>
      <c r="P11427">
        <v>4.2467532467532401</v>
      </c>
      <c r="Q11427">
        <v>5.2077922077921999</v>
      </c>
      <c r="R11427">
        <v>0.62337662337662303</v>
      </c>
      <c r="S11427">
        <v>1.4155844155844099</v>
      </c>
      <c r="T11427">
        <v>9.0389610389610393</v>
      </c>
    </row>
    <row r="11428" spans="1:20" x14ac:dyDescent="0.25">
      <c r="A11428">
        <v>66</v>
      </c>
      <c r="B11428">
        <v>25</v>
      </c>
      <c r="C11428" t="s">
        <v>33</v>
      </c>
      <c r="D11428">
        <v>20</v>
      </c>
      <c r="E11428" t="s">
        <v>1567</v>
      </c>
      <c r="F11428">
        <v>2005</v>
      </c>
      <c r="G11428">
        <v>317</v>
      </c>
      <c r="H11428">
        <v>15</v>
      </c>
      <c r="I11428" t="s">
        <v>1355</v>
      </c>
      <c r="J11428">
        <v>61</v>
      </c>
      <c r="K11428">
        <v>124</v>
      </c>
      <c r="L11428">
        <v>12.324999999999999</v>
      </c>
      <c r="M11428">
        <v>1.92</v>
      </c>
      <c r="N11428">
        <v>14.244999999999999</v>
      </c>
      <c r="O11428">
        <v>15.85</v>
      </c>
      <c r="P11428">
        <v>3.05</v>
      </c>
      <c r="Q11428">
        <v>3.3</v>
      </c>
      <c r="R11428">
        <v>0.75</v>
      </c>
      <c r="S11428">
        <v>1.25</v>
      </c>
      <c r="T11428">
        <v>6.2</v>
      </c>
    </row>
    <row r="11429" spans="1:20" x14ac:dyDescent="0.25">
      <c r="A11429">
        <v>335</v>
      </c>
      <c r="B11429">
        <v>84</v>
      </c>
      <c r="C11429" t="s">
        <v>38</v>
      </c>
      <c r="D11429">
        <v>57</v>
      </c>
      <c r="E11429" t="s">
        <v>1567</v>
      </c>
      <c r="F11429">
        <v>2005</v>
      </c>
      <c r="G11429">
        <v>1569</v>
      </c>
      <c r="H11429">
        <v>33</v>
      </c>
      <c r="I11429" t="s">
        <v>48</v>
      </c>
      <c r="J11429">
        <v>266</v>
      </c>
      <c r="K11429">
        <v>572</v>
      </c>
      <c r="L11429">
        <v>21.205263157894699</v>
      </c>
      <c r="M11429">
        <v>2.9666666666666601</v>
      </c>
      <c r="N11429">
        <v>24.171929824561399</v>
      </c>
      <c r="O11429">
        <v>27.5263157894736</v>
      </c>
      <c r="P11429">
        <v>4.6666666666666599</v>
      </c>
      <c r="Q11429">
        <v>5.8771929824561404</v>
      </c>
      <c r="R11429">
        <v>0.57894736842105199</v>
      </c>
      <c r="S11429">
        <v>1.4736842105263099</v>
      </c>
      <c r="T11429">
        <v>10.0350877192982</v>
      </c>
    </row>
    <row r="11430" spans="1:20" x14ac:dyDescent="0.25">
      <c r="A11430">
        <v>157</v>
      </c>
      <c r="B11430">
        <v>36</v>
      </c>
      <c r="C11430" t="s">
        <v>28</v>
      </c>
      <c r="D11430">
        <v>59</v>
      </c>
      <c r="E11430" t="s">
        <v>1227</v>
      </c>
      <c r="F11430">
        <v>2005</v>
      </c>
      <c r="G11430">
        <v>799</v>
      </c>
      <c r="H11430">
        <v>14</v>
      </c>
      <c r="I11430" t="s">
        <v>946</v>
      </c>
      <c r="J11430">
        <v>301</v>
      </c>
      <c r="K11430">
        <v>319</v>
      </c>
      <c r="L11430">
        <v>11.040677966101599</v>
      </c>
      <c r="M11430">
        <v>1.31864406779661</v>
      </c>
      <c r="N11430">
        <v>12.3593220338983</v>
      </c>
      <c r="O11430">
        <v>13.542372881355901</v>
      </c>
      <c r="P11430">
        <v>5.1016949152542299</v>
      </c>
      <c r="Q11430">
        <v>2.6610169491525402</v>
      </c>
      <c r="R11430">
        <v>0.23728813559322001</v>
      </c>
      <c r="S11430">
        <v>0.61016949152542299</v>
      </c>
      <c r="T11430">
        <v>5.4067796610169401</v>
      </c>
    </row>
    <row r="11431" spans="1:20" x14ac:dyDescent="0.25">
      <c r="A11431">
        <v>416</v>
      </c>
      <c r="B11431">
        <v>55</v>
      </c>
      <c r="C11431" t="s">
        <v>20</v>
      </c>
      <c r="D11431">
        <v>62</v>
      </c>
      <c r="E11431" t="s">
        <v>1503</v>
      </c>
      <c r="F11431">
        <v>2005</v>
      </c>
      <c r="G11431">
        <v>432</v>
      </c>
      <c r="H11431">
        <v>82</v>
      </c>
      <c r="I11431" t="s">
        <v>938</v>
      </c>
      <c r="J11431">
        <v>40</v>
      </c>
      <c r="K11431">
        <v>160</v>
      </c>
      <c r="L11431">
        <v>5.2645161290322502</v>
      </c>
      <c r="M11431">
        <v>3.3467741935483799</v>
      </c>
      <c r="N11431">
        <v>8.6112903225806399</v>
      </c>
      <c r="O11431">
        <v>6.9677419354838701</v>
      </c>
      <c r="P11431">
        <v>0.64516129032257996</v>
      </c>
      <c r="Q11431">
        <v>6.7096774193548301</v>
      </c>
      <c r="R11431">
        <v>1.32258064516129</v>
      </c>
      <c r="S11431">
        <v>0.88709677419354804</v>
      </c>
      <c r="T11431">
        <v>2.5806451612903198</v>
      </c>
    </row>
    <row r="11432" spans="1:20" x14ac:dyDescent="0.25">
      <c r="A11432">
        <v>31</v>
      </c>
      <c r="B11432">
        <v>13</v>
      </c>
      <c r="C11432" t="s">
        <v>28</v>
      </c>
      <c r="D11432">
        <v>36</v>
      </c>
      <c r="E11432" t="s">
        <v>1966</v>
      </c>
      <c r="F11432">
        <v>2005</v>
      </c>
      <c r="G11432">
        <v>111</v>
      </c>
      <c r="H11432">
        <v>0</v>
      </c>
      <c r="I11432" t="s">
        <v>618</v>
      </c>
      <c r="J11432">
        <v>51</v>
      </c>
      <c r="K11432">
        <v>42</v>
      </c>
      <c r="L11432">
        <v>2.55833333333333</v>
      </c>
      <c r="M11432">
        <v>0.452777777777777</v>
      </c>
      <c r="N11432">
        <v>3.0111111111111102</v>
      </c>
      <c r="O11432">
        <v>3.0833333333333299</v>
      </c>
      <c r="P11432">
        <v>1.4166666666666601</v>
      </c>
      <c r="Q11432">
        <v>0.86111111111111105</v>
      </c>
      <c r="R11432">
        <v>0</v>
      </c>
      <c r="S11432">
        <v>0.36111111111111099</v>
      </c>
      <c r="T11432">
        <v>1.1666666666666601</v>
      </c>
    </row>
    <row r="11433" spans="1:20" x14ac:dyDescent="0.25">
      <c r="A11433">
        <v>775</v>
      </c>
      <c r="B11433">
        <v>69</v>
      </c>
      <c r="C11433" t="s">
        <v>20</v>
      </c>
      <c r="D11433">
        <v>80</v>
      </c>
      <c r="E11433" t="s">
        <v>1771</v>
      </c>
      <c r="F11433">
        <v>2005</v>
      </c>
      <c r="G11433">
        <v>640</v>
      </c>
      <c r="H11433">
        <v>141</v>
      </c>
      <c r="I11433" t="s">
        <v>32</v>
      </c>
      <c r="J11433">
        <v>65</v>
      </c>
      <c r="K11433">
        <v>207</v>
      </c>
      <c r="L11433">
        <v>6.0212500000000002</v>
      </c>
      <c r="M11433">
        <v>4.6624999999999996</v>
      </c>
      <c r="N11433">
        <v>10.68375</v>
      </c>
      <c r="O11433">
        <v>8</v>
      </c>
      <c r="P11433">
        <v>0.8125</v>
      </c>
      <c r="Q11433">
        <v>9.6875</v>
      </c>
      <c r="R11433">
        <v>1.7625</v>
      </c>
      <c r="S11433">
        <v>0.86250000000000004</v>
      </c>
      <c r="T11433">
        <v>2.5874999999999999</v>
      </c>
    </row>
    <row r="11434" spans="1:20" x14ac:dyDescent="0.25">
      <c r="A11434">
        <v>124</v>
      </c>
      <c r="B11434">
        <v>17</v>
      </c>
      <c r="C11434" t="s">
        <v>33</v>
      </c>
      <c r="D11434">
        <v>55</v>
      </c>
      <c r="E11434" t="s">
        <v>1228</v>
      </c>
      <c r="F11434">
        <v>2005</v>
      </c>
      <c r="G11434">
        <v>250</v>
      </c>
      <c r="H11434">
        <v>15</v>
      </c>
      <c r="I11434" t="s">
        <v>25</v>
      </c>
      <c r="J11434">
        <v>64</v>
      </c>
      <c r="K11434">
        <v>113</v>
      </c>
      <c r="L11434">
        <v>3.62</v>
      </c>
      <c r="M11434">
        <v>1.07636363636363</v>
      </c>
      <c r="N11434">
        <v>4.6963636363636301</v>
      </c>
      <c r="O11434">
        <v>4.5454545454545396</v>
      </c>
      <c r="P11434">
        <v>1.16363636363636</v>
      </c>
      <c r="Q11434">
        <v>2.25454545454545</v>
      </c>
      <c r="R11434">
        <v>0.27272727272727199</v>
      </c>
      <c r="S11434">
        <v>0.30909090909090903</v>
      </c>
      <c r="T11434">
        <v>2.0545454545454498</v>
      </c>
    </row>
    <row r="11435" spans="1:20" x14ac:dyDescent="0.25">
      <c r="A11435">
        <v>482</v>
      </c>
      <c r="B11435">
        <v>74</v>
      </c>
      <c r="C11435" t="s">
        <v>33</v>
      </c>
      <c r="D11435">
        <v>80</v>
      </c>
      <c r="E11435" t="s">
        <v>1967</v>
      </c>
      <c r="F11435">
        <v>2005</v>
      </c>
      <c r="G11435">
        <v>807</v>
      </c>
      <c r="H11435">
        <v>35</v>
      </c>
      <c r="I11435" t="s">
        <v>77</v>
      </c>
      <c r="J11435">
        <v>151</v>
      </c>
      <c r="K11435">
        <v>302</v>
      </c>
      <c r="L11435">
        <v>7.8162499999999904</v>
      </c>
      <c r="M11435">
        <v>2.8187500000000001</v>
      </c>
      <c r="N11435">
        <v>10.635</v>
      </c>
      <c r="O11435">
        <v>10.0875</v>
      </c>
      <c r="P11435">
        <v>1.8875</v>
      </c>
      <c r="Q11435">
        <v>6.0250000000000004</v>
      </c>
      <c r="R11435">
        <v>0.4375</v>
      </c>
      <c r="S11435">
        <v>0.92500000000000004</v>
      </c>
      <c r="T11435">
        <v>3.7749999999999999</v>
      </c>
    </row>
    <row r="11436" spans="1:20" x14ac:dyDescent="0.25">
      <c r="A11436">
        <v>177</v>
      </c>
      <c r="B11436">
        <v>80</v>
      </c>
      <c r="C11436" t="s">
        <v>33</v>
      </c>
      <c r="D11436">
        <v>52</v>
      </c>
      <c r="E11436" t="s">
        <v>1162</v>
      </c>
      <c r="F11436">
        <v>2005</v>
      </c>
      <c r="G11436">
        <v>345</v>
      </c>
      <c r="H11436">
        <v>18</v>
      </c>
      <c r="I11436" t="s">
        <v>47</v>
      </c>
      <c r="J11436">
        <v>199</v>
      </c>
      <c r="K11436">
        <v>130</v>
      </c>
      <c r="L11436">
        <v>5.6596153846153801</v>
      </c>
      <c r="M11436">
        <v>1.9269230769230701</v>
      </c>
      <c r="N11436">
        <v>7.5865384615384599</v>
      </c>
      <c r="O11436">
        <v>6.6346153846153797</v>
      </c>
      <c r="P11436">
        <v>3.82692307692307</v>
      </c>
      <c r="Q11436">
        <v>3.4038461538461502</v>
      </c>
      <c r="R11436">
        <v>0.34615384615384598</v>
      </c>
      <c r="S11436">
        <v>1.5384615384615301</v>
      </c>
      <c r="T11436">
        <v>2.5</v>
      </c>
    </row>
    <row r="11437" spans="1:20" x14ac:dyDescent="0.25">
      <c r="A11437">
        <v>123</v>
      </c>
      <c r="B11437">
        <v>43</v>
      </c>
      <c r="C11437" t="s">
        <v>33</v>
      </c>
      <c r="D11437">
        <v>31</v>
      </c>
      <c r="E11437" t="s">
        <v>1162</v>
      </c>
      <c r="F11437">
        <v>2005</v>
      </c>
      <c r="G11437">
        <v>226</v>
      </c>
      <c r="H11437">
        <v>13</v>
      </c>
      <c r="I11437" t="s">
        <v>673</v>
      </c>
      <c r="J11437">
        <v>153</v>
      </c>
      <c r="K11437">
        <v>83</v>
      </c>
      <c r="L11437">
        <v>6.3580645161290299</v>
      </c>
      <c r="M11437">
        <v>2.1290322580645098</v>
      </c>
      <c r="N11437">
        <v>8.4870967741935406</v>
      </c>
      <c r="O11437">
        <v>7.2903225806451601</v>
      </c>
      <c r="P11437">
        <v>4.9354838709677402</v>
      </c>
      <c r="Q11437">
        <v>3.9677419354838701</v>
      </c>
      <c r="R11437">
        <v>0.41935483870967699</v>
      </c>
      <c r="S11437">
        <v>1.38709677419354</v>
      </c>
      <c r="T11437">
        <v>2.6774193548387002</v>
      </c>
    </row>
    <row r="11438" spans="1:20" x14ac:dyDescent="0.25">
      <c r="A11438">
        <v>54</v>
      </c>
      <c r="B11438">
        <v>37</v>
      </c>
      <c r="C11438" t="s">
        <v>33</v>
      </c>
      <c r="D11438">
        <v>21</v>
      </c>
      <c r="E11438" t="s">
        <v>1162</v>
      </c>
      <c r="F11438">
        <v>2005</v>
      </c>
      <c r="G11438">
        <v>119</v>
      </c>
      <c r="H11438">
        <v>5</v>
      </c>
      <c r="I11438" t="s">
        <v>938</v>
      </c>
      <c r="J11438">
        <v>46</v>
      </c>
      <c r="K11438">
        <v>47</v>
      </c>
      <c r="L11438">
        <v>4.6285714285714201</v>
      </c>
      <c r="M11438">
        <v>1.6285714285714199</v>
      </c>
      <c r="N11438">
        <v>6.25714285714285</v>
      </c>
      <c r="O11438">
        <v>5.6666666666666599</v>
      </c>
      <c r="P11438">
        <v>2.1904761904761898</v>
      </c>
      <c r="Q11438">
        <v>2.5714285714285698</v>
      </c>
      <c r="R11438">
        <v>0.238095238095238</v>
      </c>
      <c r="S11438">
        <v>1.7619047619047601</v>
      </c>
      <c r="T11438">
        <v>2.2380952380952301</v>
      </c>
    </row>
    <row r="11439" spans="1:20" x14ac:dyDescent="0.25">
      <c r="A11439">
        <v>184</v>
      </c>
      <c r="B11439">
        <v>109</v>
      </c>
      <c r="C11439" t="s">
        <v>28</v>
      </c>
      <c r="D11439">
        <v>62</v>
      </c>
      <c r="E11439" t="s">
        <v>1772</v>
      </c>
      <c r="F11439">
        <v>2005</v>
      </c>
      <c r="G11439">
        <v>712</v>
      </c>
      <c r="H11439">
        <v>8</v>
      </c>
      <c r="I11439" t="s">
        <v>47</v>
      </c>
      <c r="J11439">
        <v>374</v>
      </c>
      <c r="K11439">
        <v>257</v>
      </c>
      <c r="L11439">
        <v>9.6596774193548391</v>
      </c>
      <c r="M11439">
        <v>1.75322580645161</v>
      </c>
      <c r="N11439">
        <v>11.412903225806399</v>
      </c>
      <c r="O11439">
        <v>11.4838709677419</v>
      </c>
      <c r="P11439">
        <v>6.0322580645161201</v>
      </c>
      <c r="Q11439">
        <v>2.9677419354838701</v>
      </c>
      <c r="R11439">
        <v>0.12903225806451599</v>
      </c>
      <c r="S11439">
        <v>1.75806451612903</v>
      </c>
      <c r="T11439">
        <v>4.1451612903225801</v>
      </c>
    </row>
    <row r="11440" spans="1:20" x14ac:dyDescent="0.25">
      <c r="A11440">
        <v>153</v>
      </c>
      <c r="B11440">
        <v>87</v>
      </c>
      <c r="C11440" t="s">
        <v>28</v>
      </c>
      <c r="D11440">
        <v>46</v>
      </c>
      <c r="E11440" t="s">
        <v>1772</v>
      </c>
      <c r="F11440">
        <v>2005</v>
      </c>
      <c r="G11440">
        <v>604</v>
      </c>
      <c r="H11440">
        <v>6</v>
      </c>
      <c r="I11440" t="s">
        <v>25</v>
      </c>
      <c r="J11440">
        <v>286</v>
      </c>
      <c r="K11440">
        <v>216</v>
      </c>
      <c r="L11440">
        <v>10.9043478260869</v>
      </c>
      <c r="M11440">
        <v>1.93695652173913</v>
      </c>
      <c r="N11440">
        <v>12.841304347826</v>
      </c>
      <c r="O11440">
        <v>13.130434782608599</v>
      </c>
      <c r="P11440">
        <v>6.2173913043478199</v>
      </c>
      <c r="Q11440">
        <v>3.3260869565217299</v>
      </c>
      <c r="R11440">
        <v>0.13043478260869501</v>
      </c>
      <c r="S11440">
        <v>1.89130434782608</v>
      </c>
      <c r="T11440">
        <v>4.6956521739130404</v>
      </c>
    </row>
    <row r="11441" spans="1:20" x14ac:dyDescent="0.25">
      <c r="A11441">
        <v>31</v>
      </c>
      <c r="B11441">
        <v>22</v>
      </c>
      <c r="C11441" t="s">
        <v>28</v>
      </c>
      <c r="D11441">
        <v>16</v>
      </c>
      <c r="E11441" t="s">
        <v>1772</v>
      </c>
      <c r="F11441">
        <v>2005</v>
      </c>
      <c r="G11441">
        <v>108</v>
      </c>
      <c r="H11441">
        <v>2</v>
      </c>
      <c r="I11441" t="s">
        <v>1823</v>
      </c>
      <c r="J11441">
        <v>88</v>
      </c>
      <c r="K11441">
        <v>41</v>
      </c>
      <c r="L11441">
        <v>6.0812499999999998</v>
      </c>
      <c r="M11441">
        <v>1.2250000000000001</v>
      </c>
      <c r="N11441">
        <v>7.3062500000000004</v>
      </c>
      <c r="O11441">
        <v>6.75</v>
      </c>
      <c r="P11441">
        <v>5.5</v>
      </c>
      <c r="Q11441">
        <v>1.9375</v>
      </c>
      <c r="R11441">
        <v>0.125</v>
      </c>
      <c r="S11441">
        <v>1.375</v>
      </c>
      <c r="T11441">
        <v>2.5625</v>
      </c>
    </row>
    <row r="11442" spans="1:20" x14ac:dyDescent="0.25">
      <c r="A11442">
        <v>6</v>
      </c>
      <c r="B11442">
        <v>2</v>
      </c>
      <c r="C11442" t="s">
        <v>28</v>
      </c>
      <c r="D11442">
        <v>14</v>
      </c>
      <c r="E11442" t="s">
        <v>1691</v>
      </c>
      <c r="F11442">
        <v>2005</v>
      </c>
      <c r="G11442">
        <v>13</v>
      </c>
      <c r="H11442">
        <v>0</v>
      </c>
      <c r="I11442" t="s">
        <v>37</v>
      </c>
      <c r="J11442">
        <v>7</v>
      </c>
      <c r="K11442">
        <v>5</v>
      </c>
      <c r="L11442">
        <v>0.78571428571428503</v>
      </c>
      <c r="M11442">
        <v>0.214285714285714</v>
      </c>
      <c r="N11442">
        <v>1</v>
      </c>
      <c r="O11442">
        <v>0.92857142857142805</v>
      </c>
      <c r="P11442">
        <v>0.5</v>
      </c>
      <c r="Q11442">
        <v>0.42857142857142799</v>
      </c>
      <c r="R11442">
        <v>0</v>
      </c>
      <c r="S11442">
        <v>0.14285714285714199</v>
      </c>
      <c r="T11442">
        <v>0.35714285714285698</v>
      </c>
    </row>
    <row r="11443" spans="1:20" x14ac:dyDescent="0.25">
      <c r="A11443">
        <v>15</v>
      </c>
      <c r="B11443">
        <v>0</v>
      </c>
      <c r="C11443" t="s">
        <v>20</v>
      </c>
      <c r="D11443">
        <v>5</v>
      </c>
      <c r="E11443" t="s">
        <v>1036</v>
      </c>
      <c r="F11443">
        <v>2005</v>
      </c>
      <c r="G11443">
        <v>9</v>
      </c>
      <c r="H11443">
        <v>0</v>
      </c>
      <c r="I11443" t="s">
        <v>55</v>
      </c>
      <c r="J11443">
        <v>0</v>
      </c>
      <c r="K11443">
        <v>3</v>
      </c>
      <c r="L11443">
        <v>1.3199999999999901</v>
      </c>
      <c r="M11443">
        <v>1.2</v>
      </c>
      <c r="N11443">
        <v>2.5199999999999898</v>
      </c>
      <c r="O11443">
        <v>1.8</v>
      </c>
      <c r="P11443">
        <v>0</v>
      </c>
      <c r="Q11443">
        <v>3</v>
      </c>
      <c r="R11443">
        <v>0</v>
      </c>
      <c r="S11443">
        <v>0</v>
      </c>
      <c r="T11443">
        <v>0.6</v>
      </c>
    </row>
    <row r="11444" spans="1:20" x14ac:dyDescent="0.25">
      <c r="A11444">
        <v>184</v>
      </c>
      <c r="B11444">
        <v>15</v>
      </c>
      <c r="C11444" t="s">
        <v>20</v>
      </c>
      <c r="D11444">
        <v>70</v>
      </c>
      <c r="E11444" t="s">
        <v>1692</v>
      </c>
      <c r="F11444">
        <v>2005</v>
      </c>
      <c r="G11444">
        <v>402</v>
      </c>
      <c r="H11444">
        <v>13</v>
      </c>
      <c r="I11444" t="s">
        <v>77</v>
      </c>
      <c r="J11444">
        <v>18</v>
      </c>
      <c r="K11444">
        <v>174</v>
      </c>
      <c r="L11444">
        <v>4.3199999999999896</v>
      </c>
      <c r="M11444">
        <v>1.1714285714285699</v>
      </c>
      <c r="N11444">
        <v>5.4914285714285702</v>
      </c>
      <c r="O11444">
        <v>5.7428571428571402</v>
      </c>
      <c r="P11444">
        <v>0.25714285714285701</v>
      </c>
      <c r="Q11444">
        <v>2.6285714285714201</v>
      </c>
      <c r="R11444">
        <v>0.185714285714285</v>
      </c>
      <c r="S11444">
        <v>0.214285714285714</v>
      </c>
      <c r="T11444">
        <v>2.48571428571428</v>
      </c>
    </row>
    <row r="11445" spans="1:20" x14ac:dyDescent="0.25">
      <c r="A11445">
        <v>164</v>
      </c>
      <c r="B11445">
        <v>11</v>
      </c>
      <c r="C11445" t="s">
        <v>20</v>
      </c>
      <c r="D11445">
        <v>50</v>
      </c>
      <c r="E11445" t="s">
        <v>1773</v>
      </c>
      <c r="F11445">
        <v>2005</v>
      </c>
      <c r="G11445">
        <v>213</v>
      </c>
      <c r="H11445">
        <v>6</v>
      </c>
      <c r="I11445" t="s">
        <v>63</v>
      </c>
      <c r="J11445">
        <v>61</v>
      </c>
      <c r="K11445">
        <v>65</v>
      </c>
      <c r="L11445">
        <v>3.3559999999999999</v>
      </c>
      <c r="M11445">
        <v>1.4139999999999999</v>
      </c>
      <c r="N11445">
        <v>4.7699999999999996</v>
      </c>
      <c r="O11445">
        <v>4.26</v>
      </c>
      <c r="P11445">
        <v>1.22</v>
      </c>
      <c r="Q11445">
        <v>3.28</v>
      </c>
      <c r="R11445">
        <v>0.12</v>
      </c>
      <c r="S11445">
        <v>0.22</v>
      </c>
      <c r="T11445">
        <v>1.3</v>
      </c>
    </row>
    <row r="11446" spans="1:20" x14ac:dyDescent="0.25">
      <c r="A11446">
        <v>488</v>
      </c>
      <c r="B11446">
        <v>71</v>
      </c>
      <c r="C11446" t="s">
        <v>20</v>
      </c>
      <c r="D11446">
        <v>80</v>
      </c>
      <c r="E11446" t="s">
        <v>1774</v>
      </c>
      <c r="F11446">
        <v>2005</v>
      </c>
      <c r="G11446">
        <v>511</v>
      </c>
      <c r="H11446">
        <v>71</v>
      </c>
      <c r="I11446" t="s">
        <v>48</v>
      </c>
      <c r="J11446">
        <v>105</v>
      </c>
      <c r="K11446">
        <v>186</v>
      </c>
      <c r="L11446">
        <v>4.9662499999999996</v>
      </c>
      <c r="M11446">
        <v>2.9725000000000001</v>
      </c>
      <c r="N11446">
        <v>7.9387499999999998</v>
      </c>
      <c r="O11446">
        <v>6.3875000000000002</v>
      </c>
      <c r="P11446">
        <v>1.3125</v>
      </c>
      <c r="Q11446">
        <v>6.1</v>
      </c>
      <c r="R11446">
        <v>0.88749999999999996</v>
      </c>
      <c r="S11446">
        <v>0.88749999999999996</v>
      </c>
      <c r="T11446">
        <v>2.3250000000000002</v>
      </c>
    </row>
    <row r="11447" spans="1:20" x14ac:dyDescent="0.25">
      <c r="A11447">
        <v>376</v>
      </c>
      <c r="B11447">
        <v>34</v>
      </c>
      <c r="C11447" t="s">
        <v>20</v>
      </c>
      <c r="D11447">
        <v>82</v>
      </c>
      <c r="E11447" t="s">
        <v>1968</v>
      </c>
      <c r="F11447">
        <v>2005</v>
      </c>
      <c r="G11447">
        <v>463</v>
      </c>
      <c r="H11447">
        <v>50</v>
      </c>
      <c r="I11447" t="s">
        <v>37</v>
      </c>
      <c r="J11447">
        <v>32</v>
      </c>
      <c r="K11447">
        <v>190</v>
      </c>
      <c r="L11447">
        <v>4.2621951219512102</v>
      </c>
      <c r="M11447">
        <v>2.1414634146341398</v>
      </c>
      <c r="N11447">
        <v>6.4036585365853602</v>
      </c>
      <c r="O11447">
        <v>5.6463414634146298</v>
      </c>
      <c r="P11447">
        <v>0.39024390243902402</v>
      </c>
      <c r="Q11447">
        <v>4.58536585365853</v>
      </c>
      <c r="R11447">
        <v>0.60975609756097504</v>
      </c>
      <c r="S11447">
        <v>0.41463414634146301</v>
      </c>
      <c r="T11447">
        <v>2.3170731707317</v>
      </c>
    </row>
    <row r="11448" spans="1:20" x14ac:dyDescent="0.25">
      <c r="A11448">
        <v>216</v>
      </c>
      <c r="B11448">
        <v>23</v>
      </c>
      <c r="C11448" t="s">
        <v>20</v>
      </c>
      <c r="D11448">
        <v>72</v>
      </c>
      <c r="E11448" t="s">
        <v>1900</v>
      </c>
      <c r="F11448">
        <v>2005</v>
      </c>
      <c r="G11448">
        <v>458</v>
      </c>
      <c r="H11448">
        <v>26</v>
      </c>
      <c r="I11448" t="s">
        <v>22</v>
      </c>
      <c r="J11448">
        <v>35</v>
      </c>
      <c r="K11448">
        <v>176</v>
      </c>
      <c r="L11448">
        <v>4.7944444444444398</v>
      </c>
      <c r="M11448">
        <v>1.4041666666666599</v>
      </c>
      <c r="N11448">
        <v>6.1986111111111102</v>
      </c>
      <c r="O11448">
        <v>6.3611111111111098</v>
      </c>
      <c r="P11448">
        <v>0.48611111111111099</v>
      </c>
      <c r="Q11448">
        <v>3</v>
      </c>
      <c r="R11448">
        <v>0.36111111111111099</v>
      </c>
      <c r="S11448">
        <v>0.31944444444444398</v>
      </c>
      <c r="T11448">
        <v>2.4444444444444402</v>
      </c>
    </row>
    <row r="11449" spans="1:20" x14ac:dyDescent="0.25">
      <c r="A11449">
        <v>7</v>
      </c>
      <c r="B11449">
        <v>6</v>
      </c>
      <c r="C11449" t="s">
        <v>28</v>
      </c>
      <c r="D11449">
        <v>5</v>
      </c>
      <c r="E11449" t="s">
        <v>1901</v>
      </c>
      <c r="F11449">
        <v>2005</v>
      </c>
      <c r="G11449">
        <v>23</v>
      </c>
      <c r="H11449">
        <v>1</v>
      </c>
      <c r="I11449" t="s">
        <v>1355</v>
      </c>
      <c r="J11449">
        <v>22</v>
      </c>
      <c r="K11449">
        <v>10</v>
      </c>
      <c r="L11449">
        <v>4.3</v>
      </c>
      <c r="M11449">
        <v>0.98</v>
      </c>
      <c r="N11449">
        <v>5.28</v>
      </c>
      <c r="O11449">
        <v>4.5999999999999996</v>
      </c>
      <c r="P11449">
        <v>4.4000000000000004</v>
      </c>
      <c r="Q11449">
        <v>1.4</v>
      </c>
      <c r="R11449">
        <v>0.2</v>
      </c>
      <c r="S11449">
        <v>1.2</v>
      </c>
      <c r="T11449">
        <v>2</v>
      </c>
    </row>
    <row r="11450" spans="1:20" x14ac:dyDescent="0.25">
      <c r="A11450">
        <v>203</v>
      </c>
      <c r="B11450">
        <v>92</v>
      </c>
      <c r="C11450" t="s">
        <v>33</v>
      </c>
      <c r="D11450">
        <v>70</v>
      </c>
      <c r="E11450" t="s">
        <v>1694</v>
      </c>
      <c r="F11450">
        <v>2005</v>
      </c>
      <c r="G11450">
        <v>1241</v>
      </c>
      <c r="H11450">
        <v>19</v>
      </c>
      <c r="I11450" t="s">
        <v>93</v>
      </c>
      <c r="J11450">
        <v>302</v>
      </c>
      <c r="K11450">
        <v>437</v>
      </c>
      <c r="L11450">
        <v>13.8971428571428</v>
      </c>
      <c r="M11450">
        <v>1.6357142857142799</v>
      </c>
      <c r="N11450">
        <v>15.5328571428571</v>
      </c>
      <c r="O11450">
        <v>17.728571428571399</v>
      </c>
      <c r="P11450">
        <v>4.3142857142857096</v>
      </c>
      <c r="Q11450">
        <v>2.9</v>
      </c>
      <c r="R11450">
        <v>0.27142857142857102</v>
      </c>
      <c r="S11450">
        <v>1.3142857142857101</v>
      </c>
      <c r="T11450">
        <v>6.2428571428571402</v>
      </c>
    </row>
    <row r="11451" spans="1:20" x14ac:dyDescent="0.25">
      <c r="A11451">
        <v>375</v>
      </c>
      <c r="B11451">
        <v>48</v>
      </c>
      <c r="C11451" t="s">
        <v>23</v>
      </c>
      <c r="D11451">
        <v>73</v>
      </c>
      <c r="E11451" t="s">
        <v>1509</v>
      </c>
      <c r="F11451">
        <v>2005</v>
      </c>
      <c r="G11451">
        <v>647</v>
      </c>
      <c r="H11451">
        <v>17</v>
      </c>
      <c r="I11451" t="s">
        <v>41</v>
      </c>
      <c r="J11451">
        <v>98</v>
      </c>
      <c r="K11451">
        <v>188</v>
      </c>
      <c r="L11451">
        <v>6.7301369863013596</v>
      </c>
      <c r="M11451">
        <v>2.3219178082191698</v>
      </c>
      <c r="N11451">
        <v>9.0520547945205401</v>
      </c>
      <c r="O11451">
        <v>8.8630136986301302</v>
      </c>
      <c r="P11451">
        <v>1.34246575342465</v>
      </c>
      <c r="Q11451">
        <v>5.13698630136986</v>
      </c>
      <c r="R11451">
        <v>0.232876712328767</v>
      </c>
      <c r="S11451">
        <v>0.65753424657534199</v>
      </c>
      <c r="T11451">
        <v>2.5753424657534199</v>
      </c>
    </row>
    <row r="11452" spans="1:20" x14ac:dyDescent="0.25">
      <c r="A11452">
        <v>338</v>
      </c>
      <c r="B11452">
        <v>21</v>
      </c>
      <c r="C11452" t="s">
        <v>20</v>
      </c>
      <c r="D11452">
        <v>63</v>
      </c>
      <c r="E11452" t="s">
        <v>1776</v>
      </c>
      <c r="F11452">
        <v>2005</v>
      </c>
      <c r="G11452">
        <v>1012</v>
      </c>
      <c r="H11452">
        <v>58</v>
      </c>
      <c r="I11452" t="s">
        <v>32</v>
      </c>
      <c r="J11452">
        <v>37</v>
      </c>
      <c r="K11452">
        <v>393</v>
      </c>
      <c r="L11452">
        <v>11.9857142857142</v>
      </c>
      <c r="M11452">
        <v>2.5222222222222199</v>
      </c>
      <c r="N11452">
        <v>14.507936507936501</v>
      </c>
      <c r="O11452">
        <v>16.063492063491999</v>
      </c>
      <c r="P11452">
        <v>0.58730158730158699</v>
      </c>
      <c r="Q11452">
        <v>5.3650793650793602</v>
      </c>
      <c r="R11452">
        <v>0.92063492063492003</v>
      </c>
      <c r="S11452">
        <v>0.33333333333333298</v>
      </c>
      <c r="T11452">
        <v>6.2380952380952301</v>
      </c>
    </row>
    <row r="11453" spans="1:20" x14ac:dyDescent="0.25">
      <c r="A11453">
        <v>27</v>
      </c>
      <c r="B11453">
        <v>5</v>
      </c>
      <c r="C11453" t="s">
        <v>38</v>
      </c>
      <c r="D11453">
        <v>18</v>
      </c>
      <c r="E11453" t="s">
        <v>1229</v>
      </c>
      <c r="F11453">
        <v>2005</v>
      </c>
      <c r="G11453">
        <v>30</v>
      </c>
      <c r="H11453">
        <v>4</v>
      </c>
      <c r="I11453" t="s">
        <v>41</v>
      </c>
      <c r="J11453">
        <v>15</v>
      </c>
      <c r="K11453">
        <v>13</v>
      </c>
      <c r="L11453">
        <v>1.4055555555555499</v>
      </c>
      <c r="M11453">
        <v>0.75</v>
      </c>
      <c r="N11453">
        <v>2.1555555555555501</v>
      </c>
      <c r="O11453">
        <v>1.6666666666666601</v>
      </c>
      <c r="P11453">
        <v>0.83333333333333304</v>
      </c>
      <c r="Q11453">
        <v>1.5</v>
      </c>
      <c r="R11453">
        <v>0.22222222222222199</v>
      </c>
      <c r="S11453">
        <v>0.27777777777777701</v>
      </c>
      <c r="T11453">
        <v>0.72222222222222199</v>
      </c>
    </row>
    <row r="11454" spans="1:20" x14ac:dyDescent="0.25">
      <c r="A11454">
        <v>542</v>
      </c>
      <c r="B11454">
        <v>46</v>
      </c>
      <c r="C11454" t="s">
        <v>20</v>
      </c>
      <c r="D11454">
        <v>72</v>
      </c>
      <c r="E11454" t="s">
        <v>1777</v>
      </c>
      <c r="F11454">
        <v>2005</v>
      </c>
      <c r="G11454">
        <v>589</v>
      </c>
      <c r="H11454">
        <v>121</v>
      </c>
      <c r="I11454" t="s">
        <v>58</v>
      </c>
      <c r="J11454">
        <v>35</v>
      </c>
      <c r="K11454">
        <v>250</v>
      </c>
      <c r="L11454">
        <v>6.1708333333333298</v>
      </c>
      <c r="M11454">
        <v>3.7069444444444399</v>
      </c>
      <c r="N11454">
        <v>9.8777777777777693</v>
      </c>
      <c r="O11454">
        <v>8.18055555555555</v>
      </c>
      <c r="P11454">
        <v>0.48611111111111099</v>
      </c>
      <c r="Q11454">
        <v>7.5277777777777697</v>
      </c>
      <c r="R11454">
        <v>1.68055555555555</v>
      </c>
      <c r="S11454">
        <v>0.63888888888888795</v>
      </c>
      <c r="T11454">
        <v>3.4722222222222201</v>
      </c>
    </row>
    <row r="11455" spans="1:20" x14ac:dyDescent="0.25">
      <c r="A11455">
        <v>501</v>
      </c>
      <c r="B11455">
        <v>15</v>
      </c>
      <c r="C11455" t="s">
        <v>20</v>
      </c>
      <c r="D11455">
        <v>59</v>
      </c>
      <c r="E11455" t="s">
        <v>1435</v>
      </c>
      <c r="F11455">
        <v>2005</v>
      </c>
      <c r="G11455">
        <v>542</v>
      </c>
      <c r="H11455">
        <v>80</v>
      </c>
      <c r="I11455" t="s">
        <v>337</v>
      </c>
      <c r="J11455">
        <v>51</v>
      </c>
      <c r="K11455">
        <v>202</v>
      </c>
      <c r="L11455">
        <v>6.9457627118643996</v>
      </c>
      <c r="M11455">
        <v>3.8796610169491501</v>
      </c>
      <c r="N11455">
        <v>10.825423728813499</v>
      </c>
      <c r="O11455">
        <v>9.1864406779661003</v>
      </c>
      <c r="P11455">
        <v>0.86440677966101698</v>
      </c>
      <c r="Q11455">
        <v>8.4915254237288096</v>
      </c>
      <c r="R11455">
        <v>1.35593220338983</v>
      </c>
      <c r="S11455">
        <v>0.25423728813559299</v>
      </c>
      <c r="T11455">
        <v>3.42372881355932</v>
      </c>
    </row>
    <row r="11456" spans="1:20" x14ac:dyDescent="0.25">
      <c r="A11456">
        <v>169</v>
      </c>
      <c r="B11456">
        <v>51</v>
      </c>
      <c r="C11456" t="s">
        <v>28</v>
      </c>
      <c r="D11456">
        <v>75</v>
      </c>
      <c r="E11456" t="s">
        <v>1511</v>
      </c>
      <c r="F11456">
        <v>2005</v>
      </c>
      <c r="G11456">
        <v>843</v>
      </c>
      <c r="H11456">
        <v>3</v>
      </c>
      <c r="I11456" t="s">
        <v>37</v>
      </c>
      <c r="J11456">
        <v>309</v>
      </c>
      <c r="K11456">
        <v>273</v>
      </c>
      <c r="L11456">
        <v>9.0559999999999992</v>
      </c>
      <c r="M11456">
        <v>1.11733333333333</v>
      </c>
      <c r="N11456">
        <v>10.1733333333333</v>
      </c>
      <c r="O11456">
        <v>11.24</v>
      </c>
      <c r="P11456">
        <v>4.12</v>
      </c>
      <c r="Q11456">
        <v>2.2533333333333299</v>
      </c>
      <c r="R11456">
        <v>0.04</v>
      </c>
      <c r="S11456">
        <v>0.68</v>
      </c>
      <c r="T11456">
        <v>3.64</v>
      </c>
    </row>
    <row r="11457" spans="1:20" x14ac:dyDescent="0.25">
      <c r="A11457">
        <v>18</v>
      </c>
      <c r="B11457">
        <v>2</v>
      </c>
      <c r="C11457" t="s">
        <v>38</v>
      </c>
      <c r="D11457">
        <v>21</v>
      </c>
      <c r="E11457" t="s">
        <v>1969</v>
      </c>
      <c r="F11457">
        <v>2005</v>
      </c>
      <c r="G11457">
        <v>13</v>
      </c>
      <c r="H11457">
        <v>0</v>
      </c>
      <c r="I11457" t="s">
        <v>673</v>
      </c>
      <c r="J11457">
        <v>4</v>
      </c>
      <c r="K11457">
        <v>6</v>
      </c>
      <c r="L11457">
        <v>0.5</v>
      </c>
      <c r="M11457">
        <v>0.371428571428571</v>
      </c>
      <c r="N11457">
        <v>0.871428571428571</v>
      </c>
      <c r="O11457">
        <v>0.61904761904761896</v>
      </c>
      <c r="P11457">
        <v>0.19047619047618999</v>
      </c>
      <c r="Q11457">
        <v>0.85714285714285698</v>
      </c>
      <c r="R11457">
        <v>0</v>
      </c>
      <c r="S11457">
        <v>9.5238095238095205E-2</v>
      </c>
      <c r="T11457">
        <v>0.28571428571428498</v>
      </c>
    </row>
    <row r="11458" spans="1:20" x14ac:dyDescent="0.25">
      <c r="A11458">
        <v>216</v>
      </c>
      <c r="B11458">
        <v>83</v>
      </c>
      <c r="C11458" t="s">
        <v>33</v>
      </c>
      <c r="D11458">
        <v>60</v>
      </c>
      <c r="E11458" t="s">
        <v>1902</v>
      </c>
      <c r="F11458">
        <v>2005</v>
      </c>
      <c r="G11458">
        <v>545</v>
      </c>
      <c r="H11458">
        <v>14</v>
      </c>
      <c r="I11458" t="s">
        <v>337</v>
      </c>
      <c r="J11458">
        <v>128</v>
      </c>
      <c r="K11458">
        <v>220</v>
      </c>
      <c r="L11458">
        <v>7.1516666666666602</v>
      </c>
      <c r="M11458">
        <v>1.925</v>
      </c>
      <c r="N11458">
        <v>9.0766666666666609</v>
      </c>
      <c r="O11458">
        <v>9.0833333333333304</v>
      </c>
      <c r="P11458">
        <v>2.1333333333333302</v>
      </c>
      <c r="Q11458">
        <v>3.6</v>
      </c>
      <c r="R11458">
        <v>0.233333333333333</v>
      </c>
      <c r="S11458">
        <v>1.38333333333333</v>
      </c>
      <c r="T11458">
        <v>3.6666666666666599</v>
      </c>
    </row>
    <row r="11459" spans="1:20" x14ac:dyDescent="0.25">
      <c r="A11459">
        <v>428</v>
      </c>
      <c r="B11459">
        <v>27</v>
      </c>
      <c r="C11459" t="s">
        <v>23</v>
      </c>
      <c r="D11459">
        <v>72</v>
      </c>
      <c r="E11459" t="s">
        <v>1230</v>
      </c>
      <c r="F11459">
        <v>2005</v>
      </c>
      <c r="G11459">
        <v>501</v>
      </c>
      <c r="H11459">
        <v>41</v>
      </c>
      <c r="I11459" t="s">
        <v>32</v>
      </c>
      <c r="J11459">
        <v>80</v>
      </c>
      <c r="K11459">
        <v>193</v>
      </c>
      <c r="L11459">
        <v>5.3611111111111098</v>
      </c>
      <c r="M11459">
        <v>2.6611111111111101</v>
      </c>
      <c r="N11459">
        <v>8.0222222222222204</v>
      </c>
      <c r="O11459">
        <v>6.9583333333333304</v>
      </c>
      <c r="P11459">
        <v>1.1111111111111101</v>
      </c>
      <c r="Q11459">
        <v>5.9444444444444402</v>
      </c>
      <c r="R11459">
        <v>0.56944444444444398</v>
      </c>
      <c r="S11459">
        <v>0.375</v>
      </c>
      <c r="T11459">
        <v>2.68055555555555</v>
      </c>
    </row>
    <row r="11460" spans="1:20" x14ac:dyDescent="0.25">
      <c r="A11460">
        <v>175</v>
      </c>
      <c r="B11460">
        <v>81</v>
      </c>
      <c r="C11460" t="s">
        <v>28</v>
      </c>
      <c r="D11460">
        <v>46</v>
      </c>
      <c r="E11460" t="s">
        <v>1641</v>
      </c>
      <c r="F11460">
        <v>2005</v>
      </c>
      <c r="G11460">
        <v>885</v>
      </c>
      <c r="H11460">
        <v>14</v>
      </c>
      <c r="I11460" t="s">
        <v>47</v>
      </c>
      <c r="J11460">
        <v>362</v>
      </c>
      <c r="K11460">
        <v>291</v>
      </c>
      <c r="L11460">
        <v>15.673913043478199</v>
      </c>
      <c r="M11460">
        <v>2.1413043478260798</v>
      </c>
      <c r="N11460">
        <v>17.815217391304301</v>
      </c>
      <c r="O11460">
        <v>19.239130434782599</v>
      </c>
      <c r="P11460">
        <v>7.8695652173913002</v>
      </c>
      <c r="Q11460">
        <v>3.8043478260869499</v>
      </c>
      <c r="R11460">
        <v>0.30434782608695599</v>
      </c>
      <c r="S11460">
        <v>1.76086956521739</v>
      </c>
      <c r="T11460">
        <v>6.3260869565217304</v>
      </c>
    </row>
    <row r="11461" spans="1:20" x14ac:dyDescent="0.25">
      <c r="A11461">
        <v>67</v>
      </c>
      <c r="B11461">
        <v>31</v>
      </c>
      <c r="C11461" t="s">
        <v>28</v>
      </c>
      <c r="D11461">
        <v>18</v>
      </c>
      <c r="E11461" t="s">
        <v>1641</v>
      </c>
      <c r="F11461">
        <v>2005</v>
      </c>
      <c r="G11461">
        <v>340</v>
      </c>
      <c r="H11461">
        <v>4</v>
      </c>
      <c r="I11461" t="s">
        <v>1823</v>
      </c>
      <c r="J11461">
        <v>129</v>
      </c>
      <c r="K11461">
        <v>111</v>
      </c>
      <c r="L11461">
        <v>15.272222222222201</v>
      </c>
      <c r="M11461">
        <v>2.0722222222222202</v>
      </c>
      <c r="N11461">
        <v>17.344444444444399</v>
      </c>
      <c r="O11461">
        <v>18.8888888888888</v>
      </c>
      <c r="P11461">
        <v>7.1666666666666599</v>
      </c>
      <c r="Q11461">
        <v>3.7222222222222201</v>
      </c>
      <c r="R11461">
        <v>0.22222222222222199</v>
      </c>
      <c r="S11461">
        <v>1.7222222222222201</v>
      </c>
      <c r="T11461">
        <v>6.1666666666666599</v>
      </c>
    </row>
    <row r="11462" spans="1:20" x14ac:dyDescent="0.25">
      <c r="A11462">
        <v>108</v>
      </c>
      <c r="B11462">
        <v>50</v>
      </c>
      <c r="C11462" t="s">
        <v>28</v>
      </c>
      <c r="D11462">
        <v>28</v>
      </c>
      <c r="E11462" t="s">
        <v>1641</v>
      </c>
      <c r="F11462">
        <v>2005</v>
      </c>
      <c r="G11462">
        <v>545</v>
      </c>
      <c r="H11462">
        <v>10</v>
      </c>
      <c r="I11462" t="s">
        <v>25</v>
      </c>
      <c r="J11462">
        <v>233</v>
      </c>
      <c r="K11462">
        <v>180</v>
      </c>
      <c r="L11462">
        <v>15.9321428571428</v>
      </c>
      <c r="M11462">
        <v>2.1857142857142802</v>
      </c>
      <c r="N11462">
        <v>18.117857142857101</v>
      </c>
      <c r="O11462">
        <v>19.464285714285701</v>
      </c>
      <c r="P11462">
        <v>8.3214285714285694</v>
      </c>
      <c r="Q11462">
        <v>3.8571428571428501</v>
      </c>
      <c r="R11462">
        <v>0.35714285714285698</v>
      </c>
      <c r="S11462">
        <v>1.78571428571428</v>
      </c>
      <c r="T11462">
        <v>6.4285714285714199</v>
      </c>
    </row>
    <row r="11463" spans="1:20" x14ac:dyDescent="0.25">
      <c r="A11463">
        <v>375</v>
      </c>
      <c r="B11463">
        <v>32</v>
      </c>
      <c r="C11463" t="s">
        <v>20</v>
      </c>
      <c r="D11463">
        <v>61</v>
      </c>
      <c r="E11463" t="s">
        <v>1110</v>
      </c>
      <c r="F11463">
        <v>2005</v>
      </c>
      <c r="G11463">
        <v>284</v>
      </c>
      <c r="H11463">
        <v>65</v>
      </c>
      <c r="I11463" t="s">
        <v>47</v>
      </c>
      <c r="J11463">
        <v>47</v>
      </c>
      <c r="K11463">
        <v>112</v>
      </c>
      <c r="L11463">
        <v>3.5967213114754002</v>
      </c>
      <c r="M11463">
        <v>2.9360655737704899</v>
      </c>
      <c r="N11463">
        <v>6.5327868852459003</v>
      </c>
      <c r="O11463">
        <v>4.65573770491803</v>
      </c>
      <c r="P11463">
        <v>0.77049180327868805</v>
      </c>
      <c r="Q11463">
        <v>6.1475409836065502</v>
      </c>
      <c r="R11463">
        <v>1.0655737704918</v>
      </c>
      <c r="S11463">
        <v>0.52459016393442603</v>
      </c>
      <c r="T11463">
        <v>1.8360655737704901</v>
      </c>
    </row>
    <row r="11464" spans="1:20" x14ac:dyDescent="0.25">
      <c r="A11464">
        <v>153</v>
      </c>
      <c r="B11464">
        <v>13</v>
      </c>
      <c r="C11464" t="s">
        <v>20</v>
      </c>
      <c r="D11464">
        <v>36</v>
      </c>
      <c r="E11464" t="s">
        <v>1110</v>
      </c>
      <c r="F11464">
        <v>2005</v>
      </c>
      <c r="G11464">
        <v>112</v>
      </c>
      <c r="H11464">
        <v>32</v>
      </c>
      <c r="I11464" t="s">
        <v>25</v>
      </c>
      <c r="J11464">
        <v>23</v>
      </c>
      <c r="K11464">
        <v>45</v>
      </c>
      <c r="L11464">
        <v>2.43055555555555</v>
      </c>
      <c r="M11464">
        <v>2.0750000000000002</v>
      </c>
      <c r="N11464">
        <v>4.5055555555555502</v>
      </c>
      <c r="O11464">
        <v>3.1111111111111098</v>
      </c>
      <c r="P11464">
        <v>0.63888888888888795</v>
      </c>
      <c r="Q11464">
        <v>4.25</v>
      </c>
      <c r="R11464">
        <v>0.88888888888888795</v>
      </c>
      <c r="S11464">
        <v>0.36111111111111099</v>
      </c>
      <c r="T11464">
        <v>1.25</v>
      </c>
    </row>
    <row r="11465" spans="1:20" x14ac:dyDescent="0.25">
      <c r="A11465">
        <v>222</v>
      </c>
      <c r="B11465">
        <v>19</v>
      </c>
      <c r="C11465" t="s">
        <v>20</v>
      </c>
      <c r="D11465">
        <v>25</v>
      </c>
      <c r="E11465" t="s">
        <v>1110</v>
      </c>
      <c r="F11465">
        <v>2005</v>
      </c>
      <c r="G11465">
        <v>172</v>
      </c>
      <c r="H11465">
        <v>33</v>
      </c>
      <c r="I11465" t="s">
        <v>41</v>
      </c>
      <c r="J11465">
        <v>24</v>
      </c>
      <c r="K11465">
        <v>67</v>
      </c>
      <c r="L11465">
        <v>5.27599999999999</v>
      </c>
      <c r="M11465">
        <v>4.1760000000000002</v>
      </c>
      <c r="N11465">
        <v>9.452</v>
      </c>
      <c r="O11465">
        <v>6.88</v>
      </c>
      <c r="P11465">
        <v>0.96</v>
      </c>
      <c r="Q11465">
        <v>8.8800000000000008</v>
      </c>
      <c r="R11465">
        <v>1.32</v>
      </c>
      <c r="S11465">
        <v>0.76</v>
      </c>
      <c r="T11465">
        <v>2.68</v>
      </c>
    </row>
    <row r="11466" spans="1:20" x14ac:dyDescent="0.25">
      <c r="A11466">
        <v>79</v>
      </c>
      <c r="B11466">
        <v>8</v>
      </c>
      <c r="C11466" t="s">
        <v>23</v>
      </c>
      <c r="D11466">
        <v>42</v>
      </c>
      <c r="E11466" t="s">
        <v>1903</v>
      </c>
      <c r="F11466">
        <v>2005</v>
      </c>
      <c r="G11466">
        <v>117</v>
      </c>
      <c r="H11466">
        <v>4</v>
      </c>
      <c r="I11466" t="s">
        <v>58</v>
      </c>
      <c r="J11466">
        <v>12</v>
      </c>
      <c r="K11466">
        <v>42</v>
      </c>
      <c r="L11466">
        <v>2.1071428571428501</v>
      </c>
      <c r="M11466">
        <v>0.838095238095238</v>
      </c>
      <c r="N11466">
        <v>2.9452380952380901</v>
      </c>
      <c r="O11466">
        <v>2.7857142857142798</v>
      </c>
      <c r="P11466">
        <v>0.28571428571428498</v>
      </c>
      <c r="Q11466">
        <v>1.88095238095238</v>
      </c>
      <c r="R11466">
        <v>9.5238095238095205E-2</v>
      </c>
      <c r="S11466">
        <v>0.19047619047618999</v>
      </c>
      <c r="T11466">
        <v>1</v>
      </c>
    </row>
    <row r="11467" spans="1:20" x14ac:dyDescent="0.25">
      <c r="A11467">
        <v>249</v>
      </c>
      <c r="B11467">
        <v>89</v>
      </c>
      <c r="C11467" t="s">
        <v>33</v>
      </c>
      <c r="D11467">
        <v>82</v>
      </c>
      <c r="E11467" t="s">
        <v>1570</v>
      </c>
      <c r="F11467">
        <v>2005</v>
      </c>
      <c r="G11467">
        <v>1309</v>
      </c>
      <c r="H11467">
        <v>27</v>
      </c>
      <c r="I11467" t="s">
        <v>30</v>
      </c>
      <c r="J11467">
        <v>246</v>
      </c>
      <c r="K11467">
        <v>481</v>
      </c>
      <c r="L11467">
        <v>12.360975609756</v>
      </c>
      <c r="M11467">
        <v>1.6390243902438999</v>
      </c>
      <c r="N11467">
        <v>13.999999999999901</v>
      </c>
      <c r="O11467">
        <v>15.9634146341463</v>
      </c>
      <c r="P11467">
        <v>3</v>
      </c>
      <c r="Q11467">
        <v>3.0365853658536501</v>
      </c>
      <c r="R11467">
        <v>0.32926829268292601</v>
      </c>
      <c r="S11467">
        <v>1.08536585365853</v>
      </c>
      <c r="T11467">
        <v>5.8658536585365804</v>
      </c>
    </row>
    <row r="11468" spans="1:20" x14ac:dyDescent="0.25">
      <c r="A11468">
        <v>10</v>
      </c>
      <c r="B11468">
        <v>2</v>
      </c>
      <c r="C11468" t="s">
        <v>20</v>
      </c>
      <c r="D11468">
        <v>8</v>
      </c>
      <c r="E11468" t="s">
        <v>1372</v>
      </c>
      <c r="F11468">
        <v>2005</v>
      </c>
      <c r="G11468">
        <v>9</v>
      </c>
      <c r="H11468">
        <v>0</v>
      </c>
      <c r="I11468" t="s">
        <v>938</v>
      </c>
      <c r="J11468">
        <v>0</v>
      </c>
      <c r="K11468">
        <v>4</v>
      </c>
      <c r="L11468">
        <v>0.83750000000000002</v>
      </c>
      <c r="M11468">
        <v>0.57499999999999996</v>
      </c>
      <c r="N11468">
        <v>1.4125000000000001</v>
      </c>
      <c r="O11468">
        <v>1.125</v>
      </c>
      <c r="P11468">
        <v>0</v>
      </c>
      <c r="Q11468">
        <v>1.25</v>
      </c>
      <c r="R11468">
        <v>0</v>
      </c>
      <c r="S11468">
        <v>0.25</v>
      </c>
      <c r="T11468">
        <v>0.5</v>
      </c>
    </row>
    <row r="11469" spans="1:20" x14ac:dyDescent="0.25">
      <c r="A11469">
        <v>55</v>
      </c>
      <c r="B11469">
        <v>22</v>
      </c>
      <c r="C11469" t="s">
        <v>33</v>
      </c>
      <c r="D11469">
        <v>30</v>
      </c>
      <c r="E11469" t="s">
        <v>1970</v>
      </c>
      <c r="F11469">
        <v>2005</v>
      </c>
      <c r="G11469">
        <v>116</v>
      </c>
      <c r="H11469">
        <v>6</v>
      </c>
      <c r="I11469" t="s">
        <v>55</v>
      </c>
      <c r="J11469">
        <v>38</v>
      </c>
      <c r="K11469">
        <v>42</v>
      </c>
      <c r="L11469">
        <v>3.0999999999999899</v>
      </c>
      <c r="M11469">
        <v>1.0133333333333301</v>
      </c>
      <c r="N11469">
        <v>4.1133333333333297</v>
      </c>
      <c r="O11469">
        <v>3.86666666666666</v>
      </c>
      <c r="P11469">
        <v>1.2666666666666599</v>
      </c>
      <c r="Q11469">
        <v>1.8333333333333299</v>
      </c>
      <c r="R11469">
        <v>0.2</v>
      </c>
      <c r="S11469">
        <v>0.73333333333333295</v>
      </c>
      <c r="T11469">
        <v>1.4</v>
      </c>
    </row>
    <row r="11470" spans="1:20" x14ac:dyDescent="0.25">
      <c r="A11470">
        <v>130</v>
      </c>
      <c r="B11470">
        <v>47</v>
      </c>
      <c r="C11470" t="s">
        <v>33</v>
      </c>
      <c r="D11470">
        <v>56</v>
      </c>
      <c r="E11470" t="s">
        <v>1438</v>
      </c>
      <c r="F11470">
        <v>2005</v>
      </c>
      <c r="G11470">
        <v>667</v>
      </c>
      <c r="H11470">
        <v>3</v>
      </c>
      <c r="I11470" t="s">
        <v>77</v>
      </c>
      <c r="J11470">
        <v>104</v>
      </c>
      <c r="K11470">
        <v>246</v>
      </c>
      <c r="L11470">
        <v>9.1482142857142801</v>
      </c>
      <c r="M11470">
        <v>1.1964285714285701</v>
      </c>
      <c r="N11470">
        <v>10.3446428571428</v>
      </c>
      <c r="O11470">
        <v>11.910714285714199</v>
      </c>
      <c r="P11470">
        <v>1.8571428571428501</v>
      </c>
      <c r="Q11470">
        <v>2.3214285714285698</v>
      </c>
      <c r="R11470">
        <v>5.3571428571428499E-2</v>
      </c>
      <c r="S11470">
        <v>0.83928571428571397</v>
      </c>
      <c r="T11470">
        <v>4.3928571428571397</v>
      </c>
    </row>
    <row r="11471" spans="1:20" x14ac:dyDescent="0.25">
      <c r="A11471">
        <v>322</v>
      </c>
      <c r="B11471">
        <v>48</v>
      </c>
      <c r="C11471" t="s">
        <v>38</v>
      </c>
      <c r="D11471">
        <v>61</v>
      </c>
      <c r="E11471" t="s">
        <v>1971</v>
      </c>
      <c r="F11471">
        <v>2005</v>
      </c>
      <c r="G11471">
        <v>711</v>
      </c>
      <c r="H11471">
        <v>27</v>
      </c>
      <c r="I11471" t="s">
        <v>32</v>
      </c>
      <c r="J11471">
        <v>135</v>
      </c>
      <c r="K11471">
        <v>280</v>
      </c>
      <c r="L11471">
        <v>9.0606557377049093</v>
      </c>
      <c r="M11471">
        <v>2.4803278688524499</v>
      </c>
      <c r="N11471">
        <v>11.540983606557299</v>
      </c>
      <c r="O11471">
        <v>11.655737704918</v>
      </c>
      <c r="P11471">
        <v>2.2131147540983598</v>
      </c>
      <c r="Q11471">
        <v>5.2786885245901596</v>
      </c>
      <c r="R11471">
        <v>0.44262295081967201</v>
      </c>
      <c r="S11471">
        <v>0.786885245901639</v>
      </c>
      <c r="T11471">
        <v>4.5901639344262204</v>
      </c>
    </row>
    <row r="11472" spans="1:20" x14ac:dyDescent="0.25">
      <c r="A11472">
        <v>170</v>
      </c>
      <c r="B11472">
        <v>37</v>
      </c>
      <c r="C11472" t="s">
        <v>33</v>
      </c>
      <c r="D11472">
        <v>66</v>
      </c>
      <c r="E11472" t="s">
        <v>1904</v>
      </c>
      <c r="F11472">
        <v>2005</v>
      </c>
      <c r="G11472">
        <v>314</v>
      </c>
      <c r="H11472">
        <v>18</v>
      </c>
      <c r="I11472" t="s">
        <v>77</v>
      </c>
      <c r="J11472">
        <v>149</v>
      </c>
      <c r="K11472">
        <v>124</v>
      </c>
      <c r="L11472">
        <v>3.96969696969696</v>
      </c>
      <c r="M11472">
        <v>1.2803030303030301</v>
      </c>
      <c r="N11472">
        <v>5.25</v>
      </c>
      <c r="O11472">
        <v>4.7575757575757498</v>
      </c>
      <c r="P11472">
        <v>2.2575757575757498</v>
      </c>
      <c r="Q11472">
        <v>2.5757575757575699</v>
      </c>
      <c r="R11472">
        <v>0.27272727272727199</v>
      </c>
      <c r="S11472">
        <v>0.56060606060606</v>
      </c>
      <c r="T11472">
        <v>1.87878787878787</v>
      </c>
    </row>
    <row r="11473" spans="1:20" x14ac:dyDescent="0.25">
      <c r="A11473">
        <v>180</v>
      </c>
      <c r="B11473">
        <v>76</v>
      </c>
      <c r="C11473" t="s">
        <v>28</v>
      </c>
      <c r="D11473">
        <v>71</v>
      </c>
      <c r="E11473" t="s">
        <v>1834</v>
      </c>
      <c r="F11473">
        <v>2005</v>
      </c>
      <c r="G11473">
        <v>887</v>
      </c>
      <c r="H11473">
        <v>4</v>
      </c>
      <c r="I11473" t="s">
        <v>47</v>
      </c>
      <c r="J11473">
        <v>347</v>
      </c>
      <c r="K11473">
        <v>306</v>
      </c>
      <c r="L11473">
        <v>10.1535211267605</v>
      </c>
      <c r="M11473">
        <v>1.35211267605633</v>
      </c>
      <c r="N11473">
        <v>11.505633802816901</v>
      </c>
      <c r="O11473">
        <v>12.492957746478799</v>
      </c>
      <c r="P11473">
        <v>4.8873239436619702</v>
      </c>
      <c r="Q11473">
        <v>2.53521126760563</v>
      </c>
      <c r="R11473">
        <v>5.6338028169014003E-2</v>
      </c>
      <c r="S11473">
        <v>1.07042253521126</v>
      </c>
      <c r="T11473">
        <v>4.3098591549295699</v>
      </c>
    </row>
    <row r="11474" spans="1:20" x14ac:dyDescent="0.25">
      <c r="A11474">
        <v>1</v>
      </c>
      <c r="B11474">
        <v>0</v>
      </c>
      <c r="C11474" t="s">
        <v>28</v>
      </c>
      <c r="D11474">
        <v>4</v>
      </c>
      <c r="E11474" t="s">
        <v>1834</v>
      </c>
      <c r="F11474">
        <v>2005</v>
      </c>
      <c r="G11474">
        <v>5</v>
      </c>
      <c r="H11474">
        <v>0</v>
      </c>
      <c r="I11474" t="s">
        <v>337</v>
      </c>
      <c r="J11474">
        <v>1</v>
      </c>
      <c r="K11474">
        <v>1</v>
      </c>
      <c r="L11474">
        <v>0.95</v>
      </c>
      <c r="M11474">
        <v>0.1</v>
      </c>
      <c r="N11474">
        <v>1.05</v>
      </c>
      <c r="O11474">
        <v>1.25</v>
      </c>
      <c r="P11474">
        <v>0.25</v>
      </c>
      <c r="Q11474">
        <v>0.25</v>
      </c>
      <c r="R11474">
        <v>0</v>
      </c>
      <c r="S11474">
        <v>0</v>
      </c>
      <c r="T11474">
        <v>0.25</v>
      </c>
    </row>
    <row r="11475" spans="1:20" x14ac:dyDescent="0.25">
      <c r="A11475">
        <v>179</v>
      </c>
      <c r="B11475">
        <v>76</v>
      </c>
      <c r="C11475" t="s">
        <v>28</v>
      </c>
      <c r="D11475">
        <v>67</v>
      </c>
      <c r="E11475" t="s">
        <v>1834</v>
      </c>
      <c r="F11475">
        <v>2005</v>
      </c>
      <c r="G11475">
        <v>882</v>
      </c>
      <c r="H11475">
        <v>4</v>
      </c>
      <c r="I11475" t="s">
        <v>1823</v>
      </c>
      <c r="J11475">
        <v>346</v>
      </c>
      <c r="K11475">
        <v>305</v>
      </c>
      <c r="L11475">
        <v>10.702985074626801</v>
      </c>
      <c r="M11475">
        <v>1.42686567164179</v>
      </c>
      <c r="N11475">
        <v>12.1298507462686</v>
      </c>
      <c r="O11475">
        <v>13.164179104477601</v>
      </c>
      <c r="P11475">
        <v>5.1641791044776104</v>
      </c>
      <c r="Q11475">
        <v>2.6716417910447698</v>
      </c>
      <c r="R11475">
        <v>5.9701492537313397E-2</v>
      </c>
      <c r="S11475">
        <v>1.1343283582089501</v>
      </c>
      <c r="T11475">
        <v>4.5522388059701404</v>
      </c>
    </row>
    <row r="11476" spans="1:20" x14ac:dyDescent="0.25">
      <c r="A11476">
        <v>9</v>
      </c>
      <c r="B11476">
        <v>2</v>
      </c>
      <c r="C11476" t="s">
        <v>38</v>
      </c>
      <c r="D11476">
        <v>11</v>
      </c>
      <c r="E11476" t="s">
        <v>1905</v>
      </c>
      <c r="F11476">
        <v>2005</v>
      </c>
      <c r="G11476">
        <v>13</v>
      </c>
      <c r="H11476">
        <v>1</v>
      </c>
      <c r="I11476" t="s">
        <v>48</v>
      </c>
      <c r="J11476">
        <v>1</v>
      </c>
      <c r="K11476">
        <v>4</v>
      </c>
      <c r="L11476">
        <v>0.88181818181818095</v>
      </c>
      <c r="M11476">
        <v>0.40909090909090901</v>
      </c>
      <c r="N11476">
        <v>1.2909090909090899</v>
      </c>
      <c r="O11476">
        <v>1.1818181818181801</v>
      </c>
      <c r="P11476">
        <v>9.0909090909090898E-2</v>
      </c>
      <c r="Q11476">
        <v>0.81818181818181801</v>
      </c>
      <c r="R11476">
        <v>9.0909090909090898E-2</v>
      </c>
      <c r="S11476">
        <v>0.18181818181818099</v>
      </c>
      <c r="T11476">
        <v>0.36363636363636298</v>
      </c>
    </row>
    <row r="11477" spans="1:20" x14ac:dyDescent="0.25">
      <c r="A11477">
        <v>70</v>
      </c>
      <c r="B11477">
        <v>8</v>
      </c>
      <c r="C11477" t="s">
        <v>20</v>
      </c>
      <c r="D11477">
        <v>39</v>
      </c>
      <c r="E11477" t="s">
        <v>1778</v>
      </c>
      <c r="F11477">
        <v>2005</v>
      </c>
      <c r="G11477">
        <v>40</v>
      </c>
      <c r="H11477">
        <v>27</v>
      </c>
      <c r="I11477" t="s">
        <v>87</v>
      </c>
      <c r="J11477">
        <v>15</v>
      </c>
      <c r="K11477">
        <v>20</v>
      </c>
      <c r="L11477">
        <v>0.84615384615384603</v>
      </c>
      <c r="M11477">
        <v>0.987179487179487</v>
      </c>
      <c r="N11477">
        <v>1.8333333333333299</v>
      </c>
      <c r="O11477">
        <v>1.02564102564102</v>
      </c>
      <c r="P11477">
        <v>0.38461538461538403</v>
      </c>
      <c r="Q11477">
        <v>1.79487179487179</v>
      </c>
      <c r="R11477">
        <v>0.69230769230769196</v>
      </c>
      <c r="S11477">
        <v>0.20512820512820501</v>
      </c>
      <c r="T11477">
        <v>0.512820512820512</v>
      </c>
    </row>
    <row r="11478" spans="1:20" x14ac:dyDescent="0.25">
      <c r="A11478">
        <v>32</v>
      </c>
      <c r="B11478">
        <v>4</v>
      </c>
      <c r="C11478" t="s">
        <v>20</v>
      </c>
      <c r="D11478">
        <v>15</v>
      </c>
      <c r="E11478" t="s">
        <v>956</v>
      </c>
      <c r="F11478">
        <v>2005</v>
      </c>
      <c r="G11478">
        <v>34</v>
      </c>
      <c r="H11478">
        <v>1</v>
      </c>
      <c r="I11478" t="s">
        <v>22</v>
      </c>
      <c r="J11478">
        <v>19</v>
      </c>
      <c r="K11478">
        <v>13</v>
      </c>
      <c r="L11478">
        <v>1.9266666666666601</v>
      </c>
      <c r="M11478">
        <v>0.95333333333333303</v>
      </c>
      <c r="N11478">
        <v>2.88</v>
      </c>
      <c r="O11478">
        <v>2.2666666666666599</v>
      </c>
      <c r="P11478">
        <v>1.2666666666666599</v>
      </c>
      <c r="Q11478">
        <v>2.1333333333333302</v>
      </c>
      <c r="R11478">
        <v>6.6666666666666596E-2</v>
      </c>
      <c r="S11478">
        <v>0.266666666666666</v>
      </c>
      <c r="T11478">
        <v>0.86666666666666603</v>
      </c>
    </row>
    <row r="11479" spans="1:20" x14ac:dyDescent="0.25">
      <c r="A11479">
        <v>119</v>
      </c>
      <c r="B11479">
        <v>43</v>
      </c>
      <c r="C11479" t="s">
        <v>33</v>
      </c>
      <c r="D11479">
        <v>63</v>
      </c>
      <c r="E11479" t="s">
        <v>1835</v>
      </c>
      <c r="F11479">
        <v>2005</v>
      </c>
      <c r="G11479">
        <v>507</v>
      </c>
      <c r="H11479">
        <v>4</v>
      </c>
      <c r="I11479" t="s">
        <v>1504</v>
      </c>
      <c r="J11479">
        <v>111</v>
      </c>
      <c r="K11479">
        <v>186</v>
      </c>
      <c r="L11479">
        <v>6.28095238095238</v>
      </c>
      <c r="M11479">
        <v>0.97936507936507899</v>
      </c>
      <c r="N11479">
        <v>7.2603174603174603</v>
      </c>
      <c r="O11479">
        <v>8.0476190476190403</v>
      </c>
      <c r="P11479">
        <v>1.7619047619047601</v>
      </c>
      <c r="Q11479">
        <v>1.88888888888888</v>
      </c>
      <c r="R11479">
        <v>6.3492063492063405E-2</v>
      </c>
      <c r="S11479">
        <v>0.682539682539682</v>
      </c>
      <c r="T11479">
        <v>2.9523809523809499</v>
      </c>
    </row>
    <row r="11480" spans="1:20" x14ac:dyDescent="0.25">
      <c r="A11480">
        <v>259</v>
      </c>
      <c r="B11480">
        <v>23</v>
      </c>
      <c r="C11480" t="s">
        <v>20</v>
      </c>
      <c r="D11480">
        <v>80</v>
      </c>
      <c r="E11480" t="s">
        <v>1572</v>
      </c>
      <c r="F11480">
        <v>2005</v>
      </c>
      <c r="G11480">
        <v>321</v>
      </c>
      <c r="H11480">
        <v>22</v>
      </c>
      <c r="I11480" t="s">
        <v>871</v>
      </c>
      <c r="J11480">
        <v>47</v>
      </c>
      <c r="K11480">
        <v>148</v>
      </c>
      <c r="L11480">
        <v>3.1112499999999899</v>
      </c>
      <c r="M11480">
        <v>1.4637500000000001</v>
      </c>
      <c r="N11480">
        <v>4.5749999999999904</v>
      </c>
      <c r="O11480">
        <v>4.0125000000000002</v>
      </c>
      <c r="P11480">
        <v>0.58750000000000002</v>
      </c>
      <c r="Q11480">
        <v>3.2374999999999998</v>
      </c>
      <c r="R11480">
        <v>0.27500000000000002</v>
      </c>
      <c r="S11480">
        <v>0.28749999999999998</v>
      </c>
      <c r="T11480">
        <v>1.85</v>
      </c>
    </row>
    <row r="11481" spans="1:20" x14ac:dyDescent="0.25">
      <c r="A11481">
        <v>90</v>
      </c>
      <c r="B11481">
        <v>39</v>
      </c>
      <c r="C11481" t="s">
        <v>28</v>
      </c>
      <c r="D11481">
        <v>74</v>
      </c>
      <c r="E11481" t="s">
        <v>1695</v>
      </c>
      <c r="F11481">
        <v>2005</v>
      </c>
      <c r="G11481">
        <v>382</v>
      </c>
      <c r="H11481">
        <v>11</v>
      </c>
      <c r="I11481" t="s">
        <v>871</v>
      </c>
      <c r="J11481">
        <v>132</v>
      </c>
      <c r="K11481">
        <v>139</v>
      </c>
      <c r="L11481">
        <v>4.1581081081080997</v>
      </c>
      <c r="M11481">
        <v>0.68918918918918903</v>
      </c>
      <c r="N11481">
        <v>4.8472972972972901</v>
      </c>
      <c r="O11481">
        <v>5.1621621621621596</v>
      </c>
      <c r="P11481">
        <v>1.78378378378378</v>
      </c>
      <c r="Q11481">
        <v>1.21621621621621</v>
      </c>
      <c r="R11481">
        <v>0.14864864864864799</v>
      </c>
      <c r="S11481">
        <v>0.52702702702702697</v>
      </c>
      <c r="T11481">
        <v>1.8783783783783701</v>
      </c>
    </row>
    <row r="11482" spans="1:20" x14ac:dyDescent="0.25">
      <c r="A11482">
        <v>238</v>
      </c>
      <c r="B11482">
        <v>42</v>
      </c>
      <c r="C11482" t="s">
        <v>20</v>
      </c>
      <c r="D11482">
        <v>71</v>
      </c>
      <c r="E11482" t="s">
        <v>1779</v>
      </c>
      <c r="F11482">
        <v>2005</v>
      </c>
      <c r="G11482">
        <v>597</v>
      </c>
      <c r="H11482">
        <v>24</v>
      </c>
      <c r="I11482" t="s">
        <v>77</v>
      </c>
      <c r="J11482">
        <v>49</v>
      </c>
      <c r="K11482">
        <v>238</v>
      </c>
      <c r="L11482">
        <v>6.3591549295774596</v>
      </c>
      <c r="M11482">
        <v>1.6197183098591501</v>
      </c>
      <c r="N11482">
        <v>7.97887323943662</v>
      </c>
      <c r="O11482">
        <v>8.4084507042253502</v>
      </c>
      <c r="P11482">
        <v>0.69014084507042195</v>
      </c>
      <c r="Q11482">
        <v>3.35211267605633</v>
      </c>
      <c r="R11482">
        <v>0.338028169014084</v>
      </c>
      <c r="S11482">
        <v>0.59154929577464699</v>
      </c>
      <c r="T11482">
        <v>3.35211267605633</v>
      </c>
    </row>
    <row r="11483" spans="1:20" x14ac:dyDescent="0.25">
      <c r="A11483">
        <v>213</v>
      </c>
      <c r="B11483">
        <v>82</v>
      </c>
      <c r="C11483" t="s">
        <v>28</v>
      </c>
      <c r="D11483">
        <v>82</v>
      </c>
      <c r="E11483" t="s">
        <v>1972</v>
      </c>
      <c r="F11483">
        <v>2005</v>
      </c>
      <c r="G11483">
        <v>487</v>
      </c>
      <c r="H11483">
        <v>3</v>
      </c>
      <c r="I11483" t="s">
        <v>32</v>
      </c>
      <c r="J11483">
        <v>398</v>
      </c>
      <c r="K11483">
        <v>172</v>
      </c>
      <c r="L11483">
        <v>5.3378048780487797</v>
      </c>
      <c r="M11483">
        <v>1.35</v>
      </c>
      <c r="N11483">
        <v>6.6878048780487802</v>
      </c>
      <c r="O11483">
        <v>5.9390243902439002</v>
      </c>
      <c r="P11483">
        <v>4.8536585365853604</v>
      </c>
      <c r="Q11483">
        <v>2.59756097560975</v>
      </c>
      <c r="R11483">
        <v>3.65853658536585E-2</v>
      </c>
      <c r="S11483">
        <v>1</v>
      </c>
      <c r="T11483">
        <v>2.09756097560975</v>
      </c>
    </row>
    <row r="11484" spans="1:20" x14ac:dyDescent="0.25">
      <c r="A11484">
        <v>732</v>
      </c>
      <c r="B11484">
        <v>45</v>
      </c>
      <c r="C11484" t="s">
        <v>23</v>
      </c>
      <c r="D11484">
        <v>66</v>
      </c>
      <c r="E11484" t="s">
        <v>1512</v>
      </c>
      <c r="F11484">
        <v>2005</v>
      </c>
      <c r="G11484">
        <v>1342</v>
      </c>
      <c r="H11484">
        <v>174</v>
      </c>
      <c r="I11484" t="s">
        <v>49</v>
      </c>
      <c r="J11484">
        <v>179</v>
      </c>
      <c r="K11484">
        <v>517</v>
      </c>
      <c r="L11484">
        <v>15.5590909090909</v>
      </c>
      <c r="M11484">
        <v>5.4318181818181799</v>
      </c>
      <c r="N11484">
        <v>20.990909090909</v>
      </c>
      <c r="O11484">
        <v>20.3333333333333</v>
      </c>
      <c r="P11484">
        <v>2.7121212121212102</v>
      </c>
      <c r="Q11484">
        <v>11.090909090908999</v>
      </c>
      <c r="R11484">
        <v>2.63636363636363</v>
      </c>
      <c r="S11484">
        <v>0.68181818181818099</v>
      </c>
      <c r="T11484">
        <v>7.8333333333333304</v>
      </c>
    </row>
    <row r="11485" spans="1:20" x14ac:dyDescent="0.25">
      <c r="A11485">
        <v>435</v>
      </c>
      <c r="B11485">
        <v>79</v>
      </c>
      <c r="C11485" t="s">
        <v>38</v>
      </c>
      <c r="D11485">
        <v>79</v>
      </c>
      <c r="E11485" t="s">
        <v>125</v>
      </c>
      <c r="F11485">
        <v>2005</v>
      </c>
      <c r="G11485">
        <v>1057</v>
      </c>
      <c r="H11485">
        <v>26</v>
      </c>
      <c r="I11485" t="s">
        <v>25</v>
      </c>
      <c r="J11485">
        <v>203</v>
      </c>
      <c r="K11485">
        <v>408</v>
      </c>
      <c r="L11485">
        <v>10.3962025316455</v>
      </c>
      <c r="M11485">
        <v>2.6012658227848098</v>
      </c>
      <c r="N11485">
        <v>12.9974683544303</v>
      </c>
      <c r="O11485">
        <v>13.379746835442999</v>
      </c>
      <c r="P11485">
        <v>2.5696202531645498</v>
      </c>
      <c r="Q11485">
        <v>5.5063291139240498</v>
      </c>
      <c r="R11485">
        <v>0.329113924050632</v>
      </c>
      <c r="S11485">
        <v>1</v>
      </c>
      <c r="T11485">
        <v>5.1645569620253102</v>
      </c>
    </row>
    <row r="11486" spans="1:20" x14ac:dyDescent="0.25">
      <c r="A11486">
        <v>95</v>
      </c>
      <c r="B11486">
        <v>7</v>
      </c>
      <c r="C11486" t="s">
        <v>38</v>
      </c>
      <c r="D11486">
        <v>47</v>
      </c>
      <c r="E11486" t="s">
        <v>1906</v>
      </c>
      <c r="F11486">
        <v>2005</v>
      </c>
      <c r="G11486">
        <v>152</v>
      </c>
      <c r="H11486">
        <v>10</v>
      </c>
      <c r="I11486" t="s">
        <v>55</v>
      </c>
      <c r="J11486">
        <v>24</v>
      </c>
      <c r="K11486">
        <v>61</v>
      </c>
      <c r="L11486">
        <v>2.4957446808510602</v>
      </c>
      <c r="M11486">
        <v>0.91702127659574395</v>
      </c>
      <c r="N11486">
        <v>3.4127659574467999</v>
      </c>
      <c r="O11486">
        <v>3.2340425531914798</v>
      </c>
      <c r="P11486">
        <v>0.51063829787234005</v>
      </c>
      <c r="Q11486">
        <v>2.0212765957446801</v>
      </c>
      <c r="R11486">
        <v>0.21276595744680801</v>
      </c>
      <c r="S11486">
        <v>0.14893617021276501</v>
      </c>
      <c r="T11486">
        <v>1.2978723404255299</v>
      </c>
    </row>
    <row r="11487" spans="1:20" x14ac:dyDescent="0.25">
      <c r="A11487">
        <v>16</v>
      </c>
      <c r="B11487">
        <v>1</v>
      </c>
      <c r="C11487" t="s">
        <v>33</v>
      </c>
      <c r="D11487">
        <v>2</v>
      </c>
      <c r="E11487" t="s">
        <v>1907</v>
      </c>
      <c r="F11487">
        <v>2005</v>
      </c>
      <c r="G11487">
        <v>27</v>
      </c>
      <c r="H11487">
        <v>1</v>
      </c>
      <c r="I11487" t="s">
        <v>946</v>
      </c>
      <c r="J11487">
        <v>1</v>
      </c>
      <c r="K11487">
        <v>11</v>
      </c>
      <c r="L11487">
        <v>10.1</v>
      </c>
      <c r="M11487">
        <v>3.5</v>
      </c>
      <c r="N11487">
        <v>13.6</v>
      </c>
      <c r="O11487">
        <v>13.5</v>
      </c>
      <c r="P11487">
        <v>0.5</v>
      </c>
      <c r="Q11487">
        <v>8</v>
      </c>
      <c r="R11487">
        <v>0.5</v>
      </c>
      <c r="S11487">
        <v>0.5</v>
      </c>
      <c r="T11487">
        <v>5.5</v>
      </c>
    </row>
    <row r="11488" spans="1:20" x14ac:dyDescent="0.25">
      <c r="A11488">
        <v>25</v>
      </c>
      <c r="B11488">
        <v>3</v>
      </c>
      <c r="C11488" t="s">
        <v>20</v>
      </c>
      <c r="D11488">
        <v>10</v>
      </c>
      <c r="E11488" t="s">
        <v>1973</v>
      </c>
      <c r="F11488">
        <v>2005</v>
      </c>
      <c r="G11488">
        <v>27</v>
      </c>
      <c r="H11488">
        <v>4</v>
      </c>
      <c r="I11488" t="s">
        <v>1823</v>
      </c>
      <c r="J11488">
        <v>3</v>
      </c>
      <c r="K11488">
        <v>10</v>
      </c>
      <c r="L11488">
        <v>2.0499999999999998</v>
      </c>
      <c r="M11488">
        <v>1.21</v>
      </c>
      <c r="N11488">
        <v>3.26</v>
      </c>
      <c r="O11488">
        <v>2.7</v>
      </c>
      <c r="P11488">
        <v>0.3</v>
      </c>
      <c r="Q11488">
        <v>2.5</v>
      </c>
      <c r="R11488">
        <v>0.4</v>
      </c>
      <c r="S11488">
        <v>0.3</v>
      </c>
      <c r="T11488">
        <v>1</v>
      </c>
    </row>
    <row r="11489" spans="1:20" x14ac:dyDescent="0.25">
      <c r="A11489">
        <v>19</v>
      </c>
      <c r="B11489">
        <v>3</v>
      </c>
      <c r="C11489" t="s">
        <v>20</v>
      </c>
      <c r="D11489">
        <v>25</v>
      </c>
      <c r="E11489" t="s">
        <v>1974</v>
      </c>
      <c r="F11489">
        <v>2005</v>
      </c>
      <c r="G11489">
        <v>29</v>
      </c>
      <c r="H11489">
        <v>4</v>
      </c>
      <c r="I11489" t="s">
        <v>41</v>
      </c>
      <c r="J11489">
        <v>3</v>
      </c>
      <c r="K11489">
        <v>11</v>
      </c>
      <c r="L11489">
        <v>0.87999999999999901</v>
      </c>
      <c r="M11489">
        <v>0.38800000000000001</v>
      </c>
      <c r="N11489">
        <v>1.268</v>
      </c>
      <c r="O11489">
        <v>1.1599999999999999</v>
      </c>
      <c r="P11489">
        <v>0.12</v>
      </c>
      <c r="Q11489">
        <v>0.76</v>
      </c>
      <c r="R11489">
        <v>0.16</v>
      </c>
      <c r="S11489">
        <v>0.12</v>
      </c>
      <c r="T11489">
        <v>0.44</v>
      </c>
    </row>
    <row r="11490" spans="1:20" x14ac:dyDescent="0.25">
      <c r="A11490">
        <v>90</v>
      </c>
      <c r="B11490">
        <v>45</v>
      </c>
      <c r="C11490" t="s">
        <v>28</v>
      </c>
      <c r="D11490">
        <v>74</v>
      </c>
      <c r="E11490" t="s">
        <v>1301</v>
      </c>
      <c r="F11490">
        <v>2005</v>
      </c>
      <c r="G11490">
        <v>415</v>
      </c>
      <c r="H11490">
        <v>9</v>
      </c>
      <c r="I11490" t="s">
        <v>63</v>
      </c>
      <c r="J11490">
        <v>250</v>
      </c>
      <c r="K11490">
        <v>161</v>
      </c>
      <c r="L11490">
        <v>4.8189189189189197</v>
      </c>
      <c r="M11490">
        <v>0.70540540540540497</v>
      </c>
      <c r="N11490">
        <v>5.5243243243243203</v>
      </c>
      <c r="O11490">
        <v>5.6081081081080999</v>
      </c>
      <c r="P11490">
        <v>3.3783783783783701</v>
      </c>
      <c r="Q11490">
        <v>1.21621621621621</v>
      </c>
      <c r="R11490">
        <v>0.121621621621621</v>
      </c>
      <c r="S11490">
        <v>0.608108108108108</v>
      </c>
      <c r="T11490">
        <v>2.1756756756756701</v>
      </c>
    </row>
    <row r="11491" spans="1:20" x14ac:dyDescent="0.25">
      <c r="A11491">
        <v>179</v>
      </c>
      <c r="B11491">
        <v>22</v>
      </c>
      <c r="C11491" t="s">
        <v>20</v>
      </c>
      <c r="D11491">
        <v>42</v>
      </c>
      <c r="E11491" t="s">
        <v>1643</v>
      </c>
      <c r="F11491">
        <v>2005</v>
      </c>
      <c r="G11491">
        <v>230</v>
      </c>
      <c r="H11491">
        <v>12</v>
      </c>
      <c r="I11491" t="s">
        <v>77</v>
      </c>
      <c r="J11491">
        <v>11</v>
      </c>
      <c r="K11491">
        <v>79</v>
      </c>
      <c r="L11491">
        <v>4.07380952380952</v>
      </c>
      <c r="M11491">
        <v>1.94761904761904</v>
      </c>
      <c r="N11491">
        <v>6.0214285714285696</v>
      </c>
      <c r="O11491">
        <v>5.4761904761904701</v>
      </c>
      <c r="P11491">
        <v>0.26190476190476097</v>
      </c>
      <c r="Q11491">
        <v>4.2619047619047601</v>
      </c>
      <c r="R11491">
        <v>0.28571428571428498</v>
      </c>
      <c r="S11491">
        <v>0.52380952380952295</v>
      </c>
      <c r="T11491">
        <v>1.88095238095238</v>
      </c>
    </row>
    <row r="11492" spans="1:20" x14ac:dyDescent="0.25">
      <c r="A11492">
        <v>201</v>
      </c>
      <c r="B11492">
        <v>34</v>
      </c>
      <c r="C11492" t="s">
        <v>20</v>
      </c>
      <c r="D11492">
        <v>67</v>
      </c>
      <c r="E11492" t="s">
        <v>1908</v>
      </c>
      <c r="F11492">
        <v>2005</v>
      </c>
      <c r="G11492">
        <v>248</v>
      </c>
      <c r="H11492">
        <v>41</v>
      </c>
      <c r="I11492" t="s">
        <v>66</v>
      </c>
      <c r="J11492">
        <v>34</v>
      </c>
      <c r="K11492">
        <v>101</v>
      </c>
      <c r="L11492">
        <v>2.8432835820895499</v>
      </c>
      <c r="M11492">
        <v>1.53582089552238</v>
      </c>
      <c r="N11492">
        <v>4.3791044776119401</v>
      </c>
      <c r="O11492">
        <v>3.7014925373134302</v>
      </c>
      <c r="P11492">
        <v>0.50746268656716398</v>
      </c>
      <c r="Q11492">
        <v>3</v>
      </c>
      <c r="R11492">
        <v>0.61194029850746201</v>
      </c>
      <c r="S11492">
        <v>0.50746268656716398</v>
      </c>
      <c r="T11492">
        <v>1.5074626865671601</v>
      </c>
    </row>
    <row r="11493" spans="1:20" x14ac:dyDescent="0.25">
      <c r="A11493">
        <v>326</v>
      </c>
      <c r="B11493">
        <v>32</v>
      </c>
      <c r="C11493" t="s">
        <v>23</v>
      </c>
      <c r="D11493">
        <v>79</v>
      </c>
      <c r="E11493" t="s">
        <v>1836</v>
      </c>
      <c r="F11493">
        <v>2005</v>
      </c>
      <c r="G11493">
        <v>576</v>
      </c>
      <c r="H11493">
        <v>69</v>
      </c>
      <c r="I11493" t="s">
        <v>1954</v>
      </c>
      <c r="J11493">
        <v>76</v>
      </c>
      <c r="K11493">
        <v>227</v>
      </c>
      <c r="L11493">
        <v>5.5835443037974599</v>
      </c>
      <c r="M11493">
        <v>2.03417721518987</v>
      </c>
      <c r="N11493">
        <v>7.6177215189873397</v>
      </c>
      <c r="O11493">
        <v>7.29113924050632</v>
      </c>
      <c r="P11493">
        <v>0.962025316455696</v>
      </c>
      <c r="Q11493">
        <v>4.1265822784810098</v>
      </c>
      <c r="R11493">
        <v>0.873417721518987</v>
      </c>
      <c r="S11493">
        <v>0.40506329113924</v>
      </c>
      <c r="T11493">
        <v>2.87341772151898</v>
      </c>
    </row>
    <row r="11494" spans="1:20" x14ac:dyDescent="0.25">
      <c r="A11494">
        <v>2</v>
      </c>
      <c r="B11494">
        <v>0</v>
      </c>
      <c r="C11494" t="s">
        <v>33</v>
      </c>
      <c r="D11494">
        <v>8</v>
      </c>
      <c r="E11494" t="s">
        <v>1975</v>
      </c>
      <c r="F11494">
        <v>2005</v>
      </c>
      <c r="G11494">
        <v>7</v>
      </c>
      <c r="H11494">
        <v>0</v>
      </c>
      <c r="I11494" t="s">
        <v>1755</v>
      </c>
      <c r="J11494">
        <v>0</v>
      </c>
      <c r="K11494">
        <v>2</v>
      </c>
      <c r="L11494">
        <v>0.63749999999999996</v>
      </c>
      <c r="M11494">
        <v>0.1</v>
      </c>
      <c r="N11494">
        <v>0.73749999999999905</v>
      </c>
      <c r="O11494">
        <v>0.875</v>
      </c>
      <c r="P11494">
        <v>0</v>
      </c>
      <c r="Q11494">
        <v>0.25</v>
      </c>
      <c r="R11494">
        <v>0</v>
      </c>
      <c r="S11494">
        <v>0</v>
      </c>
      <c r="T11494">
        <v>0.25</v>
      </c>
    </row>
    <row r="11495" spans="1:20" x14ac:dyDescent="0.25">
      <c r="A11495">
        <v>201</v>
      </c>
      <c r="B11495">
        <v>37</v>
      </c>
      <c r="C11495" t="s">
        <v>33</v>
      </c>
      <c r="D11495">
        <v>65</v>
      </c>
      <c r="E11495" t="s">
        <v>1780</v>
      </c>
      <c r="F11495">
        <v>2005</v>
      </c>
      <c r="G11495">
        <v>416</v>
      </c>
      <c r="H11495">
        <v>8</v>
      </c>
      <c r="I11495" t="s">
        <v>673</v>
      </c>
      <c r="J11495">
        <v>45</v>
      </c>
      <c r="K11495">
        <v>165</v>
      </c>
      <c r="L11495">
        <v>4.8723076923076896</v>
      </c>
      <c r="M11495">
        <v>1.44461538461538</v>
      </c>
      <c r="N11495">
        <v>6.3169230769230698</v>
      </c>
      <c r="O11495">
        <v>6.4</v>
      </c>
      <c r="P11495">
        <v>0.69230769230769196</v>
      </c>
      <c r="Q11495">
        <v>3.0923076923076902</v>
      </c>
      <c r="R11495">
        <v>0.123076923076923</v>
      </c>
      <c r="S11495">
        <v>0.56923076923076898</v>
      </c>
      <c r="T11495">
        <v>2.5384615384615299</v>
      </c>
    </row>
    <row r="11496" spans="1:20" x14ac:dyDescent="0.25">
      <c r="A11496">
        <v>736</v>
      </c>
      <c r="B11496">
        <v>58</v>
      </c>
      <c r="C11496" t="s">
        <v>23</v>
      </c>
      <c r="D11496">
        <v>79</v>
      </c>
      <c r="E11496" t="s">
        <v>1837</v>
      </c>
      <c r="F11496">
        <v>2005</v>
      </c>
      <c r="G11496">
        <v>387</v>
      </c>
      <c r="H11496">
        <v>15</v>
      </c>
      <c r="I11496" t="s">
        <v>37</v>
      </c>
      <c r="J11496">
        <v>58</v>
      </c>
      <c r="K11496">
        <v>131</v>
      </c>
      <c r="L11496">
        <v>3.7417721518987301</v>
      </c>
      <c r="M11496">
        <v>4.0037974683544304</v>
      </c>
      <c r="N11496">
        <v>7.7455696202531596</v>
      </c>
      <c r="O11496">
        <v>4.8987341772151902</v>
      </c>
      <c r="P11496">
        <v>0.734177215189873</v>
      </c>
      <c r="Q11496">
        <v>9.3164556962025298</v>
      </c>
      <c r="R11496">
        <v>0.189873417721519</v>
      </c>
      <c r="S11496">
        <v>0.734177215189873</v>
      </c>
      <c r="T11496">
        <v>1.65822784810126</v>
      </c>
    </row>
    <row r="11497" spans="1:20" x14ac:dyDescent="0.25">
      <c r="A11497">
        <v>262</v>
      </c>
      <c r="B11497">
        <v>48</v>
      </c>
      <c r="C11497" t="s">
        <v>33</v>
      </c>
      <c r="D11497">
        <v>64</v>
      </c>
      <c r="E11497" t="s">
        <v>1375</v>
      </c>
      <c r="F11497">
        <v>2005</v>
      </c>
      <c r="G11497">
        <v>1003</v>
      </c>
      <c r="H11497">
        <v>18</v>
      </c>
      <c r="I11497" t="s">
        <v>337</v>
      </c>
      <c r="J11497">
        <v>169</v>
      </c>
      <c r="K11497">
        <v>387</v>
      </c>
      <c r="L11497">
        <v>12.103124999999901</v>
      </c>
      <c r="M11497">
        <v>1.9468749999999999</v>
      </c>
      <c r="N11497">
        <v>14.049999999999899</v>
      </c>
      <c r="O11497">
        <v>15.671875</v>
      </c>
      <c r="P11497">
        <v>2.640625</v>
      </c>
      <c r="Q11497">
        <v>4.09375</v>
      </c>
      <c r="R11497">
        <v>0.28125</v>
      </c>
      <c r="S11497">
        <v>0.75</v>
      </c>
      <c r="T11497">
        <v>6.046875</v>
      </c>
    </row>
    <row r="11498" spans="1:20" x14ac:dyDescent="0.25">
      <c r="A11498">
        <v>218</v>
      </c>
      <c r="B11498">
        <v>76</v>
      </c>
      <c r="C11498" t="s">
        <v>28</v>
      </c>
      <c r="D11498">
        <v>74</v>
      </c>
      <c r="E11498" t="s">
        <v>1443</v>
      </c>
      <c r="F11498">
        <v>2005</v>
      </c>
      <c r="G11498">
        <v>877</v>
      </c>
      <c r="H11498">
        <v>4</v>
      </c>
      <c r="I11498" t="s">
        <v>25</v>
      </c>
      <c r="J11498">
        <v>301</v>
      </c>
      <c r="K11498">
        <v>297</v>
      </c>
      <c r="L11498">
        <v>9.5108108108108098</v>
      </c>
      <c r="M11498">
        <v>1.5027027027027</v>
      </c>
      <c r="N11498">
        <v>11.0135135135135</v>
      </c>
      <c r="O11498">
        <v>11.851351351351299</v>
      </c>
      <c r="P11498">
        <v>4.0675675675675604</v>
      </c>
      <c r="Q11498">
        <v>2.9459459459459398</v>
      </c>
      <c r="R11498">
        <v>5.4054054054054002E-2</v>
      </c>
      <c r="S11498">
        <v>1.0270270270270201</v>
      </c>
      <c r="T11498">
        <v>4.0135135135135096</v>
      </c>
    </row>
    <row r="11499" spans="1:20" x14ac:dyDescent="0.25">
      <c r="A11499">
        <v>175</v>
      </c>
      <c r="B11499">
        <v>25</v>
      </c>
      <c r="C11499" t="s">
        <v>23</v>
      </c>
      <c r="D11499">
        <v>54</v>
      </c>
      <c r="E11499" t="s">
        <v>1697</v>
      </c>
      <c r="F11499">
        <v>2005</v>
      </c>
      <c r="G11499">
        <v>336</v>
      </c>
      <c r="H11499">
        <v>13</v>
      </c>
      <c r="I11499" t="s">
        <v>54</v>
      </c>
      <c r="J11499">
        <v>64</v>
      </c>
      <c r="K11499">
        <v>133</v>
      </c>
      <c r="L11499">
        <v>4.8388888888888797</v>
      </c>
      <c r="M11499">
        <v>1.5074074074074</v>
      </c>
      <c r="N11499">
        <v>6.3462962962962903</v>
      </c>
      <c r="O11499">
        <v>6.2222222222222197</v>
      </c>
      <c r="P11499">
        <v>1.18518518518518</v>
      </c>
      <c r="Q11499">
        <v>3.24074074074074</v>
      </c>
      <c r="R11499">
        <v>0.24074074074074001</v>
      </c>
      <c r="S11499">
        <v>0.46296296296296202</v>
      </c>
      <c r="T11499">
        <v>2.4629629629629601</v>
      </c>
    </row>
    <row r="11500" spans="1:20" x14ac:dyDescent="0.25">
      <c r="A11500">
        <v>3</v>
      </c>
      <c r="B11500">
        <v>2</v>
      </c>
      <c r="C11500" t="s">
        <v>28</v>
      </c>
      <c r="D11500">
        <v>16</v>
      </c>
      <c r="E11500" t="s">
        <v>1976</v>
      </c>
      <c r="F11500">
        <v>2005</v>
      </c>
      <c r="G11500">
        <v>35</v>
      </c>
      <c r="H11500">
        <v>0</v>
      </c>
      <c r="I11500" t="s">
        <v>47</v>
      </c>
      <c r="J11500">
        <v>11</v>
      </c>
      <c r="K11500">
        <v>14</v>
      </c>
      <c r="L11500">
        <v>1.7562500000000001</v>
      </c>
      <c r="M11500">
        <v>0.1125</v>
      </c>
      <c r="N11500">
        <v>1.8687499999999999</v>
      </c>
      <c r="O11500">
        <v>2.1875</v>
      </c>
      <c r="P11500">
        <v>0.6875</v>
      </c>
      <c r="Q11500">
        <v>0.1875</v>
      </c>
      <c r="R11500">
        <v>0</v>
      </c>
      <c r="S11500">
        <v>0.125</v>
      </c>
      <c r="T11500">
        <v>0.875</v>
      </c>
    </row>
    <row r="11501" spans="1:20" x14ac:dyDescent="0.25">
      <c r="A11501">
        <v>2</v>
      </c>
      <c r="B11501">
        <v>2</v>
      </c>
      <c r="C11501" t="s">
        <v>28</v>
      </c>
      <c r="D11501">
        <v>15</v>
      </c>
      <c r="E11501" t="s">
        <v>1976</v>
      </c>
      <c r="F11501">
        <v>2005</v>
      </c>
      <c r="G11501">
        <v>32</v>
      </c>
      <c r="H11501">
        <v>0</v>
      </c>
      <c r="I11501" t="s">
        <v>25</v>
      </c>
      <c r="J11501">
        <v>11</v>
      </c>
      <c r="K11501">
        <v>13</v>
      </c>
      <c r="L11501">
        <v>1.7266666666666599</v>
      </c>
      <c r="M11501">
        <v>9.3333333333333296E-2</v>
      </c>
      <c r="N11501">
        <v>1.8199999999999901</v>
      </c>
      <c r="O11501">
        <v>2.1333333333333302</v>
      </c>
      <c r="P11501">
        <v>0.73333333333333295</v>
      </c>
      <c r="Q11501">
        <v>0.133333333333333</v>
      </c>
      <c r="R11501">
        <v>0</v>
      </c>
      <c r="S11501">
        <v>0.133333333333333</v>
      </c>
      <c r="T11501">
        <v>0.86666666666666603</v>
      </c>
    </row>
    <row r="11502" spans="1:20" x14ac:dyDescent="0.25">
      <c r="A11502">
        <v>1</v>
      </c>
      <c r="B11502">
        <v>0</v>
      </c>
      <c r="C11502" t="s">
        <v>28</v>
      </c>
      <c r="D11502">
        <v>1</v>
      </c>
      <c r="E11502" t="s">
        <v>1976</v>
      </c>
      <c r="F11502">
        <v>2005</v>
      </c>
      <c r="G11502">
        <v>3</v>
      </c>
      <c r="H11502">
        <v>0</v>
      </c>
      <c r="I11502" t="s">
        <v>66</v>
      </c>
      <c r="J11502">
        <v>0</v>
      </c>
      <c r="K11502">
        <v>1</v>
      </c>
      <c r="L11502">
        <v>2.19999999999999</v>
      </c>
      <c r="M11502">
        <v>0.4</v>
      </c>
      <c r="N11502">
        <v>2.5999999999999899</v>
      </c>
      <c r="O11502">
        <v>3</v>
      </c>
      <c r="P11502">
        <v>0</v>
      </c>
      <c r="Q11502">
        <v>1</v>
      </c>
      <c r="R11502">
        <v>0</v>
      </c>
      <c r="S11502">
        <v>0</v>
      </c>
      <c r="T11502">
        <v>1</v>
      </c>
    </row>
    <row r="11503" spans="1:20" x14ac:dyDescent="0.25">
      <c r="A11503">
        <v>348</v>
      </c>
      <c r="B11503">
        <v>15</v>
      </c>
      <c r="C11503" t="s">
        <v>20</v>
      </c>
      <c r="D11503">
        <v>62</v>
      </c>
      <c r="E11503" t="s">
        <v>1514</v>
      </c>
      <c r="F11503">
        <v>2005</v>
      </c>
      <c r="G11503">
        <v>463</v>
      </c>
      <c r="H11503">
        <v>7</v>
      </c>
      <c r="I11503" t="s">
        <v>37</v>
      </c>
      <c r="J11503">
        <v>8</v>
      </c>
      <c r="K11503">
        <v>118</v>
      </c>
      <c r="L11503">
        <v>5.4435483870967696</v>
      </c>
      <c r="M11503">
        <v>2.3516129032258002</v>
      </c>
      <c r="N11503">
        <v>7.7951612903225804</v>
      </c>
      <c r="O11503">
        <v>7.4677419354838701</v>
      </c>
      <c r="P11503">
        <v>0.12903225806451599</v>
      </c>
      <c r="Q11503">
        <v>5.6129032258064502</v>
      </c>
      <c r="R11503">
        <v>0.112903225806451</v>
      </c>
      <c r="S11503">
        <v>0.241935483870967</v>
      </c>
      <c r="T11503">
        <v>1.9032258064516101</v>
      </c>
    </row>
    <row r="11504" spans="1:20" x14ac:dyDescent="0.25">
      <c r="A11504">
        <v>550</v>
      </c>
      <c r="B11504">
        <v>46</v>
      </c>
      <c r="C11504" t="s">
        <v>20</v>
      </c>
      <c r="D11504">
        <v>61</v>
      </c>
      <c r="E11504" t="s">
        <v>1645</v>
      </c>
      <c r="F11504">
        <v>2005</v>
      </c>
      <c r="G11504">
        <v>426</v>
      </c>
      <c r="H11504">
        <v>12</v>
      </c>
      <c r="I11504" t="s">
        <v>41</v>
      </c>
      <c r="J11504">
        <v>43</v>
      </c>
      <c r="K11504">
        <v>168</v>
      </c>
      <c r="L11504">
        <v>5.3049180327868797</v>
      </c>
      <c r="M11504">
        <v>3.8918032786885202</v>
      </c>
      <c r="N11504">
        <v>9.1967213114754092</v>
      </c>
      <c r="O11504">
        <v>6.9836065573770396</v>
      </c>
      <c r="P11504">
        <v>0.70491803278688503</v>
      </c>
      <c r="Q11504">
        <v>9.0163934426229506</v>
      </c>
      <c r="R11504">
        <v>0.196721311475409</v>
      </c>
      <c r="S11504">
        <v>0.75409836065573699</v>
      </c>
      <c r="T11504">
        <v>2.7540983606557301</v>
      </c>
    </row>
    <row r="11505" spans="1:20" x14ac:dyDescent="0.25">
      <c r="A11505">
        <v>8</v>
      </c>
      <c r="B11505">
        <v>2</v>
      </c>
      <c r="C11505" t="s">
        <v>38</v>
      </c>
      <c r="D11505">
        <v>8</v>
      </c>
      <c r="E11505" t="s">
        <v>1785</v>
      </c>
      <c r="F11505">
        <v>2005</v>
      </c>
      <c r="G11505">
        <v>19</v>
      </c>
      <c r="H11505">
        <v>0</v>
      </c>
      <c r="I11505" t="s">
        <v>41</v>
      </c>
      <c r="J11505">
        <v>0</v>
      </c>
      <c r="K11505">
        <v>9</v>
      </c>
      <c r="L11505">
        <v>1.7749999999999999</v>
      </c>
      <c r="M11505">
        <v>0.47499999999999998</v>
      </c>
      <c r="N11505">
        <v>2.25</v>
      </c>
      <c r="O11505">
        <v>2.375</v>
      </c>
      <c r="P11505">
        <v>0</v>
      </c>
      <c r="Q11505">
        <v>1</v>
      </c>
      <c r="R11505">
        <v>0</v>
      </c>
      <c r="S11505">
        <v>0.25</v>
      </c>
      <c r="T11505">
        <v>1.125</v>
      </c>
    </row>
    <row r="11506" spans="1:20" x14ac:dyDescent="0.25">
      <c r="A11506">
        <v>429</v>
      </c>
      <c r="B11506">
        <v>26</v>
      </c>
      <c r="C11506" t="s">
        <v>20</v>
      </c>
      <c r="D11506">
        <v>78</v>
      </c>
      <c r="E11506" t="s">
        <v>1515</v>
      </c>
      <c r="F11506">
        <v>2005</v>
      </c>
      <c r="G11506">
        <v>352</v>
      </c>
      <c r="H11506">
        <v>159</v>
      </c>
      <c r="I11506" t="s">
        <v>25</v>
      </c>
      <c r="J11506">
        <v>56</v>
      </c>
      <c r="K11506">
        <v>156</v>
      </c>
      <c r="L11506">
        <v>3.5025641025640999</v>
      </c>
      <c r="M11506">
        <v>2.9115384615384601</v>
      </c>
      <c r="N11506">
        <v>6.41410256410256</v>
      </c>
      <c r="O11506">
        <v>4.5128205128205101</v>
      </c>
      <c r="P11506">
        <v>0.71794871794871795</v>
      </c>
      <c r="Q11506">
        <v>5.5</v>
      </c>
      <c r="R11506">
        <v>2.0384615384615299</v>
      </c>
      <c r="S11506">
        <v>0.33333333333333298</v>
      </c>
      <c r="T11506">
        <v>2</v>
      </c>
    </row>
    <row r="11507" spans="1:20" x14ac:dyDescent="0.25">
      <c r="A11507">
        <v>61</v>
      </c>
      <c r="B11507">
        <v>15</v>
      </c>
      <c r="C11507" t="s">
        <v>33</v>
      </c>
      <c r="D11507">
        <v>43</v>
      </c>
      <c r="E11507" t="s">
        <v>1911</v>
      </c>
      <c r="F11507">
        <v>2005</v>
      </c>
      <c r="G11507">
        <v>164</v>
      </c>
      <c r="H11507">
        <v>4</v>
      </c>
      <c r="I11507" t="s">
        <v>51</v>
      </c>
      <c r="J11507">
        <v>30</v>
      </c>
      <c r="K11507">
        <v>56</v>
      </c>
      <c r="L11507">
        <v>2.9395348837209299</v>
      </c>
      <c r="M11507">
        <v>0.7</v>
      </c>
      <c r="N11507">
        <v>3.63953488372093</v>
      </c>
      <c r="O11507">
        <v>3.81395348837209</v>
      </c>
      <c r="P11507">
        <v>0.69767441860465096</v>
      </c>
      <c r="Q11507">
        <v>1.4186046511627901</v>
      </c>
      <c r="R11507">
        <v>9.3023255813953404E-2</v>
      </c>
      <c r="S11507">
        <v>0.34883720930232498</v>
      </c>
      <c r="T11507">
        <v>1.30232558139534</v>
      </c>
    </row>
    <row r="11508" spans="1:20" x14ac:dyDescent="0.25">
      <c r="A11508">
        <v>450</v>
      </c>
      <c r="B11508">
        <v>112</v>
      </c>
      <c r="C11508" t="s">
        <v>28</v>
      </c>
      <c r="D11508">
        <v>78</v>
      </c>
      <c r="E11508" t="s">
        <v>1646</v>
      </c>
      <c r="F11508">
        <v>2005</v>
      </c>
      <c r="G11508">
        <v>1663</v>
      </c>
      <c r="H11508">
        <v>28</v>
      </c>
      <c r="I11508" t="s">
        <v>938</v>
      </c>
      <c r="J11508">
        <v>547</v>
      </c>
      <c r="K11508">
        <v>563</v>
      </c>
      <c r="L11508">
        <v>17.048717948717901</v>
      </c>
      <c r="M11508">
        <v>2.84615384615384</v>
      </c>
      <c r="N11508">
        <v>19.894871794871701</v>
      </c>
      <c r="O11508">
        <v>21.3205128205128</v>
      </c>
      <c r="P11508">
        <v>7.0128205128205101</v>
      </c>
      <c r="Q11508">
        <v>5.7692307692307603</v>
      </c>
      <c r="R11508">
        <v>0.35897435897435898</v>
      </c>
      <c r="S11508">
        <v>1.4358974358974299</v>
      </c>
      <c r="T11508">
        <v>7.2179487179487101</v>
      </c>
    </row>
    <row r="11509" spans="1:20" x14ac:dyDescent="0.25">
      <c r="A11509">
        <v>61</v>
      </c>
      <c r="B11509">
        <v>13</v>
      </c>
      <c r="C11509" t="s">
        <v>23</v>
      </c>
      <c r="D11509">
        <v>23</v>
      </c>
      <c r="E11509" t="s">
        <v>1977</v>
      </c>
      <c r="F11509">
        <v>2005</v>
      </c>
      <c r="G11509">
        <v>93</v>
      </c>
      <c r="H11509">
        <v>2</v>
      </c>
      <c r="I11509" t="s">
        <v>1823</v>
      </c>
      <c r="J11509">
        <v>20</v>
      </c>
      <c r="K11509">
        <v>37</v>
      </c>
      <c r="L11509">
        <v>3.1652173913043402</v>
      </c>
      <c r="M11509">
        <v>1.25652173913043</v>
      </c>
      <c r="N11509">
        <v>4.42173913043478</v>
      </c>
      <c r="O11509">
        <v>4.0434782608695601</v>
      </c>
      <c r="P11509">
        <v>0.86956521739130399</v>
      </c>
      <c r="Q11509">
        <v>2.6521739130434701</v>
      </c>
      <c r="R11509">
        <v>8.6956521739130405E-2</v>
      </c>
      <c r="S11509">
        <v>0.56521739130434701</v>
      </c>
      <c r="T11509">
        <v>1.60869565217391</v>
      </c>
    </row>
    <row r="11510" spans="1:20" x14ac:dyDescent="0.25">
      <c r="A11510">
        <v>3</v>
      </c>
      <c r="B11510">
        <v>0</v>
      </c>
      <c r="C11510" t="s">
        <v>23</v>
      </c>
      <c r="D11510">
        <v>2</v>
      </c>
      <c r="E11510" t="s">
        <v>1516</v>
      </c>
      <c r="F11510">
        <v>2005</v>
      </c>
      <c r="G11510">
        <v>9</v>
      </c>
      <c r="H11510">
        <v>0</v>
      </c>
      <c r="I11510" t="s">
        <v>32</v>
      </c>
      <c r="J11510">
        <v>0</v>
      </c>
      <c r="K11510">
        <v>3</v>
      </c>
      <c r="L11510">
        <v>3.3</v>
      </c>
      <c r="M11510">
        <v>0.6</v>
      </c>
      <c r="N11510">
        <v>3.9</v>
      </c>
      <c r="O11510">
        <v>4.5</v>
      </c>
      <c r="P11510">
        <v>0</v>
      </c>
      <c r="Q11510">
        <v>1.5</v>
      </c>
      <c r="R11510">
        <v>0</v>
      </c>
      <c r="S11510">
        <v>0</v>
      </c>
      <c r="T11510">
        <v>1.5</v>
      </c>
    </row>
    <row r="11511" spans="1:20" x14ac:dyDescent="0.25">
      <c r="A11511">
        <v>674</v>
      </c>
      <c r="B11511">
        <v>47</v>
      </c>
      <c r="C11511" t="s">
        <v>20</v>
      </c>
      <c r="D11511">
        <v>81</v>
      </c>
      <c r="E11511" t="s">
        <v>1838</v>
      </c>
      <c r="F11511">
        <v>2005</v>
      </c>
      <c r="G11511">
        <v>593</v>
      </c>
      <c r="H11511">
        <v>106</v>
      </c>
      <c r="I11511" t="s">
        <v>54</v>
      </c>
      <c r="J11511">
        <v>30</v>
      </c>
      <c r="K11511">
        <v>243</v>
      </c>
      <c r="L11511">
        <v>5.49876543209876</v>
      </c>
      <c r="M11511">
        <v>3.8950617283950599</v>
      </c>
      <c r="N11511">
        <v>9.3938271604938208</v>
      </c>
      <c r="O11511">
        <v>7.3209876543209802</v>
      </c>
      <c r="P11511">
        <v>0.37037037037037002</v>
      </c>
      <c r="Q11511">
        <v>8.3209876543209802</v>
      </c>
      <c r="R11511">
        <v>1.30864197530864</v>
      </c>
      <c r="S11511">
        <v>0.58024691358024605</v>
      </c>
      <c r="T11511">
        <v>3</v>
      </c>
    </row>
    <row r="11512" spans="1:20" x14ac:dyDescent="0.25">
      <c r="A11512">
        <v>14</v>
      </c>
      <c r="B11512">
        <v>5</v>
      </c>
      <c r="C11512" t="s">
        <v>28</v>
      </c>
      <c r="D11512">
        <v>21</v>
      </c>
      <c r="E11512" t="s">
        <v>1913</v>
      </c>
      <c r="F11512">
        <v>2005</v>
      </c>
      <c r="G11512">
        <v>41</v>
      </c>
      <c r="H11512">
        <v>1</v>
      </c>
      <c r="I11512" t="s">
        <v>47</v>
      </c>
      <c r="J11512">
        <v>7</v>
      </c>
      <c r="K11512">
        <v>17</v>
      </c>
      <c r="L11512">
        <v>1.51428571428571</v>
      </c>
      <c r="M11512">
        <v>0.35238095238095202</v>
      </c>
      <c r="N11512">
        <v>1.86666666666666</v>
      </c>
      <c r="O11512">
        <v>1.9523809523809501</v>
      </c>
      <c r="P11512">
        <v>0.33333333333333298</v>
      </c>
      <c r="Q11512">
        <v>0.66666666666666596</v>
      </c>
      <c r="R11512">
        <v>4.7619047619047603E-2</v>
      </c>
      <c r="S11512">
        <v>0.238095238095238</v>
      </c>
      <c r="T11512">
        <v>0.80952380952380898</v>
      </c>
    </row>
    <row r="11513" spans="1:20" x14ac:dyDescent="0.25">
      <c r="A11513">
        <v>11</v>
      </c>
      <c r="B11513">
        <v>3</v>
      </c>
      <c r="C11513" t="s">
        <v>28</v>
      </c>
      <c r="D11513">
        <v>10</v>
      </c>
      <c r="E11513" t="s">
        <v>1913</v>
      </c>
      <c r="F11513">
        <v>2005</v>
      </c>
      <c r="G11513">
        <v>26</v>
      </c>
      <c r="H11513">
        <v>0</v>
      </c>
      <c r="I11513" t="s">
        <v>45</v>
      </c>
      <c r="J11513">
        <v>3</v>
      </c>
      <c r="K11513">
        <v>10</v>
      </c>
      <c r="L11513">
        <v>1.98</v>
      </c>
      <c r="M11513">
        <v>0.53</v>
      </c>
      <c r="N11513">
        <v>2.5099999999999998</v>
      </c>
      <c r="O11513">
        <v>2.6</v>
      </c>
      <c r="P11513">
        <v>0.3</v>
      </c>
      <c r="Q11513">
        <v>1.1000000000000001</v>
      </c>
      <c r="R11513">
        <v>0</v>
      </c>
      <c r="S11513">
        <v>0.3</v>
      </c>
      <c r="T11513">
        <v>1</v>
      </c>
    </row>
    <row r="11514" spans="1:20" x14ac:dyDescent="0.25">
      <c r="A11514">
        <v>3</v>
      </c>
      <c r="B11514">
        <v>2</v>
      </c>
      <c r="C11514" t="s">
        <v>28</v>
      </c>
      <c r="D11514">
        <v>11</v>
      </c>
      <c r="E11514" t="s">
        <v>1913</v>
      </c>
      <c r="F11514">
        <v>2005</v>
      </c>
      <c r="G11514">
        <v>15</v>
      </c>
      <c r="H11514">
        <v>1</v>
      </c>
      <c r="I11514" t="s">
        <v>54</v>
      </c>
      <c r="J11514">
        <v>4</v>
      </c>
      <c r="K11514">
        <v>7</v>
      </c>
      <c r="L11514">
        <v>1.0909090909090899</v>
      </c>
      <c r="M11514">
        <v>0.19090909090909</v>
      </c>
      <c r="N11514">
        <v>1.28181818181818</v>
      </c>
      <c r="O11514">
        <v>1.36363636363636</v>
      </c>
      <c r="P11514">
        <v>0.36363636363636298</v>
      </c>
      <c r="Q11514">
        <v>0.27272727272727199</v>
      </c>
      <c r="R11514">
        <v>9.0909090909090898E-2</v>
      </c>
      <c r="S11514">
        <v>0.18181818181818099</v>
      </c>
      <c r="T11514">
        <v>0.63636363636363602</v>
      </c>
    </row>
    <row r="11515" spans="1:20" x14ac:dyDescent="0.25">
      <c r="A11515">
        <v>15</v>
      </c>
      <c r="B11515">
        <v>4</v>
      </c>
      <c r="C11515" t="s">
        <v>33</v>
      </c>
      <c r="D11515">
        <v>8</v>
      </c>
      <c r="E11515" t="s">
        <v>1914</v>
      </c>
      <c r="F11515">
        <v>2005</v>
      </c>
      <c r="G11515">
        <v>44</v>
      </c>
      <c r="H11515">
        <v>1</v>
      </c>
      <c r="I11515" t="s">
        <v>1823</v>
      </c>
      <c r="J11515">
        <v>18</v>
      </c>
      <c r="K11515">
        <v>18</v>
      </c>
      <c r="L11515">
        <v>4.5249999999999897</v>
      </c>
      <c r="M11515">
        <v>0.9375</v>
      </c>
      <c r="N11515">
        <v>5.4624999999999897</v>
      </c>
      <c r="O11515">
        <v>5.5</v>
      </c>
      <c r="P11515">
        <v>2.25</v>
      </c>
      <c r="Q11515">
        <v>1.875</v>
      </c>
      <c r="R11515">
        <v>0.125</v>
      </c>
      <c r="S11515">
        <v>0.5</v>
      </c>
      <c r="T11515">
        <v>2.25</v>
      </c>
    </row>
    <row r="11516" spans="1:20" x14ac:dyDescent="0.25">
      <c r="A11516">
        <v>1108</v>
      </c>
      <c r="B11516">
        <v>121</v>
      </c>
      <c r="C11516" t="s">
        <v>23</v>
      </c>
      <c r="D11516">
        <v>82</v>
      </c>
      <c r="E11516" t="s">
        <v>1377</v>
      </c>
      <c r="F11516">
        <v>2005</v>
      </c>
      <c r="G11516">
        <v>1817</v>
      </c>
      <c r="H11516">
        <v>112</v>
      </c>
      <c r="I11516" t="s">
        <v>946</v>
      </c>
      <c r="J11516">
        <v>466</v>
      </c>
      <c r="K11516">
        <v>683</v>
      </c>
      <c r="L11516">
        <v>17.480487804877999</v>
      </c>
      <c r="M11516">
        <v>6.2573170731707304</v>
      </c>
      <c r="N11516">
        <v>23.737804878048699</v>
      </c>
      <c r="O11516">
        <v>22.158536585365798</v>
      </c>
      <c r="P11516">
        <v>5.6829268292682897</v>
      </c>
      <c r="Q11516">
        <v>13.5121951219512</v>
      </c>
      <c r="R11516">
        <v>1.3658536585365799</v>
      </c>
      <c r="S11516">
        <v>1.4756097560975601</v>
      </c>
      <c r="T11516">
        <v>8.3292682926829205</v>
      </c>
    </row>
    <row r="11517" spans="1:20" x14ac:dyDescent="0.25">
      <c r="A11517">
        <v>124</v>
      </c>
      <c r="B11517">
        <v>19</v>
      </c>
      <c r="C11517" t="s">
        <v>23</v>
      </c>
      <c r="D11517">
        <v>71</v>
      </c>
      <c r="E11517" t="s">
        <v>1575</v>
      </c>
      <c r="F11517">
        <v>2005</v>
      </c>
      <c r="G11517">
        <v>324</v>
      </c>
      <c r="H11517">
        <v>9</v>
      </c>
      <c r="I11517" t="s">
        <v>938</v>
      </c>
      <c r="J11517">
        <v>30</v>
      </c>
      <c r="K11517">
        <v>123</v>
      </c>
      <c r="L11517">
        <v>3.4521126760563301</v>
      </c>
      <c r="M11517">
        <v>0.81690140845070403</v>
      </c>
      <c r="N11517">
        <v>4.2690140845070399</v>
      </c>
      <c r="O11517">
        <v>4.5633802816901401</v>
      </c>
      <c r="P11517">
        <v>0.42253521126760502</v>
      </c>
      <c r="Q11517">
        <v>1.7464788732394301</v>
      </c>
      <c r="R11517">
        <v>0.12676056338028099</v>
      </c>
      <c r="S11517">
        <v>0.26760563380281599</v>
      </c>
      <c r="T11517">
        <v>1.7323943661971799</v>
      </c>
    </row>
    <row r="11518" spans="1:20" x14ac:dyDescent="0.25">
      <c r="A11518">
        <v>410</v>
      </c>
      <c r="B11518">
        <v>37</v>
      </c>
      <c r="C11518" t="s">
        <v>23</v>
      </c>
      <c r="D11518">
        <v>56</v>
      </c>
      <c r="E11518" t="s">
        <v>1786</v>
      </c>
      <c r="F11518">
        <v>2005</v>
      </c>
      <c r="G11518">
        <v>997</v>
      </c>
      <c r="H11518">
        <v>93</v>
      </c>
      <c r="I11518" t="s">
        <v>1755</v>
      </c>
      <c r="J11518">
        <v>135</v>
      </c>
      <c r="K11518">
        <v>357</v>
      </c>
      <c r="L11518">
        <v>13.5821428571428</v>
      </c>
      <c r="M11518">
        <v>3.625</v>
      </c>
      <c r="N11518">
        <v>17.207142857142799</v>
      </c>
      <c r="O11518">
        <v>17.803571428571399</v>
      </c>
      <c r="P11518">
        <v>2.4107142857142798</v>
      </c>
      <c r="Q11518">
        <v>7.3214285714285703</v>
      </c>
      <c r="R11518">
        <v>1.66071428571428</v>
      </c>
      <c r="S11518">
        <v>0.66071428571428503</v>
      </c>
      <c r="T11518">
        <v>6.375</v>
      </c>
    </row>
    <row r="11519" spans="1:20" x14ac:dyDescent="0.25">
      <c r="A11519">
        <v>53</v>
      </c>
      <c r="B11519">
        <v>8</v>
      </c>
      <c r="C11519" t="s">
        <v>38</v>
      </c>
      <c r="D11519">
        <v>15</v>
      </c>
      <c r="E11519" t="s">
        <v>1647</v>
      </c>
      <c r="F11519">
        <v>2005</v>
      </c>
      <c r="G11519">
        <v>110</v>
      </c>
      <c r="H11519">
        <v>2</v>
      </c>
      <c r="I11519" t="s">
        <v>22</v>
      </c>
      <c r="J11519">
        <v>14</v>
      </c>
      <c r="K11519">
        <v>37</v>
      </c>
      <c r="L11519">
        <v>5.5666666666666602</v>
      </c>
      <c r="M11519">
        <v>1.61333333333333</v>
      </c>
      <c r="N11519">
        <v>7.18</v>
      </c>
      <c r="O11519">
        <v>7.3333333333333304</v>
      </c>
      <c r="P11519">
        <v>0.93333333333333302</v>
      </c>
      <c r="Q11519">
        <v>3.5333333333333301</v>
      </c>
      <c r="R11519">
        <v>0.133333333333333</v>
      </c>
      <c r="S11519">
        <v>0.53333333333333299</v>
      </c>
      <c r="T11519">
        <v>2.4666666666666601</v>
      </c>
    </row>
    <row r="11520" spans="1:20" x14ac:dyDescent="0.25">
      <c r="A11520">
        <v>112</v>
      </c>
      <c r="B11520">
        <v>59</v>
      </c>
      <c r="C11520" t="s">
        <v>28</v>
      </c>
      <c r="D11520">
        <v>73</v>
      </c>
      <c r="E11520" t="s">
        <v>1699</v>
      </c>
      <c r="F11520">
        <v>2005</v>
      </c>
      <c r="G11520">
        <v>269</v>
      </c>
      <c r="H11520">
        <v>5</v>
      </c>
      <c r="I11520" t="s">
        <v>41</v>
      </c>
      <c r="J11520">
        <v>83</v>
      </c>
      <c r="K11520">
        <v>81</v>
      </c>
      <c r="L11520">
        <v>2.9178082191780801</v>
      </c>
      <c r="M11520">
        <v>0.87671232876712302</v>
      </c>
      <c r="N11520">
        <v>3.7945205479452002</v>
      </c>
      <c r="O11520">
        <v>3.6849315068493098</v>
      </c>
      <c r="P11520">
        <v>1.13698630136986</v>
      </c>
      <c r="Q11520">
        <v>1.5342465753424599</v>
      </c>
      <c r="R11520">
        <v>6.8493150684931503E-2</v>
      </c>
      <c r="S11520">
        <v>0.80821917808219101</v>
      </c>
      <c r="T11520">
        <v>1.10958904109589</v>
      </c>
    </row>
    <row r="11521" spans="1:20" x14ac:dyDescent="0.25">
      <c r="A11521">
        <v>37</v>
      </c>
      <c r="B11521">
        <v>14</v>
      </c>
      <c r="C11521" t="s">
        <v>33</v>
      </c>
      <c r="D11521">
        <v>14</v>
      </c>
      <c r="E11521" t="s">
        <v>1045</v>
      </c>
      <c r="F11521">
        <v>2005</v>
      </c>
      <c r="G11521">
        <v>85</v>
      </c>
      <c r="H11521">
        <v>4</v>
      </c>
      <c r="I11521" t="s">
        <v>54</v>
      </c>
      <c r="J11521">
        <v>27</v>
      </c>
      <c r="K11521">
        <v>32</v>
      </c>
      <c r="L11521">
        <v>4.8642857142857103</v>
      </c>
      <c r="M11521">
        <v>1.44285714285714</v>
      </c>
      <c r="N11521">
        <v>6.3071428571428498</v>
      </c>
      <c r="O11521">
        <v>6.0714285714285703</v>
      </c>
      <c r="P11521">
        <v>1.9285714285714199</v>
      </c>
      <c r="Q11521">
        <v>2.6428571428571401</v>
      </c>
      <c r="R11521">
        <v>0.28571428571428498</v>
      </c>
      <c r="S11521">
        <v>1</v>
      </c>
      <c r="T11521">
        <v>2.2857142857142798</v>
      </c>
    </row>
    <row r="11522" spans="1:20" x14ac:dyDescent="0.25">
      <c r="A11522">
        <v>329</v>
      </c>
      <c r="B11522">
        <v>119</v>
      </c>
      <c r="C11522" t="s">
        <v>33</v>
      </c>
      <c r="D11522">
        <v>74</v>
      </c>
      <c r="E11522" t="s">
        <v>1839</v>
      </c>
      <c r="F11522">
        <v>2005</v>
      </c>
      <c r="G11522">
        <v>1186</v>
      </c>
      <c r="H11522">
        <v>27</v>
      </c>
      <c r="I11522" t="s">
        <v>49</v>
      </c>
      <c r="J11522">
        <v>288</v>
      </c>
      <c r="K11522">
        <v>367</v>
      </c>
      <c r="L11522">
        <v>12.493243243243199</v>
      </c>
      <c r="M11522">
        <v>2.3702702702702698</v>
      </c>
      <c r="N11522">
        <v>14.863513513513499</v>
      </c>
      <c r="O11522">
        <v>16.027027027027</v>
      </c>
      <c r="P11522">
        <v>3.8918918918918899</v>
      </c>
      <c r="Q11522">
        <v>4.4459459459459403</v>
      </c>
      <c r="R11522">
        <v>0.36486486486486402</v>
      </c>
      <c r="S11522">
        <v>1.6081081081080999</v>
      </c>
      <c r="T11522">
        <v>4.9594594594594597</v>
      </c>
    </row>
    <row r="11523" spans="1:20" x14ac:dyDescent="0.25">
      <c r="A11523">
        <v>182</v>
      </c>
      <c r="B11523">
        <v>46</v>
      </c>
      <c r="C11523" t="s">
        <v>33</v>
      </c>
      <c r="D11523">
        <v>81</v>
      </c>
      <c r="E11523" t="s">
        <v>1840</v>
      </c>
      <c r="F11523">
        <v>2005</v>
      </c>
      <c r="G11523">
        <v>715</v>
      </c>
      <c r="H11523">
        <v>11</v>
      </c>
      <c r="I11523" t="s">
        <v>63</v>
      </c>
      <c r="J11523">
        <v>137</v>
      </c>
      <c r="K11523">
        <v>283</v>
      </c>
      <c r="L11523">
        <v>6.86666666666666</v>
      </c>
      <c r="M11523">
        <v>1.1098765432098701</v>
      </c>
      <c r="N11523">
        <v>7.9765432098765396</v>
      </c>
      <c r="O11523">
        <v>8.8271604938271597</v>
      </c>
      <c r="P11523">
        <v>1.69135802469135</v>
      </c>
      <c r="Q11523">
        <v>2.2469135802469098</v>
      </c>
      <c r="R11523">
        <v>0.13580246913580199</v>
      </c>
      <c r="S11523">
        <v>0.56790123456790098</v>
      </c>
      <c r="T11523">
        <v>3.49382716049382</v>
      </c>
    </row>
    <row r="11524" spans="1:20" x14ac:dyDescent="0.25">
      <c r="A11524">
        <v>11</v>
      </c>
      <c r="B11524">
        <v>3</v>
      </c>
      <c r="C11524" t="s">
        <v>33</v>
      </c>
      <c r="D11524">
        <v>7</v>
      </c>
      <c r="E11524" t="s">
        <v>1648</v>
      </c>
      <c r="F11524">
        <v>2005</v>
      </c>
      <c r="G11524">
        <v>25</v>
      </c>
      <c r="H11524">
        <v>3</v>
      </c>
      <c r="I11524" t="s">
        <v>49</v>
      </c>
      <c r="J11524">
        <v>4</v>
      </c>
      <c r="K11524">
        <v>8</v>
      </c>
      <c r="L11524">
        <v>2.7285714285714202</v>
      </c>
      <c r="M11524">
        <v>0.88571428571428501</v>
      </c>
      <c r="N11524">
        <v>3.6142857142857099</v>
      </c>
      <c r="O11524">
        <v>3.5714285714285698</v>
      </c>
      <c r="P11524">
        <v>0.57142857142857095</v>
      </c>
      <c r="Q11524">
        <v>1.5714285714285701</v>
      </c>
      <c r="R11524">
        <v>0.42857142857142799</v>
      </c>
      <c r="S11524">
        <v>0.42857142857142799</v>
      </c>
      <c r="T11524">
        <v>1.1428571428571399</v>
      </c>
    </row>
    <row r="11525" spans="1:20" x14ac:dyDescent="0.25">
      <c r="A11525">
        <v>59</v>
      </c>
      <c r="B11525">
        <v>15</v>
      </c>
      <c r="C11525" t="s">
        <v>28</v>
      </c>
      <c r="D11525">
        <v>33</v>
      </c>
      <c r="E11525" t="s">
        <v>1378</v>
      </c>
      <c r="F11525">
        <v>2005</v>
      </c>
      <c r="G11525">
        <v>172</v>
      </c>
      <c r="H11525">
        <v>0</v>
      </c>
      <c r="I11525" t="s">
        <v>47</v>
      </c>
      <c r="J11525">
        <v>78</v>
      </c>
      <c r="K11525">
        <v>57</v>
      </c>
      <c r="L11525">
        <v>4.2939393939393904</v>
      </c>
      <c r="M11525">
        <v>0.851515151515151</v>
      </c>
      <c r="N11525">
        <v>5.1454545454545402</v>
      </c>
      <c r="O11525">
        <v>5.2121212121212102</v>
      </c>
      <c r="P11525">
        <v>2.3636363636363602</v>
      </c>
      <c r="Q11525">
        <v>1.7878787878787801</v>
      </c>
      <c r="R11525">
        <v>0</v>
      </c>
      <c r="S11525">
        <v>0.45454545454545398</v>
      </c>
      <c r="T11525">
        <v>1.72727272727272</v>
      </c>
    </row>
    <row r="11526" spans="1:20" x14ac:dyDescent="0.25">
      <c r="A11526">
        <v>8</v>
      </c>
      <c r="B11526">
        <v>0</v>
      </c>
      <c r="C11526" t="s">
        <v>28</v>
      </c>
      <c r="D11526">
        <v>9</v>
      </c>
      <c r="E11526" t="s">
        <v>1378</v>
      </c>
      <c r="F11526">
        <v>2005</v>
      </c>
      <c r="G11526">
        <v>18</v>
      </c>
      <c r="H11526">
        <v>0</v>
      </c>
      <c r="I11526" t="s">
        <v>55</v>
      </c>
      <c r="J11526">
        <v>0</v>
      </c>
      <c r="K11526">
        <v>4</v>
      </c>
      <c r="L11526">
        <v>1.44444444444444</v>
      </c>
      <c r="M11526">
        <v>0.35555555555555501</v>
      </c>
      <c r="N11526">
        <v>1.8</v>
      </c>
      <c r="O11526">
        <v>2</v>
      </c>
      <c r="P11526">
        <v>0</v>
      </c>
      <c r="Q11526">
        <v>0.88888888888888795</v>
      </c>
      <c r="R11526">
        <v>0</v>
      </c>
      <c r="S11526">
        <v>0</v>
      </c>
      <c r="T11526">
        <v>0.44444444444444398</v>
      </c>
    </row>
    <row r="11527" spans="1:20" x14ac:dyDescent="0.25">
      <c r="A11527">
        <v>51</v>
      </c>
      <c r="B11527">
        <v>15</v>
      </c>
      <c r="C11527" t="s">
        <v>28</v>
      </c>
      <c r="D11527">
        <v>24</v>
      </c>
      <c r="E11527" t="s">
        <v>1378</v>
      </c>
      <c r="F11527">
        <v>2005</v>
      </c>
      <c r="G11527">
        <v>154</v>
      </c>
      <c r="H11527">
        <v>0</v>
      </c>
      <c r="I11527" t="s">
        <v>54</v>
      </c>
      <c r="J11527">
        <v>78</v>
      </c>
      <c r="K11527">
        <v>53</v>
      </c>
      <c r="L11527">
        <v>5.3624999999999998</v>
      </c>
      <c r="M11527">
        <v>1.0375000000000001</v>
      </c>
      <c r="N11527">
        <v>6.4</v>
      </c>
      <c r="O11527">
        <v>6.4166666666666599</v>
      </c>
      <c r="P11527">
        <v>3.25</v>
      </c>
      <c r="Q11527">
        <v>2.125</v>
      </c>
      <c r="R11527">
        <v>0</v>
      </c>
      <c r="S11527">
        <v>0.625</v>
      </c>
      <c r="T11527">
        <v>2.2083333333333299</v>
      </c>
    </row>
    <row r="11528" spans="1:20" x14ac:dyDescent="0.25">
      <c r="A11528">
        <v>753</v>
      </c>
      <c r="B11528">
        <v>77</v>
      </c>
      <c r="C11528" t="s">
        <v>23</v>
      </c>
      <c r="D11528">
        <v>82</v>
      </c>
      <c r="E11528" t="s">
        <v>1841</v>
      </c>
      <c r="F11528">
        <v>2005</v>
      </c>
      <c r="G11528">
        <v>1184</v>
      </c>
      <c r="H11528">
        <v>76</v>
      </c>
      <c r="I11528" t="s">
        <v>87</v>
      </c>
      <c r="J11528">
        <v>130</v>
      </c>
      <c r="K11528">
        <v>464</v>
      </c>
      <c r="L11528">
        <v>10.990243902439</v>
      </c>
      <c r="M11528">
        <v>4.2329268292682896</v>
      </c>
      <c r="N11528">
        <v>15.223170731707301</v>
      </c>
      <c r="O11528">
        <v>14.439024390243899</v>
      </c>
      <c r="P11528">
        <v>1.58536585365853</v>
      </c>
      <c r="Q11528">
        <v>9.1829268292682897</v>
      </c>
      <c r="R11528">
        <v>0.92682926829268297</v>
      </c>
      <c r="S11528">
        <v>0.93902439024390205</v>
      </c>
      <c r="T11528">
        <v>5.6585365853658498</v>
      </c>
    </row>
    <row r="11529" spans="1:20" x14ac:dyDescent="0.25">
      <c r="A11529">
        <v>215</v>
      </c>
      <c r="B11529">
        <v>53</v>
      </c>
      <c r="C11529" t="s">
        <v>33</v>
      </c>
      <c r="D11529">
        <v>82</v>
      </c>
      <c r="E11529" t="s">
        <v>1978</v>
      </c>
      <c r="F11529">
        <v>2005</v>
      </c>
      <c r="G11529">
        <v>1235</v>
      </c>
      <c r="H11529">
        <v>10</v>
      </c>
      <c r="I11529" t="s">
        <v>32</v>
      </c>
      <c r="J11529">
        <v>164</v>
      </c>
      <c r="K11529">
        <v>434</v>
      </c>
      <c r="L11529">
        <v>11.4719512195121</v>
      </c>
      <c r="M11529">
        <v>1.27926829268292</v>
      </c>
      <c r="N11529">
        <v>12.7512195121951</v>
      </c>
      <c r="O11529">
        <v>15.060975609755999</v>
      </c>
      <c r="P11529">
        <v>2</v>
      </c>
      <c r="Q11529">
        <v>2.6219512195121899</v>
      </c>
      <c r="R11529">
        <v>0.12195121951219499</v>
      </c>
      <c r="S11529">
        <v>0.64634146341463405</v>
      </c>
      <c r="T11529">
        <v>5.2926829268292597</v>
      </c>
    </row>
    <row r="11530" spans="1:20" x14ac:dyDescent="0.25">
      <c r="A11530">
        <v>257</v>
      </c>
      <c r="B11530">
        <v>23</v>
      </c>
      <c r="C11530" t="s">
        <v>20</v>
      </c>
      <c r="D11530">
        <v>69</v>
      </c>
      <c r="E11530" t="s">
        <v>1303</v>
      </c>
      <c r="F11530">
        <v>2005</v>
      </c>
      <c r="G11530">
        <v>263</v>
      </c>
      <c r="H11530">
        <v>23</v>
      </c>
      <c r="I11530" t="s">
        <v>22</v>
      </c>
      <c r="J11530">
        <v>34</v>
      </c>
      <c r="K11530">
        <v>103</v>
      </c>
      <c r="L11530">
        <v>2.9159420289855</v>
      </c>
      <c r="M11530">
        <v>1.68985507246376</v>
      </c>
      <c r="N11530">
        <v>4.6057971014492702</v>
      </c>
      <c r="O11530">
        <v>3.8115942028985499</v>
      </c>
      <c r="P11530">
        <v>0.49275362318840499</v>
      </c>
      <c r="Q11530">
        <v>3.72463768115942</v>
      </c>
      <c r="R11530">
        <v>0.33333333333333298</v>
      </c>
      <c r="S11530">
        <v>0.33333333333333298</v>
      </c>
      <c r="T11530">
        <v>1.4927536231884</v>
      </c>
    </row>
    <row r="11531" spans="1:20" x14ac:dyDescent="0.25">
      <c r="A11531">
        <v>133</v>
      </c>
      <c r="B11531">
        <v>34</v>
      </c>
      <c r="C11531" t="s">
        <v>33</v>
      </c>
      <c r="D11531">
        <v>57</v>
      </c>
      <c r="E11531" t="s">
        <v>1915</v>
      </c>
      <c r="F11531">
        <v>2005</v>
      </c>
      <c r="G11531">
        <v>437</v>
      </c>
      <c r="H11531">
        <v>6</v>
      </c>
      <c r="I11531" t="s">
        <v>58</v>
      </c>
      <c r="J11531">
        <v>100</v>
      </c>
      <c r="K11531">
        <v>155</v>
      </c>
      <c r="L11531">
        <v>5.9894736842105196</v>
      </c>
      <c r="M11531">
        <v>1.1438596491227999</v>
      </c>
      <c r="N11531">
        <v>7.1333333333333302</v>
      </c>
      <c r="O11531">
        <v>7.6666666666666599</v>
      </c>
      <c r="P11531">
        <v>1.7543859649122799</v>
      </c>
      <c r="Q11531">
        <v>2.3333333333333299</v>
      </c>
      <c r="R11531">
        <v>0.105263157894736</v>
      </c>
      <c r="S11531">
        <v>0.59649122807017496</v>
      </c>
      <c r="T11531">
        <v>2.7192982456140302</v>
      </c>
    </row>
    <row r="11532" spans="1:20" x14ac:dyDescent="0.25">
      <c r="A11532">
        <v>146</v>
      </c>
      <c r="B11532">
        <v>43</v>
      </c>
      <c r="C11532" t="s">
        <v>38</v>
      </c>
      <c r="D11532">
        <v>69</v>
      </c>
      <c r="E11532" t="s">
        <v>1649</v>
      </c>
      <c r="F11532">
        <v>2005</v>
      </c>
      <c r="G11532">
        <v>151</v>
      </c>
      <c r="H11532">
        <v>4</v>
      </c>
      <c r="I11532" t="s">
        <v>32</v>
      </c>
      <c r="J11532">
        <v>53</v>
      </c>
      <c r="K11532">
        <v>58</v>
      </c>
      <c r="L11532">
        <v>1.7695652173912999</v>
      </c>
      <c r="M11532">
        <v>1.0507246376811501</v>
      </c>
      <c r="N11532">
        <v>2.8202898550724602</v>
      </c>
      <c r="O11532">
        <v>2.1884057971014399</v>
      </c>
      <c r="P11532">
        <v>0.76811594202898503</v>
      </c>
      <c r="Q11532">
        <v>2.1159420289855002</v>
      </c>
      <c r="R11532">
        <v>5.7971014492753603E-2</v>
      </c>
      <c r="S11532">
        <v>0.623188405797101</v>
      </c>
      <c r="T11532">
        <v>0.84057971014492705</v>
      </c>
    </row>
    <row r="11533" spans="1:20" x14ac:dyDescent="0.25">
      <c r="A11533">
        <v>453</v>
      </c>
      <c r="B11533">
        <v>23</v>
      </c>
      <c r="C11533" t="s">
        <v>23</v>
      </c>
      <c r="D11533">
        <v>70</v>
      </c>
      <c r="E11533" t="s">
        <v>1787</v>
      </c>
      <c r="F11533">
        <v>2005</v>
      </c>
      <c r="G11533">
        <v>527</v>
      </c>
      <c r="H11533">
        <v>118</v>
      </c>
      <c r="I11533" t="s">
        <v>946</v>
      </c>
      <c r="J11533">
        <v>53</v>
      </c>
      <c r="K11533">
        <v>202</v>
      </c>
      <c r="L11533">
        <v>5.71</v>
      </c>
      <c r="M11533">
        <v>3.19285714285714</v>
      </c>
      <c r="N11533">
        <v>8.9028571428571404</v>
      </c>
      <c r="O11533">
        <v>7.5285714285714196</v>
      </c>
      <c r="P11533">
        <v>0.75714285714285701</v>
      </c>
      <c r="Q11533">
        <v>6.4714285714285698</v>
      </c>
      <c r="R11533">
        <v>1.6857142857142799</v>
      </c>
      <c r="S11533">
        <v>0.32857142857142801</v>
      </c>
      <c r="T11533">
        <v>2.8857142857142799</v>
      </c>
    </row>
    <row r="11534" spans="1:20" x14ac:dyDescent="0.25">
      <c r="A11534">
        <v>191</v>
      </c>
      <c r="B11534">
        <v>41</v>
      </c>
      <c r="C11534" t="s">
        <v>23</v>
      </c>
      <c r="D11534">
        <v>47</v>
      </c>
      <c r="E11534" t="s">
        <v>1175</v>
      </c>
      <c r="F11534">
        <v>2005</v>
      </c>
      <c r="G11534">
        <v>239</v>
      </c>
      <c r="H11534">
        <v>17</v>
      </c>
      <c r="I11534" t="s">
        <v>47</v>
      </c>
      <c r="J11534">
        <v>68</v>
      </c>
      <c r="K11534">
        <v>99</v>
      </c>
      <c r="L11534">
        <v>4.0595744680851</v>
      </c>
      <c r="M11534">
        <v>1.9957446808510599</v>
      </c>
      <c r="N11534">
        <v>6.05531914893617</v>
      </c>
      <c r="O11534">
        <v>5.0851063829787204</v>
      </c>
      <c r="P11534">
        <v>1.44680851063829</v>
      </c>
      <c r="Q11534">
        <v>4.0638297872340399</v>
      </c>
      <c r="R11534">
        <v>0.36170212765957399</v>
      </c>
      <c r="S11534">
        <v>0.87234042553191404</v>
      </c>
      <c r="T11534">
        <v>2.1063829787234001</v>
      </c>
    </row>
    <row r="11535" spans="1:20" x14ac:dyDescent="0.25">
      <c r="A11535">
        <v>43</v>
      </c>
      <c r="B11535">
        <v>9</v>
      </c>
      <c r="C11535" t="s">
        <v>23</v>
      </c>
      <c r="D11535">
        <v>20</v>
      </c>
      <c r="E11535" t="s">
        <v>1175</v>
      </c>
      <c r="F11535">
        <v>2005</v>
      </c>
      <c r="G11535">
        <v>26</v>
      </c>
      <c r="H11535">
        <v>4</v>
      </c>
      <c r="I11535" t="s">
        <v>30</v>
      </c>
      <c r="J11535">
        <v>12</v>
      </c>
      <c r="K11535">
        <v>11</v>
      </c>
      <c r="L11535">
        <v>1.085</v>
      </c>
      <c r="M11535">
        <v>1.0549999999999999</v>
      </c>
      <c r="N11535">
        <v>2.1399999999999899</v>
      </c>
      <c r="O11535">
        <v>1.3</v>
      </c>
      <c r="P11535">
        <v>0.6</v>
      </c>
      <c r="Q11535">
        <v>2.15</v>
      </c>
      <c r="R11535">
        <v>0.2</v>
      </c>
      <c r="S11535">
        <v>0.45</v>
      </c>
      <c r="T11535">
        <v>0.55000000000000004</v>
      </c>
    </row>
    <row r="11536" spans="1:20" x14ac:dyDescent="0.25">
      <c r="A11536">
        <v>148</v>
      </c>
      <c r="B11536">
        <v>32</v>
      </c>
      <c r="C11536" t="s">
        <v>23</v>
      </c>
      <c r="D11536">
        <v>27</v>
      </c>
      <c r="E11536" t="s">
        <v>1175</v>
      </c>
      <c r="F11536">
        <v>2005</v>
      </c>
      <c r="G11536">
        <v>213</v>
      </c>
      <c r="H11536">
        <v>13</v>
      </c>
      <c r="I11536" t="s">
        <v>77</v>
      </c>
      <c r="J11536">
        <v>56</v>
      </c>
      <c r="K11536">
        <v>88</v>
      </c>
      <c r="L11536">
        <v>6.26296296296296</v>
      </c>
      <c r="M11536">
        <v>2.69259259259259</v>
      </c>
      <c r="N11536">
        <v>8.9555555555555504</v>
      </c>
      <c r="O11536">
        <v>7.8888888888888804</v>
      </c>
      <c r="P11536">
        <v>2.07407407407407</v>
      </c>
      <c r="Q11536">
        <v>5.4814814814814801</v>
      </c>
      <c r="R11536">
        <v>0.48148148148148101</v>
      </c>
      <c r="S11536">
        <v>1.18518518518518</v>
      </c>
      <c r="T11536">
        <v>3.2592592592592502</v>
      </c>
    </row>
    <row r="11537" spans="1:20" x14ac:dyDescent="0.25">
      <c r="A11537">
        <v>15</v>
      </c>
      <c r="B11537">
        <v>2</v>
      </c>
      <c r="C11537" t="s">
        <v>23</v>
      </c>
      <c r="D11537">
        <v>9</v>
      </c>
      <c r="E11537" t="s">
        <v>1842</v>
      </c>
      <c r="F11537">
        <v>2005</v>
      </c>
      <c r="G11537">
        <v>32</v>
      </c>
      <c r="H11537">
        <v>2</v>
      </c>
      <c r="I11537" t="s">
        <v>41</v>
      </c>
      <c r="J11537">
        <v>3</v>
      </c>
      <c r="K11537">
        <v>13</v>
      </c>
      <c r="L11537">
        <v>2.69999999999999</v>
      </c>
      <c r="M11537">
        <v>0.79999999999999905</v>
      </c>
      <c r="N11537">
        <v>3.4999999999999898</v>
      </c>
      <c r="O11537">
        <v>3.55555555555555</v>
      </c>
      <c r="P11537">
        <v>0.33333333333333298</v>
      </c>
      <c r="Q11537">
        <v>1.6666666666666601</v>
      </c>
      <c r="R11537">
        <v>0.22222222222222199</v>
      </c>
      <c r="S11537">
        <v>0.22222222222222199</v>
      </c>
      <c r="T11537">
        <v>1.44444444444444</v>
      </c>
    </row>
    <row r="11538" spans="1:20" x14ac:dyDescent="0.25">
      <c r="A11538">
        <v>35</v>
      </c>
      <c r="B11538">
        <v>6</v>
      </c>
      <c r="C11538" t="s">
        <v>38</v>
      </c>
      <c r="D11538">
        <v>47</v>
      </c>
      <c r="E11538" t="s">
        <v>1449</v>
      </c>
      <c r="F11538">
        <v>2005</v>
      </c>
      <c r="G11538">
        <v>46</v>
      </c>
      <c r="H11538">
        <v>7</v>
      </c>
      <c r="I11538" t="s">
        <v>55</v>
      </c>
      <c r="J11538">
        <v>5</v>
      </c>
      <c r="K11538">
        <v>17</v>
      </c>
      <c r="L11538">
        <v>0.74255319148936105</v>
      </c>
      <c r="M11538">
        <v>0.38085106382978701</v>
      </c>
      <c r="N11538">
        <v>1.1234042553191399</v>
      </c>
      <c r="O11538">
        <v>0.97872340425531901</v>
      </c>
      <c r="P11538">
        <v>0.10638297872340401</v>
      </c>
      <c r="Q11538">
        <v>0.74468085106382897</v>
      </c>
      <c r="R11538">
        <v>0.14893617021276501</v>
      </c>
      <c r="S11538">
        <v>0.12765957446808501</v>
      </c>
      <c r="T11538">
        <v>0.36170212765957399</v>
      </c>
    </row>
    <row r="11539" spans="1:20" x14ac:dyDescent="0.25">
      <c r="A11539">
        <v>295</v>
      </c>
      <c r="B11539">
        <v>77</v>
      </c>
      <c r="C11539" t="s">
        <v>33</v>
      </c>
      <c r="D11539">
        <v>76</v>
      </c>
      <c r="E11539" t="s">
        <v>1650</v>
      </c>
      <c r="F11539">
        <v>2005</v>
      </c>
      <c r="G11539">
        <v>1424</v>
      </c>
      <c r="H11539">
        <v>13</v>
      </c>
      <c r="I11539" t="s">
        <v>55</v>
      </c>
      <c r="J11539">
        <v>372</v>
      </c>
      <c r="K11539">
        <v>510</v>
      </c>
      <c r="L11539">
        <v>14.765789473684199</v>
      </c>
      <c r="M11539">
        <v>1.9078947368421</v>
      </c>
      <c r="N11539">
        <v>16.6736842105263</v>
      </c>
      <c r="O11539">
        <v>18.736842105263101</v>
      </c>
      <c r="P11539">
        <v>4.8947368421052602</v>
      </c>
      <c r="Q11539">
        <v>3.8815789473684199</v>
      </c>
      <c r="R11539">
        <v>0.17105263157894701</v>
      </c>
      <c r="S11539">
        <v>1.01315789473684</v>
      </c>
      <c r="T11539">
        <v>6.7105263157894699</v>
      </c>
    </row>
    <row r="11540" spans="1:20" x14ac:dyDescent="0.25">
      <c r="A11540">
        <v>42</v>
      </c>
      <c r="B11540">
        <v>5</v>
      </c>
      <c r="C11540" t="s">
        <v>20</v>
      </c>
      <c r="D11540">
        <v>16</v>
      </c>
      <c r="E11540" t="s">
        <v>1702</v>
      </c>
      <c r="F11540">
        <v>2005</v>
      </c>
      <c r="G11540">
        <v>51</v>
      </c>
      <c r="H11540">
        <v>2</v>
      </c>
      <c r="I11540" t="s">
        <v>54</v>
      </c>
      <c r="J11540">
        <v>6</v>
      </c>
      <c r="K11540">
        <v>11</v>
      </c>
      <c r="L11540">
        <v>2.3749999999999898</v>
      </c>
      <c r="M11540">
        <v>1.1812499999999999</v>
      </c>
      <c r="N11540">
        <v>3.5562499999999901</v>
      </c>
      <c r="O11540">
        <v>3.1875</v>
      </c>
      <c r="P11540">
        <v>0.375</v>
      </c>
      <c r="Q11540">
        <v>2.625</v>
      </c>
      <c r="R11540">
        <v>0.125</v>
      </c>
      <c r="S11540">
        <v>0.3125</v>
      </c>
      <c r="T11540">
        <v>0.6875</v>
      </c>
    </row>
    <row r="11541" spans="1:20" x14ac:dyDescent="0.25">
      <c r="A11541">
        <v>65</v>
      </c>
      <c r="B11541">
        <v>7</v>
      </c>
      <c r="C11541" t="s">
        <v>20</v>
      </c>
      <c r="D11541">
        <v>21</v>
      </c>
      <c r="E11541" t="s">
        <v>1916</v>
      </c>
      <c r="F11541">
        <v>2005</v>
      </c>
      <c r="G11541">
        <v>95</v>
      </c>
      <c r="H11541">
        <v>5</v>
      </c>
      <c r="I11541" t="s">
        <v>63</v>
      </c>
      <c r="J11541">
        <v>13</v>
      </c>
      <c r="K11541">
        <v>43</v>
      </c>
      <c r="L11541">
        <v>3.4952380952380899</v>
      </c>
      <c r="M11541">
        <v>1.4095238095238001</v>
      </c>
      <c r="N11541">
        <v>4.9047619047618998</v>
      </c>
      <c r="O11541">
        <v>4.5238095238095202</v>
      </c>
      <c r="P11541">
        <v>0.61904761904761896</v>
      </c>
      <c r="Q11541">
        <v>3.09523809523809</v>
      </c>
      <c r="R11541">
        <v>0.238095238095238</v>
      </c>
      <c r="S11541">
        <v>0.33333333333333298</v>
      </c>
      <c r="T11541">
        <v>2.0476190476190399</v>
      </c>
    </row>
    <row r="11542" spans="1:20" x14ac:dyDescent="0.25">
      <c r="A11542">
        <v>89</v>
      </c>
      <c r="B11542">
        <v>28</v>
      </c>
      <c r="C11542" t="s">
        <v>38</v>
      </c>
      <c r="D11542">
        <v>37</v>
      </c>
      <c r="E11542" t="s">
        <v>1246</v>
      </c>
      <c r="F11542">
        <v>2005</v>
      </c>
      <c r="G11542">
        <v>269</v>
      </c>
      <c r="H11542">
        <v>3</v>
      </c>
      <c r="I11542" t="s">
        <v>93</v>
      </c>
      <c r="J11542">
        <v>74</v>
      </c>
      <c r="K11542">
        <v>110</v>
      </c>
      <c r="L11542">
        <v>5.7864864864864796</v>
      </c>
      <c r="M11542">
        <v>1.21351351351351</v>
      </c>
      <c r="N11542">
        <v>7</v>
      </c>
      <c r="O11542">
        <v>7.2702702702702702</v>
      </c>
      <c r="P11542">
        <v>2</v>
      </c>
      <c r="Q11542">
        <v>2.4054054054053999</v>
      </c>
      <c r="R11542">
        <v>8.1081081081081002E-2</v>
      </c>
      <c r="S11542">
        <v>0.75675675675675602</v>
      </c>
      <c r="T11542">
        <v>2.9729729729729701</v>
      </c>
    </row>
    <row r="11543" spans="1:20" x14ac:dyDescent="0.25">
      <c r="A11543">
        <v>480</v>
      </c>
      <c r="B11543">
        <v>70</v>
      </c>
      <c r="C11543" t="s">
        <v>38</v>
      </c>
      <c r="D11543">
        <v>78</v>
      </c>
      <c r="E11543" t="s">
        <v>1577</v>
      </c>
      <c r="F11543">
        <v>2005</v>
      </c>
      <c r="G11543">
        <v>1090</v>
      </c>
      <c r="H11543">
        <v>16</v>
      </c>
      <c r="I11543" t="s">
        <v>63</v>
      </c>
      <c r="J11543">
        <v>142</v>
      </c>
      <c r="K11543">
        <v>418</v>
      </c>
      <c r="L11543">
        <v>10.6820512820512</v>
      </c>
      <c r="M11543">
        <v>2.7923076923076899</v>
      </c>
      <c r="N11543">
        <v>13.4743589743589</v>
      </c>
      <c r="O11543">
        <v>13.9743589743589</v>
      </c>
      <c r="P11543">
        <v>1.82051282051282</v>
      </c>
      <c r="Q11543">
        <v>6.1538461538461497</v>
      </c>
      <c r="R11543">
        <v>0.20512820512820501</v>
      </c>
      <c r="S11543">
        <v>0.89743589743589702</v>
      </c>
      <c r="T11543">
        <v>5.3589743589743497</v>
      </c>
    </row>
    <row r="11544" spans="1:20" x14ac:dyDescent="0.25">
      <c r="A11544">
        <v>461</v>
      </c>
      <c r="B11544">
        <v>85</v>
      </c>
      <c r="C11544" t="s">
        <v>38</v>
      </c>
      <c r="D11544">
        <v>66</v>
      </c>
      <c r="E11544" t="s">
        <v>1578</v>
      </c>
      <c r="F11544">
        <v>2005</v>
      </c>
      <c r="G11544">
        <v>1158</v>
      </c>
      <c r="H11544">
        <v>16</v>
      </c>
      <c r="I11544" t="s">
        <v>77</v>
      </c>
      <c r="J11544">
        <v>208</v>
      </c>
      <c r="K11544">
        <v>453</v>
      </c>
      <c r="L11544">
        <v>13.5984848484848</v>
      </c>
      <c r="M11544">
        <v>3.2530303030302998</v>
      </c>
      <c r="N11544">
        <v>16.851515151515098</v>
      </c>
      <c r="O11544">
        <v>17.545454545454501</v>
      </c>
      <c r="P11544">
        <v>3.15151515151515</v>
      </c>
      <c r="Q11544">
        <v>6.98484848484848</v>
      </c>
      <c r="R11544">
        <v>0.24242424242424199</v>
      </c>
      <c r="S11544">
        <v>1.2878787878787801</v>
      </c>
      <c r="T11544">
        <v>6.8636363636363598</v>
      </c>
    </row>
    <row r="11545" spans="1:20" x14ac:dyDescent="0.25">
      <c r="A11545">
        <v>63</v>
      </c>
      <c r="B11545">
        <v>25</v>
      </c>
      <c r="C11545" t="s">
        <v>33</v>
      </c>
      <c r="D11545">
        <v>29</v>
      </c>
      <c r="E11545" t="s">
        <v>1844</v>
      </c>
      <c r="F11545">
        <v>2005</v>
      </c>
      <c r="G11545">
        <v>163</v>
      </c>
      <c r="H11545">
        <v>5</v>
      </c>
      <c r="I11545" t="s">
        <v>1823</v>
      </c>
      <c r="J11545">
        <v>62</v>
      </c>
      <c r="K11545">
        <v>64</v>
      </c>
      <c r="L11545">
        <v>4.58275862068965</v>
      </c>
      <c r="M11545">
        <v>1.1793103448275799</v>
      </c>
      <c r="N11545">
        <v>5.7620689655172397</v>
      </c>
      <c r="O11545">
        <v>5.6206896551724101</v>
      </c>
      <c r="P11545">
        <v>2.13793103448275</v>
      </c>
      <c r="Q11545">
        <v>2.17241379310344</v>
      </c>
      <c r="R11545">
        <v>0.17241379310344801</v>
      </c>
      <c r="S11545">
        <v>0.86206896551724099</v>
      </c>
      <c r="T11545">
        <v>2.2068965517241299</v>
      </c>
    </row>
    <row r="11546" spans="1:20" x14ac:dyDescent="0.25">
      <c r="A11546">
        <v>292</v>
      </c>
      <c r="B11546">
        <v>24</v>
      </c>
      <c r="C11546" t="s">
        <v>23</v>
      </c>
      <c r="D11546">
        <v>70</v>
      </c>
      <c r="E11546" t="s">
        <v>1451</v>
      </c>
      <c r="F11546">
        <v>2005</v>
      </c>
      <c r="G11546">
        <v>561</v>
      </c>
      <c r="H11546">
        <v>18</v>
      </c>
      <c r="I11546" t="s">
        <v>32</v>
      </c>
      <c r="J11546">
        <v>56</v>
      </c>
      <c r="K11546">
        <v>217</v>
      </c>
      <c r="L11546">
        <v>6.08</v>
      </c>
      <c r="M11546">
        <v>1.8485714285714201</v>
      </c>
      <c r="N11546">
        <v>7.9285714285714199</v>
      </c>
      <c r="O11546">
        <v>8.0142857142857107</v>
      </c>
      <c r="P11546">
        <v>0.8</v>
      </c>
      <c r="Q11546">
        <v>4.1714285714285699</v>
      </c>
      <c r="R11546">
        <v>0.25714285714285701</v>
      </c>
      <c r="S11546">
        <v>0.34285714285714203</v>
      </c>
      <c r="T11546">
        <v>3.1</v>
      </c>
    </row>
    <row r="11547" spans="1:20" x14ac:dyDescent="0.25">
      <c r="A11547">
        <v>102</v>
      </c>
      <c r="B11547">
        <v>77</v>
      </c>
      <c r="C11547" t="s">
        <v>28</v>
      </c>
      <c r="D11547">
        <v>76</v>
      </c>
      <c r="E11547" t="s">
        <v>1979</v>
      </c>
      <c r="F11547">
        <v>2005</v>
      </c>
      <c r="G11547">
        <v>436</v>
      </c>
      <c r="H11547">
        <v>19</v>
      </c>
      <c r="I11547" t="s">
        <v>337</v>
      </c>
      <c r="J11547">
        <v>169</v>
      </c>
      <c r="K11547">
        <v>157</v>
      </c>
      <c r="L11547">
        <v>4.6671052631578904</v>
      </c>
      <c r="M11547">
        <v>0.91578947368421004</v>
      </c>
      <c r="N11547">
        <v>5.5828947368420998</v>
      </c>
      <c r="O11547">
        <v>5.7368421052631504</v>
      </c>
      <c r="P11547">
        <v>2.2236842105263102</v>
      </c>
      <c r="Q11547">
        <v>1.34210526315789</v>
      </c>
      <c r="R11547">
        <v>0.25</v>
      </c>
      <c r="S11547">
        <v>1.01315789473684</v>
      </c>
      <c r="T11547">
        <v>2.0657894736842102</v>
      </c>
    </row>
    <row r="11548" spans="1:20" x14ac:dyDescent="0.25">
      <c r="A11548">
        <v>121</v>
      </c>
      <c r="B11548">
        <v>27</v>
      </c>
      <c r="C11548" t="s">
        <v>33</v>
      </c>
      <c r="D11548">
        <v>73</v>
      </c>
      <c r="E11548" t="s">
        <v>1247</v>
      </c>
      <c r="F11548">
        <v>2005</v>
      </c>
      <c r="G11548">
        <v>313</v>
      </c>
      <c r="H11548">
        <v>6</v>
      </c>
      <c r="I11548" t="s">
        <v>87</v>
      </c>
      <c r="J11548">
        <v>49</v>
      </c>
      <c r="K11548">
        <v>118</v>
      </c>
      <c r="L11548">
        <v>3.2972602739725998</v>
      </c>
      <c r="M11548">
        <v>0.79863013698630103</v>
      </c>
      <c r="N11548">
        <v>4.0958904109588996</v>
      </c>
      <c r="O11548">
        <v>4.2876712328767104</v>
      </c>
      <c r="P11548">
        <v>0.67123287671232801</v>
      </c>
      <c r="Q11548">
        <v>1.65753424657534</v>
      </c>
      <c r="R11548">
        <v>8.2191780821917804E-2</v>
      </c>
      <c r="S11548">
        <v>0.36986301369863001</v>
      </c>
      <c r="T11548">
        <v>1.61643835616438</v>
      </c>
    </row>
    <row r="11549" spans="1:20" x14ac:dyDescent="0.25">
      <c r="A11549">
        <v>135</v>
      </c>
      <c r="B11549">
        <v>16</v>
      </c>
      <c r="C11549" t="s">
        <v>20</v>
      </c>
      <c r="D11549">
        <v>43</v>
      </c>
      <c r="E11549" t="s">
        <v>1980</v>
      </c>
      <c r="F11549">
        <v>2005</v>
      </c>
      <c r="G11549">
        <v>264</v>
      </c>
      <c r="H11549">
        <v>55</v>
      </c>
      <c r="I11549" t="s">
        <v>41</v>
      </c>
      <c r="J11549">
        <v>13</v>
      </c>
      <c r="K11549">
        <v>106</v>
      </c>
      <c r="L11549">
        <v>4.6046511627906899</v>
      </c>
      <c r="M11549">
        <v>1.7511627906976699</v>
      </c>
      <c r="N11549">
        <v>6.3558139534883704</v>
      </c>
      <c r="O11549">
        <v>6.1395348837209296</v>
      </c>
      <c r="P11549">
        <v>0.30232558139534799</v>
      </c>
      <c r="Q11549">
        <v>3.13953488372093</v>
      </c>
      <c r="R11549">
        <v>1.2790697674418601</v>
      </c>
      <c r="S11549">
        <v>0.372093023255813</v>
      </c>
      <c r="T11549">
        <v>2.4651162790697598</v>
      </c>
    </row>
    <row r="11550" spans="1:20" x14ac:dyDescent="0.25">
      <c r="A11550">
        <v>203</v>
      </c>
      <c r="B11550">
        <v>99</v>
      </c>
      <c r="C11550" t="s">
        <v>28</v>
      </c>
      <c r="D11550">
        <v>74</v>
      </c>
      <c r="E11550" t="s">
        <v>1703</v>
      </c>
      <c r="F11550">
        <v>2005</v>
      </c>
      <c r="G11550">
        <v>706</v>
      </c>
      <c r="H11550">
        <v>14</v>
      </c>
      <c r="I11550" t="s">
        <v>1954</v>
      </c>
      <c r="J11550">
        <v>367</v>
      </c>
      <c r="K11550">
        <v>257</v>
      </c>
      <c r="L11550">
        <v>8.0175675675675606</v>
      </c>
      <c r="M11550">
        <v>1.5554054054054001</v>
      </c>
      <c r="N11550">
        <v>9.5729729729729698</v>
      </c>
      <c r="O11550">
        <v>9.5405405405405403</v>
      </c>
      <c r="P11550">
        <v>4.9594594594594597</v>
      </c>
      <c r="Q11550">
        <v>2.7432432432432399</v>
      </c>
      <c r="R11550">
        <v>0.18918918918918901</v>
      </c>
      <c r="S11550">
        <v>1.3378378378378299</v>
      </c>
      <c r="T11550">
        <v>3.4729729729729701</v>
      </c>
    </row>
    <row r="11551" spans="1:20" x14ac:dyDescent="0.25">
      <c r="A11551">
        <v>7</v>
      </c>
      <c r="B11551">
        <v>1</v>
      </c>
      <c r="C11551" t="s">
        <v>23</v>
      </c>
      <c r="D11551">
        <v>3</v>
      </c>
      <c r="E11551" t="s">
        <v>1704</v>
      </c>
      <c r="F11551">
        <v>2005</v>
      </c>
      <c r="G11551">
        <v>8</v>
      </c>
      <c r="H11551">
        <v>1</v>
      </c>
      <c r="I11551" t="s">
        <v>48</v>
      </c>
      <c r="J11551">
        <v>1</v>
      </c>
      <c r="K11551">
        <v>2</v>
      </c>
      <c r="L11551">
        <v>2</v>
      </c>
      <c r="M11551">
        <v>1.13333333333333</v>
      </c>
      <c r="N11551">
        <v>3.1333333333333302</v>
      </c>
      <c r="O11551">
        <v>2.6666666666666599</v>
      </c>
      <c r="P11551">
        <v>0.33333333333333298</v>
      </c>
      <c r="Q11551">
        <v>2.3333333333333299</v>
      </c>
      <c r="R11551">
        <v>0.33333333333333298</v>
      </c>
      <c r="S11551">
        <v>0.33333333333333298</v>
      </c>
      <c r="T11551">
        <v>0.66666666666666596</v>
      </c>
    </row>
    <row r="11552" spans="1:20" x14ac:dyDescent="0.25">
      <c r="A11552">
        <v>726</v>
      </c>
      <c r="B11552">
        <v>63</v>
      </c>
      <c r="C11552" t="s">
        <v>23</v>
      </c>
      <c r="D11552">
        <v>80</v>
      </c>
      <c r="E11552" t="s">
        <v>1918</v>
      </c>
      <c r="F11552">
        <v>2005</v>
      </c>
      <c r="G11552">
        <v>870</v>
      </c>
      <c r="H11552">
        <v>41</v>
      </c>
      <c r="I11552" t="s">
        <v>871</v>
      </c>
      <c r="J11552">
        <v>108</v>
      </c>
      <c r="K11552">
        <v>346</v>
      </c>
      <c r="L11552">
        <v>8.3149999999999995</v>
      </c>
      <c r="M11552">
        <v>4.0199999999999996</v>
      </c>
      <c r="N11552">
        <v>12.335000000000001</v>
      </c>
      <c r="O11552">
        <v>10.875</v>
      </c>
      <c r="P11552">
        <v>1.35</v>
      </c>
      <c r="Q11552">
        <v>9.0749999999999993</v>
      </c>
      <c r="R11552">
        <v>0.51249999999999996</v>
      </c>
      <c r="S11552">
        <v>0.78749999999999998</v>
      </c>
      <c r="T11552">
        <v>4.3250000000000002</v>
      </c>
    </row>
    <row r="11553" spans="1:20" x14ac:dyDescent="0.25">
      <c r="A11553">
        <v>219</v>
      </c>
      <c r="B11553">
        <v>30</v>
      </c>
      <c r="C11553" t="s">
        <v>33</v>
      </c>
      <c r="D11553">
        <v>82</v>
      </c>
      <c r="E11553" t="s">
        <v>1789</v>
      </c>
      <c r="F11553">
        <v>2005</v>
      </c>
      <c r="G11553">
        <v>541</v>
      </c>
      <c r="H11553">
        <v>30</v>
      </c>
      <c r="I11553" t="s">
        <v>946</v>
      </c>
      <c r="J11553">
        <v>128</v>
      </c>
      <c r="K11553">
        <v>225</v>
      </c>
      <c r="L11553">
        <v>5.20487804878048</v>
      </c>
      <c r="M11553">
        <v>1.2878048780487801</v>
      </c>
      <c r="N11553">
        <v>6.4926829268292598</v>
      </c>
      <c r="O11553">
        <v>6.59756097560975</v>
      </c>
      <c r="P11553">
        <v>1.5609756097560901</v>
      </c>
      <c r="Q11553">
        <v>2.6707317073170702</v>
      </c>
      <c r="R11553">
        <v>0.36585365853658502</v>
      </c>
      <c r="S11553">
        <v>0.36585365853658502</v>
      </c>
      <c r="T11553">
        <v>2.74390243902439</v>
      </c>
    </row>
    <row r="11554" spans="1:20" x14ac:dyDescent="0.25">
      <c r="A11554">
        <v>227</v>
      </c>
      <c r="B11554">
        <v>49</v>
      </c>
      <c r="C11554" t="s">
        <v>38</v>
      </c>
      <c r="D11554">
        <v>54</v>
      </c>
      <c r="E11554" t="s">
        <v>1919</v>
      </c>
      <c r="F11554">
        <v>2005</v>
      </c>
      <c r="G11554">
        <v>553</v>
      </c>
      <c r="H11554">
        <v>9</v>
      </c>
      <c r="I11554" t="s">
        <v>1504</v>
      </c>
      <c r="J11554">
        <v>90</v>
      </c>
      <c r="K11554">
        <v>206</v>
      </c>
      <c r="L11554">
        <v>7.8833333333333302</v>
      </c>
      <c r="M11554">
        <v>2.0037037037037</v>
      </c>
      <c r="N11554">
        <v>9.8870370370370306</v>
      </c>
      <c r="O11554">
        <v>10.2407407407407</v>
      </c>
      <c r="P11554">
        <v>1.6666666666666601</v>
      </c>
      <c r="Q11554">
        <v>4.2037037037036997</v>
      </c>
      <c r="R11554">
        <v>0.16666666666666599</v>
      </c>
      <c r="S11554">
        <v>0.907407407407407</v>
      </c>
      <c r="T11554">
        <v>3.81481481481481</v>
      </c>
    </row>
    <row r="11555" spans="1:20" x14ac:dyDescent="0.25">
      <c r="A11555">
        <v>464</v>
      </c>
      <c r="B11555">
        <v>52</v>
      </c>
      <c r="C11555" t="s">
        <v>20</v>
      </c>
      <c r="D11555">
        <v>68</v>
      </c>
      <c r="E11555" t="s">
        <v>1791</v>
      </c>
      <c r="F11555">
        <v>2005</v>
      </c>
      <c r="G11555">
        <v>637</v>
      </c>
      <c r="H11555">
        <v>114</v>
      </c>
      <c r="I11555" t="s">
        <v>1504</v>
      </c>
      <c r="J11555">
        <v>57</v>
      </c>
      <c r="K11555">
        <v>239</v>
      </c>
      <c r="L11555">
        <v>7.0764705882352903</v>
      </c>
      <c r="M11555">
        <v>3.46176470588235</v>
      </c>
      <c r="N11555">
        <v>10.5382352941176</v>
      </c>
      <c r="O11555">
        <v>9.3676470588235201</v>
      </c>
      <c r="P11555">
        <v>0.83823529411764697</v>
      </c>
      <c r="Q11555">
        <v>6.8235294117647003</v>
      </c>
      <c r="R11555">
        <v>1.6764705882352899</v>
      </c>
      <c r="S11555">
        <v>0.76470588235294101</v>
      </c>
      <c r="T11555">
        <v>3.5147058823529398</v>
      </c>
    </row>
    <row r="11556" spans="1:20" x14ac:dyDescent="0.25">
      <c r="A11556">
        <v>348</v>
      </c>
      <c r="B11556">
        <v>29</v>
      </c>
      <c r="C11556" t="s">
        <v>23</v>
      </c>
      <c r="D11556">
        <v>78</v>
      </c>
      <c r="E11556" t="s">
        <v>1381</v>
      </c>
      <c r="F11556">
        <v>2005</v>
      </c>
      <c r="G11556">
        <v>273</v>
      </c>
      <c r="H11556">
        <v>37</v>
      </c>
      <c r="I11556" t="s">
        <v>337</v>
      </c>
      <c r="J11556">
        <v>21</v>
      </c>
      <c r="K11556">
        <v>116</v>
      </c>
      <c r="L11556">
        <v>2.6525641025640998</v>
      </c>
      <c r="M11556">
        <v>2.0384615384615299</v>
      </c>
      <c r="N11556">
        <v>4.6910256410256403</v>
      </c>
      <c r="O11556">
        <v>3.5</v>
      </c>
      <c r="P11556">
        <v>0.269230769230769</v>
      </c>
      <c r="Q11556">
        <v>4.4615384615384599</v>
      </c>
      <c r="R11556">
        <v>0.47435897435897401</v>
      </c>
      <c r="S11556">
        <v>0.37179487179487097</v>
      </c>
      <c r="T11556">
        <v>1.4871794871794799</v>
      </c>
    </row>
    <row r="11557" spans="1:20" x14ac:dyDescent="0.25">
      <c r="A11557">
        <v>325</v>
      </c>
      <c r="B11557">
        <v>50</v>
      </c>
      <c r="C11557" t="s">
        <v>20</v>
      </c>
      <c r="D11557">
        <v>55</v>
      </c>
      <c r="E11557" t="s">
        <v>1846</v>
      </c>
      <c r="F11557">
        <v>2005</v>
      </c>
      <c r="G11557">
        <v>528</v>
      </c>
      <c r="H11557">
        <v>48</v>
      </c>
      <c r="I11557" t="s">
        <v>66</v>
      </c>
      <c r="J11557">
        <v>84</v>
      </c>
      <c r="K11557">
        <v>194</v>
      </c>
      <c r="L11557">
        <v>7.37818181818181</v>
      </c>
      <c r="M11557">
        <v>2.89818181818181</v>
      </c>
      <c r="N11557">
        <v>10.2763636363636</v>
      </c>
      <c r="O11557">
        <v>9.6</v>
      </c>
      <c r="P11557">
        <v>1.52727272727272</v>
      </c>
      <c r="Q11557">
        <v>5.9090909090909003</v>
      </c>
      <c r="R11557">
        <v>0.87272727272727202</v>
      </c>
      <c r="S11557">
        <v>0.90909090909090895</v>
      </c>
      <c r="T11557">
        <v>3.5272727272727198</v>
      </c>
    </row>
    <row r="11558" spans="1:20" x14ac:dyDescent="0.25">
      <c r="A11558">
        <v>318</v>
      </c>
      <c r="B11558">
        <v>97</v>
      </c>
      <c r="C11558" t="s">
        <v>38</v>
      </c>
      <c r="D11558">
        <v>67</v>
      </c>
      <c r="E11558" t="s">
        <v>1306</v>
      </c>
      <c r="F11558">
        <v>2005</v>
      </c>
      <c r="G11558">
        <v>1317</v>
      </c>
      <c r="H11558">
        <v>28</v>
      </c>
      <c r="I11558" t="s">
        <v>938</v>
      </c>
      <c r="J11558">
        <v>220</v>
      </c>
      <c r="K11558">
        <v>517</v>
      </c>
      <c r="L11558">
        <v>15.188059701492501</v>
      </c>
      <c r="M11558">
        <v>2.4582089552238799</v>
      </c>
      <c r="N11558">
        <v>17.646268656716401</v>
      </c>
      <c r="O11558">
        <v>19.656716417910399</v>
      </c>
      <c r="P11558">
        <v>3.2835820895522301</v>
      </c>
      <c r="Q11558">
        <v>4.7462686567164099</v>
      </c>
      <c r="R11558">
        <v>0.41791044776119401</v>
      </c>
      <c r="S11558">
        <v>1.44776119402985</v>
      </c>
      <c r="T11558">
        <v>7.7164179104477597</v>
      </c>
    </row>
    <row r="11559" spans="1:20" x14ac:dyDescent="0.25">
      <c r="A11559">
        <v>304</v>
      </c>
      <c r="B11559">
        <v>122</v>
      </c>
      <c r="C11559" t="s">
        <v>28</v>
      </c>
      <c r="D11559">
        <v>77</v>
      </c>
      <c r="E11559" t="s">
        <v>1920</v>
      </c>
      <c r="F11559">
        <v>2005</v>
      </c>
      <c r="G11559">
        <v>1206</v>
      </c>
      <c r="H11559">
        <v>21</v>
      </c>
      <c r="I11559" t="s">
        <v>32</v>
      </c>
      <c r="J11559">
        <v>494</v>
      </c>
      <c r="K11559">
        <v>445</v>
      </c>
      <c r="L11559">
        <v>12.824675324675299</v>
      </c>
      <c r="M11559">
        <v>2.13636363636363</v>
      </c>
      <c r="N11559">
        <v>14.9610389610389</v>
      </c>
      <c r="O11559">
        <v>15.662337662337601</v>
      </c>
      <c r="P11559">
        <v>6.4155844155844104</v>
      </c>
      <c r="Q11559">
        <v>3.94805194805194</v>
      </c>
      <c r="R11559">
        <v>0.27272727272727199</v>
      </c>
      <c r="S11559">
        <v>1.5844155844155801</v>
      </c>
      <c r="T11559">
        <v>5.7792207792207702</v>
      </c>
    </row>
    <row r="11560" spans="1:20" x14ac:dyDescent="0.25">
      <c r="A11560">
        <v>181</v>
      </c>
      <c r="B11560">
        <v>50</v>
      </c>
      <c r="C11560" t="s">
        <v>33</v>
      </c>
      <c r="D11560">
        <v>76</v>
      </c>
      <c r="E11560" t="s">
        <v>1382</v>
      </c>
      <c r="F11560">
        <v>2005</v>
      </c>
      <c r="G11560">
        <v>437</v>
      </c>
      <c r="H11560">
        <v>15</v>
      </c>
      <c r="I11560" t="s">
        <v>946</v>
      </c>
      <c r="J11560">
        <v>85</v>
      </c>
      <c r="K11560">
        <v>139</v>
      </c>
      <c r="L11560">
        <v>4.4315789473684202</v>
      </c>
      <c r="M11560">
        <v>1.20921052631578</v>
      </c>
      <c r="N11560">
        <v>5.6407894736842099</v>
      </c>
      <c r="O11560">
        <v>5.75</v>
      </c>
      <c r="P11560">
        <v>1.1184210526315701</v>
      </c>
      <c r="Q11560">
        <v>2.3815789473684199</v>
      </c>
      <c r="R11560">
        <v>0.197368421052631</v>
      </c>
      <c r="S11560">
        <v>0.65789473684210498</v>
      </c>
      <c r="T11560">
        <v>1.82894736842105</v>
      </c>
    </row>
    <row r="11561" spans="1:20" x14ac:dyDescent="0.25">
      <c r="A11561">
        <v>268</v>
      </c>
      <c r="B11561">
        <v>67</v>
      </c>
      <c r="C11561" t="s">
        <v>23</v>
      </c>
      <c r="D11561">
        <v>75</v>
      </c>
      <c r="E11561" t="s">
        <v>1177</v>
      </c>
      <c r="F11561">
        <v>2005</v>
      </c>
      <c r="G11561">
        <v>451</v>
      </c>
      <c r="H11561">
        <v>60</v>
      </c>
      <c r="I11561" t="s">
        <v>49</v>
      </c>
      <c r="J11561">
        <v>80</v>
      </c>
      <c r="K11561">
        <v>157</v>
      </c>
      <c r="L11561">
        <v>4.6319999999999997</v>
      </c>
      <c r="M11561">
        <v>1.93733333333333</v>
      </c>
      <c r="N11561">
        <v>6.5693333333333301</v>
      </c>
      <c r="O11561">
        <v>6.0133333333333301</v>
      </c>
      <c r="P11561">
        <v>1.06666666666666</v>
      </c>
      <c r="Q11561">
        <v>3.5733333333333301</v>
      </c>
      <c r="R11561">
        <v>0.8</v>
      </c>
      <c r="S11561">
        <v>0.89333333333333298</v>
      </c>
      <c r="T11561">
        <v>2.0933333333333302</v>
      </c>
    </row>
    <row r="11562" spans="1:20" x14ac:dyDescent="0.25">
      <c r="A11562">
        <v>83</v>
      </c>
      <c r="B11562">
        <v>44</v>
      </c>
      <c r="C11562" t="s">
        <v>696</v>
      </c>
      <c r="D11562">
        <v>68</v>
      </c>
      <c r="E11562" t="s">
        <v>1705</v>
      </c>
      <c r="F11562">
        <v>2005</v>
      </c>
      <c r="G11562">
        <v>397</v>
      </c>
      <c r="H11562">
        <v>6</v>
      </c>
      <c r="I11562" t="s">
        <v>47</v>
      </c>
      <c r="J11562">
        <v>96</v>
      </c>
      <c r="K11562">
        <v>165</v>
      </c>
      <c r="L11562">
        <v>4.6117647058823499</v>
      </c>
      <c r="M11562">
        <v>0.70882352941176396</v>
      </c>
      <c r="N11562">
        <v>5.3205882352941103</v>
      </c>
      <c r="O11562">
        <v>5.8382352941176396</v>
      </c>
      <c r="P11562">
        <v>1.4117647058823499</v>
      </c>
      <c r="Q11562">
        <v>1.22058823529411</v>
      </c>
      <c r="R11562">
        <v>8.8235294117646995E-2</v>
      </c>
      <c r="S11562">
        <v>0.64705882352941102</v>
      </c>
      <c r="T11562">
        <v>2.4264705882352899</v>
      </c>
    </row>
    <row r="11563" spans="1:20" x14ac:dyDescent="0.25">
      <c r="A11563">
        <v>19</v>
      </c>
      <c r="B11563">
        <v>24</v>
      </c>
      <c r="C11563" t="s">
        <v>33</v>
      </c>
      <c r="D11563">
        <v>13</v>
      </c>
      <c r="E11563" t="s">
        <v>1705</v>
      </c>
      <c r="F11563">
        <v>2005</v>
      </c>
      <c r="G11563">
        <v>144</v>
      </c>
      <c r="H11563">
        <v>3</v>
      </c>
      <c r="I11563" t="s">
        <v>1954</v>
      </c>
      <c r="J11563">
        <v>24</v>
      </c>
      <c r="K11563">
        <v>61</v>
      </c>
      <c r="L11563">
        <v>8.5923076923076902</v>
      </c>
      <c r="M11563">
        <v>1.2076923076923001</v>
      </c>
      <c r="N11563">
        <v>9.7999999999999901</v>
      </c>
      <c r="O11563">
        <v>11.076923076923</v>
      </c>
      <c r="P11563">
        <v>1.84615384615384</v>
      </c>
      <c r="Q11563">
        <v>1.4615384615384599</v>
      </c>
      <c r="R11563">
        <v>0.23076923076923</v>
      </c>
      <c r="S11563">
        <v>1.84615384615384</v>
      </c>
      <c r="T11563">
        <v>4.6923076923076898</v>
      </c>
    </row>
    <row r="11564" spans="1:20" x14ac:dyDescent="0.25">
      <c r="A11564">
        <v>3</v>
      </c>
      <c r="B11564">
        <v>2</v>
      </c>
      <c r="C11564" t="s">
        <v>33</v>
      </c>
      <c r="D11564">
        <v>5</v>
      </c>
      <c r="E11564" t="s">
        <v>1705</v>
      </c>
      <c r="F11564">
        <v>2005</v>
      </c>
      <c r="G11564">
        <v>16</v>
      </c>
      <c r="H11564">
        <v>0</v>
      </c>
      <c r="I11564" t="s">
        <v>54</v>
      </c>
      <c r="J11564">
        <v>5</v>
      </c>
      <c r="K11564">
        <v>6</v>
      </c>
      <c r="L11564">
        <v>2.5599999999999898</v>
      </c>
      <c r="M11564">
        <v>0.36</v>
      </c>
      <c r="N11564">
        <v>2.9199999999999902</v>
      </c>
      <c r="O11564">
        <v>3.2</v>
      </c>
      <c r="P11564">
        <v>1</v>
      </c>
      <c r="Q11564">
        <v>0.6</v>
      </c>
      <c r="R11564">
        <v>0</v>
      </c>
      <c r="S11564">
        <v>0.4</v>
      </c>
      <c r="T11564">
        <v>1.2</v>
      </c>
    </row>
    <row r="11565" spans="1:20" x14ac:dyDescent="0.25">
      <c r="A11565">
        <v>61</v>
      </c>
      <c r="B11565">
        <v>18</v>
      </c>
      <c r="C11565" t="s">
        <v>28</v>
      </c>
      <c r="D11565">
        <v>50</v>
      </c>
      <c r="E11565" t="s">
        <v>1705</v>
      </c>
      <c r="F11565">
        <v>2005</v>
      </c>
      <c r="G11565">
        <v>237</v>
      </c>
      <c r="H11565">
        <v>3</v>
      </c>
      <c r="I11565" t="s">
        <v>673</v>
      </c>
      <c r="J11565">
        <v>67</v>
      </c>
      <c r="K11565">
        <v>98</v>
      </c>
      <c r="L11565">
        <v>3.7819999999999898</v>
      </c>
      <c r="M11565">
        <v>0.61399999999999999</v>
      </c>
      <c r="N11565">
        <v>4.3959999999999901</v>
      </c>
      <c r="O11565">
        <v>4.74</v>
      </c>
      <c r="P11565">
        <v>1.34</v>
      </c>
      <c r="Q11565">
        <v>1.22</v>
      </c>
      <c r="R11565">
        <v>0.06</v>
      </c>
      <c r="S11565">
        <v>0.36</v>
      </c>
      <c r="T11565">
        <v>1.96</v>
      </c>
    </row>
    <row r="11566" spans="1:20" x14ac:dyDescent="0.25">
      <c r="A11566">
        <v>23</v>
      </c>
      <c r="B11566">
        <v>8</v>
      </c>
      <c r="C11566" t="s">
        <v>33</v>
      </c>
      <c r="D11566">
        <v>20</v>
      </c>
      <c r="E11566" t="s">
        <v>1251</v>
      </c>
      <c r="F11566">
        <v>2005</v>
      </c>
      <c r="G11566">
        <v>237</v>
      </c>
      <c r="H11566">
        <v>2</v>
      </c>
      <c r="I11566" t="s">
        <v>93</v>
      </c>
      <c r="J11566">
        <v>42</v>
      </c>
      <c r="K11566">
        <v>85</v>
      </c>
      <c r="L11566">
        <v>9.1399999999999899</v>
      </c>
      <c r="M11566">
        <v>0.61</v>
      </c>
      <c r="N11566">
        <v>9.7499999999999893</v>
      </c>
      <c r="O11566">
        <v>11.85</v>
      </c>
      <c r="P11566">
        <v>2.1</v>
      </c>
      <c r="Q11566">
        <v>1.1499999999999999</v>
      </c>
      <c r="R11566">
        <v>0.1</v>
      </c>
      <c r="S11566">
        <v>0.4</v>
      </c>
      <c r="T11566">
        <v>4.25</v>
      </c>
    </row>
    <row r="11567" spans="1:20" x14ac:dyDescent="0.25">
      <c r="A11567">
        <v>823</v>
      </c>
      <c r="B11567">
        <v>77</v>
      </c>
      <c r="C11567" t="s">
        <v>23</v>
      </c>
      <c r="D11567">
        <v>82</v>
      </c>
      <c r="E11567" t="s">
        <v>1981</v>
      </c>
      <c r="F11567">
        <v>2005</v>
      </c>
      <c r="G11567">
        <v>981</v>
      </c>
      <c r="H11567">
        <v>136</v>
      </c>
      <c r="I11567" t="s">
        <v>938</v>
      </c>
      <c r="J11567">
        <v>75</v>
      </c>
      <c r="K11567">
        <v>352</v>
      </c>
      <c r="L11567">
        <v>8.9865853658536494</v>
      </c>
      <c r="M11567">
        <v>4.7939024390243903</v>
      </c>
      <c r="N11567">
        <v>13.780487804878</v>
      </c>
      <c r="O11567">
        <v>11.9634146341463</v>
      </c>
      <c r="P11567">
        <v>0.91463414634146301</v>
      </c>
      <c r="Q11567">
        <v>10.0365853658536</v>
      </c>
      <c r="R11567">
        <v>1.65853658536585</v>
      </c>
      <c r="S11567">
        <v>0.93902439024390205</v>
      </c>
      <c r="T11567">
        <v>4.2926829268292597</v>
      </c>
    </row>
    <row r="11568" spans="1:20" x14ac:dyDescent="0.25">
      <c r="A11568">
        <v>484</v>
      </c>
      <c r="B11568">
        <v>116</v>
      </c>
      <c r="C11568" t="s">
        <v>38</v>
      </c>
      <c r="D11568">
        <v>76</v>
      </c>
      <c r="E11568" t="s">
        <v>1921</v>
      </c>
      <c r="F11568">
        <v>2005</v>
      </c>
      <c r="G11568">
        <v>958</v>
      </c>
      <c r="H11568">
        <v>49</v>
      </c>
      <c r="I11568" t="s">
        <v>337</v>
      </c>
      <c r="J11568">
        <v>109</v>
      </c>
      <c r="K11568">
        <v>377</v>
      </c>
      <c r="L11568">
        <v>9.6065789473684102</v>
      </c>
      <c r="M11568">
        <v>3.1986842105263098</v>
      </c>
      <c r="N11568">
        <v>12.8052631578947</v>
      </c>
      <c r="O11568">
        <v>12.605263157894701</v>
      </c>
      <c r="P11568">
        <v>1.4342105263157801</v>
      </c>
      <c r="Q11568">
        <v>6.3684210526315699</v>
      </c>
      <c r="R11568">
        <v>0.64473684210526305</v>
      </c>
      <c r="S11568">
        <v>1.5263157894736801</v>
      </c>
      <c r="T11568">
        <v>4.9605263157894699</v>
      </c>
    </row>
    <row r="11569" spans="1:20" x14ac:dyDescent="0.25">
      <c r="A11569">
        <v>346</v>
      </c>
      <c r="B11569">
        <v>32</v>
      </c>
      <c r="C11569" t="s">
        <v>23</v>
      </c>
      <c r="D11569">
        <v>61</v>
      </c>
      <c r="E11569" t="s">
        <v>1308</v>
      </c>
      <c r="F11569">
        <v>2005</v>
      </c>
      <c r="G11569">
        <v>585</v>
      </c>
      <c r="H11569">
        <v>5</v>
      </c>
      <c r="I11569" t="s">
        <v>45</v>
      </c>
      <c r="J11569">
        <v>94</v>
      </c>
      <c r="K11569">
        <v>244</v>
      </c>
      <c r="L11569">
        <v>7.4213114754098299</v>
      </c>
      <c r="M11569">
        <v>2.4508196721311402</v>
      </c>
      <c r="N11569">
        <v>9.8721311475409799</v>
      </c>
      <c r="O11569">
        <v>9.5901639344262293</v>
      </c>
      <c r="P11569">
        <v>1.5409836065573701</v>
      </c>
      <c r="Q11569">
        <v>5.6721311475409797</v>
      </c>
      <c r="R11569">
        <v>8.1967213114753995E-2</v>
      </c>
      <c r="S11569">
        <v>0.52459016393442603</v>
      </c>
      <c r="T11569">
        <v>4</v>
      </c>
    </row>
    <row r="11570" spans="1:20" x14ac:dyDescent="0.25">
      <c r="A11570">
        <v>105</v>
      </c>
      <c r="B11570">
        <v>27</v>
      </c>
      <c r="C11570" t="s">
        <v>28</v>
      </c>
      <c r="D11570">
        <v>79</v>
      </c>
      <c r="E11570" t="s">
        <v>1523</v>
      </c>
      <c r="F11570">
        <v>2005</v>
      </c>
      <c r="G11570">
        <v>691</v>
      </c>
      <c r="H11570">
        <v>6</v>
      </c>
      <c r="I11570" t="s">
        <v>946</v>
      </c>
      <c r="J11570">
        <v>283</v>
      </c>
      <c r="K11570">
        <v>266</v>
      </c>
      <c r="L11570">
        <v>7.1759493670885997</v>
      </c>
      <c r="M11570">
        <v>0.65696202531645498</v>
      </c>
      <c r="N11570">
        <v>7.8329113924050597</v>
      </c>
      <c r="O11570">
        <v>8.7468354430379698</v>
      </c>
      <c r="P11570">
        <v>3.5822784810126498</v>
      </c>
      <c r="Q11570">
        <v>1.32911392405063</v>
      </c>
      <c r="R11570">
        <v>7.5949367088607597E-2</v>
      </c>
      <c r="S11570">
        <v>0.341772151898734</v>
      </c>
      <c r="T11570">
        <v>3.3670886075949298</v>
      </c>
    </row>
    <row r="11571" spans="1:20" x14ac:dyDescent="0.25">
      <c r="A11571">
        <v>382</v>
      </c>
      <c r="B11571">
        <v>176</v>
      </c>
      <c r="C11571" t="s">
        <v>33</v>
      </c>
      <c r="D11571">
        <v>61</v>
      </c>
      <c r="E11571" t="s">
        <v>1580</v>
      </c>
      <c r="F11571">
        <v>2005</v>
      </c>
      <c r="G11571">
        <v>1345</v>
      </c>
      <c r="H11571">
        <v>18</v>
      </c>
      <c r="I11571" t="s">
        <v>1504</v>
      </c>
      <c r="J11571">
        <v>285</v>
      </c>
      <c r="K11571">
        <v>467</v>
      </c>
      <c r="L11571">
        <v>17.134426229508101</v>
      </c>
      <c r="M11571">
        <v>3.4590163934426199</v>
      </c>
      <c r="N11571">
        <v>20.5934426229508</v>
      </c>
      <c r="O11571">
        <v>22.0491803278688</v>
      </c>
      <c r="P11571">
        <v>4.6721311475409797</v>
      </c>
      <c r="Q11571">
        <v>6.2622950819672099</v>
      </c>
      <c r="R11571">
        <v>0.29508196721311403</v>
      </c>
      <c r="S11571">
        <v>2.8852459016393399</v>
      </c>
      <c r="T11571">
        <v>7.65573770491803</v>
      </c>
    </row>
    <row r="11572" spans="1:20" x14ac:dyDescent="0.25">
      <c r="A11572">
        <v>87</v>
      </c>
      <c r="B11572">
        <v>10</v>
      </c>
      <c r="C11572" t="s">
        <v>38</v>
      </c>
      <c r="D11572">
        <v>35</v>
      </c>
      <c r="E11572" t="s">
        <v>1848</v>
      </c>
      <c r="F11572">
        <v>2005</v>
      </c>
      <c r="G11572">
        <v>102</v>
      </c>
      <c r="H11572">
        <v>1</v>
      </c>
      <c r="I11572" t="s">
        <v>1755</v>
      </c>
      <c r="J11572">
        <v>6</v>
      </c>
      <c r="K11572">
        <v>42</v>
      </c>
      <c r="L11572">
        <v>2.19428571428571</v>
      </c>
      <c r="M11572">
        <v>1.0885714285714201</v>
      </c>
      <c r="N11572">
        <v>3.2828571428571398</v>
      </c>
      <c r="O11572">
        <v>2.9142857142857101</v>
      </c>
      <c r="P11572">
        <v>0.17142857142857101</v>
      </c>
      <c r="Q11572">
        <v>2.48571428571428</v>
      </c>
      <c r="R11572">
        <v>2.8571428571428501E-2</v>
      </c>
      <c r="S11572">
        <v>0.28571428571428498</v>
      </c>
      <c r="T11572">
        <v>1.2</v>
      </c>
    </row>
    <row r="11573" spans="1:20" x14ac:dyDescent="0.25">
      <c r="A11573">
        <v>197</v>
      </c>
      <c r="B11573">
        <v>25</v>
      </c>
      <c r="C11573" t="s">
        <v>23</v>
      </c>
      <c r="D11573">
        <v>67</v>
      </c>
      <c r="E11573" t="s">
        <v>1982</v>
      </c>
      <c r="F11573">
        <v>2005</v>
      </c>
      <c r="G11573">
        <v>278</v>
      </c>
      <c r="H11573">
        <v>18</v>
      </c>
      <c r="I11573" t="s">
        <v>63</v>
      </c>
      <c r="J11573">
        <v>43</v>
      </c>
      <c r="K11573">
        <v>116</v>
      </c>
      <c r="L11573">
        <v>3.20597014925373</v>
      </c>
      <c r="M11573">
        <v>1.36865671641791</v>
      </c>
      <c r="N11573">
        <v>4.5746268656716396</v>
      </c>
      <c r="O11573">
        <v>4.14925373134328</v>
      </c>
      <c r="P11573">
        <v>0.64179104477611904</v>
      </c>
      <c r="Q11573">
        <v>2.9402985074626802</v>
      </c>
      <c r="R11573">
        <v>0.26865671641791</v>
      </c>
      <c r="S11573">
        <v>0.37313432835820898</v>
      </c>
      <c r="T11573">
        <v>1.7313432835820799</v>
      </c>
    </row>
    <row r="11574" spans="1:20" x14ac:dyDescent="0.25">
      <c r="A11574">
        <v>69</v>
      </c>
      <c r="B11574">
        <v>4</v>
      </c>
      <c r="C11574" t="s">
        <v>23</v>
      </c>
      <c r="D11574">
        <v>31</v>
      </c>
      <c r="E11574" t="s">
        <v>1922</v>
      </c>
      <c r="F11574">
        <v>2005</v>
      </c>
      <c r="G11574">
        <v>95</v>
      </c>
      <c r="H11574">
        <v>7</v>
      </c>
      <c r="I11574" t="s">
        <v>938</v>
      </c>
      <c r="J11574">
        <v>3</v>
      </c>
      <c r="K11574">
        <v>37</v>
      </c>
      <c r="L11574">
        <v>2.28387096774193</v>
      </c>
      <c r="M11574">
        <v>0.99677419354838703</v>
      </c>
      <c r="N11574">
        <v>3.28064516129032</v>
      </c>
      <c r="O11574">
        <v>3.06451612903225</v>
      </c>
      <c r="P11574">
        <v>9.6774193548387094E-2</v>
      </c>
      <c r="Q11574">
        <v>2.2258064516128999</v>
      </c>
      <c r="R11574">
        <v>0.225806451612903</v>
      </c>
      <c r="S11574">
        <v>0.12903225806451599</v>
      </c>
      <c r="T11574">
        <v>1.19354838709677</v>
      </c>
    </row>
    <row r="11575" spans="1:20" x14ac:dyDescent="0.25">
      <c r="A11575">
        <v>123</v>
      </c>
      <c r="B11575">
        <v>68</v>
      </c>
      <c r="C11575" t="s">
        <v>33</v>
      </c>
      <c r="D11575">
        <v>76</v>
      </c>
      <c r="E11575" t="s">
        <v>1252</v>
      </c>
      <c r="F11575">
        <v>2005</v>
      </c>
      <c r="G11575">
        <v>285</v>
      </c>
      <c r="H11575">
        <v>13</v>
      </c>
      <c r="I11575" t="s">
        <v>55</v>
      </c>
      <c r="J11575">
        <v>130</v>
      </c>
      <c r="K11575">
        <v>108</v>
      </c>
      <c r="L11575">
        <v>3.1092105263157799</v>
      </c>
      <c r="M11575">
        <v>0.96710526315789402</v>
      </c>
      <c r="N11575">
        <v>4.0763157894736803</v>
      </c>
      <c r="O11575">
        <v>3.75</v>
      </c>
      <c r="P11575">
        <v>1.7105263157894699</v>
      </c>
      <c r="Q11575">
        <v>1.6184210526315701</v>
      </c>
      <c r="R11575">
        <v>0.17105263157894701</v>
      </c>
      <c r="S11575">
        <v>0.89473684210526305</v>
      </c>
      <c r="T11575">
        <v>1.42105263157894</v>
      </c>
    </row>
    <row r="11576" spans="1:20" x14ac:dyDescent="0.25">
      <c r="A11576">
        <v>227</v>
      </c>
      <c r="B11576">
        <v>4</v>
      </c>
      <c r="C11576" t="s">
        <v>20</v>
      </c>
      <c r="D11576">
        <v>76</v>
      </c>
      <c r="E11576" t="s">
        <v>1792</v>
      </c>
      <c r="F11576">
        <v>2005</v>
      </c>
      <c r="G11576">
        <v>348</v>
      </c>
      <c r="H11576">
        <v>102</v>
      </c>
      <c r="I11576" t="s">
        <v>27</v>
      </c>
      <c r="J11576">
        <v>13</v>
      </c>
      <c r="K11576">
        <v>135</v>
      </c>
      <c r="L11576">
        <v>3.41710526315789</v>
      </c>
      <c r="M11576">
        <v>1.6131578947368399</v>
      </c>
      <c r="N11576">
        <v>5.0302631578947299</v>
      </c>
      <c r="O11576">
        <v>4.5789473684210504</v>
      </c>
      <c r="P11576">
        <v>0.17105263157894701</v>
      </c>
      <c r="Q11576">
        <v>2.98684210526315</v>
      </c>
      <c r="R11576">
        <v>1.34210526315789</v>
      </c>
      <c r="S11576">
        <v>5.2631578947368397E-2</v>
      </c>
      <c r="T11576">
        <v>1.7763157894736801</v>
      </c>
    </row>
    <row r="11577" spans="1:20" x14ac:dyDescent="0.25">
      <c r="A11577">
        <v>464</v>
      </c>
      <c r="B11577">
        <v>138</v>
      </c>
      <c r="C11577" t="s">
        <v>33</v>
      </c>
      <c r="D11577">
        <v>82</v>
      </c>
      <c r="E11577" t="s">
        <v>1983</v>
      </c>
      <c r="F11577">
        <v>2005</v>
      </c>
      <c r="G11577">
        <v>741</v>
      </c>
      <c r="H11577">
        <v>48</v>
      </c>
      <c r="I11577" t="s">
        <v>58</v>
      </c>
      <c r="J11577">
        <v>246</v>
      </c>
      <c r="K11577">
        <v>269</v>
      </c>
      <c r="L11577">
        <v>7.2536585365853599</v>
      </c>
      <c r="M11577">
        <v>2.9439024390243902</v>
      </c>
      <c r="N11577">
        <v>10.197560975609701</v>
      </c>
      <c r="O11577">
        <v>9.0365853658536501</v>
      </c>
      <c r="P11577">
        <v>3</v>
      </c>
      <c r="Q11577">
        <v>5.6585365853658498</v>
      </c>
      <c r="R11577">
        <v>0.585365853658536</v>
      </c>
      <c r="S11577">
        <v>1.68292682926829</v>
      </c>
      <c r="T11577">
        <v>3.2804878048780401</v>
      </c>
    </row>
    <row r="11578" spans="1:20" x14ac:dyDescent="0.25">
      <c r="A11578">
        <v>672</v>
      </c>
      <c r="B11578">
        <v>53</v>
      </c>
      <c r="C11578" t="s">
        <v>20</v>
      </c>
      <c r="D11578">
        <v>78</v>
      </c>
      <c r="E11578" t="s">
        <v>1524</v>
      </c>
      <c r="F11578">
        <v>2005</v>
      </c>
      <c r="G11578">
        <v>1320</v>
      </c>
      <c r="H11578">
        <v>165</v>
      </c>
      <c r="I11578" t="s">
        <v>87</v>
      </c>
      <c r="J11578">
        <v>100</v>
      </c>
      <c r="K11578">
        <v>458</v>
      </c>
      <c r="L11578">
        <v>12.6897435897435</v>
      </c>
      <c r="M11578">
        <v>4.2846153846153801</v>
      </c>
      <c r="N11578">
        <v>16.9743589743589</v>
      </c>
      <c r="O11578">
        <v>16.923076923076898</v>
      </c>
      <c r="P11578">
        <v>1.2820512820512799</v>
      </c>
      <c r="Q11578">
        <v>8.6153846153846096</v>
      </c>
      <c r="R11578">
        <v>2.1153846153846101</v>
      </c>
      <c r="S11578">
        <v>0.67948717948717896</v>
      </c>
      <c r="T11578">
        <v>5.8717948717948696</v>
      </c>
    </row>
    <row r="11579" spans="1:20" x14ac:dyDescent="0.25">
      <c r="A11579">
        <v>8</v>
      </c>
      <c r="B11579">
        <v>0</v>
      </c>
      <c r="C11579" t="s">
        <v>20</v>
      </c>
      <c r="D11579">
        <v>15</v>
      </c>
      <c r="E11579" t="s">
        <v>1984</v>
      </c>
      <c r="F11579">
        <v>2005</v>
      </c>
      <c r="G11579">
        <v>15</v>
      </c>
      <c r="H11579">
        <v>5</v>
      </c>
      <c r="I11579" t="s">
        <v>337</v>
      </c>
      <c r="J11579">
        <v>0</v>
      </c>
      <c r="K11579">
        <v>6</v>
      </c>
      <c r="L11579">
        <v>0.74</v>
      </c>
      <c r="M11579">
        <v>0.31333333333333302</v>
      </c>
      <c r="N11579">
        <v>1.0533333333333299</v>
      </c>
      <c r="O11579">
        <v>1</v>
      </c>
      <c r="P11579">
        <v>0</v>
      </c>
      <c r="Q11579">
        <v>0.53333333333333299</v>
      </c>
      <c r="R11579">
        <v>0.33333333333333298</v>
      </c>
      <c r="S11579">
        <v>0</v>
      </c>
      <c r="T11579">
        <v>0.4</v>
      </c>
    </row>
    <row r="11580" spans="1:20" x14ac:dyDescent="0.25">
      <c r="A11580">
        <v>299</v>
      </c>
      <c r="B11580">
        <v>180</v>
      </c>
      <c r="C11580" t="s">
        <v>28</v>
      </c>
      <c r="D11580">
        <v>75</v>
      </c>
      <c r="E11580" t="s">
        <v>1455</v>
      </c>
      <c r="F11580">
        <v>2005</v>
      </c>
      <c r="G11580">
        <v>2302</v>
      </c>
      <c r="H11580">
        <v>9</v>
      </c>
      <c r="I11580" t="s">
        <v>58</v>
      </c>
      <c r="J11580">
        <v>596</v>
      </c>
      <c r="K11580">
        <v>771</v>
      </c>
      <c r="L11580">
        <v>24.1026666666666</v>
      </c>
      <c r="M11580">
        <v>2.35066666666666</v>
      </c>
      <c r="N11580">
        <v>26.453333333333301</v>
      </c>
      <c r="O11580">
        <v>30.6933333333333</v>
      </c>
      <c r="P11580">
        <v>7.9466666666666601</v>
      </c>
      <c r="Q11580">
        <v>3.9866666666666601</v>
      </c>
      <c r="R11580">
        <v>0.12</v>
      </c>
      <c r="S11580">
        <v>2.4</v>
      </c>
      <c r="T11580">
        <v>10.28</v>
      </c>
    </row>
    <row r="11581" spans="1:20" x14ac:dyDescent="0.25">
      <c r="A11581">
        <v>84</v>
      </c>
      <c r="B11581">
        <v>39</v>
      </c>
      <c r="C11581" t="s">
        <v>28</v>
      </c>
      <c r="D11581">
        <v>62</v>
      </c>
      <c r="E11581" t="s">
        <v>1985</v>
      </c>
      <c r="F11581">
        <v>2005</v>
      </c>
      <c r="G11581">
        <v>220</v>
      </c>
      <c r="H11581">
        <v>7</v>
      </c>
      <c r="I11581" t="s">
        <v>77</v>
      </c>
      <c r="J11581">
        <v>103</v>
      </c>
      <c r="K11581">
        <v>85</v>
      </c>
      <c r="L11581">
        <v>2.9532258064516101</v>
      </c>
      <c r="M11581">
        <v>0.76451612903225796</v>
      </c>
      <c r="N11581">
        <v>3.7177419354838701</v>
      </c>
      <c r="O11581">
        <v>3.54838709677419</v>
      </c>
      <c r="P11581">
        <v>1.6612903225806399</v>
      </c>
      <c r="Q11581">
        <v>1.3548387096774099</v>
      </c>
      <c r="R11581">
        <v>0.112903225806451</v>
      </c>
      <c r="S11581">
        <v>0.62903225806451601</v>
      </c>
      <c r="T11581">
        <v>1.37096774193548</v>
      </c>
    </row>
    <row r="11582" spans="1:20" x14ac:dyDescent="0.25">
      <c r="A11582">
        <v>85</v>
      </c>
      <c r="B11582">
        <v>14</v>
      </c>
      <c r="C11582" t="s">
        <v>33</v>
      </c>
      <c r="D11582">
        <v>25</v>
      </c>
      <c r="E11582" t="s">
        <v>1525</v>
      </c>
      <c r="F11582">
        <v>2005</v>
      </c>
      <c r="G11582">
        <v>301</v>
      </c>
      <c r="H11582">
        <v>2</v>
      </c>
      <c r="I11582" t="s">
        <v>673</v>
      </c>
      <c r="J11582">
        <v>59</v>
      </c>
      <c r="K11582">
        <v>109</v>
      </c>
      <c r="L11582">
        <v>9.3359999999999896</v>
      </c>
      <c r="M11582">
        <v>1.552</v>
      </c>
      <c r="N11582">
        <v>10.8879999999999</v>
      </c>
      <c r="O11582">
        <v>12.04</v>
      </c>
      <c r="P11582">
        <v>2.36</v>
      </c>
      <c r="Q11582">
        <v>3.4</v>
      </c>
      <c r="R11582">
        <v>0.08</v>
      </c>
      <c r="S11582">
        <v>0.56000000000000005</v>
      </c>
      <c r="T11582">
        <v>4.3600000000000003</v>
      </c>
    </row>
    <row r="11583" spans="1:20" x14ac:dyDescent="0.25">
      <c r="A11583">
        <v>23</v>
      </c>
      <c r="B11583">
        <v>7</v>
      </c>
      <c r="C11583" t="s">
        <v>33</v>
      </c>
      <c r="D11583">
        <v>21</v>
      </c>
      <c r="E11583" t="s">
        <v>1654</v>
      </c>
      <c r="F11583">
        <v>2005</v>
      </c>
      <c r="G11583">
        <v>42</v>
      </c>
      <c r="H11583">
        <v>1</v>
      </c>
      <c r="I11583" t="s">
        <v>93</v>
      </c>
      <c r="J11583">
        <v>24</v>
      </c>
      <c r="K11583">
        <v>17</v>
      </c>
      <c r="L11583">
        <v>1.7095238095237999</v>
      </c>
      <c r="M11583">
        <v>0.55238095238095197</v>
      </c>
      <c r="N11583">
        <v>2.2619047619047601</v>
      </c>
      <c r="O11583">
        <v>2</v>
      </c>
      <c r="P11583">
        <v>1.1428571428571399</v>
      </c>
      <c r="Q11583">
        <v>1.09523809523809</v>
      </c>
      <c r="R11583">
        <v>4.7619047619047603E-2</v>
      </c>
      <c r="S11583">
        <v>0.33333333333333298</v>
      </c>
      <c r="T11583">
        <v>0.80952380952380898</v>
      </c>
    </row>
    <row r="11584" spans="1:20" x14ac:dyDescent="0.25">
      <c r="A11584">
        <v>269</v>
      </c>
      <c r="B11584">
        <v>35</v>
      </c>
      <c r="C11584" t="s">
        <v>38</v>
      </c>
      <c r="D11584">
        <v>64</v>
      </c>
      <c r="E11584" t="s">
        <v>1180</v>
      </c>
      <c r="F11584">
        <v>2005</v>
      </c>
      <c r="G11584">
        <v>672</v>
      </c>
      <c r="H11584">
        <v>5</v>
      </c>
      <c r="I11584" t="s">
        <v>47</v>
      </c>
      <c r="J11584">
        <v>183</v>
      </c>
      <c r="K11584">
        <v>248</v>
      </c>
      <c r="L11584">
        <v>8.3093749999999993</v>
      </c>
      <c r="M11584">
        <v>1.8687499999999999</v>
      </c>
      <c r="N11584">
        <v>10.178125</v>
      </c>
      <c r="O11584">
        <v>10.5</v>
      </c>
      <c r="P11584">
        <v>2.859375</v>
      </c>
      <c r="Q11584">
        <v>4.203125</v>
      </c>
      <c r="R11584">
        <v>7.8125E-2</v>
      </c>
      <c r="S11584">
        <v>0.546875</v>
      </c>
      <c r="T11584">
        <v>3.875</v>
      </c>
    </row>
    <row r="11585" spans="1:20" x14ac:dyDescent="0.25">
      <c r="A11585">
        <v>115</v>
      </c>
      <c r="B11585">
        <v>23</v>
      </c>
      <c r="C11585" t="s">
        <v>38</v>
      </c>
      <c r="D11585">
        <v>24</v>
      </c>
      <c r="E11585" t="s">
        <v>1180</v>
      </c>
      <c r="F11585">
        <v>2005</v>
      </c>
      <c r="G11585">
        <v>320</v>
      </c>
      <c r="H11585">
        <v>1</v>
      </c>
      <c r="I11585" t="s">
        <v>45</v>
      </c>
      <c r="J11585">
        <v>86</v>
      </c>
      <c r="K11585">
        <v>118</v>
      </c>
      <c r="L11585">
        <v>10.5416666666666</v>
      </c>
      <c r="M11585">
        <v>2.2166666666666601</v>
      </c>
      <c r="N11585">
        <v>12.758333333333301</v>
      </c>
      <c r="O11585">
        <v>13.3333333333333</v>
      </c>
      <c r="P11585">
        <v>3.5833333333333299</v>
      </c>
      <c r="Q11585">
        <v>4.7916666666666599</v>
      </c>
      <c r="R11585">
        <v>4.1666666666666602E-2</v>
      </c>
      <c r="S11585">
        <v>0.95833333333333304</v>
      </c>
      <c r="T11585">
        <v>4.9166666666666599</v>
      </c>
    </row>
    <row r="11586" spans="1:20" x14ac:dyDescent="0.25">
      <c r="A11586">
        <v>154</v>
      </c>
      <c r="B11586">
        <v>12</v>
      </c>
      <c r="C11586" t="s">
        <v>38</v>
      </c>
      <c r="D11586">
        <v>40</v>
      </c>
      <c r="E11586" t="s">
        <v>1180</v>
      </c>
      <c r="F11586">
        <v>2005</v>
      </c>
      <c r="G11586">
        <v>352</v>
      </c>
      <c r="H11586">
        <v>4</v>
      </c>
      <c r="I11586" t="s">
        <v>27</v>
      </c>
      <c r="J11586">
        <v>97</v>
      </c>
      <c r="K11586">
        <v>130</v>
      </c>
      <c r="L11586">
        <v>6.96999999999999</v>
      </c>
      <c r="M11586">
        <v>1.66</v>
      </c>
      <c r="N11586">
        <v>8.6299999999999901</v>
      </c>
      <c r="O11586">
        <v>8.8000000000000007</v>
      </c>
      <c r="P11586">
        <v>2.4249999999999998</v>
      </c>
      <c r="Q11586">
        <v>3.85</v>
      </c>
      <c r="R11586">
        <v>0.1</v>
      </c>
      <c r="S11586">
        <v>0.3</v>
      </c>
      <c r="T11586">
        <v>3.25</v>
      </c>
    </row>
    <row r="11587" spans="1:20" x14ac:dyDescent="0.25">
      <c r="A11587">
        <v>6</v>
      </c>
      <c r="B11587">
        <v>0</v>
      </c>
      <c r="C11587" t="s">
        <v>38</v>
      </c>
      <c r="D11587">
        <v>10</v>
      </c>
      <c r="E11587" t="s">
        <v>1986</v>
      </c>
      <c r="F11587">
        <v>2005</v>
      </c>
      <c r="G11587">
        <v>29</v>
      </c>
      <c r="H11587">
        <v>0</v>
      </c>
      <c r="I11587" t="s">
        <v>87</v>
      </c>
      <c r="J11587">
        <v>3</v>
      </c>
      <c r="K11587">
        <v>10</v>
      </c>
      <c r="L11587">
        <v>2.19</v>
      </c>
      <c r="M11587">
        <v>0.24</v>
      </c>
      <c r="N11587">
        <v>2.4300000000000002</v>
      </c>
      <c r="O11587">
        <v>2.9</v>
      </c>
      <c r="P11587">
        <v>0.3</v>
      </c>
      <c r="Q11587">
        <v>0.6</v>
      </c>
      <c r="R11587">
        <v>0</v>
      </c>
      <c r="S11587">
        <v>0</v>
      </c>
      <c r="T11587">
        <v>1</v>
      </c>
    </row>
    <row r="11588" spans="1:20" x14ac:dyDescent="0.25">
      <c r="A11588">
        <v>406</v>
      </c>
      <c r="B11588">
        <v>32</v>
      </c>
      <c r="C11588" t="s">
        <v>20</v>
      </c>
      <c r="D11588">
        <v>81</v>
      </c>
      <c r="E11588" t="s">
        <v>1706</v>
      </c>
      <c r="F11588">
        <v>2005</v>
      </c>
      <c r="G11588">
        <v>969</v>
      </c>
      <c r="H11588">
        <v>18</v>
      </c>
      <c r="I11588" t="s">
        <v>58</v>
      </c>
      <c r="J11588">
        <v>81</v>
      </c>
      <c r="K11588">
        <v>340</v>
      </c>
      <c r="L11588">
        <v>8.9938271604938205</v>
      </c>
      <c r="M11588">
        <v>2.1901234567901202</v>
      </c>
      <c r="N11588">
        <v>11.1839506172839</v>
      </c>
      <c r="O11588">
        <v>11.9629629629629</v>
      </c>
      <c r="P11588">
        <v>1</v>
      </c>
      <c r="Q11588">
        <v>5.0123456790123404</v>
      </c>
      <c r="R11588">
        <v>0.22222222222222199</v>
      </c>
      <c r="S11588">
        <v>0.39506172839506098</v>
      </c>
      <c r="T11588">
        <v>4.19753086419753</v>
      </c>
    </row>
    <row r="11589" spans="1:20" x14ac:dyDescent="0.25">
      <c r="A11589">
        <v>250</v>
      </c>
      <c r="B11589">
        <v>64</v>
      </c>
      <c r="C11589" t="s">
        <v>38</v>
      </c>
      <c r="D11589">
        <v>51</v>
      </c>
      <c r="E11589" t="s">
        <v>1707</v>
      </c>
      <c r="F11589">
        <v>2005</v>
      </c>
      <c r="G11589">
        <v>953</v>
      </c>
      <c r="H11589">
        <v>14</v>
      </c>
      <c r="I11589" t="s">
        <v>41</v>
      </c>
      <c r="J11589">
        <v>119</v>
      </c>
      <c r="K11589">
        <v>330</v>
      </c>
      <c r="L11589">
        <v>14.1941176470588</v>
      </c>
      <c r="M11589">
        <v>2.4196078431372499</v>
      </c>
      <c r="N11589">
        <v>16.613725490196</v>
      </c>
      <c r="O11589">
        <v>18.686274509803901</v>
      </c>
      <c r="P11589">
        <v>2.3333333333333299</v>
      </c>
      <c r="Q11589">
        <v>4.9019607843137196</v>
      </c>
      <c r="R11589">
        <v>0.27450980392156799</v>
      </c>
      <c r="S11589">
        <v>1.2549019607843099</v>
      </c>
      <c r="T11589">
        <v>6.4705882352941098</v>
      </c>
    </row>
    <row r="11590" spans="1:20" x14ac:dyDescent="0.25">
      <c r="A11590">
        <v>167</v>
      </c>
      <c r="B11590">
        <v>33</v>
      </c>
      <c r="C11590" t="s">
        <v>358</v>
      </c>
      <c r="D11590">
        <v>84</v>
      </c>
      <c r="E11590" t="s">
        <v>1849</v>
      </c>
      <c r="F11590">
        <v>2005</v>
      </c>
      <c r="G11590">
        <v>547</v>
      </c>
      <c r="H11590">
        <v>8</v>
      </c>
      <c r="I11590" t="s">
        <v>47</v>
      </c>
      <c r="J11590">
        <v>113</v>
      </c>
      <c r="K11590">
        <v>165</v>
      </c>
      <c r="L11590">
        <v>5.0238095238095202</v>
      </c>
      <c r="M11590">
        <v>0.94166666666666599</v>
      </c>
      <c r="N11590">
        <v>5.9654761904761902</v>
      </c>
      <c r="O11590">
        <v>6.5119047619047601</v>
      </c>
      <c r="P11590">
        <v>1.34523809523809</v>
      </c>
      <c r="Q11590">
        <v>1.9880952380952299</v>
      </c>
      <c r="R11590">
        <v>9.5238095238095205E-2</v>
      </c>
      <c r="S11590">
        <v>0.39285714285714202</v>
      </c>
      <c r="T11590">
        <v>1.96428571428571</v>
      </c>
    </row>
    <row r="11591" spans="1:20" x14ac:dyDescent="0.25">
      <c r="A11591">
        <v>67</v>
      </c>
      <c r="B11591">
        <v>11</v>
      </c>
      <c r="C11591" t="s">
        <v>38</v>
      </c>
      <c r="D11591">
        <v>40</v>
      </c>
      <c r="E11591" t="s">
        <v>1849</v>
      </c>
      <c r="F11591">
        <v>2005</v>
      </c>
      <c r="G11591">
        <v>212</v>
      </c>
      <c r="H11591">
        <v>1</v>
      </c>
      <c r="I11591" t="s">
        <v>27</v>
      </c>
      <c r="J11591">
        <v>37</v>
      </c>
      <c r="K11591">
        <v>65</v>
      </c>
      <c r="L11591">
        <v>4.0574999999999903</v>
      </c>
      <c r="M11591">
        <v>0.76</v>
      </c>
      <c r="N11591">
        <v>4.8174999999999901</v>
      </c>
      <c r="O11591">
        <v>5.3</v>
      </c>
      <c r="P11591">
        <v>0.92500000000000004</v>
      </c>
      <c r="Q11591">
        <v>1.675</v>
      </c>
      <c r="R11591">
        <v>2.5000000000000001E-2</v>
      </c>
      <c r="S11591">
        <v>0.27500000000000002</v>
      </c>
      <c r="T11591">
        <v>1.625</v>
      </c>
    </row>
    <row r="11592" spans="1:20" x14ac:dyDescent="0.25">
      <c r="A11592">
        <v>100</v>
      </c>
      <c r="B11592">
        <v>22</v>
      </c>
      <c r="C11592" t="s">
        <v>33</v>
      </c>
      <c r="D11592">
        <v>44</v>
      </c>
      <c r="E11592" t="s">
        <v>1849</v>
      </c>
      <c r="F11592">
        <v>2005</v>
      </c>
      <c r="G11592">
        <v>335</v>
      </c>
      <c r="H11592">
        <v>7</v>
      </c>
      <c r="I11592" t="s">
        <v>1823</v>
      </c>
      <c r="J11592">
        <v>76</v>
      </c>
      <c r="K11592">
        <v>100</v>
      </c>
      <c r="L11592">
        <v>5.9022727272727202</v>
      </c>
      <c r="M11592">
        <v>1.1068181818181799</v>
      </c>
      <c r="N11592">
        <v>7.0090909090909097</v>
      </c>
      <c r="O11592">
        <v>7.6136363636363598</v>
      </c>
      <c r="P11592">
        <v>1.72727272727272</v>
      </c>
      <c r="Q11592">
        <v>2.2727272727272698</v>
      </c>
      <c r="R11592">
        <v>0.15909090909090901</v>
      </c>
      <c r="S11592">
        <v>0.5</v>
      </c>
      <c r="T11592">
        <v>2.2727272727272698</v>
      </c>
    </row>
    <row r="11593" spans="1:20" x14ac:dyDescent="0.25">
      <c r="A11593">
        <v>241</v>
      </c>
      <c r="B11593">
        <v>23</v>
      </c>
      <c r="C11593" t="s">
        <v>20</v>
      </c>
      <c r="D11593">
        <v>80</v>
      </c>
      <c r="E11593" t="s">
        <v>1583</v>
      </c>
      <c r="F11593">
        <v>2005</v>
      </c>
      <c r="G11593">
        <v>395</v>
      </c>
      <c r="H11593">
        <v>111</v>
      </c>
      <c r="I11593" t="s">
        <v>37</v>
      </c>
      <c r="J11593">
        <v>19</v>
      </c>
      <c r="K11593">
        <v>174</v>
      </c>
      <c r="L11593">
        <v>3.7212499999999999</v>
      </c>
      <c r="M11593">
        <v>1.7075</v>
      </c>
      <c r="N11593">
        <v>5.42875</v>
      </c>
      <c r="O11593">
        <v>4.9375</v>
      </c>
      <c r="P11593">
        <v>0.23749999999999999</v>
      </c>
      <c r="Q11593">
        <v>3.0125000000000002</v>
      </c>
      <c r="R11593">
        <v>1.3875</v>
      </c>
      <c r="S11593">
        <v>0.28749999999999998</v>
      </c>
      <c r="T11593">
        <v>2.1749999999999998</v>
      </c>
    </row>
    <row r="11594" spans="1:20" x14ac:dyDescent="0.25">
      <c r="A11594">
        <v>588</v>
      </c>
      <c r="B11594">
        <v>177</v>
      </c>
      <c r="C11594" t="s">
        <v>38</v>
      </c>
      <c r="D11594">
        <v>80</v>
      </c>
      <c r="E11594" t="s">
        <v>1923</v>
      </c>
      <c r="F11594">
        <v>2005</v>
      </c>
      <c r="G11594">
        <v>2175</v>
      </c>
      <c r="H11594">
        <v>52</v>
      </c>
      <c r="I11594" t="s">
        <v>87</v>
      </c>
      <c r="J11594">
        <v>577</v>
      </c>
      <c r="K11594">
        <v>795</v>
      </c>
      <c r="L11594">
        <v>21.467500000000001</v>
      </c>
      <c r="M11594">
        <v>3.7987500000000001</v>
      </c>
      <c r="N11594">
        <v>25.266249999999999</v>
      </c>
      <c r="O11594">
        <v>27.1875</v>
      </c>
      <c r="P11594">
        <v>7.2125000000000004</v>
      </c>
      <c r="Q11594">
        <v>7.35</v>
      </c>
      <c r="R11594">
        <v>0.65</v>
      </c>
      <c r="S11594">
        <v>2.2124999999999999</v>
      </c>
      <c r="T11594">
        <v>9.9375</v>
      </c>
    </row>
    <row r="11595" spans="1:20" x14ac:dyDescent="0.25">
      <c r="A11595">
        <v>208</v>
      </c>
      <c r="B11595">
        <v>65</v>
      </c>
      <c r="C11595" t="s">
        <v>28</v>
      </c>
      <c r="D11595">
        <v>74</v>
      </c>
      <c r="E11595" t="s">
        <v>1793</v>
      </c>
      <c r="F11595">
        <v>2005</v>
      </c>
      <c r="G11595">
        <v>871</v>
      </c>
      <c r="H11595">
        <v>6</v>
      </c>
      <c r="I11595" t="s">
        <v>47</v>
      </c>
      <c r="J11595">
        <v>263</v>
      </c>
      <c r="K11595">
        <v>331</v>
      </c>
      <c r="L11595">
        <v>9.3972972972972908</v>
      </c>
      <c r="M11595">
        <v>1.4121621621621601</v>
      </c>
      <c r="N11595">
        <v>10.809459459459401</v>
      </c>
      <c r="O11595">
        <v>11.770270270270199</v>
      </c>
      <c r="P11595">
        <v>3.5540540540540499</v>
      </c>
      <c r="Q11595">
        <v>2.8108108108108101</v>
      </c>
      <c r="R11595">
        <v>8.1081081081081002E-2</v>
      </c>
      <c r="S11595">
        <v>0.87837837837837796</v>
      </c>
      <c r="T11595">
        <v>4.4729729729729701</v>
      </c>
    </row>
    <row r="11596" spans="1:20" x14ac:dyDescent="0.25">
      <c r="A11596">
        <v>122</v>
      </c>
      <c r="B11596">
        <v>40</v>
      </c>
      <c r="C11596" t="s">
        <v>28</v>
      </c>
      <c r="D11596">
        <v>47</v>
      </c>
      <c r="E11596" t="s">
        <v>1793</v>
      </c>
      <c r="F11596">
        <v>2005</v>
      </c>
      <c r="G11596">
        <v>535</v>
      </c>
      <c r="H11596">
        <v>4</v>
      </c>
      <c r="I11596" t="s">
        <v>54</v>
      </c>
      <c r="J11596">
        <v>185</v>
      </c>
      <c r="K11596">
        <v>205</v>
      </c>
      <c r="L11596">
        <v>9.1914893617021196</v>
      </c>
      <c r="M11596">
        <v>1.31914893617021</v>
      </c>
      <c r="N11596">
        <v>10.510638297872299</v>
      </c>
      <c r="O11596">
        <v>11.3829787234042</v>
      </c>
      <c r="P11596">
        <v>3.9361702127659499</v>
      </c>
      <c r="Q11596">
        <v>2.5957446808510598</v>
      </c>
      <c r="R11596">
        <v>8.5106382978723402E-2</v>
      </c>
      <c r="S11596">
        <v>0.85106382978723405</v>
      </c>
      <c r="T11596">
        <v>4.3617021276595702</v>
      </c>
    </row>
    <row r="11597" spans="1:20" x14ac:dyDescent="0.25">
      <c r="A11597">
        <v>86</v>
      </c>
      <c r="B11597">
        <v>25</v>
      </c>
      <c r="C11597" t="s">
        <v>28</v>
      </c>
      <c r="D11597">
        <v>27</v>
      </c>
      <c r="E11597" t="s">
        <v>1793</v>
      </c>
      <c r="F11597">
        <v>2005</v>
      </c>
      <c r="G11597">
        <v>336</v>
      </c>
      <c r="H11597">
        <v>2</v>
      </c>
      <c r="I11597" t="s">
        <v>45</v>
      </c>
      <c r="J11597">
        <v>78</v>
      </c>
      <c r="K11597">
        <v>126</v>
      </c>
      <c r="L11597">
        <v>9.7555555555555493</v>
      </c>
      <c r="M11597">
        <v>1.57407407407407</v>
      </c>
      <c r="N11597">
        <v>11.329629629629601</v>
      </c>
      <c r="O11597">
        <v>12.4444444444444</v>
      </c>
      <c r="P11597">
        <v>2.88888888888888</v>
      </c>
      <c r="Q11597">
        <v>3.1851851851851798</v>
      </c>
      <c r="R11597">
        <v>7.4074074074074001E-2</v>
      </c>
      <c r="S11597">
        <v>0.92592592592592504</v>
      </c>
      <c r="T11597">
        <v>4.6666666666666599</v>
      </c>
    </row>
    <row r="11598" spans="1:20" x14ac:dyDescent="0.25">
      <c r="A11598">
        <v>519</v>
      </c>
      <c r="B11598">
        <v>55</v>
      </c>
      <c r="C11598" t="s">
        <v>23</v>
      </c>
      <c r="D11598">
        <v>68</v>
      </c>
      <c r="E11598" t="s">
        <v>1584</v>
      </c>
      <c r="F11598">
        <v>2005</v>
      </c>
      <c r="G11598">
        <v>1334</v>
      </c>
      <c r="H11598">
        <v>16</v>
      </c>
      <c r="I11598" t="s">
        <v>1504</v>
      </c>
      <c r="J11598">
        <v>154</v>
      </c>
      <c r="K11598">
        <v>519</v>
      </c>
      <c r="L11598">
        <v>14.948529411764699</v>
      </c>
      <c r="M11598">
        <v>3.36617647058823</v>
      </c>
      <c r="N11598">
        <v>18.3147058823529</v>
      </c>
      <c r="O11598">
        <v>19.617647058823501</v>
      </c>
      <c r="P11598">
        <v>2.2647058823529398</v>
      </c>
      <c r="Q11598">
        <v>7.6323529411764701</v>
      </c>
      <c r="R11598">
        <v>0.23529411764705799</v>
      </c>
      <c r="S11598">
        <v>0.80882352941176405</v>
      </c>
      <c r="T11598">
        <v>7.6323529411764701</v>
      </c>
    </row>
    <row r="11599" spans="1:20" x14ac:dyDescent="0.25">
      <c r="A11599">
        <v>161</v>
      </c>
      <c r="B11599">
        <v>84</v>
      </c>
      <c r="C11599" t="s">
        <v>28</v>
      </c>
      <c r="D11599">
        <v>50</v>
      </c>
      <c r="E11599" t="s">
        <v>1850</v>
      </c>
      <c r="F11599">
        <v>2005</v>
      </c>
      <c r="G11599">
        <v>493</v>
      </c>
      <c r="H11599">
        <v>17</v>
      </c>
      <c r="I11599" t="s">
        <v>618</v>
      </c>
      <c r="J11599">
        <v>303</v>
      </c>
      <c r="K11599">
        <v>189</v>
      </c>
      <c r="L11599">
        <v>8.4919999999999902</v>
      </c>
      <c r="M11599">
        <v>1.8939999999999999</v>
      </c>
      <c r="N11599">
        <v>10.385999999999999</v>
      </c>
      <c r="O11599">
        <v>9.86</v>
      </c>
      <c r="P11599">
        <v>6.06</v>
      </c>
      <c r="Q11599">
        <v>3.22</v>
      </c>
      <c r="R11599">
        <v>0.34</v>
      </c>
      <c r="S11599">
        <v>1.68</v>
      </c>
      <c r="T11599">
        <v>3.78</v>
      </c>
    </row>
    <row r="11600" spans="1:20" x14ac:dyDescent="0.25">
      <c r="A11600">
        <v>312</v>
      </c>
      <c r="B11600">
        <v>22</v>
      </c>
      <c r="C11600" t="s">
        <v>23</v>
      </c>
      <c r="D11600">
        <v>71</v>
      </c>
      <c r="E11600" t="s">
        <v>1987</v>
      </c>
      <c r="F11600">
        <v>2005</v>
      </c>
      <c r="G11600">
        <v>475</v>
      </c>
      <c r="H11600">
        <v>55</v>
      </c>
      <c r="I11600" t="s">
        <v>30</v>
      </c>
      <c r="J11600">
        <v>24</v>
      </c>
      <c r="K11600">
        <v>195</v>
      </c>
      <c r="L11600">
        <v>5.0253521126760496</v>
      </c>
      <c r="M11600">
        <v>2.0830985915492901</v>
      </c>
      <c r="N11600">
        <v>7.1084507042253504</v>
      </c>
      <c r="O11600">
        <v>6.6901408450704203</v>
      </c>
      <c r="P11600">
        <v>0.338028169014084</v>
      </c>
      <c r="Q11600">
        <v>4.3943661971830901</v>
      </c>
      <c r="R11600">
        <v>0.77464788732394296</v>
      </c>
      <c r="S11600">
        <v>0.309859154929577</v>
      </c>
      <c r="T11600">
        <v>2.7464788732394299</v>
      </c>
    </row>
    <row r="11601" spans="1:20" x14ac:dyDescent="0.25">
      <c r="A11601">
        <v>240</v>
      </c>
      <c r="B11601">
        <v>33</v>
      </c>
      <c r="C11601" t="s">
        <v>38</v>
      </c>
      <c r="D11601">
        <v>33</v>
      </c>
      <c r="E11601" t="s">
        <v>1794</v>
      </c>
      <c r="F11601">
        <v>2005</v>
      </c>
      <c r="G11601">
        <v>733</v>
      </c>
      <c r="H11601">
        <v>17</v>
      </c>
      <c r="I11601" t="s">
        <v>48</v>
      </c>
      <c r="J11601">
        <v>133</v>
      </c>
      <c r="K11601">
        <v>238</v>
      </c>
      <c r="L11601">
        <v>17.0757575757575</v>
      </c>
      <c r="M11601">
        <v>3.3636363636363602</v>
      </c>
      <c r="N11601">
        <v>20.439393939393899</v>
      </c>
      <c r="O11601">
        <v>22.2121212121212</v>
      </c>
      <c r="P11601">
        <v>4.0303030303030303</v>
      </c>
      <c r="Q11601">
        <v>7.2727272727272698</v>
      </c>
      <c r="R11601">
        <v>0.51515151515151503</v>
      </c>
      <c r="S11601">
        <v>1</v>
      </c>
      <c r="T11601">
        <v>7.2121212121212102</v>
      </c>
    </row>
    <row r="11602" spans="1:20" x14ac:dyDescent="0.25">
      <c r="A11602">
        <v>374</v>
      </c>
      <c r="B11602">
        <v>66</v>
      </c>
      <c r="C11602" t="s">
        <v>38</v>
      </c>
      <c r="D11602">
        <v>77</v>
      </c>
      <c r="E11602" t="s">
        <v>1852</v>
      </c>
      <c r="F11602">
        <v>2005</v>
      </c>
      <c r="G11602">
        <v>523</v>
      </c>
      <c r="H11602">
        <v>35</v>
      </c>
      <c r="I11602" t="s">
        <v>1504</v>
      </c>
      <c r="J11602">
        <v>151</v>
      </c>
      <c r="K11602">
        <v>203</v>
      </c>
      <c r="L11602">
        <v>5.4103896103896103</v>
      </c>
      <c r="M11602">
        <v>2.3363636363636302</v>
      </c>
      <c r="N11602">
        <v>7.7467532467532401</v>
      </c>
      <c r="O11602">
        <v>6.7922077922077904</v>
      </c>
      <c r="P11602">
        <v>1.96103896103896</v>
      </c>
      <c r="Q11602">
        <v>4.8571428571428497</v>
      </c>
      <c r="R11602">
        <v>0.45454545454545398</v>
      </c>
      <c r="S11602">
        <v>0.85714285714285698</v>
      </c>
      <c r="T11602">
        <v>2.63636363636363</v>
      </c>
    </row>
    <row r="11603" spans="1:20" x14ac:dyDescent="0.25">
      <c r="A11603">
        <v>9</v>
      </c>
      <c r="B11603">
        <v>5</v>
      </c>
      <c r="C11603" t="s">
        <v>28</v>
      </c>
      <c r="D11603">
        <v>15</v>
      </c>
      <c r="E11603" t="s">
        <v>1988</v>
      </c>
      <c r="F11603">
        <v>2005</v>
      </c>
      <c r="G11603">
        <v>42</v>
      </c>
      <c r="H11603">
        <v>1</v>
      </c>
      <c r="I11603" t="s">
        <v>55</v>
      </c>
      <c r="J11603">
        <v>9</v>
      </c>
      <c r="K11603">
        <v>15</v>
      </c>
      <c r="L11603">
        <v>2.1799999999999899</v>
      </c>
      <c r="M11603">
        <v>0.36</v>
      </c>
      <c r="N11603">
        <v>2.5399999999999898</v>
      </c>
      <c r="O11603">
        <v>2.8</v>
      </c>
      <c r="P11603">
        <v>0.6</v>
      </c>
      <c r="Q11603">
        <v>0.6</v>
      </c>
      <c r="R11603">
        <v>6.6666666666666596E-2</v>
      </c>
      <c r="S11603">
        <v>0.33333333333333298</v>
      </c>
      <c r="T11603">
        <v>1</v>
      </c>
    </row>
    <row r="11604" spans="1:20" x14ac:dyDescent="0.25">
      <c r="A11604">
        <v>10</v>
      </c>
      <c r="B11604">
        <v>1</v>
      </c>
      <c r="C11604" t="s">
        <v>38</v>
      </c>
      <c r="D11604">
        <v>6</v>
      </c>
      <c r="E11604" t="s">
        <v>1924</v>
      </c>
      <c r="F11604">
        <v>2005</v>
      </c>
      <c r="G11604">
        <v>12</v>
      </c>
      <c r="H11604">
        <v>0</v>
      </c>
      <c r="I11604" t="s">
        <v>41</v>
      </c>
      <c r="J11604">
        <v>4</v>
      </c>
      <c r="K11604">
        <v>6</v>
      </c>
      <c r="L11604">
        <v>1.63333333333333</v>
      </c>
      <c r="M11604">
        <v>0.71666666666666601</v>
      </c>
      <c r="N11604">
        <v>2.3499999999999899</v>
      </c>
      <c r="O11604">
        <v>2</v>
      </c>
      <c r="P11604">
        <v>0.66666666666666596</v>
      </c>
      <c r="Q11604">
        <v>1.6666666666666601</v>
      </c>
      <c r="R11604">
        <v>0</v>
      </c>
      <c r="S11604">
        <v>0.16666666666666599</v>
      </c>
      <c r="T11604">
        <v>1</v>
      </c>
    </row>
    <row r="11605" spans="1:20" x14ac:dyDescent="0.25">
      <c r="A11605">
        <v>179</v>
      </c>
      <c r="B11605">
        <v>59</v>
      </c>
      <c r="C11605" t="s">
        <v>28</v>
      </c>
      <c r="D11605">
        <v>63</v>
      </c>
      <c r="E11605" t="s">
        <v>1526</v>
      </c>
      <c r="F11605">
        <v>2005</v>
      </c>
      <c r="G11605">
        <v>532</v>
      </c>
      <c r="H11605">
        <v>15</v>
      </c>
      <c r="I11605" t="s">
        <v>41</v>
      </c>
      <c r="J11605">
        <v>302</v>
      </c>
      <c r="K11605">
        <v>203</v>
      </c>
      <c r="L11605">
        <v>7.1920634920634896</v>
      </c>
      <c r="M11605">
        <v>1.48888888888888</v>
      </c>
      <c r="N11605">
        <v>8.6809523809523803</v>
      </c>
      <c r="O11605">
        <v>8.4444444444444393</v>
      </c>
      <c r="P11605">
        <v>4.7936507936507899</v>
      </c>
      <c r="Q11605">
        <v>2.8412698412698401</v>
      </c>
      <c r="R11605">
        <v>0.238095238095238</v>
      </c>
      <c r="S11605">
        <v>0.93650793650793596</v>
      </c>
      <c r="T11605">
        <v>3.2222222222222201</v>
      </c>
    </row>
    <row r="11606" spans="1:20" x14ac:dyDescent="0.25">
      <c r="A11606">
        <v>151</v>
      </c>
      <c r="B11606">
        <v>43</v>
      </c>
      <c r="C11606" t="s">
        <v>33</v>
      </c>
      <c r="D11606">
        <v>71</v>
      </c>
      <c r="E11606" t="s">
        <v>1708</v>
      </c>
      <c r="F11606">
        <v>2005</v>
      </c>
      <c r="G11606">
        <v>503</v>
      </c>
      <c r="H11606">
        <v>18</v>
      </c>
      <c r="I11606" t="s">
        <v>66</v>
      </c>
      <c r="J11606">
        <v>75</v>
      </c>
      <c r="K11606">
        <v>185</v>
      </c>
      <c r="L11606">
        <v>5.4309859154929496</v>
      </c>
      <c r="M11606">
        <v>1.10845070422535</v>
      </c>
      <c r="N11606">
        <v>6.5394366197183098</v>
      </c>
      <c r="O11606">
        <v>7.0845070422535201</v>
      </c>
      <c r="P11606">
        <v>1.05633802816901</v>
      </c>
      <c r="Q11606">
        <v>2.1267605633802802</v>
      </c>
      <c r="R11606">
        <v>0.25352112676056299</v>
      </c>
      <c r="S11606">
        <v>0.60563380281690105</v>
      </c>
      <c r="T11606">
        <v>2.6056338028169002</v>
      </c>
    </row>
    <row r="11607" spans="1:20" x14ac:dyDescent="0.25">
      <c r="A11607">
        <v>113</v>
      </c>
      <c r="B11607">
        <v>7</v>
      </c>
      <c r="C11607" t="s">
        <v>20</v>
      </c>
      <c r="D11607">
        <v>46</v>
      </c>
      <c r="E11607" t="s">
        <v>1256</v>
      </c>
      <c r="F11607">
        <v>2005</v>
      </c>
      <c r="G11607">
        <v>73</v>
      </c>
      <c r="H11607">
        <v>13</v>
      </c>
      <c r="I11607" t="s">
        <v>946</v>
      </c>
      <c r="J11607">
        <v>6</v>
      </c>
      <c r="K11607">
        <v>28</v>
      </c>
      <c r="L11607">
        <v>1.19782608695652</v>
      </c>
      <c r="M11607">
        <v>1.11304347826086</v>
      </c>
      <c r="N11607">
        <v>2.3108695652173901</v>
      </c>
      <c r="O11607">
        <v>1.5869565217391299</v>
      </c>
      <c r="P11607">
        <v>0.13043478260869501</v>
      </c>
      <c r="Q11607">
        <v>2.4565217391304301</v>
      </c>
      <c r="R11607">
        <v>0.282608695652173</v>
      </c>
      <c r="S11607">
        <v>0.15217391304347799</v>
      </c>
      <c r="T11607">
        <v>0.60869565217391297</v>
      </c>
    </row>
    <row r="11608" spans="1:20" x14ac:dyDescent="0.25">
      <c r="A11608">
        <v>422</v>
      </c>
      <c r="B11608">
        <v>79</v>
      </c>
      <c r="C11608" t="s">
        <v>38</v>
      </c>
      <c r="D11608">
        <v>82</v>
      </c>
      <c r="E11608" t="s">
        <v>1795</v>
      </c>
      <c r="F11608">
        <v>2005</v>
      </c>
      <c r="G11608">
        <v>1400</v>
      </c>
      <c r="H11608">
        <v>24</v>
      </c>
      <c r="I11608" t="s">
        <v>27</v>
      </c>
      <c r="J11608">
        <v>291</v>
      </c>
      <c r="K11608">
        <v>544</v>
      </c>
      <c r="L11608">
        <v>13.3243902439024</v>
      </c>
      <c r="M11608">
        <v>2.4353658536585301</v>
      </c>
      <c r="N11608">
        <v>15.759756097560899</v>
      </c>
      <c r="O11608">
        <v>17.0731707317073</v>
      </c>
      <c r="P11608">
        <v>3.5487804878048701</v>
      </c>
      <c r="Q11608">
        <v>5.1463414634146298</v>
      </c>
      <c r="R11608">
        <v>0.292682926829268</v>
      </c>
      <c r="S11608">
        <v>0.96341463414634099</v>
      </c>
      <c r="T11608">
        <v>6.6341463414634099</v>
      </c>
    </row>
    <row r="11609" spans="1:20" x14ac:dyDescent="0.25">
      <c r="A11609">
        <v>3</v>
      </c>
      <c r="B11609">
        <v>1</v>
      </c>
      <c r="C11609" t="s">
        <v>38</v>
      </c>
      <c r="D11609">
        <v>2</v>
      </c>
      <c r="E11609" t="s">
        <v>1925</v>
      </c>
      <c r="F11609">
        <v>2005</v>
      </c>
      <c r="G11609">
        <v>0</v>
      </c>
      <c r="H11609">
        <v>0</v>
      </c>
      <c r="I11609" t="s">
        <v>49</v>
      </c>
      <c r="J11609">
        <v>0</v>
      </c>
      <c r="K11609">
        <v>0</v>
      </c>
      <c r="L11609">
        <v>0</v>
      </c>
      <c r="M11609">
        <v>0.75</v>
      </c>
      <c r="N11609">
        <v>0.75</v>
      </c>
      <c r="O11609">
        <v>0</v>
      </c>
      <c r="P11609">
        <v>0</v>
      </c>
      <c r="Q11609">
        <v>1.5</v>
      </c>
      <c r="R11609">
        <v>0</v>
      </c>
      <c r="S11609">
        <v>0.5</v>
      </c>
      <c r="T11609">
        <v>0</v>
      </c>
    </row>
    <row r="11610" spans="1:20" x14ac:dyDescent="0.25">
      <c r="A11610">
        <v>69</v>
      </c>
      <c r="B11610">
        <v>13</v>
      </c>
      <c r="C11610" t="s">
        <v>33</v>
      </c>
      <c r="D11610">
        <v>52</v>
      </c>
      <c r="E11610" t="s">
        <v>1926</v>
      </c>
      <c r="F11610">
        <v>2005</v>
      </c>
      <c r="G11610">
        <v>233</v>
      </c>
      <c r="H11610">
        <v>11</v>
      </c>
      <c r="I11610" t="s">
        <v>1755</v>
      </c>
      <c r="J11610">
        <v>21</v>
      </c>
      <c r="K11610">
        <v>83</v>
      </c>
      <c r="L11610">
        <v>3.3769230769230698</v>
      </c>
      <c r="M11610">
        <v>0.66923076923076896</v>
      </c>
      <c r="N11610">
        <v>4.0461538461538398</v>
      </c>
      <c r="O11610">
        <v>4.4807692307692299</v>
      </c>
      <c r="P11610">
        <v>0.40384615384615302</v>
      </c>
      <c r="Q11610">
        <v>1.32692307692307</v>
      </c>
      <c r="R11610">
        <v>0.21153846153846101</v>
      </c>
      <c r="S11610">
        <v>0.25</v>
      </c>
      <c r="T11610">
        <v>1.59615384615384</v>
      </c>
    </row>
    <row r="11611" spans="1:20" x14ac:dyDescent="0.25">
      <c r="A11611">
        <v>231</v>
      </c>
      <c r="B11611">
        <v>44</v>
      </c>
      <c r="C11611" t="s">
        <v>28</v>
      </c>
      <c r="D11611">
        <v>82</v>
      </c>
      <c r="E11611" t="s">
        <v>1585</v>
      </c>
      <c r="F11611">
        <v>2005</v>
      </c>
      <c r="G11611">
        <v>955</v>
      </c>
      <c r="H11611">
        <v>5</v>
      </c>
      <c r="I11611" t="s">
        <v>871</v>
      </c>
      <c r="J11611">
        <v>350</v>
      </c>
      <c r="K11611">
        <v>331</v>
      </c>
      <c r="L11611">
        <v>9.4097560975609706</v>
      </c>
      <c r="M11611">
        <v>1.3060975609756</v>
      </c>
      <c r="N11611">
        <v>10.715853658536499</v>
      </c>
      <c r="O11611">
        <v>11.646341463414601</v>
      </c>
      <c r="P11611">
        <v>4.2682926829268197</v>
      </c>
      <c r="Q11611">
        <v>2.8170731707317</v>
      </c>
      <c r="R11611">
        <v>6.0975609756097497E-2</v>
      </c>
      <c r="S11611">
        <v>0.53658536585365801</v>
      </c>
      <c r="T11611">
        <v>4.0365853658536501</v>
      </c>
    </row>
    <row r="11612" spans="1:20" x14ac:dyDescent="0.25">
      <c r="A11612">
        <v>405</v>
      </c>
      <c r="B11612">
        <v>86</v>
      </c>
      <c r="C11612" t="s">
        <v>38</v>
      </c>
      <c r="D11612">
        <v>80</v>
      </c>
      <c r="E11612" t="s">
        <v>1310</v>
      </c>
      <c r="F11612">
        <v>2005</v>
      </c>
      <c r="G11612">
        <v>1018</v>
      </c>
      <c r="H11612">
        <v>38</v>
      </c>
      <c r="I11612" t="s">
        <v>871</v>
      </c>
      <c r="J11612">
        <v>212</v>
      </c>
      <c r="K11612">
        <v>351</v>
      </c>
      <c r="L11612">
        <v>9.87624999999999</v>
      </c>
      <c r="M11612">
        <v>2.4900000000000002</v>
      </c>
      <c r="N11612">
        <v>12.3662499999999</v>
      </c>
      <c r="O11612">
        <v>12.725</v>
      </c>
      <c r="P11612">
        <v>2.65</v>
      </c>
      <c r="Q11612">
        <v>5.0625</v>
      </c>
      <c r="R11612">
        <v>0.47499999999999998</v>
      </c>
      <c r="S11612">
        <v>1.075</v>
      </c>
      <c r="T11612">
        <v>4.3875000000000002</v>
      </c>
    </row>
    <row r="11613" spans="1:20" x14ac:dyDescent="0.25">
      <c r="A11613">
        <v>242</v>
      </c>
      <c r="B11613">
        <v>61</v>
      </c>
      <c r="C11613" t="s">
        <v>33</v>
      </c>
      <c r="D11613">
        <v>77</v>
      </c>
      <c r="E11613" t="s">
        <v>1853</v>
      </c>
      <c r="F11613">
        <v>2005</v>
      </c>
      <c r="G11613">
        <v>813</v>
      </c>
      <c r="H11613">
        <v>31</v>
      </c>
      <c r="I11613" t="s">
        <v>41</v>
      </c>
      <c r="J11613">
        <v>196</v>
      </c>
      <c r="K11613">
        <v>275</v>
      </c>
      <c r="L11613">
        <v>8.2571428571428491</v>
      </c>
      <c r="M11613">
        <v>1.6155844155844099</v>
      </c>
      <c r="N11613">
        <v>9.8727272727272695</v>
      </c>
      <c r="O11613">
        <v>10.558441558441499</v>
      </c>
      <c r="P11613">
        <v>2.5454545454545401</v>
      </c>
      <c r="Q11613">
        <v>3.1428571428571401</v>
      </c>
      <c r="R11613">
        <v>0.40259740259740201</v>
      </c>
      <c r="S11613">
        <v>0.79220779220779203</v>
      </c>
      <c r="T11613">
        <v>3.5714285714285698</v>
      </c>
    </row>
    <row r="11614" spans="1:20" x14ac:dyDescent="0.25">
      <c r="A11614">
        <v>174</v>
      </c>
      <c r="B11614">
        <v>31</v>
      </c>
      <c r="C11614" t="s">
        <v>38</v>
      </c>
      <c r="D11614">
        <v>75</v>
      </c>
      <c r="E11614" t="s">
        <v>1927</v>
      </c>
      <c r="F11614">
        <v>2005</v>
      </c>
      <c r="G11614">
        <v>371</v>
      </c>
      <c r="H11614">
        <v>28</v>
      </c>
      <c r="I11614" t="s">
        <v>41</v>
      </c>
      <c r="J11614">
        <v>57</v>
      </c>
      <c r="K11614">
        <v>126</v>
      </c>
      <c r="L11614">
        <v>3.78266666666666</v>
      </c>
      <c r="M11614">
        <v>1.1639999999999999</v>
      </c>
      <c r="N11614">
        <v>4.9466666666666601</v>
      </c>
      <c r="O11614">
        <v>4.9466666666666601</v>
      </c>
      <c r="P11614">
        <v>0.76</v>
      </c>
      <c r="Q11614">
        <v>2.3199999999999998</v>
      </c>
      <c r="R11614">
        <v>0.37333333333333302</v>
      </c>
      <c r="S11614">
        <v>0.413333333333333</v>
      </c>
      <c r="T11614">
        <v>1.68</v>
      </c>
    </row>
    <row r="11615" spans="1:20" x14ac:dyDescent="0.25">
      <c r="A11615">
        <v>398</v>
      </c>
      <c r="B11615">
        <v>44</v>
      </c>
      <c r="C11615" t="s">
        <v>38</v>
      </c>
      <c r="D11615">
        <v>76</v>
      </c>
      <c r="E11615" t="s">
        <v>1658</v>
      </c>
      <c r="F11615">
        <v>2005</v>
      </c>
      <c r="G11615">
        <v>577</v>
      </c>
      <c r="H11615">
        <v>24</v>
      </c>
      <c r="I11615" t="s">
        <v>22</v>
      </c>
      <c r="J11615">
        <v>65</v>
      </c>
      <c r="K11615">
        <v>210</v>
      </c>
      <c r="L11615">
        <v>5.7618421052631499</v>
      </c>
      <c r="M11615">
        <v>2.3631578947368399</v>
      </c>
      <c r="N11615">
        <v>8.125</v>
      </c>
      <c r="O11615">
        <v>7.5921052631578902</v>
      </c>
      <c r="P11615">
        <v>0.85526315789473595</v>
      </c>
      <c r="Q11615">
        <v>5.2368421052631504</v>
      </c>
      <c r="R11615">
        <v>0.31578947368421001</v>
      </c>
      <c r="S11615">
        <v>0.57894736842105199</v>
      </c>
      <c r="T11615">
        <v>2.7631578947368398</v>
      </c>
    </row>
    <row r="11616" spans="1:20" x14ac:dyDescent="0.25">
      <c r="A11616">
        <v>13</v>
      </c>
      <c r="B11616">
        <v>5</v>
      </c>
      <c r="C11616" t="s">
        <v>38</v>
      </c>
      <c r="D11616">
        <v>10</v>
      </c>
      <c r="E11616" t="s">
        <v>577</v>
      </c>
      <c r="F11616">
        <v>2005</v>
      </c>
      <c r="G11616">
        <v>23</v>
      </c>
      <c r="H11616">
        <v>2</v>
      </c>
      <c r="I11616" t="s">
        <v>938</v>
      </c>
      <c r="J11616">
        <v>6</v>
      </c>
      <c r="K11616">
        <v>9</v>
      </c>
      <c r="L11616">
        <v>1.8199999999999901</v>
      </c>
      <c r="M11616">
        <v>0.73</v>
      </c>
      <c r="N11616">
        <v>2.5499999999999998</v>
      </c>
      <c r="O11616">
        <v>2.2999999999999998</v>
      </c>
      <c r="P11616">
        <v>0.6</v>
      </c>
      <c r="Q11616">
        <v>1.3</v>
      </c>
      <c r="R11616">
        <v>0.2</v>
      </c>
      <c r="S11616">
        <v>0.5</v>
      </c>
      <c r="T11616">
        <v>0.9</v>
      </c>
    </row>
    <row r="11617" spans="1:20" x14ac:dyDescent="0.25">
      <c r="A11617">
        <v>423</v>
      </c>
      <c r="B11617">
        <v>26</v>
      </c>
      <c r="C11617" t="s">
        <v>20</v>
      </c>
      <c r="D11617">
        <v>63</v>
      </c>
      <c r="E11617" t="s">
        <v>1928</v>
      </c>
      <c r="F11617">
        <v>2005</v>
      </c>
      <c r="G11617">
        <v>572</v>
      </c>
      <c r="H11617">
        <v>68</v>
      </c>
      <c r="I11617" t="s">
        <v>618</v>
      </c>
      <c r="J11617">
        <v>73</v>
      </c>
      <c r="K11617">
        <v>246</v>
      </c>
      <c r="L11617">
        <v>6.9777777777777699</v>
      </c>
      <c r="M11617">
        <v>3.1333333333333302</v>
      </c>
      <c r="N11617">
        <v>10.1111111111111</v>
      </c>
      <c r="O11617">
        <v>9.0793650793650702</v>
      </c>
      <c r="P11617">
        <v>1.15873015873015</v>
      </c>
      <c r="Q11617">
        <v>6.71428571428571</v>
      </c>
      <c r="R11617">
        <v>1.07936507936507</v>
      </c>
      <c r="S11617">
        <v>0.41269841269841201</v>
      </c>
      <c r="T11617">
        <v>3.9047619047619002</v>
      </c>
    </row>
    <row r="11618" spans="1:20" x14ac:dyDescent="0.25">
      <c r="A11618">
        <v>164</v>
      </c>
      <c r="B11618">
        <v>40</v>
      </c>
      <c r="C11618" t="s">
        <v>38</v>
      </c>
      <c r="D11618">
        <v>81</v>
      </c>
      <c r="E11618" t="s">
        <v>1929</v>
      </c>
      <c r="F11618">
        <v>2005</v>
      </c>
      <c r="G11618">
        <v>688</v>
      </c>
      <c r="H11618">
        <v>6</v>
      </c>
      <c r="I11618" t="s">
        <v>1954</v>
      </c>
      <c r="J11618">
        <v>61</v>
      </c>
      <c r="K11618">
        <v>269</v>
      </c>
      <c r="L11618">
        <v>6.4283950617283896</v>
      </c>
      <c r="M11618">
        <v>0.98024691358024696</v>
      </c>
      <c r="N11618">
        <v>7.4086419753086403</v>
      </c>
      <c r="O11618">
        <v>8.4938271604938205</v>
      </c>
      <c r="P11618">
        <v>0.75308641975308599</v>
      </c>
      <c r="Q11618">
        <v>2.0246913580246901</v>
      </c>
      <c r="R11618">
        <v>7.4074074074074001E-2</v>
      </c>
      <c r="S11618">
        <v>0.49382716049382702</v>
      </c>
      <c r="T11618">
        <v>3.3209876543209802</v>
      </c>
    </row>
    <row r="11619" spans="1:20" x14ac:dyDescent="0.25">
      <c r="A11619">
        <v>128</v>
      </c>
      <c r="B11619">
        <v>8</v>
      </c>
      <c r="C11619" t="s">
        <v>20</v>
      </c>
      <c r="D11619">
        <v>45</v>
      </c>
      <c r="E11619" t="s">
        <v>1989</v>
      </c>
      <c r="F11619">
        <v>2005</v>
      </c>
      <c r="G11619">
        <v>118</v>
      </c>
      <c r="H11619">
        <v>13</v>
      </c>
      <c r="I11619" t="s">
        <v>938</v>
      </c>
      <c r="J11619">
        <v>8</v>
      </c>
      <c r="K11619">
        <v>47</v>
      </c>
      <c r="L11619">
        <v>1.97555555555555</v>
      </c>
      <c r="M11619">
        <v>1.2777777777777699</v>
      </c>
      <c r="N11619">
        <v>3.2533333333333299</v>
      </c>
      <c r="O11619">
        <v>2.62222222222222</v>
      </c>
      <c r="P11619">
        <v>0.17777777777777701</v>
      </c>
      <c r="Q11619">
        <v>2.8444444444444401</v>
      </c>
      <c r="R11619">
        <v>0.28888888888888797</v>
      </c>
      <c r="S11619">
        <v>0.17777777777777701</v>
      </c>
      <c r="T11619">
        <v>1.0444444444444401</v>
      </c>
    </row>
    <row r="11620" spans="1:20" x14ac:dyDescent="0.25">
      <c r="A11620">
        <v>108</v>
      </c>
      <c r="B11620">
        <v>20</v>
      </c>
      <c r="C11620" t="s">
        <v>38</v>
      </c>
      <c r="D11620">
        <v>32</v>
      </c>
      <c r="E11620" t="s">
        <v>1990</v>
      </c>
      <c r="F11620">
        <v>2005</v>
      </c>
      <c r="G11620">
        <v>135</v>
      </c>
      <c r="H11620">
        <v>18</v>
      </c>
      <c r="I11620" t="s">
        <v>51</v>
      </c>
      <c r="J11620">
        <v>25</v>
      </c>
      <c r="K11620">
        <v>54</v>
      </c>
      <c r="L11620">
        <v>3.2781250000000002</v>
      </c>
      <c r="M11620">
        <v>1.70625</v>
      </c>
      <c r="N11620">
        <v>4.984375</v>
      </c>
      <c r="O11620">
        <v>4.21875</v>
      </c>
      <c r="P11620">
        <v>0.78125</v>
      </c>
      <c r="Q11620">
        <v>3.375</v>
      </c>
      <c r="R11620">
        <v>0.5625</v>
      </c>
      <c r="S11620">
        <v>0.625</v>
      </c>
      <c r="T11620">
        <v>1.6875</v>
      </c>
    </row>
    <row r="11621" spans="1:20" x14ac:dyDescent="0.25">
      <c r="A11621">
        <v>488</v>
      </c>
      <c r="B11621">
        <v>123</v>
      </c>
      <c r="C11621" t="s">
        <v>28</v>
      </c>
      <c r="D11621">
        <v>66</v>
      </c>
      <c r="E11621" t="s">
        <v>1311</v>
      </c>
      <c r="F11621">
        <v>2005</v>
      </c>
      <c r="G11621">
        <v>951</v>
      </c>
      <c r="H11621">
        <v>9</v>
      </c>
      <c r="I11621" t="s">
        <v>48</v>
      </c>
      <c r="J11621">
        <v>545</v>
      </c>
      <c r="K11621">
        <v>340</v>
      </c>
      <c r="L11621">
        <v>12.2530303030303</v>
      </c>
      <c r="M11621">
        <v>3.5575757575757501</v>
      </c>
      <c r="N11621">
        <v>15.810606060606</v>
      </c>
      <c r="O11621">
        <v>14.409090909090899</v>
      </c>
      <c r="P11621">
        <v>8.2575757575757507</v>
      </c>
      <c r="Q11621">
        <v>7.39393939393939</v>
      </c>
      <c r="R11621">
        <v>0.13636363636363599</v>
      </c>
      <c r="S11621">
        <v>1.86363636363636</v>
      </c>
      <c r="T11621">
        <v>5.1515151515151496</v>
      </c>
    </row>
    <row r="11622" spans="1:20" x14ac:dyDescent="0.25">
      <c r="A11622">
        <v>255</v>
      </c>
      <c r="B11622">
        <v>67</v>
      </c>
      <c r="C11622" t="s">
        <v>23</v>
      </c>
      <c r="D11622">
        <v>41</v>
      </c>
      <c r="E11622" t="s">
        <v>1797</v>
      </c>
      <c r="F11622">
        <v>2005</v>
      </c>
      <c r="G11622">
        <v>640</v>
      </c>
      <c r="H11622">
        <v>136</v>
      </c>
      <c r="I11622" t="s">
        <v>63</v>
      </c>
      <c r="J11622">
        <v>132</v>
      </c>
      <c r="K11622">
        <v>207</v>
      </c>
      <c r="L11622">
        <v>12.075609756097499</v>
      </c>
      <c r="M11622">
        <v>3.9731707317073099</v>
      </c>
      <c r="N11622">
        <v>16.048780487804802</v>
      </c>
      <c r="O11622">
        <v>15.609756097560901</v>
      </c>
      <c r="P11622">
        <v>3.2195121951219501</v>
      </c>
      <c r="Q11622">
        <v>6.2195121951219496</v>
      </c>
      <c r="R11622">
        <v>3.3170731707317</v>
      </c>
      <c r="S11622">
        <v>1.6341463414634101</v>
      </c>
      <c r="T11622">
        <v>5.0487804878048701</v>
      </c>
    </row>
    <row r="11623" spans="1:20" x14ac:dyDescent="0.25">
      <c r="A11623">
        <v>32</v>
      </c>
      <c r="B11623">
        <v>8</v>
      </c>
      <c r="C11623" t="s">
        <v>33</v>
      </c>
      <c r="D11623">
        <v>11</v>
      </c>
      <c r="E11623" t="s">
        <v>1456</v>
      </c>
      <c r="F11623">
        <v>2005</v>
      </c>
      <c r="G11623">
        <v>69</v>
      </c>
      <c r="H11623">
        <v>3</v>
      </c>
      <c r="I11623" t="s">
        <v>618</v>
      </c>
      <c r="J11623">
        <v>20</v>
      </c>
      <c r="K11623">
        <v>28</v>
      </c>
      <c r="L11623">
        <v>5.0090909090908999</v>
      </c>
      <c r="M11623">
        <v>1.4636363636363601</v>
      </c>
      <c r="N11623">
        <v>6.47272727272727</v>
      </c>
      <c r="O11623">
        <v>6.2727272727272698</v>
      </c>
      <c r="P11623">
        <v>1.8181818181818099</v>
      </c>
      <c r="Q11623">
        <v>2.9090909090908998</v>
      </c>
      <c r="R11623">
        <v>0.27272727272727199</v>
      </c>
      <c r="S11623">
        <v>0.72727272727272696</v>
      </c>
      <c r="T11623">
        <v>2.5454545454545401</v>
      </c>
    </row>
    <row r="11624" spans="1:20" x14ac:dyDescent="0.25">
      <c r="A11624">
        <v>0</v>
      </c>
      <c r="B11624">
        <v>0</v>
      </c>
      <c r="C11624" t="s">
        <v>28</v>
      </c>
      <c r="D11624">
        <v>1</v>
      </c>
      <c r="E11624" t="s">
        <v>1991</v>
      </c>
      <c r="F11624">
        <v>2005</v>
      </c>
      <c r="G11624">
        <v>0</v>
      </c>
      <c r="H11624">
        <v>0</v>
      </c>
      <c r="I11624" t="s">
        <v>45</v>
      </c>
      <c r="J11624">
        <v>1</v>
      </c>
      <c r="K11624">
        <v>0</v>
      </c>
      <c r="L11624">
        <v>0.2</v>
      </c>
      <c r="M11624">
        <v>0</v>
      </c>
      <c r="N11624">
        <v>0.2</v>
      </c>
      <c r="O11624">
        <v>0</v>
      </c>
      <c r="P11624">
        <v>1</v>
      </c>
      <c r="Q11624">
        <v>0</v>
      </c>
      <c r="R11624">
        <v>0</v>
      </c>
      <c r="S11624">
        <v>0</v>
      </c>
      <c r="T11624">
        <v>0</v>
      </c>
    </row>
    <row r="11625" spans="1:20" x14ac:dyDescent="0.25">
      <c r="A11625">
        <v>170</v>
      </c>
      <c r="B11625">
        <v>131</v>
      </c>
      <c r="C11625" t="s">
        <v>28</v>
      </c>
      <c r="D11625">
        <v>66</v>
      </c>
      <c r="E11625" t="s">
        <v>1528</v>
      </c>
      <c r="F11625">
        <v>2005</v>
      </c>
      <c r="G11625">
        <v>666</v>
      </c>
      <c r="H11625">
        <v>5</v>
      </c>
      <c r="I11625" t="s">
        <v>1954</v>
      </c>
      <c r="J11625">
        <v>591</v>
      </c>
      <c r="K11625">
        <v>248</v>
      </c>
      <c r="L11625">
        <v>9.2303030303030305</v>
      </c>
      <c r="M11625">
        <v>1.64848484848484</v>
      </c>
      <c r="N11625">
        <v>10.878787878787801</v>
      </c>
      <c r="O11625">
        <v>10.090909090908999</v>
      </c>
      <c r="P11625">
        <v>8.9545454545454497</v>
      </c>
      <c r="Q11625">
        <v>2.5757575757575699</v>
      </c>
      <c r="R11625">
        <v>7.5757575757575704E-2</v>
      </c>
      <c r="S11625">
        <v>1.98484848484848</v>
      </c>
      <c r="T11625">
        <v>3.7575757575757498</v>
      </c>
    </row>
    <row r="11626" spans="1:20" x14ac:dyDescent="0.25">
      <c r="A11626">
        <v>379</v>
      </c>
      <c r="B11626">
        <v>103</v>
      </c>
      <c r="C11626" t="s">
        <v>38</v>
      </c>
      <c r="D11626">
        <v>82</v>
      </c>
      <c r="E11626" t="s">
        <v>1930</v>
      </c>
      <c r="F11626">
        <v>2005</v>
      </c>
      <c r="G11626">
        <v>942</v>
      </c>
      <c r="H11626">
        <v>33</v>
      </c>
      <c r="I11626" t="s">
        <v>58</v>
      </c>
      <c r="J11626">
        <v>182</v>
      </c>
      <c r="K11626">
        <v>317</v>
      </c>
      <c r="L11626">
        <v>8.8719512195121908</v>
      </c>
      <c r="M11626">
        <v>2.34634146341463</v>
      </c>
      <c r="N11626">
        <v>11.218292682926799</v>
      </c>
      <c r="O11626">
        <v>11.487804878048699</v>
      </c>
      <c r="P11626">
        <v>2.2195121951219501</v>
      </c>
      <c r="Q11626">
        <v>4.6219512195121899</v>
      </c>
      <c r="R11626">
        <v>0.40243902439024298</v>
      </c>
      <c r="S11626">
        <v>1.2560975609756</v>
      </c>
      <c r="T11626">
        <v>3.8658536585365799</v>
      </c>
    </row>
    <row r="11627" spans="1:20" x14ac:dyDescent="0.25">
      <c r="A11627">
        <v>401</v>
      </c>
      <c r="B11627">
        <v>32</v>
      </c>
      <c r="C11627" t="s">
        <v>23</v>
      </c>
      <c r="D11627">
        <v>75</v>
      </c>
      <c r="E11627" t="s">
        <v>1992</v>
      </c>
      <c r="F11627">
        <v>2005</v>
      </c>
      <c r="G11627">
        <v>747</v>
      </c>
      <c r="H11627">
        <v>63</v>
      </c>
      <c r="I11627" t="s">
        <v>48</v>
      </c>
      <c r="J11627">
        <v>77</v>
      </c>
      <c r="K11627">
        <v>281</v>
      </c>
      <c r="L11627">
        <v>7.5519999999999996</v>
      </c>
      <c r="M11627">
        <v>2.5186666666666602</v>
      </c>
      <c r="N11627">
        <v>10.0706666666666</v>
      </c>
      <c r="O11627">
        <v>9.9600000000000009</v>
      </c>
      <c r="P11627">
        <v>1.02666666666666</v>
      </c>
      <c r="Q11627">
        <v>5.3466666666666596</v>
      </c>
      <c r="R11627">
        <v>0.84</v>
      </c>
      <c r="S11627">
        <v>0.42666666666666597</v>
      </c>
      <c r="T11627">
        <v>3.7466666666666599</v>
      </c>
    </row>
    <row r="11628" spans="1:20" x14ac:dyDescent="0.25">
      <c r="A11628">
        <v>160</v>
      </c>
      <c r="B11628">
        <v>39</v>
      </c>
      <c r="C11628" t="s">
        <v>38</v>
      </c>
      <c r="D11628">
        <v>53</v>
      </c>
      <c r="E11628" t="s">
        <v>1262</v>
      </c>
      <c r="F11628">
        <v>2005</v>
      </c>
      <c r="G11628">
        <v>296</v>
      </c>
      <c r="H11628">
        <v>13</v>
      </c>
      <c r="I11628" t="s">
        <v>54</v>
      </c>
      <c r="J11628">
        <v>160</v>
      </c>
      <c r="K11628">
        <v>105</v>
      </c>
      <c r="L11628">
        <v>4.7113207547169802</v>
      </c>
      <c r="M11628">
        <v>1.5018867924528301</v>
      </c>
      <c r="N11628">
        <v>6.2132075471698096</v>
      </c>
      <c r="O11628">
        <v>5.5849056603773501</v>
      </c>
      <c r="P11628">
        <v>3.0188679245282999</v>
      </c>
      <c r="Q11628">
        <v>3.0188679245282999</v>
      </c>
      <c r="R11628">
        <v>0.245283018867924</v>
      </c>
      <c r="S11628">
        <v>0.73584905660377298</v>
      </c>
      <c r="T11628">
        <v>1.9811320754716899</v>
      </c>
    </row>
    <row r="11629" spans="1:20" x14ac:dyDescent="0.25">
      <c r="A11629">
        <v>1</v>
      </c>
      <c r="B11629">
        <v>0</v>
      </c>
      <c r="C11629" t="s">
        <v>33</v>
      </c>
      <c r="D11629">
        <v>5</v>
      </c>
      <c r="E11629" t="s">
        <v>1993</v>
      </c>
      <c r="F11629">
        <v>2005</v>
      </c>
      <c r="G11629">
        <v>0</v>
      </c>
      <c r="H11629">
        <v>0</v>
      </c>
      <c r="I11629" t="s">
        <v>37</v>
      </c>
      <c r="J11629">
        <v>0</v>
      </c>
      <c r="K11629">
        <v>0</v>
      </c>
      <c r="L11629">
        <v>0</v>
      </c>
      <c r="M11629">
        <v>0.08</v>
      </c>
      <c r="N11629">
        <v>0.08</v>
      </c>
      <c r="O11629">
        <v>0</v>
      </c>
      <c r="P11629">
        <v>0</v>
      </c>
      <c r="Q11629">
        <v>0.2</v>
      </c>
      <c r="R11629">
        <v>0</v>
      </c>
      <c r="S11629">
        <v>0</v>
      </c>
      <c r="T11629">
        <v>0</v>
      </c>
    </row>
    <row r="11630" spans="1:20" x14ac:dyDescent="0.25">
      <c r="A11630">
        <v>131</v>
      </c>
      <c r="B11630">
        <v>32</v>
      </c>
      <c r="C11630" t="s">
        <v>23</v>
      </c>
      <c r="D11630">
        <v>49</v>
      </c>
      <c r="E11630" t="s">
        <v>1185</v>
      </c>
      <c r="F11630">
        <v>2005</v>
      </c>
      <c r="G11630">
        <v>260</v>
      </c>
      <c r="H11630">
        <v>15</v>
      </c>
      <c r="I11630" t="s">
        <v>871</v>
      </c>
      <c r="J11630">
        <v>41</v>
      </c>
      <c r="K11630">
        <v>107</v>
      </c>
      <c r="L11630">
        <v>4.0999999999999996</v>
      </c>
      <c r="M11630">
        <v>1.3571428571428501</v>
      </c>
      <c r="N11630">
        <v>5.4571428571428502</v>
      </c>
      <c r="O11630">
        <v>5.3061224489795897</v>
      </c>
      <c r="P11630">
        <v>0.83673469387755095</v>
      </c>
      <c r="Q11630">
        <v>2.6734693877550999</v>
      </c>
      <c r="R11630">
        <v>0.30612244897959101</v>
      </c>
      <c r="S11630">
        <v>0.65306122448979498</v>
      </c>
      <c r="T11630">
        <v>2.1836734693877502</v>
      </c>
    </row>
    <row r="11631" spans="1:20" x14ac:dyDescent="0.25">
      <c r="A11631">
        <v>553</v>
      </c>
      <c r="B11631">
        <v>42</v>
      </c>
      <c r="C11631" t="s">
        <v>23</v>
      </c>
      <c r="D11631">
        <v>80</v>
      </c>
      <c r="E11631" t="s">
        <v>1588</v>
      </c>
      <c r="F11631">
        <v>2005</v>
      </c>
      <c r="G11631">
        <v>884</v>
      </c>
      <c r="H11631">
        <v>99</v>
      </c>
      <c r="I11631" t="s">
        <v>30</v>
      </c>
      <c r="J11631">
        <v>98</v>
      </c>
      <c r="K11631">
        <v>341</v>
      </c>
      <c r="L11631">
        <v>8.40625</v>
      </c>
      <c r="M11631">
        <v>3.2937500000000002</v>
      </c>
      <c r="N11631">
        <v>11.7</v>
      </c>
      <c r="O11631">
        <v>11.05</v>
      </c>
      <c r="P11631">
        <v>1.2250000000000001</v>
      </c>
      <c r="Q11631">
        <v>6.9124999999999996</v>
      </c>
      <c r="R11631">
        <v>1.2375</v>
      </c>
      <c r="S11631">
        <v>0.52500000000000002</v>
      </c>
      <c r="T11631">
        <v>4.2625000000000002</v>
      </c>
    </row>
    <row r="11632" spans="1:20" x14ac:dyDescent="0.25">
      <c r="A11632">
        <v>89</v>
      </c>
      <c r="B11632">
        <v>5</v>
      </c>
      <c r="C11632" t="s">
        <v>20</v>
      </c>
      <c r="D11632">
        <v>37</v>
      </c>
      <c r="E11632" t="s">
        <v>1931</v>
      </c>
      <c r="F11632">
        <v>2005</v>
      </c>
      <c r="G11632">
        <v>115</v>
      </c>
      <c r="H11632">
        <v>7</v>
      </c>
      <c r="I11632" t="s">
        <v>47</v>
      </c>
      <c r="J11632">
        <v>11</v>
      </c>
      <c r="K11632">
        <v>49</v>
      </c>
      <c r="L11632">
        <v>2.3675675675675598</v>
      </c>
      <c r="M11632">
        <v>1.05945945945945</v>
      </c>
      <c r="N11632">
        <v>3.42702702702702</v>
      </c>
      <c r="O11632">
        <v>3.1081081081080999</v>
      </c>
      <c r="P11632">
        <v>0.29729729729729698</v>
      </c>
      <c r="Q11632">
        <v>2.4054054054053999</v>
      </c>
      <c r="R11632">
        <v>0.18918918918918901</v>
      </c>
      <c r="S11632">
        <v>0.135135135135135</v>
      </c>
      <c r="T11632">
        <v>1.3243243243243199</v>
      </c>
    </row>
    <row r="11633" spans="1:20" x14ac:dyDescent="0.25">
      <c r="A11633">
        <v>32</v>
      </c>
      <c r="B11633">
        <v>1</v>
      </c>
      <c r="C11633" t="s">
        <v>20</v>
      </c>
      <c r="D11633">
        <v>16</v>
      </c>
      <c r="E11633" t="s">
        <v>1931</v>
      </c>
      <c r="F11633">
        <v>2005</v>
      </c>
      <c r="G11633">
        <v>44</v>
      </c>
      <c r="H11633">
        <v>2</v>
      </c>
      <c r="I11633" t="s">
        <v>27</v>
      </c>
      <c r="J11633">
        <v>1</v>
      </c>
      <c r="K11633">
        <v>17</v>
      </c>
      <c r="L11633">
        <v>2.04374999999999</v>
      </c>
      <c r="M11633">
        <v>0.85624999999999996</v>
      </c>
      <c r="N11633">
        <v>2.9</v>
      </c>
      <c r="O11633">
        <v>2.75</v>
      </c>
      <c r="P11633">
        <v>6.25E-2</v>
      </c>
      <c r="Q11633">
        <v>2</v>
      </c>
      <c r="R11633">
        <v>0.125</v>
      </c>
      <c r="S11633">
        <v>6.25E-2</v>
      </c>
      <c r="T11633">
        <v>1.0625</v>
      </c>
    </row>
    <row r="11634" spans="1:20" x14ac:dyDescent="0.25">
      <c r="A11634">
        <v>57</v>
      </c>
      <c r="B11634">
        <v>4</v>
      </c>
      <c r="C11634" t="s">
        <v>20</v>
      </c>
      <c r="D11634">
        <v>21</v>
      </c>
      <c r="E11634" t="s">
        <v>1931</v>
      </c>
      <c r="F11634">
        <v>2005</v>
      </c>
      <c r="G11634">
        <v>71</v>
      </c>
      <c r="H11634">
        <v>5</v>
      </c>
      <c r="I11634" t="s">
        <v>1823</v>
      </c>
      <c r="J11634">
        <v>10</v>
      </c>
      <c r="K11634">
        <v>32</v>
      </c>
      <c r="L11634">
        <v>2.6142857142857099</v>
      </c>
      <c r="M11634">
        <v>1.21428571428571</v>
      </c>
      <c r="N11634">
        <v>3.8285714285714199</v>
      </c>
      <c r="O11634">
        <v>3.38095238095238</v>
      </c>
      <c r="P11634">
        <v>0.476190476190476</v>
      </c>
      <c r="Q11634">
        <v>2.71428571428571</v>
      </c>
      <c r="R11634">
        <v>0.238095238095238</v>
      </c>
      <c r="S11634">
        <v>0.19047619047618999</v>
      </c>
      <c r="T11634">
        <v>1.52380952380952</v>
      </c>
    </row>
    <row r="11635" spans="1:20" x14ac:dyDescent="0.25">
      <c r="A11635">
        <v>6</v>
      </c>
      <c r="B11635">
        <v>1</v>
      </c>
      <c r="C11635" t="s">
        <v>33</v>
      </c>
      <c r="D11635">
        <v>3</v>
      </c>
      <c r="E11635" t="s">
        <v>1386</v>
      </c>
      <c r="F11635">
        <v>2005</v>
      </c>
      <c r="G11635">
        <v>29</v>
      </c>
      <c r="H11635">
        <v>0</v>
      </c>
      <c r="I11635" t="s">
        <v>66</v>
      </c>
      <c r="J11635">
        <v>6</v>
      </c>
      <c r="K11635">
        <v>10</v>
      </c>
      <c r="L11635">
        <v>7.4999999999999902</v>
      </c>
      <c r="M11635">
        <v>0.9</v>
      </c>
      <c r="N11635">
        <v>8.3999999999999897</v>
      </c>
      <c r="O11635">
        <v>9.6666666666666607</v>
      </c>
      <c r="P11635">
        <v>2</v>
      </c>
      <c r="Q11635">
        <v>2</v>
      </c>
      <c r="R11635">
        <v>0</v>
      </c>
      <c r="S11635">
        <v>0.33333333333333298</v>
      </c>
      <c r="T11635">
        <v>3.3333333333333299</v>
      </c>
    </row>
    <row r="11636" spans="1:20" x14ac:dyDescent="0.25">
      <c r="A11636">
        <v>388</v>
      </c>
      <c r="B11636">
        <v>75</v>
      </c>
      <c r="C11636" t="s">
        <v>38</v>
      </c>
      <c r="D11636">
        <v>71</v>
      </c>
      <c r="E11636" t="s">
        <v>1589</v>
      </c>
      <c r="F11636">
        <v>2005</v>
      </c>
      <c r="G11636">
        <v>1457</v>
      </c>
      <c r="H11636">
        <v>62</v>
      </c>
      <c r="I11636" t="s">
        <v>37</v>
      </c>
      <c r="J11636">
        <v>94</v>
      </c>
      <c r="K11636">
        <v>532</v>
      </c>
      <c r="L11636">
        <v>15.378873239436601</v>
      </c>
      <c r="M11636">
        <v>2.7647887323943601</v>
      </c>
      <c r="N11636">
        <v>18.143661971830898</v>
      </c>
      <c r="O11636">
        <v>20.521126760563298</v>
      </c>
      <c r="P11636">
        <v>1.3239436619718301</v>
      </c>
      <c r="Q11636">
        <v>5.4647887323943598</v>
      </c>
      <c r="R11636">
        <v>0.87323943661971803</v>
      </c>
      <c r="S11636">
        <v>1.05633802816901</v>
      </c>
      <c r="T11636">
        <v>7.4929577464788704</v>
      </c>
    </row>
    <row r="11637" spans="1:20" x14ac:dyDescent="0.25">
      <c r="A11637">
        <v>12</v>
      </c>
      <c r="B11637">
        <v>12</v>
      </c>
      <c r="C11637" t="s">
        <v>28</v>
      </c>
      <c r="D11637">
        <v>17</v>
      </c>
      <c r="E11637" t="s">
        <v>1459</v>
      </c>
      <c r="F11637">
        <v>2005</v>
      </c>
      <c r="G11637">
        <v>64</v>
      </c>
      <c r="H11637">
        <v>2</v>
      </c>
      <c r="I11637" t="s">
        <v>63</v>
      </c>
      <c r="J11637">
        <v>45</v>
      </c>
      <c r="K11637">
        <v>22</v>
      </c>
      <c r="L11637">
        <v>3.2941176470588198</v>
      </c>
      <c r="M11637">
        <v>0.52941176470588203</v>
      </c>
      <c r="N11637">
        <v>3.8235294117646998</v>
      </c>
      <c r="O11637">
        <v>3.7647058823529398</v>
      </c>
      <c r="P11637">
        <v>2.6470588235294099</v>
      </c>
      <c r="Q11637">
        <v>0.70588235294117596</v>
      </c>
      <c r="R11637">
        <v>0.11764705882352899</v>
      </c>
      <c r="S11637">
        <v>0.70588235294117596</v>
      </c>
      <c r="T11637">
        <v>1.29411764705882</v>
      </c>
    </row>
    <row r="11638" spans="1:20" x14ac:dyDescent="0.25">
      <c r="A11638">
        <v>89</v>
      </c>
      <c r="B11638">
        <v>32</v>
      </c>
      <c r="C11638" t="s">
        <v>28</v>
      </c>
      <c r="D11638">
        <v>30</v>
      </c>
      <c r="E11638" t="s">
        <v>1994</v>
      </c>
      <c r="F11638">
        <v>2005</v>
      </c>
      <c r="G11638">
        <v>222</v>
      </c>
      <c r="H11638">
        <v>11</v>
      </c>
      <c r="I11638" t="s">
        <v>618</v>
      </c>
      <c r="J11638">
        <v>151</v>
      </c>
      <c r="K11638">
        <v>89</v>
      </c>
      <c r="L11638">
        <v>6.4833333333333298</v>
      </c>
      <c r="M11638">
        <v>1.61666666666666</v>
      </c>
      <c r="N11638">
        <v>8.1</v>
      </c>
      <c r="O11638">
        <v>7.4</v>
      </c>
      <c r="P11638">
        <v>5.0333333333333297</v>
      </c>
      <c r="Q11638">
        <v>2.9666666666666601</v>
      </c>
      <c r="R11638">
        <v>0.36666666666666597</v>
      </c>
      <c r="S11638">
        <v>1.06666666666666</v>
      </c>
      <c r="T11638">
        <v>2.9666666666666601</v>
      </c>
    </row>
    <row r="11639" spans="1:20" x14ac:dyDescent="0.25">
      <c r="A11639">
        <v>39</v>
      </c>
      <c r="B11639">
        <v>22</v>
      </c>
      <c r="C11639" t="s">
        <v>28</v>
      </c>
      <c r="D11639">
        <v>31</v>
      </c>
      <c r="E11639" t="s">
        <v>1932</v>
      </c>
      <c r="F11639">
        <v>2005</v>
      </c>
      <c r="G11639">
        <v>161</v>
      </c>
      <c r="H11639">
        <v>3</v>
      </c>
      <c r="I11639" t="s">
        <v>63</v>
      </c>
      <c r="J11639">
        <v>123</v>
      </c>
      <c r="K11639">
        <v>57</v>
      </c>
      <c r="L11639">
        <v>4.6129032258064502</v>
      </c>
      <c r="M11639">
        <v>0.74516129032258005</v>
      </c>
      <c r="N11639">
        <v>5.3580645161290299</v>
      </c>
      <c r="O11639">
        <v>5.1935483870967696</v>
      </c>
      <c r="P11639">
        <v>3.9677419354838701</v>
      </c>
      <c r="Q11639">
        <v>1.25806451612903</v>
      </c>
      <c r="R11639">
        <v>9.6774193548387094E-2</v>
      </c>
      <c r="S11639">
        <v>0.70967741935483797</v>
      </c>
      <c r="T11639">
        <v>1.8387096774193501</v>
      </c>
    </row>
    <row r="11640" spans="1:20" x14ac:dyDescent="0.25">
      <c r="A11640">
        <v>149</v>
      </c>
      <c r="B11640">
        <v>33</v>
      </c>
      <c r="C11640" t="s">
        <v>28</v>
      </c>
      <c r="D11640">
        <v>70</v>
      </c>
      <c r="E11640" t="s">
        <v>1591</v>
      </c>
      <c r="F11640">
        <v>2005</v>
      </c>
      <c r="G11640">
        <v>787</v>
      </c>
      <c r="H11640">
        <v>0</v>
      </c>
      <c r="I11640" t="s">
        <v>47</v>
      </c>
      <c r="J11640">
        <v>322</v>
      </c>
      <c r="K11640">
        <v>295</v>
      </c>
      <c r="L11640">
        <v>9.21142857142857</v>
      </c>
      <c r="M11640">
        <v>0.99285714285714199</v>
      </c>
      <c r="N11640">
        <v>10.2042857142857</v>
      </c>
      <c r="O11640">
        <v>11.242857142857099</v>
      </c>
      <c r="P11640">
        <v>4.5999999999999996</v>
      </c>
      <c r="Q11640">
        <v>2.1285714285714201</v>
      </c>
      <c r="R11640">
        <v>0</v>
      </c>
      <c r="S11640">
        <v>0.47142857142857097</v>
      </c>
      <c r="T11640">
        <v>4.21428571428571</v>
      </c>
    </row>
    <row r="11641" spans="1:20" x14ac:dyDescent="0.25">
      <c r="A11641">
        <v>40</v>
      </c>
      <c r="B11641">
        <v>8</v>
      </c>
      <c r="C11641" t="s">
        <v>28</v>
      </c>
      <c r="D11641">
        <v>21</v>
      </c>
      <c r="E11641" t="s">
        <v>1591</v>
      </c>
      <c r="F11641">
        <v>2005</v>
      </c>
      <c r="G11641">
        <v>125</v>
      </c>
      <c r="H11641">
        <v>0</v>
      </c>
      <c r="I11641" t="s">
        <v>45</v>
      </c>
      <c r="J11641">
        <v>58</v>
      </c>
      <c r="K11641">
        <v>48</v>
      </c>
      <c r="L11641">
        <v>4.9476190476190398</v>
      </c>
      <c r="M11641">
        <v>0.87619047619047596</v>
      </c>
      <c r="N11641">
        <v>5.82380952380952</v>
      </c>
      <c r="O11641">
        <v>5.9523809523809499</v>
      </c>
      <c r="P11641">
        <v>2.7619047619047601</v>
      </c>
      <c r="Q11641">
        <v>1.9047619047619</v>
      </c>
      <c r="R11641">
        <v>0</v>
      </c>
      <c r="S11641">
        <v>0.38095238095237999</v>
      </c>
      <c r="T11641">
        <v>2.2857142857142798</v>
      </c>
    </row>
    <row r="11642" spans="1:20" x14ac:dyDescent="0.25">
      <c r="A11642">
        <v>109</v>
      </c>
      <c r="B11642">
        <v>25</v>
      </c>
      <c r="C11642" t="s">
        <v>28</v>
      </c>
      <c r="D11642">
        <v>49</v>
      </c>
      <c r="E11642" t="s">
        <v>1591</v>
      </c>
      <c r="F11642">
        <v>2005</v>
      </c>
      <c r="G11642">
        <v>662</v>
      </c>
      <c r="H11642">
        <v>0</v>
      </c>
      <c r="I11642" t="s">
        <v>77</v>
      </c>
      <c r="J11642">
        <v>264</v>
      </c>
      <c r="K11642">
        <v>247</v>
      </c>
      <c r="L11642">
        <v>11.038775510203999</v>
      </c>
      <c r="M11642">
        <v>1.04285714285714</v>
      </c>
      <c r="N11642">
        <v>12.081632653061201</v>
      </c>
      <c r="O11642">
        <v>13.510204081632599</v>
      </c>
      <c r="P11642">
        <v>5.3877551020408099</v>
      </c>
      <c r="Q11642">
        <v>2.2244897959183598</v>
      </c>
      <c r="R11642">
        <v>0</v>
      </c>
      <c r="S11642">
        <v>0.51020408163265296</v>
      </c>
      <c r="T11642">
        <v>5.0408163265306101</v>
      </c>
    </row>
    <row r="11643" spans="1:20" x14ac:dyDescent="0.25">
      <c r="A11643">
        <v>174</v>
      </c>
      <c r="B11643">
        <v>32</v>
      </c>
      <c r="C11643" t="s">
        <v>38</v>
      </c>
      <c r="D11643">
        <v>44</v>
      </c>
      <c r="E11643" t="s">
        <v>1263</v>
      </c>
      <c r="F11643">
        <v>2005</v>
      </c>
      <c r="G11643">
        <v>164</v>
      </c>
      <c r="H11643">
        <v>12</v>
      </c>
      <c r="I11643" t="s">
        <v>1823</v>
      </c>
      <c r="J11643">
        <v>88</v>
      </c>
      <c r="K11643">
        <v>68</v>
      </c>
      <c r="L11643">
        <v>3.16363636363636</v>
      </c>
      <c r="M11643">
        <v>1.8818181818181801</v>
      </c>
      <c r="N11643">
        <v>5.0454545454545396</v>
      </c>
      <c r="O11643">
        <v>3.72727272727272</v>
      </c>
      <c r="P11643">
        <v>2</v>
      </c>
      <c r="Q11643">
        <v>3.9545454545454501</v>
      </c>
      <c r="R11643">
        <v>0.27272727272727199</v>
      </c>
      <c r="S11643">
        <v>0.72727272727272696</v>
      </c>
      <c r="T11643">
        <v>1.5454545454545401</v>
      </c>
    </row>
    <row r="11644" spans="1:20" x14ac:dyDescent="0.25">
      <c r="A11644">
        <v>128</v>
      </c>
      <c r="B11644">
        <v>7</v>
      </c>
      <c r="C11644" t="s">
        <v>20</v>
      </c>
      <c r="D11644">
        <v>41</v>
      </c>
      <c r="E11644" t="s">
        <v>1712</v>
      </c>
      <c r="F11644">
        <v>2005</v>
      </c>
      <c r="G11644">
        <v>88</v>
      </c>
      <c r="H11644">
        <v>14</v>
      </c>
      <c r="I11644" t="s">
        <v>946</v>
      </c>
      <c r="J11644">
        <v>18</v>
      </c>
      <c r="K11644">
        <v>34</v>
      </c>
      <c r="L11644">
        <v>1.6731707317073099</v>
      </c>
      <c r="M11644">
        <v>1.40243902439024</v>
      </c>
      <c r="N11644">
        <v>3.0756097560975602</v>
      </c>
      <c r="O11644">
        <v>2.1463414634146298</v>
      </c>
      <c r="P11644">
        <v>0.439024390243902</v>
      </c>
      <c r="Q11644">
        <v>3.1219512195121899</v>
      </c>
      <c r="R11644">
        <v>0.34146341463414598</v>
      </c>
      <c r="S11644">
        <v>0.17073170731707299</v>
      </c>
      <c r="T11644">
        <v>0.82926829268292601</v>
      </c>
    </row>
    <row r="11645" spans="1:20" x14ac:dyDescent="0.25">
      <c r="A11645">
        <v>394</v>
      </c>
      <c r="B11645">
        <v>70</v>
      </c>
      <c r="C11645" t="s">
        <v>33</v>
      </c>
      <c r="D11645">
        <v>66</v>
      </c>
      <c r="E11645" t="s">
        <v>1663</v>
      </c>
      <c r="F11645">
        <v>2005</v>
      </c>
      <c r="G11645">
        <v>1464</v>
      </c>
      <c r="H11645">
        <v>8</v>
      </c>
      <c r="I11645" t="s">
        <v>618</v>
      </c>
      <c r="J11645">
        <v>225</v>
      </c>
      <c r="K11645">
        <v>425</v>
      </c>
      <c r="L11645">
        <v>16.853030303030302</v>
      </c>
      <c r="M11645">
        <v>2.74242424242424</v>
      </c>
      <c r="N11645">
        <v>19.595454545454501</v>
      </c>
      <c r="O11645">
        <v>22.181818181818102</v>
      </c>
      <c r="P11645">
        <v>3.4090909090908998</v>
      </c>
      <c r="Q11645">
        <v>5.9696969696969697</v>
      </c>
      <c r="R11645">
        <v>0.12121212121212099</v>
      </c>
      <c r="S11645">
        <v>1.0606060606060601</v>
      </c>
      <c r="T11645">
        <v>6.4393939393939297</v>
      </c>
    </row>
    <row r="11646" spans="1:20" x14ac:dyDescent="0.25">
      <c r="A11646">
        <v>205</v>
      </c>
      <c r="B11646">
        <v>8</v>
      </c>
      <c r="C11646" t="s">
        <v>20</v>
      </c>
      <c r="D11646">
        <v>23</v>
      </c>
      <c r="E11646" t="s">
        <v>1713</v>
      </c>
      <c r="F11646">
        <v>2005</v>
      </c>
      <c r="G11646">
        <v>270</v>
      </c>
      <c r="H11646">
        <v>23</v>
      </c>
      <c r="I11646" t="s">
        <v>1823</v>
      </c>
      <c r="J11646">
        <v>29</v>
      </c>
      <c r="K11646">
        <v>98</v>
      </c>
      <c r="L11646">
        <v>8.8956521739130405</v>
      </c>
      <c r="M11646">
        <v>3.9695652173912999</v>
      </c>
      <c r="N11646">
        <v>12.8652173913043</v>
      </c>
      <c r="O11646">
        <v>11.7391304347826</v>
      </c>
      <c r="P11646">
        <v>1.26086956521739</v>
      </c>
      <c r="Q11646">
        <v>8.9130434782608692</v>
      </c>
      <c r="R11646">
        <v>1</v>
      </c>
      <c r="S11646">
        <v>0.34782608695652101</v>
      </c>
      <c r="T11646">
        <v>4.2608695652173898</v>
      </c>
    </row>
    <row r="11647" spans="1:20" x14ac:dyDescent="0.25">
      <c r="A11647">
        <v>248</v>
      </c>
      <c r="B11647">
        <v>122</v>
      </c>
      <c r="C11647" t="s">
        <v>28</v>
      </c>
      <c r="D11647">
        <v>82</v>
      </c>
      <c r="E11647" t="s">
        <v>1462</v>
      </c>
      <c r="F11647">
        <v>2005</v>
      </c>
      <c r="G11647">
        <v>1781</v>
      </c>
      <c r="H11647">
        <v>6</v>
      </c>
      <c r="I11647" t="s">
        <v>93</v>
      </c>
      <c r="J11647">
        <v>668</v>
      </c>
      <c r="K11647">
        <v>604</v>
      </c>
      <c r="L11647">
        <v>17.569512195121899</v>
      </c>
      <c r="M11647">
        <v>1.6780487804877999</v>
      </c>
      <c r="N11647">
        <v>19.247560975609701</v>
      </c>
      <c r="O11647">
        <v>21.719512195121901</v>
      </c>
      <c r="P11647">
        <v>8.1463414634146307</v>
      </c>
      <c r="Q11647">
        <v>3.0243902439024302</v>
      </c>
      <c r="R11647">
        <v>7.3170731707316999E-2</v>
      </c>
      <c r="S11647">
        <v>1.48780487804878</v>
      </c>
      <c r="T11647">
        <v>7.3658536585365804</v>
      </c>
    </row>
    <row r="11648" spans="1:20" x14ac:dyDescent="0.25">
      <c r="A11648">
        <v>915</v>
      </c>
      <c r="B11648">
        <v>163</v>
      </c>
      <c r="C11648" t="s">
        <v>23</v>
      </c>
      <c r="D11648">
        <v>81</v>
      </c>
      <c r="E11648" t="s">
        <v>1664</v>
      </c>
      <c r="F11648">
        <v>2005</v>
      </c>
      <c r="G11648">
        <v>1569</v>
      </c>
      <c r="H11648">
        <v>119</v>
      </c>
      <c r="I11648" t="s">
        <v>27</v>
      </c>
      <c r="J11648">
        <v>154</v>
      </c>
      <c r="K11648">
        <v>613</v>
      </c>
      <c r="L11648">
        <v>14.6962962962962</v>
      </c>
      <c r="M11648">
        <v>5.5629629629629598</v>
      </c>
      <c r="N11648">
        <v>20.259259259259199</v>
      </c>
      <c r="O11648">
        <v>19.370370370370299</v>
      </c>
      <c r="P11648">
        <v>1.9012345679012299</v>
      </c>
      <c r="Q11648">
        <v>11.2962962962962</v>
      </c>
      <c r="R11648">
        <v>1.4691358024691299</v>
      </c>
      <c r="S11648">
        <v>2.01234567901234</v>
      </c>
      <c r="T11648">
        <v>7.5679012345679002</v>
      </c>
    </row>
    <row r="11649" spans="1:20" x14ac:dyDescent="0.25">
      <c r="A11649">
        <v>56</v>
      </c>
      <c r="B11649">
        <v>3</v>
      </c>
      <c r="C11649" t="s">
        <v>23</v>
      </c>
      <c r="D11649">
        <v>23</v>
      </c>
      <c r="E11649" t="s">
        <v>1592</v>
      </c>
      <c r="F11649">
        <v>2005</v>
      </c>
      <c r="G11649">
        <v>76</v>
      </c>
      <c r="H11649">
        <v>11</v>
      </c>
      <c r="I11649" t="s">
        <v>49</v>
      </c>
      <c r="J11649">
        <v>8</v>
      </c>
      <c r="K11649">
        <v>27</v>
      </c>
      <c r="L11649">
        <v>2.5</v>
      </c>
      <c r="M11649">
        <v>1.1565217391304301</v>
      </c>
      <c r="N11649">
        <v>3.6565217391304299</v>
      </c>
      <c r="O11649">
        <v>3.3043478260869499</v>
      </c>
      <c r="P11649">
        <v>0.34782608695652101</v>
      </c>
      <c r="Q11649">
        <v>2.4347826086956501</v>
      </c>
      <c r="R11649">
        <v>0.47826086956521702</v>
      </c>
      <c r="S11649">
        <v>0.13043478260869501</v>
      </c>
      <c r="T11649">
        <v>1.1739130434782601</v>
      </c>
    </row>
    <row r="11650" spans="1:20" x14ac:dyDescent="0.25">
      <c r="A11650">
        <v>428</v>
      </c>
      <c r="B11650">
        <v>57</v>
      </c>
      <c r="C11650" t="s">
        <v>23</v>
      </c>
      <c r="D11650">
        <v>65</v>
      </c>
      <c r="E11650" t="s">
        <v>1314</v>
      </c>
      <c r="F11650">
        <v>2005</v>
      </c>
      <c r="G11650">
        <v>747</v>
      </c>
      <c r="H11650">
        <v>46</v>
      </c>
      <c r="I11650" t="s">
        <v>1355</v>
      </c>
      <c r="J11650">
        <v>81</v>
      </c>
      <c r="K11650">
        <v>262</v>
      </c>
      <c r="L11650">
        <v>8.6969230769230705</v>
      </c>
      <c r="M11650">
        <v>3.1092307692307601</v>
      </c>
      <c r="N11650">
        <v>11.8061538461538</v>
      </c>
      <c r="O11650">
        <v>11.4923076923076</v>
      </c>
      <c r="P11650">
        <v>1.24615384615384</v>
      </c>
      <c r="Q11650">
        <v>6.5846153846153799</v>
      </c>
      <c r="R11650">
        <v>0.70769230769230695</v>
      </c>
      <c r="S11650">
        <v>0.87692307692307603</v>
      </c>
      <c r="T11650">
        <v>4.0307692307692298</v>
      </c>
    </row>
    <row r="11651" spans="1:20" x14ac:dyDescent="0.25">
      <c r="A11651">
        <v>10</v>
      </c>
      <c r="B11651">
        <v>6</v>
      </c>
      <c r="C11651" t="s">
        <v>28</v>
      </c>
      <c r="D11651">
        <v>11</v>
      </c>
      <c r="E11651" t="s">
        <v>1315</v>
      </c>
      <c r="F11651">
        <v>2005</v>
      </c>
      <c r="G11651">
        <v>42</v>
      </c>
      <c r="H11651">
        <v>0</v>
      </c>
      <c r="I11651" t="s">
        <v>618</v>
      </c>
      <c r="J11651">
        <v>28</v>
      </c>
      <c r="K11651">
        <v>16</v>
      </c>
      <c r="L11651">
        <v>3.3272727272727201</v>
      </c>
      <c r="M11651">
        <v>0.527272727272727</v>
      </c>
      <c r="N11651">
        <v>3.8545454545454501</v>
      </c>
      <c r="O11651">
        <v>3.8181818181818099</v>
      </c>
      <c r="P11651">
        <v>2.5454545454545401</v>
      </c>
      <c r="Q11651">
        <v>0.90909090909090895</v>
      </c>
      <c r="R11651">
        <v>0</v>
      </c>
      <c r="S11651">
        <v>0.54545454545454497</v>
      </c>
      <c r="T11651">
        <v>1.4545454545454499</v>
      </c>
    </row>
    <row r="11652" spans="1:20" x14ac:dyDescent="0.25">
      <c r="A11652">
        <v>511</v>
      </c>
      <c r="B11652">
        <v>100</v>
      </c>
      <c r="C11652" t="s">
        <v>23</v>
      </c>
      <c r="D11652">
        <v>70</v>
      </c>
      <c r="E11652" t="s">
        <v>1714</v>
      </c>
      <c r="F11652">
        <v>2005</v>
      </c>
      <c r="G11652">
        <v>1087</v>
      </c>
      <c r="H11652">
        <v>78</v>
      </c>
      <c r="I11652" t="s">
        <v>66</v>
      </c>
      <c r="J11652">
        <v>170</v>
      </c>
      <c r="K11652">
        <v>444</v>
      </c>
      <c r="L11652">
        <v>11.99</v>
      </c>
      <c r="M11652">
        <v>3.6828571428571402</v>
      </c>
      <c r="N11652">
        <v>15.672857142857101</v>
      </c>
      <c r="O11652">
        <v>15.5285714285714</v>
      </c>
      <c r="P11652">
        <v>2.4285714285714199</v>
      </c>
      <c r="Q11652">
        <v>7.3</v>
      </c>
      <c r="R11652">
        <v>1.1142857142857101</v>
      </c>
      <c r="S11652">
        <v>1.4285714285714199</v>
      </c>
      <c r="T11652">
        <v>6.3428571428571399</v>
      </c>
    </row>
    <row r="11653" spans="1:20" x14ac:dyDescent="0.25">
      <c r="A11653">
        <v>58</v>
      </c>
      <c r="B11653">
        <v>16</v>
      </c>
      <c r="C11653" t="s">
        <v>28</v>
      </c>
      <c r="D11653">
        <v>45</v>
      </c>
      <c r="E11653" t="s">
        <v>1995</v>
      </c>
      <c r="F11653">
        <v>2005</v>
      </c>
      <c r="G11653">
        <v>131</v>
      </c>
      <c r="H11653">
        <v>3</v>
      </c>
      <c r="I11653" t="s">
        <v>673</v>
      </c>
      <c r="J11653">
        <v>22</v>
      </c>
      <c r="K11653">
        <v>45</v>
      </c>
      <c r="L11653">
        <v>2.2355555555555502</v>
      </c>
      <c r="M11653">
        <v>0.64222222222222203</v>
      </c>
      <c r="N11653">
        <v>2.8777777777777702</v>
      </c>
      <c r="O11653">
        <v>2.9111111111111101</v>
      </c>
      <c r="P11653">
        <v>0.48888888888888798</v>
      </c>
      <c r="Q11653">
        <v>1.2888888888888801</v>
      </c>
      <c r="R11653">
        <v>6.6666666666666596E-2</v>
      </c>
      <c r="S11653">
        <v>0.35555555555555501</v>
      </c>
      <c r="T11653">
        <v>1</v>
      </c>
    </row>
    <row r="11654" spans="1:20" x14ac:dyDescent="0.25">
      <c r="A11654">
        <v>312</v>
      </c>
      <c r="B11654">
        <v>58</v>
      </c>
      <c r="C11654" t="s">
        <v>38</v>
      </c>
      <c r="D11654">
        <v>80</v>
      </c>
      <c r="E11654" t="s">
        <v>1715</v>
      </c>
      <c r="F11654">
        <v>2005</v>
      </c>
      <c r="G11654">
        <v>1377</v>
      </c>
      <c r="H11654">
        <v>27</v>
      </c>
      <c r="I11654" t="s">
        <v>54</v>
      </c>
      <c r="J11654">
        <v>217</v>
      </c>
      <c r="K11654">
        <v>478</v>
      </c>
      <c r="L11654">
        <v>13.188749999999899</v>
      </c>
      <c r="M11654">
        <v>1.8787499999999999</v>
      </c>
      <c r="N11654">
        <v>15.0674999999999</v>
      </c>
      <c r="O11654">
        <v>17.212499999999999</v>
      </c>
      <c r="P11654">
        <v>2.7124999999999999</v>
      </c>
      <c r="Q11654">
        <v>3.9</v>
      </c>
      <c r="R11654">
        <v>0.33750000000000002</v>
      </c>
      <c r="S11654">
        <v>0.72499999999999998</v>
      </c>
      <c r="T11654">
        <v>5.9749999999999996</v>
      </c>
    </row>
    <row r="11655" spans="1:20" x14ac:dyDescent="0.25">
      <c r="A11655">
        <v>163</v>
      </c>
      <c r="B11655">
        <v>18</v>
      </c>
      <c r="C11655" t="s">
        <v>23</v>
      </c>
      <c r="D11655">
        <v>61</v>
      </c>
      <c r="E11655" t="s">
        <v>1062</v>
      </c>
      <c r="F11655">
        <v>2005</v>
      </c>
      <c r="G11655">
        <v>196</v>
      </c>
      <c r="H11655">
        <v>20</v>
      </c>
      <c r="I11655" t="s">
        <v>49</v>
      </c>
      <c r="J11655">
        <v>14</v>
      </c>
      <c r="K11655">
        <v>74</v>
      </c>
      <c r="L11655">
        <v>2.4163934426229501</v>
      </c>
      <c r="M11655">
        <v>1.2557377049180301</v>
      </c>
      <c r="N11655">
        <v>3.6721311475409801</v>
      </c>
      <c r="O11655">
        <v>3.2131147540983598</v>
      </c>
      <c r="P11655">
        <v>0.22950819672131101</v>
      </c>
      <c r="Q11655">
        <v>2.6721311475409801</v>
      </c>
      <c r="R11655">
        <v>0.32786885245901598</v>
      </c>
      <c r="S11655">
        <v>0.29508196721311403</v>
      </c>
      <c r="T11655">
        <v>1.21311475409836</v>
      </c>
    </row>
    <row r="11656" spans="1:20" x14ac:dyDescent="0.25">
      <c r="A11656">
        <v>138</v>
      </c>
      <c r="B11656">
        <v>25</v>
      </c>
      <c r="C11656" t="s">
        <v>23</v>
      </c>
      <c r="D11656">
        <v>72</v>
      </c>
      <c r="E11656" t="s">
        <v>1463</v>
      </c>
      <c r="F11656">
        <v>2005</v>
      </c>
      <c r="G11656">
        <v>260</v>
      </c>
      <c r="H11656">
        <v>15</v>
      </c>
      <c r="I11656" t="s">
        <v>47</v>
      </c>
      <c r="J11656">
        <v>37</v>
      </c>
      <c r="K11656">
        <v>95</v>
      </c>
      <c r="L11656">
        <v>2.7625000000000002</v>
      </c>
      <c r="M11656">
        <v>0.93333333333333302</v>
      </c>
      <c r="N11656">
        <v>3.6958333333333302</v>
      </c>
      <c r="O11656">
        <v>3.6111111111111098</v>
      </c>
      <c r="P11656">
        <v>0.51388888888888795</v>
      </c>
      <c r="Q11656">
        <v>1.9166666666666601</v>
      </c>
      <c r="R11656">
        <v>0.20833333333333301</v>
      </c>
      <c r="S11656">
        <v>0.34722222222222199</v>
      </c>
      <c r="T11656">
        <v>1.31944444444444</v>
      </c>
    </row>
    <row r="11657" spans="1:20" x14ac:dyDescent="0.25">
      <c r="A11657">
        <v>77</v>
      </c>
      <c r="B11657">
        <v>15</v>
      </c>
      <c r="C11657" t="s">
        <v>23</v>
      </c>
      <c r="D11657">
        <v>44</v>
      </c>
      <c r="E11657" t="s">
        <v>1463</v>
      </c>
      <c r="F11657">
        <v>2005</v>
      </c>
      <c r="G11657">
        <v>162</v>
      </c>
      <c r="H11657">
        <v>9</v>
      </c>
      <c r="I11657" t="s">
        <v>30</v>
      </c>
      <c r="J11657">
        <v>26</v>
      </c>
      <c r="K11657">
        <v>62</v>
      </c>
      <c r="L11657">
        <v>2.8363636363636302</v>
      </c>
      <c r="M11657">
        <v>0.86363636363636298</v>
      </c>
      <c r="N11657">
        <v>3.7</v>
      </c>
      <c r="O11657">
        <v>3.6818181818181799</v>
      </c>
      <c r="P11657">
        <v>0.59090909090909005</v>
      </c>
      <c r="Q11657">
        <v>1.75</v>
      </c>
      <c r="R11657">
        <v>0.204545454545454</v>
      </c>
      <c r="S11657">
        <v>0.34090909090909</v>
      </c>
      <c r="T11657">
        <v>1.4090909090909001</v>
      </c>
    </row>
    <row r="11658" spans="1:20" x14ac:dyDescent="0.25">
      <c r="A11658">
        <v>61</v>
      </c>
      <c r="B11658">
        <v>10</v>
      </c>
      <c r="C11658" t="s">
        <v>23</v>
      </c>
      <c r="D11658">
        <v>28</v>
      </c>
      <c r="E11658" t="s">
        <v>1463</v>
      </c>
      <c r="F11658">
        <v>2005</v>
      </c>
      <c r="G11658">
        <v>98</v>
      </c>
      <c r="H11658">
        <v>6</v>
      </c>
      <c r="I11658" t="s">
        <v>27</v>
      </c>
      <c r="J11658">
        <v>11</v>
      </c>
      <c r="K11658">
        <v>33</v>
      </c>
      <c r="L11658">
        <v>2.64642857142857</v>
      </c>
      <c r="M11658">
        <v>1.04285714285714</v>
      </c>
      <c r="N11658">
        <v>3.6892857142857101</v>
      </c>
      <c r="O11658">
        <v>3.5</v>
      </c>
      <c r="P11658">
        <v>0.39285714285714202</v>
      </c>
      <c r="Q11658">
        <v>2.1785714285714199</v>
      </c>
      <c r="R11658">
        <v>0.214285714285714</v>
      </c>
      <c r="S11658">
        <v>0.35714285714285698</v>
      </c>
      <c r="T11658">
        <v>1.1785714285714199</v>
      </c>
    </row>
    <row r="11659" spans="1:20" x14ac:dyDescent="0.25">
      <c r="A11659">
        <v>21</v>
      </c>
      <c r="B11659">
        <v>3</v>
      </c>
      <c r="C11659" t="s">
        <v>20</v>
      </c>
      <c r="D11659">
        <v>10</v>
      </c>
      <c r="E11659" t="s">
        <v>1594</v>
      </c>
      <c r="F11659">
        <v>2005</v>
      </c>
      <c r="G11659">
        <v>15</v>
      </c>
      <c r="H11659">
        <v>8</v>
      </c>
      <c r="I11659" t="s">
        <v>77</v>
      </c>
      <c r="J11659">
        <v>0</v>
      </c>
      <c r="K11659">
        <v>7</v>
      </c>
      <c r="L11659">
        <v>1.1199999999999899</v>
      </c>
      <c r="M11659">
        <v>1.17</v>
      </c>
      <c r="N11659">
        <v>2.29</v>
      </c>
      <c r="O11659">
        <v>1.5</v>
      </c>
      <c r="P11659">
        <v>0</v>
      </c>
      <c r="Q11659">
        <v>2.1</v>
      </c>
      <c r="R11659">
        <v>0.8</v>
      </c>
      <c r="S11659">
        <v>0.3</v>
      </c>
      <c r="T11659">
        <v>0.7</v>
      </c>
    </row>
    <row r="11660" spans="1:20" x14ac:dyDescent="0.25">
      <c r="A11660">
        <v>482</v>
      </c>
      <c r="B11660">
        <v>46</v>
      </c>
      <c r="C11660" t="s">
        <v>23</v>
      </c>
      <c r="D11660">
        <v>77</v>
      </c>
      <c r="E11660" t="s">
        <v>1393</v>
      </c>
      <c r="F11660">
        <v>2005</v>
      </c>
      <c r="G11660">
        <v>740</v>
      </c>
      <c r="H11660">
        <v>52</v>
      </c>
      <c r="I11660" t="s">
        <v>55</v>
      </c>
      <c r="J11660">
        <v>71</v>
      </c>
      <c r="K11660">
        <v>307</v>
      </c>
      <c r="L11660">
        <v>7.3103896103896098</v>
      </c>
      <c r="M11660">
        <v>2.8857142857142799</v>
      </c>
      <c r="N11660">
        <v>10.1961038961038</v>
      </c>
      <c r="O11660">
        <v>9.6103896103896105</v>
      </c>
      <c r="P11660">
        <v>0.92207792207792205</v>
      </c>
      <c r="Q11660">
        <v>6.2597402597402496</v>
      </c>
      <c r="R11660">
        <v>0.67532467532467499</v>
      </c>
      <c r="S11660">
        <v>0.59740259740259705</v>
      </c>
      <c r="T11660">
        <v>3.9870129870129798</v>
      </c>
    </row>
    <row r="11661" spans="1:20" x14ac:dyDescent="0.25">
      <c r="A11661">
        <v>484</v>
      </c>
      <c r="B11661">
        <v>135</v>
      </c>
      <c r="C11661" t="s">
        <v>38</v>
      </c>
      <c r="D11661">
        <v>78</v>
      </c>
      <c r="E11661" t="s">
        <v>1532</v>
      </c>
      <c r="F11661">
        <v>2005</v>
      </c>
      <c r="G11661">
        <v>2003</v>
      </c>
      <c r="H11661">
        <v>52</v>
      </c>
      <c r="I11661" t="s">
        <v>45</v>
      </c>
      <c r="J11661">
        <v>448</v>
      </c>
      <c r="K11661">
        <v>715</v>
      </c>
      <c r="L11661">
        <v>20.041025641025598</v>
      </c>
      <c r="M11661">
        <v>3.2012820512820501</v>
      </c>
      <c r="N11661">
        <v>23.242307692307602</v>
      </c>
      <c r="O11661">
        <v>25.679487179487101</v>
      </c>
      <c r="P11661">
        <v>5.7435897435897401</v>
      </c>
      <c r="Q11661">
        <v>6.2051282051282</v>
      </c>
      <c r="R11661">
        <v>0.66666666666666596</v>
      </c>
      <c r="S11661">
        <v>1.7307692307692299</v>
      </c>
      <c r="T11661">
        <v>9.1666666666666607</v>
      </c>
    </row>
    <row r="11662" spans="1:20" x14ac:dyDescent="0.25">
      <c r="A11662">
        <v>157</v>
      </c>
      <c r="B11662">
        <v>56</v>
      </c>
      <c r="C11662" t="s">
        <v>28</v>
      </c>
      <c r="D11662">
        <v>76</v>
      </c>
      <c r="E11662" t="s">
        <v>1465</v>
      </c>
      <c r="F11662">
        <v>2005</v>
      </c>
      <c r="G11662">
        <v>975</v>
      </c>
      <c r="H11662">
        <v>1</v>
      </c>
      <c r="I11662" t="s">
        <v>87</v>
      </c>
      <c r="J11662">
        <v>391</v>
      </c>
      <c r="K11662">
        <v>377</v>
      </c>
      <c r="L11662">
        <v>10.505263157894699</v>
      </c>
      <c r="M11662">
        <v>1.05131578947368</v>
      </c>
      <c r="N11662">
        <v>11.556578947368401</v>
      </c>
      <c r="O11662">
        <v>12.828947368421</v>
      </c>
      <c r="P11662">
        <v>5.1447368421052602</v>
      </c>
      <c r="Q11662">
        <v>2.0657894736842102</v>
      </c>
      <c r="R11662">
        <v>1.3157894736842099E-2</v>
      </c>
      <c r="S11662">
        <v>0.73684210526315697</v>
      </c>
      <c r="T11662">
        <v>4.9605263157894699</v>
      </c>
    </row>
    <row r="11663" spans="1:20" x14ac:dyDescent="0.25">
      <c r="A11663">
        <v>172</v>
      </c>
      <c r="B11663">
        <v>48</v>
      </c>
      <c r="C11663" t="s">
        <v>33</v>
      </c>
      <c r="D11663">
        <v>68</v>
      </c>
      <c r="E11663" t="s">
        <v>1317</v>
      </c>
      <c r="F11663">
        <v>2005</v>
      </c>
      <c r="G11663">
        <v>152</v>
      </c>
      <c r="H11663">
        <v>17</v>
      </c>
      <c r="I11663" t="s">
        <v>58</v>
      </c>
      <c r="J11663">
        <v>103</v>
      </c>
      <c r="K11663">
        <v>61</v>
      </c>
      <c r="L11663">
        <v>1.9573529411764701</v>
      </c>
      <c r="M11663">
        <v>1.2985294117646999</v>
      </c>
      <c r="N11663">
        <v>3.2558823529411698</v>
      </c>
      <c r="O11663">
        <v>2.23529411764705</v>
      </c>
      <c r="P11663">
        <v>1.51470588235294</v>
      </c>
      <c r="Q11663">
        <v>2.52941176470588</v>
      </c>
      <c r="R11663">
        <v>0.25</v>
      </c>
      <c r="S11663">
        <v>0.70588235294117596</v>
      </c>
      <c r="T11663">
        <v>0.89705882352941102</v>
      </c>
    </row>
    <row r="11664" spans="1:20" x14ac:dyDescent="0.25">
      <c r="A11664">
        <v>113</v>
      </c>
      <c r="B11664">
        <v>63</v>
      </c>
      <c r="C11664" t="s">
        <v>28</v>
      </c>
      <c r="D11664">
        <v>53</v>
      </c>
      <c r="E11664" t="s">
        <v>1933</v>
      </c>
      <c r="F11664">
        <v>2005</v>
      </c>
      <c r="G11664">
        <v>416</v>
      </c>
      <c r="H11664">
        <v>12</v>
      </c>
      <c r="I11664" t="s">
        <v>63</v>
      </c>
      <c r="J11664">
        <v>236</v>
      </c>
      <c r="K11664">
        <v>143</v>
      </c>
      <c r="L11664">
        <v>6.6547169811320703</v>
      </c>
      <c r="M11664">
        <v>1.27735849056603</v>
      </c>
      <c r="N11664">
        <v>7.9320754716981101</v>
      </c>
      <c r="O11664">
        <v>7.8490566037735796</v>
      </c>
      <c r="P11664">
        <v>4.4528301886792399</v>
      </c>
      <c r="Q11664">
        <v>2.1320754716981098</v>
      </c>
      <c r="R11664">
        <v>0.22641509433962201</v>
      </c>
      <c r="S11664">
        <v>1.1886792452830099</v>
      </c>
      <c r="T11664">
        <v>2.6981132075471699</v>
      </c>
    </row>
    <row r="11665" spans="1:20" x14ac:dyDescent="0.25">
      <c r="A11665">
        <v>79</v>
      </c>
      <c r="B11665">
        <v>9</v>
      </c>
      <c r="C11665" t="s">
        <v>23</v>
      </c>
      <c r="D11665">
        <v>43</v>
      </c>
      <c r="E11665" t="s">
        <v>1718</v>
      </c>
      <c r="F11665">
        <v>2005</v>
      </c>
      <c r="G11665">
        <v>165</v>
      </c>
      <c r="H11665">
        <v>2</v>
      </c>
      <c r="I11665" t="s">
        <v>22</v>
      </c>
      <c r="J11665">
        <v>13</v>
      </c>
      <c r="K11665">
        <v>71</v>
      </c>
      <c r="L11665">
        <v>2.9116279069767401</v>
      </c>
      <c r="M11665">
        <v>0.81162790697674403</v>
      </c>
      <c r="N11665">
        <v>3.7232558139534802</v>
      </c>
      <c r="O11665">
        <v>3.8372093023255802</v>
      </c>
      <c r="P11665">
        <v>0.30232558139534799</v>
      </c>
      <c r="Q11665">
        <v>1.83720930232558</v>
      </c>
      <c r="R11665">
        <v>4.6511627906976702E-2</v>
      </c>
      <c r="S11665">
        <v>0.209302325581395</v>
      </c>
      <c r="T11665">
        <v>1.65116279069767</v>
      </c>
    </row>
    <row r="11666" spans="1:20" x14ac:dyDescent="0.25">
      <c r="A11666">
        <v>40</v>
      </c>
      <c r="B11666">
        <v>16</v>
      </c>
      <c r="C11666" t="s">
        <v>38</v>
      </c>
      <c r="D11666">
        <v>18</v>
      </c>
      <c r="E11666" t="s">
        <v>1533</v>
      </c>
      <c r="F11666">
        <v>2005</v>
      </c>
      <c r="G11666">
        <v>137</v>
      </c>
      <c r="H11666">
        <v>2</v>
      </c>
      <c r="I11666" t="s">
        <v>48</v>
      </c>
      <c r="J11666">
        <v>20</v>
      </c>
      <c r="K11666">
        <v>65</v>
      </c>
      <c r="L11666">
        <v>5.9111111111111097</v>
      </c>
      <c r="M11666">
        <v>1.18888888888888</v>
      </c>
      <c r="N11666">
        <v>7.1</v>
      </c>
      <c r="O11666">
        <v>7.6111111111111098</v>
      </c>
      <c r="P11666">
        <v>1.1111111111111101</v>
      </c>
      <c r="Q11666">
        <v>2.2222222222222201</v>
      </c>
      <c r="R11666">
        <v>0.11111111111111099</v>
      </c>
      <c r="S11666">
        <v>0.88888888888888795</v>
      </c>
      <c r="T11666">
        <v>3.6111111111111098</v>
      </c>
    </row>
    <row r="11667" spans="1:20" x14ac:dyDescent="0.25">
      <c r="A11667">
        <v>502</v>
      </c>
      <c r="B11667">
        <v>14</v>
      </c>
      <c r="C11667" t="s">
        <v>20</v>
      </c>
      <c r="D11667">
        <v>75</v>
      </c>
      <c r="E11667" t="s">
        <v>1719</v>
      </c>
      <c r="F11667">
        <v>2005</v>
      </c>
      <c r="G11667">
        <v>735</v>
      </c>
      <c r="H11667">
        <v>108</v>
      </c>
      <c r="I11667" t="s">
        <v>22</v>
      </c>
      <c r="J11667">
        <v>50</v>
      </c>
      <c r="K11667">
        <v>280</v>
      </c>
      <c r="L11667">
        <v>7.36666666666666</v>
      </c>
      <c r="M11667">
        <v>3.1653333333333298</v>
      </c>
      <c r="N11667">
        <v>10.532</v>
      </c>
      <c r="O11667">
        <v>9.8000000000000007</v>
      </c>
      <c r="P11667">
        <v>0.66666666666666596</v>
      </c>
      <c r="Q11667">
        <v>6.6933333333333298</v>
      </c>
      <c r="R11667">
        <v>1.44</v>
      </c>
      <c r="S11667">
        <v>0.18666666666666601</v>
      </c>
      <c r="T11667">
        <v>3.7333333333333298</v>
      </c>
    </row>
    <row r="11668" spans="1:20" x14ac:dyDescent="0.25">
      <c r="A11668">
        <v>299</v>
      </c>
      <c r="B11668">
        <v>75</v>
      </c>
      <c r="C11668" t="s">
        <v>38</v>
      </c>
      <c r="D11668">
        <v>63</v>
      </c>
      <c r="E11668" t="s">
        <v>1720</v>
      </c>
      <c r="F11668">
        <v>2005</v>
      </c>
      <c r="G11668">
        <v>809</v>
      </c>
      <c r="H11668">
        <v>78</v>
      </c>
      <c r="I11668" t="s">
        <v>51</v>
      </c>
      <c r="J11668">
        <v>129</v>
      </c>
      <c r="K11668">
        <v>336</v>
      </c>
      <c r="L11668">
        <v>9.9317460317460302</v>
      </c>
      <c r="M11668">
        <v>2.6269841269841199</v>
      </c>
      <c r="N11668">
        <v>12.5587301587301</v>
      </c>
      <c r="O11668">
        <v>12.841269841269799</v>
      </c>
      <c r="P11668">
        <v>2.0476190476190399</v>
      </c>
      <c r="Q11668">
        <v>4.7460317460317398</v>
      </c>
      <c r="R11668">
        <v>1.2380952380952299</v>
      </c>
      <c r="S11668">
        <v>1.19047619047619</v>
      </c>
      <c r="T11668">
        <v>5.3333333333333304</v>
      </c>
    </row>
    <row r="11669" spans="1:20" x14ac:dyDescent="0.25">
      <c r="A11669">
        <v>43</v>
      </c>
      <c r="B11669">
        <v>2</v>
      </c>
      <c r="C11669" t="s">
        <v>20</v>
      </c>
      <c r="D11669">
        <v>37</v>
      </c>
      <c r="E11669" t="s">
        <v>1934</v>
      </c>
      <c r="F11669">
        <v>2005</v>
      </c>
      <c r="G11669">
        <v>67</v>
      </c>
      <c r="H11669">
        <v>17</v>
      </c>
      <c r="I11669" t="s">
        <v>55</v>
      </c>
      <c r="J11669">
        <v>7</v>
      </c>
      <c r="K11669">
        <v>25</v>
      </c>
      <c r="L11669">
        <v>1.3729729729729701</v>
      </c>
      <c r="M11669">
        <v>0.61891891891891804</v>
      </c>
      <c r="N11669">
        <v>1.99189189189189</v>
      </c>
      <c r="O11669">
        <v>1.8108108108108101</v>
      </c>
      <c r="P11669">
        <v>0.18918918918918901</v>
      </c>
      <c r="Q11669">
        <v>1.1621621621621601</v>
      </c>
      <c r="R11669">
        <v>0.45945945945945899</v>
      </c>
      <c r="S11669">
        <v>5.4054054054054002E-2</v>
      </c>
      <c r="T11669">
        <v>0.67567567567567499</v>
      </c>
    </row>
    <row r="11670" spans="1:20" x14ac:dyDescent="0.25">
      <c r="A11670">
        <v>338</v>
      </c>
      <c r="B11670">
        <v>121</v>
      </c>
      <c r="C11670" t="s">
        <v>28</v>
      </c>
      <c r="D11670">
        <v>82</v>
      </c>
      <c r="E11670" t="s">
        <v>1665</v>
      </c>
      <c r="F11670">
        <v>2005</v>
      </c>
      <c r="G11670">
        <v>1113</v>
      </c>
      <c r="H11670">
        <v>8</v>
      </c>
      <c r="I11670" t="s">
        <v>66</v>
      </c>
      <c r="J11670">
        <v>569</v>
      </c>
      <c r="K11670">
        <v>427</v>
      </c>
      <c r="L11670">
        <v>11.4097560975609</v>
      </c>
      <c r="M11670">
        <v>2.1207317073170699</v>
      </c>
      <c r="N11670">
        <v>13.530487804878</v>
      </c>
      <c r="O11670">
        <v>13.5731707317073</v>
      </c>
      <c r="P11670">
        <v>6.9390243902439002</v>
      </c>
      <c r="Q11670">
        <v>4.1219512195121899</v>
      </c>
      <c r="R11670">
        <v>9.7560975609756101E-2</v>
      </c>
      <c r="S11670">
        <v>1.4756097560975601</v>
      </c>
      <c r="T11670">
        <v>5.2073170731707297</v>
      </c>
    </row>
    <row r="11671" spans="1:20" x14ac:dyDescent="0.25">
      <c r="A11671">
        <v>1</v>
      </c>
      <c r="B11671">
        <v>1</v>
      </c>
      <c r="C11671" t="s">
        <v>23</v>
      </c>
      <c r="D11671">
        <v>2</v>
      </c>
      <c r="E11671" t="s">
        <v>1318</v>
      </c>
      <c r="F11671">
        <v>2005</v>
      </c>
      <c r="G11671">
        <v>4</v>
      </c>
      <c r="H11671">
        <v>0</v>
      </c>
      <c r="I11671" t="s">
        <v>77</v>
      </c>
      <c r="J11671">
        <v>1</v>
      </c>
      <c r="K11671">
        <v>2</v>
      </c>
      <c r="L11671">
        <v>1.5999999999999901</v>
      </c>
      <c r="M11671">
        <v>0.35</v>
      </c>
      <c r="N11671">
        <v>1.94999999999999</v>
      </c>
      <c r="O11671">
        <v>2</v>
      </c>
      <c r="P11671">
        <v>0.5</v>
      </c>
      <c r="Q11671">
        <v>0.5</v>
      </c>
      <c r="R11671">
        <v>0</v>
      </c>
      <c r="S11671">
        <v>0.5</v>
      </c>
      <c r="T11671">
        <v>1</v>
      </c>
    </row>
    <row r="11672" spans="1:20" x14ac:dyDescent="0.25">
      <c r="A11672">
        <v>521</v>
      </c>
      <c r="B11672">
        <v>69</v>
      </c>
      <c r="C11672" t="s">
        <v>20</v>
      </c>
      <c r="D11672">
        <v>56</v>
      </c>
      <c r="E11672" t="s">
        <v>1596</v>
      </c>
      <c r="F11672">
        <v>2005</v>
      </c>
      <c r="G11672">
        <v>876</v>
      </c>
      <c r="H11672">
        <v>68</v>
      </c>
      <c r="I11672" t="s">
        <v>673</v>
      </c>
      <c r="J11672">
        <v>220</v>
      </c>
      <c r="K11672">
        <v>319</v>
      </c>
      <c r="L11672">
        <v>12.305357142857099</v>
      </c>
      <c r="M11672">
        <v>4.4553571428571397</v>
      </c>
      <c r="N11672">
        <v>16.760714285714201</v>
      </c>
      <c r="O11672">
        <v>15.6428571428571</v>
      </c>
      <c r="P11672">
        <v>3.9285714285714199</v>
      </c>
      <c r="Q11672">
        <v>9.3035714285714199</v>
      </c>
      <c r="R11672">
        <v>1.21428571428571</v>
      </c>
      <c r="S11672">
        <v>1.2321428571428501</v>
      </c>
      <c r="T11672">
        <v>5.6964285714285703</v>
      </c>
    </row>
    <row r="11673" spans="1:20" x14ac:dyDescent="0.25">
      <c r="A11673">
        <v>300</v>
      </c>
      <c r="B11673">
        <v>54</v>
      </c>
      <c r="C11673" t="s">
        <v>38</v>
      </c>
      <c r="D11673">
        <v>76</v>
      </c>
      <c r="E11673" t="s">
        <v>1721</v>
      </c>
      <c r="F11673">
        <v>2005</v>
      </c>
      <c r="G11673">
        <v>1022</v>
      </c>
      <c r="H11673">
        <v>23</v>
      </c>
      <c r="I11673" t="s">
        <v>1755</v>
      </c>
      <c r="J11673">
        <v>220</v>
      </c>
      <c r="K11673">
        <v>387</v>
      </c>
      <c r="L11673">
        <v>10.501315789473599</v>
      </c>
      <c r="M11673">
        <v>1.8828947368421001</v>
      </c>
      <c r="N11673">
        <v>12.3842105263157</v>
      </c>
      <c r="O11673">
        <v>13.4473684210526</v>
      </c>
      <c r="P11673">
        <v>2.8947368421052602</v>
      </c>
      <c r="Q11673">
        <v>3.9473684210526301</v>
      </c>
      <c r="R11673">
        <v>0.30263157894736797</v>
      </c>
      <c r="S11673">
        <v>0.71052631578947301</v>
      </c>
      <c r="T11673">
        <v>5.0921052631578902</v>
      </c>
    </row>
    <row r="11674" spans="1:20" x14ac:dyDescent="0.25">
      <c r="A11674">
        <v>156</v>
      </c>
      <c r="B11674">
        <v>50</v>
      </c>
      <c r="C11674" t="s">
        <v>33</v>
      </c>
      <c r="D11674">
        <v>66</v>
      </c>
      <c r="E11674" t="s">
        <v>830</v>
      </c>
      <c r="F11674">
        <v>2005</v>
      </c>
      <c r="G11674">
        <v>974</v>
      </c>
      <c r="H11674">
        <v>5</v>
      </c>
      <c r="I11674" t="s">
        <v>41</v>
      </c>
      <c r="J11674">
        <v>146</v>
      </c>
      <c r="K11674">
        <v>314</v>
      </c>
      <c r="L11674">
        <v>11.2484848484848</v>
      </c>
      <c r="M11674">
        <v>1.19545454545454</v>
      </c>
      <c r="N11674">
        <v>12.443939393939299</v>
      </c>
      <c r="O11674">
        <v>14.757575757575699</v>
      </c>
      <c r="P11674">
        <v>2.2121212121212102</v>
      </c>
      <c r="Q11674">
        <v>2.3636363636363602</v>
      </c>
      <c r="R11674">
        <v>7.5757575757575704E-2</v>
      </c>
      <c r="S11674">
        <v>0.75757575757575701</v>
      </c>
      <c r="T11674">
        <v>4.7575757575757498</v>
      </c>
    </row>
    <row r="11675" spans="1:20" x14ac:dyDescent="0.25">
      <c r="A11675">
        <v>669</v>
      </c>
      <c r="B11675">
        <v>34</v>
      </c>
      <c r="C11675" t="s">
        <v>20</v>
      </c>
      <c r="D11675">
        <v>80</v>
      </c>
      <c r="E11675" t="s">
        <v>1857</v>
      </c>
      <c r="F11675">
        <v>2005</v>
      </c>
      <c r="G11675">
        <v>1465</v>
      </c>
      <c r="H11675">
        <v>160</v>
      </c>
      <c r="I11675" t="s">
        <v>45</v>
      </c>
      <c r="J11675">
        <v>61</v>
      </c>
      <c r="K11675">
        <v>538</v>
      </c>
      <c r="L11675">
        <v>13.643750000000001</v>
      </c>
      <c r="M11675">
        <v>4.0724999999999998</v>
      </c>
      <c r="N11675">
        <v>17.716249999999999</v>
      </c>
      <c r="O11675">
        <v>18.3125</v>
      </c>
      <c r="P11675">
        <v>0.76249999999999996</v>
      </c>
      <c r="Q11675">
        <v>8.3625000000000007</v>
      </c>
      <c r="R11675">
        <v>2</v>
      </c>
      <c r="S11675">
        <v>0.42499999999999999</v>
      </c>
      <c r="T11675">
        <v>6.7249999999999996</v>
      </c>
    </row>
    <row r="11676" spans="1:20" x14ac:dyDescent="0.25">
      <c r="A11676">
        <v>229</v>
      </c>
      <c r="B11676">
        <v>74</v>
      </c>
      <c r="C11676" t="s">
        <v>33</v>
      </c>
      <c r="D11676">
        <v>66</v>
      </c>
      <c r="E11676" t="s">
        <v>1597</v>
      </c>
      <c r="F11676">
        <v>2005</v>
      </c>
      <c r="G11676">
        <v>1134</v>
      </c>
      <c r="H11676">
        <v>30</v>
      </c>
      <c r="I11676" t="s">
        <v>47</v>
      </c>
      <c r="J11676">
        <v>188</v>
      </c>
      <c r="K11676">
        <v>408</v>
      </c>
      <c r="L11676">
        <v>13.215151515151501</v>
      </c>
      <c r="M11676">
        <v>1.8606060606060599</v>
      </c>
      <c r="N11676">
        <v>15.0757575757575</v>
      </c>
      <c r="O11676">
        <v>17.181818181818102</v>
      </c>
      <c r="P11676">
        <v>2.8484848484848402</v>
      </c>
      <c r="Q11676">
        <v>3.46969696969696</v>
      </c>
      <c r="R11676">
        <v>0.45454545454545398</v>
      </c>
      <c r="S11676">
        <v>1.12121212121212</v>
      </c>
      <c r="T11676">
        <v>6.1818181818181799</v>
      </c>
    </row>
    <row r="11677" spans="1:20" x14ac:dyDescent="0.25">
      <c r="A11677">
        <v>63</v>
      </c>
      <c r="B11677">
        <v>23</v>
      </c>
      <c r="C11677" t="s">
        <v>33</v>
      </c>
      <c r="D11677">
        <v>23</v>
      </c>
      <c r="E11677" t="s">
        <v>1597</v>
      </c>
      <c r="F11677">
        <v>2005</v>
      </c>
      <c r="G11677">
        <v>369</v>
      </c>
      <c r="H11677">
        <v>9</v>
      </c>
      <c r="I11677" t="s">
        <v>938</v>
      </c>
      <c r="J11677">
        <v>42</v>
      </c>
      <c r="K11677">
        <v>128</v>
      </c>
      <c r="L11677">
        <v>12.1521739130434</v>
      </c>
      <c r="M11677">
        <v>1.5130434782608599</v>
      </c>
      <c r="N11677">
        <v>13.665217391304299</v>
      </c>
      <c r="O11677">
        <v>16.043478260869499</v>
      </c>
      <c r="P11677">
        <v>1.8260869565217299</v>
      </c>
      <c r="Q11677">
        <v>2.7391304347826</v>
      </c>
      <c r="R11677">
        <v>0.39130434782608697</v>
      </c>
      <c r="S11677">
        <v>1</v>
      </c>
      <c r="T11677">
        <v>5.5652173913043397</v>
      </c>
    </row>
    <row r="11678" spans="1:20" x14ac:dyDescent="0.25">
      <c r="A11678">
        <v>166</v>
      </c>
      <c r="B11678">
        <v>51</v>
      </c>
      <c r="C11678" t="s">
        <v>33</v>
      </c>
      <c r="D11678">
        <v>43</v>
      </c>
      <c r="E11678" t="s">
        <v>1597</v>
      </c>
      <c r="F11678">
        <v>2005</v>
      </c>
      <c r="G11678">
        <v>765</v>
      </c>
      <c r="H11678">
        <v>21</v>
      </c>
      <c r="I11678" t="s">
        <v>673</v>
      </c>
      <c r="J11678">
        <v>146</v>
      </c>
      <c r="K11678">
        <v>280</v>
      </c>
      <c r="L11678">
        <v>13.7837209302325</v>
      </c>
      <c r="M11678">
        <v>2.0465116279069702</v>
      </c>
      <c r="N11678">
        <v>15.8302325581395</v>
      </c>
      <c r="O11678">
        <v>17.790697674418599</v>
      </c>
      <c r="P11678">
        <v>3.3953488372092999</v>
      </c>
      <c r="Q11678">
        <v>3.86046511627907</v>
      </c>
      <c r="R11678">
        <v>0.48837209302325502</v>
      </c>
      <c r="S11678">
        <v>1.1860465116279</v>
      </c>
      <c r="T11678">
        <v>6.5116279069767398</v>
      </c>
    </row>
    <row r="11679" spans="1:20" x14ac:dyDescent="0.25">
      <c r="A11679">
        <v>586</v>
      </c>
      <c r="B11679">
        <v>58</v>
      </c>
      <c r="C11679" t="s">
        <v>20</v>
      </c>
      <c r="D11679">
        <v>77</v>
      </c>
      <c r="E11679" t="s">
        <v>1598</v>
      </c>
      <c r="F11679">
        <v>2005</v>
      </c>
      <c r="G11679">
        <v>731</v>
      </c>
      <c r="H11679">
        <v>86</v>
      </c>
      <c r="I11679" t="s">
        <v>47</v>
      </c>
      <c r="J11679">
        <v>34</v>
      </c>
      <c r="K11679">
        <v>289</v>
      </c>
      <c r="L11679">
        <v>7.1090909090908996</v>
      </c>
      <c r="M11679">
        <v>3.6051948051948002</v>
      </c>
      <c r="N11679">
        <v>10.714285714285699</v>
      </c>
      <c r="O11679">
        <v>9.4935064935064908</v>
      </c>
      <c r="P11679">
        <v>0.44155844155844098</v>
      </c>
      <c r="Q11679">
        <v>7.6103896103896096</v>
      </c>
      <c r="R11679">
        <v>1.1168831168831099</v>
      </c>
      <c r="S11679">
        <v>0.75324675324675305</v>
      </c>
      <c r="T11679">
        <v>3.7532467532467502</v>
      </c>
    </row>
    <row r="11680" spans="1:20" x14ac:dyDescent="0.25">
      <c r="A11680">
        <v>439</v>
      </c>
      <c r="B11680">
        <v>53</v>
      </c>
      <c r="C11680" t="s">
        <v>20</v>
      </c>
      <c r="D11680">
        <v>54</v>
      </c>
      <c r="E11680" t="s">
        <v>1598</v>
      </c>
      <c r="F11680">
        <v>2005</v>
      </c>
      <c r="G11680">
        <v>589</v>
      </c>
      <c r="H11680">
        <v>53</v>
      </c>
      <c r="I11680" t="s">
        <v>93</v>
      </c>
      <c r="J11680">
        <v>26</v>
      </c>
      <c r="K11680">
        <v>234</v>
      </c>
      <c r="L11680">
        <v>8.1648148148148092</v>
      </c>
      <c r="M11680">
        <v>3.8407407407407401</v>
      </c>
      <c r="N11680">
        <v>12.0055555555555</v>
      </c>
      <c r="O11680">
        <v>10.907407407407399</v>
      </c>
      <c r="P11680">
        <v>0.48148148148148101</v>
      </c>
      <c r="Q11680">
        <v>8.1296296296296298</v>
      </c>
      <c r="R11680">
        <v>0.98148148148148096</v>
      </c>
      <c r="S11680">
        <v>0.98148148148148096</v>
      </c>
      <c r="T11680">
        <v>4.3333333333333304</v>
      </c>
    </row>
    <row r="11681" spans="1:20" x14ac:dyDescent="0.25">
      <c r="A11681">
        <v>147</v>
      </c>
      <c r="B11681">
        <v>5</v>
      </c>
      <c r="C11681" t="s">
        <v>20</v>
      </c>
      <c r="D11681">
        <v>23</v>
      </c>
      <c r="E11681" t="s">
        <v>1598</v>
      </c>
      <c r="F11681">
        <v>2005</v>
      </c>
      <c r="G11681">
        <v>142</v>
      </c>
      <c r="H11681">
        <v>33</v>
      </c>
      <c r="I11681" t="s">
        <v>49</v>
      </c>
      <c r="J11681">
        <v>8</v>
      </c>
      <c r="K11681">
        <v>55</v>
      </c>
      <c r="L11681">
        <v>4.63043478260869</v>
      </c>
      <c r="M11681">
        <v>3.05217391304347</v>
      </c>
      <c r="N11681">
        <v>7.6826086956521698</v>
      </c>
      <c r="O11681">
        <v>6.1739130434782599</v>
      </c>
      <c r="P11681">
        <v>0.34782608695652101</v>
      </c>
      <c r="Q11681">
        <v>6.3913043478260798</v>
      </c>
      <c r="R11681">
        <v>1.4347826086956501</v>
      </c>
      <c r="S11681">
        <v>0.217391304347826</v>
      </c>
      <c r="T11681">
        <v>2.3913043478260798</v>
      </c>
    </row>
    <row r="11682" spans="1:20" x14ac:dyDescent="0.25">
      <c r="A11682">
        <v>37</v>
      </c>
      <c r="B11682">
        <v>3</v>
      </c>
      <c r="C11682" t="s">
        <v>509</v>
      </c>
      <c r="D11682">
        <v>20</v>
      </c>
      <c r="E11682" t="s">
        <v>1722</v>
      </c>
      <c r="F11682">
        <v>2005</v>
      </c>
      <c r="G11682">
        <v>28</v>
      </c>
      <c r="H11682">
        <v>6</v>
      </c>
      <c r="I11682" t="s">
        <v>47</v>
      </c>
      <c r="J11682">
        <v>1</v>
      </c>
      <c r="K11682">
        <v>9</v>
      </c>
      <c r="L11682">
        <v>1.0349999999999999</v>
      </c>
      <c r="M11682">
        <v>0.875</v>
      </c>
      <c r="N11682">
        <v>1.91</v>
      </c>
      <c r="O11682">
        <v>1.4</v>
      </c>
      <c r="P11682">
        <v>0.05</v>
      </c>
      <c r="Q11682">
        <v>1.85</v>
      </c>
      <c r="R11682">
        <v>0.3</v>
      </c>
      <c r="S11682">
        <v>0.15</v>
      </c>
      <c r="T11682">
        <v>0.45</v>
      </c>
    </row>
    <row r="11683" spans="1:20" x14ac:dyDescent="0.25">
      <c r="A11683">
        <v>23</v>
      </c>
      <c r="B11683">
        <v>2</v>
      </c>
      <c r="C11683" t="s">
        <v>20</v>
      </c>
      <c r="D11683">
        <v>8</v>
      </c>
      <c r="E11683" t="s">
        <v>1722</v>
      </c>
      <c r="F11683">
        <v>2005</v>
      </c>
      <c r="G11683">
        <v>14</v>
      </c>
      <c r="H11683">
        <v>3</v>
      </c>
      <c r="I11683" t="s">
        <v>1355</v>
      </c>
      <c r="J11683">
        <v>0</v>
      </c>
      <c r="K11683">
        <v>3</v>
      </c>
      <c r="L11683">
        <v>1.2625</v>
      </c>
      <c r="M11683">
        <v>1.3374999999999999</v>
      </c>
      <c r="N11683">
        <v>2.6</v>
      </c>
      <c r="O11683">
        <v>1.75</v>
      </c>
      <c r="P11683">
        <v>0</v>
      </c>
      <c r="Q11683">
        <v>2.875</v>
      </c>
      <c r="R11683">
        <v>0.375</v>
      </c>
      <c r="S11683">
        <v>0.25</v>
      </c>
      <c r="T11683">
        <v>0.375</v>
      </c>
    </row>
    <row r="11684" spans="1:20" x14ac:dyDescent="0.25">
      <c r="A11684">
        <v>7</v>
      </c>
      <c r="B11684">
        <v>0</v>
      </c>
      <c r="C11684" t="s">
        <v>20</v>
      </c>
      <c r="D11684">
        <v>8</v>
      </c>
      <c r="E11684" t="s">
        <v>1722</v>
      </c>
      <c r="F11684">
        <v>2005</v>
      </c>
      <c r="G11684">
        <v>8</v>
      </c>
      <c r="H11684">
        <v>1</v>
      </c>
      <c r="I11684" t="s">
        <v>48</v>
      </c>
      <c r="J11684">
        <v>0</v>
      </c>
      <c r="K11684">
        <v>3</v>
      </c>
      <c r="L11684">
        <v>0.73749999999999905</v>
      </c>
      <c r="M11684">
        <v>0.38750000000000001</v>
      </c>
      <c r="N11684">
        <v>1.125</v>
      </c>
      <c r="O11684">
        <v>1</v>
      </c>
      <c r="P11684">
        <v>0</v>
      </c>
      <c r="Q11684">
        <v>0.875</v>
      </c>
      <c r="R11684">
        <v>0.125</v>
      </c>
      <c r="S11684">
        <v>0</v>
      </c>
      <c r="T11684">
        <v>0.375</v>
      </c>
    </row>
    <row r="11685" spans="1:20" x14ac:dyDescent="0.25">
      <c r="A11685">
        <v>7</v>
      </c>
      <c r="B11685">
        <v>1</v>
      </c>
      <c r="C11685" t="s">
        <v>23</v>
      </c>
      <c r="D11685">
        <v>4</v>
      </c>
      <c r="E11685" t="s">
        <v>1722</v>
      </c>
      <c r="F11685">
        <v>2005</v>
      </c>
      <c r="G11685">
        <v>6</v>
      </c>
      <c r="H11685">
        <v>2</v>
      </c>
      <c r="I11685" t="s">
        <v>87</v>
      </c>
      <c r="J11685">
        <v>1</v>
      </c>
      <c r="K11685">
        <v>3</v>
      </c>
      <c r="L11685">
        <v>1.1749999999999901</v>
      </c>
      <c r="M11685">
        <v>0.92500000000000004</v>
      </c>
      <c r="N11685">
        <v>2.0999999999999899</v>
      </c>
      <c r="O11685">
        <v>1.5</v>
      </c>
      <c r="P11685">
        <v>0.25</v>
      </c>
      <c r="Q11685">
        <v>1.75</v>
      </c>
      <c r="R11685">
        <v>0.5</v>
      </c>
      <c r="S11685">
        <v>0.25</v>
      </c>
      <c r="T11685">
        <v>0.75</v>
      </c>
    </row>
    <row r="11686" spans="1:20" x14ac:dyDescent="0.25">
      <c r="A11686">
        <v>246</v>
      </c>
      <c r="B11686">
        <v>19</v>
      </c>
      <c r="C11686" t="s">
        <v>23</v>
      </c>
      <c r="D11686">
        <v>74</v>
      </c>
      <c r="E11686" t="s">
        <v>1599</v>
      </c>
      <c r="F11686">
        <v>2005</v>
      </c>
      <c r="G11686">
        <v>396</v>
      </c>
      <c r="H11686">
        <v>32</v>
      </c>
      <c r="I11686" t="s">
        <v>618</v>
      </c>
      <c r="J11686">
        <v>47</v>
      </c>
      <c r="K11686">
        <v>144</v>
      </c>
      <c r="L11686">
        <v>4.0675675675675604</v>
      </c>
      <c r="M11686">
        <v>1.53648648648648</v>
      </c>
      <c r="N11686">
        <v>5.6040540540540498</v>
      </c>
      <c r="O11686">
        <v>5.35135135135135</v>
      </c>
      <c r="P11686">
        <v>0.63513513513513498</v>
      </c>
      <c r="Q11686">
        <v>3.3243243243243201</v>
      </c>
      <c r="R11686">
        <v>0.43243243243243201</v>
      </c>
      <c r="S11686">
        <v>0.25675675675675602</v>
      </c>
      <c r="T11686">
        <v>1.9459459459459401</v>
      </c>
    </row>
    <row r="11687" spans="1:20" x14ac:dyDescent="0.25">
      <c r="A11687">
        <v>198</v>
      </c>
      <c r="B11687">
        <v>8</v>
      </c>
      <c r="C11687" t="s">
        <v>509</v>
      </c>
      <c r="D11687">
        <v>37</v>
      </c>
      <c r="E11687" t="s">
        <v>1193</v>
      </c>
      <c r="F11687">
        <v>2005</v>
      </c>
      <c r="G11687">
        <v>282</v>
      </c>
      <c r="H11687">
        <v>74</v>
      </c>
      <c r="I11687" t="s">
        <v>47</v>
      </c>
      <c r="J11687">
        <v>18</v>
      </c>
      <c r="K11687">
        <v>100</v>
      </c>
      <c r="L11687">
        <v>5.7027027027027</v>
      </c>
      <c r="M11687">
        <v>2.8054054054053998</v>
      </c>
      <c r="N11687">
        <v>8.5081081081081003</v>
      </c>
      <c r="O11687">
        <v>7.6216216216216202</v>
      </c>
      <c r="P11687">
        <v>0.48648648648648601</v>
      </c>
      <c r="Q11687">
        <v>5.35135135135135</v>
      </c>
      <c r="R11687">
        <v>2</v>
      </c>
      <c r="S11687">
        <v>0.21621621621621601</v>
      </c>
      <c r="T11687">
        <v>2.7027027027027</v>
      </c>
    </row>
    <row r="11688" spans="1:20" x14ac:dyDescent="0.25">
      <c r="A11688">
        <v>127</v>
      </c>
      <c r="B11688">
        <v>5</v>
      </c>
      <c r="C11688" t="s">
        <v>23</v>
      </c>
      <c r="D11688">
        <v>18</v>
      </c>
      <c r="E11688" t="s">
        <v>1193</v>
      </c>
      <c r="F11688">
        <v>2005</v>
      </c>
      <c r="G11688">
        <v>187</v>
      </c>
      <c r="H11688">
        <v>41</v>
      </c>
      <c r="I11688" t="s">
        <v>48</v>
      </c>
      <c r="J11688">
        <v>14</v>
      </c>
      <c r="K11688">
        <v>68</v>
      </c>
      <c r="L11688">
        <v>7.80555555555555</v>
      </c>
      <c r="M11688">
        <v>3.5888888888888801</v>
      </c>
      <c r="N11688">
        <v>11.3944444444444</v>
      </c>
      <c r="O11688">
        <v>10.3888888888888</v>
      </c>
      <c r="P11688">
        <v>0.77777777777777701</v>
      </c>
      <c r="Q11688">
        <v>7.05555555555555</v>
      </c>
      <c r="R11688">
        <v>2.2777777777777701</v>
      </c>
      <c r="S11688">
        <v>0.27777777777777701</v>
      </c>
      <c r="T11688">
        <v>3.7777777777777701</v>
      </c>
    </row>
    <row r="11689" spans="1:20" x14ac:dyDescent="0.25">
      <c r="A11689">
        <v>71</v>
      </c>
      <c r="B11689">
        <v>3</v>
      </c>
      <c r="C11689" t="s">
        <v>20</v>
      </c>
      <c r="D11689">
        <v>19</v>
      </c>
      <c r="E11689" t="s">
        <v>1193</v>
      </c>
      <c r="F11689">
        <v>2005</v>
      </c>
      <c r="G11689">
        <v>95</v>
      </c>
      <c r="H11689">
        <v>33</v>
      </c>
      <c r="I11689" t="s">
        <v>871</v>
      </c>
      <c r="J11689">
        <v>4</v>
      </c>
      <c r="K11689">
        <v>32</v>
      </c>
      <c r="L11689">
        <v>3.7105263157894699</v>
      </c>
      <c r="M11689">
        <v>2.0631578947368401</v>
      </c>
      <c r="N11689">
        <v>5.7736842105263104</v>
      </c>
      <c r="O11689">
        <v>5</v>
      </c>
      <c r="P11689">
        <v>0.21052631578947301</v>
      </c>
      <c r="Q11689">
        <v>3.73684210526315</v>
      </c>
      <c r="R11689">
        <v>1.73684210526315</v>
      </c>
      <c r="S11689">
        <v>0.157894736842105</v>
      </c>
      <c r="T11689">
        <v>1.6842105263157801</v>
      </c>
    </row>
    <row r="11690" spans="1:20" x14ac:dyDescent="0.25">
      <c r="A11690">
        <v>756</v>
      </c>
      <c r="B11690">
        <v>53</v>
      </c>
      <c r="C11690" t="s">
        <v>23</v>
      </c>
      <c r="D11690">
        <v>70</v>
      </c>
      <c r="E11690" t="s">
        <v>1799</v>
      </c>
      <c r="F11690">
        <v>2005</v>
      </c>
      <c r="G11690">
        <v>1076</v>
      </c>
      <c r="H11690">
        <v>33</v>
      </c>
      <c r="I11690" t="s">
        <v>25</v>
      </c>
      <c r="J11690">
        <v>97</v>
      </c>
      <c r="K11690">
        <v>392</v>
      </c>
      <c r="L11690">
        <v>11.597142857142799</v>
      </c>
      <c r="M11690">
        <v>4.6885714285714197</v>
      </c>
      <c r="N11690">
        <v>16.285714285714199</v>
      </c>
      <c r="O11690">
        <v>15.371428571428501</v>
      </c>
      <c r="P11690">
        <v>1.3857142857142799</v>
      </c>
      <c r="Q11690">
        <v>10.8</v>
      </c>
      <c r="R11690">
        <v>0.47142857142857097</v>
      </c>
      <c r="S11690">
        <v>0.75714285714285701</v>
      </c>
      <c r="T11690">
        <v>5.6</v>
      </c>
    </row>
    <row r="11691" spans="1:20" x14ac:dyDescent="0.25">
      <c r="A11691">
        <v>164</v>
      </c>
      <c r="B11691">
        <v>32</v>
      </c>
      <c r="C11691" t="s">
        <v>38</v>
      </c>
      <c r="D11691">
        <v>62</v>
      </c>
      <c r="E11691" t="s">
        <v>1323</v>
      </c>
      <c r="F11691">
        <v>2005</v>
      </c>
      <c r="G11691">
        <v>371</v>
      </c>
      <c r="H11691">
        <v>16</v>
      </c>
      <c r="I11691" t="s">
        <v>1355</v>
      </c>
      <c r="J11691">
        <v>47</v>
      </c>
      <c r="K11691">
        <v>132</v>
      </c>
      <c r="L11691">
        <v>4.5532258064516098</v>
      </c>
      <c r="M11691">
        <v>1.2903225806451599</v>
      </c>
      <c r="N11691">
        <v>5.8435483870967699</v>
      </c>
      <c r="O11691">
        <v>5.9838709677419297</v>
      </c>
      <c r="P11691">
        <v>0.75806451612903203</v>
      </c>
      <c r="Q11691">
        <v>2.6451612903225801</v>
      </c>
      <c r="R11691">
        <v>0.25806451612903197</v>
      </c>
      <c r="S11691">
        <v>0.51612903225806395</v>
      </c>
      <c r="T11691">
        <v>2.1290322580645098</v>
      </c>
    </row>
    <row r="11692" spans="1:20" x14ac:dyDescent="0.25">
      <c r="A11692">
        <v>98</v>
      </c>
      <c r="B11692">
        <v>30</v>
      </c>
      <c r="C11692" t="s">
        <v>33</v>
      </c>
      <c r="D11692">
        <v>49</v>
      </c>
      <c r="E11692" t="s">
        <v>1858</v>
      </c>
      <c r="F11692">
        <v>2005</v>
      </c>
      <c r="G11692">
        <v>345</v>
      </c>
      <c r="H11692">
        <v>11</v>
      </c>
      <c r="I11692" t="s">
        <v>37</v>
      </c>
      <c r="J11692">
        <v>65</v>
      </c>
      <c r="K11692">
        <v>131</v>
      </c>
      <c r="L11692">
        <v>5.4612244897959101</v>
      </c>
      <c r="M11692">
        <v>1.0510204081632599</v>
      </c>
      <c r="N11692">
        <v>6.5122448979591798</v>
      </c>
      <c r="O11692">
        <v>7.0408163265306101</v>
      </c>
      <c r="P11692">
        <v>1.3265306122448901</v>
      </c>
      <c r="Q11692">
        <v>2</v>
      </c>
      <c r="R11692">
        <v>0.22448979591836701</v>
      </c>
      <c r="S11692">
        <v>0.61224489795918302</v>
      </c>
      <c r="T11692">
        <v>2.6734693877550999</v>
      </c>
    </row>
    <row r="11693" spans="1:20" x14ac:dyDescent="0.25">
      <c r="A11693">
        <v>426</v>
      </c>
      <c r="B11693">
        <v>16</v>
      </c>
      <c r="C11693" t="s">
        <v>20</v>
      </c>
      <c r="D11693">
        <v>80</v>
      </c>
      <c r="E11693" t="s">
        <v>1133</v>
      </c>
      <c r="F11693">
        <v>2005</v>
      </c>
      <c r="G11693">
        <v>322</v>
      </c>
      <c r="H11693">
        <v>101</v>
      </c>
      <c r="I11693" t="s">
        <v>45</v>
      </c>
      <c r="J11693">
        <v>10</v>
      </c>
      <c r="K11693">
        <v>108</v>
      </c>
      <c r="L11693">
        <v>2.9775</v>
      </c>
      <c r="M11693">
        <v>2.5687500000000001</v>
      </c>
      <c r="N11693">
        <v>5.5462499999999997</v>
      </c>
      <c r="O11693">
        <v>4.0250000000000004</v>
      </c>
      <c r="P11693">
        <v>0.125</v>
      </c>
      <c r="Q11693">
        <v>5.3250000000000002</v>
      </c>
      <c r="R11693">
        <v>1.2625</v>
      </c>
      <c r="S11693">
        <v>0.2</v>
      </c>
      <c r="T11693">
        <v>1.35</v>
      </c>
    </row>
    <row r="11694" spans="1:20" x14ac:dyDescent="0.25">
      <c r="A11694">
        <v>18</v>
      </c>
      <c r="B11694">
        <v>1</v>
      </c>
      <c r="C11694" t="s">
        <v>20</v>
      </c>
      <c r="D11694">
        <v>11</v>
      </c>
      <c r="E11694" t="s">
        <v>1724</v>
      </c>
      <c r="F11694">
        <v>2005</v>
      </c>
      <c r="G11694">
        <v>20</v>
      </c>
      <c r="H11694">
        <v>5</v>
      </c>
      <c r="I11694" t="s">
        <v>618</v>
      </c>
      <c r="J11694">
        <v>1</v>
      </c>
      <c r="K11694">
        <v>8</v>
      </c>
      <c r="L11694">
        <v>1.36363636363636</v>
      </c>
      <c r="M11694">
        <v>0.81818181818181801</v>
      </c>
      <c r="N11694">
        <v>2.1818181818181799</v>
      </c>
      <c r="O11694">
        <v>1.8181818181818099</v>
      </c>
      <c r="P11694">
        <v>9.0909090909090898E-2</v>
      </c>
      <c r="Q11694">
        <v>1.63636363636363</v>
      </c>
      <c r="R11694">
        <v>0.45454545454545398</v>
      </c>
      <c r="S11694">
        <v>9.0909090909090898E-2</v>
      </c>
      <c r="T11694">
        <v>0.72727272727272696</v>
      </c>
    </row>
    <row r="11695" spans="1:20" x14ac:dyDescent="0.25">
      <c r="A11695">
        <v>182</v>
      </c>
      <c r="B11695">
        <v>29</v>
      </c>
      <c r="C11695" t="s">
        <v>831</v>
      </c>
      <c r="D11695">
        <v>71</v>
      </c>
      <c r="E11695" t="s">
        <v>1859</v>
      </c>
      <c r="F11695">
        <v>2005</v>
      </c>
      <c r="G11695">
        <v>494</v>
      </c>
      <c r="H11695">
        <v>16</v>
      </c>
      <c r="I11695" t="s">
        <v>47</v>
      </c>
      <c r="J11695">
        <v>74</v>
      </c>
      <c r="K11695">
        <v>161</v>
      </c>
      <c r="L11695">
        <v>5.3056338028169003</v>
      </c>
      <c r="M11695">
        <v>1.2154929577464699</v>
      </c>
      <c r="N11695">
        <v>6.5211267605633703</v>
      </c>
      <c r="O11695">
        <v>6.9577464788732302</v>
      </c>
      <c r="P11695">
        <v>1.0422535211267601</v>
      </c>
      <c r="Q11695">
        <v>2.5633802816901401</v>
      </c>
      <c r="R11695">
        <v>0.22535211267605601</v>
      </c>
      <c r="S11695">
        <v>0.40845070422535201</v>
      </c>
      <c r="T11695">
        <v>2.2676056338028099</v>
      </c>
    </row>
    <row r="11696" spans="1:20" x14ac:dyDescent="0.25">
      <c r="A11696">
        <v>30</v>
      </c>
      <c r="B11696">
        <v>1</v>
      </c>
      <c r="C11696" t="s">
        <v>38</v>
      </c>
      <c r="D11696">
        <v>16</v>
      </c>
      <c r="E11696" t="s">
        <v>1859</v>
      </c>
      <c r="F11696">
        <v>2005</v>
      </c>
      <c r="G11696">
        <v>49</v>
      </c>
      <c r="H11696">
        <v>0</v>
      </c>
      <c r="I11696" t="s">
        <v>45</v>
      </c>
      <c r="J11696">
        <v>9</v>
      </c>
      <c r="K11696">
        <v>15</v>
      </c>
      <c r="L11696">
        <v>2.3499999999999899</v>
      </c>
      <c r="M11696">
        <v>0.76875000000000004</v>
      </c>
      <c r="N11696">
        <v>3.1187499999999901</v>
      </c>
      <c r="O11696">
        <v>3.0625</v>
      </c>
      <c r="P11696">
        <v>0.5625</v>
      </c>
      <c r="Q11696">
        <v>1.875</v>
      </c>
      <c r="R11696">
        <v>0</v>
      </c>
      <c r="S11696">
        <v>6.25E-2</v>
      </c>
      <c r="T11696">
        <v>0.9375</v>
      </c>
    </row>
    <row r="11697" spans="1:20" x14ac:dyDescent="0.25">
      <c r="A11697">
        <v>152</v>
      </c>
      <c r="B11697">
        <v>28</v>
      </c>
      <c r="C11697" t="s">
        <v>23</v>
      </c>
      <c r="D11697">
        <v>55</v>
      </c>
      <c r="E11697" t="s">
        <v>1859</v>
      </c>
      <c r="F11697">
        <v>2005</v>
      </c>
      <c r="G11697">
        <v>445</v>
      </c>
      <c r="H11697">
        <v>16</v>
      </c>
      <c r="I11697" t="s">
        <v>1823</v>
      </c>
      <c r="J11697">
        <v>65</v>
      </c>
      <c r="K11697">
        <v>146</v>
      </c>
      <c r="L11697">
        <v>6.1654545454545397</v>
      </c>
      <c r="M11697">
        <v>1.3454545454545399</v>
      </c>
      <c r="N11697">
        <v>7.5109090909090899</v>
      </c>
      <c r="O11697">
        <v>8.0909090909090899</v>
      </c>
      <c r="P11697">
        <v>1.1818181818181801</v>
      </c>
      <c r="Q11697">
        <v>2.7636363636363601</v>
      </c>
      <c r="R11697">
        <v>0.29090909090909001</v>
      </c>
      <c r="S11697">
        <v>0.50909090909090904</v>
      </c>
      <c r="T11697">
        <v>2.6545454545454499</v>
      </c>
    </row>
    <row r="11698" spans="1:20" x14ac:dyDescent="0.25">
      <c r="A11698">
        <v>298</v>
      </c>
      <c r="B11698">
        <v>36</v>
      </c>
      <c r="C11698" t="s">
        <v>38</v>
      </c>
      <c r="D11698">
        <v>68</v>
      </c>
      <c r="E11698" t="s">
        <v>1725</v>
      </c>
      <c r="F11698">
        <v>2005</v>
      </c>
      <c r="G11698">
        <v>963</v>
      </c>
      <c r="H11698">
        <v>16</v>
      </c>
      <c r="I11698" t="s">
        <v>1823</v>
      </c>
      <c r="J11698">
        <v>109</v>
      </c>
      <c r="K11698">
        <v>415</v>
      </c>
      <c r="L11698">
        <v>10.8441176470588</v>
      </c>
      <c r="M11698">
        <v>1.98235294117647</v>
      </c>
      <c r="N11698">
        <v>12.8264705882352</v>
      </c>
      <c r="O11698">
        <v>14.1617647058823</v>
      </c>
      <c r="P11698">
        <v>1.6029411764705801</v>
      </c>
      <c r="Q11698">
        <v>4.3823529411764701</v>
      </c>
      <c r="R11698">
        <v>0.23529411764705799</v>
      </c>
      <c r="S11698">
        <v>0.52941176470588203</v>
      </c>
      <c r="T11698">
        <v>6.1029411764705799</v>
      </c>
    </row>
    <row r="11699" spans="1:20" x14ac:dyDescent="0.25">
      <c r="A11699">
        <v>243</v>
      </c>
      <c r="B11699">
        <v>41</v>
      </c>
      <c r="C11699" t="s">
        <v>23</v>
      </c>
      <c r="D11699">
        <v>68</v>
      </c>
      <c r="E11699" t="s">
        <v>1726</v>
      </c>
      <c r="F11699">
        <v>2005</v>
      </c>
      <c r="G11699">
        <v>354</v>
      </c>
      <c r="H11699">
        <v>24</v>
      </c>
      <c r="I11699" t="s">
        <v>47</v>
      </c>
      <c r="J11699">
        <v>65</v>
      </c>
      <c r="K11699">
        <v>145</v>
      </c>
      <c r="L11699">
        <v>4.0485294117646999</v>
      </c>
      <c r="M11699">
        <v>1.7161764705882301</v>
      </c>
      <c r="N11699">
        <v>5.7647058823529402</v>
      </c>
      <c r="O11699">
        <v>5.2058823529411704</v>
      </c>
      <c r="P11699">
        <v>0.95588235294117596</v>
      </c>
      <c r="Q11699">
        <v>3.5735294117646998</v>
      </c>
      <c r="R11699">
        <v>0.35294117647058798</v>
      </c>
      <c r="S11699">
        <v>0.60294117647058798</v>
      </c>
      <c r="T11699">
        <v>2.1323529411764701</v>
      </c>
    </row>
    <row r="11700" spans="1:20" x14ac:dyDescent="0.25">
      <c r="A11700">
        <v>118</v>
      </c>
      <c r="B11700">
        <v>18</v>
      </c>
      <c r="C11700" t="s">
        <v>23</v>
      </c>
      <c r="D11700">
        <v>42</v>
      </c>
      <c r="E11700" t="s">
        <v>1726</v>
      </c>
      <c r="F11700">
        <v>2005</v>
      </c>
      <c r="G11700">
        <v>175</v>
      </c>
      <c r="H11700">
        <v>10</v>
      </c>
      <c r="I11700" t="s">
        <v>25</v>
      </c>
      <c r="J11700">
        <v>37</v>
      </c>
      <c r="K11700">
        <v>70</v>
      </c>
      <c r="L11700">
        <v>3.2595238095238002</v>
      </c>
      <c r="M11700">
        <v>1.32380952380952</v>
      </c>
      <c r="N11700">
        <v>4.5833333333333304</v>
      </c>
      <c r="O11700">
        <v>4.1666666666666599</v>
      </c>
      <c r="P11700">
        <v>0.88095238095238004</v>
      </c>
      <c r="Q11700">
        <v>2.8095238095238</v>
      </c>
      <c r="R11700">
        <v>0.238095238095238</v>
      </c>
      <c r="S11700">
        <v>0.42857142857142799</v>
      </c>
      <c r="T11700">
        <v>1.6666666666666601</v>
      </c>
    </row>
    <row r="11701" spans="1:20" x14ac:dyDescent="0.25">
      <c r="A11701">
        <v>125</v>
      </c>
      <c r="B11701">
        <v>23</v>
      </c>
      <c r="C11701" t="s">
        <v>23</v>
      </c>
      <c r="D11701">
        <v>26</v>
      </c>
      <c r="E11701" t="s">
        <v>1726</v>
      </c>
      <c r="F11701">
        <v>2005</v>
      </c>
      <c r="G11701">
        <v>179</v>
      </c>
      <c r="H11701">
        <v>14</v>
      </c>
      <c r="I11701" t="s">
        <v>66</v>
      </c>
      <c r="J11701">
        <v>28</v>
      </c>
      <c r="K11701">
        <v>75</v>
      </c>
      <c r="L11701">
        <v>5.3230769230769202</v>
      </c>
      <c r="M11701">
        <v>2.35</v>
      </c>
      <c r="N11701">
        <v>7.6730769230769198</v>
      </c>
      <c r="O11701">
        <v>6.8846153846153797</v>
      </c>
      <c r="P11701">
        <v>1.07692307692307</v>
      </c>
      <c r="Q11701">
        <v>4.8076923076923004</v>
      </c>
      <c r="R11701">
        <v>0.53846153846153799</v>
      </c>
      <c r="S11701">
        <v>0.88461538461538403</v>
      </c>
      <c r="T11701">
        <v>2.8846153846153801</v>
      </c>
    </row>
    <row r="11702" spans="1:20" x14ac:dyDescent="0.25">
      <c r="A11702">
        <v>249</v>
      </c>
      <c r="B11702">
        <v>74</v>
      </c>
      <c r="C11702" t="s">
        <v>28</v>
      </c>
      <c r="D11702">
        <v>75</v>
      </c>
      <c r="E11702" t="s">
        <v>1467</v>
      </c>
      <c r="F11702">
        <v>2005</v>
      </c>
      <c r="G11702">
        <v>1165</v>
      </c>
      <c r="H11702">
        <v>6</v>
      </c>
      <c r="I11702" t="s">
        <v>27</v>
      </c>
      <c r="J11702">
        <v>861</v>
      </c>
      <c r="K11702">
        <v>430</v>
      </c>
      <c r="L11702">
        <v>13.742666666666601</v>
      </c>
      <c r="M11702">
        <v>1.6479999999999999</v>
      </c>
      <c r="N11702">
        <v>15.390666666666601</v>
      </c>
      <c r="O11702">
        <v>15.533333333333299</v>
      </c>
      <c r="P11702">
        <v>11.48</v>
      </c>
      <c r="Q11702">
        <v>3.32</v>
      </c>
      <c r="R11702">
        <v>0.08</v>
      </c>
      <c r="S11702">
        <v>0.98666666666666603</v>
      </c>
      <c r="T11702">
        <v>5.7333333333333298</v>
      </c>
    </row>
    <row r="11703" spans="1:20" x14ac:dyDescent="0.25">
      <c r="A11703">
        <v>193</v>
      </c>
      <c r="B11703">
        <v>78</v>
      </c>
      <c r="C11703" t="s">
        <v>28</v>
      </c>
      <c r="D11703">
        <v>79</v>
      </c>
      <c r="E11703" t="s">
        <v>1996</v>
      </c>
      <c r="F11703">
        <v>2005</v>
      </c>
      <c r="G11703">
        <v>689</v>
      </c>
      <c r="H11703">
        <v>3</v>
      </c>
      <c r="I11703" t="s">
        <v>938</v>
      </c>
      <c r="J11703">
        <v>237</v>
      </c>
      <c r="K11703">
        <v>286</v>
      </c>
      <c r="L11703">
        <v>7.06708860759493</v>
      </c>
      <c r="M11703">
        <v>1.28481012658227</v>
      </c>
      <c r="N11703">
        <v>8.35189873417721</v>
      </c>
      <c r="O11703">
        <v>8.7215189873417707</v>
      </c>
      <c r="P11703">
        <v>3</v>
      </c>
      <c r="Q11703">
        <v>2.44303797468354</v>
      </c>
      <c r="R11703">
        <v>3.7974683544303799E-2</v>
      </c>
      <c r="S11703">
        <v>0.987341772151898</v>
      </c>
      <c r="T11703">
        <v>3.62025316455696</v>
      </c>
    </row>
    <row r="11704" spans="1:20" x14ac:dyDescent="0.25">
      <c r="A11704">
        <v>459</v>
      </c>
      <c r="B11704">
        <v>31</v>
      </c>
      <c r="C11704" t="s">
        <v>20</v>
      </c>
      <c r="D11704">
        <v>70</v>
      </c>
      <c r="E11704" t="s">
        <v>1602</v>
      </c>
      <c r="F11704">
        <v>2005</v>
      </c>
      <c r="G11704">
        <v>410</v>
      </c>
      <c r="H11704">
        <v>117</v>
      </c>
      <c r="I11704" t="s">
        <v>49</v>
      </c>
      <c r="J11704">
        <v>71</v>
      </c>
      <c r="K11704">
        <v>198</v>
      </c>
      <c r="L11704">
        <v>4.5857142857142801</v>
      </c>
      <c r="M11704">
        <v>3.25714285714285</v>
      </c>
      <c r="N11704">
        <v>7.8428571428571399</v>
      </c>
      <c r="O11704">
        <v>5.8571428571428497</v>
      </c>
      <c r="P11704">
        <v>1.01428571428571</v>
      </c>
      <c r="Q11704">
        <v>6.5571428571428498</v>
      </c>
      <c r="R11704">
        <v>1.6714285714285699</v>
      </c>
      <c r="S11704">
        <v>0.44285714285714201</v>
      </c>
      <c r="T11704">
        <v>2.8285714285714199</v>
      </c>
    </row>
    <row r="11705" spans="1:20" x14ac:dyDescent="0.25">
      <c r="A11705">
        <v>220</v>
      </c>
      <c r="B11705">
        <v>50</v>
      </c>
      <c r="C11705" t="s">
        <v>33</v>
      </c>
      <c r="D11705">
        <v>74</v>
      </c>
      <c r="E11705" t="s">
        <v>1727</v>
      </c>
      <c r="F11705">
        <v>2005</v>
      </c>
      <c r="G11705">
        <v>438</v>
      </c>
      <c r="H11705">
        <v>18</v>
      </c>
      <c r="I11705" t="s">
        <v>87</v>
      </c>
      <c r="J11705">
        <v>91</v>
      </c>
      <c r="K11705">
        <v>182</v>
      </c>
      <c r="L11705">
        <v>4.6351351351351298</v>
      </c>
      <c r="M11705">
        <v>1.4648648648648599</v>
      </c>
      <c r="N11705">
        <v>6.1</v>
      </c>
      <c r="O11705">
        <v>5.9189189189189104</v>
      </c>
      <c r="P11705">
        <v>1.2297297297297201</v>
      </c>
      <c r="Q11705">
        <v>2.9729729729729701</v>
      </c>
      <c r="R11705">
        <v>0.24324324324324301</v>
      </c>
      <c r="S11705">
        <v>0.67567567567567499</v>
      </c>
      <c r="T11705">
        <v>2.4594594594594499</v>
      </c>
    </row>
    <row r="11706" spans="1:20" x14ac:dyDescent="0.25">
      <c r="A11706">
        <v>386</v>
      </c>
      <c r="B11706">
        <v>37</v>
      </c>
      <c r="C11706" t="s">
        <v>38</v>
      </c>
      <c r="D11706">
        <v>81</v>
      </c>
      <c r="E11706" t="s">
        <v>1997</v>
      </c>
      <c r="F11706">
        <v>2005</v>
      </c>
      <c r="G11706">
        <v>677</v>
      </c>
      <c r="H11706">
        <v>34</v>
      </c>
      <c r="I11706" t="s">
        <v>32</v>
      </c>
      <c r="J11706">
        <v>122</v>
      </c>
      <c r="K11706">
        <v>241</v>
      </c>
      <c r="L11706">
        <v>6.4493827160493797</v>
      </c>
      <c r="M11706">
        <v>2.1691358024691301</v>
      </c>
      <c r="N11706">
        <v>8.6185185185185098</v>
      </c>
      <c r="O11706">
        <v>8.3580246913580201</v>
      </c>
      <c r="P11706">
        <v>1.50617283950617</v>
      </c>
      <c r="Q11706">
        <v>4.7654320987654302</v>
      </c>
      <c r="R11706">
        <v>0.41975308641975301</v>
      </c>
      <c r="S11706">
        <v>0.45679012345678999</v>
      </c>
      <c r="T11706">
        <v>2.9753086419753001</v>
      </c>
    </row>
    <row r="11707" spans="1:20" x14ac:dyDescent="0.25">
      <c r="A11707">
        <v>46</v>
      </c>
      <c r="B11707">
        <v>18</v>
      </c>
      <c r="C11707" t="s">
        <v>28</v>
      </c>
      <c r="D11707">
        <v>38</v>
      </c>
      <c r="E11707" t="s">
        <v>1470</v>
      </c>
      <c r="F11707">
        <v>2005</v>
      </c>
      <c r="G11707">
        <v>90</v>
      </c>
      <c r="H11707">
        <v>2</v>
      </c>
      <c r="I11707" t="s">
        <v>47</v>
      </c>
      <c r="J11707">
        <v>39</v>
      </c>
      <c r="K11707">
        <v>35</v>
      </c>
      <c r="L11707">
        <v>1.9552631578947299</v>
      </c>
      <c r="M11707">
        <v>0.64210526315789396</v>
      </c>
      <c r="N11707">
        <v>2.59736842105263</v>
      </c>
      <c r="O11707">
        <v>2.3684210526315699</v>
      </c>
      <c r="P11707">
        <v>1.0263157894736801</v>
      </c>
      <c r="Q11707">
        <v>1.2105263157894699</v>
      </c>
      <c r="R11707">
        <v>5.2631578947368397E-2</v>
      </c>
      <c r="S11707">
        <v>0.47368421052631499</v>
      </c>
      <c r="T11707">
        <v>0.92105263157894701</v>
      </c>
    </row>
    <row r="11708" spans="1:20" x14ac:dyDescent="0.25">
      <c r="A11708">
        <v>42</v>
      </c>
      <c r="B11708">
        <v>17</v>
      </c>
      <c r="C11708" t="s">
        <v>28</v>
      </c>
      <c r="D11708">
        <v>32</v>
      </c>
      <c r="E11708" t="s">
        <v>1470</v>
      </c>
      <c r="F11708">
        <v>2005</v>
      </c>
      <c r="G11708">
        <v>82</v>
      </c>
      <c r="H11708">
        <v>2</v>
      </c>
      <c r="I11708" t="s">
        <v>93</v>
      </c>
      <c r="J11708">
        <v>34</v>
      </c>
      <c r="K11708">
        <v>32</v>
      </c>
      <c r="L11708">
        <v>2.1062500000000002</v>
      </c>
      <c r="M11708">
        <v>0.703125</v>
      </c>
      <c r="N11708">
        <v>2.8093750000000002</v>
      </c>
      <c r="O11708">
        <v>2.5625</v>
      </c>
      <c r="P11708">
        <v>1.0625</v>
      </c>
      <c r="Q11708">
        <v>1.3125</v>
      </c>
      <c r="R11708">
        <v>6.25E-2</v>
      </c>
      <c r="S11708">
        <v>0.53125</v>
      </c>
      <c r="T11708">
        <v>1</v>
      </c>
    </row>
    <row r="11709" spans="1:20" x14ac:dyDescent="0.25">
      <c r="A11709">
        <v>4</v>
      </c>
      <c r="B11709">
        <v>1</v>
      </c>
      <c r="C11709" t="s">
        <v>28</v>
      </c>
      <c r="D11709">
        <v>6</v>
      </c>
      <c r="E11709" t="s">
        <v>1470</v>
      </c>
      <c r="F11709">
        <v>2005</v>
      </c>
      <c r="G11709">
        <v>8</v>
      </c>
      <c r="H11709">
        <v>0</v>
      </c>
      <c r="I11709" t="s">
        <v>45</v>
      </c>
      <c r="J11709">
        <v>5</v>
      </c>
      <c r="K11709">
        <v>3</v>
      </c>
      <c r="L11709">
        <v>1.1499999999999999</v>
      </c>
      <c r="M11709">
        <v>0.31666666666666599</v>
      </c>
      <c r="N11709">
        <v>1.4666666666666599</v>
      </c>
      <c r="O11709">
        <v>1.3333333333333299</v>
      </c>
      <c r="P11709">
        <v>0.83333333333333304</v>
      </c>
      <c r="Q11709">
        <v>0.66666666666666596</v>
      </c>
      <c r="R11709">
        <v>0</v>
      </c>
      <c r="S11709">
        <v>0.16666666666666599</v>
      </c>
      <c r="T11709">
        <v>0.5</v>
      </c>
    </row>
    <row r="11710" spans="1:20" x14ac:dyDescent="0.25">
      <c r="A11710">
        <v>757</v>
      </c>
      <c r="B11710">
        <v>97</v>
      </c>
      <c r="C11710" t="s">
        <v>23</v>
      </c>
      <c r="D11710">
        <v>78</v>
      </c>
      <c r="E11710" t="s">
        <v>1603</v>
      </c>
      <c r="F11710">
        <v>2005</v>
      </c>
      <c r="G11710">
        <v>2032</v>
      </c>
      <c r="H11710">
        <v>119</v>
      </c>
      <c r="I11710" t="s">
        <v>337</v>
      </c>
      <c r="J11710">
        <v>240</v>
      </c>
      <c r="K11710">
        <v>663</v>
      </c>
      <c r="L11710">
        <v>19.701282051282</v>
      </c>
      <c r="M11710">
        <v>4.7128205128205103</v>
      </c>
      <c r="N11710">
        <v>24.4141025641025</v>
      </c>
      <c r="O11710">
        <v>26.051282051282001</v>
      </c>
      <c r="P11710">
        <v>3.07692307692307</v>
      </c>
      <c r="Q11710">
        <v>9.7051282051282008</v>
      </c>
      <c r="R11710">
        <v>1.52564102564102</v>
      </c>
      <c r="S11710">
        <v>1.2435897435897401</v>
      </c>
      <c r="T11710">
        <v>8.5</v>
      </c>
    </row>
    <row r="11711" spans="1:20" x14ac:dyDescent="0.25">
      <c r="A11711">
        <v>388</v>
      </c>
      <c r="B11711">
        <v>25</v>
      </c>
      <c r="C11711" t="s">
        <v>23</v>
      </c>
      <c r="D11711">
        <v>44</v>
      </c>
      <c r="E11711" t="s">
        <v>1471</v>
      </c>
      <c r="F11711">
        <v>2005</v>
      </c>
      <c r="G11711">
        <v>1068</v>
      </c>
      <c r="H11711">
        <v>88</v>
      </c>
      <c r="I11711" t="s">
        <v>41</v>
      </c>
      <c r="J11711">
        <v>82</v>
      </c>
      <c r="K11711">
        <v>386</v>
      </c>
      <c r="L11711">
        <v>18.240909090909</v>
      </c>
      <c r="M11711">
        <v>4.2977272727272702</v>
      </c>
      <c r="N11711">
        <v>22.5386363636363</v>
      </c>
      <c r="O11711">
        <v>24.272727272727199</v>
      </c>
      <c r="P11711">
        <v>1.86363636363636</v>
      </c>
      <c r="Q11711">
        <v>8.8181818181818095</v>
      </c>
      <c r="R11711">
        <v>2</v>
      </c>
      <c r="S11711">
        <v>0.56818181818181801</v>
      </c>
      <c r="T11711">
        <v>8.7727272727272698</v>
      </c>
    </row>
    <row r="11712" spans="1:20" x14ac:dyDescent="0.25">
      <c r="A11712">
        <v>760</v>
      </c>
      <c r="B11712">
        <v>36</v>
      </c>
      <c r="C11712" t="s">
        <v>20</v>
      </c>
      <c r="D11712">
        <v>73</v>
      </c>
      <c r="E11712" t="s">
        <v>1196</v>
      </c>
      <c r="F11712">
        <v>2005</v>
      </c>
      <c r="G11712">
        <v>1669</v>
      </c>
      <c r="H11712">
        <v>171</v>
      </c>
      <c r="I11712" t="s">
        <v>871</v>
      </c>
      <c r="J11712">
        <v>200</v>
      </c>
      <c r="K11712">
        <v>658</v>
      </c>
      <c r="L11712">
        <v>17.4534246575342</v>
      </c>
      <c r="M11712">
        <v>5.0150684931506797</v>
      </c>
      <c r="N11712">
        <v>22.4684931506849</v>
      </c>
      <c r="O11712">
        <v>22.863013698630098</v>
      </c>
      <c r="P11712">
        <v>2.7397260273972601</v>
      </c>
      <c r="Q11712">
        <v>10.410958904109499</v>
      </c>
      <c r="R11712">
        <v>2.34246575342465</v>
      </c>
      <c r="S11712">
        <v>0.49315068493150599</v>
      </c>
      <c r="T11712">
        <v>9.0136986301369806</v>
      </c>
    </row>
    <row r="11713" spans="1:20" x14ac:dyDescent="0.25">
      <c r="A11713">
        <v>653</v>
      </c>
      <c r="B11713">
        <v>42</v>
      </c>
      <c r="C11713" t="s">
        <v>23</v>
      </c>
      <c r="D11713">
        <v>64</v>
      </c>
      <c r="E11713" t="s">
        <v>1667</v>
      </c>
      <c r="F11713">
        <v>2005</v>
      </c>
      <c r="G11713">
        <v>975</v>
      </c>
      <c r="H11713">
        <v>65</v>
      </c>
      <c r="I11713" t="s">
        <v>22</v>
      </c>
      <c r="J11713">
        <v>238</v>
      </c>
      <c r="K11713">
        <v>366</v>
      </c>
      <c r="L11713">
        <v>11.979687500000001</v>
      </c>
      <c r="M11713">
        <v>4.5828125000000002</v>
      </c>
      <c r="N11713">
        <v>16.5625</v>
      </c>
      <c r="O11713">
        <v>15.234375</v>
      </c>
      <c r="P11713">
        <v>3.71875</v>
      </c>
      <c r="Q11713">
        <v>10.203125</v>
      </c>
      <c r="R11713">
        <v>1.015625</v>
      </c>
      <c r="S11713">
        <v>0.65625</v>
      </c>
      <c r="T11713">
        <v>5.71875</v>
      </c>
    </row>
    <row r="11714" spans="1:20" x14ac:dyDescent="0.25">
      <c r="A11714">
        <v>795</v>
      </c>
      <c r="B11714">
        <v>62</v>
      </c>
      <c r="C11714" t="s">
        <v>23</v>
      </c>
      <c r="D11714">
        <v>73</v>
      </c>
      <c r="E11714" t="s">
        <v>1998</v>
      </c>
      <c r="F11714">
        <v>2005</v>
      </c>
      <c r="G11714">
        <v>1105</v>
      </c>
      <c r="H11714">
        <v>125</v>
      </c>
      <c r="I11714" t="s">
        <v>1954</v>
      </c>
      <c r="J11714">
        <v>64</v>
      </c>
      <c r="K11714">
        <v>448</v>
      </c>
      <c r="L11714">
        <v>11.3849315068493</v>
      </c>
      <c r="M11714">
        <v>5.1246575342465697</v>
      </c>
      <c r="N11714">
        <v>16.509589041095801</v>
      </c>
      <c r="O11714">
        <v>15.136986301369801</v>
      </c>
      <c r="P11714">
        <v>0.87671232876712302</v>
      </c>
      <c r="Q11714">
        <v>10.8904109589041</v>
      </c>
      <c r="R11714">
        <v>1.7123287671232801</v>
      </c>
      <c r="S11714">
        <v>0.84931506849314997</v>
      </c>
      <c r="T11714">
        <v>6.13698630136986</v>
      </c>
    </row>
    <row r="11715" spans="1:20" x14ac:dyDescent="0.25">
      <c r="A11715">
        <v>616</v>
      </c>
      <c r="B11715">
        <v>32</v>
      </c>
      <c r="C11715" t="s">
        <v>20</v>
      </c>
      <c r="D11715">
        <v>82</v>
      </c>
      <c r="E11715" t="s">
        <v>1860</v>
      </c>
      <c r="F11715">
        <v>2005</v>
      </c>
      <c r="G11715">
        <v>1054</v>
      </c>
      <c r="H11715">
        <v>68</v>
      </c>
      <c r="I11715" t="s">
        <v>63</v>
      </c>
      <c r="J11715">
        <v>166</v>
      </c>
      <c r="K11715">
        <v>354</v>
      </c>
      <c r="L11715">
        <v>9.8341463414634092</v>
      </c>
      <c r="M11715">
        <v>3.3707317073170699</v>
      </c>
      <c r="N11715">
        <v>13.204878048780399</v>
      </c>
      <c r="O11715">
        <v>12.8536585365853</v>
      </c>
      <c r="P11715">
        <v>2.0243902439024302</v>
      </c>
      <c r="Q11715">
        <v>7.5121951219512102</v>
      </c>
      <c r="R11715">
        <v>0.82926829268292601</v>
      </c>
      <c r="S11715">
        <v>0.39024390243902402</v>
      </c>
      <c r="T11715">
        <v>4.3170731707316996</v>
      </c>
    </row>
    <row r="11716" spans="1:20" x14ac:dyDescent="0.25">
      <c r="A11716">
        <v>19</v>
      </c>
      <c r="B11716">
        <v>5</v>
      </c>
      <c r="C11716" t="s">
        <v>28</v>
      </c>
      <c r="D11716">
        <v>26</v>
      </c>
      <c r="E11716" t="s">
        <v>1537</v>
      </c>
      <c r="F11716">
        <v>2005</v>
      </c>
      <c r="G11716">
        <v>28</v>
      </c>
      <c r="H11716">
        <v>0</v>
      </c>
      <c r="I11716" t="s">
        <v>58</v>
      </c>
      <c r="J11716">
        <v>19</v>
      </c>
      <c r="K11716">
        <v>11</v>
      </c>
      <c r="L11716">
        <v>0.94230769230769196</v>
      </c>
      <c r="M11716">
        <v>0.35</v>
      </c>
      <c r="N11716">
        <v>1.2923076923076899</v>
      </c>
      <c r="O11716">
        <v>1.07692307692307</v>
      </c>
      <c r="P11716">
        <v>0.73076923076922995</v>
      </c>
      <c r="Q11716">
        <v>0.73076923076922995</v>
      </c>
      <c r="R11716">
        <v>0</v>
      </c>
      <c r="S11716">
        <v>0.19230769230769201</v>
      </c>
      <c r="T11716">
        <v>0.42307692307692302</v>
      </c>
    </row>
    <row r="11717" spans="1:20" x14ac:dyDescent="0.25">
      <c r="A11717">
        <v>324</v>
      </c>
      <c r="B11717">
        <v>15</v>
      </c>
      <c r="C11717" t="s">
        <v>20</v>
      </c>
      <c r="D11717">
        <v>62</v>
      </c>
      <c r="E11717" t="s">
        <v>1604</v>
      </c>
      <c r="F11717">
        <v>2005</v>
      </c>
      <c r="G11717">
        <v>368</v>
      </c>
      <c r="H11717">
        <v>56</v>
      </c>
      <c r="I11717" t="s">
        <v>946</v>
      </c>
      <c r="J11717">
        <v>29</v>
      </c>
      <c r="K11717">
        <v>161</v>
      </c>
      <c r="L11717">
        <v>4.5080645161290303</v>
      </c>
      <c r="M11717">
        <v>2.4338709677419299</v>
      </c>
      <c r="N11717">
        <v>6.9419354838709602</v>
      </c>
      <c r="O11717">
        <v>5.9354838709677402</v>
      </c>
      <c r="P11717">
        <v>0.46774193548387</v>
      </c>
      <c r="Q11717">
        <v>5.2258064516129004</v>
      </c>
      <c r="R11717">
        <v>0.90322580645161199</v>
      </c>
      <c r="S11717">
        <v>0.241935483870967</v>
      </c>
      <c r="T11717">
        <v>2.5967741935483799</v>
      </c>
    </row>
    <row r="11718" spans="1:20" x14ac:dyDescent="0.25">
      <c r="A11718">
        <v>167</v>
      </c>
      <c r="B11718">
        <v>7</v>
      </c>
      <c r="C11718" t="s">
        <v>20</v>
      </c>
      <c r="D11718">
        <v>56</v>
      </c>
      <c r="E11718" t="s">
        <v>1399</v>
      </c>
      <c r="F11718">
        <v>2005</v>
      </c>
      <c r="G11718">
        <v>87</v>
      </c>
      <c r="H11718">
        <v>40</v>
      </c>
      <c r="I11718" t="s">
        <v>673</v>
      </c>
      <c r="J11718">
        <v>37</v>
      </c>
      <c r="K11718">
        <v>37</v>
      </c>
      <c r="L11718">
        <v>1.28571428571428</v>
      </c>
      <c r="M11718">
        <v>1.44464285714285</v>
      </c>
      <c r="N11718">
        <v>2.73035714285714</v>
      </c>
      <c r="O11718">
        <v>1.5535714285714199</v>
      </c>
      <c r="P11718">
        <v>0.66071428571428503</v>
      </c>
      <c r="Q11718">
        <v>2.9821428571428501</v>
      </c>
      <c r="R11718">
        <v>0.71428571428571397</v>
      </c>
      <c r="S11718">
        <v>0.125</v>
      </c>
      <c r="T11718">
        <v>0.66071428571428503</v>
      </c>
    </row>
    <row r="11719" spans="1:20" x14ac:dyDescent="0.25">
      <c r="A11719">
        <v>53</v>
      </c>
      <c r="B11719">
        <v>6</v>
      </c>
      <c r="C11719" t="s">
        <v>23</v>
      </c>
      <c r="D11719">
        <v>39</v>
      </c>
      <c r="E11719" t="s">
        <v>1272</v>
      </c>
      <c r="F11719">
        <v>2005</v>
      </c>
      <c r="G11719">
        <v>29</v>
      </c>
      <c r="H11719">
        <v>12</v>
      </c>
      <c r="I11719" t="s">
        <v>27</v>
      </c>
      <c r="J11719">
        <v>13</v>
      </c>
      <c r="K11719">
        <v>12</v>
      </c>
      <c r="L11719">
        <v>0.61794871794871697</v>
      </c>
      <c r="M11719">
        <v>0.68205128205128196</v>
      </c>
      <c r="N11719">
        <v>1.3</v>
      </c>
      <c r="O11719">
        <v>0.74358974358974295</v>
      </c>
      <c r="P11719">
        <v>0.33333333333333298</v>
      </c>
      <c r="Q11719">
        <v>1.3589743589743499</v>
      </c>
      <c r="R11719">
        <v>0.30769230769230699</v>
      </c>
      <c r="S11719">
        <v>0.15384615384615299</v>
      </c>
      <c r="T11719">
        <v>0.30769230769230699</v>
      </c>
    </row>
    <row r="11720" spans="1:20" x14ac:dyDescent="0.25">
      <c r="A11720">
        <v>121</v>
      </c>
      <c r="B11720">
        <v>30</v>
      </c>
      <c r="C11720" t="s">
        <v>38</v>
      </c>
      <c r="D11720">
        <v>59</v>
      </c>
      <c r="E11720" t="s">
        <v>1935</v>
      </c>
      <c r="F11720">
        <v>2005</v>
      </c>
      <c r="G11720">
        <v>319</v>
      </c>
      <c r="H11720">
        <v>40</v>
      </c>
      <c r="I11720" t="s">
        <v>51</v>
      </c>
      <c r="J11720">
        <v>35</v>
      </c>
      <c r="K11720">
        <v>133</v>
      </c>
      <c r="L11720">
        <v>4.1288135593220296</v>
      </c>
      <c r="M11720">
        <v>1.1762711864406701</v>
      </c>
      <c r="N11720">
        <v>5.3050847457627102</v>
      </c>
      <c r="O11720">
        <v>5.4067796610169401</v>
      </c>
      <c r="P11720">
        <v>0.59322033898305004</v>
      </c>
      <c r="Q11720">
        <v>2.0508474576271101</v>
      </c>
      <c r="R11720">
        <v>0.677966101694915</v>
      </c>
      <c r="S11720">
        <v>0.50847457627118597</v>
      </c>
      <c r="T11720">
        <v>2.2542372881355899</v>
      </c>
    </row>
    <row r="11721" spans="1:20" x14ac:dyDescent="0.25">
      <c r="A11721">
        <v>378</v>
      </c>
      <c r="B11721">
        <v>44</v>
      </c>
      <c r="C11721" t="s">
        <v>20</v>
      </c>
      <c r="D11721">
        <v>74</v>
      </c>
      <c r="E11721" t="s">
        <v>1936</v>
      </c>
      <c r="F11721">
        <v>2005</v>
      </c>
      <c r="G11721">
        <v>458</v>
      </c>
      <c r="H11721">
        <v>34</v>
      </c>
      <c r="I11721" t="s">
        <v>54</v>
      </c>
      <c r="J11721">
        <v>60</v>
      </c>
      <c r="K11721">
        <v>160</v>
      </c>
      <c r="L11721">
        <v>4.71081081081081</v>
      </c>
      <c r="M11721">
        <v>2.3594594594594498</v>
      </c>
      <c r="N11721">
        <v>7.0702702702702602</v>
      </c>
      <c r="O11721">
        <v>6.1891891891891797</v>
      </c>
      <c r="P11721">
        <v>0.81081081081080997</v>
      </c>
      <c r="Q11721">
        <v>5.1081081081080999</v>
      </c>
      <c r="R11721">
        <v>0.45945945945945899</v>
      </c>
      <c r="S11721">
        <v>0.59459459459459396</v>
      </c>
      <c r="T11721">
        <v>2.1621621621621601</v>
      </c>
    </row>
    <row r="11722" spans="1:20" x14ac:dyDescent="0.25">
      <c r="A11722">
        <v>185</v>
      </c>
      <c r="B11722">
        <v>33</v>
      </c>
      <c r="C11722" t="s">
        <v>23</v>
      </c>
      <c r="D11722">
        <v>66</v>
      </c>
      <c r="E11722" t="s">
        <v>1668</v>
      </c>
      <c r="F11722">
        <v>2005</v>
      </c>
      <c r="G11722">
        <v>275</v>
      </c>
      <c r="H11722">
        <v>10</v>
      </c>
      <c r="I11722" t="s">
        <v>45</v>
      </c>
      <c r="J11722">
        <v>55</v>
      </c>
      <c r="K11722">
        <v>98</v>
      </c>
      <c r="L11722">
        <v>3.2318181818181801</v>
      </c>
      <c r="M11722">
        <v>1.31666666666666</v>
      </c>
      <c r="N11722">
        <v>4.5484848484848399</v>
      </c>
      <c r="O11722">
        <v>4.1666666666666599</v>
      </c>
      <c r="P11722">
        <v>0.83333333333333304</v>
      </c>
      <c r="Q11722">
        <v>2.8030303030303001</v>
      </c>
      <c r="R11722">
        <v>0.15151515151515099</v>
      </c>
      <c r="S11722">
        <v>0.5</v>
      </c>
      <c r="T11722">
        <v>1.48484848484848</v>
      </c>
    </row>
    <row r="11723" spans="1:20" x14ac:dyDescent="0.25">
      <c r="A11723">
        <v>134</v>
      </c>
      <c r="B11723">
        <v>48</v>
      </c>
      <c r="C11723" t="s">
        <v>28</v>
      </c>
      <c r="D11723">
        <v>80</v>
      </c>
      <c r="E11723" t="s">
        <v>1669</v>
      </c>
      <c r="F11723">
        <v>2005</v>
      </c>
      <c r="G11723">
        <v>467</v>
      </c>
      <c r="H11723">
        <v>13</v>
      </c>
      <c r="I11723" t="s">
        <v>1355</v>
      </c>
      <c r="J11723">
        <v>279</v>
      </c>
      <c r="K11723">
        <v>175</v>
      </c>
      <c r="L11723">
        <v>5.0024999999999897</v>
      </c>
      <c r="M11723">
        <v>0.89875000000000005</v>
      </c>
      <c r="N11723">
        <v>5.9012499999999903</v>
      </c>
      <c r="O11723">
        <v>5.8375000000000004</v>
      </c>
      <c r="P11723">
        <v>3.4874999999999998</v>
      </c>
      <c r="Q11723">
        <v>1.675</v>
      </c>
      <c r="R11723">
        <v>0.16250000000000001</v>
      </c>
      <c r="S11723">
        <v>0.6</v>
      </c>
      <c r="T11723">
        <v>2.1875</v>
      </c>
    </row>
    <row r="11724" spans="1:20" x14ac:dyDescent="0.25">
      <c r="A11724">
        <v>47</v>
      </c>
      <c r="B11724">
        <v>16</v>
      </c>
      <c r="C11724" t="s">
        <v>28</v>
      </c>
      <c r="D11724">
        <v>32</v>
      </c>
      <c r="E11724" t="s">
        <v>1862</v>
      </c>
      <c r="F11724">
        <v>2005</v>
      </c>
      <c r="G11724">
        <v>204</v>
      </c>
      <c r="H11724">
        <v>1</v>
      </c>
      <c r="I11724" t="s">
        <v>32</v>
      </c>
      <c r="J11724">
        <v>76</v>
      </c>
      <c r="K11724">
        <v>82</v>
      </c>
      <c r="L11724">
        <v>5.1937499999999996</v>
      </c>
      <c r="M11724">
        <v>0.74687499999999996</v>
      </c>
      <c r="N11724">
        <v>5.9406249999999998</v>
      </c>
      <c r="O11724">
        <v>6.375</v>
      </c>
      <c r="P11724">
        <v>2.375</v>
      </c>
      <c r="Q11724">
        <v>1.46875</v>
      </c>
      <c r="R11724">
        <v>3.125E-2</v>
      </c>
      <c r="S11724">
        <v>0.5</v>
      </c>
      <c r="T11724">
        <v>2.5625</v>
      </c>
    </row>
    <row r="11725" spans="1:20" x14ac:dyDescent="0.25">
      <c r="A11725">
        <v>12</v>
      </c>
      <c r="B11725">
        <v>5</v>
      </c>
      <c r="C11725" t="s">
        <v>28</v>
      </c>
      <c r="D11725">
        <v>16</v>
      </c>
      <c r="E11725" t="s">
        <v>1863</v>
      </c>
      <c r="F11725">
        <v>2005</v>
      </c>
      <c r="G11725">
        <v>48</v>
      </c>
      <c r="H11725">
        <v>0</v>
      </c>
      <c r="I11725" t="s">
        <v>47</v>
      </c>
      <c r="J11725">
        <v>15</v>
      </c>
      <c r="K11725">
        <v>18</v>
      </c>
      <c r="L11725">
        <v>2.3999999999999901</v>
      </c>
      <c r="M11725">
        <v>0.39374999999999999</v>
      </c>
      <c r="N11725">
        <v>2.79374999999999</v>
      </c>
      <c r="O11725">
        <v>3</v>
      </c>
      <c r="P11725">
        <v>0.9375</v>
      </c>
      <c r="Q11725">
        <v>0.75</v>
      </c>
      <c r="R11725">
        <v>0</v>
      </c>
      <c r="S11725">
        <v>0.3125</v>
      </c>
      <c r="T11725">
        <v>1.125</v>
      </c>
    </row>
    <row r="11726" spans="1:20" x14ac:dyDescent="0.25">
      <c r="A11726">
        <v>9</v>
      </c>
      <c r="B11726">
        <v>3</v>
      </c>
      <c r="C11726" t="s">
        <v>28</v>
      </c>
      <c r="D11726">
        <v>11</v>
      </c>
      <c r="E11726" t="s">
        <v>1863</v>
      </c>
      <c r="F11726">
        <v>2005</v>
      </c>
      <c r="G11726">
        <v>33</v>
      </c>
      <c r="H11726">
        <v>0</v>
      </c>
      <c r="I11726" t="s">
        <v>55</v>
      </c>
      <c r="J11726">
        <v>11</v>
      </c>
      <c r="K11726">
        <v>11</v>
      </c>
      <c r="L11726">
        <v>2.4</v>
      </c>
      <c r="M11726">
        <v>0.40909090909090901</v>
      </c>
      <c r="N11726">
        <v>2.8090909090909002</v>
      </c>
      <c r="O11726">
        <v>3</v>
      </c>
      <c r="P11726">
        <v>1</v>
      </c>
      <c r="Q11726">
        <v>0.81818181818181801</v>
      </c>
      <c r="R11726">
        <v>0</v>
      </c>
      <c r="S11726">
        <v>0.27272727272727199</v>
      </c>
      <c r="T11726">
        <v>1</v>
      </c>
    </row>
    <row r="11727" spans="1:20" x14ac:dyDescent="0.25">
      <c r="A11727">
        <v>3</v>
      </c>
      <c r="B11727">
        <v>2</v>
      </c>
      <c r="C11727" t="s">
        <v>28</v>
      </c>
      <c r="D11727">
        <v>5</v>
      </c>
      <c r="E11727" t="s">
        <v>1863</v>
      </c>
      <c r="F11727">
        <v>2005</v>
      </c>
      <c r="G11727">
        <v>15</v>
      </c>
      <c r="H11727">
        <v>0</v>
      </c>
      <c r="I11727" t="s">
        <v>27</v>
      </c>
      <c r="J11727">
        <v>4</v>
      </c>
      <c r="K11727">
        <v>7</v>
      </c>
      <c r="L11727">
        <v>2.4</v>
      </c>
      <c r="M11727">
        <v>0.36</v>
      </c>
      <c r="N11727">
        <v>2.76</v>
      </c>
      <c r="O11727">
        <v>3</v>
      </c>
      <c r="P11727">
        <v>0.8</v>
      </c>
      <c r="Q11727">
        <v>0.6</v>
      </c>
      <c r="R11727">
        <v>0</v>
      </c>
      <c r="S11727">
        <v>0.4</v>
      </c>
      <c r="T11727">
        <v>1.4</v>
      </c>
    </row>
    <row r="11728" spans="1:20" x14ac:dyDescent="0.25">
      <c r="A11728">
        <v>298</v>
      </c>
      <c r="B11728">
        <v>98</v>
      </c>
      <c r="C11728" t="s">
        <v>28</v>
      </c>
      <c r="D11728">
        <v>80</v>
      </c>
      <c r="E11728" t="s">
        <v>1801</v>
      </c>
      <c r="F11728">
        <v>2005</v>
      </c>
      <c r="G11728">
        <v>1331</v>
      </c>
      <c r="H11728">
        <v>4</v>
      </c>
      <c r="I11728" t="s">
        <v>49</v>
      </c>
      <c r="J11728">
        <v>491</v>
      </c>
      <c r="K11728">
        <v>539</v>
      </c>
      <c r="L11728">
        <v>13.547499999999999</v>
      </c>
      <c r="M11728">
        <v>1.8725000000000001</v>
      </c>
      <c r="N11728">
        <v>15.42</v>
      </c>
      <c r="O11728">
        <v>16.637499999999999</v>
      </c>
      <c r="P11728">
        <v>6.1375000000000002</v>
      </c>
      <c r="Q11728">
        <v>3.7250000000000001</v>
      </c>
      <c r="R11728">
        <v>0.05</v>
      </c>
      <c r="S11728">
        <v>1.2250000000000001</v>
      </c>
      <c r="T11728">
        <v>6.7374999999999998</v>
      </c>
    </row>
    <row r="11729" spans="1:20" x14ac:dyDescent="0.25">
      <c r="A11729">
        <v>273</v>
      </c>
      <c r="B11729">
        <v>106</v>
      </c>
      <c r="C11729" t="s">
        <v>38</v>
      </c>
      <c r="D11729">
        <v>70</v>
      </c>
      <c r="E11729" t="s">
        <v>1606</v>
      </c>
      <c r="F11729">
        <v>2005</v>
      </c>
      <c r="G11729">
        <v>809</v>
      </c>
      <c r="H11729">
        <v>21</v>
      </c>
      <c r="I11729" t="s">
        <v>51</v>
      </c>
      <c r="J11729">
        <v>138</v>
      </c>
      <c r="K11729">
        <v>319</v>
      </c>
      <c r="L11729">
        <v>8.94</v>
      </c>
      <c r="M11729">
        <v>2.1042857142857101</v>
      </c>
      <c r="N11729">
        <v>11.044285714285699</v>
      </c>
      <c r="O11729">
        <v>11.5571428571428</v>
      </c>
      <c r="P11729">
        <v>1.97142857142857</v>
      </c>
      <c r="Q11729">
        <v>3.9</v>
      </c>
      <c r="R11729">
        <v>0.3</v>
      </c>
      <c r="S11729">
        <v>1.51428571428571</v>
      </c>
      <c r="T11729">
        <v>4.5571428571428498</v>
      </c>
    </row>
    <row r="11730" spans="1:20" x14ac:dyDescent="0.25">
      <c r="A11730">
        <v>71</v>
      </c>
      <c r="B11730">
        <v>29</v>
      </c>
      <c r="C11730" t="s">
        <v>33</v>
      </c>
      <c r="D11730">
        <v>65</v>
      </c>
      <c r="E11730" t="s">
        <v>1937</v>
      </c>
      <c r="F11730">
        <v>2005</v>
      </c>
      <c r="G11730">
        <v>314</v>
      </c>
      <c r="H11730">
        <v>4</v>
      </c>
      <c r="I11730" t="s">
        <v>87</v>
      </c>
      <c r="J11730">
        <v>49</v>
      </c>
      <c r="K11730">
        <v>120</v>
      </c>
      <c r="L11730">
        <v>3.7169230769230701</v>
      </c>
      <c r="M11730">
        <v>0.589230769230769</v>
      </c>
      <c r="N11730">
        <v>4.3061538461538396</v>
      </c>
      <c r="O11730">
        <v>4.8307692307692296</v>
      </c>
      <c r="P11730">
        <v>0.75384615384615306</v>
      </c>
      <c r="Q11730">
        <v>1.09230769230769</v>
      </c>
      <c r="R11730">
        <v>6.15384615384615E-2</v>
      </c>
      <c r="S11730">
        <v>0.44615384615384601</v>
      </c>
      <c r="T11730">
        <v>1.84615384615384</v>
      </c>
    </row>
    <row r="11731" spans="1:20" x14ac:dyDescent="0.25">
      <c r="A11731">
        <v>236</v>
      </c>
      <c r="B11731">
        <v>88</v>
      </c>
      <c r="C11731" t="s">
        <v>28</v>
      </c>
      <c r="D11731">
        <v>77</v>
      </c>
      <c r="E11731" t="s">
        <v>1072</v>
      </c>
      <c r="F11731">
        <v>2005</v>
      </c>
      <c r="G11731">
        <v>873</v>
      </c>
      <c r="H11731">
        <v>12</v>
      </c>
      <c r="I11731" t="s">
        <v>30</v>
      </c>
      <c r="J11731">
        <v>469</v>
      </c>
      <c r="K11731">
        <v>339</v>
      </c>
      <c r="L11731">
        <v>9.5948051948051898</v>
      </c>
      <c r="M11731">
        <v>1.6155844155844099</v>
      </c>
      <c r="N11731">
        <v>11.210389610389599</v>
      </c>
      <c r="O11731">
        <v>11.3376623376623</v>
      </c>
      <c r="P11731">
        <v>6.0909090909090899</v>
      </c>
      <c r="Q11731">
        <v>3.0649350649350602</v>
      </c>
      <c r="R11731">
        <v>0.15584415584415501</v>
      </c>
      <c r="S11731">
        <v>1.1428571428571399</v>
      </c>
      <c r="T11731">
        <v>4.4025974025974</v>
      </c>
    </row>
    <row r="11732" spans="1:20" x14ac:dyDescent="0.25">
      <c r="A11732">
        <v>65</v>
      </c>
      <c r="B11732">
        <v>18</v>
      </c>
      <c r="C11732" t="s">
        <v>33</v>
      </c>
      <c r="D11732">
        <v>40</v>
      </c>
      <c r="E11732" t="s">
        <v>1199</v>
      </c>
      <c r="F11732">
        <v>2005</v>
      </c>
      <c r="G11732">
        <v>153</v>
      </c>
      <c r="H11732">
        <v>2</v>
      </c>
      <c r="I11732" t="s">
        <v>1504</v>
      </c>
      <c r="J11732">
        <v>57</v>
      </c>
      <c r="K11732">
        <v>56</v>
      </c>
      <c r="L11732">
        <v>3.1025</v>
      </c>
      <c r="M11732">
        <v>0.8</v>
      </c>
      <c r="N11732">
        <v>3.9024999999999999</v>
      </c>
      <c r="O11732">
        <v>3.8250000000000002</v>
      </c>
      <c r="P11732">
        <v>1.425</v>
      </c>
      <c r="Q11732">
        <v>1.625</v>
      </c>
      <c r="R11732">
        <v>0.05</v>
      </c>
      <c r="S11732">
        <v>0.45</v>
      </c>
      <c r="T11732">
        <v>1.4</v>
      </c>
    </row>
    <row r="11733" spans="1:20" x14ac:dyDescent="0.25">
      <c r="A11733">
        <v>1</v>
      </c>
      <c r="B11733">
        <v>0</v>
      </c>
      <c r="C11733" t="s">
        <v>33</v>
      </c>
      <c r="D11733">
        <v>4</v>
      </c>
      <c r="E11733" t="s">
        <v>1939</v>
      </c>
      <c r="F11733">
        <v>2005</v>
      </c>
      <c r="G11733">
        <v>2</v>
      </c>
      <c r="H11733">
        <v>0</v>
      </c>
      <c r="I11733" t="s">
        <v>618</v>
      </c>
      <c r="J11733">
        <v>1</v>
      </c>
      <c r="K11733">
        <v>1</v>
      </c>
      <c r="L11733">
        <v>0.42499999999999999</v>
      </c>
      <c r="M11733">
        <v>0.1</v>
      </c>
      <c r="N11733">
        <v>0.52500000000000002</v>
      </c>
      <c r="O11733">
        <v>0.5</v>
      </c>
      <c r="P11733">
        <v>0.25</v>
      </c>
      <c r="Q11733">
        <v>0.25</v>
      </c>
      <c r="R11733">
        <v>0</v>
      </c>
      <c r="S11733">
        <v>0</v>
      </c>
      <c r="T11733">
        <v>0.25</v>
      </c>
    </row>
    <row r="11734" spans="1:20" x14ac:dyDescent="0.25">
      <c r="A11734">
        <v>176</v>
      </c>
      <c r="B11734">
        <v>9</v>
      </c>
      <c r="C11734" t="s">
        <v>20</v>
      </c>
      <c r="D11734">
        <v>60</v>
      </c>
      <c r="E11734" t="s">
        <v>1940</v>
      </c>
      <c r="F11734">
        <v>2005</v>
      </c>
      <c r="G11734">
        <v>149</v>
      </c>
      <c r="H11734">
        <v>37</v>
      </c>
      <c r="I11734" t="s">
        <v>30</v>
      </c>
      <c r="J11734">
        <v>21</v>
      </c>
      <c r="K11734">
        <v>56</v>
      </c>
      <c r="L11734">
        <v>1.90166666666666</v>
      </c>
      <c r="M11734">
        <v>1.40333333333333</v>
      </c>
      <c r="N11734">
        <v>3.3049999999999899</v>
      </c>
      <c r="O11734">
        <v>2.4833333333333298</v>
      </c>
      <c r="P11734">
        <v>0.35</v>
      </c>
      <c r="Q11734">
        <v>2.93333333333333</v>
      </c>
      <c r="R11734">
        <v>0.61666666666666603</v>
      </c>
      <c r="S11734">
        <v>0.15</v>
      </c>
      <c r="T11734">
        <v>0.93333333333333302</v>
      </c>
    </row>
    <row r="11735" spans="1:20" x14ac:dyDescent="0.25">
      <c r="A11735">
        <v>83</v>
      </c>
      <c r="B11735">
        <v>19</v>
      </c>
      <c r="C11735" t="s">
        <v>38</v>
      </c>
      <c r="D11735">
        <v>41</v>
      </c>
      <c r="E11735" t="s">
        <v>1326</v>
      </c>
      <c r="F11735">
        <v>2005</v>
      </c>
      <c r="G11735">
        <v>264</v>
      </c>
      <c r="H11735">
        <v>4</v>
      </c>
      <c r="I11735" t="s">
        <v>47</v>
      </c>
      <c r="J11735">
        <v>39</v>
      </c>
      <c r="K11735">
        <v>107</v>
      </c>
      <c r="L11735">
        <v>4.9585365853658496</v>
      </c>
      <c r="M11735">
        <v>0.97804878048780497</v>
      </c>
      <c r="N11735">
        <v>5.9365853658536496</v>
      </c>
      <c r="O11735">
        <v>6.4390243902439002</v>
      </c>
      <c r="P11735">
        <v>0.95121951219512102</v>
      </c>
      <c r="Q11735">
        <v>2.0243902439024302</v>
      </c>
      <c r="R11735">
        <v>9.7560975609756101E-2</v>
      </c>
      <c r="S11735">
        <v>0.46341463414634099</v>
      </c>
      <c r="T11735">
        <v>2.6097560975609699</v>
      </c>
    </row>
    <row r="11736" spans="1:20" x14ac:dyDescent="0.25">
      <c r="A11736">
        <v>22</v>
      </c>
      <c r="B11736">
        <v>6</v>
      </c>
      <c r="C11736" t="s">
        <v>38</v>
      </c>
      <c r="D11736">
        <v>16</v>
      </c>
      <c r="E11736" t="s">
        <v>1326</v>
      </c>
      <c r="F11736">
        <v>2005</v>
      </c>
      <c r="G11736">
        <v>62</v>
      </c>
      <c r="H11736">
        <v>0</v>
      </c>
      <c r="I11736" t="s">
        <v>871</v>
      </c>
      <c r="J11736">
        <v>11</v>
      </c>
      <c r="K11736">
        <v>25</v>
      </c>
      <c r="L11736">
        <v>3.0062500000000001</v>
      </c>
      <c r="M11736">
        <v>0.66249999999999998</v>
      </c>
      <c r="N11736">
        <v>3.6687500000000002</v>
      </c>
      <c r="O11736">
        <v>3.875</v>
      </c>
      <c r="P11736">
        <v>0.6875</v>
      </c>
      <c r="Q11736">
        <v>1.375</v>
      </c>
      <c r="R11736">
        <v>0</v>
      </c>
      <c r="S11736">
        <v>0.375</v>
      </c>
      <c r="T11736">
        <v>1.5625</v>
      </c>
    </row>
    <row r="11737" spans="1:20" x14ac:dyDescent="0.25">
      <c r="A11737">
        <v>61</v>
      </c>
      <c r="B11737">
        <v>13</v>
      </c>
      <c r="C11737" t="s">
        <v>38</v>
      </c>
      <c r="D11737">
        <v>25</v>
      </c>
      <c r="E11737" t="s">
        <v>1326</v>
      </c>
      <c r="F11737">
        <v>2005</v>
      </c>
      <c r="G11737">
        <v>202</v>
      </c>
      <c r="H11737">
        <v>4</v>
      </c>
      <c r="I11737" t="s">
        <v>66</v>
      </c>
      <c r="J11737">
        <v>28</v>
      </c>
      <c r="K11737">
        <v>82</v>
      </c>
      <c r="L11737">
        <v>6.2079999999999904</v>
      </c>
      <c r="M11737">
        <v>1.18</v>
      </c>
      <c r="N11737">
        <v>7.3879999999999901</v>
      </c>
      <c r="O11737">
        <v>8.08</v>
      </c>
      <c r="P11737">
        <v>1.1200000000000001</v>
      </c>
      <c r="Q11737">
        <v>2.44</v>
      </c>
      <c r="R11737">
        <v>0.16</v>
      </c>
      <c r="S11737">
        <v>0.52</v>
      </c>
      <c r="T11737">
        <v>3.28</v>
      </c>
    </row>
    <row r="11738" spans="1:20" x14ac:dyDescent="0.25">
      <c r="A11738">
        <v>340</v>
      </c>
      <c r="B11738">
        <v>91</v>
      </c>
      <c r="C11738" t="s">
        <v>33</v>
      </c>
      <c r="D11738">
        <v>82</v>
      </c>
      <c r="E11738" t="s">
        <v>1731</v>
      </c>
      <c r="F11738">
        <v>2005</v>
      </c>
      <c r="G11738">
        <v>1029</v>
      </c>
      <c r="H11738">
        <v>18</v>
      </c>
      <c r="I11738" t="s">
        <v>1355</v>
      </c>
      <c r="J11738">
        <v>169</v>
      </c>
      <c r="K11738">
        <v>356</v>
      </c>
      <c r="L11738">
        <v>9.6304878048780402</v>
      </c>
      <c r="M11738">
        <v>2.0573170731707302</v>
      </c>
      <c r="N11738">
        <v>11.6878048780487</v>
      </c>
      <c r="O11738">
        <v>12.5487804878048</v>
      </c>
      <c r="P11738">
        <v>2.0609756097560901</v>
      </c>
      <c r="Q11738">
        <v>4.1463414634146298</v>
      </c>
      <c r="R11738">
        <v>0.219512195121951</v>
      </c>
      <c r="S11738">
        <v>1.1097560975609699</v>
      </c>
      <c r="T11738">
        <v>4.3414634146341404</v>
      </c>
    </row>
    <row r="11739" spans="1:20" x14ac:dyDescent="0.25">
      <c r="A11739">
        <v>79</v>
      </c>
      <c r="B11739">
        <v>29</v>
      </c>
      <c r="C11739" t="s">
        <v>33</v>
      </c>
      <c r="D11739">
        <v>68</v>
      </c>
      <c r="E11739" t="s">
        <v>1328</v>
      </c>
      <c r="F11739">
        <v>2005</v>
      </c>
      <c r="G11739">
        <v>324</v>
      </c>
      <c r="H11739">
        <v>1</v>
      </c>
      <c r="I11739" t="s">
        <v>32</v>
      </c>
      <c r="J11739">
        <v>51</v>
      </c>
      <c r="K11739">
        <v>111</v>
      </c>
      <c r="L11739">
        <v>3.6485294117647</v>
      </c>
      <c r="M11739">
        <v>0.59705882352941098</v>
      </c>
      <c r="N11739">
        <v>4.2455882352941101</v>
      </c>
      <c r="O11739">
        <v>4.7647058823529402</v>
      </c>
      <c r="P11739">
        <v>0.75</v>
      </c>
      <c r="Q11739">
        <v>1.1617647058823499</v>
      </c>
      <c r="R11739">
        <v>1.47058823529411E-2</v>
      </c>
      <c r="S11739">
        <v>0.42647058823529399</v>
      </c>
      <c r="T11739">
        <v>1.6323529411764699</v>
      </c>
    </row>
    <row r="11740" spans="1:20" x14ac:dyDescent="0.25">
      <c r="A11740">
        <v>539</v>
      </c>
      <c r="B11740">
        <v>133</v>
      </c>
      <c r="C11740" t="s">
        <v>38</v>
      </c>
      <c r="D11740">
        <v>82</v>
      </c>
      <c r="E11740" t="s">
        <v>1607</v>
      </c>
      <c r="F11740">
        <v>2005</v>
      </c>
      <c r="G11740">
        <v>1769</v>
      </c>
      <c r="H11740">
        <v>39</v>
      </c>
      <c r="I11740" t="s">
        <v>30</v>
      </c>
      <c r="J11740">
        <v>348</v>
      </c>
      <c r="K11740">
        <v>556</v>
      </c>
      <c r="L11740">
        <v>16.628048780487799</v>
      </c>
      <c r="M11740">
        <v>3.2585365853658499</v>
      </c>
      <c r="N11740">
        <v>19.886585365853598</v>
      </c>
      <c r="O11740">
        <v>21.5731707317073</v>
      </c>
      <c r="P11740">
        <v>4.2439024390243896</v>
      </c>
      <c r="Q11740">
        <v>6.57317073170731</v>
      </c>
      <c r="R11740">
        <v>0.47560975609756001</v>
      </c>
      <c r="S11740">
        <v>1.6219512195121899</v>
      </c>
      <c r="T11740">
        <v>6.7804878048780397</v>
      </c>
    </row>
    <row r="11741" spans="1:20" x14ac:dyDescent="0.25">
      <c r="A11741">
        <v>189</v>
      </c>
      <c r="B11741">
        <v>46</v>
      </c>
      <c r="C11741" t="s">
        <v>38</v>
      </c>
      <c r="D11741">
        <v>67</v>
      </c>
      <c r="E11741" t="s">
        <v>1941</v>
      </c>
      <c r="F11741">
        <v>2005</v>
      </c>
      <c r="G11741">
        <v>636</v>
      </c>
      <c r="H11741">
        <v>18</v>
      </c>
      <c r="I11741" t="s">
        <v>25</v>
      </c>
      <c r="J11741">
        <v>82</v>
      </c>
      <c r="K11741">
        <v>214</v>
      </c>
      <c r="L11741">
        <v>7.2089552238805901</v>
      </c>
      <c r="M11741">
        <v>1.4149253731343201</v>
      </c>
      <c r="N11741">
        <v>8.6238805970149208</v>
      </c>
      <c r="O11741">
        <v>9.4925373134328304</v>
      </c>
      <c r="P11741">
        <v>1.22388059701492</v>
      </c>
      <c r="Q11741">
        <v>2.8208955223880499</v>
      </c>
      <c r="R11741">
        <v>0.26865671641791</v>
      </c>
      <c r="S11741">
        <v>0.68656716417910402</v>
      </c>
      <c r="T11741">
        <v>3.1940298507462601</v>
      </c>
    </row>
    <row r="11742" spans="1:20" x14ac:dyDescent="0.25">
      <c r="A11742">
        <v>69</v>
      </c>
      <c r="B11742">
        <v>25</v>
      </c>
      <c r="C11742" t="s">
        <v>28</v>
      </c>
      <c r="D11742">
        <v>43</v>
      </c>
      <c r="E11742" t="s">
        <v>1942</v>
      </c>
      <c r="F11742">
        <v>2005</v>
      </c>
      <c r="G11742">
        <v>217</v>
      </c>
      <c r="H11742">
        <v>0</v>
      </c>
      <c r="I11742" t="s">
        <v>48</v>
      </c>
      <c r="J11742">
        <v>44</v>
      </c>
      <c r="K11742">
        <v>78</v>
      </c>
      <c r="L11742">
        <v>3.9186046511627901</v>
      </c>
      <c r="M11742">
        <v>0.81627906976744102</v>
      </c>
      <c r="N11742">
        <v>4.7348837209302301</v>
      </c>
      <c r="O11742">
        <v>5.0465116279069697</v>
      </c>
      <c r="P11742">
        <v>1.02325581395348</v>
      </c>
      <c r="Q11742">
        <v>1.6046511627906901</v>
      </c>
      <c r="R11742">
        <v>0</v>
      </c>
      <c r="S11742">
        <v>0.581395348837209</v>
      </c>
      <c r="T11742">
        <v>1.81395348837209</v>
      </c>
    </row>
    <row r="11743" spans="1:20" x14ac:dyDescent="0.25">
      <c r="A11743">
        <v>2</v>
      </c>
      <c r="B11743">
        <v>0</v>
      </c>
      <c r="C11743" t="s">
        <v>20</v>
      </c>
      <c r="D11743">
        <v>5</v>
      </c>
      <c r="E11743" t="s">
        <v>1999</v>
      </c>
      <c r="F11743">
        <v>2005</v>
      </c>
      <c r="G11743">
        <v>1</v>
      </c>
      <c r="H11743">
        <v>0</v>
      </c>
      <c r="I11743" t="s">
        <v>337</v>
      </c>
      <c r="J11743">
        <v>0</v>
      </c>
      <c r="K11743">
        <v>0</v>
      </c>
      <c r="L11743">
        <v>0.13999999999999899</v>
      </c>
      <c r="M11743">
        <v>0.16</v>
      </c>
      <c r="N11743">
        <v>0.3</v>
      </c>
      <c r="O11743">
        <v>0.2</v>
      </c>
      <c r="P11743">
        <v>0</v>
      </c>
      <c r="Q11743">
        <v>0.4</v>
      </c>
      <c r="R11743">
        <v>0</v>
      </c>
      <c r="S11743">
        <v>0</v>
      </c>
      <c r="T11743">
        <v>0</v>
      </c>
    </row>
    <row r="11744" spans="1:20" x14ac:dyDescent="0.25">
      <c r="A11744">
        <v>205</v>
      </c>
      <c r="B11744">
        <v>30</v>
      </c>
      <c r="C11744" t="s">
        <v>20</v>
      </c>
      <c r="D11744">
        <v>49</v>
      </c>
      <c r="E11744" t="s">
        <v>1539</v>
      </c>
      <c r="F11744">
        <v>2005</v>
      </c>
      <c r="G11744">
        <v>191</v>
      </c>
      <c r="H11744">
        <v>24</v>
      </c>
      <c r="I11744" t="s">
        <v>41</v>
      </c>
      <c r="J11744">
        <v>18</v>
      </c>
      <c r="K11744">
        <v>79</v>
      </c>
      <c r="L11744">
        <v>2.9632653061224401</v>
      </c>
      <c r="M11744">
        <v>2.0040816326530599</v>
      </c>
      <c r="N11744">
        <v>4.9673469387755098</v>
      </c>
      <c r="O11744">
        <v>3.8979591836734602</v>
      </c>
      <c r="P11744">
        <v>0.36734693877551</v>
      </c>
      <c r="Q11744">
        <v>4.1836734693877498</v>
      </c>
      <c r="R11744">
        <v>0.48979591836734598</v>
      </c>
      <c r="S11744">
        <v>0.61224489795918302</v>
      </c>
      <c r="T11744">
        <v>1.6122448979591799</v>
      </c>
    </row>
    <row r="11745" spans="1:20" x14ac:dyDescent="0.25">
      <c r="A11745">
        <v>8</v>
      </c>
      <c r="B11745">
        <v>1</v>
      </c>
      <c r="C11745" t="s">
        <v>23</v>
      </c>
      <c r="D11745">
        <v>9</v>
      </c>
      <c r="E11745" t="s">
        <v>1540</v>
      </c>
      <c r="F11745">
        <v>2005</v>
      </c>
      <c r="G11745">
        <v>4</v>
      </c>
      <c r="H11745">
        <v>2</v>
      </c>
      <c r="I11745" t="s">
        <v>66</v>
      </c>
      <c r="J11745">
        <v>1</v>
      </c>
      <c r="K11745">
        <v>2</v>
      </c>
      <c r="L11745">
        <v>0.35555555555555501</v>
      </c>
      <c r="M11745">
        <v>0.45555555555555499</v>
      </c>
      <c r="N11745">
        <v>0.81111111111111101</v>
      </c>
      <c r="O11745">
        <v>0.44444444444444398</v>
      </c>
      <c r="P11745">
        <v>0.11111111111111099</v>
      </c>
      <c r="Q11745">
        <v>0.88888888888888795</v>
      </c>
      <c r="R11745">
        <v>0.22222222222222199</v>
      </c>
      <c r="S11745">
        <v>0.11111111111111099</v>
      </c>
      <c r="T11745">
        <v>0.22222222222222199</v>
      </c>
    </row>
    <row r="11746" spans="1:20" x14ac:dyDescent="0.25">
      <c r="A11746">
        <v>219</v>
      </c>
      <c r="B11746">
        <v>48</v>
      </c>
      <c r="C11746" t="s">
        <v>38</v>
      </c>
      <c r="D11746">
        <v>50</v>
      </c>
      <c r="E11746" t="s">
        <v>1670</v>
      </c>
      <c r="F11746">
        <v>2005</v>
      </c>
      <c r="G11746">
        <v>405</v>
      </c>
      <c r="H11746">
        <v>23</v>
      </c>
      <c r="I11746" t="s">
        <v>1755</v>
      </c>
      <c r="J11746">
        <v>88</v>
      </c>
      <c r="K11746">
        <v>127</v>
      </c>
      <c r="L11746">
        <v>6.2759999999999998</v>
      </c>
      <c r="M11746">
        <v>2.1779999999999999</v>
      </c>
      <c r="N11746">
        <v>8.4540000000000006</v>
      </c>
      <c r="O11746">
        <v>8.1</v>
      </c>
      <c r="P11746">
        <v>1.76</v>
      </c>
      <c r="Q11746">
        <v>4.38</v>
      </c>
      <c r="R11746">
        <v>0.46</v>
      </c>
      <c r="S11746">
        <v>0.96</v>
      </c>
      <c r="T11746">
        <v>2.54</v>
      </c>
    </row>
    <row r="11747" spans="1:20" x14ac:dyDescent="0.25">
      <c r="A11747">
        <v>78</v>
      </c>
      <c r="B11747">
        <v>7</v>
      </c>
      <c r="C11747" t="s">
        <v>20</v>
      </c>
      <c r="D11747">
        <v>33</v>
      </c>
      <c r="E11747" t="s">
        <v>1473</v>
      </c>
      <c r="F11747">
        <v>2005</v>
      </c>
      <c r="G11747">
        <v>117</v>
      </c>
      <c r="H11747">
        <v>3</v>
      </c>
      <c r="I11747" t="s">
        <v>37</v>
      </c>
      <c r="J11747">
        <v>9</v>
      </c>
      <c r="K11747">
        <v>45</v>
      </c>
      <c r="L11747">
        <v>2.6727272727272702</v>
      </c>
      <c r="M11747">
        <v>1.0363636363636299</v>
      </c>
      <c r="N11747">
        <v>3.7090909090909001</v>
      </c>
      <c r="O11747">
        <v>3.5454545454545401</v>
      </c>
      <c r="P11747">
        <v>0.27272727272727199</v>
      </c>
      <c r="Q11747">
        <v>2.3636363636363602</v>
      </c>
      <c r="R11747">
        <v>9.0909090909090898E-2</v>
      </c>
      <c r="S11747">
        <v>0.21212121212121199</v>
      </c>
      <c r="T11747">
        <v>1.36363636363636</v>
      </c>
    </row>
    <row r="11748" spans="1:20" x14ac:dyDescent="0.25">
      <c r="A11748">
        <v>435</v>
      </c>
      <c r="B11748">
        <v>56</v>
      </c>
      <c r="C11748" t="s">
        <v>38</v>
      </c>
      <c r="D11748">
        <v>82</v>
      </c>
      <c r="E11748" t="s">
        <v>1864</v>
      </c>
      <c r="F11748">
        <v>2005</v>
      </c>
      <c r="G11748">
        <v>1206</v>
      </c>
      <c r="H11748">
        <v>71</v>
      </c>
      <c r="I11748" t="s">
        <v>55</v>
      </c>
      <c r="J11748">
        <v>247</v>
      </c>
      <c r="K11748">
        <v>469</v>
      </c>
      <c r="L11748">
        <v>11.469512195121901</v>
      </c>
      <c r="M11748">
        <v>2.58658536585365</v>
      </c>
      <c r="N11748">
        <v>14.0560975609756</v>
      </c>
      <c r="O11748">
        <v>14.707317073170699</v>
      </c>
      <c r="P11748">
        <v>3.0121951219512102</v>
      </c>
      <c r="Q11748">
        <v>5.3048780487804796</v>
      </c>
      <c r="R11748">
        <v>0.86585365853658502</v>
      </c>
      <c r="S11748">
        <v>0.68292682926829196</v>
      </c>
      <c r="T11748">
        <v>5.7195121951219496</v>
      </c>
    </row>
    <row r="11749" spans="1:20" x14ac:dyDescent="0.25">
      <c r="A11749">
        <v>76</v>
      </c>
      <c r="B11749">
        <v>16</v>
      </c>
      <c r="C11749" t="s">
        <v>38</v>
      </c>
      <c r="D11749">
        <v>42</v>
      </c>
      <c r="E11749" t="s">
        <v>1671</v>
      </c>
      <c r="F11749">
        <v>2005</v>
      </c>
      <c r="G11749">
        <v>136</v>
      </c>
      <c r="H11749">
        <v>5</v>
      </c>
      <c r="I11749" t="s">
        <v>1504</v>
      </c>
      <c r="J11749">
        <v>37</v>
      </c>
      <c r="K11749">
        <v>56</v>
      </c>
      <c r="L11749">
        <v>2.5761904761904701</v>
      </c>
      <c r="M11749">
        <v>0.87380952380952304</v>
      </c>
      <c r="N11749">
        <v>3.44999999999999</v>
      </c>
      <c r="O11749">
        <v>3.2380952380952301</v>
      </c>
      <c r="P11749">
        <v>0.88095238095238004</v>
      </c>
      <c r="Q11749">
        <v>1.8095238095238</v>
      </c>
      <c r="R11749">
        <v>0.119047619047619</v>
      </c>
      <c r="S11749">
        <v>0.38095238095237999</v>
      </c>
      <c r="T11749">
        <v>1.3333333333333299</v>
      </c>
    </row>
    <row r="11750" spans="1:20" x14ac:dyDescent="0.25">
      <c r="A11750">
        <v>588</v>
      </c>
      <c r="B11750">
        <v>24</v>
      </c>
      <c r="C11750" t="s">
        <v>20</v>
      </c>
      <c r="D11750">
        <v>76</v>
      </c>
      <c r="E11750" t="s">
        <v>1734</v>
      </c>
      <c r="F11750">
        <v>2005</v>
      </c>
      <c r="G11750">
        <v>488</v>
      </c>
      <c r="H11750">
        <v>163</v>
      </c>
      <c r="I11750" t="s">
        <v>51</v>
      </c>
      <c r="J11750">
        <v>74</v>
      </c>
      <c r="K11750">
        <v>199</v>
      </c>
      <c r="L11750">
        <v>4.9513157894736803</v>
      </c>
      <c r="M11750">
        <v>3.8328947368420998</v>
      </c>
      <c r="N11750">
        <v>8.7842105263157801</v>
      </c>
      <c r="O11750">
        <v>6.4210526315789398</v>
      </c>
      <c r="P11750">
        <v>0.97368421052631504</v>
      </c>
      <c r="Q11750">
        <v>7.7368421052631504</v>
      </c>
      <c r="R11750">
        <v>2.1447368421052602</v>
      </c>
      <c r="S11750">
        <v>0.31578947368421001</v>
      </c>
      <c r="T11750">
        <v>2.6184210526315699</v>
      </c>
    </row>
    <row r="11751" spans="1:20" x14ac:dyDescent="0.25">
      <c r="A11751">
        <v>289</v>
      </c>
      <c r="B11751">
        <v>57</v>
      </c>
      <c r="C11751" t="s">
        <v>23</v>
      </c>
      <c r="D11751">
        <v>63</v>
      </c>
      <c r="E11751" t="s">
        <v>1802</v>
      </c>
      <c r="F11751">
        <v>2005</v>
      </c>
      <c r="G11751">
        <v>741</v>
      </c>
      <c r="H11751">
        <v>31</v>
      </c>
      <c r="I11751" t="s">
        <v>37</v>
      </c>
      <c r="J11751">
        <v>86</v>
      </c>
      <c r="K11751">
        <v>266</v>
      </c>
      <c r="L11751">
        <v>8.9285714285714199</v>
      </c>
      <c r="M11751">
        <v>2.25396825396825</v>
      </c>
      <c r="N11751">
        <v>11.1825396825396</v>
      </c>
      <c r="O11751">
        <v>11.761904761904701</v>
      </c>
      <c r="P11751">
        <v>1.36507936507936</v>
      </c>
      <c r="Q11751">
        <v>4.5873015873015799</v>
      </c>
      <c r="R11751">
        <v>0.49206349206349198</v>
      </c>
      <c r="S11751">
        <v>0.90476190476190399</v>
      </c>
      <c r="T11751">
        <v>4.2222222222222197</v>
      </c>
    </row>
    <row r="11752" spans="1:20" x14ac:dyDescent="0.25">
      <c r="A11752">
        <v>28</v>
      </c>
      <c r="B11752">
        <v>0</v>
      </c>
      <c r="C11752" t="s">
        <v>20</v>
      </c>
      <c r="D11752">
        <v>12</v>
      </c>
      <c r="E11752" t="s">
        <v>1672</v>
      </c>
      <c r="F11752">
        <v>2005</v>
      </c>
      <c r="G11752">
        <v>19</v>
      </c>
      <c r="H11752">
        <v>2</v>
      </c>
      <c r="I11752" t="s">
        <v>63</v>
      </c>
      <c r="J11752">
        <v>6</v>
      </c>
      <c r="K11752">
        <v>6</v>
      </c>
      <c r="L11752">
        <v>1.25833333333333</v>
      </c>
      <c r="M11752">
        <v>0.98333333333333295</v>
      </c>
      <c r="N11752">
        <v>2.24166666666666</v>
      </c>
      <c r="O11752">
        <v>1.5833333333333299</v>
      </c>
      <c r="P11752">
        <v>0.5</v>
      </c>
      <c r="Q11752">
        <v>2.3333333333333299</v>
      </c>
      <c r="R11752">
        <v>0.16666666666666599</v>
      </c>
      <c r="S11752">
        <v>0</v>
      </c>
      <c r="T11752">
        <v>0.5</v>
      </c>
    </row>
    <row r="11753" spans="1:20" x14ac:dyDescent="0.25">
      <c r="A11753">
        <v>4</v>
      </c>
      <c r="B11753">
        <v>0</v>
      </c>
      <c r="C11753" t="s">
        <v>20</v>
      </c>
      <c r="D11753">
        <v>6</v>
      </c>
      <c r="E11753" t="s">
        <v>2000</v>
      </c>
      <c r="F11753">
        <v>2005</v>
      </c>
      <c r="G11753">
        <v>11</v>
      </c>
      <c r="H11753">
        <v>1</v>
      </c>
      <c r="I11753" t="s">
        <v>1504</v>
      </c>
      <c r="J11753">
        <v>0</v>
      </c>
      <c r="K11753">
        <v>5</v>
      </c>
      <c r="L11753">
        <v>1.36666666666666</v>
      </c>
      <c r="M11753">
        <v>0.31666666666666599</v>
      </c>
      <c r="N11753">
        <v>1.68333333333333</v>
      </c>
      <c r="O11753">
        <v>1.8333333333333299</v>
      </c>
      <c r="P11753">
        <v>0</v>
      </c>
      <c r="Q11753">
        <v>0.66666666666666596</v>
      </c>
      <c r="R11753">
        <v>0.16666666666666599</v>
      </c>
      <c r="S11753">
        <v>0</v>
      </c>
      <c r="T11753">
        <v>0.83333333333333304</v>
      </c>
    </row>
    <row r="11754" spans="1:20" x14ac:dyDescent="0.25">
      <c r="A11754">
        <v>442</v>
      </c>
      <c r="B11754">
        <v>34</v>
      </c>
      <c r="C11754" t="s">
        <v>23</v>
      </c>
      <c r="D11754">
        <v>46</v>
      </c>
      <c r="E11754" t="s">
        <v>1803</v>
      </c>
      <c r="F11754">
        <v>2005</v>
      </c>
      <c r="G11754">
        <v>871</v>
      </c>
      <c r="H11754">
        <v>17</v>
      </c>
      <c r="I11754" t="s">
        <v>51</v>
      </c>
      <c r="J11754">
        <v>86</v>
      </c>
      <c r="K11754">
        <v>332</v>
      </c>
      <c r="L11754">
        <v>14.3499999999999</v>
      </c>
      <c r="M11754">
        <v>4.17608695652173</v>
      </c>
      <c r="N11754">
        <v>18.526086956521699</v>
      </c>
      <c r="O11754">
        <v>18.934782608695599</v>
      </c>
      <c r="P11754">
        <v>1.8695652173913</v>
      </c>
      <c r="Q11754">
        <v>9.6086956521739104</v>
      </c>
      <c r="R11754">
        <v>0.36956521739130399</v>
      </c>
      <c r="S11754">
        <v>0.73913043478260798</v>
      </c>
      <c r="T11754">
        <v>7.2173913043478199</v>
      </c>
    </row>
    <row r="11755" spans="1:20" x14ac:dyDescent="0.25">
      <c r="A11755">
        <v>331</v>
      </c>
      <c r="B11755">
        <v>23</v>
      </c>
      <c r="C11755" t="s">
        <v>20</v>
      </c>
      <c r="D11755">
        <v>63</v>
      </c>
      <c r="E11755" t="s">
        <v>1401</v>
      </c>
      <c r="F11755">
        <v>2005</v>
      </c>
      <c r="G11755">
        <v>304</v>
      </c>
      <c r="H11755">
        <v>158</v>
      </c>
      <c r="I11755" t="s">
        <v>51</v>
      </c>
      <c r="J11755">
        <v>34</v>
      </c>
      <c r="K11755">
        <v>115</v>
      </c>
      <c r="L11755">
        <v>3.6682539682539601</v>
      </c>
      <c r="M11755">
        <v>2.9634920634920601</v>
      </c>
      <c r="N11755">
        <v>6.6317460317460304</v>
      </c>
      <c r="O11755">
        <v>4.8253968253968198</v>
      </c>
      <c r="P11755">
        <v>0.53968253968253899</v>
      </c>
      <c r="Q11755">
        <v>5.2539682539682504</v>
      </c>
      <c r="R11755">
        <v>2.5079365079364999</v>
      </c>
      <c r="S11755">
        <v>0.365079365079365</v>
      </c>
      <c r="T11755">
        <v>1.82539682539682</v>
      </c>
    </row>
    <row r="11756" spans="1:20" x14ac:dyDescent="0.25">
      <c r="A11756">
        <v>184</v>
      </c>
      <c r="B11756">
        <v>13</v>
      </c>
      <c r="C11756" t="s">
        <v>20</v>
      </c>
      <c r="D11756">
        <v>58</v>
      </c>
      <c r="E11756" t="s">
        <v>1804</v>
      </c>
      <c r="F11756">
        <v>2005</v>
      </c>
      <c r="G11756">
        <v>339</v>
      </c>
      <c r="H11756">
        <v>40</v>
      </c>
      <c r="I11756" t="s">
        <v>618</v>
      </c>
      <c r="J11756">
        <v>26</v>
      </c>
      <c r="K11756">
        <v>133</v>
      </c>
      <c r="L11756">
        <v>4.4103448275861998</v>
      </c>
      <c r="M11756">
        <v>1.5431034482758601</v>
      </c>
      <c r="N11756">
        <v>5.9534482758620602</v>
      </c>
      <c r="O11756">
        <v>5.8448275862068897</v>
      </c>
      <c r="P11756">
        <v>0.44827586206896503</v>
      </c>
      <c r="Q11756">
        <v>3.17241379310344</v>
      </c>
      <c r="R11756">
        <v>0.68965517241379304</v>
      </c>
      <c r="S11756">
        <v>0.22413793103448201</v>
      </c>
      <c r="T11756">
        <v>2.2931034482758599</v>
      </c>
    </row>
    <row r="11757" spans="1:20" x14ac:dyDescent="0.25">
      <c r="A11757">
        <v>312</v>
      </c>
      <c r="B11757">
        <v>63</v>
      </c>
      <c r="C11757" t="s">
        <v>33</v>
      </c>
      <c r="D11757">
        <v>75</v>
      </c>
      <c r="E11757" t="s">
        <v>1735</v>
      </c>
      <c r="F11757">
        <v>2005</v>
      </c>
      <c r="G11757">
        <v>1723</v>
      </c>
      <c r="H11757">
        <v>8</v>
      </c>
      <c r="I11757" t="s">
        <v>54</v>
      </c>
      <c r="J11757">
        <v>172</v>
      </c>
      <c r="K11757">
        <v>625</v>
      </c>
      <c r="L11757">
        <v>17.373333333333299</v>
      </c>
      <c r="M11757">
        <v>1.948</v>
      </c>
      <c r="N11757">
        <v>19.3213333333333</v>
      </c>
      <c r="O11757">
        <v>22.973333333333301</v>
      </c>
      <c r="P11757">
        <v>2.2933333333333299</v>
      </c>
      <c r="Q11757">
        <v>4.16</v>
      </c>
      <c r="R11757">
        <v>0.10666666666666599</v>
      </c>
      <c r="S11757">
        <v>0.84</v>
      </c>
      <c r="T11757">
        <v>8.3333333333333304</v>
      </c>
    </row>
    <row r="11758" spans="1:20" x14ac:dyDescent="0.25">
      <c r="A11758">
        <v>16</v>
      </c>
      <c r="B11758">
        <v>3</v>
      </c>
      <c r="C11758" t="s">
        <v>38</v>
      </c>
      <c r="D11758">
        <v>23</v>
      </c>
      <c r="E11758" t="s">
        <v>2001</v>
      </c>
      <c r="F11758">
        <v>2005</v>
      </c>
      <c r="G11758">
        <v>41</v>
      </c>
      <c r="H11758">
        <v>1</v>
      </c>
      <c r="I11758" t="s">
        <v>30</v>
      </c>
      <c r="J11758">
        <v>10</v>
      </c>
      <c r="K11758">
        <v>15</v>
      </c>
      <c r="L11758">
        <v>1.4</v>
      </c>
      <c r="M11758">
        <v>0.33043478260869502</v>
      </c>
      <c r="N11758">
        <v>1.7304347826086901</v>
      </c>
      <c r="O11758">
        <v>1.7826086956521701</v>
      </c>
      <c r="P11758">
        <v>0.434782608695652</v>
      </c>
      <c r="Q11758">
        <v>0.69565217391304301</v>
      </c>
      <c r="R11758">
        <v>4.3478260869565202E-2</v>
      </c>
      <c r="S11758">
        <v>0.13043478260869501</v>
      </c>
      <c r="T11758">
        <v>0.65217391304347805</v>
      </c>
    </row>
    <row r="11759" spans="1:20" x14ac:dyDescent="0.25">
      <c r="A11759">
        <v>38</v>
      </c>
      <c r="B11759">
        <v>3</v>
      </c>
      <c r="C11759" t="s">
        <v>20</v>
      </c>
      <c r="D11759">
        <v>19</v>
      </c>
      <c r="E11759" t="s">
        <v>2002</v>
      </c>
      <c r="F11759">
        <v>2005</v>
      </c>
      <c r="G11759">
        <v>21</v>
      </c>
      <c r="H11759">
        <v>7</v>
      </c>
      <c r="I11759" t="s">
        <v>32</v>
      </c>
      <c r="J11759">
        <v>1</v>
      </c>
      <c r="K11759">
        <v>10</v>
      </c>
      <c r="L11759">
        <v>0.83684210526315705</v>
      </c>
      <c r="M11759">
        <v>0.95789473684210502</v>
      </c>
      <c r="N11759">
        <v>1.7947368421052601</v>
      </c>
      <c r="O11759">
        <v>1.1052631578947301</v>
      </c>
      <c r="P11759">
        <v>5.2631578947368397E-2</v>
      </c>
      <c r="Q11759">
        <v>2</v>
      </c>
      <c r="R11759">
        <v>0.36842105263157798</v>
      </c>
      <c r="S11759">
        <v>0.157894736842105</v>
      </c>
      <c r="T11759">
        <v>0.52631578947368396</v>
      </c>
    </row>
    <row r="11760" spans="1:20" x14ac:dyDescent="0.25">
      <c r="A11760">
        <v>424</v>
      </c>
      <c r="B11760">
        <v>105</v>
      </c>
      <c r="C11760" t="s">
        <v>33</v>
      </c>
      <c r="D11760">
        <v>72</v>
      </c>
      <c r="E11760" t="s">
        <v>1805</v>
      </c>
      <c r="F11760">
        <v>2005</v>
      </c>
      <c r="G11760">
        <v>1559</v>
      </c>
      <c r="H11760">
        <v>32</v>
      </c>
      <c r="I11760" t="s">
        <v>25</v>
      </c>
      <c r="J11760">
        <v>281</v>
      </c>
      <c r="K11760">
        <v>610</v>
      </c>
      <c r="L11760">
        <v>16.7847222222222</v>
      </c>
      <c r="M11760">
        <v>2.92638888888888</v>
      </c>
      <c r="N11760">
        <v>19.711111111111101</v>
      </c>
      <c r="O11760">
        <v>21.6527777777777</v>
      </c>
      <c r="P11760">
        <v>3.9027777777777701</v>
      </c>
      <c r="Q11760">
        <v>5.8888888888888804</v>
      </c>
      <c r="R11760">
        <v>0.44444444444444398</v>
      </c>
      <c r="S11760">
        <v>1.4583333333333299</v>
      </c>
      <c r="T11760">
        <v>8.4722222222222197</v>
      </c>
    </row>
    <row r="11761" spans="1:20" x14ac:dyDescent="0.25">
      <c r="A11761">
        <v>479</v>
      </c>
      <c r="B11761">
        <v>96</v>
      </c>
      <c r="C11761" t="s">
        <v>33</v>
      </c>
      <c r="D11761">
        <v>79</v>
      </c>
      <c r="E11761" t="s">
        <v>1736</v>
      </c>
      <c r="F11761">
        <v>2005</v>
      </c>
      <c r="G11761">
        <v>1176</v>
      </c>
      <c r="H11761">
        <v>27</v>
      </c>
      <c r="I11761" t="s">
        <v>27</v>
      </c>
      <c r="J11761">
        <v>158</v>
      </c>
      <c r="K11761">
        <v>407</v>
      </c>
      <c r="L11761">
        <v>11.335443037974599</v>
      </c>
      <c r="M11761">
        <v>2.8924050632911298</v>
      </c>
      <c r="N11761">
        <v>14.227848101265799</v>
      </c>
      <c r="O11761">
        <v>14.886075949366999</v>
      </c>
      <c r="P11761">
        <v>2</v>
      </c>
      <c r="Q11761">
        <v>6.0632911392404996</v>
      </c>
      <c r="R11761">
        <v>0.341772151898734</v>
      </c>
      <c r="S11761">
        <v>1.21518987341772</v>
      </c>
      <c r="T11761">
        <v>5.1518987341772098</v>
      </c>
    </row>
    <row r="11762" spans="1:20" x14ac:dyDescent="0.25">
      <c r="A11762">
        <v>204</v>
      </c>
      <c r="B11762">
        <v>94</v>
      </c>
      <c r="C11762" t="s">
        <v>28</v>
      </c>
      <c r="D11762">
        <v>82</v>
      </c>
      <c r="E11762" t="s">
        <v>1943</v>
      </c>
      <c r="F11762">
        <v>2005</v>
      </c>
      <c r="G11762">
        <v>824</v>
      </c>
      <c r="H11762">
        <v>23</v>
      </c>
      <c r="I11762" t="s">
        <v>37</v>
      </c>
      <c r="J11762">
        <v>483</v>
      </c>
      <c r="K11762">
        <v>299</v>
      </c>
      <c r="L11762">
        <v>8.5768292682926806</v>
      </c>
      <c r="M11762">
        <v>1.4231707317073099</v>
      </c>
      <c r="N11762">
        <v>10</v>
      </c>
      <c r="O11762">
        <v>10.0487804878048</v>
      </c>
      <c r="P11762">
        <v>5.8902439024390203</v>
      </c>
      <c r="Q11762">
        <v>2.48780487804878</v>
      </c>
      <c r="R11762">
        <v>0.28048780487804797</v>
      </c>
      <c r="S11762">
        <v>1.1463414634146301</v>
      </c>
      <c r="T11762">
        <v>3.6463414634146298</v>
      </c>
    </row>
    <row r="11763" spans="1:20" x14ac:dyDescent="0.25">
      <c r="A11763">
        <v>48</v>
      </c>
      <c r="B11763">
        <v>11</v>
      </c>
      <c r="C11763" t="s">
        <v>33</v>
      </c>
      <c r="D11763">
        <v>31</v>
      </c>
      <c r="E11763" t="s">
        <v>2003</v>
      </c>
      <c r="F11763">
        <v>2005</v>
      </c>
      <c r="G11763">
        <v>93</v>
      </c>
      <c r="H11763">
        <v>4</v>
      </c>
      <c r="I11763" t="s">
        <v>1954</v>
      </c>
      <c r="J11763">
        <v>30</v>
      </c>
      <c r="K11763">
        <v>36</v>
      </c>
      <c r="L11763">
        <v>2.4096774193548298</v>
      </c>
      <c r="M11763">
        <v>0.76451612903225796</v>
      </c>
      <c r="N11763">
        <v>3.1741935483870898</v>
      </c>
      <c r="O11763">
        <v>3</v>
      </c>
      <c r="P11763">
        <v>0.967741935483871</v>
      </c>
      <c r="Q11763">
        <v>1.54838709677419</v>
      </c>
      <c r="R11763">
        <v>0.12903225806451599</v>
      </c>
      <c r="S11763">
        <v>0.35483870967741898</v>
      </c>
      <c r="T11763">
        <v>1.1612903225806399</v>
      </c>
    </row>
    <row r="11764" spans="1:20" x14ac:dyDescent="0.25">
      <c r="A11764">
        <v>209</v>
      </c>
      <c r="B11764">
        <v>62</v>
      </c>
      <c r="C11764" t="s">
        <v>509</v>
      </c>
      <c r="D11764">
        <v>71</v>
      </c>
      <c r="E11764" t="s">
        <v>1003</v>
      </c>
      <c r="F11764">
        <v>2005</v>
      </c>
      <c r="G11764">
        <v>533</v>
      </c>
      <c r="H11764">
        <v>53</v>
      </c>
      <c r="I11764" t="s">
        <v>47</v>
      </c>
      <c r="J11764">
        <v>104</v>
      </c>
      <c r="K11764">
        <v>202</v>
      </c>
      <c r="L11764">
        <v>5.83239436619718</v>
      </c>
      <c r="M11764">
        <v>1.66338028169014</v>
      </c>
      <c r="N11764">
        <v>7.4957746478873197</v>
      </c>
      <c r="O11764">
        <v>7.5070422535211199</v>
      </c>
      <c r="P11764">
        <v>1.46478873239436</v>
      </c>
      <c r="Q11764">
        <v>2.9436619718309802</v>
      </c>
      <c r="R11764">
        <v>0.74647887323943596</v>
      </c>
      <c r="S11764">
        <v>0.87323943661971803</v>
      </c>
      <c r="T11764">
        <v>2.8450704225352101</v>
      </c>
    </row>
    <row r="11765" spans="1:20" x14ac:dyDescent="0.25">
      <c r="A11765">
        <v>114</v>
      </c>
      <c r="B11765">
        <v>44</v>
      </c>
      <c r="C11765" t="s">
        <v>20</v>
      </c>
      <c r="D11765">
        <v>42</v>
      </c>
      <c r="E11765" t="s">
        <v>1003</v>
      </c>
      <c r="F11765">
        <v>2005</v>
      </c>
      <c r="G11765">
        <v>359</v>
      </c>
      <c r="H11765">
        <v>39</v>
      </c>
      <c r="I11765" t="s">
        <v>25</v>
      </c>
      <c r="J11765">
        <v>74</v>
      </c>
      <c r="K11765">
        <v>141</v>
      </c>
      <c r="L11765">
        <v>6.6714285714285699</v>
      </c>
      <c r="M11765">
        <v>1.6785714285714199</v>
      </c>
      <c r="N11765">
        <v>8.35</v>
      </c>
      <c r="O11765">
        <v>8.5476190476190403</v>
      </c>
      <c r="P11765">
        <v>1.7619047619047601</v>
      </c>
      <c r="Q11765">
        <v>2.71428571428571</v>
      </c>
      <c r="R11765">
        <v>0.92857142857142805</v>
      </c>
      <c r="S11765">
        <v>1.0476190476190399</v>
      </c>
      <c r="T11765">
        <v>3.3571428571428501</v>
      </c>
    </row>
    <row r="11766" spans="1:20" x14ac:dyDescent="0.25">
      <c r="A11766">
        <v>95</v>
      </c>
      <c r="B11766">
        <v>18</v>
      </c>
      <c r="C11766" t="s">
        <v>23</v>
      </c>
      <c r="D11766">
        <v>29</v>
      </c>
      <c r="E11766" t="s">
        <v>1003</v>
      </c>
      <c r="F11766">
        <v>2005</v>
      </c>
      <c r="G11766">
        <v>174</v>
      </c>
      <c r="H11766">
        <v>14</v>
      </c>
      <c r="I11766" t="s">
        <v>48</v>
      </c>
      <c r="J11766">
        <v>30</v>
      </c>
      <c r="K11766">
        <v>61</v>
      </c>
      <c r="L11766">
        <v>4.6172413793103404</v>
      </c>
      <c r="M11766">
        <v>1.64137931034482</v>
      </c>
      <c r="N11766">
        <v>6.2586206896551699</v>
      </c>
      <c r="O11766">
        <v>6</v>
      </c>
      <c r="P11766">
        <v>1.03448275862068</v>
      </c>
      <c r="Q11766">
        <v>3.2758620689655098</v>
      </c>
      <c r="R11766">
        <v>0.48275862068965503</v>
      </c>
      <c r="S11766">
        <v>0.62068965517241304</v>
      </c>
      <c r="T11766">
        <v>2.1034482758620601</v>
      </c>
    </row>
    <row r="11767" spans="1:20" x14ac:dyDescent="0.25">
      <c r="A11767">
        <v>24</v>
      </c>
      <c r="B11767">
        <v>4</v>
      </c>
      <c r="C11767" t="s">
        <v>38</v>
      </c>
      <c r="D11767">
        <v>9</v>
      </c>
      <c r="E11767" t="s">
        <v>1331</v>
      </c>
      <c r="F11767">
        <v>2005</v>
      </c>
      <c r="G11767">
        <v>90</v>
      </c>
      <c r="H11767">
        <v>3</v>
      </c>
      <c r="I11767" t="s">
        <v>49</v>
      </c>
      <c r="J11767">
        <v>8</v>
      </c>
      <c r="K11767">
        <v>34</v>
      </c>
      <c r="L11767">
        <v>7.55555555555555</v>
      </c>
      <c r="M11767">
        <v>1.3</v>
      </c>
      <c r="N11767">
        <v>8.8555555555555507</v>
      </c>
      <c r="O11767">
        <v>10</v>
      </c>
      <c r="P11767">
        <v>0.88888888888888795</v>
      </c>
      <c r="Q11767">
        <v>2.6666666666666599</v>
      </c>
      <c r="R11767">
        <v>0.33333333333333298</v>
      </c>
      <c r="S11767">
        <v>0.44444444444444398</v>
      </c>
      <c r="T11767">
        <v>3.7777777777777701</v>
      </c>
    </row>
    <row r="11768" spans="1:20" x14ac:dyDescent="0.25">
      <c r="A11768">
        <v>246</v>
      </c>
      <c r="B11768">
        <v>41</v>
      </c>
      <c r="C11768" t="s">
        <v>664</v>
      </c>
      <c r="D11768">
        <v>58</v>
      </c>
      <c r="E11768" t="s">
        <v>1279</v>
      </c>
      <c r="F11768">
        <v>2005</v>
      </c>
      <c r="G11768">
        <v>444</v>
      </c>
      <c r="H11768">
        <v>20</v>
      </c>
      <c r="I11768" t="s">
        <v>47</v>
      </c>
      <c r="J11768">
        <v>86</v>
      </c>
      <c r="K11768">
        <v>172</v>
      </c>
      <c r="L11768">
        <v>5.9517241379310297</v>
      </c>
      <c r="M11768">
        <v>2.0120689655172401</v>
      </c>
      <c r="N11768">
        <v>7.9637931034482703</v>
      </c>
      <c r="O11768">
        <v>7.6551724137930997</v>
      </c>
      <c r="P11768">
        <v>1.4827586206896499</v>
      </c>
      <c r="Q11768">
        <v>4.2413793103448203</v>
      </c>
      <c r="R11768">
        <v>0.34482758620689602</v>
      </c>
      <c r="S11768">
        <v>0.70689655172413701</v>
      </c>
      <c r="T11768">
        <v>2.9655172413793101</v>
      </c>
    </row>
    <row r="11769" spans="1:20" x14ac:dyDescent="0.25">
      <c r="A11769">
        <v>142</v>
      </c>
      <c r="B11769">
        <v>19</v>
      </c>
      <c r="C11769" t="s">
        <v>38</v>
      </c>
      <c r="D11769">
        <v>30</v>
      </c>
      <c r="E11769" t="s">
        <v>1279</v>
      </c>
      <c r="F11769">
        <v>2005</v>
      </c>
      <c r="G11769">
        <v>275</v>
      </c>
      <c r="H11769">
        <v>12</v>
      </c>
      <c r="I11769" t="s">
        <v>1823</v>
      </c>
      <c r="J11769">
        <v>60</v>
      </c>
      <c r="K11769">
        <v>109</v>
      </c>
      <c r="L11769">
        <v>7.18</v>
      </c>
      <c r="M11769">
        <v>2.20333333333333</v>
      </c>
      <c r="N11769">
        <v>9.3833333333333293</v>
      </c>
      <c r="O11769">
        <v>9.1666666666666607</v>
      </c>
      <c r="P11769">
        <v>2</v>
      </c>
      <c r="Q11769">
        <v>4.7333333333333298</v>
      </c>
      <c r="R11769">
        <v>0.4</v>
      </c>
      <c r="S11769">
        <v>0.63333333333333297</v>
      </c>
      <c r="T11769">
        <v>3.6333333333333302</v>
      </c>
    </row>
    <row r="11770" spans="1:20" x14ac:dyDescent="0.25">
      <c r="A11770">
        <v>104</v>
      </c>
      <c r="B11770">
        <v>22</v>
      </c>
      <c r="C11770" t="s">
        <v>23</v>
      </c>
      <c r="D11770">
        <v>28</v>
      </c>
      <c r="E11770" t="s">
        <v>1279</v>
      </c>
      <c r="F11770">
        <v>2005</v>
      </c>
      <c r="G11770">
        <v>169</v>
      </c>
      <c r="H11770">
        <v>8</v>
      </c>
      <c r="I11770" t="s">
        <v>58</v>
      </c>
      <c r="J11770">
        <v>26</v>
      </c>
      <c r="K11770">
        <v>63</v>
      </c>
      <c r="L11770">
        <v>4.6357142857142799</v>
      </c>
      <c r="M11770">
        <v>1.8071428571428501</v>
      </c>
      <c r="N11770">
        <v>6.4428571428571404</v>
      </c>
      <c r="O11770">
        <v>6.0357142857142803</v>
      </c>
      <c r="P11770">
        <v>0.92857142857142805</v>
      </c>
      <c r="Q11770">
        <v>3.71428571428571</v>
      </c>
      <c r="R11770">
        <v>0.28571428571428498</v>
      </c>
      <c r="S11770">
        <v>0.78571428571428503</v>
      </c>
      <c r="T11770">
        <v>2.25</v>
      </c>
    </row>
    <row r="11771" spans="1:20" x14ac:dyDescent="0.25">
      <c r="A11771">
        <v>276</v>
      </c>
      <c r="B11771">
        <v>63</v>
      </c>
      <c r="C11771" t="s">
        <v>38</v>
      </c>
      <c r="D11771">
        <v>81</v>
      </c>
      <c r="E11771" t="s">
        <v>1333</v>
      </c>
      <c r="F11771">
        <v>2005</v>
      </c>
      <c r="G11771">
        <v>1495</v>
      </c>
      <c r="H11771">
        <v>10</v>
      </c>
      <c r="I11771" t="s">
        <v>1355</v>
      </c>
      <c r="J11771">
        <v>209</v>
      </c>
      <c r="K11771">
        <v>527</v>
      </c>
      <c r="L11771">
        <v>14.0864197530864</v>
      </c>
      <c r="M11771">
        <v>1.63333333333333</v>
      </c>
      <c r="N11771">
        <v>15.719753086419701</v>
      </c>
      <c r="O11771">
        <v>18.456790123456699</v>
      </c>
      <c r="P11771">
        <v>2.5802469135802402</v>
      </c>
      <c r="Q11771">
        <v>3.4074074074073999</v>
      </c>
      <c r="R11771">
        <v>0.12345679012345601</v>
      </c>
      <c r="S11771">
        <v>0.77777777777777701</v>
      </c>
      <c r="T11771">
        <v>6.5061728395061698</v>
      </c>
    </row>
    <row r="11772" spans="1:20" x14ac:dyDescent="0.25">
      <c r="A11772">
        <v>341</v>
      </c>
      <c r="B11772">
        <v>46</v>
      </c>
      <c r="C11772" t="s">
        <v>23</v>
      </c>
      <c r="D11772">
        <v>76</v>
      </c>
      <c r="E11772" t="s">
        <v>1476</v>
      </c>
      <c r="F11772">
        <v>2005</v>
      </c>
      <c r="G11772">
        <v>534</v>
      </c>
      <c r="H11772">
        <v>16</v>
      </c>
      <c r="I11772" t="s">
        <v>47</v>
      </c>
      <c r="J11772">
        <v>59</v>
      </c>
      <c r="K11772">
        <v>198</v>
      </c>
      <c r="L11772">
        <v>5.33421052631578</v>
      </c>
      <c r="M11772">
        <v>2.0394736842105199</v>
      </c>
      <c r="N11772">
        <v>7.3736842105263101</v>
      </c>
      <c r="O11772">
        <v>7.0263157894736796</v>
      </c>
      <c r="P11772">
        <v>0.77631578947368396</v>
      </c>
      <c r="Q11772">
        <v>4.4868421052631504</v>
      </c>
      <c r="R11772">
        <v>0.21052631578947301</v>
      </c>
      <c r="S11772">
        <v>0.60526315789473595</v>
      </c>
      <c r="T11772">
        <v>2.6052631578947301</v>
      </c>
    </row>
    <row r="11773" spans="1:20" x14ac:dyDescent="0.25">
      <c r="A11773">
        <v>227</v>
      </c>
      <c r="B11773">
        <v>31</v>
      </c>
      <c r="C11773" t="s">
        <v>23</v>
      </c>
      <c r="D11773">
        <v>50</v>
      </c>
      <c r="E11773" t="s">
        <v>1476</v>
      </c>
      <c r="F11773">
        <v>2005</v>
      </c>
      <c r="G11773">
        <v>317</v>
      </c>
      <c r="H11773">
        <v>9</v>
      </c>
      <c r="I11773" t="s">
        <v>49</v>
      </c>
      <c r="J11773">
        <v>41</v>
      </c>
      <c r="K11773">
        <v>124</v>
      </c>
      <c r="L11773">
        <v>4.8499999999999996</v>
      </c>
      <c r="M11773">
        <v>2.056</v>
      </c>
      <c r="N11773">
        <v>6.9059999999999997</v>
      </c>
      <c r="O11773">
        <v>6.34</v>
      </c>
      <c r="P11773">
        <v>0.82</v>
      </c>
      <c r="Q11773">
        <v>4.54</v>
      </c>
      <c r="R11773">
        <v>0.18</v>
      </c>
      <c r="S11773">
        <v>0.62</v>
      </c>
      <c r="T11773">
        <v>2.48</v>
      </c>
    </row>
    <row r="11774" spans="1:20" x14ac:dyDescent="0.25">
      <c r="A11774">
        <v>114</v>
      </c>
      <c r="B11774">
        <v>15</v>
      </c>
      <c r="C11774" t="s">
        <v>23</v>
      </c>
      <c r="D11774">
        <v>26</v>
      </c>
      <c r="E11774" t="s">
        <v>1476</v>
      </c>
      <c r="F11774">
        <v>2005</v>
      </c>
      <c r="G11774">
        <v>217</v>
      </c>
      <c r="H11774">
        <v>7</v>
      </c>
      <c r="I11774" t="s">
        <v>93</v>
      </c>
      <c r="J11774">
        <v>18</v>
      </c>
      <c r="K11774">
        <v>74</v>
      </c>
      <c r="L11774">
        <v>6.26538461538461</v>
      </c>
      <c r="M11774">
        <v>2.0076923076923001</v>
      </c>
      <c r="N11774">
        <v>8.2730769230769194</v>
      </c>
      <c r="O11774">
        <v>8.3461538461538396</v>
      </c>
      <c r="P11774">
        <v>0.69230769230769196</v>
      </c>
      <c r="Q11774">
        <v>4.3846153846153797</v>
      </c>
      <c r="R11774">
        <v>0.269230769230769</v>
      </c>
      <c r="S11774">
        <v>0.57692307692307598</v>
      </c>
      <c r="T11774">
        <v>2.84615384615384</v>
      </c>
    </row>
    <row r="11775" spans="1:20" x14ac:dyDescent="0.25">
      <c r="A11775">
        <v>210</v>
      </c>
      <c r="B11775">
        <v>51</v>
      </c>
      <c r="C11775" t="s">
        <v>33</v>
      </c>
      <c r="D11775">
        <v>78</v>
      </c>
      <c r="E11775" t="s">
        <v>2004</v>
      </c>
      <c r="F11775">
        <v>2005</v>
      </c>
      <c r="G11775">
        <v>397</v>
      </c>
      <c r="H11775">
        <v>22</v>
      </c>
      <c r="I11775" t="s">
        <v>618</v>
      </c>
      <c r="J11775">
        <v>109</v>
      </c>
      <c r="K11775">
        <v>161</v>
      </c>
      <c r="L11775">
        <v>4.0487179487179397</v>
      </c>
      <c r="M11775">
        <v>1.3576923076923</v>
      </c>
      <c r="N11775">
        <v>5.4064102564102496</v>
      </c>
      <c r="O11775">
        <v>5.0897435897435797</v>
      </c>
      <c r="P11775">
        <v>1.39743589743589</v>
      </c>
      <c r="Q11775">
        <v>2.6923076923076898</v>
      </c>
      <c r="R11775">
        <v>0.28205128205128199</v>
      </c>
      <c r="S11775">
        <v>0.65384615384615297</v>
      </c>
      <c r="T11775">
        <v>2.0641025641025599</v>
      </c>
    </row>
    <row r="11776" spans="1:20" x14ac:dyDescent="0.25">
      <c r="A11776">
        <v>332</v>
      </c>
      <c r="B11776">
        <v>43</v>
      </c>
      <c r="C11776" t="s">
        <v>20</v>
      </c>
      <c r="D11776">
        <v>79</v>
      </c>
      <c r="E11776" t="s">
        <v>1675</v>
      </c>
      <c r="F11776">
        <v>2005</v>
      </c>
      <c r="G11776">
        <v>111</v>
      </c>
      <c r="H11776">
        <v>41</v>
      </c>
      <c r="I11776" t="s">
        <v>1504</v>
      </c>
      <c r="J11776">
        <v>64</v>
      </c>
      <c r="K11776">
        <v>41</v>
      </c>
      <c r="L11776">
        <v>1.1974683544303699</v>
      </c>
      <c r="M11776">
        <v>2</v>
      </c>
      <c r="N11776">
        <v>3.1974683544303799</v>
      </c>
      <c r="O11776">
        <v>1.40506329113924</v>
      </c>
      <c r="P11776">
        <v>0.810126582278481</v>
      </c>
      <c r="Q11776">
        <v>4.2025316455696196</v>
      </c>
      <c r="R11776">
        <v>0.518987341772151</v>
      </c>
      <c r="S11776">
        <v>0.544303797468354</v>
      </c>
      <c r="T11776">
        <v>0.518987341772151</v>
      </c>
    </row>
    <row r="11777" spans="1:20" x14ac:dyDescent="0.25">
      <c r="A11777">
        <v>89</v>
      </c>
      <c r="B11777">
        <v>20</v>
      </c>
      <c r="C11777" t="s">
        <v>33</v>
      </c>
      <c r="D11777">
        <v>48</v>
      </c>
      <c r="E11777" t="s">
        <v>1869</v>
      </c>
      <c r="F11777">
        <v>2005</v>
      </c>
      <c r="G11777">
        <v>402</v>
      </c>
      <c r="H11777">
        <v>7</v>
      </c>
      <c r="I11777" t="s">
        <v>47</v>
      </c>
      <c r="J11777">
        <v>68</v>
      </c>
      <c r="K11777">
        <v>157</v>
      </c>
      <c r="L11777">
        <v>6.4729166666666602</v>
      </c>
      <c r="M11777">
        <v>0.91041666666666599</v>
      </c>
      <c r="N11777">
        <v>7.3833333333333302</v>
      </c>
      <c r="O11777">
        <v>8.375</v>
      </c>
      <c r="P11777">
        <v>1.4166666666666601</v>
      </c>
      <c r="Q11777">
        <v>1.8541666666666601</v>
      </c>
      <c r="R11777">
        <v>0.14583333333333301</v>
      </c>
      <c r="S11777">
        <v>0.41666666666666602</v>
      </c>
      <c r="T11777">
        <v>3.2708333333333299</v>
      </c>
    </row>
    <row r="11778" spans="1:20" x14ac:dyDescent="0.25">
      <c r="A11778">
        <v>10</v>
      </c>
      <c r="B11778">
        <v>2</v>
      </c>
      <c r="C11778" t="s">
        <v>33</v>
      </c>
      <c r="D11778">
        <v>14</v>
      </c>
      <c r="E11778" t="s">
        <v>1869</v>
      </c>
      <c r="F11778">
        <v>2005</v>
      </c>
      <c r="G11778">
        <v>12</v>
      </c>
      <c r="H11778">
        <v>1</v>
      </c>
      <c r="I11778" t="s">
        <v>22</v>
      </c>
      <c r="J11778">
        <v>3</v>
      </c>
      <c r="K11778">
        <v>4</v>
      </c>
      <c r="L11778">
        <v>0.67142857142857104</v>
      </c>
      <c r="M11778">
        <v>0.35</v>
      </c>
      <c r="N11778">
        <v>1.02142857142857</v>
      </c>
      <c r="O11778">
        <v>0.85714285714285698</v>
      </c>
      <c r="P11778">
        <v>0.214285714285714</v>
      </c>
      <c r="Q11778">
        <v>0.71428571428571397</v>
      </c>
      <c r="R11778">
        <v>7.1428571428571397E-2</v>
      </c>
      <c r="S11778">
        <v>0.14285714285714199</v>
      </c>
      <c r="T11778">
        <v>0.28571428571428498</v>
      </c>
    </row>
    <row r="11779" spans="1:20" x14ac:dyDescent="0.25">
      <c r="A11779">
        <v>79</v>
      </c>
      <c r="B11779">
        <v>18</v>
      </c>
      <c r="C11779" t="s">
        <v>33</v>
      </c>
      <c r="D11779">
        <v>34</v>
      </c>
      <c r="E11779" t="s">
        <v>1869</v>
      </c>
      <c r="F11779">
        <v>2005</v>
      </c>
      <c r="G11779">
        <v>390</v>
      </c>
      <c r="H11779">
        <v>6</v>
      </c>
      <c r="I11779" t="s">
        <v>1954</v>
      </c>
      <c r="J11779">
        <v>65</v>
      </c>
      <c r="K11779">
        <v>153</v>
      </c>
      <c r="L11779">
        <v>8.8617647058823508</v>
      </c>
      <c r="M11779">
        <v>1.1411764705882299</v>
      </c>
      <c r="N11779">
        <v>10.0029411764705</v>
      </c>
      <c r="O11779">
        <v>11.4705882352941</v>
      </c>
      <c r="P11779">
        <v>1.9117647058823499</v>
      </c>
      <c r="Q11779">
        <v>2.3235294117646998</v>
      </c>
      <c r="R11779">
        <v>0.17647058823529399</v>
      </c>
      <c r="S11779">
        <v>0.52941176470588203</v>
      </c>
      <c r="T11779">
        <v>4.5</v>
      </c>
    </row>
    <row r="11780" spans="1:20" x14ac:dyDescent="0.25">
      <c r="A11780">
        <v>172</v>
      </c>
      <c r="B11780">
        <v>44</v>
      </c>
      <c r="C11780" t="s">
        <v>38</v>
      </c>
      <c r="D11780">
        <v>70</v>
      </c>
      <c r="E11780" t="s">
        <v>1280</v>
      </c>
      <c r="F11780">
        <v>2005</v>
      </c>
      <c r="G11780">
        <v>307</v>
      </c>
      <c r="H11780">
        <v>11</v>
      </c>
      <c r="I11780" t="s">
        <v>66</v>
      </c>
      <c r="J11780">
        <v>72</v>
      </c>
      <c r="K11780">
        <v>95</v>
      </c>
      <c r="L11780">
        <v>3.4114285714285701</v>
      </c>
      <c r="M11780">
        <v>1.21857142857142</v>
      </c>
      <c r="N11780">
        <v>4.63</v>
      </c>
      <c r="O11780">
        <v>4.3857142857142799</v>
      </c>
      <c r="P11780">
        <v>1.02857142857142</v>
      </c>
      <c r="Q11780">
        <v>2.4571428571428502</v>
      </c>
      <c r="R11780">
        <v>0.157142857142857</v>
      </c>
      <c r="S11780">
        <v>0.628571428571428</v>
      </c>
      <c r="T11780">
        <v>1.3571428571428501</v>
      </c>
    </row>
    <row r="11781" spans="1:20" x14ac:dyDescent="0.25">
      <c r="A11781">
        <v>121</v>
      </c>
      <c r="B11781">
        <v>40</v>
      </c>
      <c r="C11781" t="s">
        <v>33</v>
      </c>
      <c r="D11781">
        <v>58</v>
      </c>
      <c r="E11781" t="s">
        <v>1870</v>
      </c>
      <c r="F11781">
        <v>2005</v>
      </c>
      <c r="G11781">
        <v>236</v>
      </c>
      <c r="H11781">
        <v>13</v>
      </c>
      <c r="I11781" t="s">
        <v>58</v>
      </c>
      <c r="J11781">
        <v>114</v>
      </c>
      <c r="K11781">
        <v>85</v>
      </c>
      <c r="L11781">
        <v>3.38793103448275</v>
      </c>
      <c r="M11781">
        <v>1.10862068965517</v>
      </c>
      <c r="N11781">
        <v>4.4965517241379303</v>
      </c>
      <c r="O11781">
        <v>4.0689655172413701</v>
      </c>
      <c r="P11781">
        <v>1.9655172413793101</v>
      </c>
      <c r="Q11781">
        <v>2.0862068965517202</v>
      </c>
      <c r="R11781">
        <v>0.22413793103448201</v>
      </c>
      <c r="S11781">
        <v>0.68965517241379304</v>
      </c>
      <c r="T11781">
        <v>1.4655172413793101</v>
      </c>
    </row>
    <row r="11782" spans="1:20" x14ac:dyDescent="0.25">
      <c r="A11782">
        <v>122</v>
      </c>
      <c r="B11782">
        <v>4</v>
      </c>
      <c r="C11782" t="s">
        <v>23</v>
      </c>
      <c r="D11782">
        <v>23</v>
      </c>
      <c r="E11782" t="s">
        <v>1871</v>
      </c>
      <c r="F11782">
        <v>2005</v>
      </c>
      <c r="G11782">
        <v>79</v>
      </c>
      <c r="H11782">
        <v>17</v>
      </c>
      <c r="I11782" t="s">
        <v>1954</v>
      </c>
      <c r="J11782">
        <v>8</v>
      </c>
      <c r="K11782">
        <v>28</v>
      </c>
      <c r="L11782">
        <v>2.5956521739130398</v>
      </c>
      <c r="M11782">
        <v>2.3956521739130401</v>
      </c>
      <c r="N11782">
        <v>4.9913043478260803</v>
      </c>
      <c r="O11782">
        <v>3.4347826086956501</v>
      </c>
      <c r="P11782">
        <v>0.34782608695652101</v>
      </c>
      <c r="Q11782">
        <v>5.3043478260869499</v>
      </c>
      <c r="R11782">
        <v>0.73913043478260798</v>
      </c>
      <c r="S11782">
        <v>0.17391304347826</v>
      </c>
      <c r="T11782">
        <v>1.2173913043478199</v>
      </c>
    </row>
    <row r="11783" spans="1:20" x14ac:dyDescent="0.25">
      <c r="A11783">
        <v>19</v>
      </c>
      <c r="B11783">
        <v>3</v>
      </c>
      <c r="C11783" t="s">
        <v>20</v>
      </c>
      <c r="D11783">
        <v>11</v>
      </c>
      <c r="E11783" t="s">
        <v>1741</v>
      </c>
      <c r="F11783">
        <v>2005</v>
      </c>
      <c r="G11783">
        <v>22</v>
      </c>
      <c r="H11783">
        <v>4</v>
      </c>
      <c r="I11783" t="s">
        <v>54</v>
      </c>
      <c r="J11783">
        <v>1</v>
      </c>
      <c r="K11783">
        <v>7</v>
      </c>
      <c r="L11783">
        <v>1.4818181818181799</v>
      </c>
      <c r="M11783">
        <v>0.88181818181818195</v>
      </c>
      <c r="N11783">
        <v>2.3636363636363602</v>
      </c>
      <c r="O11783">
        <v>2</v>
      </c>
      <c r="P11783">
        <v>9.0909090909090898E-2</v>
      </c>
      <c r="Q11783">
        <v>1.72727272727272</v>
      </c>
      <c r="R11783">
        <v>0.36363636363636298</v>
      </c>
      <c r="S11783">
        <v>0.27272727272727199</v>
      </c>
      <c r="T11783">
        <v>0.63636363636363602</v>
      </c>
    </row>
    <row r="11784" spans="1:20" x14ac:dyDescent="0.25">
      <c r="A11784">
        <v>244</v>
      </c>
      <c r="B11784">
        <v>34</v>
      </c>
      <c r="C11784" t="s">
        <v>23</v>
      </c>
      <c r="D11784">
        <v>54</v>
      </c>
      <c r="E11784" t="s">
        <v>1809</v>
      </c>
      <c r="F11784">
        <v>2005</v>
      </c>
      <c r="G11784">
        <v>339</v>
      </c>
      <c r="H11784">
        <v>18</v>
      </c>
      <c r="I11784" t="s">
        <v>48</v>
      </c>
      <c r="J11784">
        <v>88</v>
      </c>
      <c r="K11784">
        <v>132</v>
      </c>
      <c r="L11784">
        <v>4.9648148148148099</v>
      </c>
      <c r="M11784">
        <v>2.0962962962962899</v>
      </c>
      <c r="N11784">
        <v>7.06111111111111</v>
      </c>
      <c r="O11784">
        <v>6.2777777777777697</v>
      </c>
      <c r="P11784">
        <v>1.62962962962962</v>
      </c>
      <c r="Q11784">
        <v>4.5185185185185102</v>
      </c>
      <c r="R11784">
        <v>0.33333333333333298</v>
      </c>
      <c r="S11784">
        <v>0.62962962962962898</v>
      </c>
      <c r="T11784">
        <v>2.4444444444444402</v>
      </c>
    </row>
    <row r="11785" spans="1:20" x14ac:dyDescent="0.25">
      <c r="A11785">
        <v>38</v>
      </c>
      <c r="B11785">
        <v>2</v>
      </c>
      <c r="C11785" t="s">
        <v>38</v>
      </c>
      <c r="D11785">
        <v>16</v>
      </c>
      <c r="E11785" t="s">
        <v>1810</v>
      </c>
      <c r="F11785">
        <v>2005</v>
      </c>
      <c r="G11785">
        <v>49</v>
      </c>
      <c r="H11785">
        <v>3</v>
      </c>
      <c r="I11785" t="s">
        <v>25</v>
      </c>
      <c r="J11785">
        <v>12</v>
      </c>
      <c r="K11785">
        <v>17</v>
      </c>
      <c r="L11785">
        <v>2.4</v>
      </c>
      <c r="M11785">
        <v>1.04375</v>
      </c>
      <c r="N11785">
        <v>3.4437500000000001</v>
      </c>
      <c r="O11785">
        <v>3.0625</v>
      </c>
      <c r="P11785">
        <v>0.75</v>
      </c>
      <c r="Q11785">
        <v>2.375</v>
      </c>
      <c r="R11785">
        <v>0.1875</v>
      </c>
      <c r="S11785">
        <v>0.125</v>
      </c>
      <c r="T11785">
        <v>1.0625</v>
      </c>
    </row>
    <row r="11786" spans="1:20" x14ac:dyDescent="0.25">
      <c r="A11786">
        <v>18</v>
      </c>
      <c r="B11786">
        <v>1</v>
      </c>
      <c r="C11786" t="s">
        <v>20</v>
      </c>
      <c r="D11786">
        <v>19</v>
      </c>
      <c r="E11786" t="s">
        <v>2005</v>
      </c>
      <c r="F11786">
        <v>2005</v>
      </c>
      <c r="G11786">
        <v>26</v>
      </c>
      <c r="H11786">
        <v>5</v>
      </c>
      <c r="I11786" t="s">
        <v>51</v>
      </c>
      <c r="J11786">
        <v>2</v>
      </c>
      <c r="K11786">
        <v>10</v>
      </c>
      <c r="L11786">
        <v>1.03157894736842</v>
      </c>
      <c r="M11786">
        <v>0.47368421052631499</v>
      </c>
      <c r="N11786">
        <v>1.50526315789473</v>
      </c>
      <c r="O11786">
        <v>1.3684210526315701</v>
      </c>
      <c r="P11786">
        <v>0.105263157894736</v>
      </c>
      <c r="Q11786">
        <v>0.94736842105263097</v>
      </c>
      <c r="R11786">
        <v>0.26315789473684198</v>
      </c>
      <c r="S11786">
        <v>5.2631578947368397E-2</v>
      </c>
      <c r="T11786">
        <v>0.52631578947368396</v>
      </c>
    </row>
    <row r="11787" spans="1:20" x14ac:dyDescent="0.25">
      <c r="A11787">
        <v>2</v>
      </c>
      <c r="B11787">
        <v>0</v>
      </c>
      <c r="C11787" t="s">
        <v>23</v>
      </c>
      <c r="D11787">
        <v>9</v>
      </c>
      <c r="E11787" t="s">
        <v>1873</v>
      </c>
      <c r="F11787">
        <v>2005</v>
      </c>
      <c r="G11787">
        <v>12</v>
      </c>
      <c r="H11787">
        <v>0</v>
      </c>
      <c r="I11787" t="s">
        <v>27</v>
      </c>
      <c r="J11787">
        <v>3</v>
      </c>
      <c r="K11787">
        <v>5</v>
      </c>
      <c r="L11787">
        <v>1.05555555555555</v>
      </c>
      <c r="M11787">
        <v>8.8888888888888795E-2</v>
      </c>
      <c r="N11787">
        <v>1.1444444444444399</v>
      </c>
      <c r="O11787">
        <v>1.3333333333333299</v>
      </c>
      <c r="P11787">
        <v>0.33333333333333298</v>
      </c>
      <c r="Q11787">
        <v>0.22222222222222199</v>
      </c>
      <c r="R11787">
        <v>0</v>
      </c>
      <c r="S11787">
        <v>0</v>
      </c>
      <c r="T11787">
        <v>0.55555555555555503</v>
      </c>
    </row>
    <row r="11788" spans="1:20" x14ac:dyDescent="0.25">
      <c r="A11788">
        <v>446</v>
      </c>
      <c r="B11788">
        <v>106</v>
      </c>
      <c r="C11788" t="s">
        <v>38</v>
      </c>
      <c r="D11788">
        <v>75</v>
      </c>
      <c r="E11788" t="s">
        <v>1811</v>
      </c>
      <c r="F11788">
        <v>2005</v>
      </c>
      <c r="G11788">
        <v>1229</v>
      </c>
      <c r="H11788">
        <v>16</v>
      </c>
      <c r="I11788" t="s">
        <v>618</v>
      </c>
      <c r="J11788">
        <v>205</v>
      </c>
      <c r="K11788">
        <v>474</v>
      </c>
      <c r="L11788">
        <v>12.649333333333299</v>
      </c>
      <c r="M11788">
        <v>2.86666666666666</v>
      </c>
      <c r="N11788">
        <v>15.516</v>
      </c>
      <c r="O11788">
        <v>16.386666666666599</v>
      </c>
      <c r="P11788">
        <v>2.7333333333333298</v>
      </c>
      <c r="Q11788">
        <v>5.9466666666666601</v>
      </c>
      <c r="R11788">
        <v>0.21333333333333299</v>
      </c>
      <c r="S11788">
        <v>1.41333333333333</v>
      </c>
      <c r="T11788">
        <v>6.32</v>
      </c>
    </row>
    <row r="11789" spans="1:20" x14ac:dyDescent="0.25">
      <c r="A11789">
        <v>280</v>
      </c>
      <c r="B11789">
        <v>31</v>
      </c>
      <c r="C11789" t="s">
        <v>509</v>
      </c>
      <c r="D11789">
        <v>49</v>
      </c>
      <c r="E11789" t="s">
        <v>1612</v>
      </c>
      <c r="F11789">
        <v>2005</v>
      </c>
      <c r="G11789">
        <v>233</v>
      </c>
      <c r="H11789">
        <v>49</v>
      </c>
      <c r="I11789" t="s">
        <v>47</v>
      </c>
      <c r="J11789">
        <v>43</v>
      </c>
      <c r="K11789">
        <v>104</v>
      </c>
      <c r="L11789">
        <v>3.7163265306122399</v>
      </c>
      <c r="M11789">
        <v>2.77551020408163</v>
      </c>
      <c r="N11789">
        <v>6.4918367346938703</v>
      </c>
      <c r="O11789">
        <v>4.75510204081632</v>
      </c>
      <c r="P11789">
        <v>0.87755102040816302</v>
      </c>
      <c r="Q11789">
        <v>5.71428571428571</v>
      </c>
      <c r="R11789">
        <v>1</v>
      </c>
      <c r="S11789">
        <v>0.63265306122448906</v>
      </c>
      <c r="T11789">
        <v>2.1224489795918302</v>
      </c>
    </row>
    <row r="11790" spans="1:20" x14ac:dyDescent="0.25">
      <c r="A11790">
        <v>62</v>
      </c>
      <c r="B11790">
        <v>5</v>
      </c>
      <c r="C11790" t="s">
        <v>23</v>
      </c>
      <c r="D11790">
        <v>24</v>
      </c>
      <c r="E11790" t="s">
        <v>1612</v>
      </c>
      <c r="F11790">
        <v>2005</v>
      </c>
      <c r="G11790">
        <v>49</v>
      </c>
      <c r="H11790">
        <v>6</v>
      </c>
      <c r="I11790" t="s">
        <v>58</v>
      </c>
      <c r="J11790">
        <v>5</v>
      </c>
      <c r="K11790">
        <v>22</v>
      </c>
      <c r="L11790">
        <v>1.5625</v>
      </c>
      <c r="M11790">
        <v>1.1708333333333301</v>
      </c>
      <c r="N11790">
        <v>2.7333333333333298</v>
      </c>
      <c r="O11790">
        <v>2.0416666666666599</v>
      </c>
      <c r="P11790">
        <v>0.20833333333333301</v>
      </c>
      <c r="Q11790">
        <v>2.5833333333333299</v>
      </c>
      <c r="R11790">
        <v>0.25</v>
      </c>
      <c r="S11790">
        <v>0.20833333333333301</v>
      </c>
      <c r="T11790">
        <v>0.91666666666666596</v>
      </c>
    </row>
    <row r="11791" spans="1:20" x14ac:dyDescent="0.25">
      <c r="A11791">
        <v>218</v>
      </c>
      <c r="B11791">
        <v>26</v>
      </c>
      <c r="C11791" t="s">
        <v>20</v>
      </c>
      <c r="D11791">
        <v>25</v>
      </c>
      <c r="E11791" t="s">
        <v>1612</v>
      </c>
      <c r="F11791">
        <v>2005</v>
      </c>
      <c r="G11791">
        <v>184</v>
      </c>
      <c r="H11791">
        <v>43</v>
      </c>
      <c r="I11791" t="s">
        <v>673</v>
      </c>
      <c r="J11791">
        <v>38</v>
      </c>
      <c r="K11791">
        <v>82</v>
      </c>
      <c r="L11791">
        <v>5.7839999999999998</v>
      </c>
      <c r="M11791">
        <v>4.3159999999999998</v>
      </c>
      <c r="N11791">
        <v>10.1</v>
      </c>
      <c r="O11791">
        <v>7.36</v>
      </c>
      <c r="P11791">
        <v>1.52</v>
      </c>
      <c r="Q11791">
        <v>8.7200000000000006</v>
      </c>
      <c r="R11791">
        <v>1.72</v>
      </c>
      <c r="S11791">
        <v>1.04</v>
      </c>
      <c r="T11791">
        <v>3.28</v>
      </c>
    </row>
    <row r="11792" spans="1:20" x14ac:dyDescent="0.25">
      <c r="A11792">
        <v>14</v>
      </c>
      <c r="B11792">
        <v>5</v>
      </c>
      <c r="C11792" t="s">
        <v>33</v>
      </c>
      <c r="D11792">
        <v>8</v>
      </c>
      <c r="E11792" t="s">
        <v>1874</v>
      </c>
      <c r="F11792">
        <v>2005</v>
      </c>
      <c r="G11792">
        <v>28</v>
      </c>
      <c r="H11792">
        <v>0</v>
      </c>
      <c r="I11792" t="s">
        <v>1954</v>
      </c>
      <c r="J11792">
        <v>3</v>
      </c>
      <c r="K11792">
        <v>13</v>
      </c>
      <c r="L11792">
        <v>2.6874999999999898</v>
      </c>
      <c r="M11792">
        <v>0.88749999999999996</v>
      </c>
      <c r="N11792">
        <v>3.57499999999999</v>
      </c>
      <c r="O11792">
        <v>3.5</v>
      </c>
      <c r="P11792">
        <v>0.375</v>
      </c>
      <c r="Q11792">
        <v>1.75</v>
      </c>
      <c r="R11792">
        <v>0</v>
      </c>
      <c r="S11792">
        <v>0.625</v>
      </c>
      <c r="T11792">
        <v>1.625</v>
      </c>
    </row>
    <row r="11793" spans="1:20" x14ac:dyDescent="0.25">
      <c r="A11793">
        <v>52</v>
      </c>
      <c r="B11793">
        <v>23</v>
      </c>
      <c r="C11793" t="s">
        <v>33</v>
      </c>
      <c r="D11793">
        <v>38</v>
      </c>
      <c r="E11793" t="s">
        <v>2006</v>
      </c>
      <c r="F11793">
        <v>2005</v>
      </c>
      <c r="G11793">
        <v>127</v>
      </c>
      <c r="H11793">
        <v>5</v>
      </c>
      <c r="I11793" t="s">
        <v>77</v>
      </c>
      <c r="J11793">
        <v>39</v>
      </c>
      <c r="K11793">
        <v>44</v>
      </c>
      <c r="L11793">
        <v>2.6605263157894701</v>
      </c>
      <c r="M11793">
        <v>0.76842105263157801</v>
      </c>
      <c r="N11793">
        <v>3.4289473684210501</v>
      </c>
      <c r="O11793">
        <v>3.3421052631578898</v>
      </c>
      <c r="P11793">
        <v>1.0263157894736801</v>
      </c>
      <c r="Q11793">
        <v>1.3684210526315701</v>
      </c>
      <c r="R11793">
        <v>0.13157894736842099</v>
      </c>
      <c r="S11793">
        <v>0.60526315789473595</v>
      </c>
      <c r="T11793">
        <v>1.1578947368421</v>
      </c>
    </row>
    <row r="11794" spans="1:20" x14ac:dyDescent="0.25">
      <c r="A11794">
        <v>152</v>
      </c>
      <c r="B11794">
        <v>55</v>
      </c>
      <c r="C11794" t="s">
        <v>33</v>
      </c>
      <c r="D11794">
        <v>76</v>
      </c>
      <c r="E11794" t="s">
        <v>2007</v>
      </c>
      <c r="F11794">
        <v>2005</v>
      </c>
      <c r="G11794">
        <v>782</v>
      </c>
      <c r="H11794">
        <v>11</v>
      </c>
      <c r="I11794" t="s">
        <v>1823</v>
      </c>
      <c r="J11794">
        <v>142</v>
      </c>
      <c r="K11794">
        <v>295</v>
      </c>
      <c r="L11794">
        <v>7.9644736842105202</v>
      </c>
      <c r="M11794">
        <v>1.06052631578947</v>
      </c>
      <c r="N11794">
        <v>9.0249999999999897</v>
      </c>
      <c r="O11794">
        <v>10.289473684210501</v>
      </c>
      <c r="P11794">
        <v>1.8684210526315701</v>
      </c>
      <c r="Q11794">
        <v>2</v>
      </c>
      <c r="R11794">
        <v>0.144736842105263</v>
      </c>
      <c r="S11794">
        <v>0.72368421052631504</v>
      </c>
      <c r="T11794">
        <v>3.8815789473684199</v>
      </c>
    </row>
    <row r="11795" spans="1:20" x14ac:dyDescent="0.25">
      <c r="A11795">
        <v>111</v>
      </c>
      <c r="B11795">
        <v>25</v>
      </c>
      <c r="C11795" t="s">
        <v>23</v>
      </c>
      <c r="D11795">
        <v>45</v>
      </c>
      <c r="E11795" t="s">
        <v>1742</v>
      </c>
      <c r="F11795">
        <v>2005</v>
      </c>
      <c r="G11795">
        <v>166</v>
      </c>
      <c r="H11795">
        <v>14</v>
      </c>
      <c r="I11795" t="s">
        <v>48</v>
      </c>
      <c r="J11795">
        <v>38</v>
      </c>
      <c r="K11795">
        <v>62</v>
      </c>
      <c r="L11795">
        <v>2.88888888888888</v>
      </c>
      <c r="M11795">
        <v>1.2466666666666599</v>
      </c>
      <c r="N11795">
        <v>4.1355555555555501</v>
      </c>
      <c r="O11795">
        <v>3.6888888888888798</v>
      </c>
      <c r="P11795">
        <v>0.844444444444444</v>
      </c>
      <c r="Q11795">
        <v>2.4666666666666601</v>
      </c>
      <c r="R11795">
        <v>0.31111111111111101</v>
      </c>
      <c r="S11795">
        <v>0.55555555555555503</v>
      </c>
      <c r="T11795">
        <v>1.37777777777777</v>
      </c>
    </row>
    <row r="11796" spans="1:20" x14ac:dyDescent="0.25">
      <c r="A11796">
        <v>541</v>
      </c>
      <c r="B11796">
        <v>43</v>
      </c>
      <c r="C11796" t="s">
        <v>23</v>
      </c>
      <c r="D11796">
        <v>74</v>
      </c>
      <c r="E11796" t="s">
        <v>1409</v>
      </c>
      <c r="F11796">
        <v>2005</v>
      </c>
      <c r="G11796">
        <v>813</v>
      </c>
      <c r="H11796">
        <v>38</v>
      </c>
      <c r="I11796" t="s">
        <v>54</v>
      </c>
      <c r="J11796">
        <v>67</v>
      </c>
      <c r="K11796">
        <v>319</v>
      </c>
      <c r="L11796">
        <v>8.3027027027026996</v>
      </c>
      <c r="M11796">
        <v>3.2527027027026998</v>
      </c>
      <c r="N11796">
        <v>11.5554054054054</v>
      </c>
      <c r="O11796">
        <v>10.986486486486401</v>
      </c>
      <c r="P11796">
        <v>0.90540540540540504</v>
      </c>
      <c r="Q11796">
        <v>7.3108108108108096</v>
      </c>
      <c r="R11796">
        <v>0.51351351351351304</v>
      </c>
      <c r="S11796">
        <v>0.58108108108108103</v>
      </c>
      <c r="T11796">
        <v>4.3108108108108096</v>
      </c>
    </row>
    <row r="11797" spans="1:20" x14ac:dyDescent="0.25">
      <c r="A11797">
        <v>457</v>
      </c>
      <c r="B11797">
        <v>59</v>
      </c>
      <c r="C11797" t="s">
        <v>38</v>
      </c>
      <c r="D11797">
        <v>74</v>
      </c>
      <c r="E11797" t="s">
        <v>2008</v>
      </c>
      <c r="F11797">
        <v>2005</v>
      </c>
      <c r="G11797">
        <v>715</v>
      </c>
      <c r="H11797">
        <v>144</v>
      </c>
      <c r="I11797" t="s">
        <v>77</v>
      </c>
      <c r="J11797">
        <v>127</v>
      </c>
      <c r="K11797">
        <v>274</v>
      </c>
      <c r="L11797">
        <v>7.4770270270270203</v>
      </c>
      <c r="M11797">
        <v>3.2932432432432401</v>
      </c>
      <c r="N11797">
        <v>10.770270270270199</v>
      </c>
      <c r="O11797">
        <v>9.6621621621621596</v>
      </c>
      <c r="P11797">
        <v>1.71621621621621</v>
      </c>
      <c r="Q11797">
        <v>6.1756756756756701</v>
      </c>
      <c r="R11797">
        <v>1.9459459459459401</v>
      </c>
      <c r="S11797">
        <v>0.79729729729729704</v>
      </c>
      <c r="T11797">
        <v>3.7027027027027</v>
      </c>
    </row>
    <row r="11798" spans="1:20" x14ac:dyDescent="0.25">
      <c r="A11798">
        <v>65</v>
      </c>
      <c r="B11798">
        <v>14</v>
      </c>
      <c r="C11798" t="s">
        <v>33</v>
      </c>
      <c r="D11798">
        <v>50</v>
      </c>
      <c r="E11798" t="s">
        <v>1144</v>
      </c>
      <c r="F11798">
        <v>2005</v>
      </c>
      <c r="G11798">
        <v>314</v>
      </c>
      <c r="H11798">
        <v>7</v>
      </c>
      <c r="I11798" t="s">
        <v>47</v>
      </c>
      <c r="J11798">
        <v>71</v>
      </c>
      <c r="K11798">
        <v>102</v>
      </c>
      <c r="L11798">
        <v>4.8839999999999897</v>
      </c>
      <c r="M11798">
        <v>0.64600000000000002</v>
      </c>
      <c r="N11798">
        <v>5.5299999999999896</v>
      </c>
      <c r="O11798">
        <v>6.28</v>
      </c>
      <c r="P11798">
        <v>1.42</v>
      </c>
      <c r="Q11798">
        <v>1.3</v>
      </c>
      <c r="R11798">
        <v>0.14000000000000001</v>
      </c>
      <c r="S11798">
        <v>0.28000000000000003</v>
      </c>
      <c r="T11798">
        <v>2.04</v>
      </c>
    </row>
    <row r="11799" spans="1:20" x14ac:dyDescent="0.25">
      <c r="A11799">
        <v>49</v>
      </c>
      <c r="B11799">
        <v>12</v>
      </c>
      <c r="C11799" t="s">
        <v>33</v>
      </c>
      <c r="D11799">
        <v>37</v>
      </c>
      <c r="E11799" t="s">
        <v>1144</v>
      </c>
      <c r="F11799">
        <v>2005</v>
      </c>
      <c r="G11799">
        <v>291</v>
      </c>
      <c r="H11799">
        <v>7</v>
      </c>
      <c r="I11799" t="s">
        <v>1954</v>
      </c>
      <c r="J11799">
        <v>57</v>
      </c>
      <c r="K11799">
        <v>93</v>
      </c>
      <c r="L11799">
        <v>6.0648648648648598</v>
      </c>
      <c r="M11799">
        <v>0.68378378378378302</v>
      </c>
      <c r="N11799">
        <v>6.7486486486486399</v>
      </c>
      <c r="O11799">
        <v>7.8648648648648596</v>
      </c>
      <c r="P11799">
        <v>1.5405405405405399</v>
      </c>
      <c r="Q11799">
        <v>1.3243243243243199</v>
      </c>
      <c r="R11799">
        <v>0.18918918918918901</v>
      </c>
      <c r="S11799">
        <v>0.32432432432432401</v>
      </c>
      <c r="T11799">
        <v>2.51351351351351</v>
      </c>
    </row>
    <row r="11800" spans="1:20" x14ac:dyDescent="0.25">
      <c r="A11800">
        <v>16</v>
      </c>
      <c r="B11800">
        <v>2</v>
      </c>
      <c r="C11800" t="s">
        <v>33</v>
      </c>
      <c r="D11800">
        <v>13</v>
      </c>
      <c r="E11800" t="s">
        <v>1144</v>
      </c>
      <c r="F11800">
        <v>2005</v>
      </c>
      <c r="G11800">
        <v>23</v>
      </c>
      <c r="H11800">
        <v>0</v>
      </c>
      <c r="I11800" t="s">
        <v>871</v>
      </c>
      <c r="J11800">
        <v>14</v>
      </c>
      <c r="K11800">
        <v>9</v>
      </c>
      <c r="L11800">
        <v>1.5230769230769201</v>
      </c>
      <c r="M11800">
        <v>0.53846153846153799</v>
      </c>
      <c r="N11800">
        <v>2.06153846153846</v>
      </c>
      <c r="O11800">
        <v>1.7692307692307601</v>
      </c>
      <c r="P11800">
        <v>1.07692307692307</v>
      </c>
      <c r="Q11800">
        <v>1.2307692307692299</v>
      </c>
      <c r="R11800">
        <v>0</v>
      </c>
      <c r="S11800">
        <v>0.15384615384615299</v>
      </c>
      <c r="T11800">
        <v>0.69230769230769196</v>
      </c>
    </row>
    <row r="11801" spans="1:20" x14ac:dyDescent="0.25">
      <c r="A11801">
        <v>116</v>
      </c>
      <c r="B11801">
        <v>6</v>
      </c>
      <c r="C11801" t="s">
        <v>38</v>
      </c>
      <c r="D11801">
        <v>33</v>
      </c>
      <c r="E11801" t="s">
        <v>1945</v>
      </c>
      <c r="F11801">
        <v>2005</v>
      </c>
      <c r="G11801">
        <v>105</v>
      </c>
      <c r="H11801">
        <v>4</v>
      </c>
      <c r="I11801" t="s">
        <v>1954</v>
      </c>
      <c r="J11801">
        <v>28</v>
      </c>
      <c r="K11801">
        <v>44</v>
      </c>
      <c r="L11801">
        <v>2.5303030303030298</v>
      </c>
      <c r="M11801">
        <v>1.49696969696969</v>
      </c>
      <c r="N11801">
        <v>4.0272727272727202</v>
      </c>
      <c r="O11801">
        <v>3.1818181818181799</v>
      </c>
      <c r="P11801">
        <v>0.84848484848484795</v>
      </c>
      <c r="Q11801">
        <v>3.5151515151515098</v>
      </c>
      <c r="R11801">
        <v>0.12121212121212099</v>
      </c>
      <c r="S11801">
        <v>0.18181818181818099</v>
      </c>
      <c r="T11801">
        <v>1.3333333333333299</v>
      </c>
    </row>
    <row r="11802" spans="1:20" x14ac:dyDescent="0.25">
      <c r="A11802">
        <v>155</v>
      </c>
      <c r="B11802">
        <v>67</v>
      </c>
      <c r="C11802" t="s">
        <v>33</v>
      </c>
      <c r="D11802">
        <v>81</v>
      </c>
      <c r="E11802" t="s">
        <v>1410</v>
      </c>
      <c r="F11802">
        <v>2005</v>
      </c>
      <c r="G11802">
        <v>322</v>
      </c>
      <c r="H11802">
        <v>16</v>
      </c>
      <c r="I11802" t="s">
        <v>87</v>
      </c>
      <c r="J11802">
        <v>317</v>
      </c>
      <c r="K11802">
        <v>125</v>
      </c>
      <c r="L11802">
        <v>3.7197530864197499</v>
      </c>
      <c r="M11802">
        <v>1.07283950617283</v>
      </c>
      <c r="N11802">
        <v>4.7925925925925901</v>
      </c>
      <c r="O11802">
        <v>3.9753086419753001</v>
      </c>
      <c r="P11802">
        <v>3.9135802469135799</v>
      </c>
      <c r="Q11802">
        <v>1.9135802469135801</v>
      </c>
      <c r="R11802">
        <v>0.19753086419752999</v>
      </c>
      <c r="S11802">
        <v>0.82716049382715995</v>
      </c>
      <c r="T11802">
        <v>1.5432098765432001</v>
      </c>
    </row>
    <row r="11803" spans="1:20" x14ac:dyDescent="0.25">
      <c r="A11803">
        <v>121</v>
      </c>
      <c r="B11803">
        <v>26</v>
      </c>
      <c r="C11803" t="s">
        <v>33</v>
      </c>
      <c r="D11803">
        <v>68</v>
      </c>
      <c r="E11803" t="s">
        <v>2009</v>
      </c>
      <c r="F11803">
        <v>2005</v>
      </c>
      <c r="G11803">
        <v>338</v>
      </c>
      <c r="H11803">
        <v>19</v>
      </c>
      <c r="I11803" t="s">
        <v>63</v>
      </c>
      <c r="J11803">
        <v>36</v>
      </c>
      <c r="K11803">
        <v>122</v>
      </c>
      <c r="L11803">
        <v>3.7647058823529398</v>
      </c>
      <c r="M11803">
        <v>0.91029411764705803</v>
      </c>
      <c r="N11803">
        <v>4.6749999999999998</v>
      </c>
      <c r="O11803">
        <v>4.9705882352941098</v>
      </c>
      <c r="P11803">
        <v>0.52941176470588203</v>
      </c>
      <c r="Q11803">
        <v>1.77941176470588</v>
      </c>
      <c r="R11803">
        <v>0.27941176470588203</v>
      </c>
      <c r="S11803">
        <v>0.38235294117647001</v>
      </c>
      <c r="T11803">
        <v>1.79411764705882</v>
      </c>
    </row>
    <row r="11804" spans="1:20" x14ac:dyDescent="0.25">
      <c r="A11804">
        <v>344</v>
      </c>
      <c r="B11804">
        <v>51</v>
      </c>
      <c r="C11804" t="s">
        <v>23</v>
      </c>
      <c r="D11804">
        <v>81</v>
      </c>
      <c r="E11804" t="s">
        <v>1946</v>
      </c>
      <c r="F11804">
        <v>2005</v>
      </c>
      <c r="G11804">
        <v>608</v>
      </c>
      <c r="H11804">
        <v>18</v>
      </c>
      <c r="I11804" t="s">
        <v>673</v>
      </c>
      <c r="J11804">
        <v>114</v>
      </c>
      <c r="K11804">
        <v>257</v>
      </c>
      <c r="L11804">
        <v>5.8530864197530796</v>
      </c>
      <c r="M11804">
        <v>1.9543209876543199</v>
      </c>
      <c r="N11804">
        <v>7.8074074074073998</v>
      </c>
      <c r="O11804">
        <v>7.5061728395061698</v>
      </c>
      <c r="P11804">
        <v>1.4074074074073999</v>
      </c>
      <c r="Q11804">
        <v>4.2469135802469102</v>
      </c>
      <c r="R11804">
        <v>0.22222222222222199</v>
      </c>
      <c r="S11804">
        <v>0.62962962962962898</v>
      </c>
      <c r="T11804">
        <v>3.1728395061728301</v>
      </c>
    </row>
    <row r="11805" spans="1:20" x14ac:dyDescent="0.25">
      <c r="A11805">
        <v>57</v>
      </c>
      <c r="B11805">
        <v>12</v>
      </c>
      <c r="C11805" t="s">
        <v>20</v>
      </c>
      <c r="D11805">
        <v>27</v>
      </c>
      <c r="E11805" t="s">
        <v>2010</v>
      </c>
      <c r="F11805">
        <v>2005</v>
      </c>
      <c r="G11805">
        <v>62</v>
      </c>
      <c r="H11805">
        <v>4</v>
      </c>
      <c r="I11805" t="s">
        <v>1355</v>
      </c>
      <c r="J11805">
        <v>2</v>
      </c>
      <c r="K11805">
        <v>23</v>
      </c>
      <c r="L11805">
        <v>1.7074074074073999</v>
      </c>
      <c r="M11805">
        <v>1.0222222222222199</v>
      </c>
      <c r="N11805">
        <v>2.7296296296296299</v>
      </c>
      <c r="O11805">
        <v>2.2962962962962901</v>
      </c>
      <c r="P11805">
        <v>7.4074074074074001E-2</v>
      </c>
      <c r="Q11805">
        <v>2.1111111111111098</v>
      </c>
      <c r="R11805">
        <v>0.148148148148148</v>
      </c>
      <c r="S11805">
        <v>0.44444444444444398</v>
      </c>
      <c r="T11805">
        <v>0.85185185185185097</v>
      </c>
    </row>
    <row r="11806" spans="1:20" x14ac:dyDescent="0.25">
      <c r="A11806">
        <v>254</v>
      </c>
      <c r="B11806">
        <v>53</v>
      </c>
      <c r="C11806" t="s">
        <v>38</v>
      </c>
      <c r="D11806">
        <v>80</v>
      </c>
      <c r="E11806" t="s">
        <v>1208</v>
      </c>
      <c r="F11806">
        <v>2005</v>
      </c>
      <c r="G11806">
        <v>1021</v>
      </c>
      <c r="H11806">
        <v>21</v>
      </c>
      <c r="I11806" t="s">
        <v>946</v>
      </c>
      <c r="J11806">
        <v>179</v>
      </c>
      <c r="K11806">
        <v>398</v>
      </c>
      <c r="L11806">
        <v>9.8787500000000001</v>
      </c>
      <c r="M11806">
        <v>1.5475000000000001</v>
      </c>
      <c r="N11806">
        <v>11.42625</v>
      </c>
      <c r="O11806">
        <v>12.762499999999999</v>
      </c>
      <c r="P11806">
        <v>2.2374999999999998</v>
      </c>
      <c r="Q11806">
        <v>3.1749999999999998</v>
      </c>
      <c r="R11806">
        <v>0.26250000000000001</v>
      </c>
      <c r="S11806">
        <v>0.66249999999999998</v>
      </c>
      <c r="T11806">
        <v>4.9749999999999996</v>
      </c>
    </row>
    <row r="11807" spans="1:20" x14ac:dyDescent="0.25">
      <c r="A11807">
        <v>183</v>
      </c>
      <c r="B11807">
        <v>53</v>
      </c>
      <c r="C11807" t="s">
        <v>33</v>
      </c>
      <c r="D11807">
        <v>56</v>
      </c>
      <c r="E11807" t="s">
        <v>1411</v>
      </c>
      <c r="F11807">
        <v>2005</v>
      </c>
      <c r="G11807">
        <v>833</v>
      </c>
      <c r="H11807">
        <v>10</v>
      </c>
      <c r="I11807" t="s">
        <v>337</v>
      </c>
      <c r="J11807">
        <v>127</v>
      </c>
      <c r="K11807">
        <v>274</v>
      </c>
      <c r="L11807">
        <v>11.3553571428571</v>
      </c>
      <c r="M11807">
        <v>1.64464285714285</v>
      </c>
      <c r="N11807">
        <v>12.999999999999901</v>
      </c>
      <c r="O11807">
        <v>14.875</v>
      </c>
      <c r="P11807">
        <v>2.2678571428571401</v>
      </c>
      <c r="Q11807">
        <v>3.2678571428571401</v>
      </c>
      <c r="R11807">
        <v>0.17857142857142799</v>
      </c>
      <c r="S11807">
        <v>0.94642857142857095</v>
      </c>
      <c r="T11807">
        <v>4.8928571428571397</v>
      </c>
    </row>
    <row r="11808" spans="1:20" x14ac:dyDescent="0.25">
      <c r="A11808">
        <v>102</v>
      </c>
      <c r="B11808">
        <v>16</v>
      </c>
      <c r="C11808" t="s">
        <v>33</v>
      </c>
      <c r="D11808">
        <v>55</v>
      </c>
      <c r="E11808" t="s">
        <v>1744</v>
      </c>
      <c r="F11808">
        <v>2005</v>
      </c>
      <c r="G11808">
        <v>429</v>
      </c>
      <c r="H11808">
        <v>9</v>
      </c>
      <c r="I11808" t="s">
        <v>938</v>
      </c>
      <c r="J11808">
        <v>69</v>
      </c>
      <c r="K11808">
        <v>174</v>
      </c>
      <c r="L11808">
        <v>6.0272727272727202</v>
      </c>
      <c r="M11808">
        <v>0.87818181818181795</v>
      </c>
      <c r="N11808">
        <v>6.90545454545454</v>
      </c>
      <c r="O11808">
        <v>7.8</v>
      </c>
      <c r="P11808">
        <v>1.25454545454545</v>
      </c>
      <c r="Q11808">
        <v>1.8545454545454501</v>
      </c>
      <c r="R11808">
        <v>0.163636363636363</v>
      </c>
      <c r="S11808">
        <v>0.29090909090909001</v>
      </c>
      <c r="T11808">
        <v>3.16363636363636</v>
      </c>
    </row>
    <row r="11809" spans="1:20" x14ac:dyDescent="0.25">
      <c r="A11809">
        <v>40</v>
      </c>
      <c r="B11809">
        <v>6</v>
      </c>
      <c r="C11809" t="s">
        <v>23</v>
      </c>
      <c r="D11809">
        <v>12</v>
      </c>
      <c r="E11809" t="s">
        <v>1545</v>
      </c>
      <c r="F11809">
        <v>2005</v>
      </c>
      <c r="G11809">
        <v>25</v>
      </c>
      <c r="H11809">
        <v>5</v>
      </c>
      <c r="I11809" t="s">
        <v>77</v>
      </c>
      <c r="J11809">
        <v>5</v>
      </c>
      <c r="K11809">
        <v>11</v>
      </c>
      <c r="L11809">
        <v>1.63333333333333</v>
      </c>
      <c r="M11809">
        <v>1.6083333333333301</v>
      </c>
      <c r="N11809">
        <v>3.24166666666666</v>
      </c>
      <c r="O11809">
        <v>2.0833333333333299</v>
      </c>
      <c r="P11809">
        <v>0.41666666666666602</v>
      </c>
      <c r="Q11809">
        <v>3.3333333333333299</v>
      </c>
      <c r="R11809">
        <v>0.41666666666666602</v>
      </c>
      <c r="S11809">
        <v>0.5</v>
      </c>
      <c r="T11809">
        <v>0.91666666666666596</v>
      </c>
    </row>
    <row r="11810" spans="1:20" x14ac:dyDescent="0.25">
      <c r="A11810">
        <v>285</v>
      </c>
      <c r="B11810">
        <v>79</v>
      </c>
      <c r="C11810" t="s">
        <v>38</v>
      </c>
      <c r="D11810">
        <v>66</v>
      </c>
      <c r="E11810" t="s">
        <v>1615</v>
      </c>
      <c r="F11810">
        <v>2005</v>
      </c>
      <c r="G11810">
        <v>1329</v>
      </c>
      <c r="H11810">
        <v>12</v>
      </c>
      <c r="I11810" t="s">
        <v>673</v>
      </c>
      <c r="J11810">
        <v>138</v>
      </c>
      <c r="K11810">
        <v>451</v>
      </c>
      <c r="L11810">
        <v>15.1969696969696</v>
      </c>
      <c r="M11810">
        <v>2.1409090909090902</v>
      </c>
      <c r="N11810">
        <v>17.337878787878701</v>
      </c>
      <c r="O11810">
        <v>20.136363636363601</v>
      </c>
      <c r="P11810">
        <v>2.0909090909090899</v>
      </c>
      <c r="Q11810">
        <v>4.3181818181818103</v>
      </c>
      <c r="R11810">
        <v>0.18181818181818099</v>
      </c>
      <c r="S11810">
        <v>1.1969696969696899</v>
      </c>
      <c r="T11810">
        <v>6.8333333333333304</v>
      </c>
    </row>
    <row r="11811" spans="1:20" x14ac:dyDescent="0.25">
      <c r="A11811">
        <v>5</v>
      </c>
      <c r="B11811">
        <v>0</v>
      </c>
      <c r="C11811" t="s">
        <v>33</v>
      </c>
      <c r="D11811">
        <v>9</v>
      </c>
      <c r="E11811" t="s">
        <v>2011</v>
      </c>
      <c r="F11811">
        <v>2005</v>
      </c>
      <c r="G11811">
        <v>8</v>
      </c>
      <c r="H11811">
        <v>0</v>
      </c>
      <c r="I11811" t="s">
        <v>48</v>
      </c>
      <c r="J11811">
        <v>1</v>
      </c>
      <c r="K11811">
        <v>3</v>
      </c>
      <c r="L11811">
        <v>0.67777777777777704</v>
      </c>
      <c r="M11811">
        <v>0.22222222222222199</v>
      </c>
      <c r="N11811">
        <v>0.89999999999999902</v>
      </c>
      <c r="O11811">
        <v>0.88888888888888795</v>
      </c>
      <c r="P11811">
        <v>0.11111111111111099</v>
      </c>
      <c r="Q11811">
        <v>0.55555555555555503</v>
      </c>
      <c r="R11811">
        <v>0</v>
      </c>
      <c r="S11811">
        <v>0</v>
      </c>
      <c r="T11811">
        <v>0.33333333333333298</v>
      </c>
    </row>
    <row r="11812" spans="1:20" x14ac:dyDescent="0.25">
      <c r="A11812">
        <v>310</v>
      </c>
      <c r="B11812">
        <v>86</v>
      </c>
      <c r="C11812" t="s">
        <v>28</v>
      </c>
      <c r="D11812">
        <v>81</v>
      </c>
      <c r="E11812" t="s">
        <v>1412</v>
      </c>
      <c r="F11812">
        <v>2005</v>
      </c>
      <c r="G11812">
        <v>1277</v>
      </c>
      <c r="H11812">
        <v>2</v>
      </c>
      <c r="I11812" t="s">
        <v>51</v>
      </c>
      <c r="J11812">
        <v>458</v>
      </c>
      <c r="K11812">
        <v>457</v>
      </c>
      <c r="L11812">
        <v>12.730864197530799</v>
      </c>
      <c r="M11812">
        <v>1.8567901234567901</v>
      </c>
      <c r="N11812">
        <v>14.5876543209876</v>
      </c>
      <c r="O11812">
        <v>15.7654320987654</v>
      </c>
      <c r="P11812">
        <v>5.6543209876543203</v>
      </c>
      <c r="Q11812">
        <v>3.8271604938271602</v>
      </c>
      <c r="R11812">
        <v>2.4691358024691301E-2</v>
      </c>
      <c r="S11812">
        <v>1.06172839506172</v>
      </c>
      <c r="T11812">
        <v>5.6419753086419702</v>
      </c>
    </row>
    <row r="11813" spans="1:20" x14ac:dyDescent="0.25">
      <c r="A11813">
        <v>713</v>
      </c>
      <c r="B11813">
        <v>77</v>
      </c>
      <c r="C11813" t="s">
        <v>20</v>
      </c>
      <c r="D11813">
        <v>80</v>
      </c>
      <c r="E11813" t="s">
        <v>1875</v>
      </c>
      <c r="F11813">
        <v>2005</v>
      </c>
      <c r="G11813">
        <v>2080</v>
      </c>
      <c r="H11813">
        <v>130</v>
      </c>
      <c r="I11813" t="s">
        <v>27</v>
      </c>
      <c r="J11813">
        <v>131</v>
      </c>
      <c r="K11813">
        <v>747</v>
      </c>
      <c r="L11813">
        <v>19.46125</v>
      </c>
      <c r="M11813">
        <v>4.3412499999999996</v>
      </c>
      <c r="N11813">
        <v>23.802499999999998</v>
      </c>
      <c r="O11813">
        <v>26</v>
      </c>
      <c r="P11813">
        <v>1.6375</v>
      </c>
      <c r="Q11813">
        <v>8.9124999999999996</v>
      </c>
      <c r="R11813">
        <v>1.625</v>
      </c>
      <c r="S11813">
        <v>0.96250000000000002</v>
      </c>
      <c r="T11813">
        <v>9.3375000000000004</v>
      </c>
    </row>
    <row r="11814" spans="1:20" x14ac:dyDescent="0.25">
      <c r="A11814">
        <v>103</v>
      </c>
      <c r="B11814">
        <v>30</v>
      </c>
      <c r="C11814" t="s">
        <v>33</v>
      </c>
      <c r="D11814">
        <v>62</v>
      </c>
      <c r="E11814" t="s">
        <v>1485</v>
      </c>
      <c r="F11814">
        <v>2005</v>
      </c>
      <c r="G11814">
        <v>301</v>
      </c>
      <c r="H11814">
        <v>1</v>
      </c>
      <c r="I11814" t="s">
        <v>54</v>
      </c>
      <c r="J11814">
        <v>115</v>
      </c>
      <c r="K11814">
        <v>114</v>
      </c>
      <c r="L11814">
        <v>3.9532258064516101</v>
      </c>
      <c r="M11814">
        <v>0.81451612903225801</v>
      </c>
      <c r="N11814">
        <v>4.7677419354838699</v>
      </c>
      <c r="O11814">
        <v>4.8548387096774102</v>
      </c>
      <c r="P11814">
        <v>1.8548387096774099</v>
      </c>
      <c r="Q11814">
        <v>1.6612903225806399</v>
      </c>
      <c r="R11814">
        <v>1.6129032258064498E-2</v>
      </c>
      <c r="S11814">
        <v>0.483870967741935</v>
      </c>
      <c r="T11814">
        <v>1.8387096774193501</v>
      </c>
    </row>
    <row r="11815" spans="1:20" x14ac:dyDescent="0.25">
      <c r="A11815">
        <v>27</v>
      </c>
      <c r="B11815">
        <v>3</v>
      </c>
      <c r="C11815" t="s">
        <v>28</v>
      </c>
      <c r="D11815">
        <v>16</v>
      </c>
      <c r="E11815" t="s">
        <v>930</v>
      </c>
      <c r="F11815">
        <v>2005</v>
      </c>
      <c r="G11815">
        <v>28</v>
      </c>
      <c r="H11815">
        <v>2</v>
      </c>
      <c r="I11815" t="s">
        <v>45</v>
      </c>
      <c r="J11815">
        <v>39</v>
      </c>
      <c r="K11815">
        <v>9</v>
      </c>
      <c r="L11815">
        <v>1.7687499999999901</v>
      </c>
      <c r="M11815">
        <v>0.76875000000000004</v>
      </c>
      <c r="N11815">
        <v>2.5374999999999899</v>
      </c>
      <c r="O11815">
        <v>1.75</v>
      </c>
      <c r="P11815">
        <v>2.4375</v>
      </c>
      <c r="Q11815">
        <v>1.6875</v>
      </c>
      <c r="R11815">
        <v>0.125</v>
      </c>
      <c r="S11815">
        <v>0.1875</v>
      </c>
      <c r="T11815">
        <v>0.5625</v>
      </c>
    </row>
    <row r="11816" spans="1:20" x14ac:dyDescent="0.25">
      <c r="A11816">
        <v>13</v>
      </c>
      <c r="B11816">
        <v>2</v>
      </c>
      <c r="C11816" t="s">
        <v>20</v>
      </c>
      <c r="D11816">
        <v>21</v>
      </c>
      <c r="E11816" t="s">
        <v>1616</v>
      </c>
      <c r="F11816">
        <v>2005</v>
      </c>
      <c r="G11816">
        <v>25</v>
      </c>
      <c r="H11816">
        <v>2</v>
      </c>
      <c r="I11816" t="s">
        <v>93</v>
      </c>
      <c r="J11816">
        <v>2</v>
      </c>
      <c r="K11816">
        <v>11</v>
      </c>
      <c r="L11816">
        <v>0.90476190476190399</v>
      </c>
      <c r="M11816">
        <v>0.30476190476190401</v>
      </c>
      <c r="N11816">
        <v>1.2095238095237999</v>
      </c>
      <c r="O11816">
        <v>1.19047619047619</v>
      </c>
      <c r="P11816">
        <v>9.5238095238095205E-2</v>
      </c>
      <c r="Q11816">
        <v>0.61904761904761896</v>
      </c>
      <c r="R11816">
        <v>9.5238095238095205E-2</v>
      </c>
      <c r="S11816">
        <v>9.5238095238095205E-2</v>
      </c>
      <c r="T11816">
        <v>0.52380952380952295</v>
      </c>
    </row>
    <row r="11817" spans="1:20" x14ac:dyDescent="0.25">
      <c r="A11817">
        <v>337</v>
      </c>
      <c r="B11817">
        <v>65</v>
      </c>
      <c r="C11817" t="s">
        <v>28</v>
      </c>
      <c r="D11817">
        <v>61</v>
      </c>
      <c r="E11817" t="s">
        <v>1413</v>
      </c>
      <c r="F11817">
        <v>2005</v>
      </c>
      <c r="G11817">
        <v>626</v>
      </c>
      <c r="H11817">
        <v>7</v>
      </c>
      <c r="I11817" t="s">
        <v>45</v>
      </c>
      <c r="J11817">
        <v>317</v>
      </c>
      <c r="K11817">
        <v>215</v>
      </c>
      <c r="L11817">
        <v>8.5754098360655693</v>
      </c>
      <c r="M11817">
        <v>2.5639344262294999</v>
      </c>
      <c r="N11817">
        <v>11.139344262294999</v>
      </c>
      <c r="O11817">
        <v>10.262295081967199</v>
      </c>
      <c r="P11817">
        <v>5.1967213114754101</v>
      </c>
      <c r="Q11817">
        <v>5.5245901639344197</v>
      </c>
      <c r="R11817">
        <v>0.114754098360655</v>
      </c>
      <c r="S11817">
        <v>1.0655737704918</v>
      </c>
      <c r="T11817">
        <v>3.5245901639344202</v>
      </c>
    </row>
    <row r="11818" spans="1:20" x14ac:dyDescent="0.25">
      <c r="A11818">
        <v>418</v>
      </c>
      <c r="B11818">
        <v>27</v>
      </c>
      <c r="C11818" t="s">
        <v>20</v>
      </c>
      <c r="D11818">
        <v>77</v>
      </c>
      <c r="E11818" t="s">
        <v>1947</v>
      </c>
      <c r="F11818">
        <v>2005</v>
      </c>
      <c r="G11818">
        <v>650</v>
      </c>
      <c r="H11818">
        <v>28</v>
      </c>
      <c r="I11818" t="s">
        <v>93</v>
      </c>
      <c r="J11818">
        <v>44</v>
      </c>
      <c r="K11818">
        <v>237</v>
      </c>
      <c r="L11818">
        <v>6.3311688311688297</v>
      </c>
      <c r="M11818">
        <v>2.3857142857142799</v>
      </c>
      <c r="N11818">
        <v>8.7168831168831105</v>
      </c>
      <c r="O11818">
        <v>8.4415584415584402</v>
      </c>
      <c r="P11818">
        <v>0.57142857142857095</v>
      </c>
      <c r="Q11818">
        <v>5.4285714285714199</v>
      </c>
      <c r="R11818">
        <v>0.36363636363636298</v>
      </c>
      <c r="S11818">
        <v>0.35064935064934999</v>
      </c>
      <c r="T11818">
        <v>3.0779220779220702</v>
      </c>
    </row>
    <row r="11819" spans="1:20" x14ac:dyDescent="0.25">
      <c r="A11819">
        <v>5</v>
      </c>
      <c r="B11819">
        <v>1</v>
      </c>
      <c r="C11819" t="s">
        <v>20</v>
      </c>
      <c r="D11819">
        <v>16</v>
      </c>
      <c r="E11819" t="s">
        <v>2012</v>
      </c>
      <c r="F11819">
        <v>2005</v>
      </c>
      <c r="G11819">
        <v>15</v>
      </c>
      <c r="H11819">
        <v>7</v>
      </c>
      <c r="I11819" t="s">
        <v>37</v>
      </c>
      <c r="J11819">
        <v>2</v>
      </c>
      <c r="K11819">
        <v>5</v>
      </c>
      <c r="L11819">
        <v>0.71250000000000002</v>
      </c>
      <c r="M11819">
        <v>0.27499999999999902</v>
      </c>
      <c r="N11819">
        <v>0.98750000000000004</v>
      </c>
      <c r="O11819">
        <v>0.9375</v>
      </c>
      <c r="P11819">
        <v>0.125</v>
      </c>
      <c r="Q11819">
        <v>0.3125</v>
      </c>
      <c r="R11819">
        <v>0.4375</v>
      </c>
      <c r="S11819">
        <v>6.25E-2</v>
      </c>
      <c r="T11819">
        <v>0.3125</v>
      </c>
    </row>
    <row r="11820" spans="1:20" x14ac:dyDescent="0.25">
      <c r="A11820">
        <v>273</v>
      </c>
      <c r="B11820">
        <v>41</v>
      </c>
      <c r="C11820" t="s">
        <v>23</v>
      </c>
      <c r="D11820">
        <v>60</v>
      </c>
      <c r="E11820" t="s">
        <v>1745</v>
      </c>
      <c r="F11820">
        <v>2005</v>
      </c>
      <c r="G11820">
        <v>604</v>
      </c>
      <c r="H11820">
        <v>92</v>
      </c>
      <c r="I11820" t="s">
        <v>1755</v>
      </c>
      <c r="J11820">
        <v>43</v>
      </c>
      <c r="K11820">
        <v>219</v>
      </c>
      <c r="L11820">
        <v>7.5549999999999899</v>
      </c>
      <c r="M11820">
        <v>2.4849999999999999</v>
      </c>
      <c r="N11820">
        <v>10.039999999999999</v>
      </c>
      <c r="O11820">
        <v>10.066666666666601</v>
      </c>
      <c r="P11820">
        <v>0.71666666666666601</v>
      </c>
      <c r="Q11820">
        <v>4.55</v>
      </c>
      <c r="R11820">
        <v>1.5333333333333301</v>
      </c>
      <c r="S11820">
        <v>0.68333333333333302</v>
      </c>
      <c r="T11820">
        <v>3.65</v>
      </c>
    </row>
    <row r="11821" spans="1:20" x14ac:dyDescent="0.25">
      <c r="A11821">
        <v>303</v>
      </c>
      <c r="B11821">
        <v>40</v>
      </c>
      <c r="C11821" t="s">
        <v>38</v>
      </c>
      <c r="D11821">
        <v>81</v>
      </c>
      <c r="E11821" t="s">
        <v>1676</v>
      </c>
      <c r="F11821">
        <v>2005</v>
      </c>
      <c r="G11821">
        <v>1253</v>
      </c>
      <c r="H11821">
        <v>16</v>
      </c>
      <c r="I11821" t="s">
        <v>946</v>
      </c>
      <c r="J11821">
        <v>191</v>
      </c>
      <c r="K11821">
        <v>465</v>
      </c>
      <c r="L11821">
        <v>11.874074074074001</v>
      </c>
      <c r="M11821">
        <v>1.7037037037036999</v>
      </c>
      <c r="N11821">
        <v>13.577777777777699</v>
      </c>
      <c r="O11821">
        <v>15.469135802469101</v>
      </c>
      <c r="P11821">
        <v>2.3580246913580201</v>
      </c>
      <c r="Q11821">
        <v>3.74074074074074</v>
      </c>
      <c r="R11821">
        <v>0.19753086419752999</v>
      </c>
      <c r="S11821">
        <v>0.49382716049382702</v>
      </c>
      <c r="T11821">
        <v>5.7407407407407396</v>
      </c>
    </row>
    <row r="11822" spans="1:20" x14ac:dyDescent="0.25">
      <c r="A11822">
        <v>4</v>
      </c>
      <c r="B11822">
        <v>0</v>
      </c>
      <c r="C11822" t="s">
        <v>28</v>
      </c>
      <c r="D11822">
        <v>4</v>
      </c>
      <c r="E11822" t="s">
        <v>2013</v>
      </c>
      <c r="F11822">
        <v>2005</v>
      </c>
      <c r="G11822">
        <v>7</v>
      </c>
      <c r="H11822">
        <v>0</v>
      </c>
      <c r="I11822" t="s">
        <v>27</v>
      </c>
      <c r="J11822">
        <v>3</v>
      </c>
      <c r="K11822">
        <v>1</v>
      </c>
      <c r="L11822">
        <v>1.4</v>
      </c>
      <c r="M11822">
        <v>0.4</v>
      </c>
      <c r="N11822">
        <v>1.7999999999999901</v>
      </c>
      <c r="O11822">
        <v>1.75</v>
      </c>
      <c r="P11822">
        <v>0.75</v>
      </c>
      <c r="Q11822">
        <v>1</v>
      </c>
      <c r="R11822">
        <v>0</v>
      </c>
      <c r="S11822">
        <v>0</v>
      </c>
      <c r="T11822">
        <v>0.25</v>
      </c>
    </row>
    <row r="11823" spans="1:20" x14ac:dyDescent="0.25">
      <c r="A11823">
        <v>257</v>
      </c>
      <c r="B11823">
        <v>27</v>
      </c>
      <c r="C11823" t="s">
        <v>514</v>
      </c>
      <c r="D11823">
        <v>65</v>
      </c>
      <c r="E11823" t="s">
        <v>1548</v>
      </c>
      <c r="F11823">
        <v>2005</v>
      </c>
      <c r="G11823">
        <v>472</v>
      </c>
      <c r="H11823">
        <v>20</v>
      </c>
      <c r="I11823" t="s">
        <v>47</v>
      </c>
      <c r="J11823">
        <v>67</v>
      </c>
      <c r="K11823">
        <v>203</v>
      </c>
      <c r="L11823">
        <v>5.6015384615384596</v>
      </c>
      <c r="M11823">
        <v>1.7984615384615299</v>
      </c>
      <c r="N11823">
        <v>7.4</v>
      </c>
      <c r="O11823">
        <v>7.2615384615384597</v>
      </c>
      <c r="P11823">
        <v>1.03076923076923</v>
      </c>
      <c r="Q11823">
        <v>3.95384615384615</v>
      </c>
      <c r="R11823">
        <v>0.30769230769230699</v>
      </c>
      <c r="S11823">
        <v>0.41538461538461502</v>
      </c>
      <c r="T11823">
        <v>3.12307692307692</v>
      </c>
    </row>
    <row r="11824" spans="1:20" x14ac:dyDescent="0.25">
      <c r="A11824">
        <v>164</v>
      </c>
      <c r="B11824">
        <v>16</v>
      </c>
      <c r="C11824" t="s">
        <v>23</v>
      </c>
      <c r="D11824">
        <v>38</v>
      </c>
      <c r="E11824" t="s">
        <v>1548</v>
      </c>
      <c r="F11824">
        <v>2005</v>
      </c>
      <c r="G11824">
        <v>296</v>
      </c>
      <c r="H11824">
        <v>12</v>
      </c>
      <c r="I11824" t="s">
        <v>45</v>
      </c>
      <c r="J11824">
        <v>53</v>
      </c>
      <c r="K11824">
        <v>127</v>
      </c>
      <c r="L11824">
        <v>6.0657894736842097</v>
      </c>
      <c r="M11824">
        <v>1.9473684210526301</v>
      </c>
      <c r="N11824">
        <v>8.0131578947368407</v>
      </c>
      <c r="O11824">
        <v>7.7894736842105203</v>
      </c>
      <c r="P11824">
        <v>1.3947368421052599</v>
      </c>
      <c r="Q11824">
        <v>4.3157894736842097</v>
      </c>
      <c r="R11824">
        <v>0.31578947368421001</v>
      </c>
      <c r="S11824">
        <v>0.42105263157894701</v>
      </c>
      <c r="T11824">
        <v>3.3421052631578898</v>
      </c>
    </row>
    <row r="11825" spans="1:20" x14ac:dyDescent="0.25">
      <c r="A11825">
        <v>93</v>
      </c>
      <c r="B11825">
        <v>11</v>
      </c>
      <c r="C11825" t="s">
        <v>20</v>
      </c>
      <c r="D11825">
        <v>27</v>
      </c>
      <c r="E11825" t="s">
        <v>1548</v>
      </c>
      <c r="F11825">
        <v>2005</v>
      </c>
      <c r="G11825">
        <v>176</v>
      </c>
      <c r="H11825">
        <v>8</v>
      </c>
      <c r="I11825" t="s">
        <v>93</v>
      </c>
      <c r="J11825">
        <v>14</v>
      </c>
      <c r="K11825">
        <v>76</v>
      </c>
      <c r="L11825">
        <v>4.9481481481481397</v>
      </c>
      <c r="M11825">
        <v>1.5888888888888799</v>
      </c>
      <c r="N11825">
        <v>6.5370370370370301</v>
      </c>
      <c r="O11825">
        <v>6.5185185185185102</v>
      </c>
      <c r="P11825">
        <v>0.51851851851851805</v>
      </c>
      <c r="Q11825">
        <v>3.4444444444444402</v>
      </c>
      <c r="R11825">
        <v>0.296296296296296</v>
      </c>
      <c r="S11825">
        <v>0.407407407407407</v>
      </c>
      <c r="T11825">
        <v>2.81481481481481</v>
      </c>
    </row>
    <row r="11826" spans="1:20" x14ac:dyDescent="0.25">
      <c r="A11826">
        <v>104</v>
      </c>
      <c r="B11826">
        <v>35</v>
      </c>
      <c r="C11826" t="s">
        <v>28</v>
      </c>
      <c r="D11826">
        <v>68</v>
      </c>
      <c r="E11826" t="s">
        <v>2014</v>
      </c>
      <c r="F11826">
        <v>2005</v>
      </c>
      <c r="G11826">
        <v>460</v>
      </c>
      <c r="H11826">
        <v>4</v>
      </c>
      <c r="I11826" t="s">
        <v>51</v>
      </c>
      <c r="J11826">
        <v>224</v>
      </c>
      <c r="K11826">
        <v>169</v>
      </c>
      <c r="L11826">
        <v>5.6426470588235196</v>
      </c>
      <c r="M11826">
        <v>0.78382352941176403</v>
      </c>
      <c r="N11826">
        <v>6.4264705882352899</v>
      </c>
      <c r="O11826">
        <v>6.7647058823529402</v>
      </c>
      <c r="P11826">
        <v>3.2941176470588198</v>
      </c>
      <c r="Q11826">
        <v>1.52941176470588</v>
      </c>
      <c r="R11826">
        <v>5.8823529411764698E-2</v>
      </c>
      <c r="S11826">
        <v>0.51470588235294101</v>
      </c>
      <c r="T11826">
        <v>2.48529411764705</v>
      </c>
    </row>
    <row r="11827" spans="1:20" x14ac:dyDescent="0.25">
      <c r="A11827">
        <v>188</v>
      </c>
      <c r="B11827">
        <v>109</v>
      </c>
      <c r="C11827" t="s">
        <v>28</v>
      </c>
      <c r="D11827">
        <v>80</v>
      </c>
      <c r="E11827" t="s">
        <v>1677</v>
      </c>
      <c r="F11827">
        <v>2005</v>
      </c>
      <c r="G11827">
        <v>993</v>
      </c>
      <c r="H11827">
        <v>15</v>
      </c>
      <c r="I11827" t="s">
        <v>337</v>
      </c>
      <c r="J11827">
        <v>429</v>
      </c>
      <c r="K11827">
        <v>372</v>
      </c>
      <c r="L11827">
        <v>10.226249999999901</v>
      </c>
      <c r="M11827">
        <v>1.405</v>
      </c>
      <c r="N11827">
        <v>11.6312499999999</v>
      </c>
      <c r="O11827">
        <v>12.4125</v>
      </c>
      <c r="P11827">
        <v>5.3624999999999998</v>
      </c>
      <c r="Q11827">
        <v>2.35</v>
      </c>
      <c r="R11827">
        <v>0.1875</v>
      </c>
      <c r="S11827">
        <v>1.3625</v>
      </c>
      <c r="T11827">
        <v>4.6500000000000004</v>
      </c>
    </row>
    <row r="11828" spans="1:20" x14ac:dyDescent="0.25">
      <c r="A11828">
        <v>36</v>
      </c>
      <c r="B11828">
        <v>14</v>
      </c>
      <c r="C11828" t="s">
        <v>38</v>
      </c>
      <c r="D11828">
        <v>25</v>
      </c>
      <c r="E11828" t="s">
        <v>2015</v>
      </c>
      <c r="F11828">
        <v>2005</v>
      </c>
      <c r="G11828">
        <v>92</v>
      </c>
      <c r="H11828">
        <v>1</v>
      </c>
      <c r="I11828" t="s">
        <v>48</v>
      </c>
      <c r="J11828">
        <v>17</v>
      </c>
      <c r="K11828">
        <v>34</v>
      </c>
      <c r="L11828">
        <v>2.8479999999999901</v>
      </c>
      <c r="M11828">
        <v>0.75600000000000001</v>
      </c>
      <c r="N11828">
        <v>3.6039999999999899</v>
      </c>
      <c r="O11828">
        <v>3.68</v>
      </c>
      <c r="P11828">
        <v>0.68</v>
      </c>
      <c r="Q11828">
        <v>1.44</v>
      </c>
      <c r="R11828">
        <v>0.04</v>
      </c>
      <c r="S11828">
        <v>0.56000000000000005</v>
      </c>
      <c r="T11828">
        <v>1.36</v>
      </c>
    </row>
    <row r="11829" spans="1:20" x14ac:dyDescent="0.25">
      <c r="A11829">
        <v>244</v>
      </c>
      <c r="B11829">
        <v>17</v>
      </c>
      <c r="C11829" t="s">
        <v>20</v>
      </c>
      <c r="D11829">
        <v>47</v>
      </c>
      <c r="E11829" t="s">
        <v>1814</v>
      </c>
      <c r="F11829">
        <v>2005</v>
      </c>
      <c r="G11829">
        <v>332</v>
      </c>
      <c r="H11829">
        <v>51</v>
      </c>
      <c r="I11829" t="s">
        <v>1504</v>
      </c>
      <c r="J11829">
        <v>20</v>
      </c>
      <c r="K11829">
        <v>128</v>
      </c>
      <c r="L11829">
        <v>5.3021276595744604</v>
      </c>
      <c r="M11829">
        <v>2.5106382978723398</v>
      </c>
      <c r="N11829">
        <v>7.8127659574467998</v>
      </c>
      <c r="O11829">
        <v>7.0638297872340399</v>
      </c>
      <c r="P11829">
        <v>0.42553191489361702</v>
      </c>
      <c r="Q11829">
        <v>5.1914893617021196</v>
      </c>
      <c r="R11829">
        <v>1.08510638297872</v>
      </c>
      <c r="S11829">
        <v>0.36170212765957399</v>
      </c>
      <c r="T11829">
        <v>2.72340425531914</v>
      </c>
    </row>
    <row r="11830" spans="1:20" x14ac:dyDescent="0.25">
      <c r="A11830">
        <v>37</v>
      </c>
      <c r="B11830">
        <v>4</v>
      </c>
      <c r="C11830" t="s">
        <v>23</v>
      </c>
      <c r="D11830">
        <v>11</v>
      </c>
      <c r="E11830" t="s">
        <v>2016</v>
      </c>
      <c r="F11830">
        <v>2005</v>
      </c>
      <c r="G11830">
        <v>26</v>
      </c>
      <c r="H11830">
        <v>4</v>
      </c>
      <c r="I11830" t="s">
        <v>47</v>
      </c>
      <c r="J11830">
        <v>4</v>
      </c>
      <c r="K11830">
        <v>12</v>
      </c>
      <c r="L11830">
        <v>1.83636363636363</v>
      </c>
      <c r="M11830">
        <v>1.5636363636363599</v>
      </c>
      <c r="N11830">
        <v>3.3999999999999901</v>
      </c>
      <c r="O11830">
        <v>2.3636363636363602</v>
      </c>
      <c r="P11830">
        <v>0.36363636363636298</v>
      </c>
      <c r="Q11830">
        <v>3.3636363636363602</v>
      </c>
      <c r="R11830">
        <v>0.36363636363636298</v>
      </c>
      <c r="S11830">
        <v>0.36363636363636298</v>
      </c>
      <c r="T11830">
        <v>1.0909090909090899</v>
      </c>
    </row>
    <row r="11831" spans="1:20" x14ac:dyDescent="0.25">
      <c r="A11831">
        <v>35</v>
      </c>
      <c r="B11831">
        <v>4</v>
      </c>
      <c r="C11831" t="s">
        <v>23</v>
      </c>
      <c r="D11831">
        <v>9</v>
      </c>
      <c r="E11831" t="s">
        <v>2016</v>
      </c>
      <c r="F11831">
        <v>2005</v>
      </c>
      <c r="G11831">
        <v>24</v>
      </c>
      <c r="H11831">
        <v>4</v>
      </c>
      <c r="I11831" t="s">
        <v>51</v>
      </c>
      <c r="J11831">
        <v>4</v>
      </c>
      <c r="K11831">
        <v>11</v>
      </c>
      <c r="L11831">
        <v>2.07777777777777</v>
      </c>
      <c r="M11831">
        <v>1.82222222222222</v>
      </c>
      <c r="N11831">
        <v>3.8999999999999901</v>
      </c>
      <c r="O11831">
        <v>2.6666666666666599</v>
      </c>
      <c r="P11831">
        <v>0.44444444444444398</v>
      </c>
      <c r="Q11831">
        <v>3.88888888888888</v>
      </c>
      <c r="R11831">
        <v>0.44444444444444398</v>
      </c>
      <c r="S11831">
        <v>0.44444444444444398</v>
      </c>
      <c r="T11831">
        <v>1.2222222222222201</v>
      </c>
    </row>
    <row r="11832" spans="1:20" x14ac:dyDescent="0.25">
      <c r="A11832">
        <v>2</v>
      </c>
      <c r="B11832">
        <v>0</v>
      </c>
      <c r="C11832" t="s">
        <v>23</v>
      </c>
      <c r="D11832">
        <v>2</v>
      </c>
      <c r="E11832" t="s">
        <v>2016</v>
      </c>
      <c r="F11832">
        <v>2005</v>
      </c>
      <c r="G11832">
        <v>2</v>
      </c>
      <c r="H11832">
        <v>0</v>
      </c>
      <c r="I11832" t="s">
        <v>77</v>
      </c>
      <c r="J11832">
        <v>0</v>
      </c>
      <c r="K11832">
        <v>1</v>
      </c>
      <c r="L11832">
        <v>0.75</v>
      </c>
      <c r="M11832">
        <v>0.4</v>
      </c>
      <c r="N11832">
        <v>1.1499999999999999</v>
      </c>
      <c r="O11832">
        <v>1</v>
      </c>
      <c r="P11832">
        <v>0</v>
      </c>
      <c r="Q11832">
        <v>1</v>
      </c>
      <c r="R11832">
        <v>0</v>
      </c>
      <c r="S11832">
        <v>0</v>
      </c>
      <c r="T11832">
        <v>0.5</v>
      </c>
    </row>
    <row r="11833" spans="1:20" x14ac:dyDescent="0.25">
      <c r="A11833">
        <v>97</v>
      </c>
      <c r="B11833">
        <v>15</v>
      </c>
      <c r="C11833" t="s">
        <v>20</v>
      </c>
      <c r="D11833">
        <v>44</v>
      </c>
      <c r="E11833" t="s">
        <v>1549</v>
      </c>
      <c r="F11833">
        <v>2005</v>
      </c>
      <c r="G11833">
        <v>111</v>
      </c>
      <c r="H11833">
        <v>13</v>
      </c>
      <c r="I11833" t="s">
        <v>946</v>
      </c>
      <c r="J11833">
        <v>17</v>
      </c>
      <c r="K11833">
        <v>42</v>
      </c>
      <c r="L11833">
        <v>1.9386363636363599</v>
      </c>
      <c r="M11833">
        <v>1.0727272727272701</v>
      </c>
      <c r="N11833">
        <v>3.01136363636363</v>
      </c>
      <c r="O11833">
        <v>2.5227272727272698</v>
      </c>
      <c r="P11833">
        <v>0.38636363636363602</v>
      </c>
      <c r="Q11833">
        <v>2.2045454545454501</v>
      </c>
      <c r="R11833">
        <v>0.29545454545454503</v>
      </c>
      <c r="S11833">
        <v>0.34090909090909</v>
      </c>
      <c r="T11833">
        <v>0.95454545454545403</v>
      </c>
    </row>
    <row r="11834" spans="1:20" x14ac:dyDescent="0.25">
      <c r="A11834">
        <v>535</v>
      </c>
      <c r="B11834">
        <v>67</v>
      </c>
      <c r="C11834" t="s">
        <v>23</v>
      </c>
      <c r="D11834">
        <v>73</v>
      </c>
      <c r="E11834" t="s">
        <v>1679</v>
      </c>
      <c r="F11834">
        <v>2005</v>
      </c>
      <c r="G11834">
        <v>908</v>
      </c>
      <c r="H11834">
        <v>17</v>
      </c>
      <c r="I11834" t="s">
        <v>47</v>
      </c>
      <c r="J11834">
        <v>152</v>
      </c>
      <c r="K11834">
        <v>367</v>
      </c>
      <c r="L11834">
        <v>9.6260273972602697</v>
      </c>
      <c r="M11834">
        <v>3.27671232876712</v>
      </c>
      <c r="N11834">
        <v>12.902739726027299</v>
      </c>
      <c r="O11834">
        <v>12.438356164383499</v>
      </c>
      <c r="P11834">
        <v>2.0821917808219101</v>
      </c>
      <c r="Q11834">
        <v>7.3287671232876699</v>
      </c>
      <c r="R11834">
        <v>0.232876712328767</v>
      </c>
      <c r="S11834">
        <v>0.91780821917808197</v>
      </c>
      <c r="T11834">
        <v>5.02739726027397</v>
      </c>
    </row>
    <row r="11835" spans="1:20" x14ac:dyDescent="0.25">
      <c r="A11835">
        <v>308</v>
      </c>
      <c r="B11835">
        <v>40</v>
      </c>
      <c r="C11835" t="s">
        <v>23</v>
      </c>
      <c r="D11835">
        <v>47</v>
      </c>
      <c r="E11835" t="s">
        <v>1679</v>
      </c>
      <c r="F11835">
        <v>2005</v>
      </c>
      <c r="G11835">
        <v>530</v>
      </c>
      <c r="H11835">
        <v>6</v>
      </c>
      <c r="I11835" t="s">
        <v>58</v>
      </c>
      <c r="J11835">
        <v>77</v>
      </c>
      <c r="K11835">
        <v>217</v>
      </c>
      <c r="L11835">
        <v>8.6829787234042506</v>
      </c>
      <c r="M11835">
        <v>2.9148936170212698</v>
      </c>
      <c r="N11835">
        <v>11.5978723404255</v>
      </c>
      <c r="O11835">
        <v>11.276595744680799</v>
      </c>
      <c r="P11835">
        <v>1.63829787234042</v>
      </c>
      <c r="Q11835">
        <v>6.5531914893616996</v>
      </c>
      <c r="R11835">
        <v>0.12765957446808501</v>
      </c>
      <c r="S11835">
        <v>0.85106382978723405</v>
      </c>
      <c r="T11835">
        <v>4.6170212765957404</v>
      </c>
    </row>
    <row r="11836" spans="1:20" x14ac:dyDescent="0.25">
      <c r="A11836">
        <v>227</v>
      </c>
      <c r="B11836">
        <v>27</v>
      </c>
      <c r="C11836" t="s">
        <v>23</v>
      </c>
      <c r="D11836">
        <v>26</v>
      </c>
      <c r="E11836" t="s">
        <v>1679</v>
      </c>
      <c r="F11836">
        <v>2005</v>
      </c>
      <c r="G11836">
        <v>378</v>
      </c>
      <c r="H11836">
        <v>11</v>
      </c>
      <c r="I11836" t="s">
        <v>673</v>
      </c>
      <c r="J11836">
        <v>75</v>
      </c>
      <c r="K11836">
        <v>150</v>
      </c>
      <c r="L11836">
        <v>11.330769230769199</v>
      </c>
      <c r="M11836">
        <v>3.9307692307692301</v>
      </c>
      <c r="N11836">
        <v>15.2615384615384</v>
      </c>
      <c r="O11836">
        <v>14.538461538461499</v>
      </c>
      <c r="P11836">
        <v>2.8846153846153801</v>
      </c>
      <c r="Q11836">
        <v>8.7307692307692299</v>
      </c>
      <c r="R11836">
        <v>0.42307692307692302</v>
      </c>
      <c r="S11836">
        <v>1.0384615384615301</v>
      </c>
      <c r="T11836">
        <v>5.7692307692307603</v>
      </c>
    </row>
    <row r="11837" spans="1:20" x14ac:dyDescent="0.25">
      <c r="A11837">
        <v>831</v>
      </c>
      <c r="B11837">
        <v>70</v>
      </c>
      <c r="C11837" t="s">
        <v>23</v>
      </c>
      <c r="D11837">
        <v>80</v>
      </c>
      <c r="E11837" t="s">
        <v>1415</v>
      </c>
      <c r="F11837">
        <v>2005</v>
      </c>
      <c r="G11837">
        <v>916</v>
      </c>
      <c r="H11837">
        <v>79</v>
      </c>
      <c r="I11837" t="s">
        <v>93</v>
      </c>
      <c r="J11837">
        <v>160</v>
      </c>
      <c r="K11837">
        <v>424</v>
      </c>
      <c r="L11837">
        <v>8.9449999999999896</v>
      </c>
      <c r="M11837">
        <v>4.7137500000000001</v>
      </c>
      <c r="N11837">
        <v>13.6587499999999</v>
      </c>
      <c r="O11837">
        <v>11.45</v>
      </c>
      <c r="P11837">
        <v>2</v>
      </c>
      <c r="Q11837">
        <v>10.387499999999999</v>
      </c>
      <c r="R11837">
        <v>0.98750000000000004</v>
      </c>
      <c r="S11837">
        <v>0.875</v>
      </c>
      <c r="T11837">
        <v>5.3</v>
      </c>
    </row>
    <row r="11838" spans="1:20" x14ac:dyDescent="0.25">
      <c r="A11838">
        <v>237</v>
      </c>
      <c r="B11838">
        <v>41</v>
      </c>
      <c r="C11838" t="s">
        <v>38</v>
      </c>
      <c r="D11838">
        <v>71</v>
      </c>
      <c r="E11838" t="s">
        <v>1550</v>
      </c>
      <c r="F11838">
        <v>2005</v>
      </c>
      <c r="G11838">
        <v>851</v>
      </c>
      <c r="H11838">
        <v>17</v>
      </c>
      <c r="I11838" t="s">
        <v>93</v>
      </c>
      <c r="J11838">
        <v>110</v>
      </c>
      <c r="K11838">
        <v>315</v>
      </c>
      <c r="L11838">
        <v>9.14366197183098</v>
      </c>
      <c r="M11838">
        <v>1.5802816901408401</v>
      </c>
      <c r="N11838">
        <v>10.7239436619718</v>
      </c>
      <c r="O11838">
        <v>11.9859154929577</v>
      </c>
      <c r="P11838">
        <v>1.5492957746478799</v>
      </c>
      <c r="Q11838">
        <v>3.3380281690140801</v>
      </c>
      <c r="R11838">
        <v>0.23943661971830901</v>
      </c>
      <c r="S11838">
        <v>0.57746478873239404</v>
      </c>
      <c r="T11838">
        <v>4.4366197183098501</v>
      </c>
    </row>
    <row r="11839" spans="1:20" x14ac:dyDescent="0.25">
      <c r="A11839">
        <v>160</v>
      </c>
      <c r="B11839">
        <v>81</v>
      </c>
      <c r="C11839" t="s">
        <v>28</v>
      </c>
      <c r="D11839">
        <v>40</v>
      </c>
      <c r="E11839" t="s">
        <v>1815</v>
      </c>
      <c r="F11839">
        <v>2005</v>
      </c>
      <c r="G11839">
        <v>616</v>
      </c>
      <c r="H11839">
        <v>12</v>
      </c>
      <c r="I11839" t="s">
        <v>41</v>
      </c>
      <c r="J11839">
        <v>257</v>
      </c>
      <c r="K11839">
        <v>218</v>
      </c>
      <c r="L11839">
        <v>12.61</v>
      </c>
      <c r="M11839">
        <v>2.2974999999999999</v>
      </c>
      <c r="N11839">
        <v>14.907499999999899</v>
      </c>
      <c r="O11839">
        <v>15.4</v>
      </c>
      <c r="P11839">
        <v>6.4249999999999998</v>
      </c>
      <c r="Q11839">
        <v>4</v>
      </c>
      <c r="R11839">
        <v>0.3</v>
      </c>
      <c r="S11839">
        <v>2.0249999999999999</v>
      </c>
      <c r="T11839">
        <v>5.45</v>
      </c>
    </row>
    <row r="11840" spans="1:20" x14ac:dyDescent="0.25">
      <c r="A11840">
        <v>332</v>
      </c>
      <c r="B11840">
        <v>54</v>
      </c>
      <c r="C11840" t="s">
        <v>20</v>
      </c>
      <c r="D11840">
        <v>74</v>
      </c>
      <c r="E11840" t="s">
        <v>1617</v>
      </c>
      <c r="F11840">
        <v>2005</v>
      </c>
      <c r="G11840">
        <v>409</v>
      </c>
      <c r="H11840">
        <v>50</v>
      </c>
      <c r="I11840" t="s">
        <v>87</v>
      </c>
      <c r="J11840">
        <v>61</v>
      </c>
      <c r="K11840">
        <v>177</v>
      </c>
      <c r="L11840">
        <v>4.27297297297297</v>
      </c>
      <c r="M11840">
        <v>2.21621621621621</v>
      </c>
      <c r="N11840">
        <v>6.4891891891891804</v>
      </c>
      <c r="O11840">
        <v>5.5270270270270201</v>
      </c>
      <c r="P11840">
        <v>0.82432432432432401</v>
      </c>
      <c r="Q11840">
        <v>4.4864864864864797</v>
      </c>
      <c r="R11840">
        <v>0.67567567567567499</v>
      </c>
      <c r="S11840">
        <v>0.72972972972972905</v>
      </c>
      <c r="T11840">
        <v>2.3918918918918899</v>
      </c>
    </row>
    <row r="11841" spans="1:20" x14ac:dyDescent="0.25">
      <c r="A11841">
        <v>56</v>
      </c>
      <c r="B11841">
        <v>3</v>
      </c>
      <c r="C11841" t="s">
        <v>20</v>
      </c>
      <c r="D11841">
        <v>31</v>
      </c>
      <c r="E11841" t="s">
        <v>1747</v>
      </c>
      <c r="F11841">
        <v>2005</v>
      </c>
      <c r="G11841">
        <v>78</v>
      </c>
      <c r="H11841">
        <v>16</v>
      </c>
      <c r="I11841" t="s">
        <v>1755</v>
      </c>
      <c r="J11841">
        <v>10</v>
      </c>
      <c r="K11841">
        <v>32</v>
      </c>
      <c r="L11841">
        <v>1.9290322580645101</v>
      </c>
      <c r="M11841">
        <v>0.90645161290322496</v>
      </c>
      <c r="N11841">
        <v>2.8354838709677401</v>
      </c>
      <c r="O11841">
        <v>2.5161290322580601</v>
      </c>
      <c r="P11841">
        <v>0.32258064516128998</v>
      </c>
      <c r="Q11841">
        <v>1.80645161290322</v>
      </c>
      <c r="R11841">
        <v>0.51612903225806395</v>
      </c>
      <c r="S11841">
        <v>9.6774193548387094E-2</v>
      </c>
      <c r="T11841">
        <v>1.0322580645161199</v>
      </c>
    </row>
    <row r="11842" spans="1:20" x14ac:dyDescent="0.25">
      <c r="A11842">
        <v>41</v>
      </c>
      <c r="B11842">
        <v>8</v>
      </c>
      <c r="C11842" t="s">
        <v>23</v>
      </c>
      <c r="D11842">
        <v>35</v>
      </c>
      <c r="E11842" t="s">
        <v>1877</v>
      </c>
      <c r="F11842">
        <v>2005</v>
      </c>
      <c r="G11842">
        <v>50</v>
      </c>
      <c r="H11842">
        <v>11</v>
      </c>
      <c r="I11842" t="s">
        <v>47</v>
      </c>
      <c r="J11842">
        <v>10</v>
      </c>
      <c r="K11842">
        <v>22</v>
      </c>
      <c r="L11842">
        <v>1.1200000000000001</v>
      </c>
      <c r="M11842">
        <v>0.63142857142857101</v>
      </c>
      <c r="N11842">
        <v>1.75142857142857</v>
      </c>
      <c r="O11842">
        <v>1.4285714285714199</v>
      </c>
      <c r="P11842">
        <v>0.28571428571428498</v>
      </c>
      <c r="Q11842">
        <v>1.1714285714285699</v>
      </c>
      <c r="R11842">
        <v>0.314285714285714</v>
      </c>
      <c r="S11842">
        <v>0.22857142857142801</v>
      </c>
      <c r="T11842">
        <v>0.628571428571428</v>
      </c>
    </row>
    <row r="11843" spans="1:20" x14ac:dyDescent="0.25">
      <c r="A11843">
        <v>29</v>
      </c>
      <c r="B11843">
        <v>8</v>
      </c>
      <c r="C11843" t="s">
        <v>23</v>
      </c>
      <c r="D11843">
        <v>23</v>
      </c>
      <c r="E11843" t="s">
        <v>1877</v>
      </c>
      <c r="F11843">
        <v>2005</v>
      </c>
      <c r="G11843">
        <v>34</v>
      </c>
      <c r="H11843">
        <v>8</v>
      </c>
      <c r="I11843" t="s">
        <v>66</v>
      </c>
      <c r="J11843">
        <v>4</v>
      </c>
      <c r="K11843">
        <v>15</v>
      </c>
      <c r="L11843">
        <v>1.1347826086956501</v>
      </c>
      <c r="M11843">
        <v>0.713043478260869</v>
      </c>
      <c r="N11843">
        <v>1.84782608695652</v>
      </c>
      <c r="O11843">
        <v>1.47826086956521</v>
      </c>
      <c r="P11843">
        <v>0.17391304347826</v>
      </c>
      <c r="Q11843">
        <v>1.26086956521739</v>
      </c>
      <c r="R11843">
        <v>0.34782608695652101</v>
      </c>
      <c r="S11843">
        <v>0.34782608695652101</v>
      </c>
      <c r="T11843">
        <v>0.65217391304347805</v>
      </c>
    </row>
    <row r="11844" spans="1:20" x14ac:dyDescent="0.25">
      <c r="A11844">
        <v>12</v>
      </c>
      <c r="B11844">
        <v>0</v>
      </c>
      <c r="C11844" t="s">
        <v>23</v>
      </c>
      <c r="D11844">
        <v>12</v>
      </c>
      <c r="E11844" t="s">
        <v>1877</v>
      </c>
      <c r="F11844">
        <v>2005</v>
      </c>
      <c r="G11844">
        <v>16</v>
      </c>
      <c r="H11844">
        <v>3</v>
      </c>
      <c r="I11844" t="s">
        <v>25</v>
      </c>
      <c r="J11844">
        <v>6</v>
      </c>
      <c r="K11844">
        <v>7</v>
      </c>
      <c r="L11844">
        <v>1.0916666666666599</v>
      </c>
      <c r="M11844">
        <v>0.47499999999999998</v>
      </c>
      <c r="N11844">
        <v>1.56666666666666</v>
      </c>
      <c r="O11844">
        <v>1.3333333333333299</v>
      </c>
      <c r="P11844">
        <v>0.5</v>
      </c>
      <c r="Q11844">
        <v>1</v>
      </c>
      <c r="R11844">
        <v>0.25</v>
      </c>
      <c r="S11844">
        <v>0</v>
      </c>
      <c r="T11844">
        <v>0.58333333333333304</v>
      </c>
    </row>
    <row r="11845" spans="1:20" x14ac:dyDescent="0.25">
      <c r="A11845">
        <v>233</v>
      </c>
      <c r="B11845">
        <v>41</v>
      </c>
      <c r="C11845" t="s">
        <v>38</v>
      </c>
      <c r="D11845">
        <v>67</v>
      </c>
      <c r="E11845" t="s">
        <v>1748</v>
      </c>
      <c r="F11845">
        <v>2005</v>
      </c>
      <c r="G11845">
        <v>937</v>
      </c>
      <c r="H11845">
        <v>18</v>
      </c>
      <c r="I11845" t="s">
        <v>938</v>
      </c>
      <c r="J11845">
        <v>153</v>
      </c>
      <c r="K11845">
        <v>328</v>
      </c>
      <c r="L11845">
        <v>10.7358208955223</v>
      </c>
      <c r="M11845">
        <v>1.6552238805970101</v>
      </c>
      <c r="N11845">
        <v>12.391044776119401</v>
      </c>
      <c r="O11845">
        <v>13.9850746268656</v>
      </c>
      <c r="P11845">
        <v>2.2835820895522301</v>
      </c>
      <c r="Q11845">
        <v>3.4776119402985</v>
      </c>
      <c r="R11845">
        <v>0.26865671641791</v>
      </c>
      <c r="S11845">
        <v>0.61194029850746201</v>
      </c>
      <c r="T11845">
        <v>4.8955223880596996</v>
      </c>
    </row>
    <row r="11846" spans="1:20" x14ac:dyDescent="0.25">
      <c r="A11846">
        <v>83</v>
      </c>
      <c r="B11846">
        <v>41</v>
      </c>
      <c r="C11846" t="s">
        <v>28</v>
      </c>
      <c r="D11846">
        <v>80</v>
      </c>
      <c r="E11846" t="s">
        <v>2017</v>
      </c>
      <c r="F11846">
        <v>2005</v>
      </c>
      <c r="G11846">
        <v>471</v>
      </c>
      <c r="H11846">
        <v>10</v>
      </c>
      <c r="I11846" t="s">
        <v>49</v>
      </c>
      <c r="J11846">
        <v>150</v>
      </c>
      <c r="K11846">
        <v>173</v>
      </c>
      <c r="L11846">
        <v>4.7125000000000004</v>
      </c>
      <c r="M11846">
        <v>0.60624999999999996</v>
      </c>
      <c r="N11846">
        <v>5.3187499999999996</v>
      </c>
      <c r="O11846">
        <v>5.8875000000000002</v>
      </c>
      <c r="P11846">
        <v>1.875</v>
      </c>
      <c r="Q11846">
        <v>1.0375000000000001</v>
      </c>
      <c r="R11846">
        <v>0.125</v>
      </c>
      <c r="S11846">
        <v>0.51249999999999996</v>
      </c>
      <c r="T11846">
        <v>2.1625000000000001</v>
      </c>
    </row>
    <row r="11847" spans="1:20" x14ac:dyDescent="0.25">
      <c r="A11847">
        <v>161</v>
      </c>
      <c r="B11847">
        <v>44</v>
      </c>
      <c r="C11847" t="s">
        <v>33</v>
      </c>
      <c r="D11847">
        <v>53</v>
      </c>
      <c r="E11847" t="s">
        <v>1283</v>
      </c>
      <c r="F11847">
        <v>2005</v>
      </c>
      <c r="G11847">
        <v>586</v>
      </c>
      <c r="H11847">
        <v>0</v>
      </c>
      <c r="I11847" t="s">
        <v>51</v>
      </c>
      <c r="J11847">
        <v>227</v>
      </c>
      <c r="K11847">
        <v>214</v>
      </c>
      <c r="L11847">
        <v>9</v>
      </c>
      <c r="M11847">
        <v>1.4641509433962201</v>
      </c>
      <c r="N11847">
        <v>10.4641509433962</v>
      </c>
      <c r="O11847">
        <v>11.0566037735849</v>
      </c>
      <c r="P11847">
        <v>4.28301886792452</v>
      </c>
      <c r="Q11847">
        <v>3.0377358490566002</v>
      </c>
      <c r="R11847">
        <v>0</v>
      </c>
      <c r="S11847">
        <v>0.83018867924528295</v>
      </c>
      <c r="T11847">
        <v>4.0377358490565998</v>
      </c>
    </row>
    <row r="11848" spans="1:20" x14ac:dyDescent="0.25">
      <c r="A11848">
        <v>294</v>
      </c>
      <c r="B11848">
        <v>36</v>
      </c>
      <c r="C11848" t="s">
        <v>664</v>
      </c>
      <c r="D11848">
        <v>62</v>
      </c>
      <c r="E11848" t="s">
        <v>1551</v>
      </c>
      <c r="F11848">
        <v>2005</v>
      </c>
      <c r="G11848">
        <v>696</v>
      </c>
      <c r="H11848">
        <v>21</v>
      </c>
      <c r="I11848" t="s">
        <v>47</v>
      </c>
      <c r="J11848">
        <v>75</v>
      </c>
      <c r="K11848">
        <v>257</v>
      </c>
      <c r="L11848">
        <v>8.5145161290322502</v>
      </c>
      <c r="M11848">
        <v>2.1725806451612901</v>
      </c>
      <c r="N11848">
        <v>10.687096774193501</v>
      </c>
      <c r="O11848">
        <v>11.2258064516129</v>
      </c>
      <c r="P11848">
        <v>1.2096774193548301</v>
      </c>
      <c r="Q11848">
        <v>4.74193548387096</v>
      </c>
      <c r="R11848">
        <v>0.33870967741935398</v>
      </c>
      <c r="S11848">
        <v>0.58064516129032195</v>
      </c>
      <c r="T11848">
        <v>4.1451612903225801</v>
      </c>
    </row>
    <row r="11849" spans="1:20" x14ac:dyDescent="0.25">
      <c r="A11849">
        <v>165</v>
      </c>
      <c r="B11849">
        <v>21</v>
      </c>
      <c r="C11849" t="s">
        <v>38</v>
      </c>
      <c r="D11849">
        <v>33</v>
      </c>
      <c r="E11849" t="s">
        <v>1551</v>
      </c>
      <c r="F11849">
        <v>2005</v>
      </c>
      <c r="G11849">
        <v>342</v>
      </c>
      <c r="H11849">
        <v>11</v>
      </c>
      <c r="I11849" t="s">
        <v>54</v>
      </c>
      <c r="J11849">
        <v>41</v>
      </c>
      <c r="K11849">
        <v>128</v>
      </c>
      <c r="L11849">
        <v>7.8909090909090898</v>
      </c>
      <c r="M11849">
        <v>2.2909090909090901</v>
      </c>
      <c r="N11849">
        <v>10.1818181818181</v>
      </c>
      <c r="O11849">
        <v>10.363636363636299</v>
      </c>
      <c r="P11849">
        <v>1.24242424242424</v>
      </c>
      <c r="Q11849">
        <v>5</v>
      </c>
      <c r="R11849">
        <v>0.33333333333333298</v>
      </c>
      <c r="S11849">
        <v>0.63636363636363602</v>
      </c>
      <c r="T11849">
        <v>3.87878787878787</v>
      </c>
    </row>
    <row r="11850" spans="1:20" x14ac:dyDescent="0.25">
      <c r="A11850">
        <v>129</v>
      </c>
      <c r="B11850">
        <v>15</v>
      </c>
      <c r="C11850" t="s">
        <v>23</v>
      </c>
      <c r="D11850">
        <v>29</v>
      </c>
      <c r="E11850" t="s">
        <v>1551</v>
      </c>
      <c r="F11850">
        <v>2005</v>
      </c>
      <c r="G11850">
        <v>354</v>
      </c>
      <c r="H11850">
        <v>10</v>
      </c>
      <c r="I11850" t="s">
        <v>337</v>
      </c>
      <c r="J11850">
        <v>34</v>
      </c>
      <c r="K11850">
        <v>129</v>
      </c>
      <c r="L11850">
        <v>9.2241379310344804</v>
      </c>
      <c r="M11850">
        <v>2.0379310344827499</v>
      </c>
      <c r="N11850">
        <v>11.2620689655172</v>
      </c>
      <c r="O11850">
        <v>12.2068965517241</v>
      </c>
      <c r="P11850">
        <v>1.17241379310344</v>
      </c>
      <c r="Q11850">
        <v>4.44827586206896</v>
      </c>
      <c r="R11850">
        <v>0.34482758620689602</v>
      </c>
      <c r="S11850">
        <v>0.51724137931034397</v>
      </c>
      <c r="T11850">
        <v>4.44827586206896</v>
      </c>
    </row>
    <row r="11851" spans="1:20" x14ac:dyDescent="0.25">
      <c r="A11851">
        <v>257</v>
      </c>
      <c r="B11851">
        <v>41</v>
      </c>
      <c r="C11851" t="s">
        <v>23</v>
      </c>
      <c r="D11851">
        <v>54</v>
      </c>
      <c r="E11851" t="s">
        <v>2018</v>
      </c>
      <c r="F11851">
        <v>2005</v>
      </c>
      <c r="G11851">
        <v>266</v>
      </c>
      <c r="H11851">
        <v>38</v>
      </c>
      <c r="I11851" t="s">
        <v>87</v>
      </c>
      <c r="J11851">
        <v>27</v>
      </c>
      <c r="K11851">
        <v>99</v>
      </c>
      <c r="L11851">
        <v>3.7314814814814801</v>
      </c>
      <c r="M11851">
        <v>2.3425925925925899</v>
      </c>
      <c r="N11851">
        <v>6.07407407407407</v>
      </c>
      <c r="O11851">
        <v>4.9259259259259203</v>
      </c>
      <c r="P11851">
        <v>0.5</v>
      </c>
      <c r="Q11851">
        <v>4.7592592592592498</v>
      </c>
      <c r="R11851">
        <v>0.70370370370370305</v>
      </c>
      <c r="S11851">
        <v>0.75925925925925897</v>
      </c>
      <c r="T11851">
        <v>1.8333333333333299</v>
      </c>
    </row>
    <row r="11852" spans="1:20" x14ac:dyDescent="0.25">
      <c r="A11852">
        <v>107</v>
      </c>
      <c r="B11852">
        <v>41</v>
      </c>
      <c r="C11852" t="s">
        <v>33</v>
      </c>
      <c r="D11852">
        <v>71</v>
      </c>
      <c r="E11852" t="s">
        <v>1552</v>
      </c>
      <c r="F11852">
        <v>2005</v>
      </c>
      <c r="G11852">
        <v>373</v>
      </c>
      <c r="H11852">
        <v>1</v>
      </c>
      <c r="I11852" t="s">
        <v>48</v>
      </c>
      <c r="J11852">
        <v>135</v>
      </c>
      <c r="K11852">
        <v>146</v>
      </c>
      <c r="L11852">
        <v>4.2633802816901403</v>
      </c>
      <c r="M11852">
        <v>0.78028169014084503</v>
      </c>
      <c r="N11852">
        <v>5.0436619718309803</v>
      </c>
      <c r="O11852">
        <v>5.2535211267605604</v>
      </c>
      <c r="P11852">
        <v>1.9014084507042199</v>
      </c>
      <c r="Q11852">
        <v>1.5070422535211201</v>
      </c>
      <c r="R11852">
        <v>1.4084507042253501E-2</v>
      </c>
      <c r="S11852">
        <v>0.57746478873239404</v>
      </c>
      <c r="T11852">
        <v>2.05633802816901</v>
      </c>
    </row>
    <row r="11853" spans="1:20" x14ac:dyDescent="0.25">
      <c r="A11853">
        <v>92</v>
      </c>
      <c r="B11853">
        <v>4</v>
      </c>
      <c r="C11853" t="s">
        <v>20</v>
      </c>
      <c r="D11853">
        <v>38</v>
      </c>
      <c r="E11853" t="s">
        <v>1750</v>
      </c>
      <c r="F11853">
        <v>2005</v>
      </c>
      <c r="G11853">
        <v>80</v>
      </c>
      <c r="H11853">
        <v>11</v>
      </c>
      <c r="I11853" t="s">
        <v>27</v>
      </c>
      <c r="J11853">
        <v>17</v>
      </c>
      <c r="K11853">
        <v>27</v>
      </c>
      <c r="L11853">
        <v>1.63421052631578</v>
      </c>
      <c r="M11853">
        <v>1.0868421052631501</v>
      </c>
      <c r="N11853">
        <v>2.7210526315789401</v>
      </c>
      <c r="O11853">
        <v>2.1052631578947301</v>
      </c>
      <c r="P11853">
        <v>0.44736842105263103</v>
      </c>
      <c r="Q11853">
        <v>2.4210526315789398</v>
      </c>
      <c r="R11853">
        <v>0.28947368421052599</v>
      </c>
      <c r="S11853">
        <v>0.105263157894736</v>
      </c>
      <c r="T11853">
        <v>0.71052631578947301</v>
      </c>
    </row>
    <row r="11854" spans="1:20" x14ac:dyDescent="0.25">
      <c r="A11854">
        <v>175</v>
      </c>
      <c r="B11854">
        <v>25</v>
      </c>
      <c r="C11854" t="s">
        <v>509</v>
      </c>
      <c r="D11854">
        <v>46</v>
      </c>
      <c r="E11854" t="s">
        <v>2019</v>
      </c>
      <c r="F11854">
        <v>2005</v>
      </c>
      <c r="G11854">
        <v>212</v>
      </c>
      <c r="H11854">
        <v>19</v>
      </c>
      <c r="I11854" t="s">
        <v>47</v>
      </c>
      <c r="J11854">
        <v>40</v>
      </c>
      <c r="K11854">
        <v>82</v>
      </c>
      <c r="L11854">
        <v>3.5782608695652098</v>
      </c>
      <c r="M11854">
        <v>1.8086956521739099</v>
      </c>
      <c r="N11854">
        <v>5.3869565217391298</v>
      </c>
      <c r="O11854">
        <v>4.6086956521739104</v>
      </c>
      <c r="P11854">
        <v>0.86956521739130399</v>
      </c>
      <c r="Q11854">
        <v>3.8043478260869499</v>
      </c>
      <c r="R11854">
        <v>0.41304347826086901</v>
      </c>
      <c r="S11854">
        <v>0.54347826086956497</v>
      </c>
      <c r="T11854">
        <v>1.7826086956521701</v>
      </c>
    </row>
    <row r="11855" spans="1:20" x14ac:dyDescent="0.25">
      <c r="A11855">
        <v>13</v>
      </c>
      <c r="B11855">
        <v>3</v>
      </c>
      <c r="C11855" t="s">
        <v>23</v>
      </c>
      <c r="D11855">
        <v>10</v>
      </c>
      <c r="E11855" t="s">
        <v>2019</v>
      </c>
      <c r="F11855">
        <v>2005</v>
      </c>
      <c r="G11855">
        <v>16</v>
      </c>
      <c r="H11855">
        <v>2</v>
      </c>
      <c r="I11855" t="s">
        <v>27</v>
      </c>
      <c r="J11855">
        <v>7</v>
      </c>
      <c r="K11855">
        <v>6</v>
      </c>
      <c r="L11855">
        <v>1.3199999999999901</v>
      </c>
      <c r="M11855">
        <v>0.66999999999999904</v>
      </c>
      <c r="N11855">
        <v>1.98999999999999</v>
      </c>
      <c r="O11855">
        <v>1.6</v>
      </c>
      <c r="P11855">
        <v>0.7</v>
      </c>
      <c r="Q11855">
        <v>1.3</v>
      </c>
      <c r="R11855">
        <v>0.2</v>
      </c>
      <c r="S11855">
        <v>0.3</v>
      </c>
      <c r="T11855">
        <v>0.6</v>
      </c>
    </row>
    <row r="11856" spans="1:20" x14ac:dyDescent="0.25">
      <c r="A11856">
        <v>162</v>
      </c>
      <c r="B11856">
        <v>22</v>
      </c>
      <c r="C11856" t="s">
        <v>20</v>
      </c>
      <c r="D11856">
        <v>36</v>
      </c>
      <c r="E11856" t="s">
        <v>2019</v>
      </c>
      <c r="F11856">
        <v>2005</v>
      </c>
      <c r="G11856">
        <v>196</v>
      </c>
      <c r="H11856">
        <v>17</v>
      </c>
      <c r="I11856" t="s">
        <v>1823</v>
      </c>
      <c r="J11856">
        <v>33</v>
      </c>
      <c r="K11856">
        <v>76</v>
      </c>
      <c r="L11856">
        <v>4.2055555555555504</v>
      </c>
      <c r="M11856">
        <v>2.1249999999999898</v>
      </c>
      <c r="N11856">
        <v>6.3305555555555504</v>
      </c>
      <c r="O11856">
        <v>5.4444444444444402</v>
      </c>
      <c r="P11856">
        <v>0.91666666666666596</v>
      </c>
      <c r="Q11856">
        <v>4.5</v>
      </c>
      <c r="R11856">
        <v>0.47222222222222199</v>
      </c>
      <c r="S11856">
        <v>0.61111111111111105</v>
      </c>
      <c r="T11856">
        <v>2.1111111111111098</v>
      </c>
    </row>
    <row r="11857" spans="1:20" x14ac:dyDescent="0.25">
      <c r="A11857">
        <v>62</v>
      </c>
      <c r="B11857">
        <v>12</v>
      </c>
      <c r="C11857" t="s">
        <v>33</v>
      </c>
      <c r="D11857">
        <v>35</v>
      </c>
      <c r="E11857" t="s">
        <v>2020</v>
      </c>
      <c r="F11857">
        <v>2005</v>
      </c>
      <c r="G11857">
        <v>101</v>
      </c>
      <c r="H11857">
        <v>2</v>
      </c>
      <c r="I11857" t="s">
        <v>22</v>
      </c>
      <c r="J11857">
        <v>51</v>
      </c>
      <c r="K11857">
        <v>33</v>
      </c>
      <c r="L11857">
        <v>2.4057142857142799</v>
      </c>
      <c r="M11857">
        <v>0.82857142857142796</v>
      </c>
      <c r="N11857">
        <v>3.23428571428571</v>
      </c>
      <c r="O11857">
        <v>2.8857142857142799</v>
      </c>
      <c r="P11857">
        <v>1.45714285714285</v>
      </c>
      <c r="Q11857">
        <v>1.77142857142857</v>
      </c>
      <c r="R11857">
        <v>5.7142857142857099E-2</v>
      </c>
      <c r="S11857">
        <v>0.34285714285714203</v>
      </c>
      <c r="T11857">
        <v>0.94285714285714195</v>
      </c>
    </row>
    <row r="11858" spans="1:20" x14ac:dyDescent="0.25">
      <c r="A11858">
        <v>397</v>
      </c>
      <c r="B11858">
        <v>121</v>
      </c>
      <c r="C11858" t="s">
        <v>33</v>
      </c>
      <c r="D11858">
        <v>77</v>
      </c>
      <c r="E11858" t="s">
        <v>1950</v>
      </c>
      <c r="F11858">
        <v>2005</v>
      </c>
      <c r="G11858">
        <v>1854</v>
      </c>
      <c r="H11858">
        <v>82</v>
      </c>
      <c r="I11858" t="s">
        <v>871</v>
      </c>
      <c r="J11858">
        <v>520</v>
      </c>
      <c r="K11858">
        <v>630</v>
      </c>
      <c r="L11858">
        <v>19.023376623376599</v>
      </c>
      <c r="M11858">
        <v>2.8532467532467498</v>
      </c>
      <c r="N11858">
        <v>21.8766233766233</v>
      </c>
      <c r="O11858">
        <v>24.077922077922</v>
      </c>
      <c r="P11858">
        <v>6.7532467532467502</v>
      </c>
      <c r="Q11858">
        <v>5.1558441558441501</v>
      </c>
      <c r="R11858">
        <v>1.06493506493506</v>
      </c>
      <c r="S11858">
        <v>1.5714285714285701</v>
      </c>
      <c r="T11858">
        <v>8.1818181818181799</v>
      </c>
    </row>
    <row r="11859" spans="1:20" x14ac:dyDescent="0.25">
      <c r="A11859">
        <v>2</v>
      </c>
      <c r="B11859">
        <v>5</v>
      </c>
      <c r="C11859" t="s">
        <v>33</v>
      </c>
      <c r="D11859">
        <v>11</v>
      </c>
      <c r="E11859" t="s">
        <v>1878</v>
      </c>
      <c r="F11859">
        <v>2005</v>
      </c>
      <c r="G11859">
        <v>44</v>
      </c>
      <c r="H11859">
        <v>0</v>
      </c>
      <c r="I11859" t="s">
        <v>87</v>
      </c>
      <c r="J11859">
        <v>13</v>
      </c>
      <c r="K11859">
        <v>18</v>
      </c>
      <c r="L11859">
        <v>3.19999999999999</v>
      </c>
      <c r="M11859">
        <v>0.20909090909090899</v>
      </c>
      <c r="N11859">
        <v>3.4090909090908998</v>
      </c>
      <c r="O11859">
        <v>4</v>
      </c>
      <c r="P11859">
        <v>1.1818181818181801</v>
      </c>
      <c r="Q11859">
        <v>0.18181818181818099</v>
      </c>
      <c r="R11859">
        <v>0</v>
      </c>
      <c r="S11859">
        <v>0.45454545454545398</v>
      </c>
      <c r="T11859">
        <v>1.63636363636363</v>
      </c>
    </row>
    <row r="11860" spans="1:20" x14ac:dyDescent="0.25">
      <c r="A11860">
        <v>695</v>
      </c>
      <c r="B11860">
        <v>89</v>
      </c>
      <c r="C11860" t="s">
        <v>23</v>
      </c>
      <c r="D11860">
        <v>77</v>
      </c>
      <c r="E11860" t="s">
        <v>1487</v>
      </c>
      <c r="F11860">
        <v>2005</v>
      </c>
      <c r="G11860">
        <v>1473</v>
      </c>
      <c r="H11860">
        <v>58</v>
      </c>
      <c r="I11860" t="s">
        <v>47</v>
      </c>
      <c r="J11860">
        <v>265</v>
      </c>
      <c r="K11860">
        <v>581</v>
      </c>
      <c r="L11860">
        <v>14.8337662337662</v>
      </c>
      <c r="M11860">
        <v>4.1831168831168801</v>
      </c>
      <c r="N11860">
        <v>19.016883116883101</v>
      </c>
      <c r="O11860">
        <v>19.129870129870099</v>
      </c>
      <c r="P11860">
        <v>3.4415584415584402</v>
      </c>
      <c r="Q11860">
        <v>9.0259740259740209</v>
      </c>
      <c r="R11860">
        <v>0.75324675324675305</v>
      </c>
      <c r="S11860">
        <v>1.1558441558441499</v>
      </c>
      <c r="T11860">
        <v>7.5454545454545396</v>
      </c>
    </row>
    <row r="11861" spans="1:20" x14ac:dyDescent="0.25">
      <c r="A11861">
        <v>497</v>
      </c>
      <c r="B11861">
        <v>64</v>
      </c>
      <c r="C11861" t="s">
        <v>23</v>
      </c>
      <c r="D11861">
        <v>53</v>
      </c>
      <c r="E11861" t="s">
        <v>1487</v>
      </c>
      <c r="F11861">
        <v>2005</v>
      </c>
      <c r="G11861">
        <v>1082</v>
      </c>
      <c r="H11861">
        <v>32</v>
      </c>
      <c r="I11861" t="s">
        <v>77</v>
      </c>
      <c r="J11861">
        <v>194</v>
      </c>
      <c r="K11861">
        <v>420</v>
      </c>
      <c r="L11861">
        <v>15.8150943396226</v>
      </c>
      <c r="M11861">
        <v>4.2943396226415</v>
      </c>
      <c r="N11861">
        <v>20.109433962264099</v>
      </c>
      <c r="O11861">
        <v>20.415094339622598</v>
      </c>
      <c r="P11861">
        <v>3.6603773584905599</v>
      </c>
      <c r="Q11861">
        <v>9.3773584905660297</v>
      </c>
      <c r="R11861">
        <v>0.60377358490566002</v>
      </c>
      <c r="S11861">
        <v>1.20754716981132</v>
      </c>
      <c r="T11861">
        <v>7.9245283018867898</v>
      </c>
    </row>
    <row r="11862" spans="1:20" x14ac:dyDescent="0.25">
      <c r="A11862">
        <v>198</v>
      </c>
      <c r="B11862">
        <v>25</v>
      </c>
      <c r="C11862" t="s">
        <v>23</v>
      </c>
      <c r="D11862">
        <v>24</v>
      </c>
      <c r="E11862" t="s">
        <v>1487</v>
      </c>
      <c r="F11862">
        <v>2005</v>
      </c>
      <c r="G11862">
        <v>391</v>
      </c>
      <c r="H11862">
        <v>26</v>
      </c>
      <c r="I11862" t="s">
        <v>30</v>
      </c>
      <c r="J11862">
        <v>71</v>
      </c>
      <c r="K11862">
        <v>161</v>
      </c>
      <c r="L11862">
        <v>12.6666666666666</v>
      </c>
      <c r="M11862">
        <v>3.9375</v>
      </c>
      <c r="N11862">
        <v>16.6041666666666</v>
      </c>
      <c r="O11862">
        <v>16.2916666666666</v>
      </c>
      <c r="P11862">
        <v>2.9583333333333299</v>
      </c>
      <c r="Q11862">
        <v>8.25</v>
      </c>
      <c r="R11862">
        <v>1.0833333333333299</v>
      </c>
      <c r="S11862">
        <v>1.0416666666666601</v>
      </c>
      <c r="T11862">
        <v>6.7083333333333304</v>
      </c>
    </row>
    <row r="11863" spans="1:20" x14ac:dyDescent="0.25">
      <c r="A11863">
        <v>18</v>
      </c>
      <c r="B11863">
        <v>3</v>
      </c>
      <c r="C11863" t="s">
        <v>23</v>
      </c>
      <c r="D11863">
        <v>14</v>
      </c>
      <c r="E11863" t="s">
        <v>1488</v>
      </c>
      <c r="F11863">
        <v>2005</v>
      </c>
      <c r="G11863">
        <v>24</v>
      </c>
      <c r="H11863">
        <v>7</v>
      </c>
      <c r="I11863" t="s">
        <v>1504</v>
      </c>
      <c r="J11863">
        <v>4</v>
      </c>
      <c r="K11863">
        <v>11</v>
      </c>
      <c r="L11863">
        <v>1.3357142857142801</v>
      </c>
      <c r="M11863">
        <v>0.72857142857142798</v>
      </c>
      <c r="N11863">
        <v>2.0642857142857101</v>
      </c>
      <c r="O11863">
        <v>1.71428571428571</v>
      </c>
      <c r="P11863">
        <v>0.28571428571428498</v>
      </c>
      <c r="Q11863">
        <v>1.28571428571428</v>
      </c>
      <c r="R11863">
        <v>0.5</v>
      </c>
      <c r="S11863">
        <v>0.214285714285714</v>
      </c>
      <c r="T11863">
        <v>0.78571428571428503</v>
      </c>
    </row>
    <row r="11864" spans="1:20" x14ac:dyDescent="0.25">
      <c r="A11864">
        <v>902</v>
      </c>
      <c r="B11864">
        <v>106</v>
      </c>
      <c r="C11864" t="s">
        <v>20</v>
      </c>
      <c r="D11864">
        <v>74</v>
      </c>
      <c r="E11864" t="s">
        <v>1489</v>
      </c>
      <c r="F11864">
        <v>2005</v>
      </c>
      <c r="G11864">
        <v>721</v>
      </c>
      <c r="H11864">
        <v>176</v>
      </c>
      <c r="I11864" t="s">
        <v>55</v>
      </c>
      <c r="J11864">
        <v>123</v>
      </c>
      <c r="K11864">
        <v>295</v>
      </c>
      <c r="L11864">
        <v>7.5513513513513502</v>
      </c>
      <c r="M11864">
        <v>6.0189189189189101</v>
      </c>
      <c r="N11864">
        <v>13.5702702702702</v>
      </c>
      <c r="O11864">
        <v>9.7432432432432403</v>
      </c>
      <c r="P11864">
        <v>1.6621621621621601</v>
      </c>
      <c r="Q11864">
        <v>12.189189189189101</v>
      </c>
      <c r="R11864">
        <v>2.3783783783783701</v>
      </c>
      <c r="S11864">
        <v>1.43243243243243</v>
      </c>
      <c r="T11864">
        <v>3.9864864864864802</v>
      </c>
    </row>
    <row r="11865" spans="1:20" x14ac:dyDescent="0.25">
      <c r="A11865">
        <v>386</v>
      </c>
      <c r="B11865">
        <v>117</v>
      </c>
      <c r="C11865" t="s">
        <v>38</v>
      </c>
      <c r="D11865">
        <v>70</v>
      </c>
      <c r="E11865" t="s">
        <v>1819</v>
      </c>
      <c r="F11865">
        <v>2005</v>
      </c>
      <c r="G11865">
        <v>780</v>
      </c>
      <c r="H11865">
        <v>91</v>
      </c>
      <c r="I11865" t="s">
        <v>1954</v>
      </c>
      <c r="J11865">
        <v>137</v>
      </c>
      <c r="K11865">
        <v>286</v>
      </c>
      <c r="L11865">
        <v>8.6</v>
      </c>
      <c r="M11865">
        <v>3.0971428571428499</v>
      </c>
      <c r="N11865">
        <v>11.697142857142801</v>
      </c>
      <c r="O11865">
        <v>11.1428571428571</v>
      </c>
      <c r="P11865">
        <v>1.95714285714285</v>
      </c>
      <c r="Q11865">
        <v>5.5142857142857098</v>
      </c>
      <c r="R11865">
        <v>1.3</v>
      </c>
      <c r="S11865">
        <v>1.6714285714285699</v>
      </c>
      <c r="T11865">
        <v>4.0857142857142801</v>
      </c>
    </row>
    <row r="11866" spans="1:20" x14ac:dyDescent="0.25">
      <c r="A11866">
        <v>644</v>
      </c>
      <c r="B11866">
        <v>65</v>
      </c>
      <c r="C11866" t="s">
        <v>23</v>
      </c>
      <c r="D11866">
        <v>79</v>
      </c>
      <c r="E11866" t="s">
        <v>1419</v>
      </c>
      <c r="F11866">
        <v>2005</v>
      </c>
      <c r="G11866">
        <v>1145</v>
      </c>
      <c r="H11866">
        <v>115</v>
      </c>
      <c r="I11866" t="s">
        <v>55</v>
      </c>
      <c r="J11866">
        <v>142</v>
      </c>
      <c r="K11866">
        <v>467</v>
      </c>
      <c r="L11866">
        <v>11.096202531645501</v>
      </c>
      <c r="M11866">
        <v>3.9443037974683501</v>
      </c>
      <c r="N11866">
        <v>15.040506329113899</v>
      </c>
      <c r="O11866">
        <v>14.4936708860759</v>
      </c>
      <c r="P11866">
        <v>1.79746835443037</v>
      </c>
      <c r="Q11866">
        <v>8.1518987341772107</v>
      </c>
      <c r="R11866">
        <v>1.45569620253164</v>
      </c>
      <c r="S11866">
        <v>0.822784810126582</v>
      </c>
      <c r="T11866">
        <v>5.9113924050632898</v>
      </c>
    </row>
    <row r="11867" spans="1:20" x14ac:dyDescent="0.25">
      <c r="A11867">
        <v>142</v>
      </c>
      <c r="B11867">
        <v>26</v>
      </c>
      <c r="C11867" t="s">
        <v>38</v>
      </c>
      <c r="D11867">
        <v>61</v>
      </c>
      <c r="E11867" t="s">
        <v>1951</v>
      </c>
      <c r="F11867">
        <v>2005</v>
      </c>
      <c r="G11867">
        <v>198</v>
      </c>
      <c r="H11867">
        <v>11</v>
      </c>
      <c r="I11867" t="s">
        <v>22</v>
      </c>
      <c r="J11867">
        <v>93</v>
      </c>
      <c r="K11867">
        <v>74</v>
      </c>
      <c r="L11867">
        <v>2.6983606557376998</v>
      </c>
      <c r="M11867">
        <v>1.1131147540983599</v>
      </c>
      <c r="N11867">
        <v>3.8114754098360599</v>
      </c>
      <c r="O11867">
        <v>3.2459016393442601</v>
      </c>
      <c r="P11867">
        <v>1.5245901639344199</v>
      </c>
      <c r="Q11867">
        <v>2.3278688524590101</v>
      </c>
      <c r="R11867">
        <v>0.18032786885245899</v>
      </c>
      <c r="S11867">
        <v>0.42622950819672101</v>
      </c>
      <c r="T11867">
        <v>1.21311475409836</v>
      </c>
    </row>
    <row r="11868" spans="1:20" x14ac:dyDescent="0.25">
      <c r="A11868">
        <v>39</v>
      </c>
      <c r="B11868">
        <v>15</v>
      </c>
      <c r="C11868" t="s">
        <v>28</v>
      </c>
      <c r="D11868">
        <v>14</v>
      </c>
      <c r="E11868" t="s">
        <v>1345</v>
      </c>
      <c r="F11868">
        <v>2005</v>
      </c>
      <c r="G11868">
        <v>75</v>
      </c>
      <c r="H11868">
        <v>0</v>
      </c>
      <c r="I11868" t="s">
        <v>45</v>
      </c>
      <c r="J11868">
        <v>43</v>
      </c>
      <c r="K11868">
        <v>24</v>
      </c>
      <c r="L11868">
        <v>4.5357142857142803</v>
      </c>
      <c r="M11868">
        <v>1.4357142857142799</v>
      </c>
      <c r="N11868">
        <v>5.9714285714285698</v>
      </c>
      <c r="O11868">
        <v>5.3571428571428497</v>
      </c>
      <c r="P11868">
        <v>3.0714285714285698</v>
      </c>
      <c r="Q11868">
        <v>2.7857142857142798</v>
      </c>
      <c r="R11868">
        <v>0</v>
      </c>
      <c r="S11868">
        <v>1.0714285714285701</v>
      </c>
      <c r="T11868">
        <v>1.71428571428571</v>
      </c>
    </row>
    <row r="11869" spans="1:20" x14ac:dyDescent="0.25">
      <c r="A11869">
        <v>164</v>
      </c>
      <c r="B11869">
        <v>83</v>
      </c>
      <c r="C11869" t="s">
        <v>28</v>
      </c>
      <c r="D11869">
        <v>80</v>
      </c>
      <c r="E11869" t="s">
        <v>1820</v>
      </c>
      <c r="F11869">
        <v>2005</v>
      </c>
      <c r="G11869">
        <v>615</v>
      </c>
      <c r="H11869">
        <v>19</v>
      </c>
      <c r="I11869" t="s">
        <v>1755</v>
      </c>
      <c r="J11869">
        <v>359</v>
      </c>
      <c r="K11869">
        <v>236</v>
      </c>
      <c r="L11869">
        <v>6.5737499999999898</v>
      </c>
      <c r="M11869">
        <v>1.2024999999999999</v>
      </c>
      <c r="N11869">
        <v>7.7762499999999903</v>
      </c>
      <c r="O11869">
        <v>7.6875</v>
      </c>
      <c r="P11869">
        <v>4.4874999999999998</v>
      </c>
      <c r="Q11869">
        <v>2.0499999999999998</v>
      </c>
      <c r="R11869">
        <v>0.23749999999999999</v>
      </c>
      <c r="S11869">
        <v>1.0375000000000001</v>
      </c>
      <c r="T11869">
        <v>2.95</v>
      </c>
    </row>
    <row r="11870" spans="1:20" x14ac:dyDescent="0.25">
      <c r="A11870">
        <v>122</v>
      </c>
      <c r="B11870">
        <v>9</v>
      </c>
      <c r="C11870" t="s">
        <v>23</v>
      </c>
      <c r="D11870">
        <v>40</v>
      </c>
      <c r="E11870" t="s">
        <v>1212</v>
      </c>
      <c r="F11870">
        <v>2005</v>
      </c>
      <c r="G11870">
        <v>123</v>
      </c>
      <c r="H11870">
        <v>6</v>
      </c>
      <c r="I11870" t="s">
        <v>45</v>
      </c>
      <c r="J11870">
        <v>17</v>
      </c>
      <c r="K11870">
        <v>47</v>
      </c>
      <c r="L11870">
        <v>2.3549999999999902</v>
      </c>
      <c r="M11870">
        <v>1.3325</v>
      </c>
      <c r="N11870">
        <v>3.6874999999999898</v>
      </c>
      <c r="O11870">
        <v>3.0750000000000002</v>
      </c>
      <c r="P11870">
        <v>0.42499999999999999</v>
      </c>
      <c r="Q11870">
        <v>3.05</v>
      </c>
      <c r="R11870">
        <v>0.15</v>
      </c>
      <c r="S11870">
        <v>0.22500000000000001</v>
      </c>
      <c r="T11870">
        <v>1.175</v>
      </c>
    </row>
    <row r="11871" spans="1:20" x14ac:dyDescent="0.25">
      <c r="A11871">
        <v>612</v>
      </c>
      <c r="B11871">
        <v>94</v>
      </c>
      <c r="C11871" t="s">
        <v>23</v>
      </c>
      <c r="D11871">
        <v>67</v>
      </c>
      <c r="E11871" t="s">
        <v>1285</v>
      </c>
      <c r="F11871">
        <v>2005</v>
      </c>
      <c r="G11871">
        <v>1306</v>
      </c>
      <c r="H11871">
        <v>53</v>
      </c>
      <c r="I11871" t="s">
        <v>47</v>
      </c>
      <c r="J11871">
        <v>318</v>
      </c>
      <c r="K11871">
        <v>555</v>
      </c>
      <c r="L11871">
        <v>15.422388059701399</v>
      </c>
      <c r="M11871">
        <v>4.3119402985074604</v>
      </c>
      <c r="N11871">
        <v>19.734328358208899</v>
      </c>
      <c r="O11871">
        <v>19.492537313432798</v>
      </c>
      <c r="P11871">
        <v>4.7462686567164099</v>
      </c>
      <c r="Q11871">
        <v>9.1343283582089505</v>
      </c>
      <c r="R11871">
        <v>0.79104477611940205</v>
      </c>
      <c r="S11871">
        <v>1.40298507462686</v>
      </c>
      <c r="T11871">
        <v>8.2835820895522296</v>
      </c>
    </row>
    <row r="11872" spans="1:20" x14ac:dyDescent="0.25">
      <c r="A11872">
        <v>447</v>
      </c>
      <c r="B11872">
        <v>68</v>
      </c>
      <c r="C11872" t="s">
        <v>23</v>
      </c>
      <c r="D11872">
        <v>46</v>
      </c>
      <c r="E11872" t="s">
        <v>1285</v>
      </c>
      <c r="F11872">
        <v>2005</v>
      </c>
      <c r="G11872">
        <v>978</v>
      </c>
      <c r="H11872">
        <v>34</v>
      </c>
      <c r="I11872" t="s">
        <v>673</v>
      </c>
      <c r="J11872">
        <v>252</v>
      </c>
      <c r="K11872">
        <v>412</v>
      </c>
      <c r="L11872">
        <v>16.873913043478201</v>
      </c>
      <c r="M11872">
        <v>4.55217391304347</v>
      </c>
      <c r="N11872">
        <v>21.426086956521701</v>
      </c>
      <c r="O11872">
        <v>21.260869565217298</v>
      </c>
      <c r="P11872">
        <v>5.4782608695652097</v>
      </c>
      <c r="Q11872">
        <v>9.7173913043478208</v>
      </c>
      <c r="R11872">
        <v>0.73913043478260798</v>
      </c>
      <c r="S11872">
        <v>1.47826086956521</v>
      </c>
      <c r="T11872">
        <v>8.9565217391304301</v>
      </c>
    </row>
    <row r="11873" spans="1:20" x14ac:dyDescent="0.25">
      <c r="A11873">
        <v>165</v>
      </c>
      <c r="B11873">
        <v>26</v>
      </c>
      <c r="C11873" t="s">
        <v>23</v>
      </c>
      <c r="D11873">
        <v>21</v>
      </c>
      <c r="E11873" t="s">
        <v>1285</v>
      </c>
      <c r="F11873">
        <v>2005</v>
      </c>
      <c r="G11873">
        <v>328</v>
      </c>
      <c r="H11873">
        <v>19</v>
      </c>
      <c r="I11873" t="s">
        <v>58</v>
      </c>
      <c r="J11873">
        <v>66</v>
      </c>
      <c r="K11873">
        <v>143</v>
      </c>
      <c r="L11873">
        <v>12.242857142857099</v>
      </c>
      <c r="M11873">
        <v>3.7857142857142798</v>
      </c>
      <c r="N11873">
        <v>16.0285714285714</v>
      </c>
      <c r="O11873">
        <v>15.619047619047601</v>
      </c>
      <c r="P11873">
        <v>3.1428571428571401</v>
      </c>
      <c r="Q11873">
        <v>7.8571428571428497</v>
      </c>
      <c r="R11873">
        <v>0.90476190476190399</v>
      </c>
      <c r="S11873">
        <v>1.2380952380952299</v>
      </c>
      <c r="T11873">
        <v>6.8095238095238004</v>
      </c>
    </row>
    <row r="11874" spans="1:20" x14ac:dyDescent="0.25">
      <c r="A11874">
        <v>229</v>
      </c>
      <c r="B11874">
        <v>85</v>
      </c>
      <c r="C11874" t="s">
        <v>33</v>
      </c>
      <c r="D11874">
        <v>69</v>
      </c>
      <c r="E11874" t="s">
        <v>1618</v>
      </c>
      <c r="F11874">
        <v>2005</v>
      </c>
      <c r="G11874">
        <v>721</v>
      </c>
      <c r="H11874">
        <v>27</v>
      </c>
      <c r="I11874" t="s">
        <v>1755</v>
      </c>
      <c r="J11874">
        <v>80</v>
      </c>
      <c r="K11874">
        <v>272</v>
      </c>
      <c r="L11874">
        <v>7.9405797101449203</v>
      </c>
      <c r="M11874">
        <v>1.8144927536231801</v>
      </c>
      <c r="N11874">
        <v>9.7550724637681103</v>
      </c>
      <c r="O11874">
        <v>10.449275362318801</v>
      </c>
      <c r="P11874">
        <v>1.1594202898550701</v>
      </c>
      <c r="Q11874">
        <v>3.3188405797101401</v>
      </c>
      <c r="R11874">
        <v>0.39130434782608697</v>
      </c>
      <c r="S11874">
        <v>1.23188405797101</v>
      </c>
      <c r="T11874">
        <v>3.9420289855072399</v>
      </c>
    </row>
    <row r="11875" spans="1:20" x14ac:dyDescent="0.25">
      <c r="A11875">
        <v>167</v>
      </c>
      <c r="B11875">
        <v>44</v>
      </c>
      <c r="C11875" t="s">
        <v>358</v>
      </c>
      <c r="D11875">
        <v>71</v>
      </c>
      <c r="E11875" t="s">
        <v>1879</v>
      </c>
      <c r="F11875">
        <v>2005</v>
      </c>
      <c r="G11875">
        <v>461</v>
      </c>
      <c r="H11875">
        <v>5</v>
      </c>
      <c r="I11875" t="s">
        <v>47</v>
      </c>
      <c r="J11875">
        <v>103</v>
      </c>
      <c r="K11875">
        <v>149</v>
      </c>
      <c r="L11875">
        <v>5.0450704225352103</v>
      </c>
      <c r="M11875">
        <v>1.14788732394366</v>
      </c>
      <c r="N11875">
        <v>6.1929577464788697</v>
      </c>
      <c r="O11875">
        <v>6.4929577464788704</v>
      </c>
      <c r="P11875">
        <v>1.4507042253521101</v>
      </c>
      <c r="Q11875">
        <v>2.35211267605633</v>
      </c>
      <c r="R11875">
        <v>7.0422535211267595E-2</v>
      </c>
      <c r="S11875">
        <v>0.61971830985915399</v>
      </c>
      <c r="T11875">
        <v>2.0985915492957701</v>
      </c>
    </row>
    <row r="11876" spans="1:20" x14ac:dyDescent="0.25">
      <c r="A11876">
        <v>139</v>
      </c>
      <c r="B11876">
        <v>39</v>
      </c>
      <c r="C11876" t="s">
        <v>33</v>
      </c>
      <c r="D11876">
        <v>55</v>
      </c>
      <c r="E11876" t="s">
        <v>1879</v>
      </c>
      <c r="F11876">
        <v>2005</v>
      </c>
      <c r="G11876">
        <v>415</v>
      </c>
      <c r="H11876">
        <v>5</v>
      </c>
      <c r="I11876" t="s">
        <v>30</v>
      </c>
      <c r="J11876">
        <v>84</v>
      </c>
      <c r="K11876">
        <v>137</v>
      </c>
      <c r="L11876">
        <v>5.8363636363636298</v>
      </c>
      <c r="M11876">
        <v>1.2509090909090901</v>
      </c>
      <c r="N11876">
        <v>7.0872727272727198</v>
      </c>
      <c r="O11876">
        <v>7.5454545454545396</v>
      </c>
      <c r="P11876">
        <v>1.52727272727272</v>
      </c>
      <c r="Q11876">
        <v>2.5272727272727198</v>
      </c>
      <c r="R11876">
        <v>9.0909090909090898E-2</v>
      </c>
      <c r="S11876">
        <v>0.70909090909090899</v>
      </c>
      <c r="T11876">
        <v>2.4909090909090899</v>
      </c>
    </row>
    <row r="11877" spans="1:20" x14ac:dyDescent="0.25">
      <c r="A11877">
        <v>28</v>
      </c>
      <c r="B11877">
        <v>5</v>
      </c>
      <c r="C11877" t="s">
        <v>38</v>
      </c>
      <c r="D11877">
        <v>16</v>
      </c>
      <c r="E11877" t="s">
        <v>1879</v>
      </c>
      <c r="F11877">
        <v>2005</v>
      </c>
      <c r="G11877">
        <v>46</v>
      </c>
      <c r="H11877">
        <v>0</v>
      </c>
      <c r="I11877" t="s">
        <v>87</v>
      </c>
      <c r="J11877">
        <v>19</v>
      </c>
      <c r="K11877">
        <v>12</v>
      </c>
      <c r="L11877">
        <v>2.32499999999999</v>
      </c>
      <c r="M11877">
        <v>0.79374999999999996</v>
      </c>
      <c r="N11877">
        <v>3.1187499999999999</v>
      </c>
      <c r="O11877">
        <v>2.875</v>
      </c>
      <c r="P11877">
        <v>1.1875</v>
      </c>
      <c r="Q11877">
        <v>1.75</v>
      </c>
      <c r="R11877">
        <v>0</v>
      </c>
      <c r="S11877">
        <v>0.3125</v>
      </c>
      <c r="T11877">
        <v>0.75</v>
      </c>
    </row>
    <row r="11878" spans="1:20" x14ac:dyDescent="0.25">
      <c r="A11878">
        <v>228</v>
      </c>
      <c r="B11878">
        <v>96</v>
      </c>
      <c r="C11878" t="s">
        <v>33</v>
      </c>
      <c r="D11878">
        <v>80</v>
      </c>
      <c r="E11878" t="s">
        <v>1287</v>
      </c>
      <c r="F11878">
        <v>2005</v>
      </c>
      <c r="G11878">
        <v>948</v>
      </c>
      <c r="H11878">
        <v>9</v>
      </c>
      <c r="I11878" t="s">
        <v>47</v>
      </c>
      <c r="J11878">
        <v>265</v>
      </c>
      <c r="K11878">
        <v>334</v>
      </c>
      <c r="L11878">
        <v>9.3749999999999893</v>
      </c>
      <c r="M11878">
        <v>1.5337499999999999</v>
      </c>
      <c r="N11878">
        <v>10.9087499999999</v>
      </c>
      <c r="O11878">
        <v>11.85</v>
      </c>
      <c r="P11878">
        <v>3.3125</v>
      </c>
      <c r="Q11878">
        <v>2.85</v>
      </c>
      <c r="R11878">
        <v>0.1125</v>
      </c>
      <c r="S11878">
        <v>1.2</v>
      </c>
      <c r="T11878">
        <v>4.1749999999999998</v>
      </c>
    </row>
    <row r="11879" spans="1:20" x14ac:dyDescent="0.25">
      <c r="A11879">
        <v>85</v>
      </c>
      <c r="B11879">
        <v>35</v>
      </c>
      <c r="C11879" t="s">
        <v>33</v>
      </c>
      <c r="D11879">
        <v>26</v>
      </c>
      <c r="E11879" t="s">
        <v>1287</v>
      </c>
      <c r="F11879">
        <v>2005</v>
      </c>
      <c r="G11879">
        <v>361</v>
      </c>
      <c r="H11879">
        <v>1</v>
      </c>
      <c r="I11879" t="s">
        <v>1823</v>
      </c>
      <c r="J11879">
        <v>109</v>
      </c>
      <c r="K11879">
        <v>133</v>
      </c>
      <c r="L11879">
        <v>11.0692307692307</v>
      </c>
      <c r="M11879">
        <v>1.7230769230769201</v>
      </c>
      <c r="N11879">
        <v>12.792307692307601</v>
      </c>
      <c r="O11879">
        <v>13.8846153846153</v>
      </c>
      <c r="P11879">
        <v>4.1923076923076898</v>
      </c>
      <c r="Q11879">
        <v>3.2692307692307598</v>
      </c>
      <c r="R11879">
        <v>3.8461538461538401E-2</v>
      </c>
      <c r="S11879">
        <v>1.34615384615384</v>
      </c>
      <c r="T11879">
        <v>5.1153846153846096</v>
      </c>
    </row>
    <row r="11880" spans="1:20" x14ac:dyDescent="0.25">
      <c r="A11880">
        <v>143</v>
      </c>
      <c r="B11880">
        <v>61</v>
      </c>
      <c r="C11880" t="s">
        <v>33</v>
      </c>
      <c r="D11880">
        <v>54</v>
      </c>
      <c r="E11880" t="s">
        <v>1287</v>
      </c>
      <c r="F11880">
        <v>2005</v>
      </c>
      <c r="G11880">
        <v>587</v>
      </c>
      <c r="H11880">
        <v>8</v>
      </c>
      <c r="I11880" t="s">
        <v>45</v>
      </c>
      <c r="J11880">
        <v>156</v>
      </c>
      <c r="K11880">
        <v>201</v>
      </c>
      <c r="L11880">
        <v>8.5592592592592496</v>
      </c>
      <c r="M11880">
        <v>1.44259259259259</v>
      </c>
      <c r="N11880">
        <v>10.0018518518518</v>
      </c>
      <c r="O11880">
        <v>10.870370370370299</v>
      </c>
      <c r="P11880">
        <v>2.88888888888888</v>
      </c>
      <c r="Q11880">
        <v>2.6481481481481399</v>
      </c>
      <c r="R11880">
        <v>0.148148148148148</v>
      </c>
      <c r="S11880">
        <v>1.12962962962962</v>
      </c>
      <c r="T11880">
        <v>3.7222222222222201</v>
      </c>
    </row>
    <row r="11881" spans="1:20" x14ac:dyDescent="0.25">
      <c r="A11881">
        <v>129</v>
      </c>
      <c r="B11881">
        <v>12</v>
      </c>
      <c r="C11881" t="s">
        <v>38</v>
      </c>
      <c r="D11881">
        <v>30</v>
      </c>
      <c r="E11881" t="s">
        <v>1952</v>
      </c>
      <c r="F11881">
        <v>2005</v>
      </c>
      <c r="G11881">
        <v>186</v>
      </c>
      <c r="H11881">
        <v>16</v>
      </c>
      <c r="I11881" t="s">
        <v>1823</v>
      </c>
      <c r="J11881">
        <v>23</v>
      </c>
      <c r="K11881">
        <v>75</v>
      </c>
      <c r="L11881">
        <v>4.7433333333333296</v>
      </c>
      <c r="M11881">
        <v>2</v>
      </c>
      <c r="N11881">
        <v>6.7433333333333296</v>
      </c>
      <c r="O11881">
        <v>6.2</v>
      </c>
      <c r="P11881">
        <v>0.76666666666666605</v>
      </c>
      <c r="Q11881">
        <v>4.3</v>
      </c>
      <c r="R11881">
        <v>0.53333333333333299</v>
      </c>
      <c r="S11881">
        <v>0.4</v>
      </c>
      <c r="T11881">
        <v>2.5</v>
      </c>
    </row>
    <row r="11882" spans="1:20" x14ac:dyDescent="0.25">
      <c r="A11882">
        <v>65</v>
      </c>
      <c r="B11882">
        <v>21</v>
      </c>
      <c r="C11882" t="s">
        <v>33</v>
      </c>
      <c r="D11882">
        <v>39</v>
      </c>
      <c r="E11882" t="s">
        <v>2021</v>
      </c>
      <c r="F11882">
        <v>2005</v>
      </c>
      <c r="G11882">
        <v>175</v>
      </c>
      <c r="H11882">
        <v>8</v>
      </c>
      <c r="I11882" t="s">
        <v>30</v>
      </c>
      <c r="J11882">
        <v>53</v>
      </c>
      <c r="K11882">
        <v>66</v>
      </c>
      <c r="L11882">
        <v>3.58205128205128</v>
      </c>
      <c r="M11882">
        <v>0.88974358974358903</v>
      </c>
      <c r="N11882">
        <v>4.4717948717948701</v>
      </c>
      <c r="O11882">
        <v>4.4871794871794801</v>
      </c>
      <c r="P11882">
        <v>1.3589743589743499</v>
      </c>
      <c r="Q11882">
        <v>1.6666666666666601</v>
      </c>
      <c r="R11882">
        <v>0.20512820512820501</v>
      </c>
      <c r="S11882">
        <v>0.53846153846153799</v>
      </c>
      <c r="T11882">
        <v>1.6923076923076901</v>
      </c>
    </row>
    <row r="11883" spans="1:20" x14ac:dyDescent="0.25">
      <c r="A11883">
        <v>34</v>
      </c>
      <c r="B11883">
        <v>2</v>
      </c>
      <c r="C11883" t="s">
        <v>20</v>
      </c>
      <c r="D11883">
        <v>17</v>
      </c>
      <c r="E11883" t="s">
        <v>1620</v>
      </c>
      <c r="F11883">
        <v>2005</v>
      </c>
      <c r="G11883">
        <v>42</v>
      </c>
      <c r="H11883">
        <v>12</v>
      </c>
      <c r="I11883" t="s">
        <v>1954</v>
      </c>
      <c r="J11883">
        <v>1</v>
      </c>
      <c r="K11883">
        <v>14</v>
      </c>
      <c r="L11883">
        <v>1.8235294117647001</v>
      </c>
      <c r="M11883">
        <v>1.04705882352941</v>
      </c>
      <c r="N11883">
        <v>2.8705882352941101</v>
      </c>
      <c r="O11883">
        <v>2.4705882352941102</v>
      </c>
      <c r="P11883">
        <v>5.8823529411764698E-2</v>
      </c>
      <c r="Q11883">
        <v>2</v>
      </c>
      <c r="R11883">
        <v>0.70588235294117596</v>
      </c>
      <c r="S11883">
        <v>0.11764705882352899</v>
      </c>
      <c r="T11883">
        <v>0.82352941176470495</v>
      </c>
    </row>
    <row r="11884" spans="1:20" x14ac:dyDescent="0.25">
      <c r="A11884">
        <v>89</v>
      </c>
      <c r="B11884">
        <v>32</v>
      </c>
      <c r="C11884" t="s">
        <v>38</v>
      </c>
      <c r="D11884">
        <v>58</v>
      </c>
      <c r="E11884" t="s">
        <v>1821</v>
      </c>
      <c r="F11884">
        <v>2005</v>
      </c>
      <c r="G11884">
        <v>293</v>
      </c>
      <c r="H11884">
        <v>11</v>
      </c>
      <c r="I11884" t="s">
        <v>47</v>
      </c>
      <c r="J11884">
        <v>44</v>
      </c>
      <c r="K11884">
        <v>121</v>
      </c>
      <c r="L11884">
        <v>3.8965517241379302</v>
      </c>
      <c r="M11884">
        <v>0.83620689655172398</v>
      </c>
      <c r="N11884">
        <v>4.7327586206896504</v>
      </c>
      <c r="O11884">
        <v>5.0517241379310303</v>
      </c>
      <c r="P11884">
        <v>0.75862068965517204</v>
      </c>
      <c r="Q11884">
        <v>1.53448275862068</v>
      </c>
      <c r="R11884">
        <v>0.18965517241379301</v>
      </c>
      <c r="S11884">
        <v>0.55172413793103403</v>
      </c>
      <c r="T11884">
        <v>2.0862068965517202</v>
      </c>
    </row>
    <row r="11885" spans="1:20" x14ac:dyDescent="0.25">
      <c r="A11885">
        <v>74</v>
      </c>
      <c r="B11885">
        <v>30</v>
      </c>
      <c r="C11885" t="s">
        <v>38</v>
      </c>
      <c r="D11885">
        <v>42</v>
      </c>
      <c r="E11885" t="s">
        <v>1821</v>
      </c>
      <c r="F11885">
        <v>2005</v>
      </c>
      <c r="G11885">
        <v>236</v>
      </c>
      <c r="H11885">
        <v>10</v>
      </c>
      <c r="I11885" t="s">
        <v>66</v>
      </c>
      <c r="J11885">
        <v>36</v>
      </c>
      <c r="K11885">
        <v>98</v>
      </c>
      <c r="L11885">
        <v>4.3380952380952298</v>
      </c>
      <c r="M11885">
        <v>0.99047619047618995</v>
      </c>
      <c r="N11885">
        <v>5.3285714285714203</v>
      </c>
      <c r="O11885">
        <v>5.6190476190476097</v>
      </c>
      <c r="P11885">
        <v>0.85714285714285698</v>
      </c>
      <c r="Q11885">
        <v>1.7619047619047601</v>
      </c>
      <c r="R11885">
        <v>0.238095238095238</v>
      </c>
      <c r="S11885">
        <v>0.71428571428571397</v>
      </c>
      <c r="T11885">
        <v>2.3333333333333299</v>
      </c>
    </row>
    <row r="11886" spans="1:20" x14ac:dyDescent="0.25">
      <c r="A11886">
        <v>15</v>
      </c>
      <c r="B11886">
        <v>2</v>
      </c>
      <c r="C11886" t="s">
        <v>38</v>
      </c>
      <c r="D11886">
        <v>16</v>
      </c>
      <c r="E11886" t="s">
        <v>1821</v>
      </c>
      <c r="F11886">
        <v>2005</v>
      </c>
      <c r="G11886">
        <v>57</v>
      </c>
      <c r="H11886">
        <v>1</v>
      </c>
      <c r="I11886" t="s">
        <v>25</v>
      </c>
      <c r="J11886">
        <v>8</v>
      </c>
      <c r="K11886">
        <v>23</v>
      </c>
      <c r="L11886">
        <v>2.7374999999999998</v>
      </c>
      <c r="M11886">
        <v>0.43124999999999902</v>
      </c>
      <c r="N11886">
        <v>3.16874999999999</v>
      </c>
      <c r="O11886">
        <v>3.5625</v>
      </c>
      <c r="P11886">
        <v>0.5</v>
      </c>
      <c r="Q11886">
        <v>0.9375</v>
      </c>
      <c r="R11886">
        <v>6.25E-2</v>
      </c>
      <c r="S11886">
        <v>0.125</v>
      </c>
      <c r="T11886">
        <v>1.4375</v>
      </c>
    </row>
    <row r="11887" spans="1:20" x14ac:dyDescent="0.25">
      <c r="A11887">
        <v>228</v>
      </c>
      <c r="B11887">
        <v>26</v>
      </c>
      <c r="C11887" t="s">
        <v>20</v>
      </c>
      <c r="D11887">
        <v>54</v>
      </c>
      <c r="E11887" t="s">
        <v>1880</v>
      </c>
      <c r="F11887">
        <v>2005</v>
      </c>
      <c r="G11887">
        <v>426</v>
      </c>
      <c r="H11887">
        <v>24</v>
      </c>
      <c r="I11887" t="s">
        <v>618</v>
      </c>
      <c r="J11887">
        <v>38</v>
      </c>
      <c r="K11887">
        <v>169</v>
      </c>
      <c r="L11887">
        <v>5.9759259259259201</v>
      </c>
      <c r="M11887">
        <v>1.9666666666666599</v>
      </c>
      <c r="N11887">
        <v>7.9425925925925904</v>
      </c>
      <c r="O11887">
        <v>7.8888888888888804</v>
      </c>
      <c r="P11887">
        <v>0.70370370370370305</v>
      </c>
      <c r="Q11887">
        <v>4.2222222222222197</v>
      </c>
      <c r="R11887">
        <v>0.44444444444444398</v>
      </c>
      <c r="S11887">
        <v>0.48148148148148101</v>
      </c>
      <c r="T11887">
        <v>3.12962962962962</v>
      </c>
    </row>
    <row r="11888" spans="1:20" x14ac:dyDescent="0.25">
      <c r="A11888">
        <v>66</v>
      </c>
      <c r="B11888">
        <v>22</v>
      </c>
      <c r="C11888" t="s">
        <v>38</v>
      </c>
      <c r="D11888">
        <v>29</v>
      </c>
      <c r="E11888" t="s">
        <v>2022</v>
      </c>
      <c r="F11888">
        <v>2005</v>
      </c>
      <c r="G11888">
        <v>183</v>
      </c>
      <c r="H11888">
        <v>10</v>
      </c>
      <c r="I11888" t="s">
        <v>37</v>
      </c>
      <c r="J11888">
        <v>26</v>
      </c>
      <c r="K11888">
        <v>73</v>
      </c>
      <c r="L11888">
        <v>4.8482758620689603</v>
      </c>
      <c r="M11888">
        <v>1.2413793103448201</v>
      </c>
      <c r="N11888">
        <v>6.0896551724137904</v>
      </c>
      <c r="O11888">
        <v>6.3103448275862002</v>
      </c>
      <c r="P11888">
        <v>0.89655172413793105</v>
      </c>
      <c r="Q11888">
        <v>2.2758620689655098</v>
      </c>
      <c r="R11888">
        <v>0.34482758620689602</v>
      </c>
      <c r="S11888">
        <v>0.75862068965517204</v>
      </c>
      <c r="T11888">
        <v>2.5172413793103399</v>
      </c>
    </row>
    <row r="11889" spans="1:20" x14ac:dyDescent="0.25">
      <c r="A11889">
        <v>25</v>
      </c>
      <c r="B11889">
        <v>14</v>
      </c>
      <c r="C11889" t="s">
        <v>28</v>
      </c>
      <c r="D11889">
        <v>48</v>
      </c>
      <c r="E11889" t="s">
        <v>1881</v>
      </c>
      <c r="F11889">
        <v>2005</v>
      </c>
      <c r="G11889">
        <v>81</v>
      </c>
      <c r="H11889">
        <v>1</v>
      </c>
      <c r="I11889" t="s">
        <v>49</v>
      </c>
      <c r="J11889">
        <v>33</v>
      </c>
      <c r="K11889">
        <v>32</v>
      </c>
      <c r="L11889">
        <v>1.3854166666666601</v>
      </c>
      <c r="M11889">
        <v>0.30208333333333298</v>
      </c>
      <c r="N11889">
        <v>1.6875</v>
      </c>
      <c r="O11889">
        <v>1.6875</v>
      </c>
      <c r="P11889">
        <v>0.6875</v>
      </c>
      <c r="Q11889">
        <v>0.52083333333333304</v>
      </c>
      <c r="R11889">
        <v>2.0833333333333301E-2</v>
      </c>
      <c r="S11889">
        <v>0.29166666666666602</v>
      </c>
      <c r="T11889">
        <v>0.66666666666666596</v>
      </c>
    </row>
    <row r="11890" spans="1:20" x14ac:dyDescent="0.25">
      <c r="A11890">
        <v>60</v>
      </c>
      <c r="B11890">
        <v>5</v>
      </c>
      <c r="C11890" t="s">
        <v>20</v>
      </c>
      <c r="D11890">
        <v>42</v>
      </c>
      <c r="E11890" t="s">
        <v>1289</v>
      </c>
      <c r="F11890">
        <v>2005</v>
      </c>
      <c r="G11890">
        <v>73</v>
      </c>
      <c r="H11890">
        <v>8</v>
      </c>
      <c r="I11890" t="s">
        <v>47</v>
      </c>
      <c r="J11890">
        <v>8</v>
      </c>
      <c r="K11890">
        <v>29</v>
      </c>
      <c r="L11890">
        <v>1.32380952380952</v>
      </c>
      <c r="M11890">
        <v>0.66428571428571404</v>
      </c>
      <c r="N11890">
        <v>1.9880952380952299</v>
      </c>
      <c r="O11890">
        <v>1.7380952380952299</v>
      </c>
      <c r="P11890">
        <v>0.19047619047618999</v>
      </c>
      <c r="Q11890">
        <v>1.4285714285714199</v>
      </c>
      <c r="R11890">
        <v>0.19047619047618999</v>
      </c>
      <c r="S11890">
        <v>0.119047619047619</v>
      </c>
      <c r="T11890">
        <v>0.69047619047619002</v>
      </c>
    </row>
    <row r="11891" spans="1:20" x14ac:dyDescent="0.25">
      <c r="A11891">
        <v>31</v>
      </c>
      <c r="B11891">
        <v>4</v>
      </c>
      <c r="C11891" t="s">
        <v>20</v>
      </c>
      <c r="D11891">
        <v>19</v>
      </c>
      <c r="E11891" t="s">
        <v>1289</v>
      </c>
      <c r="F11891">
        <v>2005</v>
      </c>
      <c r="G11891">
        <v>37</v>
      </c>
      <c r="H11891">
        <v>5</v>
      </c>
      <c r="I11891" t="s">
        <v>48</v>
      </c>
      <c r="J11891">
        <v>6</v>
      </c>
      <c r="K11891">
        <v>14</v>
      </c>
      <c r="L11891">
        <v>1.5</v>
      </c>
      <c r="M11891">
        <v>0.79473684210526296</v>
      </c>
      <c r="N11891">
        <v>2.2947368421052601</v>
      </c>
      <c r="O11891">
        <v>1.9473684210526301</v>
      </c>
      <c r="P11891">
        <v>0.31578947368421001</v>
      </c>
      <c r="Q11891">
        <v>1.6315789473684199</v>
      </c>
      <c r="R11891">
        <v>0.26315789473684198</v>
      </c>
      <c r="S11891">
        <v>0.21052631578947301</v>
      </c>
      <c r="T11891">
        <v>0.73684210526315697</v>
      </c>
    </row>
    <row r="11892" spans="1:20" x14ac:dyDescent="0.25">
      <c r="A11892">
        <v>29</v>
      </c>
      <c r="B11892">
        <v>1</v>
      </c>
      <c r="C11892" t="s">
        <v>20</v>
      </c>
      <c r="D11892">
        <v>23</v>
      </c>
      <c r="E11892" t="s">
        <v>1289</v>
      </c>
      <c r="F11892">
        <v>2005</v>
      </c>
      <c r="G11892">
        <v>36</v>
      </c>
      <c r="H11892">
        <v>3</v>
      </c>
      <c r="I11892" t="s">
        <v>1355</v>
      </c>
      <c r="J11892">
        <v>2</v>
      </c>
      <c r="K11892">
        <v>15</v>
      </c>
      <c r="L11892">
        <v>1.1782608695652099</v>
      </c>
      <c r="M11892">
        <v>0.55652173913043401</v>
      </c>
      <c r="N11892">
        <v>1.7347826086956499</v>
      </c>
      <c r="O11892">
        <v>1.5652173913043399</v>
      </c>
      <c r="P11892">
        <v>8.6956521739130405E-2</v>
      </c>
      <c r="Q11892">
        <v>1.26086956521739</v>
      </c>
      <c r="R11892">
        <v>0.13043478260869501</v>
      </c>
      <c r="S11892">
        <v>4.3478260869565202E-2</v>
      </c>
      <c r="T11892">
        <v>0.65217391304347805</v>
      </c>
    </row>
    <row r="11893" spans="1:20" x14ac:dyDescent="0.25">
      <c r="A11893">
        <v>172</v>
      </c>
      <c r="B11893">
        <v>38</v>
      </c>
      <c r="C11893" t="s">
        <v>33</v>
      </c>
      <c r="D11893">
        <v>55</v>
      </c>
      <c r="E11893" t="s">
        <v>1422</v>
      </c>
      <c r="F11893">
        <v>2005</v>
      </c>
      <c r="G11893">
        <v>424</v>
      </c>
      <c r="H11893">
        <v>4</v>
      </c>
      <c r="I11893" t="s">
        <v>47</v>
      </c>
      <c r="J11893">
        <v>92</v>
      </c>
      <c r="K11893">
        <v>142</v>
      </c>
      <c r="L11893">
        <v>5.9890909090909004</v>
      </c>
      <c r="M11893">
        <v>1.48</v>
      </c>
      <c r="N11893">
        <v>7.4690909090908999</v>
      </c>
      <c r="O11893">
        <v>7.7090909090909001</v>
      </c>
      <c r="P11893">
        <v>1.67272727272727</v>
      </c>
      <c r="Q11893">
        <v>3.1272727272727199</v>
      </c>
      <c r="R11893">
        <v>7.2727272727272696E-2</v>
      </c>
      <c r="S11893">
        <v>0.69090909090909003</v>
      </c>
      <c r="T11893">
        <v>2.5818181818181798</v>
      </c>
    </row>
    <row r="11894" spans="1:20" x14ac:dyDescent="0.25">
      <c r="A11894">
        <v>95</v>
      </c>
      <c r="B11894">
        <v>16</v>
      </c>
      <c r="C11894" t="s">
        <v>33</v>
      </c>
      <c r="D11894">
        <v>21</v>
      </c>
      <c r="E11894" t="s">
        <v>1422</v>
      </c>
      <c r="F11894">
        <v>2005</v>
      </c>
      <c r="G11894">
        <v>265</v>
      </c>
      <c r="H11894">
        <v>2</v>
      </c>
      <c r="I11894" t="s">
        <v>48</v>
      </c>
      <c r="J11894">
        <v>42</v>
      </c>
      <c r="K11894">
        <v>87</v>
      </c>
      <c r="L11894">
        <v>9.64761904761904</v>
      </c>
      <c r="M11894">
        <v>2.0666666666666602</v>
      </c>
      <c r="N11894">
        <v>11.714285714285699</v>
      </c>
      <c r="O11894">
        <v>12.619047619047601</v>
      </c>
      <c r="P11894">
        <v>2</v>
      </c>
      <c r="Q11894">
        <v>4.5238095238095202</v>
      </c>
      <c r="R11894">
        <v>9.5238095238095205E-2</v>
      </c>
      <c r="S11894">
        <v>0.76190476190476097</v>
      </c>
      <c r="T11894">
        <v>4.1428571428571397</v>
      </c>
    </row>
    <row r="11895" spans="1:20" x14ac:dyDescent="0.25">
      <c r="A11895">
        <v>77</v>
      </c>
      <c r="B11895">
        <v>22</v>
      </c>
      <c r="C11895" t="s">
        <v>33</v>
      </c>
      <c r="D11895">
        <v>34</v>
      </c>
      <c r="E11895" t="s">
        <v>1422</v>
      </c>
      <c r="F11895">
        <v>2005</v>
      </c>
      <c r="G11895">
        <v>159</v>
      </c>
      <c r="H11895">
        <v>2</v>
      </c>
      <c r="I11895" t="s">
        <v>1355</v>
      </c>
      <c r="J11895">
        <v>50</v>
      </c>
      <c r="K11895">
        <v>55</v>
      </c>
      <c r="L11895">
        <v>3.7294117647058802</v>
      </c>
      <c r="M11895">
        <v>1.1176470588235199</v>
      </c>
      <c r="N11895">
        <v>4.8470588235294096</v>
      </c>
      <c r="O11895">
        <v>4.6764705882352899</v>
      </c>
      <c r="P11895">
        <v>1.47058823529411</v>
      </c>
      <c r="Q11895">
        <v>2.2647058823529398</v>
      </c>
      <c r="R11895">
        <v>5.8823529411764698E-2</v>
      </c>
      <c r="S11895">
        <v>0.64705882352941102</v>
      </c>
      <c r="T11895">
        <v>1.6176470588235199</v>
      </c>
    </row>
    <row r="11896" spans="1:20" x14ac:dyDescent="0.25">
      <c r="A11896">
        <v>6</v>
      </c>
      <c r="B11896">
        <v>2</v>
      </c>
      <c r="C11896" t="s">
        <v>33</v>
      </c>
      <c r="D11896">
        <v>9</v>
      </c>
      <c r="E11896" t="s">
        <v>1882</v>
      </c>
      <c r="F11896">
        <v>2005</v>
      </c>
      <c r="G11896">
        <v>6</v>
      </c>
      <c r="H11896">
        <v>3</v>
      </c>
      <c r="I11896" t="s">
        <v>32</v>
      </c>
      <c r="J11896">
        <v>11</v>
      </c>
      <c r="K11896">
        <v>3</v>
      </c>
      <c r="L11896">
        <v>0.74444444444444402</v>
      </c>
      <c r="M11896">
        <v>0.43333333333333302</v>
      </c>
      <c r="N11896">
        <v>1.17777777777777</v>
      </c>
      <c r="O11896">
        <v>0.66666666666666596</v>
      </c>
      <c r="P11896">
        <v>1.2222222222222201</v>
      </c>
      <c r="Q11896">
        <v>0.66666666666666596</v>
      </c>
      <c r="R11896">
        <v>0.33333333333333298</v>
      </c>
      <c r="S11896">
        <v>0.22222222222222199</v>
      </c>
      <c r="T11896">
        <v>0.33333333333333298</v>
      </c>
    </row>
    <row r="11897" spans="1:20" x14ac:dyDescent="0.25">
      <c r="A11897">
        <v>122</v>
      </c>
      <c r="B11897">
        <v>75</v>
      </c>
      <c r="C11897" t="s">
        <v>28</v>
      </c>
      <c r="D11897">
        <v>71</v>
      </c>
      <c r="E11897" t="s">
        <v>1621</v>
      </c>
      <c r="F11897">
        <v>2005</v>
      </c>
      <c r="G11897">
        <v>719</v>
      </c>
      <c r="H11897">
        <v>5</v>
      </c>
      <c r="I11897" t="s">
        <v>1755</v>
      </c>
      <c r="J11897">
        <v>399</v>
      </c>
      <c r="K11897">
        <v>266</v>
      </c>
      <c r="L11897">
        <v>8.5873239436619695</v>
      </c>
      <c r="M11897">
        <v>1.0253521126760501</v>
      </c>
      <c r="N11897">
        <v>9.6126760563380191</v>
      </c>
      <c r="O11897">
        <v>10.1267605633802</v>
      </c>
      <c r="P11897">
        <v>5.6197183098591497</v>
      </c>
      <c r="Q11897">
        <v>1.71830985915492</v>
      </c>
      <c r="R11897">
        <v>7.0422535211267595E-2</v>
      </c>
      <c r="S11897">
        <v>1.05633802816901</v>
      </c>
      <c r="T11897">
        <v>3.7464788732394299</v>
      </c>
    </row>
    <row r="11898" spans="1:20" x14ac:dyDescent="0.25">
      <c r="A11898">
        <v>283</v>
      </c>
      <c r="B11898">
        <v>55</v>
      </c>
      <c r="C11898" t="s">
        <v>38</v>
      </c>
      <c r="D11898">
        <v>79</v>
      </c>
      <c r="E11898" t="s">
        <v>1492</v>
      </c>
      <c r="F11898">
        <v>2005</v>
      </c>
      <c r="G11898">
        <v>359</v>
      </c>
      <c r="H11898">
        <v>10</v>
      </c>
      <c r="I11898" t="s">
        <v>93</v>
      </c>
      <c r="J11898">
        <v>41</v>
      </c>
      <c r="K11898">
        <v>122</v>
      </c>
      <c r="L11898">
        <v>3.43924050632911</v>
      </c>
      <c r="M11898">
        <v>1.6797468354430301</v>
      </c>
      <c r="N11898">
        <v>5.1189873417721499</v>
      </c>
      <c r="O11898">
        <v>4.5443037974683502</v>
      </c>
      <c r="P11898">
        <v>0.518987341772151</v>
      </c>
      <c r="Q11898">
        <v>3.5822784810126498</v>
      </c>
      <c r="R11898">
        <v>0.126582278481012</v>
      </c>
      <c r="S11898">
        <v>0.696202531645569</v>
      </c>
      <c r="T11898">
        <v>1.54430379746835</v>
      </c>
    </row>
    <row r="11899" spans="1:20" x14ac:dyDescent="0.25">
      <c r="A11899">
        <v>244</v>
      </c>
      <c r="B11899">
        <v>74</v>
      </c>
      <c r="C11899" t="s">
        <v>28</v>
      </c>
      <c r="D11899">
        <v>80</v>
      </c>
      <c r="E11899" t="s">
        <v>1953</v>
      </c>
      <c r="F11899">
        <v>2005</v>
      </c>
      <c r="G11899">
        <v>814</v>
      </c>
      <c r="H11899">
        <v>11</v>
      </c>
      <c r="I11899" t="s">
        <v>54</v>
      </c>
      <c r="J11899">
        <v>484</v>
      </c>
      <c r="K11899">
        <v>323</v>
      </c>
      <c r="L11899">
        <v>8.7362500000000001</v>
      </c>
      <c r="M11899">
        <v>1.5387500000000001</v>
      </c>
      <c r="N11899">
        <v>10.275</v>
      </c>
      <c r="O11899">
        <v>10.175000000000001</v>
      </c>
      <c r="P11899">
        <v>6.05</v>
      </c>
      <c r="Q11899">
        <v>3.05</v>
      </c>
      <c r="R11899">
        <v>0.13750000000000001</v>
      </c>
      <c r="S11899">
        <v>0.92500000000000004</v>
      </c>
      <c r="T11899">
        <v>4.0374999999999996</v>
      </c>
    </row>
    <row r="11900" spans="1:20" x14ac:dyDescent="0.25">
      <c r="A11900">
        <v>30</v>
      </c>
      <c r="B11900">
        <v>4</v>
      </c>
      <c r="C11900" t="s">
        <v>20</v>
      </c>
      <c r="D11900">
        <v>19</v>
      </c>
      <c r="E11900" t="s">
        <v>1088</v>
      </c>
      <c r="F11900">
        <v>2005</v>
      </c>
      <c r="G11900">
        <v>33</v>
      </c>
      <c r="H11900">
        <v>6</v>
      </c>
      <c r="I11900" t="s">
        <v>87</v>
      </c>
      <c r="J11900">
        <v>8</v>
      </c>
      <c r="K11900">
        <v>12</v>
      </c>
      <c r="L11900">
        <v>1.3631578947368399</v>
      </c>
      <c r="M11900">
        <v>0.78947368421052599</v>
      </c>
      <c r="N11900">
        <v>2.1526315789473598</v>
      </c>
      <c r="O11900">
        <v>1.73684210526315</v>
      </c>
      <c r="P11900">
        <v>0.42105263157894701</v>
      </c>
      <c r="Q11900">
        <v>1.57894736842105</v>
      </c>
      <c r="R11900">
        <v>0.31578947368421001</v>
      </c>
      <c r="S11900">
        <v>0.21052631578947301</v>
      </c>
      <c r="T11900">
        <v>0.63157894736842102</v>
      </c>
    </row>
    <row r="11901" spans="1:20" x14ac:dyDescent="0.25">
      <c r="A11901">
        <v>259</v>
      </c>
      <c r="B11901">
        <v>38</v>
      </c>
      <c r="C11901" t="s">
        <v>23</v>
      </c>
      <c r="D11901">
        <v>72</v>
      </c>
      <c r="E11901" t="s">
        <v>1423</v>
      </c>
      <c r="F11901">
        <v>2005</v>
      </c>
      <c r="G11901">
        <v>741</v>
      </c>
      <c r="H11901">
        <v>15</v>
      </c>
      <c r="I11901" t="s">
        <v>47</v>
      </c>
      <c r="J11901">
        <v>78</v>
      </c>
      <c r="K11901">
        <v>273</v>
      </c>
      <c r="L11901">
        <v>7.7999999999999901</v>
      </c>
      <c r="M11901">
        <v>1.6597222222222201</v>
      </c>
      <c r="N11901">
        <v>9.4597222222222204</v>
      </c>
      <c r="O11901">
        <v>10.2916666666666</v>
      </c>
      <c r="P11901">
        <v>1.0833333333333299</v>
      </c>
      <c r="Q11901">
        <v>3.5972222222222201</v>
      </c>
      <c r="R11901">
        <v>0.20833333333333301</v>
      </c>
      <c r="S11901">
        <v>0.52777777777777701</v>
      </c>
      <c r="T11901">
        <v>3.7916666666666599</v>
      </c>
    </row>
    <row r="11902" spans="1:20" x14ac:dyDescent="0.25">
      <c r="A11902">
        <v>178</v>
      </c>
      <c r="B11902">
        <v>26</v>
      </c>
      <c r="C11902" t="s">
        <v>23</v>
      </c>
      <c r="D11902">
        <v>48</v>
      </c>
      <c r="E11902" t="s">
        <v>1423</v>
      </c>
      <c r="F11902">
        <v>2005</v>
      </c>
      <c r="G11902">
        <v>518</v>
      </c>
      <c r="H11902">
        <v>12</v>
      </c>
      <c r="I11902" t="s">
        <v>58</v>
      </c>
      <c r="J11902">
        <v>43</v>
      </c>
      <c r="K11902">
        <v>194</v>
      </c>
      <c r="L11902">
        <v>8.1374999999999993</v>
      </c>
      <c r="M11902">
        <v>1.7208333333333301</v>
      </c>
      <c r="N11902">
        <v>9.8583333333333307</v>
      </c>
      <c r="O11902">
        <v>10.7916666666666</v>
      </c>
      <c r="P11902">
        <v>0.89583333333333304</v>
      </c>
      <c r="Q11902">
        <v>3.7083333333333299</v>
      </c>
      <c r="R11902">
        <v>0.25</v>
      </c>
      <c r="S11902">
        <v>0.54166666666666596</v>
      </c>
      <c r="T11902">
        <v>4.0416666666666599</v>
      </c>
    </row>
    <row r="11903" spans="1:20" x14ac:dyDescent="0.25">
      <c r="A11903">
        <v>81</v>
      </c>
      <c r="B11903">
        <v>12</v>
      </c>
      <c r="C11903" t="s">
        <v>23</v>
      </c>
      <c r="D11903">
        <v>24</v>
      </c>
      <c r="E11903" t="s">
        <v>1423</v>
      </c>
      <c r="F11903">
        <v>2005</v>
      </c>
      <c r="G11903">
        <v>223</v>
      </c>
      <c r="H11903">
        <v>3</v>
      </c>
      <c r="I11903" t="s">
        <v>673</v>
      </c>
      <c r="J11903">
        <v>35</v>
      </c>
      <c r="K11903">
        <v>79</v>
      </c>
      <c r="L11903">
        <v>7.125</v>
      </c>
      <c r="M11903">
        <v>1.5374999999999901</v>
      </c>
      <c r="N11903">
        <v>8.6624999999999996</v>
      </c>
      <c r="O11903">
        <v>9.2916666666666607</v>
      </c>
      <c r="P11903">
        <v>1.4583333333333299</v>
      </c>
      <c r="Q11903">
        <v>3.375</v>
      </c>
      <c r="R11903">
        <v>0.125</v>
      </c>
      <c r="S11903">
        <v>0.5</v>
      </c>
      <c r="T11903">
        <v>3.2916666666666599</v>
      </c>
    </row>
    <row r="11904" spans="1:20" x14ac:dyDescent="0.25">
      <c r="A11904">
        <v>76</v>
      </c>
      <c r="B11904">
        <v>8</v>
      </c>
      <c r="C11904" t="s">
        <v>20</v>
      </c>
      <c r="D11904">
        <v>29</v>
      </c>
      <c r="E11904" t="s">
        <v>667</v>
      </c>
      <c r="F11904">
        <v>2005</v>
      </c>
      <c r="G11904">
        <v>87</v>
      </c>
      <c r="H11904">
        <v>7</v>
      </c>
      <c r="I11904" t="s">
        <v>77</v>
      </c>
      <c r="J11904">
        <v>9</v>
      </c>
      <c r="K11904">
        <v>35</v>
      </c>
      <c r="L11904">
        <v>2.2827586206896502</v>
      </c>
      <c r="M11904">
        <v>1.2034482758620599</v>
      </c>
      <c r="N11904">
        <v>3.4862068965517201</v>
      </c>
      <c r="O11904">
        <v>3</v>
      </c>
      <c r="P11904">
        <v>0.31034482758620602</v>
      </c>
      <c r="Q11904">
        <v>2.6206896551724101</v>
      </c>
      <c r="R11904">
        <v>0.24137931034482701</v>
      </c>
      <c r="S11904">
        <v>0.27586206896551702</v>
      </c>
      <c r="T11904">
        <v>1.2068965517241299</v>
      </c>
    </row>
    <row r="11905" spans="1:20" x14ac:dyDescent="0.25">
      <c r="A11905">
        <v>220</v>
      </c>
      <c r="B11905">
        <v>8</v>
      </c>
      <c r="C11905" t="s">
        <v>20</v>
      </c>
      <c r="D11905">
        <v>45</v>
      </c>
      <c r="E11905" t="s">
        <v>1822</v>
      </c>
      <c r="F11905">
        <v>2005</v>
      </c>
      <c r="G11905">
        <v>176</v>
      </c>
      <c r="H11905">
        <v>39</v>
      </c>
      <c r="I11905" t="s">
        <v>1355</v>
      </c>
      <c r="J11905">
        <v>17</v>
      </c>
      <c r="K11905">
        <v>71</v>
      </c>
      <c r="L11905">
        <v>2.9711111111111101</v>
      </c>
      <c r="M11905">
        <v>2.2688888888888799</v>
      </c>
      <c r="N11905">
        <v>5.24</v>
      </c>
      <c r="O11905">
        <v>3.9111111111111101</v>
      </c>
      <c r="P11905">
        <v>0.37777777777777699</v>
      </c>
      <c r="Q11905">
        <v>4.8888888888888804</v>
      </c>
      <c r="R11905">
        <v>0.86666666666666603</v>
      </c>
      <c r="S11905">
        <v>0.17777777777777701</v>
      </c>
      <c r="T11905">
        <v>1.57777777777777</v>
      </c>
    </row>
    <row r="11906" spans="1:20" x14ac:dyDescent="0.25">
      <c r="A11906">
        <v>6</v>
      </c>
      <c r="B11906">
        <v>4</v>
      </c>
      <c r="C11906" t="s">
        <v>38</v>
      </c>
      <c r="D11906">
        <v>3</v>
      </c>
      <c r="E11906" t="s">
        <v>1884</v>
      </c>
      <c r="F11906">
        <v>2005</v>
      </c>
      <c r="G11906">
        <v>10</v>
      </c>
      <c r="H11906">
        <v>0</v>
      </c>
      <c r="I11906" t="s">
        <v>871</v>
      </c>
      <c r="J11906">
        <v>0</v>
      </c>
      <c r="K11906">
        <v>5</v>
      </c>
      <c r="L11906">
        <v>2.5</v>
      </c>
      <c r="M11906">
        <v>1.2</v>
      </c>
      <c r="N11906">
        <v>3.7</v>
      </c>
      <c r="O11906">
        <v>3.3333333333333299</v>
      </c>
      <c r="P11906">
        <v>0</v>
      </c>
      <c r="Q11906">
        <v>2</v>
      </c>
      <c r="R11906">
        <v>0</v>
      </c>
      <c r="S11906">
        <v>1.3333333333333299</v>
      </c>
      <c r="T11906">
        <v>1.6666666666666601</v>
      </c>
    </row>
    <row r="11907" spans="1:20" x14ac:dyDescent="0.25">
      <c r="A11907">
        <v>45</v>
      </c>
      <c r="B11907">
        <v>12</v>
      </c>
      <c r="C11907" t="s">
        <v>38</v>
      </c>
      <c r="D11907">
        <v>7</v>
      </c>
      <c r="E11907" t="s">
        <v>1683</v>
      </c>
      <c r="F11907">
        <v>2005</v>
      </c>
      <c r="G11907">
        <v>172</v>
      </c>
      <c r="H11907">
        <v>6</v>
      </c>
      <c r="I11907" t="s">
        <v>41</v>
      </c>
      <c r="J11907">
        <v>22</v>
      </c>
      <c r="K11907">
        <v>59</v>
      </c>
      <c r="L11907">
        <v>18.6714285714285</v>
      </c>
      <c r="M11907">
        <v>3.3428571428571399</v>
      </c>
      <c r="N11907">
        <v>22.014285714285698</v>
      </c>
      <c r="O11907">
        <v>24.571428571428498</v>
      </c>
      <c r="P11907">
        <v>3.1428571428571401</v>
      </c>
      <c r="Q11907">
        <v>6.4285714285714199</v>
      </c>
      <c r="R11907">
        <v>0.85714285714285698</v>
      </c>
      <c r="S11907">
        <v>1.71428571428571</v>
      </c>
      <c r="T11907">
        <v>8.4285714285714199</v>
      </c>
    </row>
    <row r="11908" spans="1:20" x14ac:dyDescent="0.25">
      <c r="A11908">
        <v>1</v>
      </c>
      <c r="B11908">
        <v>4</v>
      </c>
      <c r="C11908" t="s">
        <v>38</v>
      </c>
      <c r="D11908">
        <v>3</v>
      </c>
      <c r="E11908" t="s">
        <v>2023</v>
      </c>
      <c r="F11908">
        <v>2005</v>
      </c>
      <c r="G11908">
        <v>7</v>
      </c>
      <c r="H11908">
        <v>0</v>
      </c>
      <c r="I11908" t="s">
        <v>871</v>
      </c>
      <c r="J11908">
        <v>3</v>
      </c>
      <c r="K11908">
        <v>3</v>
      </c>
      <c r="L11908">
        <v>1.93333333333333</v>
      </c>
      <c r="M11908">
        <v>0.53333333333333299</v>
      </c>
      <c r="N11908">
        <v>2.4666666666666601</v>
      </c>
      <c r="O11908">
        <v>2.3333333333333299</v>
      </c>
      <c r="P11908">
        <v>1</v>
      </c>
      <c r="Q11908">
        <v>0.33333333333333298</v>
      </c>
      <c r="R11908">
        <v>0</v>
      </c>
      <c r="S11908">
        <v>1.3333333333333299</v>
      </c>
      <c r="T11908">
        <v>1</v>
      </c>
    </row>
    <row r="11909" spans="1:20" x14ac:dyDescent="0.25">
      <c r="A11909">
        <v>613</v>
      </c>
      <c r="B11909">
        <v>58</v>
      </c>
      <c r="C11909" t="s">
        <v>20</v>
      </c>
      <c r="D11909">
        <v>80</v>
      </c>
      <c r="E11909" t="s">
        <v>1493</v>
      </c>
      <c r="F11909">
        <v>2005</v>
      </c>
      <c r="G11909">
        <v>771</v>
      </c>
      <c r="H11909">
        <v>69</v>
      </c>
      <c r="I11909" t="s">
        <v>1755</v>
      </c>
      <c r="J11909">
        <v>87</v>
      </c>
      <c r="K11909">
        <v>320</v>
      </c>
      <c r="L11909">
        <v>7.3637499999999898</v>
      </c>
      <c r="M11909">
        <v>3.5412499999999998</v>
      </c>
      <c r="N11909">
        <v>10.904999999999999</v>
      </c>
      <c r="O11909">
        <v>9.6374999999999993</v>
      </c>
      <c r="P11909">
        <v>1.0874999999999999</v>
      </c>
      <c r="Q11909">
        <v>7.6624999999999996</v>
      </c>
      <c r="R11909">
        <v>0.86250000000000004</v>
      </c>
      <c r="S11909">
        <v>0.72499999999999998</v>
      </c>
      <c r="T11909">
        <v>4</v>
      </c>
    </row>
    <row r="11910" spans="1:20" x14ac:dyDescent="0.25">
      <c r="A11910">
        <v>18</v>
      </c>
      <c r="B11910">
        <v>3</v>
      </c>
      <c r="C11910" t="s">
        <v>20</v>
      </c>
      <c r="D11910">
        <v>20</v>
      </c>
      <c r="E11910" t="s">
        <v>1752</v>
      </c>
      <c r="F11910">
        <v>2005</v>
      </c>
      <c r="G11910">
        <v>43</v>
      </c>
      <c r="H11910">
        <v>2</v>
      </c>
      <c r="I11910" t="s">
        <v>871</v>
      </c>
      <c r="J11910">
        <v>5</v>
      </c>
      <c r="K11910">
        <v>17</v>
      </c>
      <c r="L11910">
        <v>1.64</v>
      </c>
      <c r="M11910">
        <v>0.434999999999999</v>
      </c>
      <c r="N11910">
        <v>2.07499999999999</v>
      </c>
      <c r="O11910">
        <v>2.15</v>
      </c>
      <c r="P11910">
        <v>0.25</v>
      </c>
      <c r="Q11910">
        <v>0.9</v>
      </c>
      <c r="R11910">
        <v>0.1</v>
      </c>
      <c r="S11910">
        <v>0.15</v>
      </c>
      <c r="T11910">
        <v>0.85</v>
      </c>
    </row>
    <row r="11911" spans="1:20" x14ac:dyDescent="0.25">
      <c r="A11911">
        <v>357</v>
      </c>
      <c r="B11911">
        <v>48</v>
      </c>
      <c r="C11911" t="s">
        <v>23</v>
      </c>
      <c r="D11911">
        <v>72</v>
      </c>
      <c r="E11911" t="s">
        <v>1425</v>
      </c>
      <c r="F11911">
        <v>2006</v>
      </c>
      <c r="G11911">
        <v>887</v>
      </c>
      <c r="H11911">
        <v>42</v>
      </c>
      <c r="I11911" t="s">
        <v>673</v>
      </c>
      <c r="J11911">
        <v>149</v>
      </c>
      <c r="K11911">
        <v>332</v>
      </c>
      <c r="L11911">
        <v>9.49861111111111</v>
      </c>
      <c r="M11911">
        <v>2.3583333333333298</v>
      </c>
      <c r="N11911">
        <v>11.8569444444444</v>
      </c>
      <c r="O11911">
        <v>12.3194444444444</v>
      </c>
      <c r="P11911">
        <v>2.0694444444444402</v>
      </c>
      <c r="Q11911">
        <v>4.9583333333333304</v>
      </c>
      <c r="R11911">
        <v>0.58333333333333304</v>
      </c>
      <c r="S11911">
        <v>0.66666666666666596</v>
      </c>
      <c r="T11911">
        <v>4.6111111111111098</v>
      </c>
    </row>
    <row r="11912" spans="1:20" x14ac:dyDescent="0.25">
      <c r="A11912">
        <v>5</v>
      </c>
      <c r="B11912">
        <v>1</v>
      </c>
      <c r="C11912" t="s">
        <v>33</v>
      </c>
      <c r="D11912">
        <v>5</v>
      </c>
      <c r="E11912" t="s">
        <v>2024</v>
      </c>
      <c r="F11912">
        <v>2006</v>
      </c>
      <c r="G11912">
        <v>9</v>
      </c>
      <c r="H11912">
        <v>0</v>
      </c>
      <c r="I11912" t="s">
        <v>55</v>
      </c>
      <c r="J11912">
        <v>4</v>
      </c>
      <c r="K11912">
        <v>4</v>
      </c>
      <c r="L11912">
        <v>1.5</v>
      </c>
      <c r="M11912">
        <v>0.45999999999999902</v>
      </c>
      <c r="N11912">
        <v>1.96</v>
      </c>
      <c r="O11912">
        <v>1.8</v>
      </c>
      <c r="P11912">
        <v>0.8</v>
      </c>
      <c r="Q11912">
        <v>1</v>
      </c>
      <c r="R11912">
        <v>0</v>
      </c>
      <c r="S11912">
        <v>0.2</v>
      </c>
      <c r="T11912">
        <v>0.8</v>
      </c>
    </row>
    <row r="11913" spans="1:20" x14ac:dyDescent="0.25">
      <c r="A11913">
        <v>140</v>
      </c>
      <c r="B11913">
        <v>14</v>
      </c>
      <c r="C11913" t="s">
        <v>23</v>
      </c>
      <c r="D11913">
        <v>54</v>
      </c>
      <c r="E11913" t="s">
        <v>1753</v>
      </c>
      <c r="F11913">
        <v>2006</v>
      </c>
      <c r="G11913">
        <v>266</v>
      </c>
      <c r="H11913">
        <v>16</v>
      </c>
      <c r="I11913" t="s">
        <v>32</v>
      </c>
      <c r="J11913">
        <v>20</v>
      </c>
      <c r="K11913">
        <v>121</v>
      </c>
      <c r="L11913">
        <v>3.7462962962962898</v>
      </c>
      <c r="M11913">
        <v>1.2037037037036999</v>
      </c>
      <c r="N11913">
        <v>4.9499999999999904</v>
      </c>
      <c r="O11913">
        <v>4.9259259259259203</v>
      </c>
      <c r="P11913">
        <v>0.37037037037037002</v>
      </c>
      <c r="Q11913">
        <v>2.5925925925925899</v>
      </c>
      <c r="R11913">
        <v>0.296296296296296</v>
      </c>
      <c r="S11913">
        <v>0.25925925925925902</v>
      </c>
      <c r="T11913">
        <v>2.24074074074074</v>
      </c>
    </row>
    <row r="11914" spans="1:20" x14ac:dyDescent="0.25">
      <c r="A11914">
        <v>332</v>
      </c>
      <c r="B11914">
        <v>105</v>
      </c>
      <c r="C11914" t="s">
        <v>33</v>
      </c>
      <c r="D11914">
        <v>78</v>
      </c>
      <c r="E11914" t="s">
        <v>1426</v>
      </c>
      <c r="F11914">
        <v>2006</v>
      </c>
      <c r="G11914">
        <v>1955</v>
      </c>
      <c r="H11914">
        <v>16</v>
      </c>
      <c r="I11914" t="s">
        <v>37</v>
      </c>
      <c r="J11914">
        <v>286</v>
      </c>
      <c r="K11914">
        <v>681</v>
      </c>
      <c r="L11914">
        <v>19.151282051281999</v>
      </c>
      <c r="M11914">
        <v>2.1679487179487098</v>
      </c>
      <c r="N11914">
        <v>21.3192307692307</v>
      </c>
      <c r="O11914">
        <v>25.064102564102502</v>
      </c>
      <c r="P11914">
        <v>3.6666666666666599</v>
      </c>
      <c r="Q11914">
        <v>4.2564102564102502</v>
      </c>
      <c r="R11914">
        <v>0.20512820512820501</v>
      </c>
      <c r="S11914">
        <v>1.34615384615384</v>
      </c>
      <c r="T11914">
        <v>8.7307692307692299</v>
      </c>
    </row>
    <row r="11915" spans="1:20" x14ac:dyDescent="0.25">
      <c r="A11915">
        <v>111</v>
      </c>
      <c r="B11915">
        <v>51</v>
      </c>
      <c r="C11915" t="s">
        <v>28</v>
      </c>
      <c r="D11915">
        <v>51</v>
      </c>
      <c r="E11915" t="s">
        <v>1955</v>
      </c>
      <c r="F11915">
        <v>2006</v>
      </c>
      <c r="G11915">
        <v>369</v>
      </c>
      <c r="H11915">
        <v>18</v>
      </c>
      <c r="I11915" t="s">
        <v>30</v>
      </c>
      <c r="J11915">
        <v>67</v>
      </c>
      <c r="K11915">
        <v>129</v>
      </c>
      <c r="L11915">
        <v>5.5803921568627404</v>
      </c>
      <c r="M11915">
        <v>1.27647058823529</v>
      </c>
      <c r="N11915">
        <v>6.8568627450980397</v>
      </c>
      <c r="O11915">
        <v>7.23529411764705</v>
      </c>
      <c r="P11915">
        <v>1.31372549019607</v>
      </c>
      <c r="Q11915">
        <v>2.1764705882352899</v>
      </c>
      <c r="R11915">
        <v>0.35294117647058798</v>
      </c>
      <c r="S11915">
        <v>1</v>
      </c>
      <c r="T11915">
        <v>2.52941176470588</v>
      </c>
    </row>
    <row r="11916" spans="1:20" x14ac:dyDescent="0.25">
      <c r="A11916">
        <v>255</v>
      </c>
      <c r="B11916">
        <v>101</v>
      </c>
      <c r="C11916" t="s">
        <v>28</v>
      </c>
      <c r="D11916">
        <v>63</v>
      </c>
      <c r="E11916" t="s">
        <v>1625</v>
      </c>
      <c r="F11916">
        <v>2006</v>
      </c>
      <c r="G11916">
        <v>761</v>
      </c>
      <c r="H11916">
        <v>15</v>
      </c>
      <c r="I11916" t="s">
        <v>45</v>
      </c>
      <c r="J11916">
        <v>425</v>
      </c>
      <c r="K11916">
        <v>280</v>
      </c>
      <c r="L11916">
        <v>10.2492063492063</v>
      </c>
      <c r="M11916">
        <v>2.1714285714285699</v>
      </c>
      <c r="N11916">
        <v>12.4206349206349</v>
      </c>
      <c r="O11916">
        <v>12.079365079364999</v>
      </c>
      <c r="P11916">
        <v>6.7460317460317398</v>
      </c>
      <c r="Q11916">
        <v>4.0476190476190403</v>
      </c>
      <c r="R11916">
        <v>0.238095238095238</v>
      </c>
      <c r="S11916">
        <v>1.6031746031745999</v>
      </c>
      <c r="T11916">
        <v>4.4444444444444402</v>
      </c>
    </row>
    <row r="11917" spans="1:20" x14ac:dyDescent="0.25">
      <c r="A11917">
        <v>155</v>
      </c>
      <c r="B11917">
        <v>8</v>
      </c>
      <c r="C11917" t="s">
        <v>20</v>
      </c>
      <c r="D11917">
        <v>32</v>
      </c>
      <c r="E11917" t="s">
        <v>1754</v>
      </c>
      <c r="F11917">
        <v>2006</v>
      </c>
      <c r="G11917">
        <v>161</v>
      </c>
      <c r="H11917">
        <v>41</v>
      </c>
      <c r="I11917" t="s">
        <v>2025</v>
      </c>
      <c r="J11917">
        <v>6</v>
      </c>
      <c r="K11917">
        <v>56</v>
      </c>
      <c r="L11917">
        <v>3.7343749999999898</v>
      </c>
      <c r="M11917">
        <v>2.3968750000000001</v>
      </c>
      <c r="N11917">
        <v>6.1312499999999996</v>
      </c>
      <c r="O11917">
        <v>5.03125</v>
      </c>
      <c r="P11917">
        <v>0.1875</v>
      </c>
      <c r="Q11917">
        <v>4.84375</v>
      </c>
      <c r="R11917">
        <v>1.28125</v>
      </c>
      <c r="S11917">
        <v>0.25</v>
      </c>
      <c r="T11917">
        <v>1.75</v>
      </c>
    </row>
    <row r="11918" spans="1:20" x14ac:dyDescent="0.25">
      <c r="A11918">
        <v>70</v>
      </c>
      <c r="B11918">
        <v>11</v>
      </c>
      <c r="C11918" t="s">
        <v>38</v>
      </c>
      <c r="D11918">
        <v>36</v>
      </c>
      <c r="E11918" t="s">
        <v>2026</v>
      </c>
      <c r="F11918">
        <v>2006</v>
      </c>
      <c r="G11918">
        <v>207</v>
      </c>
      <c r="H11918">
        <v>4</v>
      </c>
      <c r="I11918" t="s">
        <v>1954</v>
      </c>
      <c r="J11918">
        <v>32</v>
      </c>
      <c r="K11918">
        <v>75</v>
      </c>
      <c r="L11918">
        <v>4.4111111111111097</v>
      </c>
      <c r="M11918">
        <v>0.90277777777777701</v>
      </c>
      <c r="N11918">
        <v>5.3138888888888802</v>
      </c>
      <c r="O11918">
        <v>5.75</v>
      </c>
      <c r="P11918">
        <v>0.88888888888888795</v>
      </c>
      <c r="Q11918">
        <v>1.94444444444444</v>
      </c>
      <c r="R11918">
        <v>0.11111111111111099</v>
      </c>
      <c r="S11918">
        <v>0.30555555555555503</v>
      </c>
      <c r="T11918">
        <v>2.0833333333333299</v>
      </c>
    </row>
    <row r="11919" spans="1:20" x14ac:dyDescent="0.25">
      <c r="A11919">
        <v>143</v>
      </c>
      <c r="B11919">
        <v>23</v>
      </c>
      <c r="C11919" t="s">
        <v>33</v>
      </c>
      <c r="D11919">
        <v>43</v>
      </c>
      <c r="E11919" t="s">
        <v>1495</v>
      </c>
      <c r="F11919">
        <v>2006</v>
      </c>
      <c r="G11919">
        <v>349</v>
      </c>
      <c r="H11919">
        <v>6</v>
      </c>
      <c r="I11919" t="s">
        <v>47</v>
      </c>
      <c r="J11919">
        <v>101</v>
      </c>
      <c r="K11919">
        <v>108</v>
      </c>
      <c r="L11919">
        <v>6.4023255813953401</v>
      </c>
      <c r="M11919">
        <v>1.53255813953488</v>
      </c>
      <c r="N11919">
        <v>7.9348837209302303</v>
      </c>
      <c r="O11919">
        <v>8.1162790697674403</v>
      </c>
      <c r="P11919">
        <v>2.34883720930232</v>
      </c>
      <c r="Q11919">
        <v>3.3255813953488298</v>
      </c>
      <c r="R11919">
        <v>0.13953488372093001</v>
      </c>
      <c r="S11919">
        <v>0.53488372093023195</v>
      </c>
      <c r="T11919">
        <v>2.5116279069767402</v>
      </c>
    </row>
    <row r="11920" spans="1:20" x14ac:dyDescent="0.25">
      <c r="A11920">
        <v>83</v>
      </c>
      <c r="B11920">
        <v>15</v>
      </c>
      <c r="C11920" t="s">
        <v>33</v>
      </c>
      <c r="D11920">
        <v>20</v>
      </c>
      <c r="E11920" t="s">
        <v>1495</v>
      </c>
      <c r="F11920">
        <v>2006</v>
      </c>
      <c r="G11920">
        <v>216</v>
      </c>
      <c r="H11920">
        <v>4</v>
      </c>
      <c r="I11920" t="s">
        <v>45</v>
      </c>
      <c r="J11920">
        <v>53</v>
      </c>
      <c r="K11920">
        <v>68</v>
      </c>
      <c r="L11920">
        <v>8.43</v>
      </c>
      <c r="M11920">
        <v>1.9450000000000001</v>
      </c>
      <c r="N11920">
        <v>10.375</v>
      </c>
      <c r="O11920">
        <v>10.8</v>
      </c>
      <c r="P11920">
        <v>2.65</v>
      </c>
      <c r="Q11920">
        <v>4.1500000000000004</v>
      </c>
      <c r="R11920">
        <v>0.2</v>
      </c>
      <c r="S11920">
        <v>0.75</v>
      </c>
      <c r="T11920">
        <v>3.4</v>
      </c>
    </row>
    <row r="11921" spans="1:20" x14ac:dyDescent="0.25">
      <c r="A11921">
        <v>60</v>
      </c>
      <c r="B11921">
        <v>8</v>
      </c>
      <c r="C11921" t="s">
        <v>33</v>
      </c>
      <c r="D11921">
        <v>23</v>
      </c>
      <c r="E11921" t="s">
        <v>1495</v>
      </c>
      <c r="F11921">
        <v>2006</v>
      </c>
      <c r="G11921">
        <v>133</v>
      </c>
      <c r="H11921">
        <v>2</v>
      </c>
      <c r="I11921" t="s">
        <v>871</v>
      </c>
      <c r="J11921">
        <v>48</v>
      </c>
      <c r="K11921">
        <v>40</v>
      </c>
      <c r="L11921">
        <v>4.6391304347825999</v>
      </c>
      <c r="M11921">
        <v>1.1739130434782601</v>
      </c>
      <c r="N11921">
        <v>5.8130434782608598</v>
      </c>
      <c r="O11921">
        <v>5.7826086956521703</v>
      </c>
      <c r="P11921">
        <v>2.0869565217391299</v>
      </c>
      <c r="Q11921">
        <v>2.60869565217391</v>
      </c>
      <c r="R11921">
        <v>8.6956521739130405E-2</v>
      </c>
      <c r="S11921">
        <v>0.34782608695652101</v>
      </c>
      <c r="T11921">
        <v>1.7391304347826</v>
      </c>
    </row>
    <row r="11922" spans="1:20" x14ac:dyDescent="0.25">
      <c r="A11922">
        <v>81</v>
      </c>
      <c r="B11922">
        <v>17</v>
      </c>
      <c r="C11922" t="s">
        <v>38</v>
      </c>
      <c r="D11922">
        <v>48</v>
      </c>
      <c r="E11922" t="s">
        <v>1427</v>
      </c>
      <c r="F11922">
        <v>2006</v>
      </c>
      <c r="G11922">
        <v>126</v>
      </c>
      <c r="H11922">
        <v>6</v>
      </c>
      <c r="I11922" t="s">
        <v>871</v>
      </c>
      <c r="J11922">
        <v>30</v>
      </c>
      <c r="K11922">
        <v>54</v>
      </c>
      <c r="L11922">
        <v>2.07499999999999</v>
      </c>
      <c r="M11922">
        <v>0.81874999999999998</v>
      </c>
      <c r="N11922">
        <v>2.8937499999999998</v>
      </c>
      <c r="O11922">
        <v>2.625</v>
      </c>
      <c r="P11922">
        <v>0.625</v>
      </c>
      <c r="Q11922">
        <v>1.6875</v>
      </c>
      <c r="R11922">
        <v>0.125</v>
      </c>
      <c r="S11922">
        <v>0.35416666666666602</v>
      </c>
      <c r="T11922">
        <v>1.125</v>
      </c>
    </row>
    <row r="11923" spans="1:20" x14ac:dyDescent="0.25">
      <c r="A11923">
        <v>4</v>
      </c>
      <c r="B11923">
        <v>2</v>
      </c>
      <c r="C11923" t="s">
        <v>20</v>
      </c>
      <c r="D11923">
        <v>6</v>
      </c>
      <c r="E11923" t="s">
        <v>2027</v>
      </c>
      <c r="F11923">
        <v>2006</v>
      </c>
      <c r="G11923">
        <v>0</v>
      </c>
      <c r="H11923">
        <v>0</v>
      </c>
      <c r="I11923" t="s">
        <v>87</v>
      </c>
      <c r="J11923">
        <v>0</v>
      </c>
      <c r="K11923">
        <v>0</v>
      </c>
      <c r="L11923">
        <v>0</v>
      </c>
      <c r="M11923">
        <v>0.36666666666666597</v>
      </c>
      <c r="N11923">
        <v>0.36666666666666597</v>
      </c>
      <c r="O11923">
        <v>0</v>
      </c>
      <c r="P11923">
        <v>0</v>
      </c>
      <c r="Q11923">
        <v>0.66666666666666596</v>
      </c>
      <c r="R11923">
        <v>0</v>
      </c>
      <c r="S11923">
        <v>0.33333333333333298</v>
      </c>
      <c r="T11923">
        <v>0</v>
      </c>
    </row>
    <row r="11924" spans="1:20" x14ac:dyDescent="0.25">
      <c r="A11924">
        <v>394</v>
      </c>
      <c r="B11924">
        <v>88</v>
      </c>
      <c r="C11924" t="s">
        <v>38</v>
      </c>
      <c r="D11924">
        <v>80</v>
      </c>
      <c r="E11924" t="s">
        <v>1886</v>
      </c>
      <c r="F11924">
        <v>2006</v>
      </c>
      <c r="G11924">
        <v>2122</v>
      </c>
      <c r="H11924">
        <v>42</v>
      </c>
      <c r="I11924" t="s">
        <v>66</v>
      </c>
      <c r="J11924">
        <v>216</v>
      </c>
      <c r="K11924">
        <v>756</v>
      </c>
      <c r="L11924">
        <v>20.052499999999998</v>
      </c>
      <c r="M11924">
        <v>2.4575</v>
      </c>
      <c r="N11924">
        <v>22.509999999999899</v>
      </c>
      <c r="O11924">
        <v>26.524999999999999</v>
      </c>
      <c r="P11924">
        <v>2.7</v>
      </c>
      <c r="Q11924">
        <v>4.9249999999999998</v>
      </c>
      <c r="R11924">
        <v>0.52500000000000002</v>
      </c>
      <c r="S11924">
        <v>1.1000000000000001</v>
      </c>
      <c r="T11924">
        <v>9.4499999999999993</v>
      </c>
    </row>
    <row r="11925" spans="1:20" x14ac:dyDescent="0.25">
      <c r="A11925">
        <v>144</v>
      </c>
      <c r="B11925">
        <v>24</v>
      </c>
      <c r="C11925" t="s">
        <v>20</v>
      </c>
      <c r="D11925">
        <v>52</v>
      </c>
      <c r="E11925" t="s">
        <v>1956</v>
      </c>
      <c r="F11925">
        <v>2006</v>
      </c>
      <c r="G11925">
        <v>121</v>
      </c>
      <c r="H11925">
        <v>6</v>
      </c>
      <c r="I11925" t="s">
        <v>1355</v>
      </c>
      <c r="J11925">
        <v>15</v>
      </c>
      <c r="K11925">
        <v>53</v>
      </c>
      <c r="L11925">
        <v>1.7884615384615301</v>
      </c>
      <c r="M11925">
        <v>1.28076923076923</v>
      </c>
      <c r="N11925">
        <v>3.0692307692307601</v>
      </c>
      <c r="O11925">
        <v>2.32692307692307</v>
      </c>
      <c r="P11925">
        <v>0.28846153846153799</v>
      </c>
      <c r="Q11925">
        <v>2.7692307692307598</v>
      </c>
      <c r="R11925">
        <v>0.115384615384615</v>
      </c>
      <c r="S11925">
        <v>0.46153846153846101</v>
      </c>
      <c r="T11925">
        <v>1.0192307692307601</v>
      </c>
    </row>
    <row r="11926" spans="1:20" x14ac:dyDescent="0.25">
      <c r="A11926">
        <v>280</v>
      </c>
      <c r="B11926">
        <v>161</v>
      </c>
      <c r="C11926" t="s">
        <v>28</v>
      </c>
      <c r="D11926">
        <v>80</v>
      </c>
      <c r="E11926" t="s">
        <v>1756</v>
      </c>
      <c r="F11926">
        <v>2006</v>
      </c>
      <c r="G11926">
        <v>2346</v>
      </c>
      <c r="H11926">
        <v>25</v>
      </c>
      <c r="I11926" t="s">
        <v>1504</v>
      </c>
      <c r="J11926">
        <v>484</v>
      </c>
      <c r="K11926">
        <v>746</v>
      </c>
      <c r="L11926">
        <v>22.669999999999899</v>
      </c>
      <c r="M11926">
        <v>2.0975000000000001</v>
      </c>
      <c r="N11926">
        <v>24.767499999999998</v>
      </c>
      <c r="O11926">
        <v>29.324999999999999</v>
      </c>
      <c r="P11926">
        <v>6.05</v>
      </c>
      <c r="Q11926">
        <v>3.5</v>
      </c>
      <c r="R11926">
        <v>0.3125</v>
      </c>
      <c r="S11926">
        <v>2.0125000000000002</v>
      </c>
      <c r="T11926">
        <v>9.3249999999999993</v>
      </c>
    </row>
    <row r="11927" spans="1:20" x14ac:dyDescent="0.25">
      <c r="A11927">
        <v>218</v>
      </c>
      <c r="B11927">
        <v>57</v>
      </c>
      <c r="C11927" t="s">
        <v>38</v>
      </c>
      <c r="D11927">
        <v>57</v>
      </c>
      <c r="E11927" t="s">
        <v>1957</v>
      </c>
      <c r="F11927">
        <v>2006</v>
      </c>
      <c r="G11927">
        <v>264</v>
      </c>
      <c r="H11927">
        <v>11</v>
      </c>
      <c r="I11927" t="s">
        <v>47</v>
      </c>
      <c r="J11927">
        <v>61</v>
      </c>
      <c r="K11927">
        <v>93</v>
      </c>
      <c r="L11927">
        <v>3.6192982456140301</v>
      </c>
      <c r="M11927">
        <v>1.8877192982456099</v>
      </c>
      <c r="N11927">
        <v>5.5070175438596403</v>
      </c>
      <c r="O11927">
        <v>4.6315789473684204</v>
      </c>
      <c r="P11927">
        <v>1.0701754385964899</v>
      </c>
      <c r="Q11927">
        <v>3.8245614035087701</v>
      </c>
      <c r="R11927">
        <v>0.19298245614035001</v>
      </c>
      <c r="S11927">
        <v>1</v>
      </c>
      <c r="T11927">
        <v>1.6315789473684199</v>
      </c>
    </row>
    <row r="11928" spans="1:20" x14ac:dyDescent="0.25">
      <c r="A11928">
        <v>137</v>
      </c>
      <c r="B11928">
        <v>43</v>
      </c>
      <c r="C11928" t="s">
        <v>38</v>
      </c>
      <c r="D11928">
        <v>36</v>
      </c>
      <c r="E11928" t="s">
        <v>1957</v>
      </c>
      <c r="F11928">
        <v>2006</v>
      </c>
      <c r="G11928">
        <v>165</v>
      </c>
      <c r="H11928">
        <v>9</v>
      </c>
      <c r="I11928" t="s">
        <v>93</v>
      </c>
      <c r="J11928">
        <v>46</v>
      </c>
      <c r="K11928">
        <v>61</v>
      </c>
      <c r="L11928">
        <v>3.6333333333333302</v>
      </c>
      <c r="M11928">
        <v>1.9555555555555499</v>
      </c>
      <c r="N11928">
        <v>5.5888888888888797</v>
      </c>
      <c r="O11928">
        <v>4.5833333333333304</v>
      </c>
      <c r="P11928">
        <v>1.2777777777777699</v>
      </c>
      <c r="Q11928">
        <v>3.80555555555555</v>
      </c>
      <c r="R11928">
        <v>0.25</v>
      </c>
      <c r="S11928">
        <v>1.19444444444444</v>
      </c>
      <c r="T11928">
        <v>1.69444444444444</v>
      </c>
    </row>
    <row r="11929" spans="1:20" x14ac:dyDescent="0.25">
      <c r="A11929">
        <v>81</v>
      </c>
      <c r="B11929">
        <v>14</v>
      </c>
      <c r="C11929" t="s">
        <v>38</v>
      </c>
      <c r="D11929">
        <v>21</v>
      </c>
      <c r="E11929" t="s">
        <v>1957</v>
      </c>
      <c r="F11929">
        <v>2006</v>
      </c>
      <c r="G11929">
        <v>99</v>
      </c>
      <c r="H11929">
        <v>2</v>
      </c>
      <c r="I11929" t="s">
        <v>938</v>
      </c>
      <c r="J11929">
        <v>15</v>
      </c>
      <c r="K11929">
        <v>32</v>
      </c>
      <c r="L11929">
        <v>3.59523809523809</v>
      </c>
      <c r="M11929">
        <v>1.77142857142857</v>
      </c>
      <c r="N11929">
        <v>5.36666666666666</v>
      </c>
      <c r="O11929">
        <v>4.71428571428571</v>
      </c>
      <c r="P11929">
        <v>0.71428571428571397</v>
      </c>
      <c r="Q11929">
        <v>3.8571428571428501</v>
      </c>
      <c r="R11929">
        <v>9.5238095238095205E-2</v>
      </c>
      <c r="S11929">
        <v>0.66666666666666596</v>
      </c>
      <c r="T11929">
        <v>1.52380952380952</v>
      </c>
    </row>
    <row r="11930" spans="1:20" x14ac:dyDescent="0.25">
      <c r="A11930">
        <v>81</v>
      </c>
      <c r="B11930">
        <v>27</v>
      </c>
      <c r="C11930" t="s">
        <v>28</v>
      </c>
      <c r="D11930">
        <v>62</v>
      </c>
      <c r="E11930" t="s">
        <v>1292</v>
      </c>
      <c r="F11930">
        <v>2006</v>
      </c>
      <c r="G11930">
        <v>130</v>
      </c>
      <c r="H11930">
        <v>3</v>
      </c>
      <c r="I11930" t="s">
        <v>337</v>
      </c>
      <c r="J11930">
        <v>86</v>
      </c>
      <c r="K11930">
        <v>43</v>
      </c>
      <c r="L11930">
        <v>1.81451612903225</v>
      </c>
      <c r="M11930">
        <v>0.66774193548387095</v>
      </c>
      <c r="N11930">
        <v>2.4822580645161199</v>
      </c>
      <c r="O11930">
        <v>2.0967741935483799</v>
      </c>
      <c r="P11930">
        <v>1.38709677419354</v>
      </c>
      <c r="Q11930">
        <v>1.30645161290322</v>
      </c>
      <c r="R11930">
        <v>4.8387096774193498E-2</v>
      </c>
      <c r="S11930">
        <v>0.43548387096774099</v>
      </c>
      <c r="T11930">
        <v>0.69354838709677402</v>
      </c>
    </row>
    <row r="11931" spans="1:20" x14ac:dyDescent="0.25">
      <c r="A11931">
        <v>130</v>
      </c>
      <c r="B11931">
        <v>38</v>
      </c>
      <c r="C11931" t="s">
        <v>696</v>
      </c>
      <c r="D11931">
        <v>77</v>
      </c>
      <c r="E11931" t="s">
        <v>1758</v>
      </c>
      <c r="F11931">
        <v>2006</v>
      </c>
      <c r="G11931">
        <v>449</v>
      </c>
      <c r="H11931">
        <v>4</v>
      </c>
      <c r="I11931" t="s">
        <v>47</v>
      </c>
      <c r="J11931">
        <v>232</v>
      </c>
      <c r="K11931">
        <v>168</v>
      </c>
      <c r="L11931">
        <v>4.9025974025974</v>
      </c>
      <c r="M11931">
        <v>0.83896103896103902</v>
      </c>
      <c r="N11931">
        <v>5.74155844155844</v>
      </c>
      <c r="O11931">
        <v>5.8311688311688297</v>
      </c>
      <c r="P11931">
        <v>3.01298701298701</v>
      </c>
      <c r="Q11931">
        <v>1.68831168831168</v>
      </c>
      <c r="R11931">
        <v>5.1948051948051903E-2</v>
      </c>
      <c r="S11931">
        <v>0.493506493506493</v>
      </c>
      <c r="T11931">
        <v>2.1818181818181799</v>
      </c>
    </row>
    <row r="11932" spans="1:20" x14ac:dyDescent="0.25">
      <c r="A11932">
        <v>70</v>
      </c>
      <c r="B11932">
        <v>19</v>
      </c>
      <c r="C11932" t="s">
        <v>28</v>
      </c>
      <c r="D11932">
        <v>50</v>
      </c>
      <c r="E11932" t="s">
        <v>1758</v>
      </c>
      <c r="F11932">
        <v>2006</v>
      </c>
      <c r="G11932">
        <v>158</v>
      </c>
      <c r="H11932">
        <v>3</v>
      </c>
      <c r="I11932" t="s">
        <v>55</v>
      </c>
      <c r="J11932">
        <v>155</v>
      </c>
      <c r="K11932">
        <v>57</v>
      </c>
      <c r="L11932">
        <v>2.9460000000000002</v>
      </c>
      <c r="M11932">
        <v>0.69199999999999995</v>
      </c>
      <c r="N11932">
        <v>3.6379999999999999</v>
      </c>
      <c r="O11932">
        <v>3.16</v>
      </c>
      <c r="P11932">
        <v>3.1</v>
      </c>
      <c r="Q11932">
        <v>1.4</v>
      </c>
      <c r="R11932">
        <v>0.06</v>
      </c>
      <c r="S11932">
        <v>0.38</v>
      </c>
      <c r="T11932">
        <v>1.1399999999999999</v>
      </c>
    </row>
    <row r="11933" spans="1:20" x14ac:dyDescent="0.25">
      <c r="A11933">
        <v>60</v>
      </c>
      <c r="B11933">
        <v>19</v>
      </c>
      <c r="C11933" t="s">
        <v>33</v>
      </c>
      <c r="D11933">
        <v>27</v>
      </c>
      <c r="E11933" t="s">
        <v>1758</v>
      </c>
      <c r="F11933">
        <v>2006</v>
      </c>
      <c r="G11933">
        <v>291</v>
      </c>
      <c r="H11933">
        <v>1</v>
      </c>
      <c r="I11933" t="s">
        <v>938</v>
      </c>
      <c r="J11933">
        <v>77</v>
      </c>
      <c r="K11933">
        <v>111</v>
      </c>
      <c r="L11933">
        <v>8.5259259259259199</v>
      </c>
      <c r="M11933">
        <v>1.1111111111111101</v>
      </c>
      <c r="N11933">
        <v>9.6370370370370306</v>
      </c>
      <c r="O11933">
        <v>10.7777777777777</v>
      </c>
      <c r="P11933">
        <v>2.8518518518518499</v>
      </c>
      <c r="Q11933">
        <v>2.2222222222222201</v>
      </c>
      <c r="R11933">
        <v>3.7037037037037E-2</v>
      </c>
      <c r="S11933">
        <v>0.70370370370370305</v>
      </c>
      <c r="T11933">
        <v>4.1111111111111098</v>
      </c>
    </row>
    <row r="11934" spans="1:20" x14ac:dyDescent="0.25">
      <c r="A11934">
        <v>120</v>
      </c>
      <c r="B11934">
        <v>43</v>
      </c>
      <c r="C11934" t="s">
        <v>696</v>
      </c>
      <c r="D11934">
        <v>71</v>
      </c>
      <c r="E11934" t="s">
        <v>1626</v>
      </c>
      <c r="F11934">
        <v>2006</v>
      </c>
      <c r="G11934">
        <v>678</v>
      </c>
      <c r="H11934">
        <v>2</v>
      </c>
      <c r="I11934" t="s">
        <v>47</v>
      </c>
      <c r="J11934">
        <v>198</v>
      </c>
      <c r="K11934">
        <v>226</v>
      </c>
      <c r="L11934">
        <v>7.5605633802816898</v>
      </c>
      <c r="M11934">
        <v>0.86619718309859095</v>
      </c>
      <c r="N11934">
        <v>8.4267605633802791</v>
      </c>
      <c r="O11934">
        <v>9.5492957746478808</v>
      </c>
      <c r="P11934">
        <v>2.7887323943661899</v>
      </c>
      <c r="Q11934">
        <v>1.6901408450704201</v>
      </c>
      <c r="R11934">
        <v>2.8169014084507001E-2</v>
      </c>
      <c r="S11934">
        <v>0.60563380281690105</v>
      </c>
      <c r="T11934">
        <v>3.1830985915492902</v>
      </c>
    </row>
    <row r="11935" spans="1:20" x14ac:dyDescent="0.25">
      <c r="A11935">
        <v>45</v>
      </c>
      <c r="B11935">
        <v>14</v>
      </c>
      <c r="C11935" t="s">
        <v>33</v>
      </c>
      <c r="D11935">
        <v>28</v>
      </c>
      <c r="E11935" t="s">
        <v>1626</v>
      </c>
      <c r="F11935">
        <v>2006</v>
      </c>
      <c r="G11935">
        <v>187</v>
      </c>
      <c r="H11935">
        <v>0</v>
      </c>
      <c r="I11935" t="s">
        <v>1504</v>
      </c>
      <c r="J11935">
        <v>69</v>
      </c>
      <c r="K11935">
        <v>66</v>
      </c>
      <c r="L11935">
        <v>5.4035714285714196</v>
      </c>
      <c r="M11935">
        <v>0.79285714285714204</v>
      </c>
      <c r="N11935">
        <v>6.1964285714285703</v>
      </c>
      <c r="O11935">
        <v>6.6785714285714199</v>
      </c>
      <c r="P11935">
        <v>2.46428571428571</v>
      </c>
      <c r="Q11935">
        <v>1.6071428571428501</v>
      </c>
      <c r="R11935">
        <v>0</v>
      </c>
      <c r="S11935">
        <v>0.5</v>
      </c>
      <c r="T11935">
        <v>2.3571428571428501</v>
      </c>
    </row>
    <row r="11936" spans="1:20" x14ac:dyDescent="0.25">
      <c r="A11936">
        <v>75</v>
      </c>
      <c r="B11936">
        <v>29</v>
      </c>
      <c r="C11936" t="s">
        <v>28</v>
      </c>
      <c r="D11936">
        <v>43</v>
      </c>
      <c r="E11936" t="s">
        <v>1626</v>
      </c>
      <c r="F11936">
        <v>2006</v>
      </c>
      <c r="G11936">
        <v>491</v>
      </c>
      <c r="H11936">
        <v>2</v>
      </c>
      <c r="I11936" t="s">
        <v>1755</v>
      </c>
      <c r="J11936">
        <v>129</v>
      </c>
      <c r="K11936">
        <v>160</v>
      </c>
      <c r="L11936">
        <v>8.9651162790697594</v>
      </c>
      <c r="M11936">
        <v>0.913953488372093</v>
      </c>
      <c r="N11936">
        <v>9.8790697674418606</v>
      </c>
      <c r="O11936">
        <v>11.418604651162701</v>
      </c>
      <c r="P11936">
        <v>3</v>
      </c>
      <c r="Q11936">
        <v>1.7441860465116199</v>
      </c>
      <c r="R11936">
        <v>4.6511627906976702E-2</v>
      </c>
      <c r="S11936">
        <v>0.67441860465116199</v>
      </c>
      <c r="T11936">
        <v>3.7209302325581302</v>
      </c>
    </row>
    <row r="11937" spans="1:20" x14ac:dyDescent="0.25">
      <c r="A11937">
        <v>53</v>
      </c>
      <c r="B11937">
        <v>12</v>
      </c>
      <c r="C11937" t="s">
        <v>38</v>
      </c>
      <c r="D11937">
        <v>36</v>
      </c>
      <c r="E11937" t="s">
        <v>1096</v>
      </c>
      <c r="F11937">
        <v>2006</v>
      </c>
      <c r="G11937">
        <v>71</v>
      </c>
      <c r="H11937">
        <v>6</v>
      </c>
      <c r="I11937" t="s">
        <v>938</v>
      </c>
      <c r="J11937">
        <v>23</v>
      </c>
      <c r="K11937">
        <v>25</v>
      </c>
      <c r="L11937">
        <v>1.57777777777777</v>
      </c>
      <c r="M11937">
        <v>0.73888888888888804</v>
      </c>
      <c r="N11937">
        <v>2.3166666666666602</v>
      </c>
      <c r="O11937">
        <v>1.9722222222222201</v>
      </c>
      <c r="P11937">
        <v>0.63888888888888795</v>
      </c>
      <c r="Q11937">
        <v>1.4722222222222201</v>
      </c>
      <c r="R11937">
        <v>0.16666666666666599</v>
      </c>
      <c r="S11937">
        <v>0.33333333333333298</v>
      </c>
      <c r="T11937">
        <v>0.69444444444444398</v>
      </c>
    </row>
    <row r="11938" spans="1:20" x14ac:dyDescent="0.25">
      <c r="A11938">
        <v>19</v>
      </c>
      <c r="B11938">
        <v>4</v>
      </c>
      <c r="C11938" t="s">
        <v>20</v>
      </c>
      <c r="D11938">
        <v>8</v>
      </c>
      <c r="E11938" t="s">
        <v>1220</v>
      </c>
      <c r="F11938">
        <v>2006</v>
      </c>
      <c r="G11938">
        <v>27</v>
      </c>
      <c r="H11938">
        <v>4</v>
      </c>
      <c r="I11938" t="s">
        <v>618</v>
      </c>
      <c r="J11938">
        <v>4</v>
      </c>
      <c r="K11938">
        <v>7</v>
      </c>
      <c r="L11938">
        <v>2.5499999999999998</v>
      </c>
      <c r="M11938">
        <v>1.25</v>
      </c>
      <c r="N11938">
        <v>3.8</v>
      </c>
      <c r="O11938">
        <v>3.375</v>
      </c>
      <c r="P11938">
        <v>0.5</v>
      </c>
      <c r="Q11938">
        <v>2.375</v>
      </c>
      <c r="R11938">
        <v>0.5</v>
      </c>
      <c r="S11938">
        <v>0.5</v>
      </c>
      <c r="T11938">
        <v>0.875</v>
      </c>
    </row>
    <row r="11939" spans="1:20" x14ac:dyDescent="0.25">
      <c r="A11939">
        <v>135</v>
      </c>
      <c r="B11939">
        <v>54</v>
      </c>
      <c r="C11939" t="s">
        <v>28</v>
      </c>
      <c r="D11939">
        <v>58</v>
      </c>
      <c r="E11939" t="s">
        <v>1887</v>
      </c>
      <c r="F11939">
        <v>2006</v>
      </c>
      <c r="G11939">
        <v>578</v>
      </c>
      <c r="H11939">
        <v>11</v>
      </c>
      <c r="I11939" t="s">
        <v>47</v>
      </c>
      <c r="J11939">
        <v>220</v>
      </c>
      <c r="K11939">
        <v>219</v>
      </c>
      <c r="L11939">
        <v>8.1120689655172402</v>
      </c>
      <c r="M11939">
        <v>1.2672413793103401</v>
      </c>
      <c r="N11939">
        <v>9.3793103448275801</v>
      </c>
      <c r="O11939">
        <v>9.9655172413793096</v>
      </c>
      <c r="P11939">
        <v>3.7931034482758599</v>
      </c>
      <c r="Q11939">
        <v>2.3275862068965498</v>
      </c>
      <c r="R11939">
        <v>0.18965517241379301</v>
      </c>
      <c r="S11939">
        <v>0.93103448275862</v>
      </c>
      <c r="T11939">
        <v>3.7758620689655098</v>
      </c>
    </row>
    <row r="11940" spans="1:20" x14ac:dyDescent="0.25">
      <c r="A11940">
        <v>19</v>
      </c>
      <c r="B11940">
        <v>7</v>
      </c>
      <c r="C11940" t="s">
        <v>28</v>
      </c>
      <c r="D11940">
        <v>18</v>
      </c>
      <c r="E11940" t="s">
        <v>1887</v>
      </c>
      <c r="F11940">
        <v>2006</v>
      </c>
      <c r="G11940">
        <v>99</v>
      </c>
      <c r="H11940">
        <v>0</v>
      </c>
      <c r="I11940" t="s">
        <v>30</v>
      </c>
      <c r="J11940">
        <v>32</v>
      </c>
      <c r="K11940">
        <v>33</v>
      </c>
      <c r="L11940">
        <v>4.3888888888888804</v>
      </c>
      <c r="M11940">
        <v>0.53888888888888897</v>
      </c>
      <c r="N11940">
        <v>4.92777777777777</v>
      </c>
      <c r="O11940">
        <v>5.5</v>
      </c>
      <c r="P11940">
        <v>1.7777777777777699</v>
      </c>
      <c r="Q11940">
        <v>1.05555555555555</v>
      </c>
      <c r="R11940">
        <v>0</v>
      </c>
      <c r="S11940">
        <v>0.38888888888888801</v>
      </c>
      <c r="T11940">
        <v>1.8333333333333299</v>
      </c>
    </row>
    <row r="11941" spans="1:20" x14ac:dyDescent="0.25">
      <c r="A11941">
        <v>116</v>
      </c>
      <c r="B11941">
        <v>47</v>
      </c>
      <c r="C11941" t="s">
        <v>28</v>
      </c>
      <c r="D11941">
        <v>40</v>
      </c>
      <c r="E11941" t="s">
        <v>1887</v>
      </c>
      <c r="F11941">
        <v>2006</v>
      </c>
      <c r="G11941">
        <v>479</v>
      </c>
      <c r="H11941">
        <v>11</v>
      </c>
      <c r="I11941" t="s">
        <v>946</v>
      </c>
      <c r="J11941">
        <v>188</v>
      </c>
      <c r="K11941">
        <v>186</v>
      </c>
      <c r="L11941">
        <v>9.7874999999999908</v>
      </c>
      <c r="M11941">
        <v>1.595</v>
      </c>
      <c r="N11941">
        <v>11.382499999999901</v>
      </c>
      <c r="O11941">
        <v>11.975</v>
      </c>
      <c r="P11941">
        <v>4.7</v>
      </c>
      <c r="Q11941">
        <v>2.9</v>
      </c>
      <c r="R11941">
        <v>0.27500000000000002</v>
      </c>
      <c r="S11941">
        <v>1.175</v>
      </c>
      <c r="T11941">
        <v>4.6500000000000004</v>
      </c>
    </row>
    <row r="11942" spans="1:20" x14ac:dyDescent="0.25">
      <c r="A11942">
        <v>150</v>
      </c>
      <c r="B11942">
        <v>48</v>
      </c>
      <c r="C11942" t="s">
        <v>33</v>
      </c>
      <c r="D11942">
        <v>57</v>
      </c>
      <c r="E11942" t="s">
        <v>1888</v>
      </c>
      <c r="F11942">
        <v>2006</v>
      </c>
      <c r="G11942">
        <v>744</v>
      </c>
      <c r="H11942">
        <v>6</v>
      </c>
      <c r="I11942" t="s">
        <v>27</v>
      </c>
      <c r="J11942">
        <v>158</v>
      </c>
      <c r="K11942">
        <v>273</v>
      </c>
      <c r="L11942">
        <v>10.1701754385964</v>
      </c>
      <c r="M11942">
        <v>1.3368421052631501</v>
      </c>
      <c r="N11942">
        <v>11.5070175438596</v>
      </c>
      <c r="O11942">
        <v>13.052631578947301</v>
      </c>
      <c r="P11942">
        <v>2.7719298245614001</v>
      </c>
      <c r="Q11942">
        <v>2.6315789473684199</v>
      </c>
      <c r="R11942">
        <v>0.105263157894736</v>
      </c>
      <c r="S11942">
        <v>0.84210526315789402</v>
      </c>
      <c r="T11942">
        <v>4.7894736842105203</v>
      </c>
    </row>
    <row r="11943" spans="1:20" x14ac:dyDescent="0.25">
      <c r="A11943">
        <v>121</v>
      </c>
      <c r="B11943">
        <v>20</v>
      </c>
      <c r="C11943" t="s">
        <v>831</v>
      </c>
      <c r="D11943">
        <v>56</v>
      </c>
      <c r="E11943" t="s">
        <v>1889</v>
      </c>
      <c r="F11943">
        <v>2006</v>
      </c>
      <c r="G11943">
        <v>175</v>
      </c>
      <c r="H11943">
        <v>7</v>
      </c>
      <c r="I11943" t="s">
        <v>47</v>
      </c>
      <c r="J11943">
        <v>28</v>
      </c>
      <c r="K11943">
        <v>70</v>
      </c>
      <c r="L11943">
        <v>2.4125000000000001</v>
      </c>
      <c r="M11943">
        <v>1.0089285714285701</v>
      </c>
      <c r="N11943">
        <v>3.4214285714285699</v>
      </c>
      <c r="O11943">
        <v>3.125</v>
      </c>
      <c r="P11943">
        <v>0.5</v>
      </c>
      <c r="Q11943">
        <v>2.1607142857142798</v>
      </c>
      <c r="R11943">
        <v>0.125</v>
      </c>
      <c r="S11943">
        <v>0.35714285714285698</v>
      </c>
      <c r="T11943">
        <v>1.25</v>
      </c>
    </row>
    <row r="11944" spans="1:20" x14ac:dyDescent="0.25">
      <c r="A11944">
        <v>24</v>
      </c>
      <c r="B11944">
        <v>4</v>
      </c>
      <c r="C11944" t="s">
        <v>38</v>
      </c>
      <c r="D11944">
        <v>6</v>
      </c>
      <c r="E11944" t="s">
        <v>1889</v>
      </c>
      <c r="F11944">
        <v>2006</v>
      </c>
      <c r="G11944">
        <v>26</v>
      </c>
      <c r="H11944">
        <v>0</v>
      </c>
      <c r="I11944" t="s">
        <v>93</v>
      </c>
      <c r="J11944">
        <v>6</v>
      </c>
      <c r="K11944">
        <v>11</v>
      </c>
      <c r="L11944">
        <v>3.4166666666666599</v>
      </c>
      <c r="M11944">
        <v>1.8</v>
      </c>
      <c r="N11944">
        <v>5.2166666666666597</v>
      </c>
      <c r="O11944">
        <v>4.3333333333333304</v>
      </c>
      <c r="P11944">
        <v>1</v>
      </c>
      <c r="Q11944">
        <v>4</v>
      </c>
      <c r="R11944">
        <v>0</v>
      </c>
      <c r="S11944">
        <v>0.66666666666666596</v>
      </c>
      <c r="T11944">
        <v>1.8333333333333299</v>
      </c>
    </row>
    <row r="11945" spans="1:20" x14ac:dyDescent="0.25">
      <c r="A11945">
        <v>97</v>
      </c>
      <c r="B11945">
        <v>16</v>
      </c>
      <c r="C11945" t="s">
        <v>23</v>
      </c>
      <c r="D11945">
        <v>50</v>
      </c>
      <c r="E11945" t="s">
        <v>1889</v>
      </c>
      <c r="F11945">
        <v>2006</v>
      </c>
      <c r="G11945">
        <v>149</v>
      </c>
      <c r="H11945">
        <v>7</v>
      </c>
      <c r="I11945" t="s">
        <v>58</v>
      </c>
      <c r="J11945">
        <v>22</v>
      </c>
      <c r="K11945">
        <v>59</v>
      </c>
      <c r="L11945">
        <v>2.2919999999999998</v>
      </c>
      <c r="M11945">
        <v>0.91400000000000003</v>
      </c>
      <c r="N11945">
        <v>3.206</v>
      </c>
      <c r="O11945">
        <v>2.98</v>
      </c>
      <c r="P11945">
        <v>0.44</v>
      </c>
      <c r="Q11945">
        <v>1.94</v>
      </c>
      <c r="R11945">
        <v>0.14000000000000001</v>
      </c>
      <c r="S11945">
        <v>0.32</v>
      </c>
      <c r="T11945">
        <v>1.18</v>
      </c>
    </row>
    <row r="11946" spans="1:20" x14ac:dyDescent="0.25">
      <c r="A11946">
        <v>25</v>
      </c>
      <c r="B11946">
        <v>10</v>
      </c>
      <c r="C11946" t="s">
        <v>28</v>
      </c>
      <c r="D11946">
        <v>19</v>
      </c>
      <c r="E11946" t="s">
        <v>1959</v>
      </c>
      <c r="F11946">
        <v>2006</v>
      </c>
      <c r="G11946">
        <v>87</v>
      </c>
      <c r="H11946">
        <v>0</v>
      </c>
      <c r="I11946" t="s">
        <v>47</v>
      </c>
      <c r="J11946">
        <v>52</v>
      </c>
      <c r="K11946">
        <v>38</v>
      </c>
      <c r="L11946">
        <v>3.9526315789473601</v>
      </c>
      <c r="M11946">
        <v>0.68421052631578905</v>
      </c>
      <c r="N11946">
        <v>4.6368421052631499</v>
      </c>
      <c r="O11946">
        <v>4.5789473684210504</v>
      </c>
      <c r="P11946">
        <v>2.73684210526315</v>
      </c>
      <c r="Q11946">
        <v>1.31578947368421</v>
      </c>
      <c r="R11946">
        <v>0</v>
      </c>
      <c r="S11946">
        <v>0.52631578947368396</v>
      </c>
      <c r="T11946">
        <v>2</v>
      </c>
    </row>
    <row r="11947" spans="1:20" x14ac:dyDescent="0.25">
      <c r="A11947">
        <v>3</v>
      </c>
      <c r="B11947">
        <v>0</v>
      </c>
      <c r="C11947" t="s">
        <v>28</v>
      </c>
      <c r="D11947">
        <v>2</v>
      </c>
      <c r="E11947" t="s">
        <v>1959</v>
      </c>
      <c r="F11947">
        <v>2006</v>
      </c>
      <c r="G11947">
        <v>9</v>
      </c>
      <c r="H11947">
        <v>0</v>
      </c>
      <c r="I11947" t="s">
        <v>27</v>
      </c>
      <c r="J11947">
        <v>2</v>
      </c>
      <c r="K11947">
        <v>3</v>
      </c>
      <c r="L11947">
        <v>3.5</v>
      </c>
      <c r="M11947">
        <v>0.6</v>
      </c>
      <c r="N11947">
        <v>4.0999999999999996</v>
      </c>
      <c r="O11947">
        <v>4.5</v>
      </c>
      <c r="P11947">
        <v>1</v>
      </c>
      <c r="Q11947">
        <v>1.5</v>
      </c>
      <c r="R11947">
        <v>0</v>
      </c>
      <c r="S11947">
        <v>0</v>
      </c>
      <c r="T11947">
        <v>1.5</v>
      </c>
    </row>
    <row r="11948" spans="1:20" x14ac:dyDescent="0.25">
      <c r="A11948">
        <v>22</v>
      </c>
      <c r="B11948">
        <v>10</v>
      </c>
      <c r="C11948" t="s">
        <v>28</v>
      </c>
      <c r="D11948">
        <v>17</v>
      </c>
      <c r="E11948" t="s">
        <v>1959</v>
      </c>
      <c r="F11948">
        <v>2006</v>
      </c>
      <c r="G11948">
        <v>78</v>
      </c>
      <c r="H11948">
        <v>0</v>
      </c>
      <c r="I11948" t="s">
        <v>1355</v>
      </c>
      <c r="J11948">
        <v>50</v>
      </c>
      <c r="K11948">
        <v>35</v>
      </c>
      <c r="L11948">
        <v>4.0058823529411702</v>
      </c>
      <c r="M11948">
        <v>0.69411764705882295</v>
      </c>
      <c r="N11948">
        <v>4.7</v>
      </c>
      <c r="O11948">
        <v>4.5882352941176396</v>
      </c>
      <c r="P11948">
        <v>2.9411764705882302</v>
      </c>
      <c r="Q11948">
        <v>1.29411764705882</v>
      </c>
      <c r="R11948">
        <v>0</v>
      </c>
      <c r="S11948">
        <v>0.58823529411764697</v>
      </c>
      <c r="T11948">
        <v>2.0588235294117601</v>
      </c>
    </row>
    <row r="11949" spans="1:20" x14ac:dyDescent="0.25">
      <c r="A11949">
        <v>10</v>
      </c>
      <c r="B11949">
        <v>0</v>
      </c>
      <c r="C11949" t="s">
        <v>20</v>
      </c>
      <c r="D11949">
        <v>8</v>
      </c>
      <c r="E11949" t="s">
        <v>2028</v>
      </c>
      <c r="F11949">
        <v>2006</v>
      </c>
      <c r="G11949">
        <v>13</v>
      </c>
      <c r="H11949">
        <v>0</v>
      </c>
      <c r="I11949" t="s">
        <v>871</v>
      </c>
      <c r="J11949">
        <v>0</v>
      </c>
      <c r="K11949">
        <v>5</v>
      </c>
      <c r="L11949">
        <v>1.2</v>
      </c>
      <c r="M11949">
        <v>0.5</v>
      </c>
      <c r="N11949">
        <v>1.7</v>
      </c>
      <c r="O11949">
        <v>1.625</v>
      </c>
      <c r="P11949">
        <v>0</v>
      </c>
      <c r="Q11949">
        <v>1.25</v>
      </c>
      <c r="R11949">
        <v>0</v>
      </c>
      <c r="S11949">
        <v>0</v>
      </c>
      <c r="T11949">
        <v>0.625</v>
      </c>
    </row>
    <row r="11950" spans="1:20" x14ac:dyDescent="0.25">
      <c r="A11950">
        <v>159</v>
      </c>
      <c r="B11950">
        <v>39</v>
      </c>
      <c r="C11950" t="s">
        <v>33</v>
      </c>
      <c r="D11950">
        <v>74</v>
      </c>
      <c r="E11950" t="s">
        <v>1356</v>
      </c>
      <c r="F11950">
        <v>2006</v>
      </c>
      <c r="G11950">
        <v>431</v>
      </c>
      <c r="H11950">
        <v>27</v>
      </c>
      <c r="I11950" t="s">
        <v>49</v>
      </c>
      <c r="J11950">
        <v>123</v>
      </c>
      <c r="K11950">
        <v>156</v>
      </c>
      <c r="L11950">
        <v>4.6202702702702698</v>
      </c>
      <c r="M11950">
        <v>1.12702702702702</v>
      </c>
      <c r="N11950">
        <v>5.7472972972972904</v>
      </c>
      <c r="O11950">
        <v>5.8243243243243201</v>
      </c>
      <c r="P11950">
        <v>1.6621621621621601</v>
      </c>
      <c r="Q11950">
        <v>2.1486486486486398</v>
      </c>
      <c r="R11950">
        <v>0.36486486486486402</v>
      </c>
      <c r="S11950">
        <v>0.52702702702702697</v>
      </c>
      <c r="T11950">
        <v>2.1081081081080999</v>
      </c>
    </row>
    <row r="11951" spans="1:20" x14ac:dyDescent="0.25">
      <c r="A11951">
        <v>31</v>
      </c>
      <c r="B11951">
        <v>13</v>
      </c>
      <c r="C11951" t="s">
        <v>33</v>
      </c>
      <c r="D11951">
        <v>20</v>
      </c>
      <c r="E11951" t="s">
        <v>1156</v>
      </c>
      <c r="F11951">
        <v>2006</v>
      </c>
      <c r="G11951">
        <v>86</v>
      </c>
      <c r="H11951">
        <v>1</v>
      </c>
      <c r="I11951" t="s">
        <v>45</v>
      </c>
      <c r="J11951">
        <v>26</v>
      </c>
      <c r="K11951">
        <v>25</v>
      </c>
      <c r="L11951">
        <v>3.3949999999999898</v>
      </c>
      <c r="M11951">
        <v>0.83</v>
      </c>
      <c r="N11951">
        <v>4.2249999999999996</v>
      </c>
      <c r="O11951">
        <v>4.3</v>
      </c>
      <c r="P11951">
        <v>1.3</v>
      </c>
      <c r="Q11951">
        <v>1.55</v>
      </c>
      <c r="R11951">
        <v>0.05</v>
      </c>
      <c r="S11951">
        <v>0.65</v>
      </c>
      <c r="T11951">
        <v>1.25</v>
      </c>
    </row>
    <row r="11952" spans="1:20" x14ac:dyDescent="0.25">
      <c r="A11952">
        <v>28</v>
      </c>
      <c r="B11952">
        <v>9</v>
      </c>
      <c r="C11952" t="s">
        <v>38</v>
      </c>
      <c r="D11952">
        <v>19</v>
      </c>
      <c r="E11952" t="s">
        <v>2029</v>
      </c>
      <c r="F11952">
        <v>2006</v>
      </c>
      <c r="G11952">
        <v>39</v>
      </c>
      <c r="H11952">
        <v>2</v>
      </c>
      <c r="I11952" t="s">
        <v>32</v>
      </c>
      <c r="J11952">
        <v>8</v>
      </c>
      <c r="K11952">
        <v>15</v>
      </c>
      <c r="L11952">
        <v>1.5999999999999901</v>
      </c>
      <c r="M11952">
        <v>0.76315789473684204</v>
      </c>
      <c r="N11952">
        <v>2.3631578947368399</v>
      </c>
      <c r="O11952">
        <v>2.0526315789473601</v>
      </c>
      <c r="P11952">
        <v>0.42105263157894701</v>
      </c>
      <c r="Q11952">
        <v>1.4736842105263099</v>
      </c>
      <c r="R11952">
        <v>0.105263157894736</v>
      </c>
      <c r="S11952">
        <v>0.47368421052631499</v>
      </c>
      <c r="T11952">
        <v>0.78947368421052599</v>
      </c>
    </row>
    <row r="11953" spans="1:20" x14ac:dyDescent="0.25">
      <c r="A11953">
        <v>68</v>
      </c>
      <c r="B11953">
        <v>3</v>
      </c>
      <c r="C11953" t="s">
        <v>23</v>
      </c>
      <c r="D11953">
        <v>29</v>
      </c>
      <c r="E11953" t="s">
        <v>2030</v>
      </c>
      <c r="F11953">
        <v>2006</v>
      </c>
      <c r="G11953">
        <v>68</v>
      </c>
      <c r="H11953">
        <v>7</v>
      </c>
      <c r="I11953" t="s">
        <v>2025</v>
      </c>
      <c r="J11953">
        <v>3</v>
      </c>
      <c r="K11953">
        <v>28</v>
      </c>
      <c r="L11953">
        <v>1.7586206896551699</v>
      </c>
      <c r="M11953">
        <v>1.0413793103448199</v>
      </c>
      <c r="N11953">
        <v>2.8</v>
      </c>
      <c r="O11953">
        <v>2.3448275862068901</v>
      </c>
      <c r="P11953">
        <v>0.10344827586206801</v>
      </c>
      <c r="Q11953">
        <v>2.3448275862068901</v>
      </c>
      <c r="R11953">
        <v>0.24137931034482701</v>
      </c>
      <c r="S11953">
        <v>0.10344827586206801</v>
      </c>
      <c r="T11953">
        <v>0.96551724137931005</v>
      </c>
    </row>
    <row r="11954" spans="1:20" x14ac:dyDescent="0.25">
      <c r="A11954">
        <v>144</v>
      </c>
      <c r="B11954">
        <v>15</v>
      </c>
      <c r="C11954" t="s">
        <v>23</v>
      </c>
      <c r="D11954">
        <v>57</v>
      </c>
      <c r="E11954" t="s">
        <v>2031</v>
      </c>
      <c r="F11954">
        <v>2006</v>
      </c>
      <c r="G11954">
        <v>101</v>
      </c>
      <c r="H11954">
        <v>11</v>
      </c>
      <c r="I11954" t="s">
        <v>77</v>
      </c>
      <c r="J11954">
        <v>7</v>
      </c>
      <c r="K11954">
        <v>34</v>
      </c>
      <c r="L11954">
        <v>1.3245614035087701</v>
      </c>
      <c r="M11954">
        <v>1.14736842105263</v>
      </c>
      <c r="N11954">
        <v>2.4719298245613999</v>
      </c>
      <c r="O11954">
        <v>1.7719298245613999</v>
      </c>
      <c r="P11954">
        <v>0.122807017543859</v>
      </c>
      <c r="Q11954">
        <v>2.5263157894736801</v>
      </c>
      <c r="R11954">
        <v>0.19298245614035001</v>
      </c>
      <c r="S11954">
        <v>0.26315789473684198</v>
      </c>
      <c r="T11954">
        <v>0.59649122807017496</v>
      </c>
    </row>
    <row r="11955" spans="1:20" x14ac:dyDescent="0.25">
      <c r="A11955">
        <v>457</v>
      </c>
      <c r="B11955">
        <v>46</v>
      </c>
      <c r="C11955" t="s">
        <v>20</v>
      </c>
      <c r="D11955">
        <v>82</v>
      </c>
      <c r="E11955" t="s">
        <v>1498</v>
      </c>
      <c r="F11955">
        <v>2006</v>
      </c>
      <c r="G11955">
        <v>649</v>
      </c>
      <c r="H11955">
        <v>69</v>
      </c>
      <c r="I11955" t="s">
        <v>938</v>
      </c>
      <c r="J11955">
        <v>49</v>
      </c>
      <c r="K11955">
        <v>280</v>
      </c>
      <c r="L11955">
        <v>6.00121951219512</v>
      </c>
      <c r="M11955">
        <v>2.65</v>
      </c>
      <c r="N11955">
        <v>8.6512195121951194</v>
      </c>
      <c r="O11955">
        <v>7.9146341463414602</v>
      </c>
      <c r="P11955">
        <v>0.59756097560975596</v>
      </c>
      <c r="Q11955">
        <v>5.57317073170731</v>
      </c>
      <c r="R11955">
        <v>0.84146341463414598</v>
      </c>
      <c r="S11955">
        <v>0.56097560975609695</v>
      </c>
      <c r="T11955">
        <v>3.4146341463414598</v>
      </c>
    </row>
    <row r="11956" spans="1:20" x14ac:dyDescent="0.25">
      <c r="A11956">
        <v>429</v>
      </c>
      <c r="B11956">
        <v>92</v>
      </c>
      <c r="C11956" t="s">
        <v>38</v>
      </c>
      <c r="D11956">
        <v>81</v>
      </c>
      <c r="E11956" t="s">
        <v>1760</v>
      </c>
      <c r="F11956">
        <v>2006</v>
      </c>
      <c r="G11956">
        <v>818</v>
      </c>
      <c r="H11956">
        <v>114</v>
      </c>
      <c r="I11956" t="s">
        <v>1755</v>
      </c>
      <c r="J11956">
        <v>136</v>
      </c>
      <c r="K11956">
        <v>303</v>
      </c>
      <c r="L11956">
        <v>7.7790123456790097</v>
      </c>
      <c r="M11956">
        <v>2.88148148148148</v>
      </c>
      <c r="N11956">
        <v>10.6604938271604</v>
      </c>
      <c r="O11956">
        <v>10.0987654320987</v>
      </c>
      <c r="P11956">
        <v>1.67901234567901</v>
      </c>
      <c r="Q11956">
        <v>5.2962962962962896</v>
      </c>
      <c r="R11956">
        <v>1.4074074074073999</v>
      </c>
      <c r="S11956">
        <v>1.1358024691358</v>
      </c>
      <c r="T11956">
        <v>3.74074074074074</v>
      </c>
    </row>
    <row r="11957" spans="1:20" x14ac:dyDescent="0.25">
      <c r="A11957">
        <v>117</v>
      </c>
      <c r="B11957">
        <v>11</v>
      </c>
      <c r="C11957" t="s">
        <v>509</v>
      </c>
      <c r="D11957">
        <v>41</v>
      </c>
      <c r="E11957" t="s">
        <v>1827</v>
      </c>
      <c r="F11957">
        <v>2006</v>
      </c>
      <c r="G11957">
        <v>118</v>
      </c>
      <c r="H11957">
        <v>8</v>
      </c>
      <c r="I11957" t="s">
        <v>47</v>
      </c>
      <c r="J11957">
        <v>4</v>
      </c>
      <c r="K11957">
        <v>45</v>
      </c>
      <c r="L11957">
        <v>2.1439024390243899</v>
      </c>
      <c r="M11957">
        <v>1.2804878048780399</v>
      </c>
      <c r="N11957">
        <v>3.4243902439024301</v>
      </c>
      <c r="O11957">
        <v>2.8780487804877999</v>
      </c>
      <c r="P11957">
        <v>9.7560975609756101E-2</v>
      </c>
      <c r="Q11957">
        <v>2.85365853658536</v>
      </c>
      <c r="R11957">
        <v>0.19512195121951201</v>
      </c>
      <c r="S11957">
        <v>0.26829268292682901</v>
      </c>
      <c r="T11957">
        <v>1.09756097560975</v>
      </c>
    </row>
    <row r="11958" spans="1:20" x14ac:dyDescent="0.25">
      <c r="A11958">
        <v>84</v>
      </c>
      <c r="B11958">
        <v>9</v>
      </c>
      <c r="C11958" t="s">
        <v>20</v>
      </c>
      <c r="D11958">
        <v>23</v>
      </c>
      <c r="E11958" t="s">
        <v>1827</v>
      </c>
      <c r="F11958">
        <v>2006</v>
      </c>
      <c r="G11958">
        <v>82</v>
      </c>
      <c r="H11958">
        <v>7</v>
      </c>
      <c r="I11958" t="s">
        <v>45</v>
      </c>
      <c r="J11958">
        <v>2</v>
      </c>
      <c r="K11958">
        <v>33</v>
      </c>
      <c r="L11958">
        <v>2.6565217391304299</v>
      </c>
      <c r="M11958">
        <v>1.6695652173913</v>
      </c>
      <c r="N11958">
        <v>4.3260869565217304</v>
      </c>
      <c r="O11958">
        <v>3.5652173913043401</v>
      </c>
      <c r="P11958">
        <v>8.6956521739130405E-2</v>
      </c>
      <c r="Q11958">
        <v>3.6521739130434701</v>
      </c>
      <c r="R11958">
        <v>0.30434782608695599</v>
      </c>
      <c r="S11958">
        <v>0.39130434782608697</v>
      </c>
      <c r="T11958">
        <v>1.4347826086956501</v>
      </c>
    </row>
    <row r="11959" spans="1:20" x14ac:dyDescent="0.25">
      <c r="A11959">
        <v>33</v>
      </c>
      <c r="B11959">
        <v>2</v>
      </c>
      <c r="C11959" t="s">
        <v>23</v>
      </c>
      <c r="D11959">
        <v>18</v>
      </c>
      <c r="E11959" t="s">
        <v>1827</v>
      </c>
      <c r="F11959">
        <v>2006</v>
      </c>
      <c r="G11959">
        <v>36</v>
      </c>
      <c r="H11959">
        <v>1</v>
      </c>
      <c r="I11959" t="s">
        <v>1954</v>
      </c>
      <c r="J11959">
        <v>2</v>
      </c>
      <c r="K11959">
        <v>12</v>
      </c>
      <c r="L11959">
        <v>1.48888888888888</v>
      </c>
      <c r="M11959">
        <v>0.78333333333333299</v>
      </c>
      <c r="N11959">
        <v>2.2722222222222199</v>
      </c>
      <c r="O11959">
        <v>2</v>
      </c>
      <c r="P11959">
        <v>0.11111111111111099</v>
      </c>
      <c r="Q11959">
        <v>1.8333333333333299</v>
      </c>
      <c r="R11959">
        <v>5.5555555555555497E-2</v>
      </c>
      <c r="S11959">
        <v>0.11111111111111099</v>
      </c>
      <c r="T11959">
        <v>0.66666666666666596</v>
      </c>
    </row>
    <row r="11960" spans="1:20" x14ac:dyDescent="0.25">
      <c r="A11960">
        <v>120</v>
      </c>
      <c r="B11960">
        <v>59</v>
      </c>
      <c r="C11960" t="s">
        <v>33</v>
      </c>
      <c r="D11960">
        <v>59</v>
      </c>
      <c r="E11960" t="s">
        <v>1761</v>
      </c>
      <c r="F11960">
        <v>2006</v>
      </c>
      <c r="G11960">
        <v>494</v>
      </c>
      <c r="H11960">
        <v>5</v>
      </c>
      <c r="I11960" t="s">
        <v>54</v>
      </c>
      <c r="J11960">
        <v>130</v>
      </c>
      <c r="K11960">
        <v>180</v>
      </c>
      <c r="L11960">
        <v>6.6067796610169403</v>
      </c>
      <c r="M11960">
        <v>1.1389830508474501</v>
      </c>
      <c r="N11960">
        <v>7.7457627118644004</v>
      </c>
      <c r="O11960">
        <v>8.3728813559322006</v>
      </c>
      <c r="P11960">
        <v>2.20338983050847</v>
      </c>
      <c r="Q11960">
        <v>2.0338983050847399</v>
      </c>
      <c r="R11960">
        <v>8.4745762711864403E-2</v>
      </c>
      <c r="S11960">
        <v>1</v>
      </c>
      <c r="T11960">
        <v>3.0508474576271101</v>
      </c>
    </row>
    <row r="11961" spans="1:20" x14ac:dyDescent="0.25">
      <c r="A11961">
        <v>253</v>
      </c>
      <c r="B11961">
        <v>76</v>
      </c>
      <c r="C11961" t="s">
        <v>33</v>
      </c>
      <c r="D11961">
        <v>79</v>
      </c>
      <c r="E11961" t="s">
        <v>1688</v>
      </c>
      <c r="F11961">
        <v>2006</v>
      </c>
      <c r="G11961">
        <v>1162</v>
      </c>
      <c r="H11961">
        <v>22</v>
      </c>
      <c r="I11961" t="s">
        <v>27</v>
      </c>
      <c r="J11961">
        <v>207</v>
      </c>
      <c r="K11961">
        <v>425</v>
      </c>
      <c r="L11961">
        <v>11.358227848101199</v>
      </c>
      <c r="M11961">
        <v>1.6531645569620199</v>
      </c>
      <c r="N11961">
        <v>13.0113924050632</v>
      </c>
      <c r="O11961">
        <v>14.7088607594936</v>
      </c>
      <c r="P11961">
        <v>2.62025316455696</v>
      </c>
      <c r="Q11961">
        <v>3.20253164556962</v>
      </c>
      <c r="R11961">
        <v>0.278481012658227</v>
      </c>
      <c r="S11961">
        <v>0.962025316455696</v>
      </c>
      <c r="T11961">
        <v>5.3797468354430302</v>
      </c>
    </row>
    <row r="11962" spans="1:20" x14ac:dyDescent="0.25">
      <c r="A11962">
        <v>4</v>
      </c>
      <c r="B11962">
        <v>0</v>
      </c>
      <c r="C11962" t="s">
        <v>38</v>
      </c>
      <c r="D11962">
        <v>2</v>
      </c>
      <c r="E11962" t="s">
        <v>1628</v>
      </c>
      <c r="F11962">
        <v>2006</v>
      </c>
      <c r="G11962">
        <v>10</v>
      </c>
      <c r="H11962">
        <v>1</v>
      </c>
      <c r="I11962" t="s">
        <v>41</v>
      </c>
      <c r="J11962">
        <v>2</v>
      </c>
      <c r="K11962">
        <v>4</v>
      </c>
      <c r="L11962">
        <v>3.9</v>
      </c>
      <c r="M11962">
        <v>0.95</v>
      </c>
      <c r="N11962">
        <v>4.8499999999999996</v>
      </c>
      <c r="O11962">
        <v>5</v>
      </c>
      <c r="P11962">
        <v>1</v>
      </c>
      <c r="Q11962">
        <v>2</v>
      </c>
      <c r="R11962">
        <v>0.5</v>
      </c>
      <c r="S11962">
        <v>0</v>
      </c>
      <c r="T11962">
        <v>2</v>
      </c>
    </row>
    <row r="11963" spans="1:20" x14ac:dyDescent="0.25">
      <c r="A11963">
        <v>240</v>
      </c>
      <c r="B11963">
        <v>82</v>
      </c>
      <c r="C11963" t="s">
        <v>28</v>
      </c>
      <c r="D11963">
        <v>82</v>
      </c>
      <c r="E11963" t="s">
        <v>1563</v>
      </c>
      <c r="F11963">
        <v>2006</v>
      </c>
      <c r="G11963">
        <v>1728</v>
      </c>
      <c r="H11963">
        <v>10</v>
      </c>
      <c r="I11963" t="s">
        <v>673</v>
      </c>
      <c r="J11963">
        <v>444</v>
      </c>
      <c r="K11963">
        <v>597</v>
      </c>
      <c r="L11963">
        <v>16.562195121951198</v>
      </c>
      <c r="M11963">
        <v>1.5073170731707299</v>
      </c>
      <c r="N11963">
        <v>18.069512195121899</v>
      </c>
      <c r="O11963">
        <v>21.0731707317073</v>
      </c>
      <c r="P11963">
        <v>5.4146341463414602</v>
      </c>
      <c r="Q11963">
        <v>2.9268292682926802</v>
      </c>
      <c r="R11963">
        <v>0.12195121951219499</v>
      </c>
      <c r="S11963">
        <v>1</v>
      </c>
      <c r="T11963">
        <v>7.2804878048780397</v>
      </c>
    </row>
    <row r="11964" spans="1:20" x14ac:dyDescent="0.25">
      <c r="A11964">
        <v>283</v>
      </c>
      <c r="B11964">
        <v>23</v>
      </c>
      <c r="C11964" t="s">
        <v>20</v>
      </c>
      <c r="D11964">
        <v>68</v>
      </c>
      <c r="E11964" t="s">
        <v>1960</v>
      </c>
      <c r="F11964">
        <v>2006</v>
      </c>
      <c r="G11964">
        <v>258</v>
      </c>
      <c r="H11964">
        <v>47</v>
      </c>
      <c r="I11964" t="s">
        <v>25</v>
      </c>
      <c r="J11964">
        <v>24</v>
      </c>
      <c r="K11964">
        <v>118</v>
      </c>
      <c r="L11964">
        <v>2.9</v>
      </c>
      <c r="M11964">
        <v>1.9735294117647</v>
      </c>
      <c r="N11964">
        <v>4.8735294117647001</v>
      </c>
      <c r="O11964">
        <v>3.7941176470588198</v>
      </c>
      <c r="P11964">
        <v>0.35294117647058798</v>
      </c>
      <c r="Q11964">
        <v>4.1617647058823497</v>
      </c>
      <c r="R11964">
        <v>0.69117647058823495</v>
      </c>
      <c r="S11964">
        <v>0.33823529411764702</v>
      </c>
      <c r="T11964">
        <v>1.73529411764705</v>
      </c>
    </row>
    <row r="11965" spans="1:20" x14ac:dyDescent="0.25">
      <c r="A11965">
        <v>252</v>
      </c>
      <c r="B11965">
        <v>71</v>
      </c>
      <c r="C11965" t="s">
        <v>28</v>
      </c>
      <c r="D11965">
        <v>81</v>
      </c>
      <c r="E11965" t="s">
        <v>1499</v>
      </c>
      <c r="F11965">
        <v>2006</v>
      </c>
      <c r="G11965">
        <v>1495</v>
      </c>
      <c r="H11965">
        <v>8</v>
      </c>
      <c r="I11965" t="s">
        <v>55</v>
      </c>
      <c r="J11965">
        <v>699</v>
      </c>
      <c r="K11965">
        <v>423</v>
      </c>
      <c r="L11965">
        <v>15.1679012345679</v>
      </c>
      <c r="M11965">
        <v>1.5370370370370301</v>
      </c>
      <c r="N11965">
        <v>16.704938271604899</v>
      </c>
      <c r="O11965">
        <v>18.456790123456699</v>
      </c>
      <c r="P11965">
        <v>8.6296296296296298</v>
      </c>
      <c r="Q11965">
        <v>3.1111111111111098</v>
      </c>
      <c r="R11965">
        <v>9.8765432098765399E-2</v>
      </c>
      <c r="S11965">
        <v>0.87654320987654299</v>
      </c>
      <c r="T11965">
        <v>5.2222222222222197</v>
      </c>
    </row>
    <row r="11966" spans="1:20" x14ac:dyDescent="0.25">
      <c r="A11966">
        <v>146</v>
      </c>
      <c r="B11966">
        <v>42</v>
      </c>
      <c r="C11966" t="s">
        <v>28</v>
      </c>
      <c r="D11966">
        <v>68</v>
      </c>
      <c r="E11966" t="s">
        <v>1892</v>
      </c>
      <c r="F11966">
        <v>2006</v>
      </c>
      <c r="G11966">
        <v>560</v>
      </c>
      <c r="H11966">
        <v>5</v>
      </c>
      <c r="I11966" t="s">
        <v>51</v>
      </c>
      <c r="J11966">
        <v>306</v>
      </c>
      <c r="K11966">
        <v>206</v>
      </c>
      <c r="L11966">
        <v>6.9676470588235198</v>
      </c>
      <c r="M11966">
        <v>1.06617647058823</v>
      </c>
      <c r="N11966">
        <v>8.0338235294117606</v>
      </c>
      <c r="O11966">
        <v>8.2352941176470509</v>
      </c>
      <c r="P11966">
        <v>4.5</v>
      </c>
      <c r="Q11966">
        <v>2.1470588235294099</v>
      </c>
      <c r="R11966">
        <v>7.3529411764705802E-2</v>
      </c>
      <c r="S11966">
        <v>0.61764705882352899</v>
      </c>
      <c r="T11966">
        <v>3.02941176470588</v>
      </c>
    </row>
    <row r="11967" spans="1:20" x14ac:dyDescent="0.25">
      <c r="A11967">
        <v>38</v>
      </c>
      <c r="B11967">
        <v>5</v>
      </c>
      <c r="C11967" t="s">
        <v>23</v>
      </c>
      <c r="D11967">
        <v>29</v>
      </c>
      <c r="E11967" t="s">
        <v>2032</v>
      </c>
      <c r="F11967">
        <v>2006</v>
      </c>
      <c r="G11967">
        <v>65</v>
      </c>
      <c r="H11967">
        <v>7</v>
      </c>
      <c r="I11967" t="s">
        <v>1504</v>
      </c>
      <c r="J11967">
        <v>10</v>
      </c>
      <c r="K11967">
        <v>26</v>
      </c>
      <c r="L11967">
        <v>1.72758620689655</v>
      </c>
      <c r="M11967">
        <v>0.64827586206896504</v>
      </c>
      <c r="N11967">
        <v>2.3758620689655099</v>
      </c>
      <c r="O11967">
        <v>2.2413793103448199</v>
      </c>
      <c r="P11967">
        <v>0.34482758620689602</v>
      </c>
      <c r="Q11967">
        <v>1.3103448275862</v>
      </c>
      <c r="R11967">
        <v>0.24137931034482701</v>
      </c>
      <c r="S11967">
        <v>0.17241379310344801</v>
      </c>
      <c r="T11967">
        <v>0.89655172413793105</v>
      </c>
    </row>
    <row r="11968" spans="1:20" x14ac:dyDescent="0.25">
      <c r="A11968">
        <v>365</v>
      </c>
      <c r="B11968">
        <v>40</v>
      </c>
      <c r="C11968" t="s">
        <v>20</v>
      </c>
      <c r="D11968">
        <v>81</v>
      </c>
      <c r="E11968" t="s">
        <v>1689</v>
      </c>
      <c r="F11968">
        <v>2006</v>
      </c>
      <c r="G11968">
        <v>914</v>
      </c>
      <c r="H11968">
        <v>76</v>
      </c>
      <c r="I11968" t="s">
        <v>47</v>
      </c>
      <c r="J11968">
        <v>99</v>
      </c>
      <c r="K11968">
        <v>373</v>
      </c>
      <c r="L11968">
        <v>8.6037037037036992</v>
      </c>
      <c r="M11968">
        <v>2.2320987654320898</v>
      </c>
      <c r="N11968">
        <v>10.8358024691358</v>
      </c>
      <c r="O11968">
        <v>11.283950617283899</v>
      </c>
      <c r="P11968">
        <v>1.2222222222222201</v>
      </c>
      <c r="Q11968">
        <v>4.5061728395061698</v>
      </c>
      <c r="R11968">
        <v>0.938271604938271</v>
      </c>
      <c r="S11968">
        <v>0.49382716049382702</v>
      </c>
      <c r="T11968">
        <v>4.6049382716049303</v>
      </c>
    </row>
    <row r="11969" spans="1:20" x14ac:dyDescent="0.25">
      <c r="A11969">
        <v>162</v>
      </c>
      <c r="B11969">
        <v>15</v>
      </c>
      <c r="C11969" t="s">
        <v>20</v>
      </c>
      <c r="D11969">
        <v>39</v>
      </c>
      <c r="E11969" t="s">
        <v>1689</v>
      </c>
      <c r="F11969">
        <v>2006</v>
      </c>
      <c r="G11969">
        <v>485</v>
      </c>
      <c r="H11969">
        <v>36</v>
      </c>
      <c r="I11969" t="s">
        <v>30</v>
      </c>
      <c r="J11969">
        <v>66</v>
      </c>
      <c r="K11969">
        <v>194</v>
      </c>
      <c r="L11969">
        <v>9.5410256410256409</v>
      </c>
      <c r="M11969">
        <v>2.0538461538461501</v>
      </c>
      <c r="N11969">
        <v>11.5948717948717</v>
      </c>
      <c r="O11969">
        <v>12.435897435897401</v>
      </c>
      <c r="P11969">
        <v>1.6923076923076901</v>
      </c>
      <c r="Q11969">
        <v>4.1538461538461497</v>
      </c>
      <c r="R11969">
        <v>0.92307692307692302</v>
      </c>
      <c r="S11969">
        <v>0.38461538461538403</v>
      </c>
      <c r="T11969">
        <v>4.97435897435897</v>
      </c>
    </row>
    <row r="11970" spans="1:20" x14ac:dyDescent="0.25">
      <c r="A11970">
        <v>203</v>
      </c>
      <c r="B11970">
        <v>25</v>
      </c>
      <c r="C11970" t="s">
        <v>20</v>
      </c>
      <c r="D11970">
        <v>42</v>
      </c>
      <c r="E11970" t="s">
        <v>1689</v>
      </c>
      <c r="F11970">
        <v>2006</v>
      </c>
      <c r="G11970">
        <v>429</v>
      </c>
      <c r="H11970">
        <v>40</v>
      </c>
      <c r="I11970" t="s">
        <v>946</v>
      </c>
      <c r="J11970">
        <v>33</v>
      </c>
      <c r="K11970">
        <v>179</v>
      </c>
      <c r="L11970">
        <v>7.7333333333333298</v>
      </c>
      <c r="M11970">
        <v>2.39761904761904</v>
      </c>
      <c r="N11970">
        <v>10.1309523809523</v>
      </c>
      <c r="O11970">
        <v>10.214285714285699</v>
      </c>
      <c r="P11970">
        <v>0.78571428571428503</v>
      </c>
      <c r="Q11970">
        <v>4.8333333333333304</v>
      </c>
      <c r="R11970">
        <v>0.952380952380952</v>
      </c>
      <c r="S11970">
        <v>0.59523809523809501</v>
      </c>
      <c r="T11970">
        <v>4.2619047619047601</v>
      </c>
    </row>
    <row r="11971" spans="1:20" x14ac:dyDescent="0.25">
      <c r="A11971">
        <v>255</v>
      </c>
      <c r="B11971">
        <v>71</v>
      </c>
      <c r="C11971" t="s">
        <v>358</v>
      </c>
      <c r="D11971">
        <v>72</v>
      </c>
      <c r="E11971" t="s">
        <v>1893</v>
      </c>
      <c r="F11971">
        <v>2006</v>
      </c>
      <c r="G11971">
        <v>622</v>
      </c>
      <c r="H11971">
        <v>9</v>
      </c>
      <c r="I11971" t="s">
        <v>47</v>
      </c>
      <c r="J11971">
        <v>128</v>
      </c>
      <c r="K11971">
        <v>215</v>
      </c>
      <c r="L11971">
        <v>6.7013888888888804</v>
      </c>
      <c r="M11971">
        <v>1.75</v>
      </c>
      <c r="N11971">
        <v>8.4513888888888893</v>
      </c>
      <c r="O11971">
        <v>8.6388888888888893</v>
      </c>
      <c r="P11971">
        <v>1.7777777777777699</v>
      </c>
      <c r="Q11971">
        <v>3.5416666666666599</v>
      </c>
      <c r="R11971">
        <v>0.125</v>
      </c>
      <c r="S11971">
        <v>0.98611111111111105</v>
      </c>
      <c r="T11971">
        <v>2.9861111111111098</v>
      </c>
    </row>
    <row r="11972" spans="1:20" x14ac:dyDescent="0.25">
      <c r="A11972">
        <v>106</v>
      </c>
      <c r="B11972">
        <v>39</v>
      </c>
      <c r="C11972" t="s">
        <v>33</v>
      </c>
      <c r="D11972">
        <v>39</v>
      </c>
      <c r="E11972" t="s">
        <v>1893</v>
      </c>
      <c r="F11972">
        <v>2006</v>
      </c>
      <c r="G11972">
        <v>341</v>
      </c>
      <c r="H11972">
        <v>3</v>
      </c>
      <c r="I11972" t="s">
        <v>1954</v>
      </c>
      <c r="J11972">
        <v>45</v>
      </c>
      <c r="K11972">
        <v>114</v>
      </c>
      <c r="L11972">
        <v>6.6435897435897404</v>
      </c>
      <c r="M11972">
        <v>1.4102564102564099</v>
      </c>
      <c r="N11972">
        <v>8.0538461538461501</v>
      </c>
      <c r="O11972">
        <v>8.7435897435897392</v>
      </c>
      <c r="P11972">
        <v>1.15384615384615</v>
      </c>
      <c r="Q11972">
        <v>2.7179487179487101</v>
      </c>
      <c r="R11972">
        <v>7.69230769230769E-2</v>
      </c>
      <c r="S11972">
        <v>1</v>
      </c>
      <c r="T11972">
        <v>2.9230769230769198</v>
      </c>
    </row>
    <row r="11973" spans="1:20" x14ac:dyDescent="0.25">
      <c r="A11973">
        <v>149</v>
      </c>
      <c r="B11973">
        <v>32</v>
      </c>
      <c r="C11973" t="s">
        <v>38</v>
      </c>
      <c r="D11973">
        <v>33</v>
      </c>
      <c r="E11973" t="s">
        <v>1893</v>
      </c>
      <c r="F11973">
        <v>2006</v>
      </c>
      <c r="G11973">
        <v>281</v>
      </c>
      <c r="H11973">
        <v>6</v>
      </c>
      <c r="I11973" t="s">
        <v>45</v>
      </c>
      <c r="J11973">
        <v>83</v>
      </c>
      <c r="K11973">
        <v>101</v>
      </c>
      <c r="L11973">
        <v>6.7696969696969598</v>
      </c>
      <c r="M11973">
        <v>2.15151515151515</v>
      </c>
      <c r="N11973">
        <v>8.92121212121212</v>
      </c>
      <c r="O11973">
        <v>8.5151515151515103</v>
      </c>
      <c r="P11973">
        <v>2.5151515151515098</v>
      </c>
      <c r="Q11973">
        <v>4.5151515151515103</v>
      </c>
      <c r="R11973">
        <v>0.18181818181818099</v>
      </c>
      <c r="S11973">
        <v>0.96969696969696895</v>
      </c>
      <c r="T11973">
        <v>3.0606060606060601</v>
      </c>
    </row>
    <row r="11974" spans="1:20" x14ac:dyDescent="0.25">
      <c r="A11974">
        <v>573</v>
      </c>
      <c r="B11974">
        <v>49</v>
      </c>
      <c r="C11974" t="s">
        <v>23</v>
      </c>
      <c r="D11974">
        <v>82</v>
      </c>
      <c r="E11974" t="s">
        <v>2033</v>
      </c>
      <c r="F11974">
        <v>2006</v>
      </c>
      <c r="G11974">
        <v>768</v>
      </c>
      <c r="H11974">
        <v>68</v>
      </c>
      <c r="I11974" t="s">
        <v>54</v>
      </c>
      <c r="J11974">
        <v>192</v>
      </c>
      <c r="K11974">
        <v>323</v>
      </c>
      <c r="L11974">
        <v>7.4182926829268201</v>
      </c>
      <c r="M11974">
        <v>3.2231707317073099</v>
      </c>
      <c r="N11974">
        <v>10.641463414634099</v>
      </c>
      <c r="O11974">
        <v>9.3658536585365795</v>
      </c>
      <c r="P11974">
        <v>2.34146341463414</v>
      </c>
      <c r="Q11974">
        <v>6.98780487804878</v>
      </c>
      <c r="R11974">
        <v>0.82926829268292601</v>
      </c>
      <c r="S11974">
        <v>0.59756097560975596</v>
      </c>
      <c r="T11974">
        <v>3.9390243902439002</v>
      </c>
    </row>
    <row r="11975" spans="1:20" x14ac:dyDescent="0.25">
      <c r="A11975">
        <v>284</v>
      </c>
      <c r="B11975">
        <v>49</v>
      </c>
      <c r="C11975" t="s">
        <v>23</v>
      </c>
      <c r="D11975">
        <v>78</v>
      </c>
      <c r="E11975" t="s">
        <v>1962</v>
      </c>
      <c r="F11975">
        <v>2006</v>
      </c>
      <c r="G11975">
        <v>583</v>
      </c>
      <c r="H11975">
        <v>31</v>
      </c>
      <c r="I11975" t="s">
        <v>1355</v>
      </c>
      <c r="J11975">
        <v>56</v>
      </c>
      <c r="K11975">
        <v>209</v>
      </c>
      <c r="L11975">
        <v>5.6435897435897404</v>
      </c>
      <c r="M11975">
        <v>1.7641025641025601</v>
      </c>
      <c r="N11975">
        <v>7.4076923076923</v>
      </c>
      <c r="O11975">
        <v>7.47435897435897</v>
      </c>
      <c r="P11975">
        <v>0.71794871794871795</v>
      </c>
      <c r="Q11975">
        <v>3.6410256410256401</v>
      </c>
      <c r="R11975">
        <v>0.39743589743589702</v>
      </c>
      <c r="S11975">
        <v>0.62820512820512797</v>
      </c>
      <c r="T11975">
        <v>2.67948717948717</v>
      </c>
    </row>
    <row r="11976" spans="1:20" x14ac:dyDescent="0.25">
      <c r="A11976">
        <v>52</v>
      </c>
      <c r="B11976">
        <v>9</v>
      </c>
      <c r="C11976" t="s">
        <v>20</v>
      </c>
      <c r="D11976">
        <v>33</v>
      </c>
      <c r="E11976" t="s">
        <v>1629</v>
      </c>
      <c r="F11976">
        <v>2006</v>
      </c>
      <c r="G11976">
        <v>46</v>
      </c>
      <c r="H11976">
        <v>9</v>
      </c>
      <c r="I11976" t="s">
        <v>1504</v>
      </c>
      <c r="J11976">
        <v>12</v>
      </c>
      <c r="K11976">
        <v>20</v>
      </c>
      <c r="L11976">
        <v>1.1090909090909</v>
      </c>
      <c r="M11976">
        <v>0.79393939393939394</v>
      </c>
      <c r="N11976">
        <v>1.9030303030303</v>
      </c>
      <c r="O11976">
        <v>1.39393939393939</v>
      </c>
      <c r="P11976">
        <v>0.36363636363636298</v>
      </c>
      <c r="Q11976">
        <v>1.5757575757575699</v>
      </c>
      <c r="R11976">
        <v>0.27272727272727199</v>
      </c>
      <c r="S11976">
        <v>0.27272727272727199</v>
      </c>
      <c r="T11976">
        <v>0.60606060606060597</v>
      </c>
    </row>
    <row r="11977" spans="1:20" x14ac:dyDescent="0.25">
      <c r="A11977">
        <v>285</v>
      </c>
      <c r="B11977">
        <v>30</v>
      </c>
      <c r="C11977" t="s">
        <v>23</v>
      </c>
      <c r="D11977">
        <v>33</v>
      </c>
      <c r="E11977" t="s">
        <v>1828</v>
      </c>
      <c r="F11977">
        <v>2006</v>
      </c>
      <c r="G11977">
        <v>537</v>
      </c>
      <c r="H11977">
        <v>8</v>
      </c>
      <c r="I11977" t="s">
        <v>63</v>
      </c>
      <c r="J11977">
        <v>88</v>
      </c>
      <c r="K11977">
        <v>219</v>
      </c>
      <c r="L11977">
        <v>12.587878787878701</v>
      </c>
      <c r="M11977">
        <v>3.8</v>
      </c>
      <c r="N11977">
        <v>16.387878787878702</v>
      </c>
      <c r="O11977">
        <v>16.272727272727199</v>
      </c>
      <c r="P11977">
        <v>2.6666666666666599</v>
      </c>
      <c r="Q11977">
        <v>8.6363636363636296</v>
      </c>
      <c r="R11977">
        <v>0.24242424242424199</v>
      </c>
      <c r="S11977">
        <v>0.90909090909090895</v>
      </c>
      <c r="T11977">
        <v>6.6363636363636296</v>
      </c>
    </row>
    <row r="11978" spans="1:20" x14ac:dyDescent="0.25">
      <c r="A11978">
        <v>647</v>
      </c>
      <c r="B11978">
        <v>50</v>
      </c>
      <c r="C11978" t="s">
        <v>20</v>
      </c>
      <c r="D11978">
        <v>70</v>
      </c>
      <c r="E11978" t="s">
        <v>1895</v>
      </c>
      <c r="F11978">
        <v>2006</v>
      </c>
      <c r="G11978">
        <v>1572</v>
      </c>
      <c r="H11978">
        <v>79</v>
      </c>
      <c r="I11978" t="s">
        <v>1355</v>
      </c>
      <c r="J11978">
        <v>181</v>
      </c>
      <c r="K11978">
        <v>549</v>
      </c>
      <c r="L11978">
        <v>17.021428571428501</v>
      </c>
      <c r="M11978">
        <v>4.25</v>
      </c>
      <c r="N11978">
        <v>21.271428571428501</v>
      </c>
      <c r="O11978">
        <v>22.457142857142799</v>
      </c>
      <c r="P11978">
        <v>2.5857142857142801</v>
      </c>
      <c r="Q11978">
        <v>9.2428571428571402</v>
      </c>
      <c r="R11978">
        <v>1.1285714285714199</v>
      </c>
      <c r="S11978">
        <v>0.71428571428571397</v>
      </c>
      <c r="T11978">
        <v>7.8428571428571399</v>
      </c>
    </row>
    <row r="11979" spans="1:20" x14ac:dyDescent="0.25">
      <c r="A11979">
        <v>320</v>
      </c>
      <c r="B11979">
        <v>79</v>
      </c>
      <c r="C11979" t="s">
        <v>38</v>
      </c>
      <c r="D11979">
        <v>82</v>
      </c>
      <c r="E11979" t="s">
        <v>1429</v>
      </c>
      <c r="F11979">
        <v>2006</v>
      </c>
      <c r="G11979">
        <v>619</v>
      </c>
      <c r="H11979">
        <v>30</v>
      </c>
      <c r="I11979" t="s">
        <v>49</v>
      </c>
      <c r="J11979">
        <v>126</v>
      </c>
      <c r="K11979">
        <v>232</v>
      </c>
      <c r="L11979">
        <v>5.8743902439024298</v>
      </c>
      <c r="M11979">
        <v>1.95975609756097</v>
      </c>
      <c r="N11979">
        <v>7.83414634146341</v>
      </c>
      <c r="O11979">
        <v>7.5487804878048701</v>
      </c>
      <c r="P11979">
        <v>1.5365853658536499</v>
      </c>
      <c r="Q11979">
        <v>3.9024390243902398</v>
      </c>
      <c r="R11979">
        <v>0.36585365853658502</v>
      </c>
      <c r="S11979">
        <v>0.96341463414634099</v>
      </c>
      <c r="T11979">
        <v>2.82926829268292</v>
      </c>
    </row>
    <row r="11980" spans="1:20" x14ac:dyDescent="0.25">
      <c r="A11980">
        <v>88</v>
      </c>
      <c r="B11980">
        <v>21</v>
      </c>
      <c r="C11980" t="s">
        <v>38</v>
      </c>
      <c r="D11980">
        <v>68</v>
      </c>
      <c r="E11980" t="s">
        <v>1632</v>
      </c>
      <c r="F11980">
        <v>2006</v>
      </c>
      <c r="G11980">
        <v>88</v>
      </c>
      <c r="H11980">
        <v>6</v>
      </c>
      <c r="I11980" t="s">
        <v>45</v>
      </c>
      <c r="J11980">
        <v>24</v>
      </c>
      <c r="K11980">
        <v>37</v>
      </c>
      <c r="L11980">
        <v>1.0308823529411699</v>
      </c>
      <c r="M11980">
        <v>0.63676470588235201</v>
      </c>
      <c r="N11980">
        <v>1.6676470588235199</v>
      </c>
      <c r="O11980">
        <v>1.29411764705882</v>
      </c>
      <c r="P11980">
        <v>0.35294117647058798</v>
      </c>
      <c r="Q11980">
        <v>1.29411764705882</v>
      </c>
      <c r="R11980">
        <v>8.8235294117646995E-2</v>
      </c>
      <c r="S11980">
        <v>0.308823529411764</v>
      </c>
      <c r="T11980">
        <v>0.54411764705882304</v>
      </c>
    </row>
    <row r="11981" spans="1:20" x14ac:dyDescent="0.25">
      <c r="A11981">
        <v>81</v>
      </c>
      <c r="B11981">
        <v>48</v>
      </c>
      <c r="C11981" t="s">
        <v>28</v>
      </c>
      <c r="D11981">
        <v>60</v>
      </c>
      <c r="E11981" t="s">
        <v>1564</v>
      </c>
      <c r="F11981">
        <v>2006</v>
      </c>
      <c r="G11981">
        <v>756</v>
      </c>
      <c r="H11981">
        <v>4</v>
      </c>
      <c r="I11981" t="s">
        <v>66</v>
      </c>
      <c r="J11981">
        <v>230</v>
      </c>
      <c r="K11981">
        <v>271</v>
      </c>
      <c r="L11981">
        <v>10.0383333333333</v>
      </c>
      <c r="M11981">
        <v>0.8</v>
      </c>
      <c r="N11981">
        <v>10.838333333333299</v>
      </c>
      <c r="O11981">
        <v>12.6</v>
      </c>
      <c r="P11981">
        <v>3.8333333333333299</v>
      </c>
      <c r="Q11981">
        <v>1.35</v>
      </c>
      <c r="R11981">
        <v>6.6666666666666596E-2</v>
      </c>
      <c r="S11981">
        <v>0.8</v>
      </c>
      <c r="T11981">
        <v>4.5166666666666604</v>
      </c>
    </row>
    <row r="11982" spans="1:20" x14ac:dyDescent="0.25">
      <c r="A11982">
        <v>107</v>
      </c>
      <c r="B11982">
        <v>5</v>
      </c>
      <c r="C11982" t="s">
        <v>23</v>
      </c>
      <c r="D11982">
        <v>46</v>
      </c>
      <c r="E11982" t="s">
        <v>1763</v>
      </c>
      <c r="F11982">
        <v>2006</v>
      </c>
      <c r="G11982">
        <v>67</v>
      </c>
      <c r="H11982">
        <v>7</v>
      </c>
      <c r="I11982" t="s">
        <v>58</v>
      </c>
      <c r="J11982">
        <v>17</v>
      </c>
      <c r="K11982">
        <v>32</v>
      </c>
      <c r="L11982">
        <v>1.1630434782608601</v>
      </c>
      <c r="M11982">
        <v>1.0086956521739101</v>
      </c>
      <c r="N11982">
        <v>2.17173913043478</v>
      </c>
      <c r="O11982">
        <v>1.4565217391304299</v>
      </c>
      <c r="P11982">
        <v>0.36956521739130399</v>
      </c>
      <c r="Q11982">
        <v>2.3260869565217299</v>
      </c>
      <c r="R11982">
        <v>0.15217391304347799</v>
      </c>
      <c r="S11982">
        <v>0.108695652173913</v>
      </c>
      <c r="T11982">
        <v>0.69565217391304301</v>
      </c>
    </row>
    <row r="11983" spans="1:20" x14ac:dyDescent="0.25">
      <c r="A11983">
        <v>790</v>
      </c>
      <c r="B11983">
        <v>81</v>
      </c>
      <c r="C11983" t="s">
        <v>23</v>
      </c>
      <c r="D11983">
        <v>79</v>
      </c>
      <c r="E11983" t="s">
        <v>1635</v>
      </c>
      <c r="F11983">
        <v>2006</v>
      </c>
      <c r="G11983">
        <v>1953</v>
      </c>
      <c r="H11983">
        <v>201</v>
      </c>
      <c r="I11983" t="s">
        <v>618</v>
      </c>
      <c r="J11983">
        <v>208</v>
      </c>
      <c r="K11983">
        <v>756</v>
      </c>
      <c r="L11983">
        <v>18.7886075949367</v>
      </c>
      <c r="M11983">
        <v>5.0708860759493604</v>
      </c>
      <c r="N11983">
        <v>23.859493670886</v>
      </c>
      <c r="O11983">
        <v>24.7215189873417</v>
      </c>
      <c r="P11983">
        <v>2.63291139240506</v>
      </c>
      <c r="Q11983">
        <v>10</v>
      </c>
      <c r="R11983">
        <v>2.5443037974683498</v>
      </c>
      <c r="S11983">
        <v>1.0253164556962</v>
      </c>
      <c r="T11983">
        <v>9.5696202531645493</v>
      </c>
    </row>
    <row r="11984" spans="1:20" x14ac:dyDescent="0.25">
      <c r="A11984">
        <v>440</v>
      </c>
      <c r="B11984">
        <v>19</v>
      </c>
      <c r="C11984" t="s">
        <v>20</v>
      </c>
      <c r="D11984">
        <v>79</v>
      </c>
      <c r="E11984" t="s">
        <v>1765</v>
      </c>
      <c r="F11984">
        <v>2006</v>
      </c>
      <c r="G11984">
        <v>982</v>
      </c>
      <c r="H11984">
        <v>32</v>
      </c>
      <c r="I11984" t="s">
        <v>1954</v>
      </c>
      <c r="J11984">
        <v>45</v>
      </c>
      <c r="K11984">
        <v>409</v>
      </c>
      <c r="L11984">
        <v>9.3329113924050606</v>
      </c>
      <c r="M11984">
        <v>2.42151898734177</v>
      </c>
      <c r="N11984">
        <v>11.7544303797468</v>
      </c>
      <c r="O11984">
        <v>12.430379746835399</v>
      </c>
      <c r="P11984">
        <v>0.569620253164557</v>
      </c>
      <c r="Q11984">
        <v>5.5696202531645502</v>
      </c>
      <c r="R11984">
        <v>0.40506329113924</v>
      </c>
      <c r="S11984">
        <v>0.240506329113924</v>
      </c>
      <c r="T11984">
        <v>5.1772151898734098</v>
      </c>
    </row>
    <row r="11985" spans="1:20" x14ac:dyDescent="0.25">
      <c r="A11985">
        <v>207</v>
      </c>
      <c r="B11985">
        <v>44</v>
      </c>
      <c r="C11985" t="s">
        <v>33</v>
      </c>
      <c r="D11985">
        <v>81</v>
      </c>
      <c r="E11985" t="s">
        <v>1830</v>
      </c>
      <c r="F11985">
        <v>2006</v>
      </c>
      <c r="G11985">
        <v>611</v>
      </c>
      <c r="H11985">
        <v>14</v>
      </c>
      <c r="I11985" t="s">
        <v>63</v>
      </c>
      <c r="J11985">
        <v>104</v>
      </c>
      <c r="K11985">
        <v>207</v>
      </c>
      <c r="L11985">
        <v>5.7925925925925901</v>
      </c>
      <c r="M11985">
        <v>1.2370370370370301</v>
      </c>
      <c r="N11985">
        <v>7.0296296296296301</v>
      </c>
      <c r="O11985">
        <v>7.5432098765432096</v>
      </c>
      <c r="P11985">
        <v>1.2839506172839501</v>
      </c>
      <c r="Q11985">
        <v>2.55555555555555</v>
      </c>
      <c r="R11985">
        <v>0.172839506172839</v>
      </c>
      <c r="S11985">
        <v>0.54320987654320896</v>
      </c>
      <c r="T11985">
        <v>2.55555555555555</v>
      </c>
    </row>
    <row r="11986" spans="1:20" x14ac:dyDescent="0.25">
      <c r="A11986">
        <v>473</v>
      </c>
      <c r="B11986">
        <v>27</v>
      </c>
      <c r="C11986" t="s">
        <v>20</v>
      </c>
      <c r="D11986">
        <v>72</v>
      </c>
      <c r="E11986" t="s">
        <v>1769</v>
      </c>
      <c r="F11986">
        <v>2006</v>
      </c>
      <c r="G11986">
        <v>536</v>
      </c>
      <c r="H11986">
        <v>46</v>
      </c>
      <c r="I11986" t="s">
        <v>22</v>
      </c>
      <c r="J11986">
        <v>72</v>
      </c>
      <c r="K11986">
        <v>204</v>
      </c>
      <c r="L11986">
        <v>5.6944444444444402</v>
      </c>
      <c r="M11986">
        <v>2.93194444444444</v>
      </c>
      <c r="N11986">
        <v>8.62638888888889</v>
      </c>
      <c r="O11986">
        <v>7.4444444444444402</v>
      </c>
      <c r="P11986">
        <v>1</v>
      </c>
      <c r="Q11986">
        <v>6.5694444444444402</v>
      </c>
      <c r="R11986">
        <v>0.63888888888888795</v>
      </c>
      <c r="S11986">
        <v>0.375</v>
      </c>
      <c r="T11986">
        <v>2.8333333333333299</v>
      </c>
    </row>
    <row r="11987" spans="1:20" x14ac:dyDescent="0.25">
      <c r="A11987">
        <v>547</v>
      </c>
      <c r="B11987">
        <v>46</v>
      </c>
      <c r="C11987" t="s">
        <v>20</v>
      </c>
      <c r="D11987">
        <v>75</v>
      </c>
      <c r="E11987" t="s">
        <v>1223</v>
      </c>
      <c r="F11987">
        <v>2006</v>
      </c>
      <c r="G11987">
        <v>677</v>
      </c>
      <c r="H11987">
        <v>50</v>
      </c>
      <c r="I11987" t="s">
        <v>2025</v>
      </c>
      <c r="J11987">
        <v>90</v>
      </c>
      <c r="K11987">
        <v>269</v>
      </c>
      <c r="L11987">
        <v>6.91733333333333</v>
      </c>
      <c r="M11987">
        <v>3.3013333333333299</v>
      </c>
      <c r="N11987">
        <v>10.2186666666666</v>
      </c>
      <c r="O11987">
        <v>9.0266666666666602</v>
      </c>
      <c r="P11987">
        <v>1.2</v>
      </c>
      <c r="Q11987">
        <v>7.2933333333333303</v>
      </c>
      <c r="R11987">
        <v>0.66666666666666596</v>
      </c>
      <c r="S11987">
        <v>0.61333333333333295</v>
      </c>
      <c r="T11987">
        <v>3.5866666666666598</v>
      </c>
    </row>
    <row r="11988" spans="1:20" x14ac:dyDescent="0.25">
      <c r="A11988">
        <v>22</v>
      </c>
      <c r="B11988">
        <v>8</v>
      </c>
      <c r="C11988" t="s">
        <v>28</v>
      </c>
      <c r="D11988">
        <v>27</v>
      </c>
      <c r="E11988" t="s">
        <v>1502</v>
      </c>
      <c r="F11988">
        <v>2006</v>
      </c>
      <c r="G11988">
        <v>54</v>
      </c>
      <c r="H11988">
        <v>1</v>
      </c>
      <c r="I11988" t="s">
        <v>47</v>
      </c>
      <c r="J11988">
        <v>35</v>
      </c>
      <c r="K11988">
        <v>21</v>
      </c>
      <c r="L11988">
        <v>1.7370370370370301</v>
      </c>
      <c r="M11988">
        <v>0.42592592592592599</v>
      </c>
      <c r="N11988">
        <v>2.1629629629629599</v>
      </c>
      <c r="O11988">
        <v>2</v>
      </c>
      <c r="P11988">
        <v>1.2962962962962901</v>
      </c>
      <c r="Q11988">
        <v>0.81481481481481399</v>
      </c>
      <c r="R11988">
        <v>3.7037037037037E-2</v>
      </c>
      <c r="S11988">
        <v>0.296296296296296</v>
      </c>
      <c r="T11988">
        <v>0.77777777777777701</v>
      </c>
    </row>
    <row r="11989" spans="1:20" x14ac:dyDescent="0.25">
      <c r="A11989">
        <v>2</v>
      </c>
      <c r="B11989">
        <v>0</v>
      </c>
      <c r="C11989" t="s">
        <v>28</v>
      </c>
      <c r="D11989">
        <v>4</v>
      </c>
      <c r="E11989" t="s">
        <v>1502</v>
      </c>
      <c r="F11989">
        <v>2006</v>
      </c>
      <c r="G11989">
        <v>10</v>
      </c>
      <c r="H11989">
        <v>0</v>
      </c>
      <c r="I11989" t="s">
        <v>37</v>
      </c>
      <c r="J11989">
        <v>2</v>
      </c>
      <c r="K11989">
        <v>5</v>
      </c>
      <c r="L11989">
        <v>1.9750000000000001</v>
      </c>
      <c r="M11989">
        <v>0.2</v>
      </c>
      <c r="N11989">
        <v>2.1749999999999998</v>
      </c>
      <c r="O11989">
        <v>2.5</v>
      </c>
      <c r="P11989">
        <v>0.5</v>
      </c>
      <c r="Q11989">
        <v>0.5</v>
      </c>
      <c r="R11989">
        <v>0</v>
      </c>
      <c r="S11989">
        <v>0</v>
      </c>
      <c r="T11989">
        <v>1.25</v>
      </c>
    </row>
    <row r="11990" spans="1:20" x14ac:dyDescent="0.25">
      <c r="A11990">
        <v>20</v>
      </c>
      <c r="B11990">
        <v>8</v>
      </c>
      <c r="C11990" t="s">
        <v>28</v>
      </c>
      <c r="D11990">
        <v>23</v>
      </c>
      <c r="E11990" t="s">
        <v>1502</v>
      </c>
      <c r="F11990">
        <v>2006</v>
      </c>
      <c r="G11990">
        <v>44</v>
      </c>
      <c r="H11990">
        <v>1</v>
      </c>
      <c r="I11990" t="s">
        <v>45</v>
      </c>
      <c r="J11990">
        <v>33</v>
      </c>
      <c r="K11990">
        <v>16</v>
      </c>
      <c r="L11990">
        <v>1.6956521739130399</v>
      </c>
      <c r="M11990">
        <v>0.46521739130434703</v>
      </c>
      <c r="N11990">
        <v>2.1608695652173902</v>
      </c>
      <c r="O11990">
        <v>1.9130434782608601</v>
      </c>
      <c r="P11990">
        <v>1.4347826086956501</v>
      </c>
      <c r="Q11990">
        <v>0.86956521739130399</v>
      </c>
      <c r="R11990">
        <v>4.3478260869565202E-2</v>
      </c>
      <c r="S11990">
        <v>0.34782608695652101</v>
      </c>
      <c r="T11990">
        <v>0.69565217391304301</v>
      </c>
    </row>
    <row r="11991" spans="1:20" x14ac:dyDescent="0.25">
      <c r="A11991">
        <v>425</v>
      </c>
      <c r="B11991">
        <v>147</v>
      </c>
      <c r="C11991" t="s">
        <v>33</v>
      </c>
      <c r="D11991">
        <v>80</v>
      </c>
      <c r="E11991" t="s">
        <v>1432</v>
      </c>
      <c r="F11991">
        <v>2006</v>
      </c>
      <c r="G11991">
        <v>2832</v>
      </c>
      <c r="H11991">
        <v>30</v>
      </c>
      <c r="I11991" t="s">
        <v>22</v>
      </c>
      <c r="J11991">
        <v>360</v>
      </c>
      <c r="K11991">
        <v>978</v>
      </c>
      <c r="L11991">
        <v>26.9024999999999</v>
      </c>
      <c r="M11991">
        <v>2.7887499999999998</v>
      </c>
      <c r="N11991">
        <v>29.691249999999901</v>
      </c>
      <c r="O11991">
        <v>35.4</v>
      </c>
      <c r="P11991">
        <v>4.5</v>
      </c>
      <c r="Q11991">
        <v>5.3125</v>
      </c>
      <c r="R11991">
        <v>0.375</v>
      </c>
      <c r="S11991">
        <v>1.8374999999999999</v>
      </c>
      <c r="T11991">
        <v>12.225</v>
      </c>
    </row>
    <row r="11992" spans="1:20" x14ac:dyDescent="0.25">
      <c r="A11992">
        <v>209</v>
      </c>
      <c r="B11992">
        <v>87</v>
      </c>
      <c r="C11992" t="s">
        <v>33</v>
      </c>
      <c r="D11992">
        <v>73</v>
      </c>
      <c r="E11992" t="s">
        <v>1636</v>
      </c>
      <c r="F11992">
        <v>2006</v>
      </c>
      <c r="G11992">
        <v>491</v>
      </c>
      <c r="H11992">
        <v>20</v>
      </c>
      <c r="I11992" t="s">
        <v>66</v>
      </c>
      <c r="J11992">
        <v>127</v>
      </c>
      <c r="K11992">
        <v>181</v>
      </c>
      <c r="L11992">
        <v>5.3041095890410901</v>
      </c>
      <c r="M11992">
        <v>1.5849315068493099</v>
      </c>
      <c r="N11992">
        <v>6.88904109589041</v>
      </c>
      <c r="O11992">
        <v>6.7260273972602702</v>
      </c>
      <c r="P11992">
        <v>1.7397260273972599</v>
      </c>
      <c r="Q11992">
        <v>2.8630136986301302</v>
      </c>
      <c r="R11992">
        <v>0.27397260273972601</v>
      </c>
      <c r="S11992">
        <v>1.1917808219178001</v>
      </c>
      <c r="T11992">
        <v>2.4794520547945198</v>
      </c>
    </row>
    <row r="11993" spans="1:20" x14ac:dyDescent="0.25">
      <c r="A11993">
        <v>73</v>
      </c>
      <c r="B11993">
        <v>6</v>
      </c>
      <c r="C11993" t="s">
        <v>20</v>
      </c>
      <c r="D11993">
        <v>42</v>
      </c>
      <c r="E11993" t="s">
        <v>1831</v>
      </c>
      <c r="F11993">
        <v>2006</v>
      </c>
      <c r="G11993">
        <v>141</v>
      </c>
      <c r="H11993">
        <v>13</v>
      </c>
      <c r="I11993" t="s">
        <v>27</v>
      </c>
      <c r="J11993">
        <v>16</v>
      </c>
      <c r="K11993">
        <v>63</v>
      </c>
      <c r="L11993">
        <v>2.5761904761904701</v>
      </c>
      <c r="M11993">
        <v>0.83095238095238</v>
      </c>
      <c r="N11993">
        <v>3.4071428571428499</v>
      </c>
      <c r="O11993">
        <v>3.3571428571428501</v>
      </c>
      <c r="P11993">
        <v>0.38095238095237999</v>
      </c>
      <c r="Q11993">
        <v>1.7380952380952299</v>
      </c>
      <c r="R11993">
        <v>0.30952380952380898</v>
      </c>
      <c r="S11993">
        <v>0.14285714285714199</v>
      </c>
      <c r="T11993">
        <v>1.5</v>
      </c>
    </row>
    <row r="11994" spans="1:20" x14ac:dyDescent="0.25">
      <c r="A11994">
        <v>37</v>
      </c>
      <c r="B11994">
        <v>20</v>
      </c>
      <c r="C11994" t="s">
        <v>28</v>
      </c>
      <c r="D11994">
        <v>57</v>
      </c>
      <c r="E11994" t="s">
        <v>1963</v>
      </c>
      <c r="F11994">
        <v>2006</v>
      </c>
      <c r="G11994">
        <v>113</v>
      </c>
      <c r="H11994">
        <v>0</v>
      </c>
      <c r="I11994" t="s">
        <v>1755</v>
      </c>
      <c r="J11994">
        <v>76</v>
      </c>
      <c r="K11994">
        <v>51</v>
      </c>
      <c r="L11994">
        <v>1.7438596491228</v>
      </c>
      <c r="M11994">
        <v>0.36491228070175402</v>
      </c>
      <c r="N11994">
        <v>2.10877192982456</v>
      </c>
      <c r="O11994">
        <v>1.98245614035087</v>
      </c>
      <c r="P11994">
        <v>1.3333333333333299</v>
      </c>
      <c r="Q11994">
        <v>0.64912280701754299</v>
      </c>
      <c r="R11994">
        <v>0</v>
      </c>
      <c r="S11994">
        <v>0.35087719298245601</v>
      </c>
      <c r="T11994">
        <v>0.89473684210526305</v>
      </c>
    </row>
    <row r="11995" spans="1:20" x14ac:dyDescent="0.25">
      <c r="A11995">
        <v>26</v>
      </c>
      <c r="B11995">
        <v>26</v>
      </c>
      <c r="C11995" t="s">
        <v>28</v>
      </c>
      <c r="D11995">
        <v>39</v>
      </c>
      <c r="E11995" t="s">
        <v>2034</v>
      </c>
      <c r="F11995">
        <v>2006</v>
      </c>
      <c r="G11995">
        <v>70</v>
      </c>
      <c r="H11995">
        <v>2</v>
      </c>
      <c r="I11995" t="s">
        <v>1954</v>
      </c>
      <c r="J11995">
        <v>48</v>
      </c>
      <c r="K11995">
        <v>22</v>
      </c>
      <c r="L11995">
        <v>1.5589743589743501</v>
      </c>
      <c r="M11995">
        <v>0.482051282051282</v>
      </c>
      <c r="N11995">
        <v>2.04102564102564</v>
      </c>
      <c r="O11995">
        <v>1.79487179487179</v>
      </c>
      <c r="P11995">
        <v>1.2307692307692299</v>
      </c>
      <c r="Q11995">
        <v>0.66666666666666596</v>
      </c>
      <c r="R11995">
        <v>5.1282051282051197E-2</v>
      </c>
      <c r="S11995">
        <v>0.66666666666666596</v>
      </c>
      <c r="T11995">
        <v>0.56410256410256399</v>
      </c>
    </row>
    <row r="11996" spans="1:20" x14ac:dyDescent="0.25">
      <c r="A11996">
        <v>466</v>
      </c>
      <c r="B11996">
        <v>127</v>
      </c>
      <c r="C11996" t="s">
        <v>38</v>
      </c>
      <c r="D11996">
        <v>75</v>
      </c>
      <c r="E11996" t="s">
        <v>1832</v>
      </c>
      <c r="F11996">
        <v>2006</v>
      </c>
      <c r="G11996">
        <v>1318</v>
      </c>
      <c r="H11996">
        <v>18</v>
      </c>
      <c r="I11996" t="s">
        <v>1504</v>
      </c>
      <c r="J11996">
        <v>186</v>
      </c>
      <c r="K11996">
        <v>494</v>
      </c>
      <c r="L11996">
        <v>13.456</v>
      </c>
      <c r="M11996">
        <v>3.0653333333333301</v>
      </c>
      <c r="N11996">
        <v>16.521333333333299</v>
      </c>
      <c r="O11996">
        <v>17.573333333333299</v>
      </c>
      <c r="P11996">
        <v>2.48</v>
      </c>
      <c r="Q11996">
        <v>6.2133333333333303</v>
      </c>
      <c r="R11996">
        <v>0.24</v>
      </c>
      <c r="S11996">
        <v>1.69333333333333</v>
      </c>
      <c r="T11996">
        <v>6.5866666666666598</v>
      </c>
    </row>
    <row r="11997" spans="1:20" x14ac:dyDescent="0.25">
      <c r="A11997">
        <v>183</v>
      </c>
      <c r="B11997">
        <v>17</v>
      </c>
      <c r="C11997" t="s">
        <v>20</v>
      </c>
      <c r="D11997">
        <v>55</v>
      </c>
      <c r="E11997" t="s">
        <v>1964</v>
      </c>
      <c r="F11997">
        <v>2006</v>
      </c>
      <c r="G11997">
        <v>292</v>
      </c>
      <c r="H11997">
        <v>31</v>
      </c>
      <c r="I11997" t="s">
        <v>93</v>
      </c>
      <c r="J11997">
        <v>25</v>
      </c>
      <c r="K11997">
        <v>117</v>
      </c>
      <c r="L11997">
        <v>4.0199999999999996</v>
      </c>
      <c r="M11997">
        <v>1.5927272727272701</v>
      </c>
      <c r="N11997">
        <v>5.6127272727272697</v>
      </c>
      <c r="O11997">
        <v>5.3090909090908998</v>
      </c>
      <c r="P11997">
        <v>0.45454545454545398</v>
      </c>
      <c r="Q11997">
        <v>3.3272727272727201</v>
      </c>
      <c r="R11997">
        <v>0.56363636363636305</v>
      </c>
      <c r="S11997">
        <v>0.30909090909090903</v>
      </c>
      <c r="T11997">
        <v>2.1272727272727199</v>
      </c>
    </row>
    <row r="11998" spans="1:20" x14ac:dyDescent="0.25">
      <c r="A11998">
        <v>232</v>
      </c>
      <c r="B11998">
        <v>33</v>
      </c>
      <c r="C11998" t="s">
        <v>38</v>
      </c>
      <c r="D11998">
        <v>79</v>
      </c>
      <c r="E11998" t="s">
        <v>1833</v>
      </c>
      <c r="F11998">
        <v>2006</v>
      </c>
      <c r="G11998">
        <v>685</v>
      </c>
      <c r="H11998">
        <v>45</v>
      </c>
      <c r="I11998" t="s">
        <v>2025</v>
      </c>
      <c r="J11998">
        <v>40</v>
      </c>
      <c r="K11998">
        <v>257</v>
      </c>
      <c r="L11998">
        <v>6.4962025316455598</v>
      </c>
      <c r="M11998">
        <v>1.4708860759493601</v>
      </c>
      <c r="N11998">
        <v>7.9670886075949303</v>
      </c>
      <c r="O11998">
        <v>8.67088607594936</v>
      </c>
      <c r="P11998">
        <v>0.50632911392405</v>
      </c>
      <c r="Q11998">
        <v>2.9367088607594898</v>
      </c>
      <c r="R11998">
        <v>0.569620253164557</v>
      </c>
      <c r="S11998">
        <v>0.417721518987341</v>
      </c>
      <c r="T11998">
        <v>3.25316455696202</v>
      </c>
    </row>
    <row r="11999" spans="1:20" x14ac:dyDescent="0.25">
      <c r="A11999">
        <v>80</v>
      </c>
      <c r="B11999">
        <v>4</v>
      </c>
      <c r="C11999" t="s">
        <v>20</v>
      </c>
      <c r="D11999">
        <v>46</v>
      </c>
      <c r="E11999" t="s">
        <v>2035</v>
      </c>
      <c r="F11999">
        <v>2006</v>
      </c>
      <c r="G11999">
        <v>74</v>
      </c>
      <c r="H11999">
        <v>22</v>
      </c>
      <c r="I11999" t="s">
        <v>22</v>
      </c>
      <c r="J11999">
        <v>9</v>
      </c>
      <c r="K11999">
        <v>33</v>
      </c>
      <c r="L11999">
        <v>1.2369565217391301</v>
      </c>
      <c r="M11999">
        <v>0.86521739130434705</v>
      </c>
      <c r="N11999">
        <v>2.1021739130434698</v>
      </c>
      <c r="O11999">
        <v>1.60869565217391</v>
      </c>
      <c r="P11999">
        <v>0.19565217391304299</v>
      </c>
      <c r="Q11999">
        <v>1.7391304347826</v>
      </c>
      <c r="R11999">
        <v>0.47826086956521702</v>
      </c>
      <c r="S11999">
        <v>8.6956521739130405E-2</v>
      </c>
      <c r="T11999">
        <v>0.71739130434782605</v>
      </c>
    </row>
    <row r="12000" spans="1:20" x14ac:dyDescent="0.25">
      <c r="A12000">
        <v>12</v>
      </c>
      <c r="B12000">
        <v>7</v>
      </c>
      <c r="C12000" t="s">
        <v>28</v>
      </c>
      <c r="D12000">
        <v>15</v>
      </c>
      <c r="E12000" t="s">
        <v>2036</v>
      </c>
      <c r="F12000">
        <v>2006</v>
      </c>
      <c r="G12000">
        <v>54</v>
      </c>
      <c r="H12000">
        <v>0</v>
      </c>
      <c r="I12000" t="s">
        <v>25</v>
      </c>
      <c r="J12000">
        <v>19</v>
      </c>
      <c r="K12000">
        <v>21</v>
      </c>
      <c r="L12000">
        <v>2.91333333333333</v>
      </c>
      <c r="M12000">
        <v>0.46</v>
      </c>
      <c r="N12000">
        <v>3.37333333333333</v>
      </c>
      <c r="O12000">
        <v>3.6</v>
      </c>
      <c r="P12000">
        <v>1.2666666666666599</v>
      </c>
      <c r="Q12000">
        <v>0.8</v>
      </c>
      <c r="R12000">
        <v>0</v>
      </c>
      <c r="S12000">
        <v>0.46666666666666601</v>
      </c>
      <c r="T12000">
        <v>1.4</v>
      </c>
    </row>
    <row r="12001" spans="1:20" x14ac:dyDescent="0.25">
      <c r="A12001">
        <v>111</v>
      </c>
      <c r="B12001">
        <v>13</v>
      </c>
      <c r="C12001" t="s">
        <v>23</v>
      </c>
      <c r="D12001">
        <v>61</v>
      </c>
      <c r="E12001" t="s">
        <v>1897</v>
      </c>
      <c r="F12001">
        <v>2006</v>
      </c>
      <c r="G12001">
        <v>199</v>
      </c>
      <c r="H12001">
        <v>7</v>
      </c>
      <c r="I12001" t="s">
        <v>25</v>
      </c>
      <c r="J12001">
        <v>20</v>
      </c>
      <c r="K12001">
        <v>67</v>
      </c>
      <c r="L12001">
        <v>2.4590163934426199</v>
      </c>
      <c r="M12001">
        <v>0.82622950819672103</v>
      </c>
      <c r="N12001">
        <v>3.2852459016393398</v>
      </c>
      <c r="O12001">
        <v>3.2622950819672099</v>
      </c>
      <c r="P12001">
        <v>0.32786885245901598</v>
      </c>
      <c r="Q12001">
        <v>1.8196721311475399</v>
      </c>
      <c r="R12001">
        <v>0.114754098360655</v>
      </c>
      <c r="S12001">
        <v>0.21311475409836</v>
      </c>
      <c r="T12001">
        <v>1.0983606557376999</v>
      </c>
    </row>
    <row r="12002" spans="1:20" x14ac:dyDescent="0.25">
      <c r="A12002">
        <v>141</v>
      </c>
      <c r="B12002">
        <v>42</v>
      </c>
      <c r="C12002" t="s">
        <v>33</v>
      </c>
      <c r="D12002">
        <v>64</v>
      </c>
      <c r="E12002" t="s">
        <v>2037</v>
      </c>
      <c r="F12002">
        <v>2006</v>
      </c>
      <c r="G12002">
        <v>349</v>
      </c>
      <c r="H12002">
        <v>4</v>
      </c>
      <c r="I12002" t="s">
        <v>1355</v>
      </c>
      <c r="J12002">
        <v>288</v>
      </c>
      <c r="K12002">
        <v>132</v>
      </c>
      <c r="L12002">
        <v>4.9234374999999897</v>
      </c>
      <c r="M12002">
        <v>1.096875</v>
      </c>
      <c r="N12002">
        <v>6.0203124999999904</v>
      </c>
      <c r="O12002">
        <v>5.453125</v>
      </c>
      <c r="P12002">
        <v>4.5</v>
      </c>
      <c r="Q12002">
        <v>2.203125</v>
      </c>
      <c r="R12002">
        <v>6.25E-2</v>
      </c>
      <c r="S12002">
        <v>0.65625</v>
      </c>
      <c r="T12002">
        <v>2.0625</v>
      </c>
    </row>
    <row r="12003" spans="1:20" x14ac:dyDescent="0.25">
      <c r="A12003">
        <v>668</v>
      </c>
      <c r="B12003">
        <v>79</v>
      </c>
      <c r="C12003" t="s">
        <v>20</v>
      </c>
      <c r="D12003">
        <v>56</v>
      </c>
      <c r="E12003" t="s">
        <v>1433</v>
      </c>
      <c r="F12003">
        <v>2006</v>
      </c>
      <c r="G12003">
        <v>716</v>
      </c>
      <c r="H12003">
        <v>184</v>
      </c>
      <c r="I12003" t="s">
        <v>66</v>
      </c>
      <c r="J12003">
        <v>115</v>
      </c>
      <c r="K12003">
        <v>302</v>
      </c>
      <c r="L12003">
        <v>9.9</v>
      </c>
      <c r="M12003">
        <v>6.1803571428571402</v>
      </c>
      <c r="N12003">
        <v>16.0803571428571</v>
      </c>
      <c r="O12003">
        <v>12.785714285714199</v>
      </c>
      <c r="P12003">
        <v>2.0535714285714199</v>
      </c>
      <c r="Q12003">
        <v>11.9285714285714</v>
      </c>
      <c r="R12003">
        <v>3.2857142857142798</v>
      </c>
      <c r="S12003">
        <v>1.41071428571428</v>
      </c>
      <c r="T12003">
        <v>5.3928571428571397</v>
      </c>
    </row>
    <row r="12004" spans="1:20" x14ac:dyDescent="0.25">
      <c r="A12004">
        <v>55</v>
      </c>
      <c r="B12004">
        <v>23</v>
      </c>
      <c r="C12004" t="s">
        <v>23</v>
      </c>
      <c r="D12004">
        <v>36</v>
      </c>
      <c r="E12004" t="s">
        <v>1690</v>
      </c>
      <c r="F12004">
        <v>2006</v>
      </c>
      <c r="G12004">
        <v>124</v>
      </c>
      <c r="H12004">
        <v>0</v>
      </c>
      <c r="I12004" t="s">
        <v>1755</v>
      </c>
      <c r="J12004">
        <v>33</v>
      </c>
      <c r="K12004">
        <v>46</v>
      </c>
      <c r="L12004">
        <v>2.7222222222222201</v>
      </c>
      <c r="M12004">
        <v>0.80277777777777704</v>
      </c>
      <c r="N12004">
        <v>3.5249999999999999</v>
      </c>
      <c r="O12004">
        <v>3.4444444444444402</v>
      </c>
      <c r="P12004">
        <v>0.91666666666666596</v>
      </c>
      <c r="Q12004">
        <v>1.5277777777777699</v>
      </c>
      <c r="R12004">
        <v>0</v>
      </c>
      <c r="S12004">
        <v>0.63888888888888795</v>
      </c>
      <c r="T12004">
        <v>1.2777777777777699</v>
      </c>
    </row>
    <row r="12005" spans="1:20" x14ac:dyDescent="0.25">
      <c r="A12005">
        <v>157</v>
      </c>
      <c r="B12005">
        <v>47</v>
      </c>
      <c r="C12005" t="s">
        <v>33</v>
      </c>
      <c r="D12005">
        <v>78</v>
      </c>
      <c r="E12005" t="s">
        <v>1898</v>
      </c>
      <c r="F12005">
        <v>2006</v>
      </c>
      <c r="G12005">
        <v>594</v>
      </c>
      <c r="H12005">
        <v>11</v>
      </c>
      <c r="I12005" t="s">
        <v>1954</v>
      </c>
      <c r="J12005">
        <v>35</v>
      </c>
      <c r="K12005">
        <v>192</v>
      </c>
      <c r="L12005">
        <v>5.6666666666666599</v>
      </c>
      <c r="M12005">
        <v>1.0282051282051199</v>
      </c>
      <c r="N12005">
        <v>6.6948717948717897</v>
      </c>
      <c r="O12005">
        <v>7.6153846153846096</v>
      </c>
      <c r="P12005">
        <v>0.44871794871794801</v>
      </c>
      <c r="Q12005">
        <v>2.0128205128205101</v>
      </c>
      <c r="R12005">
        <v>0.141025641025641</v>
      </c>
      <c r="S12005">
        <v>0.60256410256410198</v>
      </c>
      <c r="T12005">
        <v>2.4615384615384599</v>
      </c>
    </row>
    <row r="12006" spans="1:20" x14ac:dyDescent="0.25">
      <c r="A12006">
        <v>62</v>
      </c>
      <c r="B12006">
        <v>24</v>
      </c>
      <c r="C12006" t="s">
        <v>28</v>
      </c>
      <c r="D12006">
        <v>45</v>
      </c>
      <c r="E12006" t="s">
        <v>1638</v>
      </c>
      <c r="F12006">
        <v>2006</v>
      </c>
      <c r="G12006">
        <v>150</v>
      </c>
      <c r="H12006">
        <v>9</v>
      </c>
      <c r="I12006" t="s">
        <v>946</v>
      </c>
      <c r="J12006">
        <v>101</v>
      </c>
      <c r="K12006">
        <v>53</v>
      </c>
      <c r="L12006">
        <v>2.9</v>
      </c>
      <c r="M12006">
        <v>0.77111111111111097</v>
      </c>
      <c r="N12006">
        <v>3.6711111111111099</v>
      </c>
      <c r="O12006">
        <v>3.3333333333333299</v>
      </c>
      <c r="P12006">
        <v>2.24444444444444</v>
      </c>
      <c r="Q12006">
        <v>1.37777777777777</v>
      </c>
      <c r="R12006">
        <v>0.2</v>
      </c>
      <c r="S12006">
        <v>0.53333333333333299</v>
      </c>
      <c r="T12006">
        <v>1.17777777777777</v>
      </c>
    </row>
    <row r="12007" spans="1:20" x14ac:dyDescent="0.25">
      <c r="A12007">
        <v>462</v>
      </c>
      <c r="B12007">
        <v>94</v>
      </c>
      <c r="C12007" t="s">
        <v>33</v>
      </c>
      <c r="D12007">
        <v>79</v>
      </c>
      <c r="E12007" t="s">
        <v>1567</v>
      </c>
      <c r="F12007">
        <v>2006</v>
      </c>
      <c r="G12007">
        <v>1911</v>
      </c>
      <c r="H12007">
        <v>53</v>
      </c>
      <c r="I12007" t="s">
        <v>48</v>
      </c>
      <c r="J12007">
        <v>338</v>
      </c>
      <c r="K12007">
        <v>653</v>
      </c>
      <c r="L12007">
        <v>18.615189873417702</v>
      </c>
      <c r="M12007">
        <v>2.8974683544303699</v>
      </c>
      <c r="N12007">
        <v>21.5126582278481</v>
      </c>
      <c r="O12007">
        <v>24.1898734177215</v>
      </c>
      <c r="P12007">
        <v>4.2784810126582196</v>
      </c>
      <c r="Q12007">
        <v>5.8481012658227796</v>
      </c>
      <c r="R12007">
        <v>0.670886075949367</v>
      </c>
      <c r="S12007">
        <v>1.18987341772151</v>
      </c>
      <c r="T12007">
        <v>8.2658227848101191</v>
      </c>
    </row>
    <row r="12008" spans="1:20" x14ac:dyDescent="0.25">
      <c r="A12008">
        <v>287</v>
      </c>
      <c r="B12008">
        <v>74</v>
      </c>
      <c r="C12008" t="s">
        <v>28</v>
      </c>
      <c r="D12008">
        <v>78</v>
      </c>
      <c r="E12008" t="s">
        <v>1227</v>
      </c>
      <c r="F12008">
        <v>2006</v>
      </c>
      <c r="G12008">
        <v>1345</v>
      </c>
      <c r="H12008">
        <v>11</v>
      </c>
      <c r="I12008" t="s">
        <v>618</v>
      </c>
      <c r="J12008">
        <v>491</v>
      </c>
      <c r="K12008">
        <v>493</v>
      </c>
      <c r="L12008">
        <v>13.9615384615384</v>
      </c>
      <c r="M12008">
        <v>1.7987179487179401</v>
      </c>
      <c r="N12008">
        <v>15.7602564102564</v>
      </c>
      <c r="O12008">
        <v>17.243589743589698</v>
      </c>
      <c r="P12008">
        <v>6.2948717948717903</v>
      </c>
      <c r="Q12008">
        <v>3.67948717948717</v>
      </c>
      <c r="R12008">
        <v>0.141025641025641</v>
      </c>
      <c r="S12008">
        <v>0.94871794871794801</v>
      </c>
      <c r="T12008">
        <v>6.3205128205128203</v>
      </c>
    </row>
    <row r="12009" spans="1:20" x14ac:dyDescent="0.25">
      <c r="A12009">
        <v>70</v>
      </c>
      <c r="B12009">
        <v>6</v>
      </c>
      <c r="C12009" t="s">
        <v>20</v>
      </c>
      <c r="D12009">
        <v>27</v>
      </c>
      <c r="E12009" t="s">
        <v>1503</v>
      </c>
      <c r="F12009">
        <v>2006</v>
      </c>
      <c r="G12009">
        <v>98</v>
      </c>
      <c r="H12009">
        <v>12</v>
      </c>
      <c r="I12009" t="s">
        <v>47</v>
      </c>
      <c r="J12009">
        <v>4</v>
      </c>
      <c r="K12009">
        <v>36</v>
      </c>
      <c r="L12009">
        <v>2.7037037037037002</v>
      </c>
      <c r="M12009">
        <v>1.2370370370370301</v>
      </c>
      <c r="N12009">
        <v>3.9407407407407402</v>
      </c>
      <c r="O12009">
        <v>3.62962962962962</v>
      </c>
      <c r="P12009">
        <v>0.148148148148148</v>
      </c>
      <c r="Q12009">
        <v>2.5925925925925899</v>
      </c>
      <c r="R12009">
        <v>0.44444444444444398</v>
      </c>
      <c r="S12009">
        <v>0.22222222222222199</v>
      </c>
      <c r="T12009">
        <v>1.3333333333333299</v>
      </c>
    </row>
    <row r="12010" spans="1:20" x14ac:dyDescent="0.25">
      <c r="A12010">
        <v>63</v>
      </c>
      <c r="B12010">
        <v>6</v>
      </c>
      <c r="C12010" t="s">
        <v>20</v>
      </c>
      <c r="D12010">
        <v>23</v>
      </c>
      <c r="E12010" t="s">
        <v>1503</v>
      </c>
      <c r="F12010">
        <v>2006</v>
      </c>
      <c r="G12010">
        <v>88</v>
      </c>
      <c r="H12010">
        <v>10</v>
      </c>
      <c r="I12010" t="s">
        <v>938</v>
      </c>
      <c r="J12010">
        <v>2</v>
      </c>
      <c r="K12010">
        <v>31</v>
      </c>
      <c r="L12010">
        <v>2.8304347826086902</v>
      </c>
      <c r="M12010">
        <v>1.3043478260869501</v>
      </c>
      <c r="N12010">
        <v>4.1347826086956498</v>
      </c>
      <c r="O12010">
        <v>3.8260869565217299</v>
      </c>
      <c r="P12010">
        <v>8.6956521739130405E-2</v>
      </c>
      <c r="Q12010">
        <v>2.7391304347826</v>
      </c>
      <c r="R12010">
        <v>0.434782608695652</v>
      </c>
      <c r="S12010">
        <v>0.26086956521739102</v>
      </c>
      <c r="T12010">
        <v>1.34782608695652</v>
      </c>
    </row>
    <row r="12011" spans="1:20" x14ac:dyDescent="0.25">
      <c r="A12011">
        <v>7</v>
      </c>
      <c r="B12011">
        <v>0</v>
      </c>
      <c r="C12011" t="s">
        <v>20</v>
      </c>
      <c r="D12011">
        <v>4</v>
      </c>
      <c r="E12011" t="s">
        <v>1503</v>
      </c>
      <c r="F12011">
        <v>2006</v>
      </c>
      <c r="G12011">
        <v>10</v>
      </c>
      <c r="H12011">
        <v>2</v>
      </c>
      <c r="I12011" t="s">
        <v>55</v>
      </c>
      <c r="J12011">
        <v>2</v>
      </c>
      <c r="K12011">
        <v>5</v>
      </c>
      <c r="L12011">
        <v>1.9750000000000001</v>
      </c>
      <c r="M12011">
        <v>0.85</v>
      </c>
      <c r="N12011">
        <v>2.8250000000000002</v>
      </c>
      <c r="O12011">
        <v>2.5</v>
      </c>
      <c r="P12011">
        <v>0.5</v>
      </c>
      <c r="Q12011">
        <v>1.75</v>
      </c>
      <c r="R12011">
        <v>0.5</v>
      </c>
      <c r="S12011">
        <v>0</v>
      </c>
      <c r="T12011">
        <v>1.25</v>
      </c>
    </row>
    <row r="12012" spans="1:20" x14ac:dyDescent="0.25">
      <c r="A12012">
        <v>714</v>
      </c>
      <c r="B12012">
        <v>41</v>
      </c>
      <c r="C12012" t="s">
        <v>20</v>
      </c>
      <c r="D12012">
        <v>79</v>
      </c>
      <c r="E12012" t="s">
        <v>1771</v>
      </c>
      <c r="F12012">
        <v>2006</v>
      </c>
      <c r="G12012">
        <v>417</v>
      </c>
      <c r="H12012">
        <v>104</v>
      </c>
      <c r="I12012" t="s">
        <v>32</v>
      </c>
      <c r="J12012">
        <v>81</v>
      </c>
      <c r="K12012">
        <v>160</v>
      </c>
      <c r="L12012">
        <v>4.1025316455696199</v>
      </c>
      <c r="M12012">
        <v>4.1658227848101204</v>
      </c>
      <c r="N12012">
        <v>8.2683544303797394</v>
      </c>
      <c r="O12012">
        <v>5.2784810126582196</v>
      </c>
      <c r="P12012">
        <v>1.0253164556962</v>
      </c>
      <c r="Q12012">
        <v>9.0379746835443004</v>
      </c>
      <c r="R12012">
        <v>1.31645569620253</v>
      </c>
      <c r="S12012">
        <v>0.518987341772151</v>
      </c>
      <c r="T12012">
        <v>2.0253164556962</v>
      </c>
    </row>
    <row r="12013" spans="1:20" x14ac:dyDescent="0.25">
      <c r="A12013">
        <v>61</v>
      </c>
      <c r="B12013">
        <v>13</v>
      </c>
      <c r="C12013" t="s">
        <v>38</v>
      </c>
      <c r="D12013">
        <v>42</v>
      </c>
      <c r="E12013" t="s">
        <v>1228</v>
      </c>
      <c r="F12013">
        <v>2006</v>
      </c>
      <c r="G12013">
        <v>92</v>
      </c>
      <c r="H12013">
        <v>2</v>
      </c>
      <c r="I12013" t="s">
        <v>25</v>
      </c>
      <c r="J12013">
        <v>19</v>
      </c>
      <c r="K12013">
        <v>42</v>
      </c>
      <c r="L12013">
        <v>1.7238095238095199</v>
      </c>
      <c r="M12013">
        <v>0.68809523809523798</v>
      </c>
      <c r="N12013">
        <v>2.41190476190476</v>
      </c>
      <c r="O12013">
        <v>2.1904761904761898</v>
      </c>
      <c r="P12013">
        <v>0.452380952380952</v>
      </c>
      <c r="Q12013">
        <v>1.4523809523809501</v>
      </c>
      <c r="R12013">
        <v>4.7619047619047603E-2</v>
      </c>
      <c r="S12013">
        <v>0.30952380952380898</v>
      </c>
      <c r="T12013">
        <v>1</v>
      </c>
    </row>
    <row r="12014" spans="1:20" x14ac:dyDescent="0.25">
      <c r="A12014">
        <v>387</v>
      </c>
      <c r="B12014">
        <v>86</v>
      </c>
      <c r="C12014" t="s">
        <v>38</v>
      </c>
      <c r="D12014">
        <v>74</v>
      </c>
      <c r="E12014" t="s">
        <v>1967</v>
      </c>
      <c r="F12014">
        <v>2006</v>
      </c>
      <c r="G12014">
        <v>742</v>
      </c>
      <c r="H12014">
        <v>39</v>
      </c>
      <c r="I12014" t="s">
        <v>77</v>
      </c>
      <c r="J12014">
        <v>131</v>
      </c>
      <c r="K12014">
        <v>278</v>
      </c>
      <c r="L12014">
        <v>7.7486486486486399</v>
      </c>
      <c r="M12014">
        <v>2.59864864864864</v>
      </c>
      <c r="N12014">
        <v>10.347297297297199</v>
      </c>
      <c r="O12014">
        <v>10.027027027027</v>
      </c>
      <c r="P12014">
        <v>1.77027027027027</v>
      </c>
      <c r="Q12014">
        <v>5.2297297297297298</v>
      </c>
      <c r="R12014">
        <v>0.52702702702702697</v>
      </c>
      <c r="S12014">
        <v>1.1621621621621601</v>
      </c>
      <c r="T12014">
        <v>3.7567567567567499</v>
      </c>
    </row>
    <row r="12015" spans="1:20" x14ac:dyDescent="0.25">
      <c r="A12015">
        <v>13</v>
      </c>
      <c r="B12015">
        <v>9</v>
      </c>
      <c r="C12015" t="s">
        <v>33</v>
      </c>
      <c r="D12015">
        <v>7</v>
      </c>
      <c r="E12015" t="s">
        <v>1162</v>
      </c>
      <c r="F12015">
        <v>2006</v>
      </c>
      <c r="G12015">
        <v>26</v>
      </c>
      <c r="H12015">
        <v>1</v>
      </c>
      <c r="I12015" t="s">
        <v>337</v>
      </c>
      <c r="J12015">
        <v>14</v>
      </c>
      <c r="K12015">
        <v>9</v>
      </c>
      <c r="L12015">
        <v>3.1285714285714201</v>
      </c>
      <c r="M12015">
        <v>1.1714285714285699</v>
      </c>
      <c r="N12015">
        <v>4.3</v>
      </c>
      <c r="O12015">
        <v>3.71428571428571</v>
      </c>
      <c r="P12015">
        <v>2</v>
      </c>
      <c r="Q12015">
        <v>1.8571428571428501</v>
      </c>
      <c r="R12015">
        <v>0.14285714285714199</v>
      </c>
      <c r="S12015">
        <v>1.28571428571428</v>
      </c>
      <c r="T12015">
        <v>1.28571428571428</v>
      </c>
    </row>
    <row r="12016" spans="1:20" x14ac:dyDescent="0.25">
      <c r="A12016">
        <v>193</v>
      </c>
      <c r="B12016">
        <v>108</v>
      </c>
      <c r="C12016" t="s">
        <v>28</v>
      </c>
      <c r="D12016">
        <v>71</v>
      </c>
      <c r="E12016" t="s">
        <v>1772</v>
      </c>
      <c r="F12016">
        <v>2006</v>
      </c>
      <c r="G12016">
        <v>871</v>
      </c>
      <c r="H12016">
        <v>6</v>
      </c>
      <c r="I12016" t="s">
        <v>2025</v>
      </c>
      <c r="J12016">
        <v>339</v>
      </c>
      <c r="K12016">
        <v>304</v>
      </c>
      <c r="L12016">
        <v>9.9704225352112594</v>
      </c>
      <c r="M12016">
        <v>1.5690140845070399</v>
      </c>
      <c r="N12016">
        <v>11.5394366197183</v>
      </c>
      <c r="O12016">
        <v>12.2676056338028</v>
      </c>
      <c r="P12016">
        <v>4.7746478873239404</v>
      </c>
      <c r="Q12016">
        <v>2.7183098591549202</v>
      </c>
      <c r="R12016">
        <v>8.4507042253521097E-2</v>
      </c>
      <c r="S12016">
        <v>1.52112676056338</v>
      </c>
      <c r="T12016">
        <v>4.28169014084507</v>
      </c>
    </row>
    <row r="12017" spans="1:20" x14ac:dyDescent="0.25">
      <c r="A12017">
        <v>14</v>
      </c>
      <c r="B12017">
        <v>3</v>
      </c>
      <c r="C12017" t="s">
        <v>28</v>
      </c>
      <c r="D12017">
        <v>27</v>
      </c>
      <c r="E12017" t="s">
        <v>1691</v>
      </c>
      <c r="F12017">
        <v>2006</v>
      </c>
      <c r="G12017">
        <v>73</v>
      </c>
      <c r="H12017">
        <v>2</v>
      </c>
      <c r="I12017" t="s">
        <v>37</v>
      </c>
      <c r="J12017">
        <v>42</v>
      </c>
      <c r="K12017">
        <v>25</v>
      </c>
      <c r="L12017">
        <v>2.2962962962962901</v>
      </c>
      <c r="M12017">
        <v>0.26296296296296201</v>
      </c>
      <c r="N12017">
        <v>2.55925925925925</v>
      </c>
      <c r="O12017">
        <v>2.7037037037037002</v>
      </c>
      <c r="P12017">
        <v>1.55555555555555</v>
      </c>
      <c r="Q12017">
        <v>0.51851851851851805</v>
      </c>
      <c r="R12017">
        <v>7.4074074074074001E-2</v>
      </c>
      <c r="S12017">
        <v>0.11111111111111099</v>
      </c>
      <c r="T12017">
        <v>0.92592592592592504</v>
      </c>
    </row>
    <row r="12018" spans="1:20" x14ac:dyDescent="0.25">
      <c r="A12018">
        <v>333</v>
      </c>
      <c r="B12018">
        <v>36</v>
      </c>
      <c r="C12018" t="s">
        <v>20</v>
      </c>
      <c r="D12018">
        <v>79</v>
      </c>
      <c r="E12018" t="s">
        <v>1773</v>
      </c>
      <c r="F12018">
        <v>2006</v>
      </c>
      <c r="G12018">
        <v>415</v>
      </c>
      <c r="H12018">
        <v>27</v>
      </c>
      <c r="I12018" t="s">
        <v>63</v>
      </c>
      <c r="J12018">
        <v>97</v>
      </c>
      <c r="K12018">
        <v>129</v>
      </c>
      <c r="L12018">
        <v>4.0860759493670802</v>
      </c>
      <c r="M12018">
        <v>1.9253164556961999</v>
      </c>
      <c r="N12018">
        <v>6.0113924050632903</v>
      </c>
      <c r="O12018">
        <v>5.2531645569620196</v>
      </c>
      <c r="P12018">
        <v>1.22784810126582</v>
      </c>
      <c r="Q12018">
        <v>4.21518987341772</v>
      </c>
      <c r="R12018">
        <v>0.341772151898734</v>
      </c>
      <c r="S12018">
        <v>0.455696202531645</v>
      </c>
      <c r="T12018">
        <v>1.63291139240506</v>
      </c>
    </row>
    <row r="12019" spans="1:20" x14ac:dyDescent="0.25">
      <c r="A12019">
        <v>342</v>
      </c>
      <c r="B12019">
        <v>46</v>
      </c>
      <c r="C12019" t="s">
        <v>20</v>
      </c>
      <c r="D12019">
        <v>71</v>
      </c>
      <c r="E12019" t="s">
        <v>1774</v>
      </c>
      <c r="F12019">
        <v>2006</v>
      </c>
      <c r="G12019">
        <v>255</v>
      </c>
      <c r="H12019">
        <v>40</v>
      </c>
      <c r="I12019" t="s">
        <v>48</v>
      </c>
      <c r="J12019">
        <v>70</v>
      </c>
      <c r="K12019">
        <v>104</v>
      </c>
      <c r="L12019">
        <v>2.8577464788732301</v>
      </c>
      <c r="M12019">
        <v>2.2901408450704199</v>
      </c>
      <c r="N12019">
        <v>5.1478873239436602</v>
      </c>
      <c r="O12019">
        <v>3.59154929577464</v>
      </c>
      <c r="P12019">
        <v>0.98591549295774605</v>
      </c>
      <c r="Q12019">
        <v>4.8169014084506996</v>
      </c>
      <c r="R12019">
        <v>0.56338028169013998</v>
      </c>
      <c r="S12019">
        <v>0.647887323943662</v>
      </c>
      <c r="T12019">
        <v>1.46478873239436</v>
      </c>
    </row>
    <row r="12020" spans="1:20" x14ac:dyDescent="0.25">
      <c r="A12020">
        <v>368</v>
      </c>
      <c r="B12020">
        <v>21</v>
      </c>
      <c r="C12020" t="s">
        <v>23</v>
      </c>
      <c r="D12020">
        <v>66</v>
      </c>
      <c r="E12020" t="s">
        <v>1968</v>
      </c>
      <c r="F12020">
        <v>2006</v>
      </c>
      <c r="G12020">
        <v>493</v>
      </c>
      <c r="H12020">
        <v>35</v>
      </c>
      <c r="I12020" t="s">
        <v>37</v>
      </c>
      <c r="J12020">
        <v>74</v>
      </c>
      <c r="K12020">
        <v>207</v>
      </c>
      <c r="L12020">
        <v>5.7666666666666604</v>
      </c>
      <c r="M12020">
        <v>2.48484848484848</v>
      </c>
      <c r="N12020">
        <v>8.2515151515151501</v>
      </c>
      <c r="O12020">
        <v>7.4696969696969697</v>
      </c>
      <c r="P12020">
        <v>1.12121212121212</v>
      </c>
      <c r="Q12020">
        <v>5.5757575757575699</v>
      </c>
      <c r="R12020">
        <v>0.53030303030303005</v>
      </c>
      <c r="S12020">
        <v>0.31818181818181801</v>
      </c>
      <c r="T12020">
        <v>3.13636363636363</v>
      </c>
    </row>
    <row r="12021" spans="1:20" x14ac:dyDescent="0.25">
      <c r="A12021">
        <v>274</v>
      </c>
      <c r="B12021">
        <v>37</v>
      </c>
      <c r="C12021" t="s">
        <v>23</v>
      </c>
      <c r="D12021">
        <v>81</v>
      </c>
      <c r="E12021" t="s">
        <v>1900</v>
      </c>
      <c r="F12021">
        <v>2006</v>
      </c>
      <c r="G12021">
        <v>642</v>
      </c>
      <c r="H12021">
        <v>32</v>
      </c>
      <c r="I12021" t="s">
        <v>22</v>
      </c>
      <c r="J12021">
        <v>74</v>
      </c>
      <c r="K12021">
        <v>261</v>
      </c>
      <c r="L12021">
        <v>6.0530864197530798</v>
      </c>
      <c r="M12021">
        <v>1.6086419753086401</v>
      </c>
      <c r="N12021">
        <v>7.6617283950617203</v>
      </c>
      <c r="O12021">
        <v>7.9259259259259203</v>
      </c>
      <c r="P12021">
        <v>0.91358024691357997</v>
      </c>
      <c r="Q12021">
        <v>3.3827160493827102</v>
      </c>
      <c r="R12021">
        <v>0.39506172839506098</v>
      </c>
      <c r="S12021">
        <v>0.45679012345678999</v>
      </c>
      <c r="T12021">
        <v>3.2222222222222201</v>
      </c>
    </row>
    <row r="12022" spans="1:20" x14ac:dyDescent="0.25">
      <c r="A12022">
        <v>248</v>
      </c>
      <c r="B12022">
        <v>87</v>
      </c>
      <c r="C12022" t="s">
        <v>33</v>
      </c>
      <c r="D12022">
        <v>79</v>
      </c>
      <c r="E12022" t="s">
        <v>1694</v>
      </c>
      <c r="F12022">
        <v>2006</v>
      </c>
      <c r="G12022">
        <v>1128</v>
      </c>
      <c r="H12022">
        <v>15</v>
      </c>
      <c r="I12022" t="s">
        <v>93</v>
      </c>
      <c r="J12022">
        <v>301</v>
      </c>
      <c r="K12022">
        <v>366</v>
      </c>
      <c r="L12022">
        <v>11.220253164556899</v>
      </c>
      <c r="M12022">
        <v>1.64303797468354</v>
      </c>
      <c r="N12022">
        <v>12.8632911392405</v>
      </c>
      <c r="O12022">
        <v>14.278481012658199</v>
      </c>
      <c r="P12022">
        <v>3.81012658227848</v>
      </c>
      <c r="Q12022">
        <v>3.1392405063291098</v>
      </c>
      <c r="R12022">
        <v>0.189873417721519</v>
      </c>
      <c r="S12022">
        <v>1.10126582278481</v>
      </c>
      <c r="T12022">
        <v>4.6329113924050596</v>
      </c>
    </row>
    <row r="12023" spans="1:20" x14ac:dyDescent="0.25">
      <c r="A12023">
        <v>265</v>
      </c>
      <c r="B12023">
        <v>22</v>
      </c>
      <c r="C12023" t="s">
        <v>23</v>
      </c>
      <c r="D12023">
        <v>50</v>
      </c>
      <c r="E12023" t="s">
        <v>1509</v>
      </c>
      <c r="F12023">
        <v>2006</v>
      </c>
      <c r="G12023">
        <v>408</v>
      </c>
      <c r="H12023">
        <v>7</v>
      </c>
      <c r="I12023" t="s">
        <v>41</v>
      </c>
      <c r="J12023">
        <v>62</v>
      </c>
      <c r="K12023">
        <v>132</v>
      </c>
      <c r="L12023">
        <v>6.2240000000000002</v>
      </c>
      <c r="M12023">
        <v>2.2939999999999898</v>
      </c>
      <c r="N12023">
        <v>8.5180000000000007</v>
      </c>
      <c r="O12023">
        <v>8.16</v>
      </c>
      <c r="P12023">
        <v>1.24</v>
      </c>
      <c r="Q12023">
        <v>5.3</v>
      </c>
      <c r="R12023">
        <v>0.14000000000000001</v>
      </c>
      <c r="S12023">
        <v>0.44</v>
      </c>
      <c r="T12023">
        <v>2.64</v>
      </c>
    </row>
    <row r="12024" spans="1:20" x14ac:dyDescent="0.25">
      <c r="A12024">
        <v>432</v>
      </c>
      <c r="B12024">
        <v>28</v>
      </c>
      <c r="C12024" t="s">
        <v>20</v>
      </c>
      <c r="D12024">
        <v>72</v>
      </c>
      <c r="E12024" t="s">
        <v>1776</v>
      </c>
      <c r="F12024">
        <v>2006</v>
      </c>
      <c r="G12024">
        <v>979</v>
      </c>
      <c r="H12024">
        <v>56</v>
      </c>
      <c r="I12024" t="s">
        <v>93</v>
      </c>
      <c r="J12024">
        <v>19</v>
      </c>
      <c r="K12024">
        <v>336</v>
      </c>
      <c r="L12024">
        <v>10.0375</v>
      </c>
      <c r="M12024">
        <v>2.75</v>
      </c>
      <c r="N12024">
        <v>12.7875</v>
      </c>
      <c r="O12024">
        <v>13.5972222222222</v>
      </c>
      <c r="P12024">
        <v>0.26388888888888801</v>
      </c>
      <c r="Q12024">
        <v>6</v>
      </c>
      <c r="R12024">
        <v>0.77777777777777701</v>
      </c>
      <c r="S12024">
        <v>0.38888888888888801</v>
      </c>
      <c r="T12024">
        <v>4.6666666666666599</v>
      </c>
    </row>
    <row r="12025" spans="1:20" x14ac:dyDescent="0.25">
      <c r="A12025">
        <v>541</v>
      </c>
      <c r="B12025">
        <v>34</v>
      </c>
      <c r="C12025" t="s">
        <v>20</v>
      </c>
      <c r="D12025">
        <v>66</v>
      </c>
      <c r="E12025" t="s">
        <v>1777</v>
      </c>
      <c r="F12025">
        <v>2006</v>
      </c>
      <c r="G12025">
        <v>485</v>
      </c>
      <c r="H12025">
        <v>160</v>
      </c>
      <c r="I12025" t="s">
        <v>58</v>
      </c>
      <c r="J12025">
        <v>25</v>
      </c>
      <c r="K12025">
        <v>196</v>
      </c>
      <c r="L12025">
        <v>5.5166666666666604</v>
      </c>
      <c r="M12025">
        <v>4.1606060606060602</v>
      </c>
      <c r="N12025">
        <v>9.6772727272727206</v>
      </c>
      <c r="O12025">
        <v>7.3484848484848397</v>
      </c>
      <c r="P12025">
        <v>0.37878787878787801</v>
      </c>
      <c r="Q12025">
        <v>8.1969696969696901</v>
      </c>
      <c r="R12025">
        <v>2.4242424242424199</v>
      </c>
      <c r="S12025">
        <v>0.51515151515151503</v>
      </c>
      <c r="T12025">
        <v>2.96969696969696</v>
      </c>
    </row>
    <row r="12026" spans="1:20" x14ac:dyDescent="0.25">
      <c r="A12026">
        <v>640</v>
      </c>
      <c r="B12026">
        <v>27</v>
      </c>
      <c r="C12026" t="s">
        <v>20</v>
      </c>
      <c r="D12026">
        <v>82</v>
      </c>
      <c r="E12026" t="s">
        <v>1435</v>
      </c>
      <c r="F12026">
        <v>2006</v>
      </c>
      <c r="G12026">
        <v>469</v>
      </c>
      <c r="H12026">
        <v>106</v>
      </c>
      <c r="I12026" t="s">
        <v>337</v>
      </c>
      <c r="J12026">
        <v>51</v>
      </c>
      <c r="K12026">
        <v>171</v>
      </c>
      <c r="L12026">
        <v>4.33658536585365</v>
      </c>
      <c r="M12026">
        <v>3.60853658536585</v>
      </c>
      <c r="N12026">
        <v>7.9451219512195097</v>
      </c>
      <c r="O12026">
        <v>5.7195121951219496</v>
      </c>
      <c r="P12026">
        <v>0.62195121951219501</v>
      </c>
      <c r="Q12026">
        <v>7.8048780487804796</v>
      </c>
      <c r="R12026">
        <v>1.2926829268292599</v>
      </c>
      <c r="S12026">
        <v>0.32926829268292601</v>
      </c>
      <c r="T12026">
        <v>2.08536585365853</v>
      </c>
    </row>
    <row r="12027" spans="1:20" x14ac:dyDescent="0.25">
      <c r="A12027">
        <v>172</v>
      </c>
      <c r="B12027">
        <v>52</v>
      </c>
      <c r="C12027" t="s">
        <v>33</v>
      </c>
      <c r="D12027">
        <v>80</v>
      </c>
      <c r="E12027" t="s">
        <v>1511</v>
      </c>
      <c r="F12027">
        <v>2006</v>
      </c>
      <c r="G12027">
        <v>767</v>
      </c>
      <c r="H12027">
        <v>8</v>
      </c>
      <c r="I12027" t="s">
        <v>1504</v>
      </c>
      <c r="J12027">
        <v>284</v>
      </c>
      <c r="K12027">
        <v>230</v>
      </c>
      <c r="L12027">
        <v>7.7087500000000002</v>
      </c>
      <c r="M12027">
        <v>1.085</v>
      </c>
      <c r="N12027">
        <v>8.7937499999999993</v>
      </c>
      <c r="O12027">
        <v>9.5875000000000004</v>
      </c>
      <c r="P12027">
        <v>3.55</v>
      </c>
      <c r="Q12027">
        <v>2.15</v>
      </c>
      <c r="R12027">
        <v>0.1</v>
      </c>
      <c r="S12027">
        <v>0.65</v>
      </c>
      <c r="T12027">
        <v>2.875</v>
      </c>
    </row>
    <row r="12028" spans="1:20" x14ac:dyDescent="0.25">
      <c r="A12028">
        <v>224</v>
      </c>
      <c r="B12028">
        <v>67</v>
      </c>
      <c r="C12028" t="s">
        <v>33</v>
      </c>
      <c r="D12028">
        <v>62</v>
      </c>
      <c r="E12028" t="s">
        <v>1902</v>
      </c>
      <c r="F12028">
        <v>2006</v>
      </c>
      <c r="G12028">
        <v>634</v>
      </c>
      <c r="H12028">
        <v>13</v>
      </c>
      <c r="I12028" t="s">
        <v>337</v>
      </c>
      <c r="J12028">
        <v>172</v>
      </c>
      <c r="K12028">
        <v>246</v>
      </c>
      <c r="L12028">
        <v>8.1096774193548296</v>
      </c>
      <c r="M12028">
        <v>1.8322580645161199</v>
      </c>
      <c r="N12028">
        <v>9.9419354838709602</v>
      </c>
      <c r="O12028">
        <v>10.2258064516129</v>
      </c>
      <c r="P12028">
        <v>2.7741935483870899</v>
      </c>
      <c r="Q12028">
        <v>3.6129032258064502</v>
      </c>
      <c r="R12028">
        <v>0.209677419354838</v>
      </c>
      <c r="S12028">
        <v>1.0806451612903201</v>
      </c>
      <c r="T12028">
        <v>3.9677419354838701</v>
      </c>
    </row>
    <row r="12029" spans="1:20" x14ac:dyDescent="0.25">
      <c r="A12029">
        <v>208</v>
      </c>
      <c r="B12029">
        <v>23</v>
      </c>
      <c r="C12029" t="s">
        <v>514</v>
      </c>
      <c r="D12029">
        <v>44</v>
      </c>
      <c r="E12029" t="s">
        <v>1230</v>
      </c>
      <c r="F12029">
        <v>2006</v>
      </c>
      <c r="G12029">
        <v>216</v>
      </c>
      <c r="H12029">
        <v>10</v>
      </c>
      <c r="I12029" t="s">
        <v>47</v>
      </c>
      <c r="J12029">
        <v>21</v>
      </c>
      <c r="K12029">
        <v>82</v>
      </c>
      <c r="L12029">
        <v>3.7181818181818098</v>
      </c>
      <c r="M12029">
        <v>2.1159090909090899</v>
      </c>
      <c r="N12029">
        <v>5.8340909090909001</v>
      </c>
      <c r="O12029">
        <v>4.9090909090909003</v>
      </c>
      <c r="P12029">
        <v>0.47727272727272702</v>
      </c>
      <c r="Q12029">
        <v>4.7272727272727204</v>
      </c>
      <c r="R12029">
        <v>0.22727272727272699</v>
      </c>
      <c r="S12029">
        <v>0.52272727272727204</v>
      </c>
      <c r="T12029">
        <v>1.86363636363636</v>
      </c>
    </row>
    <row r="12030" spans="1:20" x14ac:dyDescent="0.25">
      <c r="A12030">
        <v>172</v>
      </c>
      <c r="B12030">
        <v>20</v>
      </c>
      <c r="C12030" t="s">
        <v>23</v>
      </c>
      <c r="D12030">
        <v>36</v>
      </c>
      <c r="E12030" t="s">
        <v>1230</v>
      </c>
      <c r="F12030">
        <v>2006</v>
      </c>
      <c r="G12030">
        <v>181</v>
      </c>
      <c r="H12030">
        <v>9</v>
      </c>
      <c r="I12030" t="s">
        <v>93</v>
      </c>
      <c r="J12030">
        <v>14</v>
      </c>
      <c r="K12030">
        <v>68</v>
      </c>
      <c r="L12030">
        <v>3.7861111111111101</v>
      </c>
      <c r="M12030">
        <v>2.1527777777777701</v>
      </c>
      <c r="N12030">
        <v>5.9388888888888802</v>
      </c>
      <c r="O12030">
        <v>5.0277777777777697</v>
      </c>
      <c r="P12030">
        <v>0.38888888888888801</v>
      </c>
      <c r="Q12030">
        <v>4.7777777777777697</v>
      </c>
      <c r="R12030">
        <v>0.25</v>
      </c>
      <c r="S12030">
        <v>0.55555555555555503</v>
      </c>
      <c r="T12030">
        <v>1.88888888888888</v>
      </c>
    </row>
    <row r="12031" spans="1:20" x14ac:dyDescent="0.25">
      <c r="A12031">
        <v>36</v>
      </c>
      <c r="B12031">
        <v>3</v>
      </c>
      <c r="C12031" t="s">
        <v>20</v>
      </c>
      <c r="D12031">
        <v>8</v>
      </c>
      <c r="E12031" t="s">
        <v>1230</v>
      </c>
      <c r="F12031">
        <v>2006</v>
      </c>
      <c r="G12031">
        <v>35</v>
      </c>
      <c r="H12031">
        <v>1</v>
      </c>
      <c r="I12031" t="s">
        <v>1355</v>
      </c>
      <c r="J12031">
        <v>7</v>
      </c>
      <c r="K12031">
        <v>14</v>
      </c>
      <c r="L12031">
        <v>3.4125000000000001</v>
      </c>
      <c r="M12031">
        <v>1.95</v>
      </c>
      <c r="N12031">
        <v>5.3624999999999998</v>
      </c>
      <c r="O12031">
        <v>4.375</v>
      </c>
      <c r="P12031">
        <v>0.875</v>
      </c>
      <c r="Q12031">
        <v>4.5</v>
      </c>
      <c r="R12031">
        <v>0.125</v>
      </c>
      <c r="S12031">
        <v>0.375</v>
      </c>
      <c r="T12031">
        <v>1.75</v>
      </c>
    </row>
    <row r="12032" spans="1:20" x14ac:dyDescent="0.25">
      <c r="A12032">
        <v>236</v>
      </c>
      <c r="B12032">
        <v>89</v>
      </c>
      <c r="C12032" t="s">
        <v>28</v>
      </c>
      <c r="D12032">
        <v>54</v>
      </c>
      <c r="E12032" t="s">
        <v>1641</v>
      </c>
      <c r="F12032">
        <v>2006</v>
      </c>
      <c r="G12032">
        <v>967</v>
      </c>
      <c r="H12032">
        <v>14</v>
      </c>
      <c r="I12032" t="s">
        <v>25</v>
      </c>
      <c r="J12032">
        <v>480</v>
      </c>
      <c r="K12032">
        <v>335</v>
      </c>
      <c r="L12032">
        <v>14.9333333333333</v>
      </c>
      <c r="M12032">
        <v>2.32037037037037</v>
      </c>
      <c r="N12032">
        <v>17.2537037037037</v>
      </c>
      <c r="O12032">
        <v>17.907407407407401</v>
      </c>
      <c r="P12032">
        <v>8.8888888888888893</v>
      </c>
      <c r="Q12032">
        <v>4.3703703703703702</v>
      </c>
      <c r="R12032">
        <v>0.25925925925925902</v>
      </c>
      <c r="S12032">
        <v>1.6481481481481399</v>
      </c>
      <c r="T12032">
        <v>6.2037037037036997</v>
      </c>
    </row>
    <row r="12033" spans="1:20" x14ac:dyDescent="0.25">
      <c r="A12033">
        <v>53</v>
      </c>
      <c r="B12033">
        <v>0</v>
      </c>
      <c r="C12033" t="s">
        <v>20</v>
      </c>
      <c r="D12033">
        <v>28</v>
      </c>
      <c r="E12033" t="s">
        <v>1110</v>
      </c>
      <c r="F12033">
        <v>2006</v>
      </c>
      <c r="G12033">
        <v>26</v>
      </c>
      <c r="H12033">
        <v>9</v>
      </c>
      <c r="I12033" t="s">
        <v>55</v>
      </c>
      <c r="J12033">
        <v>6</v>
      </c>
      <c r="K12033">
        <v>9</v>
      </c>
      <c r="L12033">
        <v>0.72499999999999998</v>
      </c>
      <c r="M12033">
        <v>0.85357142857142798</v>
      </c>
      <c r="N12033">
        <v>1.5785714285714201</v>
      </c>
      <c r="O12033">
        <v>0.92857142857142805</v>
      </c>
      <c r="P12033">
        <v>0.214285714285714</v>
      </c>
      <c r="Q12033">
        <v>1.8928571428571399</v>
      </c>
      <c r="R12033">
        <v>0.32142857142857101</v>
      </c>
      <c r="S12033">
        <v>0</v>
      </c>
      <c r="T12033">
        <v>0.32142857142857101</v>
      </c>
    </row>
    <row r="12034" spans="1:20" x14ac:dyDescent="0.25">
      <c r="A12034">
        <v>4</v>
      </c>
      <c r="B12034">
        <v>2</v>
      </c>
      <c r="C12034" t="s">
        <v>23</v>
      </c>
      <c r="D12034">
        <v>6</v>
      </c>
      <c r="E12034" t="s">
        <v>1903</v>
      </c>
      <c r="F12034">
        <v>2006</v>
      </c>
      <c r="G12034">
        <v>6</v>
      </c>
      <c r="H12034">
        <v>0</v>
      </c>
      <c r="I12034" t="s">
        <v>47</v>
      </c>
      <c r="J12034">
        <v>1</v>
      </c>
      <c r="K12034">
        <v>2</v>
      </c>
      <c r="L12034">
        <v>0.76666666666666605</v>
      </c>
      <c r="M12034">
        <v>0.36666666666666597</v>
      </c>
      <c r="N12034">
        <v>1.13333333333333</v>
      </c>
      <c r="O12034">
        <v>1</v>
      </c>
      <c r="P12034">
        <v>0.16666666666666599</v>
      </c>
      <c r="Q12034">
        <v>0.66666666666666596</v>
      </c>
      <c r="R12034">
        <v>0</v>
      </c>
      <c r="S12034">
        <v>0.33333333333333298</v>
      </c>
      <c r="T12034">
        <v>0.33333333333333298</v>
      </c>
    </row>
    <row r="12035" spans="1:20" x14ac:dyDescent="0.25">
      <c r="A12035">
        <v>3</v>
      </c>
      <c r="B12035">
        <v>1</v>
      </c>
      <c r="C12035" t="s">
        <v>23</v>
      </c>
      <c r="D12035">
        <v>4</v>
      </c>
      <c r="E12035" t="s">
        <v>1903</v>
      </c>
      <c r="F12035">
        <v>2006</v>
      </c>
      <c r="G12035">
        <v>2</v>
      </c>
      <c r="H12035">
        <v>0</v>
      </c>
      <c r="I12035" t="s">
        <v>54</v>
      </c>
      <c r="J12035">
        <v>1</v>
      </c>
      <c r="K12035">
        <v>1</v>
      </c>
      <c r="L12035">
        <v>0.42499999999999999</v>
      </c>
      <c r="M12035">
        <v>0.375</v>
      </c>
      <c r="N12035">
        <v>0.8</v>
      </c>
      <c r="O12035">
        <v>0.5</v>
      </c>
      <c r="P12035">
        <v>0.25</v>
      </c>
      <c r="Q12035">
        <v>0.75</v>
      </c>
      <c r="R12035">
        <v>0</v>
      </c>
      <c r="S12035">
        <v>0.25</v>
      </c>
      <c r="T12035">
        <v>0.25</v>
      </c>
    </row>
    <row r="12036" spans="1:20" x14ac:dyDescent="0.25">
      <c r="A12036">
        <v>0</v>
      </c>
      <c r="B12036">
        <v>0</v>
      </c>
      <c r="C12036" t="s">
        <v>23</v>
      </c>
      <c r="D12036">
        <v>1</v>
      </c>
      <c r="E12036" t="s">
        <v>1903</v>
      </c>
      <c r="F12036">
        <v>2006</v>
      </c>
      <c r="G12036">
        <v>0</v>
      </c>
      <c r="H12036">
        <v>0</v>
      </c>
      <c r="I12036" t="s">
        <v>45</v>
      </c>
      <c r="J12036">
        <v>0</v>
      </c>
      <c r="K12036">
        <v>0</v>
      </c>
      <c r="L12036">
        <v>0</v>
      </c>
      <c r="M12036">
        <v>0</v>
      </c>
      <c r="N12036">
        <v>0</v>
      </c>
      <c r="O12036">
        <v>0</v>
      </c>
      <c r="P12036">
        <v>0</v>
      </c>
      <c r="Q12036">
        <v>0</v>
      </c>
      <c r="R12036">
        <v>0</v>
      </c>
      <c r="S12036">
        <v>0</v>
      </c>
      <c r="T12036">
        <v>0</v>
      </c>
    </row>
    <row r="12037" spans="1:20" x14ac:dyDescent="0.25">
      <c r="A12037">
        <v>1</v>
      </c>
      <c r="B12037">
        <v>1</v>
      </c>
      <c r="C12037" t="s">
        <v>23</v>
      </c>
      <c r="D12037">
        <v>1</v>
      </c>
      <c r="E12037" t="s">
        <v>1903</v>
      </c>
      <c r="F12037">
        <v>2006</v>
      </c>
      <c r="G12037">
        <v>4</v>
      </c>
      <c r="H12037">
        <v>0</v>
      </c>
      <c r="I12037" t="s">
        <v>27</v>
      </c>
      <c r="J12037">
        <v>0</v>
      </c>
      <c r="K12037">
        <v>1</v>
      </c>
      <c r="L12037">
        <v>2.9</v>
      </c>
      <c r="M12037">
        <v>0.7</v>
      </c>
      <c r="N12037">
        <v>3.5999999999999899</v>
      </c>
      <c r="O12037">
        <v>4</v>
      </c>
      <c r="P12037">
        <v>0</v>
      </c>
      <c r="Q12037">
        <v>1</v>
      </c>
      <c r="R12037">
        <v>0</v>
      </c>
      <c r="S12037">
        <v>1</v>
      </c>
      <c r="T12037">
        <v>1</v>
      </c>
    </row>
    <row r="12038" spans="1:20" x14ac:dyDescent="0.25">
      <c r="A12038">
        <v>351</v>
      </c>
      <c r="B12038">
        <v>91</v>
      </c>
      <c r="C12038" t="s">
        <v>358</v>
      </c>
      <c r="D12038">
        <v>78</v>
      </c>
      <c r="E12038" t="s">
        <v>1570</v>
      </c>
      <c r="F12038">
        <v>2006</v>
      </c>
      <c r="G12038">
        <v>1516</v>
      </c>
      <c r="H12038">
        <v>17</v>
      </c>
      <c r="I12038" t="s">
        <v>47</v>
      </c>
      <c r="J12038">
        <v>394</v>
      </c>
      <c r="K12038">
        <v>584</v>
      </c>
      <c r="L12038">
        <v>15.364102564102501</v>
      </c>
      <c r="M12038">
        <v>2.2153846153846102</v>
      </c>
      <c r="N12038">
        <v>17.579487179487099</v>
      </c>
      <c r="O12038">
        <v>19.435897435897399</v>
      </c>
      <c r="P12038">
        <v>5.0512820512820502</v>
      </c>
      <c r="Q12038">
        <v>4.5</v>
      </c>
      <c r="R12038">
        <v>0.21794871794871701</v>
      </c>
      <c r="S12038">
        <v>1.1666666666666601</v>
      </c>
      <c r="T12038">
        <v>7.4871794871794801</v>
      </c>
    </row>
    <row r="12039" spans="1:20" x14ac:dyDescent="0.25">
      <c r="A12039">
        <v>187</v>
      </c>
      <c r="B12039">
        <v>49</v>
      </c>
      <c r="C12039" t="s">
        <v>33</v>
      </c>
      <c r="D12039">
        <v>42</v>
      </c>
      <c r="E12039" t="s">
        <v>1570</v>
      </c>
      <c r="F12039">
        <v>2006</v>
      </c>
      <c r="G12039">
        <v>827</v>
      </c>
      <c r="H12039">
        <v>9</v>
      </c>
      <c r="I12039" t="s">
        <v>30</v>
      </c>
      <c r="J12039">
        <v>221</v>
      </c>
      <c r="K12039">
        <v>329</v>
      </c>
      <c r="L12039">
        <v>15.619047619047601</v>
      </c>
      <c r="M12039">
        <v>2.1952380952380901</v>
      </c>
      <c r="N12039">
        <v>17.814285714285699</v>
      </c>
      <c r="O12039">
        <v>19.690476190476101</v>
      </c>
      <c r="P12039">
        <v>5.2619047619047601</v>
      </c>
      <c r="Q12039">
        <v>4.4523809523809499</v>
      </c>
      <c r="R12039">
        <v>0.214285714285714</v>
      </c>
      <c r="S12039">
        <v>1.1666666666666601</v>
      </c>
      <c r="T12039">
        <v>7.8333333333333304</v>
      </c>
    </row>
    <row r="12040" spans="1:20" x14ac:dyDescent="0.25">
      <c r="A12040">
        <v>164</v>
      </c>
      <c r="B12040">
        <v>42</v>
      </c>
      <c r="C12040" t="s">
        <v>38</v>
      </c>
      <c r="D12040">
        <v>36</v>
      </c>
      <c r="E12040" t="s">
        <v>1570</v>
      </c>
      <c r="F12040">
        <v>2006</v>
      </c>
      <c r="G12040">
        <v>689</v>
      </c>
      <c r="H12040">
        <v>8</v>
      </c>
      <c r="I12040" t="s">
        <v>946</v>
      </c>
      <c r="J12040">
        <v>173</v>
      </c>
      <c r="K12040">
        <v>255</v>
      </c>
      <c r="L12040">
        <v>15.066666666666601</v>
      </c>
      <c r="M12040">
        <v>2.23888888888888</v>
      </c>
      <c r="N12040">
        <v>17.3055555555555</v>
      </c>
      <c r="O12040">
        <v>19.1388888888888</v>
      </c>
      <c r="P12040">
        <v>4.80555555555555</v>
      </c>
      <c r="Q12040">
        <v>4.55555555555555</v>
      </c>
      <c r="R12040">
        <v>0.22222222222222199</v>
      </c>
      <c r="S12040">
        <v>1.1666666666666601</v>
      </c>
      <c r="T12040">
        <v>7.0833333333333304</v>
      </c>
    </row>
    <row r="12041" spans="1:20" x14ac:dyDescent="0.25">
      <c r="A12041">
        <v>113</v>
      </c>
      <c r="B12041">
        <v>21</v>
      </c>
      <c r="C12041" t="s">
        <v>33</v>
      </c>
      <c r="D12041">
        <v>68</v>
      </c>
      <c r="E12041" t="s">
        <v>1970</v>
      </c>
      <c r="F12041">
        <v>2006</v>
      </c>
      <c r="G12041">
        <v>247</v>
      </c>
      <c r="H12041">
        <v>15</v>
      </c>
      <c r="I12041" t="s">
        <v>55</v>
      </c>
      <c r="J12041">
        <v>44</v>
      </c>
      <c r="K12041">
        <v>91</v>
      </c>
      <c r="L12041">
        <v>2.8058823529411701</v>
      </c>
      <c r="M12041">
        <v>0.82352941176470495</v>
      </c>
      <c r="N12041">
        <v>3.6294117647058801</v>
      </c>
      <c r="O12041">
        <v>3.6323529411764701</v>
      </c>
      <c r="P12041">
        <v>0.64705882352941102</v>
      </c>
      <c r="Q12041">
        <v>1.6617647058823499</v>
      </c>
      <c r="R12041">
        <v>0.220588235294117</v>
      </c>
      <c r="S12041">
        <v>0.308823529411764</v>
      </c>
      <c r="T12041">
        <v>1.3382352941176401</v>
      </c>
    </row>
    <row r="12042" spans="1:20" x14ac:dyDescent="0.25">
      <c r="A12042">
        <v>53</v>
      </c>
      <c r="B12042">
        <v>13</v>
      </c>
      <c r="C12042" t="s">
        <v>696</v>
      </c>
      <c r="D12042">
        <v>24</v>
      </c>
      <c r="E12042" t="s">
        <v>1438</v>
      </c>
      <c r="F12042">
        <v>2006</v>
      </c>
      <c r="G12042">
        <v>182</v>
      </c>
      <c r="H12042">
        <v>1</v>
      </c>
      <c r="I12042" t="s">
        <v>47</v>
      </c>
      <c r="J12042">
        <v>33</v>
      </c>
      <c r="K12042">
        <v>71</v>
      </c>
      <c r="L12042">
        <v>5.8791666666666602</v>
      </c>
      <c r="M12042">
        <v>1.05833333333333</v>
      </c>
      <c r="N12042">
        <v>6.9375</v>
      </c>
      <c r="O12042">
        <v>7.5833333333333304</v>
      </c>
      <c r="P12042">
        <v>1.375</v>
      </c>
      <c r="Q12042">
        <v>2.2083333333333299</v>
      </c>
      <c r="R12042">
        <v>4.1666666666666602E-2</v>
      </c>
      <c r="S12042">
        <v>0.54166666666666596</v>
      </c>
      <c r="T12042">
        <v>2.9583333333333299</v>
      </c>
    </row>
    <row r="12043" spans="1:20" x14ac:dyDescent="0.25">
      <c r="A12043">
        <v>2</v>
      </c>
      <c r="B12043">
        <v>0</v>
      </c>
      <c r="C12043" t="s">
        <v>33</v>
      </c>
      <c r="D12043">
        <v>1</v>
      </c>
      <c r="E12043" t="s">
        <v>1438</v>
      </c>
      <c r="F12043">
        <v>2006</v>
      </c>
      <c r="G12043">
        <v>2</v>
      </c>
      <c r="H12043">
        <v>0</v>
      </c>
      <c r="I12043" t="s">
        <v>77</v>
      </c>
      <c r="J12043">
        <v>0</v>
      </c>
      <c r="K12043">
        <v>0</v>
      </c>
      <c r="L12043">
        <v>1.4</v>
      </c>
      <c r="M12043">
        <v>0.8</v>
      </c>
      <c r="N12043">
        <v>2.2000000000000002</v>
      </c>
      <c r="O12043">
        <v>2</v>
      </c>
      <c r="P12043">
        <v>0</v>
      </c>
      <c r="Q12043">
        <v>2</v>
      </c>
      <c r="R12043">
        <v>0</v>
      </c>
      <c r="S12043">
        <v>0</v>
      </c>
      <c r="T12043">
        <v>0</v>
      </c>
    </row>
    <row r="12044" spans="1:20" x14ac:dyDescent="0.25">
      <c r="A12044">
        <v>51</v>
      </c>
      <c r="B12044">
        <v>13</v>
      </c>
      <c r="C12044" t="s">
        <v>28</v>
      </c>
      <c r="D12044">
        <v>23</v>
      </c>
      <c r="E12044" t="s">
        <v>1438</v>
      </c>
      <c r="F12044">
        <v>2006</v>
      </c>
      <c r="G12044">
        <v>180</v>
      </c>
      <c r="H12044">
        <v>1</v>
      </c>
      <c r="I12044" t="s">
        <v>55</v>
      </c>
      <c r="J12044">
        <v>33</v>
      </c>
      <c r="K12044">
        <v>71</v>
      </c>
      <c r="L12044">
        <v>6.0739130434782602</v>
      </c>
      <c r="M12044">
        <v>1.0695652173912999</v>
      </c>
      <c r="N12044">
        <v>7.1434782608695597</v>
      </c>
      <c r="O12044">
        <v>7.8260869565217304</v>
      </c>
      <c r="P12044">
        <v>1.4347826086956501</v>
      </c>
      <c r="Q12044">
        <v>2.2173913043478199</v>
      </c>
      <c r="R12044">
        <v>4.3478260869565202E-2</v>
      </c>
      <c r="S12044">
        <v>0.56521739130434701</v>
      </c>
      <c r="T12044">
        <v>3.0869565217391299</v>
      </c>
    </row>
    <row r="12045" spans="1:20" x14ac:dyDescent="0.25">
      <c r="A12045">
        <v>516</v>
      </c>
      <c r="B12045">
        <v>72</v>
      </c>
      <c r="C12045" t="s">
        <v>38</v>
      </c>
      <c r="D12045">
        <v>78</v>
      </c>
      <c r="E12045" t="s">
        <v>1971</v>
      </c>
      <c r="F12045">
        <v>2006</v>
      </c>
      <c r="G12045">
        <v>1112</v>
      </c>
      <c r="H12045">
        <v>50</v>
      </c>
      <c r="I12045" t="s">
        <v>32</v>
      </c>
      <c r="J12045">
        <v>147</v>
      </c>
      <c r="K12045">
        <v>442</v>
      </c>
      <c r="L12045">
        <v>10.9230769230769</v>
      </c>
      <c r="M12045">
        <v>3.1153846153846101</v>
      </c>
      <c r="N12045">
        <v>14.038461538461499</v>
      </c>
      <c r="O12045">
        <v>14.2564102564102</v>
      </c>
      <c r="P12045">
        <v>1.8846153846153799</v>
      </c>
      <c r="Q12045">
        <v>6.6153846153846096</v>
      </c>
      <c r="R12045">
        <v>0.64102564102564097</v>
      </c>
      <c r="S12045">
        <v>0.92307692307692302</v>
      </c>
      <c r="T12045">
        <v>5.6666666666666599</v>
      </c>
    </row>
    <row r="12046" spans="1:20" x14ac:dyDescent="0.25">
      <c r="A12046">
        <v>558</v>
      </c>
      <c r="B12046">
        <v>58</v>
      </c>
      <c r="C12046" t="s">
        <v>23</v>
      </c>
      <c r="D12046">
        <v>81</v>
      </c>
      <c r="E12046" t="s">
        <v>1904</v>
      </c>
      <c r="F12046">
        <v>2006</v>
      </c>
      <c r="G12046">
        <v>1080</v>
      </c>
      <c r="H12046">
        <v>85</v>
      </c>
      <c r="I12046" t="s">
        <v>27</v>
      </c>
      <c r="J12046">
        <v>503</v>
      </c>
      <c r="K12046">
        <v>449</v>
      </c>
      <c r="L12046">
        <v>11.1296296296296</v>
      </c>
      <c r="M12046">
        <v>3.2851851851851799</v>
      </c>
      <c r="N12046">
        <v>14.4148148148148</v>
      </c>
      <c r="O12046">
        <v>13.3333333333333</v>
      </c>
      <c r="P12046">
        <v>6.2098765432098704</v>
      </c>
      <c r="Q12046">
        <v>6.8888888888888804</v>
      </c>
      <c r="R12046">
        <v>1.04938271604938</v>
      </c>
      <c r="S12046">
        <v>0.71604938271604901</v>
      </c>
      <c r="T12046">
        <v>5.5432098765432096</v>
      </c>
    </row>
    <row r="12047" spans="1:20" x14ac:dyDescent="0.25">
      <c r="A12047">
        <v>16</v>
      </c>
      <c r="B12047">
        <v>11</v>
      </c>
      <c r="C12047" t="s">
        <v>28</v>
      </c>
      <c r="D12047">
        <v>19</v>
      </c>
      <c r="E12047" t="s">
        <v>1834</v>
      </c>
      <c r="F12047">
        <v>2006</v>
      </c>
      <c r="G12047">
        <v>62</v>
      </c>
      <c r="H12047">
        <v>1</v>
      </c>
      <c r="I12047" t="s">
        <v>30</v>
      </c>
      <c r="J12047">
        <v>40</v>
      </c>
      <c r="K12047">
        <v>17</v>
      </c>
      <c r="L12047">
        <v>2.7947368421052601</v>
      </c>
      <c r="M12047">
        <v>0.52631578947368396</v>
      </c>
      <c r="N12047">
        <v>3.3210526315789402</v>
      </c>
      <c r="O12047">
        <v>3.2631578947368398</v>
      </c>
      <c r="P12047">
        <v>2.1052631578947301</v>
      </c>
      <c r="Q12047">
        <v>0.84210526315789402</v>
      </c>
      <c r="R12047">
        <v>5.2631578947368397E-2</v>
      </c>
      <c r="S12047">
        <v>0.57894736842105199</v>
      </c>
      <c r="T12047">
        <v>0.89473684210526305</v>
      </c>
    </row>
    <row r="12048" spans="1:20" x14ac:dyDescent="0.25">
      <c r="A12048">
        <v>21</v>
      </c>
      <c r="B12048">
        <v>7</v>
      </c>
      <c r="C12048" t="s">
        <v>28</v>
      </c>
      <c r="D12048">
        <v>23</v>
      </c>
      <c r="E12048" t="s">
        <v>2038</v>
      </c>
      <c r="F12048">
        <v>2006</v>
      </c>
      <c r="G12048">
        <v>88</v>
      </c>
      <c r="H12048">
        <v>0</v>
      </c>
      <c r="I12048" t="s">
        <v>938</v>
      </c>
      <c r="J12048">
        <v>16</v>
      </c>
      <c r="K12048">
        <v>29</v>
      </c>
      <c r="L12048">
        <v>2.94347826086956</v>
      </c>
      <c r="M12048">
        <v>0.45652173913043398</v>
      </c>
      <c r="N12048">
        <v>3.3999999999999901</v>
      </c>
      <c r="O12048">
        <v>3.8260869565217299</v>
      </c>
      <c r="P12048">
        <v>0.69565217391304301</v>
      </c>
      <c r="Q12048">
        <v>0.91304347826086896</v>
      </c>
      <c r="R12048">
        <v>0</v>
      </c>
      <c r="S12048">
        <v>0.30434782608695599</v>
      </c>
      <c r="T12048">
        <v>1.26086956521739</v>
      </c>
    </row>
    <row r="12049" spans="1:20" x14ac:dyDescent="0.25">
      <c r="A12049">
        <v>229</v>
      </c>
      <c r="B12049">
        <v>15</v>
      </c>
      <c r="C12049" t="s">
        <v>23</v>
      </c>
      <c r="D12049">
        <v>69</v>
      </c>
      <c r="E12049" t="s">
        <v>2039</v>
      </c>
      <c r="F12049">
        <v>2006</v>
      </c>
      <c r="G12049">
        <v>486</v>
      </c>
      <c r="H12049">
        <v>30</v>
      </c>
      <c r="I12049" t="s">
        <v>25</v>
      </c>
      <c r="J12049">
        <v>29</v>
      </c>
      <c r="K12049">
        <v>175</v>
      </c>
      <c r="L12049">
        <v>5.26811594202898</v>
      </c>
      <c r="M12049">
        <v>1.5231884057970999</v>
      </c>
      <c r="N12049">
        <v>6.7913043478260802</v>
      </c>
      <c r="O12049">
        <v>7.0434782608695601</v>
      </c>
      <c r="P12049">
        <v>0.42028985507246303</v>
      </c>
      <c r="Q12049">
        <v>3.3188405797101401</v>
      </c>
      <c r="R12049">
        <v>0.434782608695652</v>
      </c>
      <c r="S12049">
        <v>0.217391304347826</v>
      </c>
      <c r="T12049">
        <v>2.5362318840579698</v>
      </c>
    </row>
    <row r="12050" spans="1:20" x14ac:dyDescent="0.25">
      <c r="A12050">
        <v>374</v>
      </c>
      <c r="B12050">
        <v>44</v>
      </c>
      <c r="C12050" t="s">
        <v>20</v>
      </c>
      <c r="D12050">
        <v>81</v>
      </c>
      <c r="E12050" t="s">
        <v>1778</v>
      </c>
      <c r="F12050">
        <v>2006</v>
      </c>
      <c r="G12050">
        <v>190</v>
      </c>
      <c r="H12050">
        <v>146</v>
      </c>
      <c r="I12050" t="s">
        <v>337</v>
      </c>
      <c r="J12050">
        <v>23</v>
      </c>
      <c r="K12050">
        <v>75</v>
      </c>
      <c r="L12050">
        <v>1.7913580246913501</v>
      </c>
      <c r="M12050">
        <v>2.55061728395061</v>
      </c>
      <c r="N12050">
        <v>4.3419753086419703</v>
      </c>
      <c r="O12050">
        <v>2.3456790123456699</v>
      </c>
      <c r="P12050">
        <v>0.28395061728394999</v>
      </c>
      <c r="Q12050">
        <v>4.6172839506172796</v>
      </c>
      <c r="R12050">
        <v>1.80246913580246</v>
      </c>
      <c r="S12050">
        <v>0.54320987654320896</v>
      </c>
      <c r="T12050">
        <v>0.92592592592592504</v>
      </c>
    </row>
    <row r="12051" spans="1:20" x14ac:dyDescent="0.25">
      <c r="A12051">
        <v>177</v>
      </c>
      <c r="B12051">
        <v>58</v>
      </c>
      <c r="C12051" t="s">
        <v>33</v>
      </c>
      <c r="D12051">
        <v>76</v>
      </c>
      <c r="E12051" t="s">
        <v>1835</v>
      </c>
      <c r="F12051">
        <v>2006</v>
      </c>
      <c r="G12051">
        <v>935</v>
      </c>
      <c r="H12051">
        <v>6</v>
      </c>
      <c r="I12051" t="s">
        <v>51</v>
      </c>
      <c r="J12051">
        <v>149</v>
      </c>
      <c r="K12051">
        <v>357</v>
      </c>
      <c r="L12051">
        <v>9.4736842105263097</v>
      </c>
      <c r="M12051">
        <v>1.1842105263157801</v>
      </c>
      <c r="N12051">
        <v>10.657894736842101</v>
      </c>
      <c r="O12051">
        <v>12.302631578947301</v>
      </c>
      <c r="P12051">
        <v>1.9605263157894699</v>
      </c>
      <c r="Q12051">
        <v>2.32894736842105</v>
      </c>
      <c r="R12051">
        <v>7.8947368421052599E-2</v>
      </c>
      <c r="S12051">
        <v>0.76315789473684204</v>
      </c>
      <c r="T12051">
        <v>4.6973684210526301</v>
      </c>
    </row>
    <row r="12052" spans="1:20" x14ac:dyDescent="0.25">
      <c r="A12052">
        <v>85</v>
      </c>
      <c r="B12052">
        <v>10</v>
      </c>
      <c r="C12052" t="s">
        <v>20</v>
      </c>
      <c r="D12052">
        <v>31</v>
      </c>
      <c r="E12052" t="s">
        <v>1572</v>
      </c>
      <c r="F12052">
        <v>2006</v>
      </c>
      <c r="G12052">
        <v>98</v>
      </c>
      <c r="H12052">
        <v>7</v>
      </c>
      <c r="I12052" t="s">
        <v>871</v>
      </c>
      <c r="J12052">
        <v>8</v>
      </c>
      <c r="K12052">
        <v>37</v>
      </c>
      <c r="L12052">
        <v>2.3838709677419301</v>
      </c>
      <c r="M12052">
        <v>1.26129032258064</v>
      </c>
      <c r="N12052">
        <v>3.6451612903225801</v>
      </c>
      <c r="O12052">
        <v>3.1612903225806401</v>
      </c>
      <c r="P12052">
        <v>0.25806451612903197</v>
      </c>
      <c r="Q12052">
        <v>2.74193548387096</v>
      </c>
      <c r="R12052">
        <v>0.225806451612903</v>
      </c>
      <c r="S12052">
        <v>0.32258064516128998</v>
      </c>
      <c r="T12052">
        <v>1.19354838709677</v>
      </c>
    </row>
    <row r="12053" spans="1:20" x14ac:dyDescent="0.25">
      <c r="A12053">
        <v>78</v>
      </c>
      <c r="B12053">
        <v>49</v>
      </c>
      <c r="C12053" t="s">
        <v>28</v>
      </c>
      <c r="D12053">
        <v>50</v>
      </c>
      <c r="E12053" t="s">
        <v>1695</v>
      </c>
      <c r="F12053">
        <v>2006</v>
      </c>
      <c r="G12053">
        <v>470</v>
      </c>
      <c r="H12053">
        <v>4</v>
      </c>
      <c r="I12053" t="s">
        <v>938</v>
      </c>
      <c r="J12053">
        <v>109</v>
      </c>
      <c r="K12053">
        <v>178</v>
      </c>
      <c r="L12053">
        <v>7.3719999999999999</v>
      </c>
      <c r="M12053">
        <v>0.94199999999999995</v>
      </c>
      <c r="N12053">
        <v>8.3140000000000001</v>
      </c>
      <c r="O12053">
        <v>9.4</v>
      </c>
      <c r="P12053">
        <v>2.1800000000000002</v>
      </c>
      <c r="Q12053">
        <v>1.56</v>
      </c>
      <c r="R12053">
        <v>0.08</v>
      </c>
      <c r="S12053">
        <v>0.98</v>
      </c>
      <c r="T12053">
        <v>3.56</v>
      </c>
    </row>
    <row r="12054" spans="1:20" x14ac:dyDescent="0.25">
      <c r="A12054">
        <v>220</v>
      </c>
      <c r="B12054">
        <v>70</v>
      </c>
      <c r="C12054" t="s">
        <v>28</v>
      </c>
      <c r="D12054">
        <v>74</v>
      </c>
      <c r="E12054" t="s">
        <v>1972</v>
      </c>
      <c r="F12054">
        <v>2006</v>
      </c>
      <c r="G12054">
        <v>647</v>
      </c>
      <c r="H12054">
        <v>3</v>
      </c>
      <c r="I12054" t="s">
        <v>32</v>
      </c>
      <c r="J12054">
        <v>373</v>
      </c>
      <c r="K12054">
        <v>215</v>
      </c>
      <c r="L12054">
        <v>7.4189189189189104</v>
      </c>
      <c r="M12054">
        <v>1.4851351351351301</v>
      </c>
      <c r="N12054">
        <v>8.9040540540540505</v>
      </c>
      <c r="O12054">
        <v>8.7432432432432403</v>
      </c>
      <c r="P12054">
        <v>5.0405405405405403</v>
      </c>
      <c r="Q12054">
        <v>2.9729729729729701</v>
      </c>
      <c r="R12054">
        <v>4.0540540540540501E-2</v>
      </c>
      <c r="S12054">
        <v>0.94594594594594505</v>
      </c>
      <c r="T12054">
        <v>2.9054054054053999</v>
      </c>
    </row>
    <row r="12055" spans="1:20" x14ac:dyDescent="0.25">
      <c r="A12055">
        <v>881</v>
      </c>
      <c r="B12055">
        <v>70</v>
      </c>
      <c r="C12055" t="s">
        <v>23</v>
      </c>
      <c r="D12055">
        <v>80</v>
      </c>
      <c r="E12055" t="s">
        <v>1512</v>
      </c>
      <c r="F12055">
        <v>2006</v>
      </c>
      <c r="G12055">
        <v>1485</v>
      </c>
      <c r="H12055">
        <v>162</v>
      </c>
      <c r="I12055" t="s">
        <v>49</v>
      </c>
      <c r="J12055">
        <v>253</v>
      </c>
      <c r="K12055">
        <v>574</v>
      </c>
      <c r="L12055">
        <v>14.34375</v>
      </c>
      <c r="M12055">
        <v>5.2750000000000004</v>
      </c>
      <c r="N12055">
        <v>19.618749999999999</v>
      </c>
      <c r="O12055">
        <v>18.5625</v>
      </c>
      <c r="P12055">
        <v>3.1625000000000001</v>
      </c>
      <c r="Q12055">
        <v>11.012499999999999</v>
      </c>
      <c r="R12055">
        <v>2.0249999999999999</v>
      </c>
      <c r="S12055">
        <v>0.875</v>
      </c>
      <c r="T12055">
        <v>7.1749999999999998</v>
      </c>
    </row>
    <row r="12056" spans="1:20" x14ac:dyDescent="0.25">
      <c r="A12056">
        <v>399</v>
      </c>
      <c r="B12056">
        <v>60</v>
      </c>
      <c r="C12056" t="s">
        <v>38</v>
      </c>
      <c r="D12056">
        <v>81</v>
      </c>
      <c r="E12056" t="s">
        <v>125</v>
      </c>
      <c r="F12056">
        <v>2006</v>
      </c>
      <c r="G12056">
        <v>932</v>
      </c>
      <c r="H12056">
        <v>32</v>
      </c>
      <c r="I12056" t="s">
        <v>25</v>
      </c>
      <c r="J12056">
        <v>237</v>
      </c>
      <c r="K12056">
        <v>331</v>
      </c>
      <c r="L12056">
        <v>9.0481481481481403</v>
      </c>
      <c r="M12056">
        <v>2.31111111111111</v>
      </c>
      <c r="N12056">
        <v>11.359259259259201</v>
      </c>
      <c r="O12056">
        <v>11.5061728395061</v>
      </c>
      <c r="P12056">
        <v>2.9259259259259198</v>
      </c>
      <c r="Q12056">
        <v>4.9259259259259203</v>
      </c>
      <c r="R12056">
        <v>0.39506172839506098</v>
      </c>
      <c r="S12056">
        <v>0.74074074074074003</v>
      </c>
      <c r="T12056">
        <v>4.0864197530864201</v>
      </c>
    </row>
    <row r="12057" spans="1:20" x14ac:dyDescent="0.25">
      <c r="A12057">
        <v>49</v>
      </c>
      <c r="B12057">
        <v>12</v>
      </c>
      <c r="C12057" t="s">
        <v>38</v>
      </c>
      <c r="D12057">
        <v>36</v>
      </c>
      <c r="E12057" t="s">
        <v>1906</v>
      </c>
      <c r="F12057">
        <v>2006</v>
      </c>
      <c r="G12057">
        <v>80</v>
      </c>
      <c r="H12057">
        <v>0</v>
      </c>
      <c r="I12057" t="s">
        <v>946</v>
      </c>
      <c r="J12057">
        <v>14</v>
      </c>
      <c r="K12057">
        <v>33</v>
      </c>
      <c r="L12057">
        <v>1.7250000000000001</v>
      </c>
      <c r="M12057">
        <v>0.64444444444444404</v>
      </c>
      <c r="N12057">
        <v>2.36944444444444</v>
      </c>
      <c r="O12057">
        <v>2.2222222222222201</v>
      </c>
      <c r="P12057">
        <v>0.38888888888888801</v>
      </c>
      <c r="Q12057">
        <v>1.3611111111111101</v>
      </c>
      <c r="R12057">
        <v>0</v>
      </c>
      <c r="S12057">
        <v>0.33333333333333298</v>
      </c>
      <c r="T12057">
        <v>0.91666666666666596</v>
      </c>
    </row>
    <row r="12058" spans="1:20" x14ac:dyDescent="0.25">
      <c r="A12058">
        <v>48</v>
      </c>
      <c r="B12058">
        <v>3</v>
      </c>
      <c r="C12058" t="s">
        <v>20</v>
      </c>
      <c r="D12058">
        <v>40</v>
      </c>
      <c r="E12058" t="s">
        <v>1974</v>
      </c>
      <c r="F12058">
        <v>2006</v>
      </c>
      <c r="G12058">
        <v>70</v>
      </c>
      <c r="H12058">
        <v>15</v>
      </c>
      <c r="I12058" t="s">
        <v>77</v>
      </c>
      <c r="J12058">
        <v>5</v>
      </c>
      <c r="K12058">
        <v>31</v>
      </c>
      <c r="L12058">
        <v>1.3274999999999999</v>
      </c>
      <c r="M12058">
        <v>0.61499999999999999</v>
      </c>
      <c r="N12058">
        <v>1.9424999999999999</v>
      </c>
      <c r="O12058">
        <v>1.75</v>
      </c>
      <c r="P12058">
        <v>0.125</v>
      </c>
      <c r="Q12058">
        <v>1.2</v>
      </c>
      <c r="R12058">
        <v>0.375</v>
      </c>
      <c r="S12058">
        <v>7.4999999999999997E-2</v>
      </c>
      <c r="T12058">
        <v>0.77500000000000002</v>
      </c>
    </row>
    <row r="12059" spans="1:20" x14ac:dyDescent="0.25">
      <c r="A12059">
        <v>33</v>
      </c>
      <c r="B12059">
        <v>11</v>
      </c>
      <c r="C12059" t="s">
        <v>28</v>
      </c>
      <c r="D12059">
        <v>32</v>
      </c>
      <c r="E12059" t="s">
        <v>1301</v>
      </c>
      <c r="F12059">
        <v>2006</v>
      </c>
      <c r="G12059">
        <v>101</v>
      </c>
      <c r="H12059">
        <v>2</v>
      </c>
      <c r="I12059" t="s">
        <v>47</v>
      </c>
      <c r="J12059">
        <v>69</v>
      </c>
      <c r="K12059">
        <v>34</v>
      </c>
      <c r="L12059">
        <v>2.74687499999999</v>
      </c>
      <c r="M12059">
        <v>0.53437500000000004</v>
      </c>
      <c r="N12059">
        <v>3.28125</v>
      </c>
      <c r="O12059">
        <v>3.15625</v>
      </c>
      <c r="P12059">
        <v>2.15625</v>
      </c>
      <c r="Q12059">
        <v>1.03125</v>
      </c>
      <c r="R12059">
        <v>6.25E-2</v>
      </c>
      <c r="S12059">
        <v>0.34375</v>
      </c>
      <c r="T12059">
        <v>1.0625</v>
      </c>
    </row>
    <row r="12060" spans="1:20" x14ac:dyDescent="0.25">
      <c r="A12060">
        <v>14</v>
      </c>
      <c r="B12060">
        <v>3</v>
      </c>
      <c r="C12060" t="s">
        <v>28</v>
      </c>
      <c r="D12060">
        <v>13</v>
      </c>
      <c r="E12060" t="s">
        <v>1301</v>
      </c>
      <c r="F12060">
        <v>2006</v>
      </c>
      <c r="G12060">
        <v>9</v>
      </c>
      <c r="H12060">
        <v>0</v>
      </c>
      <c r="I12060" t="s">
        <v>618</v>
      </c>
      <c r="J12060">
        <v>25</v>
      </c>
      <c r="K12060">
        <v>4</v>
      </c>
      <c r="L12060">
        <v>0.89999999999999902</v>
      </c>
      <c r="M12060">
        <v>0.5</v>
      </c>
      <c r="N12060">
        <v>1.4</v>
      </c>
      <c r="O12060">
        <v>0.69230769230769196</v>
      </c>
      <c r="P12060">
        <v>1.92307692307692</v>
      </c>
      <c r="Q12060">
        <v>1.07692307692307</v>
      </c>
      <c r="R12060">
        <v>0</v>
      </c>
      <c r="S12060">
        <v>0.23076923076923</v>
      </c>
      <c r="T12060">
        <v>0.30769230769230699</v>
      </c>
    </row>
    <row r="12061" spans="1:20" x14ac:dyDescent="0.25">
      <c r="A12061">
        <v>19</v>
      </c>
      <c r="B12061">
        <v>8</v>
      </c>
      <c r="C12061" t="s">
        <v>28</v>
      </c>
      <c r="D12061">
        <v>19</v>
      </c>
      <c r="E12061" t="s">
        <v>1301</v>
      </c>
      <c r="F12061">
        <v>2006</v>
      </c>
      <c r="G12061">
        <v>92</v>
      </c>
      <c r="H12061">
        <v>2</v>
      </c>
      <c r="I12061" t="s">
        <v>66</v>
      </c>
      <c r="J12061">
        <v>44</v>
      </c>
      <c r="K12061">
        <v>30</v>
      </c>
      <c r="L12061">
        <v>4.0105263157894697</v>
      </c>
      <c r="M12061">
        <v>0.557894736842105</v>
      </c>
      <c r="N12061">
        <v>4.5684210526315701</v>
      </c>
      <c r="O12061">
        <v>4.8421052631578902</v>
      </c>
      <c r="P12061">
        <v>2.3157894736842102</v>
      </c>
      <c r="Q12061">
        <v>1</v>
      </c>
      <c r="R12061">
        <v>0.105263157894736</v>
      </c>
      <c r="S12061">
        <v>0.42105263157894701</v>
      </c>
      <c r="T12061">
        <v>1.57894736842105</v>
      </c>
    </row>
    <row r="12062" spans="1:20" x14ac:dyDescent="0.25">
      <c r="A12062">
        <v>105</v>
      </c>
      <c r="B12062">
        <v>32</v>
      </c>
      <c r="C12062" t="s">
        <v>33</v>
      </c>
      <c r="D12062">
        <v>49</v>
      </c>
      <c r="E12062" t="s">
        <v>2040</v>
      </c>
      <c r="F12062">
        <v>2006</v>
      </c>
      <c r="G12062">
        <v>334</v>
      </c>
      <c r="H12062">
        <v>11</v>
      </c>
      <c r="I12062" t="s">
        <v>25</v>
      </c>
      <c r="J12062">
        <v>78</v>
      </c>
      <c r="K12062">
        <v>132</v>
      </c>
      <c r="L12062">
        <v>5.3591836734693796</v>
      </c>
      <c r="M12062">
        <v>1.1204081632653</v>
      </c>
      <c r="N12062">
        <v>6.4795918367346896</v>
      </c>
      <c r="O12062">
        <v>6.8163265306122396</v>
      </c>
      <c r="P12062">
        <v>1.59183673469387</v>
      </c>
      <c r="Q12062">
        <v>2.1428571428571401</v>
      </c>
      <c r="R12062">
        <v>0.22448979591836701</v>
      </c>
      <c r="S12062">
        <v>0.65306122448979498</v>
      </c>
      <c r="T12062">
        <v>2.6938775510204001</v>
      </c>
    </row>
    <row r="12063" spans="1:20" x14ac:dyDescent="0.25">
      <c r="A12063">
        <v>339</v>
      </c>
      <c r="B12063">
        <v>54</v>
      </c>
      <c r="C12063" t="s">
        <v>20</v>
      </c>
      <c r="D12063">
        <v>72</v>
      </c>
      <c r="E12063" t="s">
        <v>1908</v>
      </c>
      <c r="F12063">
        <v>2006</v>
      </c>
      <c r="G12063">
        <v>352</v>
      </c>
      <c r="H12063">
        <v>45</v>
      </c>
      <c r="I12063" t="s">
        <v>66</v>
      </c>
      <c r="J12063">
        <v>47</v>
      </c>
      <c r="K12063">
        <v>151</v>
      </c>
      <c r="L12063">
        <v>3.76249999999999</v>
      </c>
      <c r="M12063">
        <v>2.2958333333333298</v>
      </c>
      <c r="N12063">
        <v>6.05833333333333</v>
      </c>
      <c r="O12063">
        <v>4.8888888888888804</v>
      </c>
      <c r="P12063">
        <v>0.65277777777777701</v>
      </c>
      <c r="Q12063">
        <v>4.7083333333333304</v>
      </c>
      <c r="R12063">
        <v>0.625</v>
      </c>
      <c r="S12063">
        <v>0.75</v>
      </c>
      <c r="T12063">
        <v>2.0972222222222201</v>
      </c>
    </row>
    <row r="12064" spans="1:20" x14ac:dyDescent="0.25">
      <c r="A12064">
        <v>277</v>
      </c>
      <c r="B12064">
        <v>29</v>
      </c>
      <c r="C12064" t="s">
        <v>23</v>
      </c>
      <c r="D12064">
        <v>57</v>
      </c>
      <c r="E12064" t="s">
        <v>1836</v>
      </c>
      <c r="F12064">
        <v>2006</v>
      </c>
      <c r="G12064">
        <v>560</v>
      </c>
      <c r="H12064">
        <v>44</v>
      </c>
      <c r="I12064" t="s">
        <v>1954</v>
      </c>
      <c r="J12064">
        <v>76</v>
      </c>
      <c r="K12064">
        <v>216</v>
      </c>
      <c r="L12064">
        <v>7.5228070175438599</v>
      </c>
      <c r="M12064">
        <v>2.3280701754385902</v>
      </c>
      <c r="N12064">
        <v>9.8508771929824501</v>
      </c>
      <c r="O12064">
        <v>9.8245614035087705</v>
      </c>
      <c r="P12064">
        <v>1.3333333333333299</v>
      </c>
      <c r="Q12064">
        <v>4.85964912280701</v>
      </c>
      <c r="R12064">
        <v>0.77192982456140302</v>
      </c>
      <c r="S12064">
        <v>0.50877192982456099</v>
      </c>
      <c r="T12064">
        <v>3.7894736842105199</v>
      </c>
    </row>
    <row r="12065" spans="1:20" x14ac:dyDescent="0.25">
      <c r="A12065">
        <v>163</v>
      </c>
      <c r="B12065">
        <v>41</v>
      </c>
      <c r="C12065" t="s">
        <v>33</v>
      </c>
      <c r="D12065">
        <v>80</v>
      </c>
      <c r="E12065" t="s">
        <v>1780</v>
      </c>
      <c r="F12065">
        <v>2006</v>
      </c>
      <c r="G12065">
        <v>403</v>
      </c>
      <c r="H12065">
        <v>15</v>
      </c>
      <c r="I12065" t="s">
        <v>55</v>
      </c>
      <c r="J12065">
        <v>60</v>
      </c>
      <c r="K12065">
        <v>154</v>
      </c>
      <c r="L12065">
        <v>3.8687499999999901</v>
      </c>
      <c r="M12065">
        <v>1.0249999999999999</v>
      </c>
      <c r="N12065">
        <v>4.8937499999999901</v>
      </c>
      <c r="O12065">
        <v>5.0374999999999996</v>
      </c>
      <c r="P12065">
        <v>0.75</v>
      </c>
      <c r="Q12065">
        <v>2.0375000000000001</v>
      </c>
      <c r="R12065">
        <v>0.1875</v>
      </c>
      <c r="S12065">
        <v>0.51249999999999996</v>
      </c>
      <c r="T12065">
        <v>1.925</v>
      </c>
    </row>
    <row r="12066" spans="1:20" x14ac:dyDescent="0.25">
      <c r="A12066">
        <v>502</v>
      </c>
      <c r="B12066">
        <v>40</v>
      </c>
      <c r="C12066" t="s">
        <v>23</v>
      </c>
      <c r="D12066">
        <v>67</v>
      </c>
      <c r="E12066" t="s">
        <v>1837</v>
      </c>
      <c r="F12066">
        <v>2006</v>
      </c>
      <c r="G12066">
        <v>377</v>
      </c>
      <c r="H12066">
        <v>10</v>
      </c>
      <c r="I12066" t="s">
        <v>47</v>
      </c>
      <c r="J12066">
        <v>38</v>
      </c>
      <c r="K12066">
        <v>131</v>
      </c>
      <c r="L12066">
        <v>4.2477611940298496</v>
      </c>
      <c r="M12066">
        <v>3.22089552238806</v>
      </c>
      <c r="N12066">
        <v>7.4686567164179101</v>
      </c>
      <c r="O12066">
        <v>5.6268656716417897</v>
      </c>
      <c r="P12066">
        <v>0.56716417910447703</v>
      </c>
      <c r="Q12066">
        <v>7.4925373134328304</v>
      </c>
      <c r="R12066">
        <v>0.14925373134328301</v>
      </c>
      <c r="S12066">
        <v>0.59701492537313405</v>
      </c>
      <c r="T12066">
        <v>1.9552238805970099</v>
      </c>
    </row>
    <row r="12067" spans="1:20" x14ac:dyDescent="0.25">
      <c r="A12067">
        <v>276</v>
      </c>
      <c r="B12067">
        <v>24</v>
      </c>
      <c r="C12067" t="s">
        <v>23</v>
      </c>
      <c r="D12067">
        <v>41</v>
      </c>
      <c r="E12067" t="s">
        <v>1837</v>
      </c>
      <c r="F12067">
        <v>2006</v>
      </c>
      <c r="G12067">
        <v>242</v>
      </c>
      <c r="H12067">
        <v>5</v>
      </c>
      <c r="I12067" t="s">
        <v>37</v>
      </c>
      <c r="J12067">
        <v>23</v>
      </c>
      <c r="K12067">
        <v>88</v>
      </c>
      <c r="L12067">
        <v>4.4585365853658496</v>
      </c>
      <c r="M12067">
        <v>2.9048780487804802</v>
      </c>
      <c r="N12067">
        <v>7.3634146341463396</v>
      </c>
      <c r="O12067">
        <v>5.9024390243902403</v>
      </c>
      <c r="P12067">
        <v>0.56097560975609695</v>
      </c>
      <c r="Q12067">
        <v>6.7317073170731696</v>
      </c>
      <c r="R12067">
        <v>0.12195121951219499</v>
      </c>
      <c r="S12067">
        <v>0.585365853658536</v>
      </c>
      <c r="T12067">
        <v>2.1463414634146298</v>
      </c>
    </row>
    <row r="12068" spans="1:20" x14ac:dyDescent="0.25">
      <c r="A12068">
        <v>226</v>
      </c>
      <c r="B12068">
        <v>16</v>
      </c>
      <c r="C12068" t="s">
        <v>23</v>
      </c>
      <c r="D12068">
        <v>26</v>
      </c>
      <c r="E12068" t="s">
        <v>1837</v>
      </c>
      <c r="F12068">
        <v>2006</v>
      </c>
      <c r="G12068">
        <v>135</v>
      </c>
      <c r="H12068">
        <v>5</v>
      </c>
      <c r="I12068" t="s">
        <v>66</v>
      </c>
      <c r="J12068">
        <v>15</v>
      </c>
      <c r="K12068">
        <v>43</v>
      </c>
      <c r="L12068">
        <v>3.9153846153846099</v>
      </c>
      <c r="M12068">
        <v>3.71923076923076</v>
      </c>
      <c r="N12068">
        <v>7.6346153846153797</v>
      </c>
      <c r="O12068">
        <v>5.1923076923076898</v>
      </c>
      <c r="P12068">
        <v>0.57692307692307598</v>
      </c>
      <c r="Q12068">
        <v>8.6923076923076898</v>
      </c>
      <c r="R12068">
        <v>0.19230769230769201</v>
      </c>
      <c r="S12068">
        <v>0.61538461538461497</v>
      </c>
      <c r="T12068">
        <v>1.65384615384615</v>
      </c>
    </row>
    <row r="12069" spans="1:20" x14ac:dyDescent="0.25">
      <c r="A12069">
        <v>85</v>
      </c>
      <c r="B12069">
        <v>37</v>
      </c>
      <c r="C12069" t="s">
        <v>33</v>
      </c>
      <c r="D12069">
        <v>66</v>
      </c>
      <c r="E12069" t="s">
        <v>2041</v>
      </c>
      <c r="F12069">
        <v>2006</v>
      </c>
      <c r="G12069">
        <v>252</v>
      </c>
      <c r="H12069">
        <v>6</v>
      </c>
      <c r="I12069" t="s">
        <v>618</v>
      </c>
      <c r="J12069">
        <v>84</v>
      </c>
      <c r="K12069">
        <v>97</v>
      </c>
      <c r="L12069">
        <v>3.0742424242424198</v>
      </c>
      <c r="M12069">
        <v>0.71060606060606002</v>
      </c>
      <c r="N12069">
        <v>3.7848484848484798</v>
      </c>
      <c r="O12069">
        <v>3.8181818181818099</v>
      </c>
      <c r="P12069">
        <v>1.27272727272727</v>
      </c>
      <c r="Q12069">
        <v>1.2878787878787801</v>
      </c>
      <c r="R12069">
        <v>9.0909090909090898E-2</v>
      </c>
      <c r="S12069">
        <v>0.56060606060606</v>
      </c>
      <c r="T12069">
        <v>1.46969696969696</v>
      </c>
    </row>
    <row r="12070" spans="1:20" x14ac:dyDescent="0.25">
      <c r="A12070">
        <v>13</v>
      </c>
      <c r="B12070">
        <v>2</v>
      </c>
      <c r="C12070" t="s">
        <v>38</v>
      </c>
      <c r="D12070">
        <v>12</v>
      </c>
      <c r="E12070" t="s">
        <v>2042</v>
      </c>
      <c r="F12070">
        <v>2006</v>
      </c>
      <c r="G12070">
        <v>18</v>
      </c>
      <c r="H12070">
        <v>3</v>
      </c>
      <c r="I12070" t="s">
        <v>37</v>
      </c>
      <c r="J12070">
        <v>2</v>
      </c>
      <c r="K12070">
        <v>6</v>
      </c>
      <c r="L12070">
        <v>1.13333333333333</v>
      </c>
      <c r="M12070">
        <v>0.55833333333333302</v>
      </c>
      <c r="N12070">
        <v>1.69166666666666</v>
      </c>
      <c r="O12070">
        <v>1.5</v>
      </c>
      <c r="P12070">
        <v>0.16666666666666599</v>
      </c>
      <c r="Q12070">
        <v>1.0833333333333299</v>
      </c>
      <c r="R12070">
        <v>0.25</v>
      </c>
      <c r="S12070">
        <v>0.16666666666666599</v>
      </c>
      <c r="T12070">
        <v>0.5</v>
      </c>
    </row>
    <row r="12071" spans="1:20" x14ac:dyDescent="0.25">
      <c r="A12071">
        <v>265</v>
      </c>
      <c r="B12071">
        <v>102</v>
      </c>
      <c r="C12071" t="s">
        <v>28</v>
      </c>
      <c r="D12071">
        <v>80</v>
      </c>
      <c r="E12071" t="s">
        <v>2043</v>
      </c>
      <c r="F12071">
        <v>2006</v>
      </c>
      <c r="G12071">
        <v>948</v>
      </c>
      <c r="H12071">
        <v>8</v>
      </c>
      <c r="I12071" t="s">
        <v>1954</v>
      </c>
      <c r="J12071">
        <v>446</v>
      </c>
      <c r="K12071">
        <v>345</v>
      </c>
      <c r="L12071">
        <v>9.8412499999999898</v>
      </c>
      <c r="M12071">
        <v>1.7375</v>
      </c>
      <c r="N12071">
        <v>11.578749999999999</v>
      </c>
      <c r="O12071">
        <v>11.85</v>
      </c>
      <c r="P12071">
        <v>5.5750000000000002</v>
      </c>
      <c r="Q12071">
        <v>3.3125</v>
      </c>
      <c r="R12071">
        <v>0.1</v>
      </c>
      <c r="S12071">
        <v>1.2749999999999999</v>
      </c>
      <c r="T12071">
        <v>4.3125</v>
      </c>
    </row>
    <row r="12072" spans="1:20" x14ac:dyDescent="0.25">
      <c r="A12072">
        <v>247</v>
      </c>
      <c r="B12072">
        <v>37</v>
      </c>
      <c r="C12072" t="s">
        <v>33</v>
      </c>
      <c r="D12072">
        <v>77</v>
      </c>
      <c r="E12072" t="s">
        <v>1375</v>
      </c>
      <c r="F12072">
        <v>2006</v>
      </c>
      <c r="G12072">
        <v>780</v>
      </c>
      <c r="H12072">
        <v>7</v>
      </c>
      <c r="I12072" t="s">
        <v>49</v>
      </c>
      <c r="J12072">
        <v>116</v>
      </c>
      <c r="K12072">
        <v>286</v>
      </c>
      <c r="L12072">
        <v>7.7636363636363601</v>
      </c>
      <c r="M12072">
        <v>1.4545454545454499</v>
      </c>
      <c r="N12072">
        <v>9.2181818181818098</v>
      </c>
      <c r="O12072">
        <v>10.129870129870101</v>
      </c>
      <c r="P12072">
        <v>1.5064935064934999</v>
      </c>
      <c r="Q12072">
        <v>3.2077922077921999</v>
      </c>
      <c r="R12072">
        <v>9.0909090909090898E-2</v>
      </c>
      <c r="S12072">
        <v>0.48051948051948001</v>
      </c>
      <c r="T12072">
        <v>3.71428571428571</v>
      </c>
    </row>
    <row r="12073" spans="1:20" x14ac:dyDescent="0.25">
      <c r="A12073">
        <v>211</v>
      </c>
      <c r="B12073">
        <v>125</v>
      </c>
      <c r="C12073" t="s">
        <v>28</v>
      </c>
      <c r="D12073">
        <v>82</v>
      </c>
      <c r="E12073" t="s">
        <v>1443</v>
      </c>
      <c r="F12073">
        <v>2006</v>
      </c>
      <c r="G12073">
        <v>1089</v>
      </c>
      <c r="H12073">
        <v>8</v>
      </c>
      <c r="I12073" t="s">
        <v>25</v>
      </c>
      <c r="J12073">
        <v>352</v>
      </c>
      <c r="K12073">
        <v>364</v>
      </c>
      <c r="L12073">
        <v>10.598780487804801</v>
      </c>
      <c r="M12073">
        <v>1.5158536585365801</v>
      </c>
      <c r="N12073">
        <v>12.1146341463414</v>
      </c>
      <c r="O12073">
        <v>13.280487804878</v>
      </c>
      <c r="P12073">
        <v>4.2926829268292597</v>
      </c>
      <c r="Q12073">
        <v>2.57317073170731</v>
      </c>
      <c r="R12073">
        <v>9.7560975609756101E-2</v>
      </c>
      <c r="S12073">
        <v>1.5243902439024299</v>
      </c>
      <c r="T12073">
        <v>4.4390243902439002</v>
      </c>
    </row>
    <row r="12074" spans="1:20" x14ac:dyDescent="0.25">
      <c r="A12074">
        <v>30</v>
      </c>
      <c r="B12074">
        <v>7</v>
      </c>
      <c r="C12074" t="s">
        <v>28</v>
      </c>
      <c r="D12074">
        <v>18</v>
      </c>
      <c r="E12074" t="s">
        <v>2044</v>
      </c>
      <c r="F12074">
        <v>2006</v>
      </c>
      <c r="G12074">
        <v>84</v>
      </c>
      <c r="H12074">
        <v>5</v>
      </c>
      <c r="I12074" t="s">
        <v>871</v>
      </c>
      <c r="J12074">
        <v>33</v>
      </c>
      <c r="K12074">
        <v>30</v>
      </c>
      <c r="L12074">
        <v>3.8</v>
      </c>
      <c r="M12074">
        <v>0.86666666666666603</v>
      </c>
      <c r="N12074">
        <v>4.6666666666666599</v>
      </c>
      <c r="O12074">
        <v>4.6666666666666599</v>
      </c>
      <c r="P12074">
        <v>1.8333333333333299</v>
      </c>
      <c r="Q12074">
        <v>1.6666666666666601</v>
      </c>
      <c r="R12074">
        <v>0.27777777777777701</v>
      </c>
      <c r="S12074">
        <v>0.38888888888888801</v>
      </c>
      <c r="T12074">
        <v>1.6666666666666601</v>
      </c>
    </row>
    <row r="12075" spans="1:20" x14ac:dyDescent="0.25">
      <c r="A12075">
        <v>7</v>
      </c>
      <c r="B12075">
        <v>0</v>
      </c>
      <c r="C12075" t="s">
        <v>23</v>
      </c>
      <c r="D12075">
        <v>3</v>
      </c>
      <c r="E12075" t="s">
        <v>1697</v>
      </c>
      <c r="F12075">
        <v>2006</v>
      </c>
      <c r="G12075">
        <v>20</v>
      </c>
      <c r="H12075">
        <v>0</v>
      </c>
      <c r="I12075" t="s">
        <v>2025</v>
      </c>
      <c r="J12075">
        <v>1</v>
      </c>
      <c r="K12075">
        <v>9</v>
      </c>
      <c r="L12075">
        <v>5.0333333333333297</v>
      </c>
      <c r="M12075">
        <v>0.93333333333333302</v>
      </c>
      <c r="N12075">
        <v>5.9666666666666597</v>
      </c>
      <c r="O12075">
        <v>6.6666666666666599</v>
      </c>
      <c r="P12075">
        <v>0.33333333333333298</v>
      </c>
      <c r="Q12075">
        <v>2.3333333333333299</v>
      </c>
      <c r="R12075">
        <v>0</v>
      </c>
      <c r="S12075">
        <v>0</v>
      </c>
      <c r="T12075">
        <v>3</v>
      </c>
    </row>
    <row r="12076" spans="1:20" x14ac:dyDescent="0.25">
      <c r="A12076">
        <v>3</v>
      </c>
      <c r="B12076">
        <v>0</v>
      </c>
      <c r="C12076" t="s">
        <v>23</v>
      </c>
      <c r="D12076">
        <v>3</v>
      </c>
      <c r="E12076" t="s">
        <v>2045</v>
      </c>
      <c r="F12076">
        <v>2006</v>
      </c>
      <c r="G12076">
        <v>4</v>
      </c>
      <c r="H12076">
        <v>1</v>
      </c>
      <c r="I12076" t="s">
        <v>27</v>
      </c>
      <c r="J12076">
        <v>0</v>
      </c>
      <c r="K12076">
        <v>2</v>
      </c>
      <c r="L12076">
        <v>1</v>
      </c>
      <c r="M12076">
        <v>0.5</v>
      </c>
      <c r="N12076">
        <v>1.5</v>
      </c>
      <c r="O12076">
        <v>1.3333333333333299</v>
      </c>
      <c r="P12076">
        <v>0</v>
      </c>
      <c r="Q12076">
        <v>1</v>
      </c>
      <c r="R12076">
        <v>0.33333333333333298</v>
      </c>
      <c r="S12076">
        <v>0</v>
      </c>
      <c r="T12076">
        <v>0.66666666666666596</v>
      </c>
    </row>
    <row r="12077" spans="1:20" x14ac:dyDescent="0.25">
      <c r="A12077">
        <v>311</v>
      </c>
      <c r="B12077">
        <v>104</v>
      </c>
      <c r="C12077" t="s">
        <v>28</v>
      </c>
      <c r="D12077">
        <v>72</v>
      </c>
      <c r="E12077" t="s">
        <v>1910</v>
      </c>
      <c r="F12077">
        <v>2006</v>
      </c>
      <c r="G12077">
        <v>878</v>
      </c>
      <c r="H12077">
        <v>7</v>
      </c>
      <c r="I12077" t="s">
        <v>54</v>
      </c>
      <c r="J12077">
        <v>473</v>
      </c>
      <c r="K12077">
        <v>328</v>
      </c>
      <c r="L12077">
        <v>10.3055555555555</v>
      </c>
      <c r="M12077">
        <v>2.1902777777777702</v>
      </c>
      <c r="N12077">
        <v>12.4958333333333</v>
      </c>
      <c r="O12077">
        <v>12.1944444444444</v>
      </c>
      <c r="P12077">
        <v>6.5694444444444402</v>
      </c>
      <c r="Q12077">
        <v>4.3194444444444402</v>
      </c>
      <c r="R12077">
        <v>9.7222222222222196E-2</v>
      </c>
      <c r="S12077">
        <v>1.44444444444444</v>
      </c>
      <c r="T12077">
        <v>4.55555555555555</v>
      </c>
    </row>
    <row r="12078" spans="1:20" x14ac:dyDescent="0.25">
      <c r="A12078">
        <v>78</v>
      </c>
      <c r="B12078">
        <v>4</v>
      </c>
      <c r="C12078" t="s">
        <v>20</v>
      </c>
      <c r="D12078">
        <v>23</v>
      </c>
      <c r="E12078" t="s">
        <v>1514</v>
      </c>
      <c r="F12078">
        <v>2006</v>
      </c>
      <c r="G12078">
        <v>87</v>
      </c>
      <c r="H12078">
        <v>2</v>
      </c>
      <c r="I12078" t="s">
        <v>37</v>
      </c>
      <c r="J12078">
        <v>2</v>
      </c>
      <c r="K12078">
        <v>27</v>
      </c>
      <c r="L12078">
        <v>2.7826086956521698</v>
      </c>
      <c r="M12078">
        <v>1.4347826086956501</v>
      </c>
      <c r="N12078">
        <v>4.2173913043478199</v>
      </c>
      <c r="O12078">
        <v>3.7826086956521698</v>
      </c>
      <c r="P12078">
        <v>8.6956521739130405E-2</v>
      </c>
      <c r="Q12078">
        <v>3.3913043478260798</v>
      </c>
      <c r="R12078">
        <v>8.6956521739130405E-2</v>
      </c>
      <c r="S12078">
        <v>0.17391304347826</v>
      </c>
      <c r="T12078">
        <v>1.1739130434782601</v>
      </c>
    </row>
    <row r="12079" spans="1:20" x14ac:dyDescent="0.25">
      <c r="A12079">
        <v>574</v>
      </c>
      <c r="B12079">
        <v>41</v>
      </c>
      <c r="C12079" t="s">
        <v>20</v>
      </c>
      <c r="D12079">
        <v>63</v>
      </c>
      <c r="E12079" t="s">
        <v>1645</v>
      </c>
      <c r="F12079">
        <v>2006</v>
      </c>
      <c r="G12079">
        <v>372</v>
      </c>
      <c r="H12079">
        <v>27</v>
      </c>
      <c r="I12079" t="s">
        <v>41</v>
      </c>
      <c r="J12079">
        <v>50</v>
      </c>
      <c r="K12079">
        <v>138</v>
      </c>
      <c r="L12079">
        <v>4.5111111111111102</v>
      </c>
      <c r="M12079">
        <v>3.9682539682539599</v>
      </c>
      <c r="N12079">
        <v>8.4793650793650794</v>
      </c>
      <c r="O12079">
        <v>5.9047619047618998</v>
      </c>
      <c r="P12079">
        <v>0.79365079365079305</v>
      </c>
      <c r="Q12079">
        <v>9.1111111111111107</v>
      </c>
      <c r="R12079">
        <v>0.42857142857142799</v>
      </c>
      <c r="S12079">
        <v>0.65079365079365004</v>
      </c>
      <c r="T12079">
        <v>2.1904761904761898</v>
      </c>
    </row>
    <row r="12080" spans="1:20" x14ac:dyDescent="0.25">
      <c r="A12080">
        <v>424</v>
      </c>
      <c r="B12080">
        <v>44</v>
      </c>
      <c r="C12080" t="s">
        <v>20</v>
      </c>
      <c r="D12080">
        <v>77</v>
      </c>
      <c r="E12080" t="s">
        <v>1515</v>
      </c>
      <c r="F12080">
        <v>2006</v>
      </c>
      <c r="G12080">
        <v>345</v>
      </c>
      <c r="H12080">
        <v>125</v>
      </c>
      <c r="I12080" t="s">
        <v>25</v>
      </c>
      <c r="J12080">
        <v>33</v>
      </c>
      <c r="K12080">
        <v>152</v>
      </c>
      <c r="L12080">
        <v>3.4194805194805098</v>
      </c>
      <c r="M12080">
        <v>2.8610389610389602</v>
      </c>
      <c r="N12080">
        <v>6.2805194805194802</v>
      </c>
      <c r="O12080">
        <v>4.4805194805194803</v>
      </c>
      <c r="P12080">
        <v>0.42857142857142799</v>
      </c>
      <c r="Q12080">
        <v>5.5064935064935003</v>
      </c>
      <c r="R12080">
        <v>1.62337662337662</v>
      </c>
      <c r="S12080">
        <v>0.57142857142857095</v>
      </c>
      <c r="T12080">
        <v>1.97402597402597</v>
      </c>
    </row>
    <row r="12081" spans="1:20" x14ac:dyDescent="0.25">
      <c r="A12081">
        <v>33</v>
      </c>
      <c r="B12081">
        <v>4</v>
      </c>
      <c r="C12081" t="s">
        <v>33</v>
      </c>
      <c r="D12081">
        <v>33</v>
      </c>
      <c r="E12081" t="s">
        <v>1911</v>
      </c>
      <c r="F12081">
        <v>2006</v>
      </c>
      <c r="G12081">
        <v>108</v>
      </c>
      <c r="H12081">
        <v>2</v>
      </c>
      <c r="I12081" t="s">
        <v>47</v>
      </c>
      <c r="J12081">
        <v>21</v>
      </c>
      <c r="K12081">
        <v>39</v>
      </c>
      <c r="L12081">
        <v>2.5363636363636299</v>
      </c>
      <c r="M12081">
        <v>0.45454545454545398</v>
      </c>
      <c r="N12081">
        <v>2.9909090909090899</v>
      </c>
      <c r="O12081">
        <v>3.2727272727272698</v>
      </c>
      <c r="P12081">
        <v>0.63636363636363602</v>
      </c>
      <c r="Q12081">
        <v>1</v>
      </c>
      <c r="R12081">
        <v>6.0606060606060601E-2</v>
      </c>
      <c r="S12081">
        <v>0.12121212121212099</v>
      </c>
      <c r="T12081">
        <v>1.1818181818181801</v>
      </c>
    </row>
    <row r="12082" spans="1:20" x14ac:dyDescent="0.25">
      <c r="A12082">
        <v>23</v>
      </c>
      <c r="B12082">
        <v>3</v>
      </c>
      <c r="C12082" t="s">
        <v>33</v>
      </c>
      <c r="D12082">
        <v>25</v>
      </c>
      <c r="E12082" t="s">
        <v>1911</v>
      </c>
      <c r="F12082">
        <v>2006</v>
      </c>
      <c r="G12082">
        <v>66</v>
      </c>
      <c r="H12082">
        <v>2</v>
      </c>
      <c r="I12082" t="s">
        <v>946</v>
      </c>
      <c r="J12082">
        <v>15</v>
      </c>
      <c r="K12082">
        <v>24</v>
      </c>
      <c r="L12082">
        <v>2.0639999999999898</v>
      </c>
      <c r="M12082">
        <v>0.42799999999999999</v>
      </c>
      <c r="N12082">
        <v>2.4919999999999898</v>
      </c>
      <c r="O12082">
        <v>2.64</v>
      </c>
      <c r="P12082">
        <v>0.6</v>
      </c>
      <c r="Q12082">
        <v>0.92</v>
      </c>
      <c r="R12082">
        <v>0.08</v>
      </c>
      <c r="S12082">
        <v>0.12</v>
      </c>
      <c r="T12082">
        <v>0.96</v>
      </c>
    </row>
    <row r="12083" spans="1:20" x14ac:dyDescent="0.25">
      <c r="A12083">
        <v>10</v>
      </c>
      <c r="B12083">
        <v>1</v>
      </c>
      <c r="C12083" t="s">
        <v>33</v>
      </c>
      <c r="D12083">
        <v>8</v>
      </c>
      <c r="E12083" t="s">
        <v>1911</v>
      </c>
      <c r="F12083">
        <v>2006</v>
      </c>
      <c r="G12083">
        <v>42</v>
      </c>
      <c r="H12083">
        <v>0</v>
      </c>
      <c r="I12083" t="s">
        <v>45</v>
      </c>
      <c r="J12083">
        <v>6</v>
      </c>
      <c r="K12083">
        <v>15</v>
      </c>
      <c r="L12083">
        <v>4.0125000000000002</v>
      </c>
      <c r="M12083">
        <v>0.53749999999999998</v>
      </c>
      <c r="N12083">
        <v>4.55</v>
      </c>
      <c r="O12083">
        <v>5.25</v>
      </c>
      <c r="P12083">
        <v>0.75</v>
      </c>
      <c r="Q12083">
        <v>1.25</v>
      </c>
      <c r="R12083">
        <v>0</v>
      </c>
      <c r="S12083">
        <v>0.125</v>
      </c>
      <c r="T12083">
        <v>1.875</v>
      </c>
    </row>
    <row r="12084" spans="1:20" x14ac:dyDescent="0.25">
      <c r="A12084">
        <v>290</v>
      </c>
      <c r="B12084">
        <v>74</v>
      </c>
      <c r="C12084" t="s">
        <v>696</v>
      </c>
      <c r="D12084">
        <v>70</v>
      </c>
      <c r="E12084" t="s">
        <v>1646</v>
      </c>
      <c r="F12084">
        <v>2006</v>
      </c>
      <c r="G12084">
        <v>1005</v>
      </c>
      <c r="H12084">
        <v>17</v>
      </c>
      <c r="I12084" t="s">
        <v>47</v>
      </c>
      <c r="J12084">
        <v>345</v>
      </c>
      <c r="K12084">
        <v>333</v>
      </c>
      <c r="L12084">
        <v>11.5114285714285</v>
      </c>
      <c r="M12084">
        <v>2.04714285714285</v>
      </c>
      <c r="N12084">
        <v>13.558571428571399</v>
      </c>
      <c r="O12084">
        <v>14.357142857142801</v>
      </c>
      <c r="P12084">
        <v>4.9285714285714199</v>
      </c>
      <c r="Q12084">
        <v>4.1428571428571397</v>
      </c>
      <c r="R12084">
        <v>0.24285714285714199</v>
      </c>
      <c r="S12084">
        <v>1.0571428571428501</v>
      </c>
      <c r="T12084">
        <v>4.75714285714285</v>
      </c>
    </row>
    <row r="12085" spans="1:20" x14ac:dyDescent="0.25">
      <c r="A12085">
        <v>219</v>
      </c>
      <c r="B12085">
        <v>51</v>
      </c>
      <c r="C12085" t="s">
        <v>28</v>
      </c>
      <c r="D12085">
        <v>46</v>
      </c>
      <c r="E12085" t="s">
        <v>1646</v>
      </c>
      <c r="F12085">
        <v>2006</v>
      </c>
      <c r="G12085">
        <v>747</v>
      </c>
      <c r="H12085">
        <v>11</v>
      </c>
      <c r="I12085" t="s">
        <v>938</v>
      </c>
      <c r="J12085">
        <v>262</v>
      </c>
      <c r="K12085">
        <v>249</v>
      </c>
      <c r="L12085">
        <v>13.047826086956499</v>
      </c>
      <c r="M12085">
        <v>2.3086956521739102</v>
      </c>
      <c r="N12085">
        <v>15.3565217391304</v>
      </c>
      <c r="O12085">
        <v>16.239130434782599</v>
      </c>
      <c r="P12085">
        <v>5.6956521739130404</v>
      </c>
      <c r="Q12085">
        <v>4.7608695652173898</v>
      </c>
      <c r="R12085">
        <v>0.23913043478260801</v>
      </c>
      <c r="S12085">
        <v>1.10869565217391</v>
      </c>
      <c r="T12085">
        <v>5.4130434782608603</v>
      </c>
    </row>
    <row r="12086" spans="1:20" x14ac:dyDescent="0.25">
      <c r="A12086">
        <v>71</v>
      </c>
      <c r="B12086">
        <v>23</v>
      </c>
      <c r="C12086" t="s">
        <v>33</v>
      </c>
      <c r="D12086">
        <v>24</v>
      </c>
      <c r="E12086" t="s">
        <v>1646</v>
      </c>
      <c r="F12086">
        <v>2006</v>
      </c>
      <c r="G12086">
        <v>258</v>
      </c>
      <c r="H12086">
        <v>6</v>
      </c>
      <c r="I12086" t="s">
        <v>93</v>
      </c>
      <c r="J12086">
        <v>83</v>
      </c>
      <c r="K12086">
        <v>84</v>
      </c>
      <c r="L12086">
        <v>8.5666666666666593</v>
      </c>
      <c r="M12086">
        <v>1.5458333333333301</v>
      </c>
      <c r="N12086">
        <v>10.112500000000001</v>
      </c>
      <c r="O12086">
        <v>10.75</v>
      </c>
      <c r="P12086">
        <v>3.4583333333333299</v>
      </c>
      <c r="Q12086">
        <v>2.9583333333333299</v>
      </c>
      <c r="R12086">
        <v>0.25</v>
      </c>
      <c r="S12086">
        <v>0.95833333333333304</v>
      </c>
      <c r="T12086">
        <v>3.5</v>
      </c>
    </row>
    <row r="12087" spans="1:20" x14ac:dyDescent="0.25">
      <c r="A12087">
        <v>374</v>
      </c>
      <c r="B12087">
        <v>30</v>
      </c>
      <c r="C12087" t="s">
        <v>20</v>
      </c>
      <c r="D12087">
        <v>65</v>
      </c>
      <c r="E12087" t="s">
        <v>2046</v>
      </c>
      <c r="F12087">
        <v>2006</v>
      </c>
      <c r="G12087">
        <v>802</v>
      </c>
      <c r="H12087">
        <v>47</v>
      </c>
      <c r="I12087" t="s">
        <v>93</v>
      </c>
      <c r="J12087">
        <v>53</v>
      </c>
      <c r="K12087">
        <v>305</v>
      </c>
      <c r="L12087">
        <v>9.2692307692307701</v>
      </c>
      <c r="M12087">
        <v>2.6569230769230701</v>
      </c>
      <c r="N12087">
        <v>11.926153846153801</v>
      </c>
      <c r="O12087">
        <v>12.3384615384615</v>
      </c>
      <c r="P12087">
        <v>0.81538461538461504</v>
      </c>
      <c r="Q12087">
        <v>5.7538461538461503</v>
      </c>
      <c r="R12087">
        <v>0.72307692307692295</v>
      </c>
      <c r="S12087">
        <v>0.46153846153846101</v>
      </c>
      <c r="T12087">
        <v>4.6923076923076898</v>
      </c>
    </row>
    <row r="12088" spans="1:20" x14ac:dyDescent="0.25">
      <c r="A12088">
        <v>232</v>
      </c>
      <c r="B12088">
        <v>25</v>
      </c>
      <c r="C12088" t="s">
        <v>20</v>
      </c>
      <c r="D12088">
        <v>74</v>
      </c>
      <c r="E12088" t="s">
        <v>1838</v>
      </c>
      <c r="F12088">
        <v>2006</v>
      </c>
      <c r="G12088">
        <v>383</v>
      </c>
      <c r="H12088">
        <v>43</v>
      </c>
      <c r="I12088" t="s">
        <v>54</v>
      </c>
      <c r="J12088">
        <v>24</v>
      </c>
      <c r="K12088">
        <v>171</v>
      </c>
      <c r="L12088">
        <v>3.91891891891891</v>
      </c>
      <c r="M12088">
        <v>1.5297297297297201</v>
      </c>
      <c r="N12088">
        <v>5.4486486486486401</v>
      </c>
      <c r="O12088">
        <v>5.1756756756756701</v>
      </c>
      <c r="P12088">
        <v>0.32432432432432401</v>
      </c>
      <c r="Q12088">
        <v>3.1351351351351302</v>
      </c>
      <c r="R12088">
        <v>0.58108108108108103</v>
      </c>
      <c r="S12088">
        <v>0.337837837837837</v>
      </c>
      <c r="T12088">
        <v>2.3108108108108101</v>
      </c>
    </row>
    <row r="12089" spans="1:20" x14ac:dyDescent="0.25">
      <c r="A12089">
        <v>0</v>
      </c>
      <c r="B12089">
        <v>0</v>
      </c>
      <c r="C12089" t="s">
        <v>20</v>
      </c>
      <c r="D12089">
        <v>2</v>
      </c>
      <c r="E12089" t="s">
        <v>2047</v>
      </c>
      <c r="F12089">
        <v>2006</v>
      </c>
      <c r="G12089">
        <v>0</v>
      </c>
      <c r="H12089">
        <v>0</v>
      </c>
      <c r="I12089" t="s">
        <v>58</v>
      </c>
      <c r="J12089">
        <v>0</v>
      </c>
      <c r="K12089">
        <v>0</v>
      </c>
      <c r="L12089">
        <v>0</v>
      </c>
      <c r="M12089">
        <v>0</v>
      </c>
      <c r="N12089">
        <v>0</v>
      </c>
      <c r="O12089">
        <v>0</v>
      </c>
      <c r="P12089">
        <v>0</v>
      </c>
      <c r="Q12089">
        <v>0</v>
      </c>
      <c r="R12089">
        <v>0</v>
      </c>
      <c r="S12089">
        <v>0</v>
      </c>
      <c r="T12089">
        <v>0</v>
      </c>
    </row>
    <row r="12090" spans="1:20" x14ac:dyDescent="0.25">
      <c r="A12090">
        <v>0</v>
      </c>
      <c r="B12090">
        <v>1</v>
      </c>
      <c r="C12090" t="s">
        <v>28</v>
      </c>
      <c r="D12090">
        <v>12</v>
      </c>
      <c r="E12090" t="s">
        <v>1913</v>
      </c>
      <c r="F12090">
        <v>2006</v>
      </c>
      <c r="G12090">
        <v>13</v>
      </c>
      <c r="H12090">
        <v>0</v>
      </c>
      <c r="I12090" t="s">
        <v>54</v>
      </c>
      <c r="J12090">
        <v>3</v>
      </c>
      <c r="K12090">
        <v>6</v>
      </c>
      <c r="L12090">
        <v>0.85833333333333295</v>
      </c>
      <c r="M12090">
        <v>2.4999999999999901E-2</v>
      </c>
      <c r="N12090">
        <v>0.88333333333333297</v>
      </c>
      <c r="O12090">
        <v>1.0833333333333299</v>
      </c>
      <c r="P12090">
        <v>0.25</v>
      </c>
      <c r="Q12090">
        <v>0</v>
      </c>
      <c r="R12090">
        <v>0</v>
      </c>
      <c r="S12090">
        <v>8.3333333333333301E-2</v>
      </c>
      <c r="T12090">
        <v>0.5</v>
      </c>
    </row>
    <row r="12091" spans="1:20" x14ac:dyDescent="0.25">
      <c r="A12091">
        <v>185</v>
      </c>
      <c r="B12091">
        <v>41</v>
      </c>
      <c r="C12091" t="s">
        <v>38</v>
      </c>
      <c r="D12091">
        <v>67</v>
      </c>
      <c r="E12091" t="s">
        <v>2048</v>
      </c>
      <c r="F12091">
        <v>2006</v>
      </c>
      <c r="G12091">
        <v>377</v>
      </c>
      <c r="H12091">
        <v>47</v>
      </c>
      <c r="I12091" t="s">
        <v>673</v>
      </c>
      <c r="J12091">
        <v>94</v>
      </c>
      <c r="K12091">
        <v>130</v>
      </c>
      <c r="L12091">
        <v>4.4134328358208901</v>
      </c>
      <c r="M12091">
        <v>1.49850746268656</v>
      </c>
      <c r="N12091">
        <v>5.9119402985074601</v>
      </c>
      <c r="O12091">
        <v>5.6268656716417897</v>
      </c>
      <c r="P12091">
        <v>1.40298507462686</v>
      </c>
      <c r="Q12091">
        <v>2.7611940298507398</v>
      </c>
      <c r="R12091">
        <v>0.70149253731343197</v>
      </c>
      <c r="S12091">
        <v>0.61194029850746201</v>
      </c>
      <c r="T12091">
        <v>1.94029850746268</v>
      </c>
    </row>
    <row r="12092" spans="1:20" x14ac:dyDescent="0.25">
      <c r="A12092">
        <v>966</v>
      </c>
      <c r="B12092">
        <v>104</v>
      </c>
      <c r="C12092" t="s">
        <v>23</v>
      </c>
      <c r="D12092">
        <v>76</v>
      </c>
      <c r="E12092" t="s">
        <v>1377</v>
      </c>
      <c r="F12092">
        <v>2006</v>
      </c>
      <c r="G12092">
        <v>1656</v>
      </c>
      <c r="H12092">
        <v>107</v>
      </c>
      <c r="I12092" t="s">
        <v>946</v>
      </c>
      <c r="J12092">
        <v>308</v>
      </c>
      <c r="K12092">
        <v>626</v>
      </c>
      <c r="L12092">
        <v>16.886842105263099</v>
      </c>
      <c r="M12092">
        <v>5.9171052631578904</v>
      </c>
      <c r="N12092">
        <v>22.803947368420999</v>
      </c>
      <c r="O12092">
        <v>21.789473684210499</v>
      </c>
      <c r="P12092">
        <v>4.0526315789473601</v>
      </c>
      <c r="Q12092">
        <v>12.7105263157894</v>
      </c>
      <c r="R12092">
        <v>1.4078947368421</v>
      </c>
      <c r="S12092">
        <v>1.3684210526315701</v>
      </c>
      <c r="T12092">
        <v>8.2368421052631504</v>
      </c>
    </row>
    <row r="12093" spans="1:20" x14ac:dyDescent="0.25">
      <c r="A12093">
        <v>108</v>
      </c>
      <c r="B12093">
        <v>12</v>
      </c>
      <c r="C12093" t="s">
        <v>23</v>
      </c>
      <c r="D12093">
        <v>57</v>
      </c>
      <c r="E12093" t="s">
        <v>1575</v>
      </c>
      <c r="F12093">
        <v>2006</v>
      </c>
      <c r="G12093">
        <v>282</v>
      </c>
      <c r="H12093">
        <v>9</v>
      </c>
      <c r="I12093" t="s">
        <v>938</v>
      </c>
      <c r="J12093">
        <v>38</v>
      </c>
      <c r="K12093">
        <v>101</v>
      </c>
      <c r="L12093">
        <v>3.77368421052631</v>
      </c>
      <c r="M12093">
        <v>0.86842105263157898</v>
      </c>
      <c r="N12093">
        <v>4.6421052631578901</v>
      </c>
      <c r="O12093">
        <v>4.9473684210526301</v>
      </c>
      <c r="P12093">
        <v>0.66666666666666596</v>
      </c>
      <c r="Q12093">
        <v>1.8947368421052599</v>
      </c>
      <c r="R12093">
        <v>0.157894736842105</v>
      </c>
      <c r="S12093">
        <v>0.21052631578947301</v>
      </c>
      <c r="T12093">
        <v>1.7719298245613999</v>
      </c>
    </row>
    <row r="12094" spans="1:20" x14ac:dyDescent="0.25">
      <c r="A12094">
        <v>713</v>
      </c>
      <c r="B12094">
        <v>46</v>
      </c>
      <c r="C12094" t="s">
        <v>23</v>
      </c>
      <c r="D12094">
        <v>80</v>
      </c>
      <c r="E12094" t="s">
        <v>1786</v>
      </c>
      <c r="F12094">
        <v>2006</v>
      </c>
      <c r="G12094">
        <v>1628</v>
      </c>
      <c r="H12094">
        <v>153</v>
      </c>
      <c r="I12094" t="s">
        <v>1755</v>
      </c>
      <c r="J12094">
        <v>371</v>
      </c>
      <c r="K12094">
        <v>600</v>
      </c>
      <c r="L12094">
        <v>15.922499999999999</v>
      </c>
      <c r="M12094">
        <v>4.3112499999999896</v>
      </c>
      <c r="N12094">
        <v>20.233750000000001</v>
      </c>
      <c r="O12094">
        <v>20.350000000000001</v>
      </c>
      <c r="P12094">
        <v>4.6375000000000002</v>
      </c>
      <c r="Q12094">
        <v>8.9124999999999996</v>
      </c>
      <c r="R12094">
        <v>1.9125000000000001</v>
      </c>
      <c r="S12094">
        <v>0.57499999999999996</v>
      </c>
      <c r="T12094">
        <v>7.5</v>
      </c>
    </row>
    <row r="12095" spans="1:20" x14ac:dyDescent="0.25">
      <c r="A12095">
        <v>274</v>
      </c>
      <c r="B12095">
        <v>66</v>
      </c>
      <c r="C12095" t="s">
        <v>38</v>
      </c>
      <c r="D12095">
        <v>71</v>
      </c>
      <c r="E12095" t="s">
        <v>1647</v>
      </c>
      <c r="F12095">
        <v>2006</v>
      </c>
      <c r="G12095">
        <v>448</v>
      </c>
      <c r="H12095">
        <v>34</v>
      </c>
      <c r="I12095" t="s">
        <v>22</v>
      </c>
      <c r="J12095">
        <v>68</v>
      </c>
      <c r="K12095">
        <v>170</v>
      </c>
      <c r="L12095">
        <v>4.8478873239436604</v>
      </c>
      <c r="M12095">
        <v>1.96619718309859</v>
      </c>
      <c r="N12095">
        <v>6.8140845070422502</v>
      </c>
      <c r="O12095">
        <v>6.3098591549295699</v>
      </c>
      <c r="P12095">
        <v>0.95774647887323905</v>
      </c>
      <c r="Q12095">
        <v>3.8591549295774601</v>
      </c>
      <c r="R12095">
        <v>0.47887323943661902</v>
      </c>
      <c r="S12095">
        <v>0.92957746478873204</v>
      </c>
      <c r="T12095">
        <v>2.3943661971830901</v>
      </c>
    </row>
    <row r="12096" spans="1:20" x14ac:dyDescent="0.25">
      <c r="A12096">
        <v>15</v>
      </c>
      <c r="B12096">
        <v>11</v>
      </c>
      <c r="C12096" t="s">
        <v>28</v>
      </c>
      <c r="D12096">
        <v>41</v>
      </c>
      <c r="E12096" t="s">
        <v>1699</v>
      </c>
      <c r="F12096">
        <v>2006</v>
      </c>
      <c r="G12096">
        <v>45</v>
      </c>
      <c r="H12096">
        <v>1</v>
      </c>
      <c r="I12096" t="s">
        <v>41</v>
      </c>
      <c r="J12096">
        <v>12</v>
      </c>
      <c r="K12096">
        <v>10</v>
      </c>
      <c r="L12096">
        <v>0.85121951219512104</v>
      </c>
      <c r="M12096">
        <v>0.23414634146341401</v>
      </c>
      <c r="N12096">
        <v>1.08536585365853</v>
      </c>
      <c r="O12096">
        <v>1.09756097560975</v>
      </c>
      <c r="P12096">
        <v>0.292682926829268</v>
      </c>
      <c r="Q12096">
        <v>0.36585365853658502</v>
      </c>
      <c r="R12096">
        <v>2.4390243902439001E-2</v>
      </c>
      <c r="S12096">
        <v>0.26829268292682901</v>
      </c>
      <c r="T12096">
        <v>0.24390243902438999</v>
      </c>
    </row>
    <row r="12097" spans="1:20" x14ac:dyDescent="0.25">
      <c r="A12097">
        <v>230</v>
      </c>
      <c r="B12097">
        <v>101</v>
      </c>
      <c r="C12097" t="s">
        <v>33</v>
      </c>
      <c r="D12097">
        <v>65</v>
      </c>
      <c r="E12097" t="s">
        <v>1839</v>
      </c>
      <c r="F12097">
        <v>2006</v>
      </c>
      <c r="G12097">
        <v>981</v>
      </c>
      <c r="H12097">
        <v>26</v>
      </c>
      <c r="I12097" t="s">
        <v>49</v>
      </c>
      <c r="J12097">
        <v>235</v>
      </c>
      <c r="K12097">
        <v>309</v>
      </c>
      <c r="L12097">
        <v>11.7630769230769</v>
      </c>
      <c r="M12097">
        <v>2.0015384615384599</v>
      </c>
      <c r="N12097">
        <v>13.764615384615301</v>
      </c>
      <c r="O12097">
        <v>15.0923076923076</v>
      </c>
      <c r="P12097">
        <v>3.6153846153846101</v>
      </c>
      <c r="Q12097">
        <v>3.5384615384615299</v>
      </c>
      <c r="R12097">
        <v>0.4</v>
      </c>
      <c r="S12097">
        <v>1.5538461538461501</v>
      </c>
      <c r="T12097">
        <v>4.7538461538461503</v>
      </c>
    </row>
    <row r="12098" spans="1:20" x14ac:dyDescent="0.25">
      <c r="A12098">
        <v>70</v>
      </c>
      <c r="B12098">
        <v>16</v>
      </c>
      <c r="C12098" t="s">
        <v>33</v>
      </c>
      <c r="D12098">
        <v>37</v>
      </c>
      <c r="E12098" t="s">
        <v>1840</v>
      </c>
      <c r="F12098">
        <v>2006</v>
      </c>
      <c r="G12098">
        <v>393</v>
      </c>
      <c r="H12098">
        <v>4</v>
      </c>
      <c r="I12098" t="s">
        <v>63</v>
      </c>
      <c r="J12098">
        <v>63</v>
      </c>
      <c r="K12098">
        <v>166</v>
      </c>
      <c r="L12098">
        <v>8.2243243243243196</v>
      </c>
      <c r="M12098">
        <v>0.91891891891891897</v>
      </c>
      <c r="N12098">
        <v>9.1432432432432407</v>
      </c>
      <c r="O12098">
        <v>10.6216216216216</v>
      </c>
      <c r="P12098">
        <v>1.7027027027027</v>
      </c>
      <c r="Q12098">
        <v>1.8918918918918901</v>
      </c>
      <c r="R12098">
        <v>0.108108108108108</v>
      </c>
      <c r="S12098">
        <v>0.43243243243243201</v>
      </c>
      <c r="T12098">
        <v>4.4864864864864797</v>
      </c>
    </row>
    <row r="12099" spans="1:20" x14ac:dyDescent="0.25">
      <c r="A12099">
        <v>1</v>
      </c>
      <c r="B12099">
        <v>0</v>
      </c>
      <c r="C12099" t="s">
        <v>28</v>
      </c>
      <c r="D12099">
        <v>3</v>
      </c>
      <c r="E12099" t="s">
        <v>1378</v>
      </c>
      <c r="F12099">
        <v>2006</v>
      </c>
      <c r="G12099">
        <v>2</v>
      </c>
      <c r="H12099">
        <v>0</v>
      </c>
      <c r="I12099" t="s">
        <v>618</v>
      </c>
      <c r="J12099">
        <v>2</v>
      </c>
      <c r="K12099">
        <v>1</v>
      </c>
      <c r="L12099">
        <v>0.63333333333333297</v>
      </c>
      <c r="M12099">
        <v>0.133333333333333</v>
      </c>
      <c r="N12099">
        <v>0.76666666666666605</v>
      </c>
      <c r="O12099">
        <v>0.66666666666666596</v>
      </c>
      <c r="P12099">
        <v>0.66666666666666596</v>
      </c>
      <c r="Q12099">
        <v>0.33333333333333298</v>
      </c>
      <c r="R12099">
        <v>0</v>
      </c>
      <c r="S12099">
        <v>0</v>
      </c>
      <c r="T12099">
        <v>0.33333333333333298</v>
      </c>
    </row>
    <row r="12100" spans="1:20" x14ac:dyDescent="0.25">
      <c r="A12100">
        <v>298</v>
      </c>
      <c r="B12100">
        <v>35</v>
      </c>
      <c r="C12100" t="s">
        <v>23</v>
      </c>
      <c r="D12100">
        <v>61</v>
      </c>
      <c r="E12100" t="s">
        <v>2049</v>
      </c>
      <c r="F12100">
        <v>2006</v>
      </c>
      <c r="G12100">
        <v>461</v>
      </c>
      <c r="H12100">
        <v>5</v>
      </c>
      <c r="I12100" t="s">
        <v>30</v>
      </c>
      <c r="J12100">
        <v>58</v>
      </c>
      <c r="K12100">
        <v>173</v>
      </c>
      <c r="L12100">
        <v>5.7639344262294996</v>
      </c>
      <c r="M12100">
        <v>2.1508196721311399</v>
      </c>
      <c r="N12100">
        <v>7.9147540983606497</v>
      </c>
      <c r="O12100">
        <v>7.55737704918032</v>
      </c>
      <c r="P12100">
        <v>0.95081967213114704</v>
      </c>
      <c r="Q12100">
        <v>4.8852459016393404</v>
      </c>
      <c r="R12100">
        <v>8.1967213114753995E-2</v>
      </c>
      <c r="S12100">
        <v>0.57377049180327799</v>
      </c>
      <c r="T12100">
        <v>2.8360655737704898</v>
      </c>
    </row>
    <row r="12101" spans="1:20" x14ac:dyDescent="0.25">
      <c r="A12101">
        <v>665</v>
      </c>
      <c r="B12101">
        <v>52</v>
      </c>
      <c r="C12101" t="s">
        <v>23</v>
      </c>
      <c r="D12101">
        <v>79</v>
      </c>
      <c r="E12101" t="s">
        <v>1841</v>
      </c>
      <c r="F12101">
        <v>2006</v>
      </c>
      <c r="G12101">
        <v>845</v>
      </c>
      <c r="H12101">
        <v>49</v>
      </c>
      <c r="I12101" t="s">
        <v>87</v>
      </c>
      <c r="J12101">
        <v>56</v>
      </c>
      <c r="K12101">
        <v>334</v>
      </c>
      <c r="L12101">
        <v>8.0518987341772092</v>
      </c>
      <c r="M12101">
        <v>3.7506329113924002</v>
      </c>
      <c r="N12101">
        <v>11.8025316455696</v>
      </c>
      <c r="O12101">
        <v>10.6962025316455</v>
      </c>
      <c r="P12101">
        <v>0.70886075949367</v>
      </c>
      <c r="Q12101">
        <v>8.4177215189873404</v>
      </c>
      <c r="R12101">
        <v>0.620253164556962</v>
      </c>
      <c r="S12101">
        <v>0.658227848101265</v>
      </c>
      <c r="T12101">
        <v>4.2278481012658196</v>
      </c>
    </row>
    <row r="12102" spans="1:20" x14ac:dyDescent="0.25">
      <c r="A12102">
        <v>219</v>
      </c>
      <c r="B12102">
        <v>75</v>
      </c>
      <c r="C12102" t="s">
        <v>33</v>
      </c>
      <c r="D12102">
        <v>80</v>
      </c>
      <c r="E12102" t="s">
        <v>1978</v>
      </c>
      <c r="F12102">
        <v>2006</v>
      </c>
      <c r="G12102">
        <v>1349</v>
      </c>
      <c r="H12102">
        <v>5</v>
      </c>
      <c r="I12102" t="s">
        <v>32</v>
      </c>
      <c r="J12102">
        <v>240</v>
      </c>
      <c r="K12102">
        <v>486</v>
      </c>
      <c r="L12102">
        <v>13.011249999999899</v>
      </c>
      <c r="M12102">
        <v>1.395</v>
      </c>
      <c r="N12102">
        <v>14.406249999999901</v>
      </c>
      <c r="O12102">
        <v>16.862500000000001</v>
      </c>
      <c r="P12102">
        <v>3</v>
      </c>
      <c r="Q12102">
        <v>2.7374999999999998</v>
      </c>
      <c r="R12102">
        <v>6.25E-2</v>
      </c>
      <c r="S12102">
        <v>0.9375</v>
      </c>
      <c r="T12102">
        <v>6.0750000000000002</v>
      </c>
    </row>
    <row r="12103" spans="1:20" x14ac:dyDescent="0.25">
      <c r="A12103">
        <v>244</v>
      </c>
      <c r="B12103">
        <v>37</v>
      </c>
      <c r="C12103" t="s">
        <v>38</v>
      </c>
      <c r="D12103">
        <v>80</v>
      </c>
      <c r="E12103" t="s">
        <v>2050</v>
      </c>
      <c r="F12103">
        <v>2006</v>
      </c>
      <c r="G12103">
        <v>533</v>
      </c>
      <c r="H12103">
        <v>13</v>
      </c>
      <c r="I12103" t="s">
        <v>1355</v>
      </c>
      <c r="J12103">
        <v>60</v>
      </c>
      <c r="K12103">
        <v>198</v>
      </c>
      <c r="L12103">
        <v>5.0612499999999896</v>
      </c>
      <c r="M12103">
        <v>1.4075</v>
      </c>
      <c r="N12103">
        <v>6.46875</v>
      </c>
      <c r="O12103">
        <v>6.6624999999999996</v>
      </c>
      <c r="P12103">
        <v>0.75</v>
      </c>
      <c r="Q12103">
        <v>3.05</v>
      </c>
      <c r="R12103">
        <v>0.16250000000000001</v>
      </c>
      <c r="S12103">
        <v>0.46250000000000002</v>
      </c>
      <c r="T12103">
        <v>2.4750000000000001</v>
      </c>
    </row>
    <row r="12104" spans="1:20" x14ac:dyDescent="0.25">
      <c r="A12104">
        <v>27</v>
      </c>
      <c r="B12104">
        <v>5</v>
      </c>
      <c r="C12104" t="s">
        <v>33</v>
      </c>
      <c r="D12104">
        <v>22</v>
      </c>
      <c r="E12104" t="s">
        <v>2051</v>
      </c>
      <c r="F12104">
        <v>2006</v>
      </c>
      <c r="G12104">
        <v>58</v>
      </c>
      <c r="H12104">
        <v>2</v>
      </c>
      <c r="I12104" t="s">
        <v>47</v>
      </c>
      <c r="J12104">
        <v>7</v>
      </c>
      <c r="K12104">
        <v>21</v>
      </c>
      <c r="L12104">
        <v>2.00454545454545</v>
      </c>
      <c r="M12104">
        <v>0.58636363636363598</v>
      </c>
      <c r="N12104">
        <v>2.5909090909090899</v>
      </c>
      <c r="O12104">
        <v>2.63636363636363</v>
      </c>
      <c r="P12104">
        <v>0.31818181818181801</v>
      </c>
      <c r="Q12104">
        <v>1.22727272727272</v>
      </c>
      <c r="R12104">
        <v>9.0909090909090898E-2</v>
      </c>
      <c r="S12104">
        <v>0.22727272727272699</v>
      </c>
      <c r="T12104">
        <v>0.95454545454545403</v>
      </c>
    </row>
    <row r="12105" spans="1:20" x14ac:dyDescent="0.25">
      <c r="A12105">
        <v>7</v>
      </c>
      <c r="B12105">
        <v>2</v>
      </c>
      <c r="C12105" t="s">
        <v>33</v>
      </c>
      <c r="D12105">
        <v>6</v>
      </c>
      <c r="E12105" t="s">
        <v>2051</v>
      </c>
      <c r="F12105">
        <v>2006</v>
      </c>
      <c r="G12105">
        <v>17</v>
      </c>
      <c r="H12105">
        <v>0</v>
      </c>
      <c r="I12105" t="s">
        <v>45</v>
      </c>
      <c r="J12105">
        <v>3</v>
      </c>
      <c r="K12105">
        <v>6</v>
      </c>
      <c r="L12105">
        <v>2.18333333333333</v>
      </c>
      <c r="M12105">
        <v>0.56666666666666599</v>
      </c>
      <c r="N12105">
        <v>2.75</v>
      </c>
      <c r="O12105">
        <v>2.8333333333333299</v>
      </c>
      <c r="P12105">
        <v>0.5</v>
      </c>
      <c r="Q12105">
        <v>1.1666666666666601</v>
      </c>
      <c r="R12105">
        <v>0</v>
      </c>
      <c r="S12105">
        <v>0.33333333333333298</v>
      </c>
      <c r="T12105">
        <v>1</v>
      </c>
    </row>
    <row r="12106" spans="1:20" x14ac:dyDescent="0.25">
      <c r="A12106">
        <v>3</v>
      </c>
      <c r="B12106">
        <v>0</v>
      </c>
      <c r="C12106" t="s">
        <v>33</v>
      </c>
      <c r="D12106">
        <v>3</v>
      </c>
      <c r="E12106" t="s">
        <v>2051</v>
      </c>
      <c r="F12106">
        <v>2006</v>
      </c>
      <c r="G12106">
        <v>5</v>
      </c>
      <c r="H12106">
        <v>0</v>
      </c>
      <c r="I12106" t="s">
        <v>32</v>
      </c>
      <c r="J12106">
        <v>1</v>
      </c>
      <c r="K12106">
        <v>1</v>
      </c>
      <c r="L12106">
        <v>1.2666666666666599</v>
      </c>
      <c r="M12106">
        <v>0.4</v>
      </c>
      <c r="N12106">
        <v>1.6666666666666601</v>
      </c>
      <c r="O12106">
        <v>1.6666666666666601</v>
      </c>
      <c r="P12106">
        <v>0.33333333333333298</v>
      </c>
      <c r="Q12106">
        <v>1</v>
      </c>
      <c r="R12106">
        <v>0</v>
      </c>
      <c r="S12106">
        <v>0</v>
      </c>
      <c r="T12106">
        <v>0.33333333333333298</v>
      </c>
    </row>
    <row r="12107" spans="1:20" x14ac:dyDescent="0.25">
      <c r="A12107">
        <v>17</v>
      </c>
      <c r="B12107">
        <v>3</v>
      </c>
      <c r="C12107" t="s">
        <v>33</v>
      </c>
      <c r="D12107">
        <v>13</v>
      </c>
      <c r="E12107" t="s">
        <v>2051</v>
      </c>
      <c r="F12107">
        <v>2006</v>
      </c>
      <c r="G12107">
        <v>36</v>
      </c>
      <c r="H12107">
        <v>2</v>
      </c>
      <c r="I12107" t="s">
        <v>87</v>
      </c>
      <c r="J12107">
        <v>3</v>
      </c>
      <c r="K12107">
        <v>14</v>
      </c>
      <c r="L12107">
        <v>2.0923076923076902</v>
      </c>
      <c r="M12107">
        <v>0.63846153846153797</v>
      </c>
      <c r="N12107">
        <v>2.7307692307692299</v>
      </c>
      <c r="O12107">
        <v>2.7692307692307598</v>
      </c>
      <c r="P12107">
        <v>0.23076923076923</v>
      </c>
      <c r="Q12107">
        <v>1.3076923076922999</v>
      </c>
      <c r="R12107">
        <v>0.15384615384615299</v>
      </c>
      <c r="S12107">
        <v>0.23076923076923</v>
      </c>
      <c r="T12107">
        <v>1.07692307692307</v>
      </c>
    </row>
    <row r="12108" spans="1:20" x14ac:dyDescent="0.25">
      <c r="A12108">
        <v>384</v>
      </c>
      <c r="B12108">
        <v>58</v>
      </c>
      <c r="C12108" t="s">
        <v>38</v>
      </c>
      <c r="D12108">
        <v>78</v>
      </c>
      <c r="E12108" t="s">
        <v>2052</v>
      </c>
      <c r="F12108">
        <v>2006</v>
      </c>
      <c r="G12108">
        <v>587</v>
      </c>
      <c r="H12108">
        <v>62</v>
      </c>
      <c r="I12108" t="s">
        <v>41</v>
      </c>
      <c r="J12108">
        <v>90</v>
      </c>
      <c r="K12108">
        <v>221</v>
      </c>
      <c r="L12108">
        <v>5.7820512820512802</v>
      </c>
      <c r="M12108">
        <v>2.4307692307692301</v>
      </c>
      <c r="N12108">
        <v>8.2128205128205103</v>
      </c>
      <c r="O12108">
        <v>7.5256410256410202</v>
      </c>
      <c r="P12108">
        <v>1.15384615384615</v>
      </c>
      <c r="Q12108">
        <v>4.9230769230769198</v>
      </c>
      <c r="R12108">
        <v>0.79487179487179405</v>
      </c>
      <c r="S12108">
        <v>0.74358974358974295</v>
      </c>
      <c r="T12108">
        <v>2.8333333333333299</v>
      </c>
    </row>
    <row r="12109" spans="1:20" x14ac:dyDescent="0.25">
      <c r="A12109">
        <v>57</v>
      </c>
      <c r="B12109">
        <v>5</v>
      </c>
      <c r="C12109" t="s">
        <v>20</v>
      </c>
      <c r="D12109">
        <v>21</v>
      </c>
      <c r="E12109" t="s">
        <v>1303</v>
      </c>
      <c r="F12109">
        <v>2006</v>
      </c>
      <c r="G12109">
        <v>61</v>
      </c>
      <c r="H12109">
        <v>3</v>
      </c>
      <c r="I12109" t="s">
        <v>27</v>
      </c>
      <c r="J12109">
        <v>7</v>
      </c>
      <c r="K12109">
        <v>27</v>
      </c>
      <c r="L12109">
        <v>2.2285714285714202</v>
      </c>
      <c r="M12109">
        <v>1.2</v>
      </c>
      <c r="N12109">
        <v>3.4285714285714199</v>
      </c>
      <c r="O12109">
        <v>2.9047619047619002</v>
      </c>
      <c r="P12109">
        <v>0.33333333333333298</v>
      </c>
      <c r="Q12109">
        <v>2.71428571428571</v>
      </c>
      <c r="R12109">
        <v>0.14285714285714199</v>
      </c>
      <c r="S12109">
        <v>0.238095238095238</v>
      </c>
      <c r="T12109">
        <v>1.28571428571428</v>
      </c>
    </row>
    <row r="12110" spans="1:20" x14ac:dyDescent="0.25">
      <c r="A12110">
        <v>24</v>
      </c>
      <c r="B12110">
        <v>3</v>
      </c>
      <c r="C12110" t="s">
        <v>33</v>
      </c>
      <c r="D12110">
        <v>27</v>
      </c>
      <c r="E12110" t="s">
        <v>2053</v>
      </c>
      <c r="F12110">
        <v>2006</v>
      </c>
      <c r="G12110">
        <v>25</v>
      </c>
      <c r="H12110">
        <v>0</v>
      </c>
      <c r="I12110" t="s">
        <v>22</v>
      </c>
      <c r="J12110">
        <v>7</v>
      </c>
      <c r="K12110">
        <v>6</v>
      </c>
      <c r="L12110">
        <v>0.72222222222222199</v>
      </c>
      <c r="M12110">
        <v>0.38888888888888801</v>
      </c>
      <c r="N12110">
        <v>1.1111111111111101</v>
      </c>
      <c r="O12110">
        <v>0.92592592592592504</v>
      </c>
      <c r="P12110">
        <v>0.25925925925925902</v>
      </c>
      <c r="Q12110">
        <v>0.88888888888888795</v>
      </c>
      <c r="R12110">
        <v>0</v>
      </c>
      <c r="S12110">
        <v>0.11111111111111099</v>
      </c>
      <c r="T12110">
        <v>0.22222222222222199</v>
      </c>
    </row>
    <row r="12111" spans="1:20" x14ac:dyDescent="0.25">
      <c r="A12111">
        <v>41</v>
      </c>
      <c r="B12111">
        <v>13</v>
      </c>
      <c r="C12111" t="s">
        <v>33</v>
      </c>
      <c r="D12111">
        <v>32</v>
      </c>
      <c r="E12111" t="s">
        <v>2054</v>
      </c>
      <c r="F12111">
        <v>2006</v>
      </c>
      <c r="G12111">
        <v>167</v>
      </c>
      <c r="H12111">
        <v>4</v>
      </c>
      <c r="I12111" t="s">
        <v>30</v>
      </c>
      <c r="J12111">
        <v>18</v>
      </c>
      <c r="K12111">
        <v>66</v>
      </c>
      <c r="L12111">
        <v>3.9718749999999998</v>
      </c>
      <c r="M12111">
        <v>0.671875</v>
      </c>
      <c r="N12111">
        <v>4.6437499999999998</v>
      </c>
      <c r="O12111">
        <v>5.21875</v>
      </c>
      <c r="P12111">
        <v>0.5625</v>
      </c>
      <c r="Q12111">
        <v>1.28125</v>
      </c>
      <c r="R12111">
        <v>0.125</v>
      </c>
      <c r="S12111">
        <v>0.40625</v>
      </c>
      <c r="T12111">
        <v>2.0625</v>
      </c>
    </row>
    <row r="12112" spans="1:20" x14ac:dyDescent="0.25">
      <c r="A12112">
        <v>15</v>
      </c>
      <c r="B12112">
        <v>2</v>
      </c>
      <c r="C12112" t="s">
        <v>33</v>
      </c>
      <c r="D12112">
        <v>10</v>
      </c>
      <c r="E12112" t="s">
        <v>1915</v>
      </c>
      <c r="F12112">
        <v>2006</v>
      </c>
      <c r="G12112">
        <v>70</v>
      </c>
      <c r="H12112">
        <v>0</v>
      </c>
      <c r="I12112" t="s">
        <v>58</v>
      </c>
      <c r="J12112">
        <v>5</v>
      </c>
      <c r="K12112">
        <v>28</v>
      </c>
      <c r="L12112">
        <v>5.2799999999999896</v>
      </c>
      <c r="M12112">
        <v>0.65999999999999903</v>
      </c>
      <c r="N12112">
        <v>5.9399999999999897</v>
      </c>
      <c r="O12112">
        <v>7</v>
      </c>
      <c r="P12112">
        <v>0.5</v>
      </c>
      <c r="Q12112">
        <v>1.5</v>
      </c>
      <c r="R12112">
        <v>0</v>
      </c>
      <c r="S12112">
        <v>0.2</v>
      </c>
      <c r="T12112">
        <v>2.8</v>
      </c>
    </row>
    <row r="12113" spans="1:20" x14ac:dyDescent="0.25">
      <c r="A12113">
        <v>145</v>
      </c>
      <c r="B12113">
        <v>77</v>
      </c>
      <c r="C12113" t="s">
        <v>28</v>
      </c>
      <c r="D12113">
        <v>80</v>
      </c>
      <c r="E12113" t="s">
        <v>2055</v>
      </c>
      <c r="F12113">
        <v>2006</v>
      </c>
      <c r="G12113">
        <v>254</v>
      </c>
      <c r="H12113">
        <v>10</v>
      </c>
      <c r="I12113" t="s">
        <v>30</v>
      </c>
      <c r="J12113">
        <v>129</v>
      </c>
      <c r="K12113">
        <v>100</v>
      </c>
      <c r="L12113">
        <v>2.6699999999999902</v>
      </c>
      <c r="M12113">
        <v>1.05125</v>
      </c>
      <c r="N12113">
        <v>3.7212499999999902</v>
      </c>
      <c r="O12113">
        <v>3.1749999999999998</v>
      </c>
      <c r="P12113">
        <v>1.6125</v>
      </c>
      <c r="Q12113">
        <v>1.8125</v>
      </c>
      <c r="R12113">
        <v>0.125</v>
      </c>
      <c r="S12113">
        <v>0.96250000000000002</v>
      </c>
      <c r="T12113">
        <v>1.25</v>
      </c>
    </row>
    <row r="12114" spans="1:20" x14ac:dyDescent="0.25">
      <c r="A12114">
        <v>227</v>
      </c>
      <c r="B12114">
        <v>51</v>
      </c>
      <c r="C12114" t="s">
        <v>33</v>
      </c>
      <c r="D12114">
        <v>52</v>
      </c>
      <c r="E12114" t="s">
        <v>1649</v>
      </c>
      <c r="F12114">
        <v>2006</v>
      </c>
      <c r="G12114">
        <v>237</v>
      </c>
      <c r="H12114">
        <v>9</v>
      </c>
      <c r="I12114" t="s">
        <v>337</v>
      </c>
      <c r="J12114">
        <v>89</v>
      </c>
      <c r="K12114">
        <v>98</v>
      </c>
      <c r="L12114">
        <v>3.72115384615384</v>
      </c>
      <c r="M12114">
        <v>2.0923076923076902</v>
      </c>
      <c r="N12114">
        <v>5.8134615384615298</v>
      </c>
      <c r="O12114">
        <v>4.5576923076923004</v>
      </c>
      <c r="P12114">
        <v>1.7115384615384599</v>
      </c>
      <c r="Q12114">
        <v>4.3653846153846096</v>
      </c>
      <c r="R12114">
        <v>0.17307692307692299</v>
      </c>
      <c r="S12114">
        <v>0.98076923076922995</v>
      </c>
      <c r="T12114">
        <v>1.8846153846153799</v>
      </c>
    </row>
    <row r="12115" spans="1:20" x14ac:dyDescent="0.25">
      <c r="A12115">
        <v>389</v>
      </c>
      <c r="B12115">
        <v>13</v>
      </c>
      <c r="C12115" t="s">
        <v>20</v>
      </c>
      <c r="D12115">
        <v>70</v>
      </c>
      <c r="E12115" t="s">
        <v>1787</v>
      </c>
      <c r="F12115">
        <v>2006</v>
      </c>
      <c r="G12115">
        <v>320</v>
      </c>
      <c r="H12115">
        <v>148</v>
      </c>
      <c r="I12115" t="s">
        <v>946</v>
      </c>
      <c r="J12115">
        <v>40</v>
      </c>
      <c r="K12115">
        <v>130</v>
      </c>
      <c r="L12115">
        <v>3.5</v>
      </c>
      <c r="M12115">
        <v>2.9128571428571401</v>
      </c>
      <c r="N12115">
        <v>6.4128571428571401</v>
      </c>
      <c r="O12115">
        <v>4.5714285714285703</v>
      </c>
      <c r="P12115">
        <v>0.57142857142857095</v>
      </c>
      <c r="Q12115">
        <v>5.5571428571428498</v>
      </c>
      <c r="R12115">
        <v>2.1142857142857099</v>
      </c>
      <c r="S12115">
        <v>0.185714285714285</v>
      </c>
      <c r="T12115">
        <v>1.8571428571428501</v>
      </c>
    </row>
    <row r="12116" spans="1:20" x14ac:dyDescent="0.25">
      <c r="A12116">
        <v>17</v>
      </c>
      <c r="B12116">
        <v>7</v>
      </c>
      <c r="C12116" t="s">
        <v>33</v>
      </c>
      <c r="D12116">
        <v>12</v>
      </c>
      <c r="E12116" t="s">
        <v>2056</v>
      </c>
      <c r="F12116">
        <v>2006</v>
      </c>
      <c r="G12116">
        <v>52</v>
      </c>
      <c r="H12116">
        <v>0</v>
      </c>
      <c r="I12116" t="s">
        <v>77</v>
      </c>
      <c r="J12116">
        <v>9</v>
      </c>
      <c r="K12116">
        <v>19</v>
      </c>
      <c r="L12116">
        <v>3.3416666666666601</v>
      </c>
      <c r="M12116">
        <v>0.74166666666666603</v>
      </c>
      <c r="N12116">
        <v>4.0833333333333304</v>
      </c>
      <c r="O12116">
        <v>4.3333333333333304</v>
      </c>
      <c r="P12116">
        <v>0.75</v>
      </c>
      <c r="Q12116">
        <v>1.4166666666666601</v>
      </c>
      <c r="R12116">
        <v>0</v>
      </c>
      <c r="S12116">
        <v>0.58333333333333304</v>
      </c>
      <c r="T12116">
        <v>1.5833333333333299</v>
      </c>
    </row>
    <row r="12117" spans="1:20" x14ac:dyDescent="0.25">
      <c r="A12117">
        <v>256</v>
      </c>
      <c r="B12117">
        <v>52</v>
      </c>
      <c r="C12117" t="s">
        <v>33</v>
      </c>
      <c r="D12117">
        <v>80</v>
      </c>
      <c r="E12117" t="s">
        <v>1650</v>
      </c>
      <c r="F12117">
        <v>2006</v>
      </c>
      <c r="G12117">
        <v>1609</v>
      </c>
      <c r="H12117">
        <v>16</v>
      </c>
      <c r="I12117" t="s">
        <v>55</v>
      </c>
      <c r="J12117">
        <v>275</v>
      </c>
      <c r="K12117">
        <v>649</v>
      </c>
      <c r="L12117">
        <v>15.577500000000001</v>
      </c>
      <c r="M12117">
        <v>1.5349999999999999</v>
      </c>
      <c r="N12117">
        <v>17.112500000000001</v>
      </c>
      <c r="O12117">
        <v>20.112500000000001</v>
      </c>
      <c r="P12117">
        <v>3.4375</v>
      </c>
      <c r="Q12117">
        <v>3.2</v>
      </c>
      <c r="R12117">
        <v>0.2</v>
      </c>
      <c r="S12117">
        <v>0.65</v>
      </c>
      <c r="T12117">
        <v>8.1125000000000007</v>
      </c>
    </row>
    <row r="12118" spans="1:20" x14ac:dyDescent="0.25">
      <c r="A12118">
        <v>11</v>
      </c>
      <c r="B12118">
        <v>4</v>
      </c>
      <c r="C12118" t="s">
        <v>20</v>
      </c>
      <c r="D12118">
        <v>12</v>
      </c>
      <c r="E12118" t="s">
        <v>1702</v>
      </c>
      <c r="F12118">
        <v>2006</v>
      </c>
      <c r="G12118">
        <v>26</v>
      </c>
      <c r="H12118">
        <v>0</v>
      </c>
      <c r="I12118" t="s">
        <v>47</v>
      </c>
      <c r="J12118">
        <v>0</v>
      </c>
      <c r="K12118">
        <v>7</v>
      </c>
      <c r="L12118">
        <v>1.575</v>
      </c>
      <c r="M12118">
        <v>0.46666666666666601</v>
      </c>
      <c r="N12118">
        <v>2.0416666666666599</v>
      </c>
      <c r="O12118">
        <v>2.1666666666666599</v>
      </c>
      <c r="P12118">
        <v>0</v>
      </c>
      <c r="Q12118">
        <v>0.91666666666666596</v>
      </c>
      <c r="R12118">
        <v>0</v>
      </c>
      <c r="S12118">
        <v>0.33333333333333298</v>
      </c>
      <c r="T12118">
        <v>0.58333333333333304</v>
      </c>
    </row>
    <row r="12119" spans="1:20" x14ac:dyDescent="0.25">
      <c r="A12119">
        <v>11</v>
      </c>
      <c r="B12119">
        <v>3</v>
      </c>
      <c r="C12119" t="s">
        <v>20</v>
      </c>
      <c r="D12119">
        <v>11</v>
      </c>
      <c r="E12119" t="s">
        <v>1702</v>
      </c>
      <c r="F12119">
        <v>2006</v>
      </c>
      <c r="G12119">
        <v>25</v>
      </c>
      <c r="H12119">
        <v>0</v>
      </c>
      <c r="I12119" t="s">
        <v>87</v>
      </c>
      <c r="J12119">
        <v>0</v>
      </c>
      <c r="K12119">
        <v>7</v>
      </c>
      <c r="L12119">
        <v>1.6545454545454501</v>
      </c>
      <c r="M12119">
        <v>0.48181818181818098</v>
      </c>
      <c r="N12119">
        <v>2.13636363636363</v>
      </c>
      <c r="O12119">
        <v>2.2727272727272698</v>
      </c>
      <c r="P12119">
        <v>0</v>
      </c>
      <c r="Q12119">
        <v>1</v>
      </c>
      <c r="R12119">
        <v>0</v>
      </c>
      <c r="S12119">
        <v>0.27272727272727199</v>
      </c>
      <c r="T12119">
        <v>0.63636363636363602</v>
      </c>
    </row>
    <row r="12120" spans="1:20" x14ac:dyDescent="0.25">
      <c r="A12120">
        <v>0</v>
      </c>
      <c r="B12120">
        <v>1</v>
      </c>
      <c r="C12120" t="s">
        <v>20</v>
      </c>
      <c r="D12120">
        <v>1</v>
      </c>
      <c r="E12120" t="s">
        <v>1702</v>
      </c>
      <c r="F12120">
        <v>2006</v>
      </c>
      <c r="G12120">
        <v>1</v>
      </c>
      <c r="H12120">
        <v>0</v>
      </c>
      <c r="I12120" t="s">
        <v>58</v>
      </c>
      <c r="J12120">
        <v>0</v>
      </c>
      <c r="K12120">
        <v>0</v>
      </c>
      <c r="L12120">
        <v>0.7</v>
      </c>
      <c r="M12120">
        <v>0.3</v>
      </c>
      <c r="N12120">
        <v>1</v>
      </c>
      <c r="O12120">
        <v>1</v>
      </c>
      <c r="P12120">
        <v>0</v>
      </c>
      <c r="Q12120">
        <v>0</v>
      </c>
      <c r="R12120">
        <v>0</v>
      </c>
      <c r="S12120">
        <v>1</v>
      </c>
      <c r="T12120">
        <v>0</v>
      </c>
    </row>
    <row r="12121" spans="1:20" x14ac:dyDescent="0.25">
      <c r="A12121">
        <v>10</v>
      </c>
      <c r="B12121">
        <v>2</v>
      </c>
      <c r="C12121" t="s">
        <v>38</v>
      </c>
      <c r="D12121">
        <v>4</v>
      </c>
      <c r="E12121" t="s">
        <v>1246</v>
      </c>
      <c r="F12121">
        <v>2006</v>
      </c>
      <c r="G12121">
        <v>10</v>
      </c>
      <c r="H12121">
        <v>0</v>
      </c>
      <c r="I12121" t="s">
        <v>93</v>
      </c>
      <c r="J12121">
        <v>8</v>
      </c>
      <c r="K12121">
        <v>4</v>
      </c>
      <c r="L12121">
        <v>2.25</v>
      </c>
      <c r="M12121">
        <v>1.1499999999999999</v>
      </c>
      <c r="N12121">
        <v>3.4</v>
      </c>
      <c r="O12121">
        <v>2.5</v>
      </c>
      <c r="P12121">
        <v>2</v>
      </c>
      <c r="Q12121">
        <v>2.5</v>
      </c>
      <c r="R12121">
        <v>0</v>
      </c>
      <c r="S12121">
        <v>0.5</v>
      </c>
      <c r="T12121">
        <v>1</v>
      </c>
    </row>
    <row r="12122" spans="1:20" x14ac:dyDescent="0.25">
      <c r="A12122">
        <v>368</v>
      </c>
      <c r="B12122">
        <v>59</v>
      </c>
      <c r="C12122" t="s">
        <v>38</v>
      </c>
      <c r="D12122">
        <v>71</v>
      </c>
      <c r="E12122" t="s">
        <v>1577</v>
      </c>
      <c r="F12122">
        <v>2006</v>
      </c>
      <c r="G12122">
        <v>885</v>
      </c>
      <c r="H12122">
        <v>14</v>
      </c>
      <c r="I12122" t="s">
        <v>63</v>
      </c>
      <c r="J12122">
        <v>98</v>
      </c>
      <c r="K12122">
        <v>322</v>
      </c>
      <c r="L12122">
        <v>9.4549295774647799</v>
      </c>
      <c r="M12122">
        <v>2.3816901408450701</v>
      </c>
      <c r="N12122">
        <v>11.8366197183098</v>
      </c>
      <c r="O12122">
        <v>12.4647887323943</v>
      </c>
      <c r="P12122">
        <v>1.3802816901408399</v>
      </c>
      <c r="Q12122">
        <v>5.1830985915492898</v>
      </c>
      <c r="R12122">
        <v>0.19718309859154901</v>
      </c>
      <c r="S12122">
        <v>0.83098591549295697</v>
      </c>
      <c r="T12122">
        <v>4.5352112676056304</v>
      </c>
    </row>
    <row r="12123" spans="1:20" x14ac:dyDescent="0.25">
      <c r="A12123">
        <v>523</v>
      </c>
      <c r="B12123">
        <v>85</v>
      </c>
      <c r="C12123" t="s">
        <v>23</v>
      </c>
      <c r="D12123">
        <v>76</v>
      </c>
      <c r="E12123" t="s">
        <v>1578</v>
      </c>
      <c r="F12123">
        <v>2006</v>
      </c>
      <c r="G12123">
        <v>1411</v>
      </c>
      <c r="H12123">
        <v>14</v>
      </c>
      <c r="I12123" t="s">
        <v>77</v>
      </c>
      <c r="J12123">
        <v>238</v>
      </c>
      <c r="K12123">
        <v>551</v>
      </c>
      <c r="L12123">
        <v>14.3473684210526</v>
      </c>
      <c r="M12123">
        <v>3.1434210526315698</v>
      </c>
      <c r="N12123">
        <v>17.490789473684199</v>
      </c>
      <c r="O12123">
        <v>18.565789473684202</v>
      </c>
      <c r="P12123">
        <v>3.1315789473684199</v>
      </c>
      <c r="Q12123">
        <v>6.8815789473684204</v>
      </c>
      <c r="R12123">
        <v>0.18421052631578899</v>
      </c>
      <c r="S12123">
        <v>1.1184210526315701</v>
      </c>
      <c r="T12123">
        <v>7.25</v>
      </c>
    </row>
    <row r="12124" spans="1:20" x14ac:dyDescent="0.25">
      <c r="A12124">
        <v>154</v>
      </c>
      <c r="B12124">
        <v>7</v>
      </c>
      <c r="C12124" t="s">
        <v>20</v>
      </c>
      <c r="D12124">
        <v>72</v>
      </c>
      <c r="E12124" t="s">
        <v>1451</v>
      </c>
      <c r="F12124">
        <v>2006</v>
      </c>
      <c r="G12124">
        <v>347</v>
      </c>
      <c r="H12124">
        <v>13</v>
      </c>
      <c r="I12124" t="s">
        <v>32</v>
      </c>
      <c r="J12124">
        <v>39</v>
      </c>
      <c r="K12124">
        <v>135</v>
      </c>
      <c r="L12124">
        <v>3.6694444444444398</v>
      </c>
      <c r="M12124">
        <v>0.938888888888888</v>
      </c>
      <c r="N12124">
        <v>4.6083333333333298</v>
      </c>
      <c r="O12124">
        <v>4.8194444444444402</v>
      </c>
      <c r="P12124">
        <v>0.54166666666666596</v>
      </c>
      <c r="Q12124">
        <v>2.13888888888888</v>
      </c>
      <c r="R12124">
        <v>0.180555555555555</v>
      </c>
      <c r="S12124">
        <v>9.7222222222222196E-2</v>
      </c>
      <c r="T12124">
        <v>1.875</v>
      </c>
    </row>
    <row r="12125" spans="1:20" x14ac:dyDescent="0.25">
      <c r="A12125">
        <v>125</v>
      </c>
      <c r="B12125">
        <v>53</v>
      </c>
      <c r="C12125" t="s">
        <v>28</v>
      </c>
      <c r="D12125">
        <v>56</v>
      </c>
      <c r="E12125" t="s">
        <v>1979</v>
      </c>
      <c r="F12125">
        <v>2006</v>
      </c>
      <c r="G12125">
        <v>554</v>
      </c>
      <c r="H12125">
        <v>16</v>
      </c>
      <c r="I12125" t="s">
        <v>337</v>
      </c>
      <c r="J12125">
        <v>177</v>
      </c>
      <c r="K12125">
        <v>190</v>
      </c>
      <c r="L12125">
        <v>7.8964285714285696</v>
      </c>
      <c r="M12125">
        <v>1.26249999999999</v>
      </c>
      <c r="N12125">
        <v>9.1589285714285698</v>
      </c>
      <c r="O12125">
        <v>9.8928571428571406</v>
      </c>
      <c r="P12125">
        <v>3.1607142857142798</v>
      </c>
      <c r="Q12125">
        <v>2.2321428571428501</v>
      </c>
      <c r="R12125">
        <v>0.28571428571428498</v>
      </c>
      <c r="S12125">
        <v>0.94642857142857095</v>
      </c>
      <c r="T12125">
        <v>3.3928571428571401</v>
      </c>
    </row>
    <row r="12126" spans="1:20" x14ac:dyDescent="0.25">
      <c r="A12126">
        <v>254</v>
      </c>
      <c r="B12126">
        <v>23</v>
      </c>
      <c r="C12126" t="s">
        <v>20</v>
      </c>
      <c r="D12126">
        <v>67</v>
      </c>
      <c r="E12126" t="s">
        <v>1980</v>
      </c>
      <c r="F12126">
        <v>2006</v>
      </c>
      <c r="G12126">
        <v>385</v>
      </c>
      <c r="H12126">
        <v>59</v>
      </c>
      <c r="I12126" t="s">
        <v>41</v>
      </c>
      <c r="J12126">
        <v>14</v>
      </c>
      <c r="K12126">
        <v>148</v>
      </c>
      <c r="L12126">
        <v>4.2850746268656703</v>
      </c>
      <c r="M12126">
        <v>1.8835820895522299</v>
      </c>
      <c r="N12126">
        <v>6.1686567164179102</v>
      </c>
      <c r="O12126">
        <v>5.7462686567164099</v>
      </c>
      <c r="P12126">
        <v>0.20895522388059701</v>
      </c>
      <c r="Q12126">
        <v>3.7910447761194002</v>
      </c>
      <c r="R12126">
        <v>0.88059701492537301</v>
      </c>
      <c r="S12126">
        <v>0.34328358208955201</v>
      </c>
      <c r="T12126">
        <v>2.2089552238805901</v>
      </c>
    </row>
    <row r="12127" spans="1:20" x14ac:dyDescent="0.25">
      <c r="A12127">
        <v>71</v>
      </c>
      <c r="B12127">
        <v>31</v>
      </c>
      <c r="C12127" t="s">
        <v>28</v>
      </c>
      <c r="D12127">
        <v>66</v>
      </c>
      <c r="E12127" t="s">
        <v>1703</v>
      </c>
      <c r="F12127">
        <v>2006</v>
      </c>
      <c r="G12127">
        <v>218</v>
      </c>
      <c r="H12127">
        <v>5</v>
      </c>
      <c r="I12127" t="s">
        <v>673</v>
      </c>
      <c r="J12127">
        <v>70</v>
      </c>
      <c r="K12127">
        <v>86</v>
      </c>
      <c r="L12127">
        <v>2.6545454545454499</v>
      </c>
      <c r="M12127">
        <v>0.59393939393939399</v>
      </c>
      <c r="N12127">
        <v>3.2484848484848401</v>
      </c>
      <c r="O12127">
        <v>3.3030303030303001</v>
      </c>
      <c r="P12127">
        <v>1.0606060606060601</v>
      </c>
      <c r="Q12127">
        <v>1.0757575757575699</v>
      </c>
      <c r="R12127">
        <v>7.5757575757575704E-2</v>
      </c>
      <c r="S12127">
        <v>0.469696969696969</v>
      </c>
      <c r="T12127">
        <v>1.3030303030303001</v>
      </c>
    </row>
    <row r="12128" spans="1:20" x14ac:dyDescent="0.25">
      <c r="A12128">
        <v>634</v>
      </c>
      <c r="B12128">
        <v>50</v>
      </c>
      <c r="C12128" t="s">
        <v>23</v>
      </c>
      <c r="D12128">
        <v>81</v>
      </c>
      <c r="E12128" t="s">
        <v>1918</v>
      </c>
      <c r="F12128">
        <v>2006</v>
      </c>
      <c r="G12128">
        <v>757</v>
      </c>
      <c r="H12128">
        <v>17</v>
      </c>
      <c r="I12128" t="s">
        <v>871</v>
      </c>
      <c r="J12128">
        <v>95</v>
      </c>
      <c r="K12128">
        <v>300</v>
      </c>
      <c r="L12128">
        <v>7.1469135802469097</v>
      </c>
      <c r="M12128">
        <v>3.3790123456790102</v>
      </c>
      <c r="N12128">
        <v>10.5259259259259</v>
      </c>
      <c r="O12128">
        <v>9.3456790123456699</v>
      </c>
      <c r="P12128">
        <v>1.1728395061728301</v>
      </c>
      <c r="Q12128">
        <v>7.8271604938271597</v>
      </c>
      <c r="R12128">
        <v>0.209876543209876</v>
      </c>
      <c r="S12128">
        <v>0.61728395061728303</v>
      </c>
      <c r="T12128">
        <v>3.7037037037037002</v>
      </c>
    </row>
    <row r="12129" spans="1:20" x14ac:dyDescent="0.25">
      <c r="A12129">
        <v>216</v>
      </c>
      <c r="B12129">
        <v>43</v>
      </c>
      <c r="C12129" t="s">
        <v>33</v>
      </c>
      <c r="D12129">
        <v>77</v>
      </c>
      <c r="E12129" t="s">
        <v>1789</v>
      </c>
      <c r="F12129">
        <v>2006</v>
      </c>
      <c r="G12129">
        <v>710</v>
      </c>
      <c r="H12129">
        <v>29</v>
      </c>
      <c r="I12129" t="s">
        <v>946</v>
      </c>
      <c r="J12129">
        <v>203</v>
      </c>
      <c r="K12129">
        <v>286</v>
      </c>
      <c r="L12129">
        <v>7.3532467532467498</v>
      </c>
      <c r="M12129">
        <v>1.4025974025974</v>
      </c>
      <c r="N12129">
        <v>8.7558441558441498</v>
      </c>
      <c r="O12129">
        <v>9.2207792207792192</v>
      </c>
      <c r="P12129">
        <v>2.63636363636363</v>
      </c>
      <c r="Q12129">
        <v>2.8051948051947999</v>
      </c>
      <c r="R12129">
        <v>0.37662337662337603</v>
      </c>
      <c r="S12129">
        <v>0.55844155844155796</v>
      </c>
      <c r="T12129">
        <v>3.71428571428571</v>
      </c>
    </row>
    <row r="12130" spans="1:20" x14ac:dyDescent="0.25">
      <c r="A12130">
        <v>179</v>
      </c>
      <c r="B12130">
        <v>26</v>
      </c>
      <c r="C12130" t="s">
        <v>23</v>
      </c>
      <c r="D12130">
        <v>40</v>
      </c>
      <c r="E12130" t="s">
        <v>2057</v>
      </c>
      <c r="F12130">
        <v>2006</v>
      </c>
      <c r="G12130">
        <v>147</v>
      </c>
      <c r="H12130">
        <v>14</v>
      </c>
      <c r="I12130" t="s">
        <v>45</v>
      </c>
      <c r="J12130">
        <v>14</v>
      </c>
      <c r="K12130">
        <v>59</v>
      </c>
      <c r="L12130">
        <v>2.79</v>
      </c>
      <c r="M12130">
        <v>2.09</v>
      </c>
      <c r="N12130">
        <v>4.88</v>
      </c>
      <c r="O12130">
        <v>3.6749999999999998</v>
      </c>
      <c r="P12130">
        <v>0.35</v>
      </c>
      <c r="Q12130">
        <v>4.4749999999999996</v>
      </c>
      <c r="R12130">
        <v>0.35</v>
      </c>
      <c r="S12130">
        <v>0.65</v>
      </c>
      <c r="T12130">
        <v>1.4750000000000001</v>
      </c>
    </row>
    <row r="12131" spans="1:20" x14ac:dyDescent="0.25">
      <c r="A12131">
        <v>76</v>
      </c>
      <c r="B12131">
        <v>16</v>
      </c>
      <c r="C12131" t="s">
        <v>33</v>
      </c>
      <c r="D12131">
        <v>21</v>
      </c>
      <c r="E12131" t="s">
        <v>1919</v>
      </c>
      <c r="F12131">
        <v>2006</v>
      </c>
      <c r="G12131">
        <v>196</v>
      </c>
      <c r="H12131">
        <v>1</v>
      </c>
      <c r="I12131" t="s">
        <v>1504</v>
      </c>
      <c r="J12131">
        <v>27</v>
      </c>
      <c r="K12131">
        <v>77</v>
      </c>
      <c r="L12131">
        <v>7.1571428571428504</v>
      </c>
      <c r="M12131">
        <v>1.69047619047619</v>
      </c>
      <c r="N12131">
        <v>8.8476190476190393</v>
      </c>
      <c r="O12131">
        <v>9.3333333333333304</v>
      </c>
      <c r="P12131">
        <v>1.28571428571428</v>
      </c>
      <c r="Q12131">
        <v>3.6190476190476102</v>
      </c>
      <c r="R12131">
        <v>4.7619047619047603E-2</v>
      </c>
      <c r="S12131">
        <v>0.76190476190476097</v>
      </c>
      <c r="T12131">
        <v>3.6666666666666599</v>
      </c>
    </row>
    <row r="12132" spans="1:20" x14ac:dyDescent="0.25">
      <c r="A12132">
        <v>467</v>
      </c>
      <c r="B12132">
        <v>30</v>
      </c>
      <c r="C12132" t="s">
        <v>20</v>
      </c>
      <c r="D12132">
        <v>79</v>
      </c>
      <c r="E12132" t="s">
        <v>1791</v>
      </c>
      <c r="F12132">
        <v>2006</v>
      </c>
      <c r="G12132">
        <v>575</v>
      </c>
      <c r="H12132">
        <v>104</v>
      </c>
      <c r="I12132" t="s">
        <v>1504</v>
      </c>
      <c r="J12132">
        <v>46</v>
      </c>
      <c r="K12132">
        <v>222</v>
      </c>
      <c r="L12132">
        <v>5.4924050632911303</v>
      </c>
      <c r="M12132">
        <v>2.87341772151898</v>
      </c>
      <c r="N12132">
        <v>8.3658227848101205</v>
      </c>
      <c r="O12132">
        <v>7.2784810126582196</v>
      </c>
      <c r="P12132">
        <v>0.582278481012658</v>
      </c>
      <c r="Q12132">
        <v>5.9113924050632898</v>
      </c>
      <c r="R12132">
        <v>1.31645569620253</v>
      </c>
      <c r="S12132">
        <v>0.379746835443038</v>
      </c>
      <c r="T12132">
        <v>2.81012658227848</v>
      </c>
    </row>
    <row r="12133" spans="1:20" x14ac:dyDescent="0.25">
      <c r="A12133">
        <v>266</v>
      </c>
      <c r="B12133">
        <v>89</v>
      </c>
      <c r="C12133" t="s">
        <v>33</v>
      </c>
      <c r="D12133">
        <v>80</v>
      </c>
      <c r="E12133" t="s">
        <v>2058</v>
      </c>
      <c r="F12133">
        <v>2006</v>
      </c>
      <c r="G12133">
        <v>707</v>
      </c>
      <c r="H12133">
        <v>9</v>
      </c>
      <c r="I12133" t="s">
        <v>45</v>
      </c>
      <c r="J12133">
        <v>215</v>
      </c>
      <c r="K12133">
        <v>254</v>
      </c>
      <c r="L12133">
        <v>7.0412499999999998</v>
      </c>
      <c r="M12133">
        <v>1.6975</v>
      </c>
      <c r="N12133">
        <v>8.7387499999999996</v>
      </c>
      <c r="O12133">
        <v>8.8375000000000004</v>
      </c>
      <c r="P12133">
        <v>2.6875</v>
      </c>
      <c r="Q12133">
        <v>3.3250000000000002</v>
      </c>
      <c r="R12133">
        <v>0.1125</v>
      </c>
      <c r="S12133">
        <v>1.1125</v>
      </c>
      <c r="T12133">
        <v>3.1749999999999998</v>
      </c>
    </row>
    <row r="12134" spans="1:20" x14ac:dyDescent="0.25">
      <c r="A12134">
        <v>137</v>
      </c>
      <c r="B12134">
        <v>9</v>
      </c>
      <c r="C12134" t="s">
        <v>20</v>
      </c>
      <c r="D12134">
        <v>51</v>
      </c>
      <c r="E12134" t="s">
        <v>1381</v>
      </c>
      <c r="F12134">
        <v>2006</v>
      </c>
      <c r="G12134">
        <v>127</v>
      </c>
      <c r="H12134">
        <v>12</v>
      </c>
      <c r="I12134" t="s">
        <v>87</v>
      </c>
      <c r="J12134">
        <v>10</v>
      </c>
      <c r="K12134">
        <v>47</v>
      </c>
      <c r="L12134">
        <v>1.87450980392156</v>
      </c>
      <c r="M12134">
        <v>1.19803921568627</v>
      </c>
      <c r="N12134">
        <v>3.0725490196078402</v>
      </c>
      <c r="O12134">
        <v>2.4901960784313699</v>
      </c>
      <c r="P12134">
        <v>0.19607843137254899</v>
      </c>
      <c r="Q12134">
        <v>2.68627450980392</v>
      </c>
      <c r="R12134">
        <v>0.23529411764705799</v>
      </c>
      <c r="S12134">
        <v>0.17647058823529399</v>
      </c>
      <c r="T12134">
        <v>0.92156862745098</v>
      </c>
    </row>
    <row r="12135" spans="1:20" x14ac:dyDescent="0.25">
      <c r="A12135">
        <v>0</v>
      </c>
      <c r="B12135">
        <v>0</v>
      </c>
      <c r="C12135" t="s">
        <v>23</v>
      </c>
      <c r="D12135">
        <v>1</v>
      </c>
      <c r="E12135" t="s">
        <v>1846</v>
      </c>
      <c r="F12135">
        <v>2006</v>
      </c>
      <c r="G12135">
        <v>0</v>
      </c>
      <c r="H12135">
        <v>0</v>
      </c>
      <c r="I12135" t="s">
        <v>66</v>
      </c>
      <c r="J12135">
        <v>0</v>
      </c>
      <c r="K12135">
        <v>0</v>
      </c>
      <c r="L12135">
        <v>0</v>
      </c>
      <c r="M12135">
        <v>0</v>
      </c>
      <c r="N12135">
        <v>0</v>
      </c>
      <c r="O12135">
        <v>0</v>
      </c>
      <c r="P12135">
        <v>0</v>
      </c>
      <c r="Q12135">
        <v>0</v>
      </c>
      <c r="R12135">
        <v>0</v>
      </c>
      <c r="S12135">
        <v>0</v>
      </c>
      <c r="T12135">
        <v>0</v>
      </c>
    </row>
    <row r="12136" spans="1:20" x14ac:dyDescent="0.25">
      <c r="A12136">
        <v>80</v>
      </c>
      <c r="B12136">
        <v>24</v>
      </c>
      <c r="C12136" t="s">
        <v>38</v>
      </c>
      <c r="D12136">
        <v>21</v>
      </c>
      <c r="E12136" t="s">
        <v>1306</v>
      </c>
      <c r="F12136">
        <v>2006</v>
      </c>
      <c r="G12136">
        <v>318</v>
      </c>
      <c r="H12136">
        <v>6</v>
      </c>
      <c r="I12136" t="s">
        <v>938</v>
      </c>
      <c r="J12136">
        <v>48</v>
      </c>
      <c r="K12136">
        <v>119</v>
      </c>
      <c r="L12136">
        <v>11.6238095238095</v>
      </c>
      <c r="M12136">
        <v>1.9523809523809501</v>
      </c>
      <c r="N12136">
        <v>13.5761904761904</v>
      </c>
      <c r="O12136">
        <v>15.1428571428571</v>
      </c>
      <c r="P12136">
        <v>2.2857142857142798</v>
      </c>
      <c r="Q12136">
        <v>3.8095238095238</v>
      </c>
      <c r="R12136">
        <v>0.28571428571428498</v>
      </c>
      <c r="S12136">
        <v>1.1428571428571399</v>
      </c>
      <c r="T12136">
        <v>5.6666666666666599</v>
      </c>
    </row>
    <row r="12137" spans="1:20" x14ac:dyDescent="0.25">
      <c r="A12137">
        <v>288</v>
      </c>
      <c r="B12137">
        <v>94</v>
      </c>
      <c r="C12137" t="s">
        <v>28</v>
      </c>
      <c r="D12137">
        <v>81</v>
      </c>
      <c r="E12137" t="s">
        <v>1920</v>
      </c>
      <c r="F12137">
        <v>2006</v>
      </c>
      <c r="G12137">
        <v>1284</v>
      </c>
      <c r="H12137">
        <v>21</v>
      </c>
      <c r="I12137" t="s">
        <v>32</v>
      </c>
      <c r="J12137">
        <v>514</v>
      </c>
      <c r="K12137">
        <v>451</v>
      </c>
      <c r="L12137">
        <v>12.922222222222199</v>
      </c>
      <c r="M12137">
        <v>1.8481481481481401</v>
      </c>
      <c r="N12137">
        <v>14.7703703703703</v>
      </c>
      <c r="O12137">
        <v>15.8518518518518</v>
      </c>
      <c r="P12137">
        <v>6.3456790123456699</v>
      </c>
      <c r="Q12137">
        <v>3.55555555555555</v>
      </c>
      <c r="R12137">
        <v>0.25925925925925902</v>
      </c>
      <c r="S12137">
        <v>1.1604938271604901</v>
      </c>
      <c r="T12137">
        <v>5.5679012345679002</v>
      </c>
    </row>
    <row r="12138" spans="1:20" x14ac:dyDescent="0.25">
      <c r="A12138">
        <v>7</v>
      </c>
      <c r="B12138">
        <v>2</v>
      </c>
      <c r="C12138" t="s">
        <v>33</v>
      </c>
      <c r="D12138">
        <v>14</v>
      </c>
      <c r="E12138" t="s">
        <v>2059</v>
      </c>
      <c r="F12138">
        <v>2006</v>
      </c>
      <c r="G12138">
        <v>13</v>
      </c>
      <c r="H12138">
        <v>0</v>
      </c>
      <c r="I12138" t="s">
        <v>66</v>
      </c>
      <c r="J12138">
        <v>6</v>
      </c>
      <c r="K12138">
        <v>5</v>
      </c>
      <c r="L12138">
        <v>0.77142857142857102</v>
      </c>
      <c r="M12138">
        <v>0.24285714285714199</v>
      </c>
      <c r="N12138">
        <v>1.01428571428571</v>
      </c>
      <c r="O12138">
        <v>0.92857142857142805</v>
      </c>
      <c r="P12138">
        <v>0.42857142857142799</v>
      </c>
      <c r="Q12138">
        <v>0.5</v>
      </c>
      <c r="R12138">
        <v>0</v>
      </c>
      <c r="S12138">
        <v>0.14285714285714199</v>
      </c>
      <c r="T12138">
        <v>0.35714285714285698</v>
      </c>
    </row>
    <row r="12139" spans="1:20" x14ac:dyDescent="0.25">
      <c r="A12139">
        <v>1</v>
      </c>
      <c r="B12139">
        <v>0</v>
      </c>
      <c r="C12139" t="s">
        <v>38</v>
      </c>
      <c r="D12139">
        <v>4</v>
      </c>
      <c r="E12139" t="s">
        <v>2060</v>
      </c>
      <c r="F12139">
        <v>2006</v>
      </c>
      <c r="G12139">
        <v>2</v>
      </c>
      <c r="H12139">
        <v>0</v>
      </c>
      <c r="I12139" t="s">
        <v>32</v>
      </c>
      <c r="J12139">
        <v>0</v>
      </c>
      <c r="K12139">
        <v>1</v>
      </c>
      <c r="L12139">
        <v>0.375</v>
      </c>
      <c r="M12139">
        <v>0.1</v>
      </c>
      <c r="N12139">
        <v>0.47499999999999998</v>
      </c>
      <c r="O12139">
        <v>0.5</v>
      </c>
      <c r="P12139">
        <v>0</v>
      </c>
      <c r="Q12139">
        <v>0.25</v>
      </c>
      <c r="R12139">
        <v>0</v>
      </c>
      <c r="S12139">
        <v>0</v>
      </c>
      <c r="T12139">
        <v>0.25</v>
      </c>
    </row>
    <row r="12140" spans="1:20" x14ac:dyDescent="0.25">
      <c r="A12140">
        <v>242</v>
      </c>
      <c r="B12140">
        <v>43</v>
      </c>
      <c r="C12140" t="s">
        <v>23</v>
      </c>
      <c r="D12140">
        <v>63</v>
      </c>
      <c r="E12140" t="s">
        <v>1177</v>
      </c>
      <c r="F12140">
        <v>2006</v>
      </c>
      <c r="G12140">
        <v>321</v>
      </c>
      <c r="H12140">
        <v>51</v>
      </c>
      <c r="I12140" t="s">
        <v>49</v>
      </c>
      <c r="J12140">
        <v>79</v>
      </c>
      <c r="K12140">
        <v>112</v>
      </c>
      <c r="L12140">
        <v>3.9952380952380899</v>
      </c>
      <c r="M12140">
        <v>1.98412698412698</v>
      </c>
      <c r="N12140">
        <v>5.9793650793650697</v>
      </c>
      <c r="O12140">
        <v>5.0952380952380896</v>
      </c>
      <c r="P12140">
        <v>1.25396825396825</v>
      </c>
      <c r="Q12140">
        <v>3.8412698412698401</v>
      </c>
      <c r="R12140">
        <v>0.80952380952380898</v>
      </c>
      <c r="S12140">
        <v>0.682539682539682</v>
      </c>
      <c r="T12140">
        <v>1.7777777777777699</v>
      </c>
    </row>
    <row r="12141" spans="1:20" x14ac:dyDescent="0.25">
      <c r="A12141">
        <v>132</v>
      </c>
      <c r="B12141">
        <v>42</v>
      </c>
      <c r="C12141" t="s">
        <v>28</v>
      </c>
      <c r="D12141">
        <v>81</v>
      </c>
      <c r="E12141" t="s">
        <v>1705</v>
      </c>
      <c r="F12141">
        <v>2006</v>
      </c>
      <c r="G12141">
        <v>796</v>
      </c>
      <c r="H12141">
        <v>12</v>
      </c>
      <c r="I12141" t="s">
        <v>27</v>
      </c>
      <c r="J12141">
        <v>148</v>
      </c>
      <c r="K12141">
        <v>320</v>
      </c>
      <c r="L12141">
        <v>7.6395061728395</v>
      </c>
      <c r="M12141">
        <v>0.85185185185185097</v>
      </c>
      <c r="N12141">
        <v>8.4913580246913494</v>
      </c>
      <c r="O12141">
        <v>9.8271604938271597</v>
      </c>
      <c r="P12141">
        <v>1.8271604938271599</v>
      </c>
      <c r="Q12141">
        <v>1.62962962962962</v>
      </c>
      <c r="R12141">
        <v>0.148148148148148</v>
      </c>
      <c r="S12141">
        <v>0.51851851851851805</v>
      </c>
      <c r="T12141">
        <v>3.95061728395061</v>
      </c>
    </row>
    <row r="12142" spans="1:20" x14ac:dyDescent="0.25">
      <c r="A12142">
        <v>1022</v>
      </c>
      <c r="B12142">
        <v>65</v>
      </c>
      <c r="C12142" t="s">
        <v>23</v>
      </c>
      <c r="D12142">
        <v>82</v>
      </c>
      <c r="E12142" t="s">
        <v>1981</v>
      </c>
      <c r="F12142">
        <v>2006</v>
      </c>
      <c r="G12142">
        <v>1292</v>
      </c>
      <c r="H12142">
        <v>115</v>
      </c>
      <c r="I12142" t="s">
        <v>938</v>
      </c>
      <c r="J12142">
        <v>125</v>
      </c>
      <c r="K12142">
        <v>468</v>
      </c>
      <c r="L12142">
        <v>11.9048780487804</v>
      </c>
      <c r="M12142">
        <v>5.6439024390243899</v>
      </c>
      <c r="N12142">
        <v>17.548780487804802</v>
      </c>
      <c r="O12142">
        <v>15.756097560975601</v>
      </c>
      <c r="P12142">
        <v>1.5243902439024299</v>
      </c>
      <c r="Q12142">
        <v>12.4634146341463</v>
      </c>
      <c r="R12142">
        <v>1.40243902439024</v>
      </c>
      <c r="S12142">
        <v>0.792682926829268</v>
      </c>
      <c r="T12142">
        <v>5.7073170731707297</v>
      </c>
    </row>
    <row r="12143" spans="1:20" x14ac:dyDescent="0.25">
      <c r="A12143">
        <v>371</v>
      </c>
      <c r="B12143">
        <v>68</v>
      </c>
      <c r="C12143" t="s">
        <v>38</v>
      </c>
      <c r="D12143">
        <v>59</v>
      </c>
      <c r="E12143" t="s">
        <v>1921</v>
      </c>
      <c r="F12143">
        <v>2006</v>
      </c>
      <c r="G12143">
        <v>923</v>
      </c>
      <c r="H12143">
        <v>26</v>
      </c>
      <c r="I12143" t="s">
        <v>337</v>
      </c>
      <c r="J12143">
        <v>111</v>
      </c>
      <c r="K12143">
        <v>350</v>
      </c>
      <c r="L12143">
        <v>11.920338983050801</v>
      </c>
      <c r="M12143">
        <v>2.9932203389830501</v>
      </c>
      <c r="N12143">
        <v>14.9135593220338</v>
      </c>
      <c r="O12143">
        <v>15.6440677966101</v>
      </c>
      <c r="P12143">
        <v>1.8813559322033899</v>
      </c>
      <c r="Q12143">
        <v>6.2881355932203302</v>
      </c>
      <c r="R12143">
        <v>0.44067796610169402</v>
      </c>
      <c r="S12143">
        <v>1.15254237288135</v>
      </c>
      <c r="T12143">
        <v>5.9322033898304998</v>
      </c>
    </row>
    <row r="12144" spans="1:20" x14ac:dyDescent="0.25">
      <c r="A12144">
        <v>535</v>
      </c>
      <c r="B12144">
        <v>49</v>
      </c>
      <c r="C12144" t="s">
        <v>23</v>
      </c>
      <c r="D12144">
        <v>80</v>
      </c>
      <c r="E12144" t="s">
        <v>1308</v>
      </c>
      <c r="F12144">
        <v>2006</v>
      </c>
      <c r="G12144">
        <v>942</v>
      </c>
      <c r="H12144">
        <v>8</v>
      </c>
      <c r="I12144" t="s">
        <v>45</v>
      </c>
      <c r="J12144">
        <v>112</v>
      </c>
      <c r="K12144">
        <v>394</v>
      </c>
      <c r="L12144">
        <v>9.0150000000000006</v>
      </c>
      <c r="M12144">
        <v>2.8887499999999999</v>
      </c>
      <c r="N12144">
        <v>11.90375</v>
      </c>
      <c r="O12144">
        <v>11.775</v>
      </c>
      <c r="P12144">
        <v>1.4</v>
      </c>
      <c r="Q12144">
        <v>6.6875</v>
      </c>
      <c r="R12144">
        <v>0.1</v>
      </c>
      <c r="S12144">
        <v>0.61250000000000004</v>
      </c>
      <c r="T12144">
        <v>4.9249999999999998</v>
      </c>
    </row>
    <row r="12145" spans="1:20" x14ac:dyDescent="0.25">
      <c r="A12145">
        <v>44</v>
      </c>
      <c r="B12145">
        <v>12</v>
      </c>
      <c r="C12145" t="s">
        <v>28</v>
      </c>
      <c r="D12145">
        <v>36</v>
      </c>
      <c r="E12145" t="s">
        <v>1523</v>
      </c>
      <c r="F12145">
        <v>2006</v>
      </c>
      <c r="G12145">
        <v>342</v>
      </c>
      <c r="H12145">
        <v>4</v>
      </c>
      <c r="I12145" t="s">
        <v>946</v>
      </c>
      <c r="J12145">
        <v>106</v>
      </c>
      <c r="K12145">
        <v>127</v>
      </c>
      <c r="L12145">
        <v>7.5916666666666597</v>
      </c>
      <c r="M12145">
        <v>0.62222222222222201</v>
      </c>
      <c r="N12145">
        <v>8.2138888888888797</v>
      </c>
      <c r="O12145">
        <v>9.5</v>
      </c>
      <c r="P12145">
        <v>2.9444444444444402</v>
      </c>
      <c r="Q12145">
        <v>1.2222222222222201</v>
      </c>
      <c r="R12145">
        <v>0.11111111111111099</v>
      </c>
      <c r="S12145">
        <v>0.33333333333333298</v>
      </c>
      <c r="T12145">
        <v>3.5277777777777701</v>
      </c>
    </row>
    <row r="12146" spans="1:20" x14ac:dyDescent="0.25">
      <c r="A12146">
        <v>161</v>
      </c>
      <c r="B12146">
        <v>53</v>
      </c>
      <c r="C12146" t="s">
        <v>33</v>
      </c>
      <c r="D12146">
        <v>36</v>
      </c>
      <c r="E12146" t="s">
        <v>1580</v>
      </c>
      <c r="F12146">
        <v>2006</v>
      </c>
      <c r="G12146">
        <v>558</v>
      </c>
      <c r="H12146">
        <v>21</v>
      </c>
      <c r="I12146" t="s">
        <v>87</v>
      </c>
      <c r="J12146">
        <v>131</v>
      </c>
      <c r="K12146">
        <v>192</v>
      </c>
      <c r="L12146">
        <v>12.1111111111111</v>
      </c>
      <c r="M12146">
        <v>2.4055555555555501</v>
      </c>
      <c r="N12146">
        <v>14.5166666666666</v>
      </c>
      <c r="O12146">
        <v>15.5</v>
      </c>
      <c r="P12146">
        <v>3.63888888888888</v>
      </c>
      <c r="Q12146">
        <v>4.4722222222222197</v>
      </c>
      <c r="R12146">
        <v>0.58333333333333304</v>
      </c>
      <c r="S12146">
        <v>1.4722222222222201</v>
      </c>
      <c r="T12146">
        <v>5.3333333333333304</v>
      </c>
    </row>
    <row r="12147" spans="1:20" x14ac:dyDescent="0.25">
      <c r="A12147">
        <v>157</v>
      </c>
      <c r="B12147">
        <v>23</v>
      </c>
      <c r="C12147" t="s">
        <v>23</v>
      </c>
      <c r="D12147">
        <v>62</v>
      </c>
      <c r="E12147" t="s">
        <v>1982</v>
      </c>
      <c r="F12147">
        <v>2006</v>
      </c>
      <c r="G12147">
        <v>188</v>
      </c>
      <c r="H12147">
        <v>16</v>
      </c>
      <c r="I12147" t="s">
        <v>63</v>
      </c>
      <c r="J12147">
        <v>30</v>
      </c>
      <c r="K12147">
        <v>77</v>
      </c>
      <c r="L12147">
        <v>2.3435483870967699</v>
      </c>
      <c r="M12147">
        <v>1.2016129032258001</v>
      </c>
      <c r="N12147">
        <v>3.54516129032258</v>
      </c>
      <c r="O12147">
        <v>3.0322580645161201</v>
      </c>
      <c r="P12147">
        <v>0.483870967741935</v>
      </c>
      <c r="Q12147">
        <v>2.5322580645161201</v>
      </c>
      <c r="R12147">
        <v>0.25806451612903197</v>
      </c>
      <c r="S12147">
        <v>0.37096774193548299</v>
      </c>
      <c r="T12147">
        <v>1.24193548387096</v>
      </c>
    </row>
    <row r="12148" spans="1:20" x14ac:dyDescent="0.25">
      <c r="A12148">
        <v>40</v>
      </c>
      <c r="B12148">
        <v>19</v>
      </c>
      <c r="C12148" t="s">
        <v>28</v>
      </c>
      <c r="D12148">
        <v>30</v>
      </c>
      <c r="E12148" t="s">
        <v>1252</v>
      </c>
      <c r="F12148">
        <v>2006</v>
      </c>
      <c r="G12148">
        <v>87</v>
      </c>
      <c r="H12148">
        <v>1</v>
      </c>
      <c r="I12148" t="s">
        <v>55</v>
      </c>
      <c r="J12148">
        <v>62</v>
      </c>
      <c r="K12148">
        <v>37</v>
      </c>
      <c r="L12148">
        <v>2.5666666666666602</v>
      </c>
      <c r="M12148">
        <v>0.73333333333333295</v>
      </c>
      <c r="N12148">
        <v>3.3</v>
      </c>
      <c r="O12148">
        <v>2.9</v>
      </c>
      <c r="P12148">
        <v>2.0666666666666602</v>
      </c>
      <c r="Q12148">
        <v>1.3333333333333299</v>
      </c>
      <c r="R12148">
        <v>3.3333333333333298E-2</v>
      </c>
      <c r="S12148">
        <v>0.63333333333333297</v>
      </c>
      <c r="T12148">
        <v>1.2333333333333301</v>
      </c>
    </row>
    <row r="12149" spans="1:20" x14ac:dyDescent="0.25">
      <c r="A12149">
        <v>271</v>
      </c>
      <c r="B12149">
        <v>12</v>
      </c>
      <c r="C12149" t="s">
        <v>20</v>
      </c>
      <c r="D12149">
        <v>69</v>
      </c>
      <c r="E12149" t="s">
        <v>1792</v>
      </c>
      <c r="F12149">
        <v>2006</v>
      </c>
      <c r="G12149">
        <v>421</v>
      </c>
      <c r="H12149">
        <v>76</v>
      </c>
      <c r="I12149" t="s">
        <v>58</v>
      </c>
      <c r="J12149">
        <v>17</v>
      </c>
      <c r="K12149">
        <v>175</v>
      </c>
      <c r="L12149">
        <v>4.5739130434782602</v>
      </c>
      <c r="M12149">
        <v>1.95362318840579</v>
      </c>
      <c r="N12149">
        <v>6.5275362318840502</v>
      </c>
      <c r="O12149">
        <v>6.1014492753623104</v>
      </c>
      <c r="P12149">
        <v>0.24637681159420199</v>
      </c>
      <c r="Q12149">
        <v>3.9275362318840501</v>
      </c>
      <c r="R12149">
        <v>1.10144927536231</v>
      </c>
      <c r="S12149">
        <v>0.17391304347826</v>
      </c>
      <c r="T12149">
        <v>2.5362318840579698</v>
      </c>
    </row>
    <row r="12150" spans="1:20" x14ac:dyDescent="0.25">
      <c r="A12150">
        <v>481</v>
      </c>
      <c r="B12150">
        <v>135</v>
      </c>
      <c r="C12150" t="s">
        <v>38</v>
      </c>
      <c r="D12150">
        <v>82</v>
      </c>
      <c r="E12150" t="s">
        <v>1983</v>
      </c>
      <c r="F12150">
        <v>2006</v>
      </c>
      <c r="G12150">
        <v>1007</v>
      </c>
      <c r="H12150">
        <v>21</v>
      </c>
      <c r="I12150" t="s">
        <v>58</v>
      </c>
      <c r="J12150">
        <v>255</v>
      </c>
      <c r="K12150">
        <v>344</v>
      </c>
      <c r="L12150">
        <v>9.6378048780487795</v>
      </c>
      <c r="M12150">
        <v>2.9170731707317001</v>
      </c>
      <c r="N12150">
        <v>12.554878048780401</v>
      </c>
      <c r="O12150">
        <v>12.280487804878</v>
      </c>
      <c r="P12150">
        <v>3.1097560975609699</v>
      </c>
      <c r="Q12150">
        <v>5.8658536585365804</v>
      </c>
      <c r="R12150">
        <v>0.25609756097560898</v>
      </c>
      <c r="S12150">
        <v>1.6463414634146301</v>
      </c>
      <c r="T12150">
        <v>4.1951219512195097</v>
      </c>
    </row>
    <row r="12151" spans="1:20" x14ac:dyDescent="0.25">
      <c r="A12151">
        <v>591</v>
      </c>
      <c r="B12151">
        <v>38</v>
      </c>
      <c r="C12151" t="s">
        <v>20</v>
      </c>
      <c r="D12151">
        <v>78</v>
      </c>
      <c r="E12151" t="s">
        <v>1524</v>
      </c>
      <c r="F12151">
        <v>2006</v>
      </c>
      <c r="G12151">
        <v>1217</v>
      </c>
      <c r="H12151">
        <v>136</v>
      </c>
      <c r="I12151" t="s">
        <v>87</v>
      </c>
      <c r="J12151">
        <v>91</v>
      </c>
      <c r="K12151">
        <v>450</v>
      </c>
      <c r="L12151">
        <v>11.7320512820512</v>
      </c>
      <c r="M12151">
        <v>3.69999999999999</v>
      </c>
      <c r="N12151">
        <v>15.4320512820512</v>
      </c>
      <c r="O12151">
        <v>15.6025641025641</v>
      </c>
      <c r="P12151">
        <v>1.1666666666666601</v>
      </c>
      <c r="Q12151">
        <v>7.5769230769230704</v>
      </c>
      <c r="R12151">
        <v>1.7435897435897401</v>
      </c>
      <c r="S12151">
        <v>0.487179487179487</v>
      </c>
      <c r="T12151">
        <v>5.7692307692307603</v>
      </c>
    </row>
    <row r="12152" spans="1:20" x14ac:dyDescent="0.25">
      <c r="A12152">
        <v>56</v>
      </c>
      <c r="B12152">
        <v>6</v>
      </c>
      <c r="C12152" t="s">
        <v>20</v>
      </c>
      <c r="D12152">
        <v>43</v>
      </c>
      <c r="E12152" t="s">
        <v>1984</v>
      </c>
      <c r="F12152">
        <v>2006</v>
      </c>
      <c r="G12152">
        <v>74</v>
      </c>
      <c r="H12152">
        <v>25</v>
      </c>
      <c r="I12152" t="s">
        <v>337</v>
      </c>
      <c r="J12152">
        <v>2</v>
      </c>
      <c r="K12152">
        <v>32</v>
      </c>
      <c r="L12152">
        <v>1.2883720930232501</v>
      </c>
      <c r="M12152">
        <v>0.73720930232558102</v>
      </c>
      <c r="N12152">
        <v>2.02558139534883</v>
      </c>
      <c r="O12152">
        <v>1.7209302325581299</v>
      </c>
      <c r="P12152">
        <v>4.6511627906976702E-2</v>
      </c>
      <c r="Q12152">
        <v>1.30232558139534</v>
      </c>
      <c r="R12152">
        <v>0.581395348837209</v>
      </c>
      <c r="S12152">
        <v>0.13953488372093001</v>
      </c>
      <c r="T12152">
        <v>0.74418604651162701</v>
      </c>
    </row>
    <row r="12153" spans="1:20" x14ac:dyDescent="0.25">
      <c r="A12153">
        <v>232</v>
      </c>
      <c r="B12153">
        <v>140</v>
      </c>
      <c r="C12153" t="s">
        <v>28</v>
      </c>
      <c r="D12153">
        <v>72</v>
      </c>
      <c r="E12153" t="s">
        <v>1455</v>
      </c>
      <c r="F12153">
        <v>2006</v>
      </c>
      <c r="G12153">
        <v>2377</v>
      </c>
      <c r="H12153">
        <v>10</v>
      </c>
      <c r="I12153" t="s">
        <v>58</v>
      </c>
      <c r="J12153">
        <v>532</v>
      </c>
      <c r="K12153">
        <v>815</v>
      </c>
      <c r="L12153">
        <v>25.719444444444399</v>
      </c>
      <c r="M12153">
        <v>1.9138888888888801</v>
      </c>
      <c r="N12153">
        <v>27.633333333333301</v>
      </c>
      <c r="O12153">
        <v>33.0138888888888</v>
      </c>
      <c r="P12153">
        <v>7.3888888888888804</v>
      </c>
      <c r="Q12153">
        <v>3.2222222222222201</v>
      </c>
      <c r="R12153">
        <v>0.13888888888888801</v>
      </c>
      <c r="S12153">
        <v>1.94444444444444</v>
      </c>
      <c r="T12153">
        <v>11.3194444444444</v>
      </c>
    </row>
    <row r="12154" spans="1:20" x14ac:dyDescent="0.25">
      <c r="A12154">
        <v>96</v>
      </c>
      <c r="B12154">
        <v>24</v>
      </c>
      <c r="C12154" t="s">
        <v>28</v>
      </c>
      <c r="D12154">
        <v>73</v>
      </c>
      <c r="E12154" t="s">
        <v>1985</v>
      </c>
      <c r="F12154">
        <v>2006</v>
      </c>
      <c r="G12154">
        <v>260</v>
      </c>
      <c r="H12154">
        <v>7</v>
      </c>
      <c r="I12154" t="s">
        <v>77</v>
      </c>
      <c r="J12154">
        <v>74</v>
      </c>
      <c r="K12154">
        <v>116</v>
      </c>
      <c r="L12154">
        <v>2.8547945205479399</v>
      </c>
      <c r="M12154">
        <v>0.65342465753424595</v>
      </c>
      <c r="N12154">
        <v>3.5082191780821899</v>
      </c>
      <c r="O12154">
        <v>3.5616438356164299</v>
      </c>
      <c r="P12154">
        <v>1.0136986301369799</v>
      </c>
      <c r="Q12154">
        <v>1.31506849315068</v>
      </c>
      <c r="R12154">
        <v>9.5890410958904104E-2</v>
      </c>
      <c r="S12154">
        <v>0.32876712328767099</v>
      </c>
      <c r="T12154">
        <v>1.58904109589041</v>
      </c>
    </row>
    <row r="12155" spans="1:20" x14ac:dyDescent="0.25">
      <c r="A12155">
        <v>160</v>
      </c>
      <c r="B12155">
        <v>41</v>
      </c>
      <c r="C12155" t="s">
        <v>33</v>
      </c>
      <c r="D12155">
        <v>79</v>
      </c>
      <c r="E12155" t="s">
        <v>2061</v>
      </c>
      <c r="F12155">
        <v>2006</v>
      </c>
      <c r="G12155">
        <v>526</v>
      </c>
      <c r="H12155">
        <v>2</v>
      </c>
      <c r="I12155" t="s">
        <v>51</v>
      </c>
      <c r="J12155">
        <v>219</v>
      </c>
      <c r="K12155">
        <v>189</v>
      </c>
      <c r="L12155">
        <v>5.4544303797468299</v>
      </c>
      <c r="M12155">
        <v>0.97341772151898698</v>
      </c>
      <c r="N12155">
        <v>6.4278481012658197</v>
      </c>
      <c r="O12155">
        <v>6.6582278481012596</v>
      </c>
      <c r="P12155">
        <v>2.7721518987341698</v>
      </c>
      <c r="Q12155">
        <v>2.0253164556962</v>
      </c>
      <c r="R12155">
        <v>2.53164556962025E-2</v>
      </c>
      <c r="S12155">
        <v>0.518987341772151</v>
      </c>
      <c r="T12155">
        <v>2.3924050632911298</v>
      </c>
    </row>
    <row r="12156" spans="1:20" x14ac:dyDescent="0.25">
      <c r="A12156">
        <v>223</v>
      </c>
      <c r="B12156">
        <v>61</v>
      </c>
      <c r="C12156" t="s">
        <v>28</v>
      </c>
      <c r="D12156">
        <v>71</v>
      </c>
      <c r="E12156" t="s">
        <v>1525</v>
      </c>
      <c r="F12156">
        <v>2006</v>
      </c>
      <c r="G12156">
        <v>808</v>
      </c>
      <c r="H12156">
        <v>1</v>
      </c>
      <c r="I12156" t="s">
        <v>1755</v>
      </c>
      <c r="J12156">
        <v>195</v>
      </c>
      <c r="K12156">
        <v>286</v>
      </c>
      <c r="L12156">
        <v>8.9183098591549292</v>
      </c>
      <c r="M12156">
        <v>1.51830985915492</v>
      </c>
      <c r="N12156">
        <v>10.4366197183098</v>
      </c>
      <c r="O12156">
        <v>11.3802816901408</v>
      </c>
      <c r="P12156">
        <v>2.7464788732394299</v>
      </c>
      <c r="Q12156">
        <v>3.1408450704225301</v>
      </c>
      <c r="R12156">
        <v>1.4084507042253501E-2</v>
      </c>
      <c r="S12156">
        <v>0.85915492957746398</v>
      </c>
      <c r="T12156">
        <v>4.0281690140844999</v>
      </c>
    </row>
    <row r="12157" spans="1:20" x14ac:dyDescent="0.25">
      <c r="A12157">
        <v>27</v>
      </c>
      <c r="B12157">
        <v>4</v>
      </c>
      <c r="C12157" t="s">
        <v>28</v>
      </c>
      <c r="D12157">
        <v>30</v>
      </c>
      <c r="E12157" t="s">
        <v>1654</v>
      </c>
      <c r="F12157">
        <v>2006</v>
      </c>
      <c r="G12157">
        <v>35</v>
      </c>
      <c r="H12157">
        <v>1</v>
      </c>
      <c r="I12157" t="s">
        <v>54</v>
      </c>
      <c r="J12157">
        <v>25</v>
      </c>
      <c r="K12157">
        <v>11</v>
      </c>
      <c r="L12157">
        <v>1.02</v>
      </c>
      <c r="M12157">
        <v>0.41</v>
      </c>
      <c r="N12157">
        <v>1.43</v>
      </c>
      <c r="O12157">
        <v>1.1666666666666601</v>
      </c>
      <c r="P12157">
        <v>0.83333333333333304</v>
      </c>
      <c r="Q12157">
        <v>0.9</v>
      </c>
      <c r="R12157">
        <v>3.3333333333333298E-2</v>
      </c>
      <c r="S12157">
        <v>0.133333333333333</v>
      </c>
      <c r="T12157">
        <v>0.36666666666666597</v>
      </c>
    </row>
    <row r="12158" spans="1:20" x14ac:dyDescent="0.25">
      <c r="A12158">
        <v>76</v>
      </c>
      <c r="B12158">
        <v>12</v>
      </c>
      <c r="C12158" t="s">
        <v>38</v>
      </c>
      <c r="D12158">
        <v>40</v>
      </c>
      <c r="E12158" t="s">
        <v>1180</v>
      </c>
      <c r="F12158">
        <v>2006</v>
      </c>
      <c r="G12158">
        <v>121</v>
      </c>
      <c r="H12158">
        <v>6</v>
      </c>
      <c r="I12158" t="s">
        <v>47</v>
      </c>
      <c r="J12158">
        <v>35</v>
      </c>
      <c r="K12158">
        <v>47</v>
      </c>
      <c r="L12158">
        <v>2.4099999999999899</v>
      </c>
      <c r="M12158">
        <v>0.89500000000000002</v>
      </c>
      <c r="N12158">
        <v>3.3049999999999899</v>
      </c>
      <c r="O12158">
        <v>3.0249999999999999</v>
      </c>
      <c r="P12158">
        <v>0.875</v>
      </c>
      <c r="Q12158">
        <v>1.9</v>
      </c>
      <c r="R12158">
        <v>0.15</v>
      </c>
      <c r="S12158">
        <v>0.3</v>
      </c>
      <c r="T12158">
        <v>1.175</v>
      </c>
    </row>
    <row r="12159" spans="1:20" x14ac:dyDescent="0.25">
      <c r="A12159">
        <v>64</v>
      </c>
      <c r="B12159">
        <v>10</v>
      </c>
      <c r="C12159" t="s">
        <v>38</v>
      </c>
      <c r="D12159">
        <v>27</v>
      </c>
      <c r="E12159" t="s">
        <v>1180</v>
      </c>
      <c r="F12159">
        <v>2006</v>
      </c>
      <c r="G12159">
        <v>99</v>
      </c>
      <c r="H12159">
        <v>6</v>
      </c>
      <c r="I12159" t="s">
        <v>27</v>
      </c>
      <c r="J12159">
        <v>31</v>
      </c>
      <c r="K12159">
        <v>38</v>
      </c>
      <c r="L12159">
        <v>2.93703703703703</v>
      </c>
      <c r="M12159">
        <v>1.12592592592592</v>
      </c>
      <c r="N12159">
        <v>4.0629629629629598</v>
      </c>
      <c r="O12159">
        <v>3.6666666666666599</v>
      </c>
      <c r="P12159">
        <v>1.1481481481481399</v>
      </c>
      <c r="Q12159">
        <v>2.3703703703703698</v>
      </c>
      <c r="R12159">
        <v>0.22222222222222199</v>
      </c>
      <c r="S12159">
        <v>0.37037037037037002</v>
      </c>
      <c r="T12159">
        <v>1.4074074074073999</v>
      </c>
    </row>
    <row r="12160" spans="1:20" x14ac:dyDescent="0.25">
      <c r="A12160">
        <v>12</v>
      </c>
      <c r="B12160">
        <v>2</v>
      </c>
      <c r="C12160" t="s">
        <v>38</v>
      </c>
      <c r="D12160">
        <v>13</v>
      </c>
      <c r="E12160" t="s">
        <v>1180</v>
      </c>
      <c r="F12160">
        <v>2006</v>
      </c>
      <c r="G12160">
        <v>22</v>
      </c>
      <c r="H12160">
        <v>0</v>
      </c>
      <c r="I12160" t="s">
        <v>22</v>
      </c>
      <c r="J12160">
        <v>4</v>
      </c>
      <c r="K12160">
        <v>9</v>
      </c>
      <c r="L12160">
        <v>1.31538461538461</v>
      </c>
      <c r="M12160">
        <v>0.41538461538461502</v>
      </c>
      <c r="N12160">
        <v>1.7307692307692299</v>
      </c>
      <c r="O12160">
        <v>1.6923076923076901</v>
      </c>
      <c r="P12160">
        <v>0.30769230769230699</v>
      </c>
      <c r="Q12160">
        <v>0.92307692307692302</v>
      </c>
      <c r="R12160">
        <v>0</v>
      </c>
      <c r="S12160">
        <v>0.15384615384615299</v>
      </c>
      <c r="T12160">
        <v>0.69230769230769196</v>
      </c>
    </row>
    <row r="12161" spans="1:20" x14ac:dyDescent="0.25">
      <c r="A12161">
        <v>40</v>
      </c>
      <c r="B12161">
        <v>11</v>
      </c>
      <c r="C12161" t="s">
        <v>38</v>
      </c>
      <c r="D12161">
        <v>36</v>
      </c>
      <c r="E12161" t="s">
        <v>1986</v>
      </c>
      <c r="F12161">
        <v>2006</v>
      </c>
      <c r="G12161">
        <v>96</v>
      </c>
      <c r="H12161">
        <v>2</v>
      </c>
      <c r="I12161" t="s">
        <v>87</v>
      </c>
      <c r="J12161">
        <v>25</v>
      </c>
      <c r="K12161">
        <v>29</v>
      </c>
      <c r="L12161">
        <v>2.0861111111111099</v>
      </c>
      <c r="M12161">
        <v>0.55277777777777704</v>
      </c>
      <c r="N12161">
        <v>2.63888888888888</v>
      </c>
      <c r="O12161">
        <v>2.6666666666666599</v>
      </c>
      <c r="P12161">
        <v>0.69444444444444398</v>
      </c>
      <c r="Q12161">
        <v>1.1111111111111101</v>
      </c>
      <c r="R12161">
        <v>5.5555555555555497E-2</v>
      </c>
      <c r="S12161">
        <v>0.30555555555555503</v>
      </c>
      <c r="T12161">
        <v>0.80555555555555503</v>
      </c>
    </row>
    <row r="12162" spans="1:20" x14ac:dyDescent="0.25">
      <c r="A12162">
        <v>217</v>
      </c>
      <c r="B12162">
        <v>13</v>
      </c>
      <c r="C12162" t="s">
        <v>20</v>
      </c>
      <c r="D12162">
        <v>64</v>
      </c>
      <c r="E12162" t="s">
        <v>1706</v>
      </c>
      <c r="F12162">
        <v>2006</v>
      </c>
      <c r="G12162">
        <v>415</v>
      </c>
      <c r="H12162">
        <v>8</v>
      </c>
      <c r="I12162" t="s">
        <v>47</v>
      </c>
      <c r="J12162">
        <v>44</v>
      </c>
      <c r="K12162">
        <v>174</v>
      </c>
      <c r="L12162">
        <v>4.9484374999999998</v>
      </c>
      <c r="M12162">
        <v>1.4546874999999999</v>
      </c>
      <c r="N12162">
        <v>6.4031250000000002</v>
      </c>
      <c r="O12162">
        <v>6.484375</v>
      </c>
      <c r="P12162">
        <v>0.6875</v>
      </c>
      <c r="Q12162">
        <v>3.390625</v>
      </c>
      <c r="R12162">
        <v>0.125</v>
      </c>
      <c r="S12162">
        <v>0.203125</v>
      </c>
      <c r="T12162">
        <v>2.71875</v>
      </c>
    </row>
    <row r="12163" spans="1:20" x14ac:dyDescent="0.25">
      <c r="A12163">
        <v>89</v>
      </c>
      <c r="B12163">
        <v>5</v>
      </c>
      <c r="C12163" t="s">
        <v>20</v>
      </c>
      <c r="D12163">
        <v>37</v>
      </c>
      <c r="E12163" t="s">
        <v>1706</v>
      </c>
      <c r="F12163">
        <v>2006</v>
      </c>
      <c r="G12163">
        <v>170</v>
      </c>
      <c r="H12163">
        <v>6</v>
      </c>
      <c r="I12163" t="s">
        <v>48</v>
      </c>
      <c r="J12163">
        <v>22</v>
      </c>
      <c r="K12163">
        <v>66</v>
      </c>
      <c r="L12163">
        <v>3.51351351351351</v>
      </c>
      <c r="M12163">
        <v>1.0513513513513499</v>
      </c>
      <c r="N12163">
        <v>4.5648648648648598</v>
      </c>
      <c r="O12163">
        <v>4.5945945945945903</v>
      </c>
      <c r="P12163">
        <v>0.59459459459459396</v>
      </c>
      <c r="Q12163">
        <v>2.4054054054053999</v>
      </c>
      <c r="R12163">
        <v>0.162162162162162</v>
      </c>
      <c r="S12163">
        <v>0.135135135135135</v>
      </c>
      <c r="T12163">
        <v>1.78378378378378</v>
      </c>
    </row>
    <row r="12164" spans="1:20" x14ac:dyDescent="0.25">
      <c r="A12164">
        <v>128</v>
      </c>
      <c r="B12164">
        <v>8</v>
      </c>
      <c r="C12164" t="s">
        <v>20</v>
      </c>
      <c r="D12164">
        <v>27</v>
      </c>
      <c r="E12164" t="s">
        <v>1706</v>
      </c>
      <c r="F12164">
        <v>2006</v>
      </c>
      <c r="G12164">
        <v>245</v>
      </c>
      <c r="H12164">
        <v>2</v>
      </c>
      <c r="I12164" t="s">
        <v>2025</v>
      </c>
      <c r="J12164">
        <v>22</v>
      </c>
      <c r="K12164">
        <v>108</v>
      </c>
      <c r="L12164">
        <v>6.9148148148148101</v>
      </c>
      <c r="M12164">
        <v>2.0074074074074</v>
      </c>
      <c r="N12164">
        <v>8.9222222222222207</v>
      </c>
      <c r="O12164">
        <v>9.0740740740740709</v>
      </c>
      <c r="P12164">
        <v>0.81481481481481399</v>
      </c>
      <c r="Q12164">
        <v>4.7407407407407396</v>
      </c>
      <c r="R12164">
        <v>7.4074074074074001E-2</v>
      </c>
      <c r="S12164">
        <v>0.296296296296296</v>
      </c>
      <c r="T12164">
        <v>4</v>
      </c>
    </row>
    <row r="12165" spans="1:20" x14ac:dyDescent="0.25">
      <c r="A12165">
        <v>312</v>
      </c>
      <c r="B12165">
        <v>104</v>
      </c>
      <c r="C12165" t="s">
        <v>33</v>
      </c>
      <c r="D12165">
        <v>81</v>
      </c>
      <c r="E12165" t="s">
        <v>1707</v>
      </c>
      <c r="F12165">
        <v>2006</v>
      </c>
      <c r="G12165">
        <v>1329</v>
      </c>
      <c r="H12165">
        <v>43</v>
      </c>
      <c r="I12165" t="s">
        <v>41</v>
      </c>
      <c r="J12165">
        <v>225</v>
      </c>
      <c r="K12165">
        <v>472</v>
      </c>
      <c r="L12165">
        <v>12.6234567901234</v>
      </c>
      <c r="M12165">
        <v>2.0851851851851801</v>
      </c>
      <c r="N12165">
        <v>14.7086419753086</v>
      </c>
      <c r="O12165">
        <v>16.407407407407401</v>
      </c>
      <c r="P12165">
        <v>2.7777777777777701</v>
      </c>
      <c r="Q12165">
        <v>3.8518518518518499</v>
      </c>
      <c r="R12165">
        <v>0.530864197530864</v>
      </c>
      <c r="S12165">
        <v>1.2839506172839501</v>
      </c>
      <c r="T12165">
        <v>5.8271604938271597</v>
      </c>
    </row>
    <row r="12166" spans="1:20" x14ac:dyDescent="0.25">
      <c r="A12166">
        <v>91</v>
      </c>
      <c r="B12166">
        <v>3</v>
      </c>
      <c r="C12166" t="s">
        <v>20</v>
      </c>
      <c r="D12166">
        <v>45</v>
      </c>
      <c r="E12166" t="s">
        <v>1583</v>
      </c>
      <c r="F12166">
        <v>2006</v>
      </c>
      <c r="G12166">
        <v>137</v>
      </c>
      <c r="H12166">
        <v>23</v>
      </c>
      <c r="I12166" t="s">
        <v>93</v>
      </c>
      <c r="J12166">
        <v>12</v>
      </c>
      <c r="K12166">
        <v>56</v>
      </c>
      <c r="L12166">
        <v>2.3088888888888799</v>
      </c>
      <c r="M12166">
        <v>0.982222222222222</v>
      </c>
      <c r="N12166">
        <v>3.29111111111111</v>
      </c>
      <c r="O12166">
        <v>3.0444444444444398</v>
      </c>
      <c r="P12166">
        <v>0.266666666666666</v>
      </c>
      <c r="Q12166">
        <v>2.0222222222222199</v>
      </c>
      <c r="R12166">
        <v>0.51111111111111096</v>
      </c>
      <c r="S12166">
        <v>6.6666666666666596E-2</v>
      </c>
      <c r="T12166">
        <v>1.24444444444444</v>
      </c>
    </row>
    <row r="12167" spans="1:20" x14ac:dyDescent="0.25">
      <c r="A12167">
        <v>556</v>
      </c>
      <c r="B12167">
        <v>123</v>
      </c>
      <c r="C12167" t="s">
        <v>38</v>
      </c>
      <c r="D12167">
        <v>79</v>
      </c>
      <c r="E12167" t="s">
        <v>1923</v>
      </c>
      <c r="F12167">
        <v>2006</v>
      </c>
      <c r="G12167">
        <v>2478</v>
      </c>
      <c r="H12167">
        <v>66</v>
      </c>
      <c r="I12167" t="s">
        <v>87</v>
      </c>
      <c r="J12167">
        <v>521</v>
      </c>
      <c r="K12167">
        <v>875</v>
      </c>
      <c r="L12167">
        <v>24.3835443037974</v>
      </c>
      <c r="M12167">
        <v>3.5329113924050599</v>
      </c>
      <c r="N12167">
        <v>27.916455696202501</v>
      </c>
      <c r="O12167">
        <v>31.367088607594901</v>
      </c>
      <c r="P12167">
        <v>6.5949367088607502</v>
      </c>
      <c r="Q12167">
        <v>7.0379746835442996</v>
      </c>
      <c r="R12167">
        <v>0.835443037974683</v>
      </c>
      <c r="S12167">
        <v>1.55696202531645</v>
      </c>
      <c r="T12167">
        <v>11.075949367088599</v>
      </c>
    </row>
    <row r="12168" spans="1:20" x14ac:dyDescent="0.25">
      <c r="A12168">
        <v>262</v>
      </c>
      <c r="B12168">
        <v>72</v>
      </c>
      <c r="C12168" t="s">
        <v>28</v>
      </c>
      <c r="D12168">
        <v>79</v>
      </c>
      <c r="E12168" t="s">
        <v>1793</v>
      </c>
      <c r="F12168">
        <v>2006</v>
      </c>
      <c r="G12168">
        <v>1604</v>
      </c>
      <c r="H12168">
        <v>3</v>
      </c>
      <c r="I12168" t="s">
        <v>1355</v>
      </c>
      <c r="J12168">
        <v>460</v>
      </c>
      <c r="K12168">
        <v>576</v>
      </c>
      <c r="L12168">
        <v>16.106329113924001</v>
      </c>
      <c r="M12168">
        <v>1.61139240506329</v>
      </c>
      <c r="N12168">
        <v>17.7177215189873</v>
      </c>
      <c r="O12168">
        <v>20.3037974683544</v>
      </c>
      <c r="P12168">
        <v>5.8227848101265796</v>
      </c>
      <c r="Q12168">
        <v>3.3164556962025298</v>
      </c>
      <c r="R12168">
        <v>3.7974683544303799E-2</v>
      </c>
      <c r="S12168">
        <v>0.911392405063291</v>
      </c>
      <c r="T12168">
        <v>7.29113924050632</v>
      </c>
    </row>
    <row r="12169" spans="1:20" x14ac:dyDescent="0.25">
      <c r="A12169">
        <v>765</v>
      </c>
      <c r="B12169">
        <v>90</v>
      </c>
      <c r="C12169" t="s">
        <v>38</v>
      </c>
      <c r="D12169">
        <v>82</v>
      </c>
      <c r="E12169" t="s">
        <v>1584</v>
      </c>
      <c r="F12169">
        <v>2006</v>
      </c>
      <c r="G12169">
        <v>1684</v>
      </c>
      <c r="H12169">
        <v>12</v>
      </c>
      <c r="I12169" t="s">
        <v>1504</v>
      </c>
      <c r="J12169">
        <v>158</v>
      </c>
      <c r="K12169">
        <v>660</v>
      </c>
      <c r="L12169">
        <v>15.565853658536501</v>
      </c>
      <c r="M12169">
        <v>4.1048780487804803</v>
      </c>
      <c r="N12169">
        <v>19.670731707317</v>
      </c>
      <c r="O12169">
        <v>20.5365853658536</v>
      </c>
      <c r="P12169">
        <v>1.92682926829268</v>
      </c>
      <c r="Q12169">
        <v>9.3292682926829205</v>
      </c>
      <c r="R12169">
        <v>0.146341463414634</v>
      </c>
      <c r="S12169">
        <v>1.09756097560975</v>
      </c>
      <c r="T12169">
        <v>8.0487804878048692</v>
      </c>
    </row>
    <row r="12170" spans="1:20" x14ac:dyDescent="0.25">
      <c r="A12170">
        <v>233</v>
      </c>
      <c r="B12170">
        <v>108</v>
      </c>
      <c r="C12170" t="s">
        <v>28</v>
      </c>
      <c r="D12170">
        <v>75</v>
      </c>
      <c r="E12170" t="s">
        <v>1850</v>
      </c>
      <c r="F12170">
        <v>2006</v>
      </c>
      <c r="G12170">
        <v>587</v>
      </c>
      <c r="H12170">
        <v>21</v>
      </c>
      <c r="I12170" t="s">
        <v>946</v>
      </c>
      <c r="J12170">
        <v>293</v>
      </c>
      <c r="K12170">
        <v>226</v>
      </c>
      <c r="L12170">
        <v>6.5613333333333301</v>
      </c>
      <c r="M12170">
        <v>1.7586666666666599</v>
      </c>
      <c r="N12170">
        <v>8.32</v>
      </c>
      <c r="O12170">
        <v>7.82666666666666</v>
      </c>
      <c r="P12170">
        <v>3.9066666666666601</v>
      </c>
      <c r="Q12170">
        <v>3.1066666666666598</v>
      </c>
      <c r="R12170">
        <v>0.28000000000000003</v>
      </c>
      <c r="S12170">
        <v>1.44</v>
      </c>
      <c r="T12170">
        <v>3.0133333333333301</v>
      </c>
    </row>
    <row r="12171" spans="1:20" x14ac:dyDescent="0.25">
      <c r="A12171">
        <v>153</v>
      </c>
      <c r="B12171">
        <v>40</v>
      </c>
      <c r="C12171" t="s">
        <v>28</v>
      </c>
      <c r="D12171">
        <v>75</v>
      </c>
      <c r="E12171" t="s">
        <v>2062</v>
      </c>
      <c r="F12171">
        <v>2006</v>
      </c>
      <c r="G12171">
        <v>547</v>
      </c>
      <c r="H12171">
        <v>4</v>
      </c>
      <c r="I12171" t="s">
        <v>41</v>
      </c>
      <c r="J12171">
        <v>227</v>
      </c>
      <c r="K12171">
        <v>170</v>
      </c>
      <c r="L12171">
        <v>5.9373333333333296</v>
      </c>
      <c r="M12171">
        <v>0.99199999999999999</v>
      </c>
      <c r="N12171">
        <v>6.9293333333333296</v>
      </c>
      <c r="O12171">
        <v>7.2933333333333303</v>
      </c>
      <c r="P12171">
        <v>3.0266666666666602</v>
      </c>
      <c r="Q12171">
        <v>2.04</v>
      </c>
      <c r="R12171">
        <v>5.3333333333333302E-2</v>
      </c>
      <c r="S12171">
        <v>0.53333333333333299</v>
      </c>
      <c r="T12171">
        <v>2.2666666666666599</v>
      </c>
    </row>
    <row r="12172" spans="1:20" x14ac:dyDescent="0.25">
      <c r="A12172">
        <v>299</v>
      </c>
      <c r="B12172">
        <v>30</v>
      </c>
      <c r="C12172" t="s">
        <v>23</v>
      </c>
      <c r="D12172">
        <v>59</v>
      </c>
      <c r="E12172" t="s">
        <v>1987</v>
      </c>
      <c r="F12172">
        <v>2006</v>
      </c>
      <c r="G12172">
        <v>464</v>
      </c>
      <c r="H12172">
        <v>46</v>
      </c>
      <c r="I12172" t="s">
        <v>30</v>
      </c>
      <c r="J12172">
        <v>30</v>
      </c>
      <c r="K12172">
        <v>189</v>
      </c>
      <c r="L12172">
        <v>5.9271186440677903</v>
      </c>
      <c r="M12172">
        <v>2.41355932203389</v>
      </c>
      <c r="N12172">
        <v>8.3406779661016905</v>
      </c>
      <c r="O12172">
        <v>7.8644067796610102</v>
      </c>
      <c r="P12172">
        <v>0.50847457627118597</v>
      </c>
      <c r="Q12172">
        <v>5.0677966101694896</v>
      </c>
      <c r="R12172">
        <v>0.77966101694915202</v>
      </c>
      <c r="S12172">
        <v>0.50847457627118597</v>
      </c>
      <c r="T12172">
        <v>3.20338983050847</v>
      </c>
    </row>
    <row r="12173" spans="1:20" x14ac:dyDescent="0.25">
      <c r="A12173">
        <v>534</v>
      </c>
      <c r="B12173">
        <v>59</v>
      </c>
      <c r="C12173" t="s">
        <v>38</v>
      </c>
      <c r="D12173">
        <v>78</v>
      </c>
      <c r="E12173" t="s">
        <v>1794</v>
      </c>
      <c r="F12173">
        <v>2006</v>
      </c>
      <c r="G12173">
        <v>1521</v>
      </c>
      <c r="H12173">
        <v>17</v>
      </c>
      <c r="I12173" t="s">
        <v>48</v>
      </c>
      <c r="J12173">
        <v>297</v>
      </c>
      <c r="K12173">
        <v>495</v>
      </c>
      <c r="L12173">
        <v>15.0461538461538</v>
      </c>
      <c r="M12173">
        <v>3.0307692307692302</v>
      </c>
      <c r="N12173">
        <v>18.076923076922998</v>
      </c>
      <c r="O12173">
        <v>19.5</v>
      </c>
      <c r="P12173">
        <v>3.8076923076922999</v>
      </c>
      <c r="Q12173">
        <v>6.8461538461538396</v>
      </c>
      <c r="R12173">
        <v>0.21794871794871701</v>
      </c>
      <c r="S12173">
        <v>0.75641025641025605</v>
      </c>
      <c r="T12173">
        <v>6.3461538461538396</v>
      </c>
    </row>
    <row r="12174" spans="1:20" x14ac:dyDescent="0.25">
      <c r="A12174">
        <v>379</v>
      </c>
      <c r="B12174">
        <v>58</v>
      </c>
      <c r="C12174" t="s">
        <v>23</v>
      </c>
      <c r="D12174">
        <v>77</v>
      </c>
      <c r="E12174" t="s">
        <v>1852</v>
      </c>
      <c r="F12174">
        <v>2006</v>
      </c>
      <c r="G12174">
        <v>489</v>
      </c>
      <c r="H12174">
        <v>50</v>
      </c>
      <c r="I12174" t="s">
        <v>1504</v>
      </c>
      <c r="J12174">
        <v>148</v>
      </c>
      <c r="K12174">
        <v>187</v>
      </c>
      <c r="L12174">
        <v>5.0727272727272696</v>
      </c>
      <c r="M12174">
        <v>2.3896103896103802</v>
      </c>
      <c r="N12174">
        <v>7.46233766233766</v>
      </c>
      <c r="O12174">
        <v>6.3506493506493502</v>
      </c>
      <c r="P12174">
        <v>1.9220779220779201</v>
      </c>
      <c r="Q12174">
        <v>4.9220779220779196</v>
      </c>
      <c r="R12174">
        <v>0.64935064935064901</v>
      </c>
      <c r="S12174">
        <v>0.75324675324675305</v>
      </c>
      <c r="T12174">
        <v>2.4285714285714199</v>
      </c>
    </row>
    <row r="12175" spans="1:20" x14ac:dyDescent="0.25">
      <c r="A12175">
        <v>4</v>
      </c>
      <c r="B12175">
        <v>0</v>
      </c>
      <c r="C12175" t="s">
        <v>38</v>
      </c>
      <c r="D12175">
        <v>3</v>
      </c>
      <c r="E12175" t="s">
        <v>2063</v>
      </c>
      <c r="F12175">
        <v>2006</v>
      </c>
      <c r="G12175">
        <v>20</v>
      </c>
      <c r="H12175">
        <v>2</v>
      </c>
      <c r="I12175" t="s">
        <v>55</v>
      </c>
      <c r="J12175">
        <v>3</v>
      </c>
      <c r="K12175">
        <v>7</v>
      </c>
      <c r="L12175">
        <v>5.0999999999999996</v>
      </c>
      <c r="M12175">
        <v>0.73333333333333295</v>
      </c>
      <c r="N12175">
        <v>5.8333333333333304</v>
      </c>
      <c r="O12175">
        <v>6.6666666666666599</v>
      </c>
      <c r="P12175">
        <v>1</v>
      </c>
      <c r="Q12175">
        <v>1.3333333333333299</v>
      </c>
      <c r="R12175">
        <v>0.66666666666666596</v>
      </c>
      <c r="S12175">
        <v>0</v>
      </c>
      <c r="T12175">
        <v>2.3333333333333299</v>
      </c>
    </row>
    <row r="12176" spans="1:20" x14ac:dyDescent="0.25">
      <c r="A12176">
        <v>168</v>
      </c>
      <c r="B12176">
        <v>63</v>
      </c>
      <c r="C12176" t="s">
        <v>28</v>
      </c>
      <c r="D12176">
        <v>75</v>
      </c>
      <c r="E12176" t="s">
        <v>1526</v>
      </c>
      <c r="F12176">
        <v>2006</v>
      </c>
      <c r="G12176">
        <v>691</v>
      </c>
      <c r="H12176">
        <v>22</v>
      </c>
      <c r="I12176" t="s">
        <v>41</v>
      </c>
      <c r="J12176">
        <v>324</v>
      </c>
      <c r="K12176">
        <v>267</v>
      </c>
      <c r="L12176">
        <v>7.6693333333333298</v>
      </c>
      <c r="M12176">
        <v>1.23599999999999</v>
      </c>
      <c r="N12176">
        <v>8.9053333333333295</v>
      </c>
      <c r="O12176">
        <v>9.2133333333333294</v>
      </c>
      <c r="P12176">
        <v>4.32</v>
      </c>
      <c r="Q12176">
        <v>2.2400000000000002</v>
      </c>
      <c r="R12176">
        <v>0.293333333333333</v>
      </c>
      <c r="S12176">
        <v>0.84</v>
      </c>
      <c r="T12176">
        <v>3.56</v>
      </c>
    </row>
    <row r="12177" spans="1:20" x14ac:dyDescent="0.25">
      <c r="A12177">
        <v>96</v>
      </c>
      <c r="B12177">
        <v>25</v>
      </c>
      <c r="C12177" t="s">
        <v>33</v>
      </c>
      <c r="D12177">
        <v>58</v>
      </c>
      <c r="E12177" t="s">
        <v>1708</v>
      </c>
      <c r="F12177">
        <v>2006</v>
      </c>
      <c r="G12177">
        <v>354</v>
      </c>
      <c r="H12177">
        <v>26</v>
      </c>
      <c r="I12177" t="s">
        <v>66</v>
      </c>
      <c r="J12177">
        <v>55</v>
      </c>
      <c r="K12177">
        <v>132</v>
      </c>
      <c r="L12177">
        <v>4.68965517241379</v>
      </c>
      <c r="M12177">
        <v>0.92586206896551704</v>
      </c>
      <c r="N12177">
        <v>5.61551724137931</v>
      </c>
      <c r="O12177">
        <v>6.1034482758620596</v>
      </c>
      <c r="P12177">
        <v>0.94827586206896497</v>
      </c>
      <c r="Q12177">
        <v>1.6551724137931001</v>
      </c>
      <c r="R12177">
        <v>0.44827586206896503</v>
      </c>
      <c r="S12177">
        <v>0.43103448275862</v>
      </c>
      <c r="T12177">
        <v>2.2758620689655098</v>
      </c>
    </row>
    <row r="12178" spans="1:20" x14ac:dyDescent="0.25">
      <c r="A12178">
        <v>24</v>
      </c>
      <c r="B12178">
        <v>1</v>
      </c>
      <c r="C12178" t="s">
        <v>20</v>
      </c>
      <c r="D12178">
        <v>18</v>
      </c>
      <c r="E12178" t="s">
        <v>1256</v>
      </c>
      <c r="F12178">
        <v>2006</v>
      </c>
      <c r="G12178">
        <v>15</v>
      </c>
      <c r="H12178">
        <v>2</v>
      </c>
      <c r="I12178" t="s">
        <v>54</v>
      </c>
      <c r="J12178">
        <v>2</v>
      </c>
      <c r="K12178">
        <v>7</v>
      </c>
      <c r="L12178">
        <v>0.64444444444444404</v>
      </c>
      <c r="M12178">
        <v>0.58333333333333304</v>
      </c>
      <c r="N12178">
        <v>1.2277777777777701</v>
      </c>
      <c r="O12178">
        <v>0.83333333333333304</v>
      </c>
      <c r="P12178">
        <v>0.11111111111111099</v>
      </c>
      <c r="Q12178">
        <v>1.3333333333333299</v>
      </c>
      <c r="R12178">
        <v>0.11111111111111099</v>
      </c>
      <c r="S12178">
        <v>5.5555555555555497E-2</v>
      </c>
      <c r="T12178">
        <v>0.38888888888888801</v>
      </c>
    </row>
    <row r="12179" spans="1:20" x14ac:dyDescent="0.25">
      <c r="A12179">
        <v>335</v>
      </c>
      <c r="B12179">
        <v>103</v>
      </c>
      <c r="C12179" t="s">
        <v>33</v>
      </c>
      <c r="D12179">
        <v>82</v>
      </c>
      <c r="E12179" t="s">
        <v>1795</v>
      </c>
      <c r="F12179">
        <v>2006</v>
      </c>
      <c r="G12179">
        <v>1653</v>
      </c>
      <c r="H12179">
        <v>31</v>
      </c>
      <c r="I12179" t="s">
        <v>77</v>
      </c>
      <c r="J12179">
        <v>536</v>
      </c>
      <c r="K12179">
        <v>632</v>
      </c>
      <c r="L12179">
        <v>16.189024390243901</v>
      </c>
      <c r="M12179">
        <v>2.1243902439024298</v>
      </c>
      <c r="N12179">
        <v>18.313414634146302</v>
      </c>
      <c r="O12179">
        <v>20.158536585365798</v>
      </c>
      <c r="P12179">
        <v>6.5365853658536501</v>
      </c>
      <c r="Q12179">
        <v>4.08536585365853</v>
      </c>
      <c r="R12179">
        <v>0.37804878048780399</v>
      </c>
      <c r="S12179">
        <v>1.2560975609756</v>
      </c>
      <c r="T12179">
        <v>7.7073170731707297</v>
      </c>
    </row>
    <row r="12180" spans="1:20" x14ac:dyDescent="0.25">
      <c r="A12180">
        <v>122</v>
      </c>
      <c r="B12180">
        <v>12</v>
      </c>
      <c r="C12180" t="s">
        <v>38</v>
      </c>
      <c r="D12180">
        <v>36</v>
      </c>
      <c r="E12180" t="s">
        <v>1925</v>
      </c>
      <c r="F12180">
        <v>2006</v>
      </c>
      <c r="G12180">
        <v>153</v>
      </c>
      <c r="H12180">
        <v>12</v>
      </c>
      <c r="I12180" t="s">
        <v>47</v>
      </c>
      <c r="J12180">
        <v>14</v>
      </c>
      <c r="K12180">
        <v>61</v>
      </c>
      <c r="L12180">
        <v>3.2222222222222201</v>
      </c>
      <c r="M12180">
        <v>1.55555555555555</v>
      </c>
      <c r="N12180">
        <v>4.7777777777777697</v>
      </c>
      <c r="O12180">
        <v>4.25</v>
      </c>
      <c r="P12180">
        <v>0.38888888888888801</v>
      </c>
      <c r="Q12180">
        <v>3.38888888888888</v>
      </c>
      <c r="R12180">
        <v>0.33333333333333298</v>
      </c>
      <c r="S12180">
        <v>0.33333333333333298</v>
      </c>
      <c r="T12180">
        <v>1.69444444444444</v>
      </c>
    </row>
    <row r="12181" spans="1:20" x14ac:dyDescent="0.25">
      <c r="A12181">
        <v>7</v>
      </c>
      <c r="B12181">
        <v>2</v>
      </c>
      <c r="C12181" t="s">
        <v>38</v>
      </c>
      <c r="D12181">
        <v>9</v>
      </c>
      <c r="E12181" t="s">
        <v>1925</v>
      </c>
      <c r="F12181">
        <v>2006</v>
      </c>
      <c r="G12181">
        <v>11</v>
      </c>
      <c r="H12181">
        <v>0</v>
      </c>
      <c r="I12181" t="s">
        <v>48</v>
      </c>
      <c r="J12181">
        <v>2</v>
      </c>
      <c r="K12181">
        <v>5</v>
      </c>
      <c r="L12181">
        <v>0.95555555555555505</v>
      </c>
      <c r="M12181">
        <v>0.37777777777777699</v>
      </c>
      <c r="N12181">
        <v>1.3333333333333299</v>
      </c>
      <c r="O12181">
        <v>1.2222222222222201</v>
      </c>
      <c r="P12181">
        <v>0.22222222222222199</v>
      </c>
      <c r="Q12181">
        <v>0.77777777777777701</v>
      </c>
      <c r="R12181">
        <v>0</v>
      </c>
      <c r="S12181">
        <v>0.22222222222222199</v>
      </c>
      <c r="T12181">
        <v>0.55555555555555503</v>
      </c>
    </row>
    <row r="12182" spans="1:20" x14ac:dyDescent="0.25">
      <c r="A12182">
        <v>115</v>
      </c>
      <c r="B12182">
        <v>10</v>
      </c>
      <c r="C12182" t="s">
        <v>38</v>
      </c>
      <c r="D12182">
        <v>27</v>
      </c>
      <c r="E12182" t="s">
        <v>1925</v>
      </c>
      <c r="F12182">
        <v>2006</v>
      </c>
      <c r="G12182">
        <v>142</v>
      </c>
      <c r="H12182">
        <v>12</v>
      </c>
      <c r="I12182" t="s">
        <v>2025</v>
      </c>
      <c r="J12182">
        <v>12</v>
      </c>
      <c r="K12182">
        <v>56</v>
      </c>
      <c r="L12182">
        <v>3.9777777777777699</v>
      </c>
      <c r="M12182">
        <v>1.94814814814814</v>
      </c>
      <c r="N12182">
        <v>5.9259259259259203</v>
      </c>
      <c r="O12182">
        <v>5.2592592592592498</v>
      </c>
      <c r="P12182">
        <v>0.44444444444444398</v>
      </c>
      <c r="Q12182">
        <v>4.2592592592592498</v>
      </c>
      <c r="R12182">
        <v>0.44444444444444398</v>
      </c>
      <c r="S12182">
        <v>0.37037037037037002</v>
      </c>
      <c r="T12182">
        <v>2.07407407407407</v>
      </c>
    </row>
    <row r="12183" spans="1:20" x14ac:dyDescent="0.25">
      <c r="A12183">
        <v>104</v>
      </c>
      <c r="B12183">
        <v>38</v>
      </c>
      <c r="C12183" t="s">
        <v>38</v>
      </c>
      <c r="D12183">
        <v>71</v>
      </c>
      <c r="E12183" t="s">
        <v>1926</v>
      </c>
      <c r="F12183">
        <v>2006</v>
      </c>
      <c r="G12183">
        <v>281</v>
      </c>
      <c r="H12183">
        <v>15</v>
      </c>
      <c r="I12183" t="s">
        <v>1755</v>
      </c>
      <c r="J12183">
        <v>39</v>
      </c>
      <c r="K12183">
        <v>109</v>
      </c>
      <c r="L12183">
        <v>3.0338028169014</v>
      </c>
      <c r="M12183">
        <v>0.80985915492957705</v>
      </c>
      <c r="N12183">
        <v>3.8436619718309801</v>
      </c>
      <c r="O12183">
        <v>3.9577464788732302</v>
      </c>
      <c r="P12183">
        <v>0.54929577464788704</v>
      </c>
      <c r="Q12183">
        <v>1.46478873239436</v>
      </c>
      <c r="R12183">
        <v>0.21126760563380201</v>
      </c>
      <c r="S12183">
        <v>0.53521126760563298</v>
      </c>
      <c r="T12183">
        <v>1.53521126760563</v>
      </c>
    </row>
    <row r="12184" spans="1:20" x14ac:dyDescent="0.25">
      <c r="A12184">
        <v>133</v>
      </c>
      <c r="B12184">
        <v>37</v>
      </c>
      <c r="C12184" t="s">
        <v>28</v>
      </c>
      <c r="D12184">
        <v>82</v>
      </c>
      <c r="E12184" t="s">
        <v>1585</v>
      </c>
      <c r="F12184">
        <v>2006</v>
      </c>
      <c r="G12184">
        <v>552</v>
      </c>
      <c r="H12184">
        <v>1</v>
      </c>
      <c r="I12184" t="s">
        <v>87</v>
      </c>
      <c r="J12184">
        <v>169</v>
      </c>
      <c r="K12184">
        <v>190</v>
      </c>
      <c r="L12184">
        <v>5.3560975609756003</v>
      </c>
      <c r="M12184">
        <v>0.78780487804877997</v>
      </c>
      <c r="N12184">
        <v>6.1439024390243899</v>
      </c>
      <c r="O12184">
        <v>6.7317073170731696</v>
      </c>
      <c r="P12184">
        <v>2.0609756097560901</v>
      </c>
      <c r="Q12184">
        <v>1.6219512195121899</v>
      </c>
      <c r="R12184">
        <v>1.21951219512195E-2</v>
      </c>
      <c r="S12184">
        <v>0.45121951219512102</v>
      </c>
      <c r="T12184">
        <v>2.3170731707317</v>
      </c>
    </row>
    <row r="12185" spans="1:20" x14ac:dyDescent="0.25">
      <c r="A12185">
        <v>31</v>
      </c>
      <c r="B12185">
        <v>1</v>
      </c>
      <c r="C12185" t="s">
        <v>23</v>
      </c>
      <c r="D12185">
        <v>14</v>
      </c>
      <c r="E12185" t="s">
        <v>2064</v>
      </c>
      <c r="F12185">
        <v>2006</v>
      </c>
      <c r="G12185">
        <v>14</v>
      </c>
      <c r="H12185">
        <v>3</v>
      </c>
      <c r="I12185" t="s">
        <v>30</v>
      </c>
      <c r="J12185">
        <v>2</v>
      </c>
      <c r="K12185">
        <v>4</v>
      </c>
      <c r="L12185">
        <v>0.75714285714285701</v>
      </c>
      <c r="M12185">
        <v>0.97142857142857097</v>
      </c>
      <c r="N12185">
        <v>1.72857142857142</v>
      </c>
      <c r="O12185">
        <v>1</v>
      </c>
      <c r="P12185">
        <v>0.14285714285714199</v>
      </c>
      <c r="Q12185">
        <v>2.21428571428571</v>
      </c>
      <c r="R12185">
        <v>0.214285714285714</v>
      </c>
      <c r="S12185">
        <v>7.1428571428571397E-2</v>
      </c>
      <c r="T12185">
        <v>0.28571428571428498</v>
      </c>
    </row>
    <row r="12186" spans="1:20" x14ac:dyDescent="0.25">
      <c r="A12186">
        <v>279</v>
      </c>
      <c r="B12186">
        <v>131</v>
      </c>
      <c r="C12186" t="s">
        <v>33</v>
      </c>
      <c r="D12186">
        <v>75</v>
      </c>
      <c r="E12186" t="s">
        <v>1310</v>
      </c>
      <c r="F12186">
        <v>2006</v>
      </c>
      <c r="G12186">
        <v>885</v>
      </c>
      <c r="H12186">
        <v>27</v>
      </c>
      <c r="I12186" t="s">
        <v>1755</v>
      </c>
      <c r="J12186">
        <v>177</v>
      </c>
      <c r="K12186">
        <v>292</v>
      </c>
      <c r="L12186">
        <v>9.1213333333333306</v>
      </c>
      <c r="M12186">
        <v>2.12</v>
      </c>
      <c r="N12186">
        <v>11.2413333333333</v>
      </c>
      <c r="O12186">
        <v>11.8</v>
      </c>
      <c r="P12186">
        <v>2.36</v>
      </c>
      <c r="Q12186">
        <v>3.72</v>
      </c>
      <c r="R12186">
        <v>0.36</v>
      </c>
      <c r="S12186">
        <v>1.7466666666666599</v>
      </c>
      <c r="T12186">
        <v>3.89333333333333</v>
      </c>
    </row>
    <row r="12187" spans="1:20" x14ac:dyDescent="0.25">
      <c r="A12187">
        <v>170</v>
      </c>
      <c r="B12187">
        <v>55</v>
      </c>
      <c r="C12187" t="s">
        <v>33</v>
      </c>
      <c r="D12187">
        <v>68</v>
      </c>
      <c r="E12187" t="s">
        <v>1853</v>
      </c>
      <c r="F12187">
        <v>2006</v>
      </c>
      <c r="G12187">
        <v>651</v>
      </c>
      <c r="H12187">
        <v>20</v>
      </c>
      <c r="I12187" t="s">
        <v>41</v>
      </c>
      <c r="J12187">
        <v>154</v>
      </c>
      <c r="K12187">
        <v>233</v>
      </c>
      <c r="L12187">
        <v>7.49705882352941</v>
      </c>
      <c r="M12187">
        <v>1.33088235294117</v>
      </c>
      <c r="N12187">
        <v>8.8279411764705795</v>
      </c>
      <c r="O12187">
        <v>9.5735294117646994</v>
      </c>
      <c r="P12187">
        <v>2.2647058823529398</v>
      </c>
      <c r="Q12187">
        <v>2.5</v>
      </c>
      <c r="R12187">
        <v>0.29411764705882298</v>
      </c>
      <c r="S12187">
        <v>0.80882352941176405</v>
      </c>
      <c r="T12187">
        <v>3.4264705882352899</v>
      </c>
    </row>
    <row r="12188" spans="1:20" x14ac:dyDescent="0.25">
      <c r="A12188">
        <v>253</v>
      </c>
      <c r="B12188">
        <v>38</v>
      </c>
      <c r="C12188" t="s">
        <v>38</v>
      </c>
      <c r="D12188">
        <v>75</v>
      </c>
      <c r="E12188" t="s">
        <v>1927</v>
      </c>
      <c r="F12188">
        <v>2006</v>
      </c>
      <c r="G12188">
        <v>699</v>
      </c>
      <c r="H12188">
        <v>49</v>
      </c>
      <c r="I12188" t="s">
        <v>27</v>
      </c>
      <c r="J12188">
        <v>57</v>
      </c>
      <c r="K12188">
        <v>243</v>
      </c>
      <c r="L12188">
        <v>7</v>
      </c>
      <c r="M12188">
        <v>1.69733333333333</v>
      </c>
      <c r="N12188">
        <v>8.6973333333333294</v>
      </c>
      <c r="O12188">
        <v>9.32</v>
      </c>
      <c r="P12188">
        <v>0.76</v>
      </c>
      <c r="Q12188">
        <v>3.37333333333333</v>
      </c>
      <c r="R12188">
        <v>0.65333333333333299</v>
      </c>
      <c r="S12188">
        <v>0.50666666666666604</v>
      </c>
      <c r="T12188">
        <v>3.24</v>
      </c>
    </row>
    <row r="12189" spans="1:20" x14ac:dyDescent="0.25">
      <c r="A12189">
        <v>376</v>
      </c>
      <c r="B12189">
        <v>68</v>
      </c>
      <c r="C12189" t="s">
        <v>23</v>
      </c>
      <c r="D12189">
        <v>76</v>
      </c>
      <c r="E12189" t="s">
        <v>1658</v>
      </c>
      <c r="F12189">
        <v>2006</v>
      </c>
      <c r="G12189">
        <v>799</v>
      </c>
      <c r="H12189">
        <v>22</v>
      </c>
      <c r="I12189" t="s">
        <v>1954</v>
      </c>
      <c r="J12189">
        <v>63</v>
      </c>
      <c r="K12189">
        <v>298</v>
      </c>
      <c r="L12189">
        <v>7.9171052631578904</v>
      </c>
      <c r="M12189">
        <v>2.33421052631578</v>
      </c>
      <c r="N12189">
        <v>10.251315789473599</v>
      </c>
      <c r="O12189">
        <v>10.5131578947368</v>
      </c>
      <c r="P12189">
        <v>0.82894736842105199</v>
      </c>
      <c r="Q12189">
        <v>4.9473684210526301</v>
      </c>
      <c r="R12189">
        <v>0.28947368421052599</v>
      </c>
      <c r="S12189">
        <v>0.89473684210526305</v>
      </c>
      <c r="T12189">
        <v>3.9210526315789398</v>
      </c>
    </row>
    <row r="12190" spans="1:20" x14ac:dyDescent="0.25">
      <c r="A12190">
        <v>750</v>
      </c>
      <c r="B12190">
        <v>45</v>
      </c>
      <c r="C12190" t="s">
        <v>20</v>
      </c>
      <c r="D12190">
        <v>78</v>
      </c>
      <c r="E12190" t="s">
        <v>1928</v>
      </c>
      <c r="F12190">
        <v>2006</v>
      </c>
      <c r="G12190">
        <v>932</v>
      </c>
      <c r="H12190">
        <v>108</v>
      </c>
      <c r="I12190" t="s">
        <v>618</v>
      </c>
      <c r="J12190">
        <v>79</v>
      </c>
      <c r="K12190">
        <v>369</v>
      </c>
      <c r="L12190">
        <v>9.0397435897435905</v>
      </c>
      <c r="M12190">
        <v>4.4346153846153804</v>
      </c>
      <c r="N12190">
        <v>13.4743589743589</v>
      </c>
      <c r="O12190">
        <v>11.948717948717899</v>
      </c>
      <c r="P12190">
        <v>1.0128205128205101</v>
      </c>
      <c r="Q12190">
        <v>9.6153846153846096</v>
      </c>
      <c r="R12190">
        <v>1.3846153846153799</v>
      </c>
      <c r="S12190">
        <v>0.57692307692307598</v>
      </c>
      <c r="T12190">
        <v>4.7307692307692299</v>
      </c>
    </row>
    <row r="12191" spans="1:20" x14ac:dyDescent="0.25">
      <c r="A12191">
        <v>71</v>
      </c>
      <c r="B12191">
        <v>7</v>
      </c>
      <c r="C12191" t="s">
        <v>38</v>
      </c>
      <c r="D12191">
        <v>51</v>
      </c>
      <c r="E12191" t="s">
        <v>1929</v>
      </c>
      <c r="F12191">
        <v>2006</v>
      </c>
      <c r="G12191">
        <v>207</v>
      </c>
      <c r="H12191">
        <v>3</v>
      </c>
      <c r="I12191" t="s">
        <v>871</v>
      </c>
      <c r="J12191">
        <v>37</v>
      </c>
      <c r="K12191">
        <v>79</v>
      </c>
      <c r="L12191">
        <v>3.1411764705882299</v>
      </c>
      <c r="M12191">
        <v>0.61568627450980395</v>
      </c>
      <c r="N12191">
        <v>3.7568627450980299</v>
      </c>
      <c r="O12191">
        <v>4.0588235294117601</v>
      </c>
      <c r="P12191">
        <v>0.72549019607843102</v>
      </c>
      <c r="Q12191">
        <v>1.39215686274509</v>
      </c>
      <c r="R12191">
        <v>5.8823529411764698E-2</v>
      </c>
      <c r="S12191">
        <v>0.13725490196078399</v>
      </c>
      <c r="T12191">
        <v>1.54901960784313</v>
      </c>
    </row>
    <row r="12192" spans="1:20" x14ac:dyDescent="0.25">
      <c r="A12192">
        <v>60</v>
      </c>
      <c r="B12192">
        <v>2</v>
      </c>
      <c r="C12192" t="s">
        <v>20</v>
      </c>
      <c r="D12192">
        <v>28</v>
      </c>
      <c r="E12192" t="s">
        <v>1989</v>
      </c>
      <c r="F12192">
        <v>2006</v>
      </c>
      <c r="G12192">
        <v>80</v>
      </c>
      <c r="H12192">
        <v>3</v>
      </c>
      <c r="I12192" t="s">
        <v>938</v>
      </c>
      <c r="J12192">
        <v>3</v>
      </c>
      <c r="K12192">
        <v>31</v>
      </c>
      <c r="L12192">
        <v>2.13214285714285</v>
      </c>
      <c r="M12192">
        <v>0.91071428571428503</v>
      </c>
      <c r="N12192">
        <v>3.04285714285714</v>
      </c>
      <c r="O12192">
        <v>2.8571428571428501</v>
      </c>
      <c r="P12192">
        <v>0.107142857142857</v>
      </c>
      <c r="Q12192">
        <v>2.1428571428571401</v>
      </c>
      <c r="R12192">
        <v>0.107142857142857</v>
      </c>
      <c r="S12192">
        <v>7.1428571428571397E-2</v>
      </c>
      <c r="T12192">
        <v>1.1071428571428501</v>
      </c>
    </row>
    <row r="12193" spans="1:20" x14ac:dyDescent="0.25">
      <c r="A12193">
        <v>307</v>
      </c>
      <c r="B12193">
        <v>50</v>
      </c>
      <c r="C12193" t="s">
        <v>38</v>
      </c>
      <c r="D12193">
        <v>69</v>
      </c>
      <c r="E12193" t="s">
        <v>1990</v>
      </c>
      <c r="F12193">
        <v>2006</v>
      </c>
      <c r="G12193">
        <v>403</v>
      </c>
      <c r="H12193">
        <v>29</v>
      </c>
      <c r="I12193" t="s">
        <v>51</v>
      </c>
      <c r="J12193">
        <v>88</v>
      </c>
      <c r="K12193">
        <v>158</v>
      </c>
      <c r="L12193">
        <v>4.5724637681159397</v>
      </c>
      <c r="M12193">
        <v>2.1231884057971002</v>
      </c>
      <c r="N12193">
        <v>6.6956521739130404</v>
      </c>
      <c r="O12193">
        <v>5.8405797101449197</v>
      </c>
      <c r="P12193">
        <v>1.2753623188405701</v>
      </c>
      <c r="Q12193">
        <v>4.4492753623188399</v>
      </c>
      <c r="R12193">
        <v>0.42028985507246303</v>
      </c>
      <c r="S12193">
        <v>0.72463768115941996</v>
      </c>
      <c r="T12193">
        <v>2.2898550724637601</v>
      </c>
    </row>
    <row r="12194" spans="1:20" x14ac:dyDescent="0.25">
      <c r="A12194">
        <v>580</v>
      </c>
      <c r="B12194">
        <v>150</v>
      </c>
      <c r="C12194" t="s">
        <v>28</v>
      </c>
      <c r="D12194">
        <v>80</v>
      </c>
      <c r="E12194" t="s">
        <v>1311</v>
      </c>
      <c r="F12194">
        <v>2006</v>
      </c>
      <c r="G12194">
        <v>1065</v>
      </c>
      <c r="H12194">
        <v>29</v>
      </c>
      <c r="I12194" t="s">
        <v>48</v>
      </c>
      <c r="J12194">
        <v>672</v>
      </c>
      <c r="K12194">
        <v>366</v>
      </c>
      <c r="L12194">
        <v>11.456250000000001</v>
      </c>
      <c r="M12194">
        <v>3.57125</v>
      </c>
      <c r="N12194">
        <v>15.0275</v>
      </c>
      <c r="O12194">
        <v>13.3125</v>
      </c>
      <c r="P12194">
        <v>8.4</v>
      </c>
      <c r="Q12194">
        <v>7.25</v>
      </c>
      <c r="R12194">
        <v>0.36249999999999999</v>
      </c>
      <c r="S12194">
        <v>1.875</v>
      </c>
      <c r="T12194">
        <v>4.5750000000000002</v>
      </c>
    </row>
    <row r="12195" spans="1:20" x14ac:dyDescent="0.25">
      <c r="A12195">
        <v>552</v>
      </c>
      <c r="B12195">
        <v>102</v>
      </c>
      <c r="C12195" t="s">
        <v>38</v>
      </c>
      <c r="D12195">
        <v>69</v>
      </c>
      <c r="E12195" t="s">
        <v>1797</v>
      </c>
      <c r="F12195">
        <v>2006</v>
      </c>
      <c r="G12195">
        <v>1054</v>
      </c>
      <c r="H12195">
        <v>220</v>
      </c>
      <c r="I12195" t="s">
        <v>63</v>
      </c>
      <c r="J12195">
        <v>299</v>
      </c>
      <c r="K12195">
        <v>336</v>
      </c>
      <c r="L12195">
        <v>12.0463768115942</v>
      </c>
      <c r="M12195">
        <v>4.5999999999999996</v>
      </c>
      <c r="N12195">
        <v>16.646376811594202</v>
      </c>
      <c r="O12195">
        <v>15.2753623188405</v>
      </c>
      <c r="P12195">
        <v>4.3333333333333304</v>
      </c>
      <c r="Q12195">
        <v>8</v>
      </c>
      <c r="R12195">
        <v>3.1884057971014399</v>
      </c>
      <c r="S12195">
        <v>1.47826086956521</v>
      </c>
      <c r="T12195">
        <v>4.8695652173913002</v>
      </c>
    </row>
    <row r="12196" spans="1:20" x14ac:dyDescent="0.25">
      <c r="A12196">
        <v>116</v>
      </c>
      <c r="B12196">
        <v>10</v>
      </c>
      <c r="C12196" t="s">
        <v>23</v>
      </c>
      <c r="D12196">
        <v>61</v>
      </c>
      <c r="E12196" t="s">
        <v>2065</v>
      </c>
      <c r="F12196">
        <v>2006</v>
      </c>
      <c r="G12196">
        <v>213</v>
      </c>
      <c r="H12196">
        <v>13</v>
      </c>
      <c r="I12196" t="s">
        <v>66</v>
      </c>
      <c r="J12196">
        <v>15</v>
      </c>
      <c r="K12196">
        <v>77</v>
      </c>
      <c r="L12196">
        <v>2.6196721311475399</v>
      </c>
      <c r="M12196">
        <v>0.87377049180327804</v>
      </c>
      <c r="N12196">
        <v>3.49344262295081</v>
      </c>
      <c r="O12196">
        <v>3.4918032786885198</v>
      </c>
      <c r="P12196">
        <v>0.24590163934426201</v>
      </c>
      <c r="Q12196">
        <v>1.9016393442622901</v>
      </c>
      <c r="R12196">
        <v>0.21311475409836</v>
      </c>
      <c r="S12196">
        <v>0.16393442622950799</v>
      </c>
      <c r="T12196">
        <v>1.2622950819672101</v>
      </c>
    </row>
    <row r="12197" spans="1:20" x14ac:dyDescent="0.25">
      <c r="A12197">
        <v>223</v>
      </c>
      <c r="B12197">
        <v>157</v>
      </c>
      <c r="C12197" t="s">
        <v>28</v>
      </c>
      <c r="D12197">
        <v>69</v>
      </c>
      <c r="E12197" t="s">
        <v>1528</v>
      </c>
      <c r="F12197">
        <v>2006</v>
      </c>
      <c r="G12197">
        <v>871</v>
      </c>
      <c r="H12197">
        <v>4</v>
      </c>
      <c r="I12197" t="s">
        <v>1954</v>
      </c>
      <c r="J12197">
        <v>610</v>
      </c>
      <c r="K12197">
        <v>308</v>
      </c>
      <c r="L12197">
        <v>11.0507246376811</v>
      </c>
      <c r="M12197">
        <v>1.9927536231884</v>
      </c>
      <c r="N12197">
        <v>13.043478260869501</v>
      </c>
      <c r="O12197">
        <v>12.6231884057971</v>
      </c>
      <c r="P12197">
        <v>8.8405797101449206</v>
      </c>
      <c r="Q12197">
        <v>3.2318840579710102</v>
      </c>
      <c r="R12197">
        <v>5.7971014492753603E-2</v>
      </c>
      <c r="S12197">
        <v>2.2753623188405698</v>
      </c>
      <c r="T12197">
        <v>4.4637681159420204</v>
      </c>
    </row>
    <row r="12198" spans="1:20" x14ac:dyDescent="0.25">
      <c r="A12198">
        <v>13</v>
      </c>
      <c r="B12198">
        <v>3</v>
      </c>
      <c r="C12198" t="s">
        <v>38</v>
      </c>
      <c r="D12198">
        <v>24</v>
      </c>
      <c r="E12198" t="s">
        <v>2066</v>
      </c>
      <c r="F12198">
        <v>2006</v>
      </c>
      <c r="G12198">
        <v>27</v>
      </c>
      <c r="H12198">
        <v>0</v>
      </c>
      <c r="I12198" t="s">
        <v>618</v>
      </c>
      <c r="J12198">
        <v>9</v>
      </c>
      <c r="K12198">
        <v>9</v>
      </c>
      <c r="L12198">
        <v>0.89999999999999902</v>
      </c>
      <c r="M12198">
        <v>0.25416666666666599</v>
      </c>
      <c r="N12198">
        <v>1.1541666666666599</v>
      </c>
      <c r="O12198">
        <v>1.125</v>
      </c>
      <c r="P12198">
        <v>0.375</v>
      </c>
      <c r="Q12198">
        <v>0.54166666666666596</v>
      </c>
      <c r="R12198">
        <v>0</v>
      </c>
      <c r="S12198">
        <v>0.125</v>
      </c>
      <c r="T12198">
        <v>0.375</v>
      </c>
    </row>
    <row r="12199" spans="1:20" x14ac:dyDescent="0.25">
      <c r="A12199">
        <v>270</v>
      </c>
      <c r="B12199">
        <v>65</v>
      </c>
      <c r="C12199" t="s">
        <v>38</v>
      </c>
      <c r="D12199">
        <v>82</v>
      </c>
      <c r="E12199" t="s">
        <v>1930</v>
      </c>
      <c r="F12199">
        <v>2006</v>
      </c>
      <c r="G12199">
        <v>939</v>
      </c>
      <c r="H12199">
        <v>26</v>
      </c>
      <c r="I12199" t="s">
        <v>58</v>
      </c>
      <c r="J12199">
        <v>163</v>
      </c>
      <c r="K12199">
        <v>327</v>
      </c>
      <c r="L12199">
        <v>8.8121951219512091</v>
      </c>
      <c r="M12199">
        <v>1.65</v>
      </c>
      <c r="N12199">
        <v>10.462195121951201</v>
      </c>
      <c r="O12199">
        <v>11.451219512195101</v>
      </c>
      <c r="P12199">
        <v>1.98780487804878</v>
      </c>
      <c r="Q12199">
        <v>3.2926829268292601</v>
      </c>
      <c r="R12199">
        <v>0.31707317073170699</v>
      </c>
      <c r="S12199">
        <v>0.792682926829268</v>
      </c>
      <c r="T12199">
        <v>3.98780487804878</v>
      </c>
    </row>
    <row r="12200" spans="1:20" x14ac:dyDescent="0.25">
      <c r="A12200">
        <v>513</v>
      </c>
      <c r="B12200">
        <v>32</v>
      </c>
      <c r="C12200" t="s">
        <v>23</v>
      </c>
      <c r="D12200">
        <v>80</v>
      </c>
      <c r="E12200" t="s">
        <v>1992</v>
      </c>
      <c r="F12200">
        <v>2006</v>
      </c>
      <c r="G12200">
        <v>1080</v>
      </c>
      <c r="H12200">
        <v>63</v>
      </c>
      <c r="I12200" t="s">
        <v>48</v>
      </c>
      <c r="J12200">
        <v>88</v>
      </c>
      <c r="K12200">
        <v>447</v>
      </c>
      <c r="L12200">
        <v>10.22875</v>
      </c>
      <c r="M12200">
        <v>2.9212500000000001</v>
      </c>
      <c r="N12200">
        <v>13.15</v>
      </c>
      <c r="O12200">
        <v>13.5</v>
      </c>
      <c r="P12200">
        <v>1.1000000000000001</v>
      </c>
      <c r="Q12200">
        <v>6.4124999999999996</v>
      </c>
      <c r="R12200">
        <v>0.78749999999999998</v>
      </c>
      <c r="S12200">
        <v>0.4</v>
      </c>
      <c r="T12200">
        <v>5.5875000000000004</v>
      </c>
    </row>
    <row r="12201" spans="1:20" x14ac:dyDescent="0.25">
      <c r="A12201">
        <v>150</v>
      </c>
      <c r="B12201">
        <v>33</v>
      </c>
      <c r="C12201" t="s">
        <v>23</v>
      </c>
      <c r="D12201">
        <v>65</v>
      </c>
      <c r="E12201" t="s">
        <v>1262</v>
      </c>
      <c r="F12201">
        <v>2006</v>
      </c>
      <c r="G12201">
        <v>317</v>
      </c>
      <c r="H12201">
        <v>17</v>
      </c>
      <c r="I12201" t="s">
        <v>54</v>
      </c>
      <c r="J12201">
        <v>139</v>
      </c>
      <c r="K12201">
        <v>116</v>
      </c>
      <c r="L12201">
        <v>4.0199999999999996</v>
      </c>
      <c r="M12201">
        <v>1.15384615384615</v>
      </c>
      <c r="N12201">
        <v>5.1738461538461502</v>
      </c>
      <c r="O12201">
        <v>4.8769230769230703</v>
      </c>
      <c r="P12201">
        <v>2.13846153846153</v>
      </c>
      <c r="Q12201">
        <v>2.3076923076922999</v>
      </c>
      <c r="R12201">
        <v>0.261538461538461</v>
      </c>
      <c r="S12201">
        <v>0.507692307692307</v>
      </c>
      <c r="T12201">
        <v>1.7846153846153801</v>
      </c>
    </row>
    <row r="12202" spans="1:20" x14ac:dyDescent="0.25">
      <c r="A12202">
        <v>406</v>
      </c>
      <c r="B12202">
        <v>29</v>
      </c>
      <c r="C12202" t="s">
        <v>23</v>
      </c>
      <c r="D12202">
        <v>82</v>
      </c>
      <c r="E12202" t="s">
        <v>1588</v>
      </c>
      <c r="F12202">
        <v>2006</v>
      </c>
      <c r="G12202">
        <v>639</v>
      </c>
      <c r="H12202">
        <v>72</v>
      </c>
      <c r="I12202" t="s">
        <v>30</v>
      </c>
      <c r="J12202">
        <v>115</v>
      </c>
      <c r="K12202">
        <v>238</v>
      </c>
      <c r="L12202">
        <v>6.0256097560975599</v>
      </c>
      <c r="M12202">
        <v>2.3499999999999899</v>
      </c>
      <c r="N12202">
        <v>8.3756097560975604</v>
      </c>
      <c r="O12202">
        <v>7.7926829268292597</v>
      </c>
      <c r="P12202">
        <v>1.40243902439024</v>
      </c>
      <c r="Q12202">
        <v>4.9512195121951201</v>
      </c>
      <c r="R12202">
        <v>0.87804878048780399</v>
      </c>
      <c r="S12202">
        <v>0.353658536585365</v>
      </c>
      <c r="T12202">
        <v>2.9024390243902398</v>
      </c>
    </row>
    <row r="12203" spans="1:20" x14ac:dyDescent="0.25">
      <c r="A12203">
        <v>9</v>
      </c>
      <c r="B12203">
        <v>0</v>
      </c>
      <c r="C12203" t="s">
        <v>20</v>
      </c>
      <c r="D12203">
        <v>6</v>
      </c>
      <c r="E12203" t="s">
        <v>1931</v>
      </c>
      <c r="F12203">
        <v>2006</v>
      </c>
      <c r="G12203">
        <v>4</v>
      </c>
      <c r="H12203">
        <v>0</v>
      </c>
      <c r="I12203" t="s">
        <v>47</v>
      </c>
      <c r="J12203">
        <v>2</v>
      </c>
      <c r="K12203">
        <v>2</v>
      </c>
      <c r="L12203">
        <v>0.56666666666666599</v>
      </c>
      <c r="M12203">
        <v>0.6</v>
      </c>
      <c r="N12203">
        <v>1.1666666666666601</v>
      </c>
      <c r="O12203">
        <v>0.66666666666666596</v>
      </c>
      <c r="P12203">
        <v>0.33333333333333298</v>
      </c>
      <c r="Q12203">
        <v>1.5</v>
      </c>
      <c r="R12203">
        <v>0</v>
      </c>
      <c r="S12203">
        <v>0</v>
      </c>
      <c r="T12203">
        <v>0.33333333333333298</v>
      </c>
    </row>
    <row r="12204" spans="1:20" x14ac:dyDescent="0.25">
      <c r="A12204">
        <v>4</v>
      </c>
      <c r="B12204">
        <v>0</v>
      </c>
      <c r="C12204" t="s">
        <v>20</v>
      </c>
      <c r="D12204">
        <v>2</v>
      </c>
      <c r="E12204" t="s">
        <v>1931</v>
      </c>
      <c r="F12204">
        <v>2006</v>
      </c>
      <c r="G12204">
        <v>0</v>
      </c>
      <c r="H12204">
        <v>0</v>
      </c>
      <c r="I12204" t="s">
        <v>2025</v>
      </c>
      <c r="J12204">
        <v>2</v>
      </c>
      <c r="K12204">
        <v>0</v>
      </c>
      <c r="L12204">
        <v>0.2</v>
      </c>
      <c r="M12204">
        <v>0.8</v>
      </c>
      <c r="N12204">
        <v>1</v>
      </c>
      <c r="O12204">
        <v>0</v>
      </c>
      <c r="P12204">
        <v>1</v>
      </c>
      <c r="Q12204">
        <v>2</v>
      </c>
      <c r="R12204">
        <v>0</v>
      </c>
      <c r="S12204">
        <v>0</v>
      </c>
      <c r="T12204">
        <v>0</v>
      </c>
    </row>
    <row r="12205" spans="1:20" x14ac:dyDescent="0.25">
      <c r="A12205">
        <v>5</v>
      </c>
      <c r="B12205">
        <v>0</v>
      </c>
      <c r="C12205" t="s">
        <v>20</v>
      </c>
      <c r="D12205">
        <v>4</v>
      </c>
      <c r="E12205" t="s">
        <v>1931</v>
      </c>
      <c r="F12205">
        <v>2006</v>
      </c>
      <c r="G12205">
        <v>4</v>
      </c>
      <c r="H12205">
        <v>0</v>
      </c>
      <c r="I12205" t="s">
        <v>45</v>
      </c>
      <c r="J12205">
        <v>0</v>
      </c>
      <c r="K12205">
        <v>2</v>
      </c>
      <c r="L12205">
        <v>0.75</v>
      </c>
      <c r="M12205">
        <v>0.5</v>
      </c>
      <c r="N12205">
        <v>1.25</v>
      </c>
      <c r="O12205">
        <v>1</v>
      </c>
      <c r="P12205">
        <v>0</v>
      </c>
      <c r="Q12205">
        <v>1.25</v>
      </c>
      <c r="R12205">
        <v>0</v>
      </c>
      <c r="S12205">
        <v>0</v>
      </c>
      <c r="T12205">
        <v>0.5</v>
      </c>
    </row>
    <row r="12206" spans="1:20" x14ac:dyDescent="0.25">
      <c r="A12206">
        <v>303</v>
      </c>
      <c r="B12206">
        <v>30</v>
      </c>
      <c r="C12206" t="s">
        <v>38</v>
      </c>
      <c r="D12206">
        <v>67</v>
      </c>
      <c r="E12206" t="s">
        <v>2067</v>
      </c>
      <c r="F12206">
        <v>2006</v>
      </c>
      <c r="G12206">
        <v>345</v>
      </c>
      <c r="H12206">
        <v>20</v>
      </c>
      <c r="I12206" t="s">
        <v>93</v>
      </c>
      <c r="J12206">
        <v>43</v>
      </c>
      <c r="K12206">
        <v>137</v>
      </c>
      <c r="L12206">
        <v>3.9373134328358201</v>
      </c>
      <c r="M12206">
        <v>2.03283582089552</v>
      </c>
      <c r="N12206">
        <v>5.9701492537313401</v>
      </c>
      <c r="O12206">
        <v>5.14925373134328</v>
      </c>
      <c r="P12206">
        <v>0.64179104477611904</v>
      </c>
      <c r="Q12206">
        <v>4.5223880597014903</v>
      </c>
      <c r="R12206">
        <v>0.29850746268656703</v>
      </c>
      <c r="S12206">
        <v>0.44776119402984998</v>
      </c>
      <c r="T12206">
        <v>2.0447761194029801</v>
      </c>
    </row>
    <row r="12207" spans="1:20" x14ac:dyDescent="0.25">
      <c r="A12207">
        <v>47</v>
      </c>
      <c r="B12207">
        <v>21</v>
      </c>
      <c r="C12207" t="s">
        <v>33</v>
      </c>
      <c r="D12207">
        <v>26</v>
      </c>
      <c r="E12207" t="s">
        <v>1386</v>
      </c>
      <c r="F12207">
        <v>2006</v>
      </c>
      <c r="G12207">
        <v>191</v>
      </c>
      <c r="H12207">
        <v>4</v>
      </c>
      <c r="I12207" t="s">
        <v>47</v>
      </c>
      <c r="J12207">
        <v>41</v>
      </c>
      <c r="K12207">
        <v>75</v>
      </c>
      <c r="L12207">
        <v>5.74615384615384</v>
      </c>
      <c r="M12207">
        <v>1.0115384615384599</v>
      </c>
      <c r="N12207">
        <v>6.7576923076922997</v>
      </c>
      <c r="O12207">
        <v>7.3461538461538396</v>
      </c>
      <c r="P12207">
        <v>1.57692307692307</v>
      </c>
      <c r="Q12207">
        <v>1.8076923076922999</v>
      </c>
      <c r="R12207">
        <v>0.15384615384615299</v>
      </c>
      <c r="S12207">
        <v>0.80769230769230704</v>
      </c>
      <c r="T12207">
        <v>2.8846153846153801</v>
      </c>
    </row>
    <row r="12208" spans="1:20" x14ac:dyDescent="0.25">
      <c r="A12208">
        <v>28</v>
      </c>
      <c r="B12208">
        <v>8</v>
      </c>
      <c r="C12208" t="s">
        <v>33</v>
      </c>
      <c r="D12208">
        <v>12</v>
      </c>
      <c r="E12208" t="s">
        <v>1386</v>
      </c>
      <c r="F12208">
        <v>2006</v>
      </c>
      <c r="G12208">
        <v>99</v>
      </c>
      <c r="H12208">
        <v>2</v>
      </c>
      <c r="I12208" t="s">
        <v>66</v>
      </c>
      <c r="J12208">
        <v>18</v>
      </c>
      <c r="K12208">
        <v>42</v>
      </c>
      <c r="L12208">
        <v>6.4249999999999998</v>
      </c>
      <c r="M12208">
        <v>1.18333333333333</v>
      </c>
      <c r="N12208">
        <v>7.6083333333333298</v>
      </c>
      <c r="O12208">
        <v>8.25</v>
      </c>
      <c r="P12208">
        <v>1.5</v>
      </c>
      <c r="Q12208">
        <v>2.3333333333333299</v>
      </c>
      <c r="R12208">
        <v>0.16666666666666599</v>
      </c>
      <c r="S12208">
        <v>0.66666666666666596</v>
      </c>
      <c r="T12208">
        <v>3.5</v>
      </c>
    </row>
    <row r="12209" spans="1:20" x14ac:dyDescent="0.25">
      <c r="A12209">
        <v>19</v>
      </c>
      <c r="B12209">
        <v>13</v>
      </c>
      <c r="C12209" t="s">
        <v>33</v>
      </c>
      <c r="D12209">
        <v>14</v>
      </c>
      <c r="E12209" t="s">
        <v>1386</v>
      </c>
      <c r="F12209">
        <v>2006</v>
      </c>
      <c r="G12209">
        <v>92</v>
      </c>
      <c r="H12209">
        <v>2</v>
      </c>
      <c r="I12209" t="s">
        <v>51</v>
      </c>
      <c r="J12209">
        <v>23</v>
      </c>
      <c r="K12209">
        <v>33</v>
      </c>
      <c r="L12209">
        <v>5.1642857142857101</v>
      </c>
      <c r="M12209">
        <v>0.86428571428571399</v>
      </c>
      <c r="N12209">
        <v>6.0285714285714196</v>
      </c>
      <c r="O12209">
        <v>6.5714285714285703</v>
      </c>
      <c r="P12209">
        <v>1.6428571428571399</v>
      </c>
      <c r="Q12209">
        <v>1.3571428571428501</v>
      </c>
      <c r="R12209">
        <v>0.14285714285714199</v>
      </c>
      <c r="S12209">
        <v>0.92857142857142805</v>
      </c>
      <c r="T12209">
        <v>2.3571428571428501</v>
      </c>
    </row>
    <row r="12210" spans="1:20" x14ac:dyDescent="0.25">
      <c r="A12210">
        <v>390</v>
      </c>
      <c r="B12210">
        <v>102</v>
      </c>
      <c r="C12210" t="s">
        <v>38</v>
      </c>
      <c r="D12210">
        <v>78</v>
      </c>
      <c r="E12210" t="s">
        <v>1589</v>
      </c>
      <c r="F12210">
        <v>2006</v>
      </c>
      <c r="G12210">
        <v>1568</v>
      </c>
      <c r="H12210">
        <v>50</v>
      </c>
      <c r="I12210" t="s">
        <v>37</v>
      </c>
      <c r="J12210">
        <v>182</v>
      </c>
      <c r="K12210">
        <v>538</v>
      </c>
      <c r="L12210">
        <v>15.228205128205101</v>
      </c>
      <c r="M12210">
        <v>2.5846153846153799</v>
      </c>
      <c r="N12210">
        <v>17.812820512820501</v>
      </c>
      <c r="O12210">
        <v>20.102564102564099</v>
      </c>
      <c r="P12210">
        <v>2.3333333333333299</v>
      </c>
      <c r="Q12210">
        <v>5</v>
      </c>
      <c r="R12210">
        <v>0.64102564102564097</v>
      </c>
      <c r="S12210">
        <v>1.3076923076922999</v>
      </c>
      <c r="T12210">
        <v>6.8974358974358898</v>
      </c>
    </row>
    <row r="12211" spans="1:20" x14ac:dyDescent="0.25">
      <c r="A12211">
        <v>4</v>
      </c>
      <c r="B12211">
        <v>1</v>
      </c>
      <c r="C12211" t="s">
        <v>28</v>
      </c>
      <c r="D12211">
        <v>5</v>
      </c>
      <c r="E12211" t="s">
        <v>1459</v>
      </c>
      <c r="F12211">
        <v>2006</v>
      </c>
      <c r="G12211">
        <v>0</v>
      </c>
      <c r="H12211">
        <v>0</v>
      </c>
      <c r="I12211" t="s">
        <v>32</v>
      </c>
      <c r="J12211">
        <v>1</v>
      </c>
      <c r="K12211">
        <v>0</v>
      </c>
      <c r="L12211">
        <v>0.04</v>
      </c>
      <c r="M12211">
        <v>0.38</v>
      </c>
      <c r="N12211">
        <v>0.42</v>
      </c>
      <c r="O12211">
        <v>0</v>
      </c>
      <c r="P12211">
        <v>0.2</v>
      </c>
      <c r="Q12211">
        <v>0.8</v>
      </c>
      <c r="R12211">
        <v>0</v>
      </c>
      <c r="S12211">
        <v>0.2</v>
      </c>
      <c r="T12211">
        <v>0</v>
      </c>
    </row>
    <row r="12212" spans="1:20" x14ac:dyDescent="0.25">
      <c r="A12212">
        <v>183</v>
      </c>
      <c r="B12212">
        <v>46</v>
      </c>
      <c r="C12212" t="s">
        <v>28</v>
      </c>
      <c r="D12212">
        <v>61</v>
      </c>
      <c r="E12212" t="s">
        <v>1994</v>
      </c>
      <c r="F12212">
        <v>2006</v>
      </c>
      <c r="G12212">
        <v>352</v>
      </c>
      <c r="H12212">
        <v>32</v>
      </c>
      <c r="I12212" t="s">
        <v>618</v>
      </c>
      <c r="J12212">
        <v>273</v>
      </c>
      <c r="K12212">
        <v>149</v>
      </c>
      <c r="L12212">
        <v>5.1786885245901599</v>
      </c>
      <c r="M12212">
        <v>1.5836065573770399</v>
      </c>
      <c r="N12212">
        <v>6.7622950819672099</v>
      </c>
      <c r="O12212">
        <v>5.7704918032786798</v>
      </c>
      <c r="P12212">
        <v>4.4754098360655696</v>
      </c>
      <c r="Q12212">
        <v>3</v>
      </c>
      <c r="R12212">
        <v>0.52459016393442603</v>
      </c>
      <c r="S12212">
        <v>0.75409836065573699</v>
      </c>
      <c r="T12212">
        <v>2.4426229508196702</v>
      </c>
    </row>
    <row r="12213" spans="1:20" x14ac:dyDescent="0.25">
      <c r="A12213">
        <v>5</v>
      </c>
      <c r="B12213">
        <v>5</v>
      </c>
      <c r="C12213" t="s">
        <v>28</v>
      </c>
      <c r="D12213">
        <v>13</v>
      </c>
      <c r="E12213" t="s">
        <v>218</v>
      </c>
      <c r="F12213">
        <v>2006</v>
      </c>
      <c r="G12213">
        <v>30</v>
      </c>
      <c r="H12213">
        <v>0</v>
      </c>
      <c r="I12213" t="s">
        <v>45</v>
      </c>
      <c r="J12213">
        <v>12</v>
      </c>
      <c r="K12213">
        <v>14</v>
      </c>
      <c r="L12213">
        <v>1.9076923076923</v>
      </c>
      <c r="M12213">
        <v>0.269230769230769</v>
      </c>
      <c r="N12213">
        <v>2.1769230769230701</v>
      </c>
      <c r="O12213">
        <v>2.3076923076922999</v>
      </c>
      <c r="P12213">
        <v>0.92307692307692302</v>
      </c>
      <c r="Q12213">
        <v>0.38461538461538403</v>
      </c>
      <c r="R12213">
        <v>0</v>
      </c>
      <c r="S12213">
        <v>0.38461538461538403</v>
      </c>
      <c r="T12213">
        <v>1.07692307692307</v>
      </c>
    </row>
    <row r="12214" spans="1:20" x14ac:dyDescent="0.25">
      <c r="A12214">
        <v>82</v>
      </c>
      <c r="B12214">
        <v>26</v>
      </c>
      <c r="C12214" t="s">
        <v>28</v>
      </c>
      <c r="D12214">
        <v>51</v>
      </c>
      <c r="E12214" t="s">
        <v>1591</v>
      </c>
      <c r="F12214">
        <v>2006</v>
      </c>
      <c r="G12214">
        <v>560</v>
      </c>
      <c r="H12214">
        <v>3</v>
      </c>
      <c r="I12214" t="s">
        <v>77</v>
      </c>
      <c r="J12214">
        <v>157</v>
      </c>
      <c r="K12214">
        <v>192</v>
      </c>
      <c r="L12214">
        <v>8.6784313725490208</v>
      </c>
      <c r="M12214">
        <v>0.81372549019607798</v>
      </c>
      <c r="N12214">
        <v>9.4921568627450998</v>
      </c>
      <c r="O12214">
        <v>10.980392156862701</v>
      </c>
      <c r="P12214">
        <v>3.07843137254901</v>
      </c>
      <c r="Q12214">
        <v>1.6078431372549</v>
      </c>
      <c r="R12214">
        <v>5.8823529411764698E-2</v>
      </c>
      <c r="S12214">
        <v>0.50980392156862697</v>
      </c>
      <c r="T12214">
        <v>3.7647058823529398</v>
      </c>
    </row>
    <row r="12215" spans="1:20" x14ac:dyDescent="0.25">
      <c r="A12215">
        <v>10</v>
      </c>
      <c r="B12215">
        <v>7</v>
      </c>
      <c r="C12215" t="s">
        <v>33</v>
      </c>
      <c r="D12215">
        <v>19</v>
      </c>
      <c r="E12215" t="s">
        <v>2068</v>
      </c>
      <c r="F12215">
        <v>2006</v>
      </c>
      <c r="G12215">
        <v>44</v>
      </c>
      <c r="H12215">
        <v>0</v>
      </c>
      <c r="I12215" t="s">
        <v>2025</v>
      </c>
      <c r="J12215">
        <v>5</v>
      </c>
      <c r="K12215">
        <v>14</v>
      </c>
      <c r="L12215">
        <v>1.7473684210526299</v>
      </c>
      <c r="M12215">
        <v>0.32105263157894698</v>
      </c>
      <c r="N12215">
        <v>2.0684210526315701</v>
      </c>
      <c r="O12215">
        <v>2.3157894736842102</v>
      </c>
      <c r="P12215">
        <v>0.26315789473684198</v>
      </c>
      <c r="Q12215">
        <v>0.52631578947368396</v>
      </c>
      <c r="R12215">
        <v>0</v>
      </c>
      <c r="S12215">
        <v>0.36842105263157798</v>
      </c>
      <c r="T12215">
        <v>0.73684210526315697</v>
      </c>
    </row>
    <row r="12216" spans="1:20" x14ac:dyDescent="0.25">
      <c r="A12216">
        <v>141</v>
      </c>
      <c r="B12216">
        <v>23</v>
      </c>
      <c r="C12216" t="s">
        <v>20</v>
      </c>
      <c r="D12216">
        <v>62</v>
      </c>
      <c r="E12216" t="s">
        <v>1712</v>
      </c>
      <c r="F12216">
        <v>2006</v>
      </c>
      <c r="G12216">
        <v>74</v>
      </c>
      <c r="H12216">
        <v>17</v>
      </c>
      <c r="I12216" t="s">
        <v>946</v>
      </c>
      <c r="J12216">
        <v>11</v>
      </c>
      <c r="K12216">
        <v>27</v>
      </c>
      <c r="L12216">
        <v>0.91451612903225799</v>
      </c>
      <c r="M12216">
        <v>1.1032258064516101</v>
      </c>
      <c r="N12216">
        <v>2.0177419354838699</v>
      </c>
      <c r="O12216">
        <v>1.19354838709677</v>
      </c>
      <c r="P12216">
        <v>0.17741935483870899</v>
      </c>
      <c r="Q12216">
        <v>2.2741935483870899</v>
      </c>
      <c r="R12216">
        <v>0.27419354838709598</v>
      </c>
      <c r="S12216">
        <v>0.37096774193548299</v>
      </c>
      <c r="T12216">
        <v>0.43548387096774099</v>
      </c>
    </row>
    <row r="12217" spans="1:20" x14ac:dyDescent="0.25">
      <c r="A12217">
        <v>169</v>
      </c>
      <c r="B12217">
        <v>19</v>
      </c>
      <c r="C12217" t="s">
        <v>38</v>
      </c>
      <c r="D12217">
        <v>32</v>
      </c>
      <c r="E12217" t="s">
        <v>1663</v>
      </c>
      <c r="F12217">
        <v>2006</v>
      </c>
      <c r="G12217">
        <v>570</v>
      </c>
      <c r="H12217">
        <v>4</v>
      </c>
      <c r="I12217" t="s">
        <v>618</v>
      </c>
      <c r="J12217">
        <v>66</v>
      </c>
      <c r="K12217">
        <v>167</v>
      </c>
      <c r="L12217">
        <v>13.403124999999999</v>
      </c>
      <c r="M12217">
        <v>2.328125</v>
      </c>
      <c r="N12217">
        <v>15.731249999999999</v>
      </c>
      <c r="O12217">
        <v>17.8125</v>
      </c>
      <c r="P12217">
        <v>2.0625</v>
      </c>
      <c r="Q12217">
        <v>5.28125</v>
      </c>
      <c r="R12217">
        <v>0.125</v>
      </c>
      <c r="S12217">
        <v>0.59375</v>
      </c>
      <c r="T12217">
        <v>5.21875</v>
      </c>
    </row>
    <row r="12218" spans="1:20" x14ac:dyDescent="0.25">
      <c r="A12218">
        <v>778</v>
      </c>
      <c r="B12218">
        <v>29</v>
      </c>
      <c r="C12218" t="s">
        <v>20</v>
      </c>
      <c r="D12218">
        <v>82</v>
      </c>
      <c r="E12218" t="s">
        <v>1713</v>
      </c>
      <c r="F12218">
        <v>2006</v>
      </c>
      <c r="G12218">
        <v>752</v>
      </c>
      <c r="H12218">
        <v>80</v>
      </c>
      <c r="I12218" t="s">
        <v>54</v>
      </c>
      <c r="J12218">
        <v>56</v>
      </c>
      <c r="K12218">
        <v>287</v>
      </c>
      <c r="L12218">
        <v>6.9060975609756001</v>
      </c>
      <c r="M12218">
        <v>4.1939024390243897</v>
      </c>
      <c r="N12218">
        <v>11.1</v>
      </c>
      <c r="O12218">
        <v>9.1707317073170707</v>
      </c>
      <c r="P12218">
        <v>0.68292682926829196</v>
      </c>
      <c r="Q12218">
        <v>9.4878048780487791</v>
      </c>
      <c r="R12218">
        <v>0.97560975609756095</v>
      </c>
      <c r="S12218">
        <v>0.353658536585365</v>
      </c>
      <c r="T12218">
        <v>3.5</v>
      </c>
    </row>
    <row r="12219" spans="1:20" x14ac:dyDescent="0.25">
      <c r="A12219">
        <v>175</v>
      </c>
      <c r="B12219">
        <v>63</v>
      </c>
      <c r="C12219" t="s">
        <v>28</v>
      </c>
      <c r="D12219">
        <v>60</v>
      </c>
      <c r="E12219" t="s">
        <v>1462</v>
      </c>
      <c r="F12219">
        <v>2006</v>
      </c>
      <c r="G12219">
        <v>977</v>
      </c>
      <c r="H12219">
        <v>4</v>
      </c>
      <c r="I12219" t="s">
        <v>93</v>
      </c>
      <c r="J12219">
        <v>382</v>
      </c>
      <c r="K12219">
        <v>349</v>
      </c>
      <c r="L12219">
        <v>13.2533333333333</v>
      </c>
      <c r="M12219">
        <v>1.50166666666666</v>
      </c>
      <c r="N12219">
        <v>14.755000000000001</v>
      </c>
      <c r="O12219">
        <v>16.283333333333299</v>
      </c>
      <c r="P12219">
        <v>6.36666666666666</v>
      </c>
      <c r="Q12219">
        <v>2.9166666666666599</v>
      </c>
      <c r="R12219">
        <v>6.6666666666666596E-2</v>
      </c>
      <c r="S12219">
        <v>1.05</v>
      </c>
      <c r="T12219">
        <v>5.8166666666666602</v>
      </c>
    </row>
    <row r="12220" spans="1:20" x14ac:dyDescent="0.25">
      <c r="A12220">
        <v>959</v>
      </c>
      <c r="B12220">
        <v>160</v>
      </c>
      <c r="C12220" t="s">
        <v>23</v>
      </c>
      <c r="D12220">
        <v>81</v>
      </c>
      <c r="E12220" t="s">
        <v>1664</v>
      </c>
      <c r="F12220">
        <v>2006</v>
      </c>
      <c r="G12220">
        <v>1769</v>
      </c>
      <c r="H12220">
        <v>137</v>
      </c>
      <c r="I12220" t="s">
        <v>27</v>
      </c>
      <c r="J12220">
        <v>143</v>
      </c>
      <c r="K12220">
        <v>716</v>
      </c>
      <c r="L12220">
        <v>16.524691358024601</v>
      </c>
      <c r="M12220">
        <v>5.8358024691357997</v>
      </c>
      <c r="N12220">
        <v>22.360493827160401</v>
      </c>
      <c r="O12220">
        <v>21.839506172839499</v>
      </c>
      <c r="P12220">
        <v>1.7654320987654299</v>
      </c>
      <c r="Q12220">
        <v>11.839506172839499</v>
      </c>
      <c r="R12220">
        <v>1.69135802469135</v>
      </c>
      <c r="S12220">
        <v>1.9753086419753001</v>
      </c>
      <c r="T12220">
        <v>8.8395061728394992</v>
      </c>
    </row>
    <row r="12221" spans="1:20" x14ac:dyDescent="0.25">
      <c r="A12221">
        <v>43</v>
      </c>
      <c r="B12221">
        <v>5</v>
      </c>
      <c r="C12221" t="s">
        <v>23</v>
      </c>
      <c r="D12221">
        <v>25</v>
      </c>
      <c r="E12221" t="s">
        <v>1592</v>
      </c>
      <c r="F12221">
        <v>2006</v>
      </c>
      <c r="G12221">
        <v>81</v>
      </c>
      <c r="H12221">
        <v>7</v>
      </c>
      <c r="I12221" t="s">
        <v>49</v>
      </c>
      <c r="J12221">
        <v>7</v>
      </c>
      <c r="K12221">
        <v>37</v>
      </c>
      <c r="L12221">
        <v>2.472</v>
      </c>
      <c r="M12221">
        <v>0.83199999999999996</v>
      </c>
      <c r="N12221">
        <v>3.3039999999999998</v>
      </c>
      <c r="O12221">
        <v>3.24</v>
      </c>
      <c r="P12221">
        <v>0.28000000000000003</v>
      </c>
      <c r="Q12221">
        <v>1.72</v>
      </c>
      <c r="R12221">
        <v>0.28000000000000003</v>
      </c>
      <c r="S12221">
        <v>0.2</v>
      </c>
      <c r="T12221">
        <v>1.48</v>
      </c>
    </row>
    <row r="12222" spans="1:20" x14ac:dyDescent="0.25">
      <c r="A12222">
        <v>492</v>
      </c>
      <c r="B12222">
        <v>59</v>
      </c>
      <c r="C12222" t="s">
        <v>23</v>
      </c>
      <c r="D12222">
        <v>81</v>
      </c>
      <c r="E12222" t="s">
        <v>1314</v>
      </c>
      <c r="F12222">
        <v>2006</v>
      </c>
      <c r="G12222">
        <v>750</v>
      </c>
      <c r="H12222">
        <v>41</v>
      </c>
      <c r="I12222" t="s">
        <v>87</v>
      </c>
      <c r="J12222">
        <v>60</v>
      </c>
      <c r="K12222">
        <v>265</v>
      </c>
      <c r="L12222">
        <v>6.9567901234567904</v>
      </c>
      <c r="M12222">
        <v>2.8</v>
      </c>
      <c r="N12222">
        <v>9.7567901234567902</v>
      </c>
      <c r="O12222">
        <v>9.2592592592592595</v>
      </c>
      <c r="P12222">
        <v>0.74074074074074003</v>
      </c>
      <c r="Q12222">
        <v>6.07407407407407</v>
      </c>
      <c r="R12222">
        <v>0.50617283950617198</v>
      </c>
      <c r="S12222">
        <v>0.72839506172839497</v>
      </c>
      <c r="T12222">
        <v>3.2716049382715999</v>
      </c>
    </row>
    <row r="12223" spans="1:20" x14ac:dyDescent="0.25">
      <c r="A12223">
        <v>31</v>
      </c>
      <c r="B12223">
        <v>8</v>
      </c>
      <c r="C12223" t="s">
        <v>38</v>
      </c>
      <c r="D12223">
        <v>23</v>
      </c>
      <c r="E12223" t="s">
        <v>2069</v>
      </c>
      <c r="F12223">
        <v>2006</v>
      </c>
      <c r="G12223">
        <v>71</v>
      </c>
      <c r="H12223">
        <v>7</v>
      </c>
      <c r="I12223" t="s">
        <v>337</v>
      </c>
      <c r="J12223">
        <v>10</v>
      </c>
      <c r="K12223">
        <v>24</v>
      </c>
      <c r="L12223">
        <v>2.3521739130434698</v>
      </c>
      <c r="M12223">
        <v>0.73478260869565204</v>
      </c>
      <c r="N12223">
        <v>3.0869565217391299</v>
      </c>
      <c r="O12223">
        <v>3.0869565217391299</v>
      </c>
      <c r="P12223">
        <v>0.434782608695652</v>
      </c>
      <c r="Q12223">
        <v>1.34782608695652</v>
      </c>
      <c r="R12223">
        <v>0.30434782608695599</v>
      </c>
      <c r="S12223">
        <v>0.34782608695652101</v>
      </c>
      <c r="T12223">
        <v>1.0434782608695601</v>
      </c>
    </row>
    <row r="12224" spans="1:20" x14ac:dyDescent="0.25">
      <c r="A12224">
        <v>20</v>
      </c>
      <c r="B12224">
        <v>17</v>
      </c>
      <c r="C12224" t="s">
        <v>28</v>
      </c>
      <c r="D12224">
        <v>40</v>
      </c>
      <c r="E12224" t="s">
        <v>1315</v>
      </c>
      <c r="F12224">
        <v>2006</v>
      </c>
      <c r="G12224">
        <v>102</v>
      </c>
      <c r="H12224">
        <v>0</v>
      </c>
      <c r="I12224" t="s">
        <v>1355</v>
      </c>
      <c r="J12224">
        <v>57</v>
      </c>
      <c r="K12224">
        <v>34</v>
      </c>
      <c r="L12224">
        <v>2.1549999999999998</v>
      </c>
      <c r="M12224">
        <v>0.32750000000000001</v>
      </c>
      <c r="N12224">
        <v>2.4824999999999999</v>
      </c>
      <c r="O12224">
        <v>2.5499999999999998</v>
      </c>
      <c r="P12224">
        <v>1.425</v>
      </c>
      <c r="Q12224">
        <v>0.5</v>
      </c>
      <c r="R12224">
        <v>0</v>
      </c>
      <c r="S12224">
        <v>0.42499999999999999</v>
      </c>
      <c r="T12224">
        <v>0.85</v>
      </c>
    </row>
    <row r="12225" spans="1:20" x14ac:dyDescent="0.25">
      <c r="A12225">
        <v>353</v>
      </c>
      <c r="B12225">
        <v>43</v>
      </c>
      <c r="C12225" t="s">
        <v>23</v>
      </c>
      <c r="D12225">
        <v>56</v>
      </c>
      <c r="E12225" t="s">
        <v>1714</v>
      </c>
      <c r="F12225">
        <v>2006</v>
      </c>
      <c r="G12225">
        <v>720</v>
      </c>
      <c r="H12225">
        <v>52</v>
      </c>
      <c r="I12225" t="s">
        <v>66</v>
      </c>
      <c r="J12225">
        <v>79</v>
      </c>
      <c r="K12225">
        <v>297</v>
      </c>
      <c r="L12225">
        <v>9.8125</v>
      </c>
      <c r="M12225">
        <v>3.0303571428571399</v>
      </c>
      <c r="N12225">
        <v>12.842857142857101</v>
      </c>
      <c r="O12225">
        <v>12.857142857142801</v>
      </c>
      <c r="P12225">
        <v>1.41071428571428</v>
      </c>
      <c r="Q12225">
        <v>6.3035714285714199</v>
      </c>
      <c r="R12225">
        <v>0.92857142857142805</v>
      </c>
      <c r="S12225">
        <v>0.76785714285714202</v>
      </c>
      <c r="T12225">
        <v>5.3035714285714199</v>
      </c>
    </row>
    <row r="12226" spans="1:20" x14ac:dyDescent="0.25">
      <c r="A12226">
        <v>261</v>
      </c>
      <c r="B12226">
        <v>55</v>
      </c>
      <c r="C12226" t="s">
        <v>33</v>
      </c>
      <c r="D12226">
        <v>72</v>
      </c>
      <c r="E12226" t="s">
        <v>1995</v>
      </c>
      <c r="F12226">
        <v>2006</v>
      </c>
      <c r="G12226">
        <v>778</v>
      </c>
      <c r="H12226">
        <v>9</v>
      </c>
      <c r="I12226" t="s">
        <v>673</v>
      </c>
      <c r="J12226">
        <v>97</v>
      </c>
      <c r="K12226">
        <v>262</v>
      </c>
      <c r="L12226">
        <v>8.1972222222222193</v>
      </c>
      <c r="M12226">
        <v>1.7166666666666599</v>
      </c>
      <c r="N12226">
        <v>9.9138888888888808</v>
      </c>
      <c r="O12226">
        <v>10.8055555555555</v>
      </c>
      <c r="P12226">
        <v>1.3472222222222201</v>
      </c>
      <c r="Q12226">
        <v>3.625</v>
      </c>
      <c r="R12226">
        <v>0.125</v>
      </c>
      <c r="S12226">
        <v>0.76388888888888795</v>
      </c>
      <c r="T12226">
        <v>3.63888888888888</v>
      </c>
    </row>
    <row r="12227" spans="1:20" x14ac:dyDescent="0.25">
      <c r="A12227">
        <v>298</v>
      </c>
      <c r="B12227">
        <v>42</v>
      </c>
      <c r="C12227" t="s">
        <v>38</v>
      </c>
      <c r="D12227">
        <v>70</v>
      </c>
      <c r="E12227" t="s">
        <v>1715</v>
      </c>
      <c r="F12227">
        <v>2006</v>
      </c>
      <c r="G12227">
        <v>757</v>
      </c>
      <c r="H12227">
        <v>17</v>
      </c>
      <c r="I12227" t="s">
        <v>2025</v>
      </c>
      <c r="J12227">
        <v>66</v>
      </c>
      <c r="K12227">
        <v>275</v>
      </c>
      <c r="L12227">
        <v>8.1514285714285695</v>
      </c>
      <c r="M12227">
        <v>1.95571428571428</v>
      </c>
      <c r="N12227">
        <v>10.107142857142801</v>
      </c>
      <c r="O12227">
        <v>10.814285714285701</v>
      </c>
      <c r="P12227">
        <v>0.94285714285714195</v>
      </c>
      <c r="Q12227">
        <v>4.25714285714285</v>
      </c>
      <c r="R12227">
        <v>0.24285714285714199</v>
      </c>
      <c r="S12227">
        <v>0.6</v>
      </c>
      <c r="T12227">
        <v>3.9285714285714199</v>
      </c>
    </row>
    <row r="12228" spans="1:20" x14ac:dyDescent="0.25">
      <c r="A12228">
        <v>28</v>
      </c>
      <c r="B12228">
        <v>4</v>
      </c>
      <c r="C12228" t="s">
        <v>23</v>
      </c>
      <c r="D12228">
        <v>26</v>
      </c>
      <c r="E12228" t="s">
        <v>2070</v>
      </c>
      <c r="F12228">
        <v>2006</v>
      </c>
      <c r="G12228">
        <v>60</v>
      </c>
      <c r="H12228">
        <v>5</v>
      </c>
      <c r="I12228" t="s">
        <v>55</v>
      </c>
      <c r="J12228">
        <v>3</v>
      </c>
      <c r="K12228">
        <v>23</v>
      </c>
      <c r="L12228">
        <v>1.7269230769230699</v>
      </c>
      <c r="M12228">
        <v>0.53461538461538405</v>
      </c>
      <c r="N12228">
        <v>2.2615384615384602</v>
      </c>
      <c r="O12228">
        <v>2.3076923076922999</v>
      </c>
      <c r="P12228">
        <v>0.115384615384615</v>
      </c>
      <c r="Q12228">
        <v>1.07692307692307</v>
      </c>
      <c r="R12228">
        <v>0.19230769230769201</v>
      </c>
      <c r="S12228">
        <v>0.15384615384615299</v>
      </c>
      <c r="T12228">
        <v>0.88461538461538403</v>
      </c>
    </row>
    <row r="12229" spans="1:20" x14ac:dyDescent="0.25">
      <c r="A12229">
        <v>109</v>
      </c>
      <c r="B12229">
        <v>17</v>
      </c>
      <c r="C12229" t="s">
        <v>23</v>
      </c>
      <c r="D12229">
        <v>23</v>
      </c>
      <c r="E12229" t="s">
        <v>2071</v>
      </c>
      <c r="F12229">
        <v>2006</v>
      </c>
      <c r="G12229">
        <v>189</v>
      </c>
      <c r="H12229">
        <v>12</v>
      </c>
      <c r="I12229" t="s">
        <v>1954</v>
      </c>
      <c r="J12229">
        <v>22</v>
      </c>
      <c r="K12229">
        <v>70</v>
      </c>
      <c r="L12229">
        <v>6.2478260869565201</v>
      </c>
      <c r="M12229">
        <v>2.27391304347826</v>
      </c>
      <c r="N12229">
        <v>8.5217391304347796</v>
      </c>
      <c r="O12229">
        <v>8.2173913043478208</v>
      </c>
      <c r="P12229">
        <v>0.95652173913043403</v>
      </c>
      <c r="Q12229">
        <v>4.7391304347826004</v>
      </c>
      <c r="R12229">
        <v>0.52173913043478204</v>
      </c>
      <c r="S12229">
        <v>0.73913043478260798</v>
      </c>
      <c r="T12229">
        <v>3.0434782608695601</v>
      </c>
    </row>
    <row r="12230" spans="1:20" x14ac:dyDescent="0.25">
      <c r="A12230">
        <v>143</v>
      </c>
      <c r="B12230">
        <v>44</v>
      </c>
      <c r="C12230" t="s">
        <v>33</v>
      </c>
      <c r="D12230">
        <v>79</v>
      </c>
      <c r="E12230" t="s">
        <v>2072</v>
      </c>
      <c r="F12230">
        <v>2006</v>
      </c>
      <c r="G12230">
        <v>627</v>
      </c>
      <c r="H12230">
        <v>22</v>
      </c>
      <c r="I12230" t="s">
        <v>946</v>
      </c>
      <c r="J12230">
        <v>63</v>
      </c>
      <c r="K12230">
        <v>241</v>
      </c>
      <c r="L12230">
        <v>6.0202531645569604</v>
      </c>
      <c r="M12230">
        <v>0.974683544303797</v>
      </c>
      <c r="N12230">
        <v>6.9949367088607497</v>
      </c>
      <c r="O12230">
        <v>7.9367088607594898</v>
      </c>
      <c r="P12230">
        <v>0.797468354430379</v>
      </c>
      <c r="Q12230">
        <v>1.81012658227848</v>
      </c>
      <c r="R12230">
        <v>0.278481012658227</v>
      </c>
      <c r="S12230">
        <v>0.556962025316455</v>
      </c>
      <c r="T12230">
        <v>3.0506329113924</v>
      </c>
    </row>
    <row r="12231" spans="1:20" x14ac:dyDescent="0.25">
      <c r="A12231">
        <v>68</v>
      </c>
      <c r="B12231">
        <v>8</v>
      </c>
      <c r="C12231" t="s">
        <v>38</v>
      </c>
      <c r="D12231">
        <v>36</v>
      </c>
      <c r="E12231" t="s">
        <v>1463</v>
      </c>
      <c r="F12231">
        <v>2006</v>
      </c>
      <c r="G12231">
        <v>88</v>
      </c>
      <c r="H12231">
        <v>5</v>
      </c>
      <c r="I12231" t="s">
        <v>618</v>
      </c>
      <c r="J12231">
        <v>23</v>
      </c>
      <c r="K12231">
        <v>33</v>
      </c>
      <c r="L12231">
        <v>1.93055555555555</v>
      </c>
      <c r="M12231">
        <v>0.86388888888888804</v>
      </c>
      <c r="N12231">
        <v>2.7944444444444398</v>
      </c>
      <c r="O12231">
        <v>2.4444444444444402</v>
      </c>
      <c r="P12231">
        <v>0.63888888888888795</v>
      </c>
      <c r="Q12231">
        <v>1.88888888888888</v>
      </c>
      <c r="R12231">
        <v>0.13888888888888801</v>
      </c>
      <c r="S12231">
        <v>0.22222222222222199</v>
      </c>
      <c r="T12231">
        <v>0.91666666666666596</v>
      </c>
    </row>
    <row r="12232" spans="1:20" x14ac:dyDescent="0.25">
      <c r="A12232">
        <v>436</v>
      </c>
      <c r="B12232">
        <v>46</v>
      </c>
      <c r="C12232" t="s">
        <v>23</v>
      </c>
      <c r="D12232">
        <v>82</v>
      </c>
      <c r="E12232" t="s">
        <v>1393</v>
      </c>
      <c r="F12232">
        <v>2006</v>
      </c>
      <c r="G12232">
        <v>638</v>
      </c>
      <c r="H12232">
        <v>48</v>
      </c>
      <c r="I12232" t="s">
        <v>55</v>
      </c>
      <c r="J12232">
        <v>90</v>
      </c>
      <c r="K12232">
        <v>285</v>
      </c>
      <c r="L12232">
        <v>6.0134146341463399</v>
      </c>
      <c r="M12232">
        <v>2.47073170731707</v>
      </c>
      <c r="N12232">
        <v>8.4841463414634095</v>
      </c>
      <c r="O12232">
        <v>7.7804878048780397</v>
      </c>
      <c r="P12232">
        <v>1.09756097560975</v>
      </c>
      <c r="Q12232">
        <v>5.3170731707316996</v>
      </c>
      <c r="R12232">
        <v>0.585365853658536</v>
      </c>
      <c r="S12232">
        <v>0.56097560975609695</v>
      </c>
      <c r="T12232">
        <v>3.4756097560975601</v>
      </c>
    </row>
    <row r="12233" spans="1:20" x14ac:dyDescent="0.25">
      <c r="A12233">
        <v>307</v>
      </c>
      <c r="B12233">
        <v>59</v>
      </c>
      <c r="C12233" t="s">
        <v>38</v>
      </c>
      <c r="D12233">
        <v>47</v>
      </c>
      <c r="E12233" t="s">
        <v>1532</v>
      </c>
      <c r="F12233">
        <v>2006</v>
      </c>
      <c r="G12233">
        <v>1147</v>
      </c>
      <c r="H12233">
        <v>41</v>
      </c>
      <c r="I12233" t="s">
        <v>45</v>
      </c>
      <c r="J12233">
        <v>225</v>
      </c>
      <c r="K12233">
        <v>410</v>
      </c>
      <c r="L12233">
        <v>18.912765957446801</v>
      </c>
      <c r="M12233">
        <v>3.2510638297872299</v>
      </c>
      <c r="N12233">
        <v>22.163829787234</v>
      </c>
      <c r="O12233">
        <v>24.404255319148898</v>
      </c>
      <c r="P12233">
        <v>4.7872340425531901</v>
      </c>
      <c r="Q12233">
        <v>6.5319148936170199</v>
      </c>
      <c r="R12233">
        <v>0.87234042553191404</v>
      </c>
      <c r="S12233">
        <v>1.2553191489361699</v>
      </c>
      <c r="T12233">
        <v>8.7234042553191493</v>
      </c>
    </row>
    <row r="12234" spans="1:20" x14ac:dyDescent="0.25">
      <c r="A12234">
        <v>50</v>
      </c>
      <c r="B12234">
        <v>11</v>
      </c>
      <c r="C12234" t="s">
        <v>33</v>
      </c>
      <c r="D12234">
        <v>28</v>
      </c>
      <c r="E12234" t="s">
        <v>1465</v>
      </c>
      <c r="F12234">
        <v>2006</v>
      </c>
      <c r="G12234">
        <v>149</v>
      </c>
      <c r="H12234">
        <v>2</v>
      </c>
      <c r="I12234" t="s">
        <v>48</v>
      </c>
      <c r="J12234">
        <v>52</v>
      </c>
      <c r="K12234">
        <v>63</v>
      </c>
      <c r="L12234">
        <v>4.3214285714285703</v>
      </c>
      <c r="M12234">
        <v>0.85357142857142798</v>
      </c>
      <c r="N12234">
        <v>5.1749999999999998</v>
      </c>
      <c r="O12234">
        <v>5.3214285714285703</v>
      </c>
      <c r="P12234">
        <v>1.8571428571428501</v>
      </c>
      <c r="Q12234">
        <v>1.78571428571428</v>
      </c>
      <c r="R12234">
        <v>7.1428571428571397E-2</v>
      </c>
      <c r="S12234">
        <v>0.39285714285714202</v>
      </c>
      <c r="T12234">
        <v>2.25</v>
      </c>
    </row>
    <row r="12235" spans="1:20" x14ac:dyDescent="0.25">
      <c r="A12235">
        <v>20</v>
      </c>
      <c r="B12235">
        <v>5</v>
      </c>
      <c r="C12235" t="s">
        <v>28</v>
      </c>
      <c r="D12235">
        <v>14</v>
      </c>
      <c r="E12235" t="s">
        <v>1317</v>
      </c>
      <c r="F12235">
        <v>2006</v>
      </c>
      <c r="G12235">
        <v>7</v>
      </c>
      <c r="H12235">
        <v>0</v>
      </c>
      <c r="I12235" t="s">
        <v>22</v>
      </c>
      <c r="J12235">
        <v>11</v>
      </c>
      <c r="K12235">
        <v>3</v>
      </c>
      <c r="L12235">
        <v>0.52857142857142803</v>
      </c>
      <c r="M12235">
        <v>0.67857142857142805</v>
      </c>
      <c r="N12235">
        <v>1.20714285714285</v>
      </c>
      <c r="O12235">
        <v>0.5</v>
      </c>
      <c r="P12235">
        <v>0.78571428571428503</v>
      </c>
      <c r="Q12235">
        <v>1.4285714285714199</v>
      </c>
      <c r="R12235">
        <v>0</v>
      </c>
      <c r="S12235">
        <v>0.35714285714285698</v>
      </c>
      <c r="T12235">
        <v>0.214285714285714</v>
      </c>
    </row>
    <row r="12236" spans="1:20" x14ac:dyDescent="0.25">
      <c r="A12236">
        <v>78</v>
      </c>
      <c r="B12236">
        <v>42</v>
      </c>
      <c r="C12236" t="s">
        <v>28</v>
      </c>
      <c r="D12236">
        <v>66</v>
      </c>
      <c r="E12236" t="s">
        <v>1933</v>
      </c>
      <c r="F12236">
        <v>2006</v>
      </c>
      <c r="G12236">
        <v>370</v>
      </c>
      <c r="H12236">
        <v>9</v>
      </c>
      <c r="I12236" t="s">
        <v>63</v>
      </c>
      <c r="J12236">
        <v>151</v>
      </c>
      <c r="K12236">
        <v>120</v>
      </c>
      <c r="L12236">
        <v>4.5636363636363599</v>
      </c>
      <c r="M12236">
        <v>0.70454545454545403</v>
      </c>
      <c r="N12236">
        <v>5.2681818181818096</v>
      </c>
      <c r="O12236">
        <v>5.6060606060606002</v>
      </c>
      <c r="P12236">
        <v>2.2878787878787801</v>
      </c>
      <c r="Q12236">
        <v>1.1818181818181801</v>
      </c>
      <c r="R12236">
        <v>0.13636363636363599</v>
      </c>
      <c r="S12236">
        <v>0.63636363636363602</v>
      </c>
      <c r="T12236">
        <v>1.8181818181818099</v>
      </c>
    </row>
    <row r="12237" spans="1:20" x14ac:dyDescent="0.25">
      <c r="A12237">
        <v>0</v>
      </c>
      <c r="B12237">
        <v>0</v>
      </c>
      <c r="C12237" t="s">
        <v>23</v>
      </c>
      <c r="D12237">
        <v>2</v>
      </c>
      <c r="E12237" t="s">
        <v>1718</v>
      </c>
      <c r="F12237">
        <v>2006</v>
      </c>
      <c r="G12237">
        <v>2</v>
      </c>
      <c r="H12237">
        <v>0</v>
      </c>
      <c r="I12237" t="s">
        <v>22</v>
      </c>
      <c r="J12237">
        <v>1</v>
      </c>
      <c r="K12237">
        <v>1</v>
      </c>
      <c r="L12237">
        <v>0.85</v>
      </c>
      <c r="M12237">
        <v>0</v>
      </c>
      <c r="N12237">
        <v>0.85</v>
      </c>
      <c r="O12237">
        <v>1</v>
      </c>
      <c r="P12237">
        <v>0.5</v>
      </c>
      <c r="Q12237">
        <v>0</v>
      </c>
      <c r="R12237">
        <v>0</v>
      </c>
      <c r="S12237">
        <v>0</v>
      </c>
      <c r="T12237">
        <v>0.5</v>
      </c>
    </row>
    <row r="12238" spans="1:20" x14ac:dyDescent="0.25">
      <c r="A12238">
        <v>373</v>
      </c>
      <c r="B12238">
        <v>16</v>
      </c>
      <c r="C12238" t="s">
        <v>20</v>
      </c>
      <c r="D12238">
        <v>59</v>
      </c>
      <c r="E12238" t="s">
        <v>1719</v>
      </c>
      <c r="F12238">
        <v>2006</v>
      </c>
      <c r="G12238">
        <v>604</v>
      </c>
      <c r="H12238">
        <v>73</v>
      </c>
      <c r="I12238" t="s">
        <v>22</v>
      </c>
      <c r="J12238">
        <v>61</v>
      </c>
      <c r="K12238">
        <v>230</v>
      </c>
      <c r="L12238">
        <v>7.7627118644067696</v>
      </c>
      <c r="M12238">
        <v>2.9813559322033898</v>
      </c>
      <c r="N12238">
        <v>10.7440677966101</v>
      </c>
      <c r="O12238">
        <v>10.2372881355932</v>
      </c>
      <c r="P12238">
        <v>1.0338983050847399</v>
      </c>
      <c r="Q12238">
        <v>6.3220338983050803</v>
      </c>
      <c r="R12238">
        <v>1.2372881355932199</v>
      </c>
      <c r="S12238">
        <v>0.27118644067796599</v>
      </c>
      <c r="T12238">
        <v>3.8983050847457599</v>
      </c>
    </row>
    <row r="12239" spans="1:20" x14ac:dyDescent="0.25">
      <c r="A12239">
        <v>14</v>
      </c>
      <c r="B12239">
        <v>4</v>
      </c>
      <c r="C12239" t="s">
        <v>28</v>
      </c>
      <c r="D12239">
        <v>19</v>
      </c>
      <c r="E12239" t="s">
        <v>2073</v>
      </c>
      <c r="F12239">
        <v>2006</v>
      </c>
      <c r="G12239">
        <v>16</v>
      </c>
      <c r="H12239">
        <v>1</v>
      </c>
      <c r="I12239" t="s">
        <v>25</v>
      </c>
      <c r="J12239">
        <v>24</v>
      </c>
      <c r="K12239">
        <v>6</v>
      </c>
      <c r="L12239">
        <v>0.87368421052631495</v>
      </c>
      <c r="M12239">
        <v>0.37368421052631501</v>
      </c>
      <c r="N12239">
        <v>1.2473684210526299</v>
      </c>
      <c r="O12239">
        <v>0.84210526315789402</v>
      </c>
      <c r="P12239">
        <v>1.26315789473684</v>
      </c>
      <c r="Q12239">
        <v>0.73684210526315697</v>
      </c>
      <c r="R12239">
        <v>5.2631578947368397E-2</v>
      </c>
      <c r="S12239">
        <v>0.21052631578947301</v>
      </c>
      <c r="T12239">
        <v>0.31578947368421001</v>
      </c>
    </row>
    <row r="12240" spans="1:20" x14ac:dyDescent="0.25">
      <c r="A12240">
        <v>38</v>
      </c>
      <c r="B12240">
        <v>7</v>
      </c>
      <c r="C12240" t="s">
        <v>28</v>
      </c>
      <c r="D12240">
        <v>23</v>
      </c>
      <c r="E12240" t="s">
        <v>2074</v>
      </c>
      <c r="F12240">
        <v>2006</v>
      </c>
      <c r="G12240">
        <v>79</v>
      </c>
      <c r="H12240">
        <v>2</v>
      </c>
      <c r="I12240" t="s">
        <v>63</v>
      </c>
      <c r="J12240">
        <v>16</v>
      </c>
      <c r="K12240">
        <v>28</v>
      </c>
      <c r="L12240">
        <v>2.6652173913043402</v>
      </c>
      <c r="M12240">
        <v>0.77826086956521701</v>
      </c>
      <c r="N12240">
        <v>3.44347826086956</v>
      </c>
      <c r="O12240">
        <v>3.4347826086956501</v>
      </c>
      <c r="P12240">
        <v>0.69565217391304301</v>
      </c>
      <c r="Q12240">
        <v>1.6521739130434701</v>
      </c>
      <c r="R12240">
        <v>8.6956521739130405E-2</v>
      </c>
      <c r="S12240">
        <v>0.30434782608695599</v>
      </c>
      <c r="T12240">
        <v>1.2173913043478199</v>
      </c>
    </row>
    <row r="12241" spans="1:20" x14ac:dyDescent="0.25">
      <c r="A12241">
        <v>182</v>
      </c>
      <c r="B12241">
        <v>42</v>
      </c>
      <c r="C12241" t="s">
        <v>38</v>
      </c>
      <c r="D12241">
        <v>40</v>
      </c>
      <c r="E12241" t="s">
        <v>1720</v>
      </c>
      <c r="F12241">
        <v>2006</v>
      </c>
      <c r="G12241">
        <v>559</v>
      </c>
      <c r="H12241">
        <v>39</v>
      </c>
      <c r="I12241" t="s">
        <v>51</v>
      </c>
      <c r="J12241">
        <v>73</v>
      </c>
      <c r="K12241">
        <v>235</v>
      </c>
      <c r="L12241">
        <v>10.734999999999999</v>
      </c>
      <c r="M12241">
        <v>2.42749999999999</v>
      </c>
      <c r="N12241">
        <v>13.1625</v>
      </c>
      <c r="O12241">
        <v>13.975</v>
      </c>
      <c r="P12241">
        <v>1.825</v>
      </c>
      <c r="Q12241">
        <v>4.55</v>
      </c>
      <c r="R12241">
        <v>0.97499999999999998</v>
      </c>
      <c r="S12241">
        <v>1.05</v>
      </c>
      <c r="T12241">
        <v>5.875</v>
      </c>
    </row>
    <row r="12242" spans="1:20" x14ac:dyDescent="0.25">
      <c r="A12242">
        <v>151</v>
      </c>
      <c r="B12242">
        <v>14</v>
      </c>
      <c r="C12242" t="s">
        <v>20</v>
      </c>
      <c r="D12242">
        <v>55</v>
      </c>
      <c r="E12242" t="s">
        <v>1934</v>
      </c>
      <c r="F12242">
        <v>2006</v>
      </c>
      <c r="G12242">
        <v>266</v>
      </c>
      <c r="H12242">
        <v>77</v>
      </c>
      <c r="I12242" t="s">
        <v>47</v>
      </c>
      <c r="J12242">
        <v>41</v>
      </c>
      <c r="K12242">
        <v>119</v>
      </c>
      <c r="L12242">
        <v>3.7509090909090901</v>
      </c>
      <c r="M12242">
        <v>1.59454545454545</v>
      </c>
      <c r="N12242">
        <v>5.3454545454545404</v>
      </c>
      <c r="O12242">
        <v>4.8363636363636298</v>
      </c>
      <c r="P12242">
        <v>0.74545454545454504</v>
      </c>
      <c r="Q12242">
        <v>2.7454545454545398</v>
      </c>
      <c r="R12242">
        <v>1.4</v>
      </c>
      <c r="S12242">
        <v>0.25454545454545402</v>
      </c>
      <c r="T12242">
        <v>2.16363636363636</v>
      </c>
    </row>
    <row r="12243" spans="1:20" x14ac:dyDescent="0.25">
      <c r="A12243">
        <v>28</v>
      </c>
      <c r="B12243">
        <v>3</v>
      </c>
      <c r="C12243" t="s">
        <v>20</v>
      </c>
      <c r="D12243">
        <v>25</v>
      </c>
      <c r="E12243" t="s">
        <v>1934</v>
      </c>
      <c r="F12243">
        <v>2006</v>
      </c>
      <c r="G12243">
        <v>37</v>
      </c>
      <c r="H12243">
        <v>15</v>
      </c>
      <c r="I12243" t="s">
        <v>55</v>
      </c>
      <c r="J12243">
        <v>9</v>
      </c>
      <c r="K12243">
        <v>17</v>
      </c>
      <c r="L12243">
        <v>1.1759999999999999</v>
      </c>
      <c r="M12243">
        <v>0.66400000000000003</v>
      </c>
      <c r="N12243">
        <v>1.8399999999999901</v>
      </c>
      <c r="O12243">
        <v>1.48</v>
      </c>
      <c r="P12243">
        <v>0.36</v>
      </c>
      <c r="Q12243">
        <v>1.1200000000000001</v>
      </c>
      <c r="R12243">
        <v>0.6</v>
      </c>
      <c r="S12243">
        <v>0.12</v>
      </c>
      <c r="T12243">
        <v>0.68</v>
      </c>
    </row>
    <row r="12244" spans="1:20" x14ac:dyDescent="0.25">
      <c r="A12244">
        <v>123</v>
      </c>
      <c r="B12244">
        <v>11</v>
      </c>
      <c r="C12244" t="s">
        <v>20</v>
      </c>
      <c r="D12244">
        <v>30</v>
      </c>
      <c r="E12244" t="s">
        <v>1934</v>
      </c>
      <c r="F12244">
        <v>2006</v>
      </c>
      <c r="G12244">
        <v>229</v>
      </c>
      <c r="H12244">
        <v>62</v>
      </c>
      <c r="I12244" t="s">
        <v>938</v>
      </c>
      <c r="J12244">
        <v>32</v>
      </c>
      <c r="K12244">
        <v>102</v>
      </c>
      <c r="L12244">
        <v>5.8966666666666603</v>
      </c>
      <c r="M12244">
        <v>2.3699999999999899</v>
      </c>
      <c r="N12244">
        <v>8.2666666666666604</v>
      </c>
      <c r="O12244">
        <v>7.6333333333333302</v>
      </c>
      <c r="P12244">
        <v>1.06666666666666</v>
      </c>
      <c r="Q12244">
        <v>4.0999999999999996</v>
      </c>
      <c r="R12244">
        <v>2.0666666666666602</v>
      </c>
      <c r="S12244">
        <v>0.36666666666666597</v>
      </c>
      <c r="T12244">
        <v>3.4</v>
      </c>
    </row>
    <row r="12245" spans="1:20" x14ac:dyDescent="0.25">
      <c r="A12245">
        <v>351</v>
      </c>
      <c r="B12245">
        <v>106</v>
      </c>
      <c r="C12245" t="s">
        <v>28</v>
      </c>
      <c r="D12245">
        <v>82</v>
      </c>
      <c r="E12245" t="s">
        <v>1665</v>
      </c>
      <c r="F12245">
        <v>2006</v>
      </c>
      <c r="G12245">
        <v>1126</v>
      </c>
      <c r="H12245">
        <v>18</v>
      </c>
      <c r="I12245" t="s">
        <v>66</v>
      </c>
      <c r="J12245">
        <v>674</v>
      </c>
      <c r="K12245">
        <v>404</v>
      </c>
      <c r="L12245">
        <v>11.748780487804799</v>
      </c>
      <c r="M12245">
        <v>2.1658536585365802</v>
      </c>
      <c r="N12245">
        <v>13.914634146341401</v>
      </c>
      <c r="O12245">
        <v>13.7317073170731</v>
      </c>
      <c r="P12245">
        <v>8.2195121951219505</v>
      </c>
      <c r="Q12245">
        <v>4.2804878048780397</v>
      </c>
      <c r="R12245">
        <v>0.219512195121951</v>
      </c>
      <c r="S12245">
        <v>1.2926829268292599</v>
      </c>
      <c r="T12245">
        <v>4.9268292682926802</v>
      </c>
    </row>
    <row r="12246" spans="1:20" x14ac:dyDescent="0.25">
      <c r="A12246">
        <v>615</v>
      </c>
      <c r="B12246">
        <v>61</v>
      </c>
      <c r="C12246" t="s">
        <v>20</v>
      </c>
      <c r="D12246">
        <v>79</v>
      </c>
      <c r="E12246" t="s">
        <v>1596</v>
      </c>
      <c r="F12246">
        <v>2006</v>
      </c>
      <c r="G12246">
        <v>1182</v>
      </c>
      <c r="H12246">
        <v>62</v>
      </c>
      <c r="I12246" t="s">
        <v>673</v>
      </c>
      <c r="J12246">
        <v>374</v>
      </c>
      <c r="K12246">
        <v>434</v>
      </c>
      <c r="L12246">
        <v>11.9696202531645</v>
      </c>
      <c r="M12246">
        <v>3.5810126582278401</v>
      </c>
      <c r="N12246">
        <v>15.5506329113924</v>
      </c>
      <c r="O12246">
        <v>14.9620253164556</v>
      </c>
      <c r="P12246">
        <v>4.7341772151898702</v>
      </c>
      <c r="Q12246">
        <v>7.7848101265822702</v>
      </c>
      <c r="R12246">
        <v>0.784810126582278</v>
      </c>
      <c r="S12246">
        <v>0.772151898734177</v>
      </c>
      <c r="T12246">
        <v>5.4936708860759396</v>
      </c>
    </row>
    <row r="12247" spans="1:20" x14ac:dyDescent="0.25">
      <c r="A12247">
        <v>397</v>
      </c>
      <c r="B12247">
        <v>52</v>
      </c>
      <c r="C12247" t="s">
        <v>33</v>
      </c>
      <c r="D12247">
        <v>74</v>
      </c>
      <c r="E12247" t="s">
        <v>1721</v>
      </c>
      <c r="F12247">
        <v>2006</v>
      </c>
      <c r="G12247">
        <v>1014</v>
      </c>
      <c r="H12247">
        <v>27</v>
      </c>
      <c r="I12247" t="s">
        <v>1755</v>
      </c>
      <c r="J12247">
        <v>200</v>
      </c>
      <c r="K12247">
        <v>354</v>
      </c>
      <c r="L12247">
        <v>10.610810810810801</v>
      </c>
      <c r="M12247">
        <v>2.46621621621621</v>
      </c>
      <c r="N12247">
        <v>13.077027027027</v>
      </c>
      <c r="O12247">
        <v>13.7027027027027</v>
      </c>
      <c r="P12247">
        <v>2.7027027027027</v>
      </c>
      <c r="Q12247">
        <v>5.3648648648648596</v>
      </c>
      <c r="R12247">
        <v>0.36486486486486402</v>
      </c>
      <c r="S12247">
        <v>0.70270270270270196</v>
      </c>
      <c r="T12247">
        <v>4.7837837837837798</v>
      </c>
    </row>
    <row r="12248" spans="1:20" x14ac:dyDescent="0.25">
      <c r="A12248">
        <v>581</v>
      </c>
      <c r="B12248">
        <v>30</v>
      </c>
      <c r="C12248" t="s">
        <v>20</v>
      </c>
      <c r="D12248">
        <v>57</v>
      </c>
      <c r="E12248" t="s">
        <v>1857</v>
      </c>
      <c r="F12248">
        <v>2006</v>
      </c>
      <c r="G12248">
        <v>1271</v>
      </c>
      <c r="H12248">
        <v>94</v>
      </c>
      <c r="I12248" t="s">
        <v>45</v>
      </c>
      <c r="J12248">
        <v>85</v>
      </c>
      <c r="K12248">
        <v>467</v>
      </c>
      <c r="L12248">
        <v>16.726315789473599</v>
      </c>
      <c r="M12248">
        <v>4.7298245614035004</v>
      </c>
      <c r="N12248">
        <v>21.456140350877099</v>
      </c>
      <c r="O12248">
        <v>22.298245614035</v>
      </c>
      <c r="P12248">
        <v>1.4912280701754299</v>
      </c>
      <c r="Q12248">
        <v>10.1929824561403</v>
      </c>
      <c r="R12248">
        <v>1.6491228070175401</v>
      </c>
      <c r="S12248">
        <v>0.52631578947368396</v>
      </c>
      <c r="T12248">
        <v>8.1929824561403493</v>
      </c>
    </row>
    <row r="12249" spans="1:20" x14ac:dyDescent="0.25">
      <c r="A12249">
        <v>341</v>
      </c>
      <c r="B12249">
        <v>93</v>
      </c>
      <c r="C12249" t="s">
        <v>38</v>
      </c>
      <c r="D12249">
        <v>79</v>
      </c>
      <c r="E12249" t="s">
        <v>1597</v>
      </c>
      <c r="F12249">
        <v>2006</v>
      </c>
      <c r="G12249">
        <v>1170</v>
      </c>
      <c r="H12249">
        <v>36</v>
      </c>
      <c r="I12249" t="s">
        <v>618</v>
      </c>
      <c r="J12249">
        <v>238</v>
      </c>
      <c r="K12249">
        <v>429</v>
      </c>
      <c r="L12249">
        <v>11.5126582278481</v>
      </c>
      <c r="M12249">
        <v>2.2164556962025301</v>
      </c>
      <c r="N12249">
        <v>13.729113924050599</v>
      </c>
      <c r="O12249">
        <v>14.8101265822784</v>
      </c>
      <c r="P12249">
        <v>3.0126582278481</v>
      </c>
      <c r="Q12249">
        <v>4.3164556962025298</v>
      </c>
      <c r="R12249">
        <v>0.455696202531645</v>
      </c>
      <c r="S12249">
        <v>1.17721518987341</v>
      </c>
      <c r="T12249">
        <v>5.43037974683544</v>
      </c>
    </row>
    <row r="12250" spans="1:20" x14ac:dyDescent="0.25">
      <c r="A12250">
        <v>418</v>
      </c>
      <c r="B12250">
        <v>21</v>
      </c>
      <c r="C12250" t="s">
        <v>20</v>
      </c>
      <c r="D12250">
        <v>80</v>
      </c>
      <c r="E12250" t="s">
        <v>1598</v>
      </c>
      <c r="F12250">
        <v>2006</v>
      </c>
      <c r="G12250">
        <v>493</v>
      </c>
      <c r="H12250">
        <v>49</v>
      </c>
      <c r="I12250" t="s">
        <v>49</v>
      </c>
      <c r="J12250">
        <v>40</v>
      </c>
      <c r="K12250">
        <v>190</v>
      </c>
      <c r="L12250">
        <v>4.6512499999999903</v>
      </c>
      <c r="M12250">
        <v>2.3525</v>
      </c>
      <c r="N12250">
        <v>7.0037499999999904</v>
      </c>
      <c r="O12250">
        <v>6.1624999999999996</v>
      </c>
      <c r="P12250">
        <v>0.5</v>
      </c>
      <c r="Q12250">
        <v>5.2249999999999996</v>
      </c>
      <c r="R12250">
        <v>0.61250000000000004</v>
      </c>
      <c r="S12250">
        <v>0.26250000000000001</v>
      </c>
      <c r="T12250">
        <v>2.375</v>
      </c>
    </row>
    <row r="12251" spans="1:20" x14ac:dyDescent="0.25">
      <c r="A12251">
        <v>52</v>
      </c>
      <c r="B12251">
        <v>7</v>
      </c>
      <c r="C12251" t="s">
        <v>38</v>
      </c>
      <c r="D12251">
        <v>26</v>
      </c>
      <c r="E12251" t="s">
        <v>2075</v>
      </c>
      <c r="F12251">
        <v>2006</v>
      </c>
      <c r="G12251">
        <v>77</v>
      </c>
      <c r="H12251">
        <v>5</v>
      </c>
      <c r="I12251" t="s">
        <v>47</v>
      </c>
      <c r="J12251">
        <v>19</v>
      </c>
      <c r="K12251">
        <v>29</v>
      </c>
      <c r="L12251">
        <v>2.33076923076923</v>
      </c>
      <c r="M12251">
        <v>0.93846153846153801</v>
      </c>
      <c r="N12251">
        <v>3.2692307692307598</v>
      </c>
      <c r="O12251">
        <v>2.9615384615384599</v>
      </c>
      <c r="P12251">
        <v>0.73076923076922995</v>
      </c>
      <c r="Q12251">
        <v>2</v>
      </c>
      <c r="R12251">
        <v>0.19230769230769201</v>
      </c>
      <c r="S12251">
        <v>0.269230769230769</v>
      </c>
      <c r="T12251">
        <v>1.1153846153846101</v>
      </c>
    </row>
    <row r="12252" spans="1:20" x14ac:dyDescent="0.25">
      <c r="A12252">
        <v>51</v>
      </c>
      <c r="B12252">
        <v>6</v>
      </c>
      <c r="C12252" t="s">
        <v>38</v>
      </c>
      <c r="D12252">
        <v>23</v>
      </c>
      <c r="E12252" t="s">
        <v>2075</v>
      </c>
      <c r="F12252">
        <v>2006</v>
      </c>
      <c r="G12252">
        <v>75</v>
      </c>
      <c r="H12252">
        <v>5</v>
      </c>
      <c r="I12252" t="s">
        <v>51</v>
      </c>
      <c r="J12252">
        <v>19</v>
      </c>
      <c r="K12252">
        <v>29</v>
      </c>
      <c r="L12252">
        <v>2.5739130434782602</v>
      </c>
      <c r="M12252">
        <v>1.0304347826086899</v>
      </c>
      <c r="N12252">
        <v>3.6043478260869501</v>
      </c>
      <c r="O12252">
        <v>3.2608695652173898</v>
      </c>
      <c r="P12252">
        <v>0.82608695652173902</v>
      </c>
      <c r="Q12252">
        <v>2.2173913043478199</v>
      </c>
      <c r="R12252">
        <v>0.217391304347826</v>
      </c>
      <c r="S12252">
        <v>0.26086956521739102</v>
      </c>
      <c r="T12252">
        <v>1.26086956521739</v>
      </c>
    </row>
    <row r="12253" spans="1:20" x14ac:dyDescent="0.25">
      <c r="A12253">
        <v>1</v>
      </c>
      <c r="B12253">
        <v>1</v>
      </c>
      <c r="C12253" t="s">
        <v>38</v>
      </c>
      <c r="D12253">
        <v>3</v>
      </c>
      <c r="E12253" t="s">
        <v>2075</v>
      </c>
      <c r="F12253">
        <v>2006</v>
      </c>
      <c r="G12253">
        <v>2</v>
      </c>
      <c r="H12253">
        <v>0</v>
      </c>
      <c r="I12253" t="s">
        <v>673</v>
      </c>
      <c r="J12253">
        <v>0</v>
      </c>
      <c r="K12253">
        <v>0</v>
      </c>
      <c r="L12253">
        <v>0.46666666666666601</v>
      </c>
      <c r="M12253">
        <v>0.233333333333333</v>
      </c>
      <c r="N12253">
        <v>0.7</v>
      </c>
      <c r="O12253">
        <v>0.66666666666666596</v>
      </c>
      <c r="P12253">
        <v>0</v>
      </c>
      <c r="Q12253">
        <v>0.33333333333333298</v>
      </c>
      <c r="R12253">
        <v>0</v>
      </c>
      <c r="S12253">
        <v>0.33333333333333298</v>
      </c>
      <c r="T12253">
        <v>0</v>
      </c>
    </row>
    <row r="12254" spans="1:20" x14ac:dyDescent="0.25">
      <c r="A12254">
        <v>130</v>
      </c>
      <c r="B12254">
        <v>7</v>
      </c>
      <c r="C12254" t="s">
        <v>20</v>
      </c>
      <c r="D12254">
        <v>47</v>
      </c>
      <c r="E12254" t="s">
        <v>1599</v>
      </c>
      <c r="F12254">
        <v>2006</v>
      </c>
      <c r="G12254">
        <v>154</v>
      </c>
      <c r="H12254">
        <v>15</v>
      </c>
      <c r="I12254" t="s">
        <v>37</v>
      </c>
      <c r="J12254">
        <v>27</v>
      </c>
      <c r="K12254">
        <v>54</v>
      </c>
      <c r="L12254">
        <v>2.5234042553191398</v>
      </c>
      <c r="M12254">
        <v>1.24680851063829</v>
      </c>
      <c r="N12254">
        <v>3.77021276595744</v>
      </c>
      <c r="O12254">
        <v>3.2765957446808498</v>
      </c>
      <c r="P12254">
        <v>0.57446808510638303</v>
      </c>
      <c r="Q12254">
        <v>2.76595744680851</v>
      </c>
      <c r="R12254">
        <v>0.31914893617021201</v>
      </c>
      <c r="S12254">
        <v>0.14893617021276501</v>
      </c>
      <c r="T12254">
        <v>1.1489361702127601</v>
      </c>
    </row>
    <row r="12255" spans="1:20" x14ac:dyDescent="0.25">
      <c r="A12255">
        <v>38</v>
      </c>
      <c r="B12255">
        <v>6</v>
      </c>
      <c r="C12255" t="s">
        <v>38</v>
      </c>
      <c r="D12255">
        <v>22</v>
      </c>
      <c r="E12255" t="s">
        <v>1798</v>
      </c>
      <c r="F12255">
        <v>2006</v>
      </c>
      <c r="G12255">
        <v>35</v>
      </c>
      <c r="H12255">
        <v>5</v>
      </c>
      <c r="I12255" t="s">
        <v>938</v>
      </c>
      <c r="J12255">
        <v>4</v>
      </c>
      <c r="K12255">
        <v>16</v>
      </c>
      <c r="L12255">
        <v>1.22272727272727</v>
      </c>
      <c r="M12255">
        <v>0.84090909090909105</v>
      </c>
      <c r="N12255">
        <v>2.0636363636363599</v>
      </c>
      <c r="O12255">
        <v>1.5909090909090899</v>
      </c>
      <c r="P12255">
        <v>0.18181818181818099</v>
      </c>
      <c r="Q12255">
        <v>1.72727272727272</v>
      </c>
      <c r="R12255">
        <v>0.22727272727272699</v>
      </c>
      <c r="S12255">
        <v>0.27272727272727199</v>
      </c>
      <c r="T12255">
        <v>0.72727272727272696</v>
      </c>
    </row>
    <row r="12256" spans="1:20" x14ac:dyDescent="0.25">
      <c r="A12256">
        <v>359</v>
      </c>
      <c r="B12256">
        <v>13</v>
      </c>
      <c r="C12256" t="s">
        <v>20</v>
      </c>
      <c r="D12256">
        <v>65</v>
      </c>
      <c r="E12256" t="s">
        <v>1193</v>
      </c>
      <c r="F12256">
        <v>2006</v>
      </c>
      <c r="G12256">
        <v>509</v>
      </c>
      <c r="H12256">
        <v>173</v>
      </c>
      <c r="I12256" t="s">
        <v>871</v>
      </c>
      <c r="J12256">
        <v>11</v>
      </c>
      <c r="K12256">
        <v>188</v>
      </c>
      <c r="L12256">
        <v>5.8046153846153796</v>
      </c>
      <c r="M12256">
        <v>3.0676923076923002</v>
      </c>
      <c r="N12256">
        <v>8.8723076923076896</v>
      </c>
      <c r="O12256">
        <v>7.8307692307692296</v>
      </c>
      <c r="P12256">
        <v>0.16923076923076899</v>
      </c>
      <c r="Q12256">
        <v>5.5230769230769203</v>
      </c>
      <c r="R12256">
        <v>2.6615384615384601</v>
      </c>
      <c r="S12256">
        <v>0.2</v>
      </c>
      <c r="T12256">
        <v>2.89230769230769</v>
      </c>
    </row>
    <row r="12257" spans="1:20" x14ac:dyDescent="0.25">
      <c r="A12257">
        <v>743</v>
      </c>
      <c r="B12257">
        <v>47</v>
      </c>
      <c r="C12257" t="s">
        <v>23</v>
      </c>
      <c r="D12257">
        <v>74</v>
      </c>
      <c r="E12257" t="s">
        <v>1799</v>
      </c>
      <c r="F12257">
        <v>2006</v>
      </c>
      <c r="G12257">
        <v>1035</v>
      </c>
      <c r="H12257">
        <v>26</v>
      </c>
      <c r="I12257" t="s">
        <v>25</v>
      </c>
      <c r="J12257">
        <v>101</v>
      </c>
      <c r="K12257">
        <v>363</v>
      </c>
      <c r="L12257">
        <v>10.554054054053999</v>
      </c>
      <c r="M12257">
        <v>4.31216216216216</v>
      </c>
      <c r="N12257">
        <v>14.8662162162162</v>
      </c>
      <c r="O12257">
        <v>13.986486486486401</v>
      </c>
      <c r="P12257">
        <v>1.36486486486486</v>
      </c>
      <c r="Q12257">
        <v>10.040540540540499</v>
      </c>
      <c r="R12257">
        <v>0.35135135135135098</v>
      </c>
      <c r="S12257">
        <v>0.63513513513513498</v>
      </c>
      <c r="T12257">
        <v>4.9054054054053999</v>
      </c>
    </row>
    <row r="12258" spans="1:20" x14ac:dyDescent="0.25">
      <c r="A12258">
        <v>132</v>
      </c>
      <c r="B12258">
        <v>17</v>
      </c>
      <c r="C12258" t="s">
        <v>38</v>
      </c>
      <c r="D12258">
        <v>57</v>
      </c>
      <c r="E12258" t="s">
        <v>1323</v>
      </c>
      <c r="F12258">
        <v>2006</v>
      </c>
      <c r="G12258">
        <v>196</v>
      </c>
      <c r="H12258">
        <v>7</v>
      </c>
      <c r="I12258" t="s">
        <v>48</v>
      </c>
      <c r="J12258">
        <v>13</v>
      </c>
      <c r="K12258">
        <v>72</v>
      </c>
      <c r="L12258">
        <v>2.57894736842105</v>
      </c>
      <c r="M12258">
        <v>1.0526315789473599</v>
      </c>
      <c r="N12258">
        <v>3.6315789473684199</v>
      </c>
      <c r="O12258">
        <v>3.4385964912280702</v>
      </c>
      <c r="P12258">
        <v>0.22807017543859601</v>
      </c>
      <c r="Q12258">
        <v>2.3157894736842102</v>
      </c>
      <c r="R12258">
        <v>0.122807017543859</v>
      </c>
      <c r="S12258">
        <v>0.29824561403508698</v>
      </c>
      <c r="T12258">
        <v>1.26315789473684</v>
      </c>
    </row>
    <row r="12259" spans="1:20" x14ac:dyDescent="0.25">
      <c r="A12259">
        <v>153</v>
      </c>
      <c r="B12259">
        <v>68</v>
      </c>
      <c r="C12259" t="s">
        <v>33</v>
      </c>
      <c r="D12259">
        <v>76</v>
      </c>
      <c r="E12259" t="s">
        <v>1858</v>
      </c>
      <c r="F12259">
        <v>2006</v>
      </c>
      <c r="G12259">
        <v>851</v>
      </c>
      <c r="H12259">
        <v>11</v>
      </c>
      <c r="I12259" t="s">
        <v>47</v>
      </c>
      <c r="J12259">
        <v>197</v>
      </c>
      <c r="K12259">
        <v>321</v>
      </c>
      <c r="L12259">
        <v>8.7789473684210506</v>
      </c>
      <c r="M12259">
        <v>1.1171052631578899</v>
      </c>
      <c r="N12259">
        <v>9.8960526315789394</v>
      </c>
      <c r="O12259">
        <v>11.1973684210526</v>
      </c>
      <c r="P12259">
        <v>2.5921052631578898</v>
      </c>
      <c r="Q12259">
        <v>2.0131578947368398</v>
      </c>
      <c r="R12259">
        <v>0.144736842105263</v>
      </c>
      <c r="S12259">
        <v>0.89473684210526305</v>
      </c>
      <c r="T12259">
        <v>4.2236842105263097</v>
      </c>
    </row>
    <row r="12260" spans="1:20" x14ac:dyDescent="0.25">
      <c r="A12260">
        <v>86</v>
      </c>
      <c r="B12260">
        <v>30</v>
      </c>
      <c r="C12260" t="s">
        <v>33</v>
      </c>
      <c r="D12260">
        <v>48</v>
      </c>
      <c r="E12260" t="s">
        <v>1858</v>
      </c>
      <c r="F12260">
        <v>2006</v>
      </c>
      <c r="G12260">
        <v>474</v>
      </c>
      <c r="H12260">
        <v>4</v>
      </c>
      <c r="I12260" t="s">
        <v>37</v>
      </c>
      <c r="J12260">
        <v>120</v>
      </c>
      <c r="K12260">
        <v>179</v>
      </c>
      <c r="L12260">
        <v>7.7854166666666602</v>
      </c>
      <c r="M12260">
        <v>0.92916666666666603</v>
      </c>
      <c r="N12260">
        <v>8.71458333333333</v>
      </c>
      <c r="O12260">
        <v>9.875</v>
      </c>
      <c r="P12260">
        <v>2.5</v>
      </c>
      <c r="Q12260">
        <v>1.7916666666666601</v>
      </c>
      <c r="R12260">
        <v>8.3333333333333301E-2</v>
      </c>
      <c r="S12260">
        <v>0.625</v>
      </c>
      <c r="T12260">
        <v>3.7291666666666599</v>
      </c>
    </row>
    <row r="12261" spans="1:20" x14ac:dyDescent="0.25">
      <c r="A12261">
        <v>67</v>
      </c>
      <c r="B12261">
        <v>38</v>
      </c>
      <c r="C12261" t="s">
        <v>33</v>
      </c>
      <c r="D12261">
        <v>28</v>
      </c>
      <c r="E12261" t="s">
        <v>1858</v>
      </c>
      <c r="F12261">
        <v>2006</v>
      </c>
      <c r="G12261">
        <v>377</v>
      </c>
      <c r="H12261">
        <v>7</v>
      </c>
      <c r="I12261" t="s">
        <v>87</v>
      </c>
      <c r="J12261">
        <v>77</v>
      </c>
      <c r="K12261">
        <v>142</v>
      </c>
      <c r="L12261">
        <v>10.482142857142801</v>
      </c>
      <c r="M12261">
        <v>1.4392857142857101</v>
      </c>
      <c r="N12261">
        <v>11.9214285714285</v>
      </c>
      <c r="O12261">
        <v>13.464285714285699</v>
      </c>
      <c r="P12261">
        <v>2.75</v>
      </c>
      <c r="Q12261">
        <v>2.3928571428571401</v>
      </c>
      <c r="R12261">
        <v>0.25</v>
      </c>
      <c r="S12261">
        <v>1.3571428571428501</v>
      </c>
      <c r="T12261">
        <v>5.0714285714285703</v>
      </c>
    </row>
    <row r="12262" spans="1:20" x14ac:dyDescent="0.25">
      <c r="A12262">
        <v>306</v>
      </c>
      <c r="B12262">
        <v>17</v>
      </c>
      <c r="C12262" t="s">
        <v>20</v>
      </c>
      <c r="D12262">
        <v>64</v>
      </c>
      <c r="E12262" t="s">
        <v>1133</v>
      </c>
      <c r="F12262">
        <v>2006</v>
      </c>
      <c r="G12262">
        <v>169</v>
      </c>
      <c r="H12262">
        <v>57</v>
      </c>
      <c r="I12262" t="s">
        <v>45</v>
      </c>
      <c r="J12262">
        <v>4</v>
      </c>
      <c r="K12262">
        <v>50</v>
      </c>
      <c r="L12262">
        <v>1.9390624999999999</v>
      </c>
      <c r="M12262">
        <v>2.2593749999999999</v>
      </c>
      <c r="N12262">
        <v>4.1984374999999998</v>
      </c>
      <c r="O12262">
        <v>2.640625</v>
      </c>
      <c r="P12262">
        <v>6.25E-2</v>
      </c>
      <c r="Q12262">
        <v>4.78125</v>
      </c>
      <c r="R12262">
        <v>0.890625</v>
      </c>
      <c r="S12262">
        <v>0.265625</v>
      </c>
      <c r="T12262">
        <v>0.78125</v>
      </c>
    </row>
    <row r="12263" spans="1:20" x14ac:dyDescent="0.25">
      <c r="A12263">
        <v>37</v>
      </c>
      <c r="B12263">
        <v>2</v>
      </c>
      <c r="C12263" t="s">
        <v>20</v>
      </c>
      <c r="D12263">
        <v>23</v>
      </c>
      <c r="E12263" t="s">
        <v>2076</v>
      </c>
      <c r="F12263">
        <v>2006</v>
      </c>
      <c r="G12263">
        <v>50</v>
      </c>
      <c r="H12263">
        <v>5</v>
      </c>
      <c r="I12263" t="s">
        <v>618</v>
      </c>
      <c r="J12263">
        <v>7</v>
      </c>
      <c r="K12263">
        <v>22</v>
      </c>
      <c r="L12263">
        <v>1.6782608695652099</v>
      </c>
      <c r="M12263">
        <v>0.73478260869565204</v>
      </c>
      <c r="N12263">
        <v>2.4130434782608599</v>
      </c>
      <c r="O12263">
        <v>2.1739130434782599</v>
      </c>
      <c r="P12263">
        <v>0.30434782608695599</v>
      </c>
      <c r="Q12263">
        <v>1.60869565217391</v>
      </c>
      <c r="R12263">
        <v>0.217391304347826</v>
      </c>
      <c r="S12263">
        <v>8.6956521739130405E-2</v>
      </c>
      <c r="T12263">
        <v>0.95652173913043403</v>
      </c>
    </row>
    <row r="12264" spans="1:20" x14ac:dyDescent="0.25">
      <c r="A12264">
        <v>60</v>
      </c>
      <c r="B12264">
        <v>16</v>
      </c>
      <c r="C12264" t="s">
        <v>831</v>
      </c>
      <c r="D12264">
        <v>36</v>
      </c>
      <c r="E12264" t="s">
        <v>1859</v>
      </c>
      <c r="F12264">
        <v>2006</v>
      </c>
      <c r="G12264">
        <v>157</v>
      </c>
      <c r="H12264">
        <v>5</v>
      </c>
      <c r="I12264" t="s">
        <v>47</v>
      </c>
      <c r="J12264">
        <v>27</v>
      </c>
      <c r="K12264">
        <v>54</v>
      </c>
      <c r="L12264">
        <v>3.3527777777777699</v>
      </c>
      <c r="M12264">
        <v>0.84166666666666601</v>
      </c>
      <c r="N12264">
        <v>4.1944444444444402</v>
      </c>
      <c r="O12264">
        <v>4.3611111111111098</v>
      </c>
      <c r="P12264">
        <v>0.75</v>
      </c>
      <c r="Q12264">
        <v>1.6666666666666601</v>
      </c>
      <c r="R12264">
        <v>0.13888888888888801</v>
      </c>
      <c r="S12264">
        <v>0.44444444444444398</v>
      </c>
      <c r="T12264">
        <v>1.5</v>
      </c>
    </row>
    <row r="12265" spans="1:20" x14ac:dyDescent="0.25">
      <c r="A12265">
        <v>49</v>
      </c>
      <c r="B12265">
        <v>13</v>
      </c>
      <c r="C12265" t="s">
        <v>23</v>
      </c>
      <c r="D12265">
        <v>25</v>
      </c>
      <c r="E12265" t="s">
        <v>1859</v>
      </c>
      <c r="F12265">
        <v>2006</v>
      </c>
      <c r="G12265">
        <v>126</v>
      </c>
      <c r="H12265">
        <v>5</v>
      </c>
      <c r="I12265" t="s">
        <v>2025</v>
      </c>
      <c r="J12265">
        <v>22</v>
      </c>
      <c r="K12265">
        <v>42</v>
      </c>
      <c r="L12265">
        <v>3.8719999999999901</v>
      </c>
      <c r="M12265">
        <v>1</v>
      </c>
      <c r="N12265">
        <v>4.8719999999999999</v>
      </c>
      <c r="O12265">
        <v>5.04</v>
      </c>
      <c r="P12265">
        <v>0.88</v>
      </c>
      <c r="Q12265">
        <v>1.96</v>
      </c>
      <c r="R12265">
        <v>0.2</v>
      </c>
      <c r="S12265">
        <v>0.52</v>
      </c>
      <c r="T12265">
        <v>1.68</v>
      </c>
    </row>
    <row r="12266" spans="1:20" x14ac:dyDescent="0.25">
      <c r="A12266">
        <v>11</v>
      </c>
      <c r="B12266">
        <v>3</v>
      </c>
      <c r="C12266" t="s">
        <v>38</v>
      </c>
      <c r="D12266">
        <v>11</v>
      </c>
      <c r="E12266" t="s">
        <v>1859</v>
      </c>
      <c r="F12266">
        <v>2006</v>
      </c>
      <c r="G12266">
        <v>31</v>
      </c>
      <c r="H12266">
        <v>0</v>
      </c>
      <c r="I12266" t="s">
        <v>48</v>
      </c>
      <c r="J12266">
        <v>5</v>
      </c>
      <c r="K12266">
        <v>12</v>
      </c>
      <c r="L12266">
        <v>2.1727272727272702</v>
      </c>
      <c r="M12266">
        <v>0.48181818181818098</v>
      </c>
      <c r="N12266">
        <v>2.6545454545454499</v>
      </c>
      <c r="O12266">
        <v>2.8181818181818099</v>
      </c>
      <c r="P12266">
        <v>0.45454545454545398</v>
      </c>
      <c r="Q12266">
        <v>1</v>
      </c>
      <c r="R12266">
        <v>0</v>
      </c>
      <c r="S12266">
        <v>0.27272727272727199</v>
      </c>
      <c r="T12266">
        <v>1.0909090909090899</v>
      </c>
    </row>
    <row r="12267" spans="1:20" x14ac:dyDescent="0.25">
      <c r="A12267">
        <v>42</v>
      </c>
      <c r="B12267">
        <v>8</v>
      </c>
      <c r="C12267" t="s">
        <v>23</v>
      </c>
      <c r="D12267">
        <v>22</v>
      </c>
      <c r="E12267" t="s">
        <v>1725</v>
      </c>
      <c r="F12267">
        <v>2006</v>
      </c>
      <c r="G12267">
        <v>93</v>
      </c>
      <c r="H12267">
        <v>4</v>
      </c>
      <c r="I12267" t="s">
        <v>58</v>
      </c>
      <c r="J12267">
        <v>7</v>
      </c>
      <c r="K12267">
        <v>40</v>
      </c>
      <c r="L12267">
        <v>3.2045454545454501</v>
      </c>
      <c r="M12267">
        <v>0.92727272727272703</v>
      </c>
      <c r="N12267">
        <v>4.1318181818181801</v>
      </c>
      <c r="O12267">
        <v>4.2272727272727204</v>
      </c>
      <c r="P12267">
        <v>0.31818181818181801</v>
      </c>
      <c r="Q12267">
        <v>1.9090909090909001</v>
      </c>
      <c r="R12267">
        <v>0.18181818181818099</v>
      </c>
      <c r="S12267">
        <v>0.36363636363636298</v>
      </c>
      <c r="T12267">
        <v>1.8181818181818099</v>
      </c>
    </row>
    <row r="12268" spans="1:20" x14ac:dyDescent="0.25">
      <c r="A12268">
        <v>325</v>
      </c>
      <c r="B12268">
        <v>53</v>
      </c>
      <c r="C12268" t="s">
        <v>23</v>
      </c>
      <c r="D12268">
        <v>64</v>
      </c>
      <c r="E12268" t="s">
        <v>1726</v>
      </c>
      <c r="F12268">
        <v>2006</v>
      </c>
      <c r="G12268">
        <v>347</v>
      </c>
      <c r="H12268">
        <v>34</v>
      </c>
      <c r="I12268" t="s">
        <v>66</v>
      </c>
      <c r="J12268">
        <v>52</v>
      </c>
      <c r="K12268">
        <v>127</v>
      </c>
      <c r="L12268">
        <v>4.15625</v>
      </c>
      <c r="M12268">
        <v>2.4390624999999999</v>
      </c>
      <c r="N12268">
        <v>6.5953125000000004</v>
      </c>
      <c r="O12268">
        <v>5.421875</v>
      </c>
      <c r="P12268">
        <v>0.8125</v>
      </c>
      <c r="Q12268">
        <v>5.078125</v>
      </c>
      <c r="R12268">
        <v>0.53125</v>
      </c>
      <c r="S12268">
        <v>0.828125</v>
      </c>
      <c r="T12268">
        <v>1.984375</v>
      </c>
    </row>
    <row r="12269" spans="1:20" x14ac:dyDescent="0.25">
      <c r="A12269">
        <v>333</v>
      </c>
      <c r="B12269">
        <v>61</v>
      </c>
      <c r="C12269" t="s">
        <v>28</v>
      </c>
      <c r="D12269">
        <v>79</v>
      </c>
      <c r="E12269" t="s">
        <v>1467</v>
      </c>
      <c r="F12269">
        <v>2006</v>
      </c>
      <c r="G12269">
        <v>1489</v>
      </c>
      <c r="H12269">
        <v>12</v>
      </c>
      <c r="I12269" t="s">
        <v>27</v>
      </c>
      <c r="J12269">
        <v>826</v>
      </c>
      <c r="K12269">
        <v>541</v>
      </c>
      <c r="L12269">
        <v>15.9696202531645</v>
      </c>
      <c r="M12269">
        <v>1.9632911392404999</v>
      </c>
      <c r="N12269">
        <v>17.932911392405</v>
      </c>
      <c r="O12269">
        <v>18.848101265822699</v>
      </c>
      <c r="P12269">
        <v>10.4556962025316</v>
      </c>
      <c r="Q12269">
        <v>4.21518987341772</v>
      </c>
      <c r="R12269">
        <v>0.151898734177215</v>
      </c>
      <c r="S12269">
        <v>0.772151898734177</v>
      </c>
      <c r="T12269">
        <v>6.8481012658227796</v>
      </c>
    </row>
    <row r="12270" spans="1:20" x14ac:dyDescent="0.25">
      <c r="A12270">
        <v>180</v>
      </c>
      <c r="B12270">
        <v>70</v>
      </c>
      <c r="C12270" t="s">
        <v>28</v>
      </c>
      <c r="D12270">
        <v>62</v>
      </c>
      <c r="E12270" t="s">
        <v>1996</v>
      </c>
      <c r="F12270">
        <v>2006</v>
      </c>
      <c r="G12270">
        <v>905</v>
      </c>
      <c r="H12270">
        <v>9</v>
      </c>
      <c r="I12270" t="s">
        <v>938</v>
      </c>
      <c r="J12270">
        <v>302</v>
      </c>
      <c r="K12270">
        <v>347</v>
      </c>
      <c r="L12270">
        <v>11.7516129032258</v>
      </c>
      <c r="M12270">
        <v>1.5435483870967699</v>
      </c>
      <c r="N12270">
        <v>13.2951612903225</v>
      </c>
      <c r="O12270">
        <v>14.596774193548301</v>
      </c>
      <c r="P12270">
        <v>4.8709677419354804</v>
      </c>
      <c r="Q12270">
        <v>2.9032258064516099</v>
      </c>
      <c r="R12270">
        <v>0.14516129032257999</v>
      </c>
      <c r="S12270">
        <v>1.12903225806451</v>
      </c>
      <c r="T12270">
        <v>5.5967741935483799</v>
      </c>
    </row>
    <row r="12271" spans="1:20" x14ac:dyDescent="0.25">
      <c r="A12271">
        <v>309</v>
      </c>
      <c r="B12271">
        <v>21</v>
      </c>
      <c r="C12271" t="s">
        <v>20</v>
      </c>
      <c r="D12271">
        <v>80</v>
      </c>
      <c r="E12271" t="s">
        <v>1602</v>
      </c>
      <c r="F12271">
        <v>2006</v>
      </c>
      <c r="G12271">
        <v>362</v>
      </c>
      <c r="H12271">
        <v>88</v>
      </c>
      <c r="I12271" t="s">
        <v>49</v>
      </c>
      <c r="J12271">
        <v>33</v>
      </c>
      <c r="K12271">
        <v>172</v>
      </c>
      <c r="L12271">
        <v>3.4649999999999999</v>
      </c>
      <c r="M12271">
        <v>1.9537500000000001</v>
      </c>
      <c r="N12271">
        <v>5.4187500000000002</v>
      </c>
      <c r="O12271">
        <v>4.5250000000000004</v>
      </c>
      <c r="P12271">
        <v>0.41249999999999998</v>
      </c>
      <c r="Q12271">
        <v>3.8624999999999998</v>
      </c>
      <c r="R12271">
        <v>1.1000000000000001</v>
      </c>
      <c r="S12271">
        <v>0.26250000000000001</v>
      </c>
      <c r="T12271">
        <v>2.15</v>
      </c>
    </row>
    <row r="12272" spans="1:20" x14ac:dyDescent="0.25">
      <c r="A12272">
        <v>56</v>
      </c>
      <c r="B12272">
        <v>5</v>
      </c>
      <c r="C12272" t="s">
        <v>33</v>
      </c>
      <c r="D12272">
        <v>36</v>
      </c>
      <c r="E12272" t="s">
        <v>1727</v>
      </c>
      <c r="F12272">
        <v>2006</v>
      </c>
      <c r="G12272">
        <v>48</v>
      </c>
      <c r="H12272">
        <v>10</v>
      </c>
      <c r="I12272" t="s">
        <v>87</v>
      </c>
      <c r="J12272">
        <v>9</v>
      </c>
      <c r="K12272">
        <v>17</v>
      </c>
      <c r="L12272">
        <v>1.0305555555555499</v>
      </c>
      <c r="M12272">
        <v>0.74722222222222201</v>
      </c>
      <c r="N12272">
        <v>1.7777777777777699</v>
      </c>
      <c r="O12272">
        <v>1.3333333333333299</v>
      </c>
      <c r="P12272">
        <v>0.25</v>
      </c>
      <c r="Q12272">
        <v>1.55555555555555</v>
      </c>
      <c r="R12272">
        <v>0.27777777777777701</v>
      </c>
      <c r="S12272">
        <v>0.13888888888888801</v>
      </c>
      <c r="T12272">
        <v>0.47222222222222199</v>
      </c>
    </row>
    <row r="12273" spans="1:20" x14ac:dyDescent="0.25">
      <c r="A12273">
        <v>500</v>
      </c>
      <c r="B12273">
        <v>40</v>
      </c>
      <c r="C12273" t="s">
        <v>23</v>
      </c>
      <c r="D12273">
        <v>82</v>
      </c>
      <c r="E12273" t="s">
        <v>1997</v>
      </c>
      <c r="F12273">
        <v>2006</v>
      </c>
      <c r="G12273">
        <v>1063</v>
      </c>
      <c r="H12273">
        <v>52</v>
      </c>
      <c r="I12273" t="s">
        <v>32</v>
      </c>
      <c r="J12273">
        <v>117</v>
      </c>
      <c r="K12273">
        <v>383</v>
      </c>
      <c r="L12273">
        <v>9.8268292682926806</v>
      </c>
      <c r="M12273">
        <v>2.7756097560975599</v>
      </c>
      <c r="N12273">
        <v>12.6024390243902</v>
      </c>
      <c r="O12273">
        <v>12.9634146341463</v>
      </c>
      <c r="P12273">
        <v>1.42682926829268</v>
      </c>
      <c r="Q12273">
        <v>6.09756097560975</v>
      </c>
      <c r="R12273">
        <v>0.63414634146341398</v>
      </c>
      <c r="S12273">
        <v>0.48780487804877998</v>
      </c>
      <c r="T12273">
        <v>4.6707317073170698</v>
      </c>
    </row>
    <row r="12274" spans="1:20" x14ac:dyDescent="0.25">
      <c r="A12274">
        <v>54</v>
      </c>
      <c r="B12274">
        <v>20</v>
      </c>
      <c r="C12274" t="s">
        <v>28</v>
      </c>
      <c r="D12274">
        <v>45</v>
      </c>
      <c r="E12274" t="s">
        <v>1470</v>
      </c>
      <c r="F12274">
        <v>2006</v>
      </c>
      <c r="G12274">
        <v>125</v>
      </c>
      <c r="H12274">
        <v>1</v>
      </c>
      <c r="I12274" t="s">
        <v>47</v>
      </c>
      <c r="J12274">
        <v>50</v>
      </c>
      <c r="K12274">
        <v>46</v>
      </c>
      <c r="L12274">
        <v>2.2688888888888799</v>
      </c>
      <c r="M12274">
        <v>0.62</v>
      </c>
      <c r="N12274">
        <v>2.88888888888888</v>
      </c>
      <c r="O12274">
        <v>2.7777777777777701</v>
      </c>
      <c r="P12274">
        <v>1.1111111111111101</v>
      </c>
      <c r="Q12274">
        <v>1.2</v>
      </c>
      <c r="R12274">
        <v>2.2222222222222199E-2</v>
      </c>
      <c r="S12274">
        <v>0.44444444444444398</v>
      </c>
      <c r="T12274">
        <v>1.0222222222222199</v>
      </c>
    </row>
    <row r="12275" spans="1:20" x14ac:dyDescent="0.25">
      <c r="A12275">
        <v>34</v>
      </c>
      <c r="B12275">
        <v>14</v>
      </c>
      <c r="C12275" t="s">
        <v>28</v>
      </c>
      <c r="D12275">
        <v>29</v>
      </c>
      <c r="E12275" t="s">
        <v>1470</v>
      </c>
      <c r="F12275">
        <v>2006</v>
      </c>
      <c r="G12275">
        <v>65</v>
      </c>
      <c r="H12275">
        <v>1</v>
      </c>
      <c r="I12275" t="s">
        <v>45</v>
      </c>
      <c r="J12275">
        <v>29</v>
      </c>
      <c r="K12275">
        <v>26</v>
      </c>
      <c r="L12275">
        <v>1.85862068965517</v>
      </c>
      <c r="M12275">
        <v>0.62413793103448201</v>
      </c>
      <c r="N12275">
        <v>2.4827586206896499</v>
      </c>
      <c r="O12275">
        <v>2.2413793103448199</v>
      </c>
      <c r="P12275">
        <v>1</v>
      </c>
      <c r="Q12275">
        <v>1.17241379310344</v>
      </c>
      <c r="R12275">
        <v>3.4482758620689599E-2</v>
      </c>
      <c r="S12275">
        <v>0.48275862068965503</v>
      </c>
      <c r="T12275">
        <v>0.89655172413793105</v>
      </c>
    </row>
    <row r="12276" spans="1:20" x14ac:dyDescent="0.25">
      <c r="A12276">
        <v>20</v>
      </c>
      <c r="B12276">
        <v>6</v>
      </c>
      <c r="C12276" t="s">
        <v>28</v>
      </c>
      <c r="D12276">
        <v>16</v>
      </c>
      <c r="E12276" t="s">
        <v>1470</v>
      </c>
      <c r="F12276">
        <v>2006</v>
      </c>
      <c r="G12276">
        <v>60</v>
      </c>
      <c r="H12276">
        <v>0</v>
      </c>
      <c r="I12276" t="s">
        <v>2025</v>
      </c>
      <c r="J12276">
        <v>21</v>
      </c>
      <c r="K12276">
        <v>20</v>
      </c>
      <c r="L12276">
        <v>3.0125000000000002</v>
      </c>
      <c r="M12276">
        <v>0.61250000000000004</v>
      </c>
      <c r="N12276">
        <v>3.625</v>
      </c>
      <c r="O12276">
        <v>3.75</v>
      </c>
      <c r="P12276">
        <v>1.3125</v>
      </c>
      <c r="Q12276">
        <v>1.25</v>
      </c>
      <c r="R12276">
        <v>0</v>
      </c>
      <c r="S12276">
        <v>0.375</v>
      </c>
      <c r="T12276">
        <v>1.25</v>
      </c>
    </row>
    <row r="12277" spans="1:20" x14ac:dyDescent="0.25">
      <c r="A12277">
        <v>728</v>
      </c>
      <c r="B12277">
        <v>58</v>
      </c>
      <c r="C12277" t="s">
        <v>23</v>
      </c>
      <c r="D12277">
        <v>81</v>
      </c>
      <c r="E12277" t="s">
        <v>1603</v>
      </c>
      <c r="F12277">
        <v>2006</v>
      </c>
      <c r="G12277">
        <v>2151</v>
      </c>
      <c r="H12277">
        <v>83</v>
      </c>
      <c r="I12277" t="s">
        <v>337</v>
      </c>
      <c r="J12277">
        <v>226</v>
      </c>
      <c r="K12277">
        <v>751</v>
      </c>
      <c r="L12277">
        <v>20.074074074074002</v>
      </c>
      <c r="M12277">
        <v>4.1172839506172796</v>
      </c>
      <c r="N12277">
        <v>24.191358024691301</v>
      </c>
      <c r="O12277">
        <v>26.5555555555555</v>
      </c>
      <c r="P12277">
        <v>2.7901234567901199</v>
      </c>
      <c r="Q12277">
        <v>8.9876543209876498</v>
      </c>
      <c r="R12277">
        <v>1.0246913580246899</v>
      </c>
      <c r="S12277">
        <v>0.71604938271604901</v>
      </c>
      <c r="T12277">
        <v>9.2716049382716008</v>
      </c>
    </row>
    <row r="12278" spans="1:20" x14ac:dyDescent="0.25">
      <c r="A12278">
        <v>476</v>
      </c>
      <c r="B12278">
        <v>27</v>
      </c>
      <c r="C12278" t="s">
        <v>23</v>
      </c>
      <c r="D12278">
        <v>51</v>
      </c>
      <c r="E12278" t="s">
        <v>1471</v>
      </c>
      <c r="F12278">
        <v>2006</v>
      </c>
      <c r="G12278">
        <v>1024</v>
      </c>
      <c r="H12278">
        <v>117</v>
      </c>
      <c r="I12278" t="s">
        <v>41</v>
      </c>
      <c r="J12278">
        <v>133</v>
      </c>
      <c r="K12278">
        <v>380</v>
      </c>
      <c r="L12278">
        <v>15.321568627450899</v>
      </c>
      <c r="M12278">
        <v>4.5803921568627404</v>
      </c>
      <c r="N12278">
        <v>19.901960784313701</v>
      </c>
      <c r="O12278">
        <v>20.078431372549002</v>
      </c>
      <c r="P12278">
        <v>2.6078431372548998</v>
      </c>
      <c r="Q12278">
        <v>9.3333333333333304</v>
      </c>
      <c r="R12278">
        <v>2.2941176470588198</v>
      </c>
      <c r="S12278">
        <v>0.52941176470588203</v>
      </c>
      <c r="T12278">
        <v>7.4509803921568603</v>
      </c>
    </row>
    <row r="12279" spans="1:20" x14ac:dyDescent="0.25">
      <c r="A12279">
        <v>541</v>
      </c>
      <c r="B12279">
        <v>23</v>
      </c>
      <c r="C12279" t="s">
        <v>20</v>
      </c>
      <c r="D12279">
        <v>59</v>
      </c>
      <c r="E12279" t="s">
        <v>1196</v>
      </c>
      <c r="F12279">
        <v>2006</v>
      </c>
      <c r="G12279">
        <v>1181</v>
      </c>
      <c r="H12279">
        <v>104</v>
      </c>
      <c r="I12279" t="s">
        <v>871</v>
      </c>
      <c r="J12279">
        <v>113</v>
      </c>
      <c r="K12279">
        <v>480</v>
      </c>
      <c r="L12279">
        <v>15.208474576271101</v>
      </c>
      <c r="M12279">
        <v>4.3135593220338899</v>
      </c>
      <c r="N12279">
        <v>19.522033898305001</v>
      </c>
      <c r="O12279">
        <v>20.016949152542299</v>
      </c>
      <c r="P12279">
        <v>1.91525423728813</v>
      </c>
      <c r="Q12279">
        <v>9.1694915254237195</v>
      </c>
      <c r="R12279">
        <v>1.7627118644067701</v>
      </c>
      <c r="S12279">
        <v>0.38983050847457601</v>
      </c>
      <c r="T12279">
        <v>8.1355932203389791</v>
      </c>
    </row>
    <row r="12280" spans="1:20" x14ac:dyDescent="0.25">
      <c r="A12280">
        <v>123</v>
      </c>
      <c r="B12280">
        <v>9</v>
      </c>
      <c r="C12280" t="s">
        <v>20</v>
      </c>
      <c r="D12280">
        <v>59</v>
      </c>
      <c r="E12280" t="s">
        <v>2077</v>
      </c>
      <c r="F12280">
        <v>2006</v>
      </c>
      <c r="G12280">
        <v>103</v>
      </c>
      <c r="H12280">
        <v>11</v>
      </c>
      <c r="I12280" t="s">
        <v>49</v>
      </c>
      <c r="J12280">
        <v>27</v>
      </c>
      <c r="K12280">
        <v>44</v>
      </c>
      <c r="L12280">
        <v>1.3881355932203301</v>
      </c>
      <c r="M12280">
        <v>0.93559322033898296</v>
      </c>
      <c r="N12280">
        <v>2.3237288135593199</v>
      </c>
      <c r="O12280">
        <v>1.7457627118643999</v>
      </c>
      <c r="P12280">
        <v>0.45762711864406702</v>
      </c>
      <c r="Q12280">
        <v>2.0847457627118602</v>
      </c>
      <c r="R12280">
        <v>0.186440677966101</v>
      </c>
      <c r="S12280">
        <v>0.152542372881355</v>
      </c>
      <c r="T12280">
        <v>0.74576271186440601</v>
      </c>
    </row>
    <row r="12281" spans="1:20" x14ac:dyDescent="0.25">
      <c r="A12281">
        <v>738</v>
      </c>
      <c r="B12281">
        <v>75</v>
      </c>
      <c r="C12281" t="s">
        <v>23</v>
      </c>
      <c r="D12281">
        <v>80</v>
      </c>
      <c r="E12281" t="s">
        <v>1667</v>
      </c>
      <c r="F12281">
        <v>2006</v>
      </c>
      <c r="G12281">
        <v>1186</v>
      </c>
      <c r="H12281">
        <v>64</v>
      </c>
      <c r="I12281" t="s">
        <v>22</v>
      </c>
      <c r="J12281">
        <v>443</v>
      </c>
      <c r="K12281">
        <v>445</v>
      </c>
      <c r="L12281">
        <v>12.04125</v>
      </c>
      <c r="M12281">
        <v>4.2112499999999997</v>
      </c>
      <c r="N12281">
        <v>16.252499999999898</v>
      </c>
      <c r="O12281">
        <v>14.824999999999999</v>
      </c>
      <c r="P12281">
        <v>5.5374999999999996</v>
      </c>
      <c r="Q12281">
        <v>9.2249999999999996</v>
      </c>
      <c r="R12281">
        <v>0.8</v>
      </c>
      <c r="S12281">
        <v>0.9375</v>
      </c>
      <c r="T12281">
        <v>5.5625</v>
      </c>
    </row>
    <row r="12282" spans="1:20" x14ac:dyDescent="0.25">
      <c r="A12282">
        <v>261</v>
      </c>
      <c r="B12282">
        <v>22</v>
      </c>
      <c r="C12282" t="s">
        <v>23</v>
      </c>
      <c r="D12282">
        <v>26</v>
      </c>
      <c r="E12282" t="s">
        <v>1998</v>
      </c>
      <c r="F12282">
        <v>2006</v>
      </c>
      <c r="G12282">
        <v>344</v>
      </c>
      <c r="H12282">
        <v>50</v>
      </c>
      <c r="I12282" t="s">
        <v>1954</v>
      </c>
      <c r="J12282">
        <v>31</v>
      </c>
      <c r="K12282">
        <v>131</v>
      </c>
      <c r="L12282">
        <v>10.0038461538461</v>
      </c>
      <c r="M12282">
        <v>4.8461538461538396</v>
      </c>
      <c r="N12282">
        <v>14.8499999999999</v>
      </c>
      <c r="O12282">
        <v>13.2307692307692</v>
      </c>
      <c r="P12282">
        <v>1.1923076923076901</v>
      </c>
      <c r="Q12282">
        <v>10.038461538461499</v>
      </c>
      <c r="R12282">
        <v>1.92307692307692</v>
      </c>
      <c r="S12282">
        <v>0.84615384615384603</v>
      </c>
      <c r="T12282">
        <v>5.0384615384615303</v>
      </c>
    </row>
    <row r="12283" spans="1:20" x14ac:dyDescent="0.25">
      <c r="A12283">
        <v>746</v>
      </c>
      <c r="B12283">
        <v>40</v>
      </c>
      <c r="C12283" t="s">
        <v>23</v>
      </c>
      <c r="D12283">
        <v>82</v>
      </c>
      <c r="E12283" t="s">
        <v>1860</v>
      </c>
      <c r="F12283">
        <v>2006</v>
      </c>
      <c r="G12283">
        <v>1472</v>
      </c>
      <c r="H12283">
        <v>73</v>
      </c>
      <c r="I12283" t="s">
        <v>63</v>
      </c>
      <c r="J12283">
        <v>194</v>
      </c>
      <c r="K12283">
        <v>519</v>
      </c>
      <c r="L12283">
        <v>13.671951219512099</v>
      </c>
      <c r="M12283">
        <v>4.0524390243902397</v>
      </c>
      <c r="N12283">
        <v>17.724390243902398</v>
      </c>
      <c r="O12283">
        <v>17.951219512195099</v>
      </c>
      <c r="P12283">
        <v>2.3658536585365799</v>
      </c>
      <c r="Q12283">
        <v>9.0975609756097509</v>
      </c>
      <c r="R12283">
        <v>0.89024390243902396</v>
      </c>
      <c r="S12283">
        <v>0.48780487804877998</v>
      </c>
      <c r="T12283">
        <v>6.3292682926829196</v>
      </c>
    </row>
    <row r="12284" spans="1:20" x14ac:dyDescent="0.25">
      <c r="A12284">
        <v>98</v>
      </c>
      <c r="B12284">
        <v>33</v>
      </c>
      <c r="C12284" t="s">
        <v>33</v>
      </c>
      <c r="D12284">
        <v>70</v>
      </c>
      <c r="E12284" t="s">
        <v>1537</v>
      </c>
      <c r="F12284">
        <v>2006</v>
      </c>
      <c r="G12284">
        <v>192</v>
      </c>
      <c r="H12284">
        <v>3</v>
      </c>
      <c r="I12284" t="s">
        <v>58</v>
      </c>
      <c r="J12284">
        <v>101</v>
      </c>
      <c r="K12284">
        <v>75</v>
      </c>
      <c r="L12284">
        <v>2.3157142857142801</v>
      </c>
      <c r="M12284">
        <v>0.71428571428571397</v>
      </c>
      <c r="N12284">
        <v>3.03</v>
      </c>
      <c r="O12284">
        <v>2.7428571428571402</v>
      </c>
      <c r="P12284">
        <v>1.44285714285714</v>
      </c>
      <c r="Q12284">
        <v>1.4</v>
      </c>
      <c r="R12284">
        <v>4.2857142857142802E-2</v>
      </c>
      <c r="S12284">
        <v>0.47142857142857097</v>
      </c>
      <c r="T12284">
        <v>1.0714285714285701</v>
      </c>
    </row>
    <row r="12285" spans="1:20" x14ac:dyDescent="0.25">
      <c r="A12285">
        <v>220</v>
      </c>
      <c r="B12285">
        <v>22</v>
      </c>
      <c r="C12285" t="s">
        <v>20</v>
      </c>
      <c r="D12285">
        <v>48</v>
      </c>
      <c r="E12285" t="s">
        <v>1604</v>
      </c>
      <c r="F12285">
        <v>2006</v>
      </c>
      <c r="G12285">
        <v>238</v>
      </c>
      <c r="H12285">
        <v>33</v>
      </c>
      <c r="I12285" t="s">
        <v>47</v>
      </c>
      <c r="J12285">
        <v>23</v>
      </c>
      <c r="K12285">
        <v>107</v>
      </c>
      <c r="L12285">
        <v>3.7895833333333302</v>
      </c>
      <c r="M12285">
        <v>2.1770833333333299</v>
      </c>
      <c r="N12285">
        <v>5.9666666666666597</v>
      </c>
      <c r="O12285">
        <v>4.9583333333333304</v>
      </c>
      <c r="P12285">
        <v>0.47916666666666602</v>
      </c>
      <c r="Q12285">
        <v>4.5833333333333304</v>
      </c>
      <c r="R12285">
        <v>0.6875</v>
      </c>
      <c r="S12285">
        <v>0.45833333333333298</v>
      </c>
      <c r="T12285">
        <v>2.2291666666666599</v>
      </c>
    </row>
    <row r="12286" spans="1:20" x14ac:dyDescent="0.25">
      <c r="A12286">
        <v>179</v>
      </c>
      <c r="B12286">
        <v>19</v>
      </c>
      <c r="C12286" t="s">
        <v>20</v>
      </c>
      <c r="D12286">
        <v>32</v>
      </c>
      <c r="E12286" t="s">
        <v>1604</v>
      </c>
      <c r="F12286">
        <v>2006</v>
      </c>
      <c r="G12286">
        <v>193</v>
      </c>
      <c r="H12286">
        <v>27</v>
      </c>
      <c r="I12286" t="s">
        <v>946</v>
      </c>
      <c r="J12286">
        <v>17</v>
      </c>
      <c r="K12286">
        <v>87</v>
      </c>
      <c r="L12286">
        <v>4.5999999999999996</v>
      </c>
      <c r="M12286">
        <v>2.6687500000000002</v>
      </c>
      <c r="N12286">
        <v>7.2687499999999998</v>
      </c>
      <c r="O12286">
        <v>6.03125</v>
      </c>
      <c r="P12286">
        <v>0.53125</v>
      </c>
      <c r="Q12286">
        <v>5.59375</v>
      </c>
      <c r="R12286">
        <v>0.84375</v>
      </c>
      <c r="S12286">
        <v>0.59375</v>
      </c>
      <c r="T12286">
        <v>2.71875</v>
      </c>
    </row>
    <row r="12287" spans="1:20" x14ac:dyDescent="0.25">
      <c r="A12287">
        <v>41</v>
      </c>
      <c r="B12287">
        <v>3</v>
      </c>
      <c r="C12287" t="s">
        <v>20</v>
      </c>
      <c r="D12287">
        <v>16</v>
      </c>
      <c r="E12287" t="s">
        <v>1604</v>
      </c>
      <c r="F12287">
        <v>2006</v>
      </c>
      <c r="G12287">
        <v>45</v>
      </c>
      <c r="H12287">
        <v>6</v>
      </c>
      <c r="I12287" t="s">
        <v>30</v>
      </c>
      <c r="J12287">
        <v>6</v>
      </c>
      <c r="K12287">
        <v>20</v>
      </c>
      <c r="L12287">
        <v>2.16874999999999</v>
      </c>
      <c r="M12287">
        <v>1.1937500000000001</v>
      </c>
      <c r="N12287">
        <v>3.3624999999999998</v>
      </c>
      <c r="O12287">
        <v>2.8125</v>
      </c>
      <c r="P12287">
        <v>0.375</v>
      </c>
      <c r="Q12287">
        <v>2.5625</v>
      </c>
      <c r="R12287">
        <v>0.375</v>
      </c>
      <c r="S12287">
        <v>0.1875</v>
      </c>
      <c r="T12287">
        <v>1.25</v>
      </c>
    </row>
    <row r="12288" spans="1:20" x14ac:dyDescent="0.25">
      <c r="A12288">
        <v>225</v>
      </c>
      <c r="B12288">
        <v>6</v>
      </c>
      <c r="C12288" t="s">
        <v>20</v>
      </c>
      <c r="D12288">
        <v>60</v>
      </c>
      <c r="E12288" t="s">
        <v>1399</v>
      </c>
      <c r="F12288">
        <v>2006</v>
      </c>
      <c r="G12288">
        <v>146</v>
      </c>
      <c r="H12288">
        <v>66</v>
      </c>
      <c r="I12288" t="s">
        <v>63</v>
      </c>
      <c r="J12288">
        <v>58</v>
      </c>
      <c r="K12288">
        <v>61</v>
      </c>
      <c r="L12288">
        <v>1.99833333333333</v>
      </c>
      <c r="M12288">
        <v>1.8599999999999901</v>
      </c>
      <c r="N12288">
        <v>3.8583333333333298</v>
      </c>
      <c r="O12288">
        <v>2.43333333333333</v>
      </c>
      <c r="P12288">
        <v>0.96666666666666601</v>
      </c>
      <c r="Q12288">
        <v>3.75</v>
      </c>
      <c r="R12288">
        <v>1.1000000000000001</v>
      </c>
      <c r="S12288">
        <v>0.1</v>
      </c>
      <c r="T12288">
        <v>1.0166666666666599</v>
      </c>
    </row>
    <row r="12289" spans="1:20" x14ac:dyDescent="0.25">
      <c r="A12289">
        <v>77</v>
      </c>
      <c r="B12289">
        <v>10</v>
      </c>
      <c r="C12289" t="s">
        <v>23</v>
      </c>
      <c r="D12289">
        <v>32</v>
      </c>
      <c r="E12289" t="s">
        <v>1272</v>
      </c>
      <c r="F12289">
        <v>2006</v>
      </c>
      <c r="G12289">
        <v>75</v>
      </c>
      <c r="H12289">
        <v>12</v>
      </c>
      <c r="I12289" t="s">
        <v>938</v>
      </c>
      <c r="J12289">
        <v>14</v>
      </c>
      <c r="K12289">
        <v>35</v>
      </c>
      <c r="L12289">
        <v>1.8374999999999999</v>
      </c>
      <c r="M12289">
        <v>1.16875</v>
      </c>
      <c r="N12289">
        <v>3.0062499999999899</v>
      </c>
      <c r="O12289">
        <v>2.34375</v>
      </c>
      <c r="P12289">
        <v>0.4375</v>
      </c>
      <c r="Q12289">
        <v>2.40625</v>
      </c>
      <c r="R12289">
        <v>0.375</v>
      </c>
      <c r="S12289">
        <v>0.3125</v>
      </c>
      <c r="T12289">
        <v>1.09375</v>
      </c>
    </row>
    <row r="12290" spans="1:20" x14ac:dyDescent="0.25">
      <c r="A12290">
        <v>189</v>
      </c>
      <c r="B12290">
        <v>31</v>
      </c>
      <c r="C12290" t="s">
        <v>23</v>
      </c>
      <c r="D12290">
        <v>69</v>
      </c>
      <c r="E12290" t="s">
        <v>1935</v>
      </c>
      <c r="F12290">
        <v>2006</v>
      </c>
      <c r="G12290">
        <v>400</v>
      </c>
      <c r="H12290">
        <v>46</v>
      </c>
      <c r="I12290" t="s">
        <v>51</v>
      </c>
      <c r="J12290">
        <v>34</v>
      </c>
      <c r="K12290">
        <v>162</v>
      </c>
      <c r="L12290">
        <v>4.3913043478260798</v>
      </c>
      <c r="M12290">
        <v>1.4304347826086901</v>
      </c>
      <c r="N12290">
        <v>5.8217391304347803</v>
      </c>
      <c r="O12290">
        <v>5.7971014492753596</v>
      </c>
      <c r="P12290">
        <v>0.49275362318840499</v>
      </c>
      <c r="Q12290">
        <v>2.7391304347826</v>
      </c>
      <c r="R12290">
        <v>0.66666666666666596</v>
      </c>
      <c r="S12290">
        <v>0.44927536231884002</v>
      </c>
      <c r="T12290">
        <v>2.3478260869565202</v>
      </c>
    </row>
    <row r="12291" spans="1:20" x14ac:dyDescent="0.25">
      <c r="A12291">
        <v>21</v>
      </c>
      <c r="B12291">
        <v>5</v>
      </c>
      <c r="C12291" t="s">
        <v>28</v>
      </c>
      <c r="D12291">
        <v>23</v>
      </c>
      <c r="E12291" t="s">
        <v>2078</v>
      </c>
      <c r="F12291">
        <v>2006</v>
      </c>
      <c r="G12291">
        <v>69</v>
      </c>
      <c r="H12291">
        <v>0</v>
      </c>
      <c r="I12291" t="s">
        <v>63</v>
      </c>
      <c r="J12291">
        <v>8</v>
      </c>
      <c r="K12291">
        <v>27</v>
      </c>
      <c r="L12291">
        <v>2.2869565217391301</v>
      </c>
      <c r="M12291">
        <v>0.430434782608695</v>
      </c>
      <c r="N12291">
        <v>2.7173913043478199</v>
      </c>
      <c r="O12291">
        <v>3</v>
      </c>
      <c r="P12291">
        <v>0.34782608695652101</v>
      </c>
      <c r="Q12291">
        <v>0.91304347826086896</v>
      </c>
      <c r="R12291">
        <v>0</v>
      </c>
      <c r="S12291">
        <v>0.217391304347826</v>
      </c>
      <c r="T12291">
        <v>1.1739130434782601</v>
      </c>
    </row>
    <row r="12292" spans="1:20" x14ac:dyDescent="0.25">
      <c r="A12292">
        <v>613</v>
      </c>
      <c r="B12292">
        <v>89</v>
      </c>
      <c r="C12292" t="s">
        <v>20</v>
      </c>
      <c r="D12292">
        <v>78</v>
      </c>
      <c r="E12292" t="s">
        <v>1936</v>
      </c>
      <c r="F12292">
        <v>2006</v>
      </c>
      <c r="G12292">
        <v>911</v>
      </c>
      <c r="H12292">
        <v>39</v>
      </c>
      <c r="I12292" t="s">
        <v>77</v>
      </c>
      <c r="J12292">
        <v>129</v>
      </c>
      <c r="K12292">
        <v>307</v>
      </c>
      <c r="L12292">
        <v>8.8999999999999897</v>
      </c>
      <c r="M12292">
        <v>3.6358974358974301</v>
      </c>
      <c r="N12292">
        <v>12.5358974358974</v>
      </c>
      <c r="O12292">
        <v>11.679487179487101</v>
      </c>
      <c r="P12292">
        <v>1.65384615384615</v>
      </c>
      <c r="Q12292">
        <v>7.8589743589743497</v>
      </c>
      <c r="R12292">
        <v>0.5</v>
      </c>
      <c r="S12292">
        <v>1.1410256410256401</v>
      </c>
      <c r="T12292">
        <v>3.9358974358974299</v>
      </c>
    </row>
    <row r="12293" spans="1:20" x14ac:dyDescent="0.25">
      <c r="A12293">
        <v>165</v>
      </c>
      <c r="B12293">
        <v>28</v>
      </c>
      <c r="C12293" t="s">
        <v>23</v>
      </c>
      <c r="D12293">
        <v>62</v>
      </c>
      <c r="E12293" t="s">
        <v>1668</v>
      </c>
      <c r="F12293">
        <v>2006</v>
      </c>
      <c r="G12293">
        <v>211</v>
      </c>
      <c r="H12293">
        <v>12</v>
      </c>
      <c r="I12293" t="s">
        <v>48</v>
      </c>
      <c r="J12293">
        <v>41</v>
      </c>
      <c r="K12293">
        <v>71</v>
      </c>
      <c r="L12293">
        <v>2.6290322580645098</v>
      </c>
      <c r="M12293">
        <v>1.25806451612903</v>
      </c>
      <c r="N12293">
        <v>3.88709677419354</v>
      </c>
      <c r="O12293">
        <v>3.4032258064516099</v>
      </c>
      <c r="P12293">
        <v>0.66129032258064502</v>
      </c>
      <c r="Q12293">
        <v>2.6612903225806401</v>
      </c>
      <c r="R12293">
        <v>0.19354838709677399</v>
      </c>
      <c r="S12293">
        <v>0.45161290322580599</v>
      </c>
      <c r="T12293">
        <v>1.1451612903225801</v>
      </c>
    </row>
    <row r="12294" spans="1:20" x14ac:dyDescent="0.25">
      <c r="A12294">
        <v>134</v>
      </c>
      <c r="B12294">
        <v>47</v>
      </c>
      <c r="C12294" t="s">
        <v>28</v>
      </c>
      <c r="D12294">
        <v>71</v>
      </c>
      <c r="E12294" t="s">
        <v>1669</v>
      </c>
      <c r="F12294">
        <v>2006</v>
      </c>
      <c r="G12294">
        <v>441</v>
      </c>
      <c r="H12294">
        <v>14</v>
      </c>
      <c r="I12294" t="s">
        <v>63</v>
      </c>
      <c r="J12294">
        <v>190</v>
      </c>
      <c r="K12294">
        <v>171</v>
      </c>
      <c r="L12294">
        <v>5.1239436619718299</v>
      </c>
      <c r="M12294">
        <v>1.0126760563380199</v>
      </c>
      <c r="N12294">
        <v>6.1366197183098503</v>
      </c>
      <c r="O12294">
        <v>6.2112676056338003</v>
      </c>
      <c r="P12294">
        <v>2.6760563380281601</v>
      </c>
      <c r="Q12294">
        <v>1.88732394366197</v>
      </c>
      <c r="R12294">
        <v>0.19718309859154901</v>
      </c>
      <c r="S12294">
        <v>0.66197183098591506</v>
      </c>
      <c r="T12294">
        <v>2.4084507042253498</v>
      </c>
    </row>
    <row r="12295" spans="1:20" x14ac:dyDescent="0.25">
      <c r="A12295">
        <v>61</v>
      </c>
      <c r="B12295">
        <v>24</v>
      </c>
      <c r="C12295" t="s">
        <v>28</v>
      </c>
      <c r="D12295">
        <v>57</v>
      </c>
      <c r="E12295" t="s">
        <v>1862</v>
      </c>
      <c r="F12295">
        <v>2006</v>
      </c>
      <c r="G12295">
        <v>274</v>
      </c>
      <c r="H12295">
        <v>2</v>
      </c>
      <c r="I12295" t="s">
        <v>32</v>
      </c>
      <c r="J12295">
        <v>94</v>
      </c>
      <c r="K12295">
        <v>109</v>
      </c>
      <c r="L12295">
        <v>3.8859649122806998</v>
      </c>
      <c r="M12295">
        <v>0.56491228070175403</v>
      </c>
      <c r="N12295">
        <v>4.4508771929824498</v>
      </c>
      <c r="O12295">
        <v>4.8070175438596401</v>
      </c>
      <c r="P12295">
        <v>1.6491228070175401</v>
      </c>
      <c r="Q12295">
        <v>1.0701754385964899</v>
      </c>
      <c r="R12295">
        <v>3.5087719298245598E-2</v>
      </c>
      <c r="S12295">
        <v>0.42105263157894701</v>
      </c>
      <c r="T12295">
        <v>1.9122807017543799</v>
      </c>
    </row>
    <row r="12296" spans="1:20" x14ac:dyDescent="0.25">
      <c r="A12296">
        <v>271</v>
      </c>
      <c r="B12296">
        <v>140</v>
      </c>
      <c r="C12296" t="s">
        <v>28</v>
      </c>
      <c r="D12296">
        <v>82</v>
      </c>
      <c r="E12296" t="s">
        <v>1863</v>
      </c>
      <c r="F12296">
        <v>2006</v>
      </c>
      <c r="G12296">
        <v>941</v>
      </c>
      <c r="H12296">
        <v>16</v>
      </c>
      <c r="I12296" t="s">
        <v>22</v>
      </c>
      <c r="J12296">
        <v>302</v>
      </c>
      <c r="K12296">
        <v>348</v>
      </c>
      <c r="L12296">
        <v>9.1939024390243897</v>
      </c>
      <c r="M12296">
        <v>1.89268292682926</v>
      </c>
      <c r="N12296">
        <v>11.086585365853599</v>
      </c>
      <c r="O12296">
        <v>11.4756097560975</v>
      </c>
      <c r="P12296">
        <v>3.6829268292682902</v>
      </c>
      <c r="Q12296">
        <v>3.3048780487804801</v>
      </c>
      <c r="R12296">
        <v>0.19512195121951201</v>
      </c>
      <c r="S12296">
        <v>1.7073170731707299</v>
      </c>
      <c r="T12296">
        <v>4.2439024390243896</v>
      </c>
    </row>
    <row r="12297" spans="1:20" x14ac:dyDescent="0.25">
      <c r="A12297">
        <v>261</v>
      </c>
      <c r="B12297">
        <v>83</v>
      </c>
      <c r="C12297" t="s">
        <v>28</v>
      </c>
      <c r="D12297">
        <v>80</v>
      </c>
      <c r="E12297" t="s">
        <v>1801</v>
      </c>
      <c r="F12297">
        <v>2006</v>
      </c>
      <c r="G12297">
        <v>1510</v>
      </c>
      <c r="H12297">
        <v>4</v>
      </c>
      <c r="I12297" t="s">
        <v>49</v>
      </c>
      <c r="J12297">
        <v>460</v>
      </c>
      <c r="K12297">
        <v>623</v>
      </c>
      <c r="L12297">
        <v>15.141249999999999</v>
      </c>
      <c r="M12297">
        <v>1.6312500000000001</v>
      </c>
      <c r="N12297">
        <v>16.772500000000001</v>
      </c>
      <c r="O12297">
        <v>18.875</v>
      </c>
      <c r="P12297">
        <v>5.75</v>
      </c>
      <c r="Q12297">
        <v>3.2625000000000002</v>
      </c>
      <c r="R12297">
        <v>0.05</v>
      </c>
      <c r="S12297">
        <v>1.0375000000000001</v>
      </c>
      <c r="T12297">
        <v>7.7874999999999996</v>
      </c>
    </row>
    <row r="12298" spans="1:20" x14ac:dyDescent="0.25">
      <c r="A12298">
        <v>244</v>
      </c>
      <c r="B12298">
        <v>76</v>
      </c>
      <c r="C12298" t="s">
        <v>286</v>
      </c>
      <c r="D12298">
        <v>71</v>
      </c>
      <c r="E12298" t="s">
        <v>1606</v>
      </c>
      <c r="F12298">
        <v>2006</v>
      </c>
      <c r="G12298">
        <v>858</v>
      </c>
      <c r="H12298">
        <v>21</v>
      </c>
      <c r="I12298" t="s">
        <v>47</v>
      </c>
      <c r="J12298">
        <v>127</v>
      </c>
      <c r="K12298">
        <v>327</v>
      </c>
      <c r="L12298">
        <v>9.2774647887323898</v>
      </c>
      <c r="M12298">
        <v>1.7845070422535201</v>
      </c>
      <c r="N12298">
        <v>11.0619718309859</v>
      </c>
      <c r="O12298">
        <v>12.084507042253501</v>
      </c>
      <c r="P12298">
        <v>1.7887323943661899</v>
      </c>
      <c r="Q12298">
        <v>3.4366197183098501</v>
      </c>
      <c r="R12298">
        <v>0.29577464788732299</v>
      </c>
      <c r="S12298">
        <v>1.07042253521126</v>
      </c>
      <c r="T12298">
        <v>4.6056338028169002</v>
      </c>
    </row>
    <row r="12299" spans="1:20" x14ac:dyDescent="0.25">
      <c r="A12299">
        <v>154</v>
      </c>
      <c r="B12299">
        <v>42</v>
      </c>
      <c r="C12299" t="s">
        <v>38</v>
      </c>
      <c r="D12299">
        <v>45</v>
      </c>
      <c r="E12299" t="s">
        <v>1606</v>
      </c>
      <c r="F12299">
        <v>2006</v>
      </c>
      <c r="G12299">
        <v>514</v>
      </c>
      <c r="H12299">
        <v>12</v>
      </c>
      <c r="I12299" t="s">
        <v>51</v>
      </c>
      <c r="J12299">
        <v>60</v>
      </c>
      <c r="K12299">
        <v>188</v>
      </c>
      <c r="L12299">
        <v>8.68</v>
      </c>
      <c r="M12299">
        <v>1.72888888888888</v>
      </c>
      <c r="N12299">
        <v>10.4088888888888</v>
      </c>
      <c r="O12299">
        <v>11.422222222222199</v>
      </c>
      <c r="P12299">
        <v>1.3333333333333299</v>
      </c>
      <c r="Q12299">
        <v>3.4222222222222198</v>
      </c>
      <c r="R12299">
        <v>0.266666666666666</v>
      </c>
      <c r="S12299">
        <v>0.93333333333333302</v>
      </c>
      <c r="T12299">
        <v>4.17777777777777</v>
      </c>
    </row>
    <row r="12300" spans="1:20" x14ac:dyDescent="0.25">
      <c r="A12300">
        <v>90</v>
      </c>
      <c r="B12300">
        <v>34</v>
      </c>
      <c r="C12300" t="s">
        <v>33</v>
      </c>
      <c r="D12300">
        <v>26</v>
      </c>
      <c r="E12300" t="s">
        <v>1606</v>
      </c>
      <c r="F12300">
        <v>2006</v>
      </c>
      <c r="G12300">
        <v>344</v>
      </c>
      <c r="H12300">
        <v>9</v>
      </c>
      <c r="I12300" t="s">
        <v>66</v>
      </c>
      <c r="J12300">
        <v>67</v>
      </c>
      <c r="K12300">
        <v>139</v>
      </c>
      <c r="L12300">
        <v>10.311538461538399</v>
      </c>
      <c r="M12300">
        <v>1.8807692307692301</v>
      </c>
      <c r="N12300">
        <v>12.192307692307599</v>
      </c>
      <c r="O12300">
        <v>13.2307692307692</v>
      </c>
      <c r="P12300">
        <v>2.57692307692307</v>
      </c>
      <c r="Q12300">
        <v>3.4615384615384599</v>
      </c>
      <c r="R12300">
        <v>0.34615384615384598</v>
      </c>
      <c r="S12300">
        <v>1.3076923076922999</v>
      </c>
      <c r="T12300">
        <v>5.3461538461538396</v>
      </c>
    </row>
    <row r="12301" spans="1:20" x14ac:dyDescent="0.25">
      <c r="A12301">
        <v>400</v>
      </c>
      <c r="B12301">
        <v>175</v>
      </c>
      <c r="C12301" t="s">
        <v>28</v>
      </c>
      <c r="D12301">
        <v>78</v>
      </c>
      <c r="E12301" t="s">
        <v>2079</v>
      </c>
      <c r="F12301">
        <v>2006</v>
      </c>
      <c r="G12301">
        <v>1258</v>
      </c>
      <c r="H12301">
        <v>6</v>
      </c>
      <c r="I12301" t="s">
        <v>2025</v>
      </c>
      <c r="J12301">
        <v>611</v>
      </c>
      <c r="K12301">
        <v>407</v>
      </c>
      <c r="L12301">
        <v>13.378205128205099</v>
      </c>
      <c r="M12301">
        <v>2.7474358974358899</v>
      </c>
      <c r="N12301">
        <v>16.125641025640999</v>
      </c>
      <c r="O12301">
        <v>16.128205128205099</v>
      </c>
      <c r="P12301">
        <v>7.8333333333333304</v>
      </c>
      <c r="Q12301">
        <v>5.1282051282051198</v>
      </c>
      <c r="R12301">
        <v>7.69230769230769E-2</v>
      </c>
      <c r="S12301">
        <v>2.2435897435897401</v>
      </c>
      <c r="T12301">
        <v>5.2179487179487101</v>
      </c>
    </row>
    <row r="12302" spans="1:20" x14ac:dyDescent="0.25">
      <c r="A12302">
        <v>80</v>
      </c>
      <c r="B12302">
        <v>19</v>
      </c>
      <c r="C12302" t="s">
        <v>33</v>
      </c>
      <c r="D12302">
        <v>53</v>
      </c>
      <c r="E12302" t="s">
        <v>1937</v>
      </c>
      <c r="F12302">
        <v>2006</v>
      </c>
      <c r="G12302">
        <v>241</v>
      </c>
      <c r="H12302">
        <v>6</v>
      </c>
      <c r="I12302" t="s">
        <v>87</v>
      </c>
      <c r="J12302">
        <v>25</v>
      </c>
      <c r="K12302">
        <v>87</v>
      </c>
      <c r="L12302">
        <v>3.4415094339622598</v>
      </c>
      <c r="M12302">
        <v>0.74528301886792403</v>
      </c>
      <c r="N12302">
        <v>4.1867924528301801</v>
      </c>
      <c r="O12302">
        <v>4.5471698113207504</v>
      </c>
      <c r="P12302">
        <v>0.47169811320754701</v>
      </c>
      <c r="Q12302">
        <v>1.5094339622641499</v>
      </c>
      <c r="R12302">
        <v>0.113207547169811</v>
      </c>
      <c r="S12302">
        <v>0.35849056603773499</v>
      </c>
      <c r="T12302">
        <v>1.64150943396226</v>
      </c>
    </row>
    <row r="12303" spans="1:20" x14ac:dyDescent="0.25">
      <c r="A12303">
        <v>233</v>
      </c>
      <c r="B12303">
        <v>71</v>
      </c>
      <c r="C12303" t="s">
        <v>28</v>
      </c>
      <c r="D12303">
        <v>81</v>
      </c>
      <c r="E12303" t="s">
        <v>1072</v>
      </c>
      <c r="F12303">
        <v>2006</v>
      </c>
      <c r="G12303">
        <v>626</v>
      </c>
      <c r="H12303">
        <v>10</v>
      </c>
      <c r="I12303" t="s">
        <v>871</v>
      </c>
      <c r="J12303">
        <v>257</v>
      </c>
      <c r="K12303">
        <v>230</v>
      </c>
      <c r="L12303">
        <v>6.3283950617283899</v>
      </c>
      <c r="M12303">
        <v>1.45061728395061</v>
      </c>
      <c r="N12303">
        <v>7.7790123456790097</v>
      </c>
      <c r="O12303">
        <v>7.7283950617283903</v>
      </c>
      <c r="P12303">
        <v>3.1728395061728301</v>
      </c>
      <c r="Q12303">
        <v>2.87654320987654</v>
      </c>
      <c r="R12303">
        <v>0.12345679012345601</v>
      </c>
      <c r="S12303">
        <v>0.87654320987654299</v>
      </c>
      <c r="T12303">
        <v>2.8395061728395001</v>
      </c>
    </row>
    <row r="12304" spans="1:20" x14ac:dyDescent="0.25">
      <c r="A12304">
        <v>404</v>
      </c>
      <c r="B12304">
        <v>21</v>
      </c>
      <c r="C12304" t="s">
        <v>20</v>
      </c>
      <c r="D12304">
        <v>68</v>
      </c>
      <c r="E12304" t="s">
        <v>1940</v>
      </c>
      <c r="F12304">
        <v>2006</v>
      </c>
      <c r="G12304">
        <v>354</v>
      </c>
      <c r="H12304">
        <v>105</v>
      </c>
      <c r="I12304" t="s">
        <v>30</v>
      </c>
      <c r="J12304">
        <v>69</v>
      </c>
      <c r="K12304">
        <v>137</v>
      </c>
      <c r="L12304">
        <v>4.0485294117646999</v>
      </c>
      <c r="M12304">
        <v>2.9323529411764699</v>
      </c>
      <c r="N12304">
        <v>6.9808823529411699</v>
      </c>
      <c r="O12304">
        <v>5.2058823529411704</v>
      </c>
      <c r="P12304">
        <v>1.01470588235294</v>
      </c>
      <c r="Q12304">
        <v>5.9411764705882302</v>
      </c>
      <c r="R12304">
        <v>1.54411764705882</v>
      </c>
      <c r="S12304">
        <v>0.308823529411764</v>
      </c>
      <c r="T12304">
        <v>2.0147058823529398</v>
      </c>
    </row>
    <row r="12305" spans="1:20" x14ac:dyDescent="0.25">
      <c r="A12305">
        <v>381</v>
      </c>
      <c r="B12305">
        <v>104</v>
      </c>
      <c r="C12305" t="s">
        <v>33</v>
      </c>
      <c r="D12305">
        <v>82</v>
      </c>
      <c r="E12305" t="s">
        <v>1731</v>
      </c>
      <c r="F12305">
        <v>2006</v>
      </c>
      <c r="G12305">
        <v>1374</v>
      </c>
      <c r="H12305">
        <v>15</v>
      </c>
      <c r="I12305" t="s">
        <v>1355</v>
      </c>
      <c r="J12305">
        <v>190</v>
      </c>
      <c r="K12305">
        <v>478</v>
      </c>
      <c r="L12305">
        <v>12.7756097560975</v>
      </c>
      <c r="M12305">
        <v>2.2939024390243898</v>
      </c>
      <c r="N12305">
        <v>15.0695121951219</v>
      </c>
      <c r="O12305">
        <v>16.756097560975601</v>
      </c>
      <c r="P12305">
        <v>2.3170731707317</v>
      </c>
      <c r="Q12305">
        <v>4.6463414634146298</v>
      </c>
      <c r="R12305">
        <v>0.18292682926829201</v>
      </c>
      <c r="S12305">
        <v>1.26829268292682</v>
      </c>
      <c r="T12305">
        <v>5.8292682926829196</v>
      </c>
    </row>
    <row r="12306" spans="1:20" x14ac:dyDescent="0.25">
      <c r="A12306">
        <v>296</v>
      </c>
      <c r="B12306">
        <v>25</v>
      </c>
      <c r="C12306" t="s">
        <v>20</v>
      </c>
      <c r="D12306">
        <v>68</v>
      </c>
      <c r="E12306" t="s">
        <v>2080</v>
      </c>
      <c r="F12306">
        <v>2006</v>
      </c>
      <c r="G12306">
        <v>353</v>
      </c>
      <c r="H12306">
        <v>51</v>
      </c>
      <c r="I12306" t="s">
        <v>37</v>
      </c>
      <c r="J12306">
        <v>15</v>
      </c>
      <c r="K12306">
        <v>153</v>
      </c>
      <c r="L12306">
        <v>3.9029411764705801</v>
      </c>
      <c r="M12306">
        <v>2.0764705882352898</v>
      </c>
      <c r="N12306">
        <v>5.9794117647058798</v>
      </c>
      <c r="O12306">
        <v>5.1911764705882302</v>
      </c>
      <c r="P12306">
        <v>0.220588235294117</v>
      </c>
      <c r="Q12306">
        <v>4.3529411764705799</v>
      </c>
      <c r="R12306">
        <v>0.75</v>
      </c>
      <c r="S12306">
        <v>0.36764705882352899</v>
      </c>
      <c r="T12306">
        <v>2.25</v>
      </c>
    </row>
    <row r="12307" spans="1:20" x14ac:dyDescent="0.25">
      <c r="A12307">
        <v>23</v>
      </c>
      <c r="B12307">
        <v>6</v>
      </c>
      <c r="C12307" t="s">
        <v>33</v>
      </c>
      <c r="D12307">
        <v>29</v>
      </c>
      <c r="E12307" t="s">
        <v>1328</v>
      </c>
      <c r="F12307">
        <v>2006</v>
      </c>
      <c r="G12307">
        <v>59</v>
      </c>
      <c r="H12307">
        <v>1</v>
      </c>
      <c r="I12307" t="s">
        <v>32</v>
      </c>
      <c r="J12307">
        <v>13</v>
      </c>
      <c r="K12307">
        <v>24</v>
      </c>
      <c r="L12307">
        <v>1.5965517241379299</v>
      </c>
      <c r="M12307">
        <v>0.38965517241379299</v>
      </c>
      <c r="N12307">
        <v>1.9862068965517199</v>
      </c>
      <c r="O12307">
        <v>2.0344827586206802</v>
      </c>
      <c r="P12307">
        <v>0.44827586206896503</v>
      </c>
      <c r="Q12307">
        <v>0.79310344827586199</v>
      </c>
      <c r="R12307">
        <v>3.4482758620689599E-2</v>
      </c>
      <c r="S12307">
        <v>0.20689655172413701</v>
      </c>
      <c r="T12307">
        <v>0.82758620689655105</v>
      </c>
    </row>
    <row r="12308" spans="1:20" x14ac:dyDescent="0.25">
      <c r="A12308">
        <v>530</v>
      </c>
      <c r="B12308">
        <v>107</v>
      </c>
      <c r="C12308" t="s">
        <v>38</v>
      </c>
      <c r="D12308">
        <v>79</v>
      </c>
      <c r="E12308" t="s">
        <v>1607</v>
      </c>
      <c r="F12308">
        <v>2006</v>
      </c>
      <c r="G12308">
        <v>2116</v>
      </c>
      <c r="H12308">
        <v>34</v>
      </c>
      <c r="I12308" t="s">
        <v>30</v>
      </c>
      <c r="J12308">
        <v>375</v>
      </c>
      <c r="K12308">
        <v>689</v>
      </c>
      <c r="L12308">
        <v>20.5708860759493</v>
      </c>
      <c r="M12308">
        <v>3.21898734177215</v>
      </c>
      <c r="N12308">
        <v>23.789873417721498</v>
      </c>
      <c r="O12308">
        <v>26.784810126582201</v>
      </c>
      <c r="P12308">
        <v>4.7468354430379698</v>
      </c>
      <c r="Q12308">
        <v>6.7088607594936702</v>
      </c>
      <c r="R12308">
        <v>0.430379746835443</v>
      </c>
      <c r="S12308">
        <v>1.35443037974683</v>
      </c>
      <c r="T12308">
        <v>8.7215189873417707</v>
      </c>
    </row>
    <row r="12309" spans="1:20" x14ac:dyDescent="0.25">
      <c r="A12309">
        <v>163</v>
      </c>
      <c r="B12309">
        <v>33</v>
      </c>
      <c r="C12309" t="s">
        <v>38</v>
      </c>
      <c r="D12309">
        <v>52</v>
      </c>
      <c r="E12309" t="s">
        <v>1941</v>
      </c>
      <c r="F12309">
        <v>2006</v>
      </c>
      <c r="G12309">
        <v>481</v>
      </c>
      <c r="H12309">
        <v>10</v>
      </c>
      <c r="I12309" t="s">
        <v>25</v>
      </c>
      <c r="J12309">
        <v>44</v>
      </c>
      <c r="K12309">
        <v>169</v>
      </c>
      <c r="L12309">
        <v>6.9692307692307596</v>
      </c>
      <c r="M12309">
        <v>1.50192307692307</v>
      </c>
      <c r="N12309">
        <v>8.4711538461538396</v>
      </c>
      <c r="O12309">
        <v>9.25</v>
      </c>
      <c r="P12309">
        <v>0.84615384615384603</v>
      </c>
      <c r="Q12309">
        <v>3.1346153846153801</v>
      </c>
      <c r="R12309">
        <v>0.19230769230769201</v>
      </c>
      <c r="S12309">
        <v>0.63461538461538403</v>
      </c>
      <c r="T12309">
        <v>3.25</v>
      </c>
    </row>
    <row r="12310" spans="1:20" x14ac:dyDescent="0.25">
      <c r="A12310">
        <v>74</v>
      </c>
      <c r="B12310">
        <v>20</v>
      </c>
      <c r="C12310" t="s">
        <v>28</v>
      </c>
      <c r="D12310">
        <v>56</v>
      </c>
      <c r="E12310" t="s">
        <v>1942</v>
      </c>
      <c r="F12310">
        <v>2006</v>
      </c>
      <c r="G12310">
        <v>191</v>
      </c>
      <c r="H12310">
        <v>4</v>
      </c>
      <c r="I12310" t="s">
        <v>48</v>
      </c>
      <c r="J12310">
        <v>53</v>
      </c>
      <c r="K12310">
        <v>66</v>
      </c>
      <c r="L12310">
        <v>2.69464285714285</v>
      </c>
      <c r="M12310">
        <v>0.65714285714285703</v>
      </c>
      <c r="N12310">
        <v>3.3517857142857101</v>
      </c>
      <c r="O12310">
        <v>3.4107142857142798</v>
      </c>
      <c r="P12310">
        <v>0.94642857142857095</v>
      </c>
      <c r="Q12310">
        <v>1.3214285714285701</v>
      </c>
      <c r="R12310">
        <v>7.1428571428571397E-2</v>
      </c>
      <c r="S12310">
        <v>0.35714285714285698</v>
      </c>
      <c r="T12310">
        <v>1.1785714285714199</v>
      </c>
    </row>
    <row r="12311" spans="1:20" x14ac:dyDescent="0.25">
      <c r="A12311">
        <v>7</v>
      </c>
      <c r="B12311">
        <v>0</v>
      </c>
      <c r="C12311" t="s">
        <v>20</v>
      </c>
      <c r="D12311">
        <v>1</v>
      </c>
      <c r="E12311" t="s">
        <v>1999</v>
      </c>
      <c r="F12311">
        <v>2006</v>
      </c>
      <c r="G12311">
        <v>3</v>
      </c>
      <c r="H12311">
        <v>1</v>
      </c>
      <c r="I12311" t="s">
        <v>337</v>
      </c>
      <c r="J12311">
        <v>0</v>
      </c>
      <c r="K12311">
        <v>0</v>
      </c>
      <c r="L12311">
        <v>2.0999999999999899</v>
      </c>
      <c r="M12311">
        <v>3.1</v>
      </c>
      <c r="N12311">
        <v>5.1999999999999904</v>
      </c>
      <c r="O12311">
        <v>3</v>
      </c>
      <c r="P12311">
        <v>0</v>
      </c>
      <c r="Q12311">
        <v>7</v>
      </c>
      <c r="R12311">
        <v>1</v>
      </c>
      <c r="S12311">
        <v>0</v>
      </c>
      <c r="T12311">
        <v>0</v>
      </c>
    </row>
    <row r="12312" spans="1:20" x14ac:dyDescent="0.25">
      <c r="A12312">
        <v>218</v>
      </c>
      <c r="B12312">
        <v>37</v>
      </c>
      <c r="C12312" t="s">
        <v>20</v>
      </c>
      <c r="D12312">
        <v>45</v>
      </c>
      <c r="E12312" t="s">
        <v>1539</v>
      </c>
      <c r="F12312">
        <v>2006</v>
      </c>
      <c r="G12312">
        <v>169</v>
      </c>
      <c r="H12312">
        <v>20</v>
      </c>
      <c r="I12312" t="s">
        <v>41</v>
      </c>
      <c r="J12312">
        <v>24</v>
      </c>
      <c r="K12312">
        <v>70</v>
      </c>
      <c r="L12312">
        <v>2.8911111111111101</v>
      </c>
      <c r="M12312">
        <v>2.3177777777777702</v>
      </c>
      <c r="N12312">
        <v>5.2088888888888798</v>
      </c>
      <c r="O12312">
        <v>3.7555555555555502</v>
      </c>
      <c r="P12312">
        <v>0.53333333333333299</v>
      </c>
      <c r="Q12312">
        <v>4.8444444444444397</v>
      </c>
      <c r="R12312">
        <v>0.44444444444444398</v>
      </c>
      <c r="S12312">
        <v>0.82222222222222197</v>
      </c>
      <c r="T12312">
        <v>1.55555555555555</v>
      </c>
    </row>
    <row r="12313" spans="1:20" x14ac:dyDescent="0.25">
      <c r="A12313">
        <v>319</v>
      </c>
      <c r="B12313">
        <v>54</v>
      </c>
      <c r="C12313" t="s">
        <v>38</v>
      </c>
      <c r="D12313">
        <v>67</v>
      </c>
      <c r="E12313" t="s">
        <v>1670</v>
      </c>
      <c r="F12313">
        <v>2006</v>
      </c>
      <c r="G12313">
        <v>483</v>
      </c>
      <c r="H12313">
        <v>20</v>
      </c>
      <c r="I12313" t="s">
        <v>871</v>
      </c>
      <c r="J12313">
        <v>89</v>
      </c>
      <c r="K12313">
        <v>159</v>
      </c>
      <c r="L12313">
        <v>5.5492537313432804</v>
      </c>
      <c r="M12313">
        <v>2.2358208955223802</v>
      </c>
      <c r="N12313">
        <v>7.7850746268656703</v>
      </c>
      <c r="O12313">
        <v>7.2089552238805901</v>
      </c>
      <c r="P12313">
        <v>1.3283582089552199</v>
      </c>
      <c r="Q12313">
        <v>4.7611940298507403</v>
      </c>
      <c r="R12313">
        <v>0.29850746268656703</v>
      </c>
      <c r="S12313">
        <v>0.80597014925373101</v>
      </c>
      <c r="T12313">
        <v>2.3731343283582</v>
      </c>
    </row>
    <row r="12314" spans="1:20" x14ac:dyDescent="0.25">
      <c r="A12314">
        <v>64</v>
      </c>
      <c r="B12314">
        <v>2</v>
      </c>
      <c r="C12314" t="s">
        <v>20</v>
      </c>
      <c r="D12314">
        <v>33</v>
      </c>
      <c r="E12314" t="s">
        <v>1473</v>
      </c>
      <c r="F12314">
        <v>2006</v>
      </c>
      <c r="G12314">
        <v>84</v>
      </c>
      <c r="H12314">
        <v>2</v>
      </c>
      <c r="I12314" t="s">
        <v>47</v>
      </c>
      <c r="J12314">
        <v>9</v>
      </c>
      <c r="K12314">
        <v>37</v>
      </c>
      <c r="L12314">
        <v>1.94848484848484</v>
      </c>
      <c r="M12314">
        <v>0.81212121212121202</v>
      </c>
      <c r="N12314">
        <v>2.7606060606060598</v>
      </c>
      <c r="O12314">
        <v>2.5454545454545401</v>
      </c>
      <c r="P12314">
        <v>0.27272727272727199</v>
      </c>
      <c r="Q12314">
        <v>1.9393939393939299</v>
      </c>
      <c r="R12314">
        <v>6.0606060606060601E-2</v>
      </c>
      <c r="S12314">
        <v>6.0606060606060601E-2</v>
      </c>
      <c r="T12314">
        <v>1.12121212121212</v>
      </c>
    </row>
    <row r="12315" spans="1:20" x14ac:dyDescent="0.25">
      <c r="A12315">
        <v>62</v>
      </c>
      <c r="B12315">
        <v>2</v>
      </c>
      <c r="C12315" t="s">
        <v>20</v>
      </c>
      <c r="D12315">
        <v>24</v>
      </c>
      <c r="E12315" t="s">
        <v>1473</v>
      </c>
      <c r="F12315">
        <v>2006</v>
      </c>
      <c r="G12315">
        <v>74</v>
      </c>
      <c r="H12315">
        <v>2</v>
      </c>
      <c r="I12315" t="s">
        <v>37</v>
      </c>
      <c r="J12315">
        <v>7</v>
      </c>
      <c r="K12315">
        <v>32</v>
      </c>
      <c r="L12315">
        <v>2.35</v>
      </c>
      <c r="M12315">
        <v>1.0833333333333299</v>
      </c>
      <c r="N12315">
        <v>3.43333333333333</v>
      </c>
      <c r="O12315">
        <v>3.0833333333333299</v>
      </c>
      <c r="P12315">
        <v>0.29166666666666602</v>
      </c>
      <c r="Q12315">
        <v>2.5833333333333299</v>
      </c>
      <c r="R12315">
        <v>8.3333333333333301E-2</v>
      </c>
      <c r="S12315">
        <v>8.3333333333333301E-2</v>
      </c>
      <c r="T12315">
        <v>1.3333333333333299</v>
      </c>
    </row>
    <row r="12316" spans="1:20" x14ac:dyDescent="0.25">
      <c r="A12316">
        <v>2</v>
      </c>
      <c r="B12316">
        <v>0</v>
      </c>
      <c r="C12316" t="s">
        <v>20</v>
      </c>
      <c r="D12316">
        <v>9</v>
      </c>
      <c r="E12316" t="s">
        <v>1473</v>
      </c>
      <c r="F12316">
        <v>2006</v>
      </c>
      <c r="G12316">
        <v>10</v>
      </c>
      <c r="H12316">
        <v>0</v>
      </c>
      <c r="I12316" t="s">
        <v>673</v>
      </c>
      <c r="J12316">
        <v>2</v>
      </c>
      <c r="K12316">
        <v>5</v>
      </c>
      <c r="L12316">
        <v>0.87777777777777699</v>
      </c>
      <c r="M12316">
        <v>8.8888888888888795E-2</v>
      </c>
      <c r="N12316">
        <v>0.96666666666666601</v>
      </c>
      <c r="O12316">
        <v>1.1111111111111101</v>
      </c>
      <c r="P12316">
        <v>0.22222222222222199</v>
      </c>
      <c r="Q12316">
        <v>0.22222222222222199</v>
      </c>
      <c r="R12316">
        <v>0</v>
      </c>
      <c r="S12316">
        <v>0</v>
      </c>
      <c r="T12316">
        <v>0.55555555555555503</v>
      </c>
    </row>
    <row r="12317" spans="1:20" x14ac:dyDescent="0.25">
      <c r="A12317">
        <v>81</v>
      </c>
      <c r="B12317">
        <v>7</v>
      </c>
      <c r="C12317" t="s">
        <v>23</v>
      </c>
      <c r="D12317">
        <v>37</v>
      </c>
      <c r="E12317" t="s">
        <v>2081</v>
      </c>
      <c r="F12317">
        <v>2006</v>
      </c>
      <c r="G12317">
        <v>110</v>
      </c>
      <c r="H12317">
        <v>4</v>
      </c>
      <c r="I12317" t="s">
        <v>337</v>
      </c>
      <c r="J12317">
        <v>9</v>
      </c>
      <c r="K12317">
        <v>37</v>
      </c>
      <c r="L12317">
        <v>2.2297297297297298</v>
      </c>
      <c r="M12317">
        <v>0.964864864864864</v>
      </c>
      <c r="N12317">
        <v>3.1945945945945899</v>
      </c>
      <c r="O12317">
        <v>2.9729729729729701</v>
      </c>
      <c r="P12317">
        <v>0.24324324324324301</v>
      </c>
      <c r="Q12317">
        <v>2.1891891891891802</v>
      </c>
      <c r="R12317">
        <v>0.108108108108108</v>
      </c>
      <c r="S12317">
        <v>0.18918918918918901</v>
      </c>
      <c r="T12317">
        <v>1</v>
      </c>
    </row>
    <row r="12318" spans="1:20" x14ac:dyDescent="0.25">
      <c r="A12318">
        <v>15</v>
      </c>
      <c r="B12318">
        <v>6</v>
      </c>
      <c r="C12318" t="s">
        <v>28</v>
      </c>
      <c r="D12318">
        <v>29</v>
      </c>
      <c r="E12318" t="s">
        <v>2082</v>
      </c>
      <c r="F12318">
        <v>2006</v>
      </c>
      <c r="G12318">
        <v>60</v>
      </c>
      <c r="H12318">
        <v>0</v>
      </c>
      <c r="I12318" t="s">
        <v>673</v>
      </c>
      <c r="J12318">
        <v>11</v>
      </c>
      <c r="K12318">
        <v>21</v>
      </c>
      <c r="L12318">
        <v>1.5965517241379299</v>
      </c>
      <c r="M12318">
        <v>0.26896551724137902</v>
      </c>
      <c r="N12318">
        <v>1.86551724137931</v>
      </c>
      <c r="O12318">
        <v>2.0689655172413701</v>
      </c>
      <c r="P12318">
        <v>0.37931034482758602</v>
      </c>
      <c r="Q12318">
        <v>0.51724137931034397</v>
      </c>
      <c r="R12318">
        <v>0</v>
      </c>
      <c r="S12318">
        <v>0.20689655172413701</v>
      </c>
      <c r="T12318">
        <v>0.72413793103448199</v>
      </c>
    </row>
    <row r="12319" spans="1:20" x14ac:dyDescent="0.25">
      <c r="A12319">
        <v>346</v>
      </c>
      <c r="B12319">
        <v>62</v>
      </c>
      <c r="C12319" t="s">
        <v>38</v>
      </c>
      <c r="D12319">
        <v>82</v>
      </c>
      <c r="E12319" t="s">
        <v>1864</v>
      </c>
      <c r="F12319">
        <v>2006</v>
      </c>
      <c r="G12319">
        <v>1156</v>
      </c>
      <c r="H12319">
        <v>39</v>
      </c>
      <c r="I12319" t="s">
        <v>55</v>
      </c>
      <c r="J12319">
        <v>186</v>
      </c>
      <c r="K12319">
        <v>455</v>
      </c>
      <c r="L12319">
        <v>10.8768292682926</v>
      </c>
      <c r="M12319">
        <v>2.0573170731707302</v>
      </c>
      <c r="N12319">
        <v>12.9341463414634</v>
      </c>
      <c r="O12319">
        <v>14.097560975609699</v>
      </c>
      <c r="P12319">
        <v>2.2682926829268202</v>
      </c>
      <c r="Q12319">
        <v>4.2195121951219496</v>
      </c>
      <c r="R12319">
        <v>0.47560975609756001</v>
      </c>
      <c r="S12319">
        <v>0.75609756097560898</v>
      </c>
      <c r="T12319">
        <v>5.5487804878048701</v>
      </c>
    </row>
    <row r="12320" spans="1:20" x14ac:dyDescent="0.25">
      <c r="A12320">
        <v>43</v>
      </c>
      <c r="B12320">
        <v>11</v>
      </c>
      <c r="C12320" t="s">
        <v>33</v>
      </c>
      <c r="D12320">
        <v>25</v>
      </c>
      <c r="E12320" t="s">
        <v>1671</v>
      </c>
      <c r="F12320">
        <v>2006</v>
      </c>
      <c r="G12320">
        <v>104</v>
      </c>
      <c r="H12320">
        <v>5</v>
      </c>
      <c r="I12320" t="s">
        <v>22</v>
      </c>
      <c r="J12320">
        <v>15</v>
      </c>
      <c r="K12320">
        <v>40</v>
      </c>
      <c r="L12320">
        <v>3.19199999999999</v>
      </c>
      <c r="M12320">
        <v>0.88</v>
      </c>
      <c r="N12320">
        <v>4.0720000000000001</v>
      </c>
      <c r="O12320">
        <v>4.16</v>
      </c>
      <c r="P12320">
        <v>0.6</v>
      </c>
      <c r="Q12320">
        <v>1.72</v>
      </c>
      <c r="R12320">
        <v>0.2</v>
      </c>
      <c r="S12320">
        <v>0.44</v>
      </c>
      <c r="T12320">
        <v>1.6</v>
      </c>
    </row>
    <row r="12321" spans="1:20" x14ac:dyDescent="0.25">
      <c r="A12321">
        <v>391</v>
      </c>
      <c r="B12321">
        <v>20</v>
      </c>
      <c r="C12321" t="s">
        <v>20</v>
      </c>
      <c r="D12321">
        <v>56</v>
      </c>
      <c r="E12321" t="s">
        <v>1734</v>
      </c>
      <c r="F12321">
        <v>2006</v>
      </c>
      <c r="G12321">
        <v>344</v>
      </c>
      <c r="H12321">
        <v>130</v>
      </c>
      <c r="I12321" t="s">
        <v>51</v>
      </c>
      <c r="J12321">
        <v>43</v>
      </c>
      <c r="K12321">
        <v>131</v>
      </c>
      <c r="L12321">
        <v>4.6875</v>
      </c>
      <c r="M12321">
        <v>3.5964285714285702</v>
      </c>
      <c r="N12321">
        <v>8.2839285714285698</v>
      </c>
      <c r="O12321">
        <v>6.1428571428571397</v>
      </c>
      <c r="P12321">
        <v>0.76785714285714202</v>
      </c>
      <c r="Q12321">
        <v>6.9821428571428497</v>
      </c>
      <c r="R12321">
        <v>2.3214285714285698</v>
      </c>
      <c r="S12321">
        <v>0.35714285714285698</v>
      </c>
      <c r="T12321">
        <v>2.33928571428571</v>
      </c>
    </row>
    <row r="12322" spans="1:20" x14ac:dyDescent="0.25">
      <c r="A12322">
        <v>358</v>
      </c>
      <c r="B12322">
        <v>61</v>
      </c>
      <c r="C12322" t="s">
        <v>23</v>
      </c>
      <c r="D12322">
        <v>77</v>
      </c>
      <c r="E12322" t="s">
        <v>1802</v>
      </c>
      <c r="F12322">
        <v>2006</v>
      </c>
      <c r="G12322">
        <v>755</v>
      </c>
      <c r="H12322">
        <v>29</v>
      </c>
      <c r="I12322" t="s">
        <v>47</v>
      </c>
      <c r="J12322">
        <v>136</v>
      </c>
      <c r="K12322">
        <v>262</v>
      </c>
      <c r="L12322">
        <v>7.5571428571428498</v>
      </c>
      <c r="M12322">
        <v>2.2103896103896101</v>
      </c>
      <c r="N12322">
        <v>9.76753246753246</v>
      </c>
      <c r="O12322">
        <v>9.8051948051947999</v>
      </c>
      <c r="P12322">
        <v>1.7662337662337599</v>
      </c>
      <c r="Q12322">
        <v>4.6493506493506498</v>
      </c>
      <c r="R12322">
        <v>0.37662337662337603</v>
      </c>
      <c r="S12322">
        <v>0.79220779220779203</v>
      </c>
      <c r="T12322">
        <v>3.4025974025974</v>
      </c>
    </row>
    <row r="12323" spans="1:20" x14ac:dyDescent="0.25">
      <c r="A12323">
        <v>187</v>
      </c>
      <c r="B12323">
        <v>32</v>
      </c>
      <c r="C12323" t="s">
        <v>23</v>
      </c>
      <c r="D12323">
        <v>47</v>
      </c>
      <c r="E12323" t="s">
        <v>1802</v>
      </c>
      <c r="F12323">
        <v>2006</v>
      </c>
      <c r="G12323">
        <v>435</v>
      </c>
      <c r="H12323">
        <v>15</v>
      </c>
      <c r="I12323" t="s">
        <v>37</v>
      </c>
      <c r="J12323">
        <v>72</v>
      </c>
      <c r="K12323">
        <v>154</v>
      </c>
      <c r="L12323">
        <v>7.1127659574467996</v>
      </c>
      <c r="M12323">
        <v>1.89148936170212</v>
      </c>
      <c r="N12323">
        <v>9.0042553191489301</v>
      </c>
      <c r="O12323">
        <v>9.2553191489361701</v>
      </c>
      <c r="P12323">
        <v>1.5319148936170199</v>
      </c>
      <c r="Q12323">
        <v>3.9787234042553101</v>
      </c>
      <c r="R12323">
        <v>0.31914893617021201</v>
      </c>
      <c r="S12323">
        <v>0.680851063829787</v>
      </c>
      <c r="T12323">
        <v>3.2765957446808498</v>
      </c>
    </row>
    <row r="12324" spans="1:20" x14ac:dyDescent="0.25">
      <c r="A12324">
        <v>171</v>
      </c>
      <c r="B12324">
        <v>29</v>
      </c>
      <c r="C12324" t="s">
        <v>23</v>
      </c>
      <c r="D12324">
        <v>30</v>
      </c>
      <c r="E12324" t="s">
        <v>1802</v>
      </c>
      <c r="F12324">
        <v>2006</v>
      </c>
      <c r="G12324">
        <v>320</v>
      </c>
      <c r="H12324">
        <v>14</v>
      </c>
      <c r="I12324" t="s">
        <v>618</v>
      </c>
      <c r="J12324">
        <v>64</v>
      </c>
      <c r="K12324">
        <v>108</v>
      </c>
      <c r="L12324">
        <v>8.2533333333333303</v>
      </c>
      <c r="M12324">
        <v>2.71</v>
      </c>
      <c r="N12324">
        <v>10.963333333333299</v>
      </c>
      <c r="O12324">
        <v>10.6666666666666</v>
      </c>
      <c r="P12324">
        <v>2.1333333333333302</v>
      </c>
      <c r="Q12324">
        <v>5.7</v>
      </c>
      <c r="R12324">
        <v>0.46666666666666601</v>
      </c>
      <c r="S12324">
        <v>0.96666666666666601</v>
      </c>
      <c r="T12324">
        <v>3.6</v>
      </c>
    </row>
    <row r="12325" spans="1:20" x14ac:dyDescent="0.25">
      <c r="A12325">
        <v>133</v>
      </c>
      <c r="B12325">
        <v>19</v>
      </c>
      <c r="C12325" t="s">
        <v>23</v>
      </c>
      <c r="D12325">
        <v>57</v>
      </c>
      <c r="E12325" t="s">
        <v>2083</v>
      </c>
      <c r="F12325">
        <v>2006</v>
      </c>
      <c r="G12325">
        <v>131</v>
      </c>
      <c r="H12325">
        <v>12</v>
      </c>
      <c r="I12325" t="s">
        <v>58</v>
      </c>
      <c r="J12325">
        <v>19</v>
      </c>
      <c r="K12325">
        <v>44</v>
      </c>
      <c r="L12325">
        <v>1.7526315789473601</v>
      </c>
      <c r="M12325">
        <v>1.09649122807017</v>
      </c>
      <c r="N12325">
        <v>2.8491228070175398</v>
      </c>
      <c r="O12325">
        <v>2.2982456140350802</v>
      </c>
      <c r="P12325">
        <v>0.33333333333333298</v>
      </c>
      <c r="Q12325">
        <v>2.3333333333333299</v>
      </c>
      <c r="R12325">
        <v>0.21052631578947301</v>
      </c>
      <c r="S12325">
        <v>0.33333333333333298</v>
      </c>
      <c r="T12325">
        <v>0.77192982456140302</v>
      </c>
    </row>
    <row r="12326" spans="1:20" x14ac:dyDescent="0.25">
      <c r="A12326">
        <v>592</v>
      </c>
      <c r="B12326">
        <v>57</v>
      </c>
      <c r="C12326" t="s">
        <v>23</v>
      </c>
      <c r="D12326">
        <v>74</v>
      </c>
      <c r="E12326" t="s">
        <v>1803</v>
      </c>
      <c r="F12326">
        <v>2006</v>
      </c>
      <c r="G12326">
        <v>1333</v>
      </c>
      <c r="H12326">
        <v>14</v>
      </c>
      <c r="I12326" t="s">
        <v>51</v>
      </c>
      <c r="J12326">
        <v>144</v>
      </c>
      <c r="K12326">
        <v>536</v>
      </c>
      <c r="L12326">
        <v>13.722972972972901</v>
      </c>
      <c r="M12326">
        <v>3.4878378378378301</v>
      </c>
      <c r="N12326">
        <v>17.210810810810798</v>
      </c>
      <c r="O12326">
        <v>18.013513513513502</v>
      </c>
      <c r="P12326">
        <v>1.9459459459459401</v>
      </c>
      <c r="Q12326">
        <v>8</v>
      </c>
      <c r="R12326">
        <v>0.18918918918918901</v>
      </c>
      <c r="S12326">
        <v>0.77027027027026995</v>
      </c>
      <c r="T12326">
        <v>7.2432432432432403</v>
      </c>
    </row>
    <row r="12327" spans="1:20" x14ac:dyDescent="0.25">
      <c r="A12327">
        <v>279</v>
      </c>
      <c r="B12327">
        <v>18</v>
      </c>
      <c r="C12327" t="s">
        <v>20</v>
      </c>
      <c r="D12327">
        <v>55</v>
      </c>
      <c r="E12327" t="s">
        <v>1401</v>
      </c>
      <c r="F12327">
        <v>2006</v>
      </c>
      <c r="G12327">
        <v>270</v>
      </c>
      <c r="H12327">
        <v>88</v>
      </c>
      <c r="I12327" t="s">
        <v>51</v>
      </c>
      <c r="J12327">
        <v>28</v>
      </c>
      <c r="K12327">
        <v>108</v>
      </c>
      <c r="L12327">
        <v>3.7345454545454499</v>
      </c>
      <c r="M12327">
        <v>2.6072727272727199</v>
      </c>
      <c r="N12327">
        <v>6.34181818181818</v>
      </c>
      <c r="O12327">
        <v>4.9090909090909003</v>
      </c>
      <c r="P12327">
        <v>0.50909090909090904</v>
      </c>
      <c r="Q12327">
        <v>5.0727272727272696</v>
      </c>
      <c r="R12327">
        <v>1.6</v>
      </c>
      <c r="S12327">
        <v>0.32727272727272699</v>
      </c>
      <c r="T12327">
        <v>1.9636363636363601</v>
      </c>
    </row>
    <row r="12328" spans="1:20" x14ac:dyDescent="0.25">
      <c r="A12328">
        <v>64</v>
      </c>
      <c r="B12328">
        <v>5</v>
      </c>
      <c r="C12328" t="s">
        <v>20</v>
      </c>
      <c r="D12328">
        <v>29</v>
      </c>
      <c r="E12328" t="s">
        <v>1804</v>
      </c>
      <c r="F12328">
        <v>2006</v>
      </c>
      <c r="G12328">
        <v>135</v>
      </c>
      <c r="H12328">
        <v>19</v>
      </c>
      <c r="I12328" t="s">
        <v>618</v>
      </c>
      <c r="J12328">
        <v>9</v>
      </c>
      <c r="K12328">
        <v>52</v>
      </c>
      <c r="L12328">
        <v>3.5</v>
      </c>
      <c r="M12328">
        <v>1.1310344827586201</v>
      </c>
      <c r="N12328">
        <v>4.6310344827586203</v>
      </c>
      <c r="O12328">
        <v>4.6551724137930997</v>
      </c>
      <c r="P12328">
        <v>0.31034482758620602</v>
      </c>
      <c r="Q12328">
        <v>2.2068965517241299</v>
      </c>
      <c r="R12328">
        <v>0.65517241379310298</v>
      </c>
      <c r="S12328">
        <v>0.17241379310344801</v>
      </c>
      <c r="T12328">
        <v>1.7931034482758601</v>
      </c>
    </row>
    <row r="12329" spans="1:20" x14ac:dyDescent="0.25">
      <c r="A12329">
        <v>342</v>
      </c>
      <c r="B12329">
        <v>95</v>
      </c>
      <c r="C12329" t="s">
        <v>33</v>
      </c>
      <c r="D12329">
        <v>80</v>
      </c>
      <c r="E12329" t="s">
        <v>1735</v>
      </c>
      <c r="F12329">
        <v>2006</v>
      </c>
      <c r="G12329">
        <v>2028</v>
      </c>
      <c r="H12329">
        <v>5</v>
      </c>
      <c r="I12329" t="s">
        <v>54</v>
      </c>
      <c r="J12329">
        <v>229</v>
      </c>
      <c r="K12329">
        <v>682</v>
      </c>
      <c r="L12329">
        <v>19.169999999999899</v>
      </c>
      <c r="M12329">
        <v>2.085</v>
      </c>
      <c r="N12329">
        <v>21.254999999999999</v>
      </c>
      <c r="O12329">
        <v>25.35</v>
      </c>
      <c r="P12329">
        <v>2.8624999999999998</v>
      </c>
      <c r="Q12329">
        <v>4.2750000000000004</v>
      </c>
      <c r="R12329">
        <v>6.25E-2</v>
      </c>
      <c r="S12329">
        <v>1.1875</v>
      </c>
      <c r="T12329">
        <v>8.5250000000000004</v>
      </c>
    </row>
    <row r="12330" spans="1:20" x14ac:dyDescent="0.25">
      <c r="A12330">
        <v>124</v>
      </c>
      <c r="B12330">
        <v>23</v>
      </c>
      <c r="C12330" t="s">
        <v>38</v>
      </c>
      <c r="D12330">
        <v>72</v>
      </c>
      <c r="E12330" t="s">
        <v>2001</v>
      </c>
      <c r="F12330">
        <v>2006</v>
      </c>
      <c r="G12330">
        <v>325</v>
      </c>
      <c r="H12330">
        <v>15</v>
      </c>
      <c r="I12330" t="s">
        <v>47</v>
      </c>
      <c r="J12330">
        <v>41</v>
      </c>
      <c r="K12330">
        <v>119</v>
      </c>
      <c r="L12330">
        <v>3.4388888888888798</v>
      </c>
      <c r="M12330">
        <v>0.84722222222222199</v>
      </c>
      <c r="N12330">
        <v>4.2861111111111097</v>
      </c>
      <c r="O12330">
        <v>4.5138888888888804</v>
      </c>
      <c r="P12330">
        <v>0.56944444444444398</v>
      </c>
      <c r="Q12330">
        <v>1.7222222222222201</v>
      </c>
      <c r="R12330">
        <v>0.20833333333333301</v>
      </c>
      <c r="S12330">
        <v>0.31944444444444398</v>
      </c>
      <c r="T12330">
        <v>1.6527777777777699</v>
      </c>
    </row>
    <row r="12331" spans="1:20" x14ac:dyDescent="0.25">
      <c r="A12331">
        <v>29</v>
      </c>
      <c r="B12331">
        <v>5</v>
      </c>
      <c r="C12331" t="s">
        <v>38</v>
      </c>
      <c r="D12331">
        <v>32</v>
      </c>
      <c r="E12331" t="s">
        <v>2001</v>
      </c>
      <c r="F12331">
        <v>2006</v>
      </c>
      <c r="G12331">
        <v>75</v>
      </c>
      <c r="H12331">
        <v>4</v>
      </c>
      <c r="I12331" t="s">
        <v>30</v>
      </c>
      <c r="J12331">
        <v>7</v>
      </c>
      <c r="K12331">
        <v>25</v>
      </c>
      <c r="L12331">
        <v>1.7625</v>
      </c>
      <c r="M12331">
        <v>0.44687500000000002</v>
      </c>
      <c r="N12331">
        <v>2.2093750000000001</v>
      </c>
      <c r="O12331">
        <v>2.34375</v>
      </c>
      <c r="P12331">
        <v>0.21875</v>
      </c>
      <c r="Q12331">
        <v>0.90625</v>
      </c>
      <c r="R12331">
        <v>0.125</v>
      </c>
      <c r="S12331">
        <v>0.15625</v>
      </c>
      <c r="T12331">
        <v>0.78125</v>
      </c>
    </row>
    <row r="12332" spans="1:20" x14ac:dyDescent="0.25">
      <c r="A12332">
        <v>95</v>
      </c>
      <c r="B12332">
        <v>18</v>
      </c>
      <c r="C12332" t="s">
        <v>38</v>
      </c>
      <c r="D12332">
        <v>40</v>
      </c>
      <c r="E12332" t="s">
        <v>2001</v>
      </c>
      <c r="F12332">
        <v>2006</v>
      </c>
      <c r="G12332">
        <v>250</v>
      </c>
      <c r="H12332">
        <v>11</v>
      </c>
      <c r="I12332" t="s">
        <v>946</v>
      </c>
      <c r="J12332">
        <v>34</v>
      </c>
      <c r="K12332">
        <v>94</v>
      </c>
      <c r="L12332">
        <v>4.7799999999999896</v>
      </c>
      <c r="M12332">
        <v>1.1675</v>
      </c>
      <c r="N12332">
        <v>5.9474999999999998</v>
      </c>
      <c r="O12332">
        <v>6.25</v>
      </c>
      <c r="P12332">
        <v>0.85</v>
      </c>
      <c r="Q12332">
        <v>2.375</v>
      </c>
      <c r="R12332">
        <v>0.27500000000000002</v>
      </c>
      <c r="S12332">
        <v>0.45</v>
      </c>
      <c r="T12332">
        <v>2.35</v>
      </c>
    </row>
    <row r="12333" spans="1:20" x14ac:dyDescent="0.25">
      <c r="A12333">
        <v>438</v>
      </c>
      <c r="B12333">
        <v>97</v>
      </c>
      <c r="C12333" t="s">
        <v>33</v>
      </c>
      <c r="D12333">
        <v>75</v>
      </c>
      <c r="E12333" t="s">
        <v>1805</v>
      </c>
      <c r="F12333">
        <v>2006</v>
      </c>
      <c r="G12333">
        <v>1741</v>
      </c>
      <c r="H12333">
        <v>37</v>
      </c>
      <c r="I12333" t="s">
        <v>25</v>
      </c>
      <c r="J12333">
        <v>232</v>
      </c>
      <c r="K12333">
        <v>641</v>
      </c>
      <c r="L12333">
        <v>17.722666666666601</v>
      </c>
      <c r="M12333">
        <v>2.8719999999999999</v>
      </c>
      <c r="N12333">
        <v>20.594666666666601</v>
      </c>
      <c r="O12333">
        <v>23.213333333333299</v>
      </c>
      <c r="P12333">
        <v>3.0933333333333302</v>
      </c>
      <c r="Q12333">
        <v>5.84</v>
      </c>
      <c r="R12333">
        <v>0.49333333333333301</v>
      </c>
      <c r="S12333">
        <v>1.2933333333333299</v>
      </c>
      <c r="T12333">
        <v>8.5466666666666598</v>
      </c>
    </row>
    <row r="12334" spans="1:20" x14ac:dyDescent="0.25">
      <c r="A12334">
        <v>230</v>
      </c>
      <c r="B12334">
        <v>39</v>
      </c>
      <c r="C12334" t="s">
        <v>38</v>
      </c>
      <c r="D12334">
        <v>55</v>
      </c>
      <c r="E12334" t="s">
        <v>1736</v>
      </c>
      <c r="F12334">
        <v>2006</v>
      </c>
      <c r="G12334">
        <v>451</v>
      </c>
      <c r="H12334">
        <v>6</v>
      </c>
      <c r="I12334" t="s">
        <v>93</v>
      </c>
      <c r="J12334">
        <v>88</v>
      </c>
      <c r="K12334">
        <v>163</v>
      </c>
      <c r="L12334">
        <v>6.3563636363636302</v>
      </c>
      <c r="M12334">
        <v>1.91818181818181</v>
      </c>
      <c r="N12334">
        <v>8.27454545454545</v>
      </c>
      <c r="O12334">
        <v>8.1999999999999993</v>
      </c>
      <c r="P12334">
        <v>1.6</v>
      </c>
      <c r="Q12334">
        <v>4.1818181818181799</v>
      </c>
      <c r="R12334">
        <v>0.109090909090909</v>
      </c>
      <c r="S12334">
        <v>0.70909090909090899</v>
      </c>
      <c r="T12334">
        <v>2.9636363636363598</v>
      </c>
    </row>
    <row r="12335" spans="1:20" x14ac:dyDescent="0.25">
      <c r="A12335">
        <v>235</v>
      </c>
      <c r="B12335">
        <v>123</v>
      </c>
      <c r="C12335" t="s">
        <v>28</v>
      </c>
      <c r="D12335">
        <v>79</v>
      </c>
      <c r="E12335" t="s">
        <v>1943</v>
      </c>
      <c r="F12335">
        <v>2006</v>
      </c>
      <c r="G12335">
        <v>910</v>
      </c>
      <c r="H12335">
        <v>22</v>
      </c>
      <c r="I12335" t="s">
        <v>37</v>
      </c>
      <c r="J12335">
        <v>550</v>
      </c>
      <c r="K12335">
        <v>334</v>
      </c>
      <c r="L12335">
        <v>9.8784810126582201</v>
      </c>
      <c r="M12335">
        <v>1.74050632911392</v>
      </c>
      <c r="N12335">
        <v>11.618987341772099</v>
      </c>
      <c r="O12335">
        <v>11.5189873417721</v>
      </c>
      <c r="P12335">
        <v>6.9620253164556898</v>
      </c>
      <c r="Q12335">
        <v>2.9746835443037898</v>
      </c>
      <c r="R12335">
        <v>0.278481012658227</v>
      </c>
      <c r="S12335">
        <v>1.55696202531645</v>
      </c>
      <c r="T12335">
        <v>4.2278481012658196</v>
      </c>
    </row>
    <row r="12336" spans="1:20" x14ac:dyDescent="0.25">
      <c r="A12336">
        <v>6</v>
      </c>
      <c r="B12336">
        <v>1</v>
      </c>
      <c r="C12336" t="s">
        <v>28</v>
      </c>
      <c r="D12336">
        <v>16</v>
      </c>
      <c r="E12336" t="s">
        <v>2084</v>
      </c>
      <c r="F12336">
        <v>2006</v>
      </c>
      <c r="G12336">
        <v>35</v>
      </c>
      <c r="H12336">
        <v>0</v>
      </c>
      <c r="I12336" t="s">
        <v>1755</v>
      </c>
      <c r="J12336">
        <v>5</v>
      </c>
      <c r="K12336">
        <v>14</v>
      </c>
      <c r="L12336">
        <v>1.6812499999999999</v>
      </c>
      <c r="M12336">
        <v>0.16875000000000001</v>
      </c>
      <c r="N12336">
        <v>1.8499999999999901</v>
      </c>
      <c r="O12336">
        <v>2.1875</v>
      </c>
      <c r="P12336">
        <v>0.3125</v>
      </c>
      <c r="Q12336">
        <v>0.375</v>
      </c>
      <c r="R12336">
        <v>0</v>
      </c>
      <c r="S12336">
        <v>6.25E-2</v>
      </c>
      <c r="T12336">
        <v>0.875</v>
      </c>
    </row>
    <row r="12337" spans="1:20" x14ac:dyDescent="0.25">
      <c r="A12337">
        <v>49</v>
      </c>
      <c r="B12337">
        <v>8</v>
      </c>
      <c r="C12337" t="s">
        <v>20</v>
      </c>
      <c r="D12337">
        <v>33</v>
      </c>
      <c r="E12337" t="s">
        <v>2085</v>
      </c>
      <c r="F12337">
        <v>2006</v>
      </c>
      <c r="G12337">
        <v>51</v>
      </c>
      <c r="H12337">
        <v>2</v>
      </c>
      <c r="I12337" t="s">
        <v>1755</v>
      </c>
      <c r="J12337">
        <v>5</v>
      </c>
      <c r="K12337">
        <v>20</v>
      </c>
      <c r="L12337">
        <v>1.17272727272727</v>
      </c>
      <c r="M12337">
        <v>0.68484848484848404</v>
      </c>
      <c r="N12337">
        <v>1.8575757575757501</v>
      </c>
      <c r="O12337">
        <v>1.5454545454545401</v>
      </c>
      <c r="P12337">
        <v>0.15151515151515099</v>
      </c>
      <c r="Q12337">
        <v>1.48484848484848</v>
      </c>
      <c r="R12337">
        <v>6.0606060606060601E-2</v>
      </c>
      <c r="S12337">
        <v>0.24242424242424199</v>
      </c>
      <c r="T12337">
        <v>0.60606060606060597</v>
      </c>
    </row>
    <row r="12338" spans="1:20" x14ac:dyDescent="0.25">
      <c r="A12338">
        <v>219</v>
      </c>
      <c r="B12338">
        <v>81</v>
      </c>
      <c r="C12338" t="s">
        <v>38</v>
      </c>
      <c r="D12338">
        <v>66</v>
      </c>
      <c r="E12338" t="s">
        <v>2003</v>
      </c>
      <c r="F12338">
        <v>2006</v>
      </c>
      <c r="G12338">
        <v>422</v>
      </c>
      <c r="H12338">
        <v>10</v>
      </c>
      <c r="I12338" t="s">
        <v>1954</v>
      </c>
      <c r="J12338">
        <v>77</v>
      </c>
      <c r="K12338">
        <v>157</v>
      </c>
      <c r="L12338">
        <v>4.9469696969696901</v>
      </c>
      <c r="M12338">
        <v>1.7409090909090901</v>
      </c>
      <c r="N12338">
        <v>6.6878787878787804</v>
      </c>
      <c r="O12338">
        <v>6.39393939393939</v>
      </c>
      <c r="P12338">
        <v>1.1666666666666601</v>
      </c>
      <c r="Q12338">
        <v>3.3181818181818099</v>
      </c>
      <c r="R12338">
        <v>0.15151515151515099</v>
      </c>
      <c r="S12338">
        <v>1.22727272727272</v>
      </c>
      <c r="T12338">
        <v>2.37878787878787</v>
      </c>
    </row>
    <row r="12339" spans="1:20" x14ac:dyDescent="0.25">
      <c r="A12339">
        <v>267</v>
      </c>
      <c r="B12339">
        <v>44</v>
      </c>
      <c r="C12339" t="s">
        <v>23</v>
      </c>
      <c r="D12339">
        <v>80</v>
      </c>
      <c r="E12339" t="s">
        <v>1003</v>
      </c>
      <c r="F12339">
        <v>2006</v>
      </c>
      <c r="G12339">
        <v>550</v>
      </c>
      <c r="H12339">
        <v>40</v>
      </c>
      <c r="I12339" t="s">
        <v>48</v>
      </c>
      <c r="J12339">
        <v>89</v>
      </c>
      <c r="K12339">
        <v>219</v>
      </c>
      <c r="L12339">
        <v>5.3087499999999999</v>
      </c>
      <c r="M12339">
        <v>1.65</v>
      </c>
      <c r="N12339">
        <v>6.9587500000000002</v>
      </c>
      <c r="O12339">
        <v>6.875</v>
      </c>
      <c r="P12339">
        <v>1.1125</v>
      </c>
      <c r="Q12339">
        <v>3.3374999999999999</v>
      </c>
      <c r="R12339">
        <v>0.5</v>
      </c>
      <c r="S12339">
        <v>0.55000000000000004</v>
      </c>
      <c r="T12339">
        <v>2.7374999999999998</v>
      </c>
    </row>
    <row r="12340" spans="1:20" x14ac:dyDescent="0.25">
      <c r="A12340">
        <v>167</v>
      </c>
      <c r="B12340">
        <v>59</v>
      </c>
      <c r="C12340" t="s">
        <v>28</v>
      </c>
      <c r="D12340">
        <v>72</v>
      </c>
      <c r="E12340" t="s">
        <v>2086</v>
      </c>
      <c r="F12340">
        <v>2006</v>
      </c>
      <c r="G12340">
        <v>670</v>
      </c>
      <c r="H12340">
        <v>1</v>
      </c>
      <c r="I12340" t="s">
        <v>93</v>
      </c>
      <c r="J12340">
        <v>147</v>
      </c>
      <c r="K12340">
        <v>230</v>
      </c>
      <c r="L12340">
        <v>7.24166666666666</v>
      </c>
      <c r="M12340">
        <v>1.17777777777777</v>
      </c>
      <c r="N12340">
        <v>8.4194444444444407</v>
      </c>
      <c r="O12340">
        <v>9.30555555555555</v>
      </c>
      <c r="P12340">
        <v>2.0416666666666599</v>
      </c>
      <c r="Q12340">
        <v>2.3194444444444402</v>
      </c>
      <c r="R12340">
        <v>1.38888888888888E-2</v>
      </c>
      <c r="S12340">
        <v>0.81944444444444398</v>
      </c>
      <c r="T12340">
        <v>3.1944444444444402</v>
      </c>
    </row>
    <row r="12341" spans="1:20" x14ac:dyDescent="0.25">
      <c r="A12341">
        <v>211</v>
      </c>
      <c r="B12341">
        <v>30</v>
      </c>
      <c r="C12341" t="s">
        <v>286</v>
      </c>
      <c r="D12341">
        <v>72</v>
      </c>
      <c r="E12341" t="s">
        <v>1333</v>
      </c>
      <c r="F12341">
        <v>2006</v>
      </c>
      <c r="G12341">
        <v>887</v>
      </c>
      <c r="H12341">
        <v>13</v>
      </c>
      <c r="I12341" t="s">
        <v>47</v>
      </c>
      <c r="J12341">
        <v>181</v>
      </c>
      <c r="K12341">
        <v>290</v>
      </c>
      <c r="L12341">
        <v>9.5291666666666597</v>
      </c>
      <c r="M12341">
        <v>1.3513888888888801</v>
      </c>
      <c r="N12341">
        <v>10.8805555555555</v>
      </c>
      <c r="O12341">
        <v>12.3194444444444</v>
      </c>
      <c r="P12341">
        <v>2.51388888888888</v>
      </c>
      <c r="Q12341">
        <v>2.93055555555555</v>
      </c>
      <c r="R12341">
        <v>0.180555555555555</v>
      </c>
      <c r="S12341">
        <v>0.41666666666666602</v>
      </c>
      <c r="T12341">
        <v>4.0277777777777697</v>
      </c>
    </row>
    <row r="12342" spans="1:20" x14ac:dyDescent="0.25">
      <c r="A12342">
        <v>129</v>
      </c>
      <c r="B12342">
        <v>20</v>
      </c>
      <c r="C12342" t="s">
        <v>38</v>
      </c>
      <c r="D12342">
        <v>46</v>
      </c>
      <c r="E12342" t="s">
        <v>1333</v>
      </c>
      <c r="F12342">
        <v>2006</v>
      </c>
      <c r="G12342">
        <v>557</v>
      </c>
      <c r="H12342">
        <v>10</v>
      </c>
      <c r="I12342" t="s">
        <v>1355</v>
      </c>
      <c r="J12342">
        <v>113</v>
      </c>
      <c r="K12342">
        <v>180</v>
      </c>
      <c r="L12342">
        <v>9.3586956521739104</v>
      </c>
      <c r="M12342">
        <v>1.31739130434782</v>
      </c>
      <c r="N12342">
        <v>10.676086956521701</v>
      </c>
      <c r="O12342">
        <v>12.1086956521739</v>
      </c>
      <c r="P12342">
        <v>2.4565217391304301</v>
      </c>
      <c r="Q12342">
        <v>2.8043478260869499</v>
      </c>
      <c r="R12342">
        <v>0.217391304347826</v>
      </c>
      <c r="S12342">
        <v>0.434782608695652</v>
      </c>
      <c r="T12342">
        <v>3.9130434782608599</v>
      </c>
    </row>
    <row r="12343" spans="1:20" x14ac:dyDescent="0.25">
      <c r="A12343">
        <v>82</v>
      </c>
      <c r="B12343">
        <v>10</v>
      </c>
      <c r="C12343" t="s">
        <v>33</v>
      </c>
      <c r="D12343">
        <v>26</v>
      </c>
      <c r="E12343" t="s">
        <v>1333</v>
      </c>
      <c r="F12343">
        <v>2006</v>
      </c>
      <c r="G12343">
        <v>330</v>
      </c>
      <c r="H12343">
        <v>3</v>
      </c>
      <c r="I12343" t="s">
        <v>93</v>
      </c>
      <c r="J12343">
        <v>68</v>
      </c>
      <c r="K12343">
        <v>110</v>
      </c>
      <c r="L12343">
        <v>9.8307692307692296</v>
      </c>
      <c r="M12343">
        <v>1.4115384615384601</v>
      </c>
      <c r="N12343">
        <v>11.2423076923076</v>
      </c>
      <c r="O12343">
        <v>12.692307692307599</v>
      </c>
      <c r="P12343">
        <v>2.6153846153846101</v>
      </c>
      <c r="Q12343">
        <v>3.1538461538461502</v>
      </c>
      <c r="R12343">
        <v>0.115384615384615</v>
      </c>
      <c r="S12343">
        <v>0.38461538461538403</v>
      </c>
      <c r="T12343">
        <v>4.2307692307692299</v>
      </c>
    </row>
    <row r="12344" spans="1:20" x14ac:dyDescent="0.25">
      <c r="A12344">
        <v>259</v>
      </c>
      <c r="B12344">
        <v>43</v>
      </c>
      <c r="C12344" t="s">
        <v>23</v>
      </c>
      <c r="D12344">
        <v>72</v>
      </c>
      <c r="E12344" t="s">
        <v>1476</v>
      </c>
      <c r="F12344">
        <v>2006</v>
      </c>
      <c r="G12344">
        <v>318</v>
      </c>
      <c r="H12344">
        <v>14</v>
      </c>
      <c r="I12344" t="s">
        <v>93</v>
      </c>
      <c r="J12344">
        <v>67</v>
      </c>
      <c r="K12344">
        <v>105</v>
      </c>
      <c r="L12344">
        <v>3.4236111111111098</v>
      </c>
      <c r="M12344">
        <v>1.67638888888888</v>
      </c>
      <c r="N12344">
        <v>5.0999999999999996</v>
      </c>
      <c r="O12344">
        <v>4.4166666666666599</v>
      </c>
      <c r="P12344">
        <v>0.93055555555555503</v>
      </c>
      <c r="Q12344">
        <v>3.5972222222222201</v>
      </c>
      <c r="R12344">
        <v>0.194444444444444</v>
      </c>
      <c r="S12344">
        <v>0.59722222222222199</v>
      </c>
      <c r="T12344">
        <v>1.4583333333333299</v>
      </c>
    </row>
    <row r="12345" spans="1:20" x14ac:dyDescent="0.25">
      <c r="A12345">
        <v>170</v>
      </c>
      <c r="B12345">
        <v>51</v>
      </c>
      <c r="C12345" t="s">
        <v>33</v>
      </c>
      <c r="D12345">
        <v>67</v>
      </c>
      <c r="E12345" t="s">
        <v>2004</v>
      </c>
      <c r="F12345">
        <v>2006</v>
      </c>
      <c r="G12345">
        <v>317</v>
      </c>
      <c r="H12345">
        <v>16</v>
      </c>
      <c r="I12345" t="s">
        <v>618</v>
      </c>
      <c r="J12345">
        <v>79</v>
      </c>
      <c r="K12345">
        <v>130</v>
      </c>
      <c r="L12345">
        <v>3.74179104477611</v>
      </c>
      <c r="M12345">
        <v>1.31492537313432</v>
      </c>
      <c r="N12345">
        <v>5.0567164179104402</v>
      </c>
      <c r="O12345">
        <v>4.7313432835820803</v>
      </c>
      <c r="P12345">
        <v>1.1791044776119399</v>
      </c>
      <c r="Q12345">
        <v>2.5373134328358198</v>
      </c>
      <c r="R12345">
        <v>0.23880597014925301</v>
      </c>
      <c r="S12345">
        <v>0.76119402985074602</v>
      </c>
      <c r="T12345">
        <v>1.94029850746268</v>
      </c>
    </row>
    <row r="12346" spans="1:20" x14ac:dyDescent="0.25">
      <c r="A12346">
        <v>271</v>
      </c>
      <c r="B12346">
        <v>33</v>
      </c>
      <c r="C12346" t="s">
        <v>20</v>
      </c>
      <c r="D12346">
        <v>76</v>
      </c>
      <c r="E12346" t="s">
        <v>1675</v>
      </c>
      <c r="F12346">
        <v>2006</v>
      </c>
      <c r="G12346">
        <v>105</v>
      </c>
      <c r="H12346">
        <v>31</v>
      </c>
      <c r="I12346" t="s">
        <v>1504</v>
      </c>
      <c r="J12346">
        <v>27</v>
      </c>
      <c r="K12346">
        <v>34</v>
      </c>
      <c r="L12346">
        <v>1.0828947368421</v>
      </c>
      <c r="M12346">
        <v>1.6789473684210501</v>
      </c>
      <c r="N12346">
        <v>2.7618421052631499</v>
      </c>
      <c r="O12346">
        <v>1.3815789473684199</v>
      </c>
      <c r="P12346">
        <v>0.355263157894736</v>
      </c>
      <c r="Q12346">
        <v>3.5657894736842102</v>
      </c>
      <c r="R12346">
        <v>0.40789473684210498</v>
      </c>
      <c r="S12346">
        <v>0.43421052631578899</v>
      </c>
      <c r="T12346">
        <v>0.44736842105263103</v>
      </c>
    </row>
    <row r="12347" spans="1:20" x14ac:dyDescent="0.25">
      <c r="A12347">
        <v>103</v>
      </c>
      <c r="B12347">
        <v>38</v>
      </c>
      <c r="C12347" t="s">
        <v>33</v>
      </c>
      <c r="D12347">
        <v>47</v>
      </c>
      <c r="E12347" t="s">
        <v>1869</v>
      </c>
      <c r="F12347">
        <v>2006</v>
      </c>
      <c r="G12347">
        <v>474</v>
      </c>
      <c r="H12347">
        <v>13</v>
      </c>
      <c r="I12347" t="s">
        <v>1954</v>
      </c>
      <c r="J12347">
        <v>50</v>
      </c>
      <c r="K12347">
        <v>181</v>
      </c>
      <c r="L12347">
        <v>7.6574468085106302</v>
      </c>
      <c r="M12347">
        <v>1.2021276595744601</v>
      </c>
      <c r="N12347">
        <v>8.8595744680850999</v>
      </c>
      <c r="O12347">
        <v>10.085106382978701</v>
      </c>
      <c r="P12347">
        <v>1.0638297872340401</v>
      </c>
      <c r="Q12347">
        <v>2.1914893617021201</v>
      </c>
      <c r="R12347">
        <v>0.27659574468085102</v>
      </c>
      <c r="S12347">
        <v>0.80851063829787195</v>
      </c>
      <c r="T12347">
        <v>3.8510638297872299</v>
      </c>
    </row>
    <row r="12348" spans="1:20" x14ac:dyDescent="0.25">
      <c r="A12348">
        <v>1</v>
      </c>
      <c r="B12348">
        <v>0</v>
      </c>
      <c r="C12348" t="s">
        <v>38</v>
      </c>
      <c r="D12348">
        <v>1</v>
      </c>
      <c r="E12348" t="s">
        <v>1280</v>
      </c>
      <c r="F12348">
        <v>2006</v>
      </c>
      <c r="G12348">
        <v>0</v>
      </c>
      <c r="H12348">
        <v>0</v>
      </c>
      <c r="I12348" t="s">
        <v>66</v>
      </c>
      <c r="J12348">
        <v>1</v>
      </c>
      <c r="K12348">
        <v>0</v>
      </c>
      <c r="L12348">
        <v>0.2</v>
      </c>
      <c r="M12348">
        <v>0.4</v>
      </c>
      <c r="N12348">
        <v>0.6</v>
      </c>
      <c r="O12348">
        <v>0</v>
      </c>
      <c r="P12348">
        <v>1</v>
      </c>
      <c r="Q12348">
        <v>1</v>
      </c>
      <c r="R12348">
        <v>0</v>
      </c>
      <c r="S12348">
        <v>0</v>
      </c>
      <c r="T12348">
        <v>0</v>
      </c>
    </row>
    <row r="12349" spans="1:20" x14ac:dyDescent="0.25">
      <c r="A12349">
        <v>220</v>
      </c>
      <c r="B12349">
        <v>73</v>
      </c>
      <c r="C12349" t="s">
        <v>33</v>
      </c>
      <c r="D12349">
        <v>82</v>
      </c>
      <c r="E12349" t="s">
        <v>1870</v>
      </c>
      <c r="F12349">
        <v>2006</v>
      </c>
      <c r="G12349">
        <v>619</v>
      </c>
      <c r="H12349">
        <v>13</v>
      </c>
      <c r="I12349" t="s">
        <v>58</v>
      </c>
      <c r="J12349">
        <v>223</v>
      </c>
      <c r="K12349">
        <v>219</v>
      </c>
      <c r="L12349">
        <v>6.0951219512195101</v>
      </c>
      <c r="M12349">
        <v>1.3878048780487799</v>
      </c>
      <c r="N12349">
        <v>7.4829268292682896</v>
      </c>
      <c r="O12349">
        <v>7.5487804878048701</v>
      </c>
      <c r="P12349">
        <v>2.7195121951219501</v>
      </c>
      <c r="Q12349">
        <v>2.6829268292682902</v>
      </c>
      <c r="R12349">
        <v>0.15853658536585299</v>
      </c>
      <c r="S12349">
        <v>0.89024390243902396</v>
      </c>
      <c r="T12349">
        <v>2.6707317073170702</v>
      </c>
    </row>
    <row r="12350" spans="1:20" x14ac:dyDescent="0.25">
      <c r="A12350">
        <v>18</v>
      </c>
      <c r="B12350">
        <v>0</v>
      </c>
      <c r="C12350" t="s">
        <v>23</v>
      </c>
      <c r="D12350">
        <v>12</v>
      </c>
      <c r="E12350" t="s">
        <v>1871</v>
      </c>
      <c r="F12350">
        <v>2006</v>
      </c>
      <c r="G12350">
        <v>10</v>
      </c>
      <c r="H12350">
        <v>4</v>
      </c>
      <c r="I12350" t="s">
        <v>673</v>
      </c>
      <c r="J12350">
        <v>5</v>
      </c>
      <c r="K12350">
        <v>5</v>
      </c>
      <c r="L12350">
        <v>0.70833333333333304</v>
      </c>
      <c r="M12350">
        <v>0.7</v>
      </c>
      <c r="N12350">
        <v>1.4083333333333301</v>
      </c>
      <c r="O12350">
        <v>0.83333333333333304</v>
      </c>
      <c r="P12350">
        <v>0.41666666666666602</v>
      </c>
      <c r="Q12350">
        <v>1.5</v>
      </c>
      <c r="R12350">
        <v>0.33333333333333298</v>
      </c>
      <c r="S12350">
        <v>0</v>
      </c>
      <c r="T12350">
        <v>0.41666666666666602</v>
      </c>
    </row>
    <row r="12351" spans="1:20" x14ac:dyDescent="0.25">
      <c r="A12351">
        <v>23</v>
      </c>
      <c r="B12351">
        <v>5</v>
      </c>
      <c r="C12351" t="s">
        <v>33</v>
      </c>
      <c r="D12351">
        <v>16</v>
      </c>
      <c r="E12351" t="s">
        <v>2087</v>
      </c>
      <c r="F12351">
        <v>2006</v>
      </c>
      <c r="G12351">
        <v>41</v>
      </c>
      <c r="H12351">
        <v>0</v>
      </c>
      <c r="I12351" t="s">
        <v>49</v>
      </c>
      <c r="J12351">
        <v>3</v>
      </c>
      <c r="K12351">
        <v>16</v>
      </c>
      <c r="L12351">
        <v>1.9312499999999999</v>
      </c>
      <c r="M12351">
        <v>0.66874999999999996</v>
      </c>
      <c r="N12351">
        <v>2.6</v>
      </c>
      <c r="O12351">
        <v>2.5625</v>
      </c>
      <c r="P12351">
        <v>0.1875</v>
      </c>
      <c r="Q12351">
        <v>1.4375</v>
      </c>
      <c r="R12351">
        <v>0</v>
      </c>
      <c r="S12351">
        <v>0.3125</v>
      </c>
      <c r="T12351">
        <v>1</v>
      </c>
    </row>
    <row r="12352" spans="1:20" x14ac:dyDescent="0.25">
      <c r="A12352">
        <v>114</v>
      </c>
      <c r="B12352">
        <v>21</v>
      </c>
      <c r="C12352" t="s">
        <v>23</v>
      </c>
      <c r="D12352">
        <v>71</v>
      </c>
      <c r="E12352" t="s">
        <v>1809</v>
      </c>
      <c r="F12352">
        <v>2006</v>
      </c>
      <c r="G12352">
        <v>205</v>
      </c>
      <c r="H12352">
        <v>19</v>
      </c>
      <c r="I12352" t="s">
        <v>30</v>
      </c>
      <c r="J12352">
        <v>51</v>
      </c>
      <c r="K12352">
        <v>74</v>
      </c>
      <c r="L12352">
        <v>2.2690140845070399</v>
      </c>
      <c r="M12352">
        <v>0.81126760563380196</v>
      </c>
      <c r="N12352">
        <v>3.0802816901408399</v>
      </c>
      <c r="O12352">
        <v>2.8873239436619702</v>
      </c>
      <c r="P12352">
        <v>0.71830985915492895</v>
      </c>
      <c r="Q12352">
        <v>1.6056338028168999</v>
      </c>
      <c r="R12352">
        <v>0.26760563380281599</v>
      </c>
      <c r="S12352">
        <v>0.29577464788732299</v>
      </c>
      <c r="T12352">
        <v>1.0422535211267601</v>
      </c>
    </row>
    <row r="12353" spans="1:20" x14ac:dyDescent="0.25">
      <c r="A12353">
        <v>0</v>
      </c>
      <c r="B12353">
        <v>0</v>
      </c>
      <c r="C12353" t="s">
        <v>33</v>
      </c>
      <c r="D12353">
        <v>1</v>
      </c>
      <c r="E12353" t="s">
        <v>2088</v>
      </c>
      <c r="F12353">
        <v>2006</v>
      </c>
      <c r="G12353">
        <v>0</v>
      </c>
      <c r="H12353">
        <v>0</v>
      </c>
      <c r="I12353" t="s">
        <v>49</v>
      </c>
      <c r="J12353">
        <v>0</v>
      </c>
      <c r="K12353">
        <v>0</v>
      </c>
      <c r="L12353">
        <v>0</v>
      </c>
      <c r="M12353">
        <v>0</v>
      </c>
      <c r="N12353">
        <v>0</v>
      </c>
      <c r="O12353">
        <v>0</v>
      </c>
      <c r="P12353">
        <v>0</v>
      </c>
      <c r="Q12353">
        <v>0</v>
      </c>
      <c r="R12353">
        <v>0</v>
      </c>
      <c r="S12353">
        <v>0</v>
      </c>
      <c r="T12353">
        <v>0</v>
      </c>
    </row>
    <row r="12354" spans="1:20" x14ac:dyDescent="0.25">
      <c r="A12354">
        <v>29</v>
      </c>
      <c r="B12354">
        <v>1</v>
      </c>
      <c r="C12354" t="s">
        <v>20</v>
      </c>
      <c r="D12354">
        <v>20</v>
      </c>
      <c r="E12354" t="s">
        <v>2089</v>
      </c>
      <c r="F12354">
        <v>2006</v>
      </c>
      <c r="G12354">
        <v>36</v>
      </c>
      <c r="H12354">
        <v>3</v>
      </c>
      <c r="I12354" t="s">
        <v>32</v>
      </c>
      <c r="J12354">
        <v>7</v>
      </c>
      <c r="K12354">
        <v>16</v>
      </c>
      <c r="L12354">
        <v>1.41</v>
      </c>
      <c r="M12354">
        <v>0.64</v>
      </c>
      <c r="N12354">
        <v>2.0499999999999998</v>
      </c>
      <c r="O12354">
        <v>1.8</v>
      </c>
      <c r="P12354">
        <v>0.35</v>
      </c>
      <c r="Q12354">
        <v>1.45</v>
      </c>
      <c r="R12354">
        <v>0.15</v>
      </c>
      <c r="S12354">
        <v>0.05</v>
      </c>
      <c r="T12354">
        <v>0.8</v>
      </c>
    </row>
    <row r="12355" spans="1:20" x14ac:dyDescent="0.25">
      <c r="A12355">
        <v>49</v>
      </c>
      <c r="B12355">
        <v>3</v>
      </c>
      <c r="C12355" t="s">
        <v>20</v>
      </c>
      <c r="D12355">
        <v>27</v>
      </c>
      <c r="E12355" t="s">
        <v>2005</v>
      </c>
      <c r="F12355">
        <v>2006</v>
      </c>
      <c r="G12355">
        <v>44</v>
      </c>
      <c r="H12355">
        <v>8</v>
      </c>
      <c r="I12355" t="s">
        <v>51</v>
      </c>
      <c r="J12355">
        <v>1</v>
      </c>
      <c r="K12355">
        <v>18</v>
      </c>
      <c r="L12355">
        <v>1.2148148148148099</v>
      </c>
      <c r="M12355">
        <v>0.84814814814814798</v>
      </c>
      <c r="N12355">
        <v>2.0629629629629598</v>
      </c>
      <c r="O12355">
        <v>1.62962962962962</v>
      </c>
      <c r="P12355">
        <v>3.7037037037037E-2</v>
      </c>
      <c r="Q12355">
        <v>1.81481481481481</v>
      </c>
      <c r="R12355">
        <v>0.296296296296296</v>
      </c>
      <c r="S12355">
        <v>0.11111111111111099</v>
      </c>
      <c r="T12355">
        <v>0.66666666666666596</v>
      </c>
    </row>
    <row r="12356" spans="1:20" x14ac:dyDescent="0.25">
      <c r="A12356">
        <v>88</v>
      </c>
      <c r="B12356">
        <v>13</v>
      </c>
      <c r="C12356" t="s">
        <v>23</v>
      </c>
      <c r="D12356">
        <v>43</v>
      </c>
      <c r="E12356" t="s">
        <v>2090</v>
      </c>
      <c r="F12356">
        <v>2006</v>
      </c>
      <c r="G12356">
        <v>146</v>
      </c>
      <c r="H12356">
        <v>1</v>
      </c>
      <c r="I12356" t="s">
        <v>871</v>
      </c>
      <c r="J12356">
        <v>7</v>
      </c>
      <c r="K12356">
        <v>58</v>
      </c>
      <c r="L12356">
        <v>2.5441860465116202</v>
      </c>
      <c r="M12356">
        <v>0.916279069767441</v>
      </c>
      <c r="N12356">
        <v>3.4604651162790598</v>
      </c>
      <c r="O12356">
        <v>3.3953488372092999</v>
      </c>
      <c r="P12356">
        <v>0.16279069767441801</v>
      </c>
      <c r="Q12356">
        <v>2.0465116279069702</v>
      </c>
      <c r="R12356">
        <v>2.3255813953488299E-2</v>
      </c>
      <c r="S12356">
        <v>0.30232558139534799</v>
      </c>
      <c r="T12356">
        <v>1.34883720930232</v>
      </c>
    </row>
    <row r="12357" spans="1:20" x14ac:dyDescent="0.25">
      <c r="A12357">
        <v>333</v>
      </c>
      <c r="B12357">
        <v>86</v>
      </c>
      <c r="C12357" t="s">
        <v>38</v>
      </c>
      <c r="D12357">
        <v>75</v>
      </c>
      <c r="E12357" t="s">
        <v>1811</v>
      </c>
      <c r="F12357">
        <v>2006</v>
      </c>
      <c r="G12357">
        <v>1002</v>
      </c>
      <c r="H12357">
        <v>21</v>
      </c>
      <c r="I12357" t="s">
        <v>54</v>
      </c>
      <c r="J12357">
        <v>172</v>
      </c>
      <c r="K12357">
        <v>366</v>
      </c>
      <c r="L12357">
        <v>10.2986666666666</v>
      </c>
      <c r="M12357">
        <v>2.2040000000000002</v>
      </c>
      <c r="N12357">
        <v>12.502666666666601</v>
      </c>
      <c r="O12357">
        <v>13.36</v>
      </c>
      <c r="P12357">
        <v>2.2933333333333299</v>
      </c>
      <c r="Q12357">
        <v>4.4400000000000004</v>
      </c>
      <c r="R12357">
        <v>0.28000000000000003</v>
      </c>
      <c r="S12357">
        <v>1.1466666666666601</v>
      </c>
      <c r="T12357">
        <v>4.88</v>
      </c>
    </row>
    <row r="12358" spans="1:20" x14ac:dyDescent="0.25">
      <c r="A12358">
        <v>197</v>
      </c>
      <c r="B12358">
        <v>19</v>
      </c>
      <c r="C12358" t="s">
        <v>38</v>
      </c>
      <c r="D12358">
        <v>59</v>
      </c>
      <c r="E12358" t="s">
        <v>2091</v>
      </c>
      <c r="F12358">
        <v>2006</v>
      </c>
      <c r="G12358">
        <v>203</v>
      </c>
      <c r="H12358">
        <v>21</v>
      </c>
      <c r="I12358" t="s">
        <v>618</v>
      </c>
      <c r="J12358">
        <v>29</v>
      </c>
      <c r="K12358">
        <v>77</v>
      </c>
      <c r="L12358">
        <v>2.6372881355932201</v>
      </c>
      <c r="M12358">
        <v>1.53898305084745</v>
      </c>
      <c r="N12358">
        <v>4.1762711864406699</v>
      </c>
      <c r="O12358">
        <v>3.4406779661016902</v>
      </c>
      <c r="P12358">
        <v>0.49152542372881303</v>
      </c>
      <c r="Q12358">
        <v>3.3389830508474501</v>
      </c>
      <c r="R12358">
        <v>0.35593220338983</v>
      </c>
      <c r="S12358">
        <v>0.322033898305084</v>
      </c>
      <c r="T12358">
        <v>1.3050847457627099</v>
      </c>
    </row>
    <row r="12359" spans="1:20" x14ac:dyDescent="0.25">
      <c r="A12359">
        <v>228</v>
      </c>
      <c r="B12359">
        <v>25</v>
      </c>
      <c r="C12359" t="s">
        <v>514</v>
      </c>
      <c r="D12359">
        <v>65</v>
      </c>
      <c r="E12359" t="s">
        <v>1612</v>
      </c>
      <c r="F12359">
        <v>2006</v>
      </c>
      <c r="G12359">
        <v>191</v>
      </c>
      <c r="H12359">
        <v>43</v>
      </c>
      <c r="I12359" t="s">
        <v>47</v>
      </c>
      <c r="J12359">
        <v>30</v>
      </c>
      <c r="K12359">
        <v>82</v>
      </c>
      <c r="L12359">
        <v>2.2753846153846098</v>
      </c>
      <c r="M12359">
        <v>1.7169230769230699</v>
      </c>
      <c r="N12359">
        <v>3.9923076923076901</v>
      </c>
      <c r="O12359">
        <v>2.9384615384615298</v>
      </c>
      <c r="P12359">
        <v>0.46153846153846101</v>
      </c>
      <c r="Q12359">
        <v>3.5076923076923001</v>
      </c>
      <c r="R12359">
        <v>0.66153846153846096</v>
      </c>
      <c r="S12359">
        <v>0.38461538461538403</v>
      </c>
      <c r="T12359">
        <v>1.2615384615384599</v>
      </c>
    </row>
    <row r="12360" spans="1:20" x14ac:dyDescent="0.25">
      <c r="A12360">
        <v>101</v>
      </c>
      <c r="B12360">
        <v>11</v>
      </c>
      <c r="C12360" t="s">
        <v>23</v>
      </c>
      <c r="D12360">
        <v>38</v>
      </c>
      <c r="E12360" t="s">
        <v>1612</v>
      </c>
      <c r="F12360">
        <v>2006</v>
      </c>
      <c r="G12360">
        <v>88</v>
      </c>
      <c r="H12360">
        <v>20</v>
      </c>
      <c r="I12360" t="s">
        <v>673</v>
      </c>
      <c r="J12360">
        <v>17</v>
      </c>
      <c r="K12360">
        <v>38</v>
      </c>
      <c r="L12360">
        <v>1.81052631578947</v>
      </c>
      <c r="M12360">
        <v>1.3078947368420999</v>
      </c>
      <c r="N12360">
        <v>3.1184210526315699</v>
      </c>
      <c r="O12360">
        <v>2.3157894736842102</v>
      </c>
      <c r="P12360">
        <v>0.44736842105263103</v>
      </c>
      <c r="Q12360">
        <v>2.6578947368421</v>
      </c>
      <c r="R12360">
        <v>0.52631578947368396</v>
      </c>
      <c r="S12360">
        <v>0.28947368421052599</v>
      </c>
      <c r="T12360">
        <v>1</v>
      </c>
    </row>
    <row r="12361" spans="1:20" x14ac:dyDescent="0.25">
      <c r="A12361">
        <v>127</v>
      </c>
      <c r="B12361">
        <v>14</v>
      </c>
      <c r="C12361" t="s">
        <v>20</v>
      </c>
      <c r="D12361">
        <v>27</v>
      </c>
      <c r="E12361" t="s">
        <v>1612</v>
      </c>
      <c r="F12361">
        <v>2006</v>
      </c>
      <c r="G12361">
        <v>103</v>
      </c>
      <c r="H12361">
        <v>23</v>
      </c>
      <c r="I12361" t="s">
        <v>51</v>
      </c>
      <c r="J12361">
        <v>13</v>
      </c>
      <c r="K12361">
        <v>44</v>
      </c>
      <c r="L12361">
        <v>2.9296296296296198</v>
      </c>
      <c r="M12361">
        <v>2.2925925925925901</v>
      </c>
      <c r="N12361">
        <v>5.2222222222222197</v>
      </c>
      <c r="O12361">
        <v>3.81481481481481</v>
      </c>
      <c r="P12361">
        <v>0.48148148148148101</v>
      </c>
      <c r="Q12361">
        <v>4.7037037037036997</v>
      </c>
      <c r="R12361">
        <v>0.85185185185185097</v>
      </c>
      <c r="S12361">
        <v>0.51851851851851805</v>
      </c>
      <c r="T12361">
        <v>1.62962962962962</v>
      </c>
    </row>
    <row r="12362" spans="1:20" x14ac:dyDescent="0.25">
      <c r="A12362">
        <v>16</v>
      </c>
      <c r="B12362">
        <v>5</v>
      </c>
      <c r="C12362" t="s">
        <v>33</v>
      </c>
      <c r="D12362">
        <v>22</v>
      </c>
      <c r="E12362" t="s">
        <v>926</v>
      </c>
      <c r="F12362">
        <v>2006</v>
      </c>
      <c r="G12362">
        <v>80</v>
      </c>
      <c r="H12362">
        <v>6</v>
      </c>
      <c r="I12362" t="s">
        <v>47</v>
      </c>
      <c r="J12362">
        <v>9</v>
      </c>
      <c r="K12362">
        <v>30</v>
      </c>
      <c r="L12362">
        <v>2.7636363636363601</v>
      </c>
      <c r="M12362">
        <v>0.44090909090908997</v>
      </c>
      <c r="N12362">
        <v>3.2045454545454501</v>
      </c>
      <c r="O12362">
        <v>3.63636363636363</v>
      </c>
      <c r="P12362">
        <v>0.40909090909090901</v>
      </c>
      <c r="Q12362">
        <v>0.72727272727272696</v>
      </c>
      <c r="R12362">
        <v>0.27272727272727199</v>
      </c>
      <c r="S12362">
        <v>0.22727272727272699</v>
      </c>
      <c r="T12362">
        <v>1.36363636363636</v>
      </c>
    </row>
    <row r="12363" spans="1:20" x14ac:dyDescent="0.25">
      <c r="A12363">
        <v>16</v>
      </c>
      <c r="B12363">
        <v>5</v>
      </c>
      <c r="C12363" t="s">
        <v>33</v>
      </c>
      <c r="D12363">
        <v>21</v>
      </c>
      <c r="E12363" t="s">
        <v>926</v>
      </c>
      <c r="F12363">
        <v>2006</v>
      </c>
      <c r="G12363">
        <v>80</v>
      </c>
      <c r="H12363">
        <v>6</v>
      </c>
      <c r="I12363" t="s">
        <v>51</v>
      </c>
      <c r="J12363">
        <v>9</v>
      </c>
      <c r="K12363">
        <v>30</v>
      </c>
      <c r="L12363">
        <v>2.8952380952380898</v>
      </c>
      <c r="M12363">
        <v>0.46190476190476099</v>
      </c>
      <c r="N12363">
        <v>3.3571428571428501</v>
      </c>
      <c r="O12363">
        <v>3.8095238095238</v>
      </c>
      <c r="P12363">
        <v>0.42857142857142799</v>
      </c>
      <c r="Q12363">
        <v>0.76190476190476097</v>
      </c>
      <c r="R12363">
        <v>0.28571428571428498</v>
      </c>
      <c r="S12363">
        <v>0.238095238095238</v>
      </c>
      <c r="T12363">
        <v>1.4285714285714199</v>
      </c>
    </row>
    <row r="12364" spans="1:20" x14ac:dyDescent="0.25">
      <c r="A12364">
        <v>0</v>
      </c>
      <c r="B12364">
        <v>0</v>
      </c>
      <c r="C12364" t="s">
        <v>33</v>
      </c>
      <c r="D12364">
        <v>1</v>
      </c>
      <c r="E12364" t="s">
        <v>926</v>
      </c>
      <c r="F12364">
        <v>2006</v>
      </c>
      <c r="G12364">
        <v>0</v>
      </c>
      <c r="H12364">
        <v>0</v>
      </c>
      <c r="I12364" t="s">
        <v>66</v>
      </c>
      <c r="J12364">
        <v>0</v>
      </c>
      <c r="K12364">
        <v>0</v>
      </c>
      <c r="L12364">
        <v>0</v>
      </c>
      <c r="M12364">
        <v>0</v>
      </c>
      <c r="N12364">
        <v>0</v>
      </c>
      <c r="O12364">
        <v>0</v>
      </c>
      <c r="P12364">
        <v>0</v>
      </c>
      <c r="Q12364">
        <v>0</v>
      </c>
      <c r="R12364">
        <v>0</v>
      </c>
      <c r="S12364">
        <v>0</v>
      </c>
      <c r="T12364">
        <v>0</v>
      </c>
    </row>
    <row r="12365" spans="1:20" x14ac:dyDescent="0.25">
      <c r="A12365">
        <v>14</v>
      </c>
      <c r="B12365">
        <v>8</v>
      </c>
      <c r="C12365" t="s">
        <v>33</v>
      </c>
      <c r="D12365">
        <v>23</v>
      </c>
      <c r="E12365" t="s">
        <v>2006</v>
      </c>
      <c r="F12365">
        <v>2006</v>
      </c>
      <c r="G12365">
        <v>38</v>
      </c>
      <c r="H12365">
        <v>0</v>
      </c>
      <c r="I12365" t="s">
        <v>77</v>
      </c>
      <c r="J12365">
        <v>9</v>
      </c>
      <c r="K12365">
        <v>15</v>
      </c>
      <c r="L12365">
        <v>1.3</v>
      </c>
      <c r="M12365">
        <v>0.34782608695652101</v>
      </c>
      <c r="N12365">
        <v>1.64782608695652</v>
      </c>
      <c r="O12365">
        <v>1.6521739130434701</v>
      </c>
      <c r="P12365">
        <v>0.39130434782608697</v>
      </c>
      <c r="Q12365">
        <v>0.60869565217391297</v>
      </c>
      <c r="R12365">
        <v>0</v>
      </c>
      <c r="S12365">
        <v>0.34782608695652101</v>
      </c>
      <c r="T12365">
        <v>0.65217391304347805</v>
      </c>
    </row>
    <row r="12366" spans="1:20" x14ac:dyDescent="0.25">
      <c r="A12366">
        <v>110</v>
      </c>
      <c r="B12366">
        <v>37</v>
      </c>
      <c r="C12366" t="s">
        <v>33</v>
      </c>
      <c r="D12366">
        <v>55</v>
      </c>
      <c r="E12366" t="s">
        <v>2007</v>
      </c>
      <c r="F12366">
        <v>2006</v>
      </c>
      <c r="G12366">
        <v>423</v>
      </c>
      <c r="H12366">
        <v>4</v>
      </c>
      <c r="I12366" t="s">
        <v>2025</v>
      </c>
      <c r="J12366">
        <v>58</v>
      </c>
      <c r="K12366">
        <v>144</v>
      </c>
      <c r="L12366">
        <v>5.8563636363636302</v>
      </c>
      <c r="M12366">
        <v>1.0236363636363599</v>
      </c>
      <c r="N12366">
        <v>6.8799999999999901</v>
      </c>
      <c r="O12366">
        <v>7.6909090909090896</v>
      </c>
      <c r="P12366">
        <v>1.05454545454545</v>
      </c>
      <c r="Q12366">
        <v>2</v>
      </c>
      <c r="R12366">
        <v>7.2727272727272696E-2</v>
      </c>
      <c r="S12366">
        <v>0.67272727272727195</v>
      </c>
      <c r="T12366">
        <v>2.6181818181818102</v>
      </c>
    </row>
    <row r="12367" spans="1:20" x14ac:dyDescent="0.25">
      <c r="A12367">
        <v>230</v>
      </c>
      <c r="B12367">
        <v>24</v>
      </c>
      <c r="C12367" t="s">
        <v>23</v>
      </c>
      <c r="D12367">
        <v>44</v>
      </c>
      <c r="E12367" t="s">
        <v>1409</v>
      </c>
      <c r="F12367">
        <v>2006</v>
      </c>
      <c r="G12367">
        <v>379</v>
      </c>
      <c r="H12367">
        <v>13</v>
      </c>
      <c r="I12367" t="s">
        <v>54</v>
      </c>
      <c r="J12367">
        <v>31</v>
      </c>
      <c r="K12367">
        <v>145</v>
      </c>
      <c r="L12367">
        <v>6.5</v>
      </c>
      <c r="M12367">
        <v>2.3431818181818098</v>
      </c>
      <c r="N12367">
        <v>8.8431818181818098</v>
      </c>
      <c r="O12367">
        <v>8.6136363636363598</v>
      </c>
      <c r="P12367">
        <v>0.70454545454545403</v>
      </c>
      <c r="Q12367">
        <v>5.2272727272727204</v>
      </c>
      <c r="R12367">
        <v>0.29545454545454503</v>
      </c>
      <c r="S12367">
        <v>0.54545454545454497</v>
      </c>
      <c r="T12367">
        <v>3.2954545454545401</v>
      </c>
    </row>
    <row r="12368" spans="1:20" x14ac:dyDescent="0.25">
      <c r="A12368">
        <v>531</v>
      </c>
      <c r="B12368">
        <v>64</v>
      </c>
      <c r="C12368" t="s">
        <v>38</v>
      </c>
      <c r="D12368">
        <v>80</v>
      </c>
      <c r="E12368" t="s">
        <v>2008</v>
      </c>
      <c r="F12368">
        <v>2006</v>
      </c>
      <c r="G12368">
        <v>902</v>
      </c>
      <c r="H12368">
        <v>208</v>
      </c>
      <c r="I12368" t="s">
        <v>77</v>
      </c>
      <c r="J12368">
        <v>191</v>
      </c>
      <c r="K12368">
        <v>329</v>
      </c>
      <c r="L12368">
        <v>8.78125</v>
      </c>
      <c r="M12368">
        <v>3.6749999999999998</v>
      </c>
      <c r="N12368">
        <v>12.456250000000001</v>
      </c>
      <c r="O12368">
        <v>11.275</v>
      </c>
      <c r="P12368">
        <v>2.3875000000000002</v>
      </c>
      <c r="Q12368">
        <v>6.6375000000000002</v>
      </c>
      <c r="R12368">
        <v>2.6</v>
      </c>
      <c r="S12368">
        <v>0.8</v>
      </c>
      <c r="T12368">
        <v>4.1124999999999998</v>
      </c>
    </row>
    <row r="12369" spans="1:20" x14ac:dyDescent="0.25">
      <c r="A12369">
        <v>198</v>
      </c>
      <c r="B12369">
        <v>76</v>
      </c>
      <c r="C12369" t="s">
        <v>28</v>
      </c>
      <c r="D12369">
        <v>82</v>
      </c>
      <c r="E12369" t="s">
        <v>1410</v>
      </c>
      <c r="F12369">
        <v>2006</v>
      </c>
      <c r="G12369">
        <v>391</v>
      </c>
      <c r="H12369">
        <v>19</v>
      </c>
      <c r="I12369" t="s">
        <v>87</v>
      </c>
      <c r="J12369">
        <v>346</v>
      </c>
      <c r="K12369">
        <v>163</v>
      </c>
      <c r="L12369">
        <v>4.3804878048780402</v>
      </c>
      <c r="M12369">
        <v>1.31341463414634</v>
      </c>
      <c r="N12369">
        <v>5.6939024390243897</v>
      </c>
      <c r="O12369">
        <v>4.7682926829268197</v>
      </c>
      <c r="P12369">
        <v>4.2195121951219496</v>
      </c>
      <c r="Q12369">
        <v>2.4146341463414598</v>
      </c>
      <c r="R12369">
        <v>0.23170731707316999</v>
      </c>
      <c r="S12369">
        <v>0.92682926829268297</v>
      </c>
      <c r="T12369">
        <v>1.98780487804878</v>
      </c>
    </row>
    <row r="12370" spans="1:20" x14ac:dyDescent="0.25">
      <c r="A12370">
        <v>161</v>
      </c>
      <c r="B12370">
        <v>29</v>
      </c>
      <c r="C12370" t="s">
        <v>33</v>
      </c>
      <c r="D12370">
        <v>68</v>
      </c>
      <c r="E12370" t="s">
        <v>2009</v>
      </c>
      <c r="F12370">
        <v>2006</v>
      </c>
      <c r="G12370">
        <v>542</v>
      </c>
      <c r="H12370">
        <v>23</v>
      </c>
      <c r="I12370" t="s">
        <v>2025</v>
      </c>
      <c r="J12370">
        <v>102</v>
      </c>
      <c r="K12370">
        <v>205</v>
      </c>
      <c r="L12370">
        <v>6.1808823529411701</v>
      </c>
      <c r="M12370">
        <v>1.1764705882352899</v>
      </c>
      <c r="N12370">
        <v>7.3573529411764698</v>
      </c>
      <c r="O12370">
        <v>7.9705882352941098</v>
      </c>
      <c r="P12370">
        <v>1.5</v>
      </c>
      <c r="Q12370">
        <v>2.3676470588235201</v>
      </c>
      <c r="R12370">
        <v>0.33823529411764702</v>
      </c>
      <c r="S12370">
        <v>0.42647058823529399</v>
      </c>
      <c r="T12370">
        <v>3.0147058823529398</v>
      </c>
    </row>
    <row r="12371" spans="1:20" x14ac:dyDescent="0.25">
      <c r="A12371">
        <v>246</v>
      </c>
      <c r="B12371">
        <v>35</v>
      </c>
      <c r="C12371" t="s">
        <v>23</v>
      </c>
      <c r="D12371">
        <v>62</v>
      </c>
      <c r="E12371" t="s">
        <v>1946</v>
      </c>
      <c r="F12371">
        <v>2006</v>
      </c>
      <c r="G12371">
        <v>568</v>
      </c>
      <c r="H12371">
        <v>16</v>
      </c>
      <c r="I12371" t="s">
        <v>32</v>
      </c>
      <c r="J12371">
        <v>88</v>
      </c>
      <c r="K12371">
        <v>236</v>
      </c>
      <c r="L12371">
        <v>7.0774193548386997</v>
      </c>
      <c r="M12371">
        <v>1.83387096774193</v>
      </c>
      <c r="N12371">
        <v>8.9112903225806406</v>
      </c>
      <c r="O12371">
        <v>9.1612903225806406</v>
      </c>
      <c r="P12371">
        <v>1.4193548387096699</v>
      </c>
      <c r="Q12371">
        <v>3.9677419354838701</v>
      </c>
      <c r="R12371">
        <v>0.25806451612903197</v>
      </c>
      <c r="S12371">
        <v>0.56451612903225801</v>
      </c>
      <c r="T12371">
        <v>3.8064516129032202</v>
      </c>
    </row>
    <row r="12372" spans="1:20" x14ac:dyDescent="0.25">
      <c r="A12372">
        <v>146</v>
      </c>
      <c r="B12372">
        <v>21</v>
      </c>
      <c r="C12372" t="s">
        <v>20</v>
      </c>
      <c r="D12372">
        <v>42</v>
      </c>
      <c r="E12372" t="s">
        <v>2010</v>
      </c>
      <c r="F12372">
        <v>2006</v>
      </c>
      <c r="G12372">
        <v>147</v>
      </c>
      <c r="H12372">
        <v>19</v>
      </c>
      <c r="I12372" t="s">
        <v>1355</v>
      </c>
      <c r="J12372">
        <v>8</v>
      </c>
      <c r="K12372">
        <v>53</v>
      </c>
      <c r="L12372">
        <v>2.6142857142857099</v>
      </c>
      <c r="M12372">
        <v>1.67619047619047</v>
      </c>
      <c r="N12372">
        <v>4.2904761904761903</v>
      </c>
      <c r="O12372">
        <v>3.5</v>
      </c>
      <c r="P12372">
        <v>0.19047619047618999</v>
      </c>
      <c r="Q12372">
        <v>3.4761904761904701</v>
      </c>
      <c r="R12372">
        <v>0.452380952380952</v>
      </c>
      <c r="S12372">
        <v>0.5</v>
      </c>
      <c r="T12372">
        <v>1.2619047619047601</v>
      </c>
    </row>
    <row r="12373" spans="1:20" x14ac:dyDescent="0.25">
      <c r="A12373">
        <v>153</v>
      </c>
      <c r="B12373">
        <v>37</v>
      </c>
      <c r="C12373" t="s">
        <v>33</v>
      </c>
      <c r="D12373">
        <v>55</v>
      </c>
      <c r="E12373" t="s">
        <v>1411</v>
      </c>
      <c r="F12373">
        <v>2006</v>
      </c>
      <c r="G12373">
        <v>715</v>
      </c>
      <c r="H12373">
        <v>10</v>
      </c>
      <c r="I12373" t="s">
        <v>337</v>
      </c>
      <c r="J12373">
        <v>160</v>
      </c>
      <c r="K12373">
        <v>242</v>
      </c>
      <c r="L12373">
        <v>10.121818181818099</v>
      </c>
      <c r="M12373">
        <v>1.3690909090909</v>
      </c>
      <c r="N12373">
        <v>11.490909090909</v>
      </c>
      <c r="O12373">
        <v>13</v>
      </c>
      <c r="P12373">
        <v>2.9090909090908998</v>
      </c>
      <c r="Q12373">
        <v>2.78181818181818</v>
      </c>
      <c r="R12373">
        <v>0.18181818181818099</v>
      </c>
      <c r="S12373">
        <v>0.67272727272727195</v>
      </c>
      <c r="T12373">
        <v>4.4000000000000004</v>
      </c>
    </row>
    <row r="12374" spans="1:20" x14ac:dyDescent="0.25">
      <c r="A12374">
        <v>241</v>
      </c>
      <c r="B12374">
        <v>58</v>
      </c>
      <c r="C12374" t="s">
        <v>33</v>
      </c>
      <c r="D12374">
        <v>82</v>
      </c>
      <c r="E12374" t="s">
        <v>1744</v>
      </c>
      <c r="F12374">
        <v>2006</v>
      </c>
      <c r="G12374">
        <v>900</v>
      </c>
      <c r="H12374">
        <v>17</v>
      </c>
      <c r="I12374" t="s">
        <v>938</v>
      </c>
      <c r="J12374">
        <v>160</v>
      </c>
      <c r="K12374">
        <v>359</v>
      </c>
      <c r="L12374">
        <v>8.5109756097560894</v>
      </c>
      <c r="M12374">
        <v>1.45</v>
      </c>
      <c r="N12374">
        <v>9.9609756097560904</v>
      </c>
      <c r="O12374">
        <v>10.9756097560975</v>
      </c>
      <c r="P12374">
        <v>1.9512195121951199</v>
      </c>
      <c r="Q12374">
        <v>2.9390243902439002</v>
      </c>
      <c r="R12374">
        <v>0.207317073170731</v>
      </c>
      <c r="S12374">
        <v>0.707317073170731</v>
      </c>
      <c r="T12374">
        <v>4.3780487804878003</v>
      </c>
    </row>
    <row r="12375" spans="1:20" x14ac:dyDescent="0.25">
      <c r="A12375">
        <v>415</v>
      </c>
      <c r="B12375">
        <v>45</v>
      </c>
      <c r="C12375" t="s">
        <v>38</v>
      </c>
      <c r="D12375">
        <v>71</v>
      </c>
      <c r="E12375" t="s">
        <v>1615</v>
      </c>
      <c r="F12375">
        <v>2006</v>
      </c>
      <c r="G12375">
        <v>1290</v>
      </c>
      <c r="H12375">
        <v>10</v>
      </c>
      <c r="I12375" t="s">
        <v>47</v>
      </c>
      <c r="J12375">
        <v>136</v>
      </c>
      <c r="K12375">
        <v>445</v>
      </c>
      <c r="L12375">
        <v>13.7281690140845</v>
      </c>
      <c r="M12375">
        <v>2.57042253521126</v>
      </c>
      <c r="N12375">
        <v>16.298591549295701</v>
      </c>
      <c r="O12375">
        <v>18.169014084507001</v>
      </c>
      <c r="P12375">
        <v>1.9154929577464701</v>
      </c>
      <c r="Q12375">
        <v>5.8450704225352101</v>
      </c>
      <c r="R12375">
        <v>0.140845070422535</v>
      </c>
      <c r="S12375">
        <v>0.63380281690140805</v>
      </c>
      <c r="T12375">
        <v>6.2676056338028099</v>
      </c>
    </row>
    <row r="12376" spans="1:20" x14ac:dyDescent="0.25">
      <c r="A12376">
        <v>165</v>
      </c>
      <c r="B12376">
        <v>19</v>
      </c>
      <c r="C12376" t="s">
        <v>38</v>
      </c>
      <c r="D12376">
        <v>31</v>
      </c>
      <c r="E12376" t="s">
        <v>1615</v>
      </c>
      <c r="F12376">
        <v>2006</v>
      </c>
      <c r="G12376">
        <v>511</v>
      </c>
      <c r="H12376">
        <v>2</v>
      </c>
      <c r="I12376" t="s">
        <v>673</v>
      </c>
      <c r="J12376">
        <v>68</v>
      </c>
      <c r="K12376">
        <v>171</v>
      </c>
      <c r="L12376">
        <v>12.5290322580645</v>
      </c>
      <c r="M12376">
        <v>2.3322580645161199</v>
      </c>
      <c r="N12376">
        <v>14.861290322580601</v>
      </c>
      <c r="O12376">
        <v>16.4838709677419</v>
      </c>
      <c r="P12376">
        <v>2.19354838709677</v>
      </c>
      <c r="Q12376">
        <v>5.32258064516129</v>
      </c>
      <c r="R12376">
        <v>6.4516129032257993E-2</v>
      </c>
      <c r="S12376">
        <v>0.61290322580645096</v>
      </c>
      <c r="T12376">
        <v>5.5161290322580596</v>
      </c>
    </row>
    <row r="12377" spans="1:20" x14ac:dyDescent="0.25">
      <c r="A12377">
        <v>250</v>
      </c>
      <c r="B12377">
        <v>26</v>
      </c>
      <c r="C12377" t="s">
        <v>38</v>
      </c>
      <c r="D12377">
        <v>40</v>
      </c>
      <c r="E12377" t="s">
        <v>1615</v>
      </c>
      <c r="F12377">
        <v>2006</v>
      </c>
      <c r="G12377">
        <v>779</v>
      </c>
      <c r="H12377">
        <v>8</v>
      </c>
      <c r="I12377" t="s">
        <v>41</v>
      </c>
      <c r="J12377">
        <v>68</v>
      </c>
      <c r="K12377">
        <v>274</v>
      </c>
      <c r="L12377">
        <v>14.657499999999899</v>
      </c>
      <c r="M12377">
        <v>2.7549999999999999</v>
      </c>
      <c r="N12377">
        <v>17.412499999999898</v>
      </c>
      <c r="O12377">
        <v>19.475000000000001</v>
      </c>
      <c r="P12377">
        <v>1.7</v>
      </c>
      <c r="Q12377">
        <v>6.25</v>
      </c>
      <c r="R12377">
        <v>0.2</v>
      </c>
      <c r="S12377">
        <v>0.65</v>
      </c>
      <c r="T12377">
        <v>6.85</v>
      </c>
    </row>
    <row r="12378" spans="1:20" x14ac:dyDescent="0.25">
      <c r="A12378">
        <v>22</v>
      </c>
      <c r="B12378">
        <v>3</v>
      </c>
      <c r="C12378" t="s">
        <v>38</v>
      </c>
      <c r="D12378">
        <v>25</v>
      </c>
      <c r="E12378" t="s">
        <v>2011</v>
      </c>
      <c r="F12378">
        <v>2006</v>
      </c>
      <c r="G12378">
        <v>43</v>
      </c>
      <c r="H12378">
        <v>1</v>
      </c>
      <c r="I12378" t="s">
        <v>1504</v>
      </c>
      <c r="J12378">
        <v>4</v>
      </c>
      <c r="K12378">
        <v>16</v>
      </c>
      <c r="L12378">
        <v>1.3</v>
      </c>
      <c r="M12378">
        <v>0.4</v>
      </c>
      <c r="N12378">
        <v>1.7</v>
      </c>
      <c r="O12378">
        <v>1.72</v>
      </c>
      <c r="P12378">
        <v>0.16</v>
      </c>
      <c r="Q12378">
        <v>0.88</v>
      </c>
      <c r="R12378">
        <v>0.04</v>
      </c>
      <c r="S12378">
        <v>0.12</v>
      </c>
      <c r="T12378">
        <v>0.64</v>
      </c>
    </row>
    <row r="12379" spans="1:20" x14ac:dyDescent="0.25">
      <c r="A12379">
        <v>95</v>
      </c>
      <c r="B12379">
        <v>19</v>
      </c>
      <c r="C12379" t="s">
        <v>28</v>
      </c>
      <c r="D12379">
        <v>27</v>
      </c>
      <c r="E12379" t="s">
        <v>1412</v>
      </c>
      <c r="F12379">
        <v>2006</v>
      </c>
      <c r="G12379">
        <v>317</v>
      </c>
      <c r="H12379">
        <v>1</v>
      </c>
      <c r="I12379" t="s">
        <v>1755</v>
      </c>
      <c r="J12379">
        <v>128</v>
      </c>
      <c r="K12379">
        <v>114</v>
      </c>
      <c r="L12379">
        <v>9.5888888888888797</v>
      </c>
      <c r="M12379">
        <v>1.62962962962962</v>
      </c>
      <c r="N12379">
        <v>11.218518518518501</v>
      </c>
      <c r="O12379">
        <v>11.7407407407407</v>
      </c>
      <c r="P12379">
        <v>4.7407407407407396</v>
      </c>
      <c r="Q12379">
        <v>3.5185185185185102</v>
      </c>
      <c r="R12379">
        <v>3.7037037037037E-2</v>
      </c>
      <c r="S12379">
        <v>0.70370370370370305</v>
      </c>
      <c r="T12379">
        <v>4.2222222222222197</v>
      </c>
    </row>
    <row r="12380" spans="1:20" x14ac:dyDescent="0.25">
      <c r="A12380">
        <v>116</v>
      </c>
      <c r="B12380">
        <v>27</v>
      </c>
      <c r="C12380" t="s">
        <v>33</v>
      </c>
      <c r="D12380">
        <v>61</v>
      </c>
      <c r="E12380" t="s">
        <v>2092</v>
      </c>
      <c r="F12380">
        <v>2006</v>
      </c>
      <c r="G12380">
        <v>589</v>
      </c>
      <c r="H12380">
        <v>3</v>
      </c>
      <c r="I12380" t="s">
        <v>77</v>
      </c>
      <c r="J12380">
        <v>75</v>
      </c>
      <c r="K12380">
        <v>204</v>
      </c>
      <c r="L12380">
        <v>7.3393442622950804</v>
      </c>
      <c r="M12380">
        <v>0.908196721311475</v>
      </c>
      <c r="N12380">
        <v>8.2475409836065499</v>
      </c>
      <c r="O12380">
        <v>9.65573770491803</v>
      </c>
      <c r="P12380">
        <v>1.22950819672131</v>
      </c>
      <c r="Q12380">
        <v>1.9016393442622901</v>
      </c>
      <c r="R12380">
        <v>4.9180327868852403E-2</v>
      </c>
      <c r="S12380">
        <v>0.44262295081967201</v>
      </c>
      <c r="T12380">
        <v>3.3442622950819598</v>
      </c>
    </row>
    <row r="12381" spans="1:20" x14ac:dyDescent="0.25">
      <c r="A12381">
        <v>16</v>
      </c>
      <c r="B12381">
        <v>1</v>
      </c>
      <c r="C12381" t="s">
        <v>20</v>
      </c>
      <c r="D12381">
        <v>3</v>
      </c>
      <c r="E12381" t="s">
        <v>1875</v>
      </c>
      <c r="F12381">
        <v>2006</v>
      </c>
      <c r="G12381">
        <v>26</v>
      </c>
      <c r="H12381">
        <v>3</v>
      </c>
      <c r="I12381" t="s">
        <v>27</v>
      </c>
      <c r="J12381">
        <v>2</v>
      </c>
      <c r="K12381">
        <v>9</v>
      </c>
      <c r="L12381">
        <v>6.5</v>
      </c>
      <c r="M12381">
        <v>2.5333333333333301</v>
      </c>
      <c r="N12381">
        <v>9.0333333333333297</v>
      </c>
      <c r="O12381">
        <v>8.6666666666666607</v>
      </c>
      <c r="P12381">
        <v>0.66666666666666596</v>
      </c>
      <c r="Q12381">
        <v>5.3333333333333304</v>
      </c>
      <c r="R12381">
        <v>1</v>
      </c>
      <c r="S12381">
        <v>0.33333333333333298</v>
      </c>
      <c r="T12381">
        <v>3</v>
      </c>
    </row>
    <row r="12382" spans="1:20" x14ac:dyDescent="0.25">
      <c r="A12382">
        <v>350</v>
      </c>
      <c r="B12382">
        <v>19</v>
      </c>
      <c r="C12382" t="s">
        <v>20</v>
      </c>
      <c r="D12382">
        <v>66</v>
      </c>
      <c r="E12382" t="s">
        <v>1947</v>
      </c>
      <c r="F12382">
        <v>2006</v>
      </c>
      <c r="G12382">
        <v>533</v>
      </c>
      <c r="H12382">
        <v>56</v>
      </c>
      <c r="I12382" t="s">
        <v>32</v>
      </c>
      <c r="J12382">
        <v>59</v>
      </c>
      <c r="K12382">
        <v>200</v>
      </c>
      <c r="L12382">
        <v>6.1348484848484803</v>
      </c>
      <c r="M12382">
        <v>2.4621212121212102</v>
      </c>
      <c r="N12382">
        <v>8.5969696969696905</v>
      </c>
      <c r="O12382">
        <v>8.0757575757575708</v>
      </c>
      <c r="P12382">
        <v>0.89393939393939303</v>
      </c>
      <c r="Q12382">
        <v>5.3030303030303001</v>
      </c>
      <c r="R12382">
        <v>0.84848484848484795</v>
      </c>
      <c r="S12382">
        <v>0.28787878787878701</v>
      </c>
      <c r="T12382">
        <v>3.0303030303030298</v>
      </c>
    </row>
    <row r="12383" spans="1:20" x14ac:dyDescent="0.25">
      <c r="A12383">
        <v>264</v>
      </c>
      <c r="B12383">
        <v>15</v>
      </c>
      <c r="C12383" t="s">
        <v>20</v>
      </c>
      <c r="D12383">
        <v>47</v>
      </c>
      <c r="E12383" t="s">
        <v>2012</v>
      </c>
      <c r="F12383">
        <v>2006</v>
      </c>
      <c r="G12383">
        <v>301</v>
      </c>
      <c r="H12383">
        <v>56</v>
      </c>
      <c r="I12383" t="s">
        <v>37</v>
      </c>
      <c r="J12383">
        <v>8</v>
      </c>
      <c r="K12383">
        <v>124</v>
      </c>
      <c r="L12383">
        <v>4.7808510638297799</v>
      </c>
      <c r="M12383">
        <v>2.7</v>
      </c>
      <c r="N12383">
        <v>7.48085106382978</v>
      </c>
      <c r="O12383">
        <v>6.4042553191489304</v>
      </c>
      <c r="P12383">
        <v>0.170212765957446</v>
      </c>
      <c r="Q12383">
        <v>5.6170212765957404</v>
      </c>
      <c r="R12383">
        <v>1.1914893617021201</v>
      </c>
      <c r="S12383">
        <v>0.31914893617021201</v>
      </c>
      <c r="T12383">
        <v>2.63829787234042</v>
      </c>
    </row>
    <row r="12384" spans="1:20" x14ac:dyDescent="0.25">
      <c r="A12384">
        <v>291</v>
      </c>
      <c r="B12384">
        <v>38</v>
      </c>
      <c r="C12384" t="s">
        <v>20</v>
      </c>
      <c r="D12384">
        <v>66</v>
      </c>
      <c r="E12384" t="s">
        <v>1745</v>
      </c>
      <c r="F12384">
        <v>2006</v>
      </c>
      <c r="G12384">
        <v>586</v>
      </c>
      <c r="H12384">
        <v>50</v>
      </c>
      <c r="I12384" t="s">
        <v>45</v>
      </c>
      <c r="J12384">
        <v>25</v>
      </c>
      <c r="K12384">
        <v>225</v>
      </c>
      <c r="L12384">
        <v>6.6318181818181801</v>
      </c>
      <c r="M12384">
        <v>2.16363636363636</v>
      </c>
      <c r="N12384">
        <v>8.7954545454545396</v>
      </c>
      <c r="O12384">
        <v>8.87878787878787</v>
      </c>
      <c r="P12384">
        <v>0.37878787878787801</v>
      </c>
      <c r="Q12384">
        <v>4.4090909090909003</v>
      </c>
      <c r="R12384">
        <v>0.75757575757575701</v>
      </c>
      <c r="S12384">
        <v>0.57575757575757502</v>
      </c>
      <c r="T12384">
        <v>3.4090909090908998</v>
      </c>
    </row>
    <row r="12385" spans="1:20" x14ac:dyDescent="0.25">
      <c r="A12385">
        <v>313</v>
      </c>
      <c r="B12385">
        <v>40</v>
      </c>
      <c r="C12385" t="s">
        <v>38</v>
      </c>
      <c r="D12385">
        <v>72</v>
      </c>
      <c r="E12385" t="s">
        <v>1676</v>
      </c>
      <c r="F12385">
        <v>2006</v>
      </c>
      <c r="G12385">
        <v>1366</v>
      </c>
      <c r="H12385">
        <v>19</v>
      </c>
      <c r="I12385" t="s">
        <v>47</v>
      </c>
      <c r="J12385">
        <v>213</v>
      </c>
      <c r="K12385">
        <v>493</v>
      </c>
      <c r="L12385">
        <v>14.556944444444399</v>
      </c>
      <c r="M12385">
        <v>1.9847222222222201</v>
      </c>
      <c r="N12385">
        <v>16.5416666666666</v>
      </c>
      <c r="O12385">
        <v>18.9722222222222</v>
      </c>
      <c r="P12385">
        <v>2.9583333333333299</v>
      </c>
      <c r="Q12385">
        <v>4.3472222222222197</v>
      </c>
      <c r="R12385">
        <v>0.26388888888888801</v>
      </c>
      <c r="S12385">
        <v>0.55555555555555503</v>
      </c>
      <c r="T12385">
        <v>6.8472222222222197</v>
      </c>
    </row>
    <row r="12386" spans="1:20" x14ac:dyDescent="0.25">
      <c r="A12386">
        <v>190</v>
      </c>
      <c r="B12386">
        <v>21</v>
      </c>
      <c r="C12386" t="s">
        <v>38</v>
      </c>
      <c r="D12386">
        <v>40</v>
      </c>
      <c r="E12386" t="s">
        <v>1676</v>
      </c>
      <c r="F12386">
        <v>2006</v>
      </c>
      <c r="G12386">
        <v>805</v>
      </c>
      <c r="H12386">
        <v>15</v>
      </c>
      <c r="I12386" t="s">
        <v>946</v>
      </c>
      <c r="J12386">
        <v>112</v>
      </c>
      <c r="K12386">
        <v>292</v>
      </c>
      <c r="L12386">
        <v>15.3775</v>
      </c>
      <c r="M12386">
        <v>2.17</v>
      </c>
      <c r="N12386">
        <v>17.547499999999999</v>
      </c>
      <c r="O12386">
        <v>20.125</v>
      </c>
      <c r="P12386">
        <v>2.8</v>
      </c>
      <c r="Q12386">
        <v>4.75</v>
      </c>
      <c r="R12386">
        <v>0.375</v>
      </c>
      <c r="S12386">
        <v>0.52500000000000002</v>
      </c>
      <c r="T12386">
        <v>7.3</v>
      </c>
    </row>
    <row r="12387" spans="1:20" x14ac:dyDescent="0.25">
      <c r="A12387">
        <v>123</v>
      </c>
      <c r="B12387">
        <v>19</v>
      </c>
      <c r="C12387" t="s">
        <v>38</v>
      </c>
      <c r="D12387">
        <v>32</v>
      </c>
      <c r="E12387" t="s">
        <v>1676</v>
      </c>
      <c r="F12387">
        <v>2006</v>
      </c>
      <c r="G12387">
        <v>561</v>
      </c>
      <c r="H12387">
        <v>4</v>
      </c>
      <c r="I12387" t="s">
        <v>30</v>
      </c>
      <c r="J12387">
        <v>101</v>
      </c>
      <c r="K12387">
        <v>201</v>
      </c>
      <c r="L12387">
        <v>13.53125</v>
      </c>
      <c r="M12387">
        <v>1.753125</v>
      </c>
      <c r="N12387">
        <v>15.284375000000001</v>
      </c>
      <c r="O12387">
        <v>17.53125</v>
      </c>
      <c r="P12387">
        <v>3.15625</v>
      </c>
      <c r="Q12387">
        <v>3.84375</v>
      </c>
      <c r="R12387">
        <v>0.125</v>
      </c>
      <c r="S12387">
        <v>0.59375</v>
      </c>
      <c r="T12387">
        <v>6.28125</v>
      </c>
    </row>
    <row r="12388" spans="1:20" x14ac:dyDescent="0.25">
      <c r="A12388">
        <v>36</v>
      </c>
      <c r="B12388">
        <v>2</v>
      </c>
      <c r="C12388" t="s">
        <v>20</v>
      </c>
      <c r="D12388">
        <v>17</v>
      </c>
      <c r="E12388" t="s">
        <v>2093</v>
      </c>
      <c r="F12388">
        <v>2006</v>
      </c>
      <c r="G12388">
        <v>47</v>
      </c>
      <c r="H12388">
        <v>7</v>
      </c>
      <c r="I12388" t="s">
        <v>25</v>
      </c>
      <c r="J12388">
        <v>2</v>
      </c>
      <c r="K12388">
        <v>23</v>
      </c>
      <c r="L12388">
        <v>2.0941176470588201</v>
      </c>
      <c r="M12388">
        <v>1.00588235294117</v>
      </c>
      <c r="N12388">
        <v>3.1</v>
      </c>
      <c r="O12388">
        <v>2.7647058823529398</v>
      </c>
      <c r="P12388">
        <v>0.11764705882352899</v>
      </c>
      <c r="Q12388">
        <v>2.1176470588235201</v>
      </c>
      <c r="R12388">
        <v>0.41176470588235198</v>
      </c>
      <c r="S12388">
        <v>0.11764705882352899</v>
      </c>
      <c r="T12388">
        <v>1.3529411764705801</v>
      </c>
    </row>
    <row r="12389" spans="1:20" x14ac:dyDescent="0.25">
      <c r="A12389">
        <v>53</v>
      </c>
      <c r="B12389">
        <v>30</v>
      </c>
      <c r="C12389" t="s">
        <v>33</v>
      </c>
      <c r="D12389">
        <v>51</v>
      </c>
      <c r="E12389" t="s">
        <v>2094</v>
      </c>
      <c r="F12389">
        <v>2006</v>
      </c>
      <c r="G12389">
        <v>140</v>
      </c>
      <c r="H12389">
        <v>4</v>
      </c>
      <c r="I12389" t="s">
        <v>1504</v>
      </c>
      <c r="J12389">
        <v>45</v>
      </c>
      <c r="K12389">
        <v>53</v>
      </c>
      <c r="L12389">
        <v>2.2019607843137199</v>
      </c>
      <c r="M12389">
        <v>0.61568627450980395</v>
      </c>
      <c r="N12389">
        <v>2.8176470588235198</v>
      </c>
      <c r="O12389">
        <v>2.7450980392156801</v>
      </c>
      <c r="P12389">
        <v>0.88235294117647001</v>
      </c>
      <c r="Q12389">
        <v>1.0392156862744999</v>
      </c>
      <c r="R12389">
        <v>7.8431372549019607E-2</v>
      </c>
      <c r="S12389">
        <v>0.58823529411764697</v>
      </c>
      <c r="T12389">
        <v>1.0392156862744999</v>
      </c>
    </row>
    <row r="12390" spans="1:20" x14ac:dyDescent="0.25">
      <c r="A12390">
        <v>229</v>
      </c>
      <c r="B12390">
        <v>21</v>
      </c>
      <c r="C12390" t="s">
        <v>23</v>
      </c>
      <c r="D12390">
        <v>67</v>
      </c>
      <c r="E12390" t="s">
        <v>1548</v>
      </c>
      <c r="F12390">
        <v>2006</v>
      </c>
      <c r="G12390">
        <v>422</v>
      </c>
      <c r="H12390">
        <v>14</v>
      </c>
      <c r="I12390" t="s">
        <v>93</v>
      </c>
      <c r="J12390">
        <v>53</v>
      </c>
      <c r="K12390">
        <v>182</v>
      </c>
      <c r="L12390">
        <v>4.8388059701492496</v>
      </c>
      <c r="M12390">
        <v>1.5238805970149201</v>
      </c>
      <c r="N12390">
        <v>6.3626865671641699</v>
      </c>
      <c r="O12390">
        <v>6.29850746268656</v>
      </c>
      <c r="P12390">
        <v>0.79104477611940205</v>
      </c>
      <c r="Q12390">
        <v>3.4179104477611899</v>
      </c>
      <c r="R12390">
        <v>0.20895522388059701</v>
      </c>
      <c r="S12390">
        <v>0.31343283582089498</v>
      </c>
      <c r="T12390">
        <v>2.7164179104477602</v>
      </c>
    </row>
    <row r="12391" spans="1:20" x14ac:dyDescent="0.25">
      <c r="A12391">
        <v>120</v>
      </c>
      <c r="B12391">
        <v>66</v>
      </c>
      <c r="C12391" t="s">
        <v>28</v>
      </c>
      <c r="D12391">
        <v>68</v>
      </c>
      <c r="E12391" t="s">
        <v>2014</v>
      </c>
      <c r="F12391">
        <v>2006</v>
      </c>
      <c r="G12391">
        <v>643</v>
      </c>
      <c r="H12391">
        <v>6</v>
      </c>
      <c r="I12391" t="s">
        <v>51</v>
      </c>
      <c r="J12391">
        <v>247</v>
      </c>
      <c r="K12391">
        <v>228</v>
      </c>
      <c r="L12391">
        <v>7.6808823529411701</v>
      </c>
      <c r="M12391">
        <v>1.0235294117647</v>
      </c>
      <c r="N12391">
        <v>8.7044117647058794</v>
      </c>
      <c r="O12391">
        <v>9.4558823529411704</v>
      </c>
      <c r="P12391">
        <v>3.6323529411764701</v>
      </c>
      <c r="Q12391">
        <v>1.76470588235294</v>
      </c>
      <c r="R12391">
        <v>8.8235294117646995E-2</v>
      </c>
      <c r="S12391">
        <v>0.97058823529411697</v>
      </c>
      <c r="T12391">
        <v>3.3529411764705799</v>
      </c>
    </row>
    <row r="12392" spans="1:20" x14ac:dyDescent="0.25">
      <c r="A12392">
        <v>158</v>
      </c>
      <c r="B12392">
        <v>100</v>
      </c>
      <c r="C12392" t="s">
        <v>28</v>
      </c>
      <c r="D12392">
        <v>80</v>
      </c>
      <c r="E12392" t="s">
        <v>1677</v>
      </c>
      <c r="F12392">
        <v>2006</v>
      </c>
      <c r="G12392">
        <v>1371</v>
      </c>
      <c r="H12392">
        <v>27</v>
      </c>
      <c r="I12392" t="s">
        <v>337</v>
      </c>
      <c r="J12392">
        <v>306</v>
      </c>
      <c r="K12392">
        <v>516</v>
      </c>
      <c r="L12392">
        <v>13.40625</v>
      </c>
      <c r="M12392">
        <v>1.2662499999999901</v>
      </c>
      <c r="N12392">
        <v>14.672499999999999</v>
      </c>
      <c r="O12392">
        <v>17.137499999999999</v>
      </c>
      <c r="P12392">
        <v>3.8250000000000002</v>
      </c>
      <c r="Q12392">
        <v>1.9750000000000001</v>
      </c>
      <c r="R12392">
        <v>0.33750000000000002</v>
      </c>
      <c r="S12392">
        <v>1.25</v>
      </c>
      <c r="T12392">
        <v>6.45</v>
      </c>
    </row>
    <row r="12393" spans="1:20" x14ac:dyDescent="0.25">
      <c r="A12393">
        <v>14</v>
      </c>
      <c r="B12393">
        <v>10</v>
      </c>
      <c r="C12393" t="s">
        <v>33</v>
      </c>
      <c r="D12393">
        <v>17</v>
      </c>
      <c r="E12393" t="s">
        <v>2015</v>
      </c>
      <c r="F12393">
        <v>2006</v>
      </c>
      <c r="G12393">
        <v>38</v>
      </c>
      <c r="H12393">
        <v>1</v>
      </c>
      <c r="I12393" t="s">
        <v>1504</v>
      </c>
      <c r="J12393">
        <v>9</v>
      </c>
      <c r="K12393">
        <v>13</v>
      </c>
      <c r="L12393">
        <v>1.74705882352941</v>
      </c>
      <c r="M12393">
        <v>0.52352941176470502</v>
      </c>
      <c r="N12393">
        <v>2.27058823529411</v>
      </c>
      <c r="O12393">
        <v>2.23529411764705</v>
      </c>
      <c r="P12393">
        <v>0.52941176470588203</v>
      </c>
      <c r="Q12393">
        <v>0.82352941176470495</v>
      </c>
      <c r="R12393">
        <v>5.8823529411764698E-2</v>
      </c>
      <c r="S12393">
        <v>0.58823529411764697</v>
      </c>
      <c r="T12393">
        <v>0.76470588235294101</v>
      </c>
    </row>
    <row r="12394" spans="1:20" x14ac:dyDescent="0.25">
      <c r="A12394">
        <v>279</v>
      </c>
      <c r="B12394">
        <v>20</v>
      </c>
      <c r="C12394" t="s">
        <v>20</v>
      </c>
      <c r="D12394">
        <v>71</v>
      </c>
      <c r="E12394" t="s">
        <v>1814</v>
      </c>
      <c r="F12394">
        <v>2006</v>
      </c>
      <c r="G12394">
        <v>337</v>
      </c>
      <c r="H12394">
        <v>68</v>
      </c>
      <c r="I12394" t="s">
        <v>1504</v>
      </c>
      <c r="J12394">
        <v>14</v>
      </c>
      <c r="K12394">
        <v>131</v>
      </c>
      <c r="L12394">
        <v>3.5464788732394301</v>
      </c>
      <c r="M12394">
        <v>1.94366197183098</v>
      </c>
      <c r="N12394">
        <v>5.4901408450704201</v>
      </c>
      <c r="O12394">
        <v>4.7464788732394299</v>
      </c>
      <c r="P12394">
        <v>0.19718309859154901</v>
      </c>
      <c r="Q12394">
        <v>3.9295774647887298</v>
      </c>
      <c r="R12394">
        <v>0.95774647887323905</v>
      </c>
      <c r="S12394">
        <v>0.28169014084506999</v>
      </c>
      <c r="T12394">
        <v>1.8450704225352099</v>
      </c>
    </row>
    <row r="12395" spans="1:20" x14ac:dyDescent="0.25">
      <c r="A12395">
        <v>39</v>
      </c>
      <c r="B12395">
        <v>0</v>
      </c>
      <c r="C12395" t="s">
        <v>23</v>
      </c>
      <c r="D12395">
        <v>22</v>
      </c>
      <c r="E12395" t="s">
        <v>2016</v>
      </c>
      <c r="F12395">
        <v>2006</v>
      </c>
      <c r="G12395">
        <v>28</v>
      </c>
      <c r="H12395">
        <v>3</v>
      </c>
      <c r="I12395" t="s">
        <v>47</v>
      </c>
      <c r="J12395">
        <v>1</v>
      </c>
      <c r="K12395">
        <v>10</v>
      </c>
      <c r="L12395">
        <v>0.94545454545454499</v>
      </c>
      <c r="M12395">
        <v>0.75</v>
      </c>
      <c r="N12395">
        <v>1.69545454545454</v>
      </c>
      <c r="O12395">
        <v>1.27272727272727</v>
      </c>
      <c r="P12395">
        <v>4.54545454545454E-2</v>
      </c>
      <c r="Q12395">
        <v>1.77272727272727</v>
      </c>
      <c r="R12395">
        <v>0.13636363636363599</v>
      </c>
      <c r="S12395">
        <v>0</v>
      </c>
      <c r="T12395">
        <v>0.45454545454545398</v>
      </c>
    </row>
    <row r="12396" spans="1:20" x14ac:dyDescent="0.25">
      <c r="A12396">
        <v>31</v>
      </c>
      <c r="B12396">
        <v>0</v>
      </c>
      <c r="C12396" t="s">
        <v>23</v>
      </c>
      <c r="D12396">
        <v>15</v>
      </c>
      <c r="E12396" t="s">
        <v>2016</v>
      </c>
      <c r="F12396">
        <v>2006</v>
      </c>
      <c r="G12396">
        <v>22</v>
      </c>
      <c r="H12396">
        <v>3</v>
      </c>
      <c r="I12396" t="s">
        <v>58</v>
      </c>
      <c r="J12396">
        <v>1</v>
      </c>
      <c r="K12396">
        <v>7</v>
      </c>
      <c r="L12396">
        <v>1.08666666666666</v>
      </c>
      <c r="M12396">
        <v>0.88666666666666605</v>
      </c>
      <c r="N12396">
        <v>1.9733333333333301</v>
      </c>
      <c r="O12396">
        <v>1.4666666666666599</v>
      </c>
      <c r="P12396">
        <v>6.6666666666666596E-2</v>
      </c>
      <c r="Q12396">
        <v>2.0666666666666602</v>
      </c>
      <c r="R12396">
        <v>0.2</v>
      </c>
      <c r="S12396">
        <v>0</v>
      </c>
      <c r="T12396">
        <v>0.46666666666666601</v>
      </c>
    </row>
    <row r="12397" spans="1:20" x14ac:dyDescent="0.25">
      <c r="A12397">
        <v>8</v>
      </c>
      <c r="B12397">
        <v>0</v>
      </c>
      <c r="C12397" t="s">
        <v>23</v>
      </c>
      <c r="D12397">
        <v>7</v>
      </c>
      <c r="E12397" t="s">
        <v>2016</v>
      </c>
      <c r="F12397">
        <v>2006</v>
      </c>
      <c r="G12397">
        <v>6</v>
      </c>
      <c r="H12397">
        <v>0</v>
      </c>
      <c r="I12397" t="s">
        <v>32</v>
      </c>
      <c r="J12397">
        <v>0</v>
      </c>
      <c r="K12397">
        <v>3</v>
      </c>
      <c r="L12397">
        <v>0.64285714285714202</v>
      </c>
      <c r="M12397">
        <v>0.45714285714285702</v>
      </c>
      <c r="N12397">
        <v>1.0999999999999901</v>
      </c>
      <c r="O12397">
        <v>0.85714285714285698</v>
      </c>
      <c r="P12397">
        <v>0</v>
      </c>
      <c r="Q12397">
        <v>1.1428571428571399</v>
      </c>
      <c r="R12397">
        <v>0</v>
      </c>
      <c r="S12397">
        <v>0</v>
      </c>
      <c r="T12397">
        <v>0.42857142857142799</v>
      </c>
    </row>
    <row r="12398" spans="1:20" x14ac:dyDescent="0.25">
      <c r="A12398">
        <v>20</v>
      </c>
      <c r="B12398">
        <v>3</v>
      </c>
      <c r="C12398" t="s">
        <v>20</v>
      </c>
      <c r="D12398">
        <v>16</v>
      </c>
      <c r="E12398" t="s">
        <v>1549</v>
      </c>
      <c r="F12398">
        <v>2006</v>
      </c>
      <c r="G12398">
        <v>15</v>
      </c>
      <c r="H12398">
        <v>2</v>
      </c>
      <c r="I12398" t="s">
        <v>47</v>
      </c>
      <c r="J12398">
        <v>2</v>
      </c>
      <c r="K12398">
        <v>6</v>
      </c>
      <c r="L12398">
        <v>0.71875</v>
      </c>
      <c r="M12398">
        <v>0.59375</v>
      </c>
      <c r="N12398">
        <v>1.3125</v>
      </c>
      <c r="O12398">
        <v>0.9375</v>
      </c>
      <c r="P12398">
        <v>0.125</v>
      </c>
      <c r="Q12398">
        <v>1.25</v>
      </c>
      <c r="R12398">
        <v>0.125</v>
      </c>
      <c r="S12398">
        <v>0.1875</v>
      </c>
      <c r="T12398">
        <v>0.375</v>
      </c>
    </row>
    <row r="12399" spans="1:20" x14ac:dyDescent="0.25">
      <c r="A12399">
        <v>0</v>
      </c>
      <c r="B12399">
        <v>0</v>
      </c>
      <c r="C12399" t="s">
        <v>20</v>
      </c>
      <c r="D12399">
        <v>3</v>
      </c>
      <c r="E12399" t="s">
        <v>1549</v>
      </c>
      <c r="F12399">
        <v>2006</v>
      </c>
      <c r="G12399">
        <v>4</v>
      </c>
      <c r="H12399">
        <v>1</v>
      </c>
      <c r="I12399" t="s">
        <v>1755</v>
      </c>
      <c r="J12399">
        <v>1</v>
      </c>
      <c r="K12399">
        <v>2</v>
      </c>
      <c r="L12399">
        <v>1.06666666666666</v>
      </c>
      <c r="M12399">
        <v>9.9999999999999895E-2</v>
      </c>
      <c r="N12399">
        <v>1.1666666666666601</v>
      </c>
      <c r="O12399">
        <v>1.3333333333333299</v>
      </c>
      <c r="P12399">
        <v>0.33333333333333298</v>
      </c>
      <c r="Q12399">
        <v>0</v>
      </c>
      <c r="R12399">
        <v>0.33333333333333298</v>
      </c>
      <c r="S12399">
        <v>0</v>
      </c>
      <c r="T12399">
        <v>0.66666666666666596</v>
      </c>
    </row>
    <row r="12400" spans="1:20" x14ac:dyDescent="0.25">
      <c r="A12400">
        <v>10</v>
      </c>
      <c r="B12400">
        <v>2</v>
      </c>
      <c r="C12400" t="s">
        <v>20</v>
      </c>
      <c r="D12400">
        <v>11</v>
      </c>
      <c r="E12400" t="s">
        <v>1549</v>
      </c>
      <c r="F12400">
        <v>2006</v>
      </c>
      <c r="G12400">
        <v>9</v>
      </c>
      <c r="H12400">
        <v>0</v>
      </c>
      <c r="I12400" t="s">
        <v>77</v>
      </c>
      <c r="J12400">
        <v>1</v>
      </c>
      <c r="K12400">
        <v>3</v>
      </c>
      <c r="L12400">
        <v>0.61818181818181805</v>
      </c>
      <c r="M12400">
        <v>0.41818181818181799</v>
      </c>
      <c r="N12400">
        <v>1.0363636363636299</v>
      </c>
      <c r="O12400">
        <v>0.81818181818181801</v>
      </c>
      <c r="P12400">
        <v>9.0909090909090898E-2</v>
      </c>
      <c r="Q12400">
        <v>0.90909090909090895</v>
      </c>
      <c r="R12400">
        <v>0</v>
      </c>
      <c r="S12400">
        <v>0.18181818181818099</v>
      </c>
      <c r="T12400">
        <v>0.27272727272727199</v>
      </c>
    </row>
    <row r="12401" spans="1:20" x14ac:dyDescent="0.25">
      <c r="A12401">
        <v>10</v>
      </c>
      <c r="B12401">
        <v>1</v>
      </c>
      <c r="C12401" t="s">
        <v>20</v>
      </c>
      <c r="D12401">
        <v>2</v>
      </c>
      <c r="E12401" t="s">
        <v>1549</v>
      </c>
      <c r="F12401">
        <v>2006</v>
      </c>
      <c r="G12401">
        <v>2</v>
      </c>
      <c r="H12401">
        <v>1</v>
      </c>
      <c r="I12401" t="s">
        <v>48</v>
      </c>
      <c r="J12401">
        <v>0</v>
      </c>
      <c r="K12401">
        <v>1</v>
      </c>
      <c r="L12401">
        <v>0.75</v>
      </c>
      <c r="M12401">
        <v>2.2999999999999998</v>
      </c>
      <c r="N12401">
        <v>3.05</v>
      </c>
      <c r="O12401">
        <v>1</v>
      </c>
      <c r="P12401">
        <v>0</v>
      </c>
      <c r="Q12401">
        <v>5</v>
      </c>
      <c r="R12401">
        <v>0.5</v>
      </c>
      <c r="S12401">
        <v>0.5</v>
      </c>
      <c r="T12401">
        <v>0.5</v>
      </c>
    </row>
    <row r="12402" spans="1:20" x14ac:dyDescent="0.25">
      <c r="A12402">
        <v>618</v>
      </c>
      <c r="B12402">
        <v>72</v>
      </c>
      <c r="C12402" t="s">
        <v>23</v>
      </c>
      <c r="D12402">
        <v>82</v>
      </c>
      <c r="E12402" t="s">
        <v>1679</v>
      </c>
      <c r="F12402">
        <v>2006</v>
      </c>
      <c r="G12402">
        <v>748</v>
      </c>
      <c r="H12402">
        <v>39</v>
      </c>
      <c r="I12402" t="s">
        <v>673</v>
      </c>
      <c r="J12402">
        <v>168</v>
      </c>
      <c r="K12402">
        <v>305</v>
      </c>
      <c r="L12402">
        <v>7.1670731707317001</v>
      </c>
      <c r="M12402">
        <v>3.4207317073170702</v>
      </c>
      <c r="N12402">
        <v>10.587804878048701</v>
      </c>
      <c r="O12402">
        <v>9.1219512195121908</v>
      </c>
      <c r="P12402">
        <v>2.0487804878048701</v>
      </c>
      <c r="Q12402">
        <v>7.5365853658536501</v>
      </c>
      <c r="R12402">
        <v>0.47560975609756001</v>
      </c>
      <c r="S12402">
        <v>0.87804878048780399</v>
      </c>
      <c r="T12402">
        <v>3.7195121951219501</v>
      </c>
    </row>
    <row r="12403" spans="1:20" x14ac:dyDescent="0.25">
      <c r="A12403">
        <v>415</v>
      </c>
      <c r="B12403">
        <v>23</v>
      </c>
      <c r="C12403" t="s">
        <v>20</v>
      </c>
      <c r="D12403">
        <v>53</v>
      </c>
      <c r="E12403" t="s">
        <v>1415</v>
      </c>
      <c r="F12403">
        <v>2006</v>
      </c>
      <c r="G12403">
        <v>455</v>
      </c>
      <c r="H12403">
        <v>54</v>
      </c>
      <c r="I12403" t="s">
        <v>27</v>
      </c>
      <c r="J12403">
        <v>57</v>
      </c>
      <c r="K12403">
        <v>190</v>
      </c>
      <c r="L12403">
        <v>6.5830188679245198</v>
      </c>
      <c r="M12403">
        <v>3.5679245283018801</v>
      </c>
      <c r="N12403">
        <v>10.150943396226401</v>
      </c>
      <c r="O12403">
        <v>8.5849056603773501</v>
      </c>
      <c r="P12403">
        <v>1.0754716981132</v>
      </c>
      <c r="Q12403">
        <v>7.8301886792452802</v>
      </c>
      <c r="R12403">
        <v>1.0188679245283001</v>
      </c>
      <c r="S12403">
        <v>0.43396226415094302</v>
      </c>
      <c r="T12403">
        <v>3.5849056603773501</v>
      </c>
    </row>
    <row r="12404" spans="1:20" x14ac:dyDescent="0.25">
      <c r="A12404">
        <v>131</v>
      </c>
      <c r="B12404">
        <v>16</v>
      </c>
      <c r="C12404" t="s">
        <v>831</v>
      </c>
      <c r="D12404">
        <v>29</v>
      </c>
      <c r="E12404" t="s">
        <v>1550</v>
      </c>
      <c r="F12404">
        <v>2006</v>
      </c>
      <c r="G12404">
        <v>300</v>
      </c>
      <c r="H12404">
        <v>7</v>
      </c>
      <c r="I12404" t="s">
        <v>47</v>
      </c>
      <c r="J12404">
        <v>20</v>
      </c>
      <c r="K12404">
        <v>113</v>
      </c>
      <c r="L12404">
        <v>7.7689655172413801</v>
      </c>
      <c r="M12404">
        <v>2.0448275862068899</v>
      </c>
      <c r="N12404">
        <v>9.8137931034482708</v>
      </c>
      <c r="O12404">
        <v>10.344827586206801</v>
      </c>
      <c r="P12404">
        <v>0.68965517241379304</v>
      </c>
      <c r="Q12404">
        <v>4.5172413793103399</v>
      </c>
      <c r="R12404">
        <v>0.24137931034482701</v>
      </c>
      <c r="S12404">
        <v>0.55172413793103403</v>
      </c>
      <c r="T12404">
        <v>3.8965517241379302</v>
      </c>
    </row>
    <row r="12405" spans="1:20" x14ac:dyDescent="0.25">
      <c r="A12405">
        <v>4</v>
      </c>
      <c r="B12405">
        <v>0</v>
      </c>
      <c r="C12405" t="s">
        <v>38</v>
      </c>
      <c r="D12405">
        <v>3</v>
      </c>
      <c r="E12405" t="s">
        <v>1550</v>
      </c>
      <c r="F12405">
        <v>2006</v>
      </c>
      <c r="G12405">
        <v>13</v>
      </c>
      <c r="H12405">
        <v>1</v>
      </c>
      <c r="I12405" t="s">
        <v>32</v>
      </c>
      <c r="J12405">
        <v>2</v>
      </c>
      <c r="K12405">
        <v>6</v>
      </c>
      <c r="L12405">
        <v>3.36666666666666</v>
      </c>
      <c r="M12405">
        <v>0.63333333333333297</v>
      </c>
      <c r="N12405">
        <v>4</v>
      </c>
      <c r="O12405">
        <v>4.3333333333333304</v>
      </c>
      <c r="P12405">
        <v>0.66666666666666596</v>
      </c>
      <c r="Q12405">
        <v>1.3333333333333299</v>
      </c>
      <c r="R12405">
        <v>0.33333333333333298</v>
      </c>
      <c r="S12405">
        <v>0</v>
      </c>
      <c r="T12405">
        <v>2</v>
      </c>
    </row>
    <row r="12406" spans="1:20" x14ac:dyDescent="0.25">
      <c r="A12406">
        <v>127</v>
      </c>
      <c r="B12406">
        <v>16</v>
      </c>
      <c r="C12406" t="s">
        <v>23</v>
      </c>
      <c r="D12406">
        <v>26</v>
      </c>
      <c r="E12406" t="s">
        <v>1550</v>
      </c>
      <c r="F12406">
        <v>2006</v>
      </c>
      <c r="G12406">
        <v>287</v>
      </c>
      <c r="H12406">
        <v>6</v>
      </c>
      <c r="I12406" t="s">
        <v>27</v>
      </c>
      <c r="J12406">
        <v>18</v>
      </c>
      <c r="K12406">
        <v>107</v>
      </c>
      <c r="L12406">
        <v>8.2769230769230706</v>
      </c>
      <c r="M12406">
        <v>2.2076923076922998</v>
      </c>
      <c r="N12406">
        <v>10.484615384615299</v>
      </c>
      <c r="O12406">
        <v>11.038461538461499</v>
      </c>
      <c r="P12406">
        <v>0.69230769230769196</v>
      </c>
      <c r="Q12406">
        <v>4.8846153846153797</v>
      </c>
      <c r="R12406">
        <v>0.23076923076923</v>
      </c>
      <c r="S12406">
        <v>0.61538461538461497</v>
      </c>
      <c r="T12406">
        <v>4.1153846153846096</v>
      </c>
    </row>
    <row r="12407" spans="1:20" x14ac:dyDescent="0.25">
      <c r="A12407">
        <v>11</v>
      </c>
      <c r="B12407">
        <v>3</v>
      </c>
      <c r="C12407" t="s">
        <v>33</v>
      </c>
      <c r="D12407">
        <v>10</v>
      </c>
      <c r="E12407" t="s">
        <v>2095</v>
      </c>
      <c r="F12407">
        <v>2006</v>
      </c>
      <c r="G12407">
        <v>28</v>
      </c>
      <c r="H12407">
        <v>1</v>
      </c>
      <c r="I12407" t="s">
        <v>27</v>
      </c>
      <c r="J12407">
        <v>1</v>
      </c>
      <c r="K12407">
        <v>11</v>
      </c>
      <c r="L12407">
        <v>2.09</v>
      </c>
      <c r="M12407">
        <v>0.55999999999999905</v>
      </c>
      <c r="N12407">
        <v>2.65</v>
      </c>
      <c r="O12407">
        <v>2.8</v>
      </c>
      <c r="P12407">
        <v>0.1</v>
      </c>
      <c r="Q12407">
        <v>1.1000000000000001</v>
      </c>
      <c r="R12407">
        <v>0.1</v>
      </c>
      <c r="S12407">
        <v>0.3</v>
      </c>
      <c r="T12407">
        <v>1.1000000000000001</v>
      </c>
    </row>
    <row r="12408" spans="1:20" x14ac:dyDescent="0.25">
      <c r="A12408">
        <v>133</v>
      </c>
      <c r="B12408">
        <v>49</v>
      </c>
      <c r="C12408" t="s">
        <v>28</v>
      </c>
      <c r="D12408">
        <v>42</v>
      </c>
      <c r="E12408" t="s">
        <v>1815</v>
      </c>
      <c r="F12408">
        <v>2006</v>
      </c>
      <c r="G12408">
        <v>390</v>
      </c>
      <c r="H12408">
        <v>6</v>
      </c>
      <c r="I12408" t="s">
        <v>41</v>
      </c>
      <c r="J12408">
        <v>211</v>
      </c>
      <c r="K12408">
        <v>158</v>
      </c>
      <c r="L12408">
        <v>7.8809523809523796</v>
      </c>
      <c r="M12408">
        <v>1.6595238095238001</v>
      </c>
      <c r="N12408">
        <v>9.5404761904761894</v>
      </c>
      <c r="O12408">
        <v>9.2857142857142794</v>
      </c>
      <c r="P12408">
        <v>5.0238095238095202</v>
      </c>
      <c r="Q12408">
        <v>3.1666666666666599</v>
      </c>
      <c r="R12408">
        <v>0.14285714285714199</v>
      </c>
      <c r="S12408">
        <v>1.1666666666666601</v>
      </c>
      <c r="T12408">
        <v>3.7619047619047601</v>
      </c>
    </row>
    <row r="12409" spans="1:20" x14ac:dyDescent="0.25">
      <c r="A12409">
        <v>212</v>
      </c>
      <c r="B12409">
        <v>14</v>
      </c>
      <c r="C12409" t="s">
        <v>20</v>
      </c>
      <c r="D12409">
        <v>51</v>
      </c>
      <c r="E12409" t="s">
        <v>1747</v>
      </c>
      <c r="F12409">
        <v>2006</v>
      </c>
      <c r="G12409">
        <v>257</v>
      </c>
      <c r="H12409">
        <v>32</v>
      </c>
      <c r="I12409" t="s">
        <v>1755</v>
      </c>
      <c r="J12409">
        <v>13</v>
      </c>
      <c r="K12409">
        <v>100</v>
      </c>
      <c r="L12409">
        <v>3.7745098039215601</v>
      </c>
      <c r="M12409">
        <v>1.93333333333333</v>
      </c>
      <c r="N12409">
        <v>5.7078431372549003</v>
      </c>
      <c r="O12409">
        <v>5.0392156862745097</v>
      </c>
      <c r="P12409">
        <v>0.25490196078431299</v>
      </c>
      <c r="Q12409">
        <v>4.1568627450980298</v>
      </c>
      <c r="R12409">
        <v>0.62745098039215597</v>
      </c>
      <c r="S12409">
        <v>0.27450980392156799</v>
      </c>
      <c r="T12409">
        <v>1.9607843137254899</v>
      </c>
    </row>
    <row r="12410" spans="1:20" x14ac:dyDescent="0.25">
      <c r="A12410">
        <v>22</v>
      </c>
      <c r="B12410">
        <v>1</v>
      </c>
      <c r="C12410" t="s">
        <v>664</v>
      </c>
      <c r="D12410">
        <v>17</v>
      </c>
      <c r="E12410" t="s">
        <v>1877</v>
      </c>
      <c r="F12410">
        <v>2006</v>
      </c>
      <c r="G12410">
        <v>36</v>
      </c>
      <c r="H12410">
        <v>2</v>
      </c>
      <c r="I12410" t="s">
        <v>47</v>
      </c>
      <c r="J12410">
        <v>3</v>
      </c>
      <c r="K12410">
        <v>13</v>
      </c>
      <c r="L12410">
        <v>1.5941176470588201</v>
      </c>
      <c r="M12410">
        <v>0.57058823529411695</v>
      </c>
      <c r="N12410">
        <v>2.1647058823529401</v>
      </c>
      <c r="O12410">
        <v>2.1176470588235201</v>
      </c>
      <c r="P12410">
        <v>0.17647058823529399</v>
      </c>
      <c r="Q12410">
        <v>1.29411764705882</v>
      </c>
      <c r="R12410">
        <v>0.11764705882352899</v>
      </c>
      <c r="S12410">
        <v>5.8823529411764698E-2</v>
      </c>
      <c r="T12410">
        <v>0.76470588235294101</v>
      </c>
    </row>
    <row r="12411" spans="1:20" x14ac:dyDescent="0.25">
      <c r="A12411">
        <v>2</v>
      </c>
      <c r="B12411">
        <v>0</v>
      </c>
      <c r="C12411" t="s">
        <v>23</v>
      </c>
      <c r="D12411">
        <v>5</v>
      </c>
      <c r="E12411" t="s">
        <v>1877</v>
      </c>
      <c r="F12411">
        <v>2006</v>
      </c>
      <c r="G12411">
        <v>3</v>
      </c>
      <c r="H12411">
        <v>0</v>
      </c>
      <c r="I12411" t="s">
        <v>946</v>
      </c>
      <c r="J12411">
        <v>0</v>
      </c>
      <c r="K12411">
        <v>1</v>
      </c>
      <c r="L12411">
        <v>0.439999999999999</v>
      </c>
      <c r="M12411">
        <v>0.16</v>
      </c>
      <c r="N12411">
        <v>0.6</v>
      </c>
      <c r="O12411">
        <v>0.6</v>
      </c>
      <c r="P12411">
        <v>0</v>
      </c>
      <c r="Q12411">
        <v>0.4</v>
      </c>
      <c r="R12411">
        <v>0</v>
      </c>
      <c r="S12411">
        <v>0</v>
      </c>
      <c r="T12411">
        <v>0.2</v>
      </c>
    </row>
    <row r="12412" spans="1:20" x14ac:dyDescent="0.25">
      <c r="A12412">
        <v>20</v>
      </c>
      <c r="B12412">
        <v>1</v>
      </c>
      <c r="C12412" t="s">
        <v>38</v>
      </c>
      <c r="D12412">
        <v>12</v>
      </c>
      <c r="E12412" t="s">
        <v>1877</v>
      </c>
      <c r="F12412">
        <v>2006</v>
      </c>
      <c r="G12412">
        <v>33</v>
      </c>
      <c r="H12412">
        <v>2</v>
      </c>
      <c r="I12412" t="s">
        <v>27</v>
      </c>
      <c r="J12412">
        <v>3</v>
      </c>
      <c r="K12412">
        <v>12</v>
      </c>
      <c r="L12412">
        <v>2.07499999999999</v>
      </c>
      <c r="M12412">
        <v>0.74166666666666603</v>
      </c>
      <c r="N12412">
        <v>2.8166666666666602</v>
      </c>
      <c r="O12412">
        <v>2.75</v>
      </c>
      <c r="P12412">
        <v>0.25</v>
      </c>
      <c r="Q12412">
        <v>1.6666666666666601</v>
      </c>
      <c r="R12412">
        <v>0.16666666666666599</v>
      </c>
      <c r="S12412">
        <v>8.3333333333333301E-2</v>
      </c>
      <c r="T12412">
        <v>1</v>
      </c>
    </row>
    <row r="12413" spans="1:20" x14ac:dyDescent="0.25">
      <c r="A12413">
        <v>37</v>
      </c>
      <c r="B12413">
        <v>3</v>
      </c>
      <c r="C12413" t="s">
        <v>20</v>
      </c>
      <c r="D12413">
        <v>23</v>
      </c>
      <c r="E12413" t="s">
        <v>2096</v>
      </c>
      <c r="F12413">
        <v>2006</v>
      </c>
      <c r="G12413">
        <v>45</v>
      </c>
      <c r="H12413">
        <v>10</v>
      </c>
      <c r="I12413" t="s">
        <v>22</v>
      </c>
      <c r="J12413">
        <v>8</v>
      </c>
      <c r="K12413">
        <v>15</v>
      </c>
      <c r="L12413">
        <v>1.5043478260869501</v>
      </c>
      <c r="M12413">
        <v>0.81304347826086898</v>
      </c>
      <c r="N12413">
        <v>2.31739130434782</v>
      </c>
      <c r="O12413">
        <v>1.9565217391304299</v>
      </c>
      <c r="P12413">
        <v>0.34782608695652101</v>
      </c>
      <c r="Q12413">
        <v>1.60869565217391</v>
      </c>
      <c r="R12413">
        <v>0.434782608695652</v>
      </c>
      <c r="S12413">
        <v>0.13043478260869501</v>
      </c>
      <c r="T12413">
        <v>0.65217391304347805</v>
      </c>
    </row>
    <row r="12414" spans="1:20" x14ac:dyDescent="0.25">
      <c r="A12414">
        <v>333</v>
      </c>
      <c r="B12414">
        <v>70</v>
      </c>
      <c r="C12414" t="s">
        <v>38</v>
      </c>
      <c r="D12414">
        <v>78</v>
      </c>
      <c r="E12414" t="s">
        <v>1748</v>
      </c>
      <c r="F12414">
        <v>2006</v>
      </c>
      <c r="G12414">
        <v>1165</v>
      </c>
      <c r="H12414">
        <v>21</v>
      </c>
      <c r="I12414" t="s">
        <v>938</v>
      </c>
      <c r="J12414">
        <v>216</v>
      </c>
      <c r="K12414">
        <v>398</v>
      </c>
      <c r="L12414">
        <v>11.519230769230701</v>
      </c>
      <c r="M12414">
        <v>2.0576923076922999</v>
      </c>
      <c r="N12414">
        <v>13.576923076923</v>
      </c>
      <c r="O12414">
        <v>14.935897435897401</v>
      </c>
      <c r="P12414">
        <v>2.7692307692307598</v>
      </c>
      <c r="Q12414">
        <v>4.2692307692307603</v>
      </c>
      <c r="R12414">
        <v>0.269230769230769</v>
      </c>
      <c r="S12414">
        <v>0.89743589743589702</v>
      </c>
      <c r="T12414">
        <v>5.1025641025641004</v>
      </c>
    </row>
    <row r="12415" spans="1:20" x14ac:dyDescent="0.25">
      <c r="A12415">
        <v>17</v>
      </c>
      <c r="B12415">
        <v>1</v>
      </c>
      <c r="C12415" t="s">
        <v>38</v>
      </c>
      <c r="D12415">
        <v>8</v>
      </c>
      <c r="E12415" t="s">
        <v>1948</v>
      </c>
      <c r="F12415">
        <v>2006</v>
      </c>
      <c r="G12415">
        <v>22</v>
      </c>
      <c r="H12415">
        <v>0</v>
      </c>
      <c r="I12415" t="s">
        <v>93</v>
      </c>
      <c r="J12415">
        <v>6</v>
      </c>
      <c r="K12415">
        <v>9</v>
      </c>
      <c r="L12415">
        <v>2.1875</v>
      </c>
      <c r="M12415">
        <v>0.88749999999999996</v>
      </c>
      <c r="N12415">
        <v>3.0750000000000002</v>
      </c>
      <c r="O12415">
        <v>2.75</v>
      </c>
      <c r="P12415">
        <v>0.75</v>
      </c>
      <c r="Q12415">
        <v>2.125</v>
      </c>
      <c r="R12415">
        <v>0</v>
      </c>
      <c r="S12415">
        <v>0.125</v>
      </c>
      <c r="T12415">
        <v>1.125</v>
      </c>
    </row>
    <row r="12416" spans="1:20" x14ac:dyDescent="0.25">
      <c r="A12416">
        <v>52</v>
      </c>
      <c r="B12416">
        <v>14</v>
      </c>
      <c r="C12416" t="s">
        <v>28</v>
      </c>
      <c r="D12416">
        <v>54</v>
      </c>
      <c r="E12416" t="s">
        <v>2017</v>
      </c>
      <c r="F12416">
        <v>2006</v>
      </c>
      <c r="G12416">
        <v>275</v>
      </c>
      <c r="H12416">
        <v>2</v>
      </c>
      <c r="I12416" t="s">
        <v>49</v>
      </c>
      <c r="J12416">
        <v>92</v>
      </c>
      <c r="K12416">
        <v>106</v>
      </c>
      <c r="L12416">
        <v>4.1018518518518503</v>
      </c>
      <c r="M12416">
        <v>0.47407407407407398</v>
      </c>
      <c r="N12416">
        <v>4.5759259259259197</v>
      </c>
      <c r="O12416">
        <v>5.0925925925925899</v>
      </c>
      <c r="P12416">
        <v>1.7037037037036999</v>
      </c>
      <c r="Q12416">
        <v>0.96296296296296202</v>
      </c>
      <c r="R12416">
        <v>3.7037037037037E-2</v>
      </c>
      <c r="S12416">
        <v>0.25925925925925902</v>
      </c>
      <c r="T12416">
        <v>1.9629629629629599</v>
      </c>
    </row>
    <row r="12417" spans="1:20" x14ac:dyDescent="0.25">
      <c r="A12417">
        <v>91</v>
      </c>
      <c r="B12417">
        <v>16</v>
      </c>
      <c r="C12417" t="s">
        <v>28</v>
      </c>
      <c r="D12417">
        <v>65</v>
      </c>
      <c r="E12417" t="s">
        <v>1283</v>
      </c>
      <c r="F12417">
        <v>2006</v>
      </c>
      <c r="G12417">
        <v>355</v>
      </c>
      <c r="H12417">
        <v>3</v>
      </c>
      <c r="I12417" t="s">
        <v>49</v>
      </c>
      <c r="J12417">
        <v>123</v>
      </c>
      <c r="K12417">
        <v>136</v>
      </c>
      <c r="L12417">
        <v>4.4107692307692297</v>
      </c>
      <c r="M12417">
        <v>0.64769230769230701</v>
      </c>
      <c r="N12417">
        <v>5.0584615384615299</v>
      </c>
      <c r="O12417">
        <v>5.4615384615384599</v>
      </c>
      <c r="P12417">
        <v>1.89230769230769</v>
      </c>
      <c r="Q12417">
        <v>1.4</v>
      </c>
      <c r="R12417">
        <v>4.6153846153846101E-2</v>
      </c>
      <c r="S12417">
        <v>0.246153846153846</v>
      </c>
      <c r="T12417">
        <v>2.0923076923076902</v>
      </c>
    </row>
    <row r="12418" spans="1:20" x14ac:dyDescent="0.25">
      <c r="A12418">
        <v>192</v>
      </c>
      <c r="B12418">
        <v>31</v>
      </c>
      <c r="C12418" t="s">
        <v>38</v>
      </c>
      <c r="D12418">
        <v>53</v>
      </c>
      <c r="E12418" t="s">
        <v>1551</v>
      </c>
      <c r="F12418">
        <v>2006</v>
      </c>
      <c r="G12418">
        <v>472</v>
      </c>
      <c r="H12418">
        <v>11</v>
      </c>
      <c r="I12418" t="s">
        <v>337</v>
      </c>
      <c r="J12418">
        <v>37</v>
      </c>
      <c r="K12418">
        <v>164</v>
      </c>
      <c r="L12418">
        <v>6.6830188679245204</v>
      </c>
      <c r="M12418">
        <v>1.6867924528301801</v>
      </c>
      <c r="N12418">
        <v>8.3698113207547102</v>
      </c>
      <c r="O12418">
        <v>8.9056603773584904</v>
      </c>
      <c r="P12418">
        <v>0.69811320754716899</v>
      </c>
      <c r="Q12418">
        <v>3.6226415094339601</v>
      </c>
      <c r="R12418">
        <v>0.20754716981131999</v>
      </c>
      <c r="S12418">
        <v>0.58490566037735803</v>
      </c>
      <c r="T12418">
        <v>3.0943396226414999</v>
      </c>
    </row>
    <row r="12419" spans="1:20" x14ac:dyDescent="0.25">
      <c r="A12419">
        <v>235</v>
      </c>
      <c r="B12419">
        <v>31</v>
      </c>
      <c r="C12419" t="s">
        <v>20</v>
      </c>
      <c r="D12419">
        <v>48</v>
      </c>
      <c r="E12419" t="s">
        <v>2018</v>
      </c>
      <c r="F12419">
        <v>2006</v>
      </c>
      <c r="G12419">
        <v>219</v>
      </c>
      <c r="H12419">
        <v>19</v>
      </c>
      <c r="I12419" t="s">
        <v>87</v>
      </c>
      <c r="J12419">
        <v>19</v>
      </c>
      <c r="K12419">
        <v>79</v>
      </c>
      <c r="L12419">
        <v>3.4374999999999898</v>
      </c>
      <c r="M12419">
        <v>2.2708333333333299</v>
      </c>
      <c r="N12419">
        <v>5.7083333333333304</v>
      </c>
      <c r="O12419">
        <v>4.5625</v>
      </c>
      <c r="P12419">
        <v>0.39583333333333298</v>
      </c>
      <c r="Q12419">
        <v>4.8958333333333304</v>
      </c>
      <c r="R12419">
        <v>0.39583333333333298</v>
      </c>
      <c r="S12419">
        <v>0.64583333333333304</v>
      </c>
      <c r="T12419">
        <v>1.6458333333333299</v>
      </c>
    </row>
    <row r="12420" spans="1:20" x14ac:dyDescent="0.25">
      <c r="A12420">
        <v>91</v>
      </c>
      <c r="B12420">
        <v>42</v>
      </c>
      <c r="C12420" t="s">
        <v>33</v>
      </c>
      <c r="D12420">
        <v>80</v>
      </c>
      <c r="E12420" t="s">
        <v>1552</v>
      </c>
      <c r="F12420">
        <v>2006</v>
      </c>
      <c r="G12420">
        <v>274</v>
      </c>
      <c r="H12420">
        <v>1</v>
      </c>
      <c r="I12420" t="s">
        <v>48</v>
      </c>
      <c r="J12420">
        <v>123</v>
      </c>
      <c r="K12420">
        <v>107</v>
      </c>
      <c r="L12420">
        <v>2.8387500000000001</v>
      </c>
      <c r="M12420">
        <v>0.61624999999999996</v>
      </c>
      <c r="N12420">
        <v>3.4550000000000001</v>
      </c>
      <c r="O12420">
        <v>3.4249999999999998</v>
      </c>
      <c r="P12420">
        <v>1.5375000000000001</v>
      </c>
      <c r="Q12420">
        <v>1.1375</v>
      </c>
      <c r="R12420">
        <v>1.2500000000000001E-2</v>
      </c>
      <c r="S12420">
        <v>0.52500000000000002</v>
      </c>
      <c r="T12420">
        <v>1.3374999999999999</v>
      </c>
    </row>
    <row r="12421" spans="1:20" x14ac:dyDescent="0.25">
      <c r="A12421">
        <v>521</v>
      </c>
      <c r="B12421">
        <v>60</v>
      </c>
      <c r="C12421" t="s">
        <v>23</v>
      </c>
      <c r="D12421">
        <v>81</v>
      </c>
      <c r="E12421" t="s">
        <v>2097</v>
      </c>
      <c r="F12421">
        <v>2006</v>
      </c>
      <c r="G12421">
        <v>1053</v>
      </c>
      <c r="H12421">
        <v>63</v>
      </c>
      <c r="I12421" t="s">
        <v>1355</v>
      </c>
      <c r="J12421">
        <v>88</v>
      </c>
      <c r="K12421">
        <v>435</v>
      </c>
      <c r="L12421">
        <v>9.8543209876543205</v>
      </c>
      <c r="M12421">
        <v>3.0283950617283901</v>
      </c>
      <c r="N12421">
        <v>12.882716049382701</v>
      </c>
      <c r="O12421">
        <v>13</v>
      </c>
      <c r="P12421">
        <v>1.0864197530864099</v>
      </c>
      <c r="Q12421">
        <v>6.43209876543209</v>
      </c>
      <c r="R12421">
        <v>0.77777777777777701</v>
      </c>
      <c r="S12421">
        <v>0.74074074074074003</v>
      </c>
      <c r="T12421">
        <v>5.3703703703703702</v>
      </c>
    </row>
    <row r="12422" spans="1:20" x14ac:dyDescent="0.25">
      <c r="A12422">
        <v>183</v>
      </c>
      <c r="B12422">
        <v>26</v>
      </c>
      <c r="C12422" t="s">
        <v>20</v>
      </c>
      <c r="D12422">
        <v>51</v>
      </c>
      <c r="E12422" t="s">
        <v>1750</v>
      </c>
      <c r="F12422">
        <v>2006</v>
      </c>
      <c r="G12422">
        <v>270</v>
      </c>
      <c r="H12422">
        <v>23</v>
      </c>
      <c r="I12422" t="s">
        <v>1954</v>
      </c>
      <c r="J12422">
        <v>39</v>
      </c>
      <c r="K12422">
        <v>114</v>
      </c>
      <c r="L12422">
        <v>4.0823529411764703</v>
      </c>
      <c r="M12422">
        <v>1.7235294117647</v>
      </c>
      <c r="N12422">
        <v>5.8058823529411701</v>
      </c>
      <c r="O12422">
        <v>5.2941176470588198</v>
      </c>
      <c r="P12422">
        <v>0.76470588235294101</v>
      </c>
      <c r="Q12422">
        <v>3.5882352941176401</v>
      </c>
      <c r="R12422">
        <v>0.45098039215686198</v>
      </c>
      <c r="S12422">
        <v>0.50980392156862697</v>
      </c>
      <c r="T12422">
        <v>2.23529411764705</v>
      </c>
    </row>
    <row r="12423" spans="1:20" x14ac:dyDescent="0.25">
      <c r="A12423">
        <v>86</v>
      </c>
      <c r="B12423">
        <v>12</v>
      </c>
      <c r="C12423" t="s">
        <v>23</v>
      </c>
      <c r="D12423">
        <v>41</v>
      </c>
      <c r="E12423" t="s">
        <v>2019</v>
      </c>
      <c r="F12423">
        <v>2006</v>
      </c>
      <c r="G12423">
        <v>73</v>
      </c>
      <c r="H12423">
        <v>11</v>
      </c>
      <c r="I12423" t="s">
        <v>2025</v>
      </c>
      <c r="J12423">
        <v>11</v>
      </c>
      <c r="K12423">
        <v>26</v>
      </c>
      <c r="L12423">
        <v>1.36341463414634</v>
      </c>
      <c r="M12423">
        <v>1.0073170731707299</v>
      </c>
      <c r="N12423">
        <v>2.3707317073170699</v>
      </c>
      <c r="O12423">
        <v>1.7804878048780399</v>
      </c>
      <c r="P12423">
        <v>0.26829268292682901</v>
      </c>
      <c r="Q12423">
        <v>2.09756097560975</v>
      </c>
      <c r="R12423">
        <v>0.26829268292682901</v>
      </c>
      <c r="S12423">
        <v>0.292682926829268</v>
      </c>
      <c r="T12423">
        <v>0.63414634146341398</v>
      </c>
    </row>
    <row r="12424" spans="1:20" x14ac:dyDescent="0.25">
      <c r="A12424">
        <v>159</v>
      </c>
      <c r="B12424">
        <v>48</v>
      </c>
      <c r="C12424" t="s">
        <v>28</v>
      </c>
      <c r="D12424">
        <v>82</v>
      </c>
      <c r="E12424" t="s">
        <v>2020</v>
      </c>
      <c r="F12424">
        <v>2006</v>
      </c>
      <c r="G12424">
        <v>321</v>
      </c>
      <c r="H12424">
        <v>3</v>
      </c>
      <c r="I12424" t="s">
        <v>22</v>
      </c>
      <c r="J12424">
        <v>139</v>
      </c>
      <c r="K12424">
        <v>108</v>
      </c>
      <c r="L12424">
        <v>3.21097560975609</v>
      </c>
      <c r="M12424">
        <v>0.96219512195121903</v>
      </c>
      <c r="N12424">
        <v>4.1731707317073097</v>
      </c>
      <c r="O12424">
        <v>3.9146341463414598</v>
      </c>
      <c r="P12424">
        <v>1.6951219512195099</v>
      </c>
      <c r="Q12424">
        <v>1.9390243902438999</v>
      </c>
      <c r="R12424">
        <v>3.65853658536585E-2</v>
      </c>
      <c r="S12424">
        <v>0.585365853658536</v>
      </c>
      <c r="T12424">
        <v>1.3170731707317</v>
      </c>
    </row>
    <row r="12425" spans="1:20" x14ac:dyDescent="0.25">
      <c r="A12425">
        <v>430</v>
      </c>
      <c r="B12425">
        <v>146</v>
      </c>
      <c r="C12425" t="s">
        <v>33</v>
      </c>
      <c r="D12425">
        <v>75</v>
      </c>
      <c r="E12425" t="s">
        <v>1950</v>
      </c>
      <c r="F12425">
        <v>2006</v>
      </c>
      <c r="G12425">
        <v>2040</v>
      </c>
      <c r="H12425">
        <v>58</v>
      </c>
      <c r="I12425" t="s">
        <v>871</v>
      </c>
      <c r="J12425">
        <v>503</v>
      </c>
      <c r="K12425">
        <v>699</v>
      </c>
      <c r="L12425">
        <v>21.313333333333301</v>
      </c>
      <c r="M12425">
        <v>3.1093333333333302</v>
      </c>
      <c r="N12425">
        <v>24.422666666666601</v>
      </c>
      <c r="O12425">
        <v>27.2</v>
      </c>
      <c r="P12425">
        <v>6.7066666666666599</v>
      </c>
      <c r="Q12425">
        <v>5.7333333333333298</v>
      </c>
      <c r="R12425">
        <v>0.77333333333333298</v>
      </c>
      <c r="S12425">
        <v>1.9466666666666601</v>
      </c>
      <c r="T12425">
        <v>9.32</v>
      </c>
    </row>
    <row r="12426" spans="1:20" x14ac:dyDescent="0.25">
      <c r="A12426">
        <v>8</v>
      </c>
      <c r="B12426">
        <v>3</v>
      </c>
      <c r="C12426" t="s">
        <v>33</v>
      </c>
      <c r="D12426">
        <v>16</v>
      </c>
      <c r="E12426" t="s">
        <v>2098</v>
      </c>
      <c r="F12426">
        <v>2006</v>
      </c>
      <c r="G12426">
        <v>20</v>
      </c>
      <c r="H12426">
        <v>0</v>
      </c>
      <c r="I12426" t="s">
        <v>22</v>
      </c>
      <c r="J12426">
        <v>4</v>
      </c>
      <c r="K12426">
        <v>6</v>
      </c>
      <c r="L12426">
        <v>0.96250000000000002</v>
      </c>
      <c r="M12426">
        <v>0.25624999999999998</v>
      </c>
      <c r="N12426">
        <v>1.21875</v>
      </c>
      <c r="O12426">
        <v>1.25</v>
      </c>
      <c r="P12426">
        <v>0.25</v>
      </c>
      <c r="Q12426">
        <v>0.5</v>
      </c>
      <c r="R12426">
        <v>0</v>
      </c>
      <c r="S12426">
        <v>0.1875</v>
      </c>
      <c r="T12426">
        <v>0.375</v>
      </c>
    </row>
    <row r="12427" spans="1:20" x14ac:dyDescent="0.25">
      <c r="A12427">
        <v>421</v>
      </c>
      <c r="B12427">
        <v>47</v>
      </c>
      <c r="C12427" t="s">
        <v>23</v>
      </c>
      <c r="D12427">
        <v>82</v>
      </c>
      <c r="E12427" t="s">
        <v>1487</v>
      </c>
      <c r="F12427">
        <v>2006</v>
      </c>
      <c r="G12427">
        <v>1000</v>
      </c>
      <c r="H12427">
        <v>30</v>
      </c>
      <c r="I12427" t="s">
        <v>871</v>
      </c>
      <c r="J12427">
        <v>166</v>
      </c>
      <c r="K12427">
        <v>391</v>
      </c>
      <c r="L12427">
        <v>9.4182926829268201</v>
      </c>
      <c r="M12427">
        <v>2.33536585365853</v>
      </c>
      <c r="N12427">
        <v>11.7536585365853</v>
      </c>
      <c r="O12427">
        <v>12.1951219512195</v>
      </c>
      <c r="P12427">
        <v>2.0243902439024302</v>
      </c>
      <c r="Q12427">
        <v>5.1341463414634099</v>
      </c>
      <c r="R12427">
        <v>0.36585365853658502</v>
      </c>
      <c r="S12427">
        <v>0.57317073170731703</v>
      </c>
      <c r="T12427">
        <v>4.7682926829268197</v>
      </c>
    </row>
    <row r="12428" spans="1:20" x14ac:dyDescent="0.25">
      <c r="A12428">
        <v>3</v>
      </c>
      <c r="B12428">
        <v>0</v>
      </c>
      <c r="C12428" t="s">
        <v>23</v>
      </c>
      <c r="D12428">
        <v>7</v>
      </c>
      <c r="E12428" t="s">
        <v>1488</v>
      </c>
      <c r="F12428">
        <v>2006</v>
      </c>
      <c r="G12428">
        <v>2</v>
      </c>
      <c r="H12428">
        <v>1</v>
      </c>
      <c r="I12428" t="s">
        <v>41</v>
      </c>
      <c r="J12428">
        <v>0</v>
      </c>
      <c r="K12428">
        <v>0</v>
      </c>
      <c r="L12428">
        <v>0.19999999999999901</v>
      </c>
      <c r="M12428">
        <v>0.214285714285714</v>
      </c>
      <c r="N12428">
        <v>0.41428571428571398</v>
      </c>
      <c r="O12428">
        <v>0.28571428571428498</v>
      </c>
      <c r="P12428">
        <v>0</v>
      </c>
      <c r="Q12428">
        <v>0.42857142857142799</v>
      </c>
      <c r="R12428">
        <v>0.14285714285714199</v>
      </c>
      <c r="S12428">
        <v>0</v>
      </c>
      <c r="T12428">
        <v>0</v>
      </c>
    </row>
    <row r="12429" spans="1:20" x14ac:dyDescent="0.25">
      <c r="A12429">
        <v>923</v>
      </c>
      <c r="B12429">
        <v>146</v>
      </c>
      <c r="C12429" t="s">
        <v>20</v>
      </c>
      <c r="D12429">
        <v>82</v>
      </c>
      <c r="E12429" t="s">
        <v>1489</v>
      </c>
      <c r="F12429">
        <v>2006</v>
      </c>
      <c r="G12429">
        <v>597</v>
      </c>
      <c r="H12429">
        <v>181</v>
      </c>
      <c r="I12429" t="s">
        <v>55</v>
      </c>
      <c r="J12429">
        <v>158</v>
      </c>
      <c r="K12429">
        <v>237</v>
      </c>
      <c r="L12429">
        <v>5.7707317073170703</v>
      </c>
      <c r="M12429">
        <v>5.6987804878048696</v>
      </c>
      <c r="N12429">
        <v>11.469512195121901</v>
      </c>
      <c r="O12429">
        <v>7.2804878048780397</v>
      </c>
      <c r="P12429">
        <v>1.92682926829268</v>
      </c>
      <c r="Q12429">
        <v>11.256097560975601</v>
      </c>
      <c r="R12429">
        <v>2.2073170731707301</v>
      </c>
      <c r="S12429">
        <v>1.7804878048780399</v>
      </c>
      <c r="T12429">
        <v>2.8902439024390199</v>
      </c>
    </row>
    <row r="12430" spans="1:20" x14ac:dyDescent="0.25">
      <c r="A12430">
        <v>412</v>
      </c>
      <c r="B12430">
        <v>138</v>
      </c>
      <c r="C12430" t="s">
        <v>38</v>
      </c>
      <c r="D12430">
        <v>55</v>
      </c>
      <c r="E12430" t="s">
        <v>1819</v>
      </c>
      <c r="F12430">
        <v>2006</v>
      </c>
      <c r="G12430">
        <v>836</v>
      </c>
      <c r="H12430">
        <v>115</v>
      </c>
      <c r="I12430" t="s">
        <v>1954</v>
      </c>
      <c r="J12430">
        <v>96</v>
      </c>
      <c r="K12430">
        <v>317</v>
      </c>
      <c r="L12430">
        <v>11.5654545454545</v>
      </c>
      <c r="M12430">
        <v>4.3763636363636298</v>
      </c>
      <c r="N12430">
        <v>15.9418181818181</v>
      </c>
      <c r="O12430">
        <v>15.2</v>
      </c>
      <c r="P12430">
        <v>1.74545454545454</v>
      </c>
      <c r="Q12430">
        <v>7.4909090909090903</v>
      </c>
      <c r="R12430">
        <v>2.0909090909090899</v>
      </c>
      <c r="S12430">
        <v>2.5090909090908999</v>
      </c>
      <c r="T12430">
        <v>5.7636363636363601</v>
      </c>
    </row>
    <row r="12431" spans="1:20" x14ac:dyDescent="0.25">
      <c r="A12431">
        <v>547</v>
      </c>
      <c r="B12431">
        <v>82</v>
      </c>
      <c r="C12431" t="s">
        <v>23</v>
      </c>
      <c r="D12431">
        <v>80</v>
      </c>
      <c r="E12431" t="s">
        <v>1419</v>
      </c>
      <c r="F12431">
        <v>2006</v>
      </c>
      <c r="G12431">
        <v>1209</v>
      </c>
      <c r="H12431">
        <v>130</v>
      </c>
      <c r="I12431" t="s">
        <v>55</v>
      </c>
      <c r="J12431">
        <v>182</v>
      </c>
      <c r="K12431">
        <v>459</v>
      </c>
      <c r="L12431">
        <v>11.6074999999999</v>
      </c>
      <c r="M12431">
        <v>3.53</v>
      </c>
      <c r="N12431">
        <v>15.137499999999999</v>
      </c>
      <c r="O12431">
        <v>15.112500000000001</v>
      </c>
      <c r="P12431">
        <v>2.2749999999999999</v>
      </c>
      <c r="Q12431">
        <v>6.8375000000000004</v>
      </c>
      <c r="R12431">
        <v>1.625</v>
      </c>
      <c r="S12431">
        <v>1.0249999999999999</v>
      </c>
      <c r="T12431">
        <v>5.7374999999999998</v>
      </c>
    </row>
    <row r="12432" spans="1:20" x14ac:dyDescent="0.25">
      <c r="A12432">
        <v>0</v>
      </c>
      <c r="B12432">
        <v>0</v>
      </c>
      <c r="C12432" t="s">
        <v>33</v>
      </c>
      <c r="D12432">
        <v>2</v>
      </c>
      <c r="E12432" t="s">
        <v>2099</v>
      </c>
      <c r="F12432">
        <v>2006</v>
      </c>
      <c r="G12432">
        <v>2</v>
      </c>
      <c r="H12432">
        <v>0</v>
      </c>
      <c r="I12432" t="s">
        <v>871</v>
      </c>
      <c r="J12432">
        <v>0</v>
      </c>
      <c r="K12432">
        <v>1</v>
      </c>
      <c r="L12432">
        <v>0.75</v>
      </c>
      <c r="M12432">
        <v>0</v>
      </c>
      <c r="N12432">
        <v>0.75</v>
      </c>
      <c r="O12432">
        <v>1</v>
      </c>
      <c r="P12432">
        <v>0</v>
      </c>
      <c r="Q12432">
        <v>0</v>
      </c>
      <c r="R12432">
        <v>0</v>
      </c>
      <c r="S12432">
        <v>0</v>
      </c>
      <c r="T12432">
        <v>0.5</v>
      </c>
    </row>
    <row r="12433" spans="1:20" x14ac:dyDescent="0.25">
      <c r="A12433">
        <v>247</v>
      </c>
      <c r="B12433">
        <v>41</v>
      </c>
      <c r="C12433" t="s">
        <v>38</v>
      </c>
      <c r="D12433">
        <v>69</v>
      </c>
      <c r="E12433" t="s">
        <v>1951</v>
      </c>
      <c r="F12433">
        <v>2006</v>
      </c>
      <c r="G12433">
        <v>345</v>
      </c>
      <c r="H12433">
        <v>15</v>
      </c>
      <c r="I12433" t="s">
        <v>22</v>
      </c>
      <c r="J12433">
        <v>156</v>
      </c>
      <c r="K12433">
        <v>135</v>
      </c>
      <c r="L12433">
        <v>4.1478260869565204</v>
      </c>
      <c r="M12433">
        <v>1.67536231884057</v>
      </c>
      <c r="N12433">
        <v>5.8231884057971</v>
      </c>
      <c r="O12433">
        <v>5</v>
      </c>
      <c r="P12433">
        <v>2.2608695652173898</v>
      </c>
      <c r="Q12433">
        <v>3.5797101449275299</v>
      </c>
      <c r="R12433">
        <v>0.217391304347826</v>
      </c>
      <c r="S12433">
        <v>0.59420289855072395</v>
      </c>
      <c r="T12433">
        <v>1.9565217391304299</v>
      </c>
    </row>
    <row r="12434" spans="1:20" x14ac:dyDescent="0.25">
      <c r="A12434">
        <v>144</v>
      </c>
      <c r="B12434">
        <v>14</v>
      </c>
      <c r="C12434" t="s">
        <v>23</v>
      </c>
      <c r="D12434">
        <v>68</v>
      </c>
      <c r="E12434" t="s">
        <v>2100</v>
      </c>
      <c r="F12434">
        <v>2006</v>
      </c>
      <c r="G12434">
        <v>278</v>
      </c>
      <c r="H12434">
        <v>21</v>
      </c>
      <c r="I12434" t="s">
        <v>1755</v>
      </c>
      <c r="J12434">
        <v>30</v>
      </c>
      <c r="K12434">
        <v>101</v>
      </c>
      <c r="L12434">
        <v>3.0985294117647002</v>
      </c>
      <c r="M12434">
        <v>1.0014705882352899</v>
      </c>
      <c r="N12434">
        <v>4.0999999999999996</v>
      </c>
      <c r="O12434">
        <v>4.0882352941176396</v>
      </c>
      <c r="P12434">
        <v>0.441176470588235</v>
      </c>
      <c r="Q12434">
        <v>2.1176470588235201</v>
      </c>
      <c r="R12434">
        <v>0.308823529411764</v>
      </c>
      <c r="S12434">
        <v>0.20588235294117599</v>
      </c>
      <c r="T12434">
        <v>1.48529411764705</v>
      </c>
    </row>
    <row r="12435" spans="1:20" x14ac:dyDescent="0.25">
      <c r="A12435">
        <v>158</v>
      </c>
      <c r="B12435">
        <v>68</v>
      </c>
      <c r="C12435" t="s">
        <v>28</v>
      </c>
      <c r="D12435">
        <v>70</v>
      </c>
      <c r="E12435" t="s">
        <v>1820</v>
      </c>
      <c r="F12435">
        <v>2006</v>
      </c>
      <c r="G12435">
        <v>623</v>
      </c>
      <c r="H12435">
        <v>10</v>
      </c>
      <c r="I12435" t="s">
        <v>47</v>
      </c>
      <c r="J12435">
        <v>289</v>
      </c>
      <c r="K12435">
        <v>219</v>
      </c>
      <c r="L12435">
        <v>7.3685714285714203</v>
      </c>
      <c r="M12435">
        <v>1.23714285714285</v>
      </c>
      <c r="N12435">
        <v>8.6057142857142797</v>
      </c>
      <c r="O12435">
        <v>8.9</v>
      </c>
      <c r="P12435">
        <v>4.1285714285714201</v>
      </c>
      <c r="Q12435">
        <v>2.25714285714285</v>
      </c>
      <c r="R12435">
        <v>0.14285714285714199</v>
      </c>
      <c r="S12435">
        <v>0.97142857142857097</v>
      </c>
      <c r="T12435">
        <v>3.1285714285714201</v>
      </c>
    </row>
    <row r="12436" spans="1:20" x14ac:dyDescent="0.25">
      <c r="A12436">
        <v>86</v>
      </c>
      <c r="B12436">
        <v>37</v>
      </c>
      <c r="C12436" t="s">
        <v>28</v>
      </c>
      <c r="D12436">
        <v>46</v>
      </c>
      <c r="E12436" t="s">
        <v>1820</v>
      </c>
      <c r="F12436">
        <v>2006</v>
      </c>
      <c r="G12436">
        <v>347</v>
      </c>
      <c r="H12436">
        <v>7</v>
      </c>
      <c r="I12436" t="s">
        <v>66</v>
      </c>
      <c r="J12436">
        <v>160</v>
      </c>
      <c r="K12436">
        <v>121</v>
      </c>
      <c r="L12436">
        <v>6.2391304347826004</v>
      </c>
      <c r="M12436">
        <v>1.03478260869565</v>
      </c>
      <c r="N12436">
        <v>7.2739130434782604</v>
      </c>
      <c r="O12436">
        <v>7.5434782608695601</v>
      </c>
      <c r="P12436">
        <v>3.4782608695652102</v>
      </c>
      <c r="Q12436">
        <v>1.8695652173913</v>
      </c>
      <c r="R12436">
        <v>0.15217391304347799</v>
      </c>
      <c r="S12436">
        <v>0.80434782608695599</v>
      </c>
      <c r="T12436">
        <v>2.63043478260869</v>
      </c>
    </row>
    <row r="12437" spans="1:20" x14ac:dyDescent="0.25">
      <c r="A12437">
        <v>72</v>
      </c>
      <c r="B12437">
        <v>31</v>
      </c>
      <c r="C12437" t="s">
        <v>28</v>
      </c>
      <c r="D12437">
        <v>24</v>
      </c>
      <c r="E12437" t="s">
        <v>1820</v>
      </c>
      <c r="F12437">
        <v>2006</v>
      </c>
      <c r="G12437">
        <v>276</v>
      </c>
      <c r="H12437">
        <v>3</v>
      </c>
      <c r="I12437" t="s">
        <v>37</v>
      </c>
      <c r="J12437">
        <v>129</v>
      </c>
      <c r="K12437">
        <v>98</v>
      </c>
      <c r="L12437">
        <v>9.5333333333333297</v>
      </c>
      <c r="M12437">
        <v>1.625</v>
      </c>
      <c r="N12437">
        <v>11.158333333333299</v>
      </c>
      <c r="O12437">
        <v>11.5</v>
      </c>
      <c r="P12437">
        <v>5.375</v>
      </c>
      <c r="Q12437">
        <v>3</v>
      </c>
      <c r="R12437">
        <v>0.125</v>
      </c>
      <c r="S12437">
        <v>1.2916666666666601</v>
      </c>
      <c r="T12437">
        <v>4.0833333333333304</v>
      </c>
    </row>
    <row r="12438" spans="1:20" x14ac:dyDescent="0.25">
      <c r="A12438">
        <v>741</v>
      </c>
      <c r="B12438">
        <v>103</v>
      </c>
      <c r="C12438" t="s">
        <v>23</v>
      </c>
      <c r="D12438">
        <v>75</v>
      </c>
      <c r="E12438" t="s">
        <v>1285</v>
      </c>
      <c r="F12438">
        <v>2006</v>
      </c>
      <c r="G12438">
        <v>1518</v>
      </c>
      <c r="H12438">
        <v>62</v>
      </c>
      <c r="I12438" t="s">
        <v>58</v>
      </c>
      <c r="J12438">
        <v>256</v>
      </c>
      <c r="K12438">
        <v>617</v>
      </c>
      <c r="L12438">
        <v>15.6733333333333</v>
      </c>
      <c r="M12438">
        <v>4.6120000000000001</v>
      </c>
      <c r="N12438">
        <v>20.285333333333298</v>
      </c>
      <c r="O12438">
        <v>20.239999999999998</v>
      </c>
      <c r="P12438">
        <v>3.41333333333333</v>
      </c>
      <c r="Q12438">
        <v>9.8800000000000008</v>
      </c>
      <c r="R12438">
        <v>0.82666666666666599</v>
      </c>
      <c r="S12438">
        <v>1.37333333333333</v>
      </c>
      <c r="T12438">
        <v>8.2266666666666595</v>
      </c>
    </row>
    <row r="12439" spans="1:20" x14ac:dyDescent="0.25">
      <c r="A12439">
        <v>130</v>
      </c>
      <c r="B12439">
        <v>21</v>
      </c>
      <c r="C12439" t="s">
        <v>38</v>
      </c>
      <c r="D12439">
        <v>61</v>
      </c>
      <c r="E12439" t="s">
        <v>2101</v>
      </c>
      <c r="F12439">
        <v>2006</v>
      </c>
      <c r="G12439">
        <v>404</v>
      </c>
      <c r="H12439">
        <v>14</v>
      </c>
      <c r="I12439" t="s">
        <v>51</v>
      </c>
      <c r="J12439">
        <v>34</v>
      </c>
      <c r="K12439">
        <v>139</v>
      </c>
      <c r="L12439">
        <v>4.9754098360655696</v>
      </c>
      <c r="M12439">
        <v>1.0245901639344199</v>
      </c>
      <c r="N12439">
        <v>5.9999999999999902</v>
      </c>
      <c r="O12439">
        <v>6.6229508196721296</v>
      </c>
      <c r="P12439">
        <v>0.55737704918032704</v>
      </c>
      <c r="Q12439">
        <v>2.1311475409836</v>
      </c>
      <c r="R12439">
        <v>0.22950819672131101</v>
      </c>
      <c r="S12439">
        <v>0.34426229508196698</v>
      </c>
      <c r="T12439">
        <v>2.27868852459016</v>
      </c>
    </row>
    <row r="12440" spans="1:20" x14ac:dyDescent="0.25">
      <c r="A12440">
        <v>401</v>
      </c>
      <c r="B12440">
        <v>94</v>
      </c>
      <c r="C12440" t="s">
        <v>33</v>
      </c>
      <c r="D12440">
        <v>52</v>
      </c>
      <c r="E12440" t="s">
        <v>1618</v>
      </c>
      <c r="F12440">
        <v>2006</v>
      </c>
      <c r="G12440">
        <v>707</v>
      </c>
      <c r="H12440">
        <v>25</v>
      </c>
      <c r="I12440" t="s">
        <v>673</v>
      </c>
      <c r="J12440">
        <v>144</v>
      </c>
      <c r="K12440">
        <v>284</v>
      </c>
      <c r="L12440">
        <v>10.6173076923076</v>
      </c>
      <c r="M12440">
        <v>3.7711538461538399</v>
      </c>
      <c r="N12440">
        <v>14.388461538461501</v>
      </c>
      <c r="O12440">
        <v>13.596153846153801</v>
      </c>
      <c r="P12440">
        <v>2.7692307692307598</v>
      </c>
      <c r="Q12440">
        <v>7.7115384615384599</v>
      </c>
      <c r="R12440">
        <v>0.48076923076923</v>
      </c>
      <c r="S12440">
        <v>1.8076923076922999</v>
      </c>
      <c r="T12440">
        <v>5.4615384615384599</v>
      </c>
    </row>
    <row r="12441" spans="1:20" x14ac:dyDescent="0.25">
      <c r="A12441">
        <v>111</v>
      </c>
      <c r="B12441">
        <v>34</v>
      </c>
      <c r="C12441" t="s">
        <v>38</v>
      </c>
      <c r="D12441">
        <v>58</v>
      </c>
      <c r="E12441" t="s">
        <v>1879</v>
      </c>
      <c r="F12441">
        <v>2006</v>
      </c>
      <c r="G12441">
        <v>251</v>
      </c>
      <c r="H12441">
        <v>1</v>
      </c>
      <c r="I12441" t="s">
        <v>54</v>
      </c>
      <c r="J12441">
        <v>62</v>
      </c>
      <c r="K12441">
        <v>86</v>
      </c>
      <c r="L12441">
        <v>3.3913793103448202</v>
      </c>
      <c r="M12441">
        <v>0.94655172413793098</v>
      </c>
      <c r="N12441">
        <v>4.3379310344827502</v>
      </c>
      <c r="O12441">
        <v>4.3275862068965498</v>
      </c>
      <c r="P12441">
        <v>1.0689655172413699</v>
      </c>
      <c r="Q12441">
        <v>1.91379310344827</v>
      </c>
      <c r="R12441">
        <v>1.72413793103448E-2</v>
      </c>
      <c r="S12441">
        <v>0.58620689655172398</v>
      </c>
      <c r="T12441">
        <v>1.4827586206896499</v>
      </c>
    </row>
    <row r="12442" spans="1:20" x14ac:dyDescent="0.25">
      <c r="A12442">
        <v>178</v>
      </c>
      <c r="B12442">
        <v>59</v>
      </c>
      <c r="C12442" t="s">
        <v>33</v>
      </c>
      <c r="D12442">
        <v>71</v>
      </c>
      <c r="E12442" t="s">
        <v>1287</v>
      </c>
      <c r="F12442">
        <v>2006</v>
      </c>
      <c r="G12442">
        <v>702</v>
      </c>
      <c r="H12442">
        <v>6</v>
      </c>
      <c r="I12442" t="s">
        <v>45</v>
      </c>
      <c r="J12442">
        <v>204</v>
      </c>
      <c r="K12442">
        <v>226</v>
      </c>
      <c r="L12442">
        <v>7.8140845070422502</v>
      </c>
      <c r="M12442">
        <v>1.27746478873239</v>
      </c>
      <c r="N12442">
        <v>9.0915492957746409</v>
      </c>
      <c r="O12442">
        <v>9.8873239436619702</v>
      </c>
      <c r="P12442">
        <v>2.87323943661971</v>
      </c>
      <c r="Q12442">
        <v>2.5070422535211199</v>
      </c>
      <c r="R12442">
        <v>8.4507042253521097E-2</v>
      </c>
      <c r="S12442">
        <v>0.83098591549295697</v>
      </c>
      <c r="T12442">
        <v>3.1830985915492902</v>
      </c>
    </row>
    <row r="12443" spans="1:20" x14ac:dyDescent="0.25">
      <c r="A12443">
        <v>548</v>
      </c>
      <c r="B12443">
        <v>61</v>
      </c>
      <c r="C12443" t="s">
        <v>23</v>
      </c>
      <c r="D12443">
        <v>74</v>
      </c>
      <c r="E12443" t="s">
        <v>1952</v>
      </c>
      <c r="F12443">
        <v>2006</v>
      </c>
      <c r="G12443">
        <v>1262</v>
      </c>
      <c r="H12443">
        <v>64</v>
      </c>
      <c r="I12443" t="s">
        <v>2025</v>
      </c>
      <c r="J12443">
        <v>92</v>
      </c>
      <c r="K12443">
        <v>530</v>
      </c>
      <c r="L12443">
        <v>12.902702702702699</v>
      </c>
      <c r="M12443">
        <v>3.4689189189189098</v>
      </c>
      <c r="N12443">
        <v>16.3716216216216</v>
      </c>
      <c r="O12443">
        <v>17.054054054053999</v>
      </c>
      <c r="P12443">
        <v>1.2432432432432401</v>
      </c>
      <c r="Q12443">
        <v>7.4054054054053999</v>
      </c>
      <c r="R12443">
        <v>0.86486486486486402</v>
      </c>
      <c r="S12443">
        <v>0.82432432432432401</v>
      </c>
      <c r="T12443">
        <v>7.1621621621621596</v>
      </c>
    </row>
    <row r="12444" spans="1:20" x14ac:dyDescent="0.25">
      <c r="A12444">
        <v>289</v>
      </c>
      <c r="B12444">
        <v>84</v>
      </c>
      <c r="C12444" t="s">
        <v>28</v>
      </c>
      <c r="D12444">
        <v>71</v>
      </c>
      <c r="E12444" t="s">
        <v>2021</v>
      </c>
      <c r="F12444">
        <v>2006</v>
      </c>
      <c r="G12444">
        <v>836</v>
      </c>
      <c r="H12444">
        <v>46</v>
      </c>
      <c r="I12444" t="s">
        <v>30</v>
      </c>
      <c r="J12444">
        <v>329</v>
      </c>
      <c r="K12444">
        <v>333</v>
      </c>
      <c r="L12444">
        <v>9.6380281690140794</v>
      </c>
      <c r="M12444">
        <v>2.1774647887323901</v>
      </c>
      <c r="N12444">
        <v>11.8154929577464</v>
      </c>
      <c r="O12444">
        <v>11.7746478873239</v>
      </c>
      <c r="P12444">
        <v>4.6338028169014001</v>
      </c>
      <c r="Q12444">
        <v>4.07042253521126</v>
      </c>
      <c r="R12444">
        <v>0.647887323943662</v>
      </c>
      <c r="S12444">
        <v>1.18309859154929</v>
      </c>
      <c r="T12444">
        <v>4.6901408450704203</v>
      </c>
    </row>
    <row r="12445" spans="1:20" x14ac:dyDescent="0.25">
      <c r="A12445">
        <v>43</v>
      </c>
      <c r="B12445">
        <v>7</v>
      </c>
      <c r="C12445" t="s">
        <v>20</v>
      </c>
      <c r="D12445">
        <v>23</v>
      </c>
      <c r="E12445" t="s">
        <v>2102</v>
      </c>
      <c r="F12445">
        <v>2006</v>
      </c>
      <c r="G12445">
        <v>49</v>
      </c>
      <c r="H12445">
        <v>8</v>
      </c>
      <c r="I12445" t="s">
        <v>63</v>
      </c>
      <c r="J12445">
        <v>17</v>
      </c>
      <c r="K12445">
        <v>23</v>
      </c>
      <c r="L12445">
        <v>1.7391304347826</v>
      </c>
      <c r="M12445">
        <v>0.94347826086956499</v>
      </c>
      <c r="N12445">
        <v>2.6826086956521702</v>
      </c>
      <c r="O12445">
        <v>2.13043478260869</v>
      </c>
      <c r="P12445">
        <v>0.73913043478260798</v>
      </c>
      <c r="Q12445">
        <v>1.8695652173913</v>
      </c>
      <c r="R12445">
        <v>0.34782608695652101</v>
      </c>
      <c r="S12445">
        <v>0.30434782608695599</v>
      </c>
      <c r="T12445">
        <v>1</v>
      </c>
    </row>
    <row r="12446" spans="1:20" x14ac:dyDescent="0.25">
      <c r="A12446">
        <v>410</v>
      </c>
      <c r="B12446">
        <v>33</v>
      </c>
      <c r="C12446" t="s">
        <v>509</v>
      </c>
      <c r="D12446">
        <v>77</v>
      </c>
      <c r="E12446" t="s">
        <v>1880</v>
      </c>
      <c r="F12446">
        <v>2006</v>
      </c>
      <c r="G12446">
        <v>626</v>
      </c>
      <c r="H12446">
        <v>34</v>
      </c>
      <c r="I12446" t="s">
        <v>47</v>
      </c>
      <c r="J12446">
        <v>52</v>
      </c>
      <c r="K12446">
        <v>257</v>
      </c>
      <c r="L12446">
        <v>6.1597402597402597</v>
      </c>
      <c r="M12446">
        <v>2.3909090909090902</v>
      </c>
      <c r="N12446">
        <v>8.5506493506493495</v>
      </c>
      <c r="O12446">
        <v>8.1298701298701292</v>
      </c>
      <c r="P12446">
        <v>0.67532467532467499</v>
      </c>
      <c r="Q12446">
        <v>5.3246753246753196</v>
      </c>
      <c r="R12446">
        <v>0.44155844155844098</v>
      </c>
      <c r="S12446">
        <v>0.42857142857142799</v>
      </c>
      <c r="T12446">
        <v>3.33766233766233</v>
      </c>
    </row>
    <row r="12447" spans="1:20" x14ac:dyDescent="0.25">
      <c r="A12447">
        <v>173</v>
      </c>
      <c r="B12447">
        <v>15</v>
      </c>
      <c r="C12447" t="s">
        <v>20</v>
      </c>
      <c r="D12447">
        <v>48</v>
      </c>
      <c r="E12447" t="s">
        <v>1880</v>
      </c>
      <c r="F12447">
        <v>2006</v>
      </c>
      <c r="G12447">
        <v>218</v>
      </c>
      <c r="H12447">
        <v>21</v>
      </c>
      <c r="I12447" t="s">
        <v>618</v>
      </c>
      <c r="J12447">
        <v>18</v>
      </c>
      <c r="K12447">
        <v>90</v>
      </c>
      <c r="L12447">
        <v>3.4416666666666602</v>
      </c>
      <c r="M12447">
        <v>1.6666666666666601</v>
      </c>
      <c r="N12447">
        <v>5.1083333333333298</v>
      </c>
      <c r="O12447">
        <v>4.5416666666666599</v>
      </c>
      <c r="P12447">
        <v>0.375</v>
      </c>
      <c r="Q12447">
        <v>3.6041666666666599</v>
      </c>
      <c r="R12447">
        <v>0.4375</v>
      </c>
      <c r="S12447">
        <v>0.3125</v>
      </c>
      <c r="T12447">
        <v>1.875</v>
      </c>
    </row>
    <row r="12448" spans="1:20" x14ac:dyDescent="0.25">
      <c r="A12448">
        <v>237</v>
      </c>
      <c r="B12448">
        <v>18</v>
      </c>
      <c r="C12448" t="s">
        <v>23</v>
      </c>
      <c r="D12448">
        <v>29</v>
      </c>
      <c r="E12448" t="s">
        <v>1880</v>
      </c>
      <c r="F12448">
        <v>2006</v>
      </c>
      <c r="G12448">
        <v>408</v>
      </c>
      <c r="H12448">
        <v>13</v>
      </c>
      <c r="I12448" t="s">
        <v>37</v>
      </c>
      <c r="J12448">
        <v>34</v>
      </c>
      <c r="K12448">
        <v>167</v>
      </c>
      <c r="L12448">
        <v>10.6586206896551</v>
      </c>
      <c r="M12448">
        <v>3.58965517241379</v>
      </c>
      <c r="N12448">
        <v>14.248275862068899</v>
      </c>
      <c r="O12448">
        <v>14.068965517241301</v>
      </c>
      <c r="P12448">
        <v>1.17241379310344</v>
      </c>
      <c r="Q12448">
        <v>8.1724137931034395</v>
      </c>
      <c r="R12448">
        <v>0.44827586206896503</v>
      </c>
      <c r="S12448">
        <v>0.62068965517241304</v>
      </c>
      <c r="T12448">
        <v>5.7586206896551699</v>
      </c>
    </row>
    <row r="12449" spans="1:20" x14ac:dyDescent="0.25">
      <c r="A12449">
        <v>192</v>
      </c>
      <c r="B12449">
        <v>72</v>
      </c>
      <c r="C12449" t="s">
        <v>38</v>
      </c>
      <c r="D12449">
        <v>82</v>
      </c>
      <c r="E12449" t="s">
        <v>2022</v>
      </c>
      <c r="F12449">
        <v>2006</v>
      </c>
      <c r="G12449">
        <v>536</v>
      </c>
      <c r="H12449">
        <v>12</v>
      </c>
      <c r="I12449" t="s">
        <v>37</v>
      </c>
      <c r="J12449">
        <v>107</v>
      </c>
      <c r="K12449">
        <v>193</v>
      </c>
      <c r="L12449">
        <v>5.0719512195121901</v>
      </c>
      <c r="M12449">
        <v>1.24390243902439</v>
      </c>
      <c r="N12449">
        <v>6.3158536585365797</v>
      </c>
      <c r="O12449">
        <v>6.5365853658536501</v>
      </c>
      <c r="P12449">
        <v>1.3048780487804801</v>
      </c>
      <c r="Q12449">
        <v>2.34146341463414</v>
      </c>
      <c r="R12449">
        <v>0.146341463414634</v>
      </c>
      <c r="S12449">
        <v>0.87804878048780399</v>
      </c>
      <c r="T12449">
        <v>2.35365853658536</v>
      </c>
    </row>
    <row r="12450" spans="1:20" x14ac:dyDescent="0.25">
      <c r="A12450">
        <v>39</v>
      </c>
      <c r="B12450">
        <v>14</v>
      </c>
      <c r="C12450" t="s">
        <v>28</v>
      </c>
      <c r="D12450">
        <v>47</v>
      </c>
      <c r="E12450" t="s">
        <v>1881</v>
      </c>
      <c r="F12450">
        <v>2006</v>
      </c>
      <c r="G12450">
        <v>86</v>
      </c>
      <c r="H12450">
        <v>1</v>
      </c>
      <c r="I12450" t="s">
        <v>47</v>
      </c>
      <c r="J12450">
        <v>32</v>
      </c>
      <c r="K12450">
        <v>29</v>
      </c>
      <c r="L12450">
        <v>1.4787234042553099</v>
      </c>
      <c r="M12450">
        <v>0.427659574468085</v>
      </c>
      <c r="N12450">
        <v>1.9063829787233999</v>
      </c>
      <c r="O12450">
        <v>1.8297872340425501</v>
      </c>
      <c r="P12450">
        <v>0.680851063829787</v>
      </c>
      <c r="Q12450">
        <v>0.82978723404255295</v>
      </c>
      <c r="R12450">
        <v>2.1276595744680799E-2</v>
      </c>
      <c r="S12450">
        <v>0.29787234042553101</v>
      </c>
      <c r="T12450">
        <v>0.61702127659574402</v>
      </c>
    </row>
    <row r="12451" spans="1:20" x14ac:dyDescent="0.25">
      <c r="A12451">
        <v>27</v>
      </c>
      <c r="B12451">
        <v>8</v>
      </c>
      <c r="C12451" t="s">
        <v>28</v>
      </c>
      <c r="D12451">
        <v>37</v>
      </c>
      <c r="E12451" t="s">
        <v>1881</v>
      </c>
      <c r="F12451">
        <v>2006</v>
      </c>
      <c r="G12451">
        <v>42</v>
      </c>
      <c r="H12451">
        <v>1</v>
      </c>
      <c r="I12451" t="s">
        <v>87</v>
      </c>
      <c r="J12451">
        <v>18</v>
      </c>
      <c r="K12451">
        <v>17</v>
      </c>
      <c r="L12451">
        <v>0.93783783783783703</v>
      </c>
      <c r="M12451">
        <v>0.36486486486486402</v>
      </c>
      <c r="N12451">
        <v>1.3027027027027001</v>
      </c>
      <c r="O12451">
        <v>1.13513513513513</v>
      </c>
      <c r="P12451">
        <v>0.48648648648648601</v>
      </c>
      <c r="Q12451">
        <v>0.72972972972972905</v>
      </c>
      <c r="R12451">
        <v>2.7027027027027001E-2</v>
      </c>
      <c r="S12451">
        <v>0.21621621621621601</v>
      </c>
      <c r="T12451">
        <v>0.45945945945945899</v>
      </c>
    </row>
    <row r="12452" spans="1:20" x14ac:dyDescent="0.25">
      <c r="A12452">
        <v>12</v>
      </c>
      <c r="B12452">
        <v>6</v>
      </c>
      <c r="C12452" t="s">
        <v>28</v>
      </c>
      <c r="D12452">
        <v>10</v>
      </c>
      <c r="E12452" t="s">
        <v>1881</v>
      </c>
      <c r="F12452">
        <v>2006</v>
      </c>
      <c r="G12452">
        <v>44</v>
      </c>
      <c r="H12452">
        <v>0</v>
      </c>
      <c r="I12452" t="s">
        <v>37</v>
      </c>
      <c r="J12452">
        <v>14</v>
      </c>
      <c r="K12452">
        <v>12</v>
      </c>
      <c r="L12452">
        <v>3.4799999999999902</v>
      </c>
      <c r="M12452">
        <v>0.66</v>
      </c>
      <c r="N12452">
        <v>4.1399999999999997</v>
      </c>
      <c r="O12452">
        <v>4.4000000000000004</v>
      </c>
      <c r="P12452">
        <v>1.4</v>
      </c>
      <c r="Q12452">
        <v>1.2</v>
      </c>
      <c r="R12452">
        <v>0</v>
      </c>
      <c r="S12452">
        <v>0.6</v>
      </c>
      <c r="T12452">
        <v>1.2</v>
      </c>
    </row>
    <row r="12453" spans="1:20" x14ac:dyDescent="0.25">
      <c r="A12453">
        <v>181</v>
      </c>
      <c r="B12453">
        <v>17</v>
      </c>
      <c r="C12453" t="s">
        <v>20</v>
      </c>
      <c r="D12453">
        <v>48</v>
      </c>
      <c r="E12453" t="s">
        <v>1289</v>
      </c>
      <c r="F12453">
        <v>2006</v>
      </c>
      <c r="G12453">
        <v>222</v>
      </c>
      <c r="H12453">
        <v>21</v>
      </c>
      <c r="I12453" t="s">
        <v>47</v>
      </c>
      <c r="J12453">
        <v>17</v>
      </c>
      <c r="K12453">
        <v>91</v>
      </c>
      <c r="L12453">
        <v>3.4979166666666601</v>
      </c>
      <c r="M12453">
        <v>1.74583333333333</v>
      </c>
      <c r="N12453">
        <v>5.2437499999999897</v>
      </c>
      <c r="O12453">
        <v>4.625</v>
      </c>
      <c r="P12453">
        <v>0.35416666666666602</v>
      </c>
      <c r="Q12453">
        <v>3.7708333333333299</v>
      </c>
      <c r="R12453">
        <v>0.4375</v>
      </c>
      <c r="S12453">
        <v>0.35416666666666602</v>
      </c>
      <c r="T12453">
        <v>1.8958333333333299</v>
      </c>
    </row>
    <row r="12454" spans="1:20" x14ac:dyDescent="0.25">
      <c r="A12454">
        <v>15</v>
      </c>
      <c r="B12454">
        <v>4</v>
      </c>
      <c r="C12454" t="s">
        <v>20</v>
      </c>
      <c r="D12454">
        <v>14</v>
      </c>
      <c r="E12454" t="s">
        <v>1289</v>
      </c>
      <c r="F12454">
        <v>2006</v>
      </c>
      <c r="G12454">
        <v>25</v>
      </c>
      <c r="H12454">
        <v>3</v>
      </c>
      <c r="I12454" t="s">
        <v>1355</v>
      </c>
      <c r="J12454">
        <v>1</v>
      </c>
      <c r="K12454">
        <v>10</v>
      </c>
      <c r="L12454">
        <v>1.3357142857142801</v>
      </c>
      <c r="M12454">
        <v>0.57857142857142796</v>
      </c>
      <c r="N12454">
        <v>1.9142857142857099</v>
      </c>
      <c r="O12454">
        <v>1.78571428571428</v>
      </c>
      <c r="P12454">
        <v>7.1428571428571397E-2</v>
      </c>
      <c r="Q12454">
        <v>1.0714285714285701</v>
      </c>
      <c r="R12454">
        <v>0.214285714285714</v>
      </c>
      <c r="S12454">
        <v>0.28571428571428498</v>
      </c>
      <c r="T12454">
        <v>0.71428571428571397</v>
      </c>
    </row>
    <row r="12455" spans="1:20" x14ac:dyDescent="0.25">
      <c r="A12455">
        <v>166</v>
      </c>
      <c r="B12455">
        <v>13</v>
      </c>
      <c r="C12455" t="s">
        <v>20</v>
      </c>
      <c r="D12455">
        <v>34</v>
      </c>
      <c r="E12455" t="s">
        <v>1289</v>
      </c>
      <c r="F12455">
        <v>2006</v>
      </c>
      <c r="G12455">
        <v>197</v>
      </c>
      <c r="H12455">
        <v>18</v>
      </c>
      <c r="I12455" t="s">
        <v>2025</v>
      </c>
      <c r="J12455">
        <v>16</v>
      </c>
      <c r="K12455">
        <v>81</v>
      </c>
      <c r="L12455">
        <v>4.3882352941176404</v>
      </c>
      <c r="M12455">
        <v>2.2264705882352902</v>
      </c>
      <c r="N12455">
        <v>6.6147058823529399</v>
      </c>
      <c r="O12455">
        <v>5.7941176470588198</v>
      </c>
      <c r="P12455">
        <v>0.47058823529411697</v>
      </c>
      <c r="Q12455">
        <v>4.8823529411764701</v>
      </c>
      <c r="R12455">
        <v>0.52941176470588203</v>
      </c>
      <c r="S12455">
        <v>0.38235294117647001</v>
      </c>
      <c r="T12455">
        <v>2.3823529411764701</v>
      </c>
    </row>
    <row r="12456" spans="1:20" x14ac:dyDescent="0.25">
      <c r="A12456">
        <v>3</v>
      </c>
      <c r="B12456">
        <v>0</v>
      </c>
      <c r="C12456" t="s">
        <v>28</v>
      </c>
      <c r="D12456">
        <v>1</v>
      </c>
      <c r="E12456" t="s">
        <v>1556</v>
      </c>
      <c r="F12456">
        <v>2006</v>
      </c>
      <c r="G12456">
        <v>1</v>
      </c>
      <c r="H12456">
        <v>0</v>
      </c>
      <c r="I12456" t="s">
        <v>1355</v>
      </c>
      <c r="J12456">
        <v>0</v>
      </c>
      <c r="K12456">
        <v>0</v>
      </c>
      <c r="L12456">
        <v>0.7</v>
      </c>
      <c r="M12456">
        <v>1.2</v>
      </c>
      <c r="N12456">
        <v>1.9</v>
      </c>
      <c r="O12456">
        <v>1</v>
      </c>
      <c r="P12456">
        <v>0</v>
      </c>
      <c r="Q12456">
        <v>3</v>
      </c>
      <c r="R12456">
        <v>0</v>
      </c>
      <c r="S12456">
        <v>0</v>
      </c>
      <c r="T12456">
        <v>0</v>
      </c>
    </row>
    <row r="12457" spans="1:20" x14ac:dyDescent="0.25">
      <c r="A12457">
        <v>194</v>
      </c>
      <c r="B12457">
        <v>60</v>
      </c>
      <c r="C12457" t="s">
        <v>28</v>
      </c>
      <c r="D12457">
        <v>80</v>
      </c>
      <c r="E12457" t="s">
        <v>2103</v>
      </c>
      <c r="F12457">
        <v>2006</v>
      </c>
      <c r="G12457">
        <v>864</v>
      </c>
      <c r="H12457">
        <v>17</v>
      </c>
      <c r="I12457" t="s">
        <v>63</v>
      </c>
      <c r="J12457">
        <v>359</v>
      </c>
      <c r="K12457">
        <v>339</v>
      </c>
      <c r="L12457">
        <v>8.8812499999999996</v>
      </c>
      <c r="M12457">
        <v>1.25875</v>
      </c>
      <c r="N12457">
        <v>10.14</v>
      </c>
      <c r="O12457">
        <v>10.8</v>
      </c>
      <c r="P12457">
        <v>4.4874999999999998</v>
      </c>
      <c r="Q12457">
        <v>2.4249999999999998</v>
      </c>
      <c r="R12457">
        <v>0.21249999999999999</v>
      </c>
      <c r="S12457">
        <v>0.75</v>
      </c>
      <c r="T12457">
        <v>4.2374999999999998</v>
      </c>
    </row>
    <row r="12458" spans="1:20" x14ac:dyDescent="0.25">
      <c r="A12458">
        <v>50</v>
      </c>
      <c r="B12458">
        <v>7</v>
      </c>
      <c r="C12458" t="s">
        <v>38</v>
      </c>
      <c r="D12458">
        <v>28</v>
      </c>
      <c r="E12458" t="s">
        <v>1422</v>
      </c>
      <c r="F12458">
        <v>2006</v>
      </c>
      <c r="G12458">
        <v>91</v>
      </c>
      <c r="H12458">
        <v>2</v>
      </c>
      <c r="I12458" t="s">
        <v>1355</v>
      </c>
      <c r="J12458">
        <v>15</v>
      </c>
      <c r="K12458">
        <v>29</v>
      </c>
      <c r="L12458">
        <v>2.48571428571428</v>
      </c>
      <c r="M12458">
        <v>0.81071428571428505</v>
      </c>
      <c r="N12458">
        <v>3.2964285714285699</v>
      </c>
      <c r="O12458">
        <v>3.25</v>
      </c>
      <c r="P12458">
        <v>0.53571428571428503</v>
      </c>
      <c r="Q12458">
        <v>1.78571428571428</v>
      </c>
      <c r="R12458">
        <v>7.1428571428571397E-2</v>
      </c>
      <c r="S12458">
        <v>0.25</v>
      </c>
      <c r="T12458">
        <v>1.03571428571428</v>
      </c>
    </row>
    <row r="12459" spans="1:20" x14ac:dyDescent="0.25">
      <c r="A12459">
        <v>139</v>
      </c>
      <c r="B12459">
        <v>53</v>
      </c>
      <c r="C12459" t="s">
        <v>28</v>
      </c>
      <c r="D12459">
        <v>59</v>
      </c>
      <c r="E12459" t="s">
        <v>1621</v>
      </c>
      <c r="F12459">
        <v>2006</v>
      </c>
      <c r="G12459">
        <v>728</v>
      </c>
      <c r="H12459">
        <v>5</v>
      </c>
      <c r="I12459" t="s">
        <v>871</v>
      </c>
      <c r="J12459">
        <v>287</v>
      </c>
      <c r="K12459">
        <v>268</v>
      </c>
      <c r="L12459">
        <v>10.064406779661001</v>
      </c>
      <c r="M12459">
        <v>1.2372881355932199</v>
      </c>
      <c r="N12459">
        <v>11.301694915254201</v>
      </c>
      <c r="O12459">
        <v>12.3389830508474</v>
      </c>
      <c r="P12459">
        <v>4.8644067796610102</v>
      </c>
      <c r="Q12459">
        <v>2.35593220338983</v>
      </c>
      <c r="R12459">
        <v>8.4745762711864403E-2</v>
      </c>
      <c r="S12459">
        <v>0.89830508474576198</v>
      </c>
      <c r="T12459">
        <v>4.5423728813559299</v>
      </c>
    </row>
    <row r="12460" spans="1:20" x14ac:dyDescent="0.25">
      <c r="A12460">
        <v>19</v>
      </c>
      <c r="B12460">
        <v>5</v>
      </c>
      <c r="C12460" t="s">
        <v>28</v>
      </c>
      <c r="D12460">
        <v>30</v>
      </c>
      <c r="E12460" t="s">
        <v>2104</v>
      </c>
      <c r="F12460">
        <v>2006</v>
      </c>
      <c r="G12460">
        <v>56</v>
      </c>
      <c r="H12460">
        <v>0</v>
      </c>
      <c r="I12460" t="s">
        <v>58</v>
      </c>
      <c r="J12460">
        <v>10</v>
      </c>
      <c r="K12460">
        <v>23</v>
      </c>
      <c r="L12460">
        <v>1.45</v>
      </c>
      <c r="M12460">
        <v>0.30333333333333301</v>
      </c>
      <c r="N12460">
        <v>1.7533333333333301</v>
      </c>
      <c r="O12460">
        <v>1.86666666666666</v>
      </c>
      <c r="P12460">
        <v>0.33333333333333298</v>
      </c>
      <c r="Q12460">
        <v>0.63333333333333297</v>
      </c>
      <c r="R12460">
        <v>0</v>
      </c>
      <c r="S12460">
        <v>0.16666666666666599</v>
      </c>
      <c r="T12460">
        <v>0.76666666666666605</v>
      </c>
    </row>
    <row r="12461" spans="1:20" x14ac:dyDescent="0.25">
      <c r="A12461">
        <v>383</v>
      </c>
      <c r="B12461">
        <v>48</v>
      </c>
      <c r="C12461" t="s">
        <v>23</v>
      </c>
      <c r="D12461">
        <v>79</v>
      </c>
      <c r="E12461" t="s">
        <v>2105</v>
      </c>
      <c r="F12461">
        <v>2006</v>
      </c>
      <c r="G12461">
        <v>672</v>
      </c>
      <c r="H12461">
        <v>24</v>
      </c>
      <c r="I12461" t="s">
        <v>77</v>
      </c>
      <c r="J12461">
        <v>63</v>
      </c>
      <c r="K12461">
        <v>235</v>
      </c>
      <c r="L12461">
        <v>6.4113924050632898</v>
      </c>
      <c r="M12461">
        <v>2.2126582278481002</v>
      </c>
      <c r="N12461">
        <v>8.6240506329113895</v>
      </c>
      <c r="O12461">
        <v>8.5063291139240498</v>
      </c>
      <c r="P12461">
        <v>0.797468354430379</v>
      </c>
      <c r="Q12461">
        <v>4.8481012658227796</v>
      </c>
      <c r="R12461">
        <v>0.30379746835443</v>
      </c>
      <c r="S12461">
        <v>0.60759493670886</v>
      </c>
      <c r="T12461">
        <v>2.9746835443037898</v>
      </c>
    </row>
    <row r="12462" spans="1:20" x14ac:dyDescent="0.25">
      <c r="A12462">
        <v>143</v>
      </c>
      <c r="B12462">
        <v>52</v>
      </c>
      <c r="C12462" t="s">
        <v>28</v>
      </c>
      <c r="D12462">
        <v>58</v>
      </c>
      <c r="E12462" t="s">
        <v>1953</v>
      </c>
      <c r="F12462">
        <v>2006</v>
      </c>
      <c r="G12462">
        <v>703</v>
      </c>
      <c r="H12462">
        <v>7</v>
      </c>
      <c r="I12462" t="s">
        <v>54</v>
      </c>
      <c r="J12462">
        <v>230</v>
      </c>
      <c r="K12462">
        <v>267</v>
      </c>
      <c r="L12462">
        <v>9.7379310344827505</v>
      </c>
      <c r="M12462">
        <v>1.2913793103448199</v>
      </c>
      <c r="N12462">
        <v>11.029310344827501</v>
      </c>
      <c r="O12462">
        <v>12.1206896551724</v>
      </c>
      <c r="P12462">
        <v>3.9655172413793101</v>
      </c>
      <c r="Q12462">
        <v>2.4655172413793101</v>
      </c>
      <c r="R12462">
        <v>0.12068965517241299</v>
      </c>
      <c r="S12462">
        <v>0.89655172413793105</v>
      </c>
      <c r="T12462">
        <v>4.6034482758620596</v>
      </c>
    </row>
    <row r="12463" spans="1:20" x14ac:dyDescent="0.25">
      <c r="A12463">
        <v>67</v>
      </c>
      <c r="B12463">
        <v>7</v>
      </c>
      <c r="C12463" t="s">
        <v>38</v>
      </c>
      <c r="D12463">
        <v>37</v>
      </c>
      <c r="E12463" t="s">
        <v>1423</v>
      </c>
      <c r="F12463">
        <v>2006</v>
      </c>
      <c r="G12463">
        <v>126</v>
      </c>
      <c r="H12463">
        <v>4</v>
      </c>
      <c r="I12463" t="s">
        <v>673</v>
      </c>
      <c r="J12463">
        <v>14</v>
      </c>
      <c r="K12463">
        <v>43</v>
      </c>
      <c r="L12463">
        <v>2.57567567567567</v>
      </c>
      <c r="M12463">
        <v>0.81351351351351298</v>
      </c>
      <c r="N12463">
        <v>3.3891891891891799</v>
      </c>
      <c r="O12463">
        <v>3.4054054054053999</v>
      </c>
      <c r="P12463">
        <v>0.37837837837837801</v>
      </c>
      <c r="Q12463">
        <v>1.8108108108108101</v>
      </c>
      <c r="R12463">
        <v>0.108108108108108</v>
      </c>
      <c r="S12463">
        <v>0.18918918918918901</v>
      </c>
      <c r="T12463">
        <v>1.1621621621621601</v>
      </c>
    </row>
    <row r="12464" spans="1:20" x14ac:dyDescent="0.25">
      <c r="A12464">
        <v>110</v>
      </c>
      <c r="B12464">
        <v>9</v>
      </c>
      <c r="C12464" t="s">
        <v>20</v>
      </c>
      <c r="D12464">
        <v>27</v>
      </c>
      <c r="E12464" t="s">
        <v>1822</v>
      </c>
      <c r="F12464">
        <v>2006</v>
      </c>
      <c r="G12464">
        <v>62</v>
      </c>
      <c r="H12464">
        <v>23</v>
      </c>
      <c r="I12464" t="s">
        <v>1355</v>
      </c>
      <c r="J12464">
        <v>4</v>
      </c>
      <c r="K12464">
        <v>28</v>
      </c>
      <c r="L12464">
        <v>1.74074074074074</v>
      </c>
      <c r="M12464">
        <v>1.9851851851851801</v>
      </c>
      <c r="N12464">
        <v>3.7259259259259201</v>
      </c>
      <c r="O12464">
        <v>2.2962962962962901</v>
      </c>
      <c r="P12464">
        <v>0.148148148148148</v>
      </c>
      <c r="Q12464">
        <v>4.07407407407407</v>
      </c>
      <c r="R12464">
        <v>0.85185185185185097</v>
      </c>
      <c r="S12464">
        <v>0.33333333333333298</v>
      </c>
      <c r="T12464">
        <v>1.0370370370370301</v>
      </c>
    </row>
    <row r="12465" spans="1:20" x14ac:dyDescent="0.25">
      <c r="A12465">
        <v>190</v>
      </c>
      <c r="B12465">
        <v>32</v>
      </c>
      <c r="C12465" t="s">
        <v>38</v>
      </c>
      <c r="D12465">
        <v>49</v>
      </c>
      <c r="E12465" t="s">
        <v>1884</v>
      </c>
      <c r="F12465">
        <v>2006</v>
      </c>
      <c r="G12465">
        <v>329</v>
      </c>
      <c r="H12465">
        <v>13</v>
      </c>
      <c r="I12465" t="s">
        <v>93</v>
      </c>
      <c r="J12465">
        <v>47</v>
      </c>
      <c r="K12465">
        <v>129</v>
      </c>
      <c r="L12465">
        <v>5.1551020408163204</v>
      </c>
      <c r="M12465">
        <v>1.8265306122448901</v>
      </c>
      <c r="N12465">
        <v>6.9816326530612196</v>
      </c>
      <c r="O12465">
        <v>6.71428571428571</v>
      </c>
      <c r="P12465">
        <v>0.95918367346938704</v>
      </c>
      <c r="Q12465">
        <v>3.87755102040816</v>
      </c>
      <c r="R12465">
        <v>0.265306122448979</v>
      </c>
      <c r="S12465">
        <v>0.65306122448979498</v>
      </c>
      <c r="T12465">
        <v>2.6326530612244898</v>
      </c>
    </row>
    <row r="12466" spans="1:20" x14ac:dyDescent="0.25">
      <c r="A12466">
        <v>286</v>
      </c>
      <c r="B12466">
        <v>122</v>
      </c>
      <c r="C12466" t="s">
        <v>38</v>
      </c>
      <c r="D12466">
        <v>56</v>
      </c>
      <c r="E12466" t="s">
        <v>1683</v>
      </c>
      <c r="F12466">
        <v>2006</v>
      </c>
      <c r="G12466">
        <v>984</v>
      </c>
      <c r="H12466">
        <v>41</v>
      </c>
      <c r="I12466" t="s">
        <v>47</v>
      </c>
      <c r="J12466">
        <v>203</v>
      </c>
      <c r="K12466">
        <v>350</v>
      </c>
      <c r="L12466">
        <v>13.65</v>
      </c>
      <c r="M12466">
        <v>2.9160714285714202</v>
      </c>
      <c r="N12466">
        <v>16.566071428571401</v>
      </c>
      <c r="O12466">
        <v>17.571428571428498</v>
      </c>
      <c r="P12466">
        <v>3.625</v>
      </c>
      <c r="Q12466">
        <v>5.1071428571428497</v>
      </c>
      <c r="R12466">
        <v>0.73214285714285698</v>
      </c>
      <c r="S12466">
        <v>2.1785714285714199</v>
      </c>
      <c r="T12466">
        <v>6.25</v>
      </c>
    </row>
    <row r="12467" spans="1:20" x14ac:dyDescent="0.25">
      <c r="A12467">
        <v>78</v>
      </c>
      <c r="B12467">
        <v>42</v>
      </c>
      <c r="C12467" t="s">
        <v>38</v>
      </c>
      <c r="D12467">
        <v>16</v>
      </c>
      <c r="E12467" t="s">
        <v>1683</v>
      </c>
      <c r="F12467">
        <v>2006</v>
      </c>
      <c r="G12467">
        <v>310</v>
      </c>
      <c r="H12467">
        <v>11</v>
      </c>
      <c r="I12467" t="s">
        <v>41</v>
      </c>
      <c r="J12467">
        <v>35</v>
      </c>
      <c r="K12467">
        <v>109</v>
      </c>
      <c r="L12467">
        <v>14.68125</v>
      </c>
      <c r="M12467">
        <v>2.9437500000000001</v>
      </c>
      <c r="N12467">
        <v>17.625</v>
      </c>
      <c r="O12467">
        <v>19.375</v>
      </c>
      <c r="P12467">
        <v>2.1875</v>
      </c>
      <c r="Q12467">
        <v>4.875</v>
      </c>
      <c r="R12467">
        <v>0.6875</v>
      </c>
      <c r="S12467">
        <v>2.625</v>
      </c>
      <c r="T12467">
        <v>6.8125</v>
      </c>
    </row>
    <row r="12468" spans="1:20" x14ac:dyDescent="0.25">
      <c r="A12468">
        <v>208</v>
      </c>
      <c r="B12468">
        <v>80</v>
      </c>
      <c r="C12468" t="s">
        <v>38</v>
      </c>
      <c r="D12468">
        <v>40</v>
      </c>
      <c r="E12468" t="s">
        <v>1683</v>
      </c>
      <c r="F12468">
        <v>2006</v>
      </c>
      <c r="G12468">
        <v>674</v>
      </c>
      <c r="H12468">
        <v>30</v>
      </c>
      <c r="I12468" t="s">
        <v>673</v>
      </c>
      <c r="J12468">
        <v>168</v>
      </c>
      <c r="K12468">
        <v>241</v>
      </c>
      <c r="L12468">
        <v>13.237500000000001</v>
      </c>
      <c r="M12468">
        <v>2.9049999999999998</v>
      </c>
      <c r="N12468">
        <v>16.142499999999998</v>
      </c>
      <c r="O12468">
        <v>16.850000000000001</v>
      </c>
      <c r="P12468">
        <v>4.2</v>
      </c>
      <c r="Q12468">
        <v>5.2</v>
      </c>
      <c r="R12468">
        <v>0.75</v>
      </c>
      <c r="S12468">
        <v>2</v>
      </c>
      <c r="T12468">
        <v>6.0250000000000004</v>
      </c>
    </row>
    <row r="12469" spans="1:20" x14ac:dyDescent="0.25">
      <c r="A12469">
        <v>30</v>
      </c>
      <c r="B12469">
        <v>4</v>
      </c>
      <c r="C12469" t="s">
        <v>33</v>
      </c>
      <c r="D12469">
        <v>39</v>
      </c>
      <c r="E12469" t="s">
        <v>2106</v>
      </c>
      <c r="F12469">
        <v>2006</v>
      </c>
      <c r="G12469">
        <v>70</v>
      </c>
      <c r="H12469">
        <v>3</v>
      </c>
      <c r="I12469" t="s">
        <v>48</v>
      </c>
      <c r="J12469">
        <v>12</v>
      </c>
      <c r="K12469">
        <v>29</v>
      </c>
      <c r="L12469">
        <v>1.39230769230769</v>
      </c>
      <c r="M12469">
        <v>0.36153846153846098</v>
      </c>
      <c r="N12469">
        <v>1.7538461538461501</v>
      </c>
      <c r="O12469">
        <v>1.79487179487179</v>
      </c>
      <c r="P12469">
        <v>0.30769230769230699</v>
      </c>
      <c r="Q12469">
        <v>0.76923076923076905</v>
      </c>
      <c r="R12469">
        <v>7.69230769230769E-2</v>
      </c>
      <c r="S12469">
        <v>0.10256410256410201</v>
      </c>
      <c r="T12469">
        <v>0.74358974358974295</v>
      </c>
    </row>
    <row r="12470" spans="1:20" x14ac:dyDescent="0.25">
      <c r="A12470">
        <v>18</v>
      </c>
      <c r="B12470">
        <v>1</v>
      </c>
      <c r="C12470" t="s">
        <v>33</v>
      </c>
      <c r="D12470">
        <v>7</v>
      </c>
      <c r="E12470" t="s">
        <v>2107</v>
      </c>
      <c r="F12470">
        <v>2006</v>
      </c>
      <c r="G12470">
        <v>62</v>
      </c>
      <c r="H12470">
        <v>0</v>
      </c>
      <c r="I12470" t="s">
        <v>946</v>
      </c>
      <c r="J12470">
        <v>5</v>
      </c>
      <c r="K12470">
        <v>21</v>
      </c>
      <c r="L12470">
        <v>6.6428571428571397</v>
      </c>
      <c r="M12470">
        <v>1.0714285714285701</v>
      </c>
      <c r="N12470">
        <v>7.71428571428571</v>
      </c>
      <c r="O12470">
        <v>8.8571428571428505</v>
      </c>
      <c r="P12470">
        <v>0.71428571428571397</v>
      </c>
      <c r="Q12470">
        <v>2.5714285714285698</v>
      </c>
      <c r="R12470">
        <v>0</v>
      </c>
      <c r="S12470">
        <v>0.14285714285714199</v>
      </c>
      <c r="T12470">
        <v>3</v>
      </c>
    </row>
    <row r="12471" spans="1:20" x14ac:dyDescent="0.25">
      <c r="A12471">
        <v>32</v>
      </c>
      <c r="B12471">
        <v>3</v>
      </c>
      <c r="C12471" t="s">
        <v>38</v>
      </c>
      <c r="D12471">
        <v>20</v>
      </c>
      <c r="E12471" t="s">
        <v>2023</v>
      </c>
      <c r="F12471">
        <v>2006</v>
      </c>
      <c r="G12471">
        <v>58</v>
      </c>
      <c r="H12471">
        <v>1</v>
      </c>
      <c r="I12471" t="s">
        <v>871</v>
      </c>
      <c r="J12471">
        <v>8</v>
      </c>
      <c r="K12471">
        <v>20</v>
      </c>
      <c r="L12471">
        <v>2.21</v>
      </c>
      <c r="M12471">
        <v>0.7</v>
      </c>
      <c r="N12471">
        <v>2.91</v>
      </c>
      <c r="O12471">
        <v>2.9</v>
      </c>
      <c r="P12471">
        <v>0.4</v>
      </c>
      <c r="Q12471">
        <v>1.6</v>
      </c>
      <c r="R12471">
        <v>0.05</v>
      </c>
      <c r="S12471">
        <v>0.15</v>
      </c>
      <c r="T12471">
        <v>1</v>
      </c>
    </row>
    <row r="12472" spans="1:20" x14ac:dyDescent="0.25">
      <c r="A12472">
        <v>395</v>
      </c>
      <c r="B12472">
        <v>52</v>
      </c>
      <c r="C12472" t="s">
        <v>20</v>
      </c>
      <c r="D12472">
        <v>78</v>
      </c>
      <c r="E12472" t="s">
        <v>1493</v>
      </c>
      <c r="F12472">
        <v>2006</v>
      </c>
      <c r="G12472">
        <v>454</v>
      </c>
      <c r="H12472">
        <v>46</v>
      </c>
      <c r="I12472" t="s">
        <v>1755</v>
      </c>
      <c r="J12472">
        <v>48</v>
      </c>
      <c r="K12472">
        <v>194</v>
      </c>
      <c r="L12472">
        <v>4.4461538461538401</v>
      </c>
      <c r="M12472">
        <v>2.4025641025640998</v>
      </c>
      <c r="N12472">
        <v>6.8487179487179404</v>
      </c>
      <c r="O12472">
        <v>5.8205128205128203</v>
      </c>
      <c r="P12472">
        <v>0.61538461538461497</v>
      </c>
      <c r="Q12472">
        <v>5.0641025641025603</v>
      </c>
      <c r="R12472">
        <v>0.58974358974358898</v>
      </c>
      <c r="S12472">
        <v>0.66666666666666596</v>
      </c>
      <c r="T12472">
        <v>2.4871794871794801</v>
      </c>
    </row>
    <row r="12473" spans="1:20" x14ac:dyDescent="0.25">
      <c r="A12473">
        <v>4</v>
      </c>
      <c r="B12473">
        <v>0</v>
      </c>
      <c r="C12473" t="s">
        <v>28</v>
      </c>
      <c r="D12473">
        <v>2</v>
      </c>
      <c r="E12473" t="s">
        <v>2108</v>
      </c>
      <c r="F12473">
        <v>2006</v>
      </c>
      <c r="G12473">
        <v>4</v>
      </c>
      <c r="H12473">
        <v>0</v>
      </c>
      <c r="I12473" t="s">
        <v>48</v>
      </c>
      <c r="J12473">
        <v>7</v>
      </c>
      <c r="K12473">
        <v>2</v>
      </c>
      <c r="L12473">
        <v>2.2000000000000002</v>
      </c>
      <c r="M12473">
        <v>0.8</v>
      </c>
      <c r="N12473">
        <v>3</v>
      </c>
      <c r="O12473">
        <v>2</v>
      </c>
      <c r="P12473">
        <v>3.5</v>
      </c>
      <c r="Q12473">
        <v>2</v>
      </c>
      <c r="R12473">
        <v>0</v>
      </c>
      <c r="S12473">
        <v>0</v>
      </c>
      <c r="T12473">
        <v>1</v>
      </c>
    </row>
    <row r="12474" spans="1:20" x14ac:dyDescent="0.25">
      <c r="A12474">
        <v>398</v>
      </c>
      <c r="B12474">
        <v>53</v>
      </c>
      <c r="C12474" t="s">
        <v>20</v>
      </c>
      <c r="D12474">
        <v>80</v>
      </c>
      <c r="E12474" t="s">
        <v>1425</v>
      </c>
      <c r="F12474">
        <v>2007</v>
      </c>
      <c r="G12474">
        <v>793</v>
      </c>
      <c r="H12474">
        <v>40</v>
      </c>
      <c r="I12474" t="s">
        <v>673</v>
      </c>
      <c r="J12474">
        <v>109</v>
      </c>
      <c r="K12474">
        <v>310</v>
      </c>
      <c r="L12474">
        <v>7.5987499999999901</v>
      </c>
      <c r="M12474">
        <v>2.3387500000000001</v>
      </c>
      <c r="N12474">
        <v>9.9374999999999893</v>
      </c>
      <c r="O12474">
        <v>9.9124999999999996</v>
      </c>
      <c r="P12474">
        <v>1.3625</v>
      </c>
      <c r="Q12474">
        <v>4.9749999999999996</v>
      </c>
      <c r="R12474">
        <v>0.5</v>
      </c>
      <c r="S12474">
        <v>0.66249999999999998</v>
      </c>
      <c r="T12474">
        <v>3.875</v>
      </c>
    </row>
    <row r="12475" spans="1:20" x14ac:dyDescent="0.25">
      <c r="A12475">
        <v>77</v>
      </c>
      <c r="B12475">
        <v>17</v>
      </c>
      <c r="C12475" t="s">
        <v>33</v>
      </c>
      <c r="D12475">
        <v>61</v>
      </c>
      <c r="E12475" t="s">
        <v>2109</v>
      </c>
      <c r="F12475">
        <v>2007</v>
      </c>
      <c r="G12475">
        <v>174</v>
      </c>
      <c r="H12475">
        <v>4</v>
      </c>
      <c r="I12475" t="s">
        <v>48</v>
      </c>
      <c r="J12475">
        <v>13</v>
      </c>
      <c r="K12475">
        <v>75</v>
      </c>
      <c r="L12475">
        <v>2.1622950819672102</v>
      </c>
      <c r="M12475">
        <v>0.60819672131147495</v>
      </c>
      <c r="N12475">
        <v>2.7704918032786798</v>
      </c>
      <c r="O12475">
        <v>2.85245901639344</v>
      </c>
      <c r="P12475">
        <v>0.21311475409836</v>
      </c>
      <c r="Q12475">
        <v>1.2622950819672101</v>
      </c>
      <c r="R12475">
        <v>6.5573770491803199E-2</v>
      </c>
      <c r="S12475">
        <v>0.27868852459016302</v>
      </c>
      <c r="T12475">
        <v>1.22950819672131</v>
      </c>
    </row>
    <row r="12476" spans="1:20" x14ac:dyDescent="0.25">
      <c r="A12476">
        <v>21</v>
      </c>
      <c r="B12476">
        <v>4</v>
      </c>
      <c r="C12476" t="s">
        <v>33</v>
      </c>
      <c r="D12476">
        <v>32</v>
      </c>
      <c r="E12476" t="s">
        <v>2110</v>
      </c>
      <c r="F12476">
        <v>2007</v>
      </c>
      <c r="G12476">
        <v>69</v>
      </c>
      <c r="H12476">
        <v>3</v>
      </c>
      <c r="I12476" t="s">
        <v>337</v>
      </c>
      <c r="J12476">
        <v>7</v>
      </c>
      <c r="K12476">
        <v>22</v>
      </c>
      <c r="L12476">
        <v>1.621875</v>
      </c>
      <c r="M12476">
        <v>0.328125</v>
      </c>
      <c r="N12476">
        <v>1.95</v>
      </c>
      <c r="O12476">
        <v>2.15625</v>
      </c>
      <c r="P12476">
        <v>0.21875</v>
      </c>
      <c r="Q12476">
        <v>0.65625</v>
      </c>
      <c r="R12476">
        <v>9.375E-2</v>
      </c>
      <c r="S12476">
        <v>0.125</v>
      </c>
      <c r="T12476">
        <v>0.6875</v>
      </c>
    </row>
    <row r="12477" spans="1:20" x14ac:dyDescent="0.25">
      <c r="A12477">
        <v>312</v>
      </c>
      <c r="B12477">
        <v>22</v>
      </c>
      <c r="C12477" t="s">
        <v>20</v>
      </c>
      <c r="D12477">
        <v>63</v>
      </c>
      <c r="E12477" t="s">
        <v>2111</v>
      </c>
      <c r="F12477">
        <v>2007</v>
      </c>
      <c r="G12477">
        <v>565</v>
      </c>
      <c r="H12477">
        <v>73</v>
      </c>
      <c r="I12477" t="s">
        <v>51</v>
      </c>
      <c r="J12477">
        <v>24</v>
      </c>
      <c r="K12477">
        <v>241</v>
      </c>
      <c r="L12477">
        <v>6.7365079365079303</v>
      </c>
      <c r="M12477">
        <v>2.43333333333333</v>
      </c>
      <c r="N12477">
        <v>9.1698412698412692</v>
      </c>
      <c r="O12477">
        <v>8.9682539682539595</v>
      </c>
      <c r="P12477">
        <v>0.38095238095237999</v>
      </c>
      <c r="Q12477">
        <v>4.9523809523809499</v>
      </c>
      <c r="R12477">
        <v>1.15873015873015</v>
      </c>
      <c r="S12477">
        <v>0.34920634920634902</v>
      </c>
      <c r="T12477">
        <v>3.8253968253968198</v>
      </c>
    </row>
    <row r="12478" spans="1:20" x14ac:dyDescent="0.25">
      <c r="A12478">
        <v>119</v>
      </c>
      <c r="B12478">
        <v>17</v>
      </c>
      <c r="C12478" t="s">
        <v>23</v>
      </c>
      <c r="D12478">
        <v>60</v>
      </c>
      <c r="E12478" t="s">
        <v>1753</v>
      </c>
      <c r="F12478">
        <v>2007</v>
      </c>
      <c r="G12478">
        <v>242</v>
      </c>
      <c r="H12478">
        <v>16</v>
      </c>
      <c r="I12478" t="s">
        <v>32</v>
      </c>
      <c r="J12478">
        <v>16</v>
      </c>
      <c r="K12478">
        <v>107</v>
      </c>
      <c r="L12478">
        <v>3.0549999999999899</v>
      </c>
      <c r="M12478">
        <v>0.95833333333333304</v>
      </c>
      <c r="N12478">
        <v>4.0133333333333301</v>
      </c>
      <c r="O12478">
        <v>4.0333333333333297</v>
      </c>
      <c r="P12478">
        <v>0.266666666666666</v>
      </c>
      <c r="Q12478">
        <v>1.9833333333333301</v>
      </c>
      <c r="R12478">
        <v>0.266666666666666</v>
      </c>
      <c r="S12478">
        <v>0.28333333333333299</v>
      </c>
      <c r="T12478">
        <v>1.7833333333333301</v>
      </c>
    </row>
    <row r="12479" spans="1:20" x14ac:dyDescent="0.25">
      <c r="A12479">
        <v>247</v>
      </c>
      <c r="B12479">
        <v>82</v>
      </c>
      <c r="C12479" t="s">
        <v>33</v>
      </c>
      <c r="D12479">
        <v>55</v>
      </c>
      <c r="E12479" t="s">
        <v>1426</v>
      </c>
      <c r="F12479">
        <v>2007</v>
      </c>
      <c r="G12479">
        <v>1454</v>
      </c>
      <c r="H12479">
        <v>11</v>
      </c>
      <c r="I12479" t="s">
        <v>37</v>
      </c>
      <c r="J12479">
        <v>228</v>
      </c>
      <c r="K12479">
        <v>505</v>
      </c>
      <c r="L12479">
        <v>20.252727272727199</v>
      </c>
      <c r="M12479">
        <v>2.3036363636363602</v>
      </c>
      <c r="N12479">
        <v>22.556363636363599</v>
      </c>
      <c r="O12479">
        <v>26.436363636363598</v>
      </c>
      <c r="P12479">
        <v>4.1454545454545402</v>
      </c>
      <c r="Q12479">
        <v>4.4909090909090903</v>
      </c>
      <c r="R12479">
        <v>0.2</v>
      </c>
      <c r="S12479">
        <v>1.4909090909090901</v>
      </c>
      <c r="T12479">
        <v>9.1818181818181799</v>
      </c>
    </row>
    <row r="12480" spans="1:20" x14ac:dyDescent="0.25">
      <c r="A12480">
        <v>124</v>
      </c>
      <c r="B12480">
        <v>49</v>
      </c>
      <c r="C12480" t="s">
        <v>33</v>
      </c>
      <c r="D12480">
        <v>33</v>
      </c>
      <c r="E12480" t="s">
        <v>1955</v>
      </c>
      <c r="F12480">
        <v>2007</v>
      </c>
      <c r="G12480">
        <v>379</v>
      </c>
      <c r="H12480">
        <v>12</v>
      </c>
      <c r="I12480" t="s">
        <v>30</v>
      </c>
      <c r="J12480">
        <v>56</v>
      </c>
      <c r="K12480">
        <v>133</v>
      </c>
      <c r="L12480">
        <v>8.7818181818181795</v>
      </c>
      <c r="M12480">
        <v>2.0575757575757501</v>
      </c>
      <c r="N12480">
        <v>10.839393939393901</v>
      </c>
      <c r="O12480">
        <v>11.484848484848399</v>
      </c>
      <c r="P12480">
        <v>1.6969696969696899</v>
      </c>
      <c r="Q12480">
        <v>3.7575757575757498</v>
      </c>
      <c r="R12480">
        <v>0.36363636363636298</v>
      </c>
      <c r="S12480">
        <v>1.48484848484848</v>
      </c>
      <c r="T12480">
        <v>4.0303030303030303</v>
      </c>
    </row>
    <row r="12481" spans="1:20" x14ac:dyDescent="0.25">
      <c r="A12481">
        <v>282</v>
      </c>
      <c r="B12481">
        <v>129</v>
      </c>
      <c r="C12481" t="s">
        <v>28</v>
      </c>
      <c r="D12481">
        <v>82</v>
      </c>
      <c r="E12481" t="s">
        <v>1625</v>
      </c>
      <c r="F12481">
        <v>2007</v>
      </c>
      <c r="G12481">
        <v>1088</v>
      </c>
      <c r="H12481">
        <v>10</v>
      </c>
      <c r="I12481" t="s">
        <v>45</v>
      </c>
      <c r="J12481">
        <v>444</v>
      </c>
      <c r="K12481">
        <v>383</v>
      </c>
      <c r="L12481">
        <v>10.837804878048701</v>
      </c>
      <c r="M12481">
        <v>1.8841463414634101</v>
      </c>
      <c r="N12481">
        <v>12.7219512195121</v>
      </c>
      <c r="O12481">
        <v>13.2682926829268</v>
      </c>
      <c r="P12481">
        <v>5.4146341463414602</v>
      </c>
      <c r="Q12481">
        <v>3.4390243902439002</v>
      </c>
      <c r="R12481">
        <v>0.12195121951219499</v>
      </c>
      <c r="S12481">
        <v>1.57317073170731</v>
      </c>
      <c r="T12481">
        <v>4.6707317073170698</v>
      </c>
    </row>
    <row r="12482" spans="1:20" x14ac:dyDescent="0.25">
      <c r="A12482">
        <v>28</v>
      </c>
      <c r="B12482">
        <v>1</v>
      </c>
      <c r="C12482" t="s">
        <v>23</v>
      </c>
      <c r="D12482">
        <v>11</v>
      </c>
      <c r="E12482" t="s">
        <v>2112</v>
      </c>
      <c r="F12482">
        <v>2007</v>
      </c>
      <c r="G12482">
        <v>16</v>
      </c>
      <c r="H12482">
        <v>8</v>
      </c>
      <c r="I12482" t="s">
        <v>47</v>
      </c>
      <c r="J12482">
        <v>1</v>
      </c>
      <c r="K12482">
        <v>6</v>
      </c>
      <c r="L12482">
        <v>1.0909090909090899</v>
      </c>
      <c r="M12482">
        <v>1.2636363636363599</v>
      </c>
      <c r="N12482">
        <v>2.3545454545454501</v>
      </c>
      <c r="O12482">
        <v>1.4545454545454499</v>
      </c>
      <c r="P12482">
        <v>9.0909090909090898E-2</v>
      </c>
      <c r="Q12482">
        <v>2.5454545454545401</v>
      </c>
      <c r="R12482">
        <v>0.72727272727272696</v>
      </c>
      <c r="S12482">
        <v>9.0909090909090898E-2</v>
      </c>
      <c r="T12482">
        <v>0.54545454545454497</v>
      </c>
    </row>
    <row r="12483" spans="1:20" x14ac:dyDescent="0.25">
      <c r="A12483">
        <v>0</v>
      </c>
      <c r="B12483">
        <v>0</v>
      </c>
      <c r="C12483" t="s">
        <v>23</v>
      </c>
      <c r="D12483">
        <v>1</v>
      </c>
      <c r="E12483" t="s">
        <v>2112</v>
      </c>
      <c r="F12483">
        <v>2007</v>
      </c>
      <c r="G12483">
        <v>0</v>
      </c>
      <c r="H12483">
        <v>0</v>
      </c>
      <c r="I12483" t="s">
        <v>63</v>
      </c>
      <c r="J12483">
        <v>0</v>
      </c>
      <c r="K12483">
        <v>0</v>
      </c>
      <c r="L12483">
        <v>0</v>
      </c>
      <c r="M12483">
        <v>0</v>
      </c>
      <c r="N12483">
        <v>0</v>
      </c>
      <c r="O12483">
        <v>0</v>
      </c>
      <c r="P12483">
        <v>0</v>
      </c>
      <c r="Q12483">
        <v>0</v>
      </c>
      <c r="R12483">
        <v>0</v>
      </c>
      <c r="S12483">
        <v>0</v>
      </c>
      <c r="T12483">
        <v>0</v>
      </c>
    </row>
    <row r="12484" spans="1:20" x14ac:dyDescent="0.25">
      <c r="A12484">
        <v>28</v>
      </c>
      <c r="B12484">
        <v>1</v>
      </c>
      <c r="C12484" t="s">
        <v>23</v>
      </c>
      <c r="D12484">
        <v>10</v>
      </c>
      <c r="E12484" t="s">
        <v>2112</v>
      </c>
      <c r="F12484">
        <v>2007</v>
      </c>
      <c r="G12484">
        <v>16</v>
      </c>
      <c r="H12484">
        <v>8</v>
      </c>
      <c r="I12484" t="s">
        <v>58</v>
      </c>
      <c r="J12484">
        <v>1</v>
      </c>
      <c r="K12484">
        <v>6</v>
      </c>
      <c r="L12484">
        <v>1.2</v>
      </c>
      <c r="M12484">
        <v>1.39</v>
      </c>
      <c r="N12484">
        <v>2.59</v>
      </c>
      <c r="O12484">
        <v>1.6</v>
      </c>
      <c r="P12484">
        <v>0.1</v>
      </c>
      <c r="Q12484">
        <v>2.8</v>
      </c>
      <c r="R12484">
        <v>0.8</v>
      </c>
      <c r="S12484">
        <v>0.1</v>
      </c>
      <c r="T12484">
        <v>0.6</v>
      </c>
    </row>
    <row r="12485" spans="1:20" x14ac:dyDescent="0.25">
      <c r="A12485">
        <v>32</v>
      </c>
      <c r="B12485">
        <v>7</v>
      </c>
      <c r="C12485" t="s">
        <v>33</v>
      </c>
      <c r="D12485">
        <v>17</v>
      </c>
      <c r="E12485" t="s">
        <v>2026</v>
      </c>
      <c r="F12485">
        <v>2007</v>
      </c>
      <c r="G12485">
        <v>98</v>
      </c>
      <c r="H12485">
        <v>0</v>
      </c>
      <c r="I12485" t="s">
        <v>1954</v>
      </c>
      <c r="J12485">
        <v>21</v>
      </c>
      <c r="K12485">
        <v>37</v>
      </c>
      <c r="L12485">
        <v>4.5</v>
      </c>
      <c r="M12485">
        <v>0.876470588235294</v>
      </c>
      <c r="N12485">
        <v>5.3764705882352901</v>
      </c>
      <c r="O12485">
        <v>5.7647058823529402</v>
      </c>
      <c r="P12485">
        <v>1.23529411764705</v>
      </c>
      <c r="Q12485">
        <v>1.8823529411764699</v>
      </c>
      <c r="R12485">
        <v>0</v>
      </c>
      <c r="S12485">
        <v>0.41176470588235198</v>
      </c>
      <c r="T12485">
        <v>2.1764705882352899</v>
      </c>
    </row>
    <row r="12486" spans="1:20" x14ac:dyDescent="0.25">
      <c r="A12486">
        <v>113</v>
      </c>
      <c r="B12486">
        <v>52</v>
      </c>
      <c r="C12486" t="s">
        <v>38</v>
      </c>
      <c r="D12486">
        <v>50</v>
      </c>
      <c r="E12486" t="s">
        <v>1495</v>
      </c>
      <c r="F12486">
        <v>2007</v>
      </c>
      <c r="G12486">
        <v>399</v>
      </c>
      <c r="H12486">
        <v>7</v>
      </c>
      <c r="I12486" t="s">
        <v>1954</v>
      </c>
      <c r="J12486">
        <v>133</v>
      </c>
      <c r="K12486">
        <v>126</v>
      </c>
      <c r="L12486">
        <v>6.3699999999999903</v>
      </c>
      <c r="M12486">
        <v>1.258</v>
      </c>
      <c r="N12486">
        <v>7.6279999999999903</v>
      </c>
      <c r="O12486">
        <v>7.98</v>
      </c>
      <c r="P12486">
        <v>2.66</v>
      </c>
      <c r="Q12486">
        <v>2.2599999999999998</v>
      </c>
      <c r="R12486">
        <v>0.14000000000000001</v>
      </c>
      <c r="S12486">
        <v>1.04</v>
      </c>
      <c r="T12486">
        <v>2.52</v>
      </c>
    </row>
    <row r="12487" spans="1:20" x14ac:dyDescent="0.25">
      <c r="A12487">
        <v>391</v>
      </c>
      <c r="B12487">
        <v>77</v>
      </c>
      <c r="C12487" t="s">
        <v>38</v>
      </c>
      <c r="D12487">
        <v>65</v>
      </c>
      <c r="E12487" t="s">
        <v>1886</v>
      </c>
      <c r="F12487">
        <v>2007</v>
      </c>
      <c r="G12487">
        <v>1881</v>
      </c>
      <c r="H12487">
        <v>23</v>
      </c>
      <c r="I12487" t="s">
        <v>66</v>
      </c>
      <c r="J12487">
        <v>249</v>
      </c>
      <c r="K12487">
        <v>691</v>
      </c>
      <c r="L12487">
        <v>22.086153846153799</v>
      </c>
      <c r="M12487">
        <v>2.8676923076923</v>
      </c>
      <c r="N12487">
        <v>24.953846153846101</v>
      </c>
      <c r="O12487">
        <v>28.9384615384615</v>
      </c>
      <c r="P12487">
        <v>3.83076923076923</v>
      </c>
      <c r="Q12487">
        <v>6.01538461538461</v>
      </c>
      <c r="R12487">
        <v>0.35384615384615298</v>
      </c>
      <c r="S12487">
        <v>1.18461538461538</v>
      </c>
      <c r="T12487">
        <v>10.6307692307692</v>
      </c>
    </row>
    <row r="12488" spans="1:20" x14ac:dyDescent="0.25">
      <c r="A12488">
        <v>66</v>
      </c>
      <c r="B12488">
        <v>6</v>
      </c>
      <c r="C12488" t="s">
        <v>20</v>
      </c>
      <c r="D12488">
        <v>28</v>
      </c>
      <c r="E12488" t="s">
        <v>1956</v>
      </c>
      <c r="F12488">
        <v>2007</v>
      </c>
      <c r="G12488">
        <v>72</v>
      </c>
      <c r="H12488">
        <v>2</v>
      </c>
      <c r="I12488" t="s">
        <v>63</v>
      </c>
      <c r="J12488">
        <v>10</v>
      </c>
      <c r="K12488">
        <v>27</v>
      </c>
      <c r="L12488">
        <v>1.9678571428571401</v>
      </c>
      <c r="M12488">
        <v>1.02857142857142</v>
      </c>
      <c r="N12488">
        <v>2.9964285714285701</v>
      </c>
      <c r="O12488">
        <v>2.5714285714285698</v>
      </c>
      <c r="P12488">
        <v>0.35714285714285698</v>
      </c>
      <c r="Q12488">
        <v>2.3571428571428501</v>
      </c>
      <c r="R12488">
        <v>7.1428571428571397E-2</v>
      </c>
      <c r="S12488">
        <v>0.214285714285714</v>
      </c>
      <c r="T12488">
        <v>0.96428571428571397</v>
      </c>
    </row>
    <row r="12489" spans="1:20" x14ac:dyDescent="0.25">
      <c r="A12489">
        <v>338</v>
      </c>
      <c r="B12489">
        <v>139</v>
      </c>
      <c r="C12489" t="s">
        <v>28</v>
      </c>
      <c r="D12489">
        <v>74</v>
      </c>
      <c r="E12489" t="s">
        <v>1756</v>
      </c>
      <c r="F12489">
        <v>2007</v>
      </c>
      <c r="G12489">
        <v>2105</v>
      </c>
      <c r="H12489">
        <v>13</v>
      </c>
      <c r="I12489" t="s">
        <v>1504</v>
      </c>
      <c r="J12489">
        <v>443</v>
      </c>
      <c r="K12489">
        <v>647</v>
      </c>
      <c r="L12489">
        <v>21.9837837837837</v>
      </c>
      <c r="M12489">
        <v>2.44324324324324</v>
      </c>
      <c r="N12489">
        <v>24.427027027026998</v>
      </c>
      <c r="O12489">
        <v>28.445945945945901</v>
      </c>
      <c r="P12489">
        <v>5.9864864864864797</v>
      </c>
      <c r="Q12489">
        <v>4.5675675675675604</v>
      </c>
      <c r="R12489">
        <v>0.17567567567567499</v>
      </c>
      <c r="S12489">
        <v>1.8783783783783701</v>
      </c>
      <c r="T12489">
        <v>8.7432432432432403</v>
      </c>
    </row>
    <row r="12490" spans="1:20" x14ac:dyDescent="0.25">
      <c r="A12490">
        <v>249</v>
      </c>
      <c r="B12490">
        <v>59</v>
      </c>
      <c r="C12490" t="s">
        <v>33</v>
      </c>
      <c r="D12490">
        <v>57</v>
      </c>
      <c r="E12490" t="s">
        <v>1957</v>
      </c>
      <c r="F12490">
        <v>2007</v>
      </c>
      <c r="G12490">
        <v>506</v>
      </c>
      <c r="H12490">
        <v>19</v>
      </c>
      <c r="I12490" t="s">
        <v>938</v>
      </c>
      <c r="J12490">
        <v>65</v>
      </c>
      <c r="K12490">
        <v>200</v>
      </c>
      <c r="L12490">
        <v>6.7929824561403498</v>
      </c>
      <c r="M12490">
        <v>2.1578947368421</v>
      </c>
      <c r="N12490">
        <v>8.9508771929824498</v>
      </c>
      <c r="O12490">
        <v>8.8771929824561404</v>
      </c>
      <c r="P12490">
        <v>1.14035087719298</v>
      </c>
      <c r="Q12490">
        <v>4.3684210526315699</v>
      </c>
      <c r="R12490">
        <v>0.33333333333333298</v>
      </c>
      <c r="S12490">
        <v>1.0350877192982399</v>
      </c>
      <c r="T12490">
        <v>3.5087719298245599</v>
      </c>
    </row>
    <row r="12491" spans="1:20" x14ac:dyDescent="0.25">
      <c r="A12491">
        <v>135</v>
      </c>
      <c r="B12491">
        <v>70</v>
      </c>
      <c r="C12491" t="s">
        <v>28</v>
      </c>
      <c r="D12491">
        <v>81</v>
      </c>
      <c r="E12491" t="s">
        <v>1292</v>
      </c>
      <c r="F12491">
        <v>2007</v>
      </c>
      <c r="G12491">
        <v>457</v>
      </c>
      <c r="H12491">
        <v>6</v>
      </c>
      <c r="I12491" t="s">
        <v>41</v>
      </c>
      <c r="J12491">
        <v>191</v>
      </c>
      <c r="K12491">
        <v>156</v>
      </c>
      <c r="L12491">
        <v>4.61358024691358</v>
      </c>
      <c r="M12491">
        <v>0.94814814814814796</v>
      </c>
      <c r="N12491">
        <v>5.5617283950617198</v>
      </c>
      <c r="O12491">
        <v>5.6419753086419702</v>
      </c>
      <c r="P12491">
        <v>2.3580246913580201</v>
      </c>
      <c r="Q12491">
        <v>1.6666666666666601</v>
      </c>
      <c r="R12491">
        <v>7.4074074074074001E-2</v>
      </c>
      <c r="S12491">
        <v>0.86419753086419704</v>
      </c>
      <c r="T12491">
        <v>1.92592592592592</v>
      </c>
    </row>
    <row r="12492" spans="1:20" x14ac:dyDescent="0.25">
      <c r="A12492">
        <v>149</v>
      </c>
      <c r="B12492">
        <v>12</v>
      </c>
      <c r="C12492" t="s">
        <v>20</v>
      </c>
      <c r="D12492">
        <v>56</v>
      </c>
      <c r="E12492" t="s">
        <v>2113</v>
      </c>
      <c r="F12492">
        <v>2007</v>
      </c>
      <c r="G12492">
        <v>176</v>
      </c>
      <c r="H12492">
        <v>26</v>
      </c>
      <c r="I12492" t="s">
        <v>2025</v>
      </c>
      <c r="J12492">
        <v>10</v>
      </c>
      <c r="K12492">
        <v>68</v>
      </c>
      <c r="L12492">
        <v>2.3571428571428501</v>
      </c>
      <c r="M12492">
        <v>1.2678571428571399</v>
      </c>
      <c r="N12492">
        <v>3.625</v>
      </c>
      <c r="O12492">
        <v>3.1428571428571401</v>
      </c>
      <c r="P12492">
        <v>0.17857142857142799</v>
      </c>
      <c r="Q12492">
        <v>2.6607142857142798</v>
      </c>
      <c r="R12492">
        <v>0.46428571428571402</v>
      </c>
      <c r="S12492">
        <v>0.214285714285714</v>
      </c>
      <c r="T12492">
        <v>1.21428571428571</v>
      </c>
    </row>
    <row r="12493" spans="1:20" x14ac:dyDescent="0.25">
      <c r="A12493">
        <v>134</v>
      </c>
      <c r="B12493">
        <v>39</v>
      </c>
      <c r="C12493" t="s">
        <v>28</v>
      </c>
      <c r="D12493">
        <v>72</v>
      </c>
      <c r="E12493" t="s">
        <v>1758</v>
      </c>
      <c r="F12493">
        <v>2007</v>
      </c>
      <c r="G12493">
        <v>552</v>
      </c>
      <c r="H12493">
        <v>2</v>
      </c>
      <c r="I12493" t="s">
        <v>938</v>
      </c>
      <c r="J12493">
        <v>202</v>
      </c>
      <c r="K12493">
        <v>203</v>
      </c>
      <c r="L12493">
        <v>6.2097222222222204</v>
      </c>
      <c r="M12493">
        <v>0.91527777777777697</v>
      </c>
      <c r="N12493">
        <v>7.125</v>
      </c>
      <c r="O12493">
        <v>7.6666666666666599</v>
      </c>
      <c r="P12493">
        <v>2.80555555555555</v>
      </c>
      <c r="Q12493">
        <v>1.8611111111111101</v>
      </c>
      <c r="R12493">
        <v>2.77777777777777E-2</v>
      </c>
      <c r="S12493">
        <v>0.54166666666666596</v>
      </c>
      <c r="T12493">
        <v>2.8194444444444402</v>
      </c>
    </row>
    <row r="12494" spans="1:20" x14ac:dyDescent="0.25">
      <c r="A12494">
        <v>139</v>
      </c>
      <c r="B12494">
        <v>50</v>
      </c>
      <c r="C12494" t="s">
        <v>28</v>
      </c>
      <c r="D12494">
        <v>75</v>
      </c>
      <c r="E12494" t="s">
        <v>1626</v>
      </c>
      <c r="F12494">
        <v>2007</v>
      </c>
      <c r="G12494">
        <v>988</v>
      </c>
      <c r="H12494">
        <v>4</v>
      </c>
      <c r="I12494" t="s">
        <v>1755</v>
      </c>
      <c r="J12494">
        <v>346</v>
      </c>
      <c r="K12494">
        <v>310</v>
      </c>
      <c r="L12494">
        <v>10.5573333333333</v>
      </c>
      <c r="M12494">
        <v>0.95733333333333304</v>
      </c>
      <c r="N12494">
        <v>11.514666666666599</v>
      </c>
      <c r="O12494">
        <v>13.1733333333333</v>
      </c>
      <c r="P12494">
        <v>4.6133333333333297</v>
      </c>
      <c r="Q12494">
        <v>1.8533333333333299</v>
      </c>
      <c r="R12494">
        <v>5.3333333333333302E-2</v>
      </c>
      <c r="S12494">
        <v>0.66666666666666596</v>
      </c>
      <c r="T12494">
        <v>4.1333333333333302</v>
      </c>
    </row>
    <row r="12495" spans="1:20" x14ac:dyDescent="0.25">
      <c r="A12495">
        <v>3</v>
      </c>
      <c r="B12495">
        <v>0</v>
      </c>
      <c r="C12495" t="s">
        <v>23</v>
      </c>
      <c r="D12495">
        <v>2</v>
      </c>
      <c r="E12495" t="s">
        <v>2114</v>
      </c>
      <c r="F12495">
        <v>2007</v>
      </c>
      <c r="G12495">
        <v>2</v>
      </c>
      <c r="H12495">
        <v>0</v>
      </c>
      <c r="I12495" t="s">
        <v>938</v>
      </c>
      <c r="J12495">
        <v>2</v>
      </c>
      <c r="K12495">
        <v>1</v>
      </c>
      <c r="L12495">
        <v>0.95</v>
      </c>
      <c r="M12495">
        <v>0.6</v>
      </c>
      <c r="N12495">
        <v>1.55</v>
      </c>
      <c r="O12495">
        <v>1</v>
      </c>
      <c r="P12495">
        <v>1</v>
      </c>
      <c r="Q12495">
        <v>1.5</v>
      </c>
      <c r="R12495">
        <v>0</v>
      </c>
      <c r="S12495">
        <v>0</v>
      </c>
      <c r="T12495">
        <v>0.5</v>
      </c>
    </row>
    <row r="12496" spans="1:20" x14ac:dyDescent="0.25">
      <c r="A12496">
        <v>94</v>
      </c>
      <c r="B12496">
        <v>22</v>
      </c>
      <c r="C12496" t="s">
        <v>33</v>
      </c>
      <c r="D12496">
        <v>41</v>
      </c>
      <c r="E12496" t="s">
        <v>2115</v>
      </c>
      <c r="F12496">
        <v>2007</v>
      </c>
      <c r="G12496">
        <v>291</v>
      </c>
      <c r="H12496">
        <v>10</v>
      </c>
      <c r="I12496" t="s">
        <v>25</v>
      </c>
      <c r="J12496">
        <v>28</v>
      </c>
      <c r="K12496">
        <v>98</v>
      </c>
      <c r="L12496">
        <v>5.3439024390243901</v>
      </c>
      <c r="M12496">
        <v>1.1512195121951201</v>
      </c>
      <c r="N12496">
        <v>6.4951219512195104</v>
      </c>
      <c r="O12496">
        <v>7.09756097560975</v>
      </c>
      <c r="P12496">
        <v>0.68292682926829196</v>
      </c>
      <c r="Q12496">
        <v>2.2926829268292601</v>
      </c>
      <c r="R12496">
        <v>0.24390243902438999</v>
      </c>
      <c r="S12496">
        <v>0.53658536585365801</v>
      </c>
      <c r="T12496">
        <v>2.3902439024390199</v>
      </c>
    </row>
    <row r="12497" spans="1:20" x14ac:dyDescent="0.25">
      <c r="A12497">
        <v>294</v>
      </c>
      <c r="B12497">
        <v>57</v>
      </c>
      <c r="C12497" t="s">
        <v>38</v>
      </c>
      <c r="D12497">
        <v>68</v>
      </c>
      <c r="E12497" t="s">
        <v>2116</v>
      </c>
      <c r="F12497">
        <v>2007</v>
      </c>
      <c r="G12497">
        <v>334</v>
      </c>
      <c r="H12497">
        <v>44</v>
      </c>
      <c r="I12497" t="s">
        <v>93</v>
      </c>
      <c r="J12497">
        <v>44</v>
      </c>
      <c r="K12497">
        <v>139</v>
      </c>
      <c r="L12497">
        <v>3.7720588235294099</v>
      </c>
      <c r="M12497">
        <v>2.1749999999999998</v>
      </c>
      <c r="N12497">
        <v>5.9470588235294102</v>
      </c>
      <c r="O12497">
        <v>4.9117647058823497</v>
      </c>
      <c r="P12497">
        <v>0.64705882352941102</v>
      </c>
      <c r="Q12497">
        <v>4.3235294117647003</v>
      </c>
      <c r="R12497">
        <v>0.64705882352941102</v>
      </c>
      <c r="S12497">
        <v>0.83823529411764697</v>
      </c>
      <c r="T12497">
        <v>2.0441176470588198</v>
      </c>
    </row>
    <row r="12498" spans="1:20" x14ac:dyDescent="0.25">
      <c r="A12498">
        <v>38</v>
      </c>
      <c r="B12498">
        <v>23</v>
      </c>
      <c r="C12498" t="s">
        <v>28</v>
      </c>
      <c r="D12498">
        <v>45</v>
      </c>
      <c r="E12498" t="s">
        <v>1887</v>
      </c>
      <c r="F12498">
        <v>2007</v>
      </c>
      <c r="G12498">
        <v>221</v>
      </c>
      <c r="H12498">
        <v>3</v>
      </c>
      <c r="I12498" t="s">
        <v>27</v>
      </c>
      <c r="J12498">
        <v>60</v>
      </c>
      <c r="K12498">
        <v>84</v>
      </c>
      <c r="L12498">
        <v>3.8911111111111101</v>
      </c>
      <c r="M12498">
        <v>0.51111111111111096</v>
      </c>
      <c r="N12498">
        <v>4.4022222222222203</v>
      </c>
      <c r="O12498">
        <v>4.9111111111111097</v>
      </c>
      <c r="P12498">
        <v>1.3333333333333299</v>
      </c>
      <c r="Q12498">
        <v>0.844444444444444</v>
      </c>
      <c r="R12498">
        <v>6.6666666666666596E-2</v>
      </c>
      <c r="S12498">
        <v>0.51111111111111096</v>
      </c>
      <c r="T12498">
        <v>1.86666666666666</v>
      </c>
    </row>
    <row r="12499" spans="1:20" x14ac:dyDescent="0.25">
      <c r="A12499">
        <v>214</v>
      </c>
      <c r="B12499">
        <v>96</v>
      </c>
      <c r="C12499" t="s">
        <v>33</v>
      </c>
      <c r="D12499">
        <v>80</v>
      </c>
      <c r="E12499" t="s">
        <v>1888</v>
      </c>
      <c r="F12499">
        <v>2007</v>
      </c>
      <c r="G12499">
        <v>1444</v>
      </c>
      <c r="H12499">
        <v>15</v>
      </c>
      <c r="I12499" t="s">
        <v>27</v>
      </c>
      <c r="J12499">
        <v>317</v>
      </c>
      <c r="K12499">
        <v>529</v>
      </c>
      <c r="L12499">
        <v>14.088749999999999</v>
      </c>
      <c r="M12499">
        <v>1.4862500000000001</v>
      </c>
      <c r="N12499">
        <v>15.574999999999999</v>
      </c>
      <c r="O12499">
        <v>18.05</v>
      </c>
      <c r="P12499">
        <v>3.9624999999999999</v>
      </c>
      <c r="Q12499">
        <v>2.6749999999999998</v>
      </c>
      <c r="R12499">
        <v>0.1875</v>
      </c>
      <c r="S12499">
        <v>1.2</v>
      </c>
      <c r="T12499">
        <v>6.6124999999999998</v>
      </c>
    </row>
    <row r="12500" spans="1:20" x14ac:dyDescent="0.25">
      <c r="A12500">
        <v>25</v>
      </c>
      <c r="B12500">
        <v>1</v>
      </c>
      <c r="C12500" t="s">
        <v>28</v>
      </c>
      <c r="D12500">
        <v>33</v>
      </c>
      <c r="E12500" t="s">
        <v>2117</v>
      </c>
      <c r="F12500">
        <v>2007</v>
      </c>
      <c r="G12500">
        <v>78</v>
      </c>
      <c r="H12500">
        <v>1</v>
      </c>
      <c r="I12500" t="s">
        <v>337</v>
      </c>
      <c r="J12500">
        <v>24</v>
      </c>
      <c r="K12500">
        <v>28</v>
      </c>
      <c r="L12500">
        <v>1.8848484848484801</v>
      </c>
      <c r="M12500">
        <v>0.321212121212121</v>
      </c>
      <c r="N12500">
        <v>2.2060606060605998</v>
      </c>
      <c r="O12500">
        <v>2.3636363636363602</v>
      </c>
      <c r="P12500">
        <v>0.72727272727272696</v>
      </c>
      <c r="Q12500">
        <v>0.75757575757575701</v>
      </c>
      <c r="R12500">
        <v>3.03030303030303E-2</v>
      </c>
      <c r="S12500">
        <v>3.03030303030303E-2</v>
      </c>
      <c r="T12500">
        <v>0.84848484848484795</v>
      </c>
    </row>
    <row r="12501" spans="1:20" x14ac:dyDescent="0.25">
      <c r="A12501">
        <v>255</v>
      </c>
      <c r="B12501">
        <v>32</v>
      </c>
      <c r="C12501" t="s">
        <v>23</v>
      </c>
      <c r="D12501">
        <v>65</v>
      </c>
      <c r="E12501" t="s">
        <v>2118</v>
      </c>
      <c r="F12501">
        <v>2007</v>
      </c>
      <c r="G12501">
        <v>751</v>
      </c>
      <c r="H12501">
        <v>53</v>
      </c>
      <c r="I12501" t="s">
        <v>1355</v>
      </c>
      <c r="J12501">
        <v>50</v>
      </c>
      <c r="K12501">
        <v>267</v>
      </c>
      <c r="L12501">
        <v>8.6523076923076907</v>
      </c>
      <c r="M12501">
        <v>1.9615384615384599</v>
      </c>
      <c r="N12501">
        <v>10.613846153846101</v>
      </c>
      <c r="O12501">
        <v>11.5538461538461</v>
      </c>
      <c r="P12501">
        <v>0.76923076923076905</v>
      </c>
      <c r="Q12501">
        <v>3.9230769230769198</v>
      </c>
      <c r="R12501">
        <v>0.81538461538461504</v>
      </c>
      <c r="S12501">
        <v>0.492307692307692</v>
      </c>
      <c r="T12501">
        <v>4.1076923076923002</v>
      </c>
    </row>
    <row r="12502" spans="1:20" x14ac:dyDescent="0.25">
      <c r="A12502">
        <v>350</v>
      </c>
      <c r="B12502">
        <v>73</v>
      </c>
      <c r="C12502" t="s">
        <v>23</v>
      </c>
      <c r="D12502">
        <v>76</v>
      </c>
      <c r="E12502" t="s">
        <v>1889</v>
      </c>
      <c r="F12502">
        <v>2007</v>
      </c>
      <c r="G12502">
        <v>746</v>
      </c>
      <c r="H12502">
        <v>41</v>
      </c>
      <c r="I12502" t="s">
        <v>25</v>
      </c>
      <c r="J12502">
        <v>156</v>
      </c>
      <c r="K12502">
        <v>275</v>
      </c>
      <c r="L12502">
        <v>7.6434210526315702</v>
      </c>
      <c r="M12502">
        <v>2.29210526315789</v>
      </c>
      <c r="N12502">
        <v>9.9355263157894704</v>
      </c>
      <c r="O12502">
        <v>9.8157894736842106</v>
      </c>
      <c r="P12502">
        <v>2.0526315789473601</v>
      </c>
      <c r="Q12502">
        <v>4.6052631578947301</v>
      </c>
      <c r="R12502">
        <v>0.53947368421052599</v>
      </c>
      <c r="S12502">
        <v>0.96052631578947301</v>
      </c>
      <c r="T12502">
        <v>3.6184210526315699</v>
      </c>
    </row>
    <row r="12503" spans="1:20" x14ac:dyDescent="0.25">
      <c r="A12503">
        <v>5</v>
      </c>
      <c r="B12503">
        <v>0</v>
      </c>
      <c r="C12503" t="s">
        <v>28</v>
      </c>
      <c r="D12503">
        <v>6</v>
      </c>
      <c r="E12503" t="s">
        <v>1959</v>
      </c>
      <c r="F12503">
        <v>2007</v>
      </c>
      <c r="G12503">
        <v>8</v>
      </c>
      <c r="H12503">
        <v>0</v>
      </c>
      <c r="I12503" t="s">
        <v>32</v>
      </c>
      <c r="J12503">
        <v>7</v>
      </c>
      <c r="K12503">
        <v>4</v>
      </c>
      <c r="L12503">
        <v>1.2333333333333301</v>
      </c>
      <c r="M12503">
        <v>0.33333333333333298</v>
      </c>
      <c r="N12503">
        <v>1.56666666666666</v>
      </c>
      <c r="O12503">
        <v>1.3333333333333299</v>
      </c>
      <c r="P12503">
        <v>1.1666666666666601</v>
      </c>
      <c r="Q12503">
        <v>0.83333333333333304</v>
      </c>
      <c r="R12503">
        <v>0</v>
      </c>
      <c r="S12503">
        <v>0</v>
      </c>
      <c r="T12503">
        <v>0.66666666666666596</v>
      </c>
    </row>
    <row r="12504" spans="1:20" x14ac:dyDescent="0.25">
      <c r="A12504">
        <v>41</v>
      </c>
      <c r="B12504">
        <v>6</v>
      </c>
      <c r="C12504" t="s">
        <v>20</v>
      </c>
      <c r="D12504">
        <v>28</v>
      </c>
      <c r="E12504" t="s">
        <v>2028</v>
      </c>
      <c r="F12504">
        <v>2007</v>
      </c>
      <c r="G12504">
        <v>65</v>
      </c>
      <c r="H12504">
        <v>4</v>
      </c>
      <c r="I12504" t="s">
        <v>871</v>
      </c>
      <c r="J12504">
        <v>5</v>
      </c>
      <c r="K12504">
        <v>24</v>
      </c>
      <c r="L12504">
        <v>1.7464285714285701</v>
      </c>
      <c r="M12504">
        <v>0.69285714285714295</v>
      </c>
      <c r="N12504">
        <v>2.4392857142857101</v>
      </c>
      <c r="O12504">
        <v>2.3214285714285698</v>
      </c>
      <c r="P12504">
        <v>0.17857142857142799</v>
      </c>
      <c r="Q12504">
        <v>1.46428571428571</v>
      </c>
      <c r="R12504">
        <v>0.14285714285714199</v>
      </c>
      <c r="S12504">
        <v>0.214285714285714</v>
      </c>
      <c r="T12504">
        <v>0.85714285714285698</v>
      </c>
    </row>
    <row r="12505" spans="1:20" x14ac:dyDescent="0.25">
      <c r="A12505">
        <v>160</v>
      </c>
      <c r="B12505">
        <v>56</v>
      </c>
      <c r="C12505" t="s">
        <v>33</v>
      </c>
      <c r="D12505">
        <v>75</v>
      </c>
      <c r="E12505" t="s">
        <v>1356</v>
      </c>
      <c r="F12505">
        <v>2007</v>
      </c>
      <c r="G12505">
        <v>635</v>
      </c>
      <c r="H12505">
        <v>12</v>
      </c>
      <c r="I12505" t="s">
        <v>49</v>
      </c>
      <c r="J12505">
        <v>138</v>
      </c>
      <c r="K12505">
        <v>202</v>
      </c>
      <c r="L12505">
        <v>6.5640000000000001</v>
      </c>
      <c r="M12505">
        <v>1.12533333333333</v>
      </c>
      <c r="N12505">
        <v>7.6893333333333302</v>
      </c>
      <c r="O12505">
        <v>8.4666666666666597</v>
      </c>
      <c r="P12505">
        <v>1.84</v>
      </c>
      <c r="Q12505">
        <v>2.1333333333333302</v>
      </c>
      <c r="R12505">
        <v>0.16</v>
      </c>
      <c r="S12505">
        <v>0.74666666666666603</v>
      </c>
      <c r="T12505">
        <v>2.6933333333333298</v>
      </c>
    </row>
    <row r="12506" spans="1:20" x14ac:dyDescent="0.25">
      <c r="A12506">
        <v>43</v>
      </c>
      <c r="B12506">
        <v>2</v>
      </c>
      <c r="C12506" t="s">
        <v>23</v>
      </c>
      <c r="D12506">
        <v>21</v>
      </c>
      <c r="E12506" t="s">
        <v>2030</v>
      </c>
      <c r="F12506">
        <v>2007</v>
      </c>
      <c r="G12506">
        <v>42</v>
      </c>
      <c r="H12506">
        <v>3</v>
      </c>
      <c r="I12506" t="s">
        <v>2025</v>
      </c>
      <c r="J12506">
        <v>3</v>
      </c>
      <c r="K12506">
        <v>15</v>
      </c>
      <c r="L12506">
        <v>1.5</v>
      </c>
      <c r="M12506">
        <v>0.89047619047618998</v>
      </c>
      <c r="N12506">
        <v>2.39047619047619</v>
      </c>
      <c r="O12506">
        <v>2</v>
      </c>
      <c r="P12506">
        <v>0.14285714285714199</v>
      </c>
      <c r="Q12506">
        <v>2.0476190476190399</v>
      </c>
      <c r="R12506">
        <v>0.14285714285714199</v>
      </c>
      <c r="S12506">
        <v>9.5238095238095205E-2</v>
      </c>
      <c r="T12506">
        <v>0.71428571428571397</v>
      </c>
    </row>
    <row r="12507" spans="1:20" x14ac:dyDescent="0.25">
      <c r="A12507">
        <v>74</v>
      </c>
      <c r="B12507">
        <v>12</v>
      </c>
      <c r="C12507" t="s">
        <v>23</v>
      </c>
      <c r="D12507">
        <v>47</v>
      </c>
      <c r="E12507" t="s">
        <v>1825</v>
      </c>
      <c r="F12507">
        <v>2007</v>
      </c>
      <c r="G12507">
        <v>138</v>
      </c>
      <c r="H12507">
        <v>18</v>
      </c>
      <c r="I12507" t="s">
        <v>41</v>
      </c>
      <c r="J12507">
        <v>16</v>
      </c>
      <c r="K12507">
        <v>49</v>
      </c>
      <c r="L12507">
        <v>2.2276595744680798</v>
      </c>
      <c r="M12507">
        <v>0.82127659574468004</v>
      </c>
      <c r="N12507">
        <v>3.0489361702127602</v>
      </c>
      <c r="O12507">
        <v>2.9361702127659499</v>
      </c>
      <c r="P12507">
        <v>0.340425531914893</v>
      </c>
      <c r="Q12507">
        <v>1.5744680851063799</v>
      </c>
      <c r="R12507">
        <v>0.38297872340425498</v>
      </c>
      <c r="S12507">
        <v>0.25531914893617003</v>
      </c>
      <c r="T12507">
        <v>1.04255319148936</v>
      </c>
    </row>
    <row r="12508" spans="1:20" x14ac:dyDescent="0.25">
      <c r="A12508">
        <v>30</v>
      </c>
      <c r="B12508">
        <v>3</v>
      </c>
      <c r="C12508" t="s">
        <v>23</v>
      </c>
      <c r="D12508">
        <v>13</v>
      </c>
      <c r="E12508" t="s">
        <v>2031</v>
      </c>
      <c r="F12508">
        <v>2007</v>
      </c>
      <c r="G12508">
        <v>20</v>
      </c>
      <c r="H12508">
        <v>0</v>
      </c>
      <c r="I12508" t="s">
        <v>77</v>
      </c>
      <c r="J12508">
        <v>4</v>
      </c>
      <c r="K12508">
        <v>8</v>
      </c>
      <c r="L12508">
        <v>1.2</v>
      </c>
      <c r="M12508">
        <v>0.992307692307692</v>
      </c>
      <c r="N12508">
        <v>2.1923076923076898</v>
      </c>
      <c r="O12508">
        <v>1.5384615384615301</v>
      </c>
      <c r="P12508">
        <v>0.30769230769230699</v>
      </c>
      <c r="Q12508">
        <v>2.3076923076922999</v>
      </c>
      <c r="R12508">
        <v>0</v>
      </c>
      <c r="S12508">
        <v>0.23076923076923</v>
      </c>
      <c r="T12508">
        <v>0.61538461538461497</v>
      </c>
    </row>
    <row r="12509" spans="1:20" x14ac:dyDescent="0.25">
      <c r="A12509">
        <v>344</v>
      </c>
      <c r="B12509">
        <v>29</v>
      </c>
      <c r="C12509" t="s">
        <v>23</v>
      </c>
      <c r="D12509">
        <v>66</v>
      </c>
      <c r="E12509" t="s">
        <v>1498</v>
      </c>
      <c r="F12509">
        <v>2007</v>
      </c>
      <c r="G12509">
        <v>404</v>
      </c>
      <c r="H12509">
        <v>30</v>
      </c>
      <c r="I12509" t="s">
        <v>938</v>
      </c>
      <c r="J12509">
        <v>35</v>
      </c>
      <c r="K12509">
        <v>176</v>
      </c>
      <c r="L12509">
        <v>4.6575757575757502</v>
      </c>
      <c r="M12509">
        <v>2.3530303030302999</v>
      </c>
      <c r="N12509">
        <v>7.0106060606060598</v>
      </c>
      <c r="O12509">
        <v>6.1212121212121202</v>
      </c>
      <c r="P12509">
        <v>0.53030303030303005</v>
      </c>
      <c r="Q12509">
        <v>5.2121212121212102</v>
      </c>
      <c r="R12509">
        <v>0.45454545454545398</v>
      </c>
      <c r="S12509">
        <v>0.439393939393939</v>
      </c>
      <c r="T12509">
        <v>2.6666666666666599</v>
      </c>
    </row>
    <row r="12510" spans="1:20" x14ac:dyDescent="0.25">
      <c r="A12510">
        <v>338</v>
      </c>
      <c r="B12510">
        <v>79</v>
      </c>
      <c r="C12510" t="s">
        <v>38</v>
      </c>
      <c r="D12510">
        <v>82</v>
      </c>
      <c r="E12510" t="s">
        <v>1760</v>
      </c>
      <c r="F12510">
        <v>2007</v>
      </c>
      <c r="G12510">
        <v>829</v>
      </c>
      <c r="H12510">
        <v>60</v>
      </c>
      <c r="I12510" t="s">
        <v>45</v>
      </c>
      <c r="J12510">
        <v>175</v>
      </c>
      <c r="K12510">
        <v>292</v>
      </c>
      <c r="L12510">
        <v>7.8597560975609699</v>
      </c>
      <c r="M12510">
        <v>2.1573170731707298</v>
      </c>
      <c r="N12510">
        <v>10.017073170731701</v>
      </c>
      <c r="O12510">
        <v>10.109756097560901</v>
      </c>
      <c r="P12510">
        <v>2.1341463414634099</v>
      </c>
      <c r="Q12510">
        <v>4.1219512195121899</v>
      </c>
      <c r="R12510">
        <v>0.73170731707317005</v>
      </c>
      <c r="S12510">
        <v>0.96341463414634099</v>
      </c>
      <c r="T12510">
        <v>3.5609756097560901</v>
      </c>
    </row>
    <row r="12511" spans="1:20" x14ac:dyDescent="0.25">
      <c r="A12511">
        <v>238</v>
      </c>
      <c r="B12511">
        <v>97</v>
      </c>
      <c r="C12511" t="s">
        <v>33</v>
      </c>
      <c r="D12511">
        <v>82</v>
      </c>
      <c r="E12511" t="s">
        <v>1761</v>
      </c>
      <c r="F12511">
        <v>2007</v>
      </c>
      <c r="G12511">
        <v>1110</v>
      </c>
      <c r="H12511">
        <v>4</v>
      </c>
      <c r="I12511" t="s">
        <v>54</v>
      </c>
      <c r="J12511">
        <v>247</v>
      </c>
      <c r="K12511">
        <v>426</v>
      </c>
      <c r="L12511">
        <v>10.597560975609699</v>
      </c>
      <c r="M12511">
        <v>1.5304878048780399</v>
      </c>
      <c r="N12511">
        <v>12.1280487804878</v>
      </c>
      <c r="O12511">
        <v>13.5365853658536</v>
      </c>
      <c r="P12511">
        <v>3.0121951219512102</v>
      </c>
      <c r="Q12511">
        <v>2.9024390243902398</v>
      </c>
      <c r="R12511">
        <v>4.8780487804878002E-2</v>
      </c>
      <c r="S12511">
        <v>1.18292682926829</v>
      </c>
      <c r="T12511">
        <v>5.1951219512195097</v>
      </c>
    </row>
    <row r="12512" spans="1:20" x14ac:dyDescent="0.25">
      <c r="A12512">
        <v>251</v>
      </c>
      <c r="B12512">
        <v>50</v>
      </c>
      <c r="C12512" t="s">
        <v>33</v>
      </c>
      <c r="D12512">
        <v>78</v>
      </c>
      <c r="E12512" t="s">
        <v>1688</v>
      </c>
      <c r="F12512">
        <v>2007</v>
      </c>
      <c r="G12512">
        <v>1143</v>
      </c>
      <c r="H12512">
        <v>22</v>
      </c>
      <c r="I12512" t="s">
        <v>27</v>
      </c>
      <c r="J12512">
        <v>196</v>
      </c>
      <c r="K12512">
        <v>410</v>
      </c>
      <c r="L12512">
        <v>11.2858974358974</v>
      </c>
      <c r="M12512">
        <v>1.5641025641025601</v>
      </c>
      <c r="N12512">
        <v>12.85</v>
      </c>
      <c r="O12512">
        <v>14.6538461538461</v>
      </c>
      <c r="P12512">
        <v>2.5128205128205101</v>
      </c>
      <c r="Q12512">
        <v>3.2179487179487101</v>
      </c>
      <c r="R12512">
        <v>0.28205128205128199</v>
      </c>
      <c r="S12512">
        <v>0.64102564102564097</v>
      </c>
      <c r="T12512">
        <v>5.2564102564102502</v>
      </c>
    </row>
    <row r="12513" spans="1:20" x14ac:dyDescent="0.25">
      <c r="A12513">
        <v>263</v>
      </c>
      <c r="B12513">
        <v>88</v>
      </c>
      <c r="C12513" t="s">
        <v>28</v>
      </c>
      <c r="D12513">
        <v>82</v>
      </c>
      <c r="E12513" t="s">
        <v>1563</v>
      </c>
      <c r="F12513">
        <v>2007</v>
      </c>
      <c r="G12513">
        <v>1403</v>
      </c>
      <c r="H12513">
        <v>6</v>
      </c>
      <c r="I12513" t="s">
        <v>673</v>
      </c>
      <c r="J12513">
        <v>388</v>
      </c>
      <c r="K12513">
        <v>471</v>
      </c>
      <c r="L12513">
        <v>13.4975609756097</v>
      </c>
      <c r="M12513">
        <v>1.6268292682926799</v>
      </c>
      <c r="N12513">
        <v>15.1243902439024</v>
      </c>
      <c r="O12513">
        <v>17.109756097560901</v>
      </c>
      <c r="P12513">
        <v>4.7317073170731696</v>
      </c>
      <c r="Q12513">
        <v>3.2073170731707301</v>
      </c>
      <c r="R12513">
        <v>7.3170731707316999E-2</v>
      </c>
      <c r="S12513">
        <v>1.07317073170731</v>
      </c>
      <c r="T12513">
        <v>5.7439024390243896</v>
      </c>
    </row>
    <row r="12514" spans="1:20" x14ac:dyDescent="0.25">
      <c r="A12514">
        <v>762</v>
      </c>
      <c r="B12514">
        <v>67</v>
      </c>
      <c r="C12514" t="s">
        <v>20</v>
      </c>
      <c r="D12514">
        <v>82</v>
      </c>
      <c r="E12514" t="s">
        <v>1960</v>
      </c>
      <c r="F12514">
        <v>2007</v>
      </c>
      <c r="G12514">
        <v>783</v>
      </c>
      <c r="H12514">
        <v>136</v>
      </c>
      <c r="I12514" t="s">
        <v>25</v>
      </c>
      <c r="J12514">
        <v>88</v>
      </c>
      <c r="K12514">
        <v>348</v>
      </c>
      <c r="L12514">
        <v>7.32317073170731</v>
      </c>
      <c r="M12514">
        <v>4.4597560975609696</v>
      </c>
      <c r="N12514">
        <v>11.782926829268201</v>
      </c>
      <c r="O12514">
        <v>9.5487804878048692</v>
      </c>
      <c r="P12514">
        <v>1.07317073170731</v>
      </c>
      <c r="Q12514">
        <v>9.2926829268292597</v>
      </c>
      <c r="R12514">
        <v>1.65853658536585</v>
      </c>
      <c r="S12514">
        <v>0.81707317073170704</v>
      </c>
      <c r="T12514">
        <v>4.2439024390243896</v>
      </c>
    </row>
    <row r="12515" spans="1:20" x14ac:dyDescent="0.25">
      <c r="A12515">
        <v>237</v>
      </c>
      <c r="B12515">
        <v>84</v>
      </c>
      <c r="C12515" t="s">
        <v>28</v>
      </c>
      <c r="D12515">
        <v>70</v>
      </c>
      <c r="E12515" t="s">
        <v>1499</v>
      </c>
      <c r="F12515">
        <v>2007</v>
      </c>
      <c r="G12515">
        <v>1191</v>
      </c>
      <c r="H12515">
        <v>17</v>
      </c>
      <c r="I12515" t="s">
        <v>55</v>
      </c>
      <c r="J12515">
        <v>502</v>
      </c>
      <c r="K12515">
        <v>348</v>
      </c>
      <c r="L12515">
        <v>13.8414285714285</v>
      </c>
      <c r="M12515">
        <v>1.78714285714285</v>
      </c>
      <c r="N12515">
        <v>15.6285714285714</v>
      </c>
      <c r="O12515">
        <v>17.014285714285698</v>
      </c>
      <c r="P12515">
        <v>7.1714285714285699</v>
      </c>
      <c r="Q12515">
        <v>3.3857142857142799</v>
      </c>
      <c r="R12515">
        <v>0.24285714285714199</v>
      </c>
      <c r="S12515">
        <v>1.2</v>
      </c>
      <c r="T12515">
        <v>4.9714285714285698</v>
      </c>
    </row>
    <row r="12516" spans="1:20" x14ac:dyDescent="0.25">
      <c r="A12516">
        <v>169</v>
      </c>
      <c r="B12516">
        <v>61</v>
      </c>
      <c r="C12516" t="s">
        <v>28</v>
      </c>
      <c r="D12516">
        <v>82</v>
      </c>
      <c r="E12516" t="s">
        <v>1892</v>
      </c>
      <c r="F12516">
        <v>2007</v>
      </c>
      <c r="G12516">
        <v>528</v>
      </c>
      <c r="H12516">
        <v>8</v>
      </c>
      <c r="I12516" t="s">
        <v>47</v>
      </c>
      <c r="J12516">
        <v>408</v>
      </c>
      <c r="K12516">
        <v>209</v>
      </c>
      <c r="L12516">
        <v>5.7573170731707304</v>
      </c>
      <c r="M12516">
        <v>1.0768292682926801</v>
      </c>
      <c r="N12516">
        <v>6.83414634146341</v>
      </c>
      <c r="O12516">
        <v>6.4390243902439002</v>
      </c>
      <c r="P12516">
        <v>4.9756097560975601</v>
      </c>
      <c r="Q12516">
        <v>2.0609756097560901</v>
      </c>
      <c r="R12516">
        <v>9.7560975609756101E-2</v>
      </c>
      <c r="S12516">
        <v>0.74390243902439002</v>
      </c>
      <c r="T12516">
        <v>2.5487804878048701</v>
      </c>
    </row>
    <row r="12517" spans="1:20" x14ac:dyDescent="0.25">
      <c r="A12517">
        <v>45</v>
      </c>
      <c r="B12517">
        <v>10</v>
      </c>
      <c r="C12517" t="s">
        <v>28</v>
      </c>
      <c r="D12517">
        <v>33</v>
      </c>
      <c r="E12517" t="s">
        <v>1892</v>
      </c>
      <c r="F12517">
        <v>2007</v>
      </c>
      <c r="G12517">
        <v>120</v>
      </c>
      <c r="H12517">
        <v>3</v>
      </c>
      <c r="I12517" t="s">
        <v>54</v>
      </c>
      <c r="J12517">
        <v>84</v>
      </c>
      <c r="K12517">
        <v>45</v>
      </c>
      <c r="L12517">
        <v>3.19090909090909</v>
      </c>
      <c r="M12517">
        <v>0.66363636363636302</v>
      </c>
      <c r="N12517">
        <v>3.8545454545454501</v>
      </c>
      <c r="O12517">
        <v>3.63636363636363</v>
      </c>
      <c r="P12517">
        <v>2.5454545454545401</v>
      </c>
      <c r="Q12517">
        <v>1.36363636363636</v>
      </c>
      <c r="R12517">
        <v>9.0909090909090898E-2</v>
      </c>
      <c r="S12517">
        <v>0.30303030303030298</v>
      </c>
      <c r="T12517">
        <v>1.36363636363636</v>
      </c>
    </row>
    <row r="12518" spans="1:20" x14ac:dyDescent="0.25">
      <c r="A12518">
        <v>124</v>
      </c>
      <c r="B12518">
        <v>51</v>
      </c>
      <c r="C12518" t="s">
        <v>28</v>
      </c>
      <c r="D12518">
        <v>49</v>
      </c>
      <c r="E12518" t="s">
        <v>1892</v>
      </c>
      <c r="F12518">
        <v>2007</v>
      </c>
      <c r="G12518">
        <v>408</v>
      </c>
      <c r="H12518">
        <v>5</v>
      </c>
      <c r="I12518" t="s">
        <v>66</v>
      </c>
      <c r="J12518">
        <v>324</v>
      </c>
      <c r="K12518">
        <v>164</v>
      </c>
      <c r="L12518">
        <v>7.4857142857142804</v>
      </c>
      <c r="M12518">
        <v>1.3551020408163199</v>
      </c>
      <c r="N12518">
        <v>8.8408163265306108</v>
      </c>
      <c r="O12518">
        <v>8.3265306122448894</v>
      </c>
      <c r="P12518">
        <v>6.6122448979591804</v>
      </c>
      <c r="Q12518">
        <v>2.53061224489795</v>
      </c>
      <c r="R12518">
        <v>0.10204081632653</v>
      </c>
      <c r="S12518">
        <v>1.0408163265306101</v>
      </c>
      <c r="T12518">
        <v>3.3469387755101998</v>
      </c>
    </row>
    <row r="12519" spans="1:20" x14ac:dyDescent="0.25">
      <c r="A12519">
        <v>15</v>
      </c>
      <c r="B12519">
        <v>5</v>
      </c>
      <c r="C12519" t="s">
        <v>28</v>
      </c>
      <c r="D12519">
        <v>14</v>
      </c>
      <c r="E12519" t="s">
        <v>2119</v>
      </c>
      <c r="F12519">
        <v>2007</v>
      </c>
      <c r="G12519">
        <v>25</v>
      </c>
      <c r="H12519">
        <v>0</v>
      </c>
      <c r="I12519" t="s">
        <v>55</v>
      </c>
      <c r="J12519">
        <v>17</v>
      </c>
      <c r="K12519">
        <v>9</v>
      </c>
      <c r="L12519">
        <v>1.5571428571428501</v>
      </c>
      <c r="M12519">
        <v>0.53571428571428503</v>
      </c>
      <c r="N12519">
        <v>2.0928571428571399</v>
      </c>
      <c r="O12519">
        <v>1.78571428571428</v>
      </c>
      <c r="P12519">
        <v>1.21428571428571</v>
      </c>
      <c r="Q12519">
        <v>1.0714285714285701</v>
      </c>
      <c r="R12519">
        <v>0</v>
      </c>
      <c r="S12519">
        <v>0.35714285714285698</v>
      </c>
      <c r="T12519">
        <v>0.64285714285714202</v>
      </c>
    </row>
    <row r="12520" spans="1:20" x14ac:dyDescent="0.25">
      <c r="A12520">
        <v>191</v>
      </c>
      <c r="B12520">
        <v>17</v>
      </c>
      <c r="C12520" t="s">
        <v>23</v>
      </c>
      <c r="D12520">
        <v>56</v>
      </c>
      <c r="E12520" t="s">
        <v>2032</v>
      </c>
      <c r="F12520">
        <v>2007</v>
      </c>
      <c r="G12520">
        <v>206</v>
      </c>
      <c r="H12520">
        <v>32</v>
      </c>
      <c r="I12520" t="s">
        <v>1504</v>
      </c>
      <c r="J12520">
        <v>39</v>
      </c>
      <c r="K12520">
        <v>86</v>
      </c>
      <c r="L12520">
        <v>2.8678571428571402</v>
      </c>
      <c r="M12520">
        <v>1.6267857142857101</v>
      </c>
      <c r="N12520">
        <v>4.4946428571428498</v>
      </c>
      <c r="O12520">
        <v>3.6785714285714199</v>
      </c>
      <c r="P12520">
        <v>0.69642857142857095</v>
      </c>
      <c r="Q12520">
        <v>3.4107142857142798</v>
      </c>
      <c r="R12520">
        <v>0.57142857142857095</v>
      </c>
      <c r="S12520">
        <v>0.30357142857142799</v>
      </c>
      <c r="T12520">
        <v>1.53571428571428</v>
      </c>
    </row>
    <row r="12521" spans="1:20" x14ac:dyDescent="0.25">
      <c r="A12521">
        <v>505</v>
      </c>
      <c r="B12521">
        <v>43</v>
      </c>
      <c r="C12521" t="s">
        <v>20</v>
      </c>
      <c r="D12521">
        <v>82</v>
      </c>
      <c r="E12521" t="s">
        <v>1689</v>
      </c>
      <c r="F12521">
        <v>2007</v>
      </c>
      <c r="G12521">
        <v>1010</v>
      </c>
      <c r="H12521">
        <v>58</v>
      </c>
      <c r="I12521" t="s">
        <v>946</v>
      </c>
      <c r="J12521">
        <v>67</v>
      </c>
      <c r="K12521">
        <v>427</v>
      </c>
      <c r="L12521">
        <v>9.3060975609756103</v>
      </c>
      <c r="M12521">
        <v>2.8329268292682901</v>
      </c>
      <c r="N12521">
        <v>12.1390243902439</v>
      </c>
      <c r="O12521">
        <v>12.3170731707317</v>
      </c>
      <c r="P12521">
        <v>0.81707317073170704</v>
      </c>
      <c r="Q12521">
        <v>6.1585365853658498</v>
      </c>
      <c r="R12521">
        <v>0.707317073170731</v>
      </c>
      <c r="S12521">
        <v>0.52439024390243905</v>
      </c>
      <c r="T12521">
        <v>5.2073170731707297</v>
      </c>
    </row>
    <row r="12522" spans="1:20" x14ac:dyDescent="0.25">
      <c r="A12522">
        <v>93</v>
      </c>
      <c r="B12522">
        <v>28</v>
      </c>
      <c r="C12522" t="s">
        <v>33</v>
      </c>
      <c r="D12522">
        <v>59</v>
      </c>
      <c r="E12522" t="s">
        <v>1893</v>
      </c>
      <c r="F12522">
        <v>2007</v>
      </c>
      <c r="G12522">
        <v>298</v>
      </c>
      <c r="H12522">
        <v>2</v>
      </c>
      <c r="I12522" t="s">
        <v>938</v>
      </c>
      <c r="J12522">
        <v>59</v>
      </c>
      <c r="K12522">
        <v>99</v>
      </c>
      <c r="L12522">
        <v>3.9033898305084702</v>
      </c>
      <c r="M12522">
        <v>0.78305084745762699</v>
      </c>
      <c r="N12522">
        <v>4.6864406779661003</v>
      </c>
      <c r="O12522">
        <v>5.0508474576271096</v>
      </c>
      <c r="P12522">
        <v>1</v>
      </c>
      <c r="Q12522">
        <v>1.57627118644067</v>
      </c>
      <c r="R12522">
        <v>3.38983050847457E-2</v>
      </c>
      <c r="S12522">
        <v>0.47457627118644002</v>
      </c>
      <c r="T12522">
        <v>1.6779661016949099</v>
      </c>
    </row>
    <row r="12523" spans="1:20" x14ac:dyDescent="0.25">
      <c r="A12523">
        <v>584</v>
      </c>
      <c r="B12523">
        <v>49</v>
      </c>
      <c r="C12523" t="s">
        <v>20</v>
      </c>
      <c r="D12523">
        <v>66</v>
      </c>
      <c r="E12523" t="s">
        <v>2033</v>
      </c>
      <c r="F12523">
        <v>2007</v>
      </c>
      <c r="G12523">
        <v>809</v>
      </c>
      <c r="H12523">
        <v>35</v>
      </c>
      <c r="I12523" t="s">
        <v>54</v>
      </c>
      <c r="J12523">
        <v>198</v>
      </c>
      <c r="K12523">
        <v>348</v>
      </c>
      <c r="L12523">
        <v>9.70757575757575</v>
      </c>
      <c r="M12523">
        <v>3.92121212121212</v>
      </c>
      <c r="N12523">
        <v>13.628787878787801</v>
      </c>
      <c r="O12523">
        <v>12.257575757575699</v>
      </c>
      <c r="P12523">
        <v>3</v>
      </c>
      <c r="Q12523">
        <v>8.8484848484848406</v>
      </c>
      <c r="R12523">
        <v>0.53030303030303005</v>
      </c>
      <c r="S12523">
        <v>0.74242424242424199</v>
      </c>
      <c r="T12523">
        <v>5.2727272727272698</v>
      </c>
    </row>
    <row r="12524" spans="1:20" x14ac:dyDescent="0.25">
      <c r="A12524">
        <v>156</v>
      </c>
      <c r="B12524">
        <v>17</v>
      </c>
      <c r="C12524" t="s">
        <v>23</v>
      </c>
      <c r="D12524">
        <v>56</v>
      </c>
      <c r="E12524" t="s">
        <v>1962</v>
      </c>
      <c r="F12524">
        <v>2007</v>
      </c>
      <c r="G12524">
        <v>275</v>
      </c>
      <c r="H12524">
        <v>11</v>
      </c>
      <c r="I12524" t="s">
        <v>49</v>
      </c>
      <c r="J12524">
        <v>22</v>
      </c>
      <c r="K12524">
        <v>106</v>
      </c>
      <c r="L12524">
        <v>3.7053571428571401</v>
      </c>
      <c r="M12524">
        <v>1.26428571428571</v>
      </c>
      <c r="N12524">
        <v>4.9696428571428504</v>
      </c>
      <c r="O12524">
        <v>4.9107142857142803</v>
      </c>
      <c r="P12524">
        <v>0.39285714285714202</v>
      </c>
      <c r="Q12524">
        <v>2.7857142857142798</v>
      </c>
      <c r="R12524">
        <v>0.19642857142857101</v>
      </c>
      <c r="S12524">
        <v>0.30357142857142799</v>
      </c>
      <c r="T12524">
        <v>1.8928571428571399</v>
      </c>
    </row>
    <row r="12525" spans="1:20" x14ac:dyDescent="0.25">
      <c r="A12525">
        <v>176</v>
      </c>
      <c r="B12525">
        <v>11</v>
      </c>
      <c r="C12525" t="s">
        <v>23</v>
      </c>
      <c r="D12525">
        <v>61</v>
      </c>
      <c r="E12525" t="s">
        <v>2120</v>
      </c>
      <c r="F12525">
        <v>2007</v>
      </c>
      <c r="G12525">
        <v>254</v>
      </c>
      <c r="H12525">
        <v>21</v>
      </c>
      <c r="I12525" t="s">
        <v>48</v>
      </c>
      <c r="J12525">
        <v>10</v>
      </c>
      <c r="K12525">
        <v>99</v>
      </c>
      <c r="L12525">
        <v>3.10983606557377</v>
      </c>
      <c r="M12525">
        <v>1.3114754098360599</v>
      </c>
      <c r="N12525">
        <v>4.4213114754098299</v>
      </c>
      <c r="O12525">
        <v>4.1639344262294999</v>
      </c>
      <c r="P12525">
        <v>0.16393442622950799</v>
      </c>
      <c r="Q12525">
        <v>2.8852459016393399</v>
      </c>
      <c r="R12525">
        <v>0.34426229508196698</v>
      </c>
      <c r="S12525">
        <v>0.18032786885245899</v>
      </c>
      <c r="T12525">
        <v>1.6229508196721301</v>
      </c>
    </row>
    <row r="12526" spans="1:20" x14ac:dyDescent="0.25">
      <c r="A12526">
        <v>81</v>
      </c>
      <c r="B12526">
        <v>4</v>
      </c>
      <c r="C12526" t="s">
        <v>20</v>
      </c>
      <c r="D12526">
        <v>44</v>
      </c>
      <c r="E12526" t="s">
        <v>1629</v>
      </c>
      <c r="F12526">
        <v>2007</v>
      </c>
      <c r="G12526">
        <v>69</v>
      </c>
      <c r="H12526">
        <v>29</v>
      </c>
      <c r="I12526" t="s">
        <v>1504</v>
      </c>
      <c r="J12526">
        <v>18</v>
      </c>
      <c r="K12526">
        <v>31</v>
      </c>
      <c r="L12526">
        <v>1.25</v>
      </c>
      <c r="M12526">
        <v>0.96136363636363598</v>
      </c>
      <c r="N12526">
        <v>2.2113636363636302</v>
      </c>
      <c r="O12526">
        <v>1.5681818181818099</v>
      </c>
      <c r="P12526">
        <v>0.40909090909090901</v>
      </c>
      <c r="Q12526">
        <v>1.8409090909090899</v>
      </c>
      <c r="R12526">
        <v>0.65909090909090895</v>
      </c>
      <c r="S12526">
        <v>9.0909090909090898E-2</v>
      </c>
      <c r="T12526">
        <v>0.70454545454545403</v>
      </c>
    </row>
    <row r="12527" spans="1:20" x14ac:dyDescent="0.25">
      <c r="A12527">
        <v>867</v>
      </c>
      <c r="B12527">
        <v>70</v>
      </c>
      <c r="C12527" t="s">
        <v>23</v>
      </c>
      <c r="D12527">
        <v>74</v>
      </c>
      <c r="E12527" t="s">
        <v>1828</v>
      </c>
      <c r="F12527">
        <v>2007</v>
      </c>
      <c r="G12527">
        <v>1549</v>
      </c>
      <c r="H12527">
        <v>21</v>
      </c>
      <c r="I12527" t="s">
        <v>63</v>
      </c>
      <c r="J12527">
        <v>221</v>
      </c>
      <c r="K12527">
        <v>647</v>
      </c>
      <c r="L12527">
        <v>16.124324324324299</v>
      </c>
      <c r="M12527">
        <v>5.0554054054054003</v>
      </c>
      <c r="N12527">
        <v>21.179729729729701</v>
      </c>
      <c r="O12527">
        <v>20.9324324324324</v>
      </c>
      <c r="P12527">
        <v>2.9864864864864802</v>
      </c>
      <c r="Q12527">
        <v>11.7162162162162</v>
      </c>
      <c r="R12527">
        <v>0.28378378378378299</v>
      </c>
      <c r="S12527">
        <v>0.94594594594594505</v>
      </c>
      <c r="T12527">
        <v>8.7432432432432403</v>
      </c>
    </row>
    <row r="12528" spans="1:20" x14ac:dyDescent="0.25">
      <c r="A12528">
        <v>741</v>
      </c>
      <c r="B12528">
        <v>39</v>
      </c>
      <c r="C12528" t="s">
        <v>20</v>
      </c>
      <c r="D12528">
        <v>69</v>
      </c>
      <c r="E12528" t="s">
        <v>1895</v>
      </c>
      <c r="F12528">
        <v>2007</v>
      </c>
      <c r="G12528">
        <v>1561</v>
      </c>
      <c r="H12528">
        <v>90</v>
      </c>
      <c r="I12528" t="s">
        <v>1355</v>
      </c>
      <c r="J12528">
        <v>175</v>
      </c>
      <c r="K12528">
        <v>543</v>
      </c>
      <c r="L12528">
        <v>17.130434782608599</v>
      </c>
      <c r="M12528">
        <v>4.8565217391304296</v>
      </c>
      <c r="N12528">
        <v>21.986956521739099</v>
      </c>
      <c r="O12528">
        <v>22.623188405797102</v>
      </c>
      <c r="P12528">
        <v>2.5362318840579698</v>
      </c>
      <c r="Q12528">
        <v>10.7391304347826</v>
      </c>
      <c r="R12528">
        <v>1.3043478260869501</v>
      </c>
      <c r="S12528">
        <v>0.56521739130434701</v>
      </c>
      <c r="T12528">
        <v>7.8695652173913002</v>
      </c>
    </row>
    <row r="12529" spans="1:20" x14ac:dyDescent="0.25">
      <c r="A12529">
        <v>223</v>
      </c>
      <c r="B12529">
        <v>62</v>
      </c>
      <c r="C12529" t="s">
        <v>38</v>
      </c>
      <c r="D12529">
        <v>82</v>
      </c>
      <c r="E12529" t="s">
        <v>1429</v>
      </c>
      <c r="F12529">
        <v>2007</v>
      </c>
      <c r="G12529">
        <v>510</v>
      </c>
      <c r="H12529">
        <v>25</v>
      </c>
      <c r="I12529" t="s">
        <v>49</v>
      </c>
      <c r="J12529">
        <v>117</v>
      </c>
      <c r="K12529">
        <v>189</v>
      </c>
      <c r="L12529">
        <v>4.86951219512195</v>
      </c>
      <c r="M12529">
        <v>1.4060975609755999</v>
      </c>
      <c r="N12529">
        <v>6.2756097560975599</v>
      </c>
      <c r="O12529">
        <v>6.2195121951219496</v>
      </c>
      <c r="P12529">
        <v>1.42682926829268</v>
      </c>
      <c r="Q12529">
        <v>2.7195121951219501</v>
      </c>
      <c r="R12529">
        <v>0.30487804878048702</v>
      </c>
      <c r="S12529">
        <v>0.75609756097560898</v>
      </c>
      <c r="T12529">
        <v>2.3048780487804801</v>
      </c>
    </row>
    <row r="12530" spans="1:20" x14ac:dyDescent="0.25">
      <c r="A12530">
        <v>139</v>
      </c>
      <c r="B12530">
        <v>56</v>
      </c>
      <c r="C12530" t="s">
        <v>28</v>
      </c>
      <c r="D12530">
        <v>66</v>
      </c>
      <c r="E12530" t="s">
        <v>1564</v>
      </c>
      <c r="F12530">
        <v>2007</v>
      </c>
      <c r="G12530">
        <v>961</v>
      </c>
      <c r="H12530">
        <v>2</v>
      </c>
      <c r="I12530" t="s">
        <v>47</v>
      </c>
      <c r="J12530">
        <v>291</v>
      </c>
      <c r="K12530">
        <v>323</v>
      </c>
      <c r="L12530">
        <v>11.5636363636363</v>
      </c>
      <c r="M12530">
        <v>1.1060606060606</v>
      </c>
      <c r="N12530">
        <v>12.669696969696901</v>
      </c>
      <c r="O12530">
        <v>14.560606060606</v>
      </c>
      <c r="P12530">
        <v>4.4090909090909003</v>
      </c>
      <c r="Q12530">
        <v>2.1060606060606002</v>
      </c>
      <c r="R12530">
        <v>3.03030303030303E-2</v>
      </c>
      <c r="S12530">
        <v>0.84848484848484795</v>
      </c>
      <c r="T12530">
        <v>4.89393939393939</v>
      </c>
    </row>
    <row r="12531" spans="1:20" x14ac:dyDescent="0.25">
      <c r="A12531">
        <v>63</v>
      </c>
      <c r="B12531">
        <v>25</v>
      </c>
      <c r="C12531" t="s">
        <v>28</v>
      </c>
      <c r="D12531">
        <v>31</v>
      </c>
      <c r="E12531" t="s">
        <v>1564</v>
      </c>
      <c r="F12531">
        <v>2007</v>
      </c>
      <c r="G12531">
        <v>472</v>
      </c>
      <c r="H12531">
        <v>2</v>
      </c>
      <c r="I12531" t="s">
        <v>66</v>
      </c>
      <c r="J12531">
        <v>132</v>
      </c>
      <c r="K12531">
        <v>156</v>
      </c>
      <c r="L12531">
        <v>12.012903225806401</v>
      </c>
      <c r="M12531">
        <v>1.0741935483870899</v>
      </c>
      <c r="N12531">
        <v>13.087096774193499</v>
      </c>
      <c r="O12531">
        <v>15.2258064516129</v>
      </c>
      <c r="P12531">
        <v>4.2580645161290303</v>
      </c>
      <c r="Q12531">
        <v>2.0322580645161201</v>
      </c>
      <c r="R12531">
        <v>6.4516129032257993E-2</v>
      </c>
      <c r="S12531">
        <v>0.80645161290322498</v>
      </c>
      <c r="T12531">
        <v>5.0322580645161201</v>
      </c>
    </row>
    <row r="12532" spans="1:20" x14ac:dyDescent="0.25">
      <c r="A12532">
        <v>76</v>
      </c>
      <c r="B12532">
        <v>31</v>
      </c>
      <c r="C12532" t="s">
        <v>28</v>
      </c>
      <c r="D12532">
        <v>35</v>
      </c>
      <c r="E12532" t="s">
        <v>1564</v>
      </c>
      <c r="F12532">
        <v>2007</v>
      </c>
      <c r="G12532">
        <v>489</v>
      </c>
      <c r="H12532">
        <v>0</v>
      </c>
      <c r="I12532" t="s">
        <v>54</v>
      </c>
      <c r="J12532">
        <v>159</v>
      </c>
      <c r="K12532">
        <v>167</v>
      </c>
      <c r="L12532">
        <v>11.1657142857142</v>
      </c>
      <c r="M12532">
        <v>1.1342857142857099</v>
      </c>
      <c r="N12532">
        <v>12.299999999999899</v>
      </c>
      <c r="O12532">
        <v>13.9714285714285</v>
      </c>
      <c r="P12532">
        <v>4.54285714285714</v>
      </c>
      <c r="Q12532">
        <v>2.1714285714285699</v>
      </c>
      <c r="R12532">
        <v>0</v>
      </c>
      <c r="S12532">
        <v>0.88571428571428501</v>
      </c>
      <c r="T12532">
        <v>4.7714285714285696</v>
      </c>
    </row>
    <row r="12533" spans="1:20" x14ac:dyDescent="0.25">
      <c r="A12533">
        <v>23</v>
      </c>
      <c r="B12533">
        <v>5</v>
      </c>
      <c r="C12533" t="s">
        <v>33</v>
      </c>
      <c r="D12533">
        <v>23</v>
      </c>
      <c r="E12533" t="s">
        <v>2121</v>
      </c>
      <c r="F12533">
        <v>2007</v>
      </c>
      <c r="G12533">
        <v>26</v>
      </c>
      <c r="H12533">
        <v>2</v>
      </c>
      <c r="I12533" t="s">
        <v>77</v>
      </c>
      <c r="J12533">
        <v>9</v>
      </c>
      <c r="K12533">
        <v>11</v>
      </c>
      <c r="L12533">
        <v>0.91739130434782601</v>
      </c>
      <c r="M12533">
        <v>0.49130434782608701</v>
      </c>
      <c r="N12533">
        <v>1.40869565217391</v>
      </c>
      <c r="O12533">
        <v>1.13043478260869</v>
      </c>
      <c r="P12533">
        <v>0.39130434782608697</v>
      </c>
      <c r="Q12533">
        <v>1</v>
      </c>
      <c r="R12533">
        <v>8.6956521739130405E-2</v>
      </c>
      <c r="S12533">
        <v>0.217391304347826</v>
      </c>
      <c r="T12533">
        <v>0.47826086956521702</v>
      </c>
    </row>
    <row r="12534" spans="1:20" x14ac:dyDescent="0.25">
      <c r="A12534">
        <v>744</v>
      </c>
      <c r="B12534">
        <v>77</v>
      </c>
      <c r="C12534" t="s">
        <v>23</v>
      </c>
      <c r="D12534">
        <v>80</v>
      </c>
      <c r="E12534" t="s">
        <v>1635</v>
      </c>
      <c r="F12534">
        <v>2007</v>
      </c>
      <c r="G12534">
        <v>1642</v>
      </c>
      <c r="H12534">
        <v>179</v>
      </c>
      <c r="I12534" t="s">
        <v>618</v>
      </c>
      <c r="J12534">
        <v>235</v>
      </c>
      <c r="K12534">
        <v>645</v>
      </c>
      <c r="L12534">
        <v>15.761249999999899</v>
      </c>
      <c r="M12534">
        <v>4.68</v>
      </c>
      <c r="N12534">
        <v>20.44125</v>
      </c>
      <c r="O12534">
        <v>20.524999999999999</v>
      </c>
      <c r="P12534">
        <v>2.9375</v>
      </c>
      <c r="Q12534">
        <v>9.3000000000000007</v>
      </c>
      <c r="R12534">
        <v>2.2374999999999998</v>
      </c>
      <c r="S12534">
        <v>0.96250000000000002</v>
      </c>
      <c r="T12534">
        <v>8.0625</v>
      </c>
    </row>
    <row r="12535" spans="1:20" x14ac:dyDescent="0.25">
      <c r="A12535">
        <v>75</v>
      </c>
      <c r="B12535">
        <v>37</v>
      </c>
      <c r="C12535" t="s">
        <v>33</v>
      </c>
      <c r="D12535">
        <v>56</v>
      </c>
      <c r="E12535" t="s">
        <v>2122</v>
      </c>
      <c r="F12535">
        <v>2007</v>
      </c>
      <c r="G12535">
        <v>260</v>
      </c>
      <c r="H12535">
        <v>6</v>
      </c>
      <c r="I12535" t="s">
        <v>63</v>
      </c>
      <c r="J12535">
        <v>24</v>
      </c>
      <c r="K12535">
        <v>102</v>
      </c>
      <c r="L12535">
        <v>3.5178571428571401</v>
      </c>
      <c r="M12535">
        <v>0.76607142857142796</v>
      </c>
      <c r="N12535">
        <v>4.2839285714285698</v>
      </c>
      <c r="O12535">
        <v>4.6428571428571397</v>
      </c>
      <c r="P12535">
        <v>0.42857142857142799</v>
      </c>
      <c r="Q12535">
        <v>1.33928571428571</v>
      </c>
      <c r="R12535">
        <v>0.107142857142857</v>
      </c>
      <c r="S12535">
        <v>0.66071428571428503</v>
      </c>
      <c r="T12535">
        <v>1.8214285714285701</v>
      </c>
    </row>
    <row r="12536" spans="1:20" x14ac:dyDescent="0.25">
      <c r="A12536">
        <v>184</v>
      </c>
      <c r="B12536">
        <v>11</v>
      </c>
      <c r="C12536" t="s">
        <v>20</v>
      </c>
      <c r="D12536">
        <v>58</v>
      </c>
      <c r="E12536" t="s">
        <v>1765</v>
      </c>
      <c r="F12536">
        <v>2007</v>
      </c>
      <c r="G12536">
        <v>288</v>
      </c>
      <c r="H12536">
        <v>23</v>
      </c>
      <c r="I12536" t="s">
        <v>1954</v>
      </c>
      <c r="J12536">
        <v>23</v>
      </c>
      <c r="K12536">
        <v>122</v>
      </c>
      <c r="L12536">
        <v>3.7655172413793099</v>
      </c>
      <c r="M12536">
        <v>1.44482758620689</v>
      </c>
      <c r="N12536">
        <v>5.2103448275861997</v>
      </c>
      <c r="O12536">
        <v>4.9655172413793096</v>
      </c>
      <c r="P12536">
        <v>0.39655172413793099</v>
      </c>
      <c r="Q12536">
        <v>3.17241379310344</v>
      </c>
      <c r="R12536">
        <v>0.39655172413793099</v>
      </c>
      <c r="S12536">
        <v>0.18965517241379301</v>
      </c>
      <c r="T12536">
        <v>2.1034482758620601</v>
      </c>
    </row>
    <row r="12537" spans="1:20" x14ac:dyDescent="0.25">
      <c r="A12537">
        <v>74</v>
      </c>
      <c r="B12537">
        <v>6</v>
      </c>
      <c r="C12537" t="s">
        <v>23</v>
      </c>
      <c r="D12537">
        <v>38</v>
      </c>
      <c r="E12537" t="s">
        <v>2123</v>
      </c>
      <c r="F12537">
        <v>2007</v>
      </c>
      <c r="G12537">
        <v>93</v>
      </c>
      <c r="H12537">
        <v>4</v>
      </c>
      <c r="I12537" t="s">
        <v>37</v>
      </c>
      <c r="J12537">
        <v>2</v>
      </c>
      <c r="K12537">
        <v>42</v>
      </c>
      <c r="L12537">
        <v>1.83421052631578</v>
      </c>
      <c r="M12537">
        <v>0.85789473684210504</v>
      </c>
      <c r="N12537">
        <v>2.6921052631578899</v>
      </c>
      <c r="O12537">
        <v>2.4473684210526301</v>
      </c>
      <c r="P12537">
        <v>5.2631578947368397E-2</v>
      </c>
      <c r="Q12537">
        <v>1.9473684210526301</v>
      </c>
      <c r="R12537">
        <v>0.105263157894736</v>
      </c>
      <c r="S12537">
        <v>0.157894736842105</v>
      </c>
      <c r="T12537">
        <v>1.1052631578947301</v>
      </c>
    </row>
    <row r="12538" spans="1:20" x14ac:dyDescent="0.25">
      <c r="A12538">
        <v>40</v>
      </c>
      <c r="B12538">
        <v>22</v>
      </c>
      <c r="C12538" t="s">
        <v>28</v>
      </c>
      <c r="D12538">
        <v>49</v>
      </c>
      <c r="E12538" t="s">
        <v>1027</v>
      </c>
      <c r="F12538">
        <v>2007</v>
      </c>
      <c r="G12538">
        <v>94</v>
      </c>
      <c r="H12538">
        <v>7</v>
      </c>
      <c r="I12538" t="s">
        <v>63</v>
      </c>
      <c r="J12538">
        <v>83</v>
      </c>
      <c r="K12538">
        <v>32</v>
      </c>
      <c r="L12538">
        <v>1.7469387755101999</v>
      </c>
      <c r="M12538">
        <v>0.50408163265306105</v>
      </c>
      <c r="N12538">
        <v>2.2510204081632601</v>
      </c>
      <c r="O12538">
        <v>1.9183673469387701</v>
      </c>
      <c r="P12538">
        <v>1.6938775510204001</v>
      </c>
      <c r="Q12538">
        <v>0.81632653061224403</v>
      </c>
      <c r="R12538">
        <v>0.14285714285714199</v>
      </c>
      <c r="S12538">
        <v>0.44897959183673403</v>
      </c>
      <c r="T12538">
        <v>0.65306122448979498</v>
      </c>
    </row>
    <row r="12539" spans="1:20" x14ac:dyDescent="0.25">
      <c r="A12539">
        <v>251</v>
      </c>
      <c r="B12539">
        <v>44</v>
      </c>
      <c r="C12539" t="s">
        <v>33</v>
      </c>
      <c r="D12539">
        <v>58</v>
      </c>
      <c r="E12539" t="s">
        <v>1830</v>
      </c>
      <c r="F12539">
        <v>2007</v>
      </c>
      <c r="G12539">
        <v>670</v>
      </c>
      <c r="H12539">
        <v>9</v>
      </c>
      <c r="I12539" t="s">
        <v>2025</v>
      </c>
      <c r="J12539">
        <v>149</v>
      </c>
      <c r="K12539">
        <v>233</v>
      </c>
      <c r="L12539">
        <v>9.0017241379310295</v>
      </c>
      <c r="M12539">
        <v>2.0051724137931002</v>
      </c>
      <c r="N12539">
        <v>11.0068965517241</v>
      </c>
      <c r="O12539">
        <v>11.551724137931</v>
      </c>
      <c r="P12539">
        <v>2.5689655172413701</v>
      </c>
      <c r="Q12539">
        <v>4.3275862068965498</v>
      </c>
      <c r="R12539">
        <v>0.15517241379310301</v>
      </c>
      <c r="S12539">
        <v>0.75862068965517204</v>
      </c>
      <c r="T12539">
        <v>4.0172413793103399</v>
      </c>
    </row>
    <row r="12540" spans="1:20" x14ac:dyDescent="0.25">
      <c r="A12540">
        <v>244</v>
      </c>
      <c r="B12540">
        <v>39</v>
      </c>
      <c r="C12540" t="s">
        <v>20</v>
      </c>
      <c r="D12540">
        <v>41</v>
      </c>
      <c r="E12540" t="s">
        <v>1769</v>
      </c>
      <c r="F12540">
        <v>2007</v>
      </c>
      <c r="G12540">
        <v>345</v>
      </c>
      <c r="H12540">
        <v>49</v>
      </c>
      <c r="I12540" t="s">
        <v>22</v>
      </c>
      <c r="J12540">
        <v>75</v>
      </c>
      <c r="K12540">
        <v>143</v>
      </c>
      <c r="L12540">
        <v>6.6048780487804803</v>
      </c>
      <c r="M12540">
        <v>3.0243902439024302</v>
      </c>
      <c r="N12540">
        <v>9.6292682926829194</v>
      </c>
      <c r="O12540">
        <v>8.4146341463414593</v>
      </c>
      <c r="P12540">
        <v>1.82926829268292</v>
      </c>
      <c r="Q12540">
        <v>5.9512195121951201</v>
      </c>
      <c r="R12540">
        <v>1.1951219512195099</v>
      </c>
      <c r="S12540">
        <v>0.95121951219512102</v>
      </c>
      <c r="T12540">
        <v>3.48780487804878</v>
      </c>
    </row>
    <row r="12541" spans="1:20" x14ac:dyDescent="0.25">
      <c r="A12541">
        <v>347</v>
      </c>
      <c r="B12541">
        <v>24</v>
      </c>
      <c r="C12541" t="s">
        <v>23</v>
      </c>
      <c r="D12541">
        <v>72</v>
      </c>
      <c r="E12541" t="s">
        <v>1223</v>
      </c>
      <c r="F12541">
        <v>2007</v>
      </c>
      <c r="G12541">
        <v>436</v>
      </c>
      <c r="H12541">
        <v>52</v>
      </c>
      <c r="I12541" t="s">
        <v>32</v>
      </c>
      <c r="J12541">
        <v>48</v>
      </c>
      <c r="K12541">
        <v>170</v>
      </c>
      <c r="L12541">
        <v>4.6083333333333298</v>
      </c>
      <c r="M12541">
        <v>2.24444444444444</v>
      </c>
      <c r="N12541">
        <v>6.8527777777777699</v>
      </c>
      <c r="O12541">
        <v>6.05555555555555</v>
      </c>
      <c r="P12541">
        <v>0.66666666666666596</v>
      </c>
      <c r="Q12541">
        <v>4.8194444444444402</v>
      </c>
      <c r="R12541">
        <v>0.72222222222222199</v>
      </c>
      <c r="S12541">
        <v>0.33333333333333298</v>
      </c>
      <c r="T12541">
        <v>2.3611111111111098</v>
      </c>
    </row>
    <row r="12542" spans="1:20" x14ac:dyDescent="0.25">
      <c r="A12542">
        <v>21</v>
      </c>
      <c r="B12542">
        <v>7</v>
      </c>
      <c r="C12542" t="s">
        <v>33</v>
      </c>
      <c r="D12542">
        <v>23</v>
      </c>
      <c r="E12542" t="s">
        <v>2124</v>
      </c>
      <c r="F12542">
        <v>2007</v>
      </c>
      <c r="G12542">
        <v>73</v>
      </c>
      <c r="H12542">
        <v>3</v>
      </c>
      <c r="I12542" t="s">
        <v>87</v>
      </c>
      <c r="J12542">
        <v>10</v>
      </c>
      <c r="K12542">
        <v>28</v>
      </c>
      <c r="L12542">
        <v>2.4304347826086898</v>
      </c>
      <c r="M12542">
        <v>0.495652173913043</v>
      </c>
      <c r="N12542">
        <v>2.92608695652173</v>
      </c>
      <c r="O12542">
        <v>3.1739130434782599</v>
      </c>
      <c r="P12542">
        <v>0.434782608695652</v>
      </c>
      <c r="Q12542">
        <v>0.91304347826086896</v>
      </c>
      <c r="R12542">
        <v>0.13043478260869501</v>
      </c>
      <c r="S12542">
        <v>0.30434782608695599</v>
      </c>
      <c r="T12542">
        <v>1.2173913043478199</v>
      </c>
    </row>
    <row r="12543" spans="1:20" x14ac:dyDescent="0.25">
      <c r="A12543">
        <v>439</v>
      </c>
      <c r="B12543">
        <v>111</v>
      </c>
      <c r="C12543" t="s">
        <v>33</v>
      </c>
      <c r="D12543">
        <v>77</v>
      </c>
      <c r="E12543" t="s">
        <v>1432</v>
      </c>
      <c r="F12543">
        <v>2007</v>
      </c>
      <c r="G12543">
        <v>2430</v>
      </c>
      <c r="H12543">
        <v>36</v>
      </c>
      <c r="I12543" t="s">
        <v>22</v>
      </c>
      <c r="J12543">
        <v>413</v>
      </c>
      <c r="K12543">
        <v>813</v>
      </c>
      <c r="L12543">
        <v>24.219480519480499</v>
      </c>
      <c r="M12543">
        <v>2.8532467532467498</v>
      </c>
      <c r="N12543">
        <v>27.072727272727199</v>
      </c>
      <c r="O12543">
        <v>31.558441558441501</v>
      </c>
      <c r="P12543">
        <v>5.3636363636363598</v>
      </c>
      <c r="Q12543">
        <v>5.7012987012987004</v>
      </c>
      <c r="R12543">
        <v>0.46753246753246702</v>
      </c>
      <c r="S12543">
        <v>1.4415584415584399</v>
      </c>
      <c r="T12543">
        <v>10.558441558441499</v>
      </c>
    </row>
    <row r="12544" spans="1:20" x14ac:dyDescent="0.25">
      <c r="A12544">
        <v>158</v>
      </c>
      <c r="B12544">
        <v>47</v>
      </c>
      <c r="C12544" t="s">
        <v>33</v>
      </c>
      <c r="D12544">
        <v>76</v>
      </c>
      <c r="E12544" t="s">
        <v>1636</v>
      </c>
      <c r="F12544">
        <v>2007</v>
      </c>
      <c r="G12544">
        <v>305</v>
      </c>
      <c r="H12544">
        <v>7</v>
      </c>
      <c r="I12544" t="s">
        <v>337</v>
      </c>
      <c r="J12544">
        <v>70</v>
      </c>
      <c r="K12544">
        <v>123</v>
      </c>
      <c r="L12544">
        <v>3.1552631578947299</v>
      </c>
      <c r="M12544">
        <v>1.0447368421052601</v>
      </c>
      <c r="N12544">
        <v>4.2</v>
      </c>
      <c r="O12544">
        <v>4.0131578947368398</v>
      </c>
      <c r="P12544">
        <v>0.92105263157894701</v>
      </c>
      <c r="Q12544">
        <v>2.07894736842105</v>
      </c>
      <c r="R12544">
        <v>9.2105263157894704E-2</v>
      </c>
      <c r="S12544">
        <v>0.61842105263157898</v>
      </c>
      <c r="T12544">
        <v>1.6184210526315701</v>
      </c>
    </row>
    <row r="12545" spans="1:20" x14ac:dyDescent="0.25">
      <c r="A12545">
        <v>47</v>
      </c>
      <c r="B12545">
        <v>3</v>
      </c>
      <c r="C12545" t="s">
        <v>20</v>
      </c>
      <c r="D12545">
        <v>23</v>
      </c>
      <c r="E12545" t="s">
        <v>1831</v>
      </c>
      <c r="F12545">
        <v>2007</v>
      </c>
      <c r="G12545">
        <v>60</v>
      </c>
      <c r="H12545">
        <v>2</v>
      </c>
      <c r="I12545" t="s">
        <v>27</v>
      </c>
      <c r="J12545">
        <v>5</v>
      </c>
      <c r="K12545">
        <v>23</v>
      </c>
      <c r="L12545">
        <v>1.9695652173913001</v>
      </c>
      <c r="M12545">
        <v>0.88260869565217304</v>
      </c>
      <c r="N12545">
        <v>2.8521739130434698</v>
      </c>
      <c r="O12545">
        <v>2.60869565217391</v>
      </c>
      <c r="P12545">
        <v>0.217391304347826</v>
      </c>
      <c r="Q12545">
        <v>2.0434782608695601</v>
      </c>
      <c r="R12545">
        <v>8.6956521739130405E-2</v>
      </c>
      <c r="S12545">
        <v>0.13043478260869501</v>
      </c>
      <c r="T12545">
        <v>1</v>
      </c>
    </row>
    <row r="12546" spans="1:20" x14ac:dyDescent="0.25">
      <c r="A12546">
        <v>467</v>
      </c>
      <c r="B12546">
        <v>134</v>
      </c>
      <c r="C12546" t="s">
        <v>38</v>
      </c>
      <c r="D12546">
        <v>63</v>
      </c>
      <c r="E12546" t="s">
        <v>1832</v>
      </c>
      <c r="F12546">
        <v>2007</v>
      </c>
      <c r="G12546">
        <v>1203</v>
      </c>
      <c r="H12546">
        <v>17</v>
      </c>
      <c r="I12546" t="s">
        <v>1504</v>
      </c>
      <c r="J12546">
        <v>233</v>
      </c>
      <c r="K12546">
        <v>451</v>
      </c>
      <c r="L12546">
        <v>14.8222222222222</v>
      </c>
      <c r="M12546">
        <v>3.6841269841269799</v>
      </c>
      <c r="N12546">
        <v>18.506349206349199</v>
      </c>
      <c r="O12546">
        <v>19.095238095237999</v>
      </c>
      <c r="P12546">
        <v>3.6984126984126902</v>
      </c>
      <c r="Q12546">
        <v>7.4126984126984103</v>
      </c>
      <c r="R12546">
        <v>0.26984126984126899</v>
      </c>
      <c r="S12546">
        <v>2.1269841269841199</v>
      </c>
      <c r="T12546">
        <v>7.1587301587301502</v>
      </c>
    </row>
    <row r="12547" spans="1:20" x14ac:dyDescent="0.25">
      <c r="A12547">
        <v>22</v>
      </c>
      <c r="B12547">
        <v>2</v>
      </c>
      <c r="C12547" t="s">
        <v>20</v>
      </c>
      <c r="D12547">
        <v>11</v>
      </c>
      <c r="E12547" t="s">
        <v>1964</v>
      </c>
      <c r="F12547">
        <v>2007</v>
      </c>
      <c r="G12547">
        <v>41</v>
      </c>
      <c r="H12547">
        <v>0</v>
      </c>
      <c r="I12547" t="s">
        <v>49</v>
      </c>
      <c r="J12547">
        <v>5</v>
      </c>
      <c r="K12547">
        <v>16</v>
      </c>
      <c r="L12547">
        <v>2.8454545454545399</v>
      </c>
      <c r="M12547">
        <v>0.85454545454545405</v>
      </c>
      <c r="N12547">
        <v>3.7</v>
      </c>
      <c r="O12547">
        <v>3.72727272727272</v>
      </c>
      <c r="P12547">
        <v>0.45454545454545398</v>
      </c>
      <c r="Q12547">
        <v>2</v>
      </c>
      <c r="R12547">
        <v>0</v>
      </c>
      <c r="S12547">
        <v>0.18181818181818099</v>
      </c>
      <c r="T12547">
        <v>1.4545454545454499</v>
      </c>
    </row>
    <row r="12548" spans="1:20" x14ac:dyDescent="0.25">
      <c r="A12548">
        <v>256</v>
      </c>
      <c r="B12548">
        <v>40</v>
      </c>
      <c r="C12548" t="s">
        <v>38</v>
      </c>
      <c r="D12548">
        <v>81</v>
      </c>
      <c r="E12548" t="s">
        <v>1833</v>
      </c>
      <c r="F12548">
        <v>2007</v>
      </c>
      <c r="G12548">
        <v>818</v>
      </c>
      <c r="H12548">
        <v>54</v>
      </c>
      <c r="I12548" t="s">
        <v>2025</v>
      </c>
      <c r="J12548">
        <v>63</v>
      </c>
      <c r="K12548">
        <v>314</v>
      </c>
      <c r="L12548">
        <v>7.61234567901234</v>
      </c>
      <c r="M12548">
        <v>1.61234567901234</v>
      </c>
      <c r="N12548">
        <v>9.2246913580246908</v>
      </c>
      <c r="O12548">
        <v>10.0987654320987</v>
      </c>
      <c r="P12548">
        <v>0.77777777777777701</v>
      </c>
      <c r="Q12548">
        <v>3.1604938271604901</v>
      </c>
      <c r="R12548">
        <v>0.66666666666666596</v>
      </c>
      <c r="S12548">
        <v>0.49382716049382702</v>
      </c>
      <c r="T12548">
        <v>3.87654320987654</v>
      </c>
    </row>
    <row r="12549" spans="1:20" x14ac:dyDescent="0.25">
      <c r="A12549">
        <v>484</v>
      </c>
      <c r="B12549">
        <v>12</v>
      </c>
      <c r="C12549" t="s">
        <v>20</v>
      </c>
      <c r="D12549">
        <v>82</v>
      </c>
      <c r="E12549" t="s">
        <v>2035</v>
      </c>
      <c r="F12549">
        <v>2007</v>
      </c>
      <c r="G12549">
        <v>637</v>
      </c>
      <c r="H12549">
        <v>128</v>
      </c>
      <c r="I12549" t="s">
        <v>22</v>
      </c>
      <c r="J12549">
        <v>94</v>
      </c>
      <c r="K12549">
        <v>247</v>
      </c>
      <c r="L12549">
        <v>5.9682926829268199</v>
      </c>
      <c r="M12549">
        <v>2.8731707317073099</v>
      </c>
      <c r="N12549">
        <v>8.8414634146341395</v>
      </c>
      <c r="O12549">
        <v>7.7682926829268197</v>
      </c>
      <c r="P12549">
        <v>1.1463414634146301</v>
      </c>
      <c r="Q12549">
        <v>5.9024390243902403</v>
      </c>
      <c r="R12549">
        <v>1.5609756097560901</v>
      </c>
      <c r="S12549">
        <v>0.146341463414634</v>
      </c>
      <c r="T12549">
        <v>3.0121951219512102</v>
      </c>
    </row>
    <row r="12550" spans="1:20" x14ac:dyDescent="0.25">
      <c r="A12550">
        <v>134</v>
      </c>
      <c r="B12550">
        <v>63</v>
      </c>
      <c r="C12550" t="s">
        <v>28</v>
      </c>
      <c r="D12550">
        <v>77</v>
      </c>
      <c r="E12550" t="s">
        <v>2037</v>
      </c>
      <c r="F12550">
        <v>2007</v>
      </c>
      <c r="G12550">
        <v>668</v>
      </c>
      <c r="H12550">
        <v>5</v>
      </c>
      <c r="I12550" t="s">
        <v>1355</v>
      </c>
      <c r="J12550">
        <v>387</v>
      </c>
      <c r="K12550">
        <v>263</v>
      </c>
      <c r="L12550">
        <v>7.4194805194805102</v>
      </c>
      <c r="M12550">
        <v>0.96103896103896103</v>
      </c>
      <c r="N12550">
        <v>8.3805194805194798</v>
      </c>
      <c r="O12550">
        <v>8.6753246753246707</v>
      </c>
      <c r="P12550">
        <v>5.02597402597402</v>
      </c>
      <c r="Q12550">
        <v>1.74025974025974</v>
      </c>
      <c r="R12550">
        <v>6.4935064935064901E-2</v>
      </c>
      <c r="S12550">
        <v>0.81818181818181801</v>
      </c>
      <c r="T12550">
        <v>3.4155844155844099</v>
      </c>
    </row>
    <row r="12551" spans="1:20" x14ac:dyDescent="0.25">
      <c r="A12551">
        <v>816</v>
      </c>
      <c r="B12551">
        <v>87</v>
      </c>
      <c r="C12551" t="s">
        <v>20</v>
      </c>
      <c r="D12551">
        <v>70</v>
      </c>
      <c r="E12551" t="s">
        <v>1433</v>
      </c>
      <c r="F12551">
        <v>2007</v>
      </c>
      <c r="G12551">
        <v>785</v>
      </c>
      <c r="H12551">
        <v>231</v>
      </c>
      <c r="I12551" t="s">
        <v>66</v>
      </c>
      <c r="J12551">
        <v>223</v>
      </c>
      <c r="K12551">
        <v>312</v>
      </c>
      <c r="L12551">
        <v>8.9328571428571397</v>
      </c>
      <c r="M12551">
        <v>6.0257142857142796</v>
      </c>
      <c r="N12551">
        <v>14.9585714285714</v>
      </c>
      <c r="O12551">
        <v>11.214285714285699</v>
      </c>
      <c r="P12551">
        <v>3.1857142857142802</v>
      </c>
      <c r="Q12551">
        <v>11.6571428571428</v>
      </c>
      <c r="R12551">
        <v>3.3</v>
      </c>
      <c r="S12551">
        <v>1.24285714285714</v>
      </c>
      <c r="T12551">
        <v>4.4571428571428502</v>
      </c>
    </row>
    <row r="12552" spans="1:20" x14ac:dyDescent="0.25">
      <c r="A12552">
        <v>59</v>
      </c>
      <c r="B12552">
        <v>22</v>
      </c>
      <c r="C12552" t="s">
        <v>23</v>
      </c>
      <c r="D12552">
        <v>28</v>
      </c>
      <c r="E12552" t="s">
        <v>1690</v>
      </c>
      <c r="F12552">
        <v>2007</v>
      </c>
      <c r="G12552">
        <v>127</v>
      </c>
      <c r="H12552">
        <v>1</v>
      </c>
      <c r="I12552" t="s">
        <v>1755</v>
      </c>
      <c r="J12552">
        <v>31</v>
      </c>
      <c r="K12552">
        <v>42</v>
      </c>
      <c r="L12552">
        <v>3.5464285714285699</v>
      </c>
      <c r="M12552">
        <v>1.08928571428571</v>
      </c>
      <c r="N12552">
        <v>4.6357142857142799</v>
      </c>
      <c r="O12552">
        <v>4.5357142857142803</v>
      </c>
      <c r="P12552">
        <v>1.1071428571428501</v>
      </c>
      <c r="Q12552">
        <v>2.1071428571428501</v>
      </c>
      <c r="R12552">
        <v>3.5714285714285698E-2</v>
      </c>
      <c r="S12552">
        <v>0.78571428571428503</v>
      </c>
      <c r="T12552">
        <v>1.5</v>
      </c>
    </row>
    <row r="12553" spans="1:20" x14ac:dyDescent="0.25">
      <c r="A12553">
        <v>128</v>
      </c>
      <c r="B12553">
        <v>38</v>
      </c>
      <c r="C12553" t="s">
        <v>38</v>
      </c>
      <c r="D12553">
        <v>67</v>
      </c>
      <c r="E12553" t="s">
        <v>2125</v>
      </c>
      <c r="F12553">
        <v>2007</v>
      </c>
      <c r="G12553">
        <v>442</v>
      </c>
      <c r="H12553">
        <v>23</v>
      </c>
      <c r="I12553" t="s">
        <v>58</v>
      </c>
      <c r="J12553">
        <v>26</v>
      </c>
      <c r="K12553">
        <v>182</v>
      </c>
      <c r="L12553">
        <v>4.9671641791044703</v>
      </c>
      <c r="M12553">
        <v>1.03731343283582</v>
      </c>
      <c r="N12553">
        <v>6.0044776119402901</v>
      </c>
      <c r="O12553">
        <v>6.5970149253731298</v>
      </c>
      <c r="P12553">
        <v>0.38805970149253699</v>
      </c>
      <c r="Q12553">
        <v>1.91044776119402</v>
      </c>
      <c r="R12553">
        <v>0.34328358208955201</v>
      </c>
      <c r="S12553">
        <v>0.56716417910447703</v>
      </c>
      <c r="T12553">
        <v>2.7164179104477602</v>
      </c>
    </row>
    <row r="12554" spans="1:20" x14ac:dyDescent="0.25">
      <c r="A12554">
        <v>207</v>
      </c>
      <c r="B12554">
        <v>53</v>
      </c>
      <c r="C12554" t="s">
        <v>33</v>
      </c>
      <c r="D12554">
        <v>72</v>
      </c>
      <c r="E12554" t="s">
        <v>1898</v>
      </c>
      <c r="F12554">
        <v>2007</v>
      </c>
      <c r="G12554">
        <v>869</v>
      </c>
      <c r="H12554">
        <v>9</v>
      </c>
      <c r="I12554" t="s">
        <v>1954</v>
      </c>
      <c r="J12554">
        <v>91</v>
      </c>
      <c r="K12554">
        <v>285</v>
      </c>
      <c r="L12554">
        <v>9.0972222222222197</v>
      </c>
      <c r="M12554">
        <v>1.4083333333333301</v>
      </c>
      <c r="N12554">
        <v>10.5055555555555</v>
      </c>
      <c r="O12554">
        <v>12.0694444444444</v>
      </c>
      <c r="P12554">
        <v>1.26388888888888</v>
      </c>
      <c r="Q12554">
        <v>2.875</v>
      </c>
      <c r="R12554">
        <v>0.125</v>
      </c>
      <c r="S12554">
        <v>0.73611111111111105</v>
      </c>
      <c r="T12554">
        <v>3.9583333333333299</v>
      </c>
    </row>
    <row r="12555" spans="1:20" x14ac:dyDescent="0.25">
      <c r="A12555">
        <v>3</v>
      </c>
      <c r="B12555">
        <v>0</v>
      </c>
      <c r="C12555" t="s">
        <v>28</v>
      </c>
      <c r="D12555">
        <v>2</v>
      </c>
      <c r="E12555" t="s">
        <v>1638</v>
      </c>
      <c r="F12555">
        <v>2007</v>
      </c>
      <c r="G12555">
        <v>6</v>
      </c>
      <c r="H12555">
        <v>1</v>
      </c>
      <c r="I12555" t="s">
        <v>66</v>
      </c>
      <c r="J12555">
        <v>11</v>
      </c>
      <c r="K12555">
        <v>3</v>
      </c>
      <c r="L12555">
        <v>3.3499999999999899</v>
      </c>
      <c r="M12555">
        <v>0.75</v>
      </c>
      <c r="N12555">
        <v>4.0999999999999996</v>
      </c>
      <c r="O12555">
        <v>3</v>
      </c>
      <c r="P12555">
        <v>5.5</v>
      </c>
      <c r="Q12555">
        <v>1.5</v>
      </c>
      <c r="R12555">
        <v>0.5</v>
      </c>
      <c r="S12555">
        <v>0</v>
      </c>
      <c r="T12555">
        <v>1.5</v>
      </c>
    </row>
    <row r="12556" spans="1:20" x14ac:dyDescent="0.25">
      <c r="A12556">
        <v>492</v>
      </c>
      <c r="B12556">
        <v>82</v>
      </c>
      <c r="C12556" t="s">
        <v>33</v>
      </c>
      <c r="D12556">
        <v>82</v>
      </c>
      <c r="E12556" t="s">
        <v>1567</v>
      </c>
      <c r="F12556">
        <v>2007</v>
      </c>
      <c r="G12556">
        <v>2070</v>
      </c>
      <c r="H12556">
        <v>30</v>
      </c>
      <c r="I12556" t="s">
        <v>48</v>
      </c>
      <c r="J12556">
        <v>393</v>
      </c>
      <c r="K12556">
        <v>726</v>
      </c>
      <c r="L12556">
        <v>19.5146341463414</v>
      </c>
      <c r="M12556">
        <v>2.8097560975609701</v>
      </c>
      <c r="N12556">
        <v>22.3243902439024</v>
      </c>
      <c r="O12556">
        <v>25.2439024390243</v>
      </c>
      <c r="P12556">
        <v>4.7926829268292597</v>
      </c>
      <c r="Q12556">
        <v>6</v>
      </c>
      <c r="R12556">
        <v>0.36585365853658502</v>
      </c>
      <c r="S12556">
        <v>1</v>
      </c>
      <c r="T12556">
        <v>8.8536585365853604</v>
      </c>
    </row>
    <row r="12557" spans="1:20" x14ac:dyDescent="0.25">
      <c r="A12557">
        <v>167</v>
      </c>
      <c r="B12557">
        <v>28</v>
      </c>
      <c r="C12557" t="s">
        <v>28</v>
      </c>
      <c r="D12557">
        <v>58</v>
      </c>
      <c r="E12557" t="s">
        <v>1227</v>
      </c>
      <c r="F12557">
        <v>2007</v>
      </c>
      <c r="G12557">
        <v>714</v>
      </c>
      <c r="H12557">
        <v>8</v>
      </c>
      <c r="I12557" t="s">
        <v>618</v>
      </c>
      <c r="J12557">
        <v>270</v>
      </c>
      <c r="K12557">
        <v>261</v>
      </c>
      <c r="L12557">
        <v>9.9982758620689598</v>
      </c>
      <c r="M12557">
        <v>1.33793103448275</v>
      </c>
      <c r="N12557">
        <v>11.336206896551699</v>
      </c>
      <c r="O12557">
        <v>12.310344827586199</v>
      </c>
      <c r="P12557">
        <v>4.6551724137930997</v>
      </c>
      <c r="Q12557">
        <v>2.8793103448275801</v>
      </c>
      <c r="R12557">
        <v>0.13793103448275801</v>
      </c>
      <c r="S12557">
        <v>0.48275862068965503</v>
      </c>
      <c r="T12557">
        <v>4.5</v>
      </c>
    </row>
    <row r="12558" spans="1:20" x14ac:dyDescent="0.25">
      <c r="A12558">
        <v>31</v>
      </c>
      <c r="B12558">
        <v>3</v>
      </c>
      <c r="C12558" t="s">
        <v>20</v>
      </c>
      <c r="D12558">
        <v>18</v>
      </c>
      <c r="E12558" t="s">
        <v>1503</v>
      </c>
      <c r="F12558">
        <v>2007</v>
      </c>
      <c r="G12558">
        <v>22</v>
      </c>
      <c r="H12558">
        <v>10</v>
      </c>
      <c r="I12558" t="s">
        <v>93</v>
      </c>
      <c r="J12558">
        <v>0</v>
      </c>
      <c r="K12558">
        <v>7</v>
      </c>
      <c r="L12558">
        <v>0.89444444444444404</v>
      </c>
      <c r="M12558">
        <v>0.905555555555555</v>
      </c>
      <c r="N12558">
        <v>1.7999999999999901</v>
      </c>
      <c r="O12558">
        <v>1.2222222222222201</v>
      </c>
      <c r="P12558">
        <v>0</v>
      </c>
      <c r="Q12558">
        <v>1.7222222222222201</v>
      </c>
      <c r="R12558">
        <v>0.55555555555555503</v>
      </c>
      <c r="S12558">
        <v>0.16666666666666599</v>
      </c>
      <c r="T12558">
        <v>0.38888888888888801</v>
      </c>
    </row>
    <row r="12559" spans="1:20" x14ac:dyDescent="0.25">
      <c r="A12559">
        <v>904</v>
      </c>
      <c r="B12559">
        <v>37</v>
      </c>
      <c r="C12559" t="s">
        <v>20</v>
      </c>
      <c r="D12559">
        <v>73</v>
      </c>
      <c r="E12559" t="s">
        <v>1771</v>
      </c>
      <c r="F12559">
        <v>2007</v>
      </c>
      <c r="G12559">
        <v>690</v>
      </c>
      <c r="H12559">
        <v>129</v>
      </c>
      <c r="I12559" t="s">
        <v>2025</v>
      </c>
      <c r="J12559">
        <v>66</v>
      </c>
      <c r="K12559">
        <v>292</v>
      </c>
      <c r="L12559">
        <v>7.1972602739726002</v>
      </c>
      <c r="M12559">
        <v>5.63561643835616</v>
      </c>
      <c r="N12559">
        <v>12.8328767123287</v>
      </c>
      <c r="O12559">
        <v>9.4520547945205404</v>
      </c>
      <c r="P12559">
        <v>0.90410958904109495</v>
      </c>
      <c r="Q12559">
        <v>12.3835616438356</v>
      </c>
      <c r="R12559">
        <v>1.7671232876712299</v>
      </c>
      <c r="S12559">
        <v>0.50684931506849296</v>
      </c>
      <c r="T12559">
        <v>4</v>
      </c>
    </row>
    <row r="12560" spans="1:20" x14ac:dyDescent="0.25">
      <c r="A12560">
        <v>340</v>
      </c>
      <c r="B12560">
        <v>58</v>
      </c>
      <c r="C12560" t="s">
        <v>33</v>
      </c>
      <c r="D12560">
        <v>55</v>
      </c>
      <c r="E12560" t="s">
        <v>1967</v>
      </c>
      <c r="F12560">
        <v>2007</v>
      </c>
      <c r="G12560">
        <v>715</v>
      </c>
      <c r="H12560">
        <v>36</v>
      </c>
      <c r="I12560" t="s">
        <v>77</v>
      </c>
      <c r="J12560">
        <v>127</v>
      </c>
      <c r="K12560">
        <v>261</v>
      </c>
      <c r="L12560">
        <v>10.0363636363636</v>
      </c>
      <c r="M12560">
        <v>2.98545454545454</v>
      </c>
      <c r="N12560">
        <v>13.0218181818181</v>
      </c>
      <c r="O12560">
        <v>13</v>
      </c>
      <c r="P12560">
        <v>2.3090909090909002</v>
      </c>
      <c r="Q12560">
        <v>6.1818181818181799</v>
      </c>
      <c r="R12560">
        <v>0.65454545454545399</v>
      </c>
      <c r="S12560">
        <v>1.05454545454545</v>
      </c>
      <c r="T12560">
        <v>4.7454545454545398</v>
      </c>
    </row>
    <row r="12561" spans="1:20" x14ac:dyDescent="0.25">
      <c r="A12561">
        <v>11</v>
      </c>
      <c r="B12561">
        <v>3</v>
      </c>
      <c r="C12561" t="s">
        <v>33</v>
      </c>
      <c r="D12561">
        <v>7</v>
      </c>
      <c r="E12561" t="s">
        <v>1162</v>
      </c>
      <c r="F12561">
        <v>2007</v>
      </c>
      <c r="G12561">
        <v>13</v>
      </c>
      <c r="H12561">
        <v>1</v>
      </c>
      <c r="I12561" t="s">
        <v>618</v>
      </c>
      <c r="J12561">
        <v>8</v>
      </c>
      <c r="K12561">
        <v>5</v>
      </c>
      <c r="L12561">
        <v>1.5999999999999901</v>
      </c>
      <c r="M12561">
        <v>0.79999999999999905</v>
      </c>
      <c r="N12561">
        <v>2.4</v>
      </c>
      <c r="O12561">
        <v>1.8571428571428501</v>
      </c>
      <c r="P12561">
        <v>1.1428571428571399</v>
      </c>
      <c r="Q12561">
        <v>1.5714285714285701</v>
      </c>
      <c r="R12561">
        <v>0.14285714285714199</v>
      </c>
      <c r="S12561">
        <v>0.42857142857142799</v>
      </c>
      <c r="T12561">
        <v>0.71428571428571397</v>
      </c>
    </row>
    <row r="12562" spans="1:20" x14ac:dyDescent="0.25">
      <c r="A12562">
        <v>81</v>
      </c>
      <c r="B12562">
        <v>72</v>
      </c>
      <c r="C12562" t="s">
        <v>28</v>
      </c>
      <c r="D12562">
        <v>42</v>
      </c>
      <c r="E12562" t="s">
        <v>1772</v>
      </c>
      <c r="F12562">
        <v>2007</v>
      </c>
      <c r="G12562">
        <v>221</v>
      </c>
      <c r="H12562">
        <v>4</v>
      </c>
      <c r="I12562" t="s">
        <v>77</v>
      </c>
      <c r="J12562">
        <v>185</v>
      </c>
      <c r="K12562">
        <v>91</v>
      </c>
      <c r="L12562">
        <v>4.78095238095238</v>
      </c>
      <c r="M12562">
        <v>1.3142857142857101</v>
      </c>
      <c r="N12562">
        <v>6.0952380952380896</v>
      </c>
      <c r="O12562">
        <v>5.2619047619047601</v>
      </c>
      <c r="P12562">
        <v>4.4047619047618998</v>
      </c>
      <c r="Q12562">
        <v>1.9285714285714199</v>
      </c>
      <c r="R12562">
        <v>9.5238095238095205E-2</v>
      </c>
      <c r="S12562">
        <v>1.71428571428571</v>
      </c>
      <c r="T12562">
        <v>2.1666666666666599</v>
      </c>
    </row>
    <row r="12563" spans="1:20" x14ac:dyDescent="0.25">
      <c r="A12563">
        <v>171</v>
      </c>
      <c r="B12563">
        <v>13</v>
      </c>
      <c r="C12563" t="s">
        <v>20</v>
      </c>
      <c r="D12563">
        <v>82</v>
      </c>
      <c r="E12563" t="s">
        <v>1773</v>
      </c>
      <c r="F12563">
        <v>2007</v>
      </c>
      <c r="G12563">
        <v>204</v>
      </c>
      <c r="H12563">
        <v>8</v>
      </c>
      <c r="I12563" t="s">
        <v>63</v>
      </c>
      <c r="J12563">
        <v>60</v>
      </c>
      <c r="K12563">
        <v>75</v>
      </c>
      <c r="L12563">
        <v>1.9792682926829199</v>
      </c>
      <c r="M12563">
        <v>0.91097560975609704</v>
      </c>
      <c r="N12563">
        <v>2.8902439024390199</v>
      </c>
      <c r="O12563">
        <v>2.48780487804878</v>
      </c>
      <c r="P12563">
        <v>0.73170731707317005</v>
      </c>
      <c r="Q12563">
        <v>2.08536585365853</v>
      </c>
      <c r="R12563">
        <v>9.7560975609756101E-2</v>
      </c>
      <c r="S12563">
        <v>0.15853658536585299</v>
      </c>
      <c r="T12563">
        <v>0.91463414634146301</v>
      </c>
    </row>
    <row r="12564" spans="1:20" x14ac:dyDescent="0.25">
      <c r="A12564">
        <v>316</v>
      </c>
      <c r="B12564">
        <v>40</v>
      </c>
      <c r="C12564" t="s">
        <v>23</v>
      </c>
      <c r="D12564">
        <v>80</v>
      </c>
      <c r="E12564" t="s">
        <v>1774</v>
      </c>
      <c r="F12564">
        <v>2007</v>
      </c>
      <c r="G12564">
        <v>169</v>
      </c>
      <c r="H12564">
        <v>38</v>
      </c>
      <c r="I12564" t="s">
        <v>48</v>
      </c>
      <c r="J12564">
        <v>46</v>
      </c>
      <c r="K12564">
        <v>55</v>
      </c>
      <c r="L12564">
        <v>1.6625000000000001</v>
      </c>
      <c r="M12564">
        <v>1.8725000000000001</v>
      </c>
      <c r="N12564">
        <v>3.5350000000000001</v>
      </c>
      <c r="O12564">
        <v>2.1124999999999998</v>
      </c>
      <c r="P12564">
        <v>0.57499999999999996</v>
      </c>
      <c r="Q12564">
        <v>3.95</v>
      </c>
      <c r="R12564">
        <v>0.47499999999999998</v>
      </c>
      <c r="S12564">
        <v>0.5</v>
      </c>
      <c r="T12564">
        <v>0.6875</v>
      </c>
    </row>
    <row r="12565" spans="1:20" x14ac:dyDescent="0.25">
      <c r="A12565">
        <v>104</v>
      </c>
      <c r="B12565">
        <v>32</v>
      </c>
      <c r="C12565" t="s">
        <v>38</v>
      </c>
      <c r="D12565">
        <v>52</v>
      </c>
      <c r="E12565" t="s">
        <v>2126</v>
      </c>
      <c r="F12565">
        <v>2007</v>
      </c>
      <c r="G12565">
        <v>235</v>
      </c>
      <c r="H12565">
        <v>3</v>
      </c>
      <c r="I12565" t="s">
        <v>93</v>
      </c>
      <c r="J12565">
        <v>83</v>
      </c>
      <c r="K12565">
        <v>87</v>
      </c>
      <c r="L12565">
        <v>3.65</v>
      </c>
      <c r="M12565">
        <v>1.00192307692307</v>
      </c>
      <c r="N12565">
        <v>4.6519230769230697</v>
      </c>
      <c r="O12565">
        <v>4.5192307692307603</v>
      </c>
      <c r="P12565">
        <v>1.59615384615384</v>
      </c>
      <c r="Q12565">
        <v>2</v>
      </c>
      <c r="R12565">
        <v>5.7692307692307598E-2</v>
      </c>
      <c r="S12565">
        <v>0.61538461538461497</v>
      </c>
      <c r="T12565">
        <v>1.67307692307692</v>
      </c>
    </row>
    <row r="12566" spans="1:20" x14ac:dyDescent="0.25">
      <c r="A12566">
        <v>666</v>
      </c>
      <c r="B12566">
        <v>48</v>
      </c>
      <c r="C12566" t="s">
        <v>20</v>
      </c>
      <c r="D12566">
        <v>82</v>
      </c>
      <c r="E12566" t="s">
        <v>1968</v>
      </c>
      <c r="F12566">
        <v>2007</v>
      </c>
      <c r="G12566">
        <v>790</v>
      </c>
      <c r="H12566">
        <v>66</v>
      </c>
      <c r="I12566" t="s">
        <v>37</v>
      </c>
      <c r="J12566">
        <v>82</v>
      </c>
      <c r="K12566">
        <v>318</v>
      </c>
      <c r="L12566">
        <v>7.3317073170731701</v>
      </c>
      <c r="M12566">
        <v>3.6658536585365802</v>
      </c>
      <c r="N12566">
        <v>10.9975609756097</v>
      </c>
      <c r="O12566">
        <v>9.6341463414634099</v>
      </c>
      <c r="P12566">
        <v>1</v>
      </c>
      <c r="Q12566">
        <v>8.1219512195121908</v>
      </c>
      <c r="R12566">
        <v>0.80487804878048697</v>
      </c>
      <c r="S12566">
        <v>0.585365853658536</v>
      </c>
      <c r="T12566">
        <v>3.8780487804877999</v>
      </c>
    </row>
    <row r="12567" spans="1:20" x14ac:dyDescent="0.25">
      <c r="A12567">
        <v>7</v>
      </c>
      <c r="B12567">
        <v>0</v>
      </c>
      <c r="C12567" t="s">
        <v>696</v>
      </c>
      <c r="D12567">
        <v>7</v>
      </c>
      <c r="E12567" t="s">
        <v>2127</v>
      </c>
      <c r="F12567">
        <v>2007</v>
      </c>
      <c r="G12567">
        <v>0</v>
      </c>
      <c r="H12567">
        <v>0</v>
      </c>
      <c r="I12567" t="s">
        <v>47</v>
      </c>
      <c r="J12567">
        <v>9</v>
      </c>
      <c r="K12567">
        <v>0</v>
      </c>
      <c r="L12567">
        <v>0.25714285714285701</v>
      </c>
      <c r="M12567">
        <v>0.4</v>
      </c>
      <c r="N12567">
        <v>0.65714285714285703</v>
      </c>
      <c r="O12567">
        <v>0</v>
      </c>
      <c r="P12567">
        <v>1.28571428571428</v>
      </c>
      <c r="Q12567">
        <v>1</v>
      </c>
      <c r="R12567">
        <v>0</v>
      </c>
      <c r="S12567">
        <v>0</v>
      </c>
      <c r="T12567">
        <v>0</v>
      </c>
    </row>
    <row r="12568" spans="1:20" x14ac:dyDescent="0.25">
      <c r="A12568">
        <v>2</v>
      </c>
      <c r="B12568">
        <v>0</v>
      </c>
      <c r="C12568" t="s">
        <v>33</v>
      </c>
      <c r="D12568">
        <v>3</v>
      </c>
      <c r="E12568" t="s">
        <v>2127</v>
      </c>
      <c r="F12568">
        <v>2007</v>
      </c>
      <c r="G12568">
        <v>0</v>
      </c>
      <c r="H12568">
        <v>0</v>
      </c>
      <c r="I12568" t="s">
        <v>1755</v>
      </c>
      <c r="J12568">
        <v>1</v>
      </c>
      <c r="K12568">
        <v>0</v>
      </c>
      <c r="L12568">
        <v>6.6666666666666596E-2</v>
      </c>
      <c r="M12568">
        <v>0.266666666666666</v>
      </c>
      <c r="N12568">
        <v>0.33333333333333298</v>
      </c>
      <c r="O12568">
        <v>0</v>
      </c>
      <c r="P12568">
        <v>0.33333333333333298</v>
      </c>
      <c r="Q12568">
        <v>0.66666666666666596</v>
      </c>
      <c r="R12568">
        <v>0</v>
      </c>
      <c r="S12568">
        <v>0</v>
      </c>
      <c r="T12568">
        <v>0</v>
      </c>
    </row>
    <row r="12569" spans="1:20" x14ac:dyDescent="0.25">
      <c r="A12569">
        <v>5</v>
      </c>
      <c r="B12569">
        <v>0</v>
      </c>
      <c r="C12569" t="s">
        <v>28</v>
      </c>
      <c r="D12569">
        <v>4</v>
      </c>
      <c r="E12569" t="s">
        <v>2127</v>
      </c>
      <c r="F12569">
        <v>2007</v>
      </c>
      <c r="G12569">
        <v>0</v>
      </c>
      <c r="H12569">
        <v>0</v>
      </c>
      <c r="I12569" t="s">
        <v>618</v>
      </c>
      <c r="J12569">
        <v>8</v>
      </c>
      <c r="K12569">
        <v>0</v>
      </c>
      <c r="L12569">
        <v>0.4</v>
      </c>
      <c r="M12569">
        <v>0.5</v>
      </c>
      <c r="N12569">
        <v>0.9</v>
      </c>
      <c r="O12569">
        <v>0</v>
      </c>
      <c r="P12569">
        <v>2</v>
      </c>
      <c r="Q12569">
        <v>1.25</v>
      </c>
      <c r="R12569">
        <v>0</v>
      </c>
      <c r="S12569">
        <v>0</v>
      </c>
      <c r="T12569">
        <v>0</v>
      </c>
    </row>
    <row r="12570" spans="1:20" x14ac:dyDescent="0.25">
      <c r="A12570">
        <v>215</v>
      </c>
      <c r="B12570">
        <v>25</v>
      </c>
      <c r="C12570" t="s">
        <v>23</v>
      </c>
      <c r="D12570">
        <v>65</v>
      </c>
      <c r="E12570" t="s">
        <v>1900</v>
      </c>
      <c r="F12570">
        <v>2007</v>
      </c>
      <c r="G12570">
        <v>450</v>
      </c>
      <c r="H12570">
        <v>27</v>
      </c>
      <c r="I12570" t="s">
        <v>22</v>
      </c>
      <c r="J12570">
        <v>65</v>
      </c>
      <c r="K12570">
        <v>185</v>
      </c>
      <c r="L12570">
        <v>5.3307692307692296</v>
      </c>
      <c r="M12570">
        <v>1.5630769230769199</v>
      </c>
      <c r="N12570">
        <v>6.89384615384615</v>
      </c>
      <c r="O12570">
        <v>6.9230769230769198</v>
      </c>
      <c r="P12570">
        <v>1</v>
      </c>
      <c r="Q12570">
        <v>3.3076923076922999</v>
      </c>
      <c r="R12570">
        <v>0.41538461538461502</v>
      </c>
      <c r="S12570">
        <v>0.38461538461538403</v>
      </c>
      <c r="T12570">
        <v>2.84615384615384</v>
      </c>
    </row>
    <row r="12571" spans="1:20" x14ac:dyDescent="0.25">
      <c r="A12571">
        <v>189</v>
      </c>
      <c r="B12571">
        <v>57</v>
      </c>
      <c r="C12571" t="s">
        <v>33</v>
      </c>
      <c r="D12571">
        <v>59</v>
      </c>
      <c r="E12571" t="s">
        <v>1694</v>
      </c>
      <c r="F12571">
        <v>2007</v>
      </c>
      <c r="G12571">
        <v>1039</v>
      </c>
      <c r="H12571">
        <v>8</v>
      </c>
      <c r="I12571" t="s">
        <v>93</v>
      </c>
      <c r="J12571">
        <v>259</v>
      </c>
      <c r="K12571">
        <v>354</v>
      </c>
      <c r="L12571">
        <v>13.8050847457627</v>
      </c>
      <c r="M12571">
        <v>1.6118644067796599</v>
      </c>
      <c r="N12571">
        <v>15.416949152542299</v>
      </c>
      <c r="O12571">
        <v>17.610169491525401</v>
      </c>
      <c r="P12571">
        <v>4.3898305084745699</v>
      </c>
      <c r="Q12571">
        <v>3.20338983050847</v>
      </c>
      <c r="R12571">
        <v>0.13559322033898299</v>
      </c>
      <c r="S12571">
        <v>0.96610169491525399</v>
      </c>
      <c r="T12571">
        <v>6</v>
      </c>
    </row>
    <row r="12572" spans="1:20" x14ac:dyDescent="0.25">
      <c r="A12572">
        <v>186</v>
      </c>
      <c r="B12572">
        <v>14</v>
      </c>
      <c r="C12572" t="s">
        <v>23</v>
      </c>
      <c r="D12572">
        <v>61</v>
      </c>
      <c r="E12572" t="s">
        <v>1509</v>
      </c>
      <c r="F12572">
        <v>2007</v>
      </c>
      <c r="G12572">
        <v>227</v>
      </c>
      <c r="H12572">
        <v>6</v>
      </c>
      <c r="I12572" t="s">
        <v>337</v>
      </c>
      <c r="J12572">
        <v>44</v>
      </c>
      <c r="K12572">
        <v>78</v>
      </c>
      <c r="L12572">
        <v>2.8770491803278602</v>
      </c>
      <c r="M12572">
        <v>1.3180327868852399</v>
      </c>
      <c r="N12572">
        <v>4.1950819672131097</v>
      </c>
      <c r="O12572">
        <v>3.7213114754098302</v>
      </c>
      <c r="P12572">
        <v>0.72131147540983598</v>
      </c>
      <c r="Q12572">
        <v>3.0491803278688501</v>
      </c>
      <c r="R12572">
        <v>9.8360655737704902E-2</v>
      </c>
      <c r="S12572">
        <v>0.22950819672131101</v>
      </c>
      <c r="T12572">
        <v>1.27868852459016</v>
      </c>
    </row>
    <row r="12573" spans="1:20" x14ac:dyDescent="0.25">
      <c r="A12573">
        <v>571</v>
      </c>
      <c r="B12573">
        <v>34</v>
      </c>
      <c r="C12573" t="s">
        <v>20</v>
      </c>
      <c r="D12573">
        <v>81</v>
      </c>
      <c r="E12573" t="s">
        <v>1776</v>
      </c>
      <c r="F12573">
        <v>2007</v>
      </c>
      <c r="G12573">
        <v>1576</v>
      </c>
      <c r="H12573">
        <v>40</v>
      </c>
      <c r="I12573" t="s">
        <v>93</v>
      </c>
      <c r="J12573">
        <v>68</v>
      </c>
      <c r="K12573">
        <v>585</v>
      </c>
      <c r="L12573">
        <v>14.509876543209799</v>
      </c>
      <c r="M12573">
        <v>3.0938271604938201</v>
      </c>
      <c r="N12573">
        <v>17.603703703703701</v>
      </c>
      <c r="O12573">
        <v>19.456790123456699</v>
      </c>
      <c r="P12573">
        <v>0.83950617283950602</v>
      </c>
      <c r="Q12573">
        <v>7.0493827160493803</v>
      </c>
      <c r="R12573">
        <v>0.49382716049382702</v>
      </c>
      <c r="S12573">
        <v>0.41975308641975301</v>
      </c>
      <c r="T12573">
        <v>7.2222222222222197</v>
      </c>
    </row>
    <row r="12574" spans="1:20" x14ac:dyDescent="0.25">
      <c r="A12574">
        <v>733</v>
      </c>
      <c r="B12574">
        <v>47</v>
      </c>
      <c r="C12574" t="s">
        <v>20</v>
      </c>
      <c r="D12574">
        <v>82</v>
      </c>
      <c r="E12574" t="s">
        <v>1777</v>
      </c>
      <c r="F12574">
        <v>2007</v>
      </c>
      <c r="G12574">
        <v>879</v>
      </c>
      <c r="H12574">
        <v>159</v>
      </c>
      <c r="I12574" t="s">
        <v>58</v>
      </c>
      <c r="J12574">
        <v>64</v>
      </c>
      <c r="K12574">
        <v>356</v>
      </c>
      <c r="L12574">
        <v>8.0939024390243901</v>
      </c>
      <c r="M12574">
        <v>4.3292682926829196</v>
      </c>
      <c r="N12574">
        <v>12.4231707317073</v>
      </c>
      <c r="O12574">
        <v>10.719512195121901</v>
      </c>
      <c r="P12574">
        <v>0.78048780487804803</v>
      </c>
      <c r="Q12574">
        <v>8.9390243902438993</v>
      </c>
      <c r="R12574">
        <v>1.9390243902438999</v>
      </c>
      <c r="S12574">
        <v>0.57317073170731703</v>
      </c>
      <c r="T12574">
        <v>4.3414634146341404</v>
      </c>
    </row>
    <row r="12575" spans="1:20" x14ac:dyDescent="0.25">
      <c r="A12575">
        <v>566</v>
      </c>
      <c r="B12575">
        <v>24</v>
      </c>
      <c r="C12575" t="s">
        <v>20</v>
      </c>
      <c r="D12575">
        <v>76</v>
      </c>
      <c r="E12575" t="s">
        <v>1435</v>
      </c>
      <c r="F12575">
        <v>2007</v>
      </c>
      <c r="G12575">
        <v>537</v>
      </c>
      <c r="H12575">
        <v>82</v>
      </c>
      <c r="I12575" t="s">
        <v>337</v>
      </c>
      <c r="J12575">
        <v>44</v>
      </c>
      <c r="K12575">
        <v>209</v>
      </c>
      <c r="L12575">
        <v>5.3368421052631501</v>
      </c>
      <c r="M12575">
        <v>3.3973684210526298</v>
      </c>
      <c r="N12575">
        <v>8.7342105263157794</v>
      </c>
      <c r="O12575">
        <v>7.0657894736842097</v>
      </c>
      <c r="P12575">
        <v>0.57894736842105199</v>
      </c>
      <c r="Q12575">
        <v>7.4473684210526301</v>
      </c>
      <c r="R12575">
        <v>1.07894736842105</v>
      </c>
      <c r="S12575">
        <v>0.31578947368421001</v>
      </c>
      <c r="T12575">
        <v>2.75</v>
      </c>
    </row>
    <row r="12576" spans="1:20" x14ac:dyDescent="0.25">
      <c r="A12576">
        <v>151</v>
      </c>
      <c r="B12576">
        <v>39</v>
      </c>
      <c r="C12576" t="s">
        <v>33</v>
      </c>
      <c r="D12576">
        <v>80</v>
      </c>
      <c r="E12576" t="s">
        <v>1511</v>
      </c>
      <c r="F12576">
        <v>2007</v>
      </c>
      <c r="G12576">
        <v>571</v>
      </c>
      <c r="H12576">
        <v>9</v>
      </c>
      <c r="I12576" t="s">
        <v>1504</v>
      </c>
      <c r="J12576">
        <v>290</v>
      </c>
      <c r="K12576">
        <v>172</v>
      </c>
      <c r="L12576">
        <v>5.9362499999999896</v>
      </c>
      <c r="M12576">
        <v>0.93500000000000005</v>
      </c>
      <c r="N12576">
        <v>6.8712499999999999</v>
      </c>
      <c r="O12576">
        <v>7.1375000000000002</v>
      </c>
      <c r="P12576">
        <v>3.625</v>
      </c>
      <c r="Q12576">
        <v>1.8875</v>
      </c>
      <c r="R12576">
        <v>0.1125</v>
      </c>
      <c r="S12576">
        <v>0.48749999999999999</v>
      </c>
      <c r="T12576">
        <v>2.15</v>
      </c>
    </row>
    <row r="12577" spans="1:20" x14ac:dyDescent="0.25">
      <c r="A12577">
        <v>82</v>
      </c>
      <c r="B12577">
        <v>27</v>
      </c>
      <c r="C12577" t="s">
        <v>33</v>
      </c>
      <c r="D12577">
        <v>45</v>
      </c>
      <c r="E12577" t="s">
        <v>1902</v>
      </c>
      <c r="F12577">
        <v>2007</v>
      </c>
      <c r="G12577">
        <v>320</v>
      </c>
      <c r="H12577">
        <v>7</v>
      </c>
      <c r="I12577" t="s">
        <v>41</v>
      </c>
      <c r="J12577">
        <v>57</v>
      </c>
      <c r="K12577">
        <v>129</v>
      </c>
      <c r="L12577">
        <v>5.5177777777777699</v>
      </c>
      <c r="M12577">
        <v>0.95555555555555505</v>
      </c>
      <c r="N12577">
        <v>6.4733333333333301</v>
      </c>
      <c r="O12577">
        <v>7.1111111111111098</v>
      </c>
      <c r="P12577">
        <v>1.2666666666666599</v>
      </c>
      <c r="Q12577">
        <v>1.82222222222222</v>
      </c>
      <c r="R12577">
        <v>0.155555555555555</v>
      </c>
      <c r="S12577">
        <v>0.6</v>
      </c>
      <c r="T12577">
        <v>2.86666666666666</v>
      </c>
    </row>
    <row r="12578" spans="1:20" x14ac:dyDescent="0.25">
      <c r="A12578">
        <v>276</v>
      </c>
      <c r="B12578">
        <v>135</v>
      </c>
      <c r="C12578" t="s">
        <v>28</v>
      </c>
      <c r="D12578">
        <v>63</v>
      </c>
      <c r="E12578" t="s">
        <v>1641</v>
      </c>
      <c r="F12578">
        <v>2007</v>
      </c>
      <c r="G12578">
        <v>1264</v>
      </c>
      <c r="H12578">
        <v>29</v>
      </c>
      <c r="I12578" t="s">
        <v>25</v>
      </c>
      <c r="J12578">
        <v>509</v>
      </c>
      <c r="K12578">
        <v>452</v>
      </c>
      <c r="L12578">
        <v>16.377777777777698</v>
      </c>
      <c r="M12578">
        <v>2.5333333333333301</v>
      </c>
      <c r="N12578">
        <v>18.911111111111101</v>
      </c>
      <c r="O12578">
        <v>20.063492063491999</v>
      </c>
      <c r="P12578">
        <v>8.0793650793650702</v>
      </c>
      <c r="Q12578">
        <v>4.3809523809523796</v>
      </c>
      <c r="R12578">
        <v>0.46031746031746001</v>
      </c>
      <c r="S12578">
        <v>2.1428571428571401</v>
      </c>
      <c r="T12578">
        <v>7.1746031746031704</v>
      </c>
    </row>
    <row r="12579" spans="1:20" x14ac:dyDescent="0.25">
      <c r="A12579">
        <v>137</v>
      </c>
      <c r="B12579">
        <v>10</v>
      </c>
      <c r="C12579" t="s">
        <v>20</v>
      </c>
      <c r="D12579">
        <v>46</v>
      </c>
      <c r="E12579" t="s">
        <v>1110</v>
      </c>
      <c r="F12579">
        <v>2007</v>
      </c>
      <c r="G12579">
        <v>83</v>
      </c>
      <c r="H12579">
        <v>34</v>
      </c>
      <c r="I12579" t="s">
        <v>55</v>
      </c>
      <c r="J12579">
        <v>12</v>
      </c>
      <c r="K12579">
        <v>33</v>
      </c>
      <c r="L12579">
        <v>1.38695652173913</v>
      </c>
      <c r="M12579">
        <v>1.47826086956521</v>
      </c>
      <c r="N12579">
        <v>2.8652173913043399</v>
      </c>
      <c r="O12579">
        <v>1.8043478260869501</v>
      </c>
      <c r="P12579">
        <v>0.26086956521739102</v>
      </c>
      <c r="Q12579">
        <v>2.9782608695652102</v>
      </c>
      <c r="R12579">
        <v>0.73913043478260798</v>
      </c>
      <c r="S12579">
        <v>0.217391304347826</v>
      </c>
      <c r="T12579">
        <v>0.71739130434782605</v>
      </c>
    </row>
    <row r="12580" spans="1:20" x14ac:dyDescent="0.25">
      <c r="A12580">
        <v>44</v>
      </c>
      <c r="B12580">
        <v>6</v>
      </c>
      <c r="C12580" t="s">
        <v>20</v>
      </c>
      <c r="D12580">
        <v>31</v>
      </c>
      <c r="E12580" t="s">
        <v>2128</v>
      </c>
      <c r="F12580">
        <v>2007</v>
      </c>
      <c r="G12580">
        <v>51</v>
      </c>
      <c r="H12580">
        <v>5</v>
      </c>
      <c r="I12580" t="s">
        <v>618</v>
      </c>
      <c r="J12580">
        <v>7</v>
      </c>
      <c r="K12580">
        <v>22</v>
      </c>
      <c r="L12580">
        <v>1.2677419354838699</v>
      </c>
      <c r="M12580">
        <v>0.674193548387096</v>
      </c>
      <c r="N12580">
        <v>1.9419354838709599</v>
      </c>
      <c r="O12580">
        <v>1.6451612903225801</v>
      </c>
      <c r="P12580">
        <v>0.225806451612903</v>
      </c>
      <c r="Q12580">
        <v>1.4193548387096699</v>
      </c>
      <c r="R12580">
        <v>0.16129032258064499</v>
      </c>
      <c r="S12580">
        <v>0.19354838709677399</v>
      </c>
      <c r="T12580">
        <v>0.70967741935483797</v>
      </c>
    </row>
    <row r="12581" spans="1:20" x14ac:dyDescent="0.25">
      <c r="A12581">
        <v>315</v>
      </c>
      <c r="B12581">
        <v>80</v>
      </c>
      <c r="C12581" t="s">
        <v>38</v>
      </c>
      <c r="D12581">
        <v>81</v>
      </c>
      <c r="E12581" t="s">
        <v>1570</v>
      </c>
      <c r="F12581">
        <v>2007</v>
      </c>
      <c r="G12581">
        <v>1374</v>
      </c>
      <c r="H12581">
        <v>23</v>
      </c>
      <c r="I12581" t="s">
        <v>946</v>
      </c>
      <c r="J12581">
        <v>385</v>
      </c>
      <c r="K12581">
        <v>506</v>
      </c>
      <c r="L12581">
        <v>13.4493827160493</v>
      </c>
      <c r="M12581">
        <v>1.93703703703703</v>
      </c>
      <c r="N12581">
        <v>15.3864197530864</v>
      </c>
      <c r="O12581">
        <v>16.962962962962902</v>
      </c>
      <c r="P12581">
        <v>4.75308641975308</v>
      </c>
      <c r="Q12581">
        <v>3.88888888888888</v>
      </c>
      <c r="R12581">
        <v>0.28395061728394999</v>
      </c>
      <c r="S12581">
        <v>0.98765432098765404</v>
      </c>
      <c r="T12581">
        <v>6.2469135802469102</v>
      </c>
    </row>
    <row r="12582" spans="1:20" x14ac:dyDescent="0.25">
      <c r="A12582">
        <v>266</v>
      </c>
      <c r="B12582">
        <v>46</v>
      </c>
      <c r="C12582" t="s">
        <v>33</v>
      </c>
      <c r="D12582">
        <v>82</v>
      </c>
      <c r="E12582" t="s">
        <v>1970</v>
      </c>
      <c r="F12582">
        <v>2007</v>
      </c>
      <c r="G12582">
        <v>428</v>
      </c>
      <c r="H12582">
        <v>8</v>
      </c>
      <c r="I12582" t="s">
        <v>55</v>
      </c>
      <c r="J12582">
        <v>88</v>
      </c>
      <c r="K12582">
        <v>156</v>
      </c>
      <c r="L12582">
        <v>4.0585365853658502</v>
      </c>
      <c r="M12582">
        <v>1.49512195121951</v>
      </c>
      <c r="N12582">
        <v>5.5536585365853597</v>
      </c>
      <c r="O12582">
        <v>5.2195121951219496</v>
      </c>
      <c r="P12582">
        <v>1.07317073170731</v>
      </c>
      <c r="Q12582">
        <v>3.24390243902439</v>
      </c>
      <c r="R12582">
        <v>9.7560975609756101E-2</v>
      </c>
      <c r="S12582">
        <v>0.56097560975609695</v>
      </c>
      <c r="T12582">
        <v>1.90243902439024</v>
      </c>
    </row>
    <row r="12583" spans="1:20" x14ac:dyDescent="0.25">
      <c r="A12583">
        <v>579</v>
      </c>
      <c r="B12583">
        <v>97</v>
      </c>
      <c r="C12583" t="s">
        <v>38</v>
      </c>
      <c r="D12583">
        <v>82</v>
      </c>
      <c r="E12583" t="s">
        <v>1971</v>
      </c>
      <c r="F12583">
        <v>2007</v>
      </c>
      <c r="G12583">
        <v>1540</v>
      </c>
      <c r="H12583">
        <v>48</v>
      </c>
      <c r="I12583" t="s">
        <v>32</v>
      </c>
      <c r="J12583">
        <v>204</v>
      </c>
      <c r="K12583">
        <v>630</v>
      </c>
      <c r="L12583">
        <v>14.4121951219512</v>
      </c>
      <c r="M12583">
        <v>3.3548780487804799</v>
      </c>
      <c r="N12583">
        <v>17.767073170731699</v>
      </c>
      <c r="O12583">
        <v>18.780487804878</v>
      </c>
      <c r="P12583">
        <v>2.48780487804878</v>
      </c>
      <c r="Q12583">
        <v>7.0609756097560901</v>
      </c>
      <c r="R12583">
        <v>0.585365853658536</v>
      </c>
      <c r="S12583">
        <v>1.18292682926829</v>
      </c>
      <c r="T12583">
        <v>7.6829268292682897</v>
      </c>
    </row>
    <row r="12584" spans="1:20" x14ac:dyDescent="0.25">
      <c r="A12584">
        <v>317</v>
      </c>
      <c r="B12584">
        <v>28</v>
      </c>
      <c r="C12584" t="s">
        <v>23</v>
      </c>
      <c r="D12584">
        <v>73</v>
      </c>
      <c r="E12584" t="s">
        <v>1904</v>
      </c>
      <c r="F12584">
        <v>2007</v>
      </c>
      <c r="G12584">
        <v>709</v>
      </c>
      <c r="H12584">
        <v>38</v>
      </c>
      <c r="I12584" t="s">
        <v>27</v>
      </c>
      <c r="J12584">
        <v>352</v>
      </c>
      <c r="K12584">
        <v>306</v>
      </c>
      <c r="L12584">
        <v>8.1821917808219098</v>
      </c>
      <c r="M12584">
        <v>2.0082191780821899</v>
      </c>
      <c r="N12584">
        <v>10.190410958904099</v>
      </c>
      <c r="O12584">
        <v>9.7123287671232799</v>
      </c>
      <c r="P12584">
        <v>4.8219178082191698</v>
      </c>
      <c r="Q12584">
        <v>4.3424657534246496</v>
      </c>
      <c r="R12584">
        <v>0.52054794520547898</v>
      </c>
      <c r="S12584">
        <v>0.38356164383561597</v>
      </c>
      <c r="T12584">
        <v>4.1917808219178001</v>
      </c>
    </row>
    <row r="12585" spans="1:20" x14ac:dyDescent="0.25">
      <c r="A12585">
        <v>110</v>
      </c>
      <c r="B12585">
        <v>30</v>
      </c>
      <c r="C12585" t="s">
        <v>33</v>
      </c>
      <c r="D12585">
        <v>64</v>
      </c>
      <c r="E12585" t="s">
        <v>2129</v>
      </c>
      <c r="F12585">
        <v>2007</v>
      </c>
      <c r="G12585">
        <v>284</v>
      </c>
      <c r="H12585">
        <v>7</v>
      </c>
      <c r="I12585" t="s">
        <v>66</v>
      </c>
      <c r="J12585">
        <v>55</v>
      </c>
      <c r="K12585">
        <v>100</v>
      </c>
      <c r="L12585">
        <v>3.43437499999999</v>
      </c>
      <c r="M12585">
        <v>0.86093750000000002</v>
      </c>
      <c r="N12585">
        <v>4.2953124999999996</v>
      </c>
      <c r="O12585">
        <v>4.4375</v>
      </c>
      <c r="P12585">
        <v>0.859375</v>
      </c>
      <c r="Q12585">
        <v>1.71875</v>
      </c>
      <c r="R12585">
        <v>0.109375</v>
      </c>
      <c r="S12585">
        <v>0.46875</v>
      </c>
      <c r="T12585">
        <v>1.5625</v>
      </c>
    </row>
    <row r="12586" spans="1:20" x14ac:dyDescent="0.25">
      <c r="A12586">
        <v>43</v>
      </c>
      <c r="B12586">
        <v>14</v>
      </c>
      <c r="C12586" t="s">
        <v>28</v>
      </c>
      <c r="D12586">
        <v>50</v>
      </c>
      <c r="E12586" t="s">
        <v>1834</v>
      </c>
      <c r="F12586">
        <v>2007</v>
      </c>
      <c r="G12586">
        <v>166</v>
      </c>
      <c r="H12586">
        <v>1</v>
      </c>
      <c r="I12586" t="s">
        <v>51</v>
      </c>
      <c r="J12586">
        <v>70</v>
      </c>
      <c r="K12586">
        <v>54</v>
      </c>
      <c r="L12586">
        <v>2.71199999999999</v>
      </c>
      <c r="M12586">
        <v>0.434</v>
      </c>
      <c r="N12586">
        <v>3.1459999999999999</v>
      </c>
      <c r="O12586">
        <v>3.32</v>
      </c>
      <c r="P12586">
        <v>1.4</v>
      </c>
      <c r="Q12586">
        <v>0.86</v>
      </c>
      <c r="R12586">
        <v>0.02</v>
      </c>
      <c r="S12586">
        <v>0.28000000000000003</v>
      </c>
      <c r="T12586">
        <v>1.08</v>
      </c>
    </row>
    <row r="12587" spans="1:20" x14ac:dyDescent="0.25">
      <c r="A12587">
        <v>18</v>
      </c>
      <c r="B12587">
        <v>4</v>
      </c>
      <c r="C12587" t="s">
        <v>28</v>
      </c>
      <c r="D12587">
        <v>26</v>
      </c>
      <c r="E12587" t="s">
        <v>2038</v>
      </c>
      <c r="F12587">
        <v>2007</v>
      </c>
      <c r="G12587">
        <v>98</v>
      </c>
      <c r="H12587">
        <v>0</v>
      </c>
      <c r="I12587" t="s">
        <v>938</v>
      </c>
      <c r="J12587">
        <v>35</v>
      </c>
      <c r="K12587">
        <v>34</v>
      </c>
      <c r="L12587">
        <v>3.0384615384615299</v>
      </c>
      <c r="M12587">
        <v>0.32307692307692298</v>
      </c>
      <c r="N12587">
        <v>3.3615384615384598</v>
      </c>
      <c r="O12587">
        <v>3.7692307692307598</v>
      </c>
      <c r="P12587">
        <v>1.34615384615384</v>
      </c>
      <c r="Q12587">
        <v>0.69230769230769196</v>
      </c>
      <c r="R12587">
        <v>0</v>
      </c>
      <c r="S12587">
        <v>0.15384615384615299</v>
      </c>
      <c r="T12587">
        <v>1.3076923076922999</v>
      </c>
    </row>
    <row r="12588" spans="1:20" x14ac:dyDescent="0.25">
      <c r="A12588">
        <v>203</v>
      </c>
      <c r="B12588">
        <v>8</v>
      </c>
      <c r="C12588" t="s">
        <v>23</v>
      </c>
      <c r="D12588">
        <v>59</v>
      </c>
      <c r="E12588" t="s">
        <v>2039</v>
      </c>
      <c r="F12588">
        <v>2007</v>
      </c>
      <c r="G12588">
        <v>366</v>
      </c>
      <c r="H12588">
        <v>26</v>
      </c>
      <c r="I12588" t="s">
        <v>47</v>
      </c>
      <c r="J12588">
        <v>25</v>
      </c>
      <c r="K12588">
        <v>127</v>
      </c>
      <c r="L12588">
        <v>4.6423728813559304</v>
      </c>
      <c r="M12588">
        <v>1.54915254237288</v>
      </c>
      <c r="N12588">
        <v>6.1915254237288098</v>
      </c>
      <c r="O12588">
        <v>6.2033898305084696</v>
      </c>
      <c r="P12588">
        <v>0.42372881355932202</v>
      </c>
      <c r="Q12588">
        <v>3.4406779661016902</v>
      </c>
      <c r="R12588">
        <v>0.44067796610169402</v>
      </c>
      <c r="S12588">
        <v>0.13559322033898299</v>
      </c>
      <c r="T12588">
        <v>2.1525423728813502</v>
      </c>
    </row>
    <row r="12589" spans="1:20" x14ac:dyDescent="0.25">
      <c r="A12589">
        <v>63</v>
      </c>
      <c r="B12589">
        <v>3</v>
      </c>
      <c r="C12589" t="s">
        <v>23</v>
      </c>
      <c r="D12589">
        <v>17</v>
      </c>
      <c r="E12589" t="s">
        <v>2039</v>
      </c>
      <c r="F12589">
        <v>2007</v>
      </c>
      <c r="G12589">
        <v>123</v>
      </c>
      <c r="H12589">
        <v>11</v>
      </c>
      <c r="I12589" t="s">
        <v>25</v>
      </c>
      <c r="J12589">
        <v>5</v>
      </c>
      <c r="K12589">
        <v>44</v>
      </c>
      <c r="L12589">
        <v>5.3823529411764701</v>
      </c>
      <c r="M12589">
        <v>1.72941176470588</v>
      </c>
      <c r="N12589">
        <v>7.1117647058823499</v>
      </c>
      <c r="O12589">
        <v>7.23529411764705</v>
      </c>
      <c r="P12589">
        <v>0.29411764705882298</v>
      </c>
      <c r="Q12589">
        <v>3.70588235294117</v>
      </c>
      <c r="R12589">
        <v>0.64705882352941102</v>
      </c>
      <c r="S12589">
        <v>0.17647058823529399</v>
      </c>
      <c r="T12589">
        <v>2.5882352941176401</v>
      </c>
    </row>
    <row r="12590" spans="1:20" x14ac:dyDescent="0.25">
      <c r="A12590">
        <v>140</v>
      </c>
      <c r="B12590">
        <v>5</v>
      </c>
      <c r="C12590" t="s">
        <v>23</v>
      </c>
      <c r="D12590">
        <v>42</v>
      </c>
      <c r="E12590" t="s">
        <v>2039</v>
      </c>
      <c r="F12590">
        <v>2007</v>
      </c>
      <c r="G12590">
        <v>243</v>
      </c>
      <c r="H12590">
        <v>15</v>
      </c>
      <c r="I12590" t="s">
        <v>41</v>
      </c>
      <c r="J12590">
        <v>20</v>
      </c>
      <c r="K12590">
        <v>83</v>
      </c>
      <c r="L12590">
        <v>4.3428571428571399</v>
      </c>
      <c r="M12590">
        <v>1.4761904761904701</v>
      </c>
      <c r="N12590">
        <v>5.8190476190476197</v>
      </c>
      <c r="O12590">
        <v>5.7857142857142803</v>
      </c>
      <c r="P12590">
        <v>0.476190476190476</v>
      </c>
      <c r="Q12590">
        <v>3.3333333333333299</v>
      </c>
      <c r="R12590">
        <v>0.35714285714285698</v>
      </c>
      <c r="S12590">
        <v>0.119047619047619</v>
      </c>
      <c r="T12590">
        <v>1.9761904761904701</v>
      </c>
    </row>
    <row r="12591" spans="1:20" x14ac:dyDescent="0.25">
      <c r="A12591">
        <v>438</v>
      </c>
      <c r="B12591">
        <v>40</v>
      </c>
      <c r="C12591" t="s">
        <v>20</v>
      </c>
      <c r="D12591">
        <v>81</v>
      </c>
      <c r="E12591" t="s">
        <v>1778</v>
      </c>
      <c r="F12591">
        <v>2007</v>
      </c>
      <c r="G12591">
        <v>190</v>
      </c>
      <c r="H12591">
        <v>113</v>
      </c>
      <c r="I12591" t="s">
        <v>337</v>
      </c>
      <c r="J12591">
        <v>30</v>
      </c>
      <c r="K12591">
        <v>71</v>
      </c>
      <c r="L12591">
        <v>1.8037037037037</v>
      </c>
      <c r="M12591">
        <v>2.7296296296296299</v>
      </c>
      <c r="N12591">
        <v>4.5333333333333297</v>
      </c>
      <c r="O12591">
        <v>2.3456790123456699</v>
      </c>
      <c r="P12591">
        <v>0.37037037037037002</v>
      </c>
      <c r="Q12591">
        <v>5.4074074074074003</v>
      </c>
      <c r="R12591">
        <v>1.3950617283950599</v>
      </c>
      <c r="S12591">
        <v>0.49382716049382702</v>
      </c>
      <c r="T12591">
        <v>0.87654320987654299</v>
      </c>
    </row>
    <row r="12592" spans="1:20" x14ac:dyDescent="0.25">
      <c r="A12592">
        <v>158</v>
      </c>
      <c r="B12592">
        <v>76</v>
      </c>
      <c r="C12592" t="s">
        <v>33</v>
      </c>
      <c r="D12592">
        <v>81</v>
      </c>
      <c r="E12592" t="s">
        <v>1835</v>
      </c>
      <c r="F12592">
        <v>2007</v>
      </c>
      <c r="G12592">
        <v>778</v>
      </c>
      <c r="H12592">
        <v>9</v>
      </c>
      <c r="I12592" t="s">
        <v>47</v>
      </c>
      <c r="J12592">
        <v>123</v>
      </c>
      <c r="K12592">
        <v>299</v>
      </c>
      <c r="L12592">
        <v>7.3962962962962902</v>
      </c>
      <c r="M12592">
        <v>1.0950617283950601</v>
      </c>
      <c r="N12592">
        <v>8.4913580246913494</v>
      </c>
      <c r="O12592">
        <v>9.6049382716049294</v>
      </c>
      <c r="P12592">
        <v>1.5185185185185099</v>
      </c>
      <c r="Q12592">
        <v>1.95061728395061</v>
      </c>
      <c r="R12592">
        <v>0.11111111111111099</v>
      </c>
      <c r="S12592">
        <v>0.938271604938271</v>
      </c>
      <c r="T12592">
        <v>3.69135802469135</v>
      </c>
    </row>
    <row r="12593" spans="1:20" x14ac:dyDescent="0.25">
      <c r="A12593">
        <v>85</v>
      </c>
      <c r="B12593">
        <v>49</v>
      </c>
      <c r="C12593" t="s">
        <v>33</v>
      </c>
      <c r="D12593">
        <v>55</v>
      </c>
      <c r="E12593" t="s">
        <v>1835</v>
      </c>
      <c r="F12593">
        <v>2007</v>
      </c>
      <c r="G12593">
        <v>490</v>
      </c>
      <c r="H12593">
        <v>7</v>
      </c>
      <c r="I12593" t="s">
        <v>51</v>
      </c>
      <c r="J12593">
        <v>82</v>
      </c>
      <c r="K12593">
        <v>189</v>
      </c>
      <c r="L12593">
        <v>6.87818181818181</v>
      </c>
      <c r="M12593">
        <v>0.92363636363636303</v>
      </c>
      <c r="N12593">
        <v>7.80181818181818</v>
      </c>
      <c r="O12593">
        <v>8.9090909090908994</v>
      </c>
      <c r="P12593">
        <v>1.4909090909090901</v>
      </c>
      <c r="Q12593">
        <v>1.5454545454545401</v>
      </c>
      <c r="R12593">
        <v>0.12727272727272701</v>
      </c>
      <c r="S12593">
        <v>0.89090909090908998</v>
      </c>
      <c r="T12593">
        <v>3.4363636363636298</v>
      </c>
    </row>
    <row r="12594" spans="1:20" x14ac:dyDescent="0.25">
      <c r="A12594">
        <v>73</v>
      </c>
      <c r="B12594">
        <v>27</v>
      </c>
      <c r="C12594" t="s">
        <v>33</v>
      </c>
      <c r="D12594">
        <v>26</v>
      </c>
      <c r="E12594" t="s">
        <v>1835</v>
      </c>
      <c r="F12594">
        <v>2007</v>
      </c>
      <c r="G12594">
        <v>288</v>
      </c>
      <c r="H12594">
        <v>2</v>
      </c>
      <c r="I12594" t="s">
        <v>1355</v>
      </c>
      <c r="J12594">
        <v>41</v>
      </c>
      <c r="K12594">
        <v>110</v>
      </c>
      <c r="L12594">
        <v>8.4923076923076906</v>
      </c>
      <c r="M12594">
        <v>1.4576923076923001</v>
      </c>
      <c r="N12594">
        <v>9.9499999999999993</v>
      </c>
      <c r="O12594">
        <v>11.076923076923</v>
      </c>
      <c r="P12594">
        <v>1.57692307692307</v>
      </c>
      <c r="Q12594">
        <v>2.8076923076922999</v>
      </c>
      <c r="R12594">
        <v>7.69230769230769E-2</v>
      </c>
      <c r="S12594">
        <v>1.0384615384615301</v>
      </c>
      <c r="T12594">
        <v>4.2307692307692299</v>
      </c>
    </row>
    <row r="12595" spans="1:20" x14ac:dyDescent="0.25">
      <c r="A12595">
        <v>155</v>
      </c>
      <c r="B12595">
        <v>18</v>
      </c>
      <c r="C12595" t="s">
        <v>20</v>
      </c>
      <c r="D12595">
        <v>56</v>
      </c>
      <c r="E12595" t="s">
        <v>1572</v>
      </c>
      <c r="F12595">
        <v>2007</v>
      </c>
      <c r="G12595">
        <v>200</v>
      </c>
      <c r="H12595">
        <v>15</v>
      </c>
      <c r="I12595" t="s">
        <v>871</v>
      </c>
      <c r="J12595">
        <v>22</v>
      </c>
      <c r="K12595">
        <v>82</v>
      </c>
      <c r="L12595">
        <v>2.7250000000000001</v>
      </c>
      <c r="M12595">
        <v>1.28392857142857</v>
      </c>
      <c r="N12595">
        <v>4.0089285714285703</v>
      </c>
      <c r="O12595">
        <v>3.5714285714285698</v>
      </c>
      <c r="P12595">
        <v>0.39285714285714202</v>
      </c>
      <c r="Q12595">
        <v>2.7678571428571401</v>
      </c>
      <c r="R12595">
        <v>0.26785714285714202</v>
      </c>
      <c r="S12595">
        <v>0.32142857142857101</v>
      </c>
      <c r="T12595">
        <v>1.46428571428571</v>
      </c>
    </row>
    <row r="12596" spans="1:20" x14ac:dyDescent="0.25">
      <c r="A12596">
        <v>86</v>
      </c>
      <c r="B12596">
        <v>52</v>
      </c>
      <c r="C12596" t="s">
        <v>33</v>
      </c>
      <c r="D12596">
        <v>66</v>
      </c>
      <c r="E12596" t="s">
        <v>1695</v>
      </c>
      <c r="F12596">
        <v>2007</v>
      </c>
      <c r="G12596">
        <v>521</v>
      </c>
      <c r="H12596">
        <v>15</v>
      </c>
      <c r="I12596" t="s">
        <v>938</v>
      </c>
      <c r="J12596">
        <v>112</v>
      </c>
      <c r="K12596">
        <v>188</v>
      </c>
      <c r="L12596">
        <v>6.1499999999999897</v>
      </c>
      <c r="M12596">
        <v>0.82575757575757502</v>
      </c>
      <c r="N12596">
        <v>6.9757575757575703</v>
      </c>
      <c r="O12596">
        <v>7.89393939393939</v>
      </c>
      <c r="P12596">
        <v>1.6969696969696899</v>
      </c>
      <c r="Q12596">
        <v>1.3030303030303001</v>
      </c>
      <c r="R12596">
        <v>0.22727272727272699</v>
      </c>
      <c r="S12596">
        <v>0.78787878787878696</v>
      </c>
      <c r="T12596">
        <v>2.8484848484848402</v>
      </c>
    </row>
    <row r="12597" spans="1:20" x14ac:dyDescent="0.25">
      <c r="A12597">
        <v>37</v>
      </c>
      <c r="B12597">
        <v>15</v>
      </c>
      <c r="C12597" t="s">
        <v>28</v>
      </c>
      <c r="D12597">
        <v>42</v>
      </c>
      <c r="E12597" t="s">
        <v>2130</v>
      </c>
      <c r="F12597">
        <v>2007</v>
      </c>
      <c r="G12597">
        <v>119</v>
      </c>
      <c r="H12597">
        <v>4</v>
      </c>
      <c r="I12597" t="s">
        <v>673</v>
      </c>
      <c r="J12597">
        <v>15</v>
      </c>
      <c r="K12597">
        <v>48</v>
      </c>
      <c r="L12597">
        <v>2.16904761904761</v>
      </c>
      <c r="M12597">
        <v>0.48809523809523803</v>
      </c>
      <c r="N12597">
        <v>2.6571428571428499</v>
      </c>
      <c r="O12597">
        <v>2.8333333333333299</v>
      </c>
      <c r="P12597">
        <v>0.35714285714285698</v>
      </c>
      <c r="Q12597">
        <v>0.88095238095238004</v>
      </c>
      <c r="R12597">
        <v>9.5238095238095205E-2</v>
      </c>
      <c r="S12597">
        <v>0.35714285714285698</v>
      </c>
      <c r="T12597">
        <v>1.1428571428571399</v>
      </c>
    </row>
    <row r="12598" spans="1:20" x14ac:dyDescent="0.25">
      <c r="A12598">
        <v>169</v>
      </c>
      <c r="B12598">
        <v>69</v>
      </c>
      <c r="C12598" t="s">
        <v>28</v>
      </c>
      <c r="D12598">
        <v>78</v>
      </c>
      <c r="E12598" t="s">
        <v>1972</v>
      </c>
      <c r="F12598">
        <v>2007</v>
      </c>
      <c r="G12598">
        <v>558</v>
      </c>
      <c r="H12598">
        <v>6</v>
      </c>
      <c r="I12598" t="s">
        <v>32</v>
      </c>
      <c r="J12598">
        <v>310</v>
      </c>
      <c r="K12598">
        <v>197</v>
      </c>
      <c r="L12598">
        <v>6.0551282051281996</v>
      </c>
      <c r="M12598">
        <v>1.1551282051281999</v>
      </c>
      <c r="N12598">
        <v>7.2102564102564104</v>
      </c>
      <c r="O12598">
        <v>7.1538461538461497</v>
      </c>
      <c r="P12598">
        <v>3.97435897435897</v>
      </c>
      <c r="Q12598">
        <v>2.1666666666666599</v>
      </c>
      <c r="R12598">
        <v>7.69230769230769E-2</v>
      </c>
      <c r="S12598">
        <v>0.88461538461538403</v>
      </c>
      <c r="T12598">
        <v>2.5256410256410202</v>
      </c>
    </row>
    <row r="12599" spans="1:20" x14ac:dyDescent="0.25">
      <c r="A12599">
        <v>846</v>
      </c>
      <c r="B12599">
        <v>66</v>
      </c>
      <c r="C12599" t="s">
        <v>20</v>
      </c>
      <c r="D12599">
        <v>80</v>
      </c>
      <c r="E12599" t="s">
        <v>1512</v>
      </c>
      <c r="F12599">
        <v>2007</v>
      </c>
      <c r="G12599">
        <v>1599</v>
      </c>
      <c r="H12599">
        <v>190</v>
      </c>
      <c r="I12599" t="s">
        <v>49</v>
      </c>
      <c r="J12599">
        <v>273</v>
      </c>
      <c r="K12599">
        <v>618</v>
      </c>
      <c r="L12599">
        <v>15.446249999999999</v>
      </c>
      <c r="M12599">
        <v>5.19</v>
      </c>
      <c r="N12599">
        <v>20.63625</v>
      </c>
      <c r="O12599">
        <v>19.987500000000001</v>
      </c>
      <c r="P12599">
        <v>3.4125000000000001</v>
      </c>
      <c r="Q12599">
        <v>10.574999999999999</v>
      </c>
      <c r="R12599">
        <v>2.375</v>
      </c>
      <c r="S12599">
        <v>0.82499999999999996</v>
      </c>
      <c r="T12599">
        <v>7.7249999999999996</v>
      </c>
    </row>
    <row r="12600" spans="1:20" x14ac:dyDescent="0.25">
      <c r="A12600">
        <v>431</v>
      </c>
      <c r="B12600">
        <v>84</v>
      </c>
      <c r="C12600" t="s">
        <v>2131</v>
      </c>
      <c r="D12600">
        <v>82</v>
      </c>
      <c r="E12600" t="s">
        <v>125</v>
      </c>
      <c r="F12600">
        <v>2007</v>
      </c>
      <c r="G12600">
        <v>1049</v>
      </c>
      <c r="H12600">
        <v>22</v>
      </c>
      <c r="I12600" t="s">
        <v>47</v>
      </c>
      <c r="J12600">
        <v>228</v>
      </c>
      <c r="K12600">
        <v>384</v>
      </c>
      <c r="L12600">
        <v>9.9792682926829208</v>
      </c>
      <c r="M12600">
        <v>2.4902439024390199</v>
      </c>
      <c r="N12600">
        <v>12.469512195121901</v>
      </c>
      <c r="O12600">
        <v>12.792682926829199</v>
      </c>
      <c r="P12600">
        <v>2.7804878048780401</v>
      </c>
      <c r="Q12600">
        <v>5.2560975609755998</v>
      </c>
      <c r="R12600">
        <v>0.26829268292682901</v>
      </c>
      <c r="S12600">
        <v>1.0243902439024299</v>
      </c>
      <c r="T12600">
        <v>4.6829268292682897</v>
      </c>
    </row>
    <row r="12601" spans="1:20" x14ac:dyDescent="0.25">
      <c r="A12601">
        <v>187</v>
      </c>
      <c r="B12601">
        <v>38</v>
      </c>
      <c r="C12601" t="s">
        <v>23</v>
      </c>
      <c r="D12601">
        <v>39</v>
      </c>
      <c r="E12601" t="s">
        <v>125</v>
      </c>
      <c r="F12601">
        <v>2007</v>
      </c>
      <c r="G12601">
        <v>446</v>
      </c>
      <c r="H12601">
        <v>12</v>
      </c>
      <c r="I12601" t="s">
        <v>25</v>
      </c>
      <c r="J12601">
        <v>117</v>
      </c>
      <c r="K12601">
        <v>166</v>
      </c>
      <c r="L12601">
        <v>9.0307692307692307</v>
      </c>
      <c r="M12601">
        <v>2.3025641025641002</v>
      </c>
      <c r="N12601">
        <v>11.3333333333333</v>
      </c>
      <c r="O12601">
        <v>11.435897435897401</v>
      </c>
      <c r="P12601">
        <v>3</v>
      </c>
      <c r="Q12601">
        <v>4.7948717948717903</v>
      </c>
      <c r="R12601">
        <v>0.30769230769230699</v>
      </c>
      <c r="S12601">
        <v>0.97435897435897401</v>
      </c>
      <c r="T12601">
        <v>4.2564102564102502</v>
      </c>
    </row>
    <row r="12602" spans="1:20" x14ac:dyDescent="0.25">
      <c r="A12602">
        <v>244</v>
      </c>
      <c r="B12602">
        <v>46</v>
      </c>
      <c r="C12602" t="s">
        <v>33</v>
      </c>
      <c r="D12602">
        <v>43</v>
      </c>
      <c r="E12602" t="s">
        <v>125</v>
      </c>
      <c r="F12602">
        <v>2007</v>
      </c>
      <c r="G12602">
        <v>603</v>
      </c>
      <c r="H12602">
        <v>10</v>
      </c>
      <c r="I12602" t="s">
        <v>41</v>
      </c>
      <c r="J12602">
        <v>111</v>
      </c>
      <c r="K12602">
        <v>218</v>
      </c>
      <c r="L12602">
        <v>10.8395348837209</v>
      </c>
      <c r="M12602">
        <v>2.6604651162790698</v>
      </c>
      <c r="N12602">
        <v>13.5</v>
      </c>
      <c r="O12602">
        <v>14.0232558139534</v>
      </c>
      <c r="P12602">
        <v>2.5813953488372001</v>
      </c>
      <c r="Q12602">
        <v>5.6744186046511604</v>
      </c>
      <c r="R12602">
        <v>0.232558139534883</v>
      </c>
      <c r="S12602">
        <v>1.0697674418604599</v>
      </c>
      <c r="T12602">
        <v>5.0697674418604599</v>
      </c>
    </row>
    <row r="12603" spans="1:20" x14ac:dyDescent="0.25">
      <c r="A12603">
        <v>17</v>
      </c>
      <c r="B12603">
        <v>5</v>
      </c>
      <c r="C12603" t="s">
        <v>38</v>
      </c>
      <c r="D12603">
        <v>19</v>
      </c>
      <c r="E12603" t="s">
        <v>1906</v>
      </c>
      <c r="F12603">
        <v>2007</v>
      </c>
      <c r="G12603">
        <v>25</v>
      </c>
      <c r="H12603">
        <v>1</v>
      </c>
      <c r="I12603" t="s">
        <v>55</v>
      </c>
      <c r="J12603">
        <v>5</v>
      </c>
      <c r="K12603">
        <v>11</v>
      </c>
      <c r="L12603">
        <v>1.03157894736842</v>
      </c>
      <c r="M12603">
        <v>0.452631578947368</v>
      </c>
      <c r="N12603">
        <v>1.4842105263157801</v>
      </c>
      <c r="O12603">
        <v>1.31578947368421</v>
      </c>
      <c r="P12603">
        <v>0.26315789473684198</v>
      </c>
      <c r="Q12603">
        <v>0.89473684210526305</v>
      </c>
      <c r="R12603">
        <v>5.2631578947368397E-2</v>
      </c>
      <c r="S12603">
        <v>0.26315789473684198</v>
      </c>
      <c r="T12603">
        <v>0.57894736842105199</v>
      </c>
    </row>
    <row r="12604" spans="1:20" x14ac:dyDescent="0.25">
      <c r="A12604">
        <v>243</v>
      </c>
      <c r="B12604">
        <v>132</v>
      </c>
      <c r="C12604" t="s">
        <v>33</v>
      </c>
      <c r="D12604">
        <v>77</v>
      </c>
      <c r="E12604" t="s">
        <v>2040</v>
      </c>
      <c r="F12604">
        <v>2007</v>
      </c>
      <c r="G12604">
        <v>1272</v>
      </c>
      <c r="H12604">
        <v>21</v>
      </c>
      <c r="I12604" t="s">
        <v>25</v>
      </c>
      <c r="J12604">
        <v>319</v>
      </c>
      <c r="K12604">
        <v>480</v>
      </c>
      <c r="L12604">
        <v>13.015584415584399</v>
      </c>
      <c r="M12604">
        <v>1.8584415584415499</v>
      </c>
      <c r="N12604">
        <v>14.8740259740259</v>
      </c>
      <c r="O12604">
        <v>16.519480519480499</v>
      </c>
      <c r="P12604">
        <v>4.1428571428571397</v>
      </c>
      <c r="Q12604">
        <v>3.1558441558441501</v>
      </c>
      <c r="R12604">
        <v>0.27272727272727199</v>
      </c>
      <c r="S12604">
        <v>1.71428571428571</v>
      </c>
      <c r="T12604">
        <v>6.2337662337662296</v>
      </c>
    </row>
    <row r="12605" spans="1:20" x14ac:dyDescent="0.25">
      <c r="A12605">
        <v>336</v>
      </c>
      <c r="B12605">
        <v>31</v>
      </c>
      <c r="C12605" t="s">
        <v>20</v>
      </c>
      <c r="D12605">
        <v>70</v>
      </c>
      <c r="E12605" t="s">
        <v>1908</v>
      </c>
      <c r="F12605">
        <v>2007</v>
      </c>
      <c r="G12605">
        <v>350</v>
      </c>
      <c r="H12605">
        <v>59</v>
      </c>
      <c r="I12605" t="s">
        <v>49</v>
      </c>
      <c r="J12605">
        <v>55</v>
      </c>
      <c r="K12605">
        <v>144</v>
      </c>
      <c r="L12605">
        <v>3.8628571428571399</v>
      </c>
      <c r="M12605">
        <v>2.3057142857142798</v>
      </c>
      <c r="N12605">
        <v>6.1685714285714202</v>
      </c>
      <c r="O12605">
        <v>5</v>
      </c>
      <c r="P12605">
        <v>0.78571428571428503</v>
      </c>
      <c r="Q12605">
        <v>4.8</v>
      </c>
      <c r="R12605">
        <v>0.84285714285714197</v>
      </c>
      <c r="S12605">
        <v>0.44285714285714201</v>
      </c>
      <c r="T12605">
        <v>2.0571428571428498</v>
      </c>
    </row>
    <row r="12606" spans="1:20" x14ac:dyDescent="0.25">
      <c r="A12606">
        <v>53</v>
      </c>
      <c r="B12606">
        <v>6</v>
      </c>
      <c r="C12606" t="s">
        <v>514</v>
      </c>
      <c r="D12606">
        <v>30</v>
      </c>
      <c r="E12606" t="s">
        <v>1836</v>
      </c>
      <c r="F12606">
        <v>2007</v>
      </c>
      <c r="G12606">
        <v>89</v>
      </c>
      <c r="H12606">
        <v>8</v>
      </c>
      <c r="I12606" t="s">
        <v>47</v>
      </c>
      <c r="J12606">
        <v>18</v>
      </c>
      <c r="K12606">
        <v>29</v>
      </c>
      <c r="L12606">
        <v>2.2933333333333299</v>
      </c>
      <c r="M12606">
        <v>0.84666666666666601</v>
      </c>
      <c r="N12606">
        <v>3.14</v>
      </c>
      <c r="O12606">
        <v>2.9666666666666601</v>
      </c>
      <c r="P12606">
        <v>0.6</v>
      </c>
      <c r="Q12606">
        <v>1.7666666666666599</v>
      </c>
      <c r="R12606">
        <v>0.266666666666666</v>
      </c>
      <c r="S12606">
        <v>0.2</v>
      </c>
      <c r="T12606">
        <v>0.96666666666666601</v>
      </c>
    </row>
    <row r="12607" spans="1:20" x14ac:dyDescent="0.25">
      <c r="A12607">
        <v>39</v>
      </c>
      <c r="B12607">
        <v>2</v>
      </c>
      <c r="C12607" t="s">
        <v>23</v>
      </c>
      <c r="D12607">
        <v>24</v>
      </c>
      <c r="E12607" t="s">
        <v>1836</v>
      </c>
      <c r="F12607">
        <v>2007</v>
      </c>
      <c r="G12607">
        <v>70</v>
      </c>
      <c r="H12607">
        <v>6</v>
      </c>
      <c r="I12607" t="s">
        <v>1954</v>
      </c>
      <c r="J12607">
        <v>14</v>
      </c>
      <c r="K12607">
        <v>23</v>
      </c>
      <c r="L12607">
        <v>2.2541666666666602</v>
      </c>
      <c r="M12607">
        <v>0.75</v>
      </c>
      <c r="N12607">
        <v>3.0041666666666602</v>
      </c>
      <c r="O12607">
        <v>2.9166666666666599</v>
      </c>
      <c r="P12607">
        <v>0.58333333333333304</v>
      </c>
      <c r="Q12607">
        <v>1.625</v>
      </c>
      <c r="R12607">
        <v>0.25</v>
      </c>
      <c r="S12607">
        <v>8.3333333333333301E-2</v>
      </c>
      <c r="T12607">
        <v>0.95833333333333304</v>
      </c>
    </row>
    <row r="12608" spans="1:20" x14ac:dyDescent="0.25">
      <c r="A12608">
        <v>14</v>
      </c>
      <c r="B12608">
        <v>4</v>
      </c>
      <c r="C12608" t="s">
        <v>20</v>
      </c>
      <c r="D12608">
        <v>6</v>
      </c>
      <c r="E12608" t="s">
        <v>1836</v>
      </c>
      <c r="F12608">
        <v>2007</v>
      </c>
      <c r="G12608">
        <v>19</v>
      </c>
      <c r="H12608">
        <v>2</v>
      </c>
      <c r="I12608" t="s">
        <v>49</v>
      </c>
      <c r="J12608">
        <v>4</v>
      </c>
      <c r="K12608">
        <v>6</v>
      </c>
      <c r="L12608">
        <v>2.44999999999999</v>
      </c>
      <c r="M12608">
        <v>1.2333333333333301</v>
      </c>
      <c r="N12608">
        <v>3.68333333333333</v>
      </c>
      <c r="O12608">
        <v>3.1666666666666599</v>
      </c>
      <c r="P12608">
        <v>0.66666666666666596</v>
      </c>
      <c r="Q12608">
        <v>2.3333333333333299</v>
      </c>
      <c r="R12608">
        <v>0.33333333333333298</v>
      </c>
      <c r="S12608">
        <v>0.66666666666666596</v>
      </c>
      <c r="T12608">
        <v>1</v>
      </c>
    </row>
    <row r="12609" spans="1:20" x14ac:dyDescent="0.25">
      <c r="A12609">
        <v>221</v>
      </c>
      <c r="B12609">
        <v>38</v>
      </c>
      <c r="C12609" t="s">
        <v>33</v>
      </c>
      <c r="D12609">
        <v>76</v>
      </c>
      <c r="E12609" t="s">
        <v>1780</v>
      </c>
      <c r="F12609">
        <v>2007</v>
      </c>
      <c r="G12609">
        <v>638</v>
      </c>
      <c r="H12609">
        <v>14</v>
      </c>
      <c r="I12609" t="s">
        <v>22</v>
      </c>
      <c r="J12609">
        <v>74</v>
      </c>
      <c r="K12609">
        <v>234</v>
      </c>
      <c r="L12609">
        <v>6.3789473684210503</v>
      </c>
      <c r="M12609">
        <v>1.3684210526315701</v>
      </c>
      <c r="N12609">
        <v>7.7473684210526299</v>
      </c>
      <c r="O12609">
        <v>8.3947368421052602</v>
      </c>
      <c r="P12609">
        <v>0.97368421052631504</v>
      </c>
      <c r="Q12609">
        <v>2.9078947368421</v>
      </c>
      <c r="R12609">
        <v>0.18421052631578899</v>
      </c>
      <c r="S12609">
        <v>0.5</v>
      </c>
      <c r="T12609">
        <v>3.07894736842105</v>
      </c>
    </row>
    <row r="12610" spans="1:20" x14ac:dyDescent="0.25">
      <c r="A12610">
        <v>460</v>
      </c>
      <c r="B12610">
        <v>42</v>
      </c>
      <c r="C12610" t="s">
        <v>23</v>
      </c>
      <c r="D12610">
        <v>66</v>
      </c>
      <c r="E12610" t="s">
        <v>1837</v>
      </c>
      <c r="F12610">
        <v>2007</v>
      </c>
      <c r="G12610">
        <v>325</v>
      </c>
      <c r="H12610">
        <v>16</v>
      </c>
      <c r="I12610" t="s">
        <v>66</v>
      </c>
      <c r="J12610">
        <v>45</v>
      </c>
      <c r="K12610">
        <v>117</v>
      </c>
      <c r="L12610">
        <v>3.7606060606060598</v>
      </c>
      <c r="M12610">
        <v>3.05151515151515</v>
      </c>
      <c r="N12610">
        <v>6.8121212121212098</v>
      </c>
      <c r="O12610">
        <v>4.9242424242424203</v>
      </c>
      <c r="P12610">
        <v>0.68181818181818099</v>
      </c>
      <c r="Q12610">
        <v>6.9696969696969697</v>
      </c>
      <c r="R12610">
        <v>0.24242424242424199</v>
      </c>
      <c r="S12610">
        <v>0.63636363636363602</v>
      </c>
      <c r="T12610">
        <v>1.77272727272727</v>
      </c>
    </row>
    <row r="12611" spans="1:20" x14ac:dyDescent="0.25">
      <c r="A12611">
        <v>73</v>
      </c>
      <c r="B12611">
        <v>32</v>
      </c>
      <c r="C12611" t="s">
        <v>28</v>
      </c>
      <c r="D12611">
        <v>61</v>
      </c>
      <c r="E12611" t="s">
        <v>2041</v>
      </c>
      <c r="F12611">
        <v>2007</v>
      </c>
      <c r="G12611">
        <v>179</v>
      </c>
      <c r="H12611">
        <v>4</v>
      </c>
      <c r="I12611" t="s">
        <v>618</v>
      </c>
      <c r="J12611">
        <v>90</v>
      </c>
      <c r="K12611">
        <v>65</v>
      </c>
      <c r="L12611">
        <v>2.4557377049180298</v>
      </c>
      <c r="M12611">
        <v>0.65573770491803196</v>
      </c>
      <c r="N12611">
        <v>3.1114754098360602</v>
      </c>
      <c r="O12611">
        <v>2.93442622950819</v>
      </c>
      <c r="P12611">
        <v>1.4754098360655701</v>
      </c>
      <c r="Q12611">
        <v>1.1967213114754001</v>
      </c>
      <c r="R12611">
        <v>6.5573770491803199E-2</v>
      </c>
      <c r="S12611">
        <v>0.52459016393442603</v>
      </c>
      <c r="T12611">
        <v>1.0655737704918</v>
      </c>
    </row>
    <row r="12612" spans="1:20" x14ac:dyDescent="0.25">
      <c r="A12612">
        <v>119</v>
      </c>
      <c r="B12612">
        <v>44</v>
      </c>
      <c r="C12612" t="s">
        <v>28</v>
      </c>
      <c r="D12612">
        <v>72</v>
      </c>
      <c r="E12612" t="s">
        <v>2132</v>
      </c>
      <c r="F12612">
        <v>2007</v>
      </c>
      <c r="G12612">
        <v>320</v>
      </c>
      <c r="H12612">
        <v>7</v>
      </c>
      <c r="I12612" t="s">
        <v>22</v>
      </c>
      <c r="J12612">
        <v>137</v>
      </c>
      <c r="K12612">
        <v>124</v>
      </c>
      <c r="L12612">
        <v>3.6638888888888799</v>
      </c>
      <c r="M12612">
        <v>0.87361111111111101</v>
      </c>
      <c r="N12612">
        <v>4.5374999999999996</v>
      </c>
      <c r="O12612">
        <v>4.4444444444444402</v>
      </c>
      <c r="P12612">
        <v>1.9027777777777699</v>
      </c>
      <c r="Q12612">
        <v>1.6527777777777699</v>
      </c>
      <c r="R12612">
        <v>9.7222222222222196E-2</v>
      </c>
      <c r="S12612">
        <v>0.61111111111111105</v>
      </c>
      <c r="T12612">
        <v>1.7222222222222201</v>
      </c>
    </row>
    <row r="12613" spans="1:20" x14ac:dyDescent="0.25">
      <c r="A12613">
        <v>1</v>
      </c>
      <c r="B12613">
        <v>1</v>
      </c>
      <c r="C12613" t="s">
        <v>33</v>
      </c>
      <c r="D12613">
        <v>8</v>
      </c>
      <c r="E12613" t="s">
        <v>2133</v>
      </c>
      <c r="F12613">
        <v>2007</v>
      </c>
      <c r="G12613">
        <v>13</v>
      </c>
      <c r="H12613">
        <v>0</v>
      </c>
      <c r="I12613" t="s">
        <v>37</v>
      </c>
      <c r="J12613">
        <v>9</v>
      </c>
      <c r="K12613">
        <v>5</v>
      </c>
      <c r="L12613">
        <v>1.4249999999999901</v>
      </c>
      <c r="M12613">
        <v>8.7499999999999994E-2</v>
      </c>
      <c r="N12613">
        <v>1.51249999999999</v>
      </c>
      <c r="O12613">
        <v>1.625</v>
      </c>
      <c r="P12613">
        <v>1.125</v>
      </c>
      <c r="Q12613">
        <v>0.125</v>
      </c>
      <c r="R12613">
        <v>0</v>
      </c>
      <c r="S12613">
        <v>0.125</v>
      </c>
      <c r="T12613">
        <v>0.625</v>
      </c>
    </row>
    <row r="12614" spans="1:20" x14ac:dyDescent="0.25">
      <c r="A12614">
        <v>267</v>
      </c>
      <c r="B12614">
        <v>118</v>
      </c>
      <c r="C12614" t="s">
        <v>28</v>
      </c>
      <c r="D12614">
        <v>78</v>
      </c>
      <c r="E12614" t="s">
        <v>2043</v>
      </c>
      <c r="F12614">
        <v>2007</v>
      </c>
      <c r="G12614">
        <v>1093</v>
      </c>
      <c r="H12614">
        <v>10</v>
      </c>
      <c r="I12614" t="s">
        <v>1954</v>
      </c>
      <c r="J12614">
        <v>545</v>
      </c>
      <c r="K12614">
        <v>393</v>
      </c>
      <c r="L12614">
        <v>11.710256410256401</v>
      </c>
      <c r="M12614">
        <v>1.86153846153846</v>
      </c>
      <c r="N12614">
        <v>13.5717948717948</v>
      </c>
      <c r="O12614">
        <v>14.0128205128205</v>
      </c>
      <c r="P12614">
        <v>6.9871794871794801</v>
      </c>
      <c r="Q12614">
        <v>3.4230769230769198</v>
      </c>
      <c r="R12614">
        <v>0.128205128205128</v>
      </c>
      <c r="S12614">
        <v>1.5128205128205101</v>
      </c>
      <c r="T12614">
        <v>5.0384615384615303</v>
      </c>
    </row>
    <row r="12615" spans="1:20" x14ac:dyDescent="0.25">
      <c r="A12615">
        <v>223</v>
      </c>
      <c r="B12615">
        <v>32</v>
      </c>
      <c r="C12615" t="s">
        <v>38</v>
      </c>
      <c r="D12615">
        <v>82</v>
      </c>
      <c r="E12615" t="s">
        <v>1375</v>
      </c>
      <c r="F12615">
        <v>2007</v>
      </c>
      <c r="G12615">
        <v>740</v>
      </c>
      <c r="H12615">
        <v>16</v>
      </c>
      <c r="I12615" t="s">
        <v>49</v>
      </c>
      <c r="J12615">
        <v>108</v>
      </c>
      <c r="K12615">
        <v>273</v>
      </c>
      <c r="L12615">
        <v>6.9134146341463403</v>
      </c>
      <c r="M12615">
        <v>1.2634146341463399</v>
      </c>
      <c r="N12615">
        <v>8.1768292682926802</v>
      </c>
      <c r="O12615">
        <v>9.0243902439024293</v>
      </c>
      <c r="P12615">
        <v>1.3170731707317</v>
      </c>
      <c r="Q12615">
        <v>2.7195121951219501</v>
      </c>
      <c r="R12615">
        <v>0.19512195121951201</v>
      </c>
      <c r="S12615">
        <v>0.39024390243902402</v>
      </c>
      <c r="T12615">
        <v>3.32926829268292</v>
      </c>
    </row>
    <row r="12616" spans="1:20" x14ac:dyDescent="0.25">
      <c r="A12616">
        <v>149</v>
      </c>
      <c r="B12616">
        <v>83</v>
      </c>
      <c r="C12616" t="s">
        <v>33</v>
      </c>
      <c r="D12616">
        <v>82</v>
      </c>
      <c r="E12616" t="s">
        <v>1443</v>
      </c>
      <c r="F12616">
        <v>2007</v>
      </c>
      <c r="G12616">
        <v>826</v>
      </c>
      <c r="H12616">
        <v>6</v>
      </c>
      <c r="I12616" t="s">
        <v>63</v>
      </c>
      <c r="J12616">
        <v>274</v>
      </c>
      <c r="K12616">
        <v>258</v>
      </c>
      <c r="L12616">
        <v>8.0341463414634102</v>
      </c>
      <c r="M12616">
        <v>1.05243902439024</v>
      </c>
      <c r="N12616">
        <v>9.0865853658536508</v>
      </c>
      <c r="O12616">
        <v>10.0731707317073</v>
      </c>
      <c r="P12616">
        <v>3.34146341463414</v>
      </c>
      <c r="Q12616">
        <v>1.8170731707317</v>
      </c>
      <c r="R12616">
        <v>7.3170731707316999E-2</v>
      </c>
      <c r="S12616">
        <v>1.01219512195121</v>
      </c>
      <c r="T12616">
        <v>3.1463414634146298</v>
      </c>
    </row>
    <row r="12617" spans="1:20" x14ac:dyDescent="0.25">
      <c r="A12617">
        <v>236</v>
      </c>
      <c r="B12617">
        <v>101</v>
      </c>
      <c r="C12617" t="s">
        <v>28</v>
      </c>
      <c r="D12617">
        <v>75</v>
      </c>
      <c r="E12617" t="s">
        <v>1910</v>
      </c>
      <c r="F12617">
        <v>2007</v>
      </c>
      <c r="G12617">
        <v>1047</v>
      </c>
      <c r="H12617">
        <v>8</v>
      </c>
      <c r="I12617" t="s">
        <v>1355</v>
      </c>
      <c r="J12617">
        <v>595</v>
      </c>
      <c r="K12617">
        <v>393</v>
      </c>
      <c r="L12617">
        <v>11.8826666666666</v>
      </c>
      <c r="M12617">
        <v>1.6946666666666601</v>
      </c>
      <c r="N12617">
        <v>13.5773333333333</v>
      </c>
      <c r="O12617">
        <v>13.96</v>
      </c>
      <c r="P12617">
        <v>7.93333333333333</v>
      </c>
      <c r="Q12617">
        <v>3.1466666666666598</v>
      </c>
      <c r="R12617">
        <v>0.10666666666666599</v>
      </c>
      <c r="S12617">
        <v>1.34666666666666</v>
      </c>
      <c r="T12617">
        <v>5.24</v>
      </c>
    </row>
    <row r="12618" spans="1:20" x14ac:dyDescent="0.25">
      <c r="A12618">
        <v>43</v>
      </c>
      <c r="B12618">
        <v>1</v>
      </c>
      <c r="C12618" t="s">
        <v>20</v>
      </c>
      <c r="D12618">
        <v>14</v>
      </c>
      <c r="E12618" t="s">
        <v>1514</v>
      </c>
      <c r="F12618">
        <v>2007</v>
      </c>
      <c r="G12618">
        <v>40</v>
      </c>
      <c r="H12618">
        <v>0</v>
      </c>
      <c r="I12618" t="s">
        <v>37</v>
      </c>
      <c r="J12618">
        <v>1</v>
      </c>
      <c r="K12618">
        <v>15</v>
      </c>
      <c r="L12618">
        <v>2.1214285714285701</v>
      </c>
      <c r="M12618">
        <v>1.25</v>
      </c>
      <c r="N12618">
        <v>3.3714285714285701</v>
      </c>
      <c r="O12618">
        <v>2.8571428571428501</v>
      </c>
      <c r="P12618">
        <v>7.1428571428571397E-2</v>
      </c>
      <c r="Q12618">
        <v>3.0714285714285698</v>
      </c>
      <c r="R12618">
        <v>0</v>
      </c>
      <c r="S12618">
        <v>7.1428571428571397E-2</v>
      </c>
      <c r="T12618">
        <v>1.0714285714285701</v>
      </c>
    </row>
    <row r="12619" spans="1:20" x14ac:dyDescent="0.25">
      <c r="A12619">
        <v>609</v>
      </c>
      <c r="B12619">
        <v>62</v>
      </c>
      <c r="C12619" t="s">
        <v>20</v>
      </c>
      <c r="D12619">
        <v>75</v>
      </c>
      <c r="E12619" t="s">
        <v>1645</v>
      </c>
      <c r="F12619">
        <v>2007</v>
      </c>
      <c r="G12619">
        <v>322</v>
      </c>
      <c r="H12619">
        <v>37</v>
      </c>
      <c r="I12619" t="s">
        <v>41</v>
      </c>
      <c r="J12619">
        <v>57</v>
      </c>
      <c r="K12619">
        <v>122</v>
      </c>
      <c r="L12619">
        <v>3.32</v>
      </c>
      <c r="M12619">
        <v>3.6440000000000001</v>
      </c>
      <c r="N12619">
        <v>6.9640000000000004</v>
      </c>
      <c r="O12619">
        <v>4.2933333333333303</v>
      </c>
      <c r="P12619">
        <v>0.76</v>
      </c>
      <c r="Q12619">
        <v>8.1199999999999992</v>
      </c>
      <c r="R12619">
        <v>0.49333333333333301</v>
      </c>
      <c r="S12619">
        <v>0.82666666666666599</v>
      </c>
      <c r="T12619">
        <v>1.62666666666666</v>
      </c>
    </row>
    <row r="12620" spans="1:20" x14ac:dyDescent="0.25">
      <c r="A12620">
        <v>218</v>
      </c>
      <c r="B12620">
        <v>53</v>
      </c>
      <c r="C12620" t="s">
        <v>28</v>
      </c>
      <c r="D12620">
        <v>82</v>
      </c>
      <c r="E12620" t="s">
        <v>2134</v>
      </c>
      <c r="F12620">
        <v>2007</v>
      </c>
      <c r="G12620">
        <v>832</v>
      </c>
      <c r="H12620">
        <v>21</v>
      </c>
      <c r="I12620" t="s">
        <v>946</v>
      </c>
      <c r="J12620">
        <v>232</v>
      </c>
      <c r="K12620">
        <v>300</v>
      </c>
      <c r="L12620">
        <v>8.0341463414634102</v>
      </c>
      <c r="M12620">
        <v>1.33414634146341</v>
      </c>
      <c r="N12620">
        <v>9.3682926829268194</v>
      </c>
      <c r="O12620">
        <v>10.146341463414601</v>
      </c>
      <c r="P12620">
        <v>2.82926829268292</v>
      </c>
      <c r="Q12620">
        <v>2.6585365853658498</v>
      </c>
      <c r="R12620">
        <v>0.25609756097560898</v>
      </c>
      <c r="S12620">
        <v>0.64634146341463405</v>
      </c>
      <c r="T12620">
        <v>3.6585365853658498</v>
      </c>
    </row>
    <row r="12621" spans="1:20" x14ac:dyDescent="0.25">
      <c r="A12621">
        <v>126</v>
      </c>
      <c r="B12621">
        <v>11</v>
      </c>
      <c r="C12621" t="s">
        <v>20</v>
      </c>
      <c r="D12621">
        <v>48</v>
      </c>
      <c r="E12621" t="s">
        <v>1515</v>
      </c>
      <c r="F12621">
        <v>2007</v>
      </c>
      <c r="G12621">
        <v>107</v>
      </c>
      <c r="H12621">
        <v>50</v>
      </c>
      <c r="I12621" t="s">
        <v>25</v>
      </c>
      <c r="J12621">
        <v>19</v>
      </c>
      <c r="K12621">
        <v>48</v>
      </c>
      <c r="L12621">
        <v>1.7395833333333299</v>
      </c>
      <c r="M12621">
        <v>1.4312499999999999</v>
      </c>
      <c r="N12621">
        <v>3.1708333333333298</v>
      </c>
      <c r="O12621">
        <v>2.2291666666666599</v>
      </c>
      <c r="P12621">
        <v>0.39583333333333298</v>
      </c>
      <c r="Q12621">
        <v>2.625</v>
      </c>
      <c r="R12621">
        <v>1.0416666666666601</v>
      </c>
      <c r="S12621">
        <v>0.22916666666666599</v>
      </c>
      <c r="T12621">
        <v>1</v>
      </c>
    </row>
    <row r="12622" spans="1:20" x14ac:dyDescent="0.25">
      <c r="A12622">
        <v>157</v>
      </c>
      <c r="B12622">
        <v>41</v>
      </c>
      <c r="C12622" t="s">
        <v>33</v>
      </c>
      <c r="D12622">
        <v>44</v>
      </c>
      <c r="E12622" t="s">
        <v>1646</v>
      </c>
      <c r="F12622">
        <v>2007</v>
      </c>
      <c r="G12622">
        <v>497</v>
      </c>
      <c r="H12622">
        <v>12</v>
      </c>
      <c r="I12622" t="s">
        <v>93</v>
      </c>
      <c r="J12622">
        <v>170</v>
      </c>
      <c r="K12622">
        <v>140</v>
      </c>
      <c r="L12622">
        <v>8.9977272727272695</v>
      </c>
      <c r="M12622">
        <v>1.78863636363636</v>
      </c>
      <c r="N12622">
        <v>10.7863636363636</v>
      </c>
      <c r="O12622">
        <v>11.295454545454501</v>
      </c>
      <c r="P12622">
        <v>3.8636363636363602</v>
      </c>
      <c r="Q12622">
        <v>3.5681818181818099</v>
      </c>
      <c r="R12622">
        <v>0.27272727272727199</v>
      </c>
      <c r="S12622">
        <v>0.93181818181818099</v>
      </c>
      <c r="T12622">
        <v>3.1818181818181799</v>
      </c>
    </row>
    <row r="12623" spans="1:20" x14ac:dyDescent="0.25">
      <c r="A12623">
        <v>24</v>
      </c>
      <c r="B12623">
        <v>3</v>
      </c>
      <c r="C12623" t="s">
        <v>23</v>
      </c>
      <c r="D12623">
        <v>19</v>
      </c>
      <c r="E12623" t="s">
        <v>1977</v>
      </c>
      <c r="F12623">
        <v>2007</v>
      </c>
      <c r="G12623">
        <v>40</v>
      </c>
      <c r="H12623">
        <v>1</v>
      </c>
      <c r="I12623" t="s">
        <v>77</v>
      </c>
      <c r="J12623">
        <v>7</v>
      </c>
      <c r="K12623">
        <v>16</v>
      </c>
      <c r="L12623">
        <v>1.6315789473684199</v>
      </c>
      <c r="M12623">
        <v>0.56842105263157905</v>
      </c>
      <c r="N12623">
        <v>2.2000000000000002</v>
      </c>
      <c r="O12623">
        <v>2.1052631578947301</v>
      </c>
      <c r="P12623">
        <v>0.36842105263157798</v>
      </c>
      <c r="Q12623">
        <v>1.26315789473684</v>
      </c>
      <c r="R12623">
        <v>5.2631578947368397E-2</v>
      </c>
      <c r="S12623">
        <v>0.157894736842105</v>
      </c>
      <c r="T12623">
        <v>0.84210526315789402</v>
      </c>
    </row>
    <row r="12624" spans="1:20" x14ac:dyDescent="0.25">
      <c r="A12624">
        <v>395</v>
      </c>
      <c r="B12624">
        <v>36</v>
      </c>
      <c r="C12624" t="s">
        <v>23</v>
      </c>
      <c r="D12624">
        <v>72</v>
      </c>
      <c r="E12624" t="s">
        <v>2046</v>
      </c>
      <c r="F12624">
        <v>2007</v>
      </c>
      <c r="G12624">
        <v>684</v>
      </c>
      <c r="H12624">
        <v>42</v>
      </c>
      <c r="I12624" t="s">
        <v>93</v>
      </c>
      <c r="J12624">
        <v>67</v>
      </c>
      <c r="K12624">
        <v>298</v>
      </c>
      <c r="L12624">
        <v>7.25</v>
      </c>
      <c r="M12624">
        <v>2.5194444444444399</v>
      </c>
      <c r="N12624">
        <v>9.7694444444444404</v>
      </c>
      <c r="O12624">
        <v>9.5</v>
      </c>
      <c r="P12624">
        <v>0.93055555555555503</v>
      </c>
      <c r="Q12624">
        <v>5.4861111111111098</v>
      </c>
      <c r="R12624">
        <v>0.58333333333333304</v>
      </c>
      <c r="S12624">
        <v>0.5</v>
      </c>
      <c r="T12624">
        <v>4.1388888888888804</v>
      </c>
    </row>
    <row r="12625" spans="1:20" x14ac:dyDescent="0.25">
      <c r="A12625">
        <v>246</v>
      </c>
      <c r="B12625">
        <v>22</v>
      </c>
      <c r="C12625" t="s">
        <v>20</v>
      </c>
      <c r="D12625">
        <v>54</v>
      </c>
      <c r="E12625" t="s">
        <v>1838</v>
      </c>
      <c r="F12625">
        <v>2007</v>
      </c>
      <c r="G12625">
        <v>258</v>
      </c>
      <c r="H12625">
        <v>32</v>
      </c>
      <c r="I12625" t="s">
        <v>54</v>
      </c>
      <c r="J12625">
        <v>29</v>
      </c>
      <c r="K12625">
        <v>108</v>
      </c>
      <c r="L12625">
        <v>3.6518518518518501</v>
      </c>
      <c r="M12625">
        <v>2.12222222222222</v>
      </c>
      <c r="N12625">
        <v>5.7740740740740701</v>
      </c>
      <c r="O12625">
        <v>4.7777777777777697</v>
      </c>
      <c r="P12625">
        <v>0.53703703703703698</v>
      </c>
      <c r="Q12625">
        <v>4.55555555555555</v>
      </c>
      <c r="R12625">
        <v>0.592592592592592</v>
      </c>
      <c r="S12625">
        <v>0.407407407407407</v>
      </c>
      <c r="T12625">
        <v>2</v>
      </c>
    </row>
    <row r="12626" spans="1:20" x14ac:dyDescent="0.25">
      <c r="A12626">
        <v>330</v>
      </c>
      <c r="B12626">
        <v>78</v>
      </c>
      <c r="C12626" t="s">
        <v>23</v>
      </c>
      <c r="D12626">
        <v>67</v>
      </c>
      <c r="E12626" t="s">
        <v>2135</v>
      </c>
      <c r="F12626">
        <v>2007</v>
      </c>
      <c r="G12626">
        <v>567</v>
      </c>
      <c r="H12626">
        <v>15</v>
      </c>
      <c r="I12626" t="s">
        <v>1355</v>
      </c>
      <c r="J12626">
        <v>125</v>
      </c>
      <c r="K12626">
        <v>222</v>
      </c>
      <c r="L12626">
        <v>6.6283582089552198</v>
      </c>
      <c r="M12626">
        <v>2.3865671641791</v>
      </c>
      <c r="N12626">
        <v>9.0149253731343197</v>
      </c>
      <c r="O12626">
        <v>8.4626865671641696</v>
      </c>
      <c r="P12626">
        <v>1.8656716417910399</v>
      </c>
      <c r="Q12626">
        <v>4.9253731343283498</v>
      </c>
      <c r="R12626">
        <v>0.22388059701492499</v>
      </c>
      <c r="S12626">
        <v>1.16417910447761</v>
      </c>
      <c r="T12626">
        <v>3.31343283582089</v>
      </c>
    </row>
    <row r="12627" spans="1:20" x14ac:dyDescent="0.25">
      <c r="A12627">
        <v>205</v>
      </c>
      <c r="B12627">
        <v>45</v>
      </c>
      <c r="C12627" t="s">
        <v>38</v>
      </c>
      <c r="D12627">
        <v>79</v>
      </c>
      <c r="E12627" t="s">
        <v>2048</v>
      </c>
      <c r="F12627">
        <v>2007</v>
      </c>
      <c r="G12627">
        <v>474</v>
      </c>
      <c r="H12627">
        <v>43</v>
      </c>
      <c r="I12627" t="s">
        <v>673</v>
      </c>
      <c r="J12627">
        <v>87</v>
      </c>
      <c r="K12627">
        <v>163</v>
      </c>
      <c r="L12627">
        <v>4.6265822784810098</v>
      </c>
      <c r="M12627">
        <v>1.3721518987341701</v>
      </c>
      <c r="N12627">
        <v>5.9987341772151801</v>
      </c>
      <c r="O12627">
        <v>6</v>
      </c>
      <c r="P12627">
        <v>1.10126582278481</v>
      </c>
      <c r="Q12627">
        <v>2.5949367088607498</v>
      </c>
      <c r="R12627">
        <v>0.544303797468354</v>
      </c>
      <c r="S12627">
        <v>0.569620253164557</v>
      </c>
      <c r="T12627">
        <v>2.0632911392405</v>
      </c>
    </row>
    <row r="12628" spans="1:20" x14ac:dyDescent="0.25">
      <c r="A12628">
        <v>975</v>
      </c>
      <c r="B12628">
        <v>89</v>
      </c>
      <c r="C12628" t="s">
        <v>23</v>
      </c>
      <c r="D12628">
        <v>76</v>
      </c>
      <c r="E12628" t="s">
        <v>1377</v>
      </c>
      <c r="F12628">
        <v>2007</v>
      </c>
      <c r="G12628">
        <v>1704</v>
      </c>
      <c r="H12628">
        <v>126</v>
      </c>
      <c r="I12628" t="s">
        <v>946</v>
      </c>
      <c r="J12628">
        <v>313</v>
      </c>
      <c r="K12628">
        <v>638</v>
      </c>
      <c r="L12628">
        <v>17.357894736842098</v>
      </c>
      <c r="M12628">
        <v>5.9802631578947301</v>
      </c>
      <c r="N12628">
        <v>23.338157894736799</v>
      </c>
      <c r="O12628">
        <v>22.421052631578899</v>
      </c>
      <c r="P12628">
        <v>4.1184210526315699</v>
      </c>
      <c r="Q12628">
        <v>12.828947368421</v>
      </c>
      <c r="R12628">
        <v>1.6578947368421</v>
      </c>
      <c r="S12628">
        <v>1.17105263157894</v>
      </c>
      <c r="T12628">
        <v>8.3947368421052602</v>
      </c>
    </row>
    <row r="12629" spans="1:20" x14ac:dyDescent="0.25">
      <c r="A12629">
        <v>42</v>
      </c>
      <c r="B12629">
        <v>7</v>
      </c>
      <c r="C12629" t="s">
        <v>23</v>
      </c>
      <c r="D12629">
        <v>33</v>
      </c>
      <c r="E12629" t="s">
        <v>1575</v>
      </c>
      <c r="F12629">
        <v>2007</v>
      </c>
      <c r="G12629">
        <v>71</v>
      </c>
      <c r="H12629">
        <v>0</v>
      </c>
      <c r="I12629" t="s">
        <v>938</v>
      </c>
      <c r="J12629">
        <v>14</v>
      </c>
      <c r="K12629">
        <v>22</v>
      </c>
      <c r="L12629">
        <v>1.6575757575757499</v>
      </c>
      <c r="M12629">
        <v>0.57272727272727197</v>
      </c>
      <c r="N12629">
        <v>2.23030303030303</v>
      </c>
      <c r="O12629">
        <v>2.15151515151515</v>
      </c>
      <c r="P12629">
        <v>0.42424242424242398</v>
      </c>
      <c r="Q12629">
        <v>1.27272727272727</v>
      </c>
      <c r="R12629">
        <v>0</v>
      </c>
      <c r="S12629">
        <v>0.21212121212121199</v>
      </c>
      <c r="T12629">
        <v>0.66666666666666596</v>
      </c>
    </row>
    <row r="12630" spans="1:20" x14ac:dyDescent="0.25">
      <c r="A12630">
        <v>581</v>
      </c>
      <c r="B12630">
        <v>29</v>
      </c>
      <c r="C12630" t="s">
        <v>20</v>
      </c>
      <c r="D12630">
        <v>59</v>
      </c>
      <c r="E12630" t="s">
        <v>1786</v>
      </c>
      <c r="F12630">
        <v>2007</v>
      </c>
      <c r="G12630">
        <v>1226</v>
      </c>
      <c r="H12630">
        <v>126</v>
      </c>
      <c r="I12630" t="s">
        <v>1755</v>
      </c>
      <c r="J12630">
        <v>201</v>
      </c>
      <c r="K12630">
        <v>462</v>
      </c>
      <c r="L12630">
        <v>16.010169491525399</v>
      </c>
      <c r="M12630">
        <v>4.7271186440677901</v>
      </c>
      <c r="N12630">
        <v>20.7372881355932</v>
      </c>
      <c r="O12630">
        <v>20.779661016949099</v>
      </c>
      <c r="P12630">
        <v>3.4067796610169401</v>
      </c>
      <c r="Q12630">
        <v>9.84745762711864</v>
      </c>
      <c r="R12630">
        <v>2.13559322033898</v>
      </c>
      <c r="S12630">
        <v>0.49152542372881303</v>
      </c>
      <c r="T12630">
        <v>7.8305084745762699</v>
      </c>
    </row>
    <row r="12631" spans="1:20" x14ac:dyDescent="0.25">
      <c r="A12631">
        <v>348</v>
      </c>
      <c r="B12631">
        <v>71</v>
      </c>
      <c r="C12631" t="s">
        <v>38</v>
      </c>
      <c r="D12631">
        <v>78</v>
      </c>
      <c r="E12631" t="s">
        <v>2136</v>
      </c>
      <c r="F12631">
        <v>2007</v>
      </c>
      <c r="G12631">
        <v>846</v>
      </c>
      <c r="H12631">
        <v>74</v>
      </c>
      <c r="I12631" t="s">
        <v>1755</v>
      </c>
      <c r="J12631">
        <v>100</v>
      </c>
      <c r="K12631">
        <v>321</v>
      </c>
      <c r="L12631">
        <v>8.2602564102564102</v>
      </c>
      <c r="M12631">
        <v>2.3423076923076902</v>
      </c>
      <c r="N12631">
        <v>10.6025641025641</v>
      </c>
      <c r="O12631">
        <v>10.846153846153801</v>
      </c>
      <c r="P12631">
        <v>1.2820512820512799</v>
      </c>
      <c r="Q12631">
        <v>4.4615384615384599</v>
      </c>
      <c r="R12631">
        <v>0.94871794871794801</v>
      </c>
      <c r="S12631">
        <v>0.91025641025641002</v>
      </c>
      <c r="T12631">
        <v>4.1153846153846096</v>
      </c>
    </row>
    <row r="12632" spans="1:20" x14ac:dyDescent="0.25">
      <c r="A12632">
        <v>173</v>
      </c>
      <c r="B12632">
        <v>24</v>
      </c>
      <c r="C12632" t="s">
        <v>38</v>
      </c>
      <c r="D12632">
        <v>70</v>
      </c>
      <c r="E12632" t="s">
        <v>2137</v>
      </c>
      <c r="F12632">
        <v>2007</v>
      </c>
      <c r="G12632">
        <v>321</v>
      </c>
      <c r="H12632">
        <v>22</v>
      </c>
      <c r="I12632" t="s">
        <v>37</v>
      </c>
      <c r="J12632">
        <v>56</v>
      </c>
      <c r="K12632">
        <v>122</v>
      </c>
      <c r="L12632">
        <v>3.54428571428571</v>
      </c>
      <c r="M12632">
        <v>1.1857142857142799</v>
      </c>
      <c r="N12632">
        <v>4.7299999999999898</v>
      </c>
      <c r="O12632">
        <v>4.5857142857142801</v>
      </c>
      <c r="P12632">
        <v>0.8</v>
      </c>
      <c r="Q12632">
        <v>2.4714285714285702</v>
      </c>
      <c r="R12632">
        <v>0.314285714285714</v>
      </c>
      <c r="S12632">
        <v>0.34285714285714203</v>
      </c>
      <c r="T12632">
        <v>1.74285714285714</v>
      </c>
    </row>
    <row r="12633" spans="1:20" x14ac:dyDescent="0.25">
      <c r="A12633">
        <v>213</v>
      </c>
      <c r="B12633">
        <v>46</v>
      </c>
      <c r="C12633" t="s">
        <v>38</v>
      </c>
      <c r="D12633">
        <v>60</v>
      </c>
      <c r="E12633" t="s">
        <v>1647</v>
      </c>
      <c r="F12633">
        <v>2007</v>
      </c>
      <c r="G12633">
        <v>381</v>
      </c>
      <c r="H12633">
        <v>23</v>
      </c>
      <c r="I12633" t="s">
        <v>337</v>
      </c>
      <c r="J12633">
        <v>33</v>
      </c>
      <c r="K12633">
        <v>146</v>
      </c>
      <c r="L12633">
        <v>4.7983333333333302</v>
      </c>
      <c r="M12633">
        <v>1.7649999999999999</v>
      </c>
      <c r="N12633">
        <v>6.5633333333333299</v>
      </c>
      <c r="O12633">
        <v>6.35</v>
      </c>
      <c r="P12633">
        <v>0.55000000000000004</v>
      </c>
      <c r="Q12633">
        <v>3.55</v>
      </c>
      <c r="R12633">
        <v>0.38333333333333303</v>
      </c>
      <c r="S12633">
        <v>0.76666666666666605</v>
      </c>
      <c r="T12633">
        <v>2.43333333333333</v>
      </c>
    </row>
    <row r="12634" spans="1:20" x14ac:dyDescent="0.25">
      <c r="A12634">
        <v>92</v>
      </c>
      <c r="B12634">
        <v>23</v>
      </c>
      <c r="C12634" t="s">
        <v>28</v>
      </c>
      <c r="D12634">
        <v>60</v>
      </c>
      <c r="E12634" t="s">
        <v>2138</v>
      </c>
      <c r="F12634">
        <v>2007</v>
      </c>
      <c r="G12634">
        <v>276</v>
      </c>
      <c r="H12634">
        <v>8</v>
      </c>
      <c r="I12634" t="s">
        <v>87</v>
      </c>
      <c r="J12634">
        <v>69</v>
      </c>
      <c r="K12634">
        <v>98</v>
      </c>
      <c r="L12634">
        <v>3.6133333333333302</v>
      </c>
      <c r="M12634">
        <v>0.76833333333333298</v>
      </c>
      <c r="N12634">
        <v>4.3816666666666597</v>
      </c>
      <c r="O12634">
        <v>4.5999999999999996</v>
      </c>
      <c r="P12634">
        <v>1.1499999999999999</v>
      </c>
      <c r="Q12634">
        <v>1.5333333333333301</v>
      </c>
      <c r="R12634">
        <v>0.133333333333333</v>
      </c>
      <c r="S12634">
        <v>0.38333333333333303</v>
      </c>
      <c r="T12634">
        <v>1.63333333333333</v>
      </c>
    </row>
    <row r="12635" spans="1:20" x14ac:dyDescent="0.25">
      <c r="A12635">
        <v>327</v>
      </c>
      <c r="B12635">
        <v>109</v>
      </c>
      <c r="C12635" t="s">
        <v>33</v>
      </c>
      <c r="D12635">
        <v>75</v>
      </c>
      <c r="E12635" t="s">
        <v>1839</v>
      </c>
      <c r="F12635">
        <v>2007</v>
      </c>
      <c r="G12635">
        <v>1240</v>
      </c>
      <c r="H12635">
        <v>27</v>
      </c>
      <c r="I12635" t="s">
        <v>49</v>
      </c>
      <c r="J12635">
        <v>263</v>
      </c>
      <c r="K12635">
        <v>396</v>
      </c>
      <c r="L12635">
        <v>12.8026666666666</v>
      </c>
      <c r="M12635">
        <v>2.2879999999999998</v>
      </c>
      <c r="N12635">
        <v>15.0906666666666</v>
      </c>
      <c r="O12635">
        <v>16.533333333333299</v>
      </c>
      <c r="P12635">
        <v>3.5066666666666602</v>
      </c>
      <c r="Q12635">
        <v>4.3600000000000003</v>
      </c>
      <c r="R12635">
        <v>0.36</v>
      </c>
      <c r="S12635">
        <v>1.45333333333333</v>
      </c>
      <c r="T12635">
        <v>5.28</v>
      </c>
    </row>
    <row r="12636" spans="1:20" x14ac:dyDescent="0.25">
      <c r="A12636">
        <v>129</v>
      </c>
      <c r="B12636">
        <v>28</v>
      </c>
      <c r="C12636" t="s">
        <v>33</v>
      </c>
      <c r="D12636">
        <v>61</v>
      </c>
      <c r="E12636" t="s">
        <v>1840</v>
      </c>
      <c r="F12636">
        <v>2007</v>
      </c>
      <c r="G12636">
        <v>475</v>
      </c>
      <c r="H12636">
        <v>5</v>
      </c>
      <c r="I12636" t="s">
        <v>63</v>
      </c>
      <c r="J12636">
        <v>63</v>
      </c>
      <c r="K12636">
        <v>176</v>
      </c>
      <c r="L12636">
        <v>5.9459016393442603</v>
      </c>
      <c r="M12636">
        <v>1.00819672131147</v>
      </c>
      <c r="N12636">
        <v>6.9540983606557303</v>
      </c>
      <c r="O12636">
        <v>7.7868852459016296</v>
      </c>
      <c r="P12636">
        <v>1.0327868852458999</v>
      </c>
      <c r="Q12636">
        <v>2.1147540983606499</v>
      </c>
      <c r="R12636">
        <v>8.1967213114753995E-2</v>
      </c>
      <c r="S12636">
        <v>0.45901639344262202</v>
      </c>
      <c r="T12636">
        <v>2.8852459016393399</v>
      </c>
    </row>
    <row r="12637" spans="1:20" x14ac:dyDescent="0.25">
      <c r="A12637">
        <v>8</v>
      </c>
      <c r="B12637">
        <v>0</v>
      </c>
      <c r="C12637" t="s">
        <v>20</v>
      </c>
      <c r="D12637">
        <v>13</v>
      </c>
      <c r="E12637" t="s">
        <v>2139</v>
      </c>
      <c r="F12637">
        <v>2007</v>
      </c>
      <c r="G12637">
        <v>17</v>
      </c>
      <c r="H12637">
        <v>0</v>
      </c>
      <c r="I12637" t="s">
        <v>37</v>
      </c>
      <c r="J12637">
        <v>1</v>
      </c>
      <c r="K12637">
        <v>8</v>
      </c>
      <c r="L12637">
        <v>0.992307692307692</v>
      </c>
      <c r="M12637">
        <v>0.246153846153846</v>
      </c>
      <c r="N12637">
        <v>1.2384615384615301</v>
      </c>
      <c r="O12637">
        <v>1.3076923076922999</v>
      </c>
      <c r="P12637">
        <v>7.69230769230769E-2</v>
      </c>
      <c r="Q12637">
        <v>0.61538461538461497</v>
      </c>
      <c r="R12637">
        <v>0</v>
      </c>
      <c r="S12637">
        <v>0</v>
      </c>
      <c r="T12637">
        <v>0.61538461538461497</v>
      </c>
    </row>
    <row r="12638" spans="1:20" x14ac:dyDescent="0.25">
      <c r="A12638">
        <v>407</v>
      </c>
      <c r="B12638">
        <v>48</v>
      </c>
      <c r="C12638" t="s">
        <v>23</v>
      </c>
      <c r="D12638">
        <v>73</v>
      </c>
      <c r="E12638" t="s">
        <v>2049</v>
      </c>
      <c r="F12638">
        <v>2007</v>
      </c>
      <c r="G12638">
        <v>881</v>
      </c>
      <c r="H12638">
        <v>13</v>
      </c>
      <c r="I12638" t="s">
        <v>30</v>
      </c>
      <c r="J12638">
        <v>119</v>
      </c>
      <c r="K12638">
        <v>338</v>
      </c>
      <c r="L12638">
        <v>9.2369863013698605</v>
      </c>
      <c r="M12638">
        <v>2.48082191780821</v>
      </c>
      <c r="N12638">
        <v>11.717808219178</v>
      </c>
      <c r="O12638">
        <v>12.068493150684899</v>
      </c>
      <c r="P12638">
        <v>1.6301369863013699</v>
      </c>
      <c r="Q12638">
        <v>5.5753424657534199</v>
      </c>
      <c r="R12638">
        <v>0.17808219178082099</v>
      </c>
      <c r="S12638">
        <v>0.65753424657534199</v>
      </c>
      <c r="T12638">
        <v>4.6301369863013697</v>
      </c>
    </row>
    <row r="12639" spans="1:20" x14ac:dyDescent="0.25">
      <c r="A12639">
        <v>681</v>
      </c>
      <c r="B12639">
        <v>70</v>
      </c>
      <c r="C12639" t="s">
        <v>23</v>
      </c>
      <c r="D12639">
        <v>80</v>
      </c>
      <c r="E12639" t="s">
        <v>1841</v>
      </c>
      <c r="F12639">
        <v>2007</v>
      </c>
      <c r="G12639">
        <v>885</v>
      </c>
      <c r="H12639">
        <v>28</v>
      </c>
      <c r="I12639" t="s">
        <v>87</v>
      </c>
      <c r="J12639">
        <v>88</v>
      </c>
      <c r="K12639">
        <v>371</v>
      </c>
      <c r="L12639">
        <v>8.4275000000000002</v>
      </c>
      <c r="M12639">
        <v>3.7725</v>
      </c>
      <c r="N12639">
        <v>12.2</v>
      </c>
      <c r="O12639">
        <v>11.0625</v>
      </c>
      <c r="P12639">
        <v>1.1000000000000001</v>
      </c>
      <c r="Q12639">
        <v>8.5124999999999993</v>
      </c>
      <c r="R12639">
        <v>0.35</v>
      </c>
      <c r="S12639">
        <v>0.875</v>
      </c>
      <c r="T12639">
        <v>4.6375000000000002</v>
      </c>
    </row>
    <row r="12640" spans="1:20" x14ac:dyDescent="0.25">
      <c r="A12640">
        <v>258</v>
      </c>
      <c r="B12640">
        <v>64</v>
      </c>
      <c r="C12640" t="s">
        <v>33</v>
      </c>
      <c r="D12640">
        <v>82</v>
      </c>
      <c r="E12640" t="s">
        <v>1978</v>
      </c>
      <c r="F12640">
        <v>2007</v>
      </c>
      <c r="G12640">
        <v>1753</v>
      </c>
      <c r="H12640">
        <v>17</v>
      </c>
      <c r="I12640" t="s">
        <v>32</v>
      </c>
      <c r="J12640">
        <v>296</v>
      </c>
      <c r="K12640">
        <v>609</v>
      </c>
      <c r="L12640">
        <v>16.429268292682899</v>
      </c>
      <c r="M12640">
        <v>1.5548780487804801</v>
      </c>
      <c r="N12640">
        <v>17.984146341463401</v>
      </c>
      <c r="O12640">
        <v>21.378048780487799</v>
      </c>
      <c r="P12640">
        <v>3.6097560975609699</v>
      </c>
      <c r="Q12640">
        <v>3.1463414634146298</v>
      </c>
      <c r="R12640">
        <v>0.207317073170731</v>
      </c>
      <c r="S12640">
        <v>0.78048780487804803</v>
      </c>
      <c r="T12640">
        <v>7.4268292682926802</v>
      </c>
    </row>
    <row r="12641" spans="1:20" x14ac:dyDescent="0.25">
      <c r="A12641">
        <v>248</v>
      </c>
      <c r="B12641">
        <v>30</v>
      </c>
      <c r="C12641" t="s">
        <v>38</v>
      </c>
      <c r="D12641">
        <v>79</v>
      </c>
      <c r="E12641" t="s">
        <v>2050</v>
      </c>
      <c r="F12641">
        <v>2007</v>
      </c>
      <c r="G12641">
        <v>503</v>
      </c>
      <c r="H12641">
        <v>4</v>
      </c>
      <c r="I12641" t="s">
        <v>1355</v>
      </c>
      <c r="J12641">
        <v>44</v>
      </c>
      <c r="K12641">
        <v>192</v>
      </c>
      <c r="L12641">
        <v>4.8113924050632901</v>
      </c>
      <c r="M12641">
        <v>1.3848101265822701</v>
      </c>
      <c r="N12641">
        <v>6.1962025316455698</v>
      </c>
      <c r="O12641">
        <v>6.3670886075949298</v>
      </c>
      <c r="P12641">
        <v>0.556962025316455</v>
      </c>
      <c r="Q12641">
        <v>3.1392405063291098</v>
      </c>
      <c r="R12641">
        <v>5.0632911392405E-2</v>
      </c>
      <c r="S12641">
        <v>0.379746835443038</v>
      </c>
      <c r="T12641">
        <v>2.43037974683544</v>
      </c>
    </row>
    <row r="12642" spans="1:20" x14ac:dyDescent="0.25">
      <c r="A12642">
        <v>21</v>
      </c>
      <c r="B12642">
        <v>4</v>
      </c>
      <c r="C12642" t="s">
        <v>33</v>
      </c>
      <c r="D12642">
        <v>14</v>
      </c>
      <c r="E12642" t="s">
        <v>2051</v>
      </c>
      <c r="F12642">
        <v>2007</v>
      </c>
      <c r="G12642">
        <v>45</v>
      </c>
      <c r="H12642">
        <v>1</v>
      </c>
      <c r="I12642" t="s">
        <v>51</v>
      </c>
      <c r="J12642">
        <v>5</v>
      </c>
      <c r="K12642">
        <v>17</v>
      </c>
      <c r="L12642">
        <v>2.44285714285714</v>
      </c>
      <c r="M12642">
        <v>0.70714285714285696</v>
      </c>
      <c r="N12642">
        <v>3.15</v>
      </c>
      <c r="O12642">
        <v>3.21428571428571</v>
      </c>
      <c r="P12642">
        <v>0.35714285714285698</v>
      </c>
      <c r="Q12642">
        <v>1.5</v>
      </c>
      <c r="R12642">
        <v>7.1428571428571397E-2</v>
      </c>
      <c r="S12642">
        <v>0.28571428571428498</v>
      </c>
      <c r="T12642">
        <v>1.21428571428571</v>
      </c>
    </row>
    <row r="12643" spans="1:20" x14ac:dyDescent="0.25">
      <c r="A12643">
        <v>381</v>
      </c>
      <c r="B12643">
        <v>67</v>
      </c>
      <c r="C12643" t="s">
        <v>38</v>
      </c>
      <c r="D12643">
        <v>82</v>
      </c>
      <c r="E12643" t="s">
        <v>2052</v>
      </c>
      <c r="F12643">
        <v>2007</v>
      </c>
      <c r="G12643">
        <v>1142</v>
      </c>
      <c r="H12643">
        <v>61</v>
      </c>
      <c r="I12643" t="s">
        <v>41</v>
      </c>
      <c r="J12643">
        <v>114</v>
      </c>
      <c r="K12643">
        <v>398</v>
      </c>
      <c r="L12643">
        <v>10.5121951219512</v>
      </c>
      <c r="M12643">
        <v>2.3268292682926801</v>
      </c>
      <c r="N12643">
        <v>12.8390243902439</v>
      </c>
      <c r="O12643">
        <v>13.9268292682926</v>
      </c>
      <c r="P12643">
        <v>1.3902439024390201</v>
      </c>
      <c r="Q12643">
        <v>4.6463414634146298</v>
      </c>
      <c r="R12643">
        <v>0.74390243902439002</v>
      </c>
      <c r="S12643">
        <v>0.81707317073170704</v>
      </c>
      <c r="T12643">
        <v>4.8536585365853604</v>
      </c>
    </row>
    <row r="12644" spans="1:20" x14ac:dyDescent="0.25">
      <c r="A12644">
        <v>208</v>
      </c>
      <c r="B12644">
        <v>41</v>
      </c>
      <c r="C12644" t="s">
        <v>38</v>
      </c>
      <c r="D12644">
        <v>81</v>
      </c>
      <c r="E12644" t="s">
        <v>2054</v>
      </c>
      <c r="F12644">
        <v>2007</v>
      </c>
      <c r="G12644">
        <v>843</v>
      </c>
      <c r="H12644">
        <v>24</v>
      </c>
      <c r="I12644" t="s">
        <v>30</v>
      </c>
      <c r="J12644">
        <v>83</v>
      </c>
      <c r="K12644">
        <v>310</v>
      </c>
      <c r="L12644">
        <v>7.8728395061728298</v>
      </c>
      <c r="M12644">
        <v>1.2679012345678999</v>
      </c>
      <c r="N12644">
        <v>9.1407407407407302</v>
      </c>
      <c r="O12644">
        <v>10.407407407407399</v>
      </c>
      <c r="P12644">
        <v>1.0246913580246899</v>
      </c>
      <c r="Q12644">
        <v>2.5679012345679002</v>
      </c>
      <c r="R12644">
        <v>0.296296296296296</v>
      </c>
      <c r="S12644">
        <v>0.50617283950617198</v>
      </c>
      <c r="T12644">
        <v>3.8271604938271602</v>
      </c>
    </row>
    <row r="12645" spans="1:20" x14ac:dyDescent="0.25">
      <c r="A12645">
        <v>158</v>
      </c>
      <c r="B12645">
        <v>56</v>
      </c>
      <c r="C12645" t="s">
        <v>33</v>
      </c>
      <c r="D12645">
        <v>74</v>
      </c>
      <c r="E12645" t="s">
        <v>1915</v>
      </c>
      <c r="F12645">
        <v>2007</v>
      </c>
      <c r="G12645">
        <v>839</v>
      </c>
      <c r="H12645">
        <v>4</v>
      </c>
      <c r="I12645" t="s">
        <v>58</v>
      </c>
      <c r="J12645">
        <v>112</v>
      </c>
      <c r="K12645">
        <v>357</v>
      </c>
      <c r="L12645">
        <v>8.7216216216216207</v>
      </c>
      <c r="M12645">
        <v>1.0972972972972901</v>
      </c>
      <c r="N12645">
        <v>9.8189189189189108</v>
      </c>
      <c r="O12645">
        <v>11.3378378378378</v>
      </c>
      <c r="P12645">
        <v>1.51351351351351</v>
      </c>
      <c r="Q12645">
        <v>2.1351351351351302</v>
      </c>
      <c r="R12645">
        <v>5.4054054054054002E-2</v>
      </c>
      <c r="S12645">
        <v>0.75675675675675602</v>
      </c>
      <c r="T12645">
        <v>4.8243243243243201</v>
      </c>
    </row>
    <row r="12646" spans="1:20" x14ac:dyDescent="0.25">
      <c r="A12646">
        <v>44</v>
      </c>
      <c r="B12646">
        <v>17</v>
      </c>
      <c r="C12646" t="s">
        <v>33</v>
      </c>
      <c r="D12646">
        <v>41</v>
      </c>
      <c r="E12646" t="s">
        <v>2055</v>
      </c>
      <c r="F12646">
        <v>2007</v>
      </c>
      <c r="G12646">
        <v>63</v>
      </c>
      <c r="H12646">
        <v>4</v>
      </c>
      <c r="I12646" t="s">
        <v>41</v>
      </c>
      <c r="J12646">
        <v>22</v>
      </c>
      <c r="K12646">
        <v>23</v>
      </c>
      <c r="L12646">
        <v>1.2390243902439</v>
      </c>
      <c r="M12646">
        <v>0.58292682926829198</v>
      </c>
      <c r="N12646">
        <v>1.8219512195121901</v>
      </c>
      <c r="O12646">
        <v>1.5365853658536499</v>
      </c>
      <c r="P12646">
        <v>0.53658536585365801</v>
      </c>
      <c r="Q12646">
        <v>1.07317073170731</v>
      </c>
      <c r="R12646">
        <v>9.7560975609756101E-2</v>
      </c>
      <c r="S12646">
        <v>0.41463414634146301</v>
      </c>
      <c r="T12646">
        <v>0.56097560975609695</v>
      </c>
    </row>
    <row r="12647" spans="1:20" x14ac:dyDescent="0.25">
      <c r="A12647">
        <v>27</v>
      </c>
      <c r="B12647">
        <v>17</v>
      </c>
      <c r="C12647" t="s">
        <v>33</v>
      </c>
      <c r="D12647">
        <v>41</v>
      </c>
      <c r="E12647" t="s">
        <v>2140</v>
      </c>
      <c r="F12647">
        <v>2007</v>
      </c>
      <c r="G12647">
        <v>167</v>
      </c>
      <c r="H12647">
        <v>1</v>
      </c>
      <c r="I12647" t="s">
        <v>54</v>
      </c>
      <c r="J12647">
        <v>53</v>
      </c>
      <c r="K12647">
        <v>61</v>
      </c>
      <c r="L12647">
        <v>3.2585365853658499</v>
      </c>
      <c r="M12647">
        <v>0.39512195121951199</v>
      </c>
      <c r="N12647">
        <v>3.6536585365853602</v>
      </c>
      <c r="O12647">
        <v>4.07317073170731</v>
      </c>
      <c r="P12647">
        <v>1.2926829268292599</v>
      </c>
      <c r="Q12647">
        <v>0.65853658536585302</v>
      </c>
      <c r="R12647">
        <v>2.4390243902439001E-2</v>
      </c>
      <c r="S12647">
        <v>0.41463414634146301</v>
      </c>
      <c r="T12647">
        <v>1.48780487804878</v>
      </c>
    </row>
    <row r="12648" spans="1:20" x14ac:dyDescent="0.25">
      <c r="A12648">
        <v>109</v>
      </c>
      <c r="B12648">
        <v>32</v>
      </c>
      <c r="C12648" t="s">
        <v>38</v>
      </c>
      <c r="D12648">
        <v>54</v>
      </c>
      <c r="E12648" t="s">
        <v>1649</v>
      </c>
      <c r="F12648">
        <v>2007</v>
      </c>
      <c r="G12648">
        <v>137</v>
      </c>
      <c r="H12648">
        <v>4</v>
      </c>
      <c r="I12648" t="s">
        <v>32</v>
      </c>
      <c r="J12648">
        <v>59</v>
      </c>
      <c r="K12648">
        <v>61</v>
      </c>
      <c r="L12648">
        <v>2.1074074074074001</v>
      </c>
      <c r="M12648">
        <v>1.0074074074074</v>
      </c>
      <c r="N12648">
        <v>3.1148148148148098</v>
      </c>
      <c r="O12648">
        <v>2.5370370370370301</v>
      </c>
      <c r="P12648">
        <v>1.0925925925925899</v>
      </c>
      <c r="Q12648">
        <v>2.0185185185185102</v>
      </c>
      <c r="R12648">
        <v>7.4074074074074001E-2</v>
      </c>
      <c r="S12648">
        <v>0.592592592592592</v>
      </c>
      <c r="T12648">
        <v>1.12962962962962</v>
      </c>
    </row>
    <row r="12649" spans="1:20" x14ac:dyDescent="0.25">
      <c r="A12649">
        <v>25</v>
      </c>
      <c r="B12649">
        <v>0</v>
      </c>
      <c r="C12649" t="s">
        <v>23</v>
      </c>
      <c r="D12649">
        <v>13</v>
      </c>
      <c r="E12649" t="s">
        <v>1787</v>
      </c>
      <c r="F12649">
        <v>2007</v>
      </c>
      <c r="G12649">
        <v>18</v>
      </c>
      <c r="H12649">
        <v>7</v>
      </c>
      <c r="I12649" t="s">
        <v>946</v>
      </c>
      <c r="J12649">
        <v>4</v>
      </c>
      <c r="K12649">
        <v>7</v>
      </c>
      <c r="L12649">
        <v>1.0846153846153801</v>
      </c>
      <c r="M12649">
        <v>0.93076923076923002</v>
      </c>
      <c r="N12649">
        <v>2.01538461538461</v>
      </c>
      <c r="O12649">
        <v>1.3846153846153799</v>
      </c>
      <c r="P12649">
        <v>0.30769230769230699</v>
      </c>
      <c r="Q12649">
        <v>1.92307692307692</v>
      </c>
      <c r="R12649">
        <v>0.53846153846153799</v>
      </c>
      <c r="S12649">
        <v>0</v>
      </c>
      <c r="T12649">
        <v>0.53846153846153799</v>
      </c>
    </row>
    <row r="12650" spans="1:20" x14ac:dyDescent="0.25">
      <c r="A12650">
        <v>2</v>
      </c>
      <c r="B12650">
        <v>0</v>
      </c>
      <c r="C12650" t="s">
        <v>38</v>
      </c>
      <c r="D12650">
        <v>2</v>
      </c>
      <c r="E12650" t="s">
        <v>2141</v>
      </c>
      <c r="F12650">
        <v>2007</v>
      </c>
      <c r="G12650">
        <v>2</v>
      </c>
      <c r="H12650">
        <v>0</v>
      </c>
      <c r="I12650" t="s">
        <v>1504</v>
      </c>
      <c r="J12650">
        <v>1</v>
      </c>
      <c r="K12650">
        <v>1</v>
      </c>
      <c r="L12650">
        <v>0.85</v>
      </c>
      <c r="M12650">
        <v>0.4</v>
      </c>
      <c r="N12650">
        <v>1.25</v>
      </c>
      <c r="O12650">
        <v>1</v>
      </c>
      <c r="P12650">
        <v>0.5</v>
      </c>
      <c r="Q12650">
        <v>1</v>
      </c>
      <c r="R12650">
        <v>0</v>
      </c>
      <c r="S12650">
        <v>0</v>
      </c>
      <c r="T12650">
        <v>0.5</v>
      </c>
    </row>
    <row r="12651" spans="1:20" x14ac:dyDescent="0.25">
      <c r="A12651">
        <v>282</v>
      </c>
      <c r="B12651">
        <v>59</v>
      </c>
      <c r="C12651" t="s">
        <v>33</v>
      </c>
      <c r="D12651">
        <v>75</v>
      </c>
      <c r="E12651" t="s">
        <v>1650</v>
      </c>
      <c r="F12651">
        <v>2007</v>
      </c>
      <c r="G12651">
        <v>1485</v>
      </c>
      <c r="H12651">
        <v>15</v>
      </c>
      <c r="I12651" t="s">
        <v>55</v>
      </c>
      <c r="J12651">
        <v>285</v>
      </c>
      <c r="K12651">
        <v>547</v>
      </c>
      <c r="L12651">
        <v>15.3493333333333</v>
      </c>
      <c r="M12651">
        <v>1.8</v>
      </c>
      <c r="N12651">
        <v>17.149333333333299</v>
      </c>
      <c r="O12651">
        <v>19.8</v>
      </c>
      <c r="P12651">
        <v>3.8</v>
      </c>
      <c r="Q12651">
        <v>3.76</v>
      </c>
      <c r="R12651">
        <v>0.2</v>
      </c>
      <c r="S12651">
        <v>0.78666666666666596</v>
      </c>
      <c r="T12651">
        <v>7.2933333333333303</v>
      </c>
    </row>
    <row r="12652" spans="1:20" x14ac:dyDescent="0.25">
      <c r="A12652">
        <v>353</v>
      </c>
      <c r="B12652">
        <v>52</v>
      </c>
      <c r="C12652" t="s">
        <v>38</v>
      </c>
      <c r="D12652">
        <v>77</v>
      </c>
      <c r="E12652" t="s">
        <v>1577</v>
      </c>
      <c r="F12652">
        <v>2007</v>
      </c>
      <c r="G12652">
        <v>894</v>
      </c>
      <c r="H12652">
        <v>11</v>
      </c>
      <c r="I12652" t="s">
        <v>63</v>
      </c>
      <c r="J12652">
        <v>99</v>
      </c>
      <c r="K12652">
        <v>322</v>
      </c>
      <c r="L12652">
        <v>8.8025974025973994</v>
      </c>
      <c r="M12652">
        <v>2.07922077922077</v>
      </c>
      <c r="N12652">
        <v>10.881818181818099</v>
      </c>
      <c r="O12652">
        <v>11.6103896103896</v>
      </c>
      <c r="P12652">
        <v>1.28571428571428</v>
      </c>
      <c r="Q12652">
        <v>4.5844155844155798</v>
      </c>
      <c r="R12652">
        <v>0.14285714285714199</v>
      </c>
      <c r="S12652">
        <v>0.67532467532467499</v>
      </c>
      <c r="T12652">
        <v>4.1818181818181799</v>
      </c>
    </row>
    <row r="12653" spans="1:20" x14ac:dyDescent="0.25">
      <c r="A12653">
        <v>496</v>
      </c>
      <c r="B12653">
        <v>65</v>
      </c>
      <c r="C12653" t="s">
        <v>23</v>
      </c>
      <c r="D12653">
        <v>78</v>
      </c>
      <c r="E12653" t="s">
        <v>1578</v>
      </c>
      <c r="F12653">
        <v>2007</v>
      </c>
      <c r="G12653">
        <v>1285</v>
      </c>
      <c r="H12653">
        <v>24</v>
      </c>
      <c r="I12653" t="s">
        <v>47</v>
      </c>
      <c r="J12653">
        <v>149</v>
      </c>
      <c r="K12653">
        <v>495</v>
      </c>
      <c r="L12653">
        <v>12.548717948717901</v>
      </c>
      <c r="M12653">
        <v>2.8858974358974301</v>
      </c>
      <c r="N12653">
        <v>15.4346153846153</v>
      </c>
      <c r="O12653">
        <v>16.4743589743589</v>
      </c>
      <c r="P12653">
        <v>1.9102564102564099</v>
      </c>
      <c r="Q12653">
        <v>6.3589743589743497</v>
      </c>
      <c r="R12653">
        <v>0.30769230769230699</v>
      </c>
      <c r="S12653">
        <v>0.83333333333333304</v>
      </c>
      <c r="T12653">
        <v>6.3461538461538396</v>
      </c>
    </row>
    <row r="12654" spans="1:20" x14ac:dyDescent="0.25">
      <c r="A12654">
        <v>226</v>
      </c>
      <c r="B12654">
        <v>25</v>
      </c>
      <c r="C12654" t="s">
        <v>23</v>
      </c>
      <c r="D12654">
        <v>36</v>
      </c>
      <c r="E12654" t="s">
        <v>1578</v>
      </c>
      <c r="F12654">
        <v>2007</v>
      </c>
      <c r="G12654">
        <v>572</v>
      </c>
      <c r="H12654">
        <v>10</v>
      </c>
      <c r="I12654" t="s">
        <v>41</v>
      </c>
      <c r="J12654">
        <v>51</v>
      </c>
      <c r="K12654">
        <v>223</v>
      </c>
      <c r="L12654">
        <v>12.024999999999901</v>
      </c>
      <c r="M12654">
        <v>2.80277777777777</v>
      </c>
      <c r="N12654">
        <v>14.827777777777699</v>
      </c>
      <c r="O12654">
        <v>15.8888888888888</v>
      </c>
      <c r="P12654">
        <v>1.4166666666666601</v>
      </c>
      <c r="Q12654">
        <v>6.2777777777777697</v>
      </c>
      <c r="R12654">
        <v>0.27777777777777701</v>
      </c>
      <c r="S12654">
        <v>0.69444444444444398</v>
      </c>
      <c r="T12654">
        <v>6.1944444444444402</v>
      </c>
    </row>
    <row r="12655" spans="1:20" x14ac:dyDescent="0.25">
      <c r="A12655">
        <v>270</v>
      </c>
      <c r="B12655">
        <v>40</v>
      </c>
      <c r="C12655" t="s">
        <v>23</v>
      </c>
      <c r="D12655">
        <v>42</v>
      </c>
      <c r="E12655" t="s">
        <v>1578</v>
      </c>
      <c r="F12655">
        <v>2007</v>
      </c>
      <c r="G12655">
        <v>713</v>
      </c>
      <c r="H12655">
        <v>14</v>
      </c>
      <c r="I12655" t="s">
        <v>25</v>
      </c>
      <c r="J12655">
        <v>98</v>
      </c>
      <c r="K12655">
        <v>272</v>
      </c>
      <c r="L12655">
        <v>12.997619047619001</v>
      </c>
      <c r="M12655">
        <v>2.9571428571428502</v>
      </c>
      <c r="N12655">
        <v>15.9547619047619</v>
      </c>
      <c r="O12655">
        <v>16.9761904761904</v>
      </c>
      <c r="P12655">
        <v>2.3333333333333299</v>
      </c>
      <c r="Q12655">
        <v>6.4285714285714199</v>
      </c>
      <c r="R12655">
        <v>0.33333333333333298</v>
      </c>
      <c r="S12655">
        <v>0.952380952380952</v>
      </c>
      <c r="T12655">
        <v>6.4761904761904701</v>
      </c>
    </row>
    <row r="12656" spans="1:20" x14ac:dyDescent="0.25">
      <c r="A12656">
        <v>68</v>
      </c>
      <c r="B12656">
        <v>21</v>
      </c>
      <c r="C12656" t="s">
        <v>28</v>
      </c>
      <c r="D12656">
        <v>29</v>
      </c>
      <c r="E12656" t="s">
        <v>1844</v>
      </c>
      <c r="F12656">
        <v>2007</v>
      </c>
      <c r="G12656">
        <v>152</v>
      </c>
      <c r="H12656">
        <v>5</v>
      </c>
      <c r="I12656" t="s">
        <v>1755</v>
      </c>
      <c r="J12656">
        <v>89</v>
      </c>
      <c r="K12656">
        <v>57</v>
      </c>
      <c r="L12656">
        <v>4.4793103448275797</v>
      </c>
      <c r="M12656">
        <v>1.2068965517241299</v>
      </c>
      <c r="N12656">
        <v>5.6862068965517203</v>
      </c>
      <c r="O12656">
        <v>5.2413793103448203</v>
      </c>
      <c r="P12656">
        <v>3.0689655172413701</v>
      </c>
      <c r="Q12656">
        <v>2.3448275862068901</v>
      </c>
      <c r="R12656">
        <v>0.17241379310344801</v>
      </c>
      <c r="S12656">
        <v>0.72413793103448199</v>
      </c>
      <c r="T12656">
        <v>1.9655172413793101</v>
      </c>
    </row>
    <row r="12657" spans="1:20" x14ac:dyDescent="0.25">
      <c r="A12657">
        <v>38</v>
      </c>
      <c r="B12657">
        <v>1</v>
      </c>
      <c r="C12657" t="s">
        <v>23</v>
      </c>
      <c r="D12657">
        <v>26</v>
      </c>
      <c r="E12657" t="s">
        <v>1451</v>
      </c>
      <c r="F12657">
        <v>2007</v>
      </c>
      <c r="G12657">
        <v>67</v>
      </c>
      <c r="H12657">
        <v>1</v>
      </c>
      <c r="I12657" t="s">
        <v>1954</v>
      </c>
      <c r="J12657">
        <v>6</v>
      </c>
      <c r="K12657">
        <v>25</v>
      </c>
      <c r="L12657">
        <v>1.9461538461538399</v>
      </c>
      <c r="M12657">
        <v>0.60769230769230698</v>
      </c>
      <c r="N12657">
        <v>2.5538461538461501</v>
      </c>
      <c r="O12657">
        <v>2.57692307692307</v>
      </c>
      <c r="P12657">
        <v>0.23076923076923</v>
      </c>
      <c r="Q12657">
        <v>1.4615384615384599</v>
      </c>
      <c r="R12657">
        <v>3.8461538461538401E-2</v>
      </c>
      <c r="S12657">
        <v>3.8461538461538401E-2</v>
      </c>
      <c r="T12657">
        <v>0.96153846153846101</v>
      </c>
    </row>
    <row r="12658" spans="1:20" x14ac:dyDescent="0.25">
      <c r="A12658">
        <v>196</v>
      </c>
      <c r="B12658">
        <v>96</v>
      </c>
      <c r="C12658" t="s">
        <v>28</v>
      </c>
      <c r="D12658">
        <v>80</v>
      </c>
      <c r="E12658" t="s">
        <v>1979</v>
      </c>
      <c r="F12658">
        <v>2007</v>
      </c>
      <c r="G12658">
        <v>813</v>
      </c>
      <c r="H12658">
        <v>21</v>
      </c>
      <c r="I12658" t="s">
        <v>337</v>
      </c>
      <c r="J12658">
        <v>296</v>
      </c>
      <c r="K12658">
        <v>292</v>
      </c>
      <c r="L12658">
        <v>8.2187499999999893</v>
      </c>
      <c r="M12658">
        <v>1.41875</v>
      </c>
      <c r="N12658">
        <v>9.6374999999999904</v>
      </c>
      <c r="O12658">
        <v>10.1625</v>
      </c>
      <c r="P12658">
        <v>3.7</v>
      </c>
      <c r="Q12658">
        <v>2.4500000000000002</v>
      </c>
      <c r="R12658">
        <v>0.26250000000000001</v>
      </c>
      <c r="S12658">
        <v>1.2</v>
      </c>
      <c r="T12658">
        <v>3.65</v>
      </c>
    </row>
    <row r="12659" spans="1:20" x14ac:dyDescent="0.25">
      <c r="A12659">
        <v>42</v>
      </c>
      <c r="B12659">
        <v>5</v>
      </c>
      <c r="C12659" t="s">
        <v>20</v>
      </c>
      <c r="D12659">
        <v>24</v>
      </c>
      <c r="E12659" t="s">
        <v>1980</v>
      </c>
      <c r="F12659">
        <v>2007</v>
      </c>
      <c r="G12659">
        <v>71</v>
      </c>
      <c r="H12659">
        <v>12</v>
      </c>
      <c r="I12659" t="s">
        <v>41</v>
      </c>
      <c r="J12659">
        <v>6</v>
      </c>
      <c r="K12659">
        <v>30</v>
      </c>
      <c r="L12659">
        <v>2.24583333333333</v>
      </c>
      <c r="M12659">
        <v>0.91249999999999998</v>
      </c>
      <c r="N12659">
        <v>3.1583333333333301</v>
      </c>
      <c r="O12659">
        <v>2.9583333333333299</v>
      </c>
      <c r="P12659">
        <v>0.25</v>
      </c>
      <c r="Q12659">
        <v>1.75</v>
      </c>
      <c r="R12659">
        <v>0.5</v>
      </c>
      <c r="S12659">
        <v>0.20833333333333301</v>
      </c>
      <c r="T12659">
        <v>1.25</v>
      </c>
    </row>
    <row r="12660" spans="1:20" x14ac:dyDescent="0.25">
      <c r="A12660">
        <v>98</v>
      </c>
      <c r="B12660">
        <v>44</v>
      </c>
      <c r="C12660" t="s">
        <v>28</v>
      </c>
      <c r="D12660">
        <v>36</v>
      </c>
      <c r="E12660" t="s">
        <v>1703</v>
      </c>
      <c r="F12660">
        <v>2007</v>
      </c>
      <c r="G12660">
        <v>249</v>
      </c>
      <c r="H12660">
        <v>1</v>
      </c>
      <c r="I12660" t="s">
        <v>47</v>
      </c>
      <c r="J12660">
        <v>103</v>
      </c>
      <c r="K12660">
        <v>100</v>
      </c>
      <c r="L12660">
        <v>5.6916666666666602</v>
      </c>
      <c r="M12660">
        <v>1.4638888888888799</v>
      </c>
      <c r="N12660">
        <v>7.1555555555555497</v>
      </c>
      <c r="O12660">
        <v>6.9166666666666599</v>
      </c>
      <c r="P12660">
        <v>2.8611111111111098</v>
      </c>
      <c r="Q12660">
        <v>2.7222222222222201</v>
      </c>
      <c r="R12660">
        <v>2.77777777777777E-2</v>
      </c>
      <c r="S12660">
        <v>1.2222222222222201</v>
      </c>
      <c r="T12660">
        <v>2.7777777777777701</v>
      </c>
    </row>
    <row r="12661" spans="1:20" x14ac:dyDescent="0.25">
      <c r="A12661">
        <v>15</v>
      </c>
      <c r="B12661">
        <v>3</v>
      </c>
      <c r="C12661" t="s">
        <v>28</v>
      </c>
      <c r="D12661">
        <v>13</v>
      </c>
      <c r="E12661" t="s">
        <v>1703</v>
      </c>
      <c r="F12661">
        <v>2007</v>
      </c>
      <c r="G12661">
        <v>43</v>
      </c>
      <c r="H12661">
        <v>0</v>
      </c>
      <c r="I12661" t="s">
        <v>673</v>
      </c>
      <c r="J12661">
        <v>10</v>
      </c>
      <c r="K12661">
        <v>15</v>
      </c>
      <c r="L12661">
        <v>2.5846153846153799</v>
      </c>
      <c r="M12661">
        <v>0.53076923076922999</v>
      </c>
      <c r="N12661">
        <v>3.1153846153846101</v>
      </c>
      <c r="O12661">
        <v>3.3076923076922999</v>
      </c>
      <c r="P12661">
        <v>0.76923076923076905</v>
      </c>
      <c r="Q12661">
        <v>1.15384615384615</v>
      </c>
      <c r="R12661">
        <v>0</v>
      </c>
      <c r="S12661">
        <v>0.23076923076923</v>
      </c>
      <c r="T12661">
        <v>1.15384615384615</v>
      </c>
    </row>
    <row r="12662" spans="1:20" x14ac:dyDescent="0.25">
      <c r="A12662">
        <v>83</v>
      </c>
      <c r="B12662">
        <v>41</v>
      </c>
      <c r="C12662" t="s">
        <v>28</v>
      </c>
      <c r="D12662">
        <v>23</v>
      </c>
      <c r="E12662" t="s">
        <v>1703</v>
      </c>
      <c r="F12662">
        <v>2007</v>
      </c>
      <c r="G12662">
        <v>206</v>
      </c>
      <c r="H12662">
        <v>1</v>
      </c>
      <c r="I12662" t="s">
        <v>618</v>
      </c>
      <c r="J12662">
        <v>93</v>
      </c>
      <c r="K12662">
        <v>85</v>
      </c>
      <c r="L12662">
        <v>7.4478260869565203</v>
      </c>
      <c r="M12662">
        <v>1.9913043478260799</v>
      </c>
      <c r="N12662">
        <v>9.4391304347825997</v>
      </c>
      <c r="O12662">
        <v>8.9565217391304301</v>
      </c>
      <c r="P12662">
        <v>4.0434782608695601</v>
      </c>
      <c r="Q12662">
        <v>3.60869565217391</v>
      </c>
      <c r="R12662">
        <v>4.3478260869565202E-2</v>
      </c>
      <c r="S12662">
        <v>1.7826086956521701</v>
      </c>
      <c r="T12662">
        <v>3.6956521739130399</v>
      </c>
    </row>
    <row r="12663" spans="1:20" x14ac:dyDescent="0.25">
      <c r="A12663">
        <v>654</v>
      </c>
      <c r="B12663">
        <v>49</v>
      </c>
      <c r="C12663" t="s">
        <v>23</v>
      </c>
      <c r="D12663">
        <v>79</v>
      </c>
      <c r="E12663" t="s">
        <v>1918</v>
      </c>
      <c r="F12663">
        <v>2007</v>
      </c>
      <c r="G12663">
        <v>844</v>
      </c>
      <c r="H12663">
        <v>26</v>
      </c>
      <c r="I12663" t="s">
        <v>871</v>
      </c>
      <c r="J12663">
        <v>97</v>
      </c>
      <c r="K12663">
        <v>353</v>
      </c>
      <c r="L12663">
        <v>8.17088607594936</v>
      </c>
      <c r="M12663">
        <v>3.5962025316455599</v>
      </c>
      <c r="N12663">
        <v>11.7670886075949</v>
      </c>
      <c r="O12663">
        <v>10.683544303797399</v>
      </c>
      <c r="P12663">
        <v>1.22784810126582</v>
      </c>
      <c r="Q12663">
        <v>8.2784810126582205</v>
      </c>
      <c r="R12663">
        <v>0.329113924050632</v>
      </c>
      <c r="S12663">
        <v>0.620253164556962</v>
      </c>
      <c r="T12663">
        <v>4.4683544303797396</v>
      </c>
    </row>
    <row r="12664" spans="1:20" x14ac:dyDescent="0.25">
      <c r="A12664">
        <v>243</v>
      </c>
      <c r="B12664">
        <v>22</v>
      </c>
      <c r="C12664" t="s">
        <v>33</v>
      </c>
      <c r="D12664">
        <v>76</v>
      </c>
      <c r="E12664" t="s">
        <v>1789</v>
      </c>
      <c r="F12664">
        <v>2007</v>
      </c>
      <c r="G12664">
        <v>512</v>
      </c>
      <c r="H12664">
        <v>26</v>
      </c>
      <c r="I12664" t="s">
        <v>946</v>
      </c>
      <c r="J12664">
        <v>203</v>
      </c>
      <c r="K12664">
        <v>217</v>
      </c>
      <c r="L12664">
        <v>5.5355263157894701</v>
      </c>
      <c r="M12664">
        <v>1.46842105263157</v>
      </c>
      <c r="N12664">
        <v>7.0039473684210503</v>
      </c>
      <c r="O12664">
        <v>6.7368421052631504</v>
      </c>
      <c r="P12664">
        <v>2.6710526315789398</v>
      </c>
      <c r="Q12664">
        <v>3.1973684210526301</v>
      </c>
      <c r="R12664">
        <v>0.34210526315789402</v>
      </c>
      <c r="S12664">
        <v>0.28947368421052599</v>
      </c>
      <c r="T12664">
        <v>2.8552631578947301</v>
      </c>
    </row>
    <row r="12665" spans="1:20" x14ac:dyDescent="0.25">
      <c r="A12665">
        <v>521</v>
      </c>
      <c r="B12665">
        <v>70</v>
      </c>
      <c r="C12665" t="s">
        <v>23</v>
      </c>
      <c r="D12665">
        <v>78</v>
      </c>
      <c r="E12665" t="s">
        <v>2057</v>
      </c>
      <c r="F12665">
        <v>2007</v>
      </c>
      <c r="G12665">
        <v>439</v>
      </c>
      <c r="H12665">
        <v>18</v>
      </c>
      <c r="I12665" t="s">
        <v>45</v>
      </c>
      <c r="J12665">
        <v>47</v>
      </c>
      <c r="K12665">
        <v>192</v>
      </c>
      <c r="L12665">
        <v>4.30641025641025</v>
      </c>
      <c r="M12665">
        <v>3.0102564102564102</v>
      </c>
      <c r="N12665">
        <v>7.3166666666666602</v>
      </c>
      <c r="O12665">
        <v>5.6282051282051198</v>
      </c>
      <c r="P12665">
        <v>0.60256410256410198</v>
      </c>
      <c r="Q12665">
        <v>6.6794871794871797</v>
      </c>
      <c r="R12665">
        <v>0.23076923076923</v>
      </c>
      <c r="S12665">
        <v>0.89743589743589702</v>
      </c>
      <c r="T12665">
        <v>2.4615384615384599</v>
      </c>
    </row>
    <row r="12666" spans="1:20" x14ac:dyDescent="0.25">
      <c r="A12666">
        <v>210</v>
      </c>
      <c r="B12666">
        <v>48</v>
      </c>
      <c r="C12666" t="s">
        <v>38</v>
      </c>
      <c r="D12666">
        <v>81</v>
      </c>
      <c r="E12666" t="s">
        <v>1919</v>
      </c>
      <c r="F12666">
        <v>2007</v>
      </c>
      <c r="G12666">
        <v>585</v>
      </c>
      <c r="H12666">
        <v>13</v>
      </c>
      <c r="I12666" t="s">
        <v>1504</v>
      </c>
      <c r="J12666">
        <v>80</v>
      </c>
      <c r="K12666">
        <v>224</v>
      </c>
      <c r="L12666">
        <v>5.5296296296296203</v>
      </c>
      <c r="M12666">
        <v>1.26296296296296</v>
      </c>
      <c r="N12666">
        <v>6.7925925925925901</v>
      </c>
      <c r="O12666">
        <v>7.2222222222222197</v>
      </c>
      <c r="P12666">
        <v>0.98765432098765404</v>
      </c>
      <c r="Q12666">
        <v>2.5925925925925899</v>
      </c>
      <c r="R12666">
        <v>0.16049382716049301</v>
      </c>
      <c r="S12666">
        <v>0.592592592592592</v>
      </c>
      <c r="T12666">
        <v>2.7654320987654302</v>
      </c>
    </row>
    <row r="12667" spans="1:20" x14ac:dyDescent="0.25">
      <c r="A12667">
        <v>477</v>
      </c>
      <c r="B12667">
        <v>34</v>
      </c>
      <c r="C12667" t="s">
        <v>20</v>
      </c>
      <c r="D12667">
        <v>77</v>
      </c>
      <c r="E12667" t="s">
        <v>1791</v>
      </c>
      <c r="F12667">
        <v>2007</v>
      </c>
      <c r="G12667">
        <v>511</v>
      </c>
      <c r="H12667">
        <v>88</v>
      </c>
      <c r="I12667" t="s">
        <v>1504</v>
      </c>
      <c r="J12667">
        <v>47</v>
      </c>
      <c r="K12667">
        <v>198</v>
      </c>
      <c r="L12667">
        <v>5.0246753246753197</v>
      </c>
      <c r="M12667">
        <v>2.9532467532467499</v>
      </c>
      <c r="N12667">
        <v>7.9779220779220701</v>
      </c>
      <c r="O12667">
        <v>6.6363636363636296</v>
      </c>
      <c r="P12667">
        <v>0.61038961038961004</v>
      </c>
      <c r="Q12667">
        <v>6.1948051948051903</v>
      </c>
      <c r="R12667">
        <v>1.1428571428571399</v>
      </c>
      <c r="S12667">
        <v>0.44155844155844098</v>
      </c>
      <c r="T12667">
        <v>2.5714285714285698</v>
      </c>
    </row>
    <row r="12668" spans="1:20" x14ac:dyDescent="0.25">
      <c r="A12668">
        <v>252</v>
      </c>
      <c r="B12668">
        <v>76</v>
      </c>
      <c r="C12668" t="s">
        <v>33</v>
      </c>
      <c r="D12668">
        <v>80</v>
      </c>
      <c r="E12668" t="s">
        <v>2058</v>
      </c>
      <c r="F12668">
        <v>2007</v>
      </c>
      <c r="G12668">
        <v>872</v>
      </c>
      <c r="H12668">
        <v>5</v>
      </c>
      <c r="I12668" t="s">
        <v>45</v>
      </c>
      <c r="J12668">
        <v>194</v>
      </c>
      <c r="K12668">
        <v>306</v>
      </c>
      <c r="L12668">
        <v>8.4974999999999898</v>
      </c>
      <c r="M12668">
        <v>1.56375</v>
      </c>
      <c r="N12668">
        <v>10.061249999999999</v>
      </c>
      <c r="O12668">
        <v>10.9</v>
      </c>
      <c r="P12668">
        <v>2.4249999999999998</v>
      </c>
      <c r="Q12668">
        <v>3.15</v>
      </c>
      <c r="R12668">
        <v>6.25E-2</v>
      </c>
      <c r="S12668">
        <v>0.95</v>
      </c>
      <c r="T12668">
        <v>3.8250000000000002</v>
      </c>
    </row>
    <row r="12669" spans="1:20" x14ac:dyDescent="0.25">
      <c r="A12669">
        <v>107</v>
      </c>
      <c r="B12669">
        <v>9</v>
      </c>
      <c r="C12669" t="s">
        <v>23</v>
      </c>
      <c r="D12669">
        <v>38</v>
      </c>
      <c r="E12669" t="s">
        <v>1381</v>
      </c>
      <c r="F12669">
        <v>2007</v>
      </c>
      <c r="G12669">
        <v>119</v>
      </c>
      <c r="H12669">
        <v>12</v>
      </c>
      <c r="I12669" t="s">
        <v>58</v>
      </c>
      <c r="J12669">
        <v>10</v>
      </c>
      <c r="K12669">
        <v>43</v>
      </c>
      <c r="L12669">
        <v>2.3578947368421002</v>
      </c>
      <c r="M12669">
        <v>1.29210526315789</v>
      </c>
      <c r="N12669">
        <v>3.65</v>
      </c>
      <c r="O12669">
        <v>3.1315789473684199</v>
      </c>
      <c r="P12669">
        <v>0.26315789473684198</v>
      </c>
      <c r="Q12669">
        <v>2.8157894736842102</v>
      </c>
      <c r="R12669">
        <v>0.31578947368421001</v>
      </c>
      <c r="S12669">
        <v>0.23684210526315699</v>
      </c>
      <c r="T12669">
        <v>1.1315789473684199</v>
      </c>
    </row>
    <row r="12670" spans="1:20" x14ac:dyDescent="0.25">
      <c r="A12670">
        <v>139</v>
      </c>
      <c r="B12670">
        <v>17</v>
      </c>
      <c r="C12670" t="s">
        <v>23</v>
      </c>
      <c r="D12670">
        <v>48</v>
      </c>
      <c r="E12670" t="s">
        <v>2142</v>
      </c>
      <c r="F12670">
        <v>2007</v>
      </c>
      <c r="G12670">
        <v>442</v>
      </c>
      <c r="H12670">
        <v>7</v>
      </c>
      <c r="I12670" t="s">
        <v>1954</v>
      </c>
      <c r="J12670">
        <v>26</v>
      </c>
      <c r="K12670">
        <v>174</v>
      </c>
      <c r="L12670">
        <v>6.9166666666666599</v>
      </c>
      <c r="M12670">
        <v>1.30833333333333</v>
      </c>
      <c r="N12670">
        <v>8.2249999999999996</v>
      </c>
      <c r="O12670">
        <v>9.2083333333333304</v>
      </c>
      <c r="P12670">
        <v>0.54166666666666596</v>
      </c>
      <c r="Q12670">
        <v>2.8958333333333299</v>
      </c>
      <c r="R12670">
        <v>0.14583333333333301</v>
      </c>
      <c r="S12670">
        <v>0.35416666666666602</v>
      </c>
      <c r="T12670">
        <v>3.625</v>
      </c>
    </row>
    <row r="12671" spans="1:20" x14ac:dyDescent="0.25">
      <c r="A12671">
        <v>449</v>
      </c>
      <c r="B12671">
        <v>62</v>
      </c>
      <c r="C12671" t="s">
        <v>20</v>
      </c>
      <c r="D12671">
        <v>64</v>
      </c>
      <c r="E12671" t="s">
        <v>1846</v>
      </c>
      <c r="F12671">
        <v>2007</v>
      </c>
      <c r="G12671">
        <v>783</v>
      </c>
      <c r="H12671">
        <v>59</v>
      </c>
      <c r="I12671" t="s">
        <v>66</v>
      </c>
      <c r="J12671">
        <v>77</v>
      </c>
      <c r="K12671">
        <v>294</v>
      </c>
      <c r="L12671">
        <v>9.2640624999999908</v>
      </c>
      <c r="M12671">
        <v>3.3734375000000001</v>
      </c>
      <c r="N12671">
        <v>12.6374999999999</v>
      </c>
      <c r="O12671">
        <v>12.234375</v>
      </c>
      <c r="P12671">
        <v>1.203125</v>
      </c>
      <c r="Q12671">
        <v>7.015625</v>
      </c>
      <c r="R12671">
        <v>0.921875</v>
      </c>
      <c r="S12671">
        <v>0.96875</v>
      </c>
      <c r="T12671">
        <v>4.59375</v>
      </c>
    </row>
    <row r="12672" spans="1:20" x14ac:dyDescent="0.25">
      <c r="A12672">
        <v>237</v>
      </c>
      <c r="B12672">
        <v>61</v>
      </c>
      <c r="C12672" t="s">
        <v>33</v>
      </c>
      <c r="D12672">
        <v>65</v>
      </c>
      <c r="E12672" t="s">
        <v>1306</v>
      </c>
      <c r="F12672">
        <v>2007</v>
      </c>
      <c r="G12672">
        <v>934</v>
      </c>
      <c r="H12672">
        <v>25</v>
      </c>
      <c r="I12672" t="s">
        <v>938</v>
      </c>
      <c r="J12672">
        <v>138</v>
      </c>
      <c r="K12672">
        <v>342</v>
      </c>
      <c r="L12672">
        <v>11.009230769230699</v>
      </c>
      <c r="M12672">
        <v>1.8553846153846101</v>
      </c>
      <c r="N12672">
        <v>12.8646153846153</v>
      </c>
      <c r="O12672">
        <v>14.3692307692307</v>
      </c>
      <c r="P12672">
        <v>2.12307692307692</v>
      </c>
      <c r="Q12672">
        <v>3.6461538461538399</v>
      </c>
      <c r="R12672">
        <v>0.38461538461538403</v>
      </c>
      <c r="S12672">
        <v>0.93846153846153801</v>
      </c>
      <c r="T12672">
        <v>5.2615384615384597</v>
      </c>
    </row>
    <row r="12673" spans="1:20" x14ac:dyDescent="0.25">
      <c r="A12673">
        <v>274</v>
      </c>
      <c r="B12673">
        <v>100</v>
      </c>
      <c r="C12673" t="s">
        <v>28</v>
      </c>
      <c r="D12673">
        <v>80</v>
      </c>
      <c r="E12673" t="s">
        <v>1920</v>
      </c>
      <c r="F12673">
        <v>2007</v>
      </c>
      <c r="G12673">
        <v>1327</v>
      </c>
      <c r="H12673">
        <v>23</v>
      </c>
      <c r="I12673" t="s">
        <v>32</v>
      </c>
      <c r="J12673">
        <v>500</v>
      </c>
      <c r="K12673">
        <v>475</v>
      </c>
      <c r="L12673">
        <v>13.455</v>
      </c>
      <c r="M12673">
        <v>1.83125</v>
      </c>
      <c r="N12673">
        <v>15.286250000000001</v>
      </c>
      <c r="O12673">
        <v>16.587499999999999</v>
      </c>
      <c r="P12673">
        <v>6.25</v>
      </c>
      <c r="Q12673">
        <v>3.4249999999999998</v>
      </c>
      <c r="R12673">
        <v>0.28749999999999998</v>
      </c>
      <c r="S12673">
        <v>1.25</v>
      </c>
      <c r="T12673">
        <v>5.9375</v>
      </c>
    </row>
    <row r="12674" spans="1:20" x14ac:dyDescent="0.25">
      <c r="A12674">
        <v>16</v>
      </c>
      <c r="B12674">
        <v>3</v>
      </c>
      <c r="C12674" t="s">
        <v>33</v>
      </c>
      <c r="D12674">
        <v>12</v>
      </c>
      <c r="E12674" t="s">
        <v>2143</v>
      </c>
      <c r="F12674">
        <v>2007</v>
      </c>
      <c r="G12674">
        <v>51</v>
      </c>
      <c r="H12674">
        <v>2</v>
      </c>
      <c r="I12674" t="s">
        <v>871</v>
      </c>
      <c r="J12674">
        <v>8</v>
      </c>
      <c r="K12674">
        <v>19</v>
      </c>
      <c r="L12674">
        <v>3.2666666666666599</v>
      </c>
      <c r="M12674">
        <v>0.65833333333333299</v>
      </c>
      <c r="N12674">
        <v>3.9249999999999901</v>
      </c>
      <c r="O12674">
        <v>4.25</v>
      </c>
      <c r="P12674">
        <v>0.66666666666666596</v>
      </c>
      <c r="Q12674">
        <v>1.3333333333333299</v>
      </c>
      <c r="R12674">
        <v>0.16666666666666599</v>
      </c>
      <c r="S12674">
        <v>0.25</v>
      </c>
      <c r="T12674">
        <v>1.5833333333333299</v>
      </c>
    </row>
    <row r="12675" spans="1:20" x14ac:dyDescent="0.25">
      <c r="A12675">
        <v>8</v>
      </c>
      <c r="B12675">
        <v>4</v>
      </c>
      <c r="C12675" t="s">
        <v>33</v>
      </c>
      <c r="D12675">
        <v>9</v>
      </c>
      <c r="E12675" t="s">
        <v>2059</v>
      </c>
      <c r="F12675">
        <v>2007</v>
      </c>
      <c r="G12675">
        <v>15</v>
      </c>
      <c r="H12675">
        <v>0</v>
      </c>
      <c r="I12675" t="s">
        <v>47</v>
      </c>
      <c r="J12675">
        <v>12</v>
      </c>
      <c r="K12675">
        <v>6</v>
      </c>
      <c r="L12675">
        <v>1.5</v>
      </c>
      <c r="M12675">
        <v>0.48888888888888798</v>
      </c>
      <c r="N12675">
        <v>1.98888888888888</v>
      </c>
      <c r="O12675">
        <v>1.6666666666666601</v>
      </c>
      <c r="P12675">
        <v>1.3333333333333299</v>
      </c>
      <c r="Q12675">
        <v>0.88888888888888795</v>
      </c>
      <c r="R12675">
        <v>0</v>
      </c>
      <c r="S12675">
        <v>0.44444444444444398</v>
      </c>
      <c r="T12675">
        <v>0.66666666666666596</v>
      </c>
    </row>
    <row r="12676" spans="1:20" x14ac:dyDescent="0.25">
      <c r="A12676">
        <v>3</v>
      </c>
      <c r="B12676">
        <v>3</v>
      </c>
      <c r="C12676" t="s">
        <v>33</v>
      </c>
      <c r="D12676">
        <v>4</v>
      </c>
      <c r="E12676" t="s">
        <v>2059</v>
      </c>
      <c r="F12676">
        <v>2007</v>
      </c>
      <c r="G12676">
        <v>6</v>
      </c>
      <c r="H12676">
        <v>0</v>
      </c>
      <c r="I12676" t="s">
        <v>66</v>
      </c>
      <c r="J12676">
        <v>10</v>
      </c>
      <c r="K12676">
        <v>2</v>
      </c>
      <c r="L12676">
        <v>1.5999999999999901</v>
      </c>
      <c r="M12676">
        <v>0.52500000000000002</v>
      </c>
      <c r="N12676">
        <v>2.125</v>
      </c>
      <c r="O12676">
        <v>1.5</v>
      </c>
      <c r="P12676">
        <v>2.5</v>
      </c>
      <c r="Q12676">
        <v>0.75</v>
      </c>
      <c r="R12676">
        <v>0</v>
      </c>
      <c r="S12676">
        <v>0.75</v>
      </c>
      <c r="T12676">
        <v>0.5</v>
      </c>
    </row>
    <row r="12677" spans="1:20" x14ac:dyDescent="0.25">
      <c r="A12677">
        <v>5</v>
      </c>
      <c r="B12677">
        <v>1</v>
      </c>
      <c r="C12677" t="s">
        <v>33</v>
      </c>
      <c r="D12677">
        <v>5</v>
      </c>
      <c r="E12677" t="s">
        <v>2059</v>
      </c>
      <c r="F12677">
        <v>2007</v>
      </c>
      <c r="G12677">
        <v>9</v>
      </c>
      <c r="H12677">
        <v>0</v>
      </c>
      <c r="I12677" t="s">
        <v>54</v>
      </c>
      <c r="J12677">
        <v>2</v>
      </c>
      <c r="K12677">
        <v>4</v>
      </c>
      <c r="L12677">
        <v>1.42</v>
      </c>
      <c r="M12677">
        <v>0.45999999999999902</v>
      </c>
      <c r="N12677">
        <v>1.88</v>
      </c>
      <c r="O12677">
        <v>1.8</v>
      </c>
      <c r="P12677">
        <v>0.4</v>
      </c>
      <c r="Q12677">
        <v>1</v>
      </c>
      <c r="R12677">
        <v>0</v>
      </c>
      <c r="S12677">
        <v>0.2</v>
      </c>
      <c r="T12677">
        <v>0.8</v>
      </c>
    </row>
    <row r="12678" spans="1:20" x14ac:dyDescent="0.25">
      <c r="A12678">
        <v>31</v>
      </c>
      <c r="B12678">
        <v>4</v>
      </c>
      <c r="C12678" t="s">
        <v>20</v>
      </c>
      <c r="D12678">
        <v>27</v>
      </c>
      <c r="E12678" t="s">
        <v>2144</v>
      </c>
      <c r="F12678">
        <v>2007</v>
      </c>
      <c r="G12678">
        <v>64</v>
      </c>
      <c r="H12678">
        <v>7</v>
      </c>
      <c r="I12678" t="s">
        <v>1954</v>
      </c>
      <c r="J12678">
        <v>1</v>
      </c>
      <c r="K12678">
        <v>20</v>
      </c>
      <c r="L12678">
        <v>1.74074074074074</v>
      </c>
      <c r="M12678">
        <v>0.58148148148148104</v>
      </c>
      <c r="N12678">
        <v>2.3222222222222202</v>
      </c>
      <c r="O12678">
        <v>2.3703703703703698</v>
      </c>
      <c r="P12678">
        <v>3.7037037037037E-2</v>
      </c>
      <c r="Q12678">
        <v>1.1481481481481399</v>
      </c>
      <c r="R12678">
        <v>0.25925925925925902</v>
      </c>
      <c r="S12678">
        <v>0.148148148148148</v>
      </c>
      <c r="T12678">
        <v>0.74074074074074003</v>
      </c>
    </row>
    <row r="12679" spans="1:20" x14ac:dyDescent="0.25">
      <c r="A12679">
        <v>229</v>
      </c>
      <c r="B12679">
        <v>45</v>
      </c>
      <c r="C12679" t="s">
        <v>23</v>
      </c>
      <c r="D12679">
        <v>68</v>
      </c>
      <c r="E12679" t="s">
        <v>1177</v>
      </c>
      <c r="F12679">
        <v>2007</v>
      </c>
      <c r="G12679">
        <v>268</v>
      </c>
      <c r="H12679">
        <v>41</v>
      </c>
      <c r="I12679" t="s">
        <v>49</v>
      </c>
      <c r="J12679">
        <v>77</v>
      </c>
      <c r="K12679">
        <v>90</v>
      </c>
      <c r="L12679">
        <v>3.1176470588235201</v>
      </c>
      <c r="M12679">
        <v>1.72647058823529</v>
      </c>
      <c r="N12679">
        <v>4.8441176470588196</v>
      </c>
      <c r="O12679">
        <v>3.9411764705882302</v>
      </c>
      <c r="P12679">
        <v>1.1323529411764699</v>
      </c>
      <c r="Q12679">
        <v>3.3676470588235201</v>
      </c>
      <c r="R12679">
        <v>0.60294117647058798</v>
      </c>
      <c r="S12679">
        <v>0.66176470588235203</v>
      </c>
      <c r="T12679">
        <v>1.3235294117647001</v>
      </c>
    </row>
    <row r="12680" spans="1:20" x14ac:dyDescent="0.25">
      <c r="A12680">
        <v>92</v>
      </c>
      <c r="B12680">
        <v>27</v>
      </c>
      <c r="C12680" t="s">
        <v>33</v>
      </c>
      <c r="D12680">
        <v>56</v>
      </c>
      <c r="E12680" t="s">
        <v>1705</v>
      </c>
      <c r="F12680">
        <v>2007</v>
      </c>
      <c r="G12680">
        <v>468</v>
      </c>
      <c r="H12680">
        <v>3</v>
      </c>
      <c r="I12680" t="s">
        <v>48</v>
      </c>
      <c r="J12680">
        <v>67</v>
      </c>
      <c r="K12680">
        <v>180</v>
      </c>
      <c r="L12680">
        <v>6.4107142857142803</v>
      </c>
      <c r="M12680">
        <v>0.81785714285714295</v>
      </c>
      <c r="N12680">
        <v>7.2285714285714198</v>
      </c>
      <c r="O12680">
        <v>8.3571428571428505</v>
      </c>
      <c r="P12680">
        <v>1.1964285714285701</v>
      </c>
      <c r="Q12680">
        <v>1.6428571428571399</v>
      </c>
      <c r="R12680">
        <v>5.3571428571428499E-2</v>
      </c>
      <c r="S12680">
        <v>0.48214285714285698</v>
      </c>
      <c r="T12680">
        <v>3.21428571428571</v>
      </c>
    </row>
    <row r="12681" spans="1:20" x14ac:dyDescent="0.25">
      <c r="A12681">
        <v>1008</v>
      </c>
      <c r="B12681">
        <v>70</v>
      </c>
      <c r="C12681" t="s">
        <v>20</v>
      </c>
      <c r="D12681">
        <v>82</v>
      </c>
      <c r="E12681" t="s">
        <v>1981</v>
      </c>
      <c r="F12681">
        <v>2007</v>
      </c>
      <c r="G12681">
        <v>1443</v>
      </c>
      <c r="H12681">
        <v>156</v>
      </c>
      <c r="I12681" t="s">
        <v>938</v>
      </c>
      <c r="J12681">
        <v>158</v>
      </c>
      <c r="K12681">
        <v>526</v>
      </c>
      <c r="L12681">
        <v>13.3451219512195</v>
      </c>
      <c r="M12681">
        <v>5.7439024390243896</v>
      </c>
      <c r="N12681">
        <v>19.0890243902439</v>
      </c>
      <c r="O12681">
        <v>17.597560975609699</v>
      </c>
      <c r="P12681">
        <v>1.92682926829268</v>
      </c>
      <c r="Q12681">
        <v>12.292682926829199</v>
      </c>
      <c r="R12681">
        <v>1.90243902439024</v>
      </c>
      <c r="S12681">
        <v>0.85365853658536495</v>
      </c>
      <c r="T12681">
        <v>6.4146341463414602</v>
      </c>
    </row>
    <row r="12682" spans="1:20" x14ac:dyDescent="0.25">
      <c r="A12682">
        <v>475</v>
      </c>
      <c r="B12682">
        <v>82</v>
      </c>
      <c r="C12682" t="s">
        <v>38</v>
      </c>
      <c r="D12682">
        <v>70</v>
      </c>
      <c r="E12682" t="s">
        <v>1921</v>
      </c>
      <c r="F12682">
        <v>2007</v>
      </c>
      <c r="G12682">
        <v>1321</v>
      </c>
      <c r="H12682">
        <v>56</v>
      </c>
      <c r="I12682" t="s">
        <v>337</v>
      </c>
      <c r="J12682">
        <v>127</v>
      </c>
      <c r="K12682">
        <v>493</v>
      </c>
      <c r="L12682">
        <v>14.277142857142801</v>
      </c>
      <c r="M12682">
        <v>3.3057142857142798</v>
      </c>
      <c r="N12682">
        <v>17.582857142857101</v>
      </c>
      <c r="O12682">
        <v>18.871428571428499</v>
      </c>
      <c r="P12682">
        <v>1.8142857142857101</v>
      </c>
      <c r="Q12682">
        <v>6.7857142857142803</v>
      </c>
      <c r="R12682">
        <v>0.8</v>
      </c>
      <c r="S12682">
        <v>1.1714285714285699</v>
      </c>
      <c r="T12682">
        <v>7.04285714285714</v>
      </c>
    </row>
    <row r="12683" spans="1:20" x14ac:dyDescent="0.25">
      <c r="A12683">
        <v>470</v>
      </c>
      <c r="B12683">
        <v>29</v>
      </c>
      <c r="C12683" t="s">
        <v>23</v>
      </c>
      <c r="D12683">
        <v>80</v>
      </c>
      <c r="E12683" t="s">
        <v>1308</v>
      </c>
      <c r="F12683">
        <v>2007</v>
      </c>
      <c r="G12683">
        <v>773</v>
      </c>
      <c r="H12683">
        <v>8</v>
      </c>
      <c r="I12683" t="s">
        <v>45</v>
      </c>
      <c r="J12683">
        <v>131</v>
      </c>
      <c r="K12683">
        <v>309</v>
      </c>
      <c r="L12683">
        <v>7.4774999999999903</v>
      </c>
      <c r="M12683">
        <v>2.48875</v>
      </c>
      <c r="N12683">
        <v>9.9662499999999898</v>
      </c>
      <c r="O12683">
        <v>9.6624999999999996</v>
      </c>
      <c r="P12683">
        <v>1.6375</v>
      </c>
      <c r="Q12683">
        <v>5.875</v>
      </c>
      <c r="R12683">
        <v>0.1</v>
      </c>
      <c r="S12683">
        <v>0.36249999999999999</v>
      </c>
      <c r="T12683">
        <v>3.8624999999999998</v>
      </c>
    </row>
    <row r="12684" spans="1:20" x14ac:dyDescent="0.25">
      <c r="A12684">
        <v>48</v>
      </c>
      <c r="B12684">
        <v>14</v>
      </c>
      <c r="C12684" t="s">
        <v>28</v>
      </c>
      <c r="D12684">
        <v>34</v>
      </c>
      <c r="E12684" t="s">
        <v>1523</v>
      </c>
      <c r="F12684">
        <v>2007</v>
      </c>
      <c r="G12684">
        <v>202</v>
      </c>
      <c r="H12684">
        <v>2</v>
      </c>
      <c r="I12684" t="s">
        <v>946</v>
      </c>
      <c r="J12684">
        <v>73</v>
      </c>
      <c r="K12684">
        <v>74</v>
      </c>
      <c r="L12684">
        <v>4.8058823529411701</v>
      </c>
      <c r="M12684">
        <v>0.70588235294117596</v>
      </c>
      <c r="N12684">
        <v>5.5117647058823502</v>
      </c>
      <c r="O12684">
        <v>5.9411764705882302</v>
      </c>
      <c r="P12684">
        <v>2.1470588235294099</v>
      </c>
      <c r="Q12684">
        <v>1.4117647058823499</v>
      </c>
      <c r="R12684">
        <v>5.8823529411764698E-2</v>
      </c>
      <c r="S12684">
        <v>0.41176470588235198</v>
      </c>
      <c r="T12684">
        <v>2.1764705882352899</v>
      </c>
    </row>
    <row r="12685" spans="1:20" x14ac:dyDescent="0.25">
      <c r="A12685">
        <v>267</v>
      </c>
      <c r="B12685">
        <v>89</v>
      </c>
      <c r="C12685" t="s">
        <v>33</v>
      </c>
      <c r="D12685">
        <v>70</v>
      </c>
      <c r="E12685" t="s">
        <v>1580</v>
      </c>
      <c r="F12685">
        <v>2007</v>
      </c>
      <c r="G12685">
        <v>1045</v>
      </c>
      <c r="H12685">
        <v>26</v>
      </c>
      <c r="I12685" t="s">
        <v>87</v>
      </c>
      <c r="J12685">
        <v>256</v>
      </c>
      <c r="K12685">
        <v>381</v>
      </c>
      <c r="L12685">
        <v>11.725714285714201</v>
      </c>
      <c r="M12685">
        <v>2.0185714285714198</v>
      </c>
      <c r="N12685">
        <v>13.7442857142857</v>
      </c>
      <c r="O12685">
        <v>14.9285714285714</v>
      </c>
      <c r="P12685">
        <v>3.6571428571428499</v>
      </c>
      <c r="Q12685">
        <v>3.8142857142857101</v>
      </c>
      <c r="R12685">
        <v>0.371428571428571</v>
      </c>
      <c r="S12685">
        <v>1.27142857142857</v>
      </c>
      <c r="T12685">
        <v>5.4428571428571404</v>
      </c>
    </row>
    <row r="12686" spans="1:20" x14ac:dyDescent="0.25">
      <c r="A12686">
        <v>187</v>
      </c>
      <c r="B12686">
        <v>14</v>
      </c>
      <c r="C12686" t="s">
        <v>23</v>
      </c>
      <c r="D12686">
        <v>60</v>
      </c>
      <c r="E12686" t="s">
        <v>1982</v>
      </c>
      <c r="F12686">
        <v>2007</v>
      </c>
      <c r="G12686">
        <v>227</v>
      </c>
      <c r="H12686">
        <v>21</v>
      </c>
      <c r="I12686" t="s">
        <v>1355</v>
      </c>
      <c r="J12686">
        <v>18</v>
      </c>
      <c r="K12686">
        <v>87</v>
      </c>
      <c r="L12686">
        <v>2.8533333333333299</v>
      </c>
      <c r="M12686">
        <v>1.42166666666666</v>
      </c>
      <c r="N12686">
        <v>4.2749999999999897</v>
      </c>
      <c r="O12686">
        <v>3.7833333333333301</v>
      </c>
      <c r="P12686">
        <v>0.3</v>
      </c>
      <c r="Q12686">
        <v>3.11666666666666</v>
      </c>
      <c r="R12686">
        <v>0.35</v>
      </c>
      <c r="S12686">
        <v>0.233333333333333</v>
      </c>
      <c r="T12686">
        <v>1.45</v>
      </c>
    </row>
    <row r="12687" spans="1:20" x14ac:dyDescent="0.25">
      <c r="A12687">
        <v>47</v>
      </c>
      <c r="B12687">
        <v>34</v>
      </c>
      <c r="C12687" t="s">
        <v>28</v>
      </c>
      <c r="D12687">
        <v>52</v>
      </c>
      <c r="E12687" t="s">
        <v>1252</v>
      </c>
      <c r="F12687">
        <v>2007</v>
      </c>
      <c r="G12687">
        <v>256</v>
      </c>
      <c r="H12687">
        <v>7</v>
      </c>
      <c r="I12687" t="s">
        <v>55</v>
      </c>
      <c r="J12687">
        <v>93</v>
      </c>
      <c r="K12687">
        <v>94</v>
      </c>
      <c r="L12687">
        <v>3.9846153846153798</v>
      </c>
      <c r="M12687">
        <v>0.59807692307692295</v>
      </c>
      <c r="N12687">
        <v>4.5826923076922998</v>
      </c>
      <c r="O12687">
        <v>4.9230769230769198</v>
      </c>
      <c r="P12687">
        <v>1.7884615384615301</v>
      </c>
      <c r="Q12687">
        <v>0.90384615384615297</v>
      </c>
      <c r="R12687">
        <v>0.134615384615384</v>
      </c>
      <c r="S12687">
        <v>0.65384615384615297</v>
      </c>
      <c r="T12687">
        <v>1.8076923076922999</v>
      </c>
    </row>
    <row r="12688" spans="1:20" x14ac:dyDescent="0.25">
      <c r="A12688">
        <v>335</v>
      </c>
      <c r="B12688">
        <v>13</v>
      </c>
      <c r="C12688" t="s">
        <v>23</v>
      </c>
      <c r="D12688">
        <v>70</v>
      </c>
      <c r="E12688" t="s">
        <v>1792</v>
      </c>
      <c r="F12688">
        <v>2007</v>
      </c>
      <c r="G12688">
        <v>450</v>
      </c>
      <c r="H12688">
        <v>76</v>
      </c>
      <c r="I12688" t="s">
        <v>58</v>
      </c>
      <c r="J12688">
        <v>26</v>
      </c>
      <c r="K12688">
        <v>188</v>
      </c>
      <c r="L12688">
        <v>4.8428571428571399</v>
      </c>
      <c r="M12688">
        <v>2.29571428571428</v>
      </c>
      <c r="N12688">
        <v>7.1385714285714199</v>
      </c>
      <c r="O12688">
        <v>6.4285714285714199</v>
      </c>
      <c r="P12688">
        <v>0.371428571428571</v>
      </c>
      <c r="Q12688">
        <v>4.7857142857142803</v>
      </c>
      <c r="R12688">
        <v>1.0857142857142801</v>
      </c>
      <c r="S12688">
        <v>0.185714285714285</v>
      </c>
      <c r="T12688">
        <v>2.6857142857142802</v>
      </c>
    </row>
    <row r="12689" spans="1:20" x14ac:dyDescent="0.25">
      <c r="A12689">
        <v>434</v>
      </c>
      <c r="B12689">
        <v>152</v>
      </c>
      <c r="C12689" t="s">
        <v>33</v>
      </c>
      <c r="D12689">
        <v>76</v>
      </c>
      <c r="E12689" t="s">
        <v>1983</v>
      </c>
      <c r="F12689">
        <v>2007</v>
      </c>
      <c r="G12689">
        <v>1386</v>
      </c>
      <c r="H12689">
        <v>33</v>
      </c>
      <c r="I12689" t="s">
        <v>58</v>
      </c>
      <c r="J12689">
        <v>432</v>
      </c>
      <c r="K12689">
        <v>443</v>
      </c>
      <c r="L12689">
        <v>14.4855263157894</v>
      </c>
      <c r="M12689">
        <v>3.01447368421052</v>
      </c>
      <c r="N12689">
        <v>17.499999999999901</v>
      </c>
      <c r="O12689">
        <v>18.236842105263101</v>
      </c>
      <c r="P12689">
        <v>5.6842105263157796</v>
      </c>
      <c r="Q12689">
        <v>5.7105263157894699</v>
      </c>
      <c r="R12689">
        <v>0.43421052631578899</v>
      </c>
      <c r="S12689">
        <v>2</v>
      </c>
      <c r="T12689">
        <v>5.8289473684210504</v>
      </c>
    </row>
    <row r="12690" spans="1:20" x14ac:dyDescent="0.25">
      <c r="A12690">
        <v>599</v>
      </c>
      <c r="B12690">
        <v>48</v>
      </c>
      <c r="C12690" t="s">
        <v>20</v>
      </c>
      <c r="D12690">
        <v>78</v>
      </c>
      <c r="E12690" t="s">
        <v>1524</v>
      </c>
      <c r="F12690">
        <v>2007</v>
      </c>
      <c r="G12690">
        <v>925</v>
      </c>
      <c r="H12690">
        <v>98</v>
      </c>
      <c r="I12690" t="s">
        <v>87</v>
      </c>
      <c r="J12690">
        <v>123</v>
      </c>
      <c r="K12690">
        <v>385</v>
      </c>
      <c r="L12690">
        <v>9.1102564102564099</v>
      </c>
      <c r="M12690">
        <v>3.6333333333333302</v>
      </c>
      <c r="N12690">
        <v>12.7435897435897</v>
      </c>
      <c r="O12690">
        <v>11.858974358974301</v>
      </c>
      <c r="P12690">
        <v>1.57692307692307</v>
      </c>
      <c r="Q12690">
        <v>7.6794871794871797</v>
      </c>
      <c r="R12690">
        <v>1.2564102564102499</v>
      </c>
      <c r="S12690">
        <v>0.61538461538461497</v>
      </c>
      <c r="T12690">
        <v>4.9358974358974299</v>
      </c>
    </row>
    <row r="12691" spans="1:20" x14ac:dyDescent="0.25">
      <c r="A12691">
        <v>1</v>
      </c>
      <c r="B12691">
        <v>0</v>
      </c>
      <c r="C12691" t="s">
        <v>20</v>
      </c>
      <c r="D12691">
        <v>5</v>
      </c>
      <c r="E12691" t="s">
        <v>2145</v>
      </c>
      <c r="F12691">
        <v>2007</v>
      </c>
      <c r="G12691">
        <v>0</v>
      </c>
      <c r="H12691">
        <v>0</v>
      </c>
      <c r="I12691" t="s">
        <v>48</v>
      </c>
      <c r="J12691">
        <v>0</v>
      </c>
      <c r="K12691">
        <v>0</v>
      </c>
      <c r="L12691">
        <v>0</v>
      </c>
      <c r="M12691">
        <v>0.08</v>
      </c>
      <c r="N12691">
        <v>0.08</v>
      </c>
      <c r="O12691">
        <v>0</v>
      </c>
      <c r="P12691">
        <v>0</v>
      </c>
      <c r="Q12691">
        <v>0.2</v>
      </c>
      <c r="R12691">
        <v>0</v>
      </c>
      <c r="S12691">
        <v>0</v>
      </c>
      <c r="T12691">
        <v>0</v>
      </c>
    </row>
    <row r="12692" spans="1:20" x14ac:dyDescent="0.25">
      <c r="A12692">
        <v>11</v>
      </c>
      <c r="B12692">
        <v>3</v>
      </c>
      <c r="C12692" t="s">
        <v>20</v>
      </c>
      <c r="D12692">
        <v>21</v>
      </c>
      <c r="E12692" t="s">
        <v>1984</v>
      </c>
      <c r="F12692">
        <v>2007</v>
      </c>
      <c r="G12692">
        <v>17</v>
      </c>
      <c r="H12692">
        <v>5</v>
      </c>
      <c r="I12692" t="s">
        <v>337</v>
      </c>
      <c r="J12692">
        <v>6</v>
      </c>
      <c r="K12692">
        <v>5</v>
      </c>
      <c r="L12692">
        <v>0.64761904761904698</v>
      </c>
      <c r="M12692">
        <v>0.32380952380952299</v>
      </c>
      <c r="N12692">
        <v>0.97142857142857097</v>
      </c>
      <c r="O12692">
        <v>0.80952380952380898</v>
      </c>
      <c r="P12692">
        <v>0.28571428571428498</v>
      </c>
      <c r="Q12692">
        <v>0.52380952380952295</v>
      </c>
      <c r="R12692">
        <v>0.238095238095238</v>
      </c>
      <c r="S12692">
        <v>0.14285714285714199</v>
      </c>
      <c r="T12692">
        <v>0.238095238095238</v>
      </c>
    </row>
    <row r="12693" spans="1:20" x14ac:dyDescent="0.25">
      <c r="A12693">
        <v>189</v>
      </c>
      <c r="B12693">
        <v>27</v>
      </c>
      <c r="C12693" t="s">
        <v>23</v>
      </c>
      <c r="D12693">
        <v>66</v>
      </c>
      <c r="E12693" t="s">
        <v>2146</v>
      </c>
      <c r="F12693">
        <v>2007</v>
      </c>
      <c r="G12693">
        <v>402</v>
      </c>
      <c r="H12693">
        <v>17</v>
      </c>
      <c r="I12693" t="s">
        <v>54</v>
      </c>
      <c r="J12693">
        <v>49</v>
      </c>
      <c r="K12693">
        <v>139</v>
      </c>
      <c r="L12693">
        <v>4.6227272727272704</v>
      </c>
      <c r="M12693">
        <v>1.3454545454545399</v>
      </c>
      <c r="N12693">
        <v>5.9681818181818098</v>
      </c>
      <c r="O12693">
        <v>6.0909090909090899</v>
      </c>
      <c r="P12693">
        <v>0.74242424242424199</v>
      </c>
      <c r="Q12693">
        <v>2.8636363636363602</v>
      </c>
      <c r="R12693">
        <v>0.25757575757575701</v>
      </c>
      <c r="S12693">
        <v>0.40909090909090901</v>
      </c>
      <c r="T12693">
        <v>2.1060606060606002</v>
      </c>
    </row>
    <row r="12694" spans="1:20" x14ac:dyDescent="0.25">
      <c r="A12694">
        <v>193</v>
      </c>
      <c r="B12694">
        <v>123</v>
      </c>
      <c r="C12694" t="s">
        <v>170</v>
      </c>
      <c r="D12694">
        <v>65</v>
      </c>
      <c r="E12694" t="s">
        <v>1455</v>
      </c>
      <c r="F12694">
        <v>2007</v>
      </c>
      <c r="G12694">
        <v>1709</v>
      </c>
      <c r="H12694">
        <v>13</v>
      </c>
      <c r="I12694" t="s">
        <v>47</v>
      </c>
      <c r="J12694">
        <v>468</v>
      </c>
      <c r="K12694">
        <v>581</v>
      </c>
      <c r="L12694">
        <v>20.7384615384615</v>
      </c>
      <c r="M12694">
        <v>1.81538461538461</v>
      </c>
      <c r="N12694">
        <v>22.553846153846099</v>
      </c>
      <c r="O12694">
        <v>26.292307692307599</v>
      </c>
      <c r="P12694">
        <v>7.2</v>
      </c>
      <c r="Q12694">
        <v>2.96923076923076</v>
      </c>
      <c r="R12694">
        <v>0.2</v>
      </c>
      <c r="S12694">
        <v>1.89230769230769</v>
      </c>
      <c r="T12694">
        <v>8.9384615384615298</v>
      </c>
    </row>
    <row r="12695" spans="1:20" x14ac:dyDescent="0.25">
      <c r="A12695">
        <v>41</v>
      </c>
      <c r="B12695">
        <v>33</v>
      </c>
      <c r="C12695" t="s">
        <v>28</v>
      </c>
      <c r="D12695">
        <v>15</v>
      </c>
      <c r="E12695" t="s">
        <v>1455</v>
      </c>
      <c r="F12695">
        <v>2007</v>
      </c>
      <c r="G12695">
        <v>468</v>
      </c>
      <c r="H12695">
        <v>1</v>
      </c>
      <c r="I12695" t="s">
        <v>58</v>
      </c>
      <c r="J12695">
        <v>109</v>
      </c>
      <c r="K12695">
        <v>151</v>
      </c>
      <c r="L12695">
        <v>24.3</v>
      </c>
      <c r="M12695">
        <v>1.7733333333333301</v>
      </c>
      <c r="N12695">
        <v>26.073333333333299</v>
      </c>
      <c r="O12695">
        <v>31.2</v>
      </c>
      <c r="P12695">
        <v>7.2666666666666604</v>
      </c>
      <c r="Q12695">
        <v>2.7333333333333298</v>
      </c>
      <c r="R12695">
        <v>6.6666666666666596E-2</v>
      </c>
      <c r="S12695">
        <v>2.2000000000000002</v>
      </c>
      <c r="T12695">
        <v>10.066666666666601</v>
      </c>
    </row>
    <row r="12696" spans="1:20" x14ac:dyDescent="0.25">
      <c r="A12696">
        <v>152</v>
      </c>
      <c r="B12696">
        <v>90</v>
      </c>
      <c r="C12696" t="s">
        <v>33</v>
      </c>
      <c r="D12696">
        <v>50</v>
      </c>
      <c r="E12696" t="s">
        <v>1455</v>
      </c>
      <c r="F12696">
        <v>2007</v>
      </c>
      <c r="G12696">
        <v>1241</v>
      </c>
      <c r="H12696">
        <v>12</v>
      </c>
      <c r="I12696" t="s">
        <v>66</v>
      </c>
      <c r="J12696">
        <v>359</v>
      </c>
      <c r="K12696">
        <v>430</v>
      </c>
      <c r="L12696">
        <v>19.669999999999899</v>
      </c>
      <c r="M12696">
        <v>1.8280000000000001</v>
      </c>
      <c r="N12696">
        <v>21.497999999999902</v>
      </c>
      <c r="O12696">
        <v>24.82</v>
      </c>
      <c r="P12696">
        <v>7.18</v>
      </c>
      <c r="Q12696">
        <v>3.04</v>
      </c>
      <c r="R12696">
        <v>0.24</v>
      </c>
      <c r="S12696">
        <v>1.8</v>
      </c>
      <c r="T12696">
        <v>8.6</v>
      </c>
    </row>
    <row r="12697" spans="1:20" x14ac:dyDescent="0.25">
      <c r="A12697">
        <v>51</v>
      </c>
      <c r="B12697">
        <v>24</v>
      </c>
      <c r="C12697" t="s">
        <v>28</v>
      </c>
      <c r="D12697">
        <v>53</v>
      </c>
      <c r="E12697" t="s">
        <v>1985</v>
      </c>
      <c r="F12697">
        <v>2007</v>
      </c>
      <c r="G12697">
        <v>157</v>
      </c>
      <c r="H12697">
        <v>4</v>
      </c>
      <c r="I12697" t="s">
        <v>77</v>
      </c>
      <c r="J12697">
        <v>45</v>
      </c>
      <c r="K12697">
        <v>64</v>
      </c>
      <c r="L12697">
        <v>2.3641509433962198</v>
      </c>
      <c r="M12697">
        <v>0.543396226415094</v>
      </c>
      <c r="N12697">
        <v>2.9075471698113202</v>
      </c>
      <c r="O12697">
        <v>2.96226415094339</v>
      </c>
      <c r="P12697">
        <v>0.84905660377358405</v>
      </c>
      <c r="Q12697">
        <v>0.96226415094339601</v>
      </c>
      <c r="R12697">
        <v>7.5471698113207503E-2</v>
      </c>
      <c r="S12697">
        <v>0.45283018867924502</v>
      </c>
      <c r="T12697">
        <v>1.20754716981132</v>
      </c>
    </row>
    <row r="12698" spans="1:20" x14ac:dyDescent="0.25">
      <c r="A12698">
        <v>208</v>
      </c>
      <c r="B12698">
        <v>86</v>
      </c>
      <c r="C12698" t="s">
        <v>28</v>
      </c>
      <c r="D12698">
        <v>79</v>
      </c>
      <c r="E12698" t="s">
        <v>2061</v>
      </c>
      <c r="F12698">
        <v>2007</v>
      </c>
      <c r="G12698">
        <v>946</v>
      </c>
      <c r="H12698">
        <v>9</v>
      </c>
      <c r="I12698" t="s">
        <v>51</v>
      </c>
      <c r="J12698">
        <v>417</v>
      </c>
      <c r="K12698">
        <v>320</v>
      </c>
      <c r="L12698">
        <v>9.8430379746835399</v>
      </c>
      <c r="M12698">
        <v>1.41392405063291</v>
      </c>
      <c r="N12698">
        <v>11.256962025316399</v>
      </c>
      <c r="O12698">
        <v>11.9746835443037</v>
      </c>
      <c r="P12698">
        <v>5.2784810126582196</v>
      </c>
      <c r="Q12698">
        <v>2.63291139240506</v>
      </c>
      <c r="R12698">
        <v>0.113924050632911</v>
      </c>
      <c r="S12698">
        <v>1.0886075949367</v>
      </c>
      <c r="T12698">
        <v>4.0506329113924</v>
      </c>
    </row>
    <row r="12699" spans="1:20" x14ac:dyDescent="0.25">
      <c r="A12699">
        <v>178</v>
      </c>
      <c r="B12699">
        <v>50</v>
      </c>
      <c r="C12699" t="s">
        <v>33</v>
      </c>
      <c r="D12699">
        <v>56</v>
      </c>
      <c r="E12699" t="s">
        <v>1525</v>
      </c>
      <c r="F12699">
        <v>2007</v>
      </c>
      <c r="G12699">
        <v>592</v>
      </c>
      <c r="H12699">
        <v>6</v>
      </c>
      <c r="I12699" t="s">
        <v>2025</v>
      </c>
      <c r="J12699">
        <v>141</v>
      </c>
      <c r="K12699">
        <v>204</v>
      </c>
      <c r="L12699">
        <v>8.2678571428571406</v>
      </c>
      <c r="M12699">
        <v>1.5714285714285701</v>
      </c>
      <c r="N12699">
        <v>9.83928571428571</v>
      </c>
      <c r="O12699">
        <v>10.5714285714285</v>
      </c>
      <c r="P12699">
        <v>2.5178571428571401</v>
      </c>
      <c r="Q12699">
        <v>3.1785714285714199</v>
      </c>
      <c r="R12699">
        <v>0.107142857142857</v>
      </c>
      <c r="S12699">
        <v>0.89285714285714202</v>
      </c>
      <c r="T12699">
        <v>3.6428571428571401</v>
      </c>
    </row>
    <row r="12700" spans="1:20" x14ac:dyDescent="0.25">
      <c r="A12700">
        <v>10</v>
      </c>
      <c r="B12700">
        <v>5</v>
      </c>
      <c r="C12700" t="s">
        <v>38</v>
      </c>
      <c r="D12700">
        <v>13</v>
      </c>
      <c r="E12700" t="s">
        <v>1986</v>
      </c>
      <c r="F12700">
        <v>2007</v>
      </c>
      <c r="G12700">
        <v>48</v>
      </c>
      <c r="H12700">
        <v>1</v>
      </c>
      <c r="I12700" t="s">
        <v>47</v>
      </c>
      <c r="J12700">
        <v>13</v>
      </c>
      <c r="K12700">
        <v>19</v>
      </c>
      <c r="L12700">
        <v>2.9307692307692301</v>
      </c>
      <c r="M12700">
        <v>0.44615384615384601</v>
      </c>
      <c r="N12700">
        <v>3.3769230769230698</v>
      </c>
      <c r="O12700">
        <v>3.6923076923076898</v>
      </c>
      <c r="P12700">
        <v>1</v>
      </c>
      <c r="Q12700">
        <v>0.76923076923076905</v>
      </c>
      <c r="R12700">
        <v>7.69230769230769E-2</v>
      </c>
      <c r="S12700">
        <v>0.38461538461538403</v>
      </c>
      <c r="T12700">
        <v>1.4615384615384599</v>
      </c>
    </row>
    <row r="12701" spans="1:20" x14ac:dyDescent="0.25">
      <c r="A12701">
        <v>1</v>
      </c>
      <c r="B12701">
        <v>0</v>
      </c>
      <c r="C12701" t="s">
        <v>38</v>
      </c>
      <c r="D12701">
        <v>3</v>
      </c>
      <c r="E12701" t="s">
        <v>1986</v>
      </c>
      <c r="F12701">
        <v>2007</v>
      </c>
      <c r="G12701">
        <v>3</v>
      </c>
      <c r="H12701">
        <v>0</v>
      </c>
      <c r="I12701" t="s">
        <v>618</v>
      </c>
      <c r="J12701">
        <v>4</v>
      </c>
      <c r="K12701">
        <v>1</v>
      </c>
      <c r="L12701">
        <v>0.999999999999999</v>
      </c>
      <c r="M12701">
        <v>0.133333333333333</v>
      </c>
      <c r="N12701">
        <v>1.13333333333333</v>
      </c>
      <c r="O12701">
        <v>1</v>
      </c>
      <c r="P12701">
        <v>1.3333333333333299</v>
      </c>
      <c r="Q12701">
        <v>0.33333333333333298</v>
      </c>
      <c r="R12701">
        <v>0</v>
      </c>
      <c r="S12701">
        <v>0</v>
      </c>
      <c r="T12701">
        <v>0.33333333333333298</v>
      </c>
    </row>
    <row r="12702" spans="1:20" x14ac:dyDescent="0.25">
      <c r="A12702">
        <v>9</v>
      </c>
      <c r="B12702">
        <v>5</v>
      </c>
      <c r="C12702" t="s">
        <v>38</v>
      </c>
      <c r="D12702">
        <v>10</v>
      </c>
      <c r="E12702" t="s">
        <v>1986</v>
      </c>
      <c r="F12702">
        <v>2007</v>
      </c>
      <c r="G12702">
        <v>45</v>
      </c>
      <c r="H12702">
        <v>1</v>
      </c>
      <c r="I12702" t="s">
        <v>1355</v>
      </c>
      <c r="J12702">
        <v>9</v>
      </c>
      <c r="K12702">
        <v>18</v>
      </c>
      <c r="L12702">
        <v>3.50999999999999</v>
      </c>
      <c r="M12702">
        <v>0.54</v>
      </c>
      <c r="N12702">
        <v>4.0499999999999901</v>
      </c>
      <c r="O12702">
        <v>4.5</v>
      </c>
      <c r="P12702">
        <v>0.9</v>
      </c>
      <c r="Q12702">
        <v>0.9</v>
      </c>
      <c r="R12702">
        <v>0.1</v>
      </c>
      <c r="S12702">
        <v>0.5</v>
      </c>
      <c r="T12702">
        <v>1.8</v>
      </c>
    </row>
    <row r="12703" spans="1:20" x14ac:dyDescent="0.25">
      <c r="A12703">
        <v>192</v>
      </c>
      <c r="B12703">
        <v>21</v>
      </c>
      <c r="C12703" t="s">
        <v>23</v>
      </c>
      <c r="D12703">
        <v>56</v>
      </c>
      <c r="E12703" t="s">
        <v>1706</v>
      </c>
      <c r="F12703">
        <v>2007</v>
      </c>
      <c r="G12703">
        <v>408</v>
      </c>
      <c r="H12703">
        <v>7</v>
      </c>
      <c r="I12703" t="s">
        <v>2025</v>
      </c>
      <c r="J12703">
        <v>58</v>
      </c>
      <c r="K12703">
        <v>159</v>
      </c>
      <c r="L12703">
        <v>5.5910714285714196</v>
      </c>
      <c r="M12703">
        <v>1.52142857142857</v>
      </c>
      <c r="N12703">
        <v>7.1124999999999901</v>
      </c>
      <c r="O12703">
        <v>7.2857142857142803</v>
      </c>
      <c r="P12703">
        <v>1.03571428571428</v>
      </c>
      <c r="Q12703">
        <v>3.4285714285714199</v>
      </c>
      <c r="R12703">
        <v>0.125</v>
      </c>
      <c r="S12703">
        <v>0.375</v>
      </c>
      <c r="T12703">
        <v>2.83928571428571</v>
      </c>
    </row>
    <row r="12704" spans="1:20" x14ac:dyDescent="0.25">
      <c r="A12704">
        <v>222</v>
      </c>
      <c r="B12704">
        <v>84</v>
      </c>
      <c r="C12704" t="s">
        <v>286</v>
      </c>
      <c r="D12704">
        <v>75</v>
      </c>
      <c r="E12704" t="s">
        <v>1707</v>
      </c>
      <c r="F12704">
        <v>2007</v>
      </c>
      <c r="G12704">
        <v>1161</v>
      </c>
      <c r="H12704">
        <v>34</v>
      </c>
      <c r="I12704" t="s">
        <v>47</v>
      </c>
      <c r="J12704">
        <v>287</v>
      </c>
      <c r="K12704">
        <v>409</v>
      </c>
      <c r="L12704">
        <v>12.146666666666601</v>
      </c>
      <c r="M12704">
        <v>1.6559999999999999</v>
      </c>
      <c r="N12704">
        <v>13.8026666666666</v>
      </c>
      <c r="O12704">
        <v>15.48</v>
      </c>
      <c r="P12704">
        <v>3.82666666666666</v>
      </c>
      <c r="Q12704">
        <v>2.96</v>
      </c>
      <c r="R12704">
        <v>0.45333333333333298</v>
      </c>
      <c r="S12704">
        <v>1.1200000000000001</v>
      </c>
      <c r="T12704">
        <v>5.4533333333333296</v>
      </c>
    </row>
    <row r="12705" spans="1:20" x14ac:dyDescent="0.25">
      <c r="A12705">
        <v>95</v>
      </c>
      <c r="B12705">
        <v>33</v>
      </c>
      <c r="C12705" t="s">
        <v>33</v>
      </c>
      <c r="D12705">
        <v>37</v>
      </c>
      <c r="E12705" t="s">
        <v>1707</v>
      </c>
      <c r="F12705">
        <v>2007</v>
      </c>
      <c r="G12705">
        <v>521</v>
      </c>
      <c r="H12705">
        <v>20</v>
      </c>
      <c r="I12705" t="s">
        <v>41</v>
      </c>
      <c r="J12705">
        <v>114</v>
      </c>
      <c r="K12705">
        <v>180</v>
      </c>
      <c r="L12705">
        <v>10.959459459459399</v>
      </c>
      <c r="M12705">
        <v>1.4567567567567501</v>
      </c>
      <c r="N12705">
        <v>12.416216216216201</v>
      </c>
      <c r="O12705">
        <v>14.081081081081001</v>
      </c>
      <c r="P12705">
        <v>3.0810810810810798</v>
      </c>
      <c r="Q12705">
        <v>2.56756756756756</v>
      </c>
      <c r="R12705">
        <v>0.54054054054054002</v>
      </c>
      <c r="S12705">
        <v>0.891891891891891</v>
      </c>
      <c r="T12705">
        <v>4.8648648648648596</v>
      </c>
    </row>
    <row r="12706" spans="1:20" x14ac:dyDescent="0.25">
      <c r="A12706">
        <v>127</v>
      </c>
      <c r="B12706">
        <v>51</v>
      </c>
      <c r="C12706" t="s">
        <v>38</v>
      </c>
      <c r="D12706">
        <v>38</v>
      </c>
      <c r="E12706" t="s">
        <v>1707</v>
      </c>
      <c r="F12706">
        <v>2007</v>
      </c>
      <c r="G12706">
        <v>640</v>
      </c>
      <c r="H12706">
        <v>14</v>
      </c>
      <c r="I12706" t="s">
        <v>25</v>
      </c>
      <c r="J12706">
        <v>173</v>
      </c>
      <c r="K12706">
        <v>229</v>
      </c>
      <c r="L12706">
        <v>13.302631578947301</v>
      </c>
      <c r="M12706">
        <v>1.85</v>
      </c>
      <c r="N12706">
        <v>15.1526315789473</v>
      </c>
      <c r="O12706">
        <v>16.842105263157801</v>
      </c>
      <c r="P12706">
        <v>4.5526315789473601</v>
      </c>
      <c r="Q12706">
        <v>3.3421052631578898</v>
      </c>
      <c r="R12706">
        <v>0.36842105263157798</v>
      </c>
      <c r="S12706">
        <v>1.34210526315789</v>
      </c>
      <c r="T12706">
        <v>6.0263157894736796</v>
      </c>
    </row>
    <row r="12707" spans="1:20" x14ac:dyDescent="0.25">
      <c r="A12707">
        <v>66</v>
      </c>
      <c r="B12707">
        <v>6</v>
      </c>
      <c r="C12707" t="s">
        <v>20</v>
      </c>
      <c r="D12707">
        <v>41</v>
      </c>
      <c r="E12707" t="s">
        <v>1583</v>
      </c>
      <c r="F12707">
        <v>2007</v>
      </c>
      <c r="G12707">
        <v>76</v>
      </c>
      <c r="H12707">
        <v>15</v>
      </c>
      <c r="I12707" t="s">
        <v>93</v>
      </c>
      <c r="J12707">
        <v>3</v>
      </c>
      <c r="K12707">
        <v>33</v>
      </c>
      <c r="L12707">
        <v>1.39268292682926</v>
      </c>
      <c r="M12707">
        <v>0.79756097560975603</v>
      </c>
      <c r="N12707">
        <v>2.1902439024390201</v>
      </c>
      <c r="O12707">
        <v>1.85365853658536</v>
      </c>
      <c r="P12707">
        <v>7.3170731707316999E-2</v>
      </c>
      <c r="Q12707">
        <v>1.6097560975609699</v>
      </c>
      <c r="R12707">
        <v>0.36585365853658502</v>
      </c>
      <c r="S12707">
        <v>0.146341463414634</v>
      </c>
      <c r="T12707">
        <v>0.80487804878048697</v>
      </c>
    </row>
    <row r="12708" spans="1:20" x14ac:dyDescent="0.25">
      <c r="A12708">
        <v>526</v>
      </c>
      <c r="B12708">
        <v>125</v>
      </c>
      <c r="C12708" t="s">
        <v>38</v>
      </c>
      <c r="D12708">
        <v>78</v>
      </c>
      <c r="E12708" t="s">
        <v>1923</v>
      </c>
      <c r="F12708">
        <v>2007</v>
      </c>
      <c r="G12708">
        <v>2132</v>
      </c>
      <c r="H12708">
        <v>55</v>
      </c>
      <c r="I12708" t="s">
        <v>87</v>
      </c>
      <c r="J12708">
        <v>470</v>
      </c>
      <c r="K12708">
        <v>772</v>
      </c>
      <c r="L12708">
        <v>21.328205128205099</v>
      </c>
      <c r="M12708">
        <v>3.3897435897435799</v>
      </c>
      <c r="N12708">
        <v>24.717948717948701</v>
      </c>
      <c r="O12708">
        <v>27.3333333333333</v>
      </c>
      <c r="P12708">
        <v>6.0256410256410202</v>
      </c>
      <c r="Q12708">
        <v>6.7435897435897401</v>
      </c>
      <c r="R12708">
        <v>0.70512820512820495</v>
      </c>
      <c r="S12708">
        <v>1.6025641025641</v>
      </c>
      <c r="T12708">
        <v>9.8974358974358907</v>
      </c>
    </row>
    <row r="12709" spans="1:20" x14ac:dyDescent="0.25">
      <c r="A12709">
        <v>163</v>
      </c>
      <c r="B12709">
        <v>55</v>
      </c>
      <c r="C12709" t="s">
        <v>28</v>
      </c>
      <c r="D12709">
        <v>82</v>
      </c>
      <c r="E12709" t="s">
        <v>1793</v>
      </c>
      <c r="F12709">
        <v>2007</v>
      </c>
      <c r="G12709">
        <v>828</v>
      </c>
      <c r="H12709">
        <v>7</v>
      </c>
      <c r="I12709" t="s">
        <v>946</v>
      </c>
      <c r="J12709">
        <v>297</v>
      </c>
      <c r="K12709">
        <v>297</v>
      </c>
      <c r="L12709">
        <v>8.1548780487804802</v>
      </c>
      <c r="M12709">
        <v>1.02195121951219</v>
      </c>
      <c r="N12709">
        <v>9.1768292682926802</v>
      </c>
      <c r="O12709">
        <v>10.097560975609699</v>
      </c>
      <c r="P12709">
        <v>3.6219512195121899</v>
      </c>
      <c r="Q12709">
        <v>1.98780487804878</v>
      </c>
      <c r="R12709">
        <v>8.5365853658536495E-2</v>
      </c>
      <c r="S12709">
        <v>0.67073170731707299</v>
      </c>
      <c r="T12709">
        <v>3.6219512195121899</v>
      </c>
    </row>
    <row r="12710" spans="1:20" x14ac:dyDescent="0.25">
      <c r="A12710">
        <v>562</v>
      </c>
      <c r="B12710">
        <v>80</v>
      </c>
      <c r="C12710" t="s">
        <v>23</v>
      </c>
      <c r="D12710">
        <v>70</v>
      </c>
      <c r="E12710" t="s">
        <v>1584</v>
      </c>
      <c r="F12710">
        <v>2007</v>
      </c>
      <c r="G12710">
        <v>1388</v>
      </c>
      <c r="H12710">
        <v>36</v>
      </c>
      <c r="I12710" t="s">
        <v>1504</v>
      </c>
      <c r="J12710">
        <v>136</v>
      </c>
      <c r="K12710">
        <v>512</v>
      </c>
      <c r="L12710">
        <v>15</v>
      </c>
      <c r="M12710">
        <v>3.7085714285714202</v>
      </c>
      <c r="N12710">
        <v>18.7085714285714</v>
      </c>
      <c r="O12710">
        <v>19.828571428571401</v>
      </c>
      <c r="P12710">
        <v>1.94285714285714</v>
      </c>
      <c r="Q12710">
        <v>8.0285714285714196</v>
      </c>
      <c r="R12710">
        <v>0.51428571428571401</v>
      </c>
      <c r="S12710">
        <v>1.1428571428571399</v>
      </c>
      <c r="T12710">
        <v>7.3142857142857096</v>
      </c>
    </row>
    <row r="12711" spans="1:20" x14ac:dyDescent="0.25">
      <c r="A12711">
        <v>184</v>
      </c>
      <c r="B12711">
        <v>75</v>
      </c>
      <c r="C12711" t="s">
        <v>33</v>
      </c>
      <c r="D12711">
        <v>70</v>
      </c>
      <c r="E12711" t="s">
        <v>1850</v>
      </c>
      <c r="F12711">
        <v>2007</v>
      </c>
      <c r="G12711">
        <v>371</v>
      </c>
      <c r="H12711">
        <v>16</v>
      </c>
      <c r="I12711" t="s">
        <v>946</v>
      </c>
      <c r="J12711">
        <v>145</v>
      </c>
      <c r="K12711">
        <v>136</v>
      </c>
      <c r="L12711">
        <v>4.3185714285714196</v>
      </c>
      <c r="M12711">
        <v>1.4414285714285699</v>
      </c>
      <c r="N12711">
        <v>5.76</v>
      </c>
      <c r="O12711">
        <v>5.3</v>
      </c>
      <c r="P12711">
        <v>2.0714285714285698</v>
      </c>
      <c r="Q12711">
        <v>2.6285714285714201</v>
      </c>
      <c r="R12711">
        <v>0.22857142857142801</v>
      </c>
      <c r="S12711">
        <v>1.0714285714285701</v>
      </c>
      <c r="T12711">
        <v>1.94285714285714</v>
      </c>
    </row>
    <row r="12712" spans="1:20" x14ac:dyDescent="0.25">
      <c r="A12712">
        <v>69</v>
      </c>
      <c r="B12712">
        <v>26</v>
      </c>
      <c r="C12712" t="s">
        <v>170</v>
      </c>
      <c r="D12712">
        <v>63</v>
      </c>
      <c r="E12712" t="s">
        <v>2062</v>
      </c>
      <c r="F12712">
        <v>2007</v>
      </c>
      <c r="G12712">
        <v>386</v>
      </c>
      <c r="H12712">
        <v>1</v>
      </c>
      <c r="I12712" t="s">
        <v>47</v>
      </c>
      <c r="J12712">
        <v>172</v>
      </c>
      <c r="K12712">
        <v>128</v>
      </c>
      <c r="L12712">
        <v>5.03809523809523</v>
      </c>
      <c r="M12712">
        <v>0.56666666666666599</v>
      </c>
      <c r="N12712">
        <v>5.6047619047618999</v>
      </c>
      <c r="O12712">
        <v>6.1269841269841203</v>
      </c>
      <c r="P12712">
        <v>2.7301587301587298</v>
      </c>
      <c r="Q12712">
        <v>1.09523809523809</v>
      </c>
      <c r="R12712">
        <v>1.5873015873015799E-2</v>
      </c>
      <c r="S12712">
        <v>0.41269841269841201</v>
      </c>
      <c r="T12712">
        <v>2.0317460317460299</v>
      </c>
    </row>
    <row r="12713" spans="1:20" x14ac:dyDescent="0.25">
      <c r="A12713">
        <v>48</v>
      </c>
      <c r="B12713">
        <v>13</v>
      </c>
      <c r="C12713" t="s">
        <v>33</v>
      </c>
      <c r="D12713">
        <v>37</v>
      </c>
      <c r="E12713" t="s">
        <v>2062</v>
      </c>
      <c r="F12713">
        <v>2007</v>
      </c>
      <c r="G12713">
        <v>273</v>
      </c>
      <c r="H12713">
        <v>0</v>
      </c>
      <c r="I12713" t="s">
        <v>41</v>
      </c>
      <c r="J12713">
        <v>111</v>
      </c>
      <c r="K12713">
        <v>91</v>
      </c>
      <c r="L12713">
        <v>6.0108108108108098</v>
      </c>
      <c r="M12713">
        <v>0.62432432432432405</v>
      </c>
      <c r="N12713">
        <v>6.6351351351351298</v>
      </c>
      <c r="O12713">
        <v>7.3783783783783701</v>
      </c>
      <c r="P12713">
        <v>3</v>
      </c>
      <c r="Q12713">
        <v>1.29729729729729</v>
      </c>
      <c r="R12713">
        <v>0</v>
      </c>
      <c r="S12713">
        <v>0.35135135135135098</v>
      </c>
      <c r="T12713">
        <v>2.4594594594594499</v>
      </c>
    </row>
    <row r="12714" spans="1:20" x14ac:dyDescent="0.25">
      <c r="A12714">
        <v>21</v>
      </c>
      <c r="B12714">
        <v>13</v>
      </c>
      <c r="C12714" t="s">
        <v>28</v>
      </c>
      <c r="D12714">
        <v>26</v>
      </c>
      <c r="E12714" t="s">
        <v>2062</v>
      </c>
      <c r="F12714">
        <v>2007</v>
      </c>
      <c r="G12714">
        <v>113</v>
      </c>
      <c r="H12714">
        <v>1</v>
      </c>
      <c r="I12714" t="s">
        <v>25</v>
      </c>
      <c r="J12714">
        <v>61</v>
      </c>
      <c r="K12714">
        <v>37</v>
      </c>
      <c r="L12714">
        <v>3.6538461538461502</v>
      </c>
      <c r="M12714">
        <v>0.484615384615384</v>
      </c>
      <c r="N12714">
        <v>4.13846153846153</v>
      </c>
      <c r="O12714">
        <v>4.3461538461538396</v>
      </c>
      <c r="P12714">
        <v>2.34615384615384</v>
      </c>
      <c r="Q12714">
        <v>0.80769230769230704</v>
      </c>
      <c r="R12714">
        <v>3.8461538461538401E-2</v>
      </c>
      <c r="S12714">
        <v>0.5</v>
      </c>
      <c r="T12714">
        <v>1.42307692307692</v>
      </c>
    </row>
    <row r="12715" spans="1:20" x14ac:dyDescent="0.25">
      <c r="A12715">
        <v>756</v>
      </c>
      <c r="B12715">
        <v>48</v>
      </c>
      <c r="C12715" t="s">
        <v>20</v>
      </c>
      <c r="D12715">
        <v>69</v>
      </c>
      <c r="E12715" t="s">
        <v>1987</v>
      </c>
      <c r="F12715">
        <v>2007</v>
      </c>
      <c r="G12715">
        <v>1107</v>
      </c>
      <c r="H12715">
        <v>106</v>
      </c>
      <c r="I12715" t="s">
        <v>30</v>
      </c>
      <c r="J12715">
        <v>88</v>
      </c>
      <c r="K12715">
        <v>453</v>
      </c>
      <c r="L12715">
        <v>12.142028985507199</v>
      </c>
      <c r="M12715">
        <v>5.05217391304347</v>
      </c>
      <c r="N12715">
        <v>17.194202898550699</v>
      </c>
      <c r="O12715">
        <v>16.043478260869499</v>
      </c>
      <c r="P12715">
        <v>1.2753623188405701</v>
      </c>
      <c r="Q12715">
        <v>10.9565217391304</v>
      </c>
      <c r="R12715">
        <v>1.5362318840579701</v>
      </c>
      <c r="S12715">
        <v>0.69565217391304301</v>
      </c>
      <c r="T12715">
        <v>6.5652173913043397</v>
      </c>
    </row>
    <row r="12716" spans="1:20" x14ac:dyDescent="0.25">
      <c r="A12716">
        <v>240</v>
      </c>
      <c r="B12716">
        <v>34</v>
      </c>
      <c r="C12716" t="s">
        <v>38</v>
      </c>
      <c r="D12716">
        <v>55</v>
      </c>
      <c r="E12716" t="s">
        <v>1794</v>
      </c>
      <c r="F12716">
        <v>2007</v>
      </c>
      <c r="G12716">
        <v>897</v>
      </c>
      <c r="H12716">
        <v>8</v>
      </c>
      <c r="I12716" t="s">
        <v>48</v>
      </c>
      <c r="J12716">
        <v>148</v>
      </c>
      <c r="K12716">
        <v>303</v>
      </c>
      <c r="L12716">
        <v>12.5054545454545</v>
      </c>
      <c r="M12716">
        <v>1.9745454545454499</v>
      </c>
      <c r="N12716">
        <v>14.479999999999899</v>
      </c>
      <c r="O12716">
        <v>16.309090909090902</v>
      </c>
      <c r="P12716">
        <v>2.69090909090909</v>
      </c>
      <c r="Q12716">
        <v>4.3636363636363598</v>
      </c>
      <c r="R12716">
        <v>0.145454545454545</v>
      </c>
      <c r="S12716">
        <v>0.61818181818181805</v>
      </c>
      <c r="T12716">
        <v>5.5090909090908999</v>
      </c>
    </row>
    <row r="12717" spans="1:20" x14ac:dyDescent="0.25">
      <c r="A12717">
        <v>238</v>
      </c>
      <c r="B12717">
        <v>44</v>
      </c>
      <c r="C12717" t="s">
        <v>38</v>
      </c>
      <c r="D12717">
        <v>55</v>
      </c>
      <c r="E12717" t="s">
        <v>1852</v>
      </c>
      <c r="F12717">
        <v>2007</v>
      </c>
      <c r="G12717">
        <v>223</v>
      </c>
      <c r="H12717">
        <v>30</v>
      </c>
      <c r="I12717" t="s">
        <v>93</v>
      </c>
      <c r="J12717">
        <v>67</v>
      </c>
      <c r="K12717">
        <v>95</v>
      </c>
      <c r="L12717">
        <v>3.25454545454545</v>
      </c>
      <c r="M12717">
        <v>2.1345454545454499</v>
      </c>
      <c r="N12717">
        <v>5.3890909090908998</v>
      </c>
      <c r="O12717">
        <v>4.0545454545454502</v>
      </c>
      <c r="P12717">
        <v>1.21818181818181</v>
      </c>
      <c r="Q12717">
        <v>4.3272727272727201</v>
      </c>
      <c r="R12717">
        <v>0.54545454545454497</v>
      </c>
      <c r="S12717">
        <v>0.8</v>
      </c>
      <c r="T12717">
        <v>1.72727272727272</v>
      </c>
    </row>
    <row r="12718" spans="1:20" x14ac:dyDescent="0.25">
      <c r="A12718">
        <v>181</v>
      </c>
      <c r="B12718">
        <v>25</v>
      </c>
      <c r="C12718" t="s">
        <v>23</v>
      </c>
      <c r="D12718">
        <v>59</v>
      </c>
      <c r="E12718" t="s">
        <v>2147</v>
      </c>
      <c r="F12718">
        <v>2007</v>
      </c>
      <c r="G12718">
        <v>260</v>
      </c>
      <c r="H12718">
        <v>35</v>
      </c>
      <c r="I12718" t="s">
        <v>1755</v>
      </c>
      <c r="J12718">
        <v>17</v>
      </c>
      <c r="K12718">
        <v>91</v>
      </c>
      <c r="L12718">
        <v>3.2966101694915202</v>
      </c>
      <c r="M12718">
        <v>1.5322033898305001</v>
      </c>
      <c r="N12718">
        <v>4.8288135593220298</v>
      </c>
      <c r="O12718">
        <v>4.4067796610169401</v>
      </c>
      <c r="P12718">
        <v>0.28813559322033899</v>
      </c>
      <c r="Q12718">
        <v>3.06779661016949</v>
      </c>
      <c r="R12718">
        <v>0.59322033898305004</v>
      </c>
      <c r="S12718">
        <v>0.42372881355932202</v>
      </c>
      <c r="T12718">
        <v>1.5423728813559301</v>
      </c>
    </row>
    <row r="12719" spans="1:20" x14ac:dyDescent="0.25">
      <c r="A12719">
        <v>37</v>
      </c>
      <c r="B12719">
        <v>5</v>
      </c>
      <c r="C12719" t="s">
        <v>23</v>
      </c>
      <c r="D12719">
        <v>8</v>
      </c>
      <c r="E12719" t="s">
        <v>2063</v>
      </c>
      <c r="F12719">
        <v>2007</v>
      </c>
      <c r="G12719">
        <v>47</v>
      </c>
      <c r="H12719">
        <v>13</v>
      </c>
      <c r="I12719" t="s">
        <v>55</v>
      </c>
      <c r="J12719">
        <v>3</v>
      </c>
      <c r="K12719">
        <v>18</v>
      </c>
      <c r="L12719">
        <v>4.4124999999999996</v>
      </c>
      <c r="M12719">
        <v>2.5249999999999999</v>
      </c>
      <c r="N12719">
        <v>6.9375</v>
      </c>
      <c r="O12719">
        <v>5.875</v>
      </c>
      <c r="P12719">
        <v>0.375</v>
      </c>
      <c r="Q12719">
        <v>4.625</v>
      </c>
      <c r="R12719">
        <v>1.625</v>
      </c>
      <c r="S12719">
        <v>0.625</v>
      </c>
      <c r="T12719">
        <v>2.25</v>
      </c>
    </row>
    <row r="12720" spans="1:20" x14ac:dyDescent="0.25">
      <c r="A12720">
        <v>101</v>
      </c>
      <c r="B12720">
        <v>33</v>
      </c>
      <c r="C12720" t="s">
        <v>28</v>
      </c>
      <c r="D12720">
        <v>67</v>
      </c>
      <c r="E12720" t="s">
        <v>1526</v>
      </c>
      <c r="F12720">
        <v>2007</v>
      </c>
      <c r="G12720">
        <v>355</v>
      </c>
      <c r="H12720">
        <v>3</v>
      </c>
      <c r="I12720" t="s">
        <v>47</v>
      </c>
      <c r="J12720">
        <v>201</v>
      </c>
      <c r="K12720">
        <v>142</v>
      </c>
      <c r="L12720">
        <v>4.5208955223880496</v>
      </c>
      <c r="M12720">
        <v>0.76417910447761195</v>
      </c>
      <c r="N12720">
        <v>5.2850746268656703</v>
      </c>
      <c r="O12720">
        <v>5.29850746268656</v>
      </c>
      <c r="P12720">
        <v>3</v>
      </c>
      <c r="Q12720">
        <v>1.5074626865671601</v>
      </c>
      <c r="R12720">
        <v>4.4776119402985003E-2</v>
      </c>
      <c r="S12720">
        <v>0.49253731343283502</v>
      </c>
      <c r="T12720">
        <v>2.1194029850746201</v>
      </c>
    </row>
    <row r="12721" spans="1:20" x14ac:dyDescent="0.25">
      <c r="A12721">
        <v>48</v>
      </c>
      <c r="B12721">
        <v>16</v>
      </c>
      <c r="C12721" t="s">
        <v>28</v>
      </c>
      <c r="D12721">
        <v>40</v>
      </c>
      <c r="E12721" t="s">
        <v>1526</v>
      </c>
      <c r="F12721">
        <v>2007</v>
      </c>
      <c r="G12721">
        <v>152</v>
      </c>
      <c r="H12721">
        <v>1</v>
      </c>
      <c r="I12721" t="s">
        <v>337</v>
      </c>
      <c r="J12721">
        <v>78</v>
      </c>
      <c r="K12721">
        <v>60</v>
      </c>
      <c r="L12721">
        <v>3.2</v>
      </c>
      <c r="M12721">
        <v>0.60750000000000004</v>
      </c>
      <c r="N12721">
        <v>3.8075000000000001</v>
      </c>
      <c r="O12721">
        <v>3.8</v>
      </c>
      <c r="P12721">
        <v>1.95</v>
      </c>
      <c r="Q12721">
        <v>1.2</v>
      </c>
      <c r="R12721">
        <v>2.5000000000000001E-2</v>
      </c>
      <c r="S12721">
        <v>0.4</v>
      </c>
      <c r="T12721">
        <v>1.5</v>
      </c>
    </row>
    <row r="12722" spans="1:20" x14ac:dyDescent="0.25">
      <c r="A12722">
        <v>53</v>
      </c>
      <c r="B12722">
        <v>17</v>
      </c>
      <c r="C12722" t="s">
        <v>28</v>
      </c>
      <c r="D12722">
        <v>27</v>
      </c>
      <c r="E12722" t="s">
        <v>1526</v>
      </c>
      <c r="F12722">
        <v>2007</v>
      </c>
      <c r="G12722">
        <v>203</v>
      </c>
      <c r="H12722">
        <v>2</v>
      </c>
      <c r="I12722" t="s">
        <v>77</v>
      </c>
      <c r="J12722">
        <v>123</v>
      </c>
      <c r="K12722">
        <v>82</v>
      </c>
      <c r="L12722">
        <v>6.4777777777777699</v>
      </c>
      <c r="M12722">
        <v>0.99629629629629601</v>
      </c>
      <c r="N12722">
        <v>7.4740740740740703</v>
      </c>
      <c r="O12722">
        <v>7.5185185185185102</v>
      </c>
      <c r="P12722">
        <v>4.55555555555555</v>
      </c>
      <c r="Q12722">
        <v>1.9629629629629599</v>
      </c>
      <c r="R12722">
        <v>7.4074074074074001E-2</v>
      </c>
      <c r="S12722">
        <v>0.62962962962962898</v>
      </c>
      <c r="T12722">
        <v>3.0370370370370301</v>
      </c>
    </row>
    <row r="12723" spans="1:20" x14ac:dyDescent="0.25">
      <c r="A12723">
        <v>57</v>
      </c>
      <c r="B12723">
        <v>16</v>
      </c>
      <c r="C12723" t="s">
        <v>38</v>
      </c>
      <c r="D12723">
        <v>39</v>
      </c>
      <c r="E12723" t="s">
        <v>1708</v>
      </c>
      <c r="F12723">
        <v>2007</v>
      </c>
      <c r="G12723">
        <v>135</v>
      </c>
      <c r="H12723">
        <v>12</v>
      </c>
      <c r="I12723" t="s">
        <v>66</v>
      </c>
      <c r="J12723">
        <v>17</v>
      </c>
      <c r="K12723">
        <v>50</v>
      </c>
      <c r="L12723">
        <v>2.63846153846153</v>
      </c>
      <c r="M12723">
        <v>0.79999999999999905</v>
      </c>
      <c r="N12723">
        <v>3.4384615384615298</v>
      </c>
      <c r="O12723">
        <v>3.4615384615384599</v>
      </c>
      <c r="P12723">
        <v>0.43589743589743501</v>
      </c>
      <c r="Q12723">
        <v>1.4615384615384599</v>
      </c>
      <c r="R12723">
        <v>0.30769230769230699</v>
      </c>
      <c r="S12723">
        <v>0.41025641025641002</v>
      </c>
      <c r="T12723">
        <v>1.2820512820512799</v>
      </c>
    </row>
    <row r="12724" spans="1:20" x14ac:dyDescent="0.25">
      <c r="A12724">
        <v>239</v>
      </c>
      <c r="B12724">
        <v>60</v>
      </c>
      <c r="C12724" t="s">
        <v>33</v>
      </c>
      <c r="D12724">
        <v>57</v>
      </c>
      <c r="E12724" t="s">
        <v>1795</v>
      </c>
      <c r="F12724">
        <v>2007</v>
      </c>
      <c r="G12724">
        <v>1426</v>
      </c>
      <c r="H12724">
        <v>11</v>
      </c>
      <c r="I12724" t="s">
        <v>77</v>
      </c>
      <c r="J12724">
        <v>249</v>
      </c>
      <c r="K12724">
        <v>536</v>
      </c>
      <c r="L12724">
        <v>19.3263157894736</v>
      </c>
      <c r="M12724">
        <v>2.0508771929824499</v>
      </c>
      <c r="N12724">
        <v>21.377192982456101</v>
      </c>
      <c r="O12724">
        <v>25.017543859649098</v>
      </c>
      <c r="P12724">
        <v>4.3684210526315699</v>
      </c>
      <c r="Q12724">
        <v>4.1929824561403501</v>
      </c>
      <c r="R12724">
        <v>0.19298245614035001</v>
      </c>
      <c r="S12724">
        <v>1.0526315789473599</v>
      </c>
      <c r="T12724">
        <v>9.40350877192982</v>
      </c>
    </row>
    <row r="12725" spans="1:20" x14ac:dyDescent="0.25">
      <c r="A12725">
        <v>163</v>
      </c>
      <c r="B12725">
        <v>33</v>
      </c>
      <c r="C12725" t="s">
        <v>23</v>
      </c>
      <c r="D12725">
        <v>54</v>
      </c>
      <c r="E12725" t="s">
        <v>1925</v>
      </c>
      <c r="F12725">
        <v>2007</v>
      </c>
      <c r="G12725">
        <v>226</v>
      </c>
      <c r="H12725">
        <v>18</v>
      </c>
      <c r="I12725" t="s">
        <v>2025</v>
      </c>
      <c r="J12725">
        <v>18</v>
      </c>
      <c r="K12725">
        <v>93</v>
      </c>
      <c r="L12725">
        <v>3.1685185185185101</v>
      </c>
      <c r="M12725">
        <v>1.49074074074074</v>
      </c>
      <c r="N12725">
        <v>4.6592592592592599</v>
      </c>
      <c r="O12725">
        <v>4.1851851851851798</v>
      </c>
      <c r="P12725">
        <v>0.33333333333333298</v>
      </c>
      <c r="Q12725">
        <v>3.0185185185185102</v>
      </c>
      <c r="R12725">
        <v>0.33333333333333298</v>
      </c>
      <c r="S12725">
        <v>0.61111111111111105</v>
      </c>
      <c r="T12725">
        <v>1.7222222222222201</v>
      </c>
    </row>
    <row r="12726" spans="1:20" x14ac:dyDescent="0.25">
      <c r="A12726">
        <v>57</v>
      </c>
      <c r="B12726">
        <v>11</v>
      </c>
      <c r="C12726" t="s">
        <v>38</v>
      </c>
      <c r="D12726">
        <v>44</v>
      </c>
      <c r="E12726" t="s">
        <v>189</v>
      </c>
      <c r="F12726">
        <v>2007</v>
      </c>
      <c r="G12726">
        <v>110</v>
      </c>
      <c r="H12726">
        <v>1</v>
      </c>
      <c r="I12726" t="s">
        <v>58</v>
      </c>
      <c r="J12726">
        <v>16</v>
      </c>
      <c r="K12726">
        <v>43</v>
      </c>
      <c r="L12726">
        <v>1.9204545454545401</v>
      </c>
      <c r="M12726">
        <v>0.6</v>
      </c>
      <c r="N12726">
        <v>2.5204545454545402</v>
      </c>
      <c r="O12726">
        <v>2.5</v>
      </c>
      <c r="P12726">
        <v>0.36363636363636298</v>
      </c>
      <c r="Q12726">
        <v>1.2954545454545401</v>
      </c>
      <c r="R12726">
        <v>2.27272727272727E-2</v>
      </c>
      <c r="S12726">
        <v>0.25</v>
      </c>
      <c r="T12726">
        <v>0.97727272727272696</v>
      </c>
    </row>
    <row r="12727" spans="1:20" x14ac:dyDescent="0.25">
      <c r="A12727">
        <v>153</v>
      </c>
      <c r="B12727">
        <v>39</v>
      </c>
      <c r="C12727" t="s">
        <v>33</v>
      </c>
      <c r="D12727">
        <v>78</v>
      </c>
      <c r="E12727" t="s">
        <v>1926</v>
      </c>
      <c r="F12727">
        <v>2007</v>
      </c>
      <c r="G12727">
        <v>583</v>
      </c>
      <c r="H12727">
        <v>22</v>
      </c>
      <c r="I12727" t="s">
        <v>1755</v>
      </c>
      <c r="J12727">
        <v>68</v>
      </c>
      <c r="K12727">
        <v>220</v>
      </c>
      <c r="L12727">
        <v>5.6884615384615298</v>
      </c>
      <c r="M12727">
        <v>1.0192307692307601</v>
      </c>
      <c r="N12727">
        <v>6.7076923076922998</v>
      </c>
      <c r="O12727">
        <v>7.47435897435897</v>
      </c>
      <c r="P12727">
        <v>0.87179487179487103</v>
      </c>
      <c r="Q12727">
        <v>1.9615384615384599</v>
      </c>
      <c r="R12727">
        <v>0.28205128205128199</v>
      </c>
      <c r="S12727">
        <v>0.5</v>
      </c>
      <c r="T12727">
        <v>2.8205128205128198</v>
      </c>
    </row>
    <row r="12728" spans="1:20" x14ac:dyDescent="0.25">
      <c r="A12728">
        <v>66</v>
      </c>
      <c r="B12728">
        <v>16</v>
      </c>
      <c r="C12728" t="s">
        <v>28</v>
      </c>
      <c r="D12728">
        <v>60</v>
      </c>
      <c r="E12728" t="s">
        <v>1585</v>
      </c>
      <c r="F12728">
        <v>2007</v>
      </c>
      <c r="G12728">
        <v>393</v>
      </c>
      <c r="H12728">
        <v>2</v>
      </c>
      <c r="I12728" t="s">
        <v>87</v>
      </c>
      <c r="J12728">
        <v>94</v>
      </c>
      <c r="K12728">
        <v>137</v>
      </c>
      <c r="L12728">
        <v>5.1266666666666598</v>
      </c>
      <c r="M12728">
        <v>0.53</v>
      </c>
      <c r="N12728">
        <v>5.6566666666666601</v>
      </c>
      <c r="O12728">
        <v>6.55</v>
      </c>
      <c r="P12728">
        <v>1.56666666666666</v>
      </c>
      <c r="Q12728">
        <v>1.1000000000000001</v>
      </c>
      <c r="R12728">
        <v>3.3333333333333298E-2</v>
      </c>
      <c r="S12728">
        <v>0.266666666666666</v>
      </c>
      <c r="T12728">
        <v>2.2833333333333301</v>
      </c>
    </row>
    <row r="12729" spans="1:20" x14ac:dyDescent="0.25">
      <c r="A12729">
        <v>6</v>
      </c>
      <c r="B12729">
        <v>0</v>
      </c>
      <c r="C12729" t="s">
        <v>23</v>
      </c>
      <c r="D12729">
        <v>4</v>
      </c>
      <c r="E12729" t="s">
        <v>2064</v>
      </c>
      <c r="F12729">
        <v>2007</v>
      </c>
      <c r="G12729">
        <v>3</v>
      </c>
      <c r="H12729">
        <v>0</v>
      </c>
      <c r="I12729" t="s">
        <v>87</v>
      </c>
      <c r="J12729">
        <v>0</v>
      </c>
      <c r="K12729">
        <v>0</v>
      </c>
      <c r="L12729">
        <v>0.52499999999999902</v>
      </c>
      <c r="M12729">
        <v>0.6</v>
      </c>
      <c r="N12729">
        <v>1.125</v>
      </c>
      <c r="O12729">
        <v>0.75</v>
      </c>
      <c r="P12729">
        <v>0</v>
      </c>
      <c r="Q12729">
        <v>1.5</v>
      </c>
      <c r="R12729">
        <v>0</v>
      </c>
      <c r="S12729">
        <v>0</v>
      </c>
      <c r="T12729">
        <v>0</v>
      </c>
    </row>
    <row r="12730" spans="1:20" x14ac:dyDescent="0.25">
      <c r="A12730">
        <v>190</v>
      </c>
      <c r="B12730">
        <v>68</v>
      </c>
      <c r="C12730" t="s">
        <v>33</v>
      </c>
      <c r="D12730">
        <v>64</v>
      </c>
      <c r="E12730" t="s">
        <v>1310</v>
      </c>
      <c r="F12730">
        <v>2007</v>
      </c>
      <c r="G12730">
        <v>493</v>
      </c>
      <c r="H12730">
        <v>10</v>
      </c>
      <c r="I12730" t="s">
        <v>47</v>
      </c>
      <c r="J12730">
        <v>109</v>
      </c>
      <c r="K12730">
        <v>178</v>
      </c>
      <c r="L12730">
        <v>6.0109374999999998</v>
      </c>
      <c r="M12730">
        <v>1.5531250000000001</v>
      </c>
      <c r="N12730">
        <v>7.5640625000000004</v>
      </c>
      <c r="O12730">
        <v>7.703125</v>
      </c>
      <c r="P12730">
        <v>1.703125</v>
      </c>
      <c r="Q12730">
        <v>2.96875</v>
      </c>
      <c r="R12730">
        <v>0.15625</v>
      </c>
      <c r="S12730">
        <v>1.0625</v>
      </c>
      <c r="T12730">
        <v>2.78125</v>
      </c>
    </row>
    <row r="12731" spans="1:20" x14ac:dyDescent="0.25">
      <c r="A12731">
        <v>61</v>
      </c>
      <c r="B12731">
        <v>22</v>
      </c>
      <c r="C12731" t="s">
        <v>33</v>
      </c>
      <c r="D12731">
        <v>29</v>
      </c>
      <c r="E12731" t="s">
        <v>1310</v>
      </c>
      <c r="F12731">
        <v>2007</v>
      </c>
      <c r="G12731">
        <v>161</v>
      </c>
      <c r="H12731">
        <v>2</v>
      </c>
      <c r="I12731" t="s">
        <v>1755</v>
      </c>
      <c r="J12731">
        <v>33</v>
      </c>
      <c r="K12731">
        <v>57</v>
      </c>
      <c r="L12731">
        <v>4.3103448275862002</v>
      </c>
      <c r="M12731">
        <v>1.08965517241379</v>
      </c>
      <c r="N12731">
        <v>5.3999999999999897</v>
      </c>
      <c r="O12731">
        <v>5.5517241379310303</v>
      </c>
      <c r="P12731">
        <v>1.13793103448275</v>
      </c>
      <c r="Q12731">
        <v>2.1034482758620601</v>
      </c>
      <c r="R12731">
        <v>6.8965517241379296E-2</v>
      </c>
      <c r="S12731">
        <v>0.75862068965517204</v>
      </c>
      <c r="T12731">
        <v>1.9655172413793101</v>
      </c>
    </row>
    <row r="12732" spans="1:20" x14ac:dyDescent="0.25">
      <c r="A12732">
        <v>129</v>
      </c>
      <c r="B12732">
        <v>46</v>
      </c>
      <c r="C12732" t="s">
        <v>33</v>
      </c>
      <c r="D12732">
        <v>35</v>
      </c>
      <c r="E12732" t="s">
        <v>1310</v>
      </c>
      <c r="F12732">
        <v>2007</v>
      </c>
      <c r="G12732">
        <v>332</v>
      </c>
      <c r="H12732">
        <v>8</v>
      </c>
      <c r="I12732" t="s">
        <v>871</v>
      </c>
      <c r="J12732">
        <v>76</v>
      </c>
      <c r="K12732">
        <v>121</v>
      </c>
      <c r="L12732">
        <v>7.42</v>
      </c>
      <c r="M12732">
        <v>1.9371428571428499</v>
      </c>
      <c r="N12732">
        <v>9.3571428571428505</v>
      </c>
      <c r="O12732">
        <v>9.4857142857142804</v>
      </c>
      <c r="P12732">
        <v>2.1714285714285699</v>
      </c>
      <c r="Q12732">
        <v>3.6857142857142802</v>
      </c>
      <c r="R12732">
        <v>0.22857142857142801</v>
      </c>
      <c r="S12732">
        <v>1.3142857142857101</v>
      </c>
      <c r="T12732">
        <v>3.4571428571428502</v>
      </c>
    </row>
    <row r="12733" spans="1:20" x14ac:dyDescent="0.25">
      <c r="A12733">
        <v>115</v>
      </c>
      <c r="B12733">
        <v>48</v>
      </c>
      <c r="C12733" t="s">
        <v>33</v>
      </c>
      <c r="D12733">
        <v>63</v>
      </c>
      <c r="E12733" t="s">
        <v>1853</v>
      </c>
      <c r="F12733">
        <v>2007</v>
      </c>
      <c r="G12733">
        <v>412</v>
      </c>
      <c r="H12733">
        <v>16</v>
      </c>
      <c r="I12733" t="s">
        <v>47</v>
      </c>
      <c r="J12733">
        <v>108</v>
      </c>
      <c r="K12733">
        <v>139</v>
      </c>
      <c r="L12733">
        <v>5.1412698412698399</v>
      </c>
      <c r="M12733">
        <v>1.0349206349206299</v>
      </c>
      <c r="N12733">
        <v>6.1761904761904702</v>
      </c>
      <c r="O12733">
        <v>6.5396825396825298</v>
      </c>
      <c r="P12733">
        <v>1.71428571428571</v>
      </c>
      <c r="Q12733">
        <v>1.82539682539682</v>
      </c>
      <c r="R12733">
        <v>0.25396825396825301</v>
      </c>
      <c r="S12733">
        <v>0.76190476190476097</v>
      </c>
      <c r="T12733">
        <v>2.2063492063491998</v>
      </c>
    </row>
    <row r="12734" spans="1:20" x14ac:dyDescent="0.25">
      <c r="A12734">
        <v>82</v>
      </c>
      <c r="B12734">
        <v>30</v>
      </c>
      <c r="C12734" t="s">
        <v>33</v>
      </c>
      <c r="D12734">
        <v>39</v>
      </c>
      <c r="E12734" t="s">
        <v>1853</v>
      </c>
      <c r="F12734">
        <v>2007</v>
      </c>
      <c r="G12734">
        <v>297</v>
      </c>
      <c r="H12734">
        <v>12</v>
      </c>
      <c r="I12734" t="s">
        <v>1355</v>
      </c>
      <c r="J12734">
        <v>55</v>
      </c>
      <c r="K12734">
        <v>96</v>
      </c>
      <c r="L12734">
        <v>5.8589743589743497</v>
      </c>
      <c r="M12734">
        <v>1.16410256410256</v>
      </c>
      <c r="N12734">
        <v>7.0230769230769203</v>
      </c>
      <c r="O12734">
        <v>7.6153846153846096</v>
      </c>
      <c r="P12734">
        <v>1.4102564102564099</v>
      </c>
      <c r="Q12734">
        <v>2.1025641025641</v>
      </c>
      <c r="R12734">
        <v>0.30769230769230699</v>
      </c>
      <c r="S12734">
        <v>0.76923076923076905</v>
      </c>
      <c r="T12734">
        <v>2.4615384615384599</v>
      </c>
    </row>
    <row r="12735" spans="1:20" x14ac:dyDescent="0.25">
      <c r="A12735">
        <v>33</v>
      </c>
      <c r="B12735">
        <v>18</v>
      </c>
      <c r="C12735" t="s">
        <v>33</v>
      </c>
      <c r="D12735">
        <v>24</v>
      </c>
      <c r="E12735" t="s">
        <v>1853</v>
      </c>
      <c r="F12735">
        <v>2007</v>
      </c>
      <c r="G12735">
        <v>115</v>
      </c>
      <c r="H12735">
        <v>4</v>
      </c>
      <c r="I12735" t="s">
        <v>51</v>
      </c>
      <c r="J12735">
        <v>53</v>
      </c>
      <c r="K12735">
        <v>43</v>
      </c>
      <c r="L12735">
        <v>3.9750000000000001</v>
      </c>
      <c r="M12735">
        <v>0.82499999999999996</v>
      </c>
      <c r="N12735">
        <v>4.8</v>
      </c>
      <c r="O12735">
        <v>4.7916666666666599</v>
      </c>
      <c r="P12735">
        <v>2.2083333333333299</v>
      </c>
      <c r="Q12735">
        <v>1.375</v>
      </c>
      <c r="R12735">
        <v>0.16666666666666599</v>
      </c>
      <c r="S12735">
        <v>0.75</v>
      </c>
      <c r="T12735">
        <v>1.7916666666666601</v>
      </c>
    </row>
    <row r="12736" spans="1:20" x14ac:dyDescent="0.25">
      <c r="A12736">
        <v>176</v>
      </c>
      <c r="B12736">
        <v>28</v>
      </c>
      <c r="C12736" t="s">
        <v>38</v>
      </c>
      <c r="D12736">
        <v>76</v>
      </c>
      <c r="E12736" t="s">
        <v>1927</v>
      </c>
      <c r="F12736">
        <v>2007</v>
      </c>
      <c r="G12736">
        <v>485</v>
      </c>
      <c r="H12736">
        <v>42</v>
      </c>
      <c r="I12736" t="s">
        <v>27</v>
      </c>
      <c r="J12736">
        <v>45</v>
      </c>
      <c r="K12736">
        <v>162</v>
      </c>
      <c r="L12736">
        <v>4.7986842105263099</v>
      </c>
      <c r="M12736">
        <v>1.2026315789473601</v>
      </c>
      <c r="N12736">
        <v>6.0013157894736802</v>
      </c>
      <c r="O12736">
        <v>6.3815789473684204</v>
      </c>
      <c r="P12736">
        <v>0.59210526315789402</v>
      </c>
      <c r="Q12736">
        <v>2.3157894736842102</v>
      </c>
      <c r="R12736">
        <v>0.55263157894736803</v>
      </c>
      <c r="S12736">
        <v>0.36842105263157798</v>
      </c>
      <c r="T12736">
        <v>2.1315789473684199</v>
      </c>
    </row>
    <row r="12737" spans="1:20" x14ac:dyDescent="0.25">
      <c r="A12737">
        <v>23</v>
      </c>
      <c r="B12737">
        <v>5</v>
      </c>
      <c r="C12737" t="s">
        <v>38</v>
      </c>
      <c r="D12737">
        <v>18</v>
      </c>
      <c r="E12737" t="s">
        <v>1658</v>
      </c>
      <c r="F12737">
        <v>2007</v>
      </c>
      <c r="G12737">
        <v>40</v>
      </c>
      <c r="H12737">
        <v>1</v>
      </c>
      <c r="I12737" t="s">
        <v>27</v>
      </c>
      <c r="J12737">
        <v>1</v>
      </c>
      <c r="K12737">
        <v>14</v>
      </c>
      <c r="L12737">
        <v>1.6444444444444399</v>
      </c>
      <c r="M12737">
        <v>0.61111111111111105</v>
      </c>
      <c r="N12737">
        <v>2.2555555555555502</v>
      </c>
      <c r="O12737">
        <v>2.2222222222222201</v>
      </c>
      <c r="P12737">
        <v>5.5555555555555497E-2</v>
      </c>
      <c r="Q12737">
        <v>1.2777777777777699</v>
      </c>
      <c r="R12737">
        <v>5.5555555555555497E-2</v>
      </c>
      <c r="S12737">
        <v>0.27777777777777701</v>
      </c>
      <c r="T12737">
        <v>0.77777777777777701</v>
      </c>
    </row>
    <row r="12738" spans="1:20" x14ac:dyDescent="0.25">
      <c r="A12738">
        <v>136</v>
      </c>
      <c r="B12738">
        <v>11</v>
      </c>
      <c r="C12738" t="s">
        <v>23</v>
      </c>
      <c r="D12738">
        <v>58</v>
      </c>
      <c r="E12738" t="s">
        <v>2148</v>
      </c>
      <c r="F12738">
        <v>2007</v>
      </c>
      <c r="G12738">
        <v>189</v>
      </c>
      <c r="H12738">
        <v>42</v>
      </c>
      <c r="I12738" t="s">
        <v>77</v>
      </c>
      <c r="J12738">
        <v>11</v>
      </c>
      <c r="K12738">
        <v>65</v>
      </c>
      <c r="L12738">
        <v>2.4310344827586201</v>
      </c>
      <c r="M12738">
        <v>1.2120689655172401</v>
      </c>
      <c r="N12738">
        <v>3.64310344827586</v>
      </c>
      <c r="O12738">
        <v>3.2586206896551699</v>
      </c>
      <c r="P12738">
        <v>0.18965517241379301</v>
      </c>
      <c r="Q12738">
        <v>2.3448275862068901</v>
      </c>
      <c r="R12738">
        <v>0.72413793103448199</v>
      </c>
      <c r="S12738">
        <v>0.18965517241379301</v>
      </c>
      <c r="T12738">
        <v>1.1206896551724099</v>
      </c>
    </row>
    <row r="12739" spans="1:20" x14ac:dyDescent="0.25">
      <c r="A12739">
        <v>588</v>
      </c>
      <c r="B12739">
        <v>41</v>
      </c>
      <c r="C12739" t="s">
        <v>20</v>
      </c>
      <c r="D12739">
        <v>75</v>
      </c>
      <c r="E12739" t="s">
        <v>1928</v>
      </c>
      <c r="F12739">
        <v>2007</v>
      </c>
      <c r="G12739">
        <v>754</v>
      </c>
      <c r="H12739">
        <v>116</v>
      </c>
      <c r="I12739" t="s">
        <v>618</v>
      </c>
      <c r="J12739">
        <v>79</v>
      </c>
      <c r="K12739">
        <v>294</v>
      </c>
      <c r="L12739">
        <v>7.64</v>
      </c>
      <c r="M12739">
        <v>3.7639999999999998</v>
      </c>
      <c r="N12739">
        <v>11.404</v>
      </c>
      <c r="O12739">
        <v>10.053333333333301</v>
      </c>
      <c r="P12739">
        <v>1.0533333333333299</v>
      </c>
      <c r="Q12739">
        <v>7.84</v>
      </c>
      <c r="R12739">
        <v>1.54666666666666</v>
      </c>
      <c r="S12739">
        <v>0.54666666666666597</v>
      </c>
      <c r="T12739">
        <v>3.92</v>
      </c>
    </row>
    <row r="12740" spans="1:20" x14ac:dyDescent="0.25">
      <c r="A12740">
        <v>180</v>
      </c>
      <c r="B12740">
        <v>38</v>
      </c>
      <c r="C12740" t="s">
        <v>38</v>
      </c>
      <c r="D12740">
        <v>67</v>
      </c>
      <c r="E12740" t="s">
        <v>1929</v>
      </c>
      <c r="F12740">
        <v>2007</v>
      </c>
      <c r="G12740">
        <v>730</v>
      </c>
      <c r="H12740">
        <v>2</v>
      </c>
      <c r="I12740" t="s">
        <v>871</v>
      </c>
      <c r="J12740">
        <v>81</v>
      </c>
      <c r="K12740">
        <v>278</v>
      </c>
      <c r="L12740">
        <v>8.2835820895522296</v>
      </c>
      <c r="M12740">
        <v>1.2537313432835799</v>
      </c>
      <c r="N12740">
        <v>9.5373134328358198</v>
      </c>
      <c r="O12740">
        <v>10.8955223880597</v>
      </c>
      <c r="P12740">
        <v>1.2089552238805901</v>
      </c>
      <c r="Q12740">
        <v>2.6865671641790998</v>
      </c>
      <c r="R12740">
        <v>2.9850746268656699E-2</v>
      </c>
      <c r="S12740">
        <v>0.56716417910447703</v>
      </c>
      <c r="T12740">
        <v>4.14925373134328</v>
      </c>
    </row>
    <row r="12741" spans="1:20" x14ac:dyDescent="0.25">
      <c r="A12741">
        <v>57</v>
      </c>
      <c r="B12741">
        <v>10</v>
      </c>
      <c r="C12741" t="s">
        <v>23</v>
      </c>
      <c r="D12741">
        <v>33</v>
      </c>
      <c r="E12741" t="s">
        <v>1990</v>
      </c>
      <c r="F12741">
        <v>2007</v>
      </c>
      <c r="G12741">
        <v>73</v>
      </c>
      <c r="H12741">
        <v>1</v>
      </c>
      <c r="I12741" t="s">
        <v>32</v>
      </c>
      <c r="J12741">
        <v>21</v>
      </c>
      <c r="K12741">
        <v>27</v>
      </c>
      <c r="L12741">
        <v>1.75757575757575</v>
      </c>
      <c r="M12741">
        <v>0.79090909090909101</v>
      </c>
      <c r="N12741">
        <v>2.5484848484848399</v>
      </c>
      <c r="O12741">
        <v>2.2121212121212102</v>
      </c>
      <c r="P12741">
        <v>0.63636363636363602</v>
      </c>
      <c r="Q12741">
        <v>1.72727272727272</v>
      </c>
      <c r="R12741">
        <v>3.03030303030303E-2</v>
      </c>
      <c r="S12741">
        <v>0.30303030303030298</v>
      </c>
      <c r="T12741">
        <v>0.81818181818181801</v>
      </c>
    </row>
    <row r="12742" spans="1:20" x14ac:dyDescent="0.25">
      <c r="A12742">
        <v>655</v>
      </c>
      <c r="B12742">
        <v>127</v>
      </c>
      <c r="C12742" t="s">
        <v>28</v>
      </c>
      <c r="D12742">
        <v>80</v>
      </c>
      <c r="E12742" t="s">
        <v>1311</v>
      </c>
      <c r="F12742">
        <v>2007</v>
      </c>
      <c r="G12742">
        <v>1041</v>
      </c>
      <c r="H12742">
        <v>23</v>
      </c>
      <c r="I12742" t="s">
        <v>48</v>
      </c>
      <c r="J12742">
        <v>736</v>
      </c>
      <c r="K12742">
        <v>369</v>
      </c>
      <c r="L12742">
        <v>11.41</v>
      </c>
      <c r="M12742">
        <v>3.8374999999999999</v>
      </c>
      <c r="N12742">
        <v>15.2475</v>
      </c>
      <c r="O12742">
        <v>13.012499999999999</v>
      </c>
      <c r="P12742">
        <v>9.1999999999999993</v>
      </c>
      <c r="Q12742">
        <v>8.1875</v>
      </c>
      <c r="R12742">
        <v>0.28749999999999998</v>
      </c>
      <c r="S12742">
        <v>1.5874999999999999</v>
      </c>
      <c r="T12742">
        <v>4.6124999999999998</v>
      </c>
    </row>
    <row r="12743" spans="1:20" x14ac:dyDescent="0.25">
      <c r="A12743">
        <v>97</v>
      </c>
      <c r="B12743">
        <v>53</v>
      </c>
      <c r="C12743" t="s">
        <v>33</v>
      </c>
      <c r="D12743">
        <v>48</v>
      </c>
      <c r="E12743" t="s">
        <v>2149</v>
      </c>
      <c r="F12743">
        <v>2007</v>
      </c>
      <c r="G12743">
        <v>369</v>
      </c>
      <c r="H12743">
        <v>1</v>
      </c>
      <c r="I12743" t="s">
        <v>1755</v>
      </c>
      <c r="J12743">
        <v>41</v>
      </c>
      <c r="K12743">
        <v>139</v>
      </c>
      <c r="L12743">
        <v>5.8416666666666597</v>
      </c>
      <c r="M12743">
        <v>1.1458333333333299</v>
      </c>
      <c r="N12743">
        <v>6.9874999999999998</v>
      </c>
      <c r="O12743">
        <v>7.6875</v>
      </c>
      <c r="P12743">
        <v>0.85416666666666596</v>
      </c>
      <c r="Q12743">
        <v>2.0208333333333299</v>
      </c>
      <c r="R12743">
        <v>2.0833333333333301E-2</v>
      </c>
      <c r="S12743">
        <v>1.1041666666666601</v>
      </c>
      <c r="T12743">
        <v>2.8958333333333299</v>
      </c>
    </row>
    <row r="12744" spans="1:20" x14ac:dyDescent="0.25">
      <c r="A12744">
        <v>329</v>
      </c>
      <c r="B12744">
        <v>74</v>
      </c>
      <c r="C12744" t="s">
        <v>38</v>
      </c>
      <c r="D12744">
        <v>70</v>
      </c>
      <c r="E12744" t="s">
        <v>1797</v>
      </c>
      <c r="F12744">
        <v>2007</v>
      </c>
      <c r="G12744">
        <v>584</v>
      </c>
      <c r="H12744">
        <v>144</v>
      </c>
      <c r="I12744" t="s">
        <v>63</v>
      </c>
      <c r="J12744">
        <v>202</v>
      </c>
      <c r="K12744">
        <v>197</v>
      </c>
      <c r="L12744">
        <v>6.6985714285714204</v>
      </c>
      <c r="M12744">
        <v>2.8142857142857101</v>
      </c>
      <c r="N12744">
        <v>9.5128571428571398</v>
      </c>
      <c r="O12744">
        <v>8.3428571428571399</v>
      </c>
      <c r="P12744">
        <v>2.8857142857142799</v>
      </c>
      <c r="Q12744">
        <v>4.7</v>
      </c>
      <c r="R12744">
        <v>2.0571428571428498</v>
      </c>
      <c r="S12744">
        <v>1.0571428571428501</v>
      </c>
      <c r="T12744">
        <v>2.8142857142857101</v>
      </c>
    </row>
    <row r="12745" spans="1:20" x14ac:dyDescent="0.25">
      <c r="A12745">
        <v>266</v>
      </c>
      <c r="B12745">
        <v>28</v>
      </c>
      <c r="C12745" t="s">
        <v>23</v>
      </c>
      <c r="D12745">
        <v>79</v>
      </c>
      <c r="E12745" t="s">
        <v>2065</v>
      </c>
      <c r="F12745">
        <v>2007</v>
      </c>
      <c r="G12745">
        <v>598</v>
      </c>
      <c r="H12745">
        <v>14</v>
      </c>
      <c r="I12745" t="s">
        <v>66</v>
      </c>
      <c r="J12745">
        <v>45</v>
      </c>
      <c r="K12745">
        <v>200</v>
      </c>
      <c r="L12745">
        <v>5.6658227848101204</v>
      </c>
      <c r="M12745">
        <v>1.50632911392405</v>
      </c>
      <c r="N12745">
        <v>7.1721518987341701</v>
      </c>
      <c r="O12745">
        <v>7.5696202531645502</v>
      </c>
      <c r="P12745">
        <v>0.569620253164557</v>
      </c>
      <c r="Q12745">
        <v>3.3670886075949298</v>
      </c>
      <c r="R12745">
        <v>0.177215189873417</v>
      </c>
      <c r="S12745">
        <v>0.354430379746835</v>
      </c>
      <c r="T12745">
        <v>2.5316455696202498</v>
      </c>
    </row>
    <row r="12746" spans="1:20" x14ac:dyDescent="0.25">
      <c r="A12746">
        <v>115</v>
      </c>
      <c r="B12746">
        <v>67</v>
      </c>
      <c r="C12746" t="s">
        <v>28</v>
      </c>
      <c r="D12746">
        <v>45</v>
      </c>
      <c r="E12746" t="s">
        <v>1528</v>
      </c>
      <c r="F12746">
        <v>2007</v>
      </c>
      <c r="G12746">
        <v>408</v>
      </c>
      <c r="H12746">
        <v>3</v>
      </c>
      <c r="I12746" t="s">
        <v>1954</v>
      </c>
      <c r="J12746">
        <v>296</v>
      </c>
      <c r="K12746">
        <v>152</v>
      </c>
      <c r="L12746">
        <v>8</v>
      </c>
      <c r="M12746">
        <v>1.48888888888888</v>
      </c>
      <c r="N12746">
        <v>9.48888888888888</v>
      </c>
      <c r="O12746">
        <v>9.0666666666666593</v>
      </c>
      <c r="P12746">
        <v>6.5777777777777704</v>
      </c>
      <c r="Q12746">
        <v>2.55555555555555</v>
      </c>
      <c r="R12746">
        <v>6.6666666666666596E-2</v>
      </c>
      <c r="S12746">
        <v>1.48888888888888</v>
      </c>
      <c r="T12746">
        <v>3.3777777777777702</v>
      </c>
    </row>
    <row r="12747" spans="1:20" x14ac:dyDescent="0.25">
      <c r="A12747">
        <v>3</v>
      </c>
      <c r="B12747">
        <v>3</v>
      </c>
      <c r="C12747" t="s">
        <v>38</v>
      </c>
      <c r="D12747">
        <v>10</v>
      </c>
      <c r="E12747" t="s">
        <v>2066</v>
      </c>
      <c r="F12747">
        <v>2007</v>
      </c>
      <c r="G12747">
        <v>12</v>
      </c>
      <c r="H12747">
        <v>0</v>
      </c>
      <c r="I12747" t="s">
        <v>618</v>
      </c>
      <c r="J12747">
        <v>4</v>
      </c>
      <c r="K12747">
        <v>4</v>
      </c>
      <c r="L12747">
        <v>0.95999999999999897</v>
      </c>
      <c r="M12747">
        <v>0.21</v>
      </c>
      <c r="N12747">
        <v>1.1699999999999899</v>
      </c>
      <c r="O12747">
        <v>1.2</v>
      </c>
      <c r="P12747">
        <v>0.4</v>
      </c>
      <c r="Q12747">
        <v>0.3</v>
      </c>
      <c r="R12747">
        <v>0</v>
      </c>
      <c r="S12747">
        <v>0.3</v>
      </c>
      <c r="T12747">
        <v>0.4</v>
      </c>
    </row>
    <row r="12748" spans="1:20" x14ac:dyDescent="0.25">
      <c r="A12748">
        <v>259</v>
      </c>
      <c r="B12748">
        <v>57</v>
      </c>
      <c r="C12748" t="s">
        <v>38</v>
      </c>
      <c r="D12748">
        <v>74</v>
      </c>
      <c r="E12748" t="s">
        <v>1930</v>
      </c>
      <c r="F12748">
        <v>2007</v>
      </c>
      <c r="G12748">
        <v>1067</v>
      </c>
      <c r="H12748">
        <v>20</v>
      </c>
      <c r="I12748" t="s">
        <v>58</v>
      </c>
      <c r="J12748">
        <v>105</v>
      </c>
      <c r="K12748">
        <v>372</v>
      </c>
      <c r="L12748">
        <v>10.8797297297297</v>
      </c>
      <c r="M12748">
        <v>1.7121621621621601</v>
      </c>
      <c r="N12748">
        <v>12.5918918918918</v>
      </c>
      <c r="O12748">
        <v>14.4189189189189</v>
      </c>
      <c r="P12748">
        <v>1.41891891891891</v>
      </c>
      <c r="Q12748">
        <v>3.5</v>
      </c>
      <c r="R12748">
        <v>0.27027027027027001</v>
      </c>
      <c r="S12748">
        <v>0.77027027027026995</v>
      </c>
      <c r="T12748">
        <v>5.0270270270270201</v>
      </c>
    </row>
    <row r="12749" spans="1:20" x14ac:dyDescent="0.25">
      <c r="A12749">
        <v>176</v>
      </c>
      <c r="B12749">
        <v>10</v>
      </c>
      <c r="C12749" t="s">
        <v>20</v>
      </c>
      <c r="D12749">
        <v>26</v>
      </c>
      <c r="E12749" t="s">
        <v>1992</v>
      </c>
      <c r="F12749">
        <v>2007</v>
      </c>
      <c r="G12749">
        <v>426</v>
      </c>
      <c r="H12749">
        <v>24</v>
      </c>
      <c r="I12749" t="s">
        <v>48</v>
      </c>
      <c r="J12749">
        <v>46</v>
      </c>
      <c r="K12749">
        <v>170</v>
      </c>
      <c r="L12749">
        <v>12.476923076923001</v>
      </c>
      <c r="M12749">
        <v>3.1</v>
      </c>
      <c r="N12749">
        <v>15.576923076923</v>
      </c>
      <c r="O12749">
        <v>16.384615384615302</v>
      </c>
      <c r="P12749">
        <v>1.7692307692307601</v>
      </c>
      <c r="Q12749">
        <v>6.7692307692307603</v>
      </c>
      <c r="R12749">
        <v>0.92307692307692302</v>
      </c>
      <c r="S12749">
        <v>0.38461538461538403</v>
      </c>
      <c r="T12749">
        <v>6.5384615384615303</v>
      </c>
    </row>
    <row r="12750" spans="1:20" x14ac:dyDescent="0.25">
      <c r="A12750">
        <v>70</v>
      </c>
      <c r="B12750">
        <v>7</v>
      </c>
      <c r="C12750" t="s">
        <v>23</v>
      </c>
      <c r="D12750">
        <v>27</v>
      </c>
      <c r="E12750" t="s">
        <v>1588</v>
      </c>
      <c r="F12750">
        <v>2007</v>
      </c>
      <c r="G12750">
        <v>100</v>
      </c>
      <c r="H12750">
        <v>11</v>
      </c>
      <c r="I12750" t="s">
        <v>51</v>
      </c>
      <c r="J12750">
        <v>8</v>
      </c>
      <c r="K12750">
        <v>39</v>
      </c>
      <c r="L12750">
        <v>2.7962962962962901</v>
      </c>
      <c r="M12750">
        <v>1.2370370370370301</v>
      </c>
      <c r="N12750">
        <v>4.0333333333333297</v>
      </c>
      <c r="O12750">
        <v>3.7037037037037002</v>
      </c>
      <c r="P12750">
        <v>0.296296296296296</v>
      </c>
      <c r="Q12750">
        <v>2.5925925925925899</v>
      </c>
      <c r="R12750">
        <v>0.407407407407407</v>
      </c>
      <c r="S12750">
        <v>0.25925925925925902</v>
      </c>
      <c r="T12750">
        <v>1.44444444444444</v>
      </c>
    </row>
    <row r="12751" spans="1:20" x14ac:dyDescent="0.25">
      <c r="A12751">
        <v>11</v>
      </c>
      <c r="B12751">
        <v>0</v>
      </c>
      <c r="C12751" t="s">
        <v>20</v>
      </c>
      <c r="D12751">
        <v>11</v>
      </c>
      <c r="E12751" t="s">
        <v>2150</v>
      </c>
      <c r="F12751">
        <v>2007</v>
      </c>
      <c r="G12751">
        <v>11</v>
      </c>
      <c r="H12751">
        <v>3</v>
      </c>
      <c r="I12751" t="s">
        <v>1504</v>
      </c>
      <c r="J12751">
        <v>2</v>
      </c>
      <c r="K12751">
        <v>4</v>
      </c>
      <c r="L12751">
        <v>0.77272727272727204</v>
      </c>
      <c r="M12751">
        <v>0.48181818181818098</v>
      </c>
      <c r="N12751">
        <v>1.25454545454545</v>
      </c>
      <c r="O12751">
        <v>1</v>
      </c>
      <c r="P12751">
        <v>0.18181818181818099</v>
      </c>
      <c r="Q12751">
        <v>1</v>
      </c>
      <c r="R12751">
        <v>0.27272727272727199</v>
      </c>
      <c r="S12751">
        <v>0</v>
      </c>
      <c r="T12751">
        <v>0.36363636363636298</v>
      </c>
    </row>
    <row r="12752" spans="1:20" x14ac:dyDescent="0.25">
      <c r="A12752">
        <v>602</v>
      </c>
      <c r="B12752">
        <v>48</v>
      </c>
      <c r="C12752" t="s">
        <v>23</v>
      </c>
      <c r="D12752">
        <v>58</v>
      </c>
      <c r="E12752" t="s">
        <v>2067</v>
      </c>
      <c r="F12752">
        <v>2007</v>
      </c>
      <c r="G12752">
        <v>621</v>
      </c>
      <c r="H12752">
        <v>23</v>
      </c>
      <c r="I12752" t="s">
        <v>93</v>
      </c>
      <c r="J12752">
        <v>104</v>
      </c>
      <c r="K12752">
        <v>240</v>
      </c>
      <c r="L12752">
        <v>8.2672413793103399</v>
      </c>
      <c r="M12752">
        <v>4.5189655172413801</v>
      </c>
      <c r="N12752">
        <v>12.7862068965517</v>
      </c>
      <c r="O12752">
        <v>10.7068965517241</v>
      </c>
      <c r="P12752">
        <v>1.7931034482758601</v>
      </c>
      <c r="Q12752">
        <v>10.3793103448275</v>
      </c>
      <c r="R12752">
        <v>0.39655172413793099</v>
      </c>
      <c r="S12752">
        <v>0.82758620689655105</v>
      </c>
      <c r="T12752">
        <v>4.13793103448275</v>
      </c>
    </row>
    <row r="12753" spans="1:20" x14ac:dyDescent="0.25">
      <c r="A12753">
        <v>396</v>
      </c>
      <c r="B12753">
        <v>68</v>
      </c>
      <c r="C12753" t="s">
        <v>38</v>
      </c>
      <c r="D12753">
        <v>60</v>
      </c>
      <c r="E12753" t="s">
        <v>1589</v>
      </c>
      <c r="F12753">
        <v>2007</v>
      </c>
      <c r="G12753">
        <v>1342</v>
      </c>
      <c r="H12753">
        <v>39</v>
      </c>
      <c r="I12753" t="s">
        <v>37</v>
      </c>
      <c r="J12753">
        <v>145</v>
      </c>
      <c r="K12753">
        <v>463</v>
      </c>
      <c r="L12753">
        <v>16.911666666666601</v>
      </c>
      <c r="M12753">
        <v>3.1749999999999998</v>
      </c>
      <c r="N12753">
        <v>20.086666666666599</v>
      </c>
      <c r="O12753">
        <v>22.3666666666666</v>
      </c>
      <c r="P12753">
        <v>2.4166666666666599</v>
      </c>
      <c r="Q12753">
        <v>6.6</v>
      </c>
      <c r="R12753">
        <v>0.65</v>
      </c>
      <c r="S12753">
        <v>1.13333333333333</v>
      </c>
      <c r="T12753">
        <v>7.7166666666666597</v>
      </c>
    </row>
    <row r="12754" spans="1:20" x14ac:dyDescent="0.25">
      <c r="A12754">
        <v>1</v>
      </c>
      <c r="B12754">
        <v>0</v>
      </c>
      <c r="C12754" t="s">
        <v>28</v>
      </c>
      <c r="D12754">
        <v>4</v>
      </c>
      <c r="E12754" t="s">
        <v>1459</v>
      </c>
      <c r="F12754">
        <v>2007</v>
      </c>
      <c r="G12754">
        <v>0</v>
      </c>
      <c r="H12754">
        <v>0</v>
      </c>
      <c r="I12754" t="s">
        <v>37</v>
      </c>
      <c r="J12754">
        <v>4</v>
      </c>
      <c r="K12754">
        <v>0</v>
      </c>
      <c r="L12754">
        <v>0.2</v>
      </c>
      <c r="M12754">
        <v>0.1</v>
      </c>
      <c r="N12754">
        <v>0.3</v>
      </c>
      <c r="O12754">
        <v>0</v>
      </c>
      <c r="P12754">
        <v>1</v>
      </c>
      <c r="Q12754">
        <v>0.25</v>
      </c>
      <c r="R12754">
        <v>0</v>
      </c>
      <c r="S12754">
        <v>0</v>
      </c>
      <c r="T12754">
        <v>0</v>
      </c>
    </row>
    <row r="12755" spans="1:20" x14ac:dyDescent="0.25">
      <c r="A12755">
        <v>184</v>
      </c>
      <c r="B12755">
        <v>59</v>
      </c>
      <c r="C12755" t="s">
        <v>28</v>
      </c>
      <c r="D12755">
        <v>54</v>
      </c>
      <c r="E12755" t="s">
        <v>1994</v>
      </c>
      <c r="F12755">
        <v>2007</v>
      </c>
      <c r="G12755">
        <v>503</v>
      </c>
      <c r="H12755">
        <v>29</v>
      </c>
      <c r="I12755" t="s">
        <v>618</v>
      </c>
      <c r="J12755">
        <v>274</v>
      </c>
      <c r="K12755">
        <v>208</v>
      </c>
      <c r="L12755">
        <v>7.9203703703703701</v>
      </c>
      <c r="M12755">
        <v>1.8518518518518501</v>
      </c>
      <c r="N12755">
        <v>9.7722222222222204</v>
      </c>
      <c r="O12755">
        <v>9.3148148148148096</v>
      </c>
      <c r="P12755">
        <v>5.07407407407407</v>
      </c>
      <c r="Q12755">
        <v>3.4074074074073999</v>
      </c>
      <c r="R12755">
        <v>0.53703703703703698</v>
      </c>
      <c r="S12755">
        <v>1.0925925925925899</v>
      </c>
      <c r="T12755">
        <v>3.8518518518518499</v>
      </c>
    </row>
    <row r="12756" spans="1:20" x14ac:dyDescent="0.25">
      <c r="A12756">
        <v>31</v>
      </c>
      <c r="B12756">
        <v>14</v>
      </c>
      <c r="C12756" t="s">
        <v>28</v>
      </c>
      <c r="D12756">
        <v>10</v>
      </c>
      <c r="E12756" t="s">
        <v>2151</v>
      </c>
      <c r="F12756">
        <v>2007</v>
      </c>
      <c r="G12756">
        <v>56</v>
      </c>
      <c r="H12756">
        <v>1</v>
      </c>
      <c r="I12756" t="s">
        <v>1755</v>
      </c>
      <c r="J12756">
        <v>32</v>
      </c>
      <c r="K12756">
        <v>14</v>
      </c>
      <c r="L12756">
        <v>4.7</v>
      </c>
      <c r="M12756">
        <v>1.69</v>
      </c>
      <c r="N12756">
        <v>6.39</v>
      </c>
      <c r="O12756">
        <v>5.6</v>
      </c>
      <c r="P12756">
        <v>3.2</v>
      </c>
      <c r="Q12756">
        <v>3.1</v>
      </c>
      <c r="R12756">
        <v>0.1</v>
      </c>
      <c r="S12756">
        <v>1.4</v>
      </c>
      <c r="T12756">
        <v>1.4</v>
      </c>
    </row>
    <row r="12757" spans="1:20" x14ac:dyDescent="0.25">
      <c r="A12757">
        <v>36</v>
      </c>
      <c r="B12757">
        <v>17</v>
      </c>
      <c r="C12757" t="s">
        <v>28</v>
      </c>
      <c r="D12757">
        <v>47</v>
      </c>
      <c r="E12757" t="s">
        <v>218</v>
      </c>
      <c r="F12757">
        <v>2007</v>
      </c>
      <c r="G12757">
        <v>154</v>
      </c>
      <c r="H12757">
        <v>0</v>
      </c>
      <c r="I12757" t="s">
        <v>45</v>
      </c>
      <c r="J12757">
        <v>33</v>
      </c>
      <c r="K12757">
        <v>62</v>
      </c>
      <c r="L12757">
        <v>2.5659574468085098</v>
      </c>
      <c r="M12757">
        <v>0.41489361702127597</v>
      </c>
      <c r="N12757">
        <v>2.98085106382978</v>
      </c>
      <c r="O12757">
        <v>3.2765957446808498</v>
      </c>
      <c r="P12757">
        <v>0.70212765957446799</v>
      </c>
      <c r="Q12757">
        <v>0.76595744680850997</v>
      </c>
      <c r="R12757">
        <v>0</v>
      </c>
      <c r="S12757">
        <v>0.36170212765957399</v>
      </c>
      <c r="T12757">
        <v>1.31914893617021</v>
      </c>
    </row>
    <row r="12758" spans="1:20" x14ac:dyDescent="0.25">
      <c r="A12758">
        <v>104</v>
      </c>
      <c r="B12758">
        <v>24</v>
      </c>
      <c r="C12758" t="s">
        <v>28</v>
      </c>
      <c r="D12758">
        <v>56</v>
      </c>
      <c r="E12758" t="s">
        <v>1591</v>
      </c>
      <c r="F12758">
        <v>2007</v>
      </c>
      <c r="G12758">
        <v>636</v>
      </c>
      <c r="H12758">
        <v>0</v>
      </c>
      <c r="I12758" t="s">
        <v>77</v>
      </c>
      <c r="J12758">
        <v>201</v>
      </c>
      <c r="K12758">
        <v>218</v>
      </c>
      <c r="L12758">
        <v>9.0571428571428498</v>
      </c>
      <c r="M12758">
        <v>0.871428571428571</v>
      </c>
      <c r="N12758">
        <v>9.9285714285714199</v>
      </c>
      <c r="O12758">
        <v>11.357142857142801</v>
      </c>
      <c r="P12758">
        <v>3.58928571428571</v>
      </c>
      <c r="Q12758">
        <v>1.8571428571428501</v>
      </c>
      <c r="R12758">
        <v>0</v>
      </c>
      <c r="S12758">
        <v>0.42857142857142799</v>
      </c>
      <c r="T12758">
        <v>3.8928571428571401</v>
      </c>
    </row>
    <row r="12759" spans="1:20" x14ac:dyDescent="0.25">
      <c r="A12759">
        <v>87</v>
      </c>
      <c r="B12759">
        <v>10</v>
      </c>
      <c r="C12759" t="s">
        <v>20</v>
      </c>
      <c r="D12759">
        <v>56</v>
      </c>
      <c r="E12759" t="s">
        <v>1712</v>
      </c>
      <c r="F12759">
        <v>2007</v>
      </c>
      <c r="G12759">
        <v>61</v>
      </c>
      <c r="H12759">
        <v>10</v>
      </c>
      <c r="I12759" t="s">
        <v>946</v>
      </c>
      <c r="J12759">
        <v>10</v>
      </c>
      <c r="K12759">
        <v>23</v>
      </c>
      <c r="L12759">
        <v>0.83928571428571397</v>
      </c>
      <c r="M12759">
        <v>0.72857142857142798</v>
      </c>
      <c r="N12759">
        <v>1.56785714285714</v>
      </c>
      <c r="O12759">
        <v>1.08928571428571</v>
      </c>
      <c r="P12759">
        <v>0.17857142857142799</v>
      </c>
      <c r="Q12759">
        <v>1.5535714285714199</v>
      </c>
      <c r="R12759">
        <v>0.17857142857142799</v>
      </c>
      <c r="S12759">
        <v>0.17857142857142799</v>
      </c>
      <c r="T12759">
        <v>0.41071428571428498</v>
      </c>
    </row>
    <row r="12760" spans="1:20" x14ac:dyDescent="0.25">
      <c r="A12760">
        <v>442</v>
      </c>
      <c r="B12760">
        <v>65</v>
      </c>
      <c r="C12760" t="s">
        <v>38</v>
      </c>
      <c r="D12760">
        <v>75</v>
      </c>
      <c r="E12760" t="s">
        <v>1663</v>
      </c>
      <c r="F12760">
        <v>2007</v>
      </c>
      <c r="G12760">
        <v>1266</v>
      </c>
      <c r="H12760">
        <v>14</v>
      </c>
      <c r="I12760" t="s">
        <v>618</v>
      </c>
      <c r="J12760">
        <v>208</v>
      </c>
      <c r="K12760">
        <v>367</v>
      </c>
      <c r="L12760">
        <v>12.86</v>
      </c>
      <c r="M12760">
        <v>2.6733333333333298</v>
      </c>
      <c r="N12760">
        <v>15.533333333333299</v>
      </c>
      <c r="O12760">
        <v>16.88</v>
      </c>
      <c r="P12760">
        <v>2.7733333333333299</v>
      </c>
      <c r="Q12760">
        <v>5.89333333333333</v>
      </c>
      <c r="R12760">
        <v>0.18666666666666601</v>
      </c>
      <c r="S12760">
        <v>0.86666666666666603</v>
      </c>
      <c r="T12760">
        <v>4.89333333333333</v>
      </c>
    </row>
    <row r="12761" spans="1:20" x14ac:dyDescent="0.25">
      <c r="A12761">
        <v>492</v>
      </c>
      <c r="B12761">
        <v>21</v>
      </c>
      <c r="C12761" t="s">
        <v>20</v>
      </c>
      <c r="D12761">
        <v>81</v>
      </c>
      <c r="E12761" t="s">
        <v>1713</v>
      </c>
      <c r="F12761">
        <v>2007</v>
      </c>
      <c r="G12761">
        <v>529</v>
      </c>
      <c r="H12761">
        <v>66</v>
      </c>
      <c r="I12761" t="s">
        <v>51</v>
      </c>
      <c r="J12761">
        <v>30</v>
      </c>
      <c r="K12761">
        <v>199</v>
      </c>
      <c r="L12761">
        <v>4.8913580246913497</v>
      </c>
      <c r="M12761">
        <v>2.7518518518518502</v>
      </c>
      <c r="N12761">
        <v>7.6432098765432004</v>
      </c>
      <c r="O12761">
        <v>6.5308641975308603</v>
      </c>
      <c r="P12761">
        <v>0.37037037037037002</v>
      </c>
      <c r="Q12761">
        <v>6.07407407407407</v>
      </c>
      <c r="R12761">
        <v>0.81481481481481399</v>
      </c>
      <c r="S12761">
        <v>0.25925925925925902</v>
      </c>
      <c r="T12761">
        <v>2.4567901234567899</v>
      </c>
    </row>
    <row r="12762" spans="1:20" x14ac:dyDescent="0.25">
      <c r="A12762">
        <v>2</v>
      </c>
      <c r="B12762">
        <v>2</v>
      </c>
      <c r="C12762" t="s">
        <v>23</v>
      </c>
      <c r="D12762">
        <v>1</v>
      </c>
      <c r="E12762" t="s">
        <v>2152</v>
      </c>
      <c r="F12762">
        <v>2007</v>
      </c>
      <c r="G12762">
        <v>5</v>
      </c>
      <c r="H12762">
        <v>0</v>
      </c>
      <c r="I12762" t="s">
        <v>25</v>
      </c>
      <c r="J12762">
        <v>0</v>
      </c>
      <c r="K12762">
        <v>2</v>
      </c>
      <c r="L12762">
        <v>3.7</v>
      </c>
      <c r="M12762">
        <v>1.4</v>
      </c>
      <c r="N12762">
        <v>5.0999999999999996</v>
      </c>
      <c r="O12762">
        <v>5</v>
      </c>
      <c r="P12762">
        <v>0</v>
      </c>
      <c r="Q12762">
        <v>2</v>
      </c>
      <c r="R12762">
        <v>0</v>
      </c>
      <c r="S12762">
        <v>2</v>
      </c>
      <c r="T12762">
        <v>2</v>
      </c>
    </row>
    <row r="12763" spans="1:20" x14ac:dyDescent="0.25">
      <c r="A12763">
        <v>213</v>
      </c>
      <c r="B12763">
        <v>71</v>
      </c>
      <c r="C12763" t="s">
        <v>28</v>
      </c>
      <c r="D12763">
        <v>74</v>
      </c>
      <c r="E12763" t="s">
        <v>1462</v>
      </c>
      <c r="F12763">
        <v>2007</v>
      </c>
      <c r="G12763">
        <v>1210</v>
      </c>
      <c r="H12763">
        <v>10</v>
      </c>
      <c r="I12763" t="s">
        <v>93</v>
      </c>
      <c r="J12763">
        <v>403</v>
      </c>
      <c r="K12763">
        <v>395</v>
      </c>
      <c r="L12763">
        <v>13.0689189189189</v>
      </c>
      <c r="M12763">
        <v>1.4797297297297201</v>
      </c>
      <c r="N12763">
        <v>14.5486486486486</v>
      </c>
      <c r="O12763">
        <v>16.351351351351301</v>
      </c>
      <c r="P12763">
        <v>5.4459459459459403</v>
      </c>
      <c r="Q12763">
        <v>2.8783783783783701</v>
      </c>
      <c r="R12763">
        <v>0.135135135135135</v>
      </c>
      <c r="S12763">
        <v>0.95945945945945899</v>
      </c>
      <c r="T12763">
        <v>5.3378378378378297</v>
      </c>
    </row>
    <row r="12764" spans="1:20" x14ac:dyDescent="0.25">
      <c r="A12764">
        <v>785</v>
      </c>
      <c r="B12764">
        <v>156</v>
      </c>
      <c r="C12764" t="s">
        <v>38</v>
      </c>
      <c r="D12764">
        <v>80</v>
      </c>
      <c r="E12764" t="s">
        <v>1664</v>
      </c>
      <c r="F12764">
        <v>2007</v>
      </c>
      <c r="G12764">
        <v>1403</v>
      </c>
      <c r="H12764">
        <v>122</v>
      </c>
      <c r="I12764" t="s">
        <v>27</v>
      </c>
      <c r="J12764">
        <v>134</v>
      </c>
      <c r="K12764">
        <v>561</v>
      </c>
      <c r="L12764">
        <v>13.3125</v>
      </c>
      <c r="M12764">
        <v>4.9675000000000002</v>
      </c>
      <c r="N12764">
        <v>18.28</v>
      </c>
      <c r="O12764">
        <v>17.537500000000001</v>
      </c>
      <c r="P12764">
        <v>1.675</v>
      </c>
      <c r="Q12764">
        <v>9.8125</v>
      </c>
      <c r="R12764">
        <v>1.5249999999999999</v>
      </c>
      <c r="S12764">
        <v>1.95</v>
      </c>
      <c r="T12764">
        <v>7.0125000000000002</v>
      </c>
    </row>
    <row r="12765" spans="1:20" x14ac:dyDescent="0.25">
      <c r="A12765">
        <v>31</v>
      </c>
      <c r="B12765">
        <v>3</v>
      </c>
      <c r="C12765" t="s">
        <v>23</v>
      </c>
      <c r="D12765">
        <v>30</v>
      </c>
      <c r="E12765" t="s">
        <v>2153</v>
      </c>
      <c r="F12765">
        <v>2007</v>
      </c>
      <c r="G12765">
        <v>51</v>
      </c>
      <c r="H12765">
        <v>1</v>
      </c>
      <c r="I12765" t="s">
        <v>54</v>
      </c>
      <c r="J12765">
        <v>6</v>
      </c>
      <c r="K12765">
        <v>19</v>
      </c>
      <c r="L12765">
        <v>1.2933333333333299</v>
      </c>
      <c r="M12765">
        <v>0.45333333333333298</v>
      </c>
      <c r="N12765">
        <v>1.7466666666666599</v>
      </c>
      <c r="O12765">
        <v>1.7</v>
      </c>
      <c r="P12765">
        <v>0.2</v>
      </c>
      <c r="Q12765">
        <v>1.0333333333333301</v>
      </c>
      <c r="R12765">
        <v>3.3333333333333298E-2</v>
      </c>
      <c r="S12765">
        <v>0.1</v>
      </c>
      <c r="T12765">
        <v>0.63333333333333297</v>
      </c>
    </row>
    <row r="12766" spans="1:20" x14ac:dyDescent="0.25">
      <c r="A12766">
        <v>3</v>
      </c>
      <c r="B12766">
        <v>0</v>
      </c>
      <c r="C12766" t="s">
        <v>23</v>
      </c>
      <c r="D12766">
        <v>3</v>
      </c>
      <c r="E12766" t="s">
        <v>1592</v>
      </c>
      <c r="F12766">
        <v>2007</v>
      </c>
      <c r="G12766">
        <v>6</v>
      </c>
      <c r="H12766">
        <v>1</v>
      </c>
      <c r="I12766" t="s">
        <v>27</v>
      </c>
      <c r="J12766">
        <v>0</v>
      </c>
      <c r="K12766">
        <v>2</v>
      </c>
      <c r="L12766">
        <v>1.4666666666666599</v>
      </c>
      <c r="M12766">
        <v>0.5</v>
      </c>
      <c r="N12766">
        <v>1.9666666666666599</v>
      </c>
      <c r="O12766">
        <v>2</v>
      </c>
      <c r="P12766">
        <v>0</v>
      </c>
      <c r="Q12766">
        <v>1</v>
      </c>
      <c r="R12766">
        <v>0.33333333333333298</v>
      </c>
      <c r="S12766">
        <v>0</v>
      </c>
      <c r="T12766">
        <v>0.66666666666666596</v>
      </c>
    </row>
    <row r="12767" spans="1:20" x14ac:dyDescent="0.25">
      <c r="A12767">
        <v>323</v>
      </c>
      <c r="B12767">
        <v>39</v>
      </c>
      <c r="C12767" t="s">
        <v>23</v>
      </c>
      <c r="D12767">
        <v>81</v>
      </c>
      <c r="E12767" t="s">
        <v>1314</v>
      </c>
      <c r="F12767">
        <v>2007</v>
      </c>
      <c r="G12767">
        <v>566</v>
      </c>
      <c r="H12767">
        <v>43</v>
      </c>
      <c r="I12767" t="s">
        <v>87</v>
      </c>
      <c r="J12767">
        <v>46</v>
      </c>
      <c r="K12767">
        <v>209</v>
      </c>
      <c r="L12767">
        <v>5.26296296296296</v>
      </c>
      <c r="M12767">
        <v>1.8987654320987599</v>
      </c>
      <c r="N12767">
        <v>7.1617283950617203</v>
      </c>
      <c r="O12767">
        <v>6.9876543209876498</v>
      </c>
      <c r="P12767">
        <v>0.56790123456790098</v>
      </c>
      <c r="Q12767">
        <v>3.9876543209876498</v>
      </c>
      <c r="R12767">
        <v>0.530864197530864</v>
      </c>
      <c r="S12767">
        <v>0.48148148148148101</v>
      </c>
      <c r="T12767">
        <v>2.5802469135802402</v>
      </c>
    </row>
    <row r="12768" spans="1:20" x14ac:dyDescent="0.25">
      <c r="A12768">
        <v>29</v>
      </c>
      <c r="B12768">
        <v>12</v>
      </c>
      <c r="C12768" t="s">
        <v>33</v>
      </c>
      <c r="D12768">
        <v>40</v>
      </c>
      <c r="E12768" t="s">
        <v>2069</v>
      </c>
      <c r="F12768">
        <v>2007</v>
      </c>
      <c r="G12768">
        <v>99</v>
      </c>
      <c r="H12768">
        <v>5</v>
      </c>
      <c r="I12768" t="s">
        <v>41</v>
      </c>
      <c r="J12768">
        <v>13</v>
      </c>
      <c r="K12768">
        <v>32</v>
      </c>
      <c r="L12768">
        <v>1.8774999999999999</v>
      </c>
      <c r="M12768">
        <v>0.41749999999999998</v>
      </c>
      <c r="N12768">
        <v>2.2949999999999999</v>
      </c>
      <c r="O12768">
        <v>2.4750000000000001</v>
      </c>
      <c r="P12768">
        <v>0.32500000000000001</v>
      </c>
      <c r="Q12768">
        <v>0.72499999999999998</v>
      </c>
      <c r="R12768">
        <v>0.125</v>
      </c>
      <c r="S12768">
        <v>0.3</v>
      </c>
      <c r="T12768">
        <v>0.8</v>
      </c>
    </row>
    <row r="12769" spans="1:20" x14ac:dyDescent="0.25">
      <c r="A12769">
        <v>12</v>
      </c>
      <c r="B12769">
        <v>3</v>
      </c>
      <c r="C12769" t="s">
        <v>28</v>
      </c>
      <c r="D12769">
        <v>31</v>
      </c>
      <c r="E12769" t="s">
        <v>1315</v>
      </c>
      <c r="F12769">
        <v>2007</v>
      </c>
      <c r="G12769">
        <v>94</v>
      </c>
      <c r="H12769">
        <v>0</v>
      </c>
      <c r="I12769" t="s">
        <v>1355</v>
      </c>
      <c r="J12769">
        <v>43</v>
      </c>
      <c r="K12769">
        <v>33</v>
      </c>
      <c r="L12769">
        <v>2.5064516129032199</v>
      </c>
      <c r="M12769">
        <v>0.18387096774193501</v>
      </c>
      <c r="N12769">
        <v>2.6903225806451601</v>
      </c>
      <c r="O12769">
        <v>3.0322580645161201</v>
      </c>
      <c r="P12769">
        <v>1.38709677419354</v>
      </c>
      <c r="Q12769">
        <v>0.38709677419354799</v>
      </c>
      <c r="R12769">
        <v>0</v>
      </c>
      <c r="S12769">
        <v>9.6774193548387094E-2</v>
      </c>
      <c r="T12769">
        <v>1.06451612903225</v>
      </c>
    </row>
    <row r="12770" spans="1:20" x14ac:dyDescent="0.25">
      <c r="A12770">
        <v>20</v>
      </c>
      <c r="B12770">
        <v>0</v>
      </c>
      <c r="C12770" t="s">
        <v>23</v>
      </c>
      <c r="D12770">
        <v>2</v>
      </c>
      <c r="E12770" t="s">
        <v>1714</v>
      </c>
      <c r="F12770">
        <v>2007</v>
      </c>
      <c r="G12770">
        <v>19</v>
      </c>
      <c r="H12770">
        <v>0</v>
      </c>
      <c r="I12770" t="s">
        <v>66</v>
      </c>
      <c r="J12770">
        <v>1</v>
      </c>
      <c r="K12770">
        <v>8</v>
      </c>
      <c r="L12770">
        <v>7.1499999999999897</v>
      </c>
      <c r="M12770">
        <v>4</v>
      </c>
      <c r="N12770">
        <v>11.149999999999901</v>
      </c>
      <c r="O12770">
        <v>9.5</v>
      </c>
      <c r="P12770">
        <v>0.5</v>
      </c>
      <c r="Q12770">
        <v>10</v>
      </c>
      <c r="R12770">
        <v>0</v>
      </c>
      <c r="S12770">
        <v>0</v>
      </c>
      <c r="T12770">
        <v>4</v>
      </c>
    </row>
    <row r="12771" spans="1:20" x14ac:dyDescent="0.25">
      <c r="A12771">
        <v>342</v>
      </c>
      <c r="B12771">
        <v>98</v>
      </c>
      <c r="C12771" t="s">
        <v>33</v>
      </c>
      <c r="D12771">
        <v>80</v>
      </c>
      <c r="E12771" t="s">
        <v>1995</v>
      </c>
      <c r="F12771">
        <v>2007</v>
      </c>
      <c r="G12771">
        <v>1618</v>
      </c>
      <c r="H12771">
        <v>11</v>
      </c>
      <c r="I12771" t="s">
        <v>673</v>
      </c>
      <c r="J12771">
        <v>173</v>
      </c>
      <c r="K12771">
        <v>505</v>
      </c>
      <c r="L12771">
        <v>15.2212499999999</v>
      </c>
      <c r="M12771">
        <v>2.1187499999999999</v>
      </c>
      <c r="N12771">
        <v>17.3399999999999</v>
      </c>
      <c r="O12771">
        <v>20.225000000000001</v>
      </c>
      <c r="P12771">
        <v>2.1625000000000001</v>
      </c>
      <c r="Q12771">
        <v>4.2750000000000004</v>
      </c>
      <c r="R12771">
        <v>0.13750000000000001</v>
      </c>
      <c r="S12771">
        <v>1.2250000000000001</v>
      </c>
      <c r="T12771">
        <v>6.3125</v>
      </c>
    </row>
    <row r="12772" spans="1:20" x14ac:dyDescent="0.25">
      <c r="A12772">
        <v>345</v>
      </c>
      <c r="B12772">
        <v>52</v>
      </c>
      <c r="C12772" t="s">
        <v>38</v>
      </c>
      <c r="D12772">
        <v>75</v>
      </c>
      <c r="E12772" t="s">
        <v>1715</v>
      </c>
      <c r="F12772">
        <v>2007</v>
      </c>
      <c r="G12772">
        <v>1028</v>
      </c>
      <c r="H12772">
        <v>22</v>
      </c>
      <c r="I12772" t="s">
        <v>2025</v>
      </c>
      <c r="J12772">
        <v>115</v>
      </c>
      <c r="K12772">
        <v>407</v>
      </c>
      <c r="L12772">
        <v>10.4439999999999</v>
      </c>
      <c r="M12772">
        <v>2.1359999999999899</v>
      </c>
      <c r="N12772">
        <v>12.579999999999901</v>
      </c>
      <c r="O12772">
        <v>13.706666666666599</v>
      </c>
      <c r="P12772">
        <v>1.5333333333333301</v>
      </c>
      <c r="Q12772">
        <v>4.5999999999999996</v>
      </c>
      <c r="R12772">
        <v>0.293333333333333</v>
      </c>
      <c r="S12772">
        <v>0.69333333333333302</v>
      </c>
      <c r="T12772">
        <v>5.4266666666666596</v>
      </c>
    </row>
    <row r="12773" spans="1:20" x14ac:dyDescent="0.25">
      <c r="A12773">
        <v>45</v>
      </c>
      <c r="B12773">
        <v>13</v>
      </c>
      <c r="C12773" t="s">
        <v>33</v>
      </c>
      <c r="D12773">
        <v>62</v>
      </c>
      <c r="E12773" t="s">
        <v>1856</v>
      </c>
      <c r="F12773">
        <v>2007</v>
      </c>
      <c r="G12773">
        <v>165</v>
      </c>
      <c r="H12773">
        <v>6</v>
      </c>
      <c r="I12773" t="s">
        <v>1504</v>
      </c>
      <c r="J12773">
        <v>35</v>
      </c>
      <c r="K12773">
        <v>59</v>
      </c>
      <c r="L12773">
        <v>2.0709677419354802</v>
      </c>
      <c r="M12773">
        <v>0.38225806451612898</v>
      </c>
      <c r="N12773">
        <v>2.4532258064516101</v>
      </c>
      <c r="O12773">
        <v>2.6612903225806401</v>
      </c>
      <c r="P12773">
        <v>0.56451612903225801</v>
      </c>
      <c r="Q12773">
        <v>0.72580645161290303</v>
      </c>
      <c r="R12773">
        <v>9.6774193548387094E-2</v>
      </c>
      <c r="S12773">
        <v>0.209677419354838</v>
      </c>
      <c r="T12773">
        <v>0.95161290322580605</v>
      </c>
    </row>
    <row r="12774" spans="1:20" x14ac:dyDescent="0.25">
      <c r="A12774">
        <v>186</v>
      </c>
      <c r="B12774">
        <v>30</v>
      </c>
      <c r="C12774" t="s">
        <v>20</v>
      </c>
      <c r="D12774">
        <v>67</v>
      </c>
      <c r="E12774" t="s">
        <v>2070</v>
      </c>
      <c r="F12774">
        <v>2007</v>
      </c>
      <c r="G12774">
        <v>334</v>
      </c>
      <c r="H12774">
        <v>60</v>
      </c>
      <c r="I12774" t="s">
        <v>55</v>
      </c>
      <c r="J12774">
        <v>14</v>
      </c>
      <c r="K12774">
        <v>131</v>
      </c>
      <c r="L12774">
        <v>3.7268656716417898</v>
      </c>
      <c r="M12774">
        <v>1.5134328358208899</v>
      </c>
      <c r="N12774">
        <v>5.24029850746268</v>
      </c>
      <c r="O12774">
        <v>4.9850746268656696</v>
      </c>
      <c r="P12774">
        <v>0.20895522388059701</v>
      </c>
      <c r="Q12774">
        <v>2.7761194029850702</v>
      </c>
      <c r="R12774">
        <v>0.89552238805970097</v>
      </c>
      <c r="S12774">
        <v>0.44776119402984998</v>
      </c>
      <c r="T12774">
        <v>1.9552238805970099</v>
      </c>
    </row>
    <row r="12775" spans="1:20" x14ac:dyDescent="0.25">
      <c r="A12775">
        <v>233</v>
      </c>
      <c r="B12775">
        <v>19</v>
      </c>
      <c r="C12775" t="s">
        <v>23</v>
      </c>
      <c r="D12775">
        <v>35</v>
      </c>
      <c r="E12775" t="s">
        <v>2071</v>
      </c>
      <c r="F12775">
        <v>2007</v>
      </c>
      <c r="G12775">
        <v>416</v>
      </c>
      <c r="H12775">
        <v>24</v>
      </c>
      <c r="I12775" t="s">
        <v>1954</v>
      </c>
      <c r="J12775">
        <v>66</v>
      </c>
      <c r="K12775">
        <v>164</v>
      </c>
      <c r="L12775">
        <v>9.1657142857142802</v>
      </c>
      <c r="M12775">
        <v>3.0314285714285698</v>
      </c>
      <c r="N12775">
        <v>12.197142857142801</v>
      </c>
      <c r="O12775">
        <v>11.885714285714201</v>
      </c>
      <c r="P12775">
        <v>1.8857142857142799</v>
      </c>
      <c r="Q12775">
        <v>6.6571428571428504</v>
      </c>
      <c r="R12775">
        <v>0.68571428571428505</v>
      </c>
      <c r="S12775">
        <v>0.54285714285714204</v>
      </c>
      <c r="T12775">
        <v>4.6857142857142797</v>
      </c>
    </row>
    <row r="12776" spans="1:20" x14ac:dyDescent="0.25">
      <c r="A12776">
        <v>47</v>
      </c>
      <c r="B12776">
        <v>26</v>
      </c>
      <c r="C12776" t="s">
        <v>33</v>
      </c>
      <c r="D12776">
        <v>37</v>
      </c>
      <c r="E12776" t="s">
        <v>2072</v>
      </c>
      <c r="F12776">
        <v>2007</v>
      </c>
      <c r="G12776">
        <v>184</v>
      </c>
      <c r="H12776">
        <v>7</v>
      </c>
      <c r="I12776" t="s">
        <v>946</v>
      </c>
      <c r="J12776">
        <v>38</v>
      </c>
      <c r="K12776">
        <v>62</v>
      </c>
      <c r="L12776">
        <v>3.8540540540540502</v>
      </c>
      <c r="M12776">
        <v>0.77567567567567497</v>
      </c>
      <c r="N12776">
        <v>4.6297297297297204</v>
      </c>
      <c r="O12776">
        <v>4.9729729729729701</v>
      </c>
      <c r="P12776">
        <v>1.0270270270270201</v>
      </c>
      <c r="Q12776">
        <v>1.27027027027027</v>
      </c>
      <c r="R12776">
        <v>0.18918918918918901</v>
      </c>
      <c r="S12776">
        <v>0.70270270270270196</v>
      </c>
      <c r="T12776">
        <v>1.6756756756756701</v>
      </c>
    </row>
    <row r="12777" spans="1:20" x14ac:dyDescent="0.25">
      <c r="A12777">
        <v>0</v>
      </c>
      <c r="B12777">
        <v>0</v>
      </c>
      <c r="C12777" t="s">
        <v>33</v>
      </c>
      <c r="D12777">
        <v>5</v>
      </c>
      <c r="E12777" t="s">
        <v>2154</v>
      </c>
      <c r="F12777">
        <v>2007</v>
      </c>
      <c r="G12777">
        <v>0</v>
      </c>
      <c r="H12777">
        <v>0</v>
      </c>
      <c r="I12777" t="s">
        <v>54</v>
      </c>
      <c r="J12777">
        <v>0</v>
      </c>
      <c r="K12777">
        <v>0</v>
      </c>
      <c r="L12777">
        <v>0</v>
      </c>
      <c r="M12777">
        <v>0</v>
      </c>
      <c r="N12777">
        <v>0</v>
      </c>
      <c r="O12777">
        <v>0</v>
      </c>
      <c r="P12777">
        <v>0</v>
      </c>
      <c r="Q12777">
        <v>0</v>
      </c>
      <c r="R12777">
        <v>0</v>
      </c>
      <c r="S12777">
        <v>0</v>
      </c>
      <c r="T12777">
        <v>0</v>
      </c>
    </row>
    <row r="12778" spans="1:20" x14ac:dyDescent="0.25">
      <c r="A12778">
        <v>496</v>
      </c>
      <c r="B12778">
        <v>61</v>
      </c>
      <c r="C12778" t="s">
        <v>23</v>
      </c>
      <c r="D12778">
        <v>82</v>
      </c>
      <c r="E12778" t="s">
        <v>1393</v>
      </c>
      <c r="F12778">
        <v>2007</v>
      </c>
      <c r="G12778">
        <v>664</v>
      </c>
      <c r="H12778">
        <v>65</v>
      </c>
      <c r="I12778" t="s">
        <v>55</v>
      </c>
      <c r="J12778">
        <v>72</v>
      </c>
      <c r="K12778">
        <v>284</v>
      </c>
      <c r="L12778">
        <v>6.1902439024390201</v>
      </c>
      <c r="M12778">
        <v>2.8804878048780398</v>
      </c>
      <c r="N12778">
        <v>9.0707317073170692</v>
      </c>
      <c r="O12778">
        <v>8.0975609756097509</v>
      </c>
      <c r="P12778">
        <v>0.87804878048780399</v>
      </c>
      <c r="Q12778">
        <v>6.0487804878048701</v>
      </c>
      <c r="R12778">
        <v>0.792682926829268</v>
      </c>
      <c r="S12778">
        <v>0.74390243902439002</v>
      </c>
      <c r="T12778">
        <v>3.4634146341463401</v>
      </c>
    </row>
    <row r="12779" spans="1:20" x14ac:dyDescent="0.25">
      <c r="A12779">
        <v>11</v>
      </c>
      <c r="B12779">
        <v>0</v>
      </c>
      <c r="C12779" t="s">
        <v>23</v>
      </c>
      <c r="D12779">
        <v>11</v>
      </c>
      <c r="E12779" t="s">
        <v>2155</v>
      </c>
      <c r="F12779">
        <v>2007</v>
      </c>
      <c r="G12779">
        <v>15</v>
      </c>
      <c r="H12779">
        <v>0</v>
      </c>
      <c r="I12779" t="s">
        <v>58</v>
      </c>
      <c r="J12779">
        <v>1</v>
      </c>
      <c r="K12779">
        <v>5</v>
      </c>
      <c r="L12779">
        <v>1.0181818181818101</v>
      </c>
      <c r="M12779">
        <v>0.4</v>
      </c>
      <c r="N12779">
        <v>1.41818181818181</v>
      </c>
      <c r="O12779">
        <v>1.36363636363636</v>
      </c>
      <c r="P12779">
        <v>9.0909090909090898E-2</v>
      </c>
      <c r="Q12779">
        <v>1</v>
      </c>
      <c r="R12779">
        <v>0</v>
      </c>
      <c r="S12779">
        <v>0</v>
      </c>
      <c r="T12779">
        <v>0.45454545454545398</v>
      </c>
    </row>
    <row r="12780" spans="1:20" x14ac:dyDescent="0.25">
      <c r="A12780">
        <v>378</v>
      </c>
      <c r="B12780">
        <v>92</v>
      </c>
      <c r="C12780" t="s">
        <v>33</v>
      </c>
      <c r="D12780">
        <v>71</v>
      </c>
      <c r="E12780" t="s">
        <v>1532</v>
      </c>
      <c r="F12780">
        <v>2007</v>
      </c>
      <c r="G12780">
        <v>1747</v>
      </c>
      <c r="H12780">
        <v>36</v>
      </c>
      <c r="I12780" t="s">
        <v>45</v>
      </c>
      <c r="J12780">
        <v>458</v>
      </c>
      <c r="K12780">
        <v>638</v>
      </c>
      <c r="L12780">
        <v>19.412676056338</v>
      </c>
      <c r="M12780">
        <v>2.6704225352112601</v>
      </c>
      <c r="N12780">
        <v>22.083098591549199</v>
      </c>
      <c r="O12780">
        <v>24.6056338028169</v>
      </c>
      <c r="P12780">
        <v>6.4507042253521103</v>
      </c>
      <c r="Q12780">
        <v>5.3239436619718301</v>
      </c>
      <c r="R12780">
        <v>0.50704225352112597</v>
      </c>
      <c r="S12780">
        <v>1.29577464788732</v>
      </c>
      <c r="T12780">
        <v>8.9859154929577407</v>
      </c>
    </row>
    <row r="12781" spans="1:20" x14ac:dyDescent="0.25">
      <c r="A12781">
        <v>62</v>
      </c>
      <c r="B12781">
        <v>14</v>
      </c>
      <c r="C12781" t="s">
        <v>28</v>
      </c>
      <c r="D12781">
        <v>38</v>
      </c>
      <c r="E12781" t="s">
        <v>1465</v>
      </c>
      <c r="F12781">
        <v>2007</v>
      </c>
      <c r="G12781">
        <v>165</v>
      </c>
      <c r="H12781">
        <v>0</v>
      </c>
      <c r="I12781" t="s">
        <v>1954</v>
      </c>
      <c r="J12781">
        <v>124</v>
      </c>
      <c r="K12781">
        <v>71</v>
      </c>
      <c r="L12781">
        <v>3.8789473684210498</v>
      </c>
      <c r="M12781">
        <v>0.76315789473684204</v>
      </c>
      <c r="N12781">
        <v>4.6421052631578901</v>
      </c>
      <c r="O12781">
        <v>4.3421052631578902</v>
      </c>
      <c r="P12781">
        <v>3.2631578947368398</v>
      </c>
      <c r="Q12781">
        <v>1.6315789473684199</v>
      </c>
      <c r="R12781">
        <v>0</v>
      </c>
      <c r="S12781">
        <v>0.36842105263157798</v>
      </c>
      <c r="T12781">
        <v>1.8684210526315701</v>
      </c>
    </row>
    <row r="12782" spans="1:20" x14ac:dyDescent="0.25">
      <c r="A12782">
        <v>18</v>
      </c>
      <c r="B12782">
        <v>4</v>
      </c>
      <c r="C12782" t="s">
        <v>38</v>
      </c>
      <c r="D12782">
        <v>10</v>
      </c>
      <c r="E12782" t="s">
        <v>1317</v>
      </c>
      <c r="F12782">
        <v>2007</v>
      </c>
      <c r="G12782">
        <v>22</v>
      </c>
      <c r="H12782">
        <v>0</v>
      </c>
      <c r="I12782" t="s">
        <v>22</v>
      </c>
      <c r="J12782">
        <v>13</v>
      </c>
      <c r="K12782">
        <v>11</v>
      </c>
      <c r="L12782">
        <v>1.9099999999999899</v>
      </c>
      <c r="M12782">
        <v>0.84</v>
      </c>
      <c r="N12782">
        <v>2.75</v>
      </c>
      <c r="O12782">
        <v>2.2000000000000002</v>
      </c>
      <c r="P12782">
        <v>1.3</v>
      </c>
      <c r="Q12782">
        <v>1.8</v>
      </c>
      <c r="R12782">
        <v>0</v>
      </c>
      <c r="S12782">
        <v>0.4</v>
      </c>
      <c r="T12782">
        <v>1.1000000000000001</v>
      </c>
    </row>
    <row r="12783" spans="1:20" x14ac:dyDescent="0.25">
      <c r="A12783">
        <v>43</v>
      </c>
      <c r="B12783">
        <v>24</v>
      </c>
      <c r="C12783" t="s">
        <v>28</v>
      </c>
      <c r="D12783">
        <v>48</v>
      </c>
      <c r="E12783" t="s">
        <v>1933</v>
      </c>
      <c r="F12783">
        <v>2007</v>
      </c>
      <c r="G12783">
        <v>231</v>
      </c>
      <c r="H12783">
        <v>5</v>
      </c>
      <c r="I12783" t="s">
        <v>47</v>
      </c>
      <c r="J12783">
        <v>90</v>
      </c>
      <c r="K12783">
        <v>73</v>
      </c>
      <c r="L12783">
        <v>3.8958333333333299</v>
      </c>
      <c r="M12783">
        <v>0.53958333333333297</v>
      </c>
      <c r="N12783">
        <v>4.4354166666666597</v>
      </c>
      <c r="O12783">
        <v>4.8125</v>
      </c>
      <c r="P12783">
        <v>1.875</v>
      </c>
      <c r="Q12783">
        <v>0.89583333333333304</v>
      </c>
      <c r="R12783">
        <v>0.10416666666666601</v>
      </c>
      <c r="S12783">
        <v>0.5</v>
      </c>
      <c r="T12783">
        <v>1.5208333333333299</v>
      </c>
    </row>
    <row r="12784" spans="1:20" x14ac:dyDescent="0.25">
      <c r="A12784">
        <v>21</v>
      </c>
      <c r="B12784">
        <v>17</v>
      </c>
      <c r="C12784" t="s">
        <v>28</v>
      </c>
      <c r="D12784">
        <v>26</v>
      </c>
      <c r="E12784" t="s">
        <v>1933</v>
      </c>
      <c r="F12784">
        <v>2007</v>
      </c>
      <c r="G12784">
        <v>138</v>
      </c>
      <c r="H12784">
        <v>3</v>
      </c>
      <c r="I12784" t="s">
        <v>25</v>
      </c>
      <c r="J12784">
        <v>45</v>
      </c>
      <c r="K12784">
        <v>41</v>
      </c>
      <c r="L12784">
        <v>4.2192307692307596</v>
      </c>
      <c r="M12784">
        <v>0.55384615384615299</v>
      </c>
      <c r="N12784">
        <v>4.7730769230769203</v>
      </c>
      <c r="O12784">
        <v>5.3076923076923004</v>
      </c>
      <c r="P12784">
        <v>1.7307692307692299</v>
      </c>
      <c r="Q12784">
        <v>0.80769230769230704</v>
      </c>
      <c r="R12784">
        <v>0.115384615384615</v>
      </c>
      <c r="S12784">
        <v>0.65384615384615297</v>
      </c>
      <c r="T12784">
        <v>1.57692307692307</v>
      </c>
    </row>
    <row r="12785" spans="1:20" x14ac:dyDescent="0.25">
      <c r="A12785">
        <v>22</v>
      </c>
      <c r="B12785">
        <v>7</v>
      </c>
      <c r="C12785" t="s">
        <v>28</v>
      </c>
      <c r="D12785">
        <v>22</v>
      </c>
      <c r="E12785" t="s">
        <v>1933</v>
      </c>
      <c r="F12785">
        <v>2007</v>
      </c>
      <c r="G12785">
        <v>93</v>
      </c>
      <c r="H12785">
        <v>2</v>
      </c>
      <c r="I12785" t="s">
        <v>41</v>
      </c>
      <c r="J12785">
        <v>45</v>
      </c>
      <c r="K12785">
        <v>32</v>
      </c>
      <c r="L12785">
        <v>3.5136363636363601</v>
      </c>
      <c r="M12785">
        <v>0.52272727272727204</v>
      </c>
      <c r="N12785">
        <v>4.0363636363636299</v>
      </c>
      <c r="O12785">
        <v>4.2272727272727204</v>
      </c>
      <c r="P12785">
        <v>2.0454545454545401</v>
      </c>
      <c r="Q12785">
        <v>1</v>
      </c>
      <c r="R12785">
        <v>9.0909090909090898E-2</v>
      </c>
      <c r="S12785">
        <v>0.31818181818181801</v>
      </c>
      <c r="T12785">
        <v>1.4545454545454499</v>
      </c>
    </row>
    <row r="12786" spans="1:20" x14ac:dyDescent="0.25">
      <c r="A12786">
        <v>14</v>
      </c>
      <c r="B12786">
        <v>0</v>
      </c>
      <c r="C12786" t="s">
        <v>20</v>
      </c>
      <c r="D12786">
        <v>14</v>
      </c>
      <c r="E12786" t="s">
        <v>1718</v>
      </c>
      <c r="F12786">
        <v>2007</v>
      </c>
      <c r="G12786">
        <v>42</v>
      </c>
      <c r="H12786">
        <v>2</v>
      </c>
      <c r="I12786" t="s">
        <v>77</v>
      </c>
      <c r="J12786">
        <v>2</v>
      </c>
      <c r="K12786">
        <v>12</v>
      </c>
      <c r="L12786">
        <v>2.21428571428571</v>
      </c>
      <c r="M12786">
        <v>0.44285714285714201</v>
      </c>
      <c r="N12786">
        <v>2.6571428571428499</v>
      </c>
      <c r="O12786">
        <v>3</v>
      </c>
      <c r="P12786">
        <v>0.14285714285714199</v>
      </c>
      <c r="Q12786">
        <v>1</v>
      </c>
      <c r="R12786">
        <v>0.14285714285714199</v>
      </c>
      <c r="S12786">
        <v>0</v>
      </c>
      <c r="T12786">
        <v>0.85714285714285698</v>
      </c>
    </row>
    <row r="12787" spans="1:20" x14ac:dyDescent="0.25">
      <c r="A12787">
        <v>21</v>
      </c>
      <c r="B12787">
        <v>1</v>
      </c>
      <c r="C12787" t="s">
        <v>23</v>
      </c>
      <c r="D12787">
        <v>12</v>
      </c>
      <c r="E12787" t="s">
        <v>2156</v>
      </c>
      <c r="F12787">
        <v>2007</v>
      </c>
      <c r="G12787">
        <v>29</v>
      </c>
      <c r="H12787">
        <v>0</v>
      </c>
      <c r="I12787" t="s">
        <v>337</v>
      </c>
      <c r="J12787">
        <v>0</v>
      </c>
      <c r="K12787">
        <v>11</v>
      </c>
      <c r="L12787">
        <v>1.7833333333333301</v>
      </c>
      <c r="M12787">
        <v>0.72499999999999998</v>
      </c>
      <c r="N12787">
        <v>2.5083333333333302</v>
      </c>
      <c r="O12787">
        <v>2.4166666666666599</v>
      </c>
      <c r="P12787">
        <v>0</v>
      </c>
      <c r="Q12787">
        <v>1.75</v>
      </c>
      <c r="R12787">
        <v>0</v>
      </c>
      <c r="S12787">
        <v>8.3333333333333301E-2</v>
      </c>
      <c r="T12787">
        <v>0.91666666666666596</v>
      </c>
    </row>
    <row r="12788" spans="1:20" x14ac:dyDescent="0.25">
      <c r="A12788">
        <v>35</v>
      </c>
      <c r="B12788">
        <v>11</v>
      </c>
      <c r="C12788" t="s">
        <v>33</v>
      </c>
      <c r="D12788">
        <v>37</v>
      </c>
      <c r="E12788" t="s">
        <v>2074</v>
      </c>
      <c r="F12788">
        <v>2007</v>
      </c>
      <c r="G12788">
        <v>101</v>
      </c>
      <c r="H12788">
        <v>4</v>
      </c>
      <c r="I12788" t="s">
        <v>63</v>
      </c>
      <c r="J12788">
        <v>25</v>
      </c>
      <c r="K12788">
        <v>40</v>
      </c>
      <c r="L12788">
        <v>2.15405405405405</v>
      </c>
      <c r="M12788">
        <v>0.5</v>
      </c>
      <c r="N12788">
        <v>2.65405405405405</v>
      </c>
      <c r="O12788">
        <v>2.7297297297297298</v>
      </c>
      <c r="P12788">
        <v>0.67567567567567499</v>
      </c>
      <c r="Q12788">
        <v>0.94594594594594505</v>
      </c>
      <c r="R12788">
        <v>0.108108108108108</v>
      </c>
      <c r="S12788">
        <v>0.29729729729729698</v>
      </c>
      <c r="T12788">
        <v>1.08108108108108</v>
      </c>
    </row>
    <row r="12789" spans="1:20" x14ac:dyDescent="0.25">
      <c r="A12789">
        <v>437</v>
      </c>
      <c r="B12789">
        <v>44</v>
      </c>
      <c r="C12789" t="s">
        <v>23</v>
      </c>
      <c r="D12789">
        <v>80</v>
      </c>
      <c r="E12789" t="s">
        <v>1934</v>
      </c>
      <c r="F12789">
        <v>2007</v>
      </c>
      <c r="G12789">
        <v>639</v>
      </c>
      <c r="H12789">
        <v>140</v>
      </c>
      <c r="I12789" t="s">
        <v>938</v>
      </c>
      <c r="J12789">
        <v>90</v>
      </c>
      <c r="K12789">
        <v>249</v>
      </c>
      <c r="L12789">
        <v>6.1274999999999897</v>
      </c>
      <c r="M12789">
        <v>2.875</v>
      </c>
      <c r="N12789">
        <v>9.0024999999999995</v>
      </c>
      <c r="O12789">
        <v>7.9874999999999998</v>
      </c>
      <c r="P12789">
        <v>1.125</v>
      </c>
      <c r="Q12789">
        <v>5.4625000000000004</v>
      </c>
      <c r="R12789">
        <v>1.75</v>
      </c>
      <c r="S12789">
        <v>0.55000000000000004</v>
      </c>
      <c r="T12789">
        <v>3.1124999999999998</v>
      </c>
    </row>
    <row r="12790" spans="1:20" x14ac:dyDescent="0.25">
      <c r="A12790">
        <v>352</v>
      </c>
      <c r="B12790">
        <v>110</v>
      </c>
      <c r="C12790" t="s">
        <v>28</v>
      </c>
      <c r="D12790">
        <v>80</v>
      </c>
      <c r="E12790" t="s">
        <v>1665</v>
      </c>
      <c r="F12790">
        <v>2007</v>
      </c>
      <c r="G12790">
        <v>1075</v>
      </c>
      <c r="H12790">
        <v>10</v>
      </c>
      <c r="I12790" t="s">
        <v>47</v>
      </c>
      <c r="J12790">
        <v>625</v>
      </c>
      <c r="K12790">
        <v>424</v>
      </c>
      <c r="L12790">
        <v>11.498749999999999</v>
      </c>
      <c r="M12790">
        <v>2.21</v>
      </c>
      <c r="N12790">
        <v>13.708749999999901</v>
      </c>
      <c r="O12790">
        <v>13.4375</v>
      </c>
      <c r="P12790">
        <v>7.8125</v>
      </c>
      <c r="Q12790">
        <v>4.4000000000000004</v>
      </c>
      <c r="R12790">
        <v>0.125</v>
      </c>
      <c r="S12790">
        <v>1.375</v>
      </c>
      <c r="T12790">
        <v>5.3</v>
      </c>
    </row>
    <row r="12791" spans="1:20" x14ac:dyDescent="0.25">
      <c r="A12791">
        <v>104</v>
      </c>
      <c r="B12791">
        <v>37</v>
      </c>
      <c r="C12791" t="s">
        <v>28</v>
      </c>
      <c r="D12791">
        <v>23</v>
      </c>
      <c r="E12791" t="s">
        <v>1665</v>
      </c>
      <c r="F12791">
        <v>2007</v>
      </c>
      <c r="G12791">
        <v>300</v>
      </c>
      <c r="H12791">
        <v>4</v>
      </c>
      <c r="I12791" t="s">
        <v>66</v>
      </c>
      <c r="J12791">
        <v>209</v>
      </c>
      <c r="K12791">
        <v>117</v>
      </c>
      <c r="L12791">
        <v>11.4565217391304</v>
      </c>
      <c r="M12791">
        <v>2.3434782608695599</v>
      </c>
      <c r="N12791">
        <v>13.8</v>
      </c>
      <c r="O12791">
        <v>13.043478260869501</v>
      </c>
      <c r="P12791">
        <v>9.0869565217391308</v>
      </c>
      <c r="Q12791">
        <v>4.5217391304347796</v>
      </c>
      <c r="R12791">
        <v>0.17391304347826</v>
      </c>
      <c r="S12791">
        <v>1.60869565217391</v>
      </c>
      <c r="T12791">
        <v>5.0869565217391299</v>
      </c>
    </row>
    <row r="12792" spans="1:20" x14ac:dyDescent="0.25">
      <c r="A12792">
        <v>248</v>
      </c>
      <c r="B12792">
        <v>73</v>
      </c>
      <c r="C12792" t="s">
        <v>28</v>
      </c>
      <c r="D12792">
        <v>57</v>
      </c>
      <c r="E12792" t="s">
        <v>1665</v>
      </c>
      <c r="F12792">
        <v>2007</v>
      </c>
      <c r="G12792">
        <v>775</v>
      </c>
      <c r="H12792">
        <v>6</v>
      </c>
      <c r="I12792" t="s">
        <v>58</v>
      </c>
      <c r="J12792">
        <v>416</v>
      </c>
      <c r="K12792">
        <v>307</v>
      </c>
      <c r="L12792">
        <v>11.515789473684199</v>
      </c>
      <c r="M12792">
        <v>2.1561403508771901</v>
      </c>
      <c r="N12792">
        <v>13.671929824561399</v>
      </c>
      <c r="O12792">
        <v>13.5964912280701</v>
      </c>
      <c r="P12792">
        <v>7.2982456140350802</v>
      </c>
      <c r="Q12792">
        <v>4.3508771929824501</v>
      </c>
      <c r="R12792">
        <v>0.105263157894736</v>
      </c>
      <c r="S12792">
        <v>1.28070175438596</v>
      </c>
      <c r="T12792">
        <v>5.3859649122807003</v>
      </c>
    </row>
    <row r="12793" spans="1:20" x14ac:dyDescent="0.25">
      <c r="A12793">
        <v>401</v>
      </c>
      <c r="B12793">
        <v>38</v>
      </c>
      <c r="C12793" t="s">
        <v>20</v>
      </c>
      <c r="D12793">
        <v>63</v>
      </c>
      <c r="E12793" t="s">
        <v>1596</v>
      </c>
      <c r="F12793">
        <v>2007</v>
      </c>
      <c r="G12793">
        <v>568</v>
      </c>
      <c r="H12793">
        <v>39</v>
      </c>
      <c r="I12793" t="s">
        <v>673</v>
      </c>
      <c r="J12793">
        <v>224</v>
      </c>
      <c r="K12793">
        <v>224</v>
      </c>
      <c r="L12793">
        <v>7.3777777777777702</v>
      </c>
      <c r="M12793">
        <v>2.9126984126984099</v>
      </c>
      <c r="N12793">
        <v>10.290476190476101</v>
      </c>
      <c r="O12793">
        <v>9.0158730158730105</v>
      </c>
      <c r="P12793">
        <v>3.55555555555555</v>
      </c>
      <c r="Q12793">
        <v>6.3650793650793602</v>
      </c>
      <c r="R12793">
        <v>0.61904761904761896</v>
      </c>
      <c r="S12793">
        <v>0.60317460317460303</v>
      </c>
      <c r="T12793">
        <v>3.55555555555555</v>
      </c>
    </row>
    <row r="12794" spans="1:20" x14ac:dyDescent="0.25">
      <c r="A12794">
        <v>378</v>
      </c>
      <c r="B12794">
        <v>54</v>
      </c>
      <c r="C12794" t="s">
        <v>33</v>
      </c>
      <c r="D12794">
        <v>70</v>
      </c>
      <c r="E12794" t="s">
        <v>1721</v>
      </c>
      <c r="F12794">
        <v>2007</v>
      </c>
      <c r="G12794">
        <v>1293</v>
      </c>
      <c r="H12794">
        <v>18</v>
      </c>
      <c r="I12794" t="s">
        <v>1755</v>
      </c>
      <c r="J12794">
        <v>298</v>
      </c>
      <c r="K12794">
        <v>465</v>
      </c>
      <c r="L12794">
        <v>14.4457142857142</v>
      </c>
      <c r="M12794">
        <v>2.46857142857142</v>
      </c>
      <c r="N12794">
        <v>16.9142857142857</v>
      </c>
      <c r="O12794">
        <v>18.4714285714285</v>
      </c>
      <c r="P12794">
        <v>4.25714285714285</v>
      </c>
      <c r="Q12794">
        <v>5.4</v>
      </c>
      <c r="R12794">
        <v>0.25714285714285701</v>
      </c>
      <c r="S12794">
        <v>0.77142857142857102</v>
      </c>
      <c r="T12794">
        <v>6.6428571428571397</v>
      </c>
    </row>
    <row r="12795" spans="1:20" x14ac:dyDescent="0.25">
      <c r="A12795">
        <v>423</v>
      </c>
      <c r="B12795">
        <v>67</v>
      </c>
      <c r="C12795" t="s">
        <v>23</v>
      </c>
      <c r="D12795">
        <v>82</v>
      </c>
      <c r="E12795" t="s">
        <v>2157</v>
      </c>
      <c r="F12795">
        <v>2007</v>
      </c>
      <c r="G12795">
        <v>559</v>
      </c>
      <c r="H12795">
        <v>74</v>
      </c>
      <c r="I12795" t="s">
        <v>63</v>
      </c>
      <c r="J12795">
        <v>62</v>
      </c>
      <c r="K12795">
        <v>209</v>
      </c>
      <c r="L12795">
        <v>5.1780487804878002</v>
      </c>
      <c r="M12795">
        <v>2.57926829268292</v>
      </c>
      <c r="N12795">
        <v>7.7573170731707304</v>
      </c>
      <c r="O12795">
        <v>6.8170731707316996</v>
      </c>
      <c r="P12795">
        <v>0.75609756097560898</v>
      </c>
      <c r="Q12795">
        <v>5.1585365853658498</v>
      </c>
      <c r="R12795">
        <v>0.90243902439024304</v>
      </c>
      <c r="S12795">
        <v>0.81707317073170704</v>
      </c>
      <c r="T12795">
        <v>2.5487804878048701</v>
      </c>
    </row>
    <row r="12796" spans="1:20" x14ac:dyDescent="0.25">
      <c r="A12796">
        <v>452</v>
      </c>
      <c r="B12796">
        <v>17</v>
      </c>
      <c r="C12796" t="s">
        <v>20</v>
      </c>
      <c r="D12796">
        <v>48</v>
      </c>
      <c r="E12796" t="s">
        <v>1857</v>
      </c>
      <c r="F12796">
        <v>2007</v>
      </c>
      <c r="G12796">
        <v>1202</v>
      </c>
      <c r="H12796">
        <v>94</v>
      </c>
      <c r="I12796" t="s">
        <v>45</v>
      </c>
      <c r="J12796">
        <v>94</v>
      </c>
      <c r="K12796">
        <v>423</v>
      </c>
      <c r="L12796">
        <v>18.8020833333333</v>
      </c>
      <c r="M12796">
        <v>4.46041666666666</v>
      </c>
      <c r="N12796">
        <v>23.262499999999999</v>
      </c>
      <c r="O12796">
        <v>25.0416666666666</v>
      </c>
      <c r="P12796">
        <v>1.9583333333333299</v>
      </c>
      <c r="Q12796">
        <v>9.4166666666666607</v>
      </c>
      <c r="R12796">
        <v>1.9583333333333299</v>
      </c>
      <c r="S12796">
        <v>0.35416666666666602</v>
      </c>
      <c r="T12796">
        <v>8.8125</v>
      </c>
    </row>
    <row r="12797" spans="1:20" x14ac:dyDescent="0.25">
      <c r="A12797">
        <v>267</v>
      </c>
      <c r="B12797">
        <v>92</v>
      </c>
      <c r="C12797" t="s">
        <v>33</v>
      </c>
      <c r="D12797">
        <v>78</v>
      </c>
      <c r="E12797" t="s">
        <v>1597</v>
      </c>
      <c r="F12797">
        <v>2007</v>
      </c>
      <c r="G12797">
        <v>1077</v>
      </c>
      <c r="H12797">
        <v>24</v>
      </c>
      <c r="I12797" t="s">
        <v>618</v>
      </c>
      <c r="J12797">
        <v>198</v>
      </c>
      <c r="K12797">
        <v>388</v>
      </c>
      <c r="L12797">
        <v>10.670512820512799</v>
      </c>
      <c r="M12797">
        <v>1.81538461538461</v>
      </c>
      <c r="N12797">
        <v>12.4858974358974</v>
      </c>
      <c r="O12797">
        <v>13.807692307692299</v>
      </c>
      <c r="P12797">
        <v>2.5384615384615299</v>
      </c>
      <c r="Q12797">
        <v>3.4230769230769198</v>
      </c>
      <c r="R12797">
        <v>0.30769230769230699</v>
      </c>
      <c r="S12797">
        <v>1.17948717948717</v>
      </c>
      <c r="T12797">
        <v>4.97435897435897</v>
      </c>
    </row>
    <row r="12798" spans="1:20" x14ac:dyDescent="0.25">
      <c r="A12798">
        <v>229</v>
      </c>
      <c r="B12798">
        <v>27</v>
      </c>
      <c r="C12798" t="s">
        <v>20</v>
      </c>
      <c r="D12798">
        <v>51</v>
      </c>
      <c r="E12798" t="s">
        <v>1598</v>
      </c>
      <c r="F12798">
        <v>2007</v>
      </c>
      <c r="G12798">
        <v>286</v>
      </c>
      <c r="H12798">
        <v>40</v>
      </c>
      <c r="I12798" t="s">
        <v>55</v>
      </c>
      <c r="J12798">
        <v>9</v>
      </c>
      <c r="K12798">
        <v>118</v>
      </c>
      <c r="L12798">
        <v>4.1921568627450903</v>
      </c>
      <c r="M12798">
        <v>2.1901960784313701</v>
      </c>
      <c r="N12798">
        <v>6.3823529411764701</v>
      </c>
      <c r="O12798">
        <v>5.6078431372548998</v>
      </c>
      <c r="P12798">
        <v>0.17647058823529399</v>
      </c>
      <c r="Q12798">
        <v>4.4901960784313699</v>
      </c>
      <c r="R12798">
        <v>0.78431372549019596</v>
      </c>
      <c r="S12798">
        <v>0.52941176470588203</v>
      </c>
      <c r="T12798">
        <v>2.3137254901960702</v>
      </c>
    </row>
    <row r="12799" spans="1:20" x14ac:dyDescent="0.25">
      <c r="A12799">
        <v>403</v>
      </c>
      <c r="B12799">
        <v>46</v>
      </c>
      <c r="C12799" t="s">
        <v>20</v>
      </c>
      <c r="D12799">
        <v>79</v>
      </c>
      <c r="E12799" t="s">
        <v>1599</v>
      </c>
      <c r="F12799">
        <v>2007</v>
      </c>
      <c r="G12799">
        <v>776</v>
      </c>
      <c r="H12799">
        <v>60</v>
      </c>
      <c r="I12799" t="s">
        <v>48</v>
      </c>
      <c r="J12799">
        <v>74</v>
      </c>
      <c r="K12799">
        <v>308</v>
      </c>
      <c r="L12799">
        <v>7.4531645569620197</v>
      </c>
      <c r="M12799">
        <v>2.44303797468354</v>
      </c>
      <c r="N12799">
        <v>9.8962025316455602</v>
      </c>
      <c r="O12799">
        <v>9.8227848101265796</v>
      </c>
      <c r="P12799">
        <v>0.936708860759493</v>
      </c>
      <c r="Q12799">
        <v>5.1012658227848098</v>
      </c>
      <c r="R12799">
        <v>0.759493670886076</v>
      </c>
      <c r="S12799">
        <v>0.582278481012658</v>
      </c>
      <c r="T12799">
        <v>3.89873417721518</v>
      </c>
    </row>
    <row r="12800" spans="1:20" x14ac:dyDescent="0.25">
      <c r="A12800">
        <v>9</v>
      </c>
      <c r="B12800">
        <v>2</v>
      </c>
      <c r="C12800" t="s">
        <v>20</v>
      </c>
      <c r="D12800">
        <v>5</v>
      </c>
      <c r="E12800" t="s">
        <v>2158</v>
      </c>
      <c r="F12800">
        <v>2007</v>
      </c>
      <c r="G12800">
        <v>4</v>
      </c>
      <c r="H12800">
        <v>1</v>
      </c>
      <c r="I12800" t="s">
        <v>93</v>
      </c>
      <c r="J12800">
        <v>1</v>
      </c>
      <c r="K12800">
        <v>1</v>
      </c>
      <c r="L12800">
        <v>0.619999999999999</v>
      </c>
      <c r="M12800">
        <v>0.9</v>
      </c>
      <c r="N12800">
        <v>1.52</v>
      </c>
      <c r="O12800">
        <v>0.8</v>
      </c>
      <c r="P12800">
        <v>0.2</v>
      </c>
      <c r="Q12800">
        <v>1.8</v>
      </c>
      <c r="R12800">
        <v>0.2</v>
      </c>
      <c r="S12800">
        <v>0.4</v>
      </c>
      <c r="T12800">
        <v>0.2</v>
      </c>
    </row>
    <row r="12801" spans="1:20" x14ac:dyDescent="0.25">
      <c r="A12801">
        <v>230</v>
      </c>
      <c r="B12801">
        <v>28</v>
      </c>
      <c r="C12801" t="s">
        <v>23</v>
      </c>
      <c r="D12801">
        <v>78</v>
      </c>
      <c r="E12801" t="s">
        <v>2159</v>
      </c>
      <c r="F12801">
        <v>2007</v>
      </c>
      <c r="G12801">
        <v>917</v>
      </c>
      <c r="H12801">
        <v>6</v>
      </c>
      <c r="I12801" t="s">
        <v>1954</v>
      </c>
      <c r="J12801">
        <v>163</v>
      </c>
      <c r="K12801">
        <v>355</v>
      </c>
      <c r="L12801">
        <v>9.1025641025641004</v>
      </c>
      <c r="M12801">
        <v>1.31025641025641</v>
      </c>
      <c r="N12801">
        <v>10.412820512820501</v>
      </c>
      <c r="O12801">
        <v>11.7564102564102</v>
      </c>
      <c r="P12801">
        <v>2.0897435897435899</v>
      </c>
      <c r="Q12801">
        <v>2.94871794871794</v>
      </c>
      <c r="R12801">
        <v>7.69230769230769E-2</v>
      </c>
      <c r="S12801">
        <v>0.35897435897435898</v>
      </c>
      <c r="T12801">
        <v>4.5512820512820502</v>
      </c>
    </row>
    <row r="12802" spans="1:20" x14ac:dyDescent="0.25">
      <c r="A12802">
        <v>350</v>
      </c>
      <c r="B12802">
        <v>13</v>
      </c>
      <c r="C12802" t="s">
        <v>20</v>
      </c>
      <c r="D12802">
        <v>77</v>
      </c>
      <c r="E12802" t="s">
        <v>1193</v>
      </c>
      <c r="F12802">
        <v>2007</v>
      </c>
      <c r="G12802">
        <v>661</v>
      </c>
      <c r="H12802">
        <v>178</v>
      </c>
      <c r="I12802" t="s">
        <v>871</v>
      </c>
      <c r="J12802">
        <v>18</v>
      </c>
      <c r="K12802">
        <v>238</v>
      </c>
      <c r="L12802">
        <v>6.36493506493506</v>
      </c>
      <c r="M12802">
        <v>2.5623376623376601</v>
      </c>
      <c r="N12802">
        <v>8.9272727272727206</v>
      </c>
      <c r="O12802">
        <v>8.5844155844155807</v>
      </c>
      <c r="P12802">
        <v>0.23376623376623301</v>
      </c>
      <c r="Q12802">
        <v>4.5454545454545396</v>
      </c>
      <c r="R12802">
        <v>2.31168831168831</v>
      </c>
      <c r="S12802">
        <v>0.168831168831168</v>
      </c>
      <c r="T12802">
        <v>3.0909090909090899</v>
      </c>
    </row>
    <row r="12803" spans="1:20" x14ac:dyDescent="0.25">
      <c r="A12803">
        <v>414</v>
      </c>
      <c r="B12803">
        <v>46</v>
      </c>
      <c r="C12803" t="s">
        <v>23</v>
      </c>
      <c r="D12803">
        <v>68</v>
      </c>
      <c r="E12803" t="s">
        <v>1799</v>
      </c>
      <c r="F12803">
        <v>2007</v>
      </c>
      <c r="G12803">
        <v>698</v>
      </c>
      <c r="H12803">
        <v>42</v>
      </c>
      <c r="I12803" t="s">
        <v>47</v>
      </c>
      <c r="J12803">
        <v>126</v>
      </c>
      <c r="K12803">
        <v>266</v>
      </c>
      <c r="L12803">
        <v>7.9470588235294102</v>
      </c>
      <c r="M12803">
        <v>2.8235294117646998</v>
      </c>
      <c r="N12803">
        <v>10.770588235294101</v>
      </c>
      <c r="O12803">
        <v>10.264705882352899</v>
      </c>
      <c r="P12803">
        <v>1.8529411764705801</v>
      </c>
      <c r="Q12803">
        <v>6.0882352941176396</v>
      </c>
      <c r="R12803">
        <v>0.61764705882352899</v>
      </c>
      <c r="S12803">
        <v>0.67647058823529405</v>
      </c>
      <c r="T12803">
        <v>3.9117647058823501</v>
      </c>
    </row>
    <row r="12804" spans="1:20" x14ac:dyDescent="0.25">
      <c r="A12804">
        <v>157</v>
      </c>
      <c r="B12804">
        <v>21</v>
      </c>
      <c r="C12804" t="s">
        <v>23</v>
      </c>
      <c r="D12804">
        <v>26</v>
      </c>
      <c r="E12804" t="s">
        <v>1799</v>
      </c>
      <c r="F12804">
        <v>2007</v>
      </c>
      <c r="G12804">
        <v>231</v>
      </c>
      <c r="H12804">
        <v>17</v>
      </c>
      <c r="I12804" t="s">
        <v>25</v>
      </c>
      <c r="J12804">
        <v>60</v>
      </c>
      <c r="K12804">
        <v>81</v>
      </c>
      <c r="L12804">
        <v>6.9923076923076897</v>
      </c>
      <c r="M12804">
        <v>2.8538461538461499</v>
      </c>
      <c r="N12804">
        <v>9.8461538461538396</v>
      </c>
      <c r="O12804">
        <v>8.8846153846153797</v>
      </c>
      <c r="P12804">
        <v>2.3076923076922999</v>
      </c>
      <c r="Q12804">
        <v>6.0384615384615303</v>
      </c>
      <c r="R12804">
        <v>0.65384615384615297</v>
      </c>
      <c r="S12804">
        <v>0.80769230769230704</v>
      </c>
      <c r="T12804">
        <v>3.1153846153846101</v>
      </c>
    </row>
    <row r="12805" spans="1:20" x14ac:dyDescent="0.25">
      <c r="A12805">
        <v>257</v>
      </c>
      <c r="B12805">
        <v>25</v>
      </c>
      <c r="C12805" t="s">
        <v>23</v>
      </c>
      <c r="D12805">
        <v>42</v>
      </c>
      <c r="E12805" t="s">
        <v>1799</v>
      </c>
      <c r="F12805">
        <v>2007</v>
      </c>
      <c r="G12805">
        <v>467</v>
      </c>
      <c r="H12805">
        <v>25</v>
      </c>
      <c r="I12805" t="s">
        <v>41</v>
      </c>
      <c r="J12805">
        <v>66</v>
      </c>
      <c r="K12805">
        <v>185</v>
      </c>
      <c r="L12805">
        <v>8.5380952380952309</v>
      </c>
      <c r="M12805">
        <v>2.8047619047619001</v>
      </c>
      <c r="N12805">
        <v>11.342857142857101</v>
      </c>
      <c r="O12805">
        <v>11.119047619047601</v>
      </c>
      <c r="P12805">
        <v>1.5714285714285701</v>
      </c>
      <c r="Q12805">
        <v>6.1190476190476097</v>
      </c>
      <c r="R12805">
        <v>0.59523809523809501</v>
      </c>
      <c r="S12805">
        <v>0.59523809523809501</v>
      </c>
      <c r="T12805">
        <v>4.4047619047618998</v>
      </c>
    </row>
    <row r="12806" spans="1:20" x14ac:dyDescent="0.25">
      <c r="A12806">
        <v>113</v>
      </c>
      <c r="B12806">
        <v>49</v>
      </c>
      <c r="C12806" t="s">
        <v>33</v>
      </c>
      <c r="D12806">
        <v>69</v>
      </c>
      <c r="E12806" t="s">
        <v>1858</v>
      </c>
      <c r="F12806">
        <v>2007</v>
      </c>
      <c r="G12806">
        <v>465</v>
      </c>
      <c r="H12806">
        <v>13</v>
      </c>
      <c r="I12806" t="s">
        <v>55</v>
      </c>
      <c r="J12806">
        <v>187</v>
      </c>
      <c r="K12806">
        <v>177</v>
      </c>
      <c r="L12806">
        <v>5.5159420289855001</v>
      </c>
      <c r="M12806">
        <v>0.92463768115942002</v>
      </c>
      <c r="N12806">
        <v>6.4405797101449203</v>
      </c>
      <c r="O12806">
        <v>6.7391304347826004</v>
      </c>
      <c r="P12806">
        <v>2.7101449275362302</v>
      </c>
      <c r="Q12806">
        <v>1.63768115942028</v>
      </c>
      <c r="R12806">
        <v>0.188405797101449</v>
      </c>
      <c r="S12806">
        <v>0.71014492753623104</v>
      </c>
      <c r="T12806">
        <v>2.5652173913043401</v>
      </c>
    </row>
    <row r="12807" spans="1:20" x14ac:dyDescent="0.25">
      <c r="A12807">
        <v>488</v>
      </c>
      <c r="B12807">
        <v>22</v>
      </c>
      <c r="C12807" t="s">
        <v>20</v>
      </c>
      <c r="D12807">
        <v>75</v>
      </c>
      <c r="E12807" t="s">
        <v>1133</v>
      </c>
      <c r="F12807">
        <v>2007</v>
      </c>
      <c r="G12807">
        <v>230</v>
      </c>
      <c r="H12807">
        <v>76</v>
      </c>
      <c r="I12807" t="s">
        <v>45</v>
      </c>
      <c r="J12807">
        <v>13</v>
      </c>
      <c r="K12807">
        <v>85</v>
      </c>
      <c r="L12807">
        <v>2.29466666666666</v>
      </c>
      <c r="M12807">
        <v>2.9946666666666601</v>
      </c>
      <c r="N12807">
        <v>5.2893333333333299</v>
      </c>
      <c r="O12807">
        <v>3.0666666666666602</v>
      </c>
      <c r="P12807">
        <v>0.17333333333333301</v>
      </c>
      <c r="Q12807">
        <v>6.5066666666666597</v>
      </c>
      <c r="R12807">
        <v>1.0133333333333301</v>
      </c>
      <c r="S12807">
        <v>0.293333333333333</v>
      </c>
      <c r="T12807">
        <v>1.13333333333333</v>
      </c>
    </row>
    <row r="12808" spans="1:20" x14ac:dyDescent="0.25">
      <c r="A12808">
        <v>253</v>
      </c>
      <c r="B12808">
        <v>30</v>
      </c>
      <c r="C12808" t="s">
        <v>38</v>
      </c>
      <c r="D12808">
        <v>76</v>
      </c>
      <c r="E12808" t="s">
        <v>1859</v>
      </c>
      <c r="F12808">
        <v>2007</v>
      </c>
      <c r="G12808">
        <v>696</v>
      </c>
      <c r="H12808">
        <v>26</v>
      </c>
      <c r="I12808" t="s">
        <v>48</v>
      </c>
      <c r="J12808">
        <v>61</v>
      </c>
      <c r="K12808">
        <v>226</v>
      </c>
      <c r="L12808">
        <v>6.8684210526315699</v>
      </c>
      <c r="M12808">
        <v>1.5526315789473599</v>
      </c>
      <c r="N12808">
        <v>8.4210526315789398</v>
      </c>
      <c r="O12808">
        <v>9.1578947368421009</v>
      </c>
      <c r="P12808">
        <v>0.80263157894736803</v>
      </c>
      <c r="Q12808">
        <v>3.32894736842105</v>
      </c>
      <c r="R12808">
        <v>0.34210526315789402</v>
      </c>
      <c r="S12808">
        <v>0.394736842105263</v>
      </c>
      <c r="T12808">
        <v>2.9736842105263102</v>
      </c>
    </row>
    <row r="12809" spans="1:20" x14ac:dyDescent="0.25">
      <c r="A12809">
        <v>310</v>
      </c>
      <c r="B12809">
        <v>73</v>
      </c>
      <c r="C12809" t="s">
        <v>23</v>
      </c>
      <c r="D12809">
        <v>75</v>
      </c>
      <c r="E12809" t="s">
        <v>1726</v>
      </c>
      <c r="F12809">
        <v>2007</v>
      </c>
      <c r="G12809">
        <v>497</v>
      </c>
      <c r="H12809">
        <v>26</v>
      </c>
      <c r="I12809" t="s">
        <v>66</v>
      </c>
      <c r="J12809">
        <v>64</v>
      </c>
      <c r="K12809">
        <v>204</v>
      </c>
      <c r="L12809">
        <v>5.0813333333333297</v>
      </c>
      <c r="M12809">
        <v>2.0493333333333301</v>
      </c>
      <c r="N12809">
        <v>7.1306666666666603</v>
      </c>
      <c r="O12809">
        <v>6.6266666666666598</v>
      </c>
      <c r="P12809">
        <v>0.85333333333333306</v>
      </c>
      <c r="Q12809">
        <v>4.1333333333333302</v>
      </c>
      <c r="R12809">
        <v>0.34666666666666601</v>
      </c>
      <c r="S12809">
        <v>0.97333333333333305</v>
      </c>
      <c r="T12809">
        <v>2.72</v>
      </c>
    </row>
    <row r="12810" spans="1:20" x14ac:dyDescent="0.25">
      <c r="A12810">
        <v>269</v>
      </c>
      <c r="B12810">
        <v>57</v>
      </c>
      <c r="C12810" t="s">
        <v>28</v>
      </c>
      <c r="D12810">
        <v>76</v>
      </c>
      <c r="E12810" t="s">
        <v>1467</v>
      </c>
      <c r="F12810">
        <v>2007</v>
      </c>
      <c r="G12810">
        <v>1412</v>
      </c>
      <c r="H12810">
        <v>6</v>
      </c>
      <c r="I12810" t="s">
        <v>27</v>
      </c>
      <c r="J12810">
        <v>884</v>
      </c>
      <c r="K12810">
        <v>517</v>
      </c>
      <c r="L12810">
        <v>16.011842105263099</v>
      </c>
      <c r="M12810">
        <v>1.6644736842105201</v>
      </c>
      <c r="N12810">
        <v>17.676315789473598</v>
      </c>
      <c r="O12810">
        <v>18.578947368421002</v>
      </c>
      <c r="P12810">
        <v>11.6315789473684</v>
      </c>
      <c r="Q12810">
        <v>3.5394736842105199</v>
      </c>
      <c r="R12810">
        <v>7.8947368421052599E-2</v>
      </c>
      <c r="S12810">
        <v>0.75</v>
      </c>
      <c r="T12810">
        <v>6.8026315789473601</v>
      </c>
    </row>
    <row r="12811" spans="1:20" x14ac:dyDescent="0.25">
      <c r="A12811">
        <v>236</v>
      </c>
      <c r="B12811">
        <v>73</v>
      </c>
      <c r="C12811" t="s">
        <v>28</v>
      </c>
      <c r="D12811">
        <v>77</v>
      </c>
      <c r="E12811" t="s">
        <v>1996</v>
      </c>
      <c r="F12811">
        <v>2007</v>
      </c>
      <c r="G12811">
        <v>1000</v>
      </c>
      <c r="H12811">
        <v>5</v>
      </c>
      <c r="I12811" t="s">
        <v>938</v>
      </c>
      <c r="J12811">
        <v>330</v>
      </c>
      <c r="K12811">
        <v>376</v>
      </c>
      <c r="L12811">
        <v>10.4363636363636</v>
      </c>
      <c r="M12811">
        <v>1.52987012987013</v>
      </c>
      <c r="N12811">
        <v>11.966233766233699</v>
      </c>
      <c r="O12811">
        <v>12.9870129870129</v>
      </c>
      <c r="P12811">
        <v>4.2857142857142803</v>
      </c>
      <c r="Q12811">
        <v>3.0649350649350602</v>
      </c>
      <c r="R12811">
        <v>6.4935064935064901E-2</v>
      </c>
      <c r="S12811">
        <v>0.94805194805194803</v>
      </c>
      <c r="T12811">
        <v>4.8831168831168803</v>
      </c>
    </row>
    <row r="12812" spans="1:20" x14ac:dyDescent="0.25">
      <c r="A12812">
        <v>360</v>
      </c>
      <c r="B12812">
        <v>37</v>
      </c>
      <c r="C12812" t="s">
        <v>20</v>
      </c>
      <c r="D12812">
        <v>80</v>
      </c>
      <c r="E12812" t="s">
        <v>1602</v>
      </c>
      <c r="F12812">
        <v>2007</v>
      </c>
      <c r="G12812">
        <v>494</v>
      </c>
      <c r="H12812">
        <v>84</v>
      </c>
      <c r="I12812" t="s">
        <v>1355</v>
      </c>
      <c r="J12812">
        <v>74</v>
      </c>
      <c r="K12812">
        <v>230</v>
      </c>
      <c r="L12812">
        <v>4.7949999999999999</v>
      </c>
      <c r="M12812">
        <v>2.2537499999999899</v>
      </c>
      <c r="N12812">
        <v>7.0487500000000001</v>
      </c>
      <c r="O12812">
        <v>6.1749999999999998</v>
      </c>
      <c r="P12812">
        <v>0.92500000000000004</v>
      </c>
      <c r="Q12812">
        <v>4.5</v>
      </c>
      <c r="R12812">
        <v>1.05</v>
      </c>
      <c r="S12812">
        <v>0.46250000000000002</v>
      </c>
      <c r="T12812">
        <v>2.875</v>
      </c>
    </row>
    <row r="12813" spans="1:20" x14ac:dyDescent="0.25">
      <c r="A12813">
        <v>30</v>
      </c>
      <c r="B12813">
        <v>6</v>
      </c>
      <c r="C12813" t="s">
        <v>38</v>
      </c>
      <c r="D12813">
        <v>15</v>
      </c>
      <c r="E12813" t="s">
        <v>1727</v>
      </c>
      <c r="F12813">
        <v>2007</v>
      </c>
      <c r="G12813">
        <v>46</v>
      </c>
      <c r="H12813">
        <v>0</v>
      </c>
      <c r="I12813" t="s">
        <v>87</v>
      </c>
      <c r="J12813">
        <v>2</v>
      </c>
      <c r="K12813">
        <v>16</v>
      </c>
      <c r="L12813">
        <v>2.2799999999999998</v>
      </c>
      <c r="M12813">
        <v>0.92</v>
      </c>
      <c r="N12813">
        <v>3.19999999999999</v>
      </c>
      <c r="O12813">
        <v>3.0666666666666602</v>
      </c>
      <c r="P12813">
        <v>0.133333333333333</v>
      </c>
      <c r="Q12813">
        <v>2</v>
      </c>
      <c r="R12813">
        <v>0</v>
      </c>
      <c r="S12813">
        <v>0.4</v>
      </c>
      <c r="T12813">
        <v>1.06666666666666</v>
      </c>
    </row>
    <row r="12814" spans="1:20" x14ac:dyDescent="0.25">
      <c r="A12814">
        <v>301</v>
      </c>
      <c r="B12814">
        <v>27</v>
      </c>
      <c r="C12814" t="s">
        <v>23</v>
      </c>
      <c r="D12814">
        <v>53</v>
      </c>
      <c r="E12814" t="s">
        <v>1997</v>
      </c>
      <c r="F12814">
        <v>2007</v>
      </c>
      <c r="G12814">
        <v>749</v>
      </c>
      <c r="H12814">
        <v>24</v>
      </c>
      <c r="I12814" t="s">
        <v>32</v>
      </c>
      <c r="J12814">
        <v>57</v>
      </c>
      <c r="K12814">
        <v>273</v>
      </c>
      <c r="L12814">
        <v>10.622641509433899</v>
      </c>
      <c r="M12814">
        <v>2.5603773584905598</v>
      </c>
      <c r="N12814">
        <v>13.183018867924501</v>
      </c>
      <c r="O12814">
        <v>14.1320754716981</v>
      </c>
      <c r="P12814">
        <v>1.0754716981132</v>
      </c>
      <c r="Q12814">
        <v>5.6792452830188598</v>
      </c>
      <c r="R12814">
        <v>0.45283018867924502</v>
      </c>
      <c r="S12814">
        <v>0.50943396226415005</v>
      </c>
      <c r="T12814">
        <v>5.1509433962264097</v>
      </c>
    </row>
    <row r="12815" spans="1:20" x14ac:dyDescent="0.25">
      <c r="A12815">
        <v>123</v>
      </c>
      <c r="B12815">
        <v>25</v>
      </c>
      <c r="C12815" t="s">
        <v>23</v>
      </c>
      <c r="D12815">
        <v>68</v>
      </c>
      <c r="E12815" t="s">
        <v>2160</v>
      </c>
      <c r="F12815">
        <v>2007</v>
      </c>
      <c r="G12815">
        <v>184</v>
      </c>
      <c r="H12815">
        <v>9</v>
      </c>
      <c r="I12815" t="s">
        <v>54</v>
      </c>
      <c r="J12815">
        <v>65</v>
      </c>
      <c r="K12815">
        <v>65</v>
      </c>
      <c r="L12815">
        <v>2.1808823529411701</v>
      </c>
      <c r="M12815">
        <v>0.873529411764706</v>
      </c>
      <c r="N12815">
        <v>3.0544117647058799</v>
      </c>
      <c r="O12815">
        <v>2.70588235294117</v>
      </c>
      <c r="P12815">
        <v>0.95588235294117596</v>
      </c>
      <c r="Q12815">
        <v>1.8088235294117601</v>
      </c>
      <c r="R12815">
        <v>0.13235294117647001</v>
      </c>
      <c r="S12815">
        <v>0.36764705882352899</v>
      </c>
      <c r="T12815">
        <v>0.95588235294117596</v>
      </c>
    </row>
    <row r="12816" spans="1:20" x14ac:dyDescent="0.25">
      <c r="A12816">
        <v>26</v>
      </c>
      <c r="B12816">
        <v>5</v>
      </c>
      <c r="C12816" t="s">
        <v>38</v>
      </c>
      <c r="D12816">
        <v>35</v>
      </c>
      <c r="E12816" t="s">
        <v>2161</v>
      </c>
      <c r="F12816">
        <v>2007</v>
      </c>
      <c r="G12816">
        <v>51</v>
      </c>
      <c r="H12816">
        <v>0</v>
      </c>
      <c r="I12816" t="s">
        <v>45</v>
      </c>
      <c r="J12816">
        <v>6</v>
      </c>
      <c r="K12816">
        <v>18</v>
      </c>
      <c r="L12816">
        <v>1.1057142857142801</v>
      </c>
      <c r="M12816">
        <v>0.34</v>
      </c>
      <c r="N12816">
        <v>1.44571428571428</v>
      </c>
      <c r="O12816">
        <v>1.45714285714285</v>
      </c>
      <c r="P12816">
        <v>0.17142857142857101</v>
      </c>
      <c r="Q12816">
        <v>0.74285714285714199</v>
      </c>
      <c r="R12816">
        <v>0</v>
      </c>
      <c r="S12816">
        <v>0.14285714285714199</v>
      </c>
      <c r="T12816">
        <v>0.51428571428571401</v>
      </c>
    </row>
    <row r="12817" spans="1:20" x14ac:dyDescent="0.25">
      <c r="A12817">
        <v>693</v>
      </c>
      <c r="B12817">
        <v>52</v>
      </c>
      <c r="C12817" t="s">
        <v>23</v>
      </c>
      <c r="D12817">
        <v>78</v>
      </c>
      <c r="E12817" t="s">
        <v>1603</v>
      </c>
      <c r="F12817">
        <v>2007</v>
      </c>
      <c r="G12817">
        <v>1916</v>
      </c>
      <c r="H12817">
        <v>62</v>
      </c>
      <c r="I12817" t="s">
        <v>337</v>
      </c>
      <c r="J12817">
        <v>263</v>
      </c>
      <c r="K12817">
        <v>673</v>
      </c>
      <c r="L12817">
        <v>18.732051282051199</v>
      </c>
      <c r="M12817">
        <v>3.9923076923076901</v>
      </c>
      <c r="N12817">
        <v>22.7243589743589</v>
      </c>
      <c r="O12817">
        <v>24.564102564102502</v>
      </c>
      <c r="P12817">
        <v>3.37179487179487</v>
      </c>
      <c r="Q12817">
        <v>8.8846153846153797</v>
      </c>
      <c r="R12817">
        <v>0.79487179487179405</v>
      </c>
      <c r="S12817">
        <v>0.66666666666666596</v>
      </c>
      <c r="T12817">
        <v>8.6282051282051206</v>
      </c>
    </row>
    <row r="12818" spans="1:20" x14ac:dyDescent="0.25">
      <c r="A12818">
        <v>21</v>
      </c>
      <c r="B12818">
        <v>6</v>
      </c>
      <c r="C12818" t="s">
        <v>20</v>
      </c>
      <c r="D12818">
        <v>16</v>
      </c>
      <c r="E12818" t="s">
        <v>2162</v>
      </c>
      <c r="F12818">
        <v>2007</v>
      </c>
      <c r="G12818">
        <v>31</v>
      </c>
      <c r="H12818">
        <v>8</v>
      </c>
      <c r="I12818" t="s">
        <v>25</v>
      </c>
      <c r="J12818">
        <v>9</v>
      </c>
      <c r="K12818">
        <v>10</v>
      </c>
      <c r="L12818">
        <v>1.53125</v>
      </c>
      <c r="M12818">
        <v>0.78749999999999998</v>
      </c>
      <c r="N12818">
        <v>2.3187500000000001</v>
      </c>
      <c r="O12818">
        <v>1.9375</v>
      </c>
      <c r="P12818">
        <v>0.5625</v>
      </c>
      <c r="Q12818">
        <v>1.3125</v>
      </c>
      <c r="R12818">
        <v>0.5</v>
      </c>
      <c r="S12818">
        <v>0.375</v>
      </c>
      <c r="T12818">
        <v>0.625</v>
      </c>
    </row>
    <row r="12819" spans="1:20" x14ac:dyDescent="0.25">
      <c r="A12819">
        <v>661</v>
      </c>
      <c r="B12819">
        <v>50</v>
      </c>
      <c r="C12819" t="s">
        <v>20</v>
      </c>
      <c r="D12819">
        <v>69</v>
      </c>
      <c r="E12819" t="s">
        <v>1471</v>
      </c>
      <c r="F12819">
        <v>2007</v>
      </c>
      <c r="G12819">
        <v>1339</v>
      </c>
      <c r="H12819">
        <v>182</v>
      </c>
      <c r="I12819" t="s">
        <v>41</v>
      </c>
      <c r="J12819">
        <v>167</v>
      </c>
      <c r="K12819">
        <v>498</v>
      </c>
      <c r="L12819">
        <v>14.7898550724637</v>
      </c>
      <c r="M12819">
        <v>4.8405797101449197</v>
      </c>
      <c r="N12819">
        <v>19.630434782608599</v>
      </c>
      <c r="O12819">
        <v>19.405797101449199</v>
      </c>
      <c r="P12819">
        <v>2.4202898550724599</v>
      </c>
      <c r="Q12819">
        <v>9.5797101449275299</v>
      </c>
      <c r="R12819">
        <v>2.63768115942029</v>
      </c>
      <c r="S12819">
        <v>0.72463768115941996</v>
      </c>
      <c r="T12819">
        <v>7.2173913043478199</v>
      </c>
    </row>
    <row r="12820" spans="1:20" x14ac:dyDescent="0.25">
      <c r="A12820">
        <v>297</v>
      </c>
      <c r="B12820">
        <v>8</v>
      </c>
      <c r="C12820" t="s">
        <v>20</v>
      </c>
      <c r="D12820">
        <v>40</v>
      </c>
      <c r="E12820" t="s">
        <v>1196</v>
      </c>
      <c r="F12820">
        <v>2007</v>
      </c>
      <c r="G12820">
        <v>690</v>
      </c>
      <c r="H12820">
        <v>55</v>
      </c>
      <c r="I12820" t="s">
        <v>871</v>
      </c>
      <c r="J12820">
        <v>79</v>
      </c>
      <c r="K12820">
        <v>283</v>
      </c>
      <c r="L12820">
        <v>13.177499999999901</v>
      </c>
      <c r="M12820">
        <v>3.4424999999999999</v>
      </c>
      <c r="N12820">
        <v>16.619999999999902</v>
      </c>
      <c r="O12820">
        <v>17.25</v>
      </c>
      <c r="P12820">
        <v>1.9750000000000001</v>
      </c>
      <c r="Q12820">
        <v>7.4249999999999998</v>
      </c>
      <c r="R12820">
        <v>1.375</v>
      </c>
      <c r="S12820">
        <v>0.2</v>
      </c>
      <c r="T12820">
        <v>7.0750000000000002</v>
      </c>
    </row>
    <row r="12821" spans="1:20" x14ac:dyDescent="0.25">
      <c r="A12821">
        <v>368</v>
      </c>
      <c r="B12821">
        <v>25</v>
      </c>
      <c r="C12821" t="s">
        <v>23</v>
      </c>
      <c r="D12821">
        <v>79</v>
      </c>
      <c r="E12821" t="s">
        <v>2077</v>
      </c>
      <c r="F12821">
        <v>2007</v>
      </c>
      <c r="G12821">
        <v>349</v>
      </c>
      <c r="H12821">
        <v>24</v>
      </c>
      <c r="I12821" t="s">
        <v>49</v>
      </c>
      <c r="J12821">
        <v>68</v>
      </c>
      <c r="K12821">
        <v>158</v>
      </c>
      <c r="L12821">
        <v>3.46455696202531</v>
      </c>
      <c r="M12821">
        <v>2.0493670886075899</v>
      </c>
      <c r="N12821">
        <v>5.5139240506329097</v>
      </c>
      <c r="O12821">
        <v>4.4177215189873396</v>
      </c>
      <c r="P12821">
        <v>0.860759493670886</v>
      </c>
      <c r="Q12821">
        <v>4.6582278481012596</v>
      </c>
      <c r="R12821">
        <v>0.30379746835443</v>
      </c>
      <c r="S12821">
        <v>0.316455696202531</v>
      </c>
      <c r="T12821">
        <v>2</v>
      </c>
    </row>
    <row r="12822" spans="1:20" x14ac:dyDescent="0.25">
      <c r="A12822">
        <v>547</v>
      </c>
      <c r="B12822">
        <v>53</v>
      </c>
      <c r="C12822" t="s">
        <v>23</v>
      </c>
      <c r="D12822">
        <v>56</v>
      </c>
      <c r="E12822" t="s">
        <v>1667</v>
      </c>
      <c r="F12822">
        <v>2007</v>
      </c>
      <c r="G12822">
        <v>890</v>
      </c>
      <c r="H12822">
        <v>32</v>
      </c>
      <c r="I12822" t="s">
        <v>22</v>
      </c>
      <c r="J12822">
        <v>270</v>
      </c>
      <c r="K12822">
        <v>319</v>
      </c>
      <c r="L12822">
        <v>12.6589285714285</v>
      </c>
      <c r="M12822">
        <v>4.3624999999999998</v>
      </c>
      <c r="N12822">
        <v>17.021428571428501</v>
      </c>
      <c r="O12822">
        <v>15.8928571428571</v>
      </c>
      <c r="P12822">
        <v>4.8214285714285703</v>
      </c>
      <c r="Q12822">
        <v>9.7678571428571406</v>
      </c>
      <c r="R12822">
        <v>0.57142857142857095</v>
      </c>
      <c r="S12822">
        <v>0.94642857142857095</v>
      </c>
      <c r="T12822">
        <v>5.6964285714285703</v>
      </c>
    </row>
    <row r="12823" spans="1:20" x14ac:dyDescent="0.25">
      <c r="A12823">
        <v>757</v>
      </c>
      <c r="B12823">
        <v>57</v>
      </c>
      <c r="C12823" t="s">
        <v>20</v>
      </c>
      <c r="D12823">
        <v>67</v>
      </c>
      <c r="E12823" t="s">
        <v>1998</v>
      </c>
      <c r="F12823">
        <v>2007</v>
      </c>
      <c r="G12823">
        <v>963</v>
      </c>
      <c r="H12823">
        <v>172</v>
      </c>
      <c r="I12823" t="s">
        <v>1954</v>
      </c>
      <c r="J12823">
        <v>80</v>
      </c>
      <c r="K12823">
        <v>394</v>
      </c>
      <c r="L12823">
        <v>10.8880597014925</v>
      </c>
      <c r="M12823">
        <v>5.5447761194029797</v>
      </c>
      <c r="N12823">
        <v>16.432835820895502</v>
      </c>
      <c r="O12823">
        <v>14.3731343283582</v>
      </c>
      <c r="P12823">
        <v>1.1940298507462599</v>
      </c>
      <c r="Q12823">
        <v>11.2985074626865</v>
      </c>
      <c r="R12823">
        <v>2.5671641791044699</v>
      </c>
      <c r="S12823">
        <v>0.85074626865671599</v>
      </c>
      <c r="T12823">
        <v>5.8805970149253701</v>
      </c>
    </row>
    <row r="12824" spans="1:20" x14ac:dyDescent="0.25">
      <c r="A12824">
        <v>579</v>
      </c>
      <c r="B12824">
        <v>36</v>
      </c>
      <c r="C12824" t="s">
        <v>20</v>
      </c>
      <c r="D12824">
        <v>80</v>
      </c>
      <c r="E12824" t="s">
        <v>1860</v>
      </c>
      <c r="F12824">
        <v>2007</v>
      </c>
      <c r="G12824">
        <v>1405</v>
      </c>
      <c r="H12824">
        <v>38</v>
      </c>
      <c r="I12824" t="s">
        <v>63</v>
      </c>
      <c r="J12824">
        <v>156</v>
      </c>
      <c r="K12824">
        <v>490</v>
      </c>
      <c r="L12824">
        <v>13.296249999999899</v>
      </c>
      <c r="M12824">
        <v>3.1724999999999999</v>
      </c>
      <c r="N12824">
        <v>16.468749999999901</v>
      </c>
      <c r="O12824">
        <v>17.5625</v>
      </c>
      <c r="P12824">
        <v>1.95</v>
      </c>
      <c r="Q12824">
        <v>7.2374999999999998</v>
      </c>
      <c r="R12824">
        <v>0.47499999999999998</v>
      </c>
      <c r="S12824">
        <v>0.45</v>
      </c>
      <c r="T12824">
        <v>6.125</v>
      </c>
    </row>
    <row r="12825" spans="1:20" x14ac:dyDescent="0.25">
      <c r="A12825">
        <v>74</v>
      </c>
      <c r="B12825">
        <v>21</v>
      </c>
      <c r="C12825" t="s">
        <v>28</v>
      </c>
      <c r="D12825">
        <v>53</v>
      </c>
      <c r="E12825" t="s">
        <v>1537</v>
      </c>
      <c r="F12825">
        <v>2007</v>
      </c>
      <c r="G12825">
        <v>199</v>
      </c>
      <c r="H12825">
        <v>1</v>
      </c>
      <c r="I12825" t="s">
        <v>58</v>
      </c>
      <c r="J12825">
        <v>130</v>
      </c>
      <c r="K12825">
        <v>81</v>
      </c>
      <c r="L12825">
        <v>3.27169811320754</v>
      </c>
      <c r="M12825">
        <v>0.68301886792452804</v>
      </c>
      <c r="N12825">
        <v>3.9547169811320702</v>
      </c>
      <c r="O12825">
        <v>3.75471698113207</v>
      </c>
      <c r="P12825">
        <v>2.4528301886792399</v>
      </c>
      <c r="Q12825">
        <v>1.39622641509433</v>
      </c>
      <c r="R12825">
        <v>1.8867924528301799E-2</v>
      </c>
      <c r="S12825">
        <v>0.39622641509433898</v>
      </c>
      <c r="T12825">
        <v>1.52830188679245</v>
      </c>
    </row>
    <row r="12826" spans="1:20" x14ac:dyDescent="0.25">
      <c r="A12826">
        <v>48</v>
      </c>
      <c r="B12826">
        <v>8</v>
      </c>
      <c r="C12826" t="s">
        <v>20</v>
      </c>
      <c r="D12826">
        <v>24</v>
      </c>
      <c r="E12826" t="s">
        <v>1604</v>
      </c>
      <c r="F12826">
        <v>2007</v>
      </c>
      <c r="G12826">
        <v>40</v>
      </c>
      <c r="H12826">
        <v>13</v>
      </c>
      <c r="I12826" t="s">
        <v>30</v>
      </c>
      <c r="J12826">
        <v>5</v>
      </c>
      <c r="K12826">
        <v>19</v>
      </c>
      <c r="L12826">
        <v>1.2874999999999901</v>
      </c>
      <c r="M12826">
        <v>1.0625</v>
      </c>
      <c r="N12826">
        <v>2.3499999999999899</v>
      </c>
      <c r="O12826">
        <v>1.6666666666666601</v>
      </c>
      <c r="P12826">
        <v>0.20833333333333301</v>
      </c>
      <c r="Q12826">
        <v>2</v>
      </c>
      <c r="R12826">
        <v>0.54166666666666596</v>
      </c>
      <c r="S12826">
        <v>0.33333333333333298</v>
      </c>
      <c r="T12826">
        <v>0.79166666666666596</v>
      </c>
    </row>
    <row r="12827" spans="1:20" x14ac:dyDescent="0.25">
      <c r="A12827">
        <v>106</v>
      </c>
      <c r="B12827">
        <v>17</v>
      </c>
      <c r="C12827" t="s">
        <v>23</v>
      </c>
      <c r="D12827">
        <v>41</v>
      </c>
      <c r="E12827" t="s">
        <v>1272</v>
      </c>
      <c r="F12827">
        <v>2007</v>
      </c>
      <c r="G12827">
        <v>81</v>
      </c>
      <c r="H12827">
        <v>6</v>
      </c>
      <c r="I12827" t="s">
        <v>938</v>
      </c>
      <c r="J12827">
        <v>16</v>
      </c>
      <c r="K12827">
        <v>34</v>
      </c>
      <c r="L12827">
        <v>1.5439024390243901</v>
      </c>
      <c r="M12827">
        <v>1.2024390243902401</v>
      </c>
      <c r="N12827">
        <v>2.7463414634146299</v>
      </c>
      <c r="O12827">
        <v>1.9756097560975601</v>
      </c>
      <c r="P12827">
        <v>0.39024390243902402</v>
      </c>
      <c r="Q12827">
        <v>2.58536585365853</v>
      </c>
      <c r="R12827">
        <v>0.146341463414634</v>
      </c>
      <c r="S12827">
        <v>0.41463414634146301</v>
      </c>
      <c r="T12827">
        <v>0.82926829268292601</v>
      </c>
    </row>
    <row r="12828" spans="1:20" x14ac:dyDescent="0.25">
      <c r="A12828">
        <v>217</v>
      </c>
      <c r="B12828">
        <v>61</v>
      </c>
      <c r="C12828" t="s">
        <v>23</v>
      </c>
      <c r="D12828">
        <v>67</v>
      </c>
      <c r="E12828" t="s">
        <v>1935</v>
      </c>
      <c r="F12828">
        <v>2007</v>
      </c>
      <c r="G12828">
        <v>645</v>
      </c>
      <c r="H12828">
        <v>74</v>
      </c>
      <c r="I12828" t="s">
        <v>51</v>
      </c>
      <c r="J12828">
        <v>52</v>
      </c>
      <c r="K12828">
        <v>246</v>
      </c>
      <c r="L12828">
        <v>7.2611940298507403</v>
      </c>
      <c r="M12828">
        <v>1.9</v>
      </c>
      <c r="N12828">
        <v>9.1611940298507406</v>
      </c>
      <c r="O12828">
        <v>9.6268656716417897</v>
      </c>
      <c r="P12828">
        <v>0.77611940298507398</v>
      </c>
      <c r="Q12828">
        <v>3.23880597014925</v>
      </c>
      <c r="R12828">
        <v>1.1044776119402899</v>
      </c>
      <c r="S12828">
        <v>0.91044776119402904</v>
      </c>
      <c r="T12828">
        <v>3.6716417910447698</v>
      </c>
    </row>
    <row r="12829" spans="1:20" x14ac:dyDescent="0.25">
      <c r="A12829">
        <v>500</v>
      </c>
      <c r="B12829">
        <v>77</v>
      </c>
      <c r="C12829" t="s">
        <v>20</v>
      </c>
      <c r="D12829">
        <v>72</v>
      </c>
      <c r="E12829" t="s">
        <v>1936</v>
      </c>
      <c r="F12829">
        <v>2007</v>
      </c>
      <c r="G12829">
        <v>875</v>
      </c>
      <c r="H12829">
        <v>36</v>
      </c>
      <c r="I12829" t="s">
        <v>77</v>
      </c>
      <c r="J12829">
        <v>106</v>
      </c>
      <c r="K12829">
        <v>291</v>
      </c>
      <c r="L12829">
        <v>9.2055555555555504</v>
      </c>
      <c r="M12829">
        <v>3.24861111111111</v>
      </c>
      <c r="N12829">
        <v>12.4541666666666</v>
      </c>
      <c r="O12829">
        <v>12.1527777777777</v>
      </c>
      <c r="P12829">
        <v>1.4722222222222201</v>
      </c>
      <c r="Q12829">
        <v>6.9444444444444402</v>
      </c>
      <c r="R12829">
        <v>0.5</v>
      </c>
      <c r="S12829">
        <v>1.06944444444444</v>
      </c>
      <c r="T12829">
        <v>4.0416666666666599</v>
      </c>
    </row>
    <row r="12830" spans="1:20" x14ac:dyDescent="0.25">
      <c r="A12830">
        <v>54</v>
      </c>
      <c r="B12830">
        <v>5</v>
      </c>
      <c r="C12830" t="s">
        <v>23</v>
      </c>
      <c r="D12830">
        <v>31</v>
      </c>
      <c r="E12830" t="s">
        <v>1668</v>
      </c>
      <c r="F12830">
        <v>2007</v>
      </c>
      <c r="G12830">
        <v>46</v>
      </c>
      <c r="H12830">
        <v>3</v>
      </c>
      <c r="I12830" t="s">
        <v>47</v>
      </c>
      <c r="J12830">
        <v>8</v>
      </c>
      <c r="K12830">
        <v>16</v>
      </c>
      <c r="L12830">
        <v>1.1419354838709601</v>
      </c>
      <c r="M12830">
        <v>0.77419354838709598</v>
      </c>
      <c r="N12830">
        <v>1.91612903225806</v>
      </c>
      <c r="O12830">
        <v>1.4838709677419299</v>
      </c>
      <c r="P12830">
        <v>0.25806451612903197</v>
      </c>
      <c r="Q12830">
        <v>1.74193548387096</v>
      </c>
      <c r="R12830">
        <v>9.6774193548387094E-2</v>
      </c>
      <c r="S12830">
        <v>0.16129032258064499</v>
      </c>
      <c r="T12830">
        <v>0.51612903225806395</v>
      </c>
    </row>
    <row r="12831" spans="1:20" x14ac:dyDescent="0.25">
      <c r="A12831">
        <v>45</v>
      </c>
      <c r="B12831">
        <v>4</v>
      </c>
      <c r="C12831" t="s">
        <v>23</v>
      </c>
      <c r="D12831">
        <v>24</v>
      </c>
      <c r="E12831" t="s">
        <v>1668</v>
      </c>
      <c r="F12831">
        <v>2007</v>
      </c>
      <c r="G12831">
        <v>44</v>
      </c>
      <c r="H12831">
        <v>3</v>
      </c>
      <c r="I12831" t="s">
        <v>45</v>
      </c>
      <c r="J12831">
        <v>8</v>
      </c>
      <c r="K12831">
        <v>15</v>
      </c>
      <c r="L12831">
        <v>1.4124999999999901</v>
      </c>
      <c r="M12831">
        <v>0.83749999999999902</v>
      </c>
      <c r="N12831">
        <v>2.25</v>
      </c>
      <c r="O12831">
        <v>1.8333333333333299</v>
      </c>
      <c r="P12831">
        <v>0.33333333333333298</v>
      </c>
      <c r="Q12831">
        <v>1.875</v>
      </c>
      <c r="R12831">
        <v>0.125</v>
      </c>
      <c r="S12831">
        <v>0.16666666666666599</v>
      </c>
      <c r="T12831">
        <v>0.625</v>
      </c>
    </row>
    <row r="12832" spans="1:20" x14ac:dyDescent="0.25">
      <c r="A12832">
        <v>9</v>
      </c>
      <c r="B12832">
        <v>1</v>
      </c>
      <c r="C12832" t="s">
        <v>23</v>
      </c>
      <c r="D12832">
        <v>7</v>
      </c>
      <c r="E12832" t="s">
        <v>1668</v>
      </c>
      <c r="F12832">
        <v>2007</v>
      </c>
      <c r="G12832">
        <v>2</v>
      </c>
      <c r="H12832">
        <v>0</v>
      </c>
      <c r="I12832" t="s">
        <v>1755</v>
      </c>
      <c r="J12832">
        <v>0</v>
      </c>
      <c r="K12832">
        <v>1</v>
      </c>
      <c r="L12832">
        <v>0.214285714285714</v>
      </c>
      <c r="M12832">
        <v>0.55714285714285705</v>
      </c>
      <c r="N12832">
        <v>0.77142857142857102</v>
      </c>
      <c r="O12832">
        <v>0.28571428571428498</v>
      </c>
      <c r="P12832">
        <v>0</v>
      </c>
      <c r="Q12832">
        <v>1.28571428571428</v>
      </c>
      <c r="R12832">
        <v>0</v>
      </c>
      <c r="S12832">
        <v>0.14285714285714199</v>
      </c>
      <c r="T12832">
        <v>0.14285714285714199</v>
      </c>
    </row>
    <row r="12833" spans="1:20" x14ac:dyDescent="0.25">
      <c r="A12833">
        <v>180</v>
      </c>
      <c r="B12833">
        <v>53</v>
      </c>
      <c r="C12833" t="s">
        <v>28</v>
      </c>
      <c r="D12833">
        <v>82</v>
      </c>
      <c r="E12833" t="s">
        <v>1862</v>
      </c>
      <c r="F12833">
        <v>2007</v>
      </c>
      <c r="G12833">
        <v>751</v>
      </c>
      <c r="H12833">
        <v>4</v>
      </c>
      <c r="I12833" t="s">
        <v>2025</v>
      </c>
      <c r="J12833">
        <v>203</v>
      </c>
      <c r="K12833">
        <v>283</v>
      </c>
      <c r="L12833">
        <v>7.25121951219512</v>
      </c>
      <c r="M12833">
        <v>1.08658536585365</v>
      </c>
      <c r="N12833">
        <v>8.3378048780487699</v>
      </c>
      <c r="O12833">
        <v>9.1585365853658498</v>
      </c>
      <c r="P12833">
        <v>2.4756097560975601</v>
      </c>
      <c r="Q12833">
        <v>2.1951219512195101</v>
      </c>
      <c r="R12833">
        <v>4.8780487804878002E-2</v>
      </c>
      <c r="S12833">
        <v>0.64634146341463405</v>
      </c>
      <c r="T12833">
        <v>3.4512195121951201</v>
      </c>
    </row>
    <row r="12834" spans="1:20" x14ac:dyDescent="0.25">
      <c r="A12834">
        <v>283</v>
      </c>
      <c r="B12834">
        <v>73</v>
      </c>
      <c r="C12834" t="s">
        <v>33</v>
      </c>
      <c r="D12834">
        <v>73</v>
      </c>
      <c r="E12834" t="s">
        <v>1538</v>
      </c>
      <c r="F12834">
        <v>2007</v>
      </c>
      <c r="G12834">
        <v>903</v>
      </c>
      <c r="H12834">
        <v>11</v>
      </c>
      <c r="I12834" t="s">
        <v>1355</v>
      </c>
      <c r="J12834">
        <v>153</v>
      </c>
      <c r="K12834">
        <v>328</v>
      </c>
      <c r="L12834">
        <v>9.52739726027397</v>
      </c>
      <c r="M12834">
        <v>1.8958904109589001</v>
      </c>
      <c r="N12834">
        <v>11.423287671232799</v>
      </c>
      <c r="O12834">
        <v>12.3698630136986</v>
      </c>
      <c r="P12834">
        <v>2.0958904109589001</v>
      </c>
      <c r="Q12834">
        <v>3.8767123287671201</v>
      </c>
      <c r="R12834">
        <v>0.150684931506849</v>
      </c>
      <c r="S12834">
        <v>1</v>
      </c>
      <c r="T12834">
        <v>4.4931506849314999</v>
      </c>
    </row>
    <row r="12835" spans="1:20" x14ac:dyDescent="0.25">
      <c r="A12835">
        <v>206</v>
      </c>
      <c r="B12835">
        <v>119</v>
      </c>
      <c r="C12835" t="s">
        <v>28</v>
      </c>
      <c r="D12835">
        <v>82</v>
      </c>
      <c r="E12835" t="s">
        <v>1863</v>
      </c>
      <c r="F12835">
        <v>2007</v>
      </c>
      <c r="G12835">
        <v>907</v>
      </c>
      <c r="H12835">
        <v>10</v>
      </c>
      <c r="I12835" t="s">
        <v>22</v>
      </c>
      <c r="J12835">
        <v>228</v>
      </c>
      <c r="K12835">
        <v>342</v>
      </c>
      <c r="L12835">
        <v>8.7158536585365791</v>
      </c>
      <c r="M12835">
        <v>1.47682926829268</v>
      </c>
      <c r="N12835">
        <v>10.1926829268292</v>
      </c>
      <c r="O12835">
        <v>11.060975609755999</v>
      </c>
      <c r="P12835">
        <v>2.7804878048780401</v>
      </c>
      <c r="Q12835">
        <v>2.5121951219512102</v>
      </c>
      <c r="R12835">
        <v>0.12195121951219499</v>
      </c>
      <c r="S12835">
        <v>1.4512195121951199</v>
      </c>
      <c r="T12835">
        <v>4.1707317073170698</v>
      </c>
    </row>
    <row r="12836" spans="1:20" x14ac:dyDescent="0.25">
      <c r="A12836">
        <v>250</v>
      </c>
      <c r="B12836">
        <v>82</v>
      </c>
      <c r="C12836" t="s">
        <v>28</v>
      </c>
      <c r="D12836">
        <v>77</v>
      </c>
      <c r="E12836" t="s">
        <v>1801</v>
      </c>
      <c r="F12836">
        <v>2007</v>
      </c>
      <c r="G12836">
        <v>1429</v>
      </c>
      <c r="H12836">
        <v>6</v>
      </c>
      <c r="I12836" t="s">
        <v>49</v>
      </c>
      <c r="J12836">
        <v>420</v>
      </c>
      <c r="K12836">
        <v>570</v>
      </c>
      <c r="L12836">
        <v>14.8220779220779</v>
      </c>
      <c r="M12836">
        <v>1.6415584415584401</v>
      </c>
      <c r="N12836">
        <v>16.463636363636301</v>
      </c>
      <c r="O12836">
        <v>18.558441558441501</v>
      </c>
      <c r="P12836">
        <v>5.4545454545454497</v>
      </c>
      <c r="Q12836">
        <v>3.2467532467532401</v>
      </c>
      <c r="R12836">
        <v>7.7922077922077906E-2</v>
      </c>
      <c r="S12836">
        <v>1.06493506493506</v>
      </c>
      <c r="T12836">
        <v>7.4025974025974</v>
      </c>
    </row>
    <row r="12837" spans="1:20" x14ac:dyDescent="0.25">
      <c r="A12837">
        <v>440</v>
      </c>
      <c r="B12837">
        <v>110</v>
      </c>
      <c r="C12837" t="s">
        <v>38</v>
      </c>
      <c r="D12837">
        <v>81</v>
      </c>
      <c r="E12837" t="s">
        <v>1606</v>
      </c>
      <c r="F12837">
        <v>2007</v>
      </c>
      <c r="G12837">
        <v>1194</v>
      </c>
      <c r="H12837">
        <v>25</v>
      </c>
      <c r="I12837" t="s">
        <v>54</v>
      </c>
      <c r="J12837">
        <v>232</v>
      </c>
      <c r="K12837">
        <v>475</v>
      </c>
      <c r="L12837">
        <v>11.4777777777777</v>
      </c>
      <c r="M12837">
        <v>2.6728395061728301</v>
      </c>
      <c r="N12837">
        <v>14.1506172839506</v>
      </c>
      <c r="O12837">
        <v>14.7407407407407</v>
      </c>
      <c r="P12837">
        <v>2.8641975308641898</v>
      </c>
      <c r="Q12837">
        <v>5.43209876543209</v>
      </c>
      <c r="R12837">
        <v>0.30864197530864101</v>
      </c>
      <c r="S12837">
        <v>1.3580246913580201</v>
      </c>
      <c r="T12837">
        <v>5.8641975308641898</v>
      </c>
    </row>
    <row r="12838" spans="1:20" x14ac:dyDescent="0.25">
      <c r="A12838">
        <v>280</v>
      </c>
      <c r="B12838">
        <v>118</v>
      </c>
      <c r="C12838" t="s">
        <v>28</v>
      </c>
      <c r="D12838">
        <v>64</v>
      </c>
      <c r="E12838" t="s">
        <v>2079</v>
      </c>
      <c r="F12838">
        <v>2007</v>
      </c>
      <c r="G12838">
        <v>1104</v>
      </c>
      <c r="H12838">
        <v>3</v>
      </c>
      <c r="I12838" t="s">
        <v>2025</v>
      </c>
      <c r="J12838">
        <v>569</v>
      </c>
      <c r="K12838">
        <v>381</v>
      </c>
      <c r="L12838">
        <v>14.448437499999899</v>
      </c>
      <c r="M12838">
        <v>2.3171875000000002</v>
      </c>
      <c r="N12838">
        <v>16.765625</v>
      </c>
      <c r="O12838">
        <v>17.25</v>
      </c>
      <c r="P12838">
        <v>8.890625</v>
      </c>
      <c r="Q12838">
        <v>4.375</v>
      </c>
      <c r="R12838">
        <v>4.6875E-2</v>
      </c>
      <c r="S12838">
        <v>1.84375</v>
      </c>
      <c r="T12838">
        <v>5.953125</v>
      </c>
    </row>
    <row r="12839" spans="1:20" x14ac:dyDescent="0.25">
      <c r="A12839">
        <v>158</v>
      </c>
      <c r="B12839">
        <v>55</v>
      </c>
      <c r="C12839" t="s">
        <v>33</v>
      </c>
      <c r="D12839">
        <v>67</v>
      </c>
      <c r="E12839" t="s">
        <v>1937</v>
      </c>
      <c r="F12839">
        <v>2007</v>
      </c>
      <c r="G12839">
        <v>604</v>
      </c>
      <c r="H12839">
        <v>17</v>
      </c>
      <c r="I12839" t="s">
        <v>87</v>
      </c>
      <c r="J12839">
        <v>105</v>
      </c>
      <c r="K12839">
        <v>222</v>
      </c>
      <c r="L12839">
        <v>6.9552238805970097</v>
      </c>
      <c r="M12839">
        <v>1.2656716417910401</v>
      </c>
      <c r="N12839">
        <v>8.2208955223880498</v>
      </c>
      <c r="O12839">
        <v>9.0149253731343197</v>
      </c>
      <c r="P12839">
        <v>1.5671641791044699</v>
      </c>
      <c r="Q12839">
        <v>2.3582089552238799</v>
      </c>
      <c r="R12839">
        <v>0.25373134328358199</v>
      </c>
      <c r="S12839">
        <v>0.82089552238805896</v>
      </c>
      <c r="T12839">
        <v>3.31343283582089</v>
      </c>
    </row>
    <row r="12840" spans="1:20" x14ac:dyDescent="0.25">
      <c r="A12840">
        <v>132</v>
      </c>
      <c r="B12840">
        <v>43</v>
      </c>
      <c r="C12840" t="s">
        <v>28</v>
      </c>
      <c r="D12840">
        <v>68</v>
      </c>
      <c r="E12840" t="s">
        <v>1072</v>
      </c>
      <c r="F12840">
        <v>2007</v>
      </c>
      <c r="G12840">
        <v>358</v>
      </c>
      <c r="H12840">
        <v>3</v>
      </c>
      <c r="I12840" t="s">
        <v>871</v>
      </c>
      <c r="J12840">
        <v>201</v>
      </c>
      <c r="K12840">
        <v>144</v>
      </c>
      <c r="L12840">
        <v>4.48823529411764</v>
      </c>
      <c r="M12840">
        <v>0.97941176470588198</v>
      </c>
      <c r="N12840">
        <v>5.4676470588235198</v>
      </c>
      <c r="O12840">
        <v>5.2647058823529402</v>
      </c>
      <c r="P12840">
        <v>2.95588235294117</v>
      </c>
      <c r="Q12840">
        <v>1.94117647058823</v>
      </c>
      <c r="R12840">
        <v>4.4117647058823498E-2</v>
      </c>
      <c r="S12840">
        <v>0.63235294117647001</v>
      </c>
      <c r="T12840">
        <v>2.1176470588235201</v>
      </c>
    </row>
    <row r="12841" spans="1:20" x14ac:dyDescent="0.25">
      <c r="A12841">
        <v>372</v>
      </c>
      <c r="B12841">
        <v>23</v>
      </c>
      <c r="C12841" t="s">
        <v>20</v>
      </c>
      <c r="D12841">
        <v>72</v>
      </c>
      <c r="E12841" t="s">
        <v>1940</v>
      </c>
      <c r="F12841">
        <v>2007</v>
      </c>
      <c r="G12841">
        <v>324</v>
      </c>
      <c r="H12841">
        <v>96</v>
      </c>
      <c r="I12841" t="s">
        <v>30</v>
      </c>
      <c r="J12841">
        <v>94</v>
      </c>
      <c r="K12841">
        <v>132</v>
      </c>
      <c r="L12841">
        <v>3.5944444444444401</v>
      </c>
      <c r="M12841">
        <v>2.5625</v>
      </c>
      <c r="N12841">
        <v>6.1569444444444397</v>
      </c>
      <c r="O12841">
        <v>4.5</v>
      </c>
      <c r="P12841">
        <v>1.30555555555555</v>
      </c>
      <c r="Q12841">
        <v>5.1666666666666599</v>
      </c>
      <c r="R12841">
        <v>1.3333333333333299</v>
      </c>
      <c r="S12841">
        <v>0.31944444444444398</v>
      </c>
      <c r="T12841">
        <v>1.8333333333333299</v>
      </c>
    </row>
    <row r="12842" spans="1:20" x14ac:dyDescent="0.25">
      <c r="A12842">
        <v>237</v>
      </c>
      <c r="B12842">
        <v>45</v>
      </c>
      <c r="C12842" t="s">
        <v>38</v>
      </c>
      <c r="D12842">
        <v>71</v>
      </c>
      <c r="E12842" t="s">
        <v>1731</v>
      </c>
      <c r="F12842">
        <v>2007</v>
      </c>
      <c r="G12842">
        <v>634</v>
      </c>
      <c r="H12842">
        <v>12</v>
      </c>
      <c r="I12842" t="s">
        <v>1355</v>
      </c>
      <c r="J12842">
        <v>47</v>
      </c>
      <c r="K12842">
        <v>222</v>
      </c>
      <c r="L12842">
        <v>6.6957746478873199</v>
      </c>
      <c r="M12842">
        <v>1.57605633802816</v>
      </c>
      <c r="N12842">
        <v>8.2718309859154893</v>
      </c>
      <c r="O12842">
        <v>8.9295774647887303</v>
      </c>
      <c r="P12842">
        <v>0.66197183098591506</v>
      </c>
      <c r="Q12842">
        <v>3.3380281690140801</v>
      </c>
      <c r="R12842">
        <v>0.169014084507042</v>
      </c>
      <c r="S12842">
        <v>0.63380281690140805</v>
      </c>
      <c r="T12842">
        <v>3.1267605633802802</v>
      </c>
    </row>
    <row r="12843" spans="1:20" x14ac:dyDescent="0.25">
      <c r="A12843">
        <v>335</v>
      </c>
      <c r="B12843">
        <v>39</v>
      </c>
      <c r="C12843" t="s">
        <v>20</v>
      </c>
      <c r="D12843">
        <v>81</v>
      </c>
      <c r="E12843" t="s">
        <v>2080</v>
      </c>
      <c r="F12843">
        <v>2007</v>
      </c>
      <c r="G12843">
        <v>502</v>
      </c>
      <c r="H12843">
        <v>47</v>
      </c>
      <c r="I12843" t="s">
        <v>37</v>
      </c>
      <c r="J12843">
        <v>45</v>
      </c>
      <c r="K12843">
        <v>226</v>
      </c>
      <c r="L12843">
        <v>4.7283950617283903</v>
      </c>
      <c r="M12843">
        <v>1.9728395061728301</v>
      </c>
      <c r="N12843">
        <v>6.7012345679012304</v>
      </c>
      <c r="O12843">
        <v>6.19753086419753</v>
      </c>
      <c r="P12843">
        <v>0.55555555555555503</v>
      </c>
      <c r="Q12843">
        <v>4.1358024691358004</v>
      </c>
      <c r="R12843">
        <v>0.58024691358024605</v>
      </c>
      <c r="S12843">
        <v>0.48148148148148101</v>
      </c>
      <c r="T12843">
        <v>2.7901234567901199</v>
      </c>
    </row>
    <row r="12844" spans="1:20" x14ac:dyDescent="0.25">
      <c r="A12844">
        <v>9</v>
      </c>
      <c r="B12844">
        <v>0</v>
      </c>
      <c r="C12844" t="s">
        <v>33</v>
      </c>
      <c r="D12844">
        <v>11</v>
      </c>
      <c r="E12844" t="s">
        <v>1328</v>
      </c>
      <c r="F12844">
        <v>2007</v>
      </c>
      <c r="G12844">
        <v>27</v>
      </c>
      <c r="H12844">
        <v>1</v>
      </c>
      <c r="I12844" t="s">
        <v>27</v>
      </c>
      <c r="J12844">
        <v>4</v>
      </c>
      <c r="K12844">
        <v>9</v>
      </c>
      <c r="L12844">
        <v>1.8727272727272699</v>
      </c>
      <c r="M12844">
        <v>0.354545454545454</v>
      </c>
      <c r="N12844">
        <v>2.22727272727272</v>
      </c>
      <c r="O12844">
        <v>2.4545454545454501</v>
      </c>
      <c r="P12844">
        <v>0.36363636363636298</v>
      </c>
      <c r="Q12844">
        <v>0.81818181818181801</v>
      </c>
      <c r="R12844">
        <v>9.0909090909090898E-2</v>
      </c>
      <c r="S12844">
        <v>0</v>
      </c>
      <c r="T12844">
        <v>0.81818181818181801</v>
      </c>
    </row>
    <row r="12845" spans="1:20" x14ac:dyDescent="0.25">
      <c r="A12845">
        <v>277</v>
      </c>
      <c r="B12845">
        <v>48</v>
      </c>
      <c r="C12845" t="s">
        <v>33</v>
      </c>
      <c r="D12845">
        <v>47</v>
      </c>
      <c r="E12845" t="s">
        <v>1607</v>
      </c>
      <c r="F12845">
        <v>2007</v>
      </c>
      <c r="G12845">
        <v>1173</v>
      </c>
      <c r="H12845">
        <v>13</v>
      </c>
      <c r="I12845" t="s">
        <v>30</v>
      </c>
      <c r="J12845">
        <v>194</v>
      </c>
      <c r="K12845">
        <v>373</v>
      </c>
      <c r="L12845">
        <v>19.089361702127601</v>
      </c>
      <c r="M12845">
        <v>2.74680851063829</v>
      </c>
      <c r="N12845">
        <v>21.8361702127659</v>
      </c>
      <c r="O12845">
        <v>24.9574468085106</v>
      </c>
      <c r="P12845">
        <v>4.1276595744680797</v>
      </c>
      <c r="Q12845">
        <v>5.8936170212765902</v>
      </c>
      <c r="R12845">
        <v>0.27659574468085102</v>
      </c>
      <c r="S12845">
        <v>1.0212765957446801</v>
      </c>
      <c r="T12845">
        <v>7.9361702127659504</v>
      </c>
    </row>
    <row r="12846" spans="1:20" x14ac:dyDescent="0.25">
      <c r="A12846">
        <v>327</v>
      </c>
      <c r="B12846">
        <v>48</v>
      </c>
      <c r="C12846" t="s">
        <v>38</v>
      </c>
      <c r="D12846">
        <v>72</v>
      </c>
      <c r="E12846" t="s">
        <v>1941</v>
      </c>
      <c r="F12846">
        <v>2007</v>
      </c>
      <c r="G12846">
        <v>801</v>
      </c>
      <c r="H12846">
        <v>55</v>
      </c>
      <c r="I12846" t="s">
        <v>25</v>
      </c>
      <c r="J12846">
        <v>62</v>
      </c>
      <c r="K12846">
        <v>286</v>
      </c>
      <c r="L12846">
        <v>8.3569444444444407</v>
      </c>
      <c r="M12846">
        <v>2.24583333333333</v>
      </c>
      <c r="N12846">
        <v>10.6027777777777</v>
      </c>
      <c r="O12846">
        <v>11.125</v>
      </c>
      <c r="P12846">
        <v>0.86111111111111105</v>
      </c>
      <c r="Q12846">
        <v>4.5416666666666599</v>
      </c>
      <c r="R12846">
        <v>0.76388888888888795</v>
      </c>
      <c r="S12846">
        <v>0.66666666666666596</v>
      </c>
      <c r="T12846">
        <v>3.9722222222222201</v>
      </c>
    </row>
    <row r="12847" spans="1:20" x14ac:dyDescent="0.25">
      <c r="A12847">
        <v>15</v>
      </c>
      <c r="B12847">
        <v>3</v>
      </c>
      <c r="C12847" t="s">
        <v>23</v>
      </c>
      <c r="D12847">
        <v>6</v>
      </c>
      <c r="E12847" t="s">
        <v>2163</v>
      </c>
      <c r="F12847">
        <v>2007</v>
      </c>
      <c r="G12847">
        <v>31</v>
      </c>
      <c r="H12847">
        <v>3</v>
      </c>
      <c r="I12847" t="s">
        <v>30</v>
      </c>
      <c r="J12847">
        <v>5</v>
      </c>
      <c r="K12847">
        <v>12</v>
      </c>
      <c r="L12847">
        <v>3.9833333333333298</v>
      </c>
      <c r="M12847">
        <v>1.3</v>
      </c>
      <c r="N12847">
        <v>5.2833333333333297</v>
      </c>
      <c r="O12847">
        <v>5.1666666666666599</v>
      </c>
      <c r="P12847">
        <v>0.83333333333333304</v>
      </c>
      <c r="Q12847">
        <v>2.5</v>
      </c>
      <c r="R12847">
        <v>0.5</v>
      </c>
      <c r="S12847">
        <v>0.5</v>
      </c>
      <c r="T12847">
        <v>2</v>
      </c>
    </row>
    <row r="12848" spans="1:20" x14ac:dyDescent="0.25">
      <c r="A12848">
        <v>31</v>
      </c>
      <c r="B12848">
        <v>4</v>
      </c>
      <c r="C12848" t="s">
        <v>20</v>
      </c>
      <c r="D12848">
        <v>24</v>
      </c>
      <c r="E12848" t="s">
        <v>1539</v>
      </c>
      <c r="F12848">
        <v>2007</v>
      </c>
      <c r="G12848">
        <v>24</v>
      </c>
      <c r="H12848">
        <v>1</v>
      </c>
      <c r="I12848" t="s">
        <v>87</v>
      </c>
      <c r="J12848">
        <v>3</v>
      </c>
      <c r="K12848">
        <v>11</v>
      </c>
      <c r="L12848">
        <v>0.77083333333333304</v>
      </c>
      <c r="M12848">
        <v>0.57916666666666605</v>
      </c>
      <c r="N12848">
        <v>1.3499999999999901</v>
      </c>
      <c r="O12848">
        <v>1</v>
      </c>
      <c r="P12848">
        <v>0.125</v>
      </c>
      <c r="Q12848">
        <v>1.2916666666666601</v>
      </c>
      <c r="R12848">
        <v>4.1666666666666602E-2</v>
      </c>
      <c r="S12848">
        <v>0.16666666666666599</v>
      </c>
      <c r="T12848">
        <v>0.45833333333333298</v>
      </c>
    </row>
    <row r="12849" spans="1:20" x14ac:dyDescent="0.25">
      <c r="A12849">
        <v>357</v>
      </c>
      <c r="B12849">
        <v>71</v>
      </c>
      <c r="C12849" t="s">
        <v>38</v>
      </c>
      <c r="D12849">
        <v>71</v>
      </c>
      <c r="E12849" t="s">
        <v>1670</v>
      </c>
      <c r="F12849">
        <v>2007</v>
      </c>
      <c r="G12849">
        <v>550</v>
      </c>
      <c r="H12849">
        <v>23</v>
      </c>
      <c r="I12849" t="s">
        <v>871</v>
      </c>
      <c r="J12849">
        <v>94</v>
      </c>
      <c r="K12849">
        <v>186</v>
      </c>
      <c r="L12849">
        <v>5.9492957746478803</v>
      </c>
      <c r="M12849">
        <v>2.4084507042253498</v>
      </c>
      <c r="N12849">
        <v>8.3577464788732403</v>
      </c>
      <c r="O12849">
        <v>7.7464788732394299</v>
      </c>
      <c r="P12849">
        <v>1.3239436619718301</v>
      </c>
      <c r="Q12849">
        <v>5.0281690140844999</v>
      </c>
      <c r="R12849">
        <v>0.323943661971831</v>
      </c>
      <c r="S12849">
        <v>1</v>
      </c>
      <c r="T12849">
        <v>2.6197183098591501</v>
      </c>
    </row>
    <row r="12850" spans="1:20" x14ac:dyDescent="0.25">
      <c r="A12850">
        <v>2</v>
      </c>
      <c r="B12850">
        <v>0</v>
      </c>
      <c r="C12850" t="s">
        <v>20</v>
      </c>
      <c r="D12850">
        <v>3</v>
      </c>
      <c r="E12850" t="s">
        <v>1473</v>
      </c>
      <c r="F12850">
        <v>2007</v>
      </c>
      <c r="G12850">
        <v>0</v>
      </c>
      <c r="H12850">
        <v>0</v>
      </c>
      <c r="I12850" t="s">
        <v>673</v>
      </c>
      <c r="J12850">
        <v>0</v>
      </c>
      <c r="K12850">
        <v>0</v>
      </c>
      <c r="L12850">
        <v>0</v>
      </c>
      <c r="M12850">
        <v>0.266666666666666</v>
      </c>
      <c r="N12850">
        <v>0.266666666666666</v>
      </c>
      <c r="O12850">
        <v>0</v>
      </c>
      <c r="P12850">
        <v>0</v>
      </c>
      <c r="Q12850">
        <v>0.66666666666666596</v>
      </c>
      <c r="R12850">
        <v>0</v>
      </c>
      <c r="S12850">
        <v>0</v>
      </c>
      <c r="T12850">
        <v>0</v>
      </c>
    </row>
    <row r="12851" spans="1:20" x14ac:dyDescent="0.25">
      <c r="A12851">
        <v>215</v>
      </c>
      <c r="B12851">
        <v>14</v>
      </c>
      <c r="C12851" t="s">
        <v>20</v>
      </c>
      <c r="D12851">
        <v>63</v>
      </c>
      <c r="E12851" t="s">
        <v>2164</v>
      </c>
      <c r="F12851">
        <v>2007</v>
      </c>
      <c r="G12851">
        <v>264</v>
      </c>
      <c r="H12851">
        <v>22</v>
      </c>
      <c r="I12851" t="s">
        <v>30</v>
      </c>
      <c r="J12851">
        <v>10</v>
      </c>
      <c r="K12851">
        <v>79</v>
      </c>
      <c r="L12851">
        <v>3.0904761904761902</v>
      </c>
      <c r="M12851">
        <v>1.5365079365079299</v>
      </c>
      <c r="N12851">
        <v>4.6269841269841203</v>
      </c>
      <c r="O12851">
        <v>4.1904761904761898</v>
      </c>
      <c r="P12851">
        <v>0.158730158730158</v>
      </c>
      <c r="Q12851">
        <v>3.4126984126984099</v>
      </c>
      <c r="R12851">
        <v>0.34920634920634902</v>
      </c>
      <c r="S12851">
        <v>0.22222222222222199</v>
      </c>
      <c r="T12851">
        <v>1.25396825396825</v>
      </c>
    </row>
    <row r="12852" spans="1:20" x14ac:dyDescent="0.25">
      <c r="A12852">
        <v>88</v>
      </c>
      <c r="B12852">
        <v>5</v>
      </c>
      <c r="C12852" t="s">
        <v>23</v>
      </c>
      <c r="D12852">
        <v>37</v>
      </c>
      <c r="E12852" t="s">
        <v>2081</v>
      </c>
      <c r="F12852">
        <v>2007</v>
      </c>
      <c r="G12852">
        <v>116</v>
      </c>
      <c r="H12852">
        <v>12</v>
      </c>
      <c r="I12852" t="s">
        <v>47</v>
      </c>
      <c r="J12852">
        <v>21</v>
      </c>
      <c r="K12852">
        <v>43</v>
      </c>
      <c r="L12852">
        <v>2.4243243243243202</v>
      </c>
      <c r="M12852">
        <v>1.0891891891891801</v>
      </c>
      <c r="N12852">
        <v>3.51351351351351</v>
      </c>
      <c r="O12852">
        <v>3.1351351351351302</v>
      </c>
      <c r="P12852">
        <v>0.56756756756756699</v>
      </c>
      <c r="Q12852">
        <v>2.3783783783783701</v>
      </c>
      <c r="R12852">
        <v>0.32432432432432401</v>
      </c>
      <c r="S12852">
        <v>0.135135135135135</v>
      </c>
      <c r="T12852">
        <v>1.1621621621621601</v>
      </c>
    </row>
    <row r="12853" spans="1:20" x14ac:dyDescent="0.25">
      <c r="A12853">
        <v>19</v>
      </c>
      <c r="B12853">
        <v>0</v>
      </c>
      <c r="C12853" t="s">
        <v>23</v>
      </c>
      <c r="D12853">
        <v>7</v>
      </c>
      <c r="E12853" t="s">
        <v>2081</v>
      </c>
      <c r="F12853">
        <v>2007</v>
      </c>
      <c r="G12853">
        <v>12</v>
      </c>
      <c r="H12853">
        <v>0</v>
      </c>
      <c r="I12853" t="s">
        <v>41</v>
      </c>
      <c r="J12853">
        <v>3</v>
      </c>
      <c r="K12853">
        <v>2</v>
      </c>
      <c r="L12853">
        <v>1.3142857142857101</v>
      </c>
      <c r="M12853">
        <v>1.0857142857142801</v>
      </c>
      <c r="N12853">
        <v>2.4</v>
      </c>
      <c r="O12853">
        <v>1.71428571428571</v>
      </c>
      <c r="P12853">
        <v>0.42857142857142799</v>
      </c>
      <c r="Q12853">
        <v>2.71428571428571</v>
      </c>
      <c r="R12853">
        <v>0</v>
      </c>
      <c r="S12853">
        <v>0</v>
      </c>
      <c r="T12853">
        <v>0.28571428571428498</v>
      </c>
    </row>
    <row r="12854" spans="1:20" x14ac:dyDescent="0.25">
      <c r="A12854">
        <v>69</v>
      </c>
      <c r="B12854">
        <v>5</v>
      </c>
      <c r="C12854" t="s">
        <v>23</v>
      </c>
      <c r="D12854">
        <v>30</v>
      </c>
      <c r="E12854" t="s">
        <v>2081</v>
      </c>
      <c r="F12854">
        <v>2007</v>
      </c>
      <c r="G12854">
        <v>104</v>
      </c>
      <c r="H12854">
        <v>12</v>
      </c>
      <c r="I12854" t="s">
        <v>25</v>
      </c>
      <c r="J12854">
        <v>18</v>
      </c>
      <c r="K12854">
        <v>41</v>
      </c>
      <c r="L12854">
        <v>2.68333333333333</v>
      </c>
      <c r="M12854">
        <v>1.0900000000000001</v>
      </c>
      <c r="N12854">
        <v>3.7733333333333299</v>
      </c>
      <c r="O12854">
        <v>3.4666666666666601</v>
      </c>
      <c r="P12854">
        <v>0.6</v>
      </c>
      <c r="Q12854">
        <v>2.2999999999999998</v>
      </c>
      <c r="R12854">
        <v>0.4</v>
      </c>
      <c r="S12854">
        <v>0.16666666666666599</v>
      </c>
      <c r="T12854">
        <v>1.36666666666666</v>
      </c>
    </row>
    <row r="12855" spans="1:20" x14ac:dyDescent="0.25">
      <c r="A12855">
        <v>3</v>
      </c>
      <c r="B12855">
        <v>0</v>
      </c>
      <c r="C12855" t="s">
        <v>38</v>
      </c>
      <c r="D12855">
        <v>3</v>
      </c>
      <c r="E12855" t="s">
        <v>2165</v>
      </c>
      <c r="F12855">
        <v>2007</v>
      </c>
      <c r="G12855">
        <v>2</v>
      </c>
      <c r="H12855">
        <v>0</v>
      </c>
      <c r="I12855" t="s">
        <v>63</v>
      </c>
      <c r="J12855">
        <v>0</v>
      </c>
      <c r="K12855">
        <v>0</v>
      </c>
      <c r="L12855">
        <v>0.46666666666666601</v>
      </c>
      <c r="M12855">
        <v>0.4</v>
      </c>
      <c r="N12855">
        <v>0.86666666666666603</v>
      </c>
      <c r="O12855">
        <v>0.66666666666666596</v>
      </c>
      <c r="P12855">
        <v>0</v>
      </c>
      <c r="Q12855">
        <v>1</v>
      </c>
      <c r="R12855">
        <v>0</v>
      </c>
      <c r="S12855">
        <v>0</v>
      </c>
      <c r="T12855">
        <v>0</v>
      </c>
    </row>
    <row r="12856" spans="1:20" x14ac:dyDescent="0.25">
      <c r="A12856">
        <v>71</v>
      </c>
      <c r="B12856">
        <v>28</v>
      </c>
      <c r="C12856" t="s">
        <v>28</v>
      </c>
      <c r="D12856">
        <v>58</v>
      </c>
      <c r="E12856" t="s">
        <v>2082</v>
      </c>
      <c r="F12856">
        <v>2007</v>
      </c>
      <c r="G12856">
        <v>192</v>
      </c>
      <c r="H12856">
        <v>4</v>
      </c>
      <c r="I12856" t="s">
        <v>673</v>
      </c>
      <c r="J12856">
        <v>48</v>
      </c>
      <c r="K12856">
        <v>67</v>
      </c>
      <c r="L12856">
        <v>2.5982758620689599</v>
      </c>
      <c r="M12856">
        <v>0.65517241379310298</v>
      </c>
      <c r="N12856">
        <v>3.25344827586206</v>
      </c>
      <c r="O12856">
        <v>3.3103448275862002</v>
      </c>
      <c r="P12856">
        <v>0.82758620689655105</v>
      </c>
      <c r="Q12856">
        <v>1.22413793103448</v>
      </c>
      <c r="R12856">
        <v>6.8965517241379296E-2</v>
      </c>
      <c r="S12856">
        <v>0.48275862068965503</v>
      </c>
      <c r="T12856">
        <v>1.1551724137931001</v>
      </c>
    </row>
    <row r="12857" spans="1:20" x14ac:dyDescent="0.25">
      <c r="A12857">
        <v>429</v>
      </c>
      <c r="B12857">
        <v>51</v>
      </c>
      <c r="C12857" t="s">
        <v>38</v>
      </c>
      <c r="D12857">
        <v>82</v>
      </c>
      <c r="E12857" t="s">
        <v>1864</v>
      </c>
      <c r="F12857">
        <v>2007</v>
      </c>
      <c r="G12857">
        <v>1171</v>
      </c>
      <c r="H12857">
        <v>55</v>
      </c>
      <c r="I12857" t="s">
        <v>55</v>
      </c>
      <c r="J12857">
        <v>227</v>
      </c>
      <c r="K12857">
        <v>459</v>
      </c>
      <c r="L12857">
        <v>11.109756097560901</v>
      </c>
      <c r="M12857">
        <v>2.4804878048780399</v>
      </c>
      <c r="N12857">
        <v>13.590243902438999</v>
      </c>
      <c r="O12857">
        <v>14.280487804878</v>
      </c>
      <c r="P12857">
        <v>2.7682926829268202</v>
      </c>
      <c r="Q12857">
        <v>5.2317073170731696</v>
      </c>
      <c r="R12857">
        <v>0.67073170731707299</v>
      </c>
      <c r="S12857">
        <v>0.62195121951219501</v>
      </c>
      <c r="T12857">
        <v>5.59756097560975</v>
      </c>
    </row>
    <row r="12858" spans="1:20" x14ac:dyDescent="0.25">
      <c r="A12858">
        <v>168</v>
      </c>
      <c r="B12858">
        <v>10</v>
      </c>
      <c r="C12858" t="s">
        <v>20</v>
      </c>
      <c r="D12858">
        <v>43</v>
      </c>
      <c r="E12858" t="s">
        <v>1734</v>
      </c>
      <c r="F12858">
        <v>2007</v>
      </c>
      <c r="G12858">
        <v>84</v>
      </c>
      <c r="H12858">
        <v>67</v>
      </c>
      <c r="I12858" t="s">
        <v>51</v>
      </c>
      <c r="J12858">
        <v>12</v>
      </c>
      <c r="K12858">
        <v>37</v>
      </c>
      <c r="L12858">
        <v>1.50930232558139</v>
      </c>
      <c r="M12858">
        <v>2.1</v>
      </c>
      <c r="N12858">
        <v>3.6093023255813899</v>
      </c>
      <c r="O12858">
        <v>1.9534883720930201</v>
      </c>
      <c r="P12858">
        <v>0.27906976744186002</v>
      </c>
      <c r="Q12858">
        <v>3.9069767441860401</v>
      </c>
      <c r="R12858">
        <v>1.5581395348837199</v>
      </c>
      <c r="S12858">
        <v>0.232558139534883</v>
      </c>
      <c r="T12858">
        <v>0.86046511627906896</v>
      </c>
    </row>
    <row r="12859" spans="1:20" x14ac:dyDescent="0.25">
      <c r="A12859">
        <v>30</v>
      </c>
      <c r="B12859">
        <v>15</v>
      </c>
      <c r="C12859" t="s">
        <v>28</v>
      </c>
      <c r="D12859">
        <v>42</v>
      </c>
      <c r="E12859" t="s">
        <v>2166</v>
      </c>
      <c r="F12859">
        <v>2007</v>
      </c>
      <c r="G12859">
        <v>141</v>
      </c>
      <c r="H12859">
        <v>0</v>
      </c>
      <c r="I12859" t="s">
        <v>871</v>
      </c>
      <c r="J12859">
        <v>65</v>
      </c>
      <c r="K12859">
        <v>48</v>
      </c>
      <c r="L12859">
        <v>2.7738095238095202</v>
      </c>
      <c r="M12859">
        <v>0.39285714285714202</v>
      </c>
      <c r="N12859">
        <v>3.1666666666666599</v>
      </c>
      <c r="O12859">
        <v>3.3571428571428501</v>
      </c>
      <c r="P12859">
        <v>1.5476190476190399</v>
      </c>
      <c r="Q12859">
        <v>0.71428571428571397</v>
      </c>
      <c r="R12859">
        <v>0</v>
      </c>
      <c r="S12859">
        <v>0.35714285714285698</v>
      </c>
      <c r="T12859">
        <v>1.1428571428571399</v>
      </c>
    </row>
    <row r="12860" spans="1:20" x14ac:dyDescent="0.25">
      <c r="A12860">
        <v>180</v>
      </c>
      <c r="B12860">
        <v>25</v>
      </c>
      <c r="C12860" t="s">
        <v>23</v>
      </c>
      <c r="D12860">
        <v>55</v>
      </c>
      <c r="E12860" t="s">
        <v>1802</v>
      </c>
      <c r="F12860">
        <v>2007</v>
      </c>
      <c r="G12860">
        <v>361</v>
      </c>
      <c r="H12860">
        <v>18</v>
      </c>
      <c r="I12860" t="s">
        <v>22</v>
      </c>
      <c r="J12860">
        <v>66</v>
      </c>
      <c r="K12860">
        <v>134</v>
      </c>
      <c r="L12860">
        <v>5.0781818181818101</v>
      </c>
      <c r="M12860">
        <v>1.5436363636363599</v>
      </c>
      <c r="N12860">
        <v>6.6218181818181803</v>
      </c>
      <c r="O12860">
        <v>6.5636363636363599</v>
      </c>
      <c r="P12860">
        <v>1.2</v>
      </c>
      <c r="Q12860">
        <v>3.2727272727272698</v>
      </c>
      <c r="R12860">
        <v>0.32727272727272699</v>
      </c>
      <c r="S12860">
        <v>0.45454545454545398</v>
      </c>
      <c r="T12860">
        <v>2.4363636363636298</v>
      </c>
    </row>
    <row r="12861" spans="1:20" x14ac:dyDescent="0.25">
      <c r="A12861">
        <v>54</v>
      </c>
      <c r="B12861">
        <v>7</v>
      </c>
      <c r="C12861" t="s">
        <v>23</v>
      </c>
      <c r="D12861">
        <v>13</v>
      </c>
      <c r="E12861" t="s">
        <v>2083</v>
      </c>
      <c r="F12861">
        <v>2007</v>
      </c>
      <c r="G12861">
        <v>58</v>
      </c>
      <c r="H12861">
        <v>10</v>
      </c>
      <c r="I12861" t="s">
        <v>58</v>
      </c>
      <c r="J12861">
        <v>4</v>
      </c>
      <c r="K12861">
        <v>23</v>
      </c>
      <c r="L12861">
        <v>3.3615384615384598</v>
      </c>
      <c r="M12861">
        <v>2.0538461538461501</v>
      </c>
      <c r="N12861">
        <v>5.4153846153846104</v>
      </c>
      <c r="O12861">
        <v>4.4615384615384599</v>
      </c>
      <c r="P12861">
        <v>0.30769230769230699</v>
      </c>
      <c r="Q12861">
        <v>4.1538461538461497</v>
      </c>
      <c r="R12861">
        <v>0.76923076923076905</v>
      </c>
      <c r="S12861">
        <v>0.53846153846153799</v>
      </c>
      <c r="T12861">
        <v>1.7692307692307601</v>
      </c>
    </row>
    <row r="12862" spans="1:20" x14ac:dyDescent="0.25">
      <c r="A12862">
        <v>688</v>
      </c>
      <c r="B12862">
        <v>53</v>
      </c>
      <c r="C12862" t="s">
        <v>23</v>
      </c>
      <c r="D12862">
        <v>68</v>
      </c>
      <c r="E12862" t="s">
        <v>1803</v>
      </c>
      <c r="F12862">
        <v>2007</v>
      </c>
      <c r="G12862">
        <v>1608</v>
      </c>
      <c r="H12862">
        <v>15</v>
      </c>
      <c r="I12862" t="s">
        <v>51</v>
      </c>
      <c r="J12862">
        <v>147</v>
      </c>
      <c r="K12862">
        <v>600</v>
      </c>
      <c r="L12862">
        <v>17.867647058823501</v>
      </c>
      <c r="M12862">
        <v>4.3470588235294096</v>
      </c>
      <c r="N12862">
        <v>22.214705882352899</v>
      </c>
      <c r="O12862">
        <v>23.647058823529399</v>
      </c>
      <c r="P12862">
        <v>2.1617647058823501</v>
      </c>
      <c r="Q12862">
        <v>10.117647058823501</v>
      </c>
      <c r="R12862">
        <v>0.220588235294117</v>
      </c>
      <c r="S12862">
        <v>0.77941176470588203</v>
      </c>
      <c r="T12862">
        <v>8.8235294117646994</v>
      </c>
    </row>
    <row r="12863" spans="1:20" x14ac:dyDescent="0.25">
      <c r="A12863">
        <v>7</v>
      </c>
      <c r="B12863">
        <v>1</v>
      </c>
      <c r="C12863" t="s">
        <v>20</v>
      </c>
      <c r="D12863">
        <v>2</v>
      </c>
      <c r="E12863" t="s">
        <v>1401</v>
      </c>
      <c r="F12863">
        <v>2007</v>
      </c>
      <c r="G12863">
        <v>5</v>
      </c>
      <c r="H12863">
        <v>3</v>
      </c>
      <c r="I12863" t="s">
        <v>30</v>
      </c>
      <c r="J12863">
        <v>0</v>
      </c>
      <c r="K12863">
        <v>1</v>
      </c>
      <c r="L12863">
        <v>1.8</v>
      </c>
      <c r="M12863">
        <v>2</v>
      </c>
      <c r="N12863">
        <v>3.8</v>
      </c>
      <c r="O12863">
        <v>2.5</v>
      </c>
      <c r="P12863">
        <v>0</v>
      </c>
      <c r="Q12863">
        <v>3.5</v>
      </c>
      <c r="R12863">
        <v>1.5</v>
      </c>
      <c r="S12863">
        <v>0.5</v>
      </c>
      <c r="T12863">
        <v>0.5</v>
      </c>
    </row>
    <row r="12864" spans="1:20" x14ac:dyDescent="0.25">
      <c r="A12864">
        <v>69</v>
      </c>
      <c r="B12864">
        <v>20</v>
      </c>
      <c r="C12864" t="s">
        <v>33</v>
      </c>
      <c r="D12864">
        <v>47</v>
      </c>
      <c r="E12864" t="s">
        <v>2167</v>
      </c>
      <c r="F12864">
        <v>2007</v>
      </c>
      <c r="G12864">
        <v>290</v>
      </c>
      <c r="H12864">
        <v>3</v>
      </c>
      <c r="I12864" t="s">
        <v>30</v>
      </c>
      <c r="J12864">
        <v>43</v>
      </c>
      <c r="K12864">
        <v>100</v>
      </c>
      <c r="L12864">
        <v>4.7148936170212696</v>
      </c>
      <c r="M12864">
        <v>0.73404255319148903</v>
      </c>
      <c r="N12864">
        <v>5.4489361702127601</v>
      </c>
      <c r="O12864">
        <v>6.1702127659574399</v>
      </c>
      <c r="P12864">
        <v>0.91489361702127603</v>
      </c>
      <c r="Q12864">
        <v>1.4680851063829701</v>
      </c>
      <c r="R12864">
        <v>6.3829787234042507E-2</v>
      </c>
      <c r="S12864">
        <v>0.42553191489361702</v>
      </c>
      <c r="T12864">
        <v>2.1276595744680802</v>
      </c>
    </row>
    <row r="12865" spans="1:20" x14ac:dyDescent="0.25">
      <c r="A12865">
        <v>196</v>
      </c>
      <c r="B12865">
        <v>63</v>
      </c>
      <c r="C12865" t="s">
        <v>38</v>
      </c>
      <c r="D12865">
        <v>53</v>
      </c>
      <c r="E12865" t="s">
        <v>1735</v>
      </c>
      <c r="F12865">
        <v>2007</v>
      </c>
      <c r="G12865">
        <v>1416</v>
      </c>
      <c r="H12865">
        <v>9</v>
      </c>
      <c r="I12865" t="s">
        <v>54</v>
      </c>
      <c r="J12865">
        <v>124</v>
      </c>
      <c r="K12865">
        <v>477</v>
      </c>
      <c r="L12865">
        <v>20.069811320754699</v>
      </c>
      <c r="M12865">
        <v>1.88679245283018</v>
      </c>
      <c r="N12865">
        <v>21.956603773584899</v>
      </c>
      <c r="O12865">
        <v>26.7169811320754</v>
      </c>
      <c r="P12865">
        <v>2.3396226415094299</v>
      </c>
      <c r="Q12865">
        <v>3.6981132075471699</v>
      </c>
      <c r="R12865">
        <v>0.169811320754716</v>
      </c>
      <c r="S12865">
        <v>1.1886792452830099</v>
      </c>
      <c r="T12865">
        <v>9</v>
      </c>
    </row>
    <row r="12866" spans="1:20" x14ac:dyDescent="0.25">
      <c r="A12866">
        <v>52</v>
      </c>
      <c r="B12866">
        <v>12</v>
      </c>
      <c r="C12866" t="s">
        <v>28</v>
      </c>
      <c r="D12866">
        <v>42</v>
      </c>
      <c r="E12866" t="s">
        <v>2168</v>
      </c>
      <c r="F12866">
        <v>2007</v>
      </c>
      <c r="G12866">
        <v>252</v>
      </c>
      <c r="H12866">
        <v>0</v>
      </c>
      <c r="I12866" t="s">
        <v>938</v>
      </c>
      <c r="J12866">
        <v>36</v>
      </c>
      <c r="K12866">
        <v>80</v>
      </c>
      <c r="L12866">
        <v>4.5619047619047599</v>
      </c>
      <c r="M12866">
        <v>0.58095238095238</v>
      </c>
      <c r="N12866">
        <v>5.1428571428571397</v>
      </c>
      <c r="O12866">
        <v>6</v>
      </c>
      <c r="P12866">
        <v>0.85714285714285698</v>
      </c>
      <c r="Q12866">
        <v>1.2380952380952299</v>
      </c>
      <c r="R12866">
        <v>0</v>
      </c>
      <c r="S12866">
        <v>0.28571428571428498</v>
      </c>
      <c r="T12866">
        <v>1.9047619047619</v>
      </c>
    </row>
    <row r="12867" spans="1:20" x14ac:dyDescent="0.25">
      <c r="A12867">
        <v>46</v>
      </c>
      <c r="B12867">
        <v>5</v>
      </c>
      <c r="C12867" t="s">
        <v>23</v>
      </c>
      <c r="D12867">
        <v>41</v>
      </c>
      <c r="E12867" t="s">
        <v>2001</v>
      </c>
      <c r="F12867">
        <v>2007</v>
      </c>
      <c r="G12867">
        <v>106</v>
      </c>
      <c r="H12867">
        <v>3</v>
      </c>
      <c r="I12867" t="s">
        <v>946</v>
      </c>
      <c r="J12867">
        <v>17</v>
      </c>
      <c r="K12867">
        <v>40</v>
      </c>
      <c r="L12867">
        <v>1.9902439024390199</v>
      </c>
      <c r="M12867">
        <v>0.50731707317073105</v>
      </c>
      <c r="N12867">
        <v>2.4975609756097499</v>
      </c>
      <c r="O12867">
        <v>2.58536585365853</v>
      </c>
      <c r="P12867">
        <v>0.41463414634146301</v>
      </c>
      <c r="Q12867">
        <v>1.1219512195121899</v>
      </c>
      <c r="R12867">
        <v>7.3170731707316999E-2</v>
      </c>
      <c r="S12867">
        <v>0.12195121951219499</v>
      </c>
      <c r="T12867">
        <v>0.97560975609756095</v>
      </c>
    </row>
    <row r="12868" spans="1:20" x14ac:dyDescent="0.25">
      <c r="A12868">
        <v>71</v>
      </c>
      <c r="B12868">
        <v>5</v>
      </c>
      <c r="C12868" t="s">
        <v>20</v>
      </c>
      <c r="D12868">
        <v>27</v>
      </c>
      <c r="E12868" t="s">
        <v>2002</v>
      </c>
      <c r="F12868">
        <v>2007</v>
      </c>
      <c r="G12868">
        <v>33</v>
      </c>
      <c r="H12868">
        <v>6</v>
      </c>
      <c r="I12868" t="s">
        <v>54</v>
      </c>
      <c r="J12868">
        <v>13</v>
      </c>
      <c r="K12868">
        <v>15</v>
      </c>
      <c r="L12868">
        <v>1.0074074074074</v>
      </c>
      <c r="M12868">
        <v>1.1740740740740701</v>
      </c>
      <c r="N12868">
        <v>2.1814814814814798</v>
      </c>
      <c r="O12868">
        <v>1.2222222222222201</v>
      </c>
      <c r="P12868">
        <v>0.48148148148148101</v>
      </c>
      <c r="Q12868">
        <v>2.62962962962962</v>
      </c>
      <c r="R12868">
        <v>0.22222222222222199</v>
      </c>
      <c r="S12868">
        <v>0.18518518518518501</v>
      </c>
      <c r="T12868">
        <v>0.55555555555555503</v>
      </c>
    </row>
    <row r="12869" spans="1:20" x14ac:dyDescent="0.25">
      <c r="A12869">
        <v>259</v>
      </c>
      <c r="B12869">
        <v>54</v>
      </c>
      <c r="C12869" t="s">
        <v>33</v>
      </c>
      <c r="D12869">
        <v>51</v>
      </c>
      <c r="E12869" t="s">
        <v>1805</v>
      </c>
      <c r="F12869">
        <v>2007</v>
      </c>
      <c r="G12869">
        <v>814</v>
      </c>
      <c r="H12869">
        <v>32</v>
      </c>
      <c r="I12869" t="s">
        <v>25</v>
      </c>
      <c r="J12869">
        <v>172</v>
      </c>
      <c r="K12869">
        <v>306</v>
      </c>
      <c r="L12869">
        <v>12.4470588235294</v>
      </c>
      <c r="M12869">
        <v>2.5372549019607802</v>
      </c>
      <c r="N12869">
        <v>14.9843137254901</v>
      </c>
      <c r="O12869">
        <v>15.9607843137254</v>
      </c>
      <c r="P12869">
        <v>3.37254901960784</v>
      </c>
      <c r="Q12869">
        <v>5.0784313725490096</v>
      </c>
      <c r="R12869">
        <v>0.62745098039215597</v>
      </c>
      <c r="S12869">
        <v>1.0588235294117601</v>
      </c>
      <c r="T12869">
        <v>6</v>
      </c>
    </row>
    <row r="12870" spans="1:20" x14ac:dyDescent="0.25">
      <c r="A12870">
        <v>2</v>
      </c>
      <c r="B12870">
        <v>1</v>
      </c>
      <c r="C12870" t="s">
        <v>358</v>
      </c>
      <c r="D12870">
        <v>6</v>
      </c>
      <c r="E12870" t="s">
        <v>2169</v>
      </c>
      <c r="F12870">
        <v>2007</v>
      </c>
      <c r="G12870">
        <v>8</v>
      </c>
      <c r="H12870">
        <v>0</v>
      </c>
      <c r="I12870" t="s">
        <v>47</v>
      </c>
      <c r="J12870">
        <v>0</v>
      </c>
      <c r="K12870">
        <v>3</v>
      </c>
      <c r="L12870">
        <v>0.98333333333333295</v>
      </c>
      <c r="M12870">
        <v>0.18333333333333299</v>
      </c>
      <c r="N12870">
        <v>1.1666666666666601</v>
      </c>
      <c r="O12870">
        <v>1.3333333333333299</v>
      </c>
      <c r="P12870">
        <v>0</v>
      </c>
      <c r="Q12870">
        <v>0.33333333333333298</v>
      </c>
      <c r="R12870">
        <v>0</v>
      </c>
      <c r="S12870">
        <v>0.16666666666666599</v>
      </c>
      <c r="T12870">
        <v>0.5</v>
      </c>
    </row>
    <row r="12871" spans="1:20" x14ac:dyDescent="0.25">
      <c r="A12871">
        <v>2</v>
      </c>
      <c r="B12871">
        <v>1</v>
      </c>
      <c r="C12871" t="s">
        <v>33</v>
      </c>
      <c r="D12871">
        <v>5</v>
      </c>
      <c r="E12871" t="s">
        <v>2169</v>
      </c>
      <c r="F12871">
        <v>2007</v>
      </c>
      <c r="G12871">
        <v>8</v>
      </c>
      <c r="H12871">
        <v>0</v>
      </c>
      <c r="I12871" t="s">
        <v>77</v>
      </c>
      <c r="J12871">
        <v>0</v>
      </c>
      <c r="K12871">
        <v>3</v>
      </c>
      <c r="L12871">
        <v>1.18</v>
      </c>
      <c r="M12871">
        <v>0.22</v>
      </c>
      <c r="N12871">
        <v>1.4</v>
      </c>
      <c r="O12871">
        <v>1.6</v>
      </c>
      <c r="P12871">
        <v>0</v>
      </c>
      <c r="Q12871">
        <v>0.4</v>
      </c>
      <c r="R12871">
        <v>0</v>
      </c>
      <c r="S12871">
        <v>0.2</v>
      </c>
      <c r="T12871">
        <v>0.6</v>
      </c>
    </row>
    <row r="12872" spans="1:20" x14ac:dyDescent="0.25">
      <c r="A12872">
        <v>0</v>
      </c>
      <c r="B12872">
        <v>0</v>
      </c>
      <c r="C12872" t="s">
        <v>38</v>
      </c>
      <c r="D12872">
        <v>1</v>
      </c>
      <c r="E12872" t="s">
        <v>2169</v>
      </c>
      <c r="F12872">
        <v>2007</v>
      </c>
      <c r="G12872">
        <v>0</v>
      </c>
      <c r="H12872">
        <v>0</v>
      </c>
      <c r="I12872" t="s">
        <v>51</v>
      </c>
      <c r="J12872">
        <v>0</v>
      </c>
      <c r="K12872">
        <v>0</v>
      </c>
      <c r="L12872">
        <v>0</v>
      </c>
      <c r="M12872">
        <v>0</v>
      </c>
      <c r="N12872">
        <v>0</v>
      </c>
      <c r="O12872">
        <v>0</v>
      </c>
      <c r="P12872">
        <v>0</v>
      </c>
      <c r="Q12872">
        <v>0</v>
      </c>
      <c r="R12872">
        <v>0</v>
      </c>
      <c r="S12872">
        <v>0</v>
      </c>
      <c r="T12872">
        <v>0</v>
      </c>
    </row>
    <row r="12873" spans="1:20" x14ac:dyDescent="0.25">
      <c r="A12873">
        <v>352</v>
      </c>
      <c r="B12873">
        <v>36</v>
      </c>
      <c r="C12873" t="s">
        <v>38</v>
      </c>
      <c r="D12873">
        <v>49</v>
      </c>
      <c r="E12873" t="s">
        <v>1736</v>
      </c>
      <c r="F12873">
        <v>2007</v>
      </c>
      <c r="G12873">
        <v>636</v>
      </c>
      <c r="H12873">
        <v>7</v>
      </c>
      <c r="I12873" t="s">
        <v>93</v>
      </c>
      <c r="J12873">
        <v>108</v>
      </c>
      <c r="K12873">
        <v>228</v>
      </c>
      <c r="L12873">
        <v>9.9918367346938695</v>
      </c>
      <c r="M12873">
        <v>3.1367346938775502</v>
      </c>
      <c r="N12873">
        <v>13.1285714285714</v>
      </c>
      <c r="O12873">
        <v>12.979591836734601</v>
      </c>
      <c r="P12873">
        <v>2.2040816326530601</v>
      </c>
      <c r="Q12873">
        <v>7.1836734693877498</v>
      </c>
      <c r="R12873">
        <v>0.14285714285714199</v>
      </c>
      <c r="S12873">
        <v>0.73469387755102</v>
      </c>
      <c r="T12873">
        <v>4.6530612244897904</v>
      </c>
    </row>
    <row r="12874" spans="1:20" x14ac:dyDescent="0.25">
      <c r="A12874">
        <v>164</v>
      </c>
      <c r="B12874">
        <v>83</v>
      </c>
      <c r="C12874" t="s">
        <v>28</v>
      </c>
      <c r="D12874">
        <v>71</v>
      </c>
      <c r="E12874" t="s">
        <v>1943</v>
      </c>
      <c r="F12874">
        <v>2007</v>
      </c>
      <c r="G12874">
        <v>779</v>
      </c>
      <c r="H12874">
        <v>19</v>
      </c>
      <c r="I12874" t="s">
        <v>37</v>
      </c>
      <c r="J12874">
        <v>368</v>
      </c>
      <c r="K12874">
        <v>301</v>
      </c>
      <c r="L12874">
        <v>9.1408450704225306</v>
      </c>
      <c r="M12874">
        <v>1.35492957746478</v>
      </c>
      <c r="N12874">
        <v>10.4957746478873</v>
      </c>
      <c r="O12874">
        <v>10.9718309859154</v>
      </c>
      <c r="P12874">
        <v>5.1830985915492898</v>
      </c>
      <c r="Q12874">
        <v>2.3098591549295699</v>
      </c>
      <c r="R12874">
        <v>0.26760563380281599</v>
      </c>
      <c r="S12874">
        <v>1.16901408450704</v>
      </c>
      <c r="T12874">
        <v>4.23943661971831</v>
      </c>
    </row>
    <row r="12875" spans="1:20" x14ac:dyDescent="0.25">
      <c r="A12875">
        <v>21</v>
      </c>
      <c r="B12875">
        <v>12</v>
      </c>
      <c r="C12875" t="s">
        <v>28</v>
      </c>
      <c r="D12875">
        <v>20</v>
      </c>
      <c r="E12875" t="s">
        <v>2084</v>
      </c>
      <c r="F12875">
        <v>2007</v>
      </c>
      <c r="G12875">
        <v>111</v>
      </c>
      <c r="H12875">
        <v>0</v>
      </c>
      <c r="I12875" t="s">
        <v>25</v>
      </c>
      <c r="J12875">
        <v>10</v>
      </c>
      <c r="K12875">
        <v>44</v>
      </c>
      <c r="L12875">
        <v>4.2050000000000001</v>
      </c>
      <c r="M12875">
        <v>0.6</v>
      </c>
      <c r="N12875">
        <v>4.8049999999999997</v>
      </c>
      <c r="O12875">
        <v>5.55</v>
      </c>
      <c r="P12875">
        <v>0.5</v>
      </c>
      <c r="Q12875">
        <v>1.05</v>
      </c>
      <c r="R12875">
        <v>0</v>
      </c>
      <c r="S12875">
        <v>0.6</v>
      </c>
      <c r="T12875">
        <v>2.2000000000000002</v>
      </c>
    </row>
    <row r="12876" spans="1:20" x14ac:dyDescent="0.25">
      <c r="A12876">
        <v>261</v>
      </c>
      <c r="B12876">
        <v>36</v>
      </c>
      <c r="C12876" t="s">
        <v>23</v>
      </c>
      <c r="D12876">
        <v>54</v>
      </c>
      <c r="E12876" t="s">
        <v>2085</v>
      </c>
      <c r="F12876">
        <v>2007</v>
      </c>
      <c r="G12876">
        <v>283</v>
      </c>
      <c r="H12876">
        <v>13</v>
      </c>
      <c r="I12876" t="s">
        <v>1755</v>
      </c>
      <c r="J12876">
        <v>30</v>
      </c>
      <c r="K12876">
        <v>94</v>
      </c>
      <c r="L12876">
        <v>3.9537037037037002</v>
      </c>
      <c r="M12876">
        <v>2.2055555555555499</v>
      </c>
      <c r="N12876">
        <v>6.1592592592592599</v>
      </c>
      <c r="O12876">
        <v>5.2407407407407396</v>
      </c>
      <c r="P12876">
        <v>0.55555555555555503</v>
      </c>
      <c r="Q12876">
        <v>4.8333333333333304</v>
      </c>
      <c r="R12876">
        <v>0.24074074074074001</v>
      </c>
      <c r="S12876">
        <v>0.66666666666666596</v>
      </c>
      <c r="T12876">
        <v>1.74074074074074</v>
      </c>
    </row>
    <row r="12877" spans="1:20" x14ac:dyDescent="0.25">
      <c r="A12877">
        <v>48</v>
      </c>
      <c r="B12877">
        <v>17</v>
      </c>
      <c r="C12877" t="s">
        <v>358</v>
      </c>
      <c r="D12877">
        <v>31</v>
      </c>
      <c r="E12877" t="s">
        <v>2003</v>
      </c>
      <c r="F12877">
        <v>2007</v>
      </c>
      <c r="G12877">
        <v>61</v>
      </c>
      <c r="H12877">
        <v>2</v>
      </c>
      <c r="I12877" t="s">
        <v>47</v>
      </c>
      <c r="J12877">
        <v>19</v>
      </c>
      <c r="K12877">
        <v>19</v>
      </c>
      <c r="L12877">
        <v>1.56129032258064</v>
      </c>
      <c r="M12877">
        <v>0.80322580645161301</v>
      </c>
      <c r="N12877">
        <v>2.3645161290322498</v>
      </c>
      <c r="O12877">
        <v>1.9677419354838701</v>
      </c>
      <c r="P12877">
        <v>0.61290322580645096</v>
      </c>
      <c r="Q12877">
        <v>1.54838709677419</v>
      </c>
      <c r="R12877">
        <v>6.4516129032257993E-2</v>
      </c>
      <c r="S12877">
        <v>0.54838709677419295</v>
      </c>
      <c r="T12877">
        <v>0.61290322580645096</v>
      </c>
    </row>
    <row r="12878" spans="1:20" x14ac:dyDescent="0.25">
      <c r="A12878">
        <v>42</v>
      </c>
      <c r="B12878">
        <v>13</v>
      </c>
      <c r="C12878" t="s">
        <v>33</v>
      </c>
      <c r="D12878">
        <v>21</v>
      </c>
      <c r="E12878" t="s">
        <v>2003</v>
      </c>
      <c r="F12878">
        <v>2007</v>
      </c>
      <c r="G12878">
        <v>51</v>
      </c>
      <c r="H12878">
        <v>1</v>
      </c>
      <c r="I12878" t="s">
        <v>1954</v>
      </c>
      <c r="J12878">
        <v>17</v>
      </c>
      <c r="K12878">
        <v>16</v>
      </c>
      <c r="L12878">
        <v>1.9380952380952301</v>
      </c>
      <c r="M12878">
        <v>1</v>
      </c>
      <c r="N12878">
        <v>2.9380952380952299</v>
      </c>
      <c r="O12878">
        <v>2.4285714285714199</v>
      </c>
      <c r="P12878">
        <v>0.80952380952380898</v>
      </c>
      <c r="Q12878">
        <v>2</v>
      </c>
      <c r="R12878">
        <v>4.7619047619047603E-2</v>
      </c>
      <c r="S12878">
        <v>0.61904761904761896</v>
      </c>
      <c r="T12878">
        <v>0.76190476190476097</v>
      </c>
    </row>
    <row r="12879" spans="1:20" x14ac:dyDescent="0.25">
      <c r="A12879">
        <v>6</v>
      </c>
      <c r="B12879">
        <v>4</v>
      </c>
      <c r="C12879" t="s">
        <v>38</v>
      </c>
      <c r="D12879">
        <v>10</v>
      </c>
      <c r="E12879" t="s">
        <v>2003</v>
      </c>
      <c r="F12879">
        <v>2007</v>
      </c>
      <c r="G12879">
        <v>10</v>
      </c>
      <c r="H12879">
        <v>1</v>
      </c>
      <c r="I12879" t="s">
        <v>48</v>
      </c>
      <c r="J12879">
        <v>2</v>
      </c>
      <c r="K12879">
        <v>3</v>
      </c>
      <c r="L12879">
        <v>0.77</v>
      </c>
      <c r="M12879">
        <v>0.39</v>
      </c>
      <c r="N12879">
        <v>1.1599999999999999</v>
      </c>
      <c r="O12879">
        <v>1</v>
      </c>
      <c r="P12879">
        <v>0.2</v>
      </c>
      <c r="Q12879">
        <v>0.6</v>
      </c>
      <c r="R12879">
        <v>0.1</v>
      </c>
      <c r="S12879">
        <v>0.4</v>
      </c>
      <c r="T12879">
        <v>0.3</v>
      </c>
    </row>
    <row r="12880" spans="1:20" x14ac:dyDescent="0.25">
      <c r="A12880">
        <v>122</v>
      </c>
      <c r="B12880">
        <v>12</v>
      </c>
      <c r="C12880" t="s">
        <v>20</v>
      </c>
      <c r="D12880">
        <v>50</v>
      </c>
      <c r="E12880" t="s">
        <v>1003</v>
      </c>
      <c r="F12880">
        <v>2007</v>
      </c>
      <c r="G12880">
        <v>203</v>
      </c>
      <c r="H12880">
        <v>23</v>
      </c>
      <c r="I12880" t="s">
        <v>48</v>
      </c>
      <c r="J12880">
        <v>51</v>
      </c>
      <c r="K12880">
        <v>81</v>
      </c>
      <c r="L12880">
        <v>3.2080000000000002</v>
      </c>
      <c r="M12880">
        <v>1.1859999999999999</v>
      </c>
      <c r="N12880">
        <v>4.3940000000000001</v>
      </c>
      <c r="O12880">
        <v>4.0599999999999996</v>
      </c>
      <c r="P12880">
        <v>1.02</v>
      </c>
      <c r="Q12880">
        <v>2.44</v>
      </c>
      <c r="R12880">
        <v>0.46</v>
      </c>
      <c r="S12880">
        <v>0.24</v>
      </c>
      <c r="T12880">
        <v>1.62</v>
      </c>
    </row>
    <row r="12881" spans="1:20" x14ac:dyDescent="0.25">
      <c r="A12881">
        <v>152</v>
      </c>
      <c r="B12881">
        <v>50</v>
      </c>
      <c r="C12881" t="s">
        <v>28</v>
      </c>
      <c r="D12881">
        <v>64</v>
      </c>
      <c r="E12881" t="s">
        <v>2086</v>
      </c>
      <c r="F12881">
        <v>2007</v>
      </c>
      <c r="G12881">
        <v>645</v>
      </c>
      <c r="H12881">
        <v>6</v>
      </c>
      <c r="I12881" t="s">
        <v>93</v>
      </c>
      <c r="J12881">
        <v>90</v>
      </c>
      <c r="K12881">
        <v>227</v>
      </c>
      <c r="L12881">
        <v>7.6906249999999901</v>
      </c>
      <c r="M12881">
        <v>1.2124999999999999</v>
      </c>
      <c r="N12881">
        <v>8.9031249999999993</v>
      </c>
      <c r="O12881">
        <v>10.078125</v>
      </c>
      <c r="P12881">
        <v>1.40625</v>
      </c>
      <c r="Q12881">
        <v>2.375</v>
      </c>
      <c r="R12881">
        <v>9.375E-2</v>
      </c>
      <c r="S12881">
        <v>0.78125</v>
      </c>
      <c r="T12881">
        <v>3.546875</v>
      </c>
    </row>
    <row r="12882" spans="1:20" x14ac:dyDescent="0.25">
      <c r="A12882">
        <v>91</v>
      </c>
      <c r="B12882">
        <v>35</v>
      </c>
      <c r="C12882" t="s">
        <v>28</v>
      </c>
      <c r="D12882">
        <v>67</v>
      </c>
      <c r="E12882" t="s">
        <v>2170</v>
      </c>
      <c r="F12882">
        <v>2007</v>
      </c>
      <c r="G12882">
        <v>247</v>
      </c>
      <c r="H12882">
        <v>2</v>
      </c>
      <c r="I12882" t="s">
        <v>51</v>
      </c>
      <c r="J12882">
        <v>218</v>
      </c>
      <c r="K12882">
        <v>101</v>
      </c>
      <c r="L12882">
        <v>3.3820895522388001</v>
      </c>
      <c r="M12882">
        <v>0.70895522388059695</v>
      </c>
      <c r="N12882">
        <v>4.0910447761194</v>
      </c>
      <c r="O12882">
        <v>3.6865671641790998</v>
      </c>
      <c r="P12882">
        <v>3.2537313432835799</v>
      </c>
      <c r="Q12882">
        <v>1.3582089552238801</v>
      </c>
      <c r="R12882">
        <v>2.9850746268656699E-2</v>
      </c>
      <c r="S12882">
        <v>0.52238805970149205</v>
      </c>
      <c r="T12882">
        <v>1.5074626865671601</v>
      </c>
    </row>
    <row r="12883" spans="1:20" x14ac:dyDescent="0.25">
      <c r="A12883">
        <v>292</v>
      </c>
      <c r="B12883">
        <v>128</v>
      </c>
      <c r="C12883" t="s">
        <v>28</v>
      </c>
      <c r="D12883">
        <v>78</v>
      </c>
      <c r="E12883" t="s">
        <v>2171</v>
      </c>
      <c r="F12883">
        <v>2007</v>
      </c>
      <c r="G12883">
        <v>501</v>
      </c>
      <c r="H12883">
        <v>8</v>
      </c>
      <c r="I12883" t="s">
        <v>30</v>
      </c>
      <c r="J12883">
        <v>297</v>
      </c>
      <c r="K12883">
        <v>188</v>
      </c>
      <c r="L12883">
        <v>5.4987179487179398</v>
      </c>
      <c r="M12883">
        <v>2.02051282051282</v>
      </c>
      <c r="N12883">
        <v>7.5192307692307701</v>
      </c>
      <c r="O12883">
        <v>6.4230769230769198</v>
      </c>
      <c r="P12883">
        <v>3.8076923076922999</v>
      </c>
      <c r="Q12883">
        <v>3.7435897435897401</v>
      </c>
      <c r="R12883">
        <v>0.10256410256410201</v>
      </c>
      <c r="S12883">
        <v>1.6410256410256401</v>
      </c>
      <c r="T12883">
        <v>2.4102564102564101</v>
      </c>
    </row>
    <row r="12884" spans="1:20" x14ac:dyDescent="0.25">
      <c r="A12884">
        <v>23</v>
      </c>
      <c r="B12884">
        <v>5</v>
      </c>
      <c r="C12884" t="s">
        <v>38</v>
      </c>
      <c r="D12884">
        <v>29</v>
      </c>
      <c r="E12884" t="s">
        <v>1333</v>
      </c>
      <c r="F12884">
        <v>2007</v>
      </c>
      <c r="G12884">
        <v>108</v>
      </c>
      <c r="H12884">
        <v>2</v>
      </c>
      <c r="I12884" t="s">
        <v>27</v>
      </c>
      <c r="J12884">
        <v>16</v>
      </c>
      <c r="K12884">
        <v>38</v>
      </c>
      <c r="L12884">
        <v>2.8482758620689599</v>
      </c>
      <c r="M12884">
        <v>0.38965517241379299</v>
      </c>
      <c r="N12884">
        <v>3.2379310344827501</v>
      </c>
      <c r="O12884">
        <v>3.72413793103448</v>
      </c>
      <c r="P12884">
        <v>0.55172413793103403</v>
      </c>
      <c r="Q12884">
        <v>0.79310344827586199</v>
      </c>
      <c r="R12884">
        <v>6.8965517241379296E-2</v>
      </c>
      <c r="S12884">
        <v>0.17241379310344801</v>
      </c>
      <c r="T12884">
        <v>1.3103448275862</v>
      </c>
    </row>
    <row r="12885" spans="1:20" x14ac:dyDescent="0.25">
      <c r="A12885">
        <v>175</v>
      </c>
      <c r="B12885">
        <v>26</v>
      </c>
      <c r="C12885" t="s">
        <v>23</v>
      </c>
      <c r="D12885">
        <v>65</v>
      </c>
      <c r="E12885" t="s">
        <v>1476</v>
      </c>
      <c r="F12885">
        <v>2007</v>
      </c>
      <c r="G12885">
        <v>192</v>
      </c>
      <c r="H12885">
        <v>9</v>
      </c>
      <c r="I12885" t="s">
        <v>93</v>
      </c>
      <c r="J12885">
        <v>65</v>
      </c>
      <c r="K12885">
        <v>74</v>
      </c>
      <c r="L12885">
        <v>2.3815384615384598</v>
      </c>
      <c r="M12885">
        <v>1.2384615384615301</v>
      </c>
      <c r="N12885">
        <v>3.6199999999999899</v>
      </c>
      <c r="O12885">
        <v>2.95384615384615</v>
      </c>
      <c r="P12885">
        <v>1</v>
      </c>
      <c r="Q12885">
        <v>2.6923076923076898</v>
      </c>
      <c r="R12885">
        <v>0.138461538461538</v>
      </c>
      <c r="S12885">
        <v>0.4</v>
      </c>
      <c r="T12885">
        <v>1.13846153846153</v>
      </c>
    </row>
    <row r="12886" spans="1:20" x14ac:dyDescent="0.25">
      <c r="A12886">
        <v>190</v>
      </c>
      <c r="B12886">
        <v>70</v>
      </c>
      <c r="C12886" t="s">
        <v>33</v>
      </c>
      <c r="D12886">
        <v>81</v>
      </c>
      <c r="E12886" t="s">
        <v>2004</v>
      </c>
      <c r="F12886">
        <v>2007</v>
      </c>
      <c r="G12886">
        <v>424</v>
      </c>
      <c r="H12886">
        <v>32</v>
      </c>
      <c r="I12886" t="s">
        <v>618</v>
      </c>
      <c r="J12886">
        <v>86</v>
      </c>
      <c r="K12886">
        <v>177</v>
      </c>
      <c r="L12886">
        <v>4.0950617283950601</v>
      </c>
      <c r="M12886">
        <v>1.31604938271604</v>
      </c>
      <c r="N12886">
        <v>5.4111111111111097</v>
      </c>
      <c r="O12886">
        <v>5.2345679012345601</v>
      </c>
      <c r="P12886">
        <v>1.06172839506172</v>
      </c>
      <c r="Q12886">
        <v>2.3456790123456699</v>
      </c>
      <c r="R12886">
        <v>0.39506172839506098</v>
      </c>
      <c r="S12886">
        <v>0.86419753086419704</v>
      </c>
      <c r="T12886">
        <v>2.1851851851851798</v>
      </c>
    </row>
    <row r="12887" spans="1:20" x14ac:dyDescent="0.25">
      <c r="A12887">
        <v>250</v>
      </c>
      <c r="B12887">
        <v>67</v>
      </c>
      <c r="C12887" t="s">
        <v>33</v>
      </c>
      <c r="D12887">
        <v>57</v>
      </c>
      <c r="E12887" t="s">
        <v>2172</v>
      </c>
      <c r="F12887">
        <v>2007</v>
      </c>
      <c r="G12887">
        <v>955</v>
      </c>
      <c r="H12887">
        <v>10</v>
      </c>
      <c r="I12887" t="s">
        <v>51</v>
      </c>
      <c r="J12887">
        <v>230</v>
      </c>
      <c r="K12887">
        <v>349</v>
      </c>
      <c r="L12887">
        <v>13.147368421052599</v>
      </c>
      <c r="M12887">
        <v>2.1596491228070098</v>
      </c>
      <c r="N12887">
        <v>15.307017543859599</v>
      </c>
      <c r="O12887">
        <v>16.754385964912199</v>
      </c>
      <c r="P12887">
        <v>4.0350877192982404</v>
      </c>
      <c r="Q12887">
        <v>4.3859649122807003</v>
      </c>
      <c r="R12887">
        <v>0.175438596491228</v>
      </c>
      <c r="S12887">
        <v>1.17543859649122</v>
      </c>
      <c r="T12887">
        <v>6.1228070175438596</v>
      </c>
    </row>
    <row r="12888" spans="1:20" x14ac:dyDescent="0.25">
      <c r="A12888">
        <v>62</v>
      </c>
      <c r="B12888">
        <v>6</v>
      </c>
      <c r="C12888" t="s">
        <v>23</v>
      </c>
      <c r="D12888">
        <v>30</v>
      </c>
      <c r="E12888" t="s">
        <v>1675</v>
      </c>
      <c r="F12888">
        <v>2007</v>
      </c>
      <c r="G12888">
        <v>17</v>
      </c>
      <c r="H12888">
        <v>8</v>
      </c>
      <c r="I12888" t="s">
        <v>1504</v>
      </c>
      <c r="J12888">
        <v>6</v>
      </c>
      <c r="K12888">
        <v>5</v>
      </c>
      <c r="L12888">
        <v>0.45333333333333298</v>
      </c>
      <c r="M12888">
        <v>0.96666666666666601</v>
      </c>
      <c r="N12888">
        <v>1.42</v>
      </c>
      <c r="O12888">
        <v>0.56666666666666599</v>
      </c>
      <c r="P12888">
        <v>0.2</v>
      </c>
      <c r="Q12888">
        <v>2.0666666666666602</v>
      </c>
      <c r="R12888">
        <v>0.266666666666666</v>
      </c>
      <c r="S12888">
        <v>0.2</v>
      </c>
      <c r="T12888">
        <v>0.16666666666666599</v>
      </c>
    </row>
    <row r="12889" spans="1:20" x14ac:dyDescent="0.25">
      <c r="A12889">
        <v>264</v>
      </c>
      <c r="B12889">
        <v>73</v>
      </c>
      <c r="C12889" t="s">
        <v>33</v>
      </c>
      <c r="D12889">
        <v>79</v>
      </c>
      <c r="E12889" t="s">
        <v>1870</v>
      </c>
      <c r="F12889">
        <v>2007</v>
      </c>
      <c r="G12889">
        <v>671</v>
      </c>
      <c r="H12889">
        <v>27</v>
      </c>
      <c r="I12889" t="s">
        <v>673</v>
      </c>
      <c r="J12889">
        <v>254</v>
      </c>
      <c r="K12889">
        <v>236</v>
      </c>
      <c r="L12889">
        <v>6.8873417721518901</v>
      </c>
      <c r="M12889">
        <v>1.7164556962025299</v>
      </c>
      <c r="N12889">
        <v>8.6037974683544292</v>
      </c>
      <c r="O12889">
        <v>8.4936708860759502</v>
      </c>
      <c r="P12889">
        <v>3.21518987341772</v>
      </c>
      <c r="Q12889">
        <v>3.3417721518987298</v>
      </c>
      <c r="R12889">
        <v>0.341772151898734</v>
      </c>
      <c r="S12889">
        <v>0.924050632911392</v>
      </c>
      <c r="T12889">
        <v>2.9873417721518898</v>
      </c>
    </row>
    <row r="12890" spans="1:20" x14ac:dyDescent="0.25">
      <c r="A12890">
        <v>48</v>
      </c>
      <c r="B12890">
        <v>2</v>
      </c>
      <c r="C12890" t="s">
        <v>20</v>
      </c>
      <c r="D12890">
        <v>22</v>
      </c>
      <c r="E12890" t="s">
        <v>1871</v>
      </c>
      <c r="F12890">
        <v>2007</v>
      </c>
      <c r="G12890">
        <v>24</v>
      </c>
      <c r="H12890">
        <v>7</v>
      </c>
      <c r="I12890" t="s">
        <v>66</v>
      </c>
      <c r="J12890">
        <v>5</v>
      </c>
      <c r="K12890">
        <v>9</v>
      </c>
      <c r="L12890">
        <v>0.84999999999999898</v>
      </c>
      <c r="M12890">
        <v>0.99545454545454504</v>
      </c>
      <c r="N12890">
        <v>1.8454545454545399</v>
      </c>
      <c r="O12890">
        <v>1.0909090909090899</v>
      </c>
      <c r="P12890">
        <v>0.22727272727272699</v>
      </c>
      <c r="Q12890">
        <v>2.1818181818181799</v>
      </c>
      <c r="R12890">
        <v>0.31818181818181801</v>
      </c>
      <c r="S12890">
        <v>9.0909090909090898E-2</v>
      </c>
      <c r="T12890">
        <v>0.40909090909090901</v>
      </c>
    </row>
    <row r="12891" spans="1:20" x14ac:dyDescent="0.25">
      <c r="A12891">
        <v>105</v>
      </c>
      <c r="B12891">
        <v>23</v>
      </c>
      <c r="C12891" t="s">
        <v>23</v>
      </c>
      <c r="D12891">
        <v>54</v>
      </c>
      <c r="E12891" t="s">
        <v>1809</v>
      </c>
      <c r="F12891">
        <v>2007</v>
      </c>
      <c r="G12891">
        <v>216</v>
      </c>
      <c r="H12891">
        <v>18</v>
      </c>
      <c r="I12891" t="s">
        <v>30</v>
      </c>
      <c r="J12891">
        <v>59</v>
      </c>
      <c r="K12891">
        <v>77</v>
      </c>
      <c r="L12891">
        <v>3.1611111111111101</v>
      </c>
      <c r="M12891">
        <v>1.00555555555555</v>
      </c>
      <c r="N12891">
        <v>4.1666666666666599</v>
      </c>
      <c r="O12891">
        <v>4</v>
      </c>
      <c r="P12891">
        <v>1.0925925925925899</v>
      </c>
      <c r="Q12891">
        <v>1.94444444444444</v>
      </c>
      <c r="R12891">
        <v>0.33333333333333298</v>
      </c>
      <c r="S12891">
        <v>0.42592592592592499</v>
      </c>
      <c r="T12891">
        <v>1.42592592592592</v>
      </c>
    </row>
    <row r="12892" spans="1:20" x14ac:dyDescent="0.25">
      <c r="A12892">
        <v>25</v>
      </c>
      <c r="B12892">
        <v>2</v>
      </c>
      <c r="C12892" t="s">
        <v>20</v>
      </c>
      <c r="D12892">
        <v>11</v>
      </c>
      <c r="E12892" t="s">
        <v>2089</v>
      </c>
      <c r="F12892">
        <v>2007</v>
      </c>
      <c r="G12892">
        <v>19</v>
      </c>
      <c r="H12892">
        <v>4</v>
      </c>
      <c r="I12892" t="s">
        <v>51</v>
      </c>
      <c r="J12892">
        <v>1</v>
      </c>
      <c r="K12892">
        <v>7</v>
      </c>
      <c r="L12892">
        <v>1.2909090909090899</v>
      </c>
      <c r="M12892">
        <v>1.0727272727272701</v>
      </c>
      <c r="N12892">
        <v>2.3636363636363602</v>
      </c>
      <c r="O12892">
        <v>1.72727272727272</v>
      </c>
      <c r="P12892">
        <v>9.0909090909090898E-2</v>
      </c>
      <c r="Q12892">
        <v>2.2727272727272698</v>
      </c>
      <c r="R12892">
        <v>0.36363636363636298</v>
      </c>
      <c r="S12892">
        <v>0.18181818181818099</v>
      </c>
      <c r="T12892">
        <v>0.63636363636363602</v>
      </c>
    </row>
    <row r="12893" spans="1:20" x14ac:dyDescent="0.25">
      <c r="A12893">
        <v>153</v>
      </c>
      <c r="B12893">
        <v>33</v>
      </c>
      <c r="C12893" t="s">
        <v>33</v>
      </c>
      <c r="D12893">
        <v>71</v>
      </c>
      <c r="E12893" t="s">
        <v>2173</v>
      </c>
      <c r="F12893">
        <v>2007</v>
      </c>
      <c r="G12893">
        <v>256</v>
      </c>
      <c r="H12893">
        <v>11</v>
      </c>
      <c r="I12893" t="s">
        <v>32</v>
      </c>
      <c r="J12893">
        <v>60</v>
      </c>
      <c r="K12893">
        <v>109</v>
      </c>
      <c r="L12893">
        <v>2.8464788732394299</v>
      </c>
      <c r="M12893">
        <v>1.0478873239436599</v>
      </c>
      <c r="N12893">
        <v>3.8943661971830901</v>
      </c>
      <c r="O12893">
        <v>3.6056338028169002</v>
      </c>
      <c r="P12893">
        <v>0.84507042253521103</v>
      </c>
      <c r="Q12893">
        <v>2.1549295774647801</v>
      </c>
      <c r="R12893">
        <v>0.154929577464788</v>
      </c>
      <c r="S12893">
        <v>0.46478873239436602</v>
      </c>
      <c r="T12893">
        <v>1.53521126760563</v>
      </c>
    </row>
    <row r="12894" spans="1:20" x14ac:dyDescent="0.25">
      <c r="A12894">
        <v>45</v>
      </c>
      <c r="B12894">
        <v>3</v>
      </c>
      <c r="C12894" t="s">
        <v>20</v>
      </c>
      <c r="D12894">
        <v>28</v>
      </c>
      <c r="E12894" t="s">
        <v>2174</v>
      </c>
      <c r="F12894">
        <v>2007</v>
      </c>
      <c r="G12894">
        <v>53</v>
      </c>
      <c r="H12894">
        <v>12</v>
      </c>
      <c r="I12894" t="s">
        <v>37</v>
      </c>
      <c r="J12894">
        <v>0</v>
      </c>
      <c r="K12894">
        <v>18</v>
      </c>
      <c r="L12894">
        <v>1.38928571428571</v>
      </c>
      <c r="M12894">
        <v>0.80357142857142805</v>
      </c>
      <c r="N12894">
        <v>2.19285714285714</v>
      </c>
      <c r="O12894">
        <v>1.8928571428571399</v>
      </c>
      <c r="P12894">
        <v>0</v>
      </c>
      <c r="Q12894">
        <v>1.6071428571428501</v>
      </c>
      <c r="R12894">
        <v>0.42857142857142799</v>
      </c>
      <c r="S12894">
        <v>0.107142857142857</v>
      </c>
      <c r="T12894">
        <v>0.64285714285714202</v>
      </c>
    </row>
    <row r="12895" spans="1:20" x14ac:dyDescent="0.25">
      <c r="A12895">
        <v>11</v>
      </c>
      <c r="B12895">
        <v>2</v>
      </c>
      <c r="C12895" t="s">
        <v>23</v>
      </c>
      <c r="D12895">
        <v>8</v>
      </c>
      <c r="E12895" t="s">
        <v>2090</v>
      </c>
      <c r="F12895">
        <v>2007</v>
      </c>
      <c r="G12895">
        <v>23</v>
      </c>
      <c r="H12895">
        <v>0</v>
      </c>
      <c r="I12895" t="s">
        <v>871</v>
      </c>
      <c r="J12895">
        <v>4</v>
      </c>
      <c r="K12895">
        <v>9</v>
      </c>
      <c r="L12895">
        <v>2.2249999999999899</v>
      </c>
      <c r="M12895">
        <v>0.625</v>
      </c>
      <c r="N12895">
        <v>2.8499999999999899</v>
      </c>
      <c r="O12895">
        <v>2.875</v>
      </c>
      <c r="P12895">
        <v>0.5</v>
      </c>
      <c r="Q12895">
        <v>1.375</v>
      </c>
      <c r="R12895">
        <v>0</v>
      </c>
      <c r="S12895">
        <v>0.25</v>
      </c>
      <c r="T12895">
        <v>1.125</v>
      </c>
    </row>
    <row r="12896" spans="1:20" x14ac:dyDescent="0.25">
      <c r="A12896">
        <v>107</v>
      </c>
      <c r="B12896">
        <v>8</v>
      </c>
      <c r="C12896" t="s">
        <v>23</v>
      </c>
      <c r="D12896">
        <v>43</v>
      </c>
      <c r="E12896" t="s">
        <v>2175</v>
      </c>
      <c r="F12896">
        <v>2007</v>
      </c>
      <c r="G12896">
        <v>126</v>
      </c>
      <c r="H12896">
        <v>23</v>
      </c>
      <c r="I12896" t="s">
        <v>2025</v>
      </c>
      <c r="J12896">
        <v>12</v>
      </c>
      <c r="K12896">
        <v>55</v>
      </c>
      <c r="L12896">
        <v>2.2348837209302301</v>
      </c>
      <c r="M12896">
        <v>1.2116279069767399</v>
      </c>
      <c r="N12896">
        <v>3.4465116279069701</v>
      </c>
      <c r="O12896">
        <v>2.9302325581395299</v>
      </c>
      <c r="P12896">
        <v>0.27906976744186002</v>
      </c>
      <c r="Q12896">
        <v>2.48837209302325</v>
      </c>
      <c r="R12896">
        <v>0.53488372093023195</v>
      </c>
      <c r="S12896">
        <v>0.186046511627906</v>
      </c>
      <c r="T12896">
        <v>1.2790697674418601</v>
      </c>
    </row>
    <row r="12897" spans="1:20" x14ac:dyDescent="0.25">
      <c r="A12897">
        <v>106</v>
      </c>
      <c r="B12897">
        <v>15</v>
      </c>
      <c r="C12897" t="s">
        <v>23</v>
      </c>
      <c r="D12897">
        <v>53</v>
      </c>
      <c r="E12897" t="s">
        <v>2091</v>
      </c>
      <c r="F12897">
        <v>2007</v>
      </c>
      <c r="G12897">
        <v>85</v>
      </c>
      <c r="H12897">
        <v>17</v>
      </c>
      <c r="I12897" t="s">
        <v>618</v>
      </c>
      <c r="J12897">
        <v>17</v>
      </c>
      <c r="K12897">
        <v>30</v>
      </c>
      <c r="L12897">
        <v>1.24339622641509</v>
      </c>
      <c r="M12897">
        <v>0.98113207547169801</v>
      </c>
      <c r="N12897">
        <v>2.2245283018867901</v>
      </c>
      <c r="O12897">
        <v>1.60377358490566</v>
      </c>
      <c r="P12897">
        <v>0.320754716981132</v>
      </c>
      <c r="Q12897">
        <v>2</v>
      </c>
      <c r="R12897">
        <v>0.320754716981132</v>
      </c>
      <c r="S12897">
        <v>0.28301886792452802</v>
      </c>
      <c r="T12897">
        <v>0.56603773584905603</v>
      </c>
    </row>
    <row r="12898" spans="1:20" x14ac:dyDescent="0.25">
      <c r="A12898">
        <v>385</v>
      </c>
      <c r="B12898">
        <v>18</v>
      </c>
      <c r="C12898" t="s">
        <v>23</v>
      </c>
      <c r="D12898">
        <v>67</v>
      </c>
      <c r="E12898" t="s">
        <v>1612</v>
      </c>
      <c r="F12898">
        <v>2007</v>
      </c>
      <c r="G12898">
        <v>294</v>
      </c>
      <c r="H12898">
        <v>64</v>
      </c>
      <c r="I12898" t="s">
        <v>54</v>
      </c>
      <c r="J12898">
        <v>58</v>
      </c>
      <c r="K12898">
        <v>124</v>
      </c>
      <c r="L12898">
        <v>3.4298507462686501</v>
      </c>
      <c r="M12898">
        <v>2.66567164179104</v>
      </c>
      <c r="N12898">
        <v>6.0955223880596998</v>
      </c>
      <c r="O12898">
        <v>4.38805970149253</v>
      </c>
      <c r="P12898">
        <v>0.86567164179104406</v>
      </c>
      <c r="Q12898">
        <v>5.7462686567164099</v>
      </c>
      <c r="R12898">
        <v>0.95522388059701402</v>
      </c>
      <c r="S12898">
        <v>0.26865671641791</v>
      </c>
      <c r="T12898">
        <v>1.85074626865671</v>
      </c>
    </row>
    <row r="12899" spans="1:20" x14ac:dyDescent="0.25">
      <c r="A12899">
        <v>14</v>
      </c>
      <c r="B12899">
        <v>1</v>
      </c>
      <c r="C12899" t="s">
        <v>20</v>
      </c>
      <c r="D12899">
        <v>20</v>
      </c>
      <c r="E12899" t="s">
        <v>2176</v>
      </c>
      <c r="F12899">
        <v>2007</v>
      </c>
      <c r="G12899">
        <v>38</v>
      </c>
      <c r="H12899">
        <v>2</v>
      </c>
      <c r="I12899" t="s">
        <v>1355</v>
      </c>
      <c r="J12899">
        <v>1</v>
      </c>
      <c r="K12899">
        <v>14</v>
      </c>
      <c r="L12899">
        <v>1.41</v>
      </c>
      <c r="M12899">
        <v>0.32500000000000001</v>
      </c>
      <c r="N12899">
        <v>1.7349999999999901</v>
      </c>
      <c r="O12899">
        <v>1.9</v>
      </c>
      <c r="P12899">
        <v>0.05</v>
      </c>
      <c r="Q12899">
        <v>0.7</v>
      </c>
      <c r="R12899">
        <v>0.1</v>
      </c>
      <c r="S12899">
        <v>0.05</v>
      </c>
      <c r="T12899">
        <v>0.7</v>
      </c>
    </row>
    <row r="12900" spans="1:20" x14ac:dyDescent="0.25">
      <c r="A12900">
        <v>416</v>
      </c>
      <c r="B12900">
        <v>51</v>
      </c>
      <c r="C12900" t="s">
        <v>23</v>
      </c>
      <c r="D12900">
        <v>82</v>
      </c>
      <c r="E12900" t="s">
        <v>2177</v>
      </c>
      <c r="F12900">
        <v>2007</v>
      </c>
      <c r="G12900">
        <v>608</v>
      </c>
      <c r="H12900">
        <v>18</v>
      </c>
      <c r="I12900" t="s">
        <v>946</v>
      </c>
      <c r="J12900">
        <v>49</v>
      </c>
      <c r="K12900">
        <v>246</v>
      </c>
      <c r="L12900">
        <v>5.6097560975609699</v>
      </c>
      <c r="M12900">
        <v>2.2817073170731699</v>
      </c>
      <c r="N12900">
        <v>7.8914634146341402</v>
      </c>
      <c r="O12900">
        <v>7.4146341463414602</v>
      </c>
      <c r="P12900">
        <v>0.59756097560975596</v>
      </c>
      <c r="Q12900">
        <v>5.07317073170731</v>
      </c>
      <c r="R12900">
        <v>0.219512195121951</v>
      </c>
      <c r="S12900">
        <v>0.62195121951219501</v>
      </c>
      <c r="T12900">
        <v>3</v>
      </c>
    </row>
    <row r="12901" spans="1:20" x14ac:dyDescent="0.25">
      <c r="A12901">
        <v>143</v>
      </c>
      <c r="B12901">
        <v>49</v>
      </c>
      <c r="C12901" t="s">
        <v>33</v>
      </c>
      <c r="D12901">
        <v>63</v>
      </c>
      <c r="E12901" t="s">
        <v>2007</v>
      </c>
      <c r="F12901">
        <v>2007</v>
      </c>
      <c r="G12901">
        <v>819</v>
      </c>
      <c r="H12901">
        <v>9</v>
      </c>
      <c r="I12901" t="s">
        <v>66</v>
      </c>
      <c r="J12901">
        <v>91</v>
      </c>
      <c r="K12901">
        <v>284</v>
      </c>
      <c r="L12901">
        <v>9.8396825396825296</v>
      </c>
      <c r="M12901">
        <v>1.1841269841269799</v>
      </c>
      <c r="N12901">
        <v>11.023809523809501</v>
      </c>
      <c r="O12901">
        <v>13</v>
      </c>
      <c r="P12901">
        <v>1.44444444444444</v>
      </c>
      <c r="Q12901">
        <v>2.26984126984126</v>
      </c>
      <c r="R12901">
        <v>0.14285714285714199</v>
      </c>
      <c r="S12901">
        <v>0.77777777777777701</v>
      </c>
      <c r="T12901">
        <v>4.5079365079364999</v>
      </c>
    </row>
    <row r="12902" spans="1:20" x14ac:dyDescent="0.25">
      <c r="A12902">
        <v>400</v>
      </c>
      <c r="B12902">
        <v>37</v>
      </c>
      <c r="C12902" t="s">
        <v>23</v>
      </c>
      <c r="D12902">
        <v>65</v>
      </c>
      <c r="E12902" t="s">
        <v>1409</v>
      </c>
      <c r="F12902">
        <v>2007</v>
      </c>
      <c r="G12902">
        <v>553</v>
      </c>
      <c r="H12902">
        <v>27</v>
      </c>
      <c r="I12902" t="s">
        <v>47</v>
      </c>
      <c r="J12902">
        <v>49</v>
      </c>
      <c r="K12902">
        <v>214</v>
      </c>
      <c r="L12902">
        <v>6.4353846153846099</v>
      </c>
      <c r="M12902">
        <v>2.7569230769230701</v>
      </c>
      <c r="N12902">
        <v>9.1923076923076898</v>
      </c>
      <c r="O12902">
        <v>8.5076923076923006</v>
      </c>
      <c r="P12902">
        <v>0.75384615384615306</v>
      </c>
      <c r="Q12902">
        <v>6.1538461538461497</v>
      </c>
      <c r="R12902">
        <v>0.41538461538461502</v>
      </c>
      <c r="S12902">
        <v>0.56923076923076898</v>
      </c>
      <c r="T12902">
        <v>3.2923076923076899</v>
      </c>
    </row>
    <row r="12903" spans="1:20" x14ac:dyDescent="0.25">
      <c r="A12903">
        <v>40</v>
      </c>
      <c r="B12903">
        <v>6</v>
      </c>
      <c r="C12903" t="s">
        <v>23</v>
      </c>
      <c r="D12903">
        <v>11</v>
      </c>
      <c r="E12903" t="s">
        <v>1409</v>
      </c>
      <c r="F12903">
        <v>2007</v>
      </c>
      <c r="G12903">
        <v>56</v>
      </c>
      <c r="H12903">
        <v>7</v>
      </c>
      <c r="I12903" t="s">
        <v>66</v>
      </c>
      <c r="J12903">
        <v>3</v>
      </c>
      <c r="K12903">
        <v>23</v>
      </c>
      <c r="L12903">
        <v>3.8272727272727201</v>
      </c>
      <c r="M12903">
        <v>1.8090909090909</v>
      </c>
      <c r="N12903">
        <v>5.6363636363636296</v>
      </c>
      <c r="O12903">
        <v>5.0909090909090899</v>
      </c>
      <c r="P12903">
        <v>0.27272727272727199</v>
      </c>
      <c r="Q12903">
        <v>3.63636363636363</v>
      </c>
      <c r="R12903">
        <v>0.63636363636363602</v>
      </c>
      <c r="S12903">
        <v>0.54545454545454497</v>
      </c>
      <c r="T12903">
        <v>2.0909090909090899</v>
      </c>
    </row>
    <row r="12904" spans="1:20" x14ac:dyDescent="0.25">
      <c r="A12904">
        <v>360</v>
      </c>
      <c r="B12904">
        <v>31</v>
      </c>
      <c r="C12904" t="s">
        <v>23</v>
      </c>
      <c r="D12904">
        <v>54</v>
      </c>
      <c r="E12904" t="s">
        <v>1409</v>
      </c>
      <c r="F12904">
        <v>2007</v>
      </c>
      <c r="G12904">
        <v>497</v>
      </c>
      <c r="H12904">
        <v>20</v>
      </c>
      <c r="I12904" t="s">
        <v>58</v>
      </c>
      <c r="J12904">
        <v>46</v>
      </c>
      <c r="K12904">
        <v>191</v>
      </c>
      <c r="L12904">
        <v>6.9666666666666597</v>
      </c>
      <c r="M12904">
        <v>2.95</v>
      </c>
      <c r="N12904">
        <v>9.9166666666666607</v>
      </c>
      <c r="O12904">
        <v>9.2037037037037006</v>
      </c>
      <c r="P12904">
        <v>0.85185185185185097</v>
      </c>
      <c r="Q12904">
        <v>6.6666666666666599</v>
      </c>
      <c r="R12904">
        <v>0.37037037037037002</v>
      </c>
      <c r="S12904">
        <v>0.57407407407407396</v>
      </c>
      <c r="T12904">
        <v>3.5370370370370301</v>
      </c>
    </row>
    <row r="12905" spans="1:20" x14ac:dyDescent="0.25">
      <c r="A12905">
        <v>621</v>
      </c>
      <c r="B12905">
        <v>101</v>
      </c>
      <c r="C12905" t="s">
        <v>38</v>
      </c>
      <c r="D12905">
        <v>72</v>
      </c>
      <c r="E12905" t="s">
        <v>2008</v>
      </c>
      <c r="F12905">
        <v>2007</v>
      </c>
      <c r="G12905">
        <v>1178</v>
      </c>
      <c r="H12905">
        <v>207</v>
      </c>
      <c r="I12905" t="s">
        <v>77</v>
      </c>
      <c r="J12905">
        <v>236</v>
      </c>
      <c r="K12905">
        <v>436</v>
      </c>
      <c r="L12905">
        <v>12.7138888888888</v>
      </c>
      <c r="M12905">
        <v>4.7333333333333298</v>
      </c>
      <c r="N12905">
        <v>17.447222222222202</v>
      </c>
      <c r="O12905">
        <v>16.3611111111111</v>
      </c>
      <c r="P12905">
        <v>3.2777777777777701</v>
      </c>
      <c r="Q12905">
        <v>8.625</v>
      </c>
      <c r="R12905">
        <v>2.875</v>
      </c>
      <c r="S12905">
        <v>1.4027777777777699</v>
      </c>
      <c r="T12905">
        <v>6.05555555555555</v>
      </c>
    </row>
    <row r="12906" spans="1:20" x14ac:dyDescent="0.25">
      <c r="A12906">
        <v>6</v>
      </c>
      <c r="B12906">
        <v>1</v>
      </c>
      <c r="C12906" t="s">
        <v>23</v>
      </c>
      <c r="D12906">
        <v>8</v>
      </c>
      <c r="E12906" t="s">
        <v>2178</v>
      </c>
      <c r="F12906">
        <v>2007</v>
      </c>
      <c r="G12906">
        <v>5</v>
      </c>
      <c r="H12906">
        <v>0</v>
      </c>
      <c r="I12906" t="s">
        <v>58</v>
      </c>
      <c r="J12906">
        <v>0</v>
      </c>
      <c r="K12906">
        <v>2</v>
      </c>
      <c r="L12906">
        <v>0.46250000000000002</v>
      </c>
      <c r="M12906">
        <v>0.33750000000000002</v>
      </c>
      <c r="N12906">
        <v>0.8</v>
      </c>
      <c r="O12906">
        <v>0.625</v>
      </c>
      <c r="P12906">
        <v>0</v>
      </c>
      <c r="Q12906">
        <v>0.75</v>
      </c>
      <c r="R12906">
        <v>0</v>
      </c>
      <c r="S12906">
        <v>0.125</v>
      </c>
      <c r="T12906">
        <v>0.25</v>
      </c>
    </row>
    <row r="12907" spans="1:20" x14ac:dyDescent="0.25">
      <c r="A12907">
        <v>188</v>
      </c>
      <c r="B12907">
        <v>55</v>
      </c>
      <c r="C12907" t="s">
        <v>28</v>
      </c>
      <c r="D12907">
        <v>82</v>
      </c>
      <c r="E12907" t="s">
        <v>1410</v>
      </c>
      <c r="F12907">
        <v>2007</v>
      </c>
      <c r="G12907">
        <v>342</v>
      </c>
      <c r="H12907">
        <v>16</v>
      </c>
      <c r="I12907" t="s">
        <v>87</v>
      </c>
      <c r="J12907">
        <v>330</v>
      </c>
      <c r="K12907">
        <v>135</v>
      </c>
      <c r="L12907">
        <v>3.8890243902438999</v>
      </c>
      <c r="M12907">
        <v>1.17682926829268</v>
      </c>
      <c r="N12907">
        <v>5.0658536585365797</v>
      </c>
      <c r="O12907">
        <v>4.1707317073170698</v>
      </c>
      <c r="P12907">
        <v>4.0243902439024302</v>
      </c>
      <c r="Q12907">
        <v>2.2926829268292601</v>
      </c>
      <c r="R12907">
        <v>0.19512195121951201</v>
      </c>
      <c r="S12907">
        <v>0.67073170731707299</v>
      </c>
      <c r="T12907">
        <v>1.6463414634146301</v>
      </c>
    </row>
    <row r="12908" spans="1:20" x14ac:dyDescent="0.25">
      <c r="A12908">
        <v>83</v>
      </c>
      <c r="B12908">
        <v>11</v>
      </c>
      <c r="C12908" t="s">
        <v>38</v>
      </c>
      <c r="D12908">
        <v>39</v>
      </c>
      <c r="E12908" t="s">
        <v>2009</v>
      </c>
      <c r="F12908">
        <v>2007</v>
      </c>
      <c r="G12908">
        <v>192</v>
      </c>
      <c r="H12908">
        <v>12</v>
      </c>
      <c r="I12908" t="s">
        <v>45</v>
      </c>
      <c r="J12908">
        <v>39</v>
      </c>
      <c r="K12908">
        <v>66</v>
      </c>
      <c r="L12908">
        <v>3.8153846153846098</v>
      </c>
      <c r="M12908">
        <v>1.0282051282051199</v>
      </c>
      <c r="N12908">
        <v>4.8435897435897397</v>
      </c>
      <c r="O12908">
        <v>4.9230769230769198</v>
      </c>
      <c r="P12908">
        <v>1</v>
      </c>
      <c r="Q12908">
        <v>2.1282051282051202</v>
      </c>
      <c r="R12908">
        <v>0.30769230769230699</v>
      </c>
      <c r="S12908">
        <v>0.28205128205128199</v>
      </c>
      <c r="T12908">
        <v>1.6923076923076901</v>
      </c>
    </row>
    <row r="12909" spans="1:20" x14ac:dyDescent="0.25">
      <c r="A12909">
        <v>134</v>
      </c>
      <c r="B12909">
        <v>17</v>
      </c>
      <c r="C12909" t="s">
        <v>23</v>
      </c>
      <c r="D12909">
        <v>37</v>
      </c>
      <c r="E12909" t="s">
        <v>1946</v>
      </c>
      <c r="F12909">
        <v>2007</v>
      </c>
      <c r="G12909">
        <v>282</v>
      </c>
      <c r="H12909">
        <v>10</v>
      </c>
      <c r="I12909" t="s">
        <v>1504</v>
      </c>
      <c r="J12909">
        <v>38</v>
      </c>
      <c r="K12909">
        <v>118</v>
      </c>
      <c r="L12909">
        <v>5.8594594594594502</v>
      </c>
      <c r="M12909">
        <v>1.6675675675675601</v>
      </c>
      <c r="N12909">
        <v>7.5270270270270201</v>
      </c>
      <c r="O12909">
        <v>7.6216216216216202</v>
      </c>
      <c r="P12909">
        <v>1.0270270270270201</v>
      </c>
      <c r="Q12909">
        <v>3.6216216216216202</v>
      </c>
      <c r="R12909">
        <v>0.27027027027027001</v>
      </c>
      <c r="S12909">
        <v>0.45945945945945899</v>
      </c>
      <c r="T12909">
        <v>3.1891891891891802</v>
      </c>
    </row>
    <row r="12910" spans="1:20" x14ac:dyDescent="0.25">
      <c r="A12910">
        <v>11</v>
      </c>
      <c r="B12910">
        <v>1</v>
      </c>
      <c r="C12910" t="s">
        <v>20</v>
      </c>
      <c r="D12910">
        <v>7</v>
      </c>
      <c r="E12910" t="s">
        <v>2010</v>
      </c>
      <c r="F12910">
        <v>2007</v>
      </c>
      <c r="G12910">
        <v>10</v>
      </c>
      <c r="H12910">
        <v>1</v>
      </c>
      <c r="I12910" t="s">
        <v>1355</v>
      </c>
      <c r="J12910">
        <v>2</v>
      </c>
      <c r="K12910">
        <v>3</v>
      </c>
      <c r="L12910">
        <v>1.1000000000000001</v>
      </c>
      <c r="M12910">
        <v>0.71428571428571397</v>
      </c>
      <c r="N12910">
        <v>1.8142857142857101</v>
      </c>
      <c r="O12910">
        <v>1.4285714285714199</v>
      </c>
      <c r="P12910">
        <v>0.28571428571428498</v>
      </c>
      <c r="Q12910">
        <v>1.5714285714285701</v>
      </c>
      <c r="R12910">
        <v>0.14285714285714199</v>
      </c>
      <c r="S12910">
        <v>0.14285714285714199</v>
      </c>
      <c r="T12910">
        <v>0.42857142857142799</v>
      </c>
    </row>
    <row r="12911" spans="1:20" x14ac:dyDescent="0.25">
      <c r="A12911">
        <v>22</v>
      </c>
      <c r="B12911">
        <v>7</v>
      </c>
      <c r="C12911" t="s">
        <v>33</v>
      </c>
      <c r="D12911">
        <v>31</v>
      </c>
      <c r="E12911" t="s">
        <v>2179</v>
      </c>
      <c r="F12911">
        <v>2007</v>
      </c>
      <c r="G12911">
        <v>85</v>
      </c>
      <c r="H12911">
        <v>1</v>
      </c>
      <c r="I12911" t="s">
        <v>45</v>
      </c>
      <c r="J12911">
        <v>28</v>
      </c>
      <c r="K12911">
        <v>23</v>
      </c>
      <c r="L12911">
        <v>2.1741935483870898</v>
      </c>
      <c r="M12911">
        <v>0.36129032258064497</v>
      </c>
      <c r="N12911">
        <v>2.5354838709677399</v>
      </c>
      <c r="O12911">
        <v>2.74193548387096</v>
      </c>
      <c r="P12911">
        <v>0.90322580645161199</v>
      </c>
      <c r="Q12911">
        <v>0.70967741935483797</v>
      </c>
      <c r="R12911">
        <v>3.2258064516128997E-2</v>
      </c>
      <c r="S12911">
        <v>0.225806451612903</v>
      </c>
      <c r="T12911">
        <v>0.74193548387096697</v>
      </c>
    </row>
    <row r="12912" spans="1:20" x14ac:dyDescent="0.25">
      <c r="A12912">
        <v>145</v>
      </c>
      <c r="B12912">
        <v>51</v>
      </c>
      <c r="C12912" t="s">
        <v>38</v>
      </c>
      <c r="D12912">
        <v>67</v>
      </c>
      <c r="E12912" t="s">
        <v>1411</v>
      </c>
      <c r="F12912">
        <v>2007</v>
      </c>
      <c r="G12912">
        <v>804</v>
      </c>
      <c r="H12912">
        <v>10</v>
      </c>
      <c r="I12912" t="s">
        <v>337</v>
      </c>
      <c r="J12912">
        <v>187</v>
      </c>
      <c r="K12912">
        <v>280</v>
      </c>
      <c r="L12912">
        <v>9.3761194029850703</v>
      </c>
      <c r="M12912">
        <v>1.1388059701492499</v>
      </c>
      <c r="N12912">
        <v>10.5149253731343</v>
      </c>
      <c r="O12912">
        <v>12</v>
      </c>
      <c r="P12912">
        <v>2.7910447761194002</v>
      </c>
      <c r="Q12912">
        <v>2.16417910447761</v>
      </c>
      <c r="R12912">
        <v>0.14925373134328301</v>
      </c>
      <c r="S12912">
        <v>0.76119402985074602</v>
      </c>
      <c r="T12912">
        <v>4.1791044776119399</v>
      </c>
    </row>
    <row r="12913" spans="1:20" x14ac:dyDescent="0.25">
      <c r="A12913">
        <v>216</v>
      </c>
      <c r="B12913">
        <v>65</v>
      </c>
      <c r="C12913" t="s">
        <v>33</v>
      </c>
      <c r="D12913">
        <v>82</v>
      </c>
      <c r="E12913" t="s">
        <v>1744</v>
      </c>
      <c r="F12913">
        <v>2007</v>
      </c>
      <c r="G12913">
        <v>920</v>
      </c>
      <c r="H12913">
        <v>19</v>
      </c>
      <c r="I12913" t="s">
        <v>1504</v>
      </c>
      <c r="J12913">
        <v>218</v>
      </c>
      <c r="K12913">
        <v>347</v>
      </c>
      <c r="L12913">
        <v>8.8085365853658502</v>
      </c>
      <c r="M12913">
        <v>1.3609756097560901</v>
      </c>
      <c r="N12913">
        <v>10.1695121951219</v>
      </c>
      <c r="O12913">
        <v>11.219512195121901</v>
      </c>
      <c r="P12913">
        <v>2.6585365853658498</v>
      </c>
      <c r="Q12913">
        <v>2.6341463414634099</v>
      </c>
      <c r="R12913">
        <v>0.23170731707316999</v>
      </c>
      <c r="S12913">
        <v>0.792682926829268</v>
      </c>
      <c r="T12913">
        <v>4.2317073170731696</v>
      </c>
    </row>
    <row r="12914" spans="1:20" x14ac:dyDescent="0.25">
      <c r="A12914">
        <v>54</v>
      </c>
      <c r="B12914">
        <v>8</v>
      </c>
      <c r="C12914" t="s">
        <v>38</v>
      </c>
      <c r="D12914">
        <v>13</v>
      </c>
      <c r="E12914" t="s">
        <v>1615</v>
      </c>
      <c r="F12914">
        <v>2007</v>
      </c>
      <c r="G12914">
        <v>231</v>
      </c>
      <c r="H12914">
        <v>4</v>
      </c>
      <c r="I12914" t="s">
        <v>2025</v>
      </c>
      <c r="J12914">
        <v>11</v>
      </c>
      <c r="K12914">
        <v>83</v>
      </c>
      <c r="L12914">
        <v>13.246153846153801</v>
      </c>
      <c r="M12914">
        <v>1.93846153846153</v>
      </c>
      <c r="N12914">
        <v>15.1846153846153</v>
      </c>
      <c r="O12914">
        <v>17.769230769230699</v>
      </c>
      <c r="P12914">
        <v>0.84615384615384603</v>
      </c>
      <c r="Q12914">
        <v>4.1538461538461497</v>
      </c>
      <c r="R12914">
        <v>0.30769230769230699</v>
      </c>
      <c r="S12914">
        <v>0.61538461538461497</v>
      </c>
      <c r="T12914">
        <v>6.3846153846153797</v>
      </c>
    </row>
    <row r="12915" spans="1:20" x14ac:dyDescent="0.25">
      <c r="A12915">
        <v>139</v>
      </c>
      <c r="B12915">
        <v>47</v>
      </c>
      <c r="C12915" t="s">
        <v>28</v>
      </c>
      <c r="D12915">
        <v>62</v>
      </c>
      <c r="E12915" t="s">
        <v>1412</v>
      </c>
      <c r="F12915">
        <v>2007</v>
      </c>
      <c r="G12915">
        <v>467</v>
      </c>
      <c r="H12915">
        <v>2</v>
      </c>
      <c r="I12915" t="s">
        <v>1755</v>
      </c>
      <c r="J12915">
        <v>299</v>
      </c>
      <c r="K12915">
        <v>171</v>
      </c>
      <c r="L12915">
        <v>6.5129032258064496</v>
      </c>
      <c r="M12915">
        <v>1.1338709677419301</v>
      </c>
      <c r="N12915">
        <v>7.6467741935483797</v>
      </c>
      <c r="O12915">
        <v>7.5322580645161201</v>
      </c>
      <c r="P12915">
        <v>4.82258064516129</v>
      </c>
      <c r="Q12915">
        <v>2.24193548387096</v>
      </c>
      <c r="R12915">
        <v>3.2258064516128997E-2</v>
      </c>
      <c r="S12915">
        <v>0.75806451612903203</v>
      </c>
      <c r="T12915">
        <v>2.7580645161290298</v>
      </c>
    </row>
    <row r="12916" spans="1:20" x14ac:dyDescent="0.25">
      <c r="A12916">
        <v>74</v>
      </c>
      <c r="B12916">
        <v>21</v>
      </c>
      <c r="C12916" t="s">
        <v>33</v>
      </c>
      <c r="D12916">
        <v>61</v>
      </c>
      <c r="E12916" t="s">
        <v>2092</v>
      </c>
      <c r="F12916">
        <v>2007</v>
      </c>
      <c r="G12916">
        <v>471</v>
      </c>
      <c r="H12916">
        <v>2</v>
      </c>
      <c r="I12916" t="s">
        <v>77</v>
      </c>
      <c r="J12916">
        <v>61</v>
      </c>
      <c r="K12916">
        <v>177</v>
      </c>
      <c r="L12916">
        <v>5.8950819672131098</v>
      </c>
      <c r="M12916">
        <v>0.59836065573770403</v>
      </c>
      <c r="N12916">
        <v>6.49344262295081</v>
      </c>
      <c r="O12916">
        <v>7.7213114754098298</v>
      </c>
      <c r="P12916">
        <v>1</v>
      </c>
      <c r="Q12916">
        <v>1.21311475409836</v>
      </c>
      <c r="R12916">
        <v>3.2786885245901599E-2</v>
      </c>
      <c r="S12916">
        <v>0.34426229508196698</v>
      </c>
      <c r="T12916">
        <v>2.9016393442622901</v>
      </c>
    </row>
    <row r="12917" spans="1:20" x14ac:dyDescent="0.25">
      <c r="A12917">
        <v>786</v>
      </c>
      <c r="B12917">
        <v>78</v>
      </c>
      <c r="C12917" t="s">
        <v>20</v>
      </c>
      <c r="D12917">
        <v>82</v>
      </c>
      <c r="E12917" t="s">
        <v>1875</v>
      </c>
      <c r="F12917">
        <v>2007</v>
      </c>
      <c r="G12917">
        <v>1671</v>
      </c>
      <c r="H12917">
        <v>110</v>
      </c>
      <c r="I12917" t="s">
        <v>27</v>
      </c>
      <c r="J12917">
        <v>84</v>
      </c>
      <c r="K12917">
        <v>607</v>
      </c>
      <c r="L12917">
        <v>15.2097560975609</v>
      </c>
      <c r="M12917">
        <v>4.5219512195121903</v>
      </c>
      <c r="N12917">
        <v>19.731707317073099</v>
      </c>
      <c r="O12917">
        <v>20.378048780487799</v>
      </c>
      <c r="P12917">
        <v>1.0243902439024299</v>
      </c>
      <c r="Q12917">
        <v>9.58536585365853</v>
      </c>
      <c r="R12917">
        <v>1.34146341463414</v>
      </c>
      <c r="S12917">
        <v>0.95121951219512102</v>
      </c>
      <c r="T12917">
        <v>7.4024390243902403</v>
      </c>
    </row>
    <row r="12918" spans="1:20" x14ac:dyDescent="0.25">
      <c r="A12918">
        <v>120</v>
      </c>
      <c r="B12918">
        <v>9</v>
      </c>
      <c r="C12918" t="s">
        <v>20</v>
      </c>
      <c r="D12918">
        <v>48</v>
      </c>
      <c r="E12918" t="s">
        <v>1947</v>
      </c>
      <c r="F12918">
        <v>2007</v>
      </c>
      <c r="G12918">
        <v>153</v>
      </c>
      <c r="H12918">
        <v>11</v>
      </c>
      <c r="I12918" t="s">
        <v>32</v>
      </c>
      <c r="J12918">
        <v>28</v>
      </c>
      <c r="K12918">
        <v>58</v>
      </c>
      <c r="L12918">
        <v>2.46875</v>
      </c>
      <c r="M12918">
        <v>1.125</v>
      </c>
      <c r="N12918">
        <v>3.59375</v>
      </c>
      <c r="O12918">
        <v>3.1875</v>
      </c>
      <c r="P12918">
        <v>0.58333333333333304</v>
      </c>
      <c r="Q12918">
        <v>2.5</v>
      </c>
      <c r="R12918">
        <v>0.22916666666666599</v>
      </c>
      <c r="S12918">
        <v>0.1875</v>
      </c>
      <c r="T12918">
        <v>1.2083333333333299</v>
      </c>
    </row>
    <row r="12919" spans="1:20" x14ac:dyDescent="0.25">
      <c r="A12919">
        <v>250</v>
      </c>
      <c r="B12919">
        <v>30</v>
      </c>
      <c r="C12919" t="s">
        <v>20</v>
      </c>
      <c r="D12919">
        <v>54</v>
      </c>
      <c r="E12919" t="s">
        <v>1745</v>
      </c>
      <c r="F12919">
        <v>2007</v>
      </c>
      <c r="G12919">
        <v>419</v>
      </c>
      <c r="H12919">
        <v>62</v>
      </c>
      <c r="I12919" t="s">
        <v>1755</v>
      </c>
      <c r="J12919">
        <v>17</v>
      </c>
      <c r="K12919">
        <v>161</v>
      </c>
      <c r="L12919">
        <v>5.7925925925925901</v>
      </c>
      <c r="M12919">
        <v>2.36296296296296</v>
      </c>
      <c r="N12919">
        <v>8.1555555555555497</v>
      </c>
      <c r="O12919">
        <v>7.7592592592592498</v>
      </c>
      <c r="P12919">
        <v>0.31481481481481399</v>
      </c>
      <c r="Q12919">
        <v>4.6296296296296298</v>
      </c>
      <c r="R12919">
        <v>1.1481481481481399</v>
      </c>
      <c r="S12919">
        <v>0.55555555555555503</v>
      </c>
      <c r="T12919">
        <v>2.9814814814814801</v>
      </c>
    </row>
    <row r="12920" spans="1:20" x14ac:dyDescent="0.25">
      <c r="A12920">
        <v>98</v>
      </c>
      <c r="B12920">
        <v>18</v>
      </c>
      <c r="C12920" t="s">
        <v>38</v>
      </c>
      <c r="D12920">
        <v>32</v>
      </c>
      <c r="E12920" t="s">
        <v>1676</v>
      </c>
      <c r="F12920">
        <v>2007</v>
      </c>
      <c r="G12920">
        <v>479</v>
      </c>
      <c r="H12920">
        <v>3</v>
      </c>
      <c r="I12920" t="s">
        <v>30</v>
      </c>
      <c r="J12920">
        <v>55</v>
      </c>
      <c r="K12920">
        <v>161</v>
      </c>
      <c r="L12920">
        <v>11.324999999999999</v>
      </c>
      <c r="M12920">
        <v>1.421875</v>
      </c>
      <c r="N12920">
        <v>12.746874999999999</v>
      </c>
      <c r="O12920">
        <v>14.96875</v>
      </c>
      <c r="P12920">
        <v>1.71875</v>
      </c>
      <c r="Q12920">
        <v>3.0625</v>
      </c>
      <c r="R12920">
        <v>9.375E-2</v>
      </c>
      <c r="S12920">
        <v>0.5625</v>
      </c>
      <c r="T12920">
        <v>5.03125</v>
      </c>
    </row>
    <row r="12921" spans="1:20" x14ac:dyDescent="0.25">
      <c r="A12921">
        <v>53</v>
      </c>
      <c r="B12921">
        <v>17</v>
      </c>
      <c r="C12921" t="s">
        <v>33</v>
      </c>
      <c r="D12921">
        <v>47</v>
      </c>
      <c r="E12921" t="s">
        <v>2094</v>
      </c>
      <c r="F12921">
        <v>2007</v>
      </c>
      <c r="G12921">
        <v>126</v>
      </c>
      <c r="H12921">
        <v>3</v>
      </c>
      <c r="I12921" t="s">
        <v>1504</v>
      </c>
      <c r="J12921">
        <v>45</v>
      </c>
      <c r="K12921">
        <v>56</v>
      </c>
      <c r="L12921">
        <v>2.18723404255319</v>
      </c>
      <c r="M12921">
        <v>0.57872340425531899</v>
      </c>
      <c r="N12921">
        <v>2.76595744680851</v>
      </c>
      <c r="O12921">
        <v>2.6808510638297798</v>
      </c>
      <c r="P12921">
        <v>0.95744680851063801</v>
      </c>
      <c r="Q12921">
        <v>1.12765957446808</v>
      </c>
      <c r="R12921">
        <v>6.3829787234042507E-2</v>
      </c>
      <c r="S12921">
        <v>0.36170212765957399</v>
      </c>
      <c r="T12921">
        <v>1.1914893617021201</v>
      </c>
    </row>
    <row r="12922" spans="1:20" x14ac:dyDescent="0.25">
      <c r="A12922">
        <v>28</v>
      </c>
      <c r="B12922">
        <v>4</v>
      </c>
      <c r="C12922" t="s">
        <v>23</v>
      </c>
      <c r="D12922">
        <v>12</v>
      </c>
      <c r="E12922" t="s">
        <v>1548</v>
      </c>
      <c r="F12922">
        <v>2007</v>
      </c>
      <c r="G12922">
        <v>24</v>
      </c>
      <c r="H12922">
        <v>1</v>
      </c>
      <c r="I12922" t="s">
        <v>673</v>
      </c>
      <c r="J12922">
        <v>5</v>
      </c>
      <c r="K12922">
        <v>8</v>
      </c>
      <c r="L12922">
        <v>1.5499999999999901</v>
      </c>
      <c r="M12922">
        <v>1.05833333333333</v>
      </c>
      <c r="N12922">
        <v>2.6083333333333298</v>
      </c>
      <c r="O12922">
        <v>2</v>
      </c>
      <c r="P12922">
        <v>0.41666666666666602</v>
      </c>
      <c r="Q12922">
        <v>2.3333333333333299</v>
      </c>
      <c r="R12922">
        <v>8.3333333333333301E-2</v>
      </c>
      <c r="S12922">
        <v>0.33333333333333298</v>
      </c>
      <c r="T12922">
        <v>0.66666666666666596</v>
      </c>
    </row>
    <row r="12923" spans="1:20" x14ac:dyDescent="0.25">
      <c r="A12923">
        <v>108</v>
      </c>
      <c r="B12923">
        <v>43</v>
      </c>
      <c r="C12923" t="s">
        <v>28</v>
      </c>
      <c r="D12923">
        <v>78</v>
      </c>
      <c r="E12923" t="s">
        <v>2014</v>
      </c>
      <c r="F12923">
        <v>2007</v>
      </c>
      <c r="G12923">
        <v>479</v>
      </c>
      <c r="H12923">
        <v>11</v>
      </c>
      <c r="I12923" t="s">
        <v>30</v>
      </c>
      <c r="J12923">
        <v>218</v>
      </c>
      <c r="K12923">
        <v>176</v>
      </c>
      <c r="L12923">
        <v>5.0833333333333304</v>
      </c>
      <c r="M12923">
        <v>0.76153846153846105</v>
      </c>
      <c r="N12923">
        <v>5.8448717948717901</v>
      </c>
      <c r="O12923">
        <v>6.1410256410256396</v>
      </c>
      <c r="P12923">
        <v>2.7948717948717898</v>
      </c>
      <c r="Q12923">
        <v>1.3846153846153799</v>
      </c>
      <c r="R12923">
        <v>0.141025641025641</v>
      </c>
      <c r="S12923">
        <v>0.55128205128205099</v>
      </c>
      <c r="T12923">
        <v>2.2564102564102502</v>
      </c>
    </row>
    <row r="12924" spans="1:20" x14ac:dyDescent="0.25">
      <c r="A12924">
        <v>231</v>
      </c>
      <c r="B12924">
        <v>81</v>
      </c>
      <c r="C12924" t="s">
        <v>33</v>
      </c>
      <c r="D12924">
        <v>81</v>
      </c>
      <c r="E12924" t="s">
        <v>1677</v>
      </c>
      <c r="F12924">
        <v>2007</v>
      </c>
      <c r="G12924">
        <v>1350</v>
      </c>
      <c r="H12924">
        <v>17</v>
      </c>
      <c r="I12924" t="s">
        <v>337</v>
      </c>
      <c r="J12924">
        <v>422</v>
      </c>
      <c r="K12924">
        <v>514</v>
      </c>
      <c r="L12924">
        <v>13.343209876543201</v>
      </c>
      <c r="M12924">
        <v>1.5037037037037</v>
      </c>
      <c r="N12924">
        <v>14.8469135802469</v>
      </c>
      <c r="O12924">
        <v>16.6666666666666</v>
      </c>
      <c r="P12924">
        <v>5.2098765432098704</v>
      </c>
      <c r="Q12924">
        <v>2.8518518518518499</v>
      </c>
      <c r="R12924">
        <v>0.209876543209876</v>
      </c>
      <c r="S12924">
        <v>1</v>
      </c>
      <c r="T12924">
        <v>6.3456790123456699</v>
      </c>
    </row>
    <row r="12925" spans="1:20" x14ac:dyDescent="0.25">
      <c r="A12925">
        <v>377</v>
      </c>
      <c r="B12925">
        <v>22</v>
      </c>
      <c r="C12925" t="s">
        <v>20</v>
      </c>
      <c r="D12925">
        <v>65</v>
      </c>
      <c r="E12925" t="s">
        <v>1814</v>
      </c>
      <c r="F12925">
        <v>2007</v>
      </c>
      <c r="G12925">
        <v>395</v>
      </c>
      <c r="H12925">
        <v>89</v>
      </c>
      <c r="I12925" t="s">
        <v>1504</v>
      </c>
      <c r="J12925">
        <v>29</v>
      </c>
      <c r="K12925">
        <v>159</v>
      </c>
      <c r="L12925">
        <v>4.5876923076922997</v>
      </c>
      <c r="M12925">
        <v>2.83230769230769</v>
      </c>
      <c r="N12925">
        <v>7.42</v>
      </c>
      <c r="O12925">
        <v>6.0769230769230704</v>
      </c>
      <c r="P12925">
        <v>0.44615384615384601</v>
      </c>
      <c r="Q12925">
        <v>5.8</v>
      </c>
      <c r="R12925">
        <v>1.3692307692307599</v>
      </c>
      <c r="S12925">
        <v>0.33846153846153798</v>
      </c>
      <c r="T12925">
        <v>2.4461538461538401</v>
      </c>
    </row>
    <row r="12926" spans="1:20" x14ac:dyDescent="0.25">
      <c r="A12926">
        <v>377</v>
      </c>
      <c r="B12926">
        <v>43</v>
      </c>
      <c r="C12926" t="s">
        <v>23</v>
      </c>
      <c r="D12926">
        <v>62</v>
      </c>
      <c r="E12926" t="s">
        <v>1679</v>
      </c>
      <c r="F12926">
        <v>2007</v>
      </c>
      <c r="G12926">
        <v>331</v>
      </c>
      <c r="H12926">
        <v>16</v>
      </c>
      <c r="I12926" t="s">
        <v>673</v>
      </c>
      <c r="J12926">
        <v>76</v>
      </c>
      <c r="K12926">
        <v>146</v>
      </c>
      <c r="L12926">
        <v>4.2177419354838701</v>
      </c>
      <c r="M12926">
        <v>2.7177419354838701</v>
      </c>
      <c r="N12926">
        <v>6.9354838709677402</v>
      </c>
      <c r="O12926">
        <v>5.3387096774193497</v>
      </c>
      <c r="P12926">
        <v>1.2258064516128999</v>
      </c>
      <c r="Q12926">
        <v>6.0806451612903203</v>
      </c>
      <c r="R12926">
        <v>0.25806451612903197</v>
      </c>
      <c r="S12926">
        <v>0.69354838709677402</v>
      </c>
      <c r="T12926">
        <v>2.3548387096774102</v>
      </c>
    </row>
    <row r="12927" spans="1:20" x14ac:dyDescent="0.25">
      <c r="A12927">
        <v>379</v>
      </c>
      <c r="B12927">
        <v>24</v>
      </c>
      <c r="C12927" t="s">
        <v>20</v>
      </c>
      <c r="D12927">
        <v>67</v>
      </c>
      <c r="E12927" t="s">
        <v>1415</v>
      </c>
      <c r="F12927">
        <v>2007</v>
      </c>
      <c r="G12927">
        <v>308</v>
      </c>
      <c r="H12927">
        <v>29</v>
      </c>
      <c r="I12927" t="s">
        <v>27</v>
      </c>
      <c r="J12927">
        <v>24</v>
      </c>
      <c r="K12927">
        <v>126</v>
      </c>
      <c r="L12927">
        <v>3.4776119402985</v>
      </c>
      <c r="M12927">
        <v>2.4999999999999898</v>
      </c>
      <c r="N12927">
        <v>5.9776119402985</v>
      </c>
      <c r="O12927">
        <v>4.5970149253731298</v>
      </c>
      <c r="P12927">
        <v>0.35820895522388002</v>
      </c>
      <c r="Q12927">
        <v>5.6567164179104399</v>
      </c>
      <c r="R12927">
        <v>0.43283582089552203</v>
      </c>
      <c r="S12927">
        <v>0.35820895522388002</v>
      </c>
      <c r="T12927">
        <v>1.8805970149253699</v>
      </c>
    </row>
    <row r="12928" spans="1:20" x14ac:dyDescent="0.25">
      <c r="A12928">
        <v>378</v>
      </c>
      <c r="B12928">
        <v>55</v>
      </c>
      <c r="C12928" t="s">
        <v>23</v>
      </c>
      <c r="D12928">
        <v>76</v>
      </c>
      <c r="E12928" t="s">
        <v>1550</v>
      </c>
      <c r="F12928">
        <v>2007</v>
      </c>
      <c r="G12928">
        <v>836</v>
      </c>
      <c r="H12928">
        <v>28</v>
      </c>
      <c r="I12928" t="s">
        <v>618</v>
      </c>
      <c r="J12928">
        <v>171</v>
      </c>
      <c r="K12928">
        <v>299</v>
      </c>
      <c r="L12928">
        <v>8.5434210526315706</v>
      </c>
      <c r="M12928">
        <v>2.3171052631578899</v>
      </c>
      <c r="N12928">
        <v>10.8605263157894</v>
      </c>
      <c r="O12928">
        <v>11</v>
      </c>
      <c r="P12928">
        <v>2.25</v>
      </c>
      <c r="Q12928">
        <v>4.9736842105263097</v>
      </c>
      <c r="R12928">
        <v>0.36842105263157798</v>
      </c>
      <c r="S12928">
        <v>0.72368421052631504</v>
      </c>
      <c r="T12928">
        <v>3.9342105263157801</v>
      </c>
    </row>
    <row r="12929" spans="1:20" x14ac:dyDescent="0.25">
      <c r="A12929">
        <v>269</v>
      </c>
      <c r="B12929">
        <v>46</v>
      </c>
      <c r="C12929" t="s">
        <v>23</v>
      </c>
      <c r="D12929">
        <v>72</v>
      </c>
      <c r="E12929" t="s">
        <v>2180</v>
      </c>
      <c r="F12929">
        <v>2007</v>
      </c>
      <c r="G12929">
        <v>374</v>
      </c>
      <c r="H12929">
        <v>76</v>
      </c>
      <c r="I12929" t="s">
        <v>32</v>
      </c>
      <c r="J12929">
        <v>40</v>
      </c>
      <c r="K12929">
        <v>134</v>
      </c>
      <c r="L12929">
        <v>3.93333333333333</v>
      </c>
      <c r="M12929">
        <v>2.0027777777777702</v>
      </c>
      <c r="N12929">
        <v>5.93611111111111</v>
      </c>
      <c r="O12929">
        <v>5.1944444444444402</v>
      </c>
      <c r="P12929">
        <v>0.55555555555555503</v>
      </c>
      <c r="Q12929">
        <v>3.7361111111111098</v>
      </c>
      <c r="R12929">
        <v>1.05555555555555</v>
      </c>
      <c r="S12929">
        <v>0.63888888888888795</v>
      </c>
      <c r="T12929">
        <v>1.8611111111111101</v>
      </c>
    </row>
    <row r="12930" spans="1:20" x14ac:dyDescent="0.25">
      <c r="A12930">
        <v>8</v>
      </c>
      <c r="B12930">
        <v>0</v>
      </c>
      <c r="C12930" t="s">
        <v>38</v>
      </c>
      <c r="D12930">
        <v>6</v>
      </c>
      <c r="E12930" t="s">
        <v>2095</v>
      </c>
      <c r="F12930">
        <v>2007</v>
      </c>
      <c r="G12930">
        <v>17</v>
      </c>
      <c r="H12930">
        <v>0</v>
      </c>
      <c r="I12930" t="s">
        <v>77</v>
      </c>
      <c r="J12930">
        <v>2</v>
      </c>
      <c r="K12930">
        <v>6</v>
      </c>
      <c r="L12930">
        <v>2.15</v>
      </c>
      <c r="M12930">
        <v>0.53333333333333299</v>
      </c>
      <c r="N12930">
        <v>2.68333333333333</v>
      </c>
      <c r="O12930">
        <v>2.8333333333333299</v>
      </c>
      <c r="P12930">
        <v>0.33333333333333298</v>
      </c>
      <c r="Q12930">
        <v>1.3333333333333299</v>
      </c>
      <c r="R12930">
        <v>0</v>
      </c>
      <c r="S12930">
        <v>0</v>
      </c>
      <c r="T12930">
        <v>1</v>
      </c>
    </row>
    <row r="12931" spans="1:20" x14ac:dyDescent="0.25">
      <c r="A12931">
        <v>240</v>
      </c>
      <c r="B12931">
        <v>117</v>
      </c>
      <c r="C12931" t="s">
        <v>28</v>
      </c>
      <c r="D12931">
        <v>72</v>
      </c>
      <c r="E12931" t="s">
        <v>1815</v>
      </c>
      <c r="F12931">
        <v>2007</v>
      </c>
      <c r="G12931">
        <v>925</v>
      </c>
      <c r="H12931">
        <v>25</v>
      </c>
      <c r="I12931" t="s">
        <v>41</v>
      </c>
      <c r="J12931">
        <v>494</v>
      </c>
      <c r="K12931">
        <v>346</v>
      </c>
      <c r="L12931">
        <v>10.845833333333299</v>
      </c>
      <c r="M12931">
        <v>1.9249999999999901</v>
      </c>
      <c r="N12931">
        <v>12.7708333333333</v>
      </c>
      <c r="O12931">
        <v>12.8472222222222</v>
      </c>
      <c r="P12931">
        <v>6.8611111111111098</v>
      </c>
      <c r="Q12931">
        <v>3.3333333333333299</v>
      </c>
      <c r="R12931">
        <v>0.34722222222222199</v>
      </c>
      <c r="S12931">
        <v>1.625</v>
      </c>
      <c r="T12931">
        <v>4.80555555555555</v>
      </c>
    </row>
    <row r="12932" spans="1:20" x14ac:dyDescent="0.25">
      <c r="A12932">
        <v>104</v>
      </c>
      <c r="B12932">
        <v>8</v>
      </c>
      <c r="C12932" t="s">
        <v>20</v>
      </c>
      <c r="D12932">
        <v>36</v>
      </c>
      <c r="E12932" t="s">
        <v>1747</v>
      </c>
      <c r="F12932">
        <v>2007</v>
      </c>
      <c r="G12932">
        <v>84</v>
      </c>
      <c r="H12932">
        <v>12</v>
      </c>
      <c r="I12932" t="s">
        <v>47</v>
      </c>
      <c r="J12932">
        <v>5</v>
      </c>
      <c r="K12932">
        <v>29</v>
      </c>
      <c r="L12932">
        <v>1.74166666666666</v>
      </c>
      <c r="M12932">
        <v>1.32222222222222</v>
      </c>
      <c r="N12932">
        <v>3.0638888888888798</v>
      </c>
      <c r="O12932">
        <v>2.3333333333333299</v>
      </c>
      <c r="P12932">
        <v>0.13888888888888801</v>
      </c>
      <c r="Q12932">
        <v>2.88888888888888</v>
      </c>
      <c r="R12932">
        <v>0.33333333333333298</v>
      </c>
      <c r="S12932">
        <v>0.22222222222222199</v>
      </c>
      <c r="T12932">
        <v>0.80555555555555503</v>
      </c>
    </row>
    <row r="12933" spans="1:20" x14ac:dyDescent="0.25">
      <c r="A12933">
        <v>64</v>
      </c>
      <c r="B12933">
        <v>7</v>
      </c>
      <c r="C12933" t="s">
        <v>20</v>
      </c>
      <c r="D12933">
        <v>23</v>
      </c>
      <c r="E12933" t="s">
        <v>1747</v>
      </c>
      <c r="F12933">
        <v>2007</v>
      </c>
      <c r="G12933">
        <v>54</v>
      </c>
      <c r="H12933">
        <v>11</v>
      </c>
      <c r="I12933" t="s">
        <v>1755</v>
      </c>
      <c r="J12933">
        <v>2</v>
      </c>
      <c r="K12933">
        <v>20</v>
      </c>
      <c r="L12933">
        <v>1.7478260869565201</v>
      </c>
      <c r="M12933">
        <v>1.34782608695652</v>
      </c>
      <c r="N12933">
        <v>3.0956521739130398</v>
      </c>
      <c r="O12933">
        <v>2.3478260869565202</v>
      </c>
      <c r="P12933">
        <v>8.6956521739130405E-2</v>
      </c>
      <c r="Q12933">
        <v>2.7826086956521698</v>
      </c>
      <c r="R12933">
        <v>0.47826086956521702</v>
      </c>
      <c r="S12933">
        <v>0.30434782608695599</v>
      </c>
      <c r="T12933">
        <v>0.86956521739130399</v>
      </c>
    </row>
    <row r="12934" spans="1:20" x14ac:dyDescent="0.25">
      <c r="A12934">
        <v>40</v>
      </c>
      <c r="B12934">
        <v>1</v>
      </c>
      <c r="C12934" t="s">
        <v>20</v>
      </c>
      <c r="D12934">
        <v>13</v>
      </c>
      <c r="E12934" t="s">
        <v>1747</v>
      </c>
      <c r="F12934">
        <v>2007</v>
      </c>
      <c r="G12934">
        <v>30</v>
      </c>
      <c r="H12934">
        <v>1</v>
      </c>
      <c r="I12934" t="s">
        <v>45</v>
      </c>
      <c r="J12934">
        <v>3</v>
      </c>
      <c r="K12934">
        <v>9</v>
      </c>
      <c r="L12934">
        <v>1.7307692307692299</v>
      </c>
      <c r="M12934">
        <v>1.2769230769230699</v>
      </c>
      <c r="N12934">
        <v>3.0076923076923001</v>
      </c>
      <c r="O12934">
        <v>2.3076923076922999</v>
      </c>
      <c r="P12934">
        <v>0.23076923076923</v>
      </c>
      <c r="Q12934">
        <v>3.07692307692307</v>
      </c>
      <c r="R12934">
        <v>7.69230769230769E-2</v>
      </c>
      <c r="S12934">
        <v>7.69230769230769E-2</v>
      </c>
      <c r="T12934">
        <v>0.69230769230769196</v>
      </c>
    </row>
    <row r="12935" spans="1:20" x14ac:dyDescent="0.25">
      <c r="A12935">
        <v>23</v>
      </c>
      <c r="B12935">
        <v>2</v>
      </c>
      <c r="C12935" t="s">
        <v>38</v>
      </c>
      <c r="D12935">
        <v>17</v>
      </c>
      <c r="E12935" t="s">
        <v>2181</v>
      </c>
      <c r="F12935">
        <v>2007</v>
      </c>
      <c r="G12935">
        <v>30</v>
      </c>
      <c r="H12935">
        <v>0</v>
      </c>
      <c r="I12935" t="s">
        <v>1355</v>
      </c>
      <c r="J12935">
        <v>3</v>
      </c>
      <c r="K12935">
        <v>11</v>
      </c>
      <c r="L12935">
        <v>1.3352941176470501</v>
      </c>
      <c r="M12935">
        <v>0.57647058823529396</v>
      </c>
      <c r="N12935">
        <v>1.9117647058823499</v>
      </c>
      <c r="O12935">
        <v>1.76470588235294</v>
      </c>
      <c r="P12935">
        <v>0.17647058823529399</v>
      </c>
      <c r="Q12935">
        <v>1.3529411764705801</v>
      </c>
      <c r="R12935">
        <v>0</v>
      </c>
      <c r="S12935">
        <v>0.11764705882352899</v>
      </c>
      <c r="T12935">
        <v>0.64705882352941102</v>
      </c>
    </row>
    <row r="12936" spans="1:20" x14ac:dyDescent="0.25">
      <c r="A12936">
        <v>259</v>
      </c>
      <c r="B12936">
        <v>17</v>
      </c>
      <c r="C12936" t="s">
        <v>20</v>
      </c>
      <c r="D12936">
        <v>72</v>
      </c>
      <c r="E12936" t="s">
        <v>2096</v>
      </c>
      <c r="F12936">
        <v>2007</v>
      </c>
      <c r="G12936">
        <v>383</v>
      </c>
      <c r="H12936">
        <v>78</v>
      </c>
      <c r="I12936" t="s">
        <v>22</v>
      </c>
      <c r="J12936">
        <v>63</v>
      </c>
      <c r="K12936">
        <v>147</v>
      </c>
      <c r="L12936">
        <v>4.1027777777777699</v>
      </c>
      <c r="M12936">
        <v>1.8347222222222199</v>
      </c>
      <c r="N12936">
        <v>5.9375</v>
      </c>
      <c r="O12936">
        <v>5.3194444444444402</v>
      </c>
      <c r="P12936">
        <v>0.875</v>
      </c>
      <c r="Q12936">
        <v>3.5972222222222201</v>
      </c>
      <c r="R12936">
        <v>1.0833333333333299</v>
      </c>
      <c r="S12936">
        <v>0.23611111111111099</v>
      </c>
      <c r="T12936">
        <v>2.0416666666666599</v>
      </c>
    </row>
    <row r="12937" spans="1:20" x14ac:dyDescent="0.25">
      <c r="A12937">
        <v>293</v>
      </c>
      <c r="B12937">
        <v>70</v>
      </c>
      <c r="C12937" t="s">
        <v>38</v>
      </c>
      <c r="D12937">
        <v>73</v>
      </c>
      <c r="E12937" t="s">
        <v>1748</v>
      </c>
      <c r="F12937">
        <v>2007</v>
      </c>
      <c r="G12937">
        <v>970</v>
      </c>
      <c r="H12937">
        <v>16</v>
      </c>
      <c r="I12937" t="s">
        <v>938</v>
      </c>
      <c r="J12937">
        <v>233</v>
      </c>
      <c r="K12937">
        <v>345</v>
      </c>
      <c r="L12937">
        <v>10.412328767123199</v>
      </c>
      <c r="M12937">
        <v>1.95890410958904</v>
      </c>
      <c r="N12937">
        <v>12.3712328767123</v>
      </c>
      <c r="O12937">
        <v>13.287671232876701</v>
      </c>
      <c r="P12937">
        <v>3.1917808219178001</v>
      </c>
      <c r="Q12937">
        <v>4.0136986301369797</v>
      </c>
      <c r="R12937">
        <v>0.21917808219178</v>
      </c>
      <c r="S12937">
        <v>0.95890410958904104</v>
      </c>
      <c r="T12937">
        <v>4.7260273972602702</v>
      </c>
    </row>
    <row r="12938" spans="1:20" x14ac:dyDescent="0.25">
      <c r="A12938">
        <v>279</v>
      </c>
      <c r="B12938">
        <v>71</v>
      </c>
      <c r="C12938" t="s">
        <v>38</v>
      </c>
      <c r="D12938">
        <v>75</v>
      </c>
      <c r="E12938" t="s">
        <v>1948</v>
      </c>
      <c r="F12938">
        <v>2007</v>
      </c>
      <c r="G12938">
        <v>629</v>
      </c>
      <c r="H12938">
        <v>17</v>
      </c>
      <c r="I12938" t="s">
        <v>51</v>
      </c>
      <c r="J12938">
        <v>112</v>
      </c>
      <c r="K12938">
        <v>237</v>
      </c>
      <c r="L12938">
        <v>6.4853333333333296</v>
      </c>
      <c r="M12938">
        <v>1.84</v>
      </c>
      <c r="N12938">
        <v>8.3253333333333295</v>
      </c>
      <c r="O12938">
        <v>8.3866666666666596</v>
      </c>
      <c r="P12938">
        <v>1.4933333333333301</v>
      </c>
      <c r="Q12938">
        <v>3.72</v>
      </c>
      <c r="R12938">
        <v>0.22666666666666599</v>
      </c>
      <c r="S12938">
        <v>0.94666666666666599</v>
      </c>
      <c r="T12938">
        <v>3.16</v>
      </c>
    </row>
    <row r="12939" spans="1:20" x14ac:dyDescent="0.25">
      <c r="A12939">
        <v>82</v>
      </c>
      <c r="B12939">
        <v>27</v>
      </c>
      <c r="C12939" t="s">
        <v>28</v>
      </c>
      <c r="D12939">
        <v>73</v>
      </c>
      <c r="E12939" t="s">
        <v>2017</v>
      </c>
      <c r="F12939">
        <v>2007</v>
      </c>
      <c r="G12939">
        <v>340</v>
      </c>
      <c r="H12939">
        <v>1</v>
      </c>
      <c r="I12939" t="s">
        <v>49</v>
      </c>
      <c r="J12939">
        <v>122</v>
      </c>
      <c r="K12939">
        <v>127</v>
      </c>
      <c r="L12939">
        <v>3.7684931506849302</v>
      </c>
      <c r="M12939">
        <v>0.56438356164383496</v>
      </c>
      <c r="N12939">
        <v>4.3328767123287601</v>
      </c>
      <c r="O12939">
        <v>4.6575342465753398</v>
      </c>
      <c r="P12939">
        <v>1.6712328767123199</v>
      </c>
      <c r="Q12939">
        <v>1.1232876712328701</v>
      </c>
      <c r="R12939">
        <v>1.3698630136986301E-2</v>
      </c>
      <c r="S12939">
        <v>0.36986301369863001</v>
      </c>
      <c r="T12939">
        <v>1.7397260273972599</v>
      </c>
    </row>
    <row r="12940" spans="1:20" x14ac:dyDescent="0.25">
      <c r="A12940">
        <v>545</v>
      </c>
      <c r="B12940">
        <v>76</v>
      </c>
      <c r="C12940" t="s">
        <v>20</v>
      </c>
      <c r="D12940">
        <v>81</v>
      </c>
      <c r="E12940" t="s">
        <v>2018</v>
      </c>
      <c r="F12940">
        <v>2007</v>
      </c>
      <c r="G12940">
        <v>547</v>
      </c>
      <c r="H12940">
        <v>52</v>
      </c>
      <c r="I12940" t="s">
        <v>87</v>
      </c>
      <c r="J12940">
        <v>75</v>
      </c>
      <c r="K12940">
        <v>191</v>
      </c>
      <c r="L12940">
        <v>5.1481481481481399</v>
      </c>
      <c r="M12940">
        <v>3.1654320987654301</v>
      </c>
      <c r="N12940">
        <v>8.3135802469135793</v>
      </c>
      <c r="O12940">
        <v>6.75308641975308</v>
      </c>
      <c r="P12940">
        <v>0.92592592592592504</v>
      </c>
      <c r="Q12940">
        <v>6.7283950617283903</v>
      </c>
      <c r="R12940">
        <v>0.64197530864197505</v>
      </c>
      <c r="S12940">
        <v>0.938271604938271</v>
      </c>
      <c r="T12940">
        <v>2.3580246913580201</v>
      </c>
    </row>
    <row r="12941" spans="1:20" x14ac:dyDescent="0.25">
      <c r="A12941">
        <v>68</v>
      </c>
      <c r="B12941">
        <v>24</v>
      </c>
      <c r="C12941" t="s">
        <v>28</v>
      </c>
      <c r="D12941">
        <v>64</v>
      </c>
      <c r="E12941" t="s">
        <v>1552</v>
      </c>
      <c r="F12941">
        <v>2007</v>
      </c>
      <c r="G12941">
        <v>192</v>
      </c>
      <c r="H12941">
        <v>2</v>
      </c>
      <c r="I12941" t="s">
        <v>49</v>
      </c>
      <c r="J12941">
        <v>131</v>
      </c>
      <c r="K12941">
        <v>71</v>
      </c>
      <c r="L12941">
        <v>2.6203124999999998</v>
      </c>
      <c r="M12941">
        <v>0.546875</v>
      </c>
      <c r="N12941">
        <v>3.1671874999999998</v>
      </c>
      <c r="O12941">
        <v>3</v>
      </c>
      <c r="P12941">
        <v>2.046875</v>
      </c>
      <c r="Q12941">
        <v>1.0625</v>
      </c>
      <c r="R12941">
        <v>3.125E-2</v>
      </c>
      <c r="S12941">
        <v>0.375</v>
      </c>
      <c r="T12941">
        <v>1.109375</v>
      </c>
    </row>
    <row r="12942" spans="1:20" x14ac:dyDescent="0.25">
      <c r="A12942">
        <v>228</v>
      </c>
      <c r="B12942">
        <v>24</v>
      </c>
      <c r="C12942" t="s">
        <v>23</v>
      </c>
      <c r="D12942">
        <v>39</v>
      </c>
      <c r="E12942" t="s">
        <v>2097</v>
      </c>
      <c r="F12942">
        <v>2007</v>
      </c>
      <c r="G12942">
        <v>462</v>
      </c>
      <c r="H12942">
        <v>12</v>
      </c>
      <c r="I12942" t="s">
        <v>54</v>
      </c>
      <c r="J12942">
        <v>36</v>
      </c>
      <c r="K12942">
        <v>180</v>
      </c>
      <c r="L12942">
        <v>8.9384615384615298</v>
      </c>
      <c r="M12942">
        <v>2.6153846153846101</v>
      </c>
      <c r="N12942">
        <v>11.5538461538461</v>
      </c>
      <c r="O12942">
        <v>11.846153846153801</v>
      </c>
      <c r="P12942">
        <v>0.92307692307692302</v>
      </c>
      <c r="Q12942">
        <v>5.8461538461538396</v>
      </c>
      <c r="R12942">
        <v>0.30769230769230699</v>
      </c>
      <c r="S12942">
        <v>0.61538461538461497</v>
      </c>
      <c r="T12942">
        <v>4.6153846153846096</v>
      </c>
    </row>
    <row r="12943" spans="1:20" x14ac:dyDescent="0.25">
      <c r="A12943">
        <v>11</v>
      </c>
      <c r="B12943">
        <v>2</v>
      </c>
      <c r="C12943" t="s">
        <v>38</v>
      </c>
      <c r="D12943">
        <v>13</v>
      </c>
      <c r="E12943" t="s">
        <v>2182</v>
      </c>
      <c r="F12943">
        <v>2007</v>
      </c>
      <c r="G12943">
        <v>22</v>
      </c>
      <c r="H12943">
        <v>1</v>
      </c>
      <c r="I12943" t="s">
        <v>2025</v>
      </c>
      <c r="J12943">
        <v>5</v>
      </c>
      <c r="K12943">
        <v>7</v>
      </c>
      <c r="L12943">
        <v>1.31538461538461</v>
      </c>
      <c r="M12943">
        <v>0.40769230769230702</v>
      </c>
      <c r="N12943">
        <v>1.7230769230769201</v>
      </c>
      <c r="O12943">
        <v>1.6923076923076901</v>
      </c>
      <c r="P12943">
        <v>0.38461538461538403</v>
      </c>
      <c r="Q12943">
        <v>0.84615384615384603</v>
      </c>
      <c r="R12943">
        <v>7.69230769230769E-2</v>
      </c>
      <c r="S12943">
        <v>0.15384615384615299</v>
      </c>
      <c r="T12943">
        <v>0.53846153846153799</v>
      </c>
    </row>
    <row r="12944" spans="1:20" x14ac:dyDescent="0.25">
      <c r="A12944">
        <v>256</v>
      </c>
      <c r="B12944">
        <v>30</v>
      </c>
      <c r="C12944" t="s">
        <v>20</v>
      </c>
      <c r="D12944">
        <v>73</v>
      </c>
      <c r="E12944" t="s">
        <v>1750</v>
      </c>
      <c r="F12944">
        <v>2007</v>
      </c>
      <c r="G12944">
        <v>319</v>
      </c>
      <c r="H12944">
        <v>24</v>
      </c>
      <c r="I12944" t="s">
        <v>1954</v>
      </c>
      <c r="J12944">
        <v>44</v>
      </c>
      <c r="K12944">
        <v>121</v>
      </c>
      <c r="L12944">
        <v>3.34520547945205</v>
      </c>
      <c r="M12944">
        <v>1.6246575342465699</v>
      </c>
      <c r="N12944">
        <v>4.9698630136986299</v>
      </c>
      <c r="O12944">
        <v>4.3698630136986303</v>
      </c>
      <c r="P12944">
        <v>0.602739726027397</v>
      </c>
      <c r="Q12944">
        <v>3.5068493150684898</v>
      </c>
      <c r="R12944">
        <v>0.32876712328767099</v>
      </c>
      <c r="S12944">
        <v>0.41095890410958902</v>
      </c>
      <c r="T12944">
        <v>1.65753424657534</v>
      </c>
    </row>
    <row r="12945" spans="1:20" x14ac:dyDescent="0.25">
      <c r="A12945">
        <v>107</v>
      </c>
      <c r="B12945">
        <v>41</v>
      </c>
      <c r="C12945" t="s">
        <v>33</v>
      </c>
      <c r="D12945">
        <v>73</v>
      </c>
      <c r="E12945" t="s">
        <v>2020</v>
      </c>
      <c r="F12945">
        <v>2007</v>
      </c>
      <c r="G12945">
        <v>313</v>
      </c>
      <c r="H12945">
        <v>1</v>
      </c>
      <c r="I12945" t="s">
        <v>22</v>
      </c>
      <c r="J12945">
        <v>64</v>
      </c>
      <c r="K12945">
        <v>105</v>
      </c>
      <c r="L12945">
        <v>3.3205479452054698</v>
      </c>
      <c r="M12945">
        <v>0.75890410958904098</v>
      </c>
      <c r="N12945">
        <v>4.0794520547945199</v>
      </c>
      <c r="O12945">
        <v>4.2876712328767104</v>
      </c>
      <c r="P12945">
        <v>0.87671232876712302</v>
      </c>
      <c r="Q12945">
        <v>1.4657534246575299</v>
      </c>
      <c r="R12945">
        <v>1.3698630136986301E-2</v>
      </c>
      <c r="S12945">
        <v>0.56164383561643805</v>
      </c>
      <c r="T12945">
        <v>1.4383561643835601</v>
      </c>
    </row>
    <row r="12946" spans="1:20" x14ac:dyDescent="0.25">
      <c r="A12946">
        <v>239</v>
      </c>
      <c r="B12946">
        <v>107</v>
      </c>
      <c r="C12946" t="s">
        <v>33</v>
      </c>
      <c r="D12946">
        <v>51</v>
      </c>
      <c r="E12946" t="s">
        <v>1950</v>
      </c>
      <c r="F12946">
        <v>2007</v>
      </c>
      <c r="G12946">
        <v>1397</v>
      </c>
      <c r="H12946">
        <v>62</v>
      </c>
      <c r="I12946" t="s">
        <v>871</v>
      </c>
      <c r="J12946">
        <v>384</v>
      </c>
      <c r="K12946">
        <v>472</v>
      </c>
      <c r="L12946">
        <v>21.605882352941101</v>
      </c>
      <c r="M12946">
        <v>2.86862745098039</v>
      </c>
      <c r="N12946">
        <v>24.474509803921499</v>
      </c>
      <c r="O12946">
        <v>27.392156862745001</v>
      </c>
      <c r="P12946">
        <v>7.5294117647058796</v>
      </c>
      <c r="Q12946">
        <v>4.68627450980392</v>
      </c>
      <c r="R12946">
        <v>1.2156862745098</v>
      </c>
      <c r="S12946">
        <v>2.0980392156862702</v>
      </c>
      <c r="T12946">
        <v>9.2549019607843093</v>
      </c>
    </row>
    <row r="12947" spans="1:20" x14ac:dyDescent="0.25">
      <c r="A12947">
        <v>0</v>
      </c>
      <c r="B12947">
        <v>0</v>
      </c>
      <c r="C12947" t="s">
        <v>38</v>
      </c>
      <c r="D12947">
        <v>1</v>
      </c>
      <c r="E12947" t="s">
        <v>2098</v>
      </c>
      <c r="F12947">
        <v>2007</v>
      </c>
      <c r="G12947">
        <v>0</v>
      </c>
      <c r="H12947">
        <v>0</v>
      </c>
      <c r="I12947" t="s">
        <v>618</v>
      </c>
      <c r="J12947">
        <v>0</v>
      </c>
      <c r="K12947">
        <v>0</v>
      </c>
      <c r="L12947">
        <v>0</v>
      </c>
      <c r="M12947">
        <v>0</v>
      </c>
      <c r="N12947">
        <v>0</v>
      </c>
      <c r="O12947">
        <v>0</v>
      </c>
      <c r="P12947">
        <v>0</v>
      </c>
      <c r="Q12947">
        <v>0</v>
      </c>
      <c r="R12947">
        <v>0</v>
      </c>
      <c r="S12947">
        <v>0</v>
      </c>
      <c r="T12947">
        <v>0</v>
      </c>
    </row>
    <row r="12948" spans="1:20" x14ac:dyDescent="0.25">
      <c r="A12948">
        <v>0</v>
      </c>
      <c r="B12948">
        <v>0</v>
      </c>
      <c r="C12948" t="s">
        <v>33</v>
      </c>
      <c r="D12948">
        <v>1</v>
      </c>
      <c r="E12948" t="s">
        <v>1878</v>
      </c>
      <c r="F12948">
        <v>2007</v>
      </c>
      <c r="G12948">
        <v>4</v>
      </c>
      <c r="H12948">
        <v>0</v>
      </c>
      <c r="I12948" t="s">
        <v>25</v>
      </c>
      <c r="J12948">
        <v>1</v>
      </c>
      <c r="K12948">
        <v>1</v>
      </c>
      <c r="L12948">
        <v>3.0999999999999899</v>
      </c>
      <c r="M12948">
        <v>0</v>
      </c>
      <c r="N12948">
        <v>3.0999999999999899</v>
      </c>
      <c r="O12948">
        <v>4</v>
      </c>
      <c r="P12948">
        <v>1</v>
      </c>
      <c r="Q12948">
        <v>0</v>
      </c>
      <c r="R12948">
        <v>0</v>
      </c>
      <c r="S12948">
        <v>0</v>
      </c>
      <c r="T12948">
        <v>1</v>
      </c>
    </row>
    <row r="12949" spans="1:20" x14ac:dyDescent="0.25">
      <c r="A12949">
        <v>339</v>
      </c>
      <c r="B12949">
        <v>48</v>
      </c>
      <c r="C12949" t="s">
        <v>23</v>
      </c>
      <c r="D12949">
        <v>78</v>
      </c>
      <c r="E12949" t="s">
        <v>1487</v>
      </c>
      <c r="F12949">
        <v>2007</v>
      </c>
      <c r="G12949">
        <v>660</v>
      </c>
      <c r="H12949">
        <v>17</v>
      </c>
      <c r="I12949" t="s">
        <v>871</v>
      </c>
      <c r="J12949">
        <v>130</v>
      </c>
      <c r="K12949">
        <v>265</v>
      </c>
      <c r="L12949">
        <v>6.5961538461538396</v>
      </c>
      <c r="M12949">
        <v>1.9884615384615301</v>
      </c>
      <c r="N12949">
        <v>8.5846153846153808</v>
      </c>
      <c r="O12949">
        <v>8.4615384615384599</v>
      </c>
      <c r="P12949">
        <v>1.6666666666666601</v>
      </c>
      <c r="Q12949">
        <v>4.3461538461538396</v>
      </c>
      <c r="R12949">
        <v>0.21794871794871701</v>
      </c>
      <c r="S12949">
        <v>0.61538461538461497</v>
      </c>
      <c r="T12949">
        <v>3.3974358974358898</v>
      </c>
    </row>
    <row r="12950" spans="1:20" x14ac:dyDescent="0.25">
      <c r="A12950">
        <v>821</v>
      </c>
      <c r="B12950">
        <v>111</v>
      </c>
      <c r="C12950" t="s">
        <v>20</v>
      </c>
      <c r="D12950">
        <v>77</v>
      </c>
      <c r="E12950" t="s">
        <v>1489</v>
      </c>
      <c r="F12950">
        <v>2007</v>
      </c>
      <c r="G12950">
        <v>494</v>
      </c>
      <c r="H12950">
        <v>156</v>
      </c>
      <c r="I12950" t="s">
        <v>32</v>
      </c>
      <c r="J12950">
        <v>186</v>
      </c>
      <c r="K12950">
        <v>192</v>
      </c>
      <c r="L12950">
        <v>5.2233766233766197</v>
      </c>
      <c r="M12950">
        <v>5.3051948051947999</v>
      </c>
      <c r="N12950">
        <v>10.5285714285714</v>
      </c>
      <c r="O12950">
        <v>6.4155844155844104</v>
      </c>
      <c r="P12950">
        <v>2.4155844155844099</v>
      </c>
      <c r="Q12950">
        <v>10.662337662337601</v>
      </c>
      <c r="R12950">
        <v>2.02597402597402</v>
      </c>
      <c r="S12950">
        <v>1.4415584415584399</v>
      </c>
      <c r="T12950">
        <v>2.4935064935064899</v>
      </c>
    </row>
    <row r="12951" spans="1:20" x14ac:dyDescent="0.25">
      <c r="A12951">
        <v>518</v>
      </c>
      <c r="B12951">
        <v>144</v>
      </c>
      <c r="C12951" t="s">
        <v>38</v>
      </c>
      <c r="D12951">
        <v>72</v>
      </c>
      <c r="E12951" t="s">
        <v>1819</v>
      </c>
      <c r="F12951">
        <v>2007</v>
      </c>
      <c r="G12951">
        <v>1304</v>
      </c>
      <c r="H12951">
        <v>69</v>
      </c>
      <c r="I12951" t="s">
        <v>1954</v>
      </c>
      <c r="J12951">
        <v>185</v>
      </c>
      <c r="K12951">
        <v>478</v>
      </c>
      <c r="L12951">
        <v>13.855555555555499</v>
      </c>
      <c r="M12951">
        <v>3.76527777777777</v>
      </c>
      <c r="N12951">
        <v>17.620833333333302</v>
      </c>
      <c r="O12951">
        <v>18.1111111111111</v>
      </c>
      <c r="P12951">
        <v>2.5694444444444402</v>
      </c>
      <c r="Q12951">
        <v>7.1944444444444402</v>
      </c>
      <c r="R12951">
        <v>0.95833333333333304</v>
      </c>
      <c r="S12951">
        <v>2</v>
      </c>
      <c r="T12951">
        <v>6.6388888888888804</v>
      </c>
    </row>
    <row r="12952" spans="1:20" x14ac:dyDescent="0.25">
      <c r="A12952">
        <v>543</v>
      </c>
      <c r="B12952">
        <v>75</v>
      </c>
      <c r="C12952" t="s">
        <v>20</v>
      </c>
      <c r="D12952">
        <v>75</v>
      </c>
      <c r="E12952" t="s">
        <v>1419</v>
      </c>
      <c r="F12952">
        <v>2007</v>
      </c>
      <c r="G12952">
        <v>926</v>
      </c>
      <c r="H12952">
        <v>118</v>
      </c>
      <c r="I12952" t="s">
        <v>55</v>
      </c>
      <c r="J12952">
        <v>127</v>
      </c>
      <c r="K12952">
        <v>357</v>
      </c>
      <c r="L12952">
        <v>9.4573333333333292</v>
      </c>
      <c r="M12952">
        <v>3.6680000000000001</v>
      </c>
      <c r="N12952">
        <v>13.1253333333333</v>
      </c>
      <c r="O12952">
        <v>12.3466666666666</v>
      </c>
      <c r="P12952">
        <v>1.69333333333333</v>
      </c>
      <c r="Q12952">
        <v>7.24</v>
      </c>
      <c r="R12952">
        <v>1.5733333333333299</v>
      </c>
      <c r="S12952">
        <v>1</v>
      </c>
      <c r="T12952">
        <v>4.76</v>
      </c>
    </row>
    <row r="12953" spans="1:20" x14ac:dyDescent="0.25">
      <c r="A12953">
        <v>302</v>
      </c>
      <c r="B12953">
        <v>60</v>
      </c>
      <c r="C12953" t="s">
        <v>38</v>
      </c>
      <c r="D12953">
        <v>60</v>
      </c>
      <c r="E12953" t="s">
        <v>1951</v>
      </c>
      <c r="F12953">
        <v>2007</v>
      </c>
      <c r="G12953">
        <v>684</v>
      </c>
      <c r="H12953">
        <v>21</v>
      </c>
      <c r="I12953" t="s">
        <v>22</v>
      </c>
      <c r="J12953">
        <v>257</v>
      </c>
      <c r="K12953">
        <v>264</v>
      </c>
      <c r="L12953">
        <v>9.2766666666666602</v>
      </c>
      <c r="M12953">
        <v>2.4183333333333299</v>
      </c>
      <c r="N12953">
        <v>11.695</v>
      </c>
      <c r="O12953">
        <v>11.4</v>
      </c>
      <c r="P12953">
        <v>4.2833333333333297</v>
      </c>
      <c r="Q12953">
        <v>5.0333333333333297</v>
      </c>
      <c r="R12953">
        <v>0.35</v>
      </c>
      <c r="S12953">
        <v>1</v>
      </c>
      <c r="T12953">
        <v>4.4000000000000004</v>
      </c>
    </row>
    <row r="12954" spans="1:20" x14ac:dyDescent="0.25">
      <c r="A12954">
        <v>420</v>
      </c>
      <c r="B12954">
        <v>43</v>
      </c>
      <c r="C12954" t="s">
        <v>23</v>
      </c>
      <c r="D12954">
        <v>82</v>
      </c>
      <c r="E12954" t="s">
        <v>2100</v>
      </c>
      <c r="F12954">
        <v>2007</v>
      </c>
      <c r="G12954">
        <v>1045</v>
      </c>
      <c r="H12954">
        <v>30</v>
      </c>
      <c r="I12954" t="s">
        <v>1755</v>
      </c>
      <c r="J12954">
        <v>75</v>
      </c>
      <c r="K12954">
        <v>373</v>
      </c>
      <c r="L12954">
        <v>9.5585365853658502</v>
      </c>
      <c r="M12954">
        <v>2.3158536585365801</v>
      </c>
      <c r="N12954">
        <v>11.8743902439024</v>
      </c>
      <c r="O12954">
        <v>12.7439024390243</v>
      </c>
      <c r="P12954">
        <v>0.91463414634146301</v>
      </c>
      <c r="Q12954">
        <v>5.1219512195121899</v>
      </c>
      <c r="R12954">
        <v>0.36585365853658502</v>
      </c>
      <c r="S12954">
        <v>0.52439024390243905</v>
      </c>
      <c r="T12954">
        <v>4.5487804878048701</v>
      </c>
    </row>
    <row r="12955" spans="1:20" x14ac:dyDescent="0.25">
      <c r="A12955">
        <v>185</v>
      </c>
      <c r="B12955">
        <v>99</v>
      </c>
      <c r="C12955" t="s">
        <v>28</v>
      </c>
      <c r="D12955">
        <v>77</v>
      </c>
      <c r="E12955" t="s">
        <v>1820</v>
      </c>
      <c r="F12955">
        <v>2007</v>
      </c>
      <c r="G12955">
        <v>726</v>
      </c>
      <c r="H12955">
        <v>23</v>
      </c>
      <c r="I12955" t="s">
        <v>37</v>
      </c>
      <c r="J12955">
        <v>437</v>
      </c>
      <c r="K12955">
        <v>263</v>
      </c>
      <c r="L12955">
        <v>8.0766233766233704</v>
      </c>
      <c r="M12955">
        <v>1.4363636363636301</v>
      </c>
      <c r="N12955">
        <v>9.5129870129870095</v>
      </c>
      <c r="O12955">
        <v>9.4285714285714199</v>
      </c>
      <c r="P12955">
        <v>5.6753246753246698</v>
      </c>
      <c r="Q12955">
        <v>2.4025974025974</v>
      </c>
      <c r="R12955">
        <v>0.29870129870129802</v>
      </c>
      <c r="S12955">
        <v>1.28571428571428</v>
      </c>
      <c r="T12955">
        <v>3.4155844155844099</v>
      </c>
    </row>
    <row r="12956" spans="1:20" x14ac:dyDescent="0.25">
      <c r="A12956">
        <v>437</v>
      </c>
      <c r="B12956">
        <v>60</v>
      </c>
      <c r="C12956" t="s">
        <v>23</v>
      </c>
      <c r="D12956">
        <v>61</v>
      </c>
      <c r="E12956" t="s">
        <v>1285</v>
      </c>
      <c r="F12956">
        <v>2007</v>
      </c>
      <c r="G12956">
        <v>684</v>
      </c>
      <c r="H12956">
        <v>41</v>
      </c>
      <c r="I12956" t="s">
        <v>47</v>
      </c>
      <c r="J12956">
        <v>188</v>
      </c>
      <c r="K12956">
        <v>289</v>
      </c>
      <c r="L12956">
        <v>8.9393442622950801</v>
      </c>
      <c r="M12956">
        <v>3.3622950819672099</v>
      </c>
      <c r="N12956">
        <v>12.301639344262201</v>
      </c>
      <c r="O12956">
        <v>11.213114754098299</v>
      </c>
      <c r="P12956">
        <v>3.08196721311475</v>
      </c>
      <c r="Q12956">
        <v>7.1639344262294999</v>
      </c>
      <c r="R12956">
        <v>0.67213114754098302</v>
      </c>
      <c r="S12956">
        <v>0.98360655737704905</v>
      </c>
      <c r="T12956">
        <v>4.7377049180327804</v>
      </c>
    </row>
    <row r="12957" spans="1:20" x14ac:dyDescent="0.25">
      <c r="A12957">
        <v>149</v>
      </c>
      <c r="B12957">
        <v>18</v>
      </c>
      <c r="C12957" t="s">
        <v>23</v>
      </c>
      <c r="D12957">
        <v>18</v>
      </c>
      <c r="E12957" t="s">
        <v>1285</v>
      </c>
      <c r="F12957">
        <v>2007</v>
      </c>
      <c r="G12957">
        <v>198</v>
      </c>
      <c r="H12957">
        <v>15</v>
      </c>
      <c r="I12957" t="s">
        <v>58</v>
      </c>
      <c r="J12957">
        <v>61</v>
      </c>
      <c r="K12957">
        <v>89</v>
      </c>
      <c r="L12957">
        <v>8.87222222222222</v>
      </c>
      <c r="M12957">
        <v>3.8611111111111098</v>
      </c>
      <c r="N12957">
        <v>12.733333333333301</v>
      </c>
      <c r="O12957">
        <v>11</v>
      </c>
      <c r="P12957">
        <v>3.38888888888888</v>
      </c>
      <c r="Q12957">
        <v>8.2777777777777697</v>
      </c>
      <c r="R12957">
        <v>0.83333333333333304</v>
      </c>
      <c r="S12957">
        <v>1</v>
      </c>
      <c r="T12957">
        <v>4.9444444444444402</v>
      </c>
    </row>
    <row r="12958" spans="1:20" x14ac:dyDescent="0.25">
      <c r="A12958">
        <v>288</v>
      </c>
      <c r="B12958">
        <v>42</v>
      </c>
      <c r="C12958" t="s">
        <v>23</v>
      </c>
      <c r="D12958">
        <v>43</v>
      </c>
      <c r="E12958" t="s">
        <v>1285</v>
      </c>
      <c r="F12958">
        <v>2007</v>
      </c>
      <c r="G12958">
        <v>486</v>
      </c>
      <c r="H12958">
        <v>26</v>
      </c>
      <c r="I12958" t="s">
        <v>55</v>
      </c>
      <c r="J12958">
        <v>127</v>
      </c>
      <c r="K12958">
        <v>200</v>
      </c>
      <c r="L12958">
        <v>8.9674418604651098</v>
      </c>
      <c r="M12958">
        <v>3.1534883720930198</v>
      </c>
      <c r="N12958">
        <v>12.1209302325581</v>
      </c>
      <c r="O12958">
        <v>11.3023255813953</v>
      </c>
      <c r="P12958">
        <v>2.9534883720930201</v>
      </c>
      <c r="Q12958">
        <v>6.6976744186046497</v>
      </c>
      <c r="R12958">
        <v>0.60465116279069697</v>
      </c>
      <c r="S12958">
        <v>0.97674418604651103</v>
      </c>
      <c r="T12958">
        <v>4.6511627906976702</v>
      </c>
    </row>
    <row r="12959" spans="1:20" x14ac:dyDescent="0.25">
      <c r="A12959">
        <v>240</v>
      </c>
      <c r="B12959">
        <v>35</v>
      </c>
      <c r="C12959" t="s">
        <v>38</v>
      </c>
      <c r="D12959">
        <v>82</v>
      </c>
      <c r="E12959" t="s">
        <v>2101</v>
      </c>
      <c r="F12959">
        <v>2007</v>
      </c>
      <c r="G12959">
        <v>574</v>
      </c>
      <c r="H12959">
        <v>19</v>
      </c>
      <c r="I12959" t="s">
        <v>51</v>
      </c>
      <c r="J12959">
        <v>52</v>
      </c>
      <c r="K12959">
        <v>195</v>
      </c>
      <c r="L12959">
        <v>5.2646341463414599</v>
      </c>
      <c r="M12959">
        <v>1.36829268292682</v>
      </c>
      <c r="N12959">
        <v>6.6329268292682899</v>
      </c>
      <c r="O12959">
        <v>7</v>
      </c>
      <c r="P12959">
        <v>0.63414634146341398</v>
      </c>
      <c r="Q12959">
        <v>2.9268292682926802</v>
      </c>
      <c r="R12959">
        <v>0.23170731707316999</v>
      </c>
      <c r="S12959">
        <v>0.42682926829268197</v>
      </c>
      <c r="T12959">
        <v>2.3780487804877999</v>
      </c>
    </row>
    <row r="12960" spans="1:20" x14ac:dyDescent="0.25">
      <c r="A12960">
        <v>120</v>
      </c>
      <c r="B12960">
        <v>24</v>
      </c>
      <c r="C12960" t="s">
        <v>38</v>
      </c>
      <c r="D12960">
        <v>28</v>
      </c>
      <c r="E12960" t="s">
        <v>1618</v>
      </c>
      <c r="F12960">
        <v>2007</v>
      </c>
      <c r="G12960">
        <v>217</v>
      </c>
      <c r="H12960">
        <v>13</v>
      </c>
      <c r="I12960" t="s">
        <v>45</v>
      </c>
      <c r="J12960">
        <v>31</v>
      </c>
      <c r="K12960">
        <v>85</v>
      </c>
      <c r="L12960">
        <v>5.9499999999999904</v>
      </c>
      <c r="M12960">
        <v>2.11071428571428</v>
      </c>
      <c r="N12960">
        <v>8.0607142857142797</v>
      </c>
      <c r="O12960">
        <v>7.75</v>
      </c>
      <c r="P12960">
        <v>1.1071428571428501</v>
      </c>
      <c r="Q12960">
        <v>4.2857142857142803</v>
      </c>
      <c r="R12960">
        <v>0.46428571428571402</v>
      </c>
      <c r="S12960">
        <v>0.85714285714285698</v>
      </c>
      <c r="T12960">
        <v>3.0357142857142798</v>
      </c>
    </row>
    <row r="12961" spans="1:20" x14ac:dyDescent="0.25">
      <c r="A12961">
        <v>35</v>
      </c>
      <c r="B12961">
        <v>12</v>
      </c>
      <c r="C12961" t="s">
        <v>33</v>
      </c>
      <c r="D12961">
        <v>35</v>
      </c>
      <c r="E12961" t="s">
        <v>1287</v>
      </c>
      <c r="F12961">
        <v>2007</v>
      </c>
      <c r="G12961">
        <v>73</v>
      </c>
      <c r="H12961">
        <v>4</v>
      </c>
      <c r="I12961" t="s">
        <v>87</v>
      </c>
      <c r="J12961">
        <v>37</v>
      </c>
      <c r="K12961">
        <v>22</v>
      </c>
      <c r="L12961">
        <v>1.73428571428571</v>
      </c>
      <c r="M12961">
        <v>0.53714285714285703</v>
      </c>
      <c r="N12961">
        <v>2.27142857142857</v>
      </c>
      <c r="O12961">
        <v>2.0857142857142801</v>
      </c>
      <c r="P12961">
        <v>1.0571428571428501</v>
      </c>
      <c r="Q12961">
        <v>1</v>
      </c>
      <c r="R12961">
        <v>0.114285714285714</v>
      </c>
      <c r="S12961">
        <v>0.34285714285714203</v>
      </c>
      <c r="T12961">
        <v>0.628571428571428</v>
      </c>
    </row>
    <row r="12962" spans="1:20" x14ac:dyDescent="0.25">
      <c r="A12962">
        <v>424</v>
      </c>
      <c r="B12962">
        <v>42</v>
      </c>
      <c r="C12962" t="s">
        <v>23</v>
      </c>
      <c r="D12962">
        <v>52</v>
      </c>
      <c r="E12962" t="s">
        <v>1952</v>
      </c>
      <c r="F12962">
        <v>2007</v>
      </c>
      <c r="G12962">
        <v>949</v>
      </c>
      <c r="H12962">
        <v>38</v>
      </c>
      <c r="I12962" t="s">
        <v>2025</v>
      </c>
      <c r="J12962">
        <v>114</v>
      </c>
      <c r="K12962">
        <v>377</v>
      </c>
      <c r="L12962">
        <v>13.9384615384615</v>
      </c>
      <c r="M12962">
        <v>3.7230769230769201</v>
      </c>
      <c r="N12962">
        <v>17.661538461538399</v>
      </c>
      <c r="O12962">
        <v>18.25</v>
      </c>
      <c r="P12962">
        <v>2.1923076923076898</v>
      </c>
      <c r="Q12962">
        <v>8.1538461538461497</v>
      </c>
      <c r="R12962">
        <v>0.73076923076922995</v>
      </c>
      <c r="S12962">
        <v>0.80769230769230704</v>
      </c>
      <c r="T12962">
        <v>7.25</v>
      </c>
    </row>
    <row r="12963" spans="1:20" x14ac:dyDescent="0.25">
      <c r="A12963">
        <v>208</v>
      </c>
      <c r="B12963">
        <v>74</v>
      </c>
      <c r="C12963" t="s">
        <v>33</v>
      </c>
      <c r="D12963">
        <v>69</v>
      </c>
      <c r="E12963" t="s">
        <v>2021</v>
      </c>
      <c r="F12963">
        <v>2007</v>
      </c>
      <c r="G12963">
        <v>845</v>
      </c>
      <c r="H12963">
        <v>34</v>
      </c>
      <c r="I12963" t="s">
        <v>30</v>
      </c>
      <c r="J12963">
        <v>304</v>
      </c>
      <c r="K12963">
        <v>306</v>
      </c>
      <c r="L12963">
        <v>9.8971014492753593</v>
      </c>
      <c r="M12963">
        <v>1.67536231884057</v>
      </c>
      <c r="N12963">
        <v>11.572463768115901</v>
      </c>
      <c r="O12963">
        <v>12.2463768115942</v>
      </c>
      <c r="P12963">
        <v>4.4057971014492701</v>
      </c>
      <c r="Q12963">
        <v>3.01449275362318</v>
      </c>
      <c r="R12963">
        <v>0.49275362318840499</v>
      </c>
      <c r="S12963">
        <v>1.0724637681159399</v>
      </c>
      <c r="T12963">
        <v>4.4347826086956497</v>
      </c>
    </row>
    <row r="12964" spans="1:20" x14ac:dyDescent="0.25">
      <c r="A12964">
        <v>20</v>
      </c>
      <c r="B12964">
        <v>3</v>
      </c>
      <c r="C12964" t="s">
        <v>33</v>
      </c>
      <c r="D12964">
        <v>6</v>
      </c>
      <c r="E12964" t="s">
        <v>2183</v>
      </c>
      <c r="F12964">
        <v>2007</v>
      </c>
      <c r="G12964">
        <v>50</v>
      </c>
      <c r="H12964">
        <v>1</v>
      </c>
      <c r="I12964" t="s">
        <v>49</v>
      </c>
      <c r="J12964">
        <v>5</v>
      </c>
      <c r="K12964">
        <v>18</v>
      </c>
      <c r="L12964">
        <v>6.3</v>
      </c>
      <c r="M12964">
        <v>1.5333333333333301</v>
      </c>
      <c r="N12964">
        <v>7.8333333333333304</v>
      </c>
      <c r="O12964">
        <v>8.3333333333333304</v>
      </c>
      <c r="P12964">
        <v>0.83333333333333304</v>
      </c>
      <c r="Q12964">
        <v>3.3333333333333299</v>
      </c>
      <c r="R12964">
        <v>0.16666666666666599</v>
      </c>
      <c r="S12964">
        <v>0.5</v>
      </c>
      <c r="T12964">
        <v>3</v>
      </c>
    </row>
    <row r="12965" spans="1:20" x14ac:dyDescent="0.25">
      <c r="A12965">
        <v>629</v>
      </c>
      <c r="B12965">
        <v>70</v>
      </c>
      <c r="C12965" t="s">
        <v>23</v>
      </c>
      <c r="D12965">
        <v>82</v>
      </c>
      <c r="E12965" t="s">
        <v>1880</v>
      </c>
      <c r="F12965">
        <v>2007</v>
      </c>
      <c r="G12965">
        <v>1106</v>
      </c>
      <c r="H12965">
        <v>38</v>
      </c>
      <c r="I12965" t="s">
        <v>37</v>
      </c>
      <c r="J12965">
        <v>82</v>
      </c>
      <c r="K12965">
        <v>433</v>
      </c>
      <c r="L12965">
        <v>10.1695121951219</v>
      </c>
      <c r="M12965">
        <v>3.4634146341463401</v>
      </c>
      <c r="N12965">
        <v>13.6329268292682</v>
      </c>
      <c r="O12965">
        <v>13.487804878048699</v>
      </c>
      <c r="P12965">
        <v>1</v>
      </c>
      <c r="Q12965">
        <v>7.6707317073170698</v>
      </c>
      <c r="R12965">
        <v>0.46341463414634099</v>
      </c>
      <c r="S12965">
        <v>0.85365853658536495</v>
      </c>
      <c r="T12965">
        <v>5.2804878048780397</v>
      </c>
    </row>
    <row r="12966" spans="1:20" x14ac:dyDescent="0.25">
      <c r="A12966">
        <v>229</v>
      </c>
      <c r="B12966">
        <v>92</v>
      </c>
      <c r="C12966" t="s">
        <v>38</v>
      </c>
      <c r="D12966">
        <v>82</v>
      </c>
      <c r="E12966" t="s">
        <v>2022</v>
      </c>
      <c r="F12966">
        <v>2007</v>
      </c>
      <c r="G12966">
        <v>724</v>
      </c>
      <c r="H12966">
        <v>16</v>
      </c>
      <c r="I12966" t="s">
        <v>37</v>
      </c>
      <c r="J12966">
        <v>156</v>
      </c>
      <c r="K12966">
        <v>262</v>
      </c>
      <c r="L12966">
        <v>6.8804878048780402</v>
      </c>
      <c r="M12966">
        <v>1.51219512195121</v>
      </c>
      <c r="N12966">
        <v>8.3926829268292593</v>
      </c>
      <c r="O12966">
        <v>8.8292682926829205</v>
      </c>
      <c r="P12966">
        <v>1.90243902439024</v>
      </c>
      <c r="Q12966">
        <v>2.7926829268292601</v>
      </c>
      <c r="R12966">
        <v>0.19512195121951201</v>
      </c>
      <c r="S12966">
        <v>1.1219512195121899</v>
      </c>
      <c r="T12966">
        <v>3.1951219512195101</v>
      </c>
    </row>
    <row r="12967" spans="1:20" x14ac:dyDescent="0.25">
      <c r="A12967">
        <v>54</v>
      </c>
      <c r="B12967">
        <v>15</v>
      </c>
      <c r="C12967" t="s">
        <v>28</v>
      </c>
      <c r="D12967">
        <v>47</v>
      </c>
      <c r="E12967" t="s">
        <v>1881</v>
      </c>
      <c r="F12967">
        <v>2007</v>
      </c>
      <c r="G12967">
        <v>170</v>
      </c>
      <c r="H12967">
        <v>4</v>
      </c>
      <c r="I12967" t="s">
        <v>37</v>
      </c>
      <c r="J12967">
        <v>79</v>
      </c>
      <c r="K12967">
        <v>66</v>
      </c>
      <c r="L12967">
        <v>3.0085106382978699</v>
      </c>
      <c r="M12967">
        <v>0.58085106382978702</v>
      </c>
      <c r="N12967">
        <v>3.58936170212765</v>
      </c>
      <c r="O12967">
        <v>3.6170212765957399</v>
      </c>
      <c r="P12967">
        <v>1.68085106382978</v>
      </c>
      <c r="Q12967">
        <v>1.1489361702127601</v>
      </c>
      <c r="R12967">
        <v>8.5106382978723402E-2</v>
      </c>
      <c r="S12967">
        <v>0.31914893617021201</v>
      </c>
      <c r="T12967">
        <v>1.40425531914893</v>
      </c>
    </row>
    <row r="12968" spans="1:20" x14ac:dyDescent="0.25">
      <c r="A12968">
        <v>85</v>
      </c>
      <c r="B12968">
        <v>7</v>
      </c>
      <c r="C12968" t="s">
        <v>23</v>
      </c>
      <c r="D12968">
        <v>38</v>
      </c>
      <c r="E12968" t="s">
        <v>1289</v>
      </c>
      <c r="F12968">
        <v>2007</v>
      </c>
      <c r="G12968">
        <v>76</v>
      </c>
      <c r="H12968">
        <v>14</v>
      </c>
      <c r="I12968" t="s">
        <v>618</v>
      </c>
      <c r="J12968">
        <v>7</v>
      </c>
      <c r="K12968">
        <v>29</v>
      </c>
      <c r="L12968">
        <v>1.51315789473684</v>
      </c>
      <c r="M12968">
        <v>1.06052631578947</v>
      </c>
      <c r="N12968">
        <v>2.5736842105263098</v>
      </c>
      <c r="O12968">
        <v>2</v>
      </c>
      <c r="P12968">
        <v>0.18421052631578899</v>
      </c>
      <c r="Q12968">
        <v>2.23684210526315</v>
      </c>
      <c r="R12968">
        <v>0.36842105263157798</v>
      </c>
      <c r="S12968">
        <v>0.18421052631578899</v>
      </c>
      <c r="T12968">
        <v>0.76315789473684204</v>
      </c>
    </row>
    <row r="12969" spans="1:20" x14ac:dyDescent="0.25">
      <c r="A12969">
        <v>1</v>
      </c>
      <c r="B12969">
        <v>2</v>
      </c>
      <c r="C12969" t="s">
        <v>28</v>
      </c>
      <c r="D12969">
        <v>2</v>
      </c>
      <c r="E12969" t="s">
        <v>1556</v>
      </c>
      <c r="F12969">
        <v>2007</v>
      </c>
      <c r="G12969">
        <v>2</v>
      </c>
      <c r="H12969">
        <v>0</v>
      </c>
      <c r="I12969" t="s">
        <v>618</v>
      </c>
      <c r="J12969">
        <v>3</v>
      </c>
      <c r="K12969">
        <v>0</v>
      </c>
      <c r="L12969">
        <v>1</v>
      </c>
      <c r="M12969">
        <v>0.5</v>
      </c>
      <c r="N12969">
        <v>1.5</v>
      </c>
      <c r="O12969">
        <v>1</v>
      </c>
      <c r="P12969">
        <v>1.5</v>
      </c>
      <c r="Q12969">
        <v>0.5</v>
      </c>
      <c r="R12969">
        <v>0</v>
      </c>
      <c r="S12969">
        <v>1</v>
      </c>
      <c r="T12969">
        <v>0</v>
      </c>
    </row>
    <row r="12970" spans="1:20" x14ac:dyDescent="0.25">
      <c r="A12970">
        <v>267</v>
      </c>
      <c r="B12970">
        <v>78</v>
      </c>
      <c r="C12970" t="s">
        <v>28</v>
      </c>
      <c r="D12970">
        <v>80</v>
      </c>
      <c r="E12970" t="s">
        <v>2103</v>
      </c>
      <c r="F12970">
        <v>2007</v>
      </c>
      <c r="G12970">
        <v>1297</v>
      </c>
      <c r="H12970">
        <v>13</v>
      </c>
      <c r="I12970" t="s">
        <v>63</v>
      </c>
      <c r="J12970">
        <v>745</v>
      </c>
      <c r="K12970">
        <v>494</v>
      </c>
      <c r="L12970">
        <v>13.828749999999999</v>
      </c>
      <c r="M12970">
        <v>1.67625</v>
      </c>
      <c r="N12970">
        <v>15.5049999999999</v>
      </c>
      <c r="O12970">
        <v>16.212499999999999</v>
      </c>
      <c r="P12970">
        <v>9.3125</v>
      </c>
      <c r="Q12970">
        <v>3.3374999999999999</v>
      </c>
      <c r="R12970">
        <v>0.16250000000000001</v>
      </c>
      <c r="S12970">
        <v>0.97499999999999998</v>
      </c>
      <c r="T12970">
        <v>6.1749999999999998</v>
      </c>
    </row>
    <row r="12971" spans="1:20" x14ac:dyDescent="0.25">
      <c r="A12971">
        <v>17</v>
      </c>
      <c r="B12971">
        <v>3</v>
      </c>
      <c r="C12971" t="s">
        <v>38</v>
      </c>
      <c r="D12971">
        <v>21</v>
      </c>
      <c r="E12971" t="s">
        <v>1422</v>
      </c>
      <c r="F12971">
        <v>2007</v>
      </c>
      <c r="G12971">
        <v>54</v>
      </c>
      <c r="H12971">
        <v>0</v>
      </c>
      <c r="I12971" t="s">
        <v>47</v>
      </c>
      <c r="J12971">
        <v>7</v>
      </c>
      <c r="K12971">
        <v>19</v>
      </c>
      <c r="L12971">
        <v>1.95714285714285</v>
      </c>
      <c r="M12971">
        <v>0.36666666666666597</v>
      </c>
      <c r="N12971">
        <v>2.32380952380952</v>
      </c>
      <c r="O12971">
        <v>2.5714285714285698</v>
      </c>
      <c r="P12971">
        <v>0.33333333333333298</v>
      </c>
      <c r="Q12971">
        <v>0.80952380952380898</v>
      </c>
      <c r="R12971">
        <v>0</v>
      </c>
      <c r="S12971">
        <v>0.14285714285714199</v>
      </c>
      <c r="T12971">
        <v>0.90476190476190399</v>
      </c>
    </row>
    <row r="12972" spans="1:20" x14ac:dyDescent="0.25">
      <c r="A12972">
        <v>14</v>
      </c>
      <c r="B12972">
        <v>2</v>
      </c>
      <c r="C12972" t="s">
        <v>38</v>
      </c>
      <c r="D12972">
        <v>16</v>
      </c>
      <c r="E12972" t="s">
        <v>1422</v>
      </c>
      <c r="F12972">
        <v>2007</v>
      </c>
      <c r="G12972">
        <v>42</v>
      </c>
      <c r="H12972">
        <v>0</v>
      </c>
      <c r="I12972" t="s">
        <v>49</v>
      </c>
      <c r="J12972">
        <v>6</v>
      </c>
      <c r="K12972">
        <v>15</v>
      </c>
      <c r="L12972">
        <v>2.0062500000000001</v>
      </c>
      <c r="M12972">
        <v>0.38750000000000001</v>
      </c>
      <c r="N12972">
        <v>2.3937499999999998</v>
      </c>
      <c r="O12972">
        <v>2.625</v>
      </c>
      <c r="P12972">
        <v>0.375</v>
      </c>
      <c r="Q12972">
        <v>0.875</v>
      </c>
      <c r="R12972">
        <v>0</v>
      </c>
      <c r="S12972">
        <v>0.125</v>
      </c>
      <c r="T12972">
        <v>0.9375</v>
      </c>
    </row>
    <row r="12973" spans="1:20" x14ac:dyDescent="0.25">
      <c r="A12973">
        <v>3</v>
      </c>
      <c r="B12973">
        <v>1</v>
      </c>
      <c r="C12973" t="s">
        <v>38</v>
      </c>
      <c r="D12973">
        <v>5</v>
      </c>
      <c r="E12973" t="s">
        <v>1422</v>
      </c>
      <c r="F12973">
        <v>2007</v>
      </c>
      <c r="G12973">
        <v>12</v>
      </c>
      <c r="H12973">
        <v>0</v>
      </c>
      <c r="I12973" t="s">
        <v>1954</v>
      </c>
      <c r="J12973">
        <v>1</v>
      </c>
      <c r="K12973">
        <v>4</v>
      </c>
      <c r="L12973">
        <v>1.7999999999999901</v>
      </c>
      <c r="M12973">
        <v>0.3</v>
      </c>
      <c r="N12973">
        <v>2.0999999999999899</v>
      </c>
      <c r="O12973">
        <v>2.4</v>
      </c>
      <c r="P12973">
        <v>0.2</v>
      </c>
      <c r="Q12973">
        <v>0.6</v>
      </c>
      <c r="R12973">
        <v>0</v>
      </c>
      <c r="S12973">
        <v>0.2</v>
      </c>
      <c r="T12973">
        <v>0.8</v>
      </c>
    </row>
    <row r="12974" spans="1:20" x14ac:dyDescent="0.25">
      <c r="A12974">
        <v>141</v>
      </c>
      <c r="B12974">
        <v>58</v>
      </c>
      <c r="C12974" t="s">
        <v>28</v>
      </c>
      <c r="D12974">
        <v>61</v>
      </c>
      <c r="E12974" t="s">
        <v>1621</v>
      </c>
      <c r="F12974">
        <v>2007</v>
      </c>
      <c r="G12974">
        <v>664</v>
      </c>
      <c r="H12974">
        <v>1</v>
      </c>
      <c r="I12974" t="s">
        <v>871</v>
      </c>
      <c r="J12974">
        <v>322</v>
      </c>
      <c r="K12974">
        <v>235</v>
      </c>
      <c r="L12974">
        <v>9.0606557377049093</v>
      </c>
      <c r="M12974">
        <v>1.21475409836065</v>
      </c>
      <c r="N12974">
        <v>10.275409836065499</v>
      </c>
      <c r="O12974">
        <v>10.8852459016393</v>
      </c>
      <c r="P12974">
        <v>5.2786885245901596</v>
      </c>
      <c r="Q12974">
        <v>2.3114754098360599</v>
      </c>
      <c r="R12974">
        <v>1.63934426229508E-2</v>
      </c>
      <c r="S12974">
        <v>0.95081967213114704</v>
      </c>
      <c r="T12974">
        <v>3.85245901639344</v>
      </c>
    </row>
    <row r="12975" spans="1:20" x14ac:dyDescent="0.25">
      <c r="A12975">
        <v>115</v>
      </c>
      <c r="B12975">
        <v>5</v>
      </c>
      <c r="C12975" t="s">
        <v>20</v>
      </c>
      <c r="D12975">
        <v>26</v>
      </c>
      <c r="E12975" t="s">
        <v>2184</v>
      </c>
      <c r="F12975">
        <v>2007</v>
      </c>
      <c r="G12975">
        <v>131</v>
      </c>
      <c r="H12975">
        <v>16</v>
      </c>
      <c r="I12975" t="s">
        <v>673</v>
      </c>
      <c r="J12975">
        <v>2</v>
      </c>
      <c r="K12975">
        <v>54</v>
      </c>
      <c r="L12975">
        <v>3.7499999999999898</v>
      </c>
      <c r="M12975">
        <v>2.0115384615384602</v>
      </c>
      <c r="N12975">
        <v>5.7615384615384597</v>
      </c>
      <c r="O12975">
        <v>5.0384615384615303</v>
      </c>
      <c r="P12975">
        <v>7.69230769230769E-2</v>
      </c>
      <c r="Q12975">
        <v>4.4230769230769198</v>
      </c>
      <c r="R12975">
        <v>0.61538461538461497</v>
      </c>
      <c r="S12975">
        <v>0.19230769230769201</v>
      </c>
      <c r="T12975">
        <v>2.07692307692307</v>
      </c>
    </row>
    <row r="12976" spans="1:20" x14ac:dyDescent="0.25">
      <c r="A12976">
        <v>70</v>
      </c>
      <c r="B12976">
        <v>22</v>
      </c>
      <c r="C12976" t="s">
        <v>28</v>
      </c>
      <c r="D12976">
        <v>61</v>
      </c>
      <c r="E12976" t="s">
        <v>2104</v>
      </c>
      <c r="F12976">
        <v>2007</v>
      </c>
      <c r="G12976">
        <v>262</v>
      </c>
      <c r="H12976">
        <v>1</v>
      </c>
      <c r="I12976" t="s">
        <v>58</v>
      </c>
      <c r="J12976">
        <v>110</v>
      </c>
      <c r="K12976">
        <v>93</v>
      </c>
      <c r="L12976">
        <v>3.5196721311475399</v>
      </c>
      <c r="M12976">
        <v>0.57213114754098304</v>
      </c>
      <c r="N12976">
        <v>4.0918032786885199</v>
      </c>
      <c r="O12976">
        <v>4.2950819672131102</v>
      </c>
      <c r="P12976">
        <v>1.8032786885245899</v>
      </c>
      <c r="Q12976">
        <v>1.14754098360655</v>
      </c>
      <c r="R12976">
        <v>1.63934426229508E-2</v>
      </c>
      <c r="S12976">
        <v>0.36065573770491799</v>
      </c>
      <c r="T12976">
        <v>1.5245901639344199</v>
      </c>
    </row>
    <row r="12977" spans="1:20" x14ac:dyDescent="0.25">
      <c r="A12977">
        <v>163</v>
      </c>
      <c r="B12977">
        <v>29</v>
      </c>
      <c r="C12977" t="s">
        <v>28</v>
      </c>
      <c r="D12977">
        <v>79</v>
      </c>
      <c r="E12977" t="s">
        <v>2185</v>
      </c>
      <c r="F12977">
        <v>2007</v>
      </c>
      <c r="G12977">
        <v>534</v>
      </c>
      <c r="H12977">
        <v>2</v>
      </c>
      <c r="I12977" t="s">
        <v>48</v>
      </c>
      <c r="J12977">
        <v>260</v>
      </c>
      <c r="K12977">
        <v>208</v>
      </c>
      <c r="L12977">
        <v>5.6531645569620199</v>
      </c>
      <c r="M12977">
        <v>0.943037974683544</v>
      </c>
      <c r="N12977">
        <v>6.5962025316455604</v>
      </c>
      <c r="O12977">
        <v>6.7594936708860702</v>
      </c>
      <c r="P12977">
        <v>3.29113924050632</v>
      </c>
      <c r="Q12977">
        <v>2.0632911392405</v>
      </c>
      <c r="R12977">
        <v>2.53164556962025E-2</v>
      </c>
      <c r="S12977">
        <v>0.367088607594936</v>
      </c>
      <c r="T12977">
        <v>2.63291139240506</v>
      </c>
    </row>
    <row r="12978" spans="1:20" x14ac:dyDescent="0.25">
      <c r="A12978">
        <v>337</v>
      </c>
      <c r="B12978">
        <v>52</v>
      </c>
      <c r="C12978" t="s">
        <v>23</v>
      </c>
      <c r="D12978">
        <v>64</v>
      </c>
      <c r="E12978" t="s">
        <v>2105</v>
      </c>
      <c r="F12978">
        <v>2007</v>
      </c>
      <c r="G12978">
        <v>839</v>
      </c>
      <c r="H12978">
        <v>30</v>
      </c>
      <c r="I12978" t="s">
        <v>77</v>
      </c>
      <c r="J12978">
        <v>121</v>
      </c>
      <c r="K12978">
        <v>306</v>
      </c>
      <c r="L12978">
        <v>10.032812499999901</v>
      </c>
      <c r="M12978">
        <v>2.4906250000000001</v>
      </c>
      <c r="N12978">
        <v>12.523437499999901</v>
      </c>
      <c r="O12978">
        <v>13.109375</v>
      </c>
      <c r="P12978">
        <v>1.890625</v>
      </c>
      <c r="Q12978">
        <v>5.265625</v>
      </c>
      <c r="R12978">
        <v>0.46875</v>
      </c>
      <c r="S12978">
        <v>0.8125</v>
      </c>
      <c r="T12978">
        <v>4.78125</v>
      </c>
    </row>
    <row r="12979" spans="1:20" x14ac:dyDescent="0.25">
      <c r="A12979">
        <v>329</v>
      </c>
      <c r="B12979">
        <v>85</v>
      </c>
      <c r="C12979" t="s">
        <v>28</v>
      </c>
      <c r="D12979">
        <v>68</v>
      </c>
      <c r="E12979" t="s">
        <v>1953</v>
      </c>
      <c r="F12979">
        <v>2007</v>
      </c>
      <c r="G12979">
        <v>1174</v>
      </c>
      <c r="H12979">
        <v>6</v>
      </c>
      <c r="I12979" t="s">
        <v>54</v>
      </c>
      <c r="J12979">
        <v>416</v>
      </c>
      <c r="K12979">
        <v>468</v>
      </c>
      <c r="L12979">
        <v>13.9970588235294</v>
      </c>
      <c r="M12979">
        <v>2.33676470588235</v>
      </c>
      <c r="N12979">
        <v>16.333823529411699</v>
      </c>
      <c r="O12979">
        <v>17.264705882352899</v>
      </c>
      <c r="P12979">
        <v>6.1176470588235201</v>
      </c>
      <c r="Q12979">
        <v>4.8382352941176396</v>
      </c>
      <c r="R12979">
        <v>8.8235294117646995E-2</v>
      </c>
      <c r="S12979">
        <v>1.25</v>
      </c>
      <c r="T12979">
        <v>6.8823529411764701</v>
      </c>
    </row>
    <row r="12980" spans="1:20" x14ac:dyDescent="0.25">
      <c r="A12980">
        <v>40</v>
      </c>
      <c r="B12980">
        <v>12</v>
      </c>
      <c r="C12980" t="s">
        <v>28</v>
      </c>
      <c r="D12980">
        <v>30</v>
      </c>
      <c r="E12980" t="s">
        <v>1622</v>
      </c>
      <c r="F12980">
        <v>2007</v>
      </c>
      <c r="G12980">
        <v>94</v>
      </c>
      <c r="H12980">
        <v>0</v>
      </c>
      <c r="I12980" t="s">
        <v>22</v>
      </c>
      <c r="J12980">
        <v>31</v>
      </c>
      <c r="K12980">
        <v>35</v>
      </c>
      <c r="L12980">
        <v>2.5166666666666599</v>
      </c>
      <c r="M12980">
        <v>0.65333333333333299</v>
      </c>
      <c r="N12980">
        <v>3.17</v>
      </c>
      <c r="O12980">
        <v>3.1333333333333302</v>
      </c>
      <c r="P12980">
        <v>1.0333333333333301</v>
      </c>
      <c r="Q12980">
        <v>1.3333333333333299</v>
      </c>
      <c r="R12980">
        <v>0</v>
      </c>
      <c r="S12980">
        <v>0.4</v>
      </c>
      <c r="T12980">
        <v>1.1666666666666601</v>
      </c>
    </row>
    <row r="12981" spans="1:20" x14ac:dyDescent="0.25">
      <c r="A12981">
        <v>83</v>
      </c>
      <c r="B12981">
        <v>6</v>
      </c>
      <c r="C12981" t="s">
        <v>33</v>
      </c>
      <c r="D12981">
        <v>46</v>
      </c>
      <c r="E12981" t="s">
        <v>2186</v>
      </c>
      <c r="F12981">
        <v>2007</v>
      </c>
      <c r="G12981">
        <v>180</v>
      </c>
      <c r="H12981">
        <v>8</v>
      </c>
      <c r="I12981" t="s">
        <v>41</v>
      </c>
      <c r="J12981">
        <v>22</v>
      </c>
      <c r="K12981">
        <v>75</v>
      </c>
      <c r="L12981">
        <v>2.9978260869565201</v>
      </c>
      <c r="M12981">
        <v>0.81304347826086898</v>
      </c>
      <c r="N12981">
        <v>3.8108695652173901</v>
      </c>
      <c r="O12981">
        <v>3.9130434782608599</v>
      </c>
      <c r="P12981">
        <v>0.47826086956521702</v>
      </c>
      <c r="Q12981">
        <v>1.8043478260869501</v>
      </c>
      <c r="R12981">
        <v>0.17391304347826</v>
      </c>
      <c r="S12981">
        <v>0.13043478260869501</v>
      </c>
      <c r="T12981">
        <v>1.63043478260869</v>
      </c>
    </row>
    <row r="12982" spans="1:20" x14ac:dyDescent="0.25">
      <c r="A12982">
        <v>435</v>
      </c>
      <c r="B12982">
        <v>52</v>
      </c>
      <c r="C12982" t="s">
        <v>23</v>
      </c>
      <c r="D12982">
        <v>81</v>
      </c>
      <c r="E12982" t="s">
        <v>2187</v>
      </c>
      <c r="F12982">
        <v>2007</v>
      </c>
      <c r="G12982">
        <v>444</v>
      </c>
      <c r="H12982">
        <v>39</v>
      </c>
      <c r="I12982" t="s">
        <v>77</v>
      </c>
      <c r="J12982">
        <v>44</v>
      </c>
      <c r="K12982">
        <v>166</v>
      </c>
      <c r="L12982">
        <v>4.1506172839506101</v>
      </c>
      <c r="M12982">
        <v>2.4851851851851801</v>
      </c>
      <c r="N12982">
        <v>6.6358024691358004</v>
      </c>
      <c r="O12982">
        <v>5.4814814814814801</v>
      </c>
      <c r="P12982">
        <v>0.54320987654320896</v>
      </c>
      <c r="Q12982">
        <v>5.3703703703703702</v>
      </c>
      <c r="R12982">
        <v>0.48148148148148101</v>
      </c>
      <c r="S12982">
        <v>0.64197530864197505</v>
      </c>
      <c r="T12982">
        <v>2.0493827160493798</v>
      </c>
    </row>
    <row r="12983" spans="1:20" x14ac:dyDescent="0.25">
      <c r="A12983">
        <v>221</v>
      </c>
      <c r="B12983">
        <v>29</v>
      </c>
      <c r="C12983" t="s">
        <v>23</v>
      </c>
      <c r="D12983">
        <v>68</v>
      </c>
      <c r="E12983" t="s">
        <v>1423</v>
      </c>
      <c r="F12983">
        <v>2007</v>
      </c>
      <c r="G12983">
        <v>620</v>
      </c>
      <c r="H12983">
        <v>15</v>
      </c>
      <c r="I12983" t="s">
        <v>673</v>
      </c>
      <c r="J12983">
        <v>39</v>
      </c>
      <c r="K12983">
        <v>236</v>
      </c>
      <c r="L12983">
        <v>6.8441176470588196</v>
      </c>
      <c r="M12983">
        <v>1.49411764705882</v>
      </c>
      <c r="N12983">
        <v>8.3382352941176396</v>
      </c>
      <c r="O12983">
        <v>9.1176470588235201</v>
      </c>
      <c r="P12983">
        <v>0.57352941176470495</v>
      </c>
      <c r="Q12983">
        <v>3.25</v>
      </c>
      <c r="R12983">
        <v>0.220588235294117</v>
      </c>
      <c r="S12983">
        <v>0.42647058823529399</v>
      </c>
      <c r="T12983">
        <v>3.4705882352941102</v>
      </c>
    </row>
    <row r="12984" spans="1:20" x14ac:dyDescent="0.25">
      <c r="A12984">
        <v>8</v>
      </c>
      <c r="B12984">
        <v>2</v>
      </c>
      <c r="C12984" t="s">
        <v>23</v>
      </c>
      <c r="D12984">
        <v>5</v>
      </c>
      <c r="E12984" t="s">
        <v>667</v>
      </c>
      <c r="F12984">
        <v>2007</v>
      </c>
      <c r="G12984">
        <v>12</v>
      </c>
      <c r="H12984">
        <v>1</v>
      </c>
      <c r="I12984" t="s">
        <v>337</v>
      </c>
      <c r="J12984">
        <v>1</v>
      </c>
      <c r="K12984">
        <v>5</v>
      </c>
      <c r="L12984">
        <v>1.8199999999999901</v>
      </c>
      <c r="M12984">
        <v>0.82</v>
      </c>
      <c r="N12984">
        <v>2.6399999999999899</v>
      </c>
      <c r="O12984">
        <v>2.4</v>
      </c>
      <c r="P12984">
        <v>0.2</v>
      </c>
      <c r="Q12984">
        <v>1.6</v>
      </c>
      <c r="R12984">
        <v>0.2</v>
      </c>
      <c r="S12984">
        <v>0.4</v>
      </c>
      <c r="T12984">
        <v>1</v>
      </c>
    </row>
    <row r="12985" spans="1:20" x14ac:dyDescent="0.25">
      <c r="A12985">
        <v>454</v>
      </c>
      <c r="B12985">
        <v>149</v>
      </c>
      <c r="C12985" t="s">
        <v>38</v>
      </c>
      <c r="D12985">
        <v>70</v>
      </c>
      <c r="E12985" t="s">
        <v>1683</v>
      </c>
      <c r="F12985">
        <v>2007</v>
      </c>
      <c r="G12985">
        <v>1316</v>
      </c>
      <c r="H12985">
        <v>43</v>
      </c>
      <c r="I12985" t="s">
        <v>673</v>
      </c>
      <c r="J12985">
        <v>235</v>
      </c>
      <c r="K12985">
        <v>458</v>
      </c>
      <c r="L12985">
        <v>14.4857142857142</v>
      </c>
      <c r="M12985">
        <v>3.4171428571428502</v>
      </c>
      <c r="N12985">
        <v>17.902857142857101</v>
      </c>
      <c r="O12985">
        <v>18.8</v>
      </c>
      <c r="P12985">
        <v>3.3571428571428501</v>
      </c>
      <c r="Q12985">
        <v>6.4857142857142804</v>
      </c>
      <c r="R12985">
        <v>0.61428571428571399</v>
      </c>
      <c r="S12985">
        <v>2.1285714285714201</v>
      </c>
      <c r="T12985">
        <v>6.54285714285714</v>
      </c>
    </row>
    <row r="12986" spans="1:20" x14ac:dyDescent="0.25">
      <c r="A12986">
        <v>175</v>
      </c>
      <c r="B12986">
        <v>30</v>
      </c>
      <c r="C12986" t="s">
        <v>33</v>
      </c>
      <c r="D12986">
        <v>63</v>
      </c>
      <c r="E12986" t="s">
        <v>2106</v>
      </c>
      <c r="F12986">
        <v>2007</v>
      </c>
      <c r="G12986">
        <v>283</v>
      </c>
      <c r="H12986">
        <v>10</v>
      </c>
      <c r="I12986" t="s">
        <v>48</v>
      </c>
      <c r="J12986">
        <v>55</v>
      </c>
      <c r="K12986">
        <v>110</v>
      </c>
      <c r="L12986">
        <v>3.4936507936507901</v>
      </c>
      <c r="M12986">
        <v>1.3015873015873001</v>
      </c>
      <c r="N12986">
        <v>4.7952380952380897</v>
      </c>
      <c r="O12986">
        <v>4.4920634920634903</v>
      </c>
      <c r="P12986">
        <v>0.87301587301587302</v>
      </c>
      <c r="Q12986">
        <v>2.7777777777777701</v>
      </c>
      <c r="R12986">
        <v>0.158730158730158</v>
      </c>
      <c r="S12986">
        <v>0.476190476190476</v>
      </c>
      <c r="T12986">
        <v>1.7460317460317401</v>
      </c>
    </row>
    <row r="12987" spans="1:20" x14ac:dyDescent="0.25">
      <c r="A12987">
        <v>21</v>
      </c>
      <c r="B12987">
        <v>9</v>
      </c>
      <c r="C12987" t="s">
        <v>33</v>
      </c>
      <c r="D12987">
        <v>19</v>
      </c>
      <c r="E12987" t="s">
        <v>2107</v>
      </c>
      <c r="F12987">
        <v>2007</v>
      </c>
      <c r="G12987">
        <v>67</v>
      </c>
      <c r="H12987">
        <v>1</v>
      </c>
      <c r="I12987" t="s">
        <v>946</v>
      </c>
      <c r="J12987">
        <v>15</v>
      </c>
      <c r="K12987">
        <v>24</v>
      </c>
      <c r="L12987">
        <v>2.7526315789473599</v>
      </c>
      <c r="M12987">
        <v>0.6</v>
      </c>
      <c r="N12987">
        <v>3.35263157894736</v>
      </c>
      <c r="O12987">
        <v>3.5263157894736801</v>
      </c>
      <c r="P12987">
        <v>0.78947368421052599</v>
      </c>
      <c r="Q12987">
        <v>1.1052631578947301</v>
      </c>
      <c r="R12987">
        <v>5.2631578947368397E-2</v>
      </c>
      <c r="S12987">
        <v>0.47368421052631499</v>
      </c>
      <c r="T12987">
        <v>1.26315789473684</v>
      </c>
    </row>
    <row r="12988" spans="1:20" x14ac:dyDescent="0.25">
      <c r="A12988">
        <v>272</v>
      </c>
      <c r="B12988">
        <v>41</v>
      </c>
      <c r="C12988" t="s">
        <v>38</v>
      </c>
      <c r="D12988">
        <v>66</v>
      </c>
      <c r="E12988" t="s">
        <v>2023</v>
      </c>
      <c r="F12988">
        <v>2007</v>
      </c>
      <c r="G12988">
        <v>393</v>
      </c>
      <c r="H12988">
        <v>46</v>
      </c>
      <c r="I12988" t="s">
        <v>871</v>
      </c>
      <c r="J12988">
        <v>95</v>
      </c>
      <c r="K12988">
        <v>162</v>
      </c>
      <c r="L12988">
        <v>4.7015151515151503</v>
      </c>
      <c r="M12988">
        <v>2.0439393939393899</v>
      </c>
      <c r="N12988">
        <v>6.7454545454545398</v>
      </c>
      <c r="O12988">
        <v>5.9545454545454497</v>
      </c>
      <c r="P12988">
        <v>1.4393939393939299</v>
      </c>
      <c r="Q12988">
        <v>4.1212121212121202</v>
      </c>
      <c r="R12988">
        <v>0.69696969696969702</v>
      </c>
      <c r="S12988">
        <v>0.62121212121212099</v>
      </c>
      <c r="T12988">
        <v>2.4545454545454501</v>
      </c>
    </row>
    <row r="12989" spans="1:20" x14ac:dyDescent="0.25">
      <c r="A12989">
        <v>216</v>
      </c>
      <c r="B12989">
        <v>28</v>
      </c>
      <c r="C12989" t="s">
        <v>20</v>
      </c>
      <c r="D12989">
        <v>67</v>
      </c>
      <c r="E12989" t="s">
        <v>1493</v>
      </c>
      <c r="F12989">
        <v>2007</v>
      </c>
      <c r="G12989">
        <v>173</v>
      </c>
      <c r="H12989">
        <v>28</v>
      </c>
      <c r="I12989" t="s">
        <v>77</v>
      </c>
      <c r="J12989">
        <v>40</v>
      </c>
      <c r="K12989">
        <v>82</v>
      </c>
      <c r="L12989">
        <v>2.0492537313432799</v>
      </c>
      <c r="M12989">
        <v>1.54029850746268</v>
      </c>
      <c r="N12989">
        <v>3.58955223880597</v>
      </c>
      <c r="O12989">
        <v>2.5820895522387999</v>
      </c>
      <c r="P12989">
        <v>0.59701492537313405</v>
      </c>
      <c r="Q12989">
        <v>3.22388059701492</v>
      </c>
      <c r="R12989">
        <v>0.41791044776119401</v>
      </c>
      <c r="S12989">
        <v>0.41791044776119401</v>
      </c>
      <c r="T12989">
        <v>1.22388059701492</v>
      </c>
    </row>
    <row r="12990" spans="1:20" x14ac:dyDescent="0.25">
      <c r="A12990">
        <v>10</v>
      </c>
      <c r="B12990">
        <v>1</v>
      </c>
      <c r="C12990" t="s">
        <v>23</v>
      </c>
      <c r="D12990">
        <v>6</v>
      </c>
      <c r="E12990" t="s">
        <v>1425</v>
      </c>
      <c r="F12990">
        <v>2008</v>
      </c>
      <c r="G12990">
        <v>10</v>
      </c>
      <c r="H12990">
        <v>0</v>
      </c>
      <c r="I12990" t="s">
        <v>673</v>
      </c>
      <c r="J12990">
        <v>4</v>
      </c>
      <c r="K12990">
        <v>3</v>
      </c>
      <c r="L12990">
        <v>1.3499999999999901</v>
      </c>
      <c r="M12990">
        <v>0.71666666666666601</v>
      </c>
      <c r="N12990">
        <v>2.0666666666666602</v>
      </c>
      <c r="O12990">
        <v>1.6666666666666601</v>
      </c>
      <c r="P12990">
        <v>0.66666666666666596</v>
      </c>
      <c r="Q12990">
        <v>1.6666666666666601</v>
      </c>
      <c r="R12990">
        <v>0</v>
      </c>
      <c r="S12990">
        <v>0.16666666666666599</v>
      </c>
      <c r="T12990">
        <v>0.5</v>
      </c>
    </row>
    <row r="12991" spans="1:20" x14ac:dyDescent="0.25">
      <c r="A12991">
        <v>137</v>
      </c>
      <c r="B12991">
        <v>31</v>
      </c>
      <c r="C12991" t="s">
        <v>33</v>
      </c>
      <c r="D12991">
        <v>75</v>
      </c>
      <c r="E12991" t="s">
        <v>2188</v>
      </c>
      <c r="F12991">
        <v>2008</v>
      </c>
      <c r="G12991">
        <v>276</v>
      </c>
      <c r="H12991">
        <v>8</v>
      </c>
      <c r="I12991" t="s">
        <v>55</v>
      </c>
      <c r="J12991">
        <v>52</v>
      </c>
      <c r="K12991">
        <v>99</v>
      </c>
      <c r="L12991">
        <v>2.84666666666666</v>
      </c>
      <c r="M12991">
        <v>0.88666666666666605</v>
      </c>
      <c r="N12991">
        <v>3.7333333333333298</v>
      </c>
      <c r="O12991">
        <v>3.68</v>
      </c>
      <c r="P12991">
        <v>0.69333333333333302</v>
      </c>
      <c r="Q12991">
        <v>1.82666666666666</v>
      </c>
      <c r="R12991">
        <v>0.10666666666666599</v>
      </c>
      <c r="S12991">
        <v>0.413333333333333</v>
      </c>
      <c r="T12991">
        <v>1.32</v>
      </c>
    </row>
    <row r="12992" spans="1:20" x14ac:dyDescent="0.25">
      <c r="A12992">
        <v>13</v>
      </c>
      <c r="B12992">
        <v>0</v>
      </c>
      <c r="C12992" t="s">
        <v>33</v>
      </c>
      <c r="D12992">
        <v>26</v>
      </c>
      <c r="E12992" t="s">
        <v>2110</v>
      </c>
      <c r="F12992">
        <v>2008</v>
      </c>
      <c r="G12992">
        <v>51</v>
      </c>
      <c r="H12992">
        <v>1</v>
      </c>
      <c r="I12992" t="s">
        <v>47</v>
      </c>
      <c r="J12992">
        <v>8</v>
      </c>
      <c r="K12992">
        <v>21</v>
      </c>
      <c r="L12992">
        <v>1.51538461538461</v>
      </c>
      <c r="M12992">
        <v>0.21153846153846101</v>
      </c>
      <c r="N12992">
        <v>1.7269230769230699</v>
      </c>
      <c r="O12992">
        <v>1.9615384615384599</v>
      </c>
      <c r="P12992">
        <v>0.30769230769230699</v>
      </c>
      <c r="Q12992">
        <v>0.5</v>
      </c>
      <c r="R12992">
        <v>3.8461538461538401E-2</v>
      </c>
      <c r="S12992">
        <v>0</v>
      </c>
      <c r="T12992">
        <v>0.80769230769230704</v>
      </c>
    </row>
    <row r="12993" spans="1:20" x14ac:dyDescent="0.25">
      <c r="A12993">
        <v>4</v>
      </c>
      <c r="B12993">
        <v>0</v>
      </c>
      <c r="C12993" t="s">
        <v>33</v>
      </c>
      <c r="D12993">
        <v>12</v>
      </c>
      <c r="E12993" t="s">
        <v>2110</v>
      </c>
      <c r="F12993">
        <v>2008</v>
      </c>
      <c r="G12993">
        <v>15</v>
      </c>
      <c r="H12993">
        <v>1</v>
      </c>
      <c r="I12993" t="s">
        <v>337</v>
      </c>
      <c r="J12993">
        <v>4</v>
      </c>
      <c r="K12993">
        <v>5</v>
      </c>
      <c r="L12993">
        <v>0.98333333333333295</v>
      </c>
      <c r="M12993">
        <v>0.15833333333333299</v>
      </c>
      <c r="N12993">
        <v>1.1416666666666599</v>
      </c>
      <c r="O12993">
        <v>1.25</v>
      </c>
      <c r="P12993">
        <v>0.33333333333333298</v>
      </c>
      <c r="Q12993">
        <v>0.33333333333333298</v>
      </c>
      <c r="R12993">
        <v>8.3333333333333301E-2</v>
      </c>
      <c r="S12993">
        <v>0</v>
      </c>
      <c r="T12993">
        <v>0.41666666666666602</v>
      </c>
    </row>
    <row r="12994" spans="1:20" x14ac:dyDescent="0.25">
      <c r="A12994">
        <v>9</v>
      </c>
      <c r="B12994">
        <v>0</v>
      </c>
      <c r="C12994" t="s">
        <v>33</v>
      </c>
      <c r="D12994">
        <v>14</v>
      </c>
      <c r="E12994" t="s">
        <v>2110</v>
      </c>
      <c r="F12994">
        <v>2008</v>
      </c>
      <c r="G12994">
        <v>36</v>
      </c>
      <c r="H12994">
        <v>0</v>
      </c>
      <c r="I12994" t="s">
        <v>48</v>
      </c>
      <c r="J12994">
        <v>4</v>
      </c>
      <c r="K12994">
        <v>16</v>
      </c>
      <c r="L12994">
        <v>1.97142857142857</v>
      </c>
      <c r="M12994">
        <v>0.25714285714285701</v>
      </c>
      <c r="N12994">
        <v>2.2285714285714202</v>
      </c>
      <c r="O12994">
        <v>2.5714285714285698</v>
      </c>
      <c r="P12994">
        <v>0.28571428571428498</v>
      </c>
      <c r="Q12994">
        <v>0.64285714285714202</v>
      </c>
      <c r="R12994">
        <v>0</v>
      </c>
      <c r="S12994">
        <v>0</v>
      </c>
      <c r="T12994">
        <v>1.1428571428571399</v>
      </c>
    </row>
    <row r="12995" spans="1:20" x14ac:dyDescent="0.25">
      <c r="A12995">
        <v>19</v>
      </c>
      <c r="B12995">
        <v>6</v>
      </c>
      <c r="C12995" t="s">
        <v>28</v>
      </c>
      <c r="D12995">
        <v>12</v>
      </c>
      <c r="E12995" t="s">
        <v>2189</v>
      </c>
      <c r="F12995">
        <v>2008</v>
      </c>
      <c r="G12995">
        <v>70</v>
      </c>
      <c r="H12995">
        <v>0</v>
      </c>
      <c r="I12995" t="s">
        <v>871</v>
      </c>
      <c r="J12995">
        <v>19</v>
      </c>
      <c r="K12995">
        <v>15</v>
      </c>
      <c r="L12995">
        <v>4.5249999999999897</v>
      </c>
      <c r="M12995">
        <v>0.78333333333333299</v>
      </c>
      <c r="N12995">
        <v>5.30833333333333</v>
      </c>
      <c r="O12995">
        <v>5.8333333333333304</v>
      </c>
      <c r="P12995">
        <v>1.5833333333333299</v>
      </c>
      <c r="Q12995">
        <v>1.5833333333333299</v>
      </c>
      <c r="R12995">
        <v>0</v>
      </c>
      <c r="S12995">
        <v>0.5</v>
      </c>
      <c r="T12995">
        <v>1.25</v>
      </c>
    </row>
    <row r="12996" spans="1:20" x14ac:dyDescent="0.25">
      <c r="A12996">
        <v>578</v>
      </c>
      <c r="B12996">
        <v>55</v>
      </c>
      <c r="C12996" t="s">
        <v>23</v>
      </c>
      <c r="D12996">
        <v>76</v>
      </c>
      <c r="E12996" t="s">
        <v>2111</v>
      </c>
      <c r="F12996">
        <v>2008</v>
      </c>
      <c r="G12996">
        <v>1350</v>
      </c>
      <c r="H12996">
        <v>94</v>
      </c>
      <c r="I12996" t="s">
        <v>51</v>
      </c>
      <c r="J12996">
        <v>122</v>
      </c>
      <c r="K12996">
        <v>561</v>
      </c>
      <c r="L12996">
        <v>13.493421052631501</v>
      </c>
      <c r="M12996">
        <v>3.63026315789473</v>
      </c>
      <c r="N12996">
        <v>17.123684210526299</v>
      </c>
      <c r="O12996">
        <v>17.7631578947368</v>
      </c>
      <c r="P12996">
        <v>1.6052631578947301</v>
      </c>
      <c r="Q12996">
        <v>7.6052631578947301</v>
      </c>
      <c r="R12996">
        <v>1.23684210526315</v>
      </c>
      <c r="S12996">
        <v>0.72368421052631504</v>
      </c>
      <c r="T12996">
        <v>7.3815789473684204</v>
      </c>
    </row>
    <row r="12997" spans="1:20" x14ac:dyDescent="0.25">
      <c r="A12997">
        <v>196</v>
      </c>
      <c r="B12997">
        <v>19</v>
      </c>
      <c r="C12997" t="s">
        <v>23</v>
      </c>
      <c r="D12997">
        <v>73</v>
      </c>
      <c r="E12997" t="s">
        <v>1753</v>
      </c>
      <c r="F12997">
        <v>2008</v>
      </c>
      <c r="G12997">
        <v>338</v>
      </c>
      <c r="H12997">
        <v>31</v>
      </c>
      <c r="I12997" t="s">
        <v>47</v>
      </c>
      <c r="J12997">
        <v>44</v>
      </c>
      <c r="K12997">
        <v>157</v>
      </c>
      <c r="L12997">
        <v>3.5767123287671199</v>
      </c>
      <c r="M12997">
        <v>1.2794520547945201</v>
      </c>
      <c r="N12997">
        <v>4.8561643835616399</v>
      </c>
      <c r="O12997">
        <v>4.6301369863013697</v>
      </c>
      <c r="P12997">
        <v>0.602739726027397</v>
      </c>
      <c r="Q12997">
        <v>2.6849315068493098</v>
      </c>
      <c r="R12997">
        <v>0.42465753424657499</v>
      </c>
      <c r="S12997">
        <v>0.26027397260273899</v>
      </c>
      <c r="T12997">
        <v>2.1506849315068401</v>
      </c>
    </row>
    <row r="12998" spans="1:20" x14ac:dyDescent="0.25">
      <c r="A12998">
        <v>128</v>
      </c>
      <c r="B12998">
        <v>15</v>
      </c>
      <c r="C12998" t="s">
        <v>23</v>
      </c>
      <c r="D12998">
        <v>48</v>
      </c>
      <c r="E12998" t="s">
        <v>1753</v>
      </c>
      <c r="F12998">
        <v>2008</v>
      </c>
      <c r="G12998">
        <v>261</v>
      </c>
      <c r="H12998">
        <v>21</v>
      </c>
      <c r="I12998" t="s">
        <v>48</v>
      </c>
      <c r="J12998">
        <v>29</v>
      </c>
      <c r="K12998">
        <v>124</v>
      </c>
      <c r="L12998">
        <v>4.1854166666666597</v>
      </c>
      <c r="M12998">
        <v>1.2916666666666601</v>
      </c>
      <c r="N12998">
        <v>5.4770833333333302</v>
      </c>
      <c r="O12998">
        <v>5.4375</v>
      </c>
      <c r="P12998">
        <v>0.60416666666666596</v>
      </c>
      <c r="Q12998">
        <v>2.6666666666666599</v>
      </c>
      <c r="R12998">
        <v>0.4375</v>
      </c>
      <c r="S12998">
        <v>0.3125</v>
      </c>
      <c r="T12998">
        <v>2.5833333333333299</v>
      </c>
    </row>
    <row r="12999" spans="1:20" x14ac:dyDescent="0.25">
      <c r="A12999">
        <v>68</v>
      </c>
      <c r="B12999">
        <v>4</v>
      </c>
      <c r="C12999" t="s">
        <v>23</v>
      </c>
      <c r="D12999">
        <v>25</v>
      </c>
      <c r="E12999" t="s">
        <v>1753</v>
      </c>
      <c r="F12999">
        <v>2008</v>
      </c>
      <c r="G12999">
        <v>77</v>
      </c>
      <c r="H12999">
        <v>10</v>
      </c>
      <c r="I12999" t="s">
        <v>337</v>
      </c>
      <c r="J12999">
        <v>15</v>
      </c>
      <c r="K12999">
        <v>33</v>
      </c>
      <c r="L12999">
        <v>2.4079999999999999</v>
      </c>
      <c r="M12999">
        <v>1.256</v>
      </c>
      <c r="N12999">
        <v>3.6639999999999899</v>
      </c>
      <c r="O12999">
        <v>3.08</v>
      </c>
      <c r="P12999">
        <v>0.6</v>
      </c>
      <c r="Q12999">
        <v>2.72</v>
      </c>
      <c r="R12999">
        <v>0.4</v>
      </c>
      <c r="S12999">
        <v>0.16</v>
      </c>
      <c r="T12999">
        <v>1.32</v>
      </c>
    </row>
    <row r="13000" spans="1:20" x14ac:dyDescent="0.25">
      <c r="A13000">
        <v>268</v>
      </c>
      <c r="B13000">
        <v>65</v>
      </c>
      <c r="C13000" t="s">
        <v>33</v>
      </c>
      <c r="D13000">
        <v>73</v>
      </c>
      <c r="E13000" t="s">
        <v>1426</v>
      </c>
      <c r="F13000">
        <v>2008</v>
      </c>
      <c r="G13000">
        <v>1273</v>
      </c>
      <c r="H13000">
        <v>16</v>
      </c>
      <c r="I13000" t="s">
        <v>30</v>
      </c>
      <c r="J13000">
        <v>225</v>
      </c>
      <c r="K13000">
        <v>439</v>
      </c>
      <c r="L13000">
        <v>13.424657534246499</v>
      </c>
      <c r="M13000">
        <v>1.8013698630136901</v>
      </c>
      <c r="N13000">
        <v>15.2260273972602</v>
      </c>
      <c r="O13000">
        <v>17.438356164383499</v>
      </c>
      <c r="P13000">
        <v>3.0821917808219101</v>
      </c>
      <c r="Q13000">
        <v>3.6712328767123199</v>
      </c>
      <c r="R13000">
        <v>0.21917808219178</v>
      </c>
      <c r="S13000">
        <v>0.89041095890410904</v>
      </c>
      <c r="T13000">
        <v>6.0136986301369797</v>
      </c>
    </row>
    <row r="13001" spans="1:20" x14ac:dyDescent="0.25">
      <c r="A13001">
        <v>168</v>
      </c>
      <c r="B13001">
        <v>62</v>
      </c>
      <c r="C13001" t="s">
        <v>33</v>
      </c>
      <c r="D13001">
        <v>75</v>
      </c>
      <c r="E13001" t="s">
        <v>1955</v>
      </c>
      <c r="F13001">
        <v>2008</v>
      </c>
      <c r="G13001">
        <v>494</v>
      </c>
      <c r="H13001">
        <v>21</v>
      </c>
      <c r="I13001" t="s">
        <v>30</v>
      </c>
      <c r="J13001">
        <v>114</v>
      </c>
      <c r="K13001">
        <v>169</v>
      </c>
      <c r="L13001">
        <v>5.14</v>
      </c>
      <c r="M13001">
        <v>1.228</v>
      </c>
      <c r="N13001">
        <v>6.3679999999999897</v>
      </c>
      <c r="O13001">
        <v>6.5866666666666598</v>
      </c>
      <c r="P13001">
        <v>1.52</v>
      </c>
      <c r="Q13001">
        <v>2.2400000000000002</v>
      </c>
      <c r="R13001">
        <v>0.28000000000000003</v>
      </c>
      <c r="S13001">
        <v>0.82666666666666599</v>
      </c>
      <c r="T13001">
        <v>2.2533333333333299</v>
      </c>
    </row>
    <row r="13002" spans="1:20" x14ac:dyDescent="0.25">
      <c r="A13002">
        <v>1</v>
      </c>
      <c r="B13002">
        <v>0</v>
      </c>
      <c r="C13002" t="s">
        <v>20</v>
      </c>
      <c r="D13002">
        <v>3</v>
      </c>
      <c r="E13002" t="s">
        <v>2190</v>
      </c>
      <c r="F13002">
        <v>2008</v>
      </c>
      <c r="G13002">
        <v>3</v>
      </c>
      <c r="H13002">
        <v>0</v>
      </c>
      <c r="I13002" t="s">
        <v>87</v>
      </c>
      <c r="J13002">
        <v>0</v>
      </c>
      <c r="K13002">
        <v>1</v>
      </c>
      <c r="L13002">
        <v>0.73333333333333295</v>
      </c>
      <c r="M13002">
        <v>0.133333333333333</v>
      </c>
      <c r="N13002">
        <v>0.86666666666666603</v>
      </c>
      <c r="O13002">
        <v>1</v>
      </c>
      <c r="P13002">
        <v>0</v>
      </c>
      <c r="Q13002">
        <v>0.33333333333333298</v>
      </c>
      <c r="R13002">
        <v>0</v>
      </c>
      <c r="S13002">
        <v>0</v>
      </c>
      <c r="T13002">
        <v>0.33333333333333298</v>
      </c>
    </row>
    <row r="13003" spans="1:20" x14ac:dyDescent="0.25">
      <c r="A13003">
        <v>2</v>
      </c>
      <c r="B13003">
        <v>1</v>
      </c>
      <c r="C13003" t="s">
        <v>33</v>
      </c>
      <c r="D13003">
        <v>9</v>
      </c>
      <c r="E13003" t="s">
        <v>2191</v>
      </c>
      <c r="F13003">
        <v>2008</v>
      </c>
      <c r="G13003">
        <v>13</v>
      </c>
      <c r="H13003">
        <v>0</v>
      </c>
      <c r="I13003" t="s">
        <v>63</v>
      </c>
      <c r="J13003">
        <v>3</v>
      </c>
      <c r="K13003">
        <v>4</v>
      </c>
      <c r="L13003">
        <v>1.12222222222222</v>
      </c>
      <c r="M13003">
        <v>0.122222222222222</v>
      </c>
      <c r="N13003">
        <v>1.24444444444444</v>
      </c>
      <c r="O13003">
        <v>1.44444444444444</v>
      </c>
      <c r="P13003">
        <v>0.33333333333333298</v>
      </c>
      <c r="Q13003">
        <v>0.22222222222222199</v>
      </c>
      <c r="R13003">
        <v>0</v>
      </c>
      <c r="S13003">
        <v>0.11111111111111099</v>
      </c>
      <c r="T13003">
        <v>0.44444444444444398</v>
      </c>
    </row>
    <row r="13004" spans="1:20" x14ac:dyDescent="0.25">
      <c r="A13004">
        <v>260</v>
      </c>
      <c r="B13004">
        <v>98</v>
      </c>
      <c r="C13004" t="s">
        <v>28</v>
      </c>
      <c r="D13004">
        <v>74</v>
      </c>
      <c r="E13004" t="s">
        <v>1625</v>
      </c>
      <c r="F13004">
        <v>2008</v>
      </c>
      <c r="G13004">
        <v>969</v>
      </c>
      <c r="H13004">
        <v>18</v>
      </c>
      <c r="I13004" t="s">
        <v>45</v>
      </c>
      <c r="J13004">
        <v>392</v>
      </c>
      <c r="K13004">
        <v>364</v>
      </c>
      <c r="L13004">
        <v>10.7175675675675</v>
      </c>
      <c r="M13004">
        <v>1.8756756756756701</v>
      </c>
      <c r="N13004">
        <v>12.593243243243201</v>
      </c>
      <c r="O13004">
        <v>13.094594594594501</v>
      </c>
      <c r="P13004">
        <v>5.2972972972972903</v>
      </c>
      <c r="Q13004">
        <v>3.51351351351351</v>
      </c>
      <c r="R13004">
        <v>0.24324324324324301</v>
      </c>
      <c r="S13004">
        <v>1.3243243243243199</v>
      </c>
      <c r="T13004">
        <v>4.9189189189189104</v>
      </c>
    </row>
    <row r="13005" spans="1:20" x14ac:dyDescent="0.25">
      <c r="A13005">
        <v>12</v>
      </c>
      <c r="B13005">
        <v>1</v>
      </c>
      <c r="C13005" t="s">
        <v>23</v>
      </c>
      <c r="D13005">
        <v>16</v>
      </c>
      <c r="E13005" t="s">
        <v>2112</v>
      </c>
      <c r="F13005">
        <v>2008</v>
      </c>
      <c r="G13005">
        <v>18</v>
      </c>
      <c r="H13005">
        <v>1</v>
      </c>
      <c r="I13005" t="s">
        <v>58</v>
      </c>
      <c r="J13005">
        <v>0</v>
      </c>
      <c r="K13005">
        <v>8</v>
      </c>
      <c r="L13005">
        <v>0.83750000000000002</v>
      </c>
      <c r="M13005">
        <v>0.33750000000000002</v>
      </c>
      <c r="N13005">
        <v>1.175</v>
      </c>
      <c r="O13005">
        <v>1.125</v>
      </c>
      <c r="P13005">
        <v>0</v>
      </c>
      <c r="Q13005">
        <v>0.75</v>
      </c>
      <c r="R13005">
        <v>6.25E-2</v>
      </c>
      <c r="S13005">
        <v>6.25E-2</v>
      </c>
      <c r="T13005">
        <v>0.5</v>
      </c>
    </row>
    <row r="13006" spans="1:20" x14ac:dyDescent="0.25">
      <c r="A13006">
        <v>9</v>
      </c>
      <c r="B13006">
        <v>0</v>
      </c>
      <c r="C13006" t="s">
        <v>20</v>
      </c>
      <c r="D13006">
        <v>5</v>
      </c>
      <c r="E13006" t="s">
        <v>1754</v>
      </c>
      <c r="F13006">
        <v>2008</v>
      </c>
      <c r="G13006">
        <v>6</v>
      </c>
      <c r="H13006">
        <v>4</v>
      </c>
      <c r="I13006" t="s">
        <v>1823</v>
      </c>
      <c r="J13006">
        <v>0</v>
      </c>
      <c r="K13006">
        <v>2</v>
      </c>
      <c r="L13006">
        <v>0.87999999999999901</v>
      </c>
      <c r="M13006">
        <v>0.96</v>
      </c>
      <c r="N13006">
        <v>1.8399999999999901</v>
      </c>
      <c r="O13006">
        <v>1.2</v>
      </c>
      <c r="P13006">
        <v>0</v>
      </c>
      <c r="Q13006">
        <v>1.8</v>
      </c>
      <c r="R13006">
        <v>0.8</v>
      </c>
      <c r="S13006">
        <v>0</v>
      </c>
      <c r="T13006">
        <v>0.4</v>
      </c>
    </row>
    <row r="13007" spans="1:20" x14ac:dyDescent="0.25">
      <c r="A13007">
        <v>52</v>
      </c>
      <c r="B13007">
        <v>12</v>
      </c>
      <c r="C13007" t="s">
        <v>33</v>
      </c>
      <c r="D13007">
        <v>28</v>
      </c>
      <c r="E13007" t="s">
        <v>1495</v>
      </c>
      <c r="F13007">
        <v>2008</v>
      </c>
      <c r="G13007">
        <v>141</v>
      </c>
      <c r="H13007">
        <v>1</v>
      </c>
      <c r="I13007" t="s">
        <v>1954</v>
      </c>
      <c r="J13007">
        <v>44</v>
      </c>
      <c r="K13007">
        <v>47</v>
      </c>
      <c r="L13007">
        <v>4.00714285714285</v>
      </c>
      <c r="M13007">
        <v>0.88214285714285701</v>
      </c>
      <c r="N13007">
        <v>4.8892857142857098</v>
      </c>
      <c r="O13007">
        <v>5.0357142857142803</v>
      </c>
      <c r="P13007">
        <v>1.5714285714285701</v>
      </c>
      <c r="Q13007">
        <v>1.8571428571428501</v>
      </c>
      <c r="R13007">
        <v>3.5714285714285698E-2</v>
      </c>
      <c r="S13007">
        <v>0.42857142857142799</v>
      </c>
      <c r="T13007">
        <v>1.6785714285714199</v>
      </c>
    </row>
    <row r="13008" spans="1:20" x14ac:dyDescent="0.25">
      <c r="A13008">
        <v>571</v>
      </c>
      <c r="B13008">
        <v>98</v>
      </c>
      <c r="C13008" t="s">
        <v>38</v>
      </c>
      <c r="D13008">
        <v>77</v>
      </c>
      <c r="E13008" t="s">
        <v>1886</v>
      </c>
      <c r="F13008">
        <v>2008</v>
      </c>
      <c r="G13008">
        <v>1978</v>
      </c>
      <c r="H13008">
        <v>39</v>
      </c>
      <c r="I13008" t="s">
        <v>66</v>
      </c>
      <c r="J13008">
        <v>259</v>
      </c>
      <c r="K13008">
        <v>728</v>
      </c>
      <c r="L13008">
        <v>19.599999999999898</v>
      </c>
      <c r="M13008">
        <v>3.5</v>
      </c>
      <c r="N13008">
        <v>23.099999999999898</v>
      </c>
      <c r="O13008">
        <v>25.6883116883116</v>
      </c>
      <c r="P13008">
        <v>3.3636363636363602</v>
      </c>
      <c r="Q13008">
        <v>7.4155844155844104</v>
      </c>
      <c r="R13008">
        <v>0.506493506493506</v>
      </c>
      <c r="S13008">
        <v>1.27272727272727</v>
      </c>
      <c r="T13008">
        <v>9.4545454545454497</v>
      </c>
    </row>
    <row r="13009" spans="1:20" x14ac:dyDescent="0.25">
      <c r="A13009">
        <v>93</v>
      </c>
      <c r="B13009">
        <v>9</v>
      </c>
      <c r="C13009" t="s">
        <v>23</v>
      </c>
      <c r="D13009">
        <v>24</v>
      </c>
      <c r="E13009" t="s">
        <v>2192</v>
      </c>
      <c r="F13009">
        <v>2008</v>
      </c>
      <c r="G13009">
        <v>85</v>
      </c>
      <c r="H13009">
        <v>31</v>
      </c>
      <c r="I13009" t="s">
        <v>871</v>
      </c>
      <c r="J13009">
        <v>3</v>
      </c>
      <c r="K13009">
        <v>28</v>
      </c>
      <c r="L13009">
        <v>2.62083333333333</v>
      </c>
      <c r="M13009">
        <v>2.0499999999999998</v>
      </c>
      <c r="N13009">
        <v>4.6708333333333298</v>
      </c>
      <c r="O13009">
        <v>3.5416666666666599</v>
      </c>
      <c r="P13009">
        <v>0.125</v>
      </c>
      <c r="Q13009">
        <v>3.875</v>
      </c>
      <c r="R13009">
        <v>1.2916666666666601</v>
      </c>
      <c r="S13009">
        <v>0.375</v>
      </c>
      <c r="T13009">
        <v>1.1666666666666601</v>
      </c>
    </row>
    <row r="13010" spans="1:20" x14ac:dyDescent="0.25">
      <c r="A13010">
        <v>51</v>
      </c>
      <c r="B13010">
        <v>23</v>
      </c>
      <c r="C13010" t="s">
        <v>28</v>
      </c>
      <c r="D13010">
        <v>13</v>
      </c>
      <c r="E13010" t="s">
        <v>1756</v>
      </c>
      <c r="F13010">
        <v>2008</v>
      </c>
      <c r="G13010">
        <v>252</v>
      </c>
      <c r="H13010">
        <v>1</v>
      </c>
      <c r="I13010" t="s">
        <v>1504</v>
      </c>
      <c r="J13010">
        <v>66</v>
      </c>
      <c r="K13010">
        <v>78</v>
      </c>
      <c r="L13010">
        <v>15.1846153846153</v>
      </c>
      <c r="M13010">
        <v>2.12307692307692</v>
      </c>
      <c r="N13010">
        <v>17.307692307692299</v>
      </c>
      <c r="O13010">
        <v>19.384615384615302</v>
      </c>
      <c r="P13010">
        <v>5.0769230769230704</v>
      </c>
      <c r="Q13010">
        <v>3.9230769230769198</v>
      </c>
      <c r="R13010">
        <v>7.69230769230769E-2</v>
      </c>
      <c r="S13010">
        <v>1.7692307692307601</v>
      </c>
      <c r="T13010">
        <v>6</v>
      </c>
    </row>
    <row r="13011" spans="1:20" x14ac:dyDescent="0.25">
      <c r="A13011">
        <v>108</v>
      </c>
      <c r="B13011">
        <v>31</v>
      </c>
      <c r="C13011" t="s">
        <v>38</v>
      </c>
      <c r="D13011">
        <v>35</v>
      </c>
      <c r="E13011" t="s">
        <v>1957</v>
      </c>
      <c r="F13011">
        <v>2008</v>
      </c>
      <c r="G13011">
        <v>192</v>
      </c>
      <c r="H13011">
        <v>11</v>
      </c>
      <c r="I13011" t="s">
        <v>47</v>
      </c>
      <c r="J13011">
        <v>44</v>
      </c>
      <c r="K13011">
        <v>69</v>
      </c>
      <c r="L13011">
        <v>4.2885714285714203</v>
      </c>
      <c r="M13011">
        <v>1.5942857142857101</v>
      </c>
      <c r="N13011">
        <v>5.8828571428571399</v>
      </c>
      <c r="O13011">
        <v>5.4857142857142804</v>
      </c>
      <c r="P13011">
        <v>1.25714285714285</v>
      </c>
      <c r="Q13011">
        <v>3.0857142857142801</v>
      </c>
      <c r="R13011">
        <v>0.314285714285714</v>
      </c>
      <c r="S13011">
        <v>0.88571428571428501</v>
      </c>
      <c r="T13011">
        <v>1.97142857142857</v>
      </c>
    </row>
    <row r="13012" spans="1:20" x14ac:dyDescent="0.25">
      <c r="A13012">
        <v>24</v>
      </c>
      <c r="B13012">
        <v>5</v>
      </c>
      <c r="C13012" t="s">
        <v>38</v>
      </c>
      <c r="D13012">
        <v>11</v>
      </c>
      <c r="E13012" t="s">
        <v>1957</v>
      </c>
      <c r="F13012">
        <v>2008</v>
      </c>
      <c r="G13012">
        <v>36</v>
      </c>
      <c r="H13012">
        <v>3</v>
      </c>
      <c r="I13012" t="s">
        <v>938</v>
      </c>
      <c r="J13012">
        <v>8</v>
      </c>
      <c r="K13012">
        <v>14</v>
      </c>
      <c r="L13012">
        <v>2.5636363636363599</v>
      </c>
      <c r="M13012">
        <v>1.0909090909090899</v>
      </c>
      <c r="N13012">
        <v>3.6545454545454499</v>
      </c>
      <c r="O13012">
        <v>3.2727272727272698</v>
      </c>
      <c r="P13012">
        <v>0.72727272727272696</v>
      </c>
      <c r="Q13012">
        <v>2.1818181818181799</v>
      </c>
      <c r="R13012">
        <v>0.27272727272727199</v>
      </c>
      <c r="S13012">
        <v>0.45454545454545398</v>
      </c>
      <c r="T13012">
        <v>1.27272727272727</v>
      </c>
    </row>
    <row r="13013" spans="1:20" x14ac:dyDescent="0.25">
      <c r="A13013">
        <v>84</v>
      </c>
      <c r="B13013">
        <v>26</v>
      </c>
      <c r="C13013" t="s">
        <v>38</v>
      </c>
      <c r="D13013">
        <v>24</v>
      </c>
      <c r="E13013" t="s">
        <v>1957</v>
      </c>
      <c r="F13013">
        <v>2008</v>
      </c>
      <c r="G13013">
        <v>156</v>
      </c>
      <c r="H13013">
        <v>8</v>
      </c>
      <c r="I13013" t="s">
        <v>22</v>
      </c>
      <c r="J13013">
        <v>36</v>
      </c>
      <c r="K13013">
        <v>55</v>
      </c>
      <c r="L13013">
        <v>5.0791666666666604</v>
      </c>
      <c r="M13013">
        <v>1.825</v>
      </c>
      <c r="N13013">
        <v>6.9041666666666597</v>
      </c>
      <c r="O13013">
        <v>6.5</v>
      </c>
      <c r="P13013">
        <v>1.5</v>
      </c>
      <c r="Q13013">
        <v>3.5</v>
      </c>
      <c r="R13013">
        <v>0.33333333333333298</v>
      </c>
      <c r="S13013">
        <v>1.0833333333333299</v>
      </c>
      <c r="T13013">
        <v>2.2916666666666599</v>
      </c>
    </row>
    <row r="13014" spans="1:20" x14ac:dyDescent="0.25">
      <c r="A13014">
        <v>67</v>
      </c>
      <c r="B13014">
        <v>28</v>
      </c>
      <c r="C13014" t="s">
        <v>28</v>
      </c>
      <c r="D13014">
        <v>50</v>
      </c>
      <c r="E13014" t="s">
        <v>1292</v>
      </c>
      <c r="F13014">
        <v>2008</v>
      </c>
      <c r="G13014">
        <v>123</v>
      </c>
      <c r="H13014">
        <v>2</v>
      </c>
      <c r="I13014" t="s">
        <v>48</v>
      </c>
      <c r="J13014">
        <v>73</v>
      </c>
      <c r="K13014">
        <v>40</v>
      </c>
      <c r="L13014">
        <v>2.0939999999999999</v>
      </c>
      <c r="M13014">
        <v>0.71599999999999997</v>
      </c>
      <c r="N13014">
        <v>2.81</v>
      </c>
      <c r="O13014">
        <v>2.46</v>
      </c>
      <c r="P13014">
        <v>1.46</v>
      </c>
      <c r="Q13014">
        <v>1.34</v>
      </c>
      <c r="R13014">
        <v>0.04</v>
      </c>
      <c r="S13014">
        <v>0.56000000000000005</v>
      </c>
      <c r="T13014">
        <v>0.8</v>
      </c>
    </row>
    <row r="13015" spans="1:20" x14ac:dyDescent="0.25">
      <c r="A13015">
        <v>163</v>
      </c>
      <c r="B13015">
        <v>15</v>
      </c>
      <c r="C13015" t="s">
        <v>20</v>
      </c>
      <c r="D13015">
        <v>65</v>
      </c>
      <c r="E13015" t="s">
        <v>2113</v>
      </c>
      <c r="F13015">
        <v>2008</v>
      </c>
      <c r="G13015">
        <v>178</v>
      </c>
      <c r="H13015">
        <v>34</v>
      </c>
      <c r="I13015" t="s">
        <v>1823</v>
      </c>
      <c r="J13015">
        <v>23</v>
      </c>
      <c r="K13015">
        <v>67</v>
      </c>
      <c r="L13015">
        <v>2.0907692307692298</v>
      </c>
      <c r="M13015">
        <v>1.22923076923076</v>
      </c>
      <c r="N13015">
        <v>3.32</v>
      </c>
      <c r="O13015">
        <v>2.7384615384615301</v>
      </c>
      <c r="P13015">
        <v>0.35384615384615298</v>
      </c>
      <c r="Q13015">
        <v>2.5076923076923001</v>
      </c>
      <c r="R13015">
        <v>0.52307692307692299</v>
      </c>
      <c r="S13015">
        <v>0.23076923076923</v>
      </c>
      <c r="T13015">
        <v>1.03076923076923</v>
      </c>
    </row>
    <row r="13016" spans="1:20" x14ac:dyDescent="0.25">
      <c r="A13016">
        <v>113</v>
      </c>
      <c r="B13016">
        <v>26</v>
      </c>
      <c r="C13016" t="s">
        <v>28</v>
      </c>
      <c r="D13016">
        <v>62</v>
      </c>
      <c r="E13016" t="s">
        <v>1758</v>
      </c>
      <c r="F13016">
        <v>2008</v>
      </c>
      <c r="G13016">
        <v>430</v>
      </c>
      <c r="H13016">
        <v>2</v>
      </c>
      <c r="I13016" t="s">
        <v>938</v>
      </c>
      <c r="J13016">
        <v>219</v>
      </c>
      <c r="K13016">
        <v>157</v>
      </c>
      <c r="L13016">
        <v>5.81451612903225</v>
      </c>
      <c r="M13016">
        <v>0.86451612903225805</v>
      </c>
      <c r="N13016">
        <v>6.6790322580645096</v>
      </c>
      <c r="O13016">
        <v>6.9354838709677402</v>
      </c>
      <c r="P13016">
        <v>3.5322580645161201</v>
      </c>
      <c r="Q13016">
        <v>1.82258064516129</v>
      </c>
      <c r="R13016">
        <v>3.2258064516128997E-2</v>
      </c>
      <c r="S13016">
        <v>0.41935483870967699</v>
      </c>
      <c r="T13016">
        <v>2.5322580645161201</v>
      </c>
    </row>
    <row r="13017" spans="1:20" x14ac:dyDescent="0.25">
      <c r="A13017">
        <v>31</v>
      </c>
      <c r="B13017">
        <v>9</v>
      </c>
      <c r="C13017" t="s">
        <v>33</v>
      </c>
      <c r="D13017">
        <v>24</v>
      </c>
      <c r="E13017" t="s">
        <v>1626</v>
      </c>
      <c r="F13017">
        <v>2008</v>
      </c>
      <c r="G13017">
        <v>113</v>
      </c>
      <c r="H13017">
        <v>1</v>
      </c>
      <c r="I13017" t="s">
        <v>66</v>
      </c>
      <c r="J13017">
        <v>47</v>
      </c>
      <c r="K13017">
        <v>42</v>
      </c>
      <c r="L13017">
        <v>3.8624999999999901</v>
      </c>
      <c r="M13017">
        <v>0.64166666666666605</v>
      </c>
      <c r="N13017">
        <v>4.5041666666666602</v>
      </c>
      <c r="O13017">
        <v>4.7083333333333304</v>
      </c>
      <c r="P13017">
        <v>1.9583333333333299</v>
      </c>
      <c r="Q13017">
        <v>1.2916666666666601</v>
      </c>
      <c r="R13017">
        <v>4.1666666666666602E-2</v>
      </c>
      <c r="S13017">
        <v>0.375</v>
      </c>
      <c r="T13017">
        <v>1.75</v>
      </c>
    </row>
    <row r="13018" spans="1:20" x14ac:dyDescent="0.25">
      <c r="A13018">
        <v>30</v>
      </c>
      <c r="B13018">
        <v>5</v>
      </c>
      <c r="C13018" t="s">
        <v>23</v>
      </c>
      <c r="D13018">
        <v>25</v>
      </c>
      <c r="E13018" t="s">
        <v>2114</v>
      </c>
      <c r="F13018">
        <v>2008</v>
      </c>
      <c r="G13018">
        <v>40</v>
      </c>
      <c r="H13018">
        <v>2</v>
      </c>
      <c r="I13018" t="s">
        <v>938</v>
      </c>
      <c r="J13018">
        <v>2</v>
      </c>
      <c r="K13018">
        <v>18</v>
      </c>
      <c r="L13018">
        <v>1.208</v>
      </c>
      <c r="M13018">
        <v>0.56399999999999995</v>
      </c>
      <c r="N13018">
        <v>1.77199999999999</v>
      </c>
      <c r="O13018">
        <v>1.6</v>
      </c>
      <c r="P13018">
        <v>0.08</v>
      </c>
      <c r="Q13018">
        <v>1.2</v>
      </c>
      <c r="R13018">
        <v>0.08</v>
      </c>
      <c r="S13018">
        <v>0.2</v>
      </c>
      <c r="T13018">
        <v>0.72</v>
      </c>
    </row>
    <row r="13019" spans="1:20" x14ac:dyDescent="0.25">
      <c r="A13019">
        <v>324</v>
      </c>
      <c r="B13019">
        <v>45</v>
      </c>
      <c r="C13019" t="s">
        <v>33</v>
      </c>
      <c r="D13019">
        <v>81</v>
      </c>
      <c r="E13019" t="s">
        <v>2115</v>
      </c>
      <c r="F13019">
        <v>2008</v>
      </c>
      <c r="G13019">
        <v>692</v>
      </c>
      <c r="H13019">
        <v>34</v>
      </c>
      <c r="I13019" t="s">
        <v>25</v>
      </c>
      <c r="J13019">
        <v>75</v>
      </c>
      <c r="K13019">
        <v>261</v>
      </c>
      <c r="L13019">
        <v>6.4876543209876498</v>
      </c>
      <c r="M13019">
        <v>1.8925925925925899</v>
      </c>
      <c r="N13019">
        <v>8.3802469135802404</v>
      </c>
      <c r="O13019">
        <v>8.5432098765432105</v>
      </c>
      <c r="P13019">
        <v>0.92592592592592504</v>
      </c>
      <c r="Q13019">
        <v>4</v>
      </c>
      <c r="R13019">
        <v>0.41975308641975301</v>
      </c>
      <c r="S13019">
        <v>0.55555555555555503</v>
      </c>
      <c r="T13019">
        <v>3.2222222222222201</v>
      </c>
    </row>
    <row r="13020" spans="1:20" x14ac:dyDescent="0.25">
      <c r="A13020">
        <v>216</v>
      </c>
      <c r="B13020">
        <v>44</v>
      </c>
      <c r="C13020" t="s">
        <v>38</v>
      </c>
      <c r="D13020">
        <v>65</v>
      </c>
      <c r="E13020" t="s">
        <v>2116</v>
      </c>
      <c r="F13020">
        <v>2008</v>
      </c>
      <c r="G13020">
        <v>224</v>
      </c>
      <c r="H13020">
        <v>30</v>
      </c>
      <c r="I13020" t="s">
        <v>93</v>
      </c>
      <c r="J13020">
        <v>40</v>
      </c>
      <c r="K13020">
        <v>91</v>
      </c>
      <c r="L13020">
        <v>2.6753846153846101</v>
      </c>
      <c r="M13020">
        <v>1.6707692307692299</v>
      </c>
      <c r="N13020">
        <v>4.3461538461538396</v>
      </c>
      <c r="O13020">
        <v>3.4461538461538401</v>
      </c>
      <c r="P13020">
        <v>0.61538461538461497</v>
      </c>
      <c r="Q13020">
        <v>3.3230769230769202</v>
      </c>
      <c r="R13020">
        <v>0.46153846153846101</v>
      </c>
      <c r="S13020">
        <v>0.67692307692307696</v>
      </c>
      <c r="T13020">
        <v>1.4</v>
      </c>
    </row>
    <row r="13021" spans="1:20" x14ac:dyDescent="0.25">
      <c r="A13021">
        <v>45</v>
      </c>
      <c r="B13021">
        <v>14</v>
      </c>
      <c r="C13021" t="s">
        <v>28</v>
      </c>
      <c r="D13021">
        <v>36</v>
      </c>
      <c r="E13021" t="s">
        <v>1887</v>
      </c>
      <c r="F13021">
        <v>2008</v>
      </c>
      <c r="G13021">
        <v>239</v>
      </c>
      <c r="H13021">
        <v>13</v>
      </c>
      <c r="I13021" t="s">
        <v>47</v>
      </c>
      <c r="J13021">
        <v>61</v>
      </c>
      <c r="K13021">
        <v>86</v>
      </c>
      <c r="L13021">
        <v>5.2249999999999996</v>
      </c>
      <c r="M13021">
        <v>0.72499999999999998</v>
      </c>
      <c r="N13021">
        <v>5.9499999999999904</v>
      </c>
      <c r="O13021">
        <v>6.6388888888888804</v>
      </c>
      <c r="P13021">
        <v>1.69444444444444</v>
      </c>
      <c r="Q13021">
        <v>1.25</v>
      </c>
      <c r="R13021">
        <v>0.36111111111111099</v>
      </c>
      <c r="S13021">
        <v>0.38888888888888801</v>
      </c>
      <c r="T13021">
        <v>2.38888888888888</v>
      </c>
    </row>
    <row r="13022" spans="1:20" x14ac:dyDescent="0.25">
      <c r="A13022">
        <v>20</v>
      </c>
      <c r="B13022">
        <v>8</v>
      </c>
      <c r="C13022" t="s">
        <v>28</v>
      </c>
      <c r="D13022">
        <v>24</v>
      </c>
      <c r="E13022" t="s">
        <v>1887</v>
      </c>
      <c r="F13022">
        <v>2008</v>
      </c>
      <c r="G13022">
        <v>125</v>
      </c>
      <c r="H13022">
        <v>8</v>
      </c>
      <c r="I13022" t="s">
        <v>27</v>
      </c>
      <c r="J13022">
        <v>25</v>
      </c>
      <c r="K13022">
        <v>44</v>
      </c>
      <c r="L13022">
        <v>4.0374999999999996</v>
      </c>
      <c r="M13022">
        <v>0.53333333333333299</v>
      </c>
      <c r="N13022">
        <v>4.5708333333333302</v>
      </c>
      <c r="O13022">
        <v>5.2083333333333304</v>
      </c>
      <c r="P13022">
        <v>1.0416666666666601</v>
      </c>
      <c r="Q13022">
        <v>0.83333333333333304</v>
      </c>
      <c r="R13022">
        <v>0.33333333333333298</v>
      </c>
      <c r="S13022">
        <v>0.33333333333333298</v>
      </c>
      <c r="T13022">
        <v>1.8333333333333299</v>
      </c>
    </row>
    <row r="13023" spans="1:20" x14ac:dyDescent="0.25">
      <c r="A13023">
        <v>25</v>
      </c>
      <c r="B13023">
        <v>6</v>
      </c>
      <c r="C13023" t="s">
        <v>28</v>
      </c>
      <c r="D13023">
        <v>12</v>
      </c>
      <c r="E13023" t="s">
        <v>1887</v>
      </c>
      <c r="F13023">
        <v>2008</v>
      </c>
      <c r="G13023">
        <v>114</v>
      </c>
      <c r="H13023">
        <v>5</v>
      </c>
      <c r="I13023" t="s">
        <v>871</v>
      </c>
      <c r="J13023">
        <v>36</v>
      </c>
      <c r="K13023">
        <v>42</v>
      </c>
      <c r="L13023">
        <v>7.6</v>
      </c>
      <c r="M13023">
        <v>1.1083333333333301</v>
      </c>
      <c r="N13023">
        <v>8.7083333333333304</v>
      </c>
      <c r="O13023">
        <v>9.5</v>
      </c>
      <c r="P13023">
        <v>3</v>
      </c>
      <c r="Q13023">
        <v>2.0833333333333299</v>
      </c>
      <c r="R13023">
        <v>0.41666666666666602</v>
      </c>
      <c r="S13023">
        <v>0.5</v>
      </c>
      <c r="T13023">
        <v>3.5</v>
      </c>
    </row>
    <row r="13024" spans="1:20" x14ac:dyDescent="0.25">
      <c r="A13024">
        <v>231</v>
      </c>
      <c r="B13024">
        <v>75</v>
      </c>
      <c r="C13024" t="s">
        <v>33</v>
      </c>
      <c r="D13024">
        <v>82</v>
      </c>
      <c r="E13024" t="s">
        <v>1888</v>
      </c>
      <c r="F13024">
        <v>2008</v>
      </c>
      <c r="G13024">
        <v>1283</v>
      </c>
      <c r="H13024">
        <v>18</v>
      </c>
      <c r="I13024" t="s">
        <v>27</v>
      </c>
      <c r="J13024">
        <v>216</v>
      </c>
      <c r="K13024">
        <v>472</v>
      </c>
      <c r="L13024">
        <v>12.054878048780401</v>
      </c>
      <c r="M13024">
        <v>1.4670731707317</v>
      </c>
      <c r="N13024">
        <v>13.521951219512101</v>
      </c>
      <c r="O13024">
        <v>15.646341463414601</v>
      </c>
      <c r="P13024">
        <v>2.6341463414634099</v>
      </c>
      <c r="Q13024">
        <v>2.8170731707317</v>
      </c>
      <c r="R13024">
        <v>0.219512195121951</v>
      </c>
      <c r="S13024">
        <v>0.91463414634146301</v>
      </c>
      <c r="T13024">
        <v>5.7560975609755998</v>
      </c>
    </row>
    <row r="13025" spans="1:20" x14ac:dyDescent="0.25">
      <c r="A13025">
        <v>47</v>
      </c>
      <c r="B13025">
        <v>14</v>
      </c>
      <c r="C13025" t="s">
        <v>28</v>
      </c>
      <c r="D13025">
        <v>44</v>
      </c>
      <c r="E13025" t="s">
        <v>2117</v>
      </c>
      <c r="F13025">
        <v>2008</v>
      </c>
      <c r="G13025">
        <v>191</v>
      </c>
      <c r="H13025">
        <v>1</v>
      </c>
      <c r="I13025" t="s">
        <v>337</v>
      </c>
      <c r="J13025">
        <v>58</v>
      </c>
      <c r="K13025">
        <v>71</v>
      </c>
      <c r="L13025">
        <v>3.4636363636363598</v>
      </c>
      <c r="M13025">
        <v>0.52954545454545399</v>
      </c>
      <c r="N13025">
        <v>3.9931818181818102</v>
      </c>
      <c r="O13025">
        <v>4.3409090909090899</v>
      </c>
      <c r="P13025">
        <v>1.3181818181818099</v>
      </c>
      <c r="Q13025">
        <v>1.0681818181818099</v>
      </c>
      <c r="R13025">
        <v>2.27272727272727E-2</v>
      </c>
      <c r="S13025">
        <v>0.31818181818181801</v>
      </c>
      <c r="T13025">
        <v>1.61363636363636</v>
      </c>
    </row>
    <row r="13026" spans="1:20" x14ac:dyDescent="0.25">
      <c r="A13026">
        <v>288</v>
      </c>
      <c r="B13026">
        <v>23</v>
      </c>
      <c r="C13026" t="s">
        <v>23</v>
      </c>
      <c r="D13026">
        <v>78</v>
      </c>
      <c r="E13026" t="s">
        <v>2118</v>
      </c>
      <c r="F13026">
        <v>2008</v>
      </c>
      <c r="G13026">
        <v>792</v>
      </c>
      <c r="H13026">
        <v>37</v>
      </c>
      <c r="I13026" t="s">
        <v>1355</v>
      </c>
      <c r="J13026">
        <v>89</v>
      </c>
      <c r="K13026">
        <v>280</v>
      </c>
      <c r="L13026">
        <v>7.6948717948717897</v>
      </c>
      <c r="M13026">
        <v>1.7076923076923001</v>
      </c>
      <c r="N13026">
        <v>9.4025641025640994</v>
      </c>
      <c r="O13026">
        <v>10.1538461538461</v>
      </c>
      <c r="P13026">
        <v>1.1410256410256401</v>
      </c>
      <c r="Q13026">
        <v>3.6923076923076898</v>
      </c>
      <c r="R13026">
        <v>0.47435897435897401</v>
      </c>
      <c r="S13026">
        <v>0.29487179487179399</v>
      </c>
      <c r="T13026">
        <v>3.5897435897435899</v>
      </c>
    </row>
    <row r="13027" spans="1:20" x14ac:dyDescent="0.25">
      <c r="A13027">
        <v>324</v>
      </c>
      <c r="B13027">
        <v>48</v>
      </c>
      <c r="C13027" t="s">
        <v>23</v>
      </c>
      <c r="D13027">
        <v>73</v>
      </c>
      <c r="E13027" t="s">
        <v>1889</v>
      </c>
      <c r="F13027">
        <v>2008</v>
      </c>
      <c r="G13027">
        <v>486</v>
      </c>
      <c r="H13027">
        <v>36</v>
      </c>
      <c r="I13027" t="s">
        <v>25</v>
      </c>
      <c r="J13027">
        <v>139</v>
      </c>
      <c r="K13027">
        <v>187</v>
      </c>
      <c r="L13027">
        <v>5.2972602739725998</v>
      </c>
      <c r="M13027">
        <v>2.1205479452054701</v>
      </c>
      <c r="N13027">
        <v>7.4178082191780801</v>
      </c>
      <c r="O13027">
        <v>6.6575342465753398</v>
      </c>
      <c r="P13027">
        <v>1.90410958904109</v>
      </c>
      <c r="Q13027">
        <v>4.4383561643835598</v>
      </c>
      <c r="R13027">
        <v>0.49315068493150599</v>
      </c>
      <c r="S13027">
        <v>0.65753424657534199</v>
      </c>
      <c r="T13027">
        <v>2.5616438356164299</v>
      </c>
    </row>
    <row r="13028" spans="1:20" x14ac:dyDescent="0.25">
      <c r="A13028">
        <v>1</v>
      </c>
      <c r="B13028">
        <v>0</v>
      </c>
      <c r="C13028" t="s">
        <v>28</v>
      </c>
      <c r="D13028">
        <v>4</v>
      </c>
      <c r="E13028" t="s">
        <v>1959</v>
      </c>
      <c r="F13028">
        <v>2008</v>
      </c>
      <c r="G13028">
        <v>6</v>
      </c>
      <c r="H13028">
        <v>0</v>
      </c>
      <c r="I13028" t="s">
        <v>618</v>
      </c>
      <c r="J13028">
        <v>7</v>
      </c>
      <c r="K13028">
        <v>2</v>
      </c>
      <c r="L13028">
        <v>1.44999999999999</v>
      </c>
      <c r="M13028">
        <v>0.1</v>
      </c>
      <c r="N13028">
        <v>1.5499999999999901</v>
      </c>
      <c r="O13028">
        <v>1.5</v>
      </c>
      <c r="P13028">
        <v>1.75</v>
      </c>
      <c r="Q13028">
        <v>0.25</v>
      </c>
      <c r="R13028">
        <v>0</v>
      </c>
      <c r="S13028">
        <v>0</v>
      </c>
      <c r="T13028">
        <v>0.5</v>
      </c>
    </row>
    <row r="13029" spans="1:20" x14ac:dyDescent="0.25">
      <c r="A13029">
        <v>198</v>
      </c>
      <c r="B13029">
        <v>19</v>
      </c>
      <c r="C13029" t="s">
        <v>20</v>
      </c>
      <c r="D13029">
        <v>46</v>
      </c>
      <c r="E13029" t="s">
        <v>2028</v>
      </c>
      <c r="F13029">
        <v>2008</v>
      </c>
      <c r="G13029">
        <v>326</v>
      </c>
      <c r="H13029">
        <v>8</v>
      </c>
      <c r="I13029" t="s">
        <v>871</v>
      </c>
      <c r="J13029">
        <v>29</v>
      </c>
      <c r="K13029">
        <v>132</v>
      </c>
      <c r="L13029">
        <v>5.37391304347826</v>
      </c>
      <c r="M13029">
        <v>1.89782608695652</v>
      </c>
      <c r="N13029">
        <v>7.2717391304347796</v>
      </c>
      <c r="O13029">
        <v>7.0869565217391299</v>
      </c>
      <c r="P13029">
        <v>0.63043478260869501</v>
      </c>
      <c r="Q13029">
        <v>4.3043478260869499</v>
      </c>
      <c r="R13029">
        <v>0.17391304347826</v>
      </c>
      <c r="S13029">
        <v>0.41304347826086901</v>
      </c>
      <c r="T13029">
        <v>2.8695652173913002</v>
      </c>
    </row>
    <row r="13030" spans="1:20" x14ac:dyDescent="0.25">
      <c r="A13030">
        <v>55</v>
      </c>
      <c r="B13030">
        <v>17</v>
      </c>
      <c r="C13030" t="s">
        <v>38</v>
      </c>
      <c r="D13030">
        <v>31</v>
      </c>
      <c r="E13030" t="s">
        <v>1356</v>
      </c>
      <c r="F13030">
        <v>2008</v>
      </c>
      <c r="G13030">
        <v>221</v>
      </c>
      <c r="H13030">
        <v>3</v>
      </c>
      <c r="I13030" t="s">
        <v>49</v>
      </c>
      <c r="J13030">
        <v>54</v>
      </c>
      <c r="K13030">
        <v>77</v>
      </c>
      <c r="L13030">
        <v>5.5870967741935402</v>
      </c>
      <c r="M13030">
        <v>0.90322580645161199</v>
      </c>
      <c r="N13030">
        <v>6.4903225806451603</v>
      </c>
      <c r="O13030">
        <v>7.1290322580645098</v>
      </c>
      <c r="P13030">
        <v>1.74193548387096</v>
      </c>
      <c r="Q13030">
        <v>1.7741935483870901</v>
      </c>
      <c r="R13030">
        <v>9.6774193548387094E-2</v>
      </c>
      <c r="S13030">
        <v>0.54838709677419295</v>
      </c>
      <c r="T13030">
        <v>2.4838709677419302</v>
      </c>
    </row>
    <row r="13031" spans="1:20" x14ac:dyDescent="0.25">
      <c r="A13031">
        <v>347</v>
      </c>
      <c r="B13031">
        <v>22</v>
      </c>
      <c r="C13031" t="s">
        <v>20</v>
      </c>
      <c r="D13031">
        <v>79</v>
      </c>
      <c r="E13031" t="s">
        <v>2030</v>
      </c>
      <c r="F13031">
        <v>2008</v>
      </c>
      <c r="G13031">
        <v>654</v>
      </c>
      <c r="H13031">
        <v>48</v>
      </c>
      <c r="I13031" t="s">
        <v>337</v>
      </c>
      <c r="J13031">
        <v>58</v>
      </c>
      <c r="K13031">
        <v>246</v>
      </c>
      <c r="L13031">
        <v>6.2531645569620196</v>
      </c>
      <c r="M13031">
        <v>2.0227848101265802</v>
      </c>
      <c r="N13031">
        <v>8.2759493670886002</v>
      </c>
      <c r="O13031">
        <v>8.2784810126582205</v>
      </c>
      <c r="P13031">
        <v>0.734177215189873</v>
      </c>
      <c r="Q13031">
        <v>4.3924050632911298</v>
      </c>
      <c r="R13031">
        <v>0.60759493670886</v>
      </c>
      <c r="S13031">
        <v>0.278481012658227</v>
      </c>
      <c r="T13031">
        <v>3.1139240506329098</v>
      </c>
    </row>
    <row r="13032" spans="1:20" x14ac:dyDescent="0.25">
      <c r="A13032">
        <v>26</v>
      </c>
      <c r="B13032">
        <v>2</v>
      </c>
      <c r="C13032" t="s">
        <v>23</v>
      </c>
      <c r="D13032">
        <v>15</v>
      </c>
      <c r="E13032" t="s">
        <v>1825</v>
      </c>
      <c r="F13032">
        <v>2008</v>
      </c>
      <c r="G13032">
        <v>41</v>
      </c>
      <c r="H13032">
        <v>4</v>
      </c>
      <c r="I13032" t="s">
        <v>1355</v>
      </c>
      <c r="J13032">
        <v>3</v>
      </c>
      <c r="K13032">
        <v>17</v>
      </c>
      <c r="L13032">
        <v>2.0666666666666602</v>
      </c>
      <c r="M13032">
        <v>0.81333333333333302</v>
      </c>
      <c r="N13032">
        <v>2.88</v>
      </c>
      <c r="O13032">
        <v>2.7333333333333298</v>
      </c>
      <c r="P13032">
        <v>0.2</v>
      </c>
      <c r="Q13032">
        <v>1.7333333333333301</v>
      </c>
      <c r="R13032">
        <v>0.266666666666666</v>
      </c>
      <c r="S13032">
        <v>0.133333333333333</v>
      </c>
      <c r="T13032">
        <v>1.13333333333333</v>
      </c>
    </row>
    <row r="13033" spans="1:20" x14ac:dyDescent="0.25">
      <c r="A13033">
        <v>407</v>
      </c>
      <c r="B13033">
        <v>77</v>
      </c>
      <c r="C13033" t="s">
        <v>38</v>
      </c>
      <c r="D13033">
        <v>80</v>
      </c>
      <c r="E13033" t="s">
        <v>1760</v>
      </c>
      <c r="F13033">
        <v>2008</v>
      </c>
      <c r="G13033">
        <v>744</v>
      </c>
      <c r="H13033">
        <v>90</v>
      </c>
      <c r="I13033" t="s">
        <v>45</v>
      </c>
      <c r="J13033">
        <v>155</v>
      </c>
      <c r="K13033">
        <v>265</v>
      </c>
      <c r="L13033">
        <v>7.2287499999999998</v>
      </c>
      <c r="M13033">
        <v>2.6612499999999999</v>
      </c>
      <c r="N13033">
        <v>9.89</v>
      </c>
      <c r="O13033">
        <v>9.3000000000000007</v>
      </c>
      <c r="P13033">
        <v>1.9375</v>
      </c>
      <c r="Q13033">
        <v>5.0875000000000004</v>
      </c>
      <c r="R13033">
        <v>1.125</v>
      </c>
      <c r="S13033">
        <v>0.96250000000000002</v>
      </c>
      <c r="T13033">
        <v>3.3125</v>
      </c>
    </row>
    <row r="13034" spans="1:20" x14ac:dyDescent="0.25">
      <c r="A13034">
        <v>14</v>
      </c>
      <c r="B13034">
        <v>5</v>
      </c>
      <c r="C13034" t="s">
        <v>28</v>
      </c>
      <c r="D13034">
        <v>33</v>
      </c>
      <c r="E13034" t="s">
        <v>2193</v>
      </c>
      <c r="F13034">
        <v>2008</v>
      </c>
      <c r="G13034">
        <v>95</v>
      </c>
      <c r="H13034">
        <v>0</v>
      </c>
      <c r="I13034" t="s">
        <v>25</v>
      </c>
      <c r="J13034">
        <v>15</v>
      </c>
      <c r="K13034">
        <v>36</v>
      </c>
      <c r="L13034">
        <v>2.21515151515151</v>
      </c>
      <c r="M13034">
        <v>0.21515151515151501</v>
      </c>
      <c r="N13034">
        <v>2.4303030303030302</v>
      </c>
      <c r="O13034">
        <v>2.87878787878787</v>
      </c>
      <c r="P13034">
        <v>0.45454545454545398</v>
      </c>
      <c r="Q13034">
        <v>0.42424242424242398</v>
      </c>
      <c r="R13034">
        <v>0</v>
      </c>
      <c r="S13034">
        <v>0.15151515151515099</v>
      </c>
      <c r="T13034">
        <v>1.0909090909090899</v>
      </c>
    </row>
    <row r="13035" spans="1:20" x14ac:dyDescent="0.25">
      <c r="A13035">
        <v>167</v>
      </c>
      <c r="B13035">
        <v>52</v>
      </c>
      <c r="C13035" t="s">
        <v>33</v>
      </c>
      <c r="D13035">
        <v>68</v>
      </c>
      <c r="E13035" t="s">
        <v>1761</v>
      </c>
      <c r="F13035">
        <v>2008</v>
      </c>
      <c r="G13035">
        <v>514</v>
      </c>
      <c r="H13035">
        <v>2</v>
      </c>
      <c r="I13035" t="s">
        <v>54</v>
      </c>
      <c r="J13035">
        <v>210</v>
      </c>
      <c r="K13035">
        <v>185</v>
      </c>
      <c r="L13035">
        <v>6.1808823529411701</v>
      </c>
      <c r="M13035">
        <v>1.22058823529411</v>
      </c>
      <c r="N13035">
        <v>7.4014705882352896</v>
      </c>
      <c r="O13035">
        <v>7.5588235294117601</v>
      </c>
      <c r="P13035">
        <v>3.0882352941176401</v>
      </c>
      <c r="Q13035">
        <v>2.45588235294117</v>
      </c>
      <c r="R13035">
        <v>2.94117647058823E-2</v>
      </c>
      <c r="S13035">
        <v>0.76470588235294101</v>
      </c>
      <c r="T13035">
        <v>2.7205882352941102</v>
      </c>
    </row>
    <row r="13036" spans="1:20" x14ac:dyDescent="0.25">
      <c r="A13036">
        <v>274</v>
      </c>
      <c r="B13036">
        <v>54</v>
      </c>
      <c r="C13036" t="s">
        <v>33</v>
      </c>
      <c r="D13036">
        <v>75</v>
      </c>
      <c r="E13036" t="s">
        <v>1688</v>
      </c>
      <c r="F13036">
        <v>2008</v>
      </c>
      <c r="G13036">
        <v>889</v>
      </c>
      <c r="H13036">
        <v>27</v>
      </c>
      <c r="I13036" t="s">
        <v>27</v>
      </c>
      <c r="J13036">
        <v>168</v>
      </c>
      <c r="K13036">
        <v>317</v>
      </c>
      <c r="L13036">
        <v>9.1679999999999993</v>
      </c>
      <c r="M13036">
        <v>1.7853333333333301</v>
      </c>
      <c r="N13036">
        <v>10.953333333333299</v>
      </c>
      <c r="O13036">
        <v>11.8533333333333</v>
      </c>
      <c r="P13036">
        <v>2.2400000000000002</v>
      </c>
      <c r="Q13036">
        <v>3.6533333333333302</v>
      </c>
      <c r="R13036">
        <v>0.36</v>
      </c>
      <c r="S13036">
        <v>0.72</v>
      </c>
      <c r="T13036">
        <v>4.2266666666666604</v>
      </c>
    </row>
    <row r="13037" spans="1:20" x14ac:dyDescent="0.25">
      <c r="A13037">
        <v>160</v>
      </c>
      <c r="B13037">
        <v>54</v>
      </c>
      <c r="C13037" t="s">
        <v>28</v>
      </c>
      <c r="D13037">
        <v>48</v>
      </c>
      <c r="E13037" t="s">
        <v>1563</v>
      </c>
      <c r="F13037">
        <v>2008</v>
      </c>
      <c r="G13037">
        <v>667</v>
      </c>
      <c r="H13037">
        <v>4</v>
      </c>
      <c r="I13037" t="s">
        <v>47</v>
      </c>
      <c r="J13037">
        <v>290</v>
      </c>
      <c r="K13037">
        <v>248</v>
      </c>
      <c r="L13037">
        <v>11.452083333333301</v>
      </c>
      <c r="M13037">
        <v>1.69583333333333</v>
      </c>
      <c r="N13037">
        <v>13.1479166666666</v>
      </c>
      <c r="O13037">
        <v>13.8958333333333</v>
      </c>
      <c r="P13037">
        <v>6.0416666666666599</v>
      </c>
      <c r="Q13037">
        <v>3.3333333333333299</v>
      </c>
      <c r="R13037">
        <v>8.3333333333333301E-2</v>
      </c>
      <c r="S13037">
        <v>1.125</v>
      </c>
      <c r="T13037">
        <v>5.1666666666666599</v>
      </c>
    </row>
    <row r="13038" spans="1:20" x14ac:dyDescent="0.25">
      <c r="A13038">
        <v>56</v>
      </c>
      <c r="B13038">
        <v>19</v>
      </c>
      <c r="C13038" t="s">
        <v>28</v>
      </c>
      <c r="D13038">
        <v>15</v>
      </c>
      <c r="E13038" t="s">
        <v>1563</v>
      </c>
      <c r="F13038">
        <v>2008</v>
      </c>
      <c r="G13038">
        <v>203</v>
      </c>
      <c r="H13038">
        <v>2</v>
      </c>
      <c r="I13038" t="s">
        <v>673</v>
      </c>
      <c r="J13038">
        <v>75</v>
      </c>
      <c r="K13038">
        <v>78</v>
      </c>
      <c r="L13038">
        <v>10.9933333333333</v>
      </c>
      <c r="M13038">
        <v>1.91333333333333</v>
      </c>
      <c r="N13038">
        <v>12.906666666666601</v>
      </c>
      <c r="O13038">
        <v>13.533333333333299</v>
      </c>
      <c r="P13038">
        <v>5</v>
      </c>
      <c r="Q13038">
        <v>3.7333333333333298</v>
      </c>
      <c r="R13038">
        <v>0.133333333333333</v>
      </c>
      <c r="S13038">
        <v>1.2666666666666599</v>
      </c>
      <c r="T13038">
        <v>5.2</v>
      </c>
    </row>
    <row r="13039" spans="1:20" x14ac:dyDescent="0.25">
      <c r="A13039">
        <v>104</v>
      </c>
      <c r="B13039">
        <v>35</v>
      </c>
      <c r="C13039" t="s">
        <v>28</v>
      </c>
      <c r="D13039">
        <v>33</v>
      </c>
      <c r="E13039" t="s">
        <v>1563</v>
      </c>
      <c r="F13039">
        <v>2008</v>
      </c>
      <c r="G13039">
        <v>464</v>
      </c>
      <c r="H13039">
        <v>2</v>
      </c>
      <c r="I13039" t="s">
        <v>77</v>
      </c>
      <c r="J13039">
        <v>215</v>
      </c>
      <c r="K13039">
        <v>170</v>
      </c>
      <c r="L13039">
        <v>11.660606060606</v>
      </c>
      <c r="M13039">
        <v>1.59696969696969</v>
      </c>
      <c r="N13039">
        <v>13.257575757575699</v>
      </c>
      <c r="O13039">
        <v>14.060606060606</v>
      </c>
      <c r="P13039">
        <v>6.5151515151515103</v>
      </c>
      <c r="Q13039">
        <v>3.15151515151515</v>
      </c>
      <c r="R13039">
        <v>6.0606060606060601E-2</v>
      </c>
      <c r="S13039">
        <v>1.0606060606060601</v>
      </c>
      <c r="T13039">
        <v>5.1515151515151496</v>
      </c>
    </row>
    <row r="13040" spans="1:20" x14ac:dyDescent="0.25">
      <c r="A13040">
        <v>744</v>
      </c>
      <c r="B13040">
        <v>56</v>
      </c>
      <c r="C13040" t="s">
        <v>20</v>
      </c>
      <c r="D13040">
        <v>76</v>
      </c>
      <c r="E13040" t="s">
        <v>1960</v>
      </c>
      <c r="F13040">
        <v>2008</v>
      </c>
      <c r="G13040">
        <v>796</v>
      </c>
      <c r="H13040">
        <v>94</v>
      </c>
      <c r="I13040" t="s">
        <v>25</v>
      </c>
      <c r="J13040">
        <v>75</v>
      </c>
      <c r="K13040">
        <v>340</v>
      </c>
      <c r="L13040">
        <v>7.9763157894736798</v>
      </c>
      <c r="M13040">
        <v>4.5078947368420996</v>
      </c>
      <c r="N13040">
        <v>12.484210526315699</v>
      </c>
      <c r="O13040">
        <v>10.473684210526301</v>
      </c>
      <c r="P13040">
        <v>0.98684210526315697</v>
      </c>
      <c r="Q13040">
        <v>9.7894736842105203</v>
      </c>
      <c r="R13040">
        <v>1.23684210526315</v>
      </c>
      <c r="S13040">
        <v>0.73684210526315697</v>
      </c>
      <c r="T13040">
        <v>4.4736842105263097</v>
      </c>
    </row>
    <row r="13041" spans="1:20" x14ac:dyDescent="0.25">
      <c r="A13041">
        <v>212</v>
      </c>
      <c r="B13041">
        <v>101</v>
      </c>
      <c r="C13041" t="s">
        <v>28</v>
      </c>
      <c r="D13041">
        <v>78</v>
      </c>
      <c r="E13041" t="s">
        <v>1499</v>
      </c>
      <c r="F13041">
        <v>2008</v>
      </c>
      <c r="G13041">
        <v>1324</v>
      </c>
      <c r="H13041">
        <v>17</v>
      </c>
      <c r="I13041" t="s">
        <v>55</v>
      </c>
      <c r="J13041">
        <v>529</v>
      </c>
      <c r="K13041">
        <v>393</v>
      </c>
      <c r="L13041">
        <v>13.7423076923076</v>
      </c>
      <c r="M13041">
        <v>1.54102564102564</v>
      </c>
      <c r="N13041">
        <v>15.283333333333299</v>
      </c>
      <c r="O13041">
        <v>16.9743589743589</v>
      </c>
      <c r="P13041">
        <v>6.7820512820512802</v>
      </c>
      <c r="Q13041">
        <v>2.7179487179487101</v>
      </c>
      <c r="R13041">
        <v>0.21794871794871701</v>
      </c>
      <c r="S13041">
        <v>1.29487179487179</v>
      </c>
      <c r="T13041">
        <v>5.0384615384615303</v>
      </c>
    </row>
    <row r="13042" spans="1:20" x14ac:dyDescent="0.25">
      <c r="A13042">
        <v>195</v>
      </c>
      <c r="B13042">
        <v>55</v>
      </c>
      <c r="C13042" t="s">
        <v>28</v>
      </c>
      <c r="D13042">
        <v>81</v>
      </c>
      <c r="E13042" t="s">
        <v>1892</v>
      </c>
      <c r="F13042">
        <v>2008</v>
      </c>
      <c r="G13042">
        <v>692</v>
      </c>
      <c r="H13042">
        <v>4</v>
      </c>
      <c r="I13042" t="s">
        <v>51</v>
      </c>
      <c r="J13042">
        <v>413</v>
      </c>
      <c r="K13042">
        <v>261</v>
      </c>
      <c r="L13042">
        <v>7.3222222222222202</v>
      </c>
      <c r="M13042">
        <v>1.18148148148148</v>
      </c>
      <c r="N13042">
        <v>8.5037037037036995</v>
      </c>
      <c r="O13042">
        <v>8.5432098765432105</v>
      </c>
      <c r="P13042">
        <v>5.0987654320987597</v>
      </c>
      <c r="Q13042">
        <v>2.4074074074073999</v>
      </c>
      <c r="R13042">
        <v>4.9382716049382699E-2</v>
      </c>
      <c r="S13042">
        <v>0.67901234567901203</v>
      </c>
      <c r="T13042">
        <v>3.2222222222222201</v>
      </c>
    </row>
    <row r="13043" spans="1:20" x14ac:dyDescent="0.25">
      <c r="A13043">
        <v>425</v>
      </c>
      <c r="B13043">
        <v>53</v>
      </c>
      <c r="C13043" t="s">
        <v>23</v>
      </c>
      <c r="D13043">
        <v>82</v>
      </c>
      <c r="E13043" t="s">
        <v>2032</v>
      </c>
      <c r="F13043">
        <v>2008</v>
      </c>
      <c r="G13043">
        <v>618</v>
      </c>
      <c r="H13043">
        <v>114</v>
      </c>
      <c r="I13043" t="s">
        <v>1504</v>
      </c>
      <c r="J13043">
        <v>92</v>
      </c>
      <c r="K13043">
        <v>254</v>
      </c>
      <c r="L13043">
        <v>5.8097560975609701</v>
      </c>
      <c r="M13043">
        <v>2.6841463414634101</v>
      </c>
      <c r="N13043">
        <v>8.4939024390243905</v>
      </c>
      <c r="O13043">
        <v>7.5365853658536501</v>
      </c>
      <c r="P13043">
        <v>1.1219512195121899</v>
      </c>
      <c r="Q13043">
        <v>5.1829268292682897</v>
      </c>
      <c r="R13043">
        <v>1.3902439024390201</v>
      </c>
      <c r="S13043">
        <v>0.64634146341463405</v>
      </c>
      <c r="T13043">
        <v>3.09756097560975</v>
      </c>
    </row>
    <row r="13044" spans="1:20" x14ac:dyDescent="0.25">
      <c r="A13044">
        <v>263</v>
      </c>
      <c r="B13044">
        <v>33</v>
      </c>
      <c r="C13044" t="s">
        <v>20</v>
      </c>
      <c r="D13044">
        <v>69</v>
      </c>
      <c r="E13044" t="s">
        <v>1689</v>
      </c>
      <c r="F13044">
        <v>2008</v>
      </c>
      <c r="G13044">
        <v>581</v>
      </c>
      <c r="H13044">
        <v>34</v>
      </c>
      <c r="I13044" t="s">
        <v>871</v>
      </c>
      <c r="J13044">
        <v>41</v>
      </c>
      <c r="K13044">
        <v>238</v>
      </c>
      <c r="L13044">
        <v>6.3579710144927502</v>
      </c>
      <c r="M13044">
        <v>1.8159420289854999</v>
      </c>
      <c r="N13044">
        <v>8.1739130434782599</v>
      </c>
      <c r="O13044">
        <v>8.4202898550724594</v>
      </c>
      <c r="P13044">
        <v>0.59420289855072395</v>
      </c>
      <c r="Q13044">
        <v>3.8115942028985499</v>
      </c>
      <c r="R13044">
        <v>0.49275362318840499</v>
      </c>
      <c r="S13044">
        <v>0.47826086956521702</v>
      </c>
      <c r="T13044">
        <v>3.4492753623188399</v>
      </c>
    </row>
    <row r="13045" spans="1:20" x14ac:dyDescent="0.25">
      <c r="A13045">
        <v>266</v>
      </c>
      <c r="B13045">
        <v>59</v>
      </c>
      <c r="C13045" t="s">
        <v>33</v>
      </c>
      <c r="D13045">
        <v>82</v>
      </c>
      <c r="E13045" t="s">
        <v>1893</v>
      </c>
      <c r="F13045">
        <v>2008</v>
      </c>
      <c r="G13045">
        <v>711</v>
      </c>
      <c r="H13045">
        <v>10</v>
      </c>
      <c r="I13045" t="s">
        <v>938</v>
      </c>
      <c r="J13045">
        <v>104</v>
      </c>
      <c r="K13045">
        <v>241</v>
      </c>
      <c r="L13045">
        <v>6.6170731707317003</v>
      </c>
      <c r="M13045">
        <v>1.55</v>
      </c>
      <c r="N13045">
        <v>8.1670731707316992</v>
      </c>
      <c r="O13045">
        <v>8.6707317073170707</v>
      </c>
      <c r="P13045">
        <v>1.26829268292682</v>
      </c>
      <c r="Q13045">
        <v>3.24390243902439</v>
      </c>
      <c r="R13045">
        <v>0.12195121951219499</v>
      </c>
      <c r="S13045">
        <v>0.71951219512195097</v>
      </c>
      <c r="T13045">
        <v>2.9390243902439002</v>
      </c>
    </row>
    <row r="13046" spans="1:20" x14ac:dyDescent="0.25">
      <c r="A13046">
        <v>763</v>
      </c>
      <c r="B13046">
        <v>64</v>
      </c>
      <c r="C13046" t="s">
        <v>20</v>
      </c>
      <c r="D13046">
        <v>78</v>
      </c>
      <c r="E13046" t="s">
        <v>2033</v>
      </c>
      <c r="F13046">
        <v>2008</v>
      </c>
      <c r="G13046">
        <v>1119</v>
      </c>
      <c r="H13046">
        <v>135</v>
      </c>
      <c r="I13046" t="s">
        <v>54</v>
      </c>
      <c r="J13046">
        <v>199</v>
      </c>
      <c r="K13046">
        <v>465</v>
      </c>
      <c r="L13046">
        <v>11.1487179487179</v>
      </c>
      <c r="M13046">
        <v>4.6782051282051196</v>
      </c>
      <c r="N13046">
        <v>15.826923076923</v>
      </c>
      <c r="O13046">
        <v>14.346153846153801</v>
      </c>
      <c r="P13046">
        <v>2.5512820512820502</v>
      </c>
      <c r="Q13046">
        <v>9.7820512820512793</v>
      </c>
      <c r="R13046">
        <v>1.7307692307692299</v>
      </c>
      <c r="S13046">
        <v>0.82051282051282004</v>
      </c>
      <c r="T13046">
        <v>5.9615384615384599</v>
      </c>
    </row>
    <row r="13047" spans="1:20" x14ac:dyDescent="0.25">
      <c r="A13047">
        <v>192</v>
      </c>
      <c r="B13047">
        <v>14</v>
      </c>
      <c r="C13047" t="s">
        <v>23</v>
      </c>
      <c r="D13047">
        <v>68</v>
      </c>
      <c r="E13047" t="s">
        <v>1962</v>
      </c>
      <c r="F13047">
        <v>2008</v>
      </c>
      <c r="G13047">
        <v>326</v>
      </c>
      <c r="H13047">
        <v>17</v>
      </c>
      <c r="I13047" t="s">
        <v>49</v>
      </c>
      <c r="J13047">
        <v>32</v>
      </c>
      <c r="K13047">
        <v>121</v>
      </c>
      <c r="L13047">
        <v>3.6279411764705798</v>
      </c>
      <c r="M13047">
        <v>1.2661764705882299</v>
      </c>
      <c r="N13047">
        <v>4.8941176470588204</v>
      </c>
      <c r="O13047">
        <v>4.7941176470588198</v>
      </c>
      <c r="P13047">
        <v>0.47058823529411697</v>
      </c>
      <c r="Q13047">
        <v>2.8235294117646998</v>
      </c>
      <c r="R13047">
        <v>0.25</v>
      </c>
      <c r="S13047">
        <v>0.20588235294117599</v>
      </c>
      <c r="T13047">
        <v>1.77941176470588</v>
      </c>
    </row>
    <row r="13048" spans="1:20" x14ac:dyDescent="0.25">
      <c r="A13048">
        <v>509</v>
      </c>
      <c r="B13048">
        <v>36</v>
      </c>
      <c r="C13048" t="s">
        <v>23</v>
      </c>
      <c r="D13048">
        <v>70</v>
      </c>
      <c r="E13048" t="s">
        <v>2120</v>
      </c>
      <c r="F13048">
        <v>2008</v>
      </c>
      <c r="G13048">
        <v>575</v>
      </c>
      <c r="H13048">
        <v>61</v>
      </c>
      <c r="I13048" t="s">
        <v>48</v>
      </c>
      <c r="J13048">
        <v>55</v>
      </c>
      <c r="K13048">
        <v>238</v>
      </c>
      <c r="L13048">
        <v>6.2471428571428502</v>
      </c>
      <c r="M13048">
        <v>3.3242857142857098</v>
      </c>
      <c r="N13048">
        <v>9.5714285714285694</v>
      </c>
      <c r="O13048">
        <v>8.21428571428571</v>
      </c>
      <c r="P13048">
        <v>0.78571428571428503</v>
      </c>
      <c r="Q13048">
        <v>7.2714285714285696</v>
      </c>
      <c r="R13048">
        <v>0.871428571428571</v>
      </c>
      <c r="S13048">
        <v>0.51428571428571401</v>
      </c>
      <c r="T13048">
        <v>3.4</v>
      </c>
    </row>
    <row r="13049" spans="1:20" x14ac:dyDescent="0.25">
      <c r="A13049">
        <v>38</v>
      </c>
      <c r="B13049">
        <v>6</v>
      </c>
      <c r="C13049" t="s">
        <v>20</v>
      </c>
      <c r="D13049">
        <v>31</v>
      </c>
      <c r="E13049" t="s">
        <v>1629</v>
      </c>
      <c r="F13049">
        <v>2008</v>
      </c>
      <c r="G13049">
        <v>24</v>
      </c>
      <c r="H13049">
        <v>18</v>
      </c>
      <c r="I13049" t="s">
        <v>58</v>
      </c>
      <c r="J13049">
        <v>8</v>
      </c>
      <c r="K13049">
        <v>9</v>
      </c>
      <c r="L13049">
        <v>0.62258064516128997</v>
      </c>
      <c r="M13049">
        <v>0.72258064516128995</v>
      </c>
      <c r="N13049">
        <v>1.34516129032258</v>
      </c>
      <c r="O13049">
        <v>0.77419354838709598</v>
      </c>
      <c r="P13049">
        <v>0.25806451612903197</v>
      </c>
      <c r="Q13049">
        <v>1.2258064516128999</v>
      </c>
      <c r="R13049">
        <v>0.58064516129032195</v>
      </c>
      <c r="S13049">
        <v>0.19354838709677399</v>
      </c>
      <c r="T13049">
        <v>0.29032258064516098</v>
      </c>
    </row>
    <row r="13050" spans="1:20" x14ac:dyDescent="0.25">
      <c r="A13050">
        <v>844</v>
      </c>
      <c r="B13050">
        <v>100</v>
      </c>
      <c r="C13050" t="s">
        <v>23</v>
      </c>
      <c r="D13050">
        <v>81</v>
      </c>
      <c r="E13050" t="s">
        <v>1828</v>
      </c>
      <c r="F13050">
        <v>2008</v>
      </c>
      <c r="G13050">
        <v>1708</v>
      </c>
      <c r="H13050">
        <v>41</v>
      </c>
      <c r="I13050" t="s">
        <v>63</v>
      </c>
      <c r="J13050">
        <v>233</v>
      </c>
      <c r="K13050">
        <v>709</v>
      </c>
      <c r="L13050">
        <v>16.211111111111101</v>
      </c>
      <c r="M13050">
        <v>4.6901234567901202</v>
      </c>
      <c r="N13050">
        <v>20.901234567901199</v>
      </c>
      <c r="O13050">
        <v>21.0864197530864</v>
      </c>
      <c r="P13050">
        <v>2.87654320987654</v>
      </c>
      <c r="Q13050">
        <v>10.4197530864197</v>
      </c>
      <c r="R13050">
        <v>0.50617283950617198</v>
      </c>
      <c r="S13050">
        <v>1.2345679012345601</v>
      </c>
      <c r="T13050">
        <v>8.75308641975308</v>
      </c>
    </row>
    <row r="13051" spans="1:20" x14ac:dyDescent="0.25">
      <c r="A13051">
        <v>583</v>
      </c>
      <c r="B13051">
        <v>63</v>
      </c>
      <c r="C13051" t="s">
        <v>20</v>
      </c>
      <c r="D13051">
        <v>67</v>
      </c>
      <c r="E13051" t="s">
        <v>1895</v>
      </c>
      <c r="F13051">
        <v>2008</v>
      </c>
      <c r="G13051">
        <v>1496</v>
      </c>
      <c r="H13051">
        <v>67</v>
      </c>
      <c r="I13051" t="s">
        <v>1355</v>
      </c>
      <c r="J13051">
        <v>171</v>
      </c>
      <c r="K13051">
        <v>507</v>
      </c>
      <c r="L13051">
        <v>16.897014925373099</v>
      </c>
      <c r="M13051">
        <v>4.0626865671641701</v>
      </c>
      <c r="N13051">
        <v>20.959701492537299</v>
      </c>
      <c r="O13051">
        <v>22.328358208955201</v>
      </c>
      <c r="P13051">
        <v>2.55223880597014</v>
      </c>
      <c r="Q13051">
        <v>8.7014925373134293</v>
      </c>
      <c r="R13051">
        <v>1</v>
      </c>
      <c r="S13051">
        <v>0.94029850746268595</v>
      </c>
      <c r="T13051">
        <v>7.5671641791044699</v>
      </c>
    </row>
    <row r="13052" spans="1:20" x14ac:dyDescent="0.25">
      <c r="A13052">
        <v>234</v>
      </c>
      <c r="B13052">
        <v>54</v>
      </c>
      <c r="C13052" t="s">
        <v>38</v>
      </c>
      <c r="D13052">
        <v>81</v>
      </c>
      <c r="E13052" t="s">
        <v>1429</v>
      </c>
      <c r="F13052">
        <v>2008</v>
      </c>
      <c r="G13052">
        <v>483</v>
      </c>
      <c r="H13052">
        <v>22</v>
      </c>
      <c r="I13052" t="s">
        <v>49</v>
      </c>
      <c r="J13052">
        <v>91</v>
      </c>
      <c r="K13052">
        <v>174</v>
      </c>
      <c r="L13052">
        <v>4.61358024691358</v>
      </c>
      <c r="M13052">
        <v>1.43703703703703</v>
      </c>
      <c r="N13052">
        <v>6.0506172839506096</v>
      </c>
      <c r="O13052">
        <v>5.9629629629629601</v>
      </c>
      <c r="P13052">
        <v>1.12345679012345</v>
      </c>
      <c r="Q13052">
        <v>2.88888888888888</v>
      </c>
      <c r="R13052">
        <v>0.27160493827160398</v>
      </c>
      <c r="S13052">
        <v>0.66666666666666596</v>
      </c>
      <c r="T13052">
        <v>2.1481481481481399</v>
      </c>
    </row>
    <row r="13053" spans="1:20" x14ac:dyDescent="0.25">
      <c r="A13053">
        <v>100</v>
      </c>
      <c r="B13053">
        <v>32</v>
      </c>
      <c r="C13053" t="s">
        <v>38</v>
      </c>
      <c r="D13053">
        <v>53</v>
      </c>
      <c r="E13053" t="s">
        <v>1632</v>
      </c>
      <c r="F13053">
        <v>2008</v>
      </c>
      <c r="G13053">
        <v>114</v>
      </c>
      <c r="H13053">
        <v>11</v>
      </c>
      <c r="I13053" t="s">
        <v>1823</v>
      </c>
      <c r="J13053">
        <v>25</v>
      </c>
      <c r="K13053">
        <v>49</v>
      </c>
      <c r="L13053">
        <v>1.6924528301886701</v>
      </c>
      <c r="M13053">
        <v>0.99811320754716903</v>
      </c>
      <c r="N13053">
        <v>2.6905660377358398</v>
      </c>
      <c r="O13053">
        <v>2.1509433962264102</v>
      </c>
      <c r="P13053">
        <v>0.47169811320754701</v>
      </c>
      <c r="Q13053">
        <v>1.88679245283018</v>
      </c>
      <c r="R13053">
        <v>0.20754716981131999</v>
      </c>
      <c r="S13053">
        <v>0.60377358490566002</v>
      </c>
      <c r="T13053">
        <v>0.92452830188679203</v>
      </c>
    </row>
    <row r="13054" spans="1:20" x14ac:dyDescent="0.25">
      <c r="A13054">
        <v>34</v>
      </c>
      <c r="B13054">
        <v>13</v>
      </c>
      <c r="C13054" t="s">
        <v>28</v>
      </c>
      <c r="D13054">
        <v>36</v>
      </c>
      <c r="E13054" t="s">
        <v>1564</v>
      </c>
      <c r="F13054">
        <v>2008</v>
      </c>
      <c r="G13054">
        <v>185</v>
      </c>
      <c r="H13054">
        <v>0</v>
      </c>
      <c r="I13054" t="s">
        <v>1954</v>
      </c>
      <c r="J13054">
        <v>96</v>
      </c>
      <c r="K13054">
        <v>61</v>
      </c>
      <c r="L13054">
        <v>4.3</v>
      </c>
      <c r="M13054">
        <v>0.48611111111111099</v>
      </c>
      <c r="N13054">
        <v>4.7861111111111097</v>
      </c>
      <c r="O13054">
        <v>5.1388888888888804</v>
      </c>
      <c r="P13054">
        <v>2.6666666666666599</v>
      </c>
      <c r="Q13054">
        <v>0.94444444444444398</v>
      </c>
      <c r="R13054">
        <v>0</v>
      </c>
      <c r="S13054">
        <v>0.36111111111111099</v>
      </c>
      <c r="T13054">
        <v>1.69444444444444</v>
      </c>
    </row>
    <row r="13055" spans="1:20" x14ac:dyDescent="0.25">
      <c r="A13055">
        <v>64</v>
      </c>
      <c r="B13055">
        <v>3</v>
      </c>
      <c r="C13055" t="s">
        <v>23</v>
      </c>
      <c r="D13055">
        <v>8</v>
      </c>
      <c r="E13055" t="s">
        <v>1635</v>
      </c>
      <c r="F13055">
        <v>2008</v>
      </c>
      <c r="G13055">
        <v>141</v>
      </c>
      <c r="H13055">
        <v>15</v>
      </c>
      <c r="I13055" t="s">
        <v>618</v>
      </c>
      <c r="J13055">
        <v>16</v>
      </c>
      <c r="K13055">
        <v>52</v>
      </c>
      <c r="L13055">
        <v>13.387499999999999</v>
      </c>
      <c r="M13055">
        <v>3.875</v>
      </c>
      <c r="N13055">
        <v>17.262499999999999</v>
      </c>
      <c r="O13055">
        <v>17.625</v>
      </c>
      <c r="P13055">
        <v>2</v>
      </c>
      <c r="Q13055">
        <v>8</v>
      </c>
      <c r="R13055">
        <v>1.875</v>
      </c>
      <c r="S13055">
        <v>0.375</v>
      </c>
      <c r="T13055">
        <v>6.5</v>
      </c>
    </row>
    <row r="13056" spans="1:20" x14ac:dyDescent="0.25">
      <c r="A13056">
        <v>292</v>
      </c>
      <c r="B13056">
        <v>76</v>
      </c>
      <c r="C13056" t="s">
        <v>38</v>
      </c>
      <c r="D13056">
        <v>79</v>
      </c>
      <c r="E13056" t="s">
        <v>2194</v>
      </c>
      <c r="F13056">
        <v>2008</v>
      </c>
      <c r="G13056">
        <v>459</v>
      </c>
      <c r="H13056">
        <v>25</v>
      </c>
      <c r="I13056" t="s">
        <v>946</v>
      </c>
      <c r="J13056">
        <v>111</v>
      </c>
      <c r="K13056">
        <v>182</v>
      </c>
      <c r="L13056">
        <v>4.5784810126582203</v>
      </c>
      <c r="M13056">
        <v>1.8620253164556899</v>
      </c>
      <c r="N13056">
        <v>6.4405063291139202</v>
      </c>
      <c r="O13056">
        <v>5.81012658227848</v>
      </c>
      <c r="P13056">
        <v>1.40506329113924</v>
      </c>
      <c r="Q13056">
        <v>3.69620253164556</v>
      </c>
      <c r="R13056">
        <v>0.316455696202531</v>
      </c>
      <c r="S13056">
        <v>0.962025316455696</v>
      </c>
      <c r="T13056">
        <v>2.3037974683544298</v>
      </c>
    </row>
    <row r="13057" spans="1:20" x14ac:dyDescent="0.25">
      <c r="A13057">
        <v>218</v>
      </c>
      <c r="B13057">
        <v>129</v>
      </c>
      <c r="C13057" t="s">
        <v>33</v>
      </c>
      <c r="D13057">
        <v>76</v>
      </c>
      <c r="E13057" t="s">
        <v>2122</v>
      </c>
      <c r="F13057">
        <v>2008</v>
      </c>
      <c r="G13057">
        <v>914</v>
      </c>
      <c r="H13057">
        <v>19</v>
      </c>
      <c r="I13057" t="s">
        <v>63</v>
      </c>
      <c r="J13057">
        <v>134</v>
      </c>
      <c r="K13057">
        <v>354</v>
      </c>
      <c r="L13057">
        <v>9.2368421052631504</v>
      </c>
      <c r="M13057">
        <v>1.73157894736842</v>
      </c>
      <c r="N13057">
        <v>10.9684210526315</v>
      </c>
      <c r="O13057">
        <v>12.0263157894736</v>
      </c>
      <c r="P13057">
        <v>1.76315789473684</v>
      </c>
      <c r="Q13057">
        <v>2.8684210526315699</v>
      </c>
      <c r="R13057">
        <v>0.25</v>
      </c>
      <c r="S13057">
        <v>1.6973684210526301</v>
      </c>
      <c r="T13057">
        <v>4.6578947368421</v>
      </c>
    </row>
    <row r="13058" spans="1:20" x14ac:dyDescent="0.25">
      <c r="A13058">
        <v>81</v>
      </c>
      <c r="B13058">
        <v>3</v>
      </c>
      <c r="C13058" t="s">
        <v>20</v>
      </c>
      <c r="D13058">
        <v>50</v>
      </c>
      <c r="E13058" t="s">
        <v>1765</v>
      </c>
      <c r="F13058">
        <v>2008</v>
      </c>
      <c r="G13058">
        <v>112</v>
      </c>
      <c r="H13058">
        <v>7</v>
      </c>
      <c r="I13058" t="s">
        <v>47</v>
      </c>
      <c r="J13058">
        <v>11</v>
      </c>
      <c r="K13058">
        <v>44</v>
      </c>
      <c r="L13058">
        <v>1.69999999999999</v>
      </c>
      <c r="M13058">
        <v>0.70799999999999996</v>
      </c>
      <c r="N13058">
        <v>2.4079999999999901</v>
      </c>
      <c r="O13058">
        <v>2.2400000000000002</v>
      </c>
      <c r="P13058">
        <v>0.22</v>
      </c>
      <c r="Q13058">
        <v>1.62</v>
      </c>
      <c r="R13058">
        <v>0.14000000000000001</v>
      </c>
      <c r="S13058">
        <v>0.06</v>
      </c>
      <c r="T13058">
        <v>0.88</v>
      </c>
    </row>
    <row r="13059" spans="1:20" x14ac:dyDescent="0.25">
      <c r="A13059">
        <v>44</v>
      </c>
      <c r="B13059">
        <v>0</v>
      </c>
      <c r="C13059" t="s">
        <v>20</v>
      </c>
      <c r="D13059">
        <v>20</v>
      </c>
      <c r="E13059" t="s">
        <v>1765</v>
      </c>
      <c r="F13059">
        <v>2008</v>
      </c>
      <c r="G13059">
        <v>37</v>
      </c>
      <c r="H13059">
        <v>3</v>
      </c>
      <c r="I13059" t="s">
        <v>1954</v>
      </c>
      <c r="J13059">
        <v>6</v>
      </c>
      <c r="K13059">
        <v>17</v>
      </c>
      <c r="L13059">
        <v>1.44</v>
      </c>
      <c r="M13059">
        <v>0.92500000000000004</v>
      </c>
      <c r="N13059">
        <v>2.3650000000000002</v>
      </c>
      <c r="O13059">
        <v>1.85</v>
      </c>
      <c r="P13059">
        <v>0.3</v>
      </c>
      <c r="Q13059">
        <v>2.2000000000000002</v>
      </c>
      <c r="R13059">
        <v>0.15</v>
      </c>
      <c r="S13059">
        <v>0</v>
      </c>
      <c r="T13059">
        <v>0.85</v>
      </c>
    </row>
    <row r="13060" spans="1:20" x14ac:dyDescent="0.25">
      <c r="A13060">
        <v>19</v>
      </c>
      <c r="B13060">
        <v>2</v>
      </c>
      <c r="C13060" t="s">
        <v>20</v>
      </c>
      <c r="D13060">
        <v>17</v>
      </c>
      <c r="E13060" t="s">
        <v>1765</v>
      </c>
      <c r="F13060">
        <v>2008</v>
      </c>
      <c r="G13060">
        <v>27</v>
      </c>
      <c r="H13060">
        <v>2</v>
      </c>
      <c r="I13060" t="s">
        <v>55</v>
      </c>
      <c r="J13060">
        <v>4</v>
      </c>
      <c r="K13060">
        <v>10</v>
      </c>
      <c r="L13060">
        <v>1.21764705882352</v>
      </c>
      <c r="M13060">
        <v>0.51764705882352902</v>
      </c>
      <c r="N13060">
        <v>1.73529411764705</v>
      </c>
      <c r="O13060">
        <v>1.5882352941176401</v>
      </c>
      <c r="P13060">
        <v>0.23529411764705799</v>
      </c>
      <c r="Q13060">
        <v>1.1176470588235199</v>
      </c>
      <c r="R13060">
        <v>0.11764705882352899</v>
      </c>
      <c r="S13060">
        <v>0.11764705882352899</v>
      </c>
      <c r="T13060">
        <v>0.58823529411764697</v>
      </c>
    </row>
    <row r="13061" spans="1:20" x14ac:dyDescent="0.25">
      <c r="A13061">
        <v>18</v>
      </c>
      <c r="B13061">
        <v>1</v>
      </c>
      <c r="C13061" t="s">
        <v>20</v>
      </c>
      <c r="D13061">
        <v>13</v>
      </c>
      <c r="E13061" t="s">
        <v>1765</v>
      </c>
      <c r="F13061">
        <v>2008</v>
      </c>
      <c r="G13061">
        <v>48</v>
      </c>
      <c r="H13061">
        <v>2</v>
      </c>
      <c r="I13061" t="s">
        <v>1355</v>
      </c>
      <c r="J13061">
        <v>1</v>
      </c>
      <c r="K13061">
        <v>17</v>
      </c>
      <c r="L13061">
        <v>2.7307692307692299</v>
      </c>
      <c r="M13061">
        <v>0.62307692307692297</v>
      </c>
      <c r="N13061">
        <v>3.3538461538461499</v>
      </c>
      <c r="O13061">
        <v>3.6923076923076898</v>
      </c>
      <c r="P13061">
        <v>7.69230769230769E-2</v>
      </c>
      <c r="Q13061">
        <v>1.3846153846153799</v>
      </c>
      <c r="R13061">
        <v>0.15384615384615299</v>
      </c>
      <c r="S13061">
        <v>7.69230769230769E-2</v>
      </c>
      <c r="T13061">
        <v>1.3076923076922999</v>
      </c>
    </row>
    <row r="13062" spans="1:20" x14ac:dyDescent="0.25">
      <c r="A13062">
        <v>56</v>
      </c>
      <c r="B13062">
        <v>13</v>
      </c>
      <c r="C13062" t="s">
        <v>28</v>
      </c>
      <c r="D13062">
        <v>51</v>
      </c>
      <c r="E13062" t="s">
        <v>2195</v>
      </c>
      <c r="F13062">
        <v>2008</v>
      </c>
      <c r="G13062">
        <v>264</v>
      </c>
      <c r="H13062">
        <v>5</v>
      </c>
      <c r="I13062" t="s">
        <v>45</v>
      </c>
      <c r="J13062">
        <v>87</v>
      </c>
      <c r="K13062">
        <v>93</v>
      </c>
      <c r="L13062">
        <v>4.1470588235294104</v>
      </c>
      <c r="M13062">
        <v>0.545098039215686</v>
      </c>
      <c r="N13062">
        <v>4.6921568627450903</v>
      </c>
      <c r="O13062">
        <v>5.1764705882352899</v>
      </c>
      <c r="P13062">
        <v>1.70588235294117</v>
      </c>
      <c r="Q13062">
        <v>1.0980392156862699</v>
      </c>
      <c r="R13062">
        <v>9.8039215686274495E-2</v>
      </c>
      <c r="S13062">
        <v>0.25490196078431299</v>
      </c>
      <c r="T13062">
        <v>1.8235294117647001</v>
      </c>
    </row>
    <row r="13063" spans="1:20" x14ac:dyDescent="0.25">
      <c r="A13063">
        <v>92</v>
      </c>
      <c r="B13063">
        <v>7</v>
      </c>
      <c r="C13063" t="s">
        <v>23</v>
      </c>
      <c r="D13063">
        <v>33</v>
      </c>
      <c r="E13063" t="s">
        <v>2123</v>
      </c>
      <c r="F13063">
        <v>2008</v>
      </c>
      <c r="G13063">
        <v>100</v>
      </c>
      <c r="H13063">
        <v>4</v>
      </c>
      <c r="I13063" t="s">
        <v>1755</v>
      </c>
      <c r="J13063">
        <v>8</v>
      </c>
      <c r="K13063">
        <v>39</v>
      </c>
      <c r="L13063">
        <v>2.2878787878787801</v>
      </c>
      <c r="M13063">
        <v>1.21515151515151</v>
      </c>
      <c r="N13063">
        <v>3.5030303030302998</v>
      </c>
      <c r="O13063">
        <v>3.0303030303030298</v>
      </c>
      <c r="P13063">
        <v>0.24242424242424199</v>
      </c>
      <c r="Q13063">
        <v>2.7878787878787801</v>
      </c>
      <c r="R13063">
        <v>0.12121212121212099</v>
      </c>
      <c r="S13063">
        <v>0.21212121212121199</v>
      </c>
      <c r="T13063">
        <v>1.1818181818181801</v>
      </c>
    </row>
    <row r="13064" spans="1:20" x14ac:dyDescent="0.25">
      <c r="A13064">
        <v>263</v>
      </c>
      <c r="B13064">
        <v>52</v>
      </c>
      <c r="C13064" t="s">
        <v>33</v>
      </c>
      <c r="D13064">
        <v>78</v>
      </c>
      <c r="E13064" t="s">
        <v>1830</v>
      </c>
      <c r="F13064">
        <v>2008</v>
      </c>
      <c r="G13064">
        <v>586</v>
      </c>
      <c r="H13064">
        <v>7</v>
      </c>
      <c r="I13064" t="s">
        <v>87</v>
      </c>
      <c r="J13064">
        <v>175</v>
      </c>
      <c r="K13064">
        <v>217</v>
      </c>
      <c r="L13064">
        <v>5.9858974358974297</v>
      </c>
      <c r="M13064">
        <v>1.57564102564102</v>
      </c>
      <c r="N13064">
        <v>7.5615384615384604</v>
      </c>
      <c r="O13064">
        <v>7.5128205128205101</v>
      </c>
      <c r="P13064">
        <v>2.2435897435897401</v>
      </c>
      <c r="Q13064">
        <v>3.37179487179487</v>
      </c>
      <c r="R13064">
        <v>8.9743589743589702E-2</v>
      </c>
      <c r="S13064">
        <v>0.66666666666666596</v>
      </c>
      <c r="T13064">
        <v>2.7820512820512802</v>
      </c>
    </row>
    <row r="13065" spans="1:20" x14ac:dyDescent="0.25">
      <c r="A13065">
        <v>188</v>
      </c>
      <c r="B13065">
        <v>22</v>
      </c>
      <c r="C13065" t="s">
        <v>20</v>
      </c>
      <c r="D13065">
        <v>38</v>
      </c>
      <c r="E13065" t="s">
        <v>1769</v>
      </c>
      <c r="F13065">
        <v>2008</v>
      </c>
      <c r="G13065">
        <v>184</v>
      </c>
      <c r="H13065">
        <v>23</v>
      </c>
      <c r="I13065" t="s">
        <v>47</v>
      </c>
      <c r="J13065">
        <v>45</v>
      </c>
      <c r="K13065">
        <v>72</v>
      </c>
      <c r="L13065">
        <v>3.8157894736842</v>
      </c>
      <c r="M13065">
        <v>2.33421052631578</v>
      </c>
      <c r="N13065">
        <v>6.1499999999999897</v>
      </c>
      <c r="O13065">
        <v>4.8421052631578902</v>
      </c>
      <c r="P13065">
        <v>1.1842105263157801</v>
      </c>
      <c r="Q13065">
        <v>4.9473684210526301</v>
      </c>
      <c r="R13065">
        <v>0.60526315789473595</v>
      </c>
      <c r="S13065">
        <v>0.57894736842105199</v>
      </c>
      <c r="T13065">
        <v>1.8947368421052599</v>
      </c>
    </row>
    <row r="13066" spans="1:20" x14ac:dyDescent="0.25">
      <c r="A13066">
        <v>131</v>
      </c>
      <c r="B13066">
        <v>16</v>
      </c>
      <c r="C13066" t="s">
        <v>20</v>
      </c>
      <c r="D13066">
        <v>23</v>
      </c>
      <c r="E13066" t="s">
        <v>1769</v>
      </c>
      <c r="F13066">
        <v>2008</v>
      </c>
      <c r="G13066">
        <v>132</v>
      </c>
      <c r="H13066">
        <v>19</v>
      </c>
      <c r="I13066" t="s">
        <v>22</v>
      </c>
      <c r="J13066">
        <v>28</v>
      </c>
      <c r="K13066">
        <v>53</v>
      </c>
      <c r="L13066">
        <v>4.4913043478260803</v>
      </c>
      <c r="M13066">
        <v>2.7347826086956499</v>
      </c>
      <c r="N13066">
        <v>7.2260869565217298</v>
      </c>
      <c r="O13066">
        <v>5.7391304347826004</v>
      </c>
      <c r="P13066">
        <v>1.2173913043478199</v>
      </c>
      <c r="Q13066">
        <v>5.6956521739130404</v>
      </c>
      <c r="R13066">
        <v>0.82608695652173902</v>
      </c>
      <c r="S13066">
        <v>0.69565217391304301</v>
      </c>
      <c r="T13066">
        <v>2.3043478260869499</v>
      </c>
    </row>
    <row r="13067" spans="1:20" x14ac:dyDescent="0.25">
      <c r="A13067">
        <v>57</v>
      </c>
      <c r="B13067">
        <v>6</v>
      </c>
      <c r="C13067" t="s">
        <v>20</v>
      </c>
      <c r="D13067">
        <v>15</v>
      </c>
      <c r="E13067" t="s">
        <v>1769</v>
      </c>
      <c r="F13067">
        <v>2008</v>
      </c>
      <c r="G13067">
        <v>52</v>
      </c>
      <c r="H13067">
        <v>4</v>
      </c>
      <c r="I13067" t="s">
        <v>1755</v>
      </c>
      <c r="J13067">
        <v>17</v>
      </c>
      <c r="K13067">
        <v>19</v>
      </c>
      <c r="L13067">
        <v>2.78</v>
      </c>
      <c r="M13067">
        <v>1.72</v>
      </c>
      <c r="N13067">
        <v>4.5</v>
      </c>
      <c r="O13067">
        <v>3.4666666666666601</v>
      </c>
      <c r="P13067">
        <v>1.13333333333333</v>
      </c>
      <c r="Q13067">
        <v>3.8</v>
      </c>
      <c r="R13067">
        <v>0.266666666666666</v>
      </c>
      <c r="S13067">
        <v>0.4</v>
      </c>
      <c r="T13067">
        <v>1.2666666666666599</v>
      </c>
    </row>
    <row r="13068" spans="1:20" x14ac:dyDescent="0.25">
      <c r="A13068">
        <v>68</v>
      </c>
      <c r="B13068">
        <v>5</v>
      </c>
      <c r="C13068" t="s">
        <v>23</v>
      </c>
      <c r="D13068">
        <v>18</v>
      </c>
      <c r="E13068" t="s">
        <v>1223</v>
      </c>
      <c r="F13068">
        <v>2008</v>
      </c>
      <c r="G13068">
        <v>39</v>
      </c>
      <c r="H13068">
        <v>8</v>
      </c>
      <c r="I13068" t="s">
        <v>30</v>
      </c>
      <c r="J13068">
        <v>10</v>
      </c>
      <c r="K13068">
        <v>14</v>
      </c>
      <c r="L13068">
        <v>1.7055555555555499</v>
      </c>
      <c r="M13068">
        <v>1.7277777777777701</v>
      </c>
      <c r="N13068">
        <v>3.43333333333333</v>
      </c>
      <c r="O13068">
        <v>2.1666666666666599</v>
      </c>
      <c r="P13068">
        <v>0.55555555555555503</v>
      </c>
      <c r="Q13068">
        <v>3.7777777777777701</v>
      </c>
      <c r="R13068">
        <v>0.44444444444444398</v>
      </c>
      <c r="S13068">
        <v>0.27777777777777701</v>
      </c>
      <c r="T13068">
        <v>0.77777777777777701</v>
      </c>
    </row>
    <row r="13069" spans="1:20" x14ac:dyDescent="0.25">
      <c r="A13069">
        <v>20</v>
      </c>
      <c r="B13069">
        <v>11</v>
      </c>
      <c r="C13069" t="s">
        <v>33</v>
      </c>
      <c r="D13069">
        <v>21</v>
      </c>
      <c r="E13069" t="s">
        <v>2124</v>
      </c>
      <c r="F13069">
        <v>2008</v>
      </c>
      <c r="G13069">
        <v>114</v>
      </c>
      <c r="H13069">
        <v>3</v>
      </c>
      <c r="I13069" t="s">
        <v>47</v>
      </c>
      <c r="J13069">
        <v>17</v>
      </c>
      <c r="K13069">
        <v>44</v>
      </c>
      <c r="L13069">
        <v>4.1714285714285699</v>
      </c>
      <c r="M13069">
        <v>0.58095238095238</v>
      </c>
      <c r="N13069">
        <v>4.7523809523809497</v>
      </c>
      <c r="O13069">
        <v>5.4285714285714199</v>
      </c>
      <c r="P13069">
        <v>0.80952380952380898</v>
      </c>
      <c r="Q13069">
        <v>0.952380952380952</v>
      </c>
      <c r="R13069">
        <v>0.14285714285714199</v>
      </c>
      <c r="S13069">
        <v>0.52380952380952295</v>
      </c>
      <c r="T13069">
        <v>2.09523809523809</v>
      </c>
    </row>
    <row r="13070" spans="1:20" x14ac:dyDescent="0.25">
      <c r="A13070">
        <v>18</v>
      </c>
      <c r="B13070">
        <v>10</v>
      </c>
      <c r="C13070" t="s">
        <v>33</v>
      </c>
      <c r="D13070">
        <v>15</v>
      </c>
      <c r="E13070" t="s">
        <v>2124</v>
      </c>
      <c r="F13070">
        <v>2008</v>
      </c>
      <c r="G13070">
        <v>105</v>
      </c>
      <c r="H13070">
        <v>1</v>
      </c>
      <c r="I13070" t="s">
        <v>87</v>
      </c>
      <c r="J13070">
        <v>17</v>
      </c>
      <c r="K13070">
        <v>41</v>
      </c>
      <c r="L13070">
        <v>5.4</v>
      </c>
      <c r="M13070">
        <v>0.7</v>
      </c>
      <c r="N13070">
        <v>6.1</v>
      </c>
      <c r="O13070">
        <v>7</v>
      </c>
      <c r="P13070">
        <v>1.13333333333333</v>
      </c>
      <c r="Q13070">
        <v>1.2</v>
      </c>
      <c r="R13070">
        <v>6.6666666666666596E-2</v>
      </c>
      <c r="S13070">
        <v>0.66666666666666596</v>
      </c>
      <c r="T13070">
        <v>2.7333333333333298</v>
      </c>
    </row>
    <row r="13071" spans="1:20" x14ac:dyDescent="0.25">
      <c r="A13071">
        <v>2</v>
      </c>
      <c r="B13071">
        <v>1</v>
      </c>
      <c r="C13071" t="s">
        <v>33</v>
      </c>
      <c r="D13071">
        <v>6</v>
      </c>
      <c r="E13071" t="s">
        <v>2124</v>
      </c>
      <c r="F13071">
        <v>2008</v>
      </c>
      <c r="G13071">
        <v>9</v>
      </c>
      <c r="H13071">
        <v>2</v>
      </c>
      <c r="I13071" t="s">
        <v>32</v>
      </c>
      <c r="J13071">
        <v>0</v>
      </c>
      <c r="K13071">
        <v>3</v>
      </c>
      <c r="L13071">
        <v>1.0999999999999901</v>
      </c>
      <c r="M13071">
        <v>0.28333333333333299</v>
      </c>
      <c r="N13071">
        <v>1.38333333333333</v>
      </c>
      <c r="O13071">
        <v>1.5</v>
      </c>
      <c r="P13071">
        <v>0</v>
      </c>
      <c r="Q13071">
        <v>0.33333333333333298</v>
      </c>
      <c r="R13071">
        <v>0.33333333333333298</v>
      </c>
      <c r="S13071">
        <v>0.16666666666666599</v>
      </c>
      <c r="T13071">
        <v>0.5</v>
      </c>
    </row>
    <row r="13072" spans="1:20" x14ac:dyDescent="0.25">
      <c r="A13072">
        <v>517</v>
      </c>
      <c r="B13072">
        <v>151</v>
      </c>
      <c r="C13072" t="s">
        <v>33</v>
      </c>
      <c r="D13072">
        <v>82</v>
      </c>
      <c r="E13072" t="s">
        <v>1432</v>
      </c>
      <c r="F13072">
        <v>2008</v>
      </c>
      <c r="G13072">
        <v>2323</v>
      </c>
      <c r="H13072">
        <v>40</v>
      </c>
      <c r="I13072" t="s">
        <v>22</v>
      </c>
      <c r="J13072">
        <v>441</v>
      </c>
      <c r="K13072">
        <v>775</v>
      </c>
      <c r="L13072">
        <v>21.851219512195101</v>
      </c>
      <c r="M13072">
        <v>3.22073170731707</v>
      </c>
      <c r="N13072">
        <v>25.071951219512101</v>
      </c>
      <c r="O13072">
        <v>28.329268292682901</v>
      </c>
      <c r="P13072">
        <v>5.3780487804878003</v>
      </c>
      <c r="Q13072">
        <v>6.3048780487804796</v>
      </c>
      <c r="R13072">
        <v>0.48780487804877998</v>
      </c>
      <c r="S13072">
        <v>1.84146341463414</v>
      </c>
      <c r="T13072">
        <v>9.4512195121951201</v>
      </c>
    </row>
    <row r="13073" spans="1:20" x14ac:dyDescent="0.25">
      <c r="A13073">
        <v>65</v>
      </c>
      <c r="B13073">
        <v>21</v>
      </c>
      <c r="C13073" t="s">
        <v>33</v>
      </c>
      <c r="D13073">
        <v>31</v>
      </c>
      <c r="E13073" t="s">
        <v>1636</v>
      </c>
      <c r="F13073">
        <v>2008</v>
      </c>
      <c r="G13073">
        <v>124</v>
      </c>
      <c r="H13073">
        <v>2</v>
      </c>
      <c r="I13073" t="s">
        <v>946</v>
      </c>
      <c r="J13073">
        <v>39</v>
      </c>
      <c r="K13073">
        <v>45</v>
      </c>
      <c r="L13073">
        <v>3.19677419354838</v>
      </c>
      <c r="M13073">
        <v>1.06129032258064</v>
      </c>
      <c r="N13073">
        <v>4.2580645161290303</v>
      </c>
      <c r="O13073">
        <v>4</v>
      </c>
      <c r="P13073">
        <v>1.25806451612903</v>
      </c>
      <c r="Q13073">
        <v>2.0967741935483799</v>
      </c>
      <c r="R13073">
        <v>6.4516129032257993E-2</v>
      </c>
      <c r="S13073">
        <v>0.67741935483870896</v>
      </c>
      <c r="T13073">
        <v>1.4516129032258001</v>
      </c>
    </row>
    <row r="13074" spans="1:20" x14ac:dyDescent="0.25">
      <c r="A13074">
        <v>388</v>
      </c>
      <c r="B13074">
        <v>128</v>
      </c>
      <c r="C13074" t="s">
        <v>38</v>
      </c>
      <c r="D13074">
        <v>58</v>
      </c>
      <c r="E13074" t="s">
        <v>1832</v>
      </c>
      <c r="F13074">
        <v>2008</v>
      </c>
      <c r="G13074">
        <v>1180</v>
      </c>
      <c r="H13074">
        <v>20</v>
      </c>
      <c r="I13074" t="s">
        <v>1504</v>
      </c>
      <c r="J13074">
        <v>284</v>
      </c>
      <c r="K13074">
        <v>439</v>
      </c>
      <c r="L13074">
        <v>15.9775862068965</v>
      </c>
      <c r="M13074">
        <v>3.44137931034482</v>
      </c>
      <c r="N13074">
        <v>19.4189655172413</v>
      </c>
      <c r="O13074">
        <v>20.344827586206801</v>
      </c>
      <c r="P13074">
        <v>4.8965517241379297</v>
      </c>
      <c r="Q13074">
        <v>6.68965517241379</v>
      </c>
      <c r="R13074">
        <v>0.34482758620689602</v>
      </c>
      <c r="S13074">
        <v>2.2068965517241299</v>
      </c>
      <c r="T13074">
        <v>7.5689655172413701</v>
      </c>
    </row>
    <row r="13075" spans="1:20" x14ac:dyDescent="0.25">
      <c r="A13075">
        <v>100</v>
      </c>
      <c r="B13075">
        <v>15</v>
      </c>
      <c r="C13075" t="s">
        <v>38</v>
      </c>
      <c r="D13075">
        <v>51</v>
      </c>
      <c r="E13075" t="s">
        <v>1833</v>
      </c>
      <c r="F13075">
        <v>2008</v>
      </c>
      <c r="G13075">
        <v>252</v>
      </c>
      <c r="H13075">
        <v>21</v>
      </c>
      <c r="I13075" t="s">
        <v>1823</v>
      </c>
      <c r="J13075">
        <v>36</v>
      </c>
      <c r="K13075">
        <v>91</v>
      </c>
      <c r="L13075">
        <v>3.7784313725490102</v>
      </c>
      <c r="M13075">
        <v>0.99607843137254803</v>
      </c>
      <c r="N13075">
        <v>4.7745098039215597</v>
      </c>
      <c r="O13075">
        <v>4.9411764705882302</v>
      </c>
      <c r="P13075">
        <v>0.70588235294117596</v>
      </c>
      <c r="Q13075">
        <v>1.9607843137254899</v>
      </c>
      <c r="R13075">
        <v>0.41176470588235198</v>
      </c>
      <c r="S13075">
        <v>0.29411764705882298</v>
      </c>
      <c r="T13075">
        <v>1.78431372549019</v>
      </c>
    </row>
    <row r="13076" spans="1:20" x14ac:dyDescent="0.25">
      <c r="A13076">
        <v>356</v>
      </c>
      <c r="B13076">
        <v>12</v>
      </c>
      <c r="C13076" t="s">
        <v>20</v>
      </c>
      <c r="D13076">
        <v>35</v>
      </c>
      <c r="E13076" t="s">
        <v>2035</v>
      </c>
      <c r="F13076">
        <v>2008</v>
      </c>
      <c r="G13076">
        <v>460</v>
      </c>
      <c r="H13076">
        <v>72</v>
      </c>
      <c r="I13076" t="s">
        <v>22</v>
      </c>
      <c r="J13076">
        <v>61</v>
      </c>
      <c r="K13076">
        <v>189</v>
      </c>
      <c r="L13076">
        <v>10.088571428571401</v>
      </c>
      <c r="M13076">
        <v>4.7885714285714203</v>
      </c>
      <c r="N13076">
        <v>14.8771428571428</v>
      </c>
      <c r="O13076">
        <v>13.1428571428571</v>
      </c>
      <c r="P13076">
        <v>1.74285714285714</v>
      </c>
      <c r="Q13076">
        <v>10.1714285714285</v>
      </c>
      <c r="R13076">
        <v>2.0571428571428498</v>
      </c>
      <c r="S13076">
        <v>0.34285714285714203</v>
      </c>
      <c r="T13076">
        <v>5.4</v>
      </c>
    </row>
    <row r="13077" spans="1:20" x14ac:dyDescent="0.25">
      <c r="A13077">
        <v>236</v>
      </c>
      <c r="B13077">
        <v>87</v>
      </c>
      <c r="C13077" t="s">
        <v>28</v>
      </c>
      <c r="D13077">
        <v>82</v>
      </c>
      <c r="E13077" t="s">
        <v>2037</v>
      </c>
      <c r="F13077">
        <v>2008</v>
      </c>
      <c r="G13077">
        <v>922</v>
      </c>
      <c r="H13077">
        <v>6</v>
      </c>
      <c r="I13077" t="s">
        <v>1355</v>
      </c>
      <c r="J13077">
        <v>678</v>
      </c>
      <c r="K13077">
        <v>367</v>
      </c>
      <c r="L13077">
        <v>9.9719512195121904</v>
      </c>
      <c r="M13077">
        <v>1.4914634146341399</v>
      </c>
      <c r="N13077">
        <v>11.4634146341463</v>
      </c>
      <c r="O13077">
        <v>11.2439024390243</v>
      </c>
      <c r="P13077">
        <v>8.2682926829268197</v>
      </c>
      <c r="Q13077">
        <v>2.8780487804877999</v>
      </c>
      <c r="R13077">
        <v>7.3170731707316999E-2</v>
      </c>
      <c r="S13077">
        <v>1.0609756097560901</v>
      </c>
      <c r="T13077">
        <v>4.4756097560975601</v>
      </c>
    </row>
    <row r="13078" spans="1:20" x14ac:dyDescent="0.25">
      <c r="A13078">
        <v>1037</v>
      </c>
      <c r="B13078">
        <v>85</v>
      </c>
      <c r="C13078" t="s">
        <v>20</v>
      </c>
      <c r="D13078">
        <v>79</v>
      </c>
      <c r="E13078" t="s">
        <v>1433</v>
      </c>
      <c r="F13078">
        <v>2008</v>
      </c>
      <c r="G13078">
        <v>721</v>
      </c>
      <c r="H13078">
        <v>285</v>
      </c>
      <c r="I13078" t="s">
        <v>66</v>
      </c>
      <c r="J13078">
        <v>259</v>
      </c>
      <c r="K13078">
        <v>286</v>
      </c>
      <c r="L13078">
        <v>7.4063291139240501</v>
      </c>
      <c r="M13078">
        <v>6.6556962025316402</v>
      </c>
      <c r="N13078">
        <v>14.0620253164556</v>
      </c>
      <c r="O13078">
        <v>9.1265822784810098</v>
      </c>
      <c r="P13078">
        <v>3.27848101265822</v>
      </c>
      <c r="Q13078">
        <v>13.126582278480999</v>
      </c>
      <c r="R13078">
        <v>3.60759493670886</v>
      </c>
      <c r="S13078">
        <v>1.0759493670886</v>
      </c>
      <c r="T13078">
        <v>3.62025316455696</v>
      </c>
    </row>
    <row r="13079" spans="1:20" x14ac:dyDescent="0.25">
      <c r="A13079">
        <v>96</v>
      </c>
      <c r="B13079">
        <v>10</v>
      </c>
      <c r="C13079" t="s">
        <v>23</v>
      </c>
      <c r="D13079">
        <v>37</v>
      </c>
      <c r="E13079" t="s">
        <v>1690</v>
      </c>
      <c r="F13079">
        <v>2008</v>
      </c>
      <c r="G13079">
        <v>124</v>
      </c>
      <c r="H13079">
        <v>2</v>
      </c>
      <c r="I13079" t="s">
        <v>1755</v>
      </c>
      <c r="J13079">
        <v>22</v>
      </c>
      <c r="K13079">
        <v>43</v>
      </c>
      <c r="L13079">
        <v>2.5810810810810798</v>
      </c>
      <c r="M13079">
        <v>1.13513513513513</v>
      </c>
      <c r="N13079">
        <v>3.71621621621621</v>
      </c>
      <c r="O13079">
        <v>3.35135135135135</v>
      </c>
      <c r="P13079">
        <v>0.59459459459459396</v>
      </c>
      <c r="Q13079">
        <v>2.5945945945945899</v>
      </c>
      <c r="R13079">
        <v>5.4054054054054002E-2</v>
      </c>
      <c r="S13079">
        <v>0.27027027027027001</v>
      </c>
      <c r="T13079">
        <v>1.1621621621621601</v>
      </c>
    </row>
    <row r="13080" spans="1:20" x14ac:dyDescent="0.25">
      <c r="A13080">
        <v>149</v>
      </c>
      <c r="B13080">
        <v>39</v>
      </c>
      <c r="C13080" t="s">
        <v>38</v>
      </c>
      <c r="D13080">
        <v>70</v>
      </c>
      <c r="E13080" t="s">
        <v>2125</v>
      </c>
      <c r="F13080">
        <v>2008</v>
      </c>
      <c r="G13080">
        <v>409</v>
      </c>
      <c r="H13080">
        <v>23</v>
      </c>
      <c r="I13080" t="s">
        <v>58</v>
      </c>
      <c r="J13080">
        <v>32</v>
      </c>
      <c r="K13080">
        <v>158</v>
      </c>
      <c r="L13080">
        <v>4.4071428571428504</v>
      </c>
      <c r="M13080">
        <v>1.1171428571428501</v>
      </c>
      <c r="N13080">
        <v>5.5242857142857096</v>
      </c>
      <c r="O13080">
        <v>5.8428571428571399</v>
      </c>
      <c r="P13080">
        <v>0.45714285714285702</v>
      </c>
      <c r="Q13080">
        <v>2.1285714285714201</v>
      </c>
      <c r="R13080">
        <v>0.32857142857142801</v>
      </c>
      <c r="S13080">
        <v>0.55714285714285705</v>
      </c>
      <c r="T13080">
        <v>2.25714285714285</v>
      </c>
    </row>
    <row r="13081" spans="1:20" x14ac:dyDescent="0.25">
      <c r="A13081">
        <v>226</v>
      </c>
      <c r="B13081">
        <v>46</v>
      </c>
      <c r="C13081" t="s">
        <v>33</v>
      </c>
      <c r="D13081">
        <v>80</v>
      </c>
      <c r="E13081" t="s">
        <v>1898</v>
      </c>
      <c r="F13081">
        <v>2008</v>
      </c>
      <c r="G13081">
        <v>720</v>
      </c>
      <c r="H13081">
        <v>19</v>
      </c>
      <c r="I13081" t="s">
        <v>1954</v>
      </c>
      <c r="J13081">
        <v>73</v>
      </c>
      <c r="K13081">
        <v>252</v>
      </c>
      <c r="L13081">
        <v>6.7974999999999897</v>
      </c>
      <c r="M13081">
        <v>1.37375</v>
      </c>
      <c r="N13081">
        <v>8.1712499999999899</v>
      </c>
      <c r="O13081">
        <v>9</v>
      </c>
      <c r="P13081">
        <v>0.91249999999999998</v>
      </c>
      <c r="Q13081">
        <v>2.8250000000000002</v>
      </c>
      <c r="R13081">
        <v>0.23749999999999999</v>
      </c>
      <c r="S13081">
        <v>0.57499999999999996</v>
      </c>
      <c r="T13081">
        <v>3.15</v>
      </c>
    </row>
    <row r="13082" spans="1:20" x14ac:dyDescent="0.25">
      <c r="A13082">
        <v>200</v>
      </c>
      <c r="B13082">
        <v>107</v>
      </c>
      <c r="C13082" t="s">
        <v>28</v>
      </c>
      <c r="D13082">
        <v>70</v>
      </c>
      <c r="E13082" t="s">
        <v>1638</v>
      </c>
      <c r="F13082">
        <v>2008</v>
      </c>
      <c r="G13082">
        <v>545</v>
      </c>
      <c r="H13082">
        <v>28</v>
      </c>
      <c r="I13082" t="s">
        <v>66</v>
      </c>
      <c r="J13082">
        <v>388</v>
      </c>
      <c r="K13082">
        <v>218</v>
      </c>
      <c r="L13082">
        <v>6.87</v>
      </c>
      <c r="M13082">
        <v>1.72142857142857</v>
      </c>
      <c r="N13082">
        <v>8.5914285714285707</v>
      </c>
      <c r="O13082">
        <v>7.7857142857142803</v>
      </c>
      <c r="P13082">
        <v>5.54285714285714</v>
      </c>
      <c r="Q13082">
        <v>2.8571428571428501</v>
      </c>
      <c r="R13082">
        <v>0.4</v>
      </c>
      <c r="S13082">
        <v>1.52857142857142</v>
      </c>
      <c r="T13082">
        <v>3.1142857142857099</v>
      </c>
    </row>
    <row r="13083" spans="1:20" x14ac:dyDescent="0.25">
      <c r="A13083">
        <v>453</v>
      </c>
      <c r="B13083">
        <v>93</v>
      </c>
      <c r="C13083" t="s">
        <v>33</v>
      </c>
      <c r="D13083">
        <v>76</v>
      </c>
      <c r="E13083" t="s">
        <v>1567</v>
      </c>
      <c r="F13083">
        <v>2008</v>
      </c>
      <c r="G13083">
        <v>1622</v>
      </c>
      <c r="H13083">
        <v>33</v>
      </c>
      <c r="I13083" t="s">
        <v>48</v>
      </c>
      <c r="J13083">
        <v>389</v>
      </c>
      <c r="K13083">
        <v>587</v>
      </c>
      <c r="L13083">
        <v>16.7355263157894</v>
      </c>
      <c r="M13083">
        <v>2.8815789473684199</v>
      </c>
      <c r="N13083">
        <v>19.6171052631578</v>
      </c>
      <c r="O13083">
        <v>21.342105263157801</v>
      </c>
      <c r="P13083">
        <v>5.1184210526315699</v>
      </c>
      <c r="Q13083">
        <v>5.9605263157894699</v>
      </c>
      <c r="R13083">
        <v>0.43421052631578899</v>
      </c>
      <c r="S13083">
        <v>1.2236842105263099</v>
      </c>
      <c r="T13083">
        <v>7.7236842105263097</v>
      </c>
    </row>
    <row r="13084" spans="1:20" x14ac:dyDescent="0.25">
      <c r="A13084">
        <v>136</v>
      </c>
      <c r="B13084">
        <v>37</v>
      </c>
      <c r="C13084" t="s">
        <v>28</v>
      </c>
      <c r="D13084">
        <v>55</v>
      </c>
      <c r="E13084" t="s">
        <v>1227</v>
      </c>
      <c r="F13084">
        <v>2008</v>
      </c>
      <c r="G13084">
        <v>616</v>
      </c>
      <c r="H13084">
        <v>6</v>
      </c>
      <c r="I13084" t="s">
        <v>47</v>
      </c>
      <c r="J13084">
        <v>214</v>
      </c>
      <c r="K13084">
        <v>233</v>
      </c>
      <c r="L13084">
        <v>9.0418181818181793</v>
      </c>
      <c r="M13084">
        <v>1.2236363636363601</v>
      </c>
      <c r="N13084">
        <v>10.265454545454499</v>
      </c>
      <c r="O13084">
        <v>11.2</v>
      </c>
      <c r="P13084">
        <v>3.8909090909090902</v>
      </c>
      <c r="Q13084">
        <v>2.47272727272727</v>
      </c>
      <c r="R13084">
        <v>0.109090909090909</v>
      </c>
      <c r="S13084">
        <v>0.67272727272727195</v>
      </c>
      <c r="T13084">
        <v>4.2363636363636301</v>
      </c>
    </row>
    <row r="13085" spans="1:20" x14ac:dyDescent="0.25">
      <c r="A13085">
        <v>105</v>
      </c>
      <c r="B13085">
        <v>28</v>
      </c>
      <c r="C13085" t="s">
        <v>28</v>
      </c>
      <c r="D13085">
        <v>38</v>
      </c>
      <c r="E13085" t="s">
        <v>1227</v>
      </c>
      <c r="F13085">
        <v>2008</v>
      </c>
      <c r="G13085">
        <v>486</v>
      </c>
      <c r="H13085">
        <v>3</v>
      </c>
      <c r="I13085" t="s">
        <v>618</v>
      </c>
      <c r="J13085">
        <v>179</v>
      </c>
      <c r="K13085">
        <v>183</v>
      </c>
      <c r="L13085">
        <v>10.376315789473599</v>
      </c>
      <c r="M13085">
        <v>1.3499999999999901</v>
      </c>
      <c r="N13085">
        <v>11.726315789473601</v>
      </c>
      <c r="O13085">
        <v>12.789473684210501</v>
      </c>
      <c r="P13085">
        <v>4.7105263157894699</v>
      </c>
      <c r="Q13085">
        <v>2.7631578947368398</v>
      </c>
      <c r="R13085">
        <v>7.8947368421052599E-2</v>
      </c>
      <c r="S13085">
        <v>0.73684210526315697</v>
      </c>
      <c r="T13085">
        <v>4.8157894736842097</v>
      </c>
    </row>
    <row r="13086" spans="1:20" x14ac:dyDescent="0.25">
      <c r="A13086">
        <v>31</v>
      </c>
      <c r="B13086">
        <v>9</v>
      </c>
      <c r="C13086" t="s">
        <v>28</v>
      </c>
      <c r="D13086">
        <v>17</v>
      </c>
      <c r="E13086" t="s">
        <v>1227</v>
      </c>
      <c r="F13086">
        <v>2008</v>
      </c>
      <c r="G13086">
        <v>130</v>
      </c>
      <c r="H13086">
        <v>3</v>
      </c>
      <c r="I13086" t="s">
        <v>30</v>
      </c>
      <c r="J13086">
        <v>35</v>
      </c>
      <c r="K13086">
        <v>50</v>
      </c>
      <c r="L13086">
        <v>6.0588235294117601</v>
      </c>
      <c r="M13086">
        <v>0.94117647058823495</v>
      </c>
      <c r="N13086">
        <v>7</v>
      </c>
      <c r="O13086">
        <v>7.6470588235294104</v>
      </c>
      <c r="P13086">
        <v>2.0588235294117601</v>
      </c>
      <c r="Q13086">
        <v>1.8235294117647001</v>
      </c>
      <c r="R13086">
        <v>0.17647058823529399</v>
      </c>
      <c r="S13086">
        <v>0.52941176470588203</v>
      </c>
      <c r="T13086">
        <v>2.9411764705882302</v>
      </c>
    </row>
    <row r="13087" spans="1:20" x14ac:dyDescent="0.25">
      <c r="A13087">
        <v>928</v>
      </c>
      <c r="B13087">
        <v>45</v>
      </c>
      <c r="C13087" t="s">
        <v>20</v>
      </c>
      <c r="D13087">
        <v>79</v>
      </c>
      <c r="E13087" t="s">
        <v>1771</v>
      </c>
      <c r="F13087">
        <v>2008</v>
      </c>
      <c r="G13087">
        <v>929</v>
      </c>
      <c r="H13087">
        <v>84</v>
      </c>
      <c r="I13087" t="s">
        <v>1823</v>
      </c>
      <c r="J13087">
        <v>81</v>
      </c>
      <c r="K13087">
        <v>377</v>
      </c>
      <c r="L13087">
        <v>8.9139240506329092</v>
      </c>
      <c r="M13087">
        <v>5.1886075949367001</v>
      </c>
      <c r="N13087">
        <v>14.1025316455696</v>
      </c>
      <c r="O13087">
        <v>11.759493670886</v>
      </c>
      <c r="P13087">
        <v>1.0253164556962</v>
      </c>
      <c r="Q13087">
        <v>11.746835443037901</v>
      </c>
      <c r="R13087">
        <v>1.0632911392405</v>
      </c>
      <c r="S13087">
        <v>0.569620253164557</v>
      </c>
      <c r="T13087">
        <v>4.7721518987341698</v>
      </c>
    </row>
    <row r="13088" spans="1:20" x14ac:dyDescent="0.25">
      <c r="A13088">
        <v>127</v>
      </c>
      <c r="B13088">
        <v>15</v>
      </c>
      <c r="C13088" t="s">
        <v>38</v>
      </c>
      <c r="D13088">
        <v>35</v>
      </c>
      <c r="E13088" t="s">
        <v>2196</v>
      </c>
      <c r="F13088">
        <v>2008</v>
      </c>
      <c r="G13088">
        <v>255</v>
      </c>
      <c r="H13088">
        <v>16</v>
      </c>
      <c r="I13088" t="s">
        <v>93</v>
      </c>
      <c r="J13088">
        <v>33</v>
      </c>
      <c r="K13088">
        <v>106</v>
      </c>
      <c r="L13088">
        <v>5.5914285714285699</v>
      </c>
      <c r="M13088">
        <v>1.71714285714285</v>
      </c>
      <c r="N13088">
        <v>7.3085714285714198</v>
      </c>
      <c r="O13088">
        <v>7.2857142857142803</v>
      </c>
      <c r="P13088">
        <v>0.94285714285714195</v>
      </c>
      <c r="Q13088">
        <v>3.6285714285714201</v>
      </c>
      <c r="R13088">
        <v>0.45714285714285702</v>
      </c>
      <c r="S13088">
        <v>0.42857142857142799</v>
      </c>
      <c r="T13088">
        <v>3.02857142857142</v>
      </c>
    </row>
    <row r="13089" spans="1:20" x14ac:dyDescent="0.25">
      <c r="A13089">
        <v>373</v>
      </c>
      <c r="B13089">
        <v>71</v>
      </c>
      <c r="C13089" t="s">
        <v>38</v>
      </c>
      <c r="D13089">
        <v>76</v>
      </c>
      <c r="E13089" t="s">
        <v>1967</v>
      </c>
      <c r="F13089">
        <v>2008</v>
      </c>
      <c r="G13089">
        <v>898</v>
      </c>
      <c r="H13089">
        <v>43</v>
      </c>
      <c r="I13089" t="s">
        <v>77</v>
      </c>
      <c r="J13089">
        <v>117</v>
      </c>
      <c r="K13089">
        <v>327</v>
      </c>
      <c r="L13089">
        <v>9.0092105263157798</v>
      </c>
      <c r="M13089">
        <v>2.4131578947368402</v>
      </c>
      <c r="N13089">
        <v>11.4223684210526</v>
      </c>
      <c r="O13089">
        <v>11.8157894736842</v>
      </c>
      <c r="P13089">
        <v>1.5394736842105201</v>
      </c>
      <c r="Q13089">
        <v>4.9078947368421</v>
      </c>
      <c r="R13089">
        <v>0.56578947368420995</v>
      </c>
      <c r="S13089">
        <v>0.93421052631578905</v>
      </c>
      <c r="T13089">
        <v>4.3026315789473601</v>
      </c>
    </row>
    <row r="13090" spans="1:20" x14ac:dyDescent="0.25">
      <c r="A13090">
        <v>116</v>
      </c>
      <c r="B13090">
        <v>10</v>
      </c>
      <c r="C13090" t="s">
        <v>20</v>
      </c>
      <c r="D13090">
        <v>70</v>
      </c>
      <c r="E13090" t="s">
        <v>1773</v>
      </c>
      <c r="F13090">
        <v>2008</v>
      </c>
      <c r="G13090">
        <v>118</v>
      </c>
      <c r="H13090">
        <v>6</v>
      </c>
      <c r="I13090" t="s">
        <v>63</v>
      </c>
      <c r="J13090">
        <v>37</v>
      </c>
      <c r="K13090">
        <v>36</v>
      </c>
      <c r="L13090">
        <v>1.3371428571428501</v>
      </c>
      <c r="M13090">
        <v>0.73142857142857098</v>
      </c>
      <c r="N13090">
        <v>2.0685714285714201</v>
      </c>
      <c r="O13090">
        <v>1.6857142857142799</v>
      </c>
      <c r="P13090">
        <v>0.52857142857142803</v>
      </c>
      <c r="Q13090">
        <v>1.6571428571428499</v>
      </c>
      <c r="R13090">
        <v>8.5714285714285701E-2</v>
      </c>
      <c r="S13090">
        <v>0.14285714285714199</v>
      </c>
      <c r="T13090">
        <v>0.51428571428571401</v>
      </c>
    </row>
    <row r="13091" spans="1:20" x14ac:dyDescent="0.25">
      <c r="A13091">
        <v>178</v>
      </c>
      <c r="B13091">
        <v>23</v>
      </c>
      <c r="C13091" t="s">
        <v>20</v>
      </c>
      <c r="D13091">
        <v>74</v>
      </c>
      <c r="E13091" t="s">
        <v>1774</v>
      </c>
      <c r="F13091">
        <v>2008</v>
      </c>
      <c r="G13091">
        <v>140</v>
      </c>
      <c r="H13091">
        <v>25</v>
      </c>
      <c r="I13091" t="s">
        <v>47</v>
      </c>
      <c r="J13091">
        <v>25</v>
      </c>
      <c r="K13091">
        <v>53</v>
      </c>
      <c r="L13091">
        <v>1.46351351351351</v>
      </c>
      <c r="M13091">
        <v>1.15675675675675</v>
      </c>
      <c r="N13091">
        <v>2.6202702702702698</v>
      </c>
      <c r="O13091">
        <v>1.8918918918918901</v>
      </c>
      <c r="P13091">
        <v>0.337837837837837</v>
      </c>
      <c r="Q13091">
        <v>2.4054054054053999</v>
      </c>
      <c r="R13091">
        <v>0.337837837837837</v>
      </c>
      <c r="S13091">
        <v>0.31081081081081002</v>
      </c>
      <c r="T13091">
        <v>0.71621621621621601</v>
      </c>
    </row>
    <row r="13092" spans="1:20" x14ac:dyDescent="0.25">
      <c r="A13092">
        <v>89</v>
      </c>
      <c r="B13092">
        <v>11</v>
      </c>
      <c r="C13092" t="s">
        <v>20</v>
      </c>
      <c r="D13092">
        <v>43</v>
      </c>
      <c r="E13092" t="s">
        <v>1774</v>
      </c>
      <c r="F13092">
        <v>2008</v>
      </c>
      <c r="G13092">
        <v>60</v>
      </c>
      <c r="H13092">
        <v>8</v>
      </c>
      <c r="I13092" t="s">
        <v>48</v>
      </c>
      <c r="J13092">
        <v>19</v>
      </c>
      <c r="K13092">
        <v>23</v>
      </c>
      <c r="L13092">
        <v>1.1186046511627901</v>
      </c>
      <c r="M13092">
        <v>0.96046511627906905</v>
      </c>
      <c r="N13092">
        <v>2.0790697674418599</v>
      </c>
      <c r="O13092">
        <v>1.3953488372092999</v>
      </c>
      <c r="P13092">
        <v>0.44186046511627902</v>
      </c>
      <c r="Q13092">
        <v>2.0697674418604599</v>
      </c>
      <c r="R13092">
        <v>0.186046511627906</v>
      </c>
      <c r="S13092">
        <v>0.25581395348837199</v>
      </c>
      <c r="T13092">
        <v>0.53488372093023195</v>
      </c>
    </row>
    <row r="13093" spans="1:20" x14ac:dyDescent="0.25">
      <c r="A13093">
        <v>89</v>
      </c>
      <c r="B13093">
        <v>12</v>
      </c>
      <c r="C13093" t="s">
        <v>20</v>
      </c>
      <c r="D13093">
        <v>31</v>
      </c>
      <c r="E13093" t="s">
        <v>1774</v>
      </c>
      <c r="F13093">
        <v>2008</v>
      </c>
      <c r="G13093">
        <v>80</v>
      </c>
      <c r="H13093">
        <v>17</v>
      </c>
      <c r="I13093" t="s">
        <v>1755</v>
      </c>
      <c r="J13093">
        <v>6</v>
      </c>
      <c r="K13093">
        <v>30</v>
      </c>
      <c r="L13093">
        <v>1.9419354838709599</v>
      </c>
      <c r="M13093">
        <v>1.4290322580645101</v>
      </c>
      <c r="N13093">
        <v>3.37096774193548</v>
      </c>
      <c r="O13093">
        <v>2.5806451612903198</v>
      </c>
      <c r="P13093">
        <v>0.19354838709677399</v>
      </c>
      <c r="Q13093">
        <v>2.87096774193548</v>
      </c>
      <c r="R13093">
        <v>0.54838709677419295</v>
      </c>
      <c r="S13093">
        <v>0.38709677419354799</v>
      </c>
      <c r="T13093">
        <v>0.967741935483871</v>
      </c>
    </row>
    <row r="13094" spans="1:20" x14ac:dyDescent="0.25">
      <c r="A13094">
        <v>75</v>
      </c>
      <c r="B13094">
        <v>24</v>
      </c>
      <c r="C13094" t="s">
        <v>33</v>
      </c>
      <c r="D13094">
        <v>46</v>
      </c>
      <c r="E13094" t="s">
        <v>2126</v>
      </c>
      <c r="F13094">
        <v>2008</v>
      </c>
      <c r="G13094">
        <v>145</v>
      </c>
      <c r="H13094">
        <v>8</v>
      </c>
      <c r="I13094" t="s">
        <v>93</v>
      </c>
      <c r="J13094">
        <v>89</v>
      </c>
      <c r="K13094">
        <v>57</v>
      </c>
      <c r="L13094">
        <v>2.7173913043478199</v>
      </c>
      <c r="M13094">
        <v>0.860869565217391</v>
      </c>
      <c r="N13094">
        <v>3.5782608695652098</v>
      </c>
      <c r="O13094">
        <v>3.1521739130434701</v>
      </c>
      <c r="P13094">
        <v>1.9347826086956501</v>
      </c>
      <c r="Q13094">
        <v>1.63043478260869</v>
      </c>
      <c r="R13094">
        <v>0.17391304347826</v>
      </c>
      <c r="S13094">
        <v>0.52173913043478204</v>
      </c>
      <c r="T13094">
        <v>1.2391304347826</v>
      </c>
    </row>
    <row r="13095" spans="1:20" x14ac:dyDescent="0.25">
      <c r="A13095">
        <v>730</v>
      </c>
      <c r="B13095">
        <v>47</v>
      </c>
      <c r="C13095" t="s">
        <v>23</v>
      </c>
      <c r="D13095">
        <v>78</v>
      </c>
      <c r="E13095" t="s">
        <v>1968</v>
      </c>
      <c r="F13095">
        <v>2008</v>
      </c>
      <c r="G13095">
        <v>767</v>
      </c>
      <c r="H13095">
        <v>60</v>
      </c>
      <c r="I13095" t="s">
        <v>37</v>
      </c>
      <c r="J13095">
        <v>113</v>
      </c>
      <c r="K13095">
        <v>322</v>
      </c>
      <c r="L13095">
        <v>7.5858974358974303</v>
      </c>
      <c r="M13095">
        <v>4.1551282051282001</v>
      </c>
      <c r="N13095">
        <v>11.741025641025599</v>
      </c>
      <c r="O13095">
        <v>9.8333333333333304</v>
      </c>
      <c r="P13095">
        <v>1.44871794871794</v>
      </c>
      <c r="Q13095">
        <v>9.3589743589743595</v>
      </c>
      <c r="R13095">
        <v>0.76923076923076905</v>
      </c>
      <c r="S13095">
        <v>0.60256410256410198</v>
      </c>
      <c r="T13095">
        <v>4.1282051282051198</v>
      </c>
    </row>
    <row r="13096" spans="1:20" x14ac:dyDescent="0.25">
      <c r="A13096">
        <v>139</v>
      </c>
      <c r="B13096">
        <v>44</v>
      </c>
      <c r="C13096" t="s">
        <v>28</v>
      </c>
      <c r="D13096">
        <v>53</v>
      </c>
      <c r="E13096" t="s">
        <v>2197</v>
      </c>
      <c r="F13096">
        <v>2008</v>
      </c>
      <c r="G13096">
        <v>498</v>
      </c>
      <c r="H13096">
        <v>2</v>
      </c>
      <c r="I13096" t="s">
        <v>1755</v>
      </c>
      <c r="J13096">
        <v>222</v>
      </c>
      <c r="K13096">
        <v>189</v>
      </c>
      <c r="L13096">
        <v>7.77169811320754</v>
      </c>
      <c r="M13096">
        <v>1.30943396226415</v>
      </c>
      <c r="N13096">
        <v>9.0811320754716895</v>
      </c>
      <c r="O13096">
        <v>9.3962264150943398</v>
      </c>
      <c r="P13096">
        <v>4.1886792452830104</v>
      </c>
      <c r="Q13096">
        <v>2.6226415094339601</v>
      </c>
      <c r="R13096">
        <v>3.7735849056603703E-2</v>
      </c>
      <c r="S13096">
        <v>0.83018867924528295</v>
      </c>
      <c r="T13096">
        <v>3.5660377358490498</v>
      </c>
    </row>
    <row r="13097" spans="1:20" x14ac:dyDescent="0.25">
      <c r="A13097">
        <v>109</v>
      </c>
      <c r="B13097">
        <v>13</v>
      </c>
      <c r="C13097" t="s">
        <v>23</v>
      </c>
      <c r="D13097">
        <v>51</v>
      </c>
      <c r="E13097" t="s">
        <v>1900</v>
      </c>
      <c r="F13097">
        <v>2008</v>
      </c>
      <c r="G13097">
        <v>238</v>
      </c>
      <c r="H13097">
        <v>12</v>
      </c>
      <c r="I13097" t="s">
        <v>47</v>
      </c>
      <c r="J13097">
        <v>27</v>
      </c>
      <c r="K13097">
        <v>88</v>
      </c>
      <c r="L13097">
        <v>3.5450980392156799</v>
      </c>
      <c r="M13097">
        <v>1.0019607843137199</v>
      </c>
      <c r="N13097">
        <v>4.5470588235294098</v>
      </c>
      <c r="O13097">
        <v>4.6666666666666599</v>
      </c>
      <c r="P13097">
        <v>0.52941176470588203</v>
      </c>
      <c r="Q13097">
        <v>2.1372549019607798</v>
      </c>
      <c r="R13097">
        <v>0.23529411764705799</v>
      </c>
      <c r="S13097">
        <v>0.25490196078431299</v>
      </c>
      <c r="T13097">
        <v>1.7254901960784299</v>
      </c>
    </row>
    <row r="13098" spans="1:20" x14ac:dyDescent="0.25">
      <c r="A13098">
        <v>10</v>
      </c>
      <c r="B13098">
        <v>2</v>
      </c>
      <c r="C13098" t="s">
        <v>23</v>
      </c>
      <c r="D13098">
        <v>6</v>
      </c>
      <c r="E13098" t="s">
        <v>1900</v>
      </c>
      <c r="F13098">
        <v>2008</v>
      </c>
      <c r="G13098">
        <v>14</v>
      </c>
      <c r="H13098">
        <v>0</v>
      </c>
      <c r="I13098" t="s">
        <v>22</v>
      </c>
      <c r="J13098">
        <v>3</v>
      </c>
      <c r="K13098">
        <v>4</v>
      </c>
      <c r="L13098">
        <v>1.7999999999999901</v>
      </c>
      <c r="M13098">
        <v>0.76666666666666605</v>
      </c>
      <c r="N13098">
        <v>2.5666666666666602</v>
      </c>
      <c r="O13098">
        <v>2.3333333333333299</v>
      </c>
      <c r="P13098">
        <v>0.5</v>
      </c>
      <c r="Q13098">
        <v>1.6666666666666601</v>
      </c>
      <c r="R13098">
        <v>0</v>
      </c>
      <c r="S13098">
        <v>0.33333333333333298</v>
      </c>
      <c r="T13098">
        <v>0.66666666666666596</v>
      </c>
    </row>
    <row r="13099" spans="1:20" x14ac:dyDescent="0.25">
      <c r="A13099">
        <v>99</v>
      </c>
      <c r="B13099">
        <v>11</v>
      </c>
      <c r="C13099" t="s">
        <v>23</v>
      </c>
      <c r="D13099">
        <v>45</v>
      </c>
      <c r="E13099" t="s">
        <v>1900</v>
      </c>
      <c r="F13099">
        <v>2008</v>
      </c>
      <c r="G13099">
        <v>224</v>
      </c>
      <c r="H13099">
        <v>12</v>
      </c>
      <c r="I13099" t="s">
        <v>938</v>
      </c>
      <c r="J13099">
        <v>24</v>
      </c>
      <c r="K13099">
        <v>84</v>
      </c>
      <c r="L13099">
        <v>3.7777777777777701</v>
      </c>
      <c r="M13099">
        <v>1.0333333333333301</v>
      </c>
      <c r="N13099">
        <v>4.81111111111111</v>
      </c>
      <c r="O13099">
        <v>4.9777777777777699</v>
      </c>
      <c r="P13099">
        <v>0.53333333333333299</v>
      </c>
      <c r="Q13099">
        <v>2.2000000000000002</v>
      </c>
      <c r="R13099">
        <v>0.266666666666666</v>
      </c>
      <c r="S13099">
        <v>0.24444444444444399</v>
      </c>
      <c r="T13099">
        <v>1.86666666666666</v>
      </c>
    </row>
    <row r="13100" spans="1:20" x14ac:dyDescent="0.25">
      <c r="A13100">
        <v>177</v>
      </c>
      <c r="B13100">
        <v>23</v>
      </c>
      <c r="C13100" t="s">
        <v>33</v>
      </c>
      <c r="D13100">
        <v>59</v>
      </c>
      <c r="E13100" t="s">
        <v>2198</v>
      </c>
      <c r="F13100">
        <v>2008</v>
      </c>
      <c r="G13100">
        <v>518</v>
      </c>
      <c r="H13100">
        <v>9</v>
      </c>
      <c r="I13100" t="s">
        <v>871</v>
      </c>
      <c r="J13100">
        <v>75</v>
      </c>
      <c r="K13100">
        <v>196</v>
      </c>
      <c r="L13100">
        <v>6.7322033898304996</v>
      </c>
      <c r="M13100">
        <v>1.3627118644067699</v>
      </c>
      <c r="N13100">
        <v>8.0949152542372804</v>
      </c>
      <c r="O13100">
        <v>8.7796610169491505</v>
      </c>
      <c r="P13100">
        <v>1.2711864406779601</v>
      </c>
      <c r="Q13100">
        <v>3</v>
      </c>
      <c r="R13100">
        <v>0.152542372881355</v>
      </c>
      <c r="S13100">
        <v>0.38983050847457601</v>
      </c>
      <c r="T13100">
        <v>3.3220338983050799</v>
      </c>
    </row>
    <row r="13101" spans="1:20" x14ac:dyDescent="0.25">
      <c r="A13101">
        <v>207</v>
      </c>
      <c r="B13101">
        <v>81</v>
      </c>
      <c r="C13101" t="s">
        <v>33</v>
      </c>
      <c r="D13101">
        <v>80</v>
      </c>
      <c r="E13101" t="s">
        <v>1694</v>
      </c>
      <c r="F13101">
        <v>2008</v>
      </c>
      <c r="G13101">
        <v>1645</v>
      </c>
      <c r="H13101">
        <v>17</v>
      </c>
      <c r="I13101" t="s">
        <v>93</v>
      </c>
      <c r="J13101">
        <v>398</v>
      </c>
      <c r="K13101">
        <v>570</v>
      </c>
      <c r="L13101">
        <v>16.10125</v>
      </c>
      <c r="M13101">
        <v>1.4025000000000001</v>
      </c>
      <c r="N13101">
        <v>17.50375</v>
      </c>
      <c r="O13101">
        <v>20.5625</v>
      </c>
      <c r="P13101">
        <v>4.9749999999999996</v>
      </c>
      <c r="Q13101">
        <v>2.5874999999999999</v>
      </c>
      <c r="R13101">
        <v>0.21249999999999999</v>
      </c>
      <c r="S13101">
        <v>1.0125</v>
      </c>
      <c r="T13101">
        <v>7.125</v>
      </c>
    </row>
    <row r="13102" spans="1:20" x14ac:dyDescent="0.25">
      <c r="A13102">
        <v>110</v>
      </c>
      <c r="B13102">
        <v>19</v>
      </c>
      <c r="C13102" t="s">
        <v>33</v>
      </c>
      <c r="D13102">
        <v>50</v>
      </c>
      <c r="E13102" t="s">
        <v>2199</v>
      </c>
      <c r="F13102">
        <v>2008</v>
      </c>
      <c r="G13102">
        <v>278</v>
      </c>
      <c r="H13102">
        <v>2</v>
      </c>
      <c r="I13102" t="s">
        <v>47</v>
      </c>
      <c r="J13102">
        <v>51</v>
      </c>
      <c r="K13102">
        <v>98</v>
      </c>
      <c r="L13102">
        <v>4.2919999999999998</v>
      </c>
      <c r="M13102">
        <v>1.006</v>
      </c>
      <c r="N13102">
        <v>5.298</v>
      </c>
      <c r="O13102">
        <v>5.56</v>
      </c>
      <c r="P13102">
        <v>1.02</v>
      </c>
      <c r="Q13102">
        <v>2.2000000000000002</v>
      </c>
      <c r="R13102">
        <v>0.04</v>
      </c>
      <c r="S13102">
        <v>0.38</v>
      </c>
      <c r="T13102">
        <v>1.96</v>
      </c>
    </row>
    <row r="13103" spans="1:20" x14ac:dyDescent="0.25">
      <c r="A13103">
        <v>21</v>
      </c>
      <c r="B13103">
        <v>7</v>
      </c>
      <c r="C13103" t="s">
        <v>33</v>
      </c>
      <c r="D13103">
        <v>22</v>
      </c>
      <c r="E13103" t="s">
        <v>2199</v>
      </c>
      <c r="F13103">
        <v>2008</v>
      </c>
      <c r="G13103">
        <v>72</v>
      </c>
      <c r="H13103">
        <v>0</v>
      </c>
      <c r="I13103" t="s">
        <v>22</v>
      </c>
      <c r="J13103">
        <v>18</v>
      </c>
      <c r="K13103">
        <v>26</v>
      </c>
      <c r="L13103">
        <v>2.5727272727272701</v>
      </c>
      <c r="M13103">
        <v>0.47727272727272702</v>
      </c>
      <c r="N13103">
        <v>3.05</v>
      </c>
      <c r="O13103">
        <v>3.2727272727272698</v>
      </c>
      <c r="P13103">
        <v>0.81818181818181801</v>
      </c>
      <c r="Q13103">
        <v>0.95454545454545403</v>
      </c>
      <c r="R13103">
        <v>0</v>
      </c>
      <c r="S13103">
        <v>0.31818181818181801</v>
      </c>
      <c r="T13103">
        <v>1.1818181818181801</v>
      </c>
    </row>
    <row r="13104" spans="1:20" x14ac:dyDescent="0.25">
      <c r="A13104">
        <v>89</v>
      </c>
      <c r="B13104">
        <v>12</v>
      </c>
      <c r="C13104" t="s">
        <v>33</v>
      </c>
      <c r="D13104">
        <v>28</v>
      </c>
      <c r="E13104" t="s">
        <v>2199</v>
      </c>
      <c r="F13104">
        <v>2008</v>
      </c>
      <c r="G13104">
        <v>206</v>
      </c>
      <c r="H13104">
        <v>2</v>
      </c>
      <c r="I13104" t="s">
        <v>1755</v>
      </c>
      <c r="J13104">
        <v>33</v>
      </c>
      <c r="K13104">
        <v>72</v>
      </c>
      <c r="L13104">
        <v>5.6428571428571397</v>
      </c>
      <c r="M13104">
        <v>1.4214285714285699</v>
      </c>
      <c r="N13104">
        <v>7.0642857142857096</v>
      </c>
      <c r="O13104">
        <v>7.3571428571428497</v>
      </c>
      <c r="P13104">
        <v>1.1785714285714199</v>
      </c>
      <c r="Q13104">
        <v>3.1785714285714199</v>
      </c>
      <c r="R13104">
        <v>7.1428571428571397E-2</v>
      </c>
      <c r="S13104">
        <v>0.42857142857142799</v>
      </c>
      <c r="T13104">
        <v>2.5714285714285698</v>
      </c>
    </row>
    <row r="13105" spans="1:20" x14ac:dyDescent="0.25">
      <c r="A13105">
        <v>104</v>
      </c>
      <c r="B13105">
        <v>8</v>
      </c>
      <c r="C13105" t="s">
        <v>23</v>
      </c>
      <c r="D13105">
        <v>44</v>
      </c>
      <c r="E13105" t="s">
        <v>1509</v>
      </c>
      <c r="F13105">
        <v>2008</v>
      </c>
      <c r="G13105">
        <v>173</v>
      </c>
      <c r="H13105">
        <v>6</v>
      </c>
      <c r="I13105" t="s">
        <v>25</v>
      </c>
      <c r="J13105">
        <v>30</v>
      </c>
      <c r="K13105">
        <v>61</v>
      </c>
      <c r="L13105">
        <v>3.0272727272727198</v>
      </c>
      <c r="M13105">
        <v>1.0409090909090899</v>
      </c>
      <c r="N13105">
        <v>4.0681818181818103</v>
      </c>
      <c r="O13105">
        <v>3.9318181818181799</v>
      </c>
      <c r="P13105">
        <v>0.68181818181818099</v>
      </c>
      <c r="Q13105">
        <v>2.3636363636363602</v>
      </c>
      <c r="R13105">
        <v>0.13636363636363599</v>
      </c>
      <c r="S13105">
        <v>0.18181818181818099</v>
      </c>
      <c r="T13105">
        <v>1.38636363636363</v>
      </c>
    </row>
    <row r="13106" spans="1:20" x14ac:dyDescent="0.25">
      <c r="A13106">
        <v>275</v>
      </c>
      <c r="B13106">
        <v>14</v>
      </c>
      <c r="C13106" t="s">
        <v>20</v>
      </c>
      <c r="D13106">
        <v>59</v>
      </c>
      <c r="E13106" t="s">
        <v>1776</v>
      </c>
      <c r="F13106">
        <v>2008</v>
      </c>
      <c r="G13106">
        <v>781</v>
      </c>
      <c r="H13106">
        <v>29</v>
      </c>
      <c r="I13106" t="s">
        <v>93</v>
      </c>
      <c r="J13106">
        <v>32</v>
      </c>
      <c r="K13106">
        <v>297</v>
      </c>
      <c r="L13106">
        <v>9.8779661016949092</v>
      </c>
      <c r="M13106">
        <v>2.0830508474576201</v>
      </c>
      <c r="N13106">
        <v>11.9610169491525</v>
      </c>
      <c r="O13106">
        <v>13.2372881355932</v>
      </c>
      <c r="P13106">
        <v>0.54237288135593198</v>
      </c>
      <c r="Q13106">
        <v>4.6610169491525397</v>
      </c>
      <c r="R13106">
        <v>0.49152542372881303</v>
      </c>
      <c r="S13106">
        <v>0.23728813559322001</v>
      </c>
      <c r="T13106">
        <v>5.0338983050847403</v>
      </c>
    </row>
    <row r="13107" spans="1:20" x14ac:dyDescent="0.25">
      <c r="A13107">
        <v>849</v>
      </c>
      <c r="B13107">
        <v>40</v>
      </c>
      <c r="C13107" t="s">
        <v>20</v>
      </c>
      <c r="D13107">
        <v>82</v>
      </c>
      <c r="E13107" t="s">
        <v>1777</v>
      </c>
      <c r="F13107">
        <v>2008</v>
      </c>
      <c r="G13107">
        <v>864</v>
      </c>
      <c r="H13107">
        <v>192</v>
      </c>
      <c r="I13107" t="s">
        <v>58</v>
      </c>
      <c r="J13107">
        <v>45</v>
      </c>
      <c r="K13107">
        <v>339</v>
      </c>
      <c r="L13107">
        <v>7.8987804878048697</v>
      </c>
      <c r="M13107">
        <v>4.9902439024390199</v>
      </c>
      <c r="N13107">
        <v>12.8890243902439</v>
      </c>
      <c r="O13107">
        <v>10.5365853658536</v>
      </c>
      <c r="P13107">
        <v>0.54878048780487798</v>
      </c>
      <c r="Q13107">
        <v>10.3536585365853</v>
      </c>
      <c r="R13107">
        <v>2.34146341463414</v>
      </c>
      <c r="S13107">
        <v>0.48780487804877998</v>
      </c>
      <c r="T13107">
        <v>4.1341463414634099</v>
      </c>
    </row>
    <row r="13108" spans="1:20" x14ac:dyDescent="0.25">
      <c r="A13108">
        <v>539</v>
      </c>
      <c r="B13108">
        <v>24</v>
      </c>
      <c r="C13108" t="s">
        <v>20</v>
      </c>
      <c r="D13108">
        <v>72</v>
      </c>
      <c r="E13108" t="s">
        <v>1435</v>
      </c>
      <c r="F13108">
        <v>2008</v>
      </c>
      <c r="G13108">
        <v>440</v>
      </c>
      <c r="H13108">
        <v>106</v>
      </c>
      <c r="I13108" t="s">
        <v>337</v>
      </c>
      <c r="J13108">
        <v>63</v>
      </c>
      <c r="K13108">
        <v>178</v>
      </c>
      <c r="L13108">
        <v>4.6999999999999904</v>
      </c>
      <c r="M13108">
        <v>3.5361111111111101</v>
      </c>
      <c r="N13108">
        <v>8.2361111111111107</v>
      </c>
      <c r="O13108">
        <v>6.1111111111111098</v>
      </c>
      <c r="P13108">
        <v>0.875</v>
      </c>
      <c r="Q13108">
        <v>7.4861111111111098</v>
      </c>
      <c r="R13108">
        <v>1.4722222222222201</v>
      </c>
      <c r="S13108">
        <v>0.33333333333333298</v>
      </c>
      <c r="T13108">
        <v>2.4722222222222201</v>
      </c>
    </row>
    <row r="13109" spans="1:20" x14ac:dyDescent="0.25">
      <c r="A13109">
        <v>203</v>
      </c>
      <c r="B13109">
        <v>69</v>
      </c>
      <c r="C13109" t="s">
        <v>28</v>
      </c>
      <c r="D13109">
        <v>71</v>
      </c>
      <c r="E13109" t="s">
        <v>1511</v>
      </c>
      <c r="F13109">
        <v>2008</v>
      </c>
      <c r="G13109">
        <v>597</v>
      </c>
      <c r="H13109">
        <v>2</v>
      </c>
      <c r="I13109" t="s">
        <v>1504</v>
      </c>
      <c r="J13109">
        <v>340</v>
      </c>
      <c r="K13109">
        <v>205</v>
      </c>
      <c r="L13109">
        <v>7.1323943661971798</v>
      </c>
      <c r="M13109">
        <v>1.44366197183098</v>
      </c>
      <c r="N13109">
        <v>8.5760563380281596</v>
      </c>
      <c r="O13109">
        <v>8.4084507042253502</v>
      </c>
      <c r="P13109">
        <v>4.7887323943661899</v>
      </c>
      <c r="Q13109">
        <v>2.8591549295774601</v>
      </c>
      <c r="R13109">
        <v>2.8169014084507001E-2</v>
      </c>
      <c r="S13109">
        <v>0.971830985915493</v>
      </c>
      <c r="T13109">
        <v>2.8873239436619702</v>
      </c>
    </row>
    <row r="13110" spans="1:20" x14ac:dyDescent="0.25">
      <c r="A13110">
        <v>212</v>
      </c>
      <c r="B13110">
        <v>79</v>
      </c>
      <c r="C13110" t="s">
        <v>33</v>
      </c>
      <c r="D13110">
        <v>74</v>
      </c>
      <c r="E13110" t="s">
        <v>1902</v>
      </c>
      <c r="F13110">
        <v>2008</v>
      </c>
      <c r="G13110">
        <v>606</v>
      </c>
      <c r="H13110">
        <v>18</v>
      </c>
      <c r="I13110" t="s">
        <v>41</v>
      </c>
      <c r="J13110">
        <v>137</v>
      </c>
      <c r="K13110">
        <v>241</v>
      </c>
      <c r="L13110">
        <v>6.4283783783783699</v>
      </c>
      <c r="M13110">
        <v>1.53918918918918</v>
      </c>
      <c r="N13110">
        <v>7.9675675675675599</v>
      </c>
      <c r="O13110">
        <v>8.1891891891891895</v>
      </c>
      <c r="P13110">
        <v>1.85135135135135</v>
      </c>
      <c r="Q13110">
        <v>2.86486486486486</v>
      </c>
      <c r="R13110">
        <v>0.24324324324324301</v>
      </c>
      <c r="S13110">
        <v>1.06756756756756</v>
      </c>
      <c r="T13110">
        <v>3.2567567567567499</v>
      </c>
    </row>
    <row r="13111" spans="1:20" x14ac:dyDescent="0.25">
      <c r="A13111">
        <v>62</v>
      </c>
      <c r="B13111">
        <v>7</v>
      </c>
      <c r="C13111" t="s">
        <v>38</v>
      </c>
      <c r="D13111">
        <v>38</v>
      </c>
      <c r="E13111" t="s">
        <v>2200</v>
      </c>
      <c r="F13111">
        <v>2008</v>
      </c>
      <c r="G13111">
        <v>120</v>
      </c>
      <c r="H13111">
        <v>15</v>
      </c>
      <c r="I13111" t="s">
        <v>1954</v>
      </c>
      <c r="J13111">
        <v>13</v>
      </c>
      <c r="K13111">
        <v>51</v>
      </c>
      <c r="L13111">
        <v>2.4131578947368402</v>
      </c>
      <c r="M13111">
        <v>0.826315789473684</v>
      </c>
      <c r="N13111">
        <v>3.2394736842105201</v>
      </c>
      <c r="O13111">
        <v>3.1578947368421</v>
      </c>
      <c r="P13111">
        <v>0.34210526315789402</v>
      </c>
      <c r="Q13111">
        <v>1.6315789473684199</v>
      </c>
      <c r="R13111">
        <v>0.394736842105263</v>
      </c>
      <c r="S13111">
        <v>0.18421052631578899</v>
      </c>
      <c r="T13111">
        <v>1.34210526315789</v>
      </c>
    </row>
    <row r="13112" spans="1:20" x14ac:dyDescent="0.25">
      <c r="A13112">
        <v>385</v>
      </c>
      <c r="B13112">
        <v>191</v>
      </c>
      <c r="C13112" t="s">
        <v>28</v>
      </c>
      <c r="D13112">
        <v>82</v>
      </c>
      <c r="E13112" t="s">
        <v>1641</v>
      </c>
      <c r="F13112">
        <v>2008</v>
      </c>
      <c r="G13112">
        <v>1791</v>
      </c>
      <c r="H13112">
        <v>43</v>
      </c>
      <c r="I13112" t="s">
        <v>25</v>
      </c>
      <c r="J13112">
        <v>623</v>
      </c>
      <c r="K13112">
        <v>650</v>
      </c>
      <c r="L13112">
        <v>17.601219512195101</v>
      </c>
      <c r="M13112">
        <v>2.73414634146341</v>
      </c>
      <c r="N13112">
        <v>20.335365853658502</v>
      </c>
      <c r="O13112">
        <v>21.841463414634099</v>
      </c>
      <c r="P13112">
        <v>7.59756097560975</v>
      </c>
      <c r="Q13112">
        <v>4.6951219512195097</v>
      </c>
      <c r="R13112">
        <v>0.52439024390243905</v>
      </c>
      <c r="S13112">
        <v>2.32926829268292</v>
      </c>
      <c r="T13112">
        <v>7.9268292682926802</v>
      </c>
    </row>
    <row r="13113" spans="1:20" x14ac:dyDescent="0.25">
      <c r="A13113">
        <v>208</v>
      </c>
      <c r="B13113">
        <v>31</v>
      </c>
      <c r="C13113" t="s">
        <v>20</v>
      </c>
      <c r="D13113">
        <v>69</v>
      </c>
      <c r="E13113" t="s">
        <v>2201</v>
      </c>
      <c r="F13113">
        <v>2008</v>
      </c>
      <c r="G13113">
        <v>313</v>
      </c>
      <c r="H13113">
        <v>20</v>
      </c>
      <c r="I13113" t="s">
        <v>30</v>
      </c>
      <c r="J13113">
        <v>28</v>
      </c>
      <c r="K13113">
        <v>107</v>
      </c>
      <c r="L13113">
        <v>3.41159420289855</v>
      </c>
      <c r="M13113">
        <v>1.4275362318840501</v>
      </c>
      <c r="N13113">
        <v>4.8391304347826001</v>
      </c>
      <c r="O13113">
        <v>4.5362318840579698</v>
      </c>
      <c r="P13113">
        <v>0.405797101449275</v>
      </c>
      <c r="Q13113">
        <v>3.01449275362318</v>
      </c>
      <c r="R13113">
        <v>0.28985507246376802</v>
      </c>
      <c r="S13113">
        <v>0.44927536231884002</v>
      </c>
      <c r="T13113">
        <v>1.5507246376811501</v>
      </c>
    </row>
    <row r="13114" spans="1:20" x14ac:dyDescent="0.25">
      <c r="A13114">
        <v>47</v>
      </c>
      <c r="B13114">
        <v>6</v>
      </c>
      <c r="C13114" t="s">
        <v>23</v>
      </c>
      <c r="D13114">
        <v>22</v>
      </c>
      <c r="E13114" t="s">
        <v>2128</v>
      </c>
      <c r="F13114">
        <v>2008</v>
      </c>
      <c r="G13114">
        <v>54</v>
      </c>
      <c r="H13114">
        <v>6</v>
      </c>
      <c r="I13114" t="s">
        <v>618</v>
      </c>
      <c r="J13114">
        <v>10</v>
      </c>
      <c r="K13114">
        <v>24</v>
      </c>
      <c r="L13114">
        <v>1.91818181818181</v>
      </c>
      <c r="M13114">
        <v>1.0181818181818101</v>
      </c>
      <c r="N13114">
        <v>2.9363636363636298</v>
      </c>
      <c r="O13114">
        <v>2.4545454545454501</v>
      </c>
      <c r="P13114">
        <v>0.45454545454545398</v>
      </c>
      <c r="Q13114">
        <v>2.13636363636363</v>
      </c>
      <c r="R13114">
        <v>0.27272727272727199</v>
      </c>
      <c r="S13114">
        <v>0.27272727272727199</v>
      </c>
      <c r="T13114">
        <v>1.0909090909090899</v>
      </c>
    </row>
    <row r="13115" spans="1:20" x14ac:dyDescent="0.25">
      <c r="A13115">
        <v>353</v>
      </c>
      <c r="B13115">
        <v>87</v>
      </c>
      <c r="C13115" t="s">
        <v>38</v>
      </c>
      <c r="D13115">
        <v>82</v>
      </c>
      <c r="E13115" t="s">
        <v>1570</v>
      </c>
      <c r="F13115">
        <v>2008</v>
      </c>
      <c r="G13115">
        <v>1130</v>
      </c>
      <c r="H13115">
        <v>14</v>
      </c>
      <c r="I13115" t="s">
        <v>871</v>
      </c>
      <c r="J13115">
        <v>276</v>
      </c>
      <c r="K13115">
        <v>420</v>
      </c>
      <c r="L13115">
        <v>10.8317073170731</v>
      </c>
      <c r="M13115">
        <v>2.09146341463414</v>
      </c>
      <c r="N13115">
        <v>12.9231707317073</v>
      </c>
      <c r="O13115">
        <v>13.780487804878</v>
      </c>
      <c r="P13115">
        <v>3.3658536585365799</v>
      </c>
      <c r="Q13115">
        <v>4.3048780487804796</v>
      </c>
      <c r="R13115">
        <v>0.17073170731707299</v>
      </c>
      <c r="S13115">
        <v>1.0609756097560901</v>
      </c>
      <c r="T13115">
        <v>5.1219512195121899</v>
      </c>
    </row>
    <row r="13116" spans="1:20" x14ac:dyDescent="0.25">
      <c r="A13116">
        <v>359</v>
      </c>
      <c r="B13116">
        <v>69</v>
      </c>
      <c r="C13116" t="s">
        <v>33</v>
      </c>
      <c r="D13116">
        <v>82</v>
      </c>
      <c r="E13116" t="s">
        <v>1970</v>
      </c>
      <c r="F13116">
        <v>2008</v>
      </c>
      <c r="G13116">
        <v>738</v>
      </c>
      <c r="H13116">
        <v>11</v>
      </c>
      <c r="I13116" t="s">
        <v>1355</v>
      </c>
      <c r="J13116">
        <v>145</v>
      </c>
      <c r="K13116">
        <v>251</v>
      </c>
      <c r="L13116">
        <v>6.9597560975609696</v>
      </c>
      <c r="M13116">
        <v>2.0439024390243898</v>
      </c>
      <c r="N13116">
        <v>9.0036585365853607</v>
      </c>
      <c r="O13116">
        <v>9</v>
      </c>
      <c r="P13116">
        <v>1.76829268292682</v>
      </c>
      <c r="Q13116">
        <v>4.3780487804878003</v>
      </c>
      <c r="R13116">
        <v>0.134146341463414</v>
      </c>
      <c r="S13116">
        <v>0.84146341463414598</v>
      </c>
      <c r="T13116">
        <v>3.0609756097560901</v>
      </c>
    </row>
    <row r="13117" spans="1:20" x14ac:dyDescent="0.25">
      <c r="A13117">
        <v>394</v>
      </c>
      <c r="B13117">
        <v>57</v>
      </c>
      <c r="C13117" t="s">
        <v>38</v>
      </c>
      <c r="D13117">
        <v>63</v>
      </c>
      <c r="E13117" t="s">
        <v>1971</v>
      </c>
      <c r="F13117">
        <v>2008</v>
      </c>
      <c r="G13117">
        <v>1070</v>
      </c>
      <c r="H13117">
        <v>29</v>
      </c>
      <c r="I13117" t="s">
        <v>32</v>
      </c>
      <c r="J13117">
        <v>155</v>
      </c>
      <c r="K13117">
        <v>429</v>
      </c>
      <c r="L13117">
        <v>13.0619047619047</v>
      </c>
      <c r="M13117">
        <v>2.9111111111111101</v>
      </c>
      <c r="N13117">
        <v>15.9730158730158</v>
      </c>
      <c r="O13117">
        <v>16.984126984126899</v>
      </c>
      <c r="P13117">
        <v>2.46031746031746</v>
      </c>
      <c r="Q13117">
        <v>6.2539682539682504</v>
      </c>
      <c r="R13117">
        <v>0.46031746031746001</v>
      </c>
      <c r="S13117">
        <v>0.90476190476190399</v>
      </c>
      <c r="T13117">
        <v>6.8095238095238004</v>
      </c>
    </row>
    <row r="13118" spans="1:20" x14ac:dyDescent="0.25">
      <c r="A13118">
        <v>378</v>
      </c>
      <c r="B13118">
        <v>61</v>
      </c>
      <c r="C13118" t="s">
        <v>23</v>
      </c>
      <c r="D13118">
        <v>82</v>
      </c>
      <c r="E13118" t="s">
        <v>1904</v>
      </c>
      <c r="F13118">
        <v>2008</v>
      </c>
      <c r="G13118">
        <v>725</v>
      </c>
      <c r="H13118">
        <v>39</v>
      </c>
      <c r="I13118" t="s">
        <v>27</v>
      </c>
      <c r="J13118">
        <v>317</v>
      </c>
      <c r="K13118">
        <v>308</v>
      </c>
      <c r="L13118">
        <v>7.3378048780487797</v>
      </c>
      <c r="M13118">
        <v>2.20975609756097</v>
      </c>
      <c r="N13118">
        <v>9.5475609756097501</v>
      </c>
      <c r="O13118">
        <v>8.8414634146341395</v>
      </c>
      <c r="P13118">
        <v>3.8658536585365799</v>
      </c>
      <c r="Q13118">
        <v>4.6097560975609699</v>
      </c>
      <c r="R13118">
        <v>0.47560975609756001</v>
      </c>
      <c r="S13118">
        <v>0.74390243902439002</v>
      </c>
      <c r="T13118">
        <v>3.7560975609756002</v>
      </c>
    </row>
    <row r="13119" spans="1:20" x14ac:dyDescent="0.25">
      <c r="A13119">
        <v>62</v>
      </c>
      <c r="B13119">
        <v>8</v>
      </c>
      <c r="C13119" t="s">
        <v>33</v>
      </c>
      <c r="D13119">
        <v>54</v>
      </c>
      <c r="E13119" t="s">
        <v>2129</v>
      </c>
      <c r="F13119">
        <v>2008</v>
      </c>
      <c r="G13119">
        <v>153</v>
      </c>
      <c r="H13119">
        <v>3</v>
      </c>
      <c r="I13119" t="s">
        <v>66</v>
      </c>
      <c r="J13119">
        <v>37</v>
      </c>
      <c r="K13119">
        <v>55</v>
      </c>
      <c r="L13119">
        <v>2.2222222222222201</v>
      </c>
      <c r="M13119">
        <v>0.52037037037037004</v>
      </c>
      <c r="N13119">
        <v>2.7425925925925898</v>
      </c>
      <c r="O13119">
        <v>2.8333333333333299</v>
      </c>
      <c r="P13119">
        <v>0.68518518518518501</v>
      </c>
      <c r="Q13119">
        <v>1.1481481481481399</v>
      </c>
      <c r="R13119">
        <v>5.5555555555555497E-2</v>
      </c>
      <c r="S13119">
        <v>0.148148148148148</v>
      </c>
      <c r="T13119">
        <v>1.0185185185185099</v>
      </c>
    </row>
    <row r="13120" spans="1:20" x14ac:dyDescent="0.25">
      <c r="A13120">
        <v>2</v>
      </c>
      <c r="B13120">
        <v>0</v>
      </c>
      <c r="C13120" t="s">
        <v>33</v>
      </c>
      <c r="D13120">
        <v>6</v>
      </c>
      <c r="E13120" t="s">
        <v>2202</v>
      </c>
      <c r="F13120">
        <v>2008</v>
      </c>
      <c r="G13120">
        <v>5</v>
      </c>
      <c r="H13120">
        <v>0</v>
      </c>
      <c r="I13120" t="s">
        <v>618</v>
      </c>
      <c r="J13120">
        <v>1</v>
      </c>
      <c r="K13120">
        <v>1</v>
      </c>
      <c r="L13120">
        <v>0.63333333333333297</v>
      </c>
      <c r="M13120">
        <v>0.133333333333333</v>
      </c>
      <c r="N13120">
        <v>0.76666666666666605</v>
      </c>
      <c r="O13120">
        <v>0.83333333333333304</v>
      </c>
      <c r="P13120">
        <v>0.16666666666666599</v>
      </c>
      <c r="Q13120">
        <v>0.33333333333333298</v>
      </c>
      <c r="R13120">
        <v>0</v>
      </c>
      <c r="S13120">
        <v>0</v>
      </c>
      <c r="T13120">
        <v>0.16666666666666599</v>
      </c>
    </row>
    <row r="13121" spans="1:20" x14ac:dyDescent="0.25">
      <c r="A13121">
        <v>97</v>
      </c>
      <c r="B13121">
        <v>32</v>
      </c>
      <c r="C13121" t="s">
        <v>28</v>
      </c>
      <c r="D13121">
        <v>67</v>
      </c>
      <c r="E13121" t="s">
        <v>1834</v>
      </c>
      <c r="F13121">
        <v>2008</v>
      </c>
      <c r="G13121">
        <v>352</v>
      </c>
      <c r="H13121">
        <v>3</v>
      </c>
      <c r="I13121" t="s">
        <v>618</v>
      </c>
      <c r="J13121">
        <v>172</v>
      </c>
      <c r="K13121">
        <v>124</v>
      </c>
      <c r="L13121">
        <v>4.3761194029850703</v>
      </c>
      <c r="M13121">
        <v>0.73582089552238805</v>
      </c>
      <c r="N13121">
        <v>5.1119402985074602</v>
      </c>
      <c r="O13121">
        <v>5.2537313432835804</v>
      </c>
      <c r="P13121">
        <v>2.5671641791044699</v>
      </c>
      <c r="Q13121">
        <v>1.44776119402985</v>
      </c>
      <c r="R13121">
        <v>4.4776119402985003E-2</v>
      </c>
      <c r="S13121">
        <v>0.47761194029850701</v>
      </c>
      <c r="T13121">
        <v>1.85074626865671</v>
      </c>
    </row>
    <row r="13122" spans="1:20" x14ac:dyDescent="0.25">
      <c r="A13122">
        <v>1</v>
      </c>
      <c r="B13122">
        <v>0</v>
      </c>
      <c r="C13122" t="s">
        <v>23</v>
      </c>
      <c r="D13122">
        <v>5</v>
      </c>
      <c r="E13122" t="s">
        <v>1905</v>
      </c>
      <c r="F13122">
        <v>2008</v>
      </c>
      <c r="G13122">
        <v>2</v>
      </c>
      <c r="H13122">
        <v>1</v>
      </c>
      <c r="I13122" t="s">
        <v>87</v>
      </c>
      <c r="J13122">
        <v>1</v>
      </c>
      <c r="K13122">
        <v>1</v>
      </c>
      <c r="L13122">
        <v>0.33999999999999903</v>
      </c>
      <c r="M13122">
        <v>0.13999999999999899</v>
      </c>
      <c r="N13122">
        <v>0.48</v>
      </c>
      <c r="O13122">
        <v>0.4</v>
      </c>
      <c r="P13122">
        <v>0.2</v>
      </c>
      <c r="Q13122">
        <v>0.2</v>
      </c>
      <c r="R13122">
        <v>0.2</v>
      </c>
      <c r="S13122">
        <v>0</v>
      </c>
      <c r="T13122">
        <v>0.2</v>
      </c>
    </row>
    <row r="13123" spans="1:20" x14ac:dyDescent="0.25">
      <c r="A13123">
        <v>115</v>
      </c>
      <c r="B13123">
        <v>35</v>
      </c>
      <c r="C13123" t="s">
        <v>28</v>
      </c>
      <c r="D13123">
        <v>66</v>
      </c>
      <c r="E13123" t="s">
        <v>2038</v>
      </c>
      <c r="F13123">
        <v>2008</v>
      </c>
      <c r="G13123">
        <v>456</v>
      </c>
      <c r="H13123">
        <v>4</v>
      </c>
      <c r="I13123" t="s">
        <v>41</v>
      </c>
      <c r="J13123">
        <v>251</v>
      </c>
      <c r="K13123">
        <v>159</v>
      </c>
      <c r="L13123">
        <v>5.8378787878787799</v>
      </c>
      <c r="M13123">
        <v>0.87424242424242404</v>
      </c>
      <c r="N13123">
        <v>6.7121212121212102</v>
      </c>
      <c r="O13123">
        <v>6.9090909090909003</v>
      </c>
      <c r="P13123">
        <v>3.8030303030303001</v>
      </c>
      <c r="Q13123">
        <v>1.74242424242424</v>
      </c>
      <c r="R13123">
        <v>6.0606060606060601E-2</v>
      </c>
      <c r="S13123">
        <v>0.53030303030303005</v>
      </c>
      <c r="T13123">
        <v>2.4090909090908998</v>
      </c>
    </row>
    <row r="13124" spans="1:20" x14ac:dyDescent="0.25">
      <c r="A13124">
        <v>85</v>
      </c>
      <c r="B13124">
        <v>7</v>
      </c>
      <c r="C13124" t="s">
        <v>23</v>
      </c>
      <c r="D13124">
        <v>30</v>
      </c>
      <c r="E13124" t="s">
        <v>2039</v>
      </c>
      <c r="F13124">
        <v>2008</v>
      </c>
      <c r="G13124">
        <v>168</v>
      </c>
      <c r="H13124">
        <v>3</v>
      </c>
      <c r="I13124" t="s">
        <v>41</v>
      </c>
      <c r="J13124">
        <v>10</v>
      </c>
      <c r="K13124">
        <v>64</v>
      </c>
      <c r="L13124">
        <v>4.2</v>
      </c>
      <c r="M13124">
        <v>1.2333333333333301</v>
      </c>
      <c r="N13124">
        <v>5.43333333333333</v>
      </c>
      <c r="O13124">
        <v>5.6</v>
      </c>
      <c r="P13124">
        <v>0.33333333333333298</v>
      </c>
      <c r="Q13124">
        <v>2.8333333333333299</v>
      </c>
      <c r="R13124">
        <v>0.1</v>
      </c>
      <c r="S13124">
        <v>0.233333333333333</v>
      </c>
      <c r="T13124">
        <v>2.1333333333333302</v>
      </c>
    </row>
    <row r="13125" spans="1:20" x14ac:dyDescent="0.25">
      <c r="A13125">
        <v>392</v>
      </c>
      <c r="B13125">
        <v>26</v>
      </c>
      <c r="C13125" t="s">
        <v>20</v>
      </c>
      <c r="D13125">
        <v>79</v>
      </c>
      <c r="E13125" t="s">
        <v>1778</v>
      </c>
      <c r="F13125">
        <v>2008</v>
      </c>
      <c r="G13125">
        <v>226</v>
      </c>
      <c r="H13125">
        <v>88</v>
      </c>
      <c r="I13125" t="s">
        <v>47</v>
      </c>
      <c r="J13125">
        <v>40</v>
      </c>
      <c r="K13125">
        <v>94</v>
      </c>
      <c r="L13125">
        <v>2.2227848101265799</v>
      </c>
      <c r="M13125">
        <v>2.41772151898734</v>
      </c>
      <c r="N13125">
        <v>4.6405063291139204</v>
      </c>
      <c r="O13125">
        <v>2.86075949367088</v>
      </c>
      <c r="P13125">
        <v>0.50632911392405</v>
      </c>
      <c r="Q13125">
        <v>4.9620253164556898</v>
      </c>
      <c r="R13125">
        <v>1.11392405063291</v>
      </c>
      <c r="S13125">
        <v>0.329113924050632</v>
      </c>
      <c r="T13125">
        <v>1.18987341772151</v>
      </c>
    </row>
    <row r="13126" spans="1:20" x14ac:dyDescent="0.25">
      <c r="A13126">
        <v>270</v>
      </c>
      <c r="B13126">
        <v>20</v>
      </c>
      <c r="C13126" t="s">
        <v>20</v>
      </c>
      <c r="D13126">
        <v>52</v>
      </c>
      <c r="E13126" t="s">
        <v>1778</v>
      </c>
      <c r="F13126">
        <v>2008</v>
      </c>
      <c r="G13126">
        <v>158</v>
      </c>
      <c r="H13126">
        <v>63</v>
      </c>
      <c r="I13126" t="s">
        <v>337</v>
      </c>
      <c r="J13126">
        <v>26</v>
      </c>
      <c r="K13126">
        <v>67</v>
      </c>
      <c r="L13126">
        <v>2.3557692307692299</v>
      </c>
      <c r="M13126">
        <v>2.5557692307692301</v>
      </c>
      <c r="N13126">
        <v>4.9115384615384601</v>
      </c>
      <c r="O13126">
        <v>3.0384615384615299</v>
      </c>
      <c r="P13126">
        <v>0.5</v>
      </c>
      <c r="Q13126">
        <v>5.1923076923076898</v>
      </c>
      <c r="R13126">
        <v>1.2115384615384599</v>
      </c>
      <c r="S13126">
        <v>0.38461538461538403</v>
      </c>
      <c r="T13126">
        <v>1.2884615384615301</v>
      </c>
    </row>
    <row r="13127" spans="1:20" x14ac:dyDescent="0.25">
      <c r="A13127">
        <v>122</v>
      </c>
      <c r="B13127">
        <v>6</v>
      </c>
      <c r="C13127" t="s">
        <v>20</v>
      </c>
      <c r="D13127">
        <v>27</v>
      </c>
      <c r="E13127" t="s">
        <v>1778</v>
      </c>
      <c r="F13127">
        <v>2008</v>
      </c>
      <c r="G13127">
        <v>68</v>
      </c>
      <c r="H13127">
        <v>25</v>
      </c>
      <c r="I13127" t="s">
        <v>48</v>
      </c>
      <c r="J13127">
        <v>14</v>
      </c>
      <c r="K13127">
        <v>27</v>
      </c>
      <c r="L13127">
        <v>1.9666666666666599</v>
      </c>
      <c r="M13127">
        <v>2.1518518518518501</v>
      </c>
      <c r="N13127">
        <v>4.1185185185185098</v>
      </c>
      <c r="O13127">
        <v>2.5185185185185102</v>
      </c>
      <c r="P13127">
        <v>0.51851851851851805</v>
      </c>
      <c r="Q13127">
        <v>4.5185185185185102</v>
      </c>
      <c r="R13127">
        <v>0.92592592592592504</v>
      </c>
      <c r="S13127">
        <v>0.22222222222222199</v>
      </c>
      <c r="T13127">
        <v>1</v>
      </c>
    </row>
    <row r="13128" spans="1:20" x14ac:dyDescent="0.25">
      <c r="A13128">
        <v>75</v>
      </c>
      <c r="B13128">
        <v>21</v>
      </c>
      <c r="C13128" t="s">
        <v>28</v>
      </c>
      <c r="D13128">
        <v>53</v>
      </c>
      <c r="E13128" t="s">
        <v>1835</v>
      </c>
      <c r="F13128">
        <v>2008</v>
      </c>
      <c r="G13128">
        <v>263</v>
      </c>
      <c r="H13128">
        <v>2</v>
      </c>
      <c r="I13128" t="s">
        <v>47</v>
      </c>
      <c r="J13128">
        <v>97</v>
      </c>
      <c r="K13128">
        <v>106</v>
      </c>
      <c r="L13128">
        <v>4.0396226415094301</v>
      </c>
      <c r="M13128">
        <v>0.69622641509433902</v>
      </c>
      <c r="N13128">
        <v>4.7358490566037696</v>
      </c>
      <c r="O13128">
        <v>4.9622641509433896</v>
      </c>
      <c r="P13128">
        <v>1.8301886792452799</v>
      </c>
      <c r="Q13128">
        <v>1.4150943396226401</v>
      </c>
      <c r="R13128">
        <v>3.7735849056603703E-2</v>
      </c>
      <c r="S13128">
        <v>0.39622641509433898</v>
      </c>
      <c r="T13128">
        <v>2</v>
      </c>
    </row>
    <row r="13129" spans="1:20" x14ac:dyDescent="0.25">
      <c r="A13129">
        <v>47</v>
      </c>
      <c r="B13129">
        <v>21</v>
      </c>
      <c r="C13129" t="s">
        <v>28</v>
      </c>
      <c r="D13129">
        <v>36</v>
      </c>
      <c r="E13129" t="s">
        <v>1835</v>
      </c>
      <c r="F13129">
        <v>2008</v>
      </c>
      <c r="G13129">
        <v>153</v>
      </c>
      <c r="H13129">
        <v>2</v>
      </c>
      <c r="I13129" t="s">
        <v>1355</v>
      </c>
      <c r="J13129">
        <v>65</v>
      </c>
      <c r="K13129">
        <v>59</v>
      </c>
      <c r="L13129">
        <v>3.5</v>
      </c>
      <c r="M13129">
        <v>0.71388888888888902</v>
      </c>
      <c r="N13129">
        <v>4.2138888888888797</v>
      </c>
      <c r="O13129">
        <v>4.25</v>
      </c>
      <c r="P13129">
        <v>1.80555555555555</v>
      </c>
      <c r="Q13129">
        <v>1.30555555555555</v>
      </c>
      <c r="R13129">
        <v>5.5555555555555497E-2</v>
      </c>
      <c r="S13129">
        <v>0.58333333333333304</v>
      </c>
      <c r="T13129">
        <v>1.63888888888888</v>
      </c>
    </row>
    <row r="13130" spans="1:20" x14ac:dyDescent="0.25">
      <c r="A13130">
        <v>28</v>
      </c>
      <c r="B13130">
        <v>0</v>
      </c>
      <c r="C13130" t="s">
        <v>28</v>
      </c>
      <c r="D13130">
        <v>17</v>
      </c>
      <c r="E13130" t="s">
        <v>1835</v>
      </c>
      <c r="F13130">
        <v>2008</v>
      </c>
      <c r="G13130">
        <v>110</v>
      </c>
      <c r="H13130">
        <v>0</v>
      </c>
      <c r="I13130" t="s">
        <v>55</v>
      </c>
      <c r="J13130">
        <v>32</v>
      </c>
      <c r="K13130">
        <v>47</v>
      </c>
      <c r="L13130">
        <v>5.1823529411764699</v>
      </c>
      <c r="M13130">
        <v>0.65882352941176403</v>
      </c>
      <c r="N13130">
        <v>5.8411764705882296</v>
      </c>
      <c r="O13130">
        <v>6.4705882352941098</v>
      </c>
      <c r="P13130">
        <v>1.8823529411764699</v>
      </c>
      <c r="Q13130">
        <v>1.6470588235294099</v>
      </c>
      <c r="R13130">
        <v>0</v>
      </c>
      <c r="S13130">
        <v>0</v>
      </c>
      <c r="T13130">
        <v>2.7647058823529398</v>
      </c>
    </row>
    <row r="13131" spans="1:20" x14ac:dyDescent="0.25">
      <c r="A13131">
        <v>49</v>
      </c>
      <c r="B13131">
        <v>10</v>
      </c>
      <c r="C13131" t="s">
        <v>20</v>
      </c>
      <c r="D13131">
        <v>24</v>
      </c>
      <c r="E13131" t="s">
        <v>1572</v>
      </c>
      <c r="F13131">
        <v>2008</v>
      </c>
      <c r="G13131">
        <v>57</v>
      </c>
      <c r="H13131">
        <v>10</v>
      </c>
      <c r="I13131" t="s">
        <v>946</v>
      </c>
      <c r="J13131">
        <v>7</v>
      </c>
      <c r="K13131">
        <v>28</v>
      </c>
      <c r="L13131">
        <v>1.8374999999999999</v>
      </c>
      <c r="M13131">
        <v>1.06666666666666</v>
      </c>
      <c r="N13131">
        <v>2.9041666666666601</v>
      </c>
      <c r="O13131">
        <v>2.375</v>
      </c>
      <c r="P13131">
        <v>0.29166666666666602</v>
      </c>
      <c r="Q13131">
        <v>2.0416666666666599</v>
      </c>
      <c r="R13131">
        <v>0.41666666666666602</v>
      </c>
      <c r="S13131">
        <v>0.41666666666666602</v>
      </c>
      <c r="T13131">
        <v>1.1666666666666601</v>
      </c>
    </row>
    <row r="13132" spans="1:20" x14ac:dyDescent="0.25">
      <c r="A13132">
        <v>101</v>
      </c>
      <c r="B13132">
        <v>36</v>
      </c>
      <c r="C13132" t="s">
        <v>28</v>
      </c>
      <c r="D13132">
        <v>72</v>
      </c>
      <c r="E13132" t="s">
        <v>1695</v>
      </c>
      <c r="F13132">
        <v>2008</v>
      </c>
      <c r="G13132">
        <v>581</v>
      </c>
      <c r="H13132">
        <v>5</v>
      </c>
      <c r="I13132" t="s">
        <v>938</v>
      </c>
      <c r="J13132">
        <v>133</v>
      </c>
      <c r="K13132">
        <v>198</v>
      </c>
      <c r="L13132">
        <v>6.2930555555555499</v>
      </c>
      <c r="M13132">
        <v>0.73194444444444395</v>
      </c>
      <c r="N13132">
        <v>7.0250000000000004</v>
      </c>
      <c r="O13132">
        <v>8.0694444444444393</v>
      </c>
      <c r="P13132">
        <v>1.8472222222222201</v>
      </c>
      <c r="Q13132">
        <v>1.4027777777777699</v>
      </c>
      <c r="R13132">
        <v>6.9444444444444406E-2</v>
      </c>
      <c r="S13132">
        <v>0.5</v>
      </c>
      <c r="T13132">
        <v>2.75</v>
      </c>
    </row>
    <row r="13133" spans="1:20" x14ac:dyDescent="0.25">
      <c r="A13133">
        <v>83</v>
      </c>
      <c r="B13133">
        <v>30</v>
      </c>
      <c r="C13133" t="s">
        <v>28</v>
      </c>
      <c r="D13133">
        <v>74</v>
      </c>
      <c r="E13133" t="s">
        <v>2130</v>
      </c>
      <c r="F13133">
        <v>2008</v>
      </c>
      <c r="G13133">
        <v>354</v>
      </c>
      <c r="H13133">
        <v>12</v>
      </c>
      <c r="I13133" t="s">
        <v>673</v>
      </c>
      <c r="J13133">
        <v>53</v>
      </c>
      <c r="K13133">
        <v>132</v>
      </c>
      <c r="L13133">
        <v>3.6702702702702599</v>
      </c>
      <c r="M13133">
        <v>0.61891891891891804</v>
      </c>
      <c r="N13133">
        <v>4.2891891891891802</v>
      </c>
      <c r="O13133">
        <v>4.7837837837837798</v>
      </c>
      <c r="P13133">
        <v>0.71621621621621601</v>
      </c>
      <c r="Q13133">
        <v>1.1216216216216199</v>
      </c>
      <c r="R13133">
        <v>0.162162162162162</v>
      </c>
      <c r="S13133">
        <v>0.40540540540540498</v>
      </c>
      <c r="T13133">
        <v>1.78378378378378</v>
      </c>
    </row>
    <row r="13134" spans="1:20" x14ac:dyDescent="0.25">
      <c r="A13134">
        <v>286</v>
      </c>
      <c r="B13134">
        <v>55</v>
      </c>
      <c r="C13134" t="s">
        <v>23</v>
      </c>
      <c r="D13134">
        <v>73</v>
      </c>
      <c r="E13134" t="s">
        <v>2203</v>
      </c>
      <c r="F13134">
        <v>2008</v>
      </c>
      <c r="G13134">
        <v>422</v>
      </c>
      <c r="H13134">
        <v>10</v>
      </c>
      <c r="I13134" t="s">
        <v>1954</v>
      </c>
      <c r="J13134">
        <v>81</v>
      </c>
      <c r="K13134">
        <v>163</v>
      </c>
      <c r="L13134">
        <v>4.4917808219177999</v>
      </c>
      <c r="M13134">
        <v>1.8342465753424599</v>
      </c>
      <c r="N13134">
        <v>6.3260273972602699</v>
      </c>
      <c r="O13134">
        <v>5.7808219178082103</v>
      </c>
      <c r="P13134">
        <v>1.10958904109589</v>
      </c>
      <c r="Q13134">
        <v>3.9178082191780801</v>
      </c>
      <c r="R13134">
        <v>0.13698630136986301</v>
      </c>
      <c r="S13134">
        <v>0.75342465753424603</v>
      </c>
      <c r="T13134">
        <v>2.2328767123287601</v>
      </c>
    </row>
    <row r="13135" spans="1:20" x14ac:dyDescent="0.25">
      <c r="A13135">
        <v>116</v>
      </c>
      <c r="B13135">
        <v>48</v>
      </c>
      <c r="C13135" t="s">
        <v>28</v>
      </c>
      <c r="D13135">
        <v>66</v>
      </c>
      <c r="E13135" t="s">
        <v>1972</v>
      </c>
      <c r="F13135">
        <v>2008</v>
      </c>
      <c r="G13135">
        <v>385</v>
      </c>
      <c r="H13135">
        <v>2</v>
      </c>
      <c r="I13135" t="s">
        <v>32</v>
      </c>
      <c r="J13135">
        <v>263</v>
      </c>
      <c r="K13135">
        <v>133</v>
      </c>
      <c r="L13135">
        <v>5.0818181818181802</v>
      </c>
      <c r="M13135">
        <v>0.93030303030302997</v>
      </c>
      <c r="N13135">
        <v>6.01212121212121</v>
      </c>
      <c r="O13135">
        <v>5.8333333333333304</v>
      </c>
      <c r="P13135">
        <v>3.98484848484848</v>
      </c>
      <c r="Q13135">
        <v>1.75757575757575</v>
      </c>
      <c r="R13135">
        <v>3.03030303030303E-2</v>
      </c>
      <c r="S13135">
        <v>0.72727272727272696</v>
      </c>
      <c r="T13135">
        <v>2.0151515151515098</v>
      </c>
    </row>
    <row r="13136" spans="1:20" x14ac:dyDescent="0.25">
      <c r="A13136">
        <v>881</v>
      </c>
      <c r="B13136">
        <v>56</v>
      </c>
      <c r="C13136" t="s">
        <v>20</v>
      </c>
      <c r="D13136">
        <v>78</v>
      </c>
      <c r="E13136" t="s">
        <v>1512</v>
      </c>
      <c r="F13136">
        <v>2008</v>
      </c>
      <c r="G13136">
        <v>1508</v>
      </c>
      <c r="H13136">
        <v>152</v>
      </c>
      <c r="I13136" t="s">
        <v>49</v>
      </c>
      <c r="J13136">
        <v>218</v>
      </c>
      <c r="K13136">
        <v>585</v>
      </c>
      <c r="L13136">
        <v>14.8423076923076</v>
      </c>
      <c r="M13136">
        <v>5.3179487179487097</v>
      </c>
      <c r="N13136">
        <v>20.160256410256402</v>
      </c>
      <c r="O13136">
        <v>19.3333333333333</v>
      </c>
      <c r="P13136">
        <v>2.7948717948717898</v>
      </c>
      <c r="Q13136">
        <v>11.2948717948717</v>
      </c>
      <c r="R13136">
        <v>1.94871794871794</v>
      </c>
      <c r="S13136">
        <v>0.71794871794871795</v>
      </c>
      <c r="T13136">
        <v>7.5</v>
      </c>
    </row>
    <row r="13137" spans="1:20" x14ac:dyDescent="0.25">
      <c r="A13137">
        <v>424</v>
      </c>
      <c r="B13137">
        <v>86</v>
      </c>
      <c r="C13137" t="s">
        <v>33</v>
      </c>
      <c r="D13137">
        <v>82</v>
      </c>
      <c r="E13137" t="s">
        <v>125</v>
      </c>
      <c r="F13137">
        <v>2008</v>
      </c>
      <c r="G13137">
        <v>1565</v>
      </c>
      <c r="H13137">
        <v>31</v>
      </c>
      <c r="I13137" t="s">
        <v>41</v>
      </c>
      <c r="J13137">
        <v>288</v>
      </c>
      <c r="K13137">
        <v>532</v>
      </c>
      <c r="L13137">
        <v>14.710975609756</v>
      </c>
      <c r="M13137">
        <v>2.4963414634146299</v>
      </c>
      <c r="N13137">
        <v>17.207317073170699</v>
      </c>
      <c r="O13137">
        <v>19.085365853658502</v>
      </c>
      <c r="P13137">
        <v>3.5121951219512102</v>
      </c>
      <c r="Q13137">
        <v>5.1707317073170698</v>
      </c>
      <c r="R13137">
        <v>0.37804878048780399</v>
      </c>
      <c r="S13137">
        <v>1.0487804878048701</v>
      </c>
      <c r="T13137">
        <v>6.48780487804878</v>
      </c>
    </row>
    <row r="13138" spans="1:20" x14ac:dyDescent="0.25">
      <c r="A13138">
        <v>8</v>
      </c>
      <c r="B13138">
        <v>1</v>
      </c>
      <c r="C13138" t="s">
        <v>38</v>
      </c>
      <c r="D13138">
        <v>5</v>
      </c>
      <c r="E13138" t="s">
        <v>1906</v>
      </c>
      <c r="F13138">
        <v>2008</v>
      </c>
      <c r="G13138">
        <v>4</v>
      </c>
      <c r="H13138">
        <v>0</v>
      </c>
      <c r="I13138" t="s">
        <v>47</v>
      </c>
      <c r="J13138">
        <v>1</v>
      </c>
      <c r="K13138">
        <v>1</v>
      </c>
      <c r="L13138">
        <v>0.619999999999999</v>
      </c>
      <c r="M13138">
        <v>0.7</v>
      </c>
      <c r="N13138">
        <v>1.3199999999999901</v>
      </c>
      <c r="O13138">
        <v>0.8</v>
      </c>
      <c r="P13138">
        <v>0.2</v>
      </c>
      <c r="Q13138">
        <v>1.6</v>
      </c>
      <c r="R13138">
        <v>0</v>
      </c>
      <c r="S13138">
        <v>0.2</v>
      </c>
      <c r="T13138">
        <v>0.2</v>
      </c>
    </row>
    <row r="13139" spans="1:20" x14ac:dyDescent="0.25">
      <c r="A13139">
        <v>0</v>
      </c>
      <c r="B13139">
        <v>0</v>
      </c>
      <c r="C13139" t="s">
        <v>38</v>
      </c>
      <c r="D13139">
        <v>1</v>
      </c>
      <c r="E13139" t="s">
        <v>1906</v>
      </c>
      <c r="F13139">
        <v>2008</v>
      </c>
      <c r="G13139">
        <v>0</v>
      </c>
      <c r="H13139">
        <v>0</v>
      </c>
      <c r="I13139" t="s">
        <v>55</v>
      </c>
      <c r="J13139">
        <v>0</v>
      </c>
      <c r="K13139">
        <v>0</v>
      </c>
      <c r="L13139">
        <v>0</v>
      </c>
      <c r="M13139">
        <v>0</v>
      </c>
      <c r="N13139">
        <v>0</v>
      </c>
      <c r="O13139">
        <v>0</v>
      </c>
      <c r="P13139">
        <v>0</v>
      </c>
      <c r="Q13139">
        <v>0</v>
      </c>
      <c r="R13139">
        <v>0</v>
      </c>
      <c r="S13139">
        <v>0</v>
      </c>
      <c r="T13139">
        <v>0</v>
      </c>
    </row>
    <row r="13140" spans="1:20" x14ac:dyDescent="0.25">
      <c r="A13140">
        <v>8</v>
      </c>
      <c r="B13140">
        <v>1</v>
      </c>
      <c r="C13140" t="s">
        <v>38</v>
      </c>
      <c r="D13140">
        <v>4</v>
      </c>
      <c r="E13140" t="s">
        <v>1906</v>
      </c>
      <c r="F13140">
        <v>2008</v>
      </c>
      <c r="G13140">
        <v>4</v>
      </c>
      <c r="H13140">
        <v>0</v>
      </c>
      <c r="I13140" t="s">
        <v>37</v>
      </c>
      <c r="J13140">
        <v>1</v>
      </c>
      <c r="K13140">
        <v>1</v>
      </c>
      <c r="L13140">
        <v>0.77499999999999902</v>
      </c>
      <c r="M13140">
        <v>0.875</v>
      </c>
      <c r="N13140">
        <v>1.65</v>
      </c>
      <c r="O13140">
        <v>1</v>
      </c>
      <c r="P13140">
        <v>0.25</v>
      </c>
      <c r="Q13140">
        <v>2</v>
      </c>
      <c r="R13140">
        <v>0</v>
      </c>
      <c r="S13140">
        <v>0.25</v>
      </c>
      <c r="T13140">
        <v>0.25</v>
      </c>
    </row>
    <row r="13141" spans="1:20" x14ac:dyDescent="0.25">
      <c r="A13141">
        <v>348</v>
      </c>
      <c r="B13141">
        <v>78</v>
      </c>
      <c r="C13141" t="s">
        <v>33</v>
      </c>
      <c r="D13141">
        <v>80</v>
      </c>
      <c r="E13141" t="s">
        <v>2204</v>
      </c>
      <c r="F13141">
        <v>2008</v>
      </c>
      <c r="G13141">
        <v>1624</v>
      </c>
      <c r="H13141">
        <v>75</v>
      </c>
      <c r="I13141" t="s">
        <v>37</v>
      </c>
      <c r="J13141">
        <v>192</v>
      </c>
      <c r="K13141">
        <v>587</v>
      </c>
      <c r="L13141">
        <v>15.423749999999901</v>
      </c>
      <c r="M13141">
        <v>2.3137500000000002</v>
      </c>
      <c r="N13141">
        <v>17.737499999999901</v>
      </c>
      <c r="O13141">
        <v>20.3</v>
      </c>
      <c r="P13141">
        <v>2.4</v>
      </c>
      <c r="Q13141">
        <v>4.3499999999999996</v>
      </c>
      <c r="R13141">
        <v>0.9375</v>
      </c>
      <c r="S13141">
        <v>0.97499999999999998</v>
      </c>
      <c r="T13141">
        <v>7.3375000000000004</v>
      </c>
    </row>
    <row r="13142" spans="1:20" x14ac:dyDescent="0.25">
      <c r="A13142">
        <v>404</v>
      </c>
      <c r="B13142">
        <v>124</v>
      </c>
      <c r="C13142" t="s">
        <v>33</v>
      </c>
      <c r="D13142">
        <v>81</v>
      </c>
      <c r="E13142" t="s">
        <v>2040</v>
      </c>
      <c r="F13142">
        <v>2008</v>
      </c>
      <c r="G13142">
        <v>1636</v>
      </c>
      <c r="H13142">
        <v>27</v>
      </c>
      <c r="I13142" t="s">
        <v>25</v>
      </c>
      <c r="J13142">
        <v>315</v>
      </c>
      <c r="K13142">
        <v>652</v>
      </c>
      <c r="L13142">
        <v>15.720987654320901</v>
      </c>
      <c r="M13142">
        <v>2.5543209876543198</v>
      </c>
      <c r="N13142">
        <v>18.2753086419753</v>
      </c>
      <c r="O13142">
        <v>20.1975308641975</v>
      </c>
      <c r="P13142">
        <v>3.88888888888888</v>
      </c>
      <c r="Q13142">
        <v>4.9876543209876498</v>
      </c>
      <c r="R13142">
        <v>0.33333333333333298</v>
      </c>
      <c r="S13142">
        <v>1.5308641975308599</v>
      </c>
      <c r="T13142">
        <v>8.0493827160493794</v>
      </c>
    </row>
    <row r="13143" spans="1:20" x14ac:dyDescent="0.25">
      <c r="A13143">
        <v>200</v>
      </c>
      <c r="B13143">
        <v>15</v>
      </c>
      <c r="C13143" t="s">
        <v>20</v>
      </c>
      <c r="D13143">
        <v>63</v>
      </c>
      <c r="E13143" t="s">
        <v>1908</v>
      </c>
      <c r="F13143">
        <v>2008</v>
      </c>
      <c r="G13143">
        <v>210</v>
      </c>
      <c r="H13143">
        <v>20</v>
      </c>
      <c r="I13143" t="s">
        <v>47</v>
      </c>
      <c r="J13143">
        <v>24</v>
      </c>
      <c r="K13143">
        <v>92</v>
      </c>
      <c r="L13143">
        <v>2.55555555555555</v>
      </c>
      <c r="M13143">
        <v>1.4365079365079301</v>
      </c>
      <c r="N13143">
        <v>3.9920634920634899</v>
      </c>
      <c r="O13143">
        <v>3.3333333333333299</v>
      </c>
      <c r="P13143">
        <v>0.38095238095237999</v>
      </c>
      <c r="Q13143">
        <v>3.17460317460317</v>
      </c>
      <c r="R13143">
        <v>0.317460317460317</v>
      </c>
      <c r="S13143">
        <v>0.238095238095238</v>
      </c>
      <c r="T13143">
        <v>1.46031746031746</v>
      </c>
    </row>
    <row r="13144" spans="1:20" x14ac:dyDescent="0.25">
      <c r="A13144">
        <v>135</v>
      </c>
      <c r="B13144">
        <v>9</v>
      </c>
      <c r="C13144" t="s">
        <v>20</v>
      </c>
      <c r="D13144">
        <v>41</v>
      </c>
      <c r="E13144" t="s">
        <v>1908</v>
      </c>
      <c r="F13144">
        <v>2008</v>
      </c>
      <c r="G13144">
        <v>144</v>
      </c>
      <c r="H13144">
        <v>14</v>
      </c>
      <c r="I13144" t="s">
        <v>49</v>
      </c>
      <c r="J13144">
        <v>16</v>
      </c>
      <c r="K13144">
        <v>62</v>
      </c>
      <c r="L13144">
        <v>2.6878048780487802</v>
      </c>
      <c r="M13144">
        <v>1.4853658536585299</v>
      </c>
      <c r="N13144">
        <v>4.1731707317073097</v>
      </c>
      <c r="O13144">
        <v>3.5121951219512102</v>
      </c>
      <c r="P13144">
        <v>0.39024390243902402</v>
      </c>
      <c r="Q13144">
        <v>3.2926829268292601</v>
      </c>
      <c r="R13144">
        <v>0.34146341463414598</v>
      </c>
      <c r="S13144">
        <v>0.219512195121951</v>
      </c>
      <c r="T13144">
        <v>1.51219512195121</v>
      </c>
    </row>
    <row r="13145" spans="1:20" x14ac:dyDescent="0.25">
      <c r="A13145">
        <v>65</v>
      </c>
      <c r="B13145">
        <v>6</v>
      </c>
      <c r="C13145" t="s">
        <v>20</v>
      </c>
      <c r="D13145">
        <v>22</v>
      </c>
      <c r="E13145" t="s">
        <v>1908</v>
      </c>
      <c r="F13145">
        <v>2008</v>
      </c>
      <c r="G13145">
        <v>66</v>
      </c>
      <c r="H13145">
        <v>6</v>
      </c>
      <c r="I13145" t="s">
        <v>37</v>
      </c>
      <c r="J13145">
        <v>8</v>
      </c>
      <c r="K13145">
        <v>30</v>
      </c>
      <c r="L13145">
        <v>2.3090909090909002</v>
      </c>
      <c r="M13145">
        <v>1.3454545454545399</v>
      </c>
      <c r="N13145">
        <v>3.6545454545454499</v>
      </c>
      <c r="O13145">
        <v>3</v>
      </c>
      <c r="P13145">
        <v>0.36363636363636298</v>
      </c>
      <c r="Q13145">
        <v>2.9545454545454501</v>
      </c>
      <c r="R13145">
        <v>0.27272727272727199</v>
      </c>
      <c r="S13145">
        <v>0.27272727272727199</v>
      </c>
      <c r="T13145">
        <v>1.36363636363636</v>
      </c>
    </row>
    <row r="13146" spans="1:20" x14ac:dyDescent="0.25">
      <c r="A13146">
        <v>145</v>
      </c>
      <c r="B13146">
        <v>7</v>
      </c>
      <c r="C13146" t="s">
        <v>20</v>
      </c>
      <c r="D13146">
        <v>52</v>
      </c>
      <c r="E13146" t="s">
        <v>1836</v>
      </c>
      <c r="F13146">
        <v>2008</v>
      </c>
      <c r="G13146">
        <v>202</v>
      </c>
      <c r="H13146">
        <v>18</v>
      </c>
      <c r="I13146" t="s">
        <v>1823</v>
      </c>
      <c r="J13146">
        <v>22</v>
      </c>
      <c r="K13146">
        <v>85</v>
      </c>
      <c r="L13146">
        <v>2.9673076923076902</v>
      </c>
      <c r="M13146">
        <v>1.2596153846153799</v>
      </c>
      <c r="N13146">
        <v>4.2269230769230699</v>
      </c>
      <c r="O13146">
        <v>3.8846153846153801</v>
      </c>
      <c r="P13146">
        <v>0.42307692307692302</v>
      </c>
      <c r="Q13146">
        <v>2.7884615384615299</v>
      </c>
      <c r="R13146">
        <v>0.34615384615384598</v>
      </c>
      <c r="S13146">
        <v>0.134615384615384</v>
      </c>
      <c r="T13146">
        <v>1.6346153846153799</v>
      </c>
    </row>
    <row r="13147" spans="1:20" x14ac:dyDescent="0.25">
      <c r="A13147">
        <v>218</v>
      </c>
      <c r="B13147">
        <v>46</v>
      </c>
      <c r="C13147" t="s">
        <v>33</v>
      </c>
      <c r="D13147">
        <v>75</v>
      </c>
      <c r="E13147" t="s">
        <v>1780</v>
      </c>
      <c r="F13147">
        <v>2008</v>
      </c>
      <c r="G13147">
        <v>664</v>
      </c>
      <c r="H13147">
        <v>10</v>
      </c>
      <c r="I13147" t="s">
        <v>47</v>
      </c>
      <c r="J13147">
        <v>81</v>
      </c>
      <c r="K13147">
        <v>262</v>
      </c>
      <c r="L13147">
        <v>6.7626666666666599</v>
      </c>
      <c r="M13147">
        <v>1.3866666666666601</v>
      </c>
      <c r="N13147">
        <v>8.1493333333333293</v>
      </c>
      <c r="O13147">
        <v>8.8533333333333299</v>
      </c>
      <c r="P13147">
        <v>1.08</v>
      </c>
      <c r="Q13147">
        <v>2.9066666666666601</v>
      </c>
      <c r="R13147">
        <v>0.133333333333333</v>
      </c>
      <c r="S13147">
        <v>0.61333333333333295</v>
      </c>
      <c r="T13147">
        <v>3.4933333333333301</v>
      </c>
    </row>
    <row r="13148" spans="1:20" x14ac:dyDescent="0.25">
      <c r="A13148">
        <v>9</v>
      </c>
      <c r="B13148">
        <v>5</v>
      </c>
      <c r="C13148" t="s">
        <v>33</v>
      </c>
      <c r="D13148">
        <v>7</v>
      </c>
      <c r="E13148" t="s">
        <v>1780</v>
      </c>
      <c r="F13148">
        <v>2008</v>
      </c>
      <c r="G13148">
        <v>31</v>
      </c>
      <c r="H13148">
        <v>1</v>
      </c>
      <c r="I13148" t="s">
        <v>22</v>
      </c>
      <c r="J13148">
        <v>12</v>
      </c>
      <c r="K13148">
        <v>9</v>
      </c>
      <c r="L13148">
        <v>3.5714285714285698</v>
      </c>
      <c r="M13148">
        <v>0.77142857142857102</v>
      </c>
      <c r="N13148">
        <v>4.3428571428571399</v>
      </c>
      <c r="O13148">
        <v>4.4285714285714199</v>
      </c>
      <c r="P13148">
        <v>1.71428571428571</v>
      </c>
      <c r="Q13148">
        <v>1.28571428571428</v>
      </c>
      <c r="R13148">
        <v>0.14285714285714199</v>
      </c>
      <c r="S13148">
        <v>0.71428571428571397</v>
      </c>
      <c r="T13148">
        <v>1.28571428571428</v>
      </c>
    </row>
    <row r="13149" spans="1:20" x14ac:dyDescent="0.25">
      <c r="A13149">
        <v>209</v>
      </c>
      <c r="B13149">
        <v>41</v>
      </c>
      <c r="C13149" t="s">
        <v>33</v>
      </c>
      <c r="D13149">
        <v>68</v>
      </c>
      <c r="E13149" t="s">
        <v>1780</v>
      </c>
      <c r="F13149">
        <v>2008</v>
      </c>
      <c r="G13149">
        <v>633</v>
      </c>
      <c r="H13149">
        <v>9</v>
      </c>
      <c r="I13149" t="s">
        <v>938</v>
      </c>
      <c r="J13149">
        <v>69</v>
      </c>
      <c r="K13149">
        <v>253</v>
      </c>
      <c r="L13149">
        <v>7.0911764705882296</v>
      </c>
      <c r="M13149">
        <v>1.45</v>
      </c>
      <c r="N13149">
        <v>8.5411764705882298</v>
      </c>
      <c r="O13149">
        <v>9.3088235294117592</v>
      </c>
      <c r="P13149">
        <v>1.01470588235294</v>
      </c>
      <c r="Q13149">
        <v>3.0735294117646998</v>
      </c>
      <c r="R13149">
        <v>0.13235294117647001</v>
      </c>
      <c r="S13149">
        <v>0.60294117647058798</v>
      </c>
      <c r="T13149">
        <v>3.7205882352941102</v>
      </c>
    </row>
    <row r="13150" spans="1:20" x14ac:dyDescent="0.25">
      <c r="A13150">
        <v>611</v>
      </c>
      <c r="B13150">
        <v>86</v>
      </c>
      <c r="C13150" t="s">
        <v>23</v>
      </c>
      <c r="D13150">
        <v>81</v>
      </c>
      <c r="E13150" t="s">
        <v>1837</v>
      </c>
      <c r="F13150">
        <v>2008</v>
      </c>
      <c r="G13150">
        <v>425</v>
      </c>
      <c r="H13150">
        <v>8</v>
      </c>
      <c r="I13150" t="s">
        <v>58</v>
      </c>
      <c r="J13150">
        <v>65</v>
      </c>
      <c r="K13150">
        <v>152</v>
      </c>
      <c r="L13150">
        <v>4.0209876543209804</v>
      </c>
      <c r="M13150">
        <v>3.3654320987654298</v>
      </c>
      <c r="N13150">
        <v>7.38641975308642</v>
      </c>
      <c r="O13150">
        <v>5.2469135802469102</v>
      </c>
      <c r="P13150">
        <v>0.80246913580246904</v>
      </c>
      <c r="Q13150">
        <v>7.5432098765432096</v>
      </c>
      <c r="R13150">
        <v>9.8765432098765399E-2</v>
      </c>
      <c r="S13150">
        <v>1.06172839506172</v>
      </c>
      <c r="T13150">
        <v>1.87654320987654</v>
      </c>
    </row>
    <row r="13151" spans="1:20" x14ac:dyDescent="0.25">
      <c r="A13151">
        <v>183</v>
      </c>
      <c r="B13151">
        <v>77</v>
      </c>
      <c r="C13151" t="s">
        <v>28</v>
      </c>
      <c r="D13151">
        <v>82</v>
      </c>
      <c r="E13151" t="s">
        <v>2132</v>
      </c>
      <c r="F13151">
        <v>2008</v>
      </c>
      <c r="G13151">
        <v>749</v>
      </c>
      <c r="H13151">
        <v>5</v>
      </c>
      <c r="I13151" t="s">
        <v>22</v>
      </c>
      <c r="J13151">
        <v>225</v>
      </c>
      <c r="K13151">
        <v>291</v>
      </c>
      <c r="L13151">
        <v>7.2975609756097501</v>
      </c>
      <c r="M13151">
        <v>1.19268292682926</v>
      </c>
      <c r="N13151">
        <v>8.4902439024390208</v>
      </c>
      <c r="O13151">
        <v>9.1341463414634099</v>
      </c>
      <c r="P13151">
        <v>2.74390243902439</v>
      </c>
      <c r="Q13151">
        <v>2.23170731707317</v>
      </c>
      <c r="R13151">
        <v>6.0975609756097497E-2</v>
      </c>
      <c r="S13151">
        <v>0.93902439024390205</v>
      </c>
      <c r="T13151">
        <v>3.5487804878048701</v>
      </c>
    </row>
    <row r="13152" spans="1:20" x14ac:dyDescent="0.25">
      <c r="A13152">
        <v>89</v>
      </c>
      <c r="B13152">
        <v>8</v>
      </c>
      <c r="C13152" t="s">
        <v>23</v>
      </c>
      <c r="D13152">
        <v>26</v>
      </c>
      <c r="E13152" t="s">
        <v>2205</v>
      </c>
      <c r="F13152">
        <v>2008</v>
      </c>
      <c r="G13152">
        <v>107</v>
      </c>
      <c r="H13152">
        <v>11</v>
      </c>
      <c r="I13152" t="s">
        <v>47</v>
      </c>
      <c r="J13152">
        <v>11</v>
      </c>
      <c r="K13152">
        <v>46</v>
      </c>
      <c r="L13152">
        <v>3.14230769230769</v>
      </c>
      <c r="M13152">
        <v>1.5884615384615299</v>
      </c>
      <c r="N13152">
        <v>4.7307692307692299</v>
      </c>
      <c r="O13152">
        <v>4.1153846153846096</v>
      </c>
      <c r="P13152">
        <v>0.42307692307692302</v>
      </c>
      <c r="Q13152">
        <v>3.4230769230769198</v>
      </c>
      <c r="R13152">
        <v>0.42307692307692302</v>
      </c>
      <c r="S13152">
        <v>0.30769230769230699</v>
      </c>
      <c r="T13152">
        <v>1.7692307692307601</v>
      </c>
    </row>
    <row r="13153" spans="1:20" x14ac:dyDescent="0.25">
      <c r="A13153">
        <v>3</v>
      </c>
      <c r="B13153">
        <v>0</v>
      </c>
      <c r="C13153" t="s">
        <v>23</v>
      </c>
      <c r="D13153">
        <v>4</v>
      </c>
      <c r="E13153" t="s">
        <v>2205</v>
      </c>
      <c r="F13153">
        <v>2008</v>
      </c>
      <c r="G13153">
        <v>4</v>
      </c>
      <c r="H13153">
        <v>0</v>
      </c>
      <c r="I13153" t="s">
        <v>337</v>
      </c>
      <c r="J13153">
        <v>0</v>
      </c>
      <c r="K13153">
        <v>2</v>
      </c>
      <c r="L13153">
        <v>0.75</v>
      </c>
      <c r="M13153">
        <v>0.3</v>
      </c>
      <c r="N13153">
        <v>1.05</v>
      </c>
      <c r="O13153">
        <v>1</v>
      </c>
      <c r="P13153">
        <v>0</v>
      </c>
      <c r="Q13153">
        <v>0.75</v>
      </c>
      <c r="R13153">
        <v>0</v>
      </c>
      <c r="S13153">
        <v>0</v>
      </c>
      <c r="T13153">
        <v>0.5</v>
      </c>
    </row>
    <row r="13154" spans="1:20" x14ac:dyDescent="0.25">
      <c r="A13154">
        <v>86</v>
      </c>
      <c r="B13154">
        <v>8</v>
      </c>
      <c r="C13154" t="s">
        <v>23</v>
      </c>
      <c r="D13154">
        <v>22</v>
      </c>
      <c r="E13154" t="s">
        <v>2205</v>
      </c>
      <c r="F13154">
        <v>2008</v>
      </c>
      <c r="G13154">
        <v>103</v>
      </c>
      <c r="H13154">
        <v>11</v>
      </c>
      <c r="I13154" t="s">
        <v>618</v>
      </c>
      <c r="J13154">
        <v>11</v>
      </c>
      <c r="K13154">
        <v>44</v>
      </c>
      <c r="L13154">
        <v>3.5772727272727201</v>
      </c>
      <c r="M13154">
        <v>1.8227272727272701</v>
      </c>
      <c r="N13154">
        <v>5.3999999999999897</v>
      </c>
      <c r="O13154">
        <v>4.6818181818181799</v>
      </c>
      <c r="P13154">
        <v>0.5</v>
      </c>
      <c r="Q13154">
        <v>3.9090909090908998</v>
      </c>
      <c r="R13154">
        <v>0.5</v>
      </c>
      <c r="S13154">
        <v>0.36363636363636298</v>
      </c>
      <c r="T13154">
        <v>2</v>
      </c>
    </row>
    <row r="13155" spans="1:20" x14ac:dyDescent="0.25">
      <c r="A13155">
        <v>236</v>
      </c>
      <c r="B13155">
        <v>96</v>
      </c>
      <c r="C13155" t="s">
        <v>28</v>
      </c>
      <c r="D13155">
        <v>79</v>
      </c>
      <c r="E13155" t="s">
        <v>2043</v>
      </c>
      <c r="F13155">
        <v>2008</v>
      </c>
      <c r="G13155">
        <v>1140</v>
      </c>
      <c r="H13155">
        <v>12</v>
      </c>
      <c r="I13155" t="s">
        <v>1954</v>
      </c>
      <c r="J13155">
        <v>583</v>
      </c>
      <c r="K13155">
        <v>412</v>
      </c>
      <c r="L13155">
        <v>12.0987341772151</v>
      </c>
      <c r="M13155">
        <v>1.60506329113924</v>
      </c>
      <c r="N13155">
        <v>13.7037974683544</v>
      </c>
      <c r="O13155">
        <v>14.430379746835399</v>
      </c>
      <c r="P13155">
        <v>7.3797468354430302</v>
      </c>
      <c r="Q13155">
        <v>2.9873417721518898</v>
      </c>
      <c r="R13155">
        <v>0.151898734177215</v>
      </c>
      <c r="S13155">
        <v>1.21518987341772</v>
      </c>
      <c r="T13155">
        <v>5.21518987341772</v>
      </c>
    </row>
    <row r="13156" spans="1:20" x14ac:dyDescent="0.25">
      <c r="A13156">
        <v>25</v>
      </c>
      <c r="B13156">
        <v>0</v>
      </c>
      <c r="C13156" t="s">
        <v>20</v>
      </c>
      <c r="D13156">
        <v>9</v>
      </c>
      <c r="E13156" t="s">
        <v>2206</v>
      </c>
      <c r="F13156">
        <v>2008</v>
      </c>
      <c r="G13156">
        <v>14</v>
      </c>
      <c r="H13156">
        <v>3</v>
      </c>
      <c r="I13156" t="s">
        <v>63</v>
      </c>
      <c r="J13156">
        <v>2</v>
      </c>
      <c r="K13156">
        <v>6</v>
      </c>
      <c r="L13156">
        <v>1.2</v>
      </c>
      <c r="M13156">
        <v>1.2111111111111099</v>
      </c>
      <c r="N13156">
        <v>2.4111111111111101</v>
      </c>
      <c r="O13156">
        <v>1.55555555555555</v>
      </c>
      <c r="P13156">
        <v>0.22222222222222199</v>
      </c>
      <c r="Q13156">
        <v>2.7777777777777701</v>
      </c>
      <c r="R13156">
        <v>0.33333333333333298</v>
      </c>
      <c r="S13156">
        <v>0</v>
      </c>
      <c r="T13156">
        <v>0.66666666666666596</v>
      </c>
    </row>
    <row r="13157" spans="1:20" x14ac:dyDescent="0.25">
      <c r="A13157">
        <v>254</v>
      </c>
      <c r="B13157">
        <v>29</v>
      </c>
      <c r="C13157" t="s">
        <v>33</v>
      </c>
      <c r="D13157">
        <v>82</v>
      </c>
      <c r="E13157" t="s">
        <v>1375</v>
      </c>
      <c r="F13157">
        <v>2008</v>
      </c>
      <c r="G13157">
        <v>826</v>
      </c>
      <c r="H13157">
        <v>10</v>
      </c>
      <c r="I13157" t="s">
        <v>49</v>
      </c>
      <c r="J13157">
        <v>114</v>
      </c>
      <c r="K13157">
        <v>315</v>
      </c>
      <c r="L13157">
        <v>7.7134146341463401</v>
      </c>
      <c r="M13157">
        <v>1.38170731707317</v>
      </c>
      <c r="N13157">
        <v>9.0951219512195092</v>
      </c>
      <c r="O13157">
        <v>10.0731707317073</v>
      </c>
      <c r="P13157">
        <v>1.3902439024390201</v>
      </c>
      <c r="Q13157">
        <v>3.09756097560975</v>
      </c>
      <c r="R13157">
        <v>0.12195121951219499</v>
      </c>
      <c r="S13157">
        <v>0.353658536585365</v>
      </c>
      <c r="T13157">
        <v>3.84146341463414</v>
      </c>
    </row>
    <row r="13158" spans="1:20" x14ac:dyDescent="0.25">
      <c r="A13158">
        <v>170</v>
      </c>
      <c r="B13158">
        <v>86</v>
      </c>
      <c r="C13158" t="s">
        <v>28</v>
      </c>
      <c r="D13158">
        <v>82</v>
      </c>
      <c r="E13158" t="s">
        <v>1443</v>
      </c>
      <c r="F13158">
        <v>2008</v>
      </c>
      <c r="G13158">
        <v>956</v>
      </c>
      <c r="H13158">
        <v>3</v>
      </c>
      <c r="I13158" t="s">
        <v>22</v>
      </c>
      <c r="J13158">
        <v>239</v>
      </c>
      <c r="K13158">
        <v>339</v>
      </c>
      <c r="L13158">
        <v>9.1573170731707307</v>
      </c>
      <c r="M13158">
        <v>1.1548780487804799</v>
      </c>
      <c r="N13158">
        <v>10.3121951219512</v>
      </c>
      <c r="O13158">
        <v>11.6585365853658</v>
      </c>
      <c r="P13158">
        <v>2.9146341463414598</v>
      </c>
      <c r="Q13158">
        <v>2.07317073170731</v>
      </c>
      <c r="R13158">
        <v>3.65853658536585E-2</v>
      </c>
      <c r="S13158">
        <v>1.0487804878048701</v>
      </c>
      <c r="T13158">
        <v>4.1341463414634099</v>
      </c>
    </row>
    <row r="13159" spans="1:20" x14ac:dyDescent="0.25">
      <c r="A13159">
        <v>100</v>
      </c>
      <c r="B13159">
        <v>54</v>
      </c>
      <c r="C13159" t="s">
        <v>28</v>
      </c>
      <c r="D13159">
        <v>51</v>
      </c>
      <c r="E13159" t="s">
        <v>1910</v>
      </c>
      <c r="F13159">
        <v>2008</v>
      </c>
      <c r="G13159">
        <v>617</v>
      </c>
      <c r="H13159">
        <v>0</v>
      </c>
      <c r="I13159" t="s">
        <v>1355</v>
      </c>
      <c r="J13159">
        <v>313</v>
      </c>
      <c r="K13159">
        <v>246</v>
      </c>
      <c r="L13159">
        <v>10.178431372548999</v>
      </c>
      <c r="M13159">
        <v>1.10196078431372</v>
      </c>
      <c r="N13159">
        <v>11.2803921568627</v>
      </c>
      <c r="O13159">
        <v>12.0980392156862</v>
      </c>
      <c r="P13159">
        <v>6.1372549019607803</v>
      </c>
      <c r="Q13159">
        <v>1.9607843137254899</v>
      </c>
      <c r="R13159">
        <v>0</v>
      </c>
      <c r="S13159">
        <v>1.0588235294117601</v>
      </c>
      <c r="T13159">
        <v>4.8235294117647003</v>
      </c>
    </row>
    <row r="13160" spans="1:20" x14ac:dyDescent="0.25">
      <c r="A13160">
        <v>668</v>
      </c>
      <c r="B13160">
        <v>56</v>
      </c>
      <c r="C13160" t="s">
        <v>20</v>
      </c>
      <c r="D13160">
        <v>77</v>
      </c>
      <c r="E13160" t="s">
        <v>1645</v>
      </c>
      <c r="F13160">
        <v>2008</v>
      </c>
      <c r="G13160">
        <v>496</v>
      </c>
      <c r="H13160">
        <v>32</v>
      </c>
      <c r="I13160" t="s">
        <v>41</v>
      </c>
      <c r="J13160">
        <v>129</v>
      </c>
      <c r="K13160">
        <v>205</v>
      </c>
      <c r="L13160">
        <v>5.1103896103896096</v>
      </c>
      <c r="M13160">
        <v>3.8129870129870098</v>
      </c>
      <c r="N13160">
        <v>8.9233766233766207</v>
      </c>
      <c r="O13160">
        <v>6.4415584415584402</v>
      </c>
      <c r="P13160">
        <v>1.67532467532467</v>
      </c>
      <c r="Q13160">
        <v>8.6753246753246707</v>
      </c>
      <c r="R13160">
        <v>0.415584415584415</v>
      </c>
      <c r="S13160">
        <v>0.72727272727272696</v>
      </c>
      <c r="T13160">
        <v>2.6623376623376598</v>
      </c>
    </row>
    <row r="13161" spans="1:20" x14ac:dyDescent="0.25">
      <c r="A13161">
        <v>128</v>
      </c>
      <c r="B13161">
        <v>36</v>
      </c>
      <c r="C13161" t="s">
        <v>28</v>
      </c>
      <c r="D13161">
        <v>39</v>
      </c>
      <c r="E13161" t="s">
        <v>2134</v>
      </c>
      <c r="F13161">
        <v>2008</v>
      </c>
      <c r="G13161">
        <v>510</v>
      </c>
      <c r="H13161">
        <v>3</v>
      </c>
      <c r="I13161" t="s">
        <v>946</v>
      </c>
      <c r="J13161">
        <v>164</v>
      </c>
      <c r="K13161">
        <v>198</v>
      </c>
      <c r="L13161">
        <v>10.502564102564101</v>
      </c>
      <c r="M13161">
        <v>1.61282051282051</v>
      </c>
      <c r="N13161">
        <v>12.115384615384601</v>
      </c>
      <c r="O13161">
        <v>13.076923076923</v>
      </c>
      <c r="P13161">
        <v>4.2051282051282</v>
      </c>
      <c r="Q13161">
        <v>3.2820512820512802</v>
      </c>
      <c r="R13161">
        <v>7.69230769230769E-2</v>
      </c>
      <c r="S13161">
        <v>0.92307692307692302</v>
      </c>
      <c r="T13161">
        <v>5.0769230769230704</v>
      </c>
    </row>
    <row r="13162" spans="1:20" x14ac:dyDescent="0.25">
      <c r="A13162">
        <v>208</v>
      </c>
      <c r="B13162">
        <v>16</v>
      </c>
      <c r="C13162" t="s">
        <v>20</v>
      </c>
      <c r="D13162">
        <v>82</v>
      </c>
      <c r="E13162" t="s">
        <v>1515</v>
      </c>
      <c r="F13162">
        <v>2008</v>
      </c>
      <c r="G13162">
        <v>156</v>
      </c>
      <c r="H13162">
        <v>45</v>
      </c>
      <c r="I13162" t="s">
        <v>938</v>
      </c>
      <c r="J13162">
        <v>18</v>
      </c>
      <c r="K13162">
        <v>70</v>
      </c>
      <c r="L13162">
        <v>1.46097560975609</v>
      </c>
      <c r="M13162">
        <v>1.23780487804878</v>
      </c>
      <c r="N13162">
        <v>2.69878048780487</v>
      </c>
      <c r="O13162">
        <v>1.90243902439024</v>
      </c>
      <c r="P13162">
        <v>0.219512195121951</v>
      </c>
      <c r="Q13162">
        <v>2.5365853658536501</v>
      </c>
      <c r="R13162">
        <v>0.54878048780487798</v>
      </c>
      <c r="S13162">
        <v>0.19512195121951201</v>
      </c>
      <c r="T13162">
        <v>0.85365853658536495</v>
      </c>
    </row>
    <row r="13163" spans="1:20" x14ac:dyDescent="0.25">
      <c r="A13163">
        <v>14</v>
      </c>
      <c r="B13163">
        <v>2</v>
      </c>
      <c r="C13163" t="s">
        <v>33</v>
      </c>
      <c r="D13163">
        <v>10</v>
      </c>
      <c r="E13163" t="s">
        <v>1911</v>
      </c>
      <c r="F13163">
        <v>2008</v>
      </c>
      <c r="G13163">
        <v>47</v>
      </c>
      <c r="H13163">
        <v>0</v>
      </c>
      <c r="I13163" t="s">
        <v>618</v>
      </c>
      <c r="J13163">
        <v>8</v>
      </c>
      <c r="K13163">
        <v>20</v>
      </c>
      <c r="L13163">
        <v>3.65</v>
      </c>
      <c r="M13163">
        <v>0.62</v>
      </c>
      <c r="N13163">
        <v>4.2699999999999996</v>
      </c>
      <c r="O13163">
        <v>4.7</v>
      </c>
      <c r="P13163">
        <v>0.8</v>
      </c>
      <c r="Q13163">
        <v>1.4</v>
      </c>
      <c r="R13163">
        <v>0</v>
      </c>
      <c r="S13163">
        <v>0.2</v>
      </c>
      <c r="T13163">
        <v>2</v>
      </c>
    </row>
    <row r="13164" spans="1:20" x14ac:dyDescent="0.25">
      <c r="A13164">
        <v>23</v>
      </c>
      <c r="B13164">
        <v>9</v>
      </c>
      <c r="C13164" t="s">
        <v>28</v>
      </c>
      <c r="D13164">
        <v>10</v>
      </c>
      <c r="E13164" t="s">
        <v>1646</v>
      </c>
      <c r="F13164">
        <v>2008</v>
      </c>
      <c r="G13164">
        <v>55</v>
      </c>
      <c r="H13164">
        <v>5</v>
      </c>
      <c r="I13164" t="s">
        <v>45</v>
      </c>
      <c r="J13164">
        <v>30</v>
      </c>
      <c r="K13164">
        <v>19</v>
      </c>
      <c r="L13164">
        <v>4.6399999999999997</v>
      </c>
      <c r="M13164">
        <v>1.34</v>
      </c>
      <c r="N13164">
        <v>5.9799999999999898</v>
      </c>
      <c r="O13164">
        <v>5.5</v>
      </c>
      <c r="P13164">
        <v>3</v>
      </c>
      <c r="Q13164">
        <v>2.2999999999999998</v>
      </c>
      <c r="R13164">
        <v>0.5</v>
      </c>
      <c r="S13164">
        <v>0.9</v>
      </c>
      <c r="T13164">
        <v>1.9</v>
      </c>
    </row>
    <row r="13165" spans="1:20" x14ac:dyDescent="0.25">
      <c r="A13165">
        <v>354</v>
      </c>
      <c r="B13165">
        <v>29</v>
      </c>
      <c r="C13165" t="s">
        <v>20</v>
      </c>
      <c r="D13165">
        <v>78</v>
      </c>
      <c r="E13165" t="s">
        <v>2046</v>
      </c>
      <c r="F13165">
        <v>2008</v>
      </c>
      <c r="G13165">
        <v>530</v>
      </c>
      <c r="H13165">
        <v>27</v>
      </c>
      <c r="I13165" t="s">
        <v>51</v>
      </c>
      <c r="J13165">
        <v>57</v>
      </c>
      <c r="K13165">
        <v>221</v>
      </c>
      <c r="L13165">
        <v>5.1858974358974299</v>
      </c>
      <c r="M13165">
        <v>2.0307692307692302</v>
      </c>
      <c r="N13165">
        <v>7.2166666666666597</v>
      </c>
      <c r="O13165">
        <v>6.7948717948717903</v>
      </c>
      <c r="P13165">
        <v>0.73076923076922995</v>
      </c>
      <c r="Q13165">
        <v>4.5384615384615303</v>
      </c>
      <c r="R13165">
        <v>0.34615384615384598</v>
      </c>
      <c r="S13165">
        <v>0.37179487179487097</v>
      </c>
      <c r="T13165">
        <v>2.8333333333333299</v>
      </c>
    </row>
    <row r="13166" spans="1:20" x14ac:dyDescent="0.25">
      <c r="A13166">
        <v>144</v>
      </c>
      <c r="B13166">
        <v>20</v>
      </c>
      <c r="C13166" t="s">
        <v>20</v>
      </c>
      <c r="D13166">
        <v>51</v>
      </c>
      <c r="E13166" t="s">
        <v>1838</v>
      </c>
      <c r="F13166">
        <v>2008</v>
      </c>
      <c r="G13166">
        <v>161</v>
      </c>
      <c r="H13166">
        <v>24</v>
      </c>
      <c r="I13166" t="s">
        <v>54</v>
      </c>
      <c r="J13166">
        <v>11</v>
      </c>
      <c r="K13166">
        <v>64</v>
      </c>
      <c r="L13166">
        <v>2.3784313725490098</v>
      </c>
      <c r="M13166">
        <v>1.3882352941176399</v>
      </c>
      <c r="N13166">
        <v>3.7666666666666599</v>
      </c>
      <c r="O13166">
        <v>3.1568627450980302</v>
      </c>
      <c r="P13166">
        <v>0.21568627450980299</v>
      </c>
      <c r="Q13166">
        <v>2.8235294117646998</v>
      </c>
      <c r="R13166">
        <v>0.47058823529411697</v>
      </c>
      <c r="S13166">
        <v>0.39215686274509798</v>
      </c>
      <c r="T13166">
        <v>1.2549019607843099</v>
      </c>
    </row>
    <row r="13167" spans="1:20" x14ac:dyDescent="0.25">
      <c r="A13167">
        <v>15</v>
      </c>
      <c r="B13167">
        <v>3</v>
      </c>
      <c r="C13167" t="s">
        <v>23</v>
      </c>
      <c r="D13167">
        <v>7</v>
      </c>
      <c r="E13167" t="s">
        <v>2135</v>
      </c>
      <c r="F13167">
        <v>2008</v>
      </c>
      <c r="G13167">
        <v>22</v>
      </c>
      <c r="H13167">
        <v>0</v>
      </c>
      <c r="I13167" t="s">
        <v>1355</v>
      </c>
      <c r="J13167">
        <v>3</v>
      </c>
      <c r="K13167">
        <v>8</v>
      </c>
      <c r="L13167">
        <v>2.3999999999999901</v>
      </c>
      <c r="M13167">
        <v>0.98571428571428499</v>
      </c>
      <c r="N13167">
        <v>3.3857142857142799</v>
      </c>
      <c r="O13167">
        <v>3.1428571428571401</v>
      </c>
      <c r="P13167">
        <v>0.42857142857142799</v>
      </c>
      <c r="Q13167">
        <v>2.1428571428571401</v>
      </c>
      <c r="R13167">
        <v>0</v>
      </c>
      <c r="S13167">
        <v>0.42857142857142799</v>
      </c>
      <c r="T13167">
        <v>1.1428571428571399</v>
      </c>
    </row>
    <row r="13168" spans="1:20" x14ac:dyDescent="0.25">
      <c r="A13168">
        <v>264</v>
      </c>
      <c r="B13168">
        <v>96</v>
      </c>
      <c r="C13168" t="s">
        <v>38</v>
      </c>
      <c r="D13168">
        <v>79</v>
      </c>
      <c r="E13168" t="s">
        <v>2048</v>
      </c>
      <c r="F13168">
        <v>2008</v>
      </c>
      <c r="G13168">
        <v>971</v>
      </c>
      <c r="H13168">
        <v>50</v>
      </c>
      <c r="I13168" t="s">
        <v>673</v>
      </c>
      <c r="J13168">
        <v>128</v>
      </c>
      <c r="K13168">
        <v>348</v>
      </c>
      <c r="L13168">
        <v>9.3683544303797408</v>
      </c>
      <c r="M13168">
        <v>1.8911392405063201</v>
      </c>
      <c r="N13168">
        <v>11.259493670886</v>
      </c>
      <c r="O13168">
        <v>12.2911392405063</v>
      </c>
      <c r="P13168">
        <v>1.62025316455696</v>
      </c>
      <c r="Q13168">
        <v>3.3417721518987298</v>
      </c>
      <c r="R13168">
        <v>0.632911392405063</v>
      </c>
      <c r="S13168">
        <v>1.21518987341772</v>
      </c>
      <c r="T13168">
        <v>4.40506329113924</v>
      </c>
    </row>
    <row r="13169" spans="1:20" x14ac:dyDescent="0.25">
      <c r="A13169">
        <v>4</v>
      </c>
      <c r="B13169">
        <v>0</v>
      </c>
      <c r="C13169" t="s">
        <v>33</v>
      </c>
      <c r="D13169">
        <v>4</v>
      </c>
      <c r="E13169" t="s">
        <v>2207</v>
      </c>
      <c r="F13169">
        <v>2008</v>
      </c>
      <c r="G13169">
        <v>21</v>
      </c>
      <c r="H13169">
        <v>0</v>
      </c>
      <c r="I13169" t="s">
        <v>32</v>
      </c>
      <c r="J13169">
        <v>1</v>
      </c>
      <c r="K13169">
        <v>9</v>
      </c>
      <c r="L13169">
        <v>3.94999999999999</v>
      </c>
      <c r="M13169">
        <v>0.4</v>
      </c>
      <c r="N13169">
        <v>4.3499999999999996</v>
      </c>
      <c r="O13169">
        <v>5.25</v>
      </c>
      <c r="P13169">
        <v>0.25</v>
      </c>
      <c r="Q13169">
        <v>1</v>
      </c>
      <c r="R13169">
        <v>0</v>
      </c>
      <c r="S13169">
        <v>0</v>
      </c>
      <c r="T13169">
        <v>2.25</v>
      </c>
    </row>
    <row r="13170" spans="1:20" x14ac:dyDescent="0.25">
      <c r="A13170">
        <v>655</v>
      </c>
      <c r="B13170">
        <v>100</v>
      </c>
      <c r="C13170" t="s">
        <v>23</v>
      </c>
      <c r="D13170">
        <v>71</v>
      </c>
      <c r="E13170" t="s">
        <v>1377</v>
      </c>
      <c r="F13170">
        <v>2008</v>
      </c>
      <c r="G13170">
        <v>1337</v>
      </c>
      <c r="H13170">
        <v>89</v>
      </c>
      <c r="I13170" t="s">
        <v>30</v>
      </c>
      <c r="J13170">
        <v>244</v>
      </c>
      <c r="K13170">
        <v>534</v>
      </c>
      <c r="L13170">
        <v>14.6211267605633</v>
      </c>
      <c r="M13170">
        <v>4.4887323943661901</v>
      </c>
      <c r="N13170">
        <v>19.109859154929499</v>
      </c>
      <c r="O13170">
        <v>18.830985915492899</v>
      </c>
      <c r="P13170">
        <v>3.4366197183098501</v>
      </c>
      <c r="Q13170">
        <v>9.2253521126760507</v>
      </c>
      <c r="R13170">
        <v>1.2535211267605599</v>
      </c>
      <c r="S13170">
        <v>1.40845070422535</v>
      </c>
      <c r="T13170">
        <v>7.52112676056338</v>
      </c>
    </row>
    <row r="13171" spans="1:20" x14ac:dyDescent="0.25">
      <c r="A13171">
        <v>44</v>
      </c>
      <c r="B13171">
        <v>6</v>
      </c>
      <c r="C13171" t="s">
        <v>23</v>
      </c>
      <c r="D13171">
        <v>31</v>
      </c>
      <c r="E13171" t="s">
        <v>1575</v>
      </c>
      <c r="F13171">
        <v>2008</v>
      </c>
      <c r="G13171">
        <v>66</v>
      </c>
      <c r="H13171">
        <v>1</v>
      </c>
      <c r="I13171" t="s">
        <v>938</v>
      </c>
      <c r="J13171">
        <v>13</v>
      </c>
      <c r="K13171">
        <v>27</v>
      </c>
      <c r="L13171">
        <v>1.6612903225806399</v>
      </c>
      <c r="M13171">
        <v>0.63548387096774195</v>
      </c>
      <c r="N13171">
        <v>2.2967741935483801</v>
      </c>
      <c r="O13171">
        <v>2.1290322580645098</v>
      </c>
      <c r="P13171">
        <v>0.41935483870967699</v>
      </c>
      <c r="Q13171">
        <v>1.4193548387096699</v>
      </c>
      <c r="R13171">
        <v>3.2258064516128997E-2</v>
      </c>
      <c r="S13171">
        <v>0.19354838709677399</v>
      </c>
      <c r="T13171">
        <v>0.87096774193548299</v>
      </c>
    </row>
    <row r="13172" spans="1:20" x14ac:dyDescent="0.25">
      <c r="A13172">
        <v>553</v>
      </c>
      <c r="B13172">
        <v>30</v>
      </c>
      <c r="C13172" t="s">
        <v>20</v>
      </c>
      <c r="D13172">
        <v>66</v>
      </c>
      <c r="E13172" t="s">
        <v>1786</v>
      </c>
      <c r="F13172">
        <v>2008</v>
      </c>
      <c r="G13172">
        <v>1246</v>
      </c>
      <c r="H13172">
        <v>98</v>
      </c>
      <c r="I13172" t="s">
        <v>47</v>
      </c>
      <c r="J13172">
        <v>211</v>
      </c>
      <c r="K13172">
        <v>475</v>
      </c>
      <c r="L13172">
        <v>14.574242424242399</v>
      </c>
      <c r="M13172">
        <v>3.93333333333333</v>
      </c>
      <c r="N13172">
        <v>18.507575757575701</v>
      </c>
      <c r="O13172">
        <v>18.878787878787801</v>
      </c>
      <c r="P13172">
        <v>3.1969696969696901</v>
      </c>
      <c r="Q13172">
        <v>8.37878787878787</v>
      </c>
      <c r="R13172">
        <v>1.48484848484848</v>
      </c>
      <c r="S13172">
        <v>0.45454545454545398</v>
      </c>
      <c r="T13172">
        <v>7.1969696969696901</v>
      </c>
    </row>
    <row r="13173" spans="1:20" x14ac:dyDescent="0.25">
      <c r="A13173">
        <v>342</v>
      </c>
      <c r="B13173">
        <v>16</v>
      </c>
      <c r="C13173" t="s">
        <v>20</v>
      </c>
      <c r="D13173">
        <v>39</v>
      </c>
      <c r="E13173" t="s">
        <v>1786</v>
      </c>
      <c r="F13173">
        <v>2008</v>
      </c>
      <c r="G13173">
        <v>738</v>
      </c>
      <c r="H13173">
        <v>56</v>
      </c>
      <c r="I13173" t="s">
        <v>1755</v>
      </c>
      <c r="J13173">
        <v>116</v>
      </c>
      <c r="K13173">
        <v>279</v>
      </c>
      <c r="L13173">
        <v>14.556410256410199</v>
      </c>
      <c r="M13173">
        <v>4.0615384615384604</v>
      </c>
      <c r="N13173">
        <v>18.6179487179487</v>
      </c>
      <c r="O13173">
        <v>18.923076923076898</v>
      </c>
      <c r="P13173">
        <v>2.97435897435897</v>
      </c>
      <c r="Q13173">
        <v>8.7692307692307701</v>
      </c>
      <c r="R13173">
        <v>1.4358974358974299</v>
      </c>
      <c r="S13173">
        <v>0.41025641025641002</v>
      </c>
      <c r="T13173">
        <v>7.1538461538461497</v>
      </c>
    </row>
    <row r="13174" spans="1:20" x14ac:dyDescent="0.25">
      <c r="A13174">
        <v>211</v>
      </c>
      <c r="B13174">
        <v>14</v>
      </c>
      <c r="C13174" t="s">
        <v>20</v>
      </c>
      <c r="D13174">
        <v>27</v>
      </c>
      <c r="E13174" t="s">
        <v>1786</v>
      </c>
      <c r="F13174">
        <v>2008</v>
      </c>
      <c r="G13174">
        <v>508</v>
      </c>
      <c r="H13174">
        <v>42</v>
      </c>
      <c r="I13174" t="s">
        <v>22</v>
      </c>
      <c r="J13174">
        <v>95</v>
      </c>
      <c r="K13174">
        <v>196</v>
      </c>
      <c r="L13174">
        <v>14.6</v>
      </c>
      <c r="M13174">
        <v>3.74814814814814</v>
      </c>
      <c r="N13174">
        <v>18.348148148148098</v>
      </c>
      <c r="O13174">
        <v>18.814814814814799</v>
      </c>
      <c r="P13174">
        <v>3.5185185185185102</v>
      </c>
      <c r="Q13174">
        <v>7.8148148148148104</v>
      </c>
      <c r="R13174">
        <v>1.55555555555555</v>
      </c>
      <c r="S13174">
        <v>0.51851851851851805</v>
      </c>
      <c r="T13174">
        <v>7.2592592592592498</v>
      </c>
    </row>
    <row r="13175" spans="1:20" x14ac:dyDescent="0.25">
      <c r="A13175">
        <v>499</v>
      </c>
      <c r="B13175">
        <v>111</v>
      </c>
      <c r="C13175" t="s">
        <v>38</v>
      </c>
      <c r="D13175">
        <v>81</v>
      </c>
      <c r="E13175" t="s">
        <v>2136</v>
      </c>
      <c r="F13175">
        <v>2008</v>
      </c>
      <c r="G13175">
        <v>1632</v>
      </c>
      <c r="H13175">
        <v>79</v>
      </c>
      <c r="I13175" t="s">
        <v>1755</v>
      </c>
      <c r="J13175">
        <v>158</v>
      </c>
      <c r="K13175">
        <v>625</v>
      </c>
      <c r="L13175">
        <v>15.2654320987654</v>
      </c>
      <c r="M13175">
        <v>3.1679012345678998</v>
      </c>
      <c r="N13175">
        <v>18.433333333333302</v>
      </c>
      <c r="O13175">
        <v>20.148148148148099</v>
      </c>
      <c r="P13175">
        <v>1.95061728395061</v>
      </c>
      <c r="Q13175">
        <v>6.1604938271604901</v>
      </c>
      <c r="R13175">
        <v>0.97530864197530798</v>
      </c>
      <c r="S13175">
        <v>1.37037037037037</v>
      </c>
      <c r="T13175">
        <v>7.7160493827160401</v>
      </c>
    </row>
    <row r="13176" spans="1:20" x14ac:dyDescent="0.25">
      <c r="A13176">
        <v>58</v>
      </c>
      <c r="B13176">
        <v>10</v>
      </c>
      <c r="C13176" t="s">
        <v>33</v>
      </c>
      <c r="D13176">
        <v>39</v>
      </c>
      <c r="E13176" t="s">
        <v>2137</v>
      </c>
      <c r="F13176">
        <v>2008</v>
      </c>
      <c r="G13176">
        <v>168</v>
      </c>
      <c r="H13176">
        <v>9</v>
      </c>
      <c r="I13176" t="s">
        <v>37</v>
      </c>
      <c r="J13176">
        <v>33</v>
      </c>
      <c r="K13176">
        <v>69</v>
      </c>
      <c r="L13176">
        <v>3.3615384615384598</v>
      </c>
      <c r="M13176">
        <v>0.74102564102564095</v>
      </c>
      <c r="N13176">
        <v>4.1025641025641004</v>
      </c>
      <c r="O13176">
        <v>4.3076923076923004</v>
      </c>
      <c r="P13176">
        <v>0.84615384615384603</v>
      </c>
      <c r="Q13176">
        <v>1.4871794871794799</v>
      </c>
      <c r="R13176">
        <v>0.23076923076923</v>
      </c>
      <c r="S13176">
        <v>0.256410256410256</v>
      </c>
      <c r="T13176">
        <v>1.7692307692307601</v>
      </c>
    </row>
    <row r="13177" spans="1:20" x14ac:dyDescent="0.25">
      <c r="A13177">
        <v>137</v>
      </c>
      <c r="B13177">
        <v>19</v>
      </c>
      <c r="C13177" t="s">
        <v>38</v>
      </c>
      <c r="D13177">
        <v>53</v>
      </c>
      <c r="E13177" t="s">
        <v>1647</v>
      </c>
      <c r="F13177">
        <v>2008</v>
      </c>
      <c r="G13177">
        <v>194</v>
      </c>
      <c r="H13177">
        <v>13</v>
      </c>
      <c r="I13177" t="s">
        <v>337</v>
      </c>
      <c r="J13177">
        <v>35</v>
      </c>
      <c r="K13177">
        <v>74</v>
      </c>
      <c r="L13177">
        <v>2.8339622641509399</v>
      </c>
      <c r="M13177">
        <v>1.2150943396226399</v>
      </c>
      <c r="N13177">
        <v>4.0490566037735798</v>
      </c>
      <c r="O13177">
        <v>3.6603773584905599</v>
      </c>
      <c r="P13177">
        <v>0.660377358490566</v>
      </c>
      <c r="Q13177">
        <v>2.5849056603773501</v>
      </c>
      <c r="R13177">
        <v>0.245283018867924</v>
      </c>
      <c r="S13177">
        <v>0.35849056603773499</v>
      </c>
      <c r="T13177">
        <v>1.39622641509433</v>
      </c>
    </row>
    <row r="13178" spans="1:20" x14ac:dyDescent="0.25">
      <c r="A13178">
        <v>134</v>
      </c>
      <c r="B13178">
        <v>47</v>
      </c>
      <c r="C13178" t="s">
        <v>28</v>
      </c>
      <c r="D13178">
        <v>58</v>
      </c>
      <c r="E13178" t="s">
        <v>2138</v>
      </c>
      <c r="F13178">
        <v>2008</v>
      </c>
      <c r="G13178">
        <v>605</v>
      </c>
      <c r="H13178">
        <v>14</v>
      </c>
      <c r="I13178" t="s">
        <v>87</v>
      </c>
      <c r="J13178">
        <v>145</v>
      </c>
      <c r="K13178">
        <v>201</v>
      </c>
      <c r="L13178">
        <v>8.1482758620689602</v>
      </c>
      <c r="M13178">
        <v>1.2396551724137901</v>
      </c>
      <c r="N13178">
        <v>9.3879310344827491</v>
      </c>
      <c r="O13178">
        <v>10.4310344827586</v>
      </c>
      <c r="P13178">
        <v>2.5</v>
      </c>
      <c r="Q13178">
        <v>2.3103448275862002</v>
      </c>
      <c r="R13178">
        <v>0.24137931034482701</v>
      </c>
      <c r="S13178">
        <v>0.81034482758620596</v>
      </c>
      <c r="T13178">
        <v>3.4655172413793101</v>
      </c>
    </row>
    <row r="13179" spans="1:20" x14ac:dyDescent="0.25">
      <c r="A13179">
        <v>22</v>
      </c>
      <c r="B13179">
        <v>7</v>
      </c>
      <c r="C13179" t="s">
        <v>28</v>
      </c>
      <c r="D13179">
        <v>14</v>
      </c>
      <c r="E13179" t="s">
        <v>1699</v>
      </c>
      <c r="F13179">
        <v>2008</v>
      </c>
      <c r="G13179">
        <v>38</v>
      </c>
      <c r="H13179">
        <v>2</v>
      </c>
      <c r="I13179" t="s">
        <v>47</v>
      </c>
      <c r="J13179">
        <v>22</v>
      </c>
      <c r="K13179">
        <v>12</v>
      </c>
      <c r="L13179">
        <v>2.2999999999999998</v>
      </c>
      <c r="M13179">
        <v>0.82142857142857095</v>
      </c>
      <c r="N13179">
        <v>3.1214285714285701</v>
      </c>
      <c r="O13179">
        <v>2.71428571428571</v>
      </c>
      <c r="P13179">
        <v>1.5714285714285701</v>
      </c>
      <c r="Q13179">
        <v>1.5714285714285701</v>
      </c>
      <c r="R13179">
        <v>0.14285714285714199</v>
      </c>
      <c r="S13179">
        <v>0.5</v>
      </c>
      <c r="T13179">
        <v>0.85714285714285698</v>
      </c>
    </row>
    <row r="13180" spans="1:20" x14ac:dyDescent="0.25">
      <c r="A13180">
        <v>22</v>
      </c>
      <c r="B13180">
        <v>7</v>
      </c>
      <c r="C13180" t="s">
        <v>28</v>
      </c>
      <c r="D13180">
        <v>13</v>
      </c>
      <c r="E13180" t="s">
        <v>1699</v>
      </c>
      <c r="F13180">
        <v>2008</v>
      </c>
      <c r="G13180">
        <v>38</v>
      </c>
      <c r="H13180">
        <v>2</v>
      </c>
      <c r="I13180" t="s">
        <v>48</v>
      </c>
      <c r="J13180">
        <v>21</v>
      </c>
      <c r="K13180">
        <v>12</v>
      </c>
      <c r="L13180">
        <v>2.4615384615384599</v>
      </c>
      <c r="M13180">
        <v>0.88461538461538403</v>
      </c>
      <c r="N13180">
        <v>3.34615384615384</v>
      </c>
      <c r="O13180">
        <v>2.9230769230769198</v>
      </c>
      <c r="P13180">
        <v>1.6153846153846101</v>
      </c>
      <c r="Q13180">
        <v>1.6923076923076901</v>
      </c>
      <c r="R13180">
        <v>0.15384615384615299</v>
      </c>
      <c r="S13180">
        <v>0.53846153846153799</v>
      </c>
      <c r="T13180">
        <v>0.92307692307692302</v>
      </c>
    </row>
    <row r="13181" spans="1:20" x14ac:dyDescent="0.25">
      <c r="A13181">
        <v>0</v>
      </c>
      <c r="B13181">
        <v>0</v>
      </c>
      <c r="C13181" t="s">
        <v>28</v>
      </c>
      <c r="D13181">
        <v>1</v>
      </c>
      <c r="E13181" t="s">
        <v>1699</v>
      </c>
      <c r="F13181">
        <v>2008</v>
      </c>
      <c r="G13181">
        <v>0</v>
      </c>
      <c r="H13181">
        <v>0</v>
      </c>
      <c r="I13181" t="s">
        <v>37</v>
      </c>
      <c r="J13181">
        <v>1</v>
      </c>
      <c r="K13181">
        <v>0</v>
      </c>
      <c r="L13181">
        <v>0.2</v>
      </c>
      <c r="M13181">
        <v>0</v>
      </c>
      <c r="N13181">
        <v>0.2</v>
      </c>
      <c r="O13181">
        <v>0</v>
      </c>
      <c r="P13181">
        <v>1</v>
      </c>
      <c r="Q13181">
        <v>0</v>
      </c>
      <c r="R13181">
        <v>0</v>
      </c>
      <c r="S13181">
        <v>0</v>
      </c>
      <c r="T13181">
        <v>0</v>
      </c>
    </row>
    <row r="13182" spans="1:20" x14ac:dyDescent="0.25">
      <c r="A13182">
        <v>354</v>
      </c>
      <c r="B13182">
        <v>109</v>
      </c>
      <c r="C13182" t="s">
        <v>33</v>
      </c>
      <c r="D13182">
        <v>74</v>
      </c>
      <c r="E13182" t="s">
        <v>1839</v>
      </c>
      <c r="F13182">
        <v>2008</v>
      </c>
      <c r="G13182">
        <v>1442</v>
      </c>
      <c r="H13182">
        <v>33</v>
      </c>
      <c r="I13182" t="s">
        <v>49</v>
      </c>
      <c r="J13182">
        <v>332</v>
      </c>
      <c r="K13182">
        <v>453</v>
      </c>
      <c r="L13182">
        <v>15.149999999999901</v>
      </c>
      <c r="M13182">
        <v>2.48918918918918</v>
      </c>
      <c r="N13182">
        <v>17.6391891891891</v>
      </c>
      <c r="O13182">
        <v>19.486486486486399</v>
      </c>
      <c r="P13182">
        <v>4.4864864864864797</v>
      </c>
      <c r="Q13182">
        <v>4.7837837837837798</v>
      </c>
      <c r="R13182">
        <v>0.445945945945945</v>
      </c>
      <c r="S13182">
        <v>1.4729729729729699</v>
      </c>
      <c r="T13182">
        <v>6.1216216216216202</v>
      </c>
    </row>
    <row r="13183" spans="1:20" x14ac:dyDescent="0.25">
      <c r="A13183">
        <v>96</v>
      </c>
      <c r="B13183">
        <v>24</v>
      </c>
      <c r="C13183" t="s">
        <v>33</v>
      </c>
      <c r="D13183">
        <v>56</v>
      </c>
      <c r="E13183" t="s">
        <v>1840</v>
      </c>
      <c r="F13183">
        <v>2008</v>
      </c>
      <c r="G13183">
        <v>325</v>
      </c>
      <c r="H13183">
        <v>4</v>
      </c>
      <c r="I13183" t="s">
        <v>47</v>
      </c>
      <c r="J13183">
        <v>62</v>
      </c>
      <c r="K13183">
        <v>133</v>
      </c>
      <c r="L13183">
        <v>4.5214285714285696</v>
      </c>
      <c r="M13183">
        <v>0.83571428571428596</v>
      </c>
      <c r="N13183">
        <v>5.3571428571428497</v>
      </c>
      <c r="O13183">
        <v>5.8035714285714199</v>
      </c>
      <c r="P13183">
        <v>1.1071428571428501</v>
      </c>
      <c r="Q13183">
        <v>1.71428571428571</v>
      </c>
      <c r="R13183">
        <v>7.1428571428571397E-2</v>
      </c>
      <c r="S13183">
        <v>0.42857142857142799</v>
      </c>
      <c r="T13183">
        <v>2.375</v>
      </c>
    </row>
    <row r="13184" spans="1:20" x14ac:dyDescent="0.25">
      <c r="A13184">
        <v>31</v>
      </c>
      <c r="B13184">
        <v>13</v>
      </c>
      <c r="C13184" t="s">
        <v>33</v>
      </c>
      <c r="D13184">
        <v>22</v>
      </c>
      <c r="E13184" t="s">
        <v>1840</v>
      </c>
      <c r="F13184">
        <v>2008</v>
      </c>
      <c r="G13184">
        <v>95</v>
      </c>
      <c r="H13184">
        <v>1</v>
      </c>
      <c r="I13184" t="s">
        <v>63</v>
      </c>
      <c r="J13184">
        <v>16</v>
      </c>
      <c r="K13184">
        <v>41</v>
      </c>
      <c r="L13184">
        <v>3.3545454545454501</v>
      </c>
      <c r="M13184">
        <v>0.75454545454545396</v>
      </c>
      <c r="N13184">
        <v>4.1090909090908996</v>
      </c>
      <c r="O13184">
        <v>4.3181818181818103</v>
      </c>
      <c r="P13184">
        <v>0.72727272727272696</v>
      </c>
      <c r="Q13184">
        <v>1.4090909090909001</v>
      </c>
      <c r="R13184">
        <v>4.54545454545454E-2</v>
      </c>
      <c r="S13184">
        <v>0.59090909090909005</v>
      </c>
      <c r="T13184">
        <v>1.86363636363636</v>
      </c>
    </row>
    <row r="13185" spans="1:20" x14ac:dyDescent="0.25">
      <c r="A13185">
        <v>14</v>
      </c>
      <c r="B13185">
        <v>3</v>
      </c>
      <c r="C13185" t="s">
        <v>33</v>
      </c>
      <c r="D13185">
        <v>12</v>
      </c>
      <c r="E13185" t="s">
        <v>1840</v>
      </c>
      <c r="F13185">
        <v>2008</v>
      </c>
      <c r="G13185">
        <v>37</v>
      </c>
      <c r="H13185">
        <v>1</v>
      </c>
      <c r="I13185" t="s">
        <v>58</v>
      </c>
      <c r="J13185">
        <v>11</v>
      </c>
      <c r="K13185">
        <v>13</v>
      </c>
      <c r="L13185">
        <v>2.44999999999999</v>
      </c>
      <c r="M13185">
        <v>0.56666666666666599</v>
      </c>
      <c r="N13185">
        <v>3.0166666666666599</v>
      </c>
      <c r="O13185">
        <v>3.0833333333333299</v>
      </c>
      <c r="P13185">
        <v>0.91666666666666596</v>
      </c>
      <c r="Q13185">
        <v>1.1666666666666601</v>
      </c>
      <c r="R13185">
        <v>8.3333333333333301E-2</v>
      </c>
      <c r="S13185">
        <v>0.25</v>
      </c>
      <c r="T13185">
        <v>1.0833333333333299</v>
      </c>
    </row>
    <row r="13186" spans="1:20" x14ac:dyDescent="0.25">
      <c r="A13186">
        <v>51</v>
      </c>
      <c r="B13186">
        <v>8</v>
      </c>
      <c r="C13186" t="s">
        <v>33</v>
      </c>
      <c r="D13186">
        <v>22</v>
      </c>
      <c r="E13186" t="s">
        <v>1840</v>
      </c>
      <c r="F13186">
        <v>2008</v>
      </c>
      <c r="G13186">
        <v>193</v>
      </c>
      <c r="H13186">
        <v>2</v>
      </c>
      <c r="I13186" t="s">
        <v>27</v>
      </c>
      <c r="J13186">
        <v>35</v>
      </c>
      <c r="K13186">
        <v>79</v>
      </c>
      <c r="L13186">
        <v>6.8181818181818103</v>
      </c>
      <c r="M13186">
        <v>1.0636363636363599</v>
      </c>
      <c r="N13186">
        <v>7.8818181818181801</v>
      </c>
      <c r="O13186">
        <v>8.7727272727272698</v>
      </c>
      <c r="P13186">
        <v>1.5909090909090899</v>
      </c>
      <c r="Q13186">
        <v>2.3181818181818099</v>
      </c>
      <c r="R13186">
        <v>9.0909090909090898E-2</v>
      </c>
      <c r="S13186">
        <v>0.36363636363636298</v>
      </c>
      <c r="T13186">
        <v>3.5909090909090899</v>
      </c>
    </row>
    <row r="13187" spans="1:20" x14ac:dyDescent="0.25">
      <c r="A13187">
        <v>475</v>
      </c>
      <c r="B13187">
        <v>65</v>
      </c>
      <c r="C13187" t="s">
        <v>23</v>
      </c>
      <c r="D13187">
        <v>82</v>
      </c>
      <c r="E13187" t="s">
        <v>2049</v>
      </c>
      <c r="F13187">
        <v>2008</v>
      </c>
      <c r="G13187">
        <v>1033</v>
      </c>
      <c r="H13187">
        <v>10</v>
      </c>
      <c r="I13187" t="s">
        <v>946</v>
      </c>
      <c r="J13187">
        <v>145</v>
      </c>
      <c r="K13187">
        <v>392</v>
      </c>
      <c r="L13187">
        <v>9.6499999999999897</v>
      </c>
      <c r="M13187">
        <v>2.59146341463414</v>
      </c>
      <c r="N13187">
        <v>12.241463414634101</v>
      </c>
      <c r="O13187">
        <v>12.597560975609699</v>
      </c>
      <c r="P13187">
        <v>1.76829268292682</v>
      </c>
      <c r="Q13187">
        <v>5.7926829268292597</v>
      </c>
      <c r="R13187">
        <v>0.12195121951219499</v>
      </c>
      <c r="S13187">
        <v>0.792682926829268</v>
      </c>
      <c r="T13187">
        <v>4.7804878048780397</v>
      </c>
    </row>
    <row r="13188" spans="1:20" x14ac:dyDescent="0.25">
      <c r="A13188">
        <v>590</v>
      </c>
      <c r="B13188">
        <v>48</v>
      </c>
      <c r="C13188" t="s">
        <v>23</v>
      </c>
      <c r="D13188">
        <v>69</v>
      </c>
      <c r="E13188" t="s">
        <v>1841</v>
      </c>
      <c r="F13188">
        <v>2008</v>
      </c>
      <c r="G13188">
        <v>826</v>
      </c>
      <c r="H13188">
        <v>53</v>
      </c>
      <c r="I13188" t="s">
        <v>47</v>
      </c>
      <c r="J13188">
        <v>81</v>
      </c>
      <c r="K13188">
        <v>332</v>
      </c>
      <c r="L13188">
        <v>9.0956521739130398</v>
      </c>
      <c r="M13188">
        <v>3.8594202898550698</v>
      </c>
      <c r="N13188">
        <v>12.955072463768101</v>
      </c>
      <c r="O13188">
        <v>11.9710144927536</v>
      </c>
      <c r="P13188">
        <v>1.1739130434782601</v>
      </c>
      <c r="Q13188">
        <v>8.5507246376811601</v>
      </c>
      <c r="R13188">
        <v>0.76811594202898503</v>
      </c>
      <c r="S13188">
        <v>0.69565217391304301</v>
      </c>
      <c r="T13188">
        <v>4.8115942028985499</v>
      </c>
    </row>
    <row r="13189" spans="1:20" x14ac:dyDescent="0.25">
      <c r="A13189">
        <v>423</v>
      </c>
      <c r="B13189">
        <v>35</v>
      </c>
      <c r="C13189" t="s">
        <v>23</v>
      </c>
      <c r="D13189">
        <v>51</v>
      </c>
      <c r="E13189" t="s">
        <v>1841</v>
      </c>
      <c r="F13189">
        <v>2008</v>
      </c>
      <c r="G13189">
        <v>574</v>
      </c>
      <c r="H13189">
        <v>30</v>
      </c>
      <c r="I13189" t="s">
        <v>87</v>
      </c>
      <c r="J13189">
        <v>50</v>
      </c>
      <c r="K13189">
        <v>232</v>
      </c>
      <c r="L13189">
        <v>8.5294117647058805</v>
      </c>
      <c r="M13189">
        <v>3.7</v>
      </c>
      <c r="N13189">
        <v>12.2294117647058</v>
      </c>
      <c r="O13189">
        <v>11.2549019607843</v>
      </c>
      <c r="P13189">
        <v>0.98039215686274495</v>
      </c>
      <c r="Q13189">
        <v>8.2941176470588207</v>
      </c>
      <c r="R13189">
        <v>0.58823529411764697</v>
      </c>
      <c r="S13189">
        <v>0.68627450980392102</v>
      </c>
      <c r="T13189">
        <v>4.54901960784313</v>
      </c>
    </row>
    <row r="13190" spans="1:20" x14ac:dyDescent="0.25">
      <c r="A13190">
        <v>167</v>
      </c>
      <c r="B13190">
        <v>13</v>
      </c>
      <c r="C13190" t="s">
        <v>23</v>
      </c>
      <c r="D13190">
        <v>18</v>
      </c>
      <c r="E13190" t="s">
        <v>1841</v>
      </c>
      <c r="F13190">
        <v>2008</v>
      </c>
      <c r="G13190">
        <v>252</v>
      </c>
      <c r="H13190">
        <v>23</v>
      </c>
      <c r="I13190" t="s">
        <v>32</v>
      </c>
      <c r="J13190">
        <v>31</v>
      </c>
      <c r="K13190">
        <v>100</v>
      </c>
      <c r="L13190">
        <v>10.6999999999999</v>
      </c>
      <c r="M13190">
        <v>4.31111111111111</v>
      </c>
      <c r="N13190">
        <v>15.0111111111111</v>
      </c>
      <c r="O13190">
        <v>14</v>
      </c>
      <c r="P13190">
        <v>1.7222222222222201</v>
      </c>
      <c r="Q13190">
        <v>9.2777777777777697</v>
      </c>
      <c r="R13190">
        <v>1.2777777777777699</v>
      </c>
      <c r="S13190">
        <v>0.72222222222222199</v>
      </c>
      <c r="T13190">
        <v>5.55555555555555</v>
      </c>
    </row>
    <row r="13191" spans="1:20" x14ac:dyDescent="0.25">
      <c r="A13191">
        <v>221</v>
      </c>
      <c r="B13191">
        <v>55</v>
      </c>
      <c r="C13191" t="s">
        <v>33</v>
      </c>
      <c r="D13191">
        <v>72</v>
      </c>
      <c r="E13191" t="s">
        <v>1978</v>
      </c>
      <c r="F13191">
        <v>2008</v>
      </c>
      <c r="G13191">
        <v>1336</v>
      </c>
      <c r="H13191">
        <v>8</v>
      </c>
      <c r="I13191" t="s">
        <v>32</v>
      </c>
      <c r="J13191">
        <v>213</v>
      </c>
      <c r="K13191">
        <v>464</v>
      </c>
      <c r="L13191">
        <v>14.2249999999999</v>
      </c>
      <c r="M13191">
        <v>1.49027777777777</v>
      </c>
      <c r="N13191">
        <v>15.7152777777777</v>
      </c>
      <c r="O13191">
        <v>18.5555555555555</v>
      </c>
      <c r="P13191">
        <v>2.9583333333333299</v>
      </c>
      <c r="Q13191">
        <v>3.0694444444444402</v>
      </c>
      <c r="R13191">
        <v>0.11111111111111099</v>
      </c>
      <c r="S13191">
        <v>0.76388888888888795</v>
      </c>
      <c r="T13191">
        <v>6.4444444444444402</v>
      </c>
    </row>
    <row r="13192" spans="1:20" x14ac:dyDescent="0.25">
      <c r="A13192">
        <v>16</v>
      </c>
      <c r="B13192">
        <v>1</v>
      </c>
      <c r="C13192" t="s">
        <v>20</v>
      </c>
      <c r="D13192">
        <v>6</v>
      </c>
      <c r="E13192" t="s">
        <v>2208</v>
      </c>
      <c r="F13192">
        <v>2008</v>
      </c>
      <c r="G13192">
        <v>18</v>
      </c>
      <c r="H13192">
        <v>1</v>
      </c>
      <c r="I13192" t="s">
        <v>938</v>
      </c>
      <c r="J13192">
        <v>2</v>
      </c>
      <c r="K13192">
        <v>8</v>
      </c>
      <c r="L13192">
        <v>2.2999999999999998</v>
      </c>
      <c r="M13192">
        <v>1.1666666666666601</v>
      </c>
      <c r="N13192">
        <v>3.4666666666666601</v>
      </c>
      <c r="O13192">
        <v>3</v>
      </c>
      <c r="P13192">
        <v>0.33333333333333298</v>
      </c>
      <c r="Q13192">
        <v>2.6666666666666599</v>
      </c>
      <c r="R13192">
        <v>0.16666666666666599</v>
      </c>
      <c r="S13192">
        <v>0.16666666666666599</v>
      </c>
      <c r="T13192">
        <v>1.3333333333333299</v>
      </c>
    </row>
    <row r="13193" spans="1:20" x14ac:dyDescent="0.25">
      <c r="A13193">
        <v>67</v>
      </c>
      <c r="B13193">
        <v>3</v>
      </c>
      <c r="C13193" t="s">
        <v>38</v>
      </c>
      <c r="D13193">
        <v>38</v>
      </c>
      <c r="E13193" t="s">
        <v>2050</v>
      </c>
      <c r="F13193">
        <v>2008</v>
      </c>
      <c r="G13193">
        <v>138</v>
      </c>
      <c r="H13193">
        <v>0</v>
      </c>
      <c r="I13193" t="s">
        <v>1355</v>
      </c>
      <c r="J13193">
        <v>15</v>
      </c>
      <c r="K13193">
        <v>49</v>
      </c>
      <c r="L13193">
        <v>2.75</v>
      </c>
      <c r="M13193">
        <v>0.72894736842105201</v>
      </c>
      <c r="N13193">
        <v>3.4789473684210499</v>
      </c>
      <c r="O13193">
        <v>3.6315789473684199</v>
      </c>
      <c r="P13193">
        <v>0.394736842105263</v>
      </c>
      <c r="Q13193">
        <v>1.76315789473684</v>
      </c>
      <c r="R13193">
        <v>0</v>
      </c>
      <c r="S13193">
        <v>7.8947368421052599E-2</v>
      </c>
      <c r="T13193">
        <v>1.2894736842105201</v>
      </c>
    </row>
    <row r="13194" spans="1:20" x14ac:dyDescent="0.25">
      <c r="A13194">
        <v>22</v>
      </c>
      <c r="B13194">
        <v>4</v>
      </c>
      <c r="C13194" t="s">
        <v>38</v>
      </c>
      <c r="D13194">
        <v>22</v>
      </c>
      <c r="E13194" t="s">
        <v>2051</v>
      </c>
      <c r="F13194">
        <v>2008</v>
      </c>
      <c r="G13194">
        <v>87</v>
      </c>
      <c r="H13194">
        <v>1</v>
      </c>
      <c r="I13194" t="s">
        <v>41</v>
      </c>
      <c r="J13194">
        <v>9</v>
      </c>
      <c r="K13194">
        <v>34</v>
      </c>
      <c r="L13194">
        <v>3.00454545454545</v>
      </c>
      <c r="M13194">
        <v>0.46818181818181798</v>
      </c>
      <c r="N13194">
        <v>3.47272727272727</v>
      </c>
      <c r="O13194">
        <v>3.9545454545454501</v>
      </c>
      <c r="P13194">
        <v>0.40909090909090901</v>
      </c>
      <c r="Q13194">
        <v>1</v>
      </c>
      <c r="R13194">
        <v>4.54545454545454E-2</v>
      </c>
      <c r="S13194">
        <v>0.18181818181818099</v>
      </c>
      <c r="T13194">
        <v>1.5454545454545401</v>
      </c>
    </row>
    <row r="13195" spans="1:20" x14ac:dyDescent="0.25">
      <c r="A13195">
        <v>486</v>
      </c>
      <c r="B13195">
        <v>95</v>
      </c>
      <c r="C13195" t="s">
        <v>38</v>
      </c>
      <c r="D13195">
        <v>80</v>
      </c>
      <c r="E13195" t="s">
        <v>2052</v>
      </c>
      <c r="F13195">
        <v>2008</v>
      </c>
      <c r="G13195">
        <v>1567</v>
      </c>
      <c r="H13195">
        <v>84</v>
      </c>
      <c r="I13195" t="s">
        <v>41</v>
      </c>
      <c r="J13195">
        <v>166</v>
      </c>
      <c r="K13195">
        <v>537</v>
      </c>
      <c r="L13195">
        <v>14.797499999999999</v>
      </c>
      <c r="M13195">
        <v>3.1012499999999998</v>
      </c>
      <c r="N13195">
        <v>17.89875</v>
      </c>
      <c r="O13195">
        <v>19.587499999999999</v>
      </c>
      <c r="P13195">
        <v>2.0750000000000002</v>
      </c>
      <c r="Q13195">
        <v>6.0750000000000002</v>
      </c>
      <c r="R13195">
        <v>1.05</v>
      </c>
      <c r="S13195">
        <v>1.1875</v>
      </c>
      <c r="T13195">
        <v>6.7125000000000004</v>
      </c>
    </row>
    <row r="13196" spans="1:20" x14ac:dyDescent="0.25">
      <c r="A13196">
        <v>168</v>
      </c>
      <c r="B13196">
        <v>21</v>
      </c>
      <c r="C13196" t="s">
        <v>20</v>
      </c>
      <c r="D13196">
        <v>61</v>
      </c>
      <c r="E13196" t="s">
        <v>2209</v>
      </c>
      <c r="F13196">
        <v>2008</v>
      </c>
      <c r="G13196">
        <v>262</v>
      </c>
      <c r="H13196">
        <v>16</v>
      </c>
      <c r="I13196" t="s">
        <v>32</v>
      </c>
      <c r="J13196">
        <v>41</v>
      </c>
      <c r="K13196">
        <v>103</v>
      </c>
      <c r="L13196">
        <v>3.3098360655737702</v>
      </c>
      <c r="M13196">
        <v>1.2836065573770401</v>
      </c>
      <c r="N13196">
        <v>4.5934426229508096</v>
      </c>
      <c r="O13196">
        <v>4.2950819672131102</v>
      </c>
      <c r="P13196">
        <v>0.67213114754098302</v>
      </c>
      <c r="Q13196">
        <v>2.7540983606557301</v>
      </c>
      <c r="R13196">
        <v>0.26229508196721302</v>
      </c>
      <c r="S13196">
        <v>0.34426229508196698</v>
      </c>
      <c r="T13196">
        <v>1.6885245901639301</v>
      </c>
    </row>
    <row r="13197" spans="1:20" x14ac:dyDescent="0.25">
      <c r="A13197">
        <v>64</v>
      </c>
      <c r="B13197">
        <v>8</v>
      </c>
      <c r="C13197" t="s">
        <v>38</v>
      </c>
      <c r="D13197">
        <v>30</v>
      </c>
      <c r="E13197" t="s">
        <v>2054</v>
      </c>
      <c r="F13197">
        <v>2008</v>
      </c>
      <c r="G13197">
        <v>153</v>
      </c>
      <c r="H13197">
        <v>4</v>
      </c>
      <c r="I13197" t="s">
        <v>47</v>
      </c>
      <c r="J13197">
        <v>29</v>
      </c>
      <c r="K13197">
        <v>52</v>
      </c>
      <c r="L13197">
        <v>3.9366666666666599</v>
      </c>
      <c r="M13197">
        <v>0.97333333333333305</v>
      </c>
      <c r="N13197">
        <v>4.91</v>
      </c>
      <c r="O13197">
        <v>5.0999999999999996</v>
      </c>
      <c r="P13197">
        <v>0.96666666666666601</v>
      </c>
      <c r="Q13197">
        <v>2.1333333333333302</v>
      </c>
      <c r="R13197">
        <v>0.133333333333333</v>
      </c>
      <c r="S13197">
        <v>0.266666666666666</v>
      </c>
      <c r="T13197">
        <v>1.7333333333333301</v>
      </c>
    </row>
    <row r="13198" spans="1:20" x14ac:dyDescent="0.25">
      <c r="A13198">
        <v>62</v>
      </c>
      <c r="B13198">
        <v>8</v>
      </c>
      <c r="C13198" t="s">
        <v>38</v>
      </c>
      <c r="D13198">
        <v>29</v>
      </c>
      <c r="E13198" t="s">
        <v>2054</v>
      </c>
      <c r="F13198">
        <v>2008</v>
      </c>
      <c r="G13198">
        <v>147</v>
      </c>
      <c r="H13198">
        <v>4</v>
      </c>
      <c r="I13198" t="s">
        <v>946</v>
      </c>
      <c r="J13198">
        <v>29</v>
      </c>
      <c r="K13198">
        <v>49</v>
      </c>
      <c r="L13198">
        <v>3.9172413793103402</v>
      </c>
      <c r="M13198">
        <v>0.97931034482758605</v>
      </c>
      <c r="N13198">
        <v>4.8965517241379297</v>
      </c>
      <c r="O13198">
        <v>5.0689655172413701</v>
      </c>
      <c r="P13198">
        <v>1</v>
      </c>
      <c r="Q13198">
        <v>2.13793103448275</v>
      </c>
      <c r="R13198">
        <v>0.13793103448275801</v>
      </c>
      <c r="S13198">
        <v>0.27586206896551702</v>
      </c>
      <c r="T13198">
        <v>1.68965517241379</v>
      </c>
    </row>
    <row r="13199" spans="1:20" x14ac:dyDescent="0.25">
      <c r="A13199">
        <v>2</v>
      </c>
      <c r="B13199">
        <v>0</v>
      </c>
      <c r="C13199" t="s">
        <v>38</v>
      </c>
      <c r="D13199">
        <v>1</v>
      </c>
      <c r="E13199" t="s">
        <v>2054</v>
      </c>
      <c r="F13199">
        <v>2008</v>
      </c>
      <c r="G13199">
        <v>6</v>
      </c>
      <c r="H13199">
        <v>0</v>
      </c>
      <c r="I13199" t="s">
        <v>45</v>
      </c>
      <c r="J13199">
        <v>0</v>
      </c>
      <c r="K13199">
        <v>3</v>
      </c>
      <c r="L13199">
        <v>4.4999999999999902</v>
      </c>
      <c r="M13199">
        <v>0.8</v>
      </c>
      <c r="N13199">
        <v>5.2999999999999901</v>
      </c>
      <c r="O13199">
        <v>6</v>
      </c>
      <c r="P13199">
        <v>0</v>
      </c>
      <c r="Q13199">
        <v>2</v>
      </c>
      <c r="R13199">
        <v>0</v>
      </c>
      <c r="S13199">
        <v>0</v>
      </c>
      <c r="T13199">
        <v>3</v>
      </c>
    </row>
    <row r="13200" spans="1:20" x14ac:dyDescent="0.25">
      <c r="A13200">
        <v>379</v>
      </c>
      <c r="B13200">
        <v>46</v>
      </c>
      <c r="C13200" t="s">
        <v>38</v>
      </c>
      <c r="D13200">
        <v>80</v>
      </c>
      <c r="E13200" t="s">
        <v>2210</v>
      </c>
      <c r="F13200">
        <v>2008</v>
      </c>
      <c r="G13200">
        <v>838</v>
      </c>
      <c r="H13200">
        <v>49</v>
      </c>
      <c r="I13200" t="s">
        <v>37</v>
      </c>
      <c r="J13200">
        <v>119</v>
      </c>
      <c r="K13200">
        <v>320</v>
      </c>
      <c r="L13200">
        <v>8.0299999999999905</v>
      </c>
      <c r="M13200">
        <v>2.25124999999999</v>
      </c>
      <c r="N13200">
        <v>10.281249999999901</v>
      </c>
      <c r="O13200">
        <v>10.475</v>
      </c>
      <c r="P13200">
        <v>1.4875</v>
      </c>
      <c r="Q13200">
        <v>4.7374999999999998</v>
      </c>
      <c r="R13200">
        <v>0.61250000000000004</v>
      </c>
      <c r="S13200">
        <v>0.57499999999999996</v>
      </c>
      <c r="T13200">
        <v>4</v>
      </c>
    </row>
    <row r="13201" spans="1:20" x14ac:dyDescent="0.25">
      <c r="A13201">
        <v>10</v>
      </c>
      <c r="B13201">
        <v>2</v>
      </c>
      <c r="C13201" t="s">
        <v>170</v>
      </c>
      <c r="D13201">
        <v>17</v>
      </c>
      <c r="E13201" t="s">
        <v>2211</v>
      </c>
      <c r="F13201">
        <v>2008</v>
      </c>
      <c r="G13201">
        <v>27</v>
      </c>
      <c r="H13201">
        <v>0</v>
      </c>
      <c r="I13201" t="s">
        <v>47</v>
      </c>
      <c r="J13201">
        <v>11</v>
      </c>
      <c r="K13201">
        <v>7</v>
      </c>
      <c r="L13201">
        <v>1.28235294117647</v>
      </c>
      <c r="M13201">
        <v>0.27058823529411702</v>
      </c>
      <c r="N13201">
        <v>1.5529411764705801</v>
      </c>
      <c r="O13201">
        <v>1.5882352941176401</v>
      </c>
      <c r="P13201">
        <v>0.64705882352941102</v>
      </c>
      <c r="Q13201">
        <v>0.58823529411764697</v>
      </c>
      <c r="R13201">
        <v>0</v>
      </c>
      <c r="S13201">
        <v>0.11764705882352899</v>
      </c>
      <c r="T13201">
        <v>0.41176470588235198</v>
      </c>
    </row>
    <row r="13202" spans="1:20" x14ac:dyDescent="0.25">
      <c r="A13202">
        <v>4</v>
      </c>
      <c r="B13202">
        <v>1</v>
      </c>
      <c r="C13202" t="s">
        <v>28</v>
      </c>
      <c r="D13202">
        <v>8</v>
      </c>
      <c r="E13202" t="s">
        <v>2211</v>
      </c>
      <c r="F13202">
        <v>2008</v>
      </c>
      <c r="G13202">
        <v>17</v>
      </c>
      <c r="H13202">
        <v>0</v>
      </c>
      <c r="I13202" t="s">
        <v>51</v>
      </c>
      <c r="J13202">
        <v>8</v>
      </c>
      <c r="K13202">
        <v>4</v>
      </c>
      <c r="L13202">
        <v>1.7374999999999901</v>
      </c>
      <c r="M13202">
        <v>0.23749999999999999</v>
      </c>
      <c r="N13202">
        <v>1.9749999999999901</v>
      </c>
      <c r="O13202">
        <v>2.125</v>
      </c>
      <c r="P13202">
        <v>1</v>
      </c>
      <c r="Q13202">
        <v>0.5</v>
      </c>
      <c r="R13202">
        <v>0</v>
      </c>
      <c r="S13202">
        <v>0.125</v>
      </c>
      <c r="T13202">
        <v>0.5</v>
      </c>
    </row>
    <row r="13203" spans="1:20" x14ac:dyDescent="0.25">
      <c r="A13203">
        <v>6</v>
      </c>
      <c r="B13203">
        <v>1</v>
      </c>
      <c r="C13203" t="s">
        <v>33</v>
      </c>
      <c r="D13203">
        <v>9</v>
      </c>
      <c r="E13203" t="s">
        <v>2211</v>
      </c>
      <c r="F13203">
        <v>2008</v>
      </c>
      <c r="G13203">
        <v>10</v>
      </c>
      <c r="H13203">
        <v>0</v>
      </c>
      <c r="I13203" t="s">
        <v>66</v>
      </c>
      <c r="J13203">
        <v>3</v>
      </c>
      <c r="K13203">
        <v>3</v>
      </c>
      <c r="L13203">
        <v>0.87777777777777699</v>
      </c>
      <c r="M13203">
        <v>0.3</v>
      </c>
      <c r="N13203">
        <v>1.17777777777777</v>
      </c>
      <c r="O13203">
        <v>1.1111111111111101</v>
      </c>
      <c r="P13203">
        <v>0.33333333333333298</v>
      </c>
      <c r="Q13203">
        <v>0.66666666666666596</v>
      </c>
      <c r="R13203">
        <v>0</v>
      </c>
      <c r="S13203">
        <v>0.11111111111111099</v>
      </c>
      <c r="T13203">
        <v>0.33333333333333298</v>
      </c>
    </row>
    <row r="13204" spans="1:20" x14ac:dyDescent="0.25">
      <c r="A13204">
        <v>182</v>
      </c>
      <c r="B13204">
        <v>54</v>
      </c>
      <c r="C13204" t="s">
        <v>33</v>
      </c>
      <c r="D13204">
        <v>74</v>
      </c>
      <c r="E13204" t="s">
        <v>1915</v>
      </c>
      <c r="F13204">
        <v>2008</v>
      </c>
      <c r="G13204">
        <v>921</v>
      </c>
      <c r="H13204">
        <v>22</v>
      </c>
      <c r="I13204" t="s">
        <v>58</v>
      </c>
      <c r="J13204">
        <v>151</v>
      </c>
      <c r="K13204">
        <v>379</v>
      </c>
      <c r="L13204">
        <v>9.6324324324324309</v>
      </c>
      <c r="M13204">
        <v>1.29189189189189</v>
      </c>
      <c r="N13204">
        <v>10.924324324324299</v>
      </c>
      <c r="O13204">
        <v>12.445945945945899</v>
      </c>
      <c r="P13204">
        <v>2.0405405405405399</v>
      </c>
      <c r="Q13204">
        <v>2.4594594594594499</v>
      </c>
      <c r="R13204">
        <v>0.29729729729729698</v>
      </c>
      <c r="S13204">
        <v>0.72972972972972905</v>
      </c>
      <c r="T13204">
        <v>5.1216216216216202</v>
      </c>
    </row>
    <row r="13205" spans="1:20" x14ac:dyDescent="0.25">
      <c r="A13205">
        <v>6</v>
      </c>
      <c r="B13205">
        <v>3</v>
      </c>
      <c r="C13205" t="s">
        <v>33</v>
      </c>
      <c r="D13205">
        <v>7</v>
      </c>
      <c r="E13205" t="s">
        <v>2055</v>
      </c>
      <c r="F13205">
        <v>2008</v>
      </c>
      <c r="G13205">
        <v>6</v>
      </c>
      <c r="H13205">
        <v>1</v>
      </c>
      <c r="I13205" t="s">
        <v>673</v>
      </c>
      <c r="J13205">
        <v>3</v>
      </c>
      <c r="K13205">
        <v>3</v>
      </c>
      <c r="L13205">
        <v>0.72857142857142798</v>
      </c>
      <c r="M13205">
        <v>0.51428571428571401</v>
      </c>
      <c r="N13205">
        <v>1.24285714285714</v>
      </c>
      <c r="O13205">
        <v>0.85714285714285698</v>
      </c>
      <c r="P13205">
        <v>0.42857142857142799</v>
      </c>
      <c r="Q13205">
        <v>0.85714285714285698</v>
      </c>
      <c r="R13205">
        <v>0.14285714285714199</v>
      </c>
      <c r="S13205">
        <v>0.42857142857142799</v>
      </c>
      <c r="T13205">
        <v>0.42857142857142799</v>
      </c>
    </row>
    <row r="13206" spans="1:20" x14ac:dyDescent="0.25">
      <c r="A13206">
        <v>59</v>
      </c>
      <c r="B13206">
        <v>17</v>
      </c>
      <c r="C13206" t="s">
        <v>358</v>
      </c>
      <c r="D13206">
        <v>35</v>
      </c>
      <c r="E13206" t="s">
        <v>1649</v>
      </c>
      <c r="F13206">
        <v>2008</v>
      </c>
      <c r="G13206">
        <v>65</v>
      </c>
      <c r="H13206">
        <v>2</v>
      </c>
      <c r="I13206" t="s">
        <v>47</v>
      </c>
      <c r="J13206">
        <v>27</v>
      </c>
      <c r="K13206">
        <v>30</v>
      </c>
      <c r="L13206">
        <v>1.54</v>
      </c>
      <c r="M13206">
        <v>0.83714285714285697</v>
      </c>
      <c r="N13206">
        <v>2.3771428571428501</v>
      </c>
      <c r="O13206">
        <v>1.8571428571428501</v>
      </c>
      <c r="P13206">
        <v>0.77142857142857102</v>
      </c>
      <c r="Q13206">
        <v>1.6857142857142799</v>
      </c>
      <c r="R13206">
        <v>5.7142857142857099E-2</v>
      </c>
      <c r="S13206">
        <v>0.48571428571428499</v>
      </c>
      <c r="T13206">
        <v>0.85714285714285698</v>
      </c>
    </row>
    <row r="13207" spans="1:20" x14ac:dyDescent="0.25">
      <c r="A13207">
        <v>37</v>
      </c>
      <c r="B13207">
        <v>12</v>
      </c>
      <c r="C13207" t="s">
        <v>33</v>
      </c>
      <c r="D13207">
        <v>22</v>
      </c>
      <c r="E13207" t="s">
        <v>1649</v>
      </c>
      <c r="F13207">
        <v>2008</v>
      </c>
      <c r="G13207">
        <v>51</v>
      </c>
      <c r="H13207">
        <v>1</v>
      </c>
      <c r="I13207" t="s">
        <v>32</v>
      </c>
      <c r="J13207">
        <v>22</v>
      </c>
      <c r="K13207">
        <v>24</v>
      </c>
      <c r="L13207">
        <v>1.9318181818181801</v>
      </c>
      <c r="M13207">
        <v>0.85</v>
      </c>
      <c r="N13207">
        <v>2.78181818181818</v>
      </c>
      <c r="O13207">
        <v>2.3181818181818099</v>
      </c>
      <c r="P13207">
        <v>1</v>
      </c>
      <c r="Q13207">
        <v>1.6818181818181801</v>
      </c>
      <c r="R13207">
        <v>4.54545454545454E-2</v>
      </c>
      <c r="S13207">
        <v>0.54545454545454497</v>
      </c>
      <c r="T13207">
        <v>1.0909090909090899</v>
      </c>
    </row>
    <row r="13208" spans="1:20" x14ac:dyDescent="0.25">
      <c r="A13208">
        <v>22</v>
      </c>
      <c r="B13208">
        <v>5</v>
      </c>
      <c r="C13208" t="s">
        <v>38</v>
      </c>
      <c r="D13208">
        <v>13</v>
      </c>
      <c r="E13208" t="s">
        <v>1649</v>
      </c>
      <c r="F13208">
        <v>2008</v>
      </c>
      <c r="G13208">
        <v>14</v>
      </c>
      <c r="H13208">
        <v>1</v>
      </c>
      <c r="I13208" t="s">
        <v>37</v>
      </c>
      <c r="J13208">
        <v>5</v>
      </c>
      <c r="K13208">
        <v>6</v>
      </c>
      <c r="L13208">
        <v>0.87692307692307603</v>
      </c>
      <c r="M13208">
        <v>0.81538461538461504</v>
      </c>
      <c r="N13208">
        <v>1.6923076923076901</v>
      </c>
      <c r="O13208">
        <v>1.07692307692307</v>
      </c>
      <c r="P13208">
        <v>0.38461538461538403</v>
      </c>
      <c r="Q13208">
        <v>1.6923076923076901</v>
      </c>
      <c r="R13208">
        <v>7.69230769230769E-2</v>
      </c>
      <c r="S13208">
        <v>0.38461538461538403</v>
      </c>
      <c r="T13208">
        <v>0.46153846153846101</v>
      </c>
    </row>
    <row r="13209" spans="1:20" x14ac:dyDescent="0.25">
      <c r="A13209">
        <v>235</v>
      </c>
      <c r="B13209">
        <v>73</v>
      </c>
      <c r="C13209" t="s">
        <v>33</v>
      </c>
      <c r="D13209">
        <v>72</v>
      </c>
      <c r="E13209" t="s">
        <v>1650</v>
      </c>
      <c r="F13209">
        <v>2008</v>
      </c>
      <c r="G13209">
        <v>1244</v>
      </c>
      <c r="H13209">
        <v>10</v>
      </c>
      <c r="I13209" t="s">
        <v>55</v>
      </c>
      <c r="J13209">
        <v>299</v>
      </c>
      <c r="K13209">
        <v>499</v>
      </c>
      <c r="L13209">
        <v>13.6180555555555</v>
      </c>
      <c r="M13209">
        <v>1.6513888888888799</v>
      </c>
      <c r="N13209">
        <v>15.2694444444444</v>
      </c>
      <c r="O13209">
        <v>17.2777777777777</v>
      </c>
      <c r="P13209">
        <v>4.1527777777777697</v>
      </c>
      <c r="Q13209">
        <v>3.26388888888888</v>
      </c>
      <c r="R13209">
        <v>0.13888888888888801</v>
      </c>
      <c r="S13209">
        <v>1.01388888888888</v>
      </c>
      <c r="T13209">
        <v>6.93055555555555</v>
      </c>
    </row>
    <row r="13210" spans="1:20" x14ac:dyDescent="0.25">
      <c r="A13210">
        <v>35</v>
      </c>
      <c r="B13210">
        <v>19</v>
      </c>
      <c r="C13210" t="s">
        <v>38</v>
      </c>
      <c r="D13210">
        <v>16</v>
      </c>
      <c r="E13210" t="s">
        <v>1246</v>
      </c>
      <c r="F13210">
        <v>2008</v>
      </c>
      <c r="G13210">
        <v>60</v>
      </c>
      <c r="H13210">
        <v>1</v>
      </c>
      <c r="I13210" t="s">
        <v>871</v>
      </c>
      <c r="J13210">
        <v>35</v>
      </c>
      <c r="K13210">
        <v>22</v>
      </c>
      <c r="L13210">
        <v>3.2</v>
      </c>
      <c r="M13210">
        <v>1.25</v>
      </c>
      <c r="N13210">
        <v>4.45</v>
      </c>
      <c r="O13210">
        <v>3.75</v>
      </c>
      <c r="P13210">
        <v>2.1875</v>
      </c>
      <c r="Q13210">
        <v>2.1875</v>
      </c>
      <c r="R13210">
        <v>6.25E-2</v>
      </c>
      <c r="S13210">
        <v>1.1875</v>
      </c>
      <c r="T13210">
        <v>1.375</v>
      </c>
    </row>
    <row r="13211" spans="1:20" x14ac:dyDescent="0.25">
      <c r="A13211">
        <v>240</v>
      </c>
      <c r="B13211">
        <v>45</v>
      </c>
      <c r="C13211" t="s">
        <v>38</v>
      </c>
      <c r="D13211">
        <v>76</v>
      </c>
      <c r="E13211" t="s">
        <v>1577</v>
      </c>
      <c r="F13211">
        <v>2008</v>
      </c>
      <c r="G13211">
        <v>622</v>
      </c>
      <c r="H13211">
        <v>14</v>
      </c>
      <c r="I13211" t="s">
        <v>63</v>
      </c>
      <c r="J13211">
        <v>82</v>
      </c>
      <c r="K13211">
        <v>237</v>
      </c>
      <c r="L13211">
        <v>6.2565789473684204</v>
      </c>
      <c r="M13211">
        <v>1.49605263157894</v>
      </c>
      <c r="N13211">
        <v>7.7526315789473603</v>
      </c>
      <c r="O13211">
        <v>8.1842105263157894</v>
      </c>
      <c r="P13211">
        <v>1.07894736842105</v>
      </c>
      <c r="Q13211">
        <v>3.1578947368421</v>
      </c>
      <c r="R13211">
        <v>0.18421052631578899</v>
      </c>
      <c r="S13211">
        <v>0.59210526315789402</v>
      </c>
      <c r="T13211">
        <v>3.1184210526315699</v>
      </c>
    </row>
    <row r="13212" spans="1:20" x14ac:dyDescent="0.25">
      <c r="A13212">
        <v>439</v>
      </c>
      <c r="B13212">
        <v>74</v>
      </c>
      <c r="C13212" t="s">
        <v>20</v>
      </c>
      <c r="D13212">
        <v>81</v>
      </c>
      <c r="E13212" t="s">
        <v>1578</v>
      </c>
      <c r="F13212">
        <v>2008</v>
      </c>
      <c r="G13212">
        <v>1102</v>
      </c>
      <c r="H13212">
        <v>16</v>
      </c>
      <c r="I13212" t="s">
        <v>25</v>
      </c>
      <c r="J13212">
        <v>132</v>
      </c>
      <c r="K13212">
        <v>401</v>
      </c>
      <c r="L13212">
        <v>10.344444444444401</v>
      </c>
      <c r="M13212">
        <v>2.5012345679012302</v>
      </c>
      <c r="N13212">
        <v>12.845679012345601</v>
      </c>
      <c r="O13212">
        <v>13.604938271604899</v>
      </c>
      <c r="P13212">
        <v>1.62962962962962</v>
      </c>
      <c r="Q13212">
        <v>5.4197530864197496</v>
      </c>
      <c r="R13212">
        <v>0.19753086419752999</v>
      </c>
      <c r="S13212">
        <v>0.91358024691357997</v>
      </c>
      <c r="T13212">
        <v>4.95061728395061</v>
      </c>
    </row>
    <row r="13213" spans="1:20" x14ac:dyDescent="0.25">
      <c r="A13213">
        <v>42</v>
      </c>
      <c r="B13213">
        <v>1</v>
      </c>
      <c r="C13213" t="s">
        <v>20</v>
      </c>
      <c r="D13213">
        <v>22</v>
      </c>
      <c r="E13213" t="s">
        <v>1451</v>
      </c>
      <c r="F13213">
        <v>2008</v>
      </c>
      <c r="G13213">
        <v>46</v>
      </c>
      <c r="H13213">
        <v>4</v>
      </c>
      <c r="I13213" t="s">
        <v>1954</v>
      </c>
      <c r="J13213">
        <v>4</v>
      </c>
      <c r="K13213">
        <v>18</v>
      </c>
      <c r="L13213">
        <v>1.58181818181818</v>
      </c>
      <c r="M13213">
        <v>0.83181818181818101</v>
      </c>
      <c r="N13213">
        <v>2.41363636363636</v>
      </c>
      <c r="O13213">
        <v>2.0909090909090899</v>
      </c>
      <c r="P13213">
        <v>0.18181818181818099</v>
      </c>
      <c r="Q13213">
        <v>1.9090909090909001</v>
      </c>
      <c r="R13213">
        <v>0.18181818181818099</v>
      </c>
      <c r="S13213">
        <v>4.54545454545454E-2</v>
      </c>
      <c r="T13213">
        <v>0.81818181818181801</v>
      </c>
    </row>
    <row r="13214" spans="1:20" x14ac:dyDescent="0.25">
      <c r="A13214">
        <v>173</v>
      </c>
      <c r="B13214">
        <v>90</v>
      </c>
      <c r="C13214" t="s">
        <v>28</v>
      </c>
      <c r="D13214">
        <v>64</v>
      </c>
      <c r="E13214" t="s">
        <v>1979</v>
      </c>
      <c r="F13214">
        <v>2008</v>
      </c>
      <c r="G13214">
        <v>946</v>
      </c>
      <c r="H13214">
        <v>10</v>
      </c>
      <c r="I13214" t="s">
        <v>47</v>
      </c>
      <c r="J13214">
        <v>369</v>
      </c>
      <c r="K13214">
        <v>321</v>
      </c>
      <c r="L13214">
        <v>12.001562499999901</v>
      </c>
      <c r="M13214">
        <v>1.55</v>
      </c>
      <c r="N13214">
        <v>13.551562499999999</v>
      </c>
      <c r="O13214">
        <v>14.78125</v>
      </c>
      <c r="P13214">
        <v>5.765625</v>
      </c>
      <c r="Q13214">
        <v>2.703125</v>
      </c>
      <c r="R13214">
        <v>0.15625</v>
      </c>
      <c r="S13214">
        <v>1.40625</v>
      </c>
      <c r="T13214">
        <v>5.015625</v>
      </c>
    </row>
    <row r="13215" spans="1:20" x14ac:dyDescent="0.25">
      <c r="A13215">
        <v>91</v>
      </c>
      <c r="B13215">
        <v>56</v>
      </c>
      <c r="C13215" t="s">
        <v>28</v>
      </c>
      <c r="D13215">
        <v>39</v>
      </c>
      <c r="E13215" t="s">
        <v>1979</v>
      </c>
      <c r="F13215">
        <v>2008</v>
      </c>
      <c r="G13215">
        <v>560</v>
      </c>
      <c r="H13215">
        <v>2</v>
      </c>
      <c r="I13215" t="s">
        <v>337</v>
      </c>
      <c r="J13215">
        <v>206</v>
      </c>
      <c r="K13215">
        <v>187</v>
      </c>
      <c r="L13215">
        <v>11.5871794871794</v>
      </c>
      <c r="M13215">
        <v>1.3794871794871699</v>
      </c>
      <c r="N13215">
        <v>12.966666666666599</v>
      </c>
      <c r="O13215">
        <v>14.358974358974301</v>
      </c>
      <c r="P13215">
        <v>5.2820512820512802</v>
      </c>
      <c r="Q13215">
        <v>2.3333333333333299</v>
      </c>
      <c r="R13215">
        <v>5.1282051282051197E-2</v>
      </c>
      <c r="S13215">
        <v>1.4358974358974299</v>
      </c>
      <c r="T13215">
        <v>4.7948717948717903</v>
      </c>
    </row>
    <row r="13216" spans="1:20" x14ac:dyDescent="0.25">
      <c r="A13216">
        <v>82</v>
      </c>
      <c r="B13216">
        <v>34</v>
      </c>
      <c r="C13216" t="s">
        <v>28</v>
      </c>
      <c r="D13216">
        <v>25</v>
      </c>
      <c r="E13216" t="s">
        <v>1979</v>
      </c>
      <c r="F13216">
        <v>2008</v>
      </c>
      <c r="G13216">
        <v>386</v>
      </c>
      <c r="H13216">
        <v>8</v>
      </c>
      <c r="I13216" t="s">
        <v>48</v>
      </c>
      <c r="J13216">
        <v>163</v>
      </c>
      <c r="K13216">
        <v>134</v>
      </c>
      <c r="L13216">
        <v>12.648</v>
      </c>
      <c r="M13216">
        <v>1.8160000000000001</v>
      </c>
      <c r="N13216">
        <v>14.464</v>
      </c>
      <c r="O13216">
        <v>15.44</v>
      </c>
      <c r="P13216">
        <v>6.52</v>
      </c>
      <c r="Q13216">
        <v>3.28</v>
      </c>
      <c r="R13216">
        <v>0.32</v>
      </c>
      <c r="S13216">
        <v>1.36</v>
      </c>
      <c r="T13216">
        <v>5.36</v>
      </c>
    </row>
    <row r="13217" spans="1:20" x14ac:dyDescent="0.25">
      <c r="A13217">
        <v>54</v>
      </c>
      <c r="B13217">
        <v>6</v>
      </c>
      <c r="C13217" t="s">
        <v>23</v>
      </c>
      <c r="D13217">
        <v>17</v>
      </c>
      <c r="E13217" t="s">
        <v>2212</v>
      </c>
      <c r="F13217">
        <v>2008</v>
      </c>
      <c r="G13217">
        <v>62</v>
      </c>
      <c r="H13217">
        <v>3</v>
      </c>
      <c r="I13217" t="s">
        <v>45</v>
      </c>
      <c r="J13217">
        <v>3</v>
      </c>
      <c r="K13217">
        <v>27</v>
      </c>
      <c r="L13217">
        <v>2.74705882352941</v>
      </c>
      <c r="M13217">
        <v>1.4294117647058799</v>
      </c>
      <c r="N13217">
        <v>4.1764705882352899</v>
      </c>
      <c r="O13217">
        <v>3.6470588235294099</v>
      </c>
      <c r="P13217">
        <v>0.17647058823529399</v>
      </c>
      <c r="Q13217">
        <v>3.1764705882352899</v>
      </c>
      <c r="R13217">
        <v>0.17647058823529399</v>
      </c>
      <c r="S13217">
        <v>0.35294117647058798</v>
      </c>
      <c r="T13217">
        <v>1.5882352941176401</v>
      </c>
    </row>
    <row r="13218" spans="1:20" x14ac:dyDescent="0.25">
      <c r="A13218">
        <v>118</v>
      </c>
      <c r="B13218">
        <v>20</v>
      </c>
      <c r="C13218" t="s">
        <v>20</v>
      </c>
      <c r="D13218">
        <v>55</v>
      </c>
      <c r="E13218" t="s">
        <v>1980</v>
      </c>
      <c r="F13218">
        <v>2008</v>
      </c>
      <c r="G13218">
        <v>229</v>
      </c>
      <c r="H13218">
        <v>59</v>
      </c>
      <c r="I13218" t="s">
        <v>41</v>
      </c>
      <c r="J13218">
        <v>14</v>
      </c>
      <c r="K13218">
        <v>90</v>
      </c>
      <c r="L13218">
        <v>3.1290909090909</v>
      </c>
      <c r="M13218">
        <v>1.2890909090909</v>
      </c>
      <c r="N13218">
        <v>4.41818181818181</v>
      </c>
      <c r="O13218">
        <v>4.1636363636363596</v>
      </c>
      <c r="P13218">
        <v>0.25454545454545402</v>
      </c>
      <c r="Q13218">
        <v>2.1454545454545402</v>
      </c>
      <c r="R13218">
        <v>1.0727272727272701</v>
      </c>
      <c r="S13218">
        <v>0.36363636363636298</v>
      </c>
      <c r="T13218">
        <v>1.63636363636363</v>
      </c>
    </row>
    <row r="13219" spans="1:20" x14ac:dyDescent="0.25">
      <c r="A13219">
        <v>55</v>
      </c>
      <c r="B13219">
        <v>30</v>
      </c>
      <c r="C13219" t="s">
        <v>28</v>
      </c>
      <c r="D13219">
        <v>57</v>
      </c>
      <c r="E13219" t="s">
        <v>1703</v>
      </c>
      <c r="F13219">
        <v>2008</v>
      </c>
      <c r="G13219">
        <v>165</v>
      </c>
      <c r="H13219">
        <v>3</v>
      </c>
      <c r="I13219" t="s">
        <v>63</v>
      </c>
      <c r="J13219">
        <v>86</v>
      </c>
      <c r="K13219">
        <v>58</v>
      </c>
      <c r="L13219">
        <v>2.4298245614035001</v>
      </c>
      <c r="M13219">
        <v>0.55964912280701695</v>
      </c>
      <c r="N13219">
        <v>2.9894736842105201</v>
      </c>
      <c r="O13219">
        <v>2.8947368421052602</v>
      </c>
      <c r="P13219">
        <v>1.5087719298245601</v>
      </c>
      <c r="Q13219">
        <v>0.96491228070175405</v>
      </c>
      <c r="R13219">
        <v>5.2631578947368397E-2</v>
      </c>
      <c r="S13219">
        <v>0.52631578947368396</v>
      </c>
      <c r="T13219">
        <v>1.01754385964912</v>
      </c>
    </row>
    <row r="13220" spans="1:20" x14ac:dyDescent="0.25">
      <c r="A13220">
        <v>443</v>
      </c>
      <c r="B13220">
        <v>39</v>
      </c>
      <c r="C13220" t="s">
        <v>23</v>
      </c>
      <c r="D13220">
        <v>49</v>
      </c>
      <c r="E13220" t="s">
        <v>1918</v>
      </c>
      <c r="F13220">
        <v>2008</v>
      </c>
      <c r="G13220">
        <v>589</v>
      </c>
      <c r="H13220">
        <v>18</v>
      </c>
      <c r="I13220" t="s">
        <v>871</v>
      </c>
      <c r="J13220">
        <v>68</v>
      </c>
      <c r="K13220">
        <v>237</v>
      </c>
      <c r="L13220">
        <v>9.1755102040816308</v>
      </c>
      <c r="M13220">
        <v>3.9653061224489798</v>
      </c>
      <c r="N13220">
        <v>13.140816326530601</v>
      </c>
      <c r="O13220">
        <v>12.0204081632653</v>
      </c>
      <c r="P13220">
        <v>1.3877551020408101</v>
      </c>
      <c r="Q13220">
        <v>9.0408163265306101</v>
      </c>
      <c r="R13220">
        <v>0.36734693877551</v>
      </c>
      <c r="S13220">
        <v>0.79591836734693799</v>
      </c>
      <c r="T13220">
        <v>4.83673469387755</v>
      </c>
    </row>
    <row r="13221" spans="1:20" x14ac:dyDescent="0.25">
      <c r="A13221">
        <v>83</v>
      </c>
      <c r="B13221">
        <v>13</v>
      </c>
      <c r="C13221" t="s">
        <v>33</v>
      </c>
      <c r="D13221">
        <v>63</v>
      </c>
      <c r="E13221" t="s">
        <v>1789</v>
      </c>
      <c r="F13221">
        <v>2008</v>
      </c>
      <c r="G13221">
        <v>123</v>
      </c>
      <c r="H13221">
        <v>3</v>
      </c>
      <c r="I13221" t="s">
        <v>47</v>
      </c>
      <c r="J13221">
        <v>41</v>
      </c>
      <c r="K13221">
        <v>57</v>
      </c>
      <c r="L13221">
        <v>1.5873015873015801</v>
      </c>
      <c r="M13221">
        <v>0.60317460317460303</v>
      </c>
      <c r="N13221">
        <v>2.1904761904761898</v>
      </c>
      <c r="O13221">
        <v>1.9523809523809501</v>
      </c>
      <c r="P13221">
        <v>0.65079365079365004</v>
      </c>
      <c r="Q13221">
        <v>1.3174603174603099</v>
      </c>
      <c r="R13221">
        <v>4.7619047619047603E-2</v>
      </c>
      <c r="S13221">
        <v>0.206349206349206</v>
      </c>
      <c r="T13221">
        <v>0.90476190476190399</v>
      </c>
    </row>
    <row r="13222" spans="1:20" x14ac:dyDescent="0.25">
      <c r="A13222">
        <v>44</v>
      </c>
      <c r="B13222">
        <v>9</v>
      </c>
      <c r="C13222" t="s">
        <v>33</v>
      </c>
      <c r="D13222">
        <v>37</v>
      </c>
      <c r="E13222" t="s">
        <v>1789</v>
      </c>
      <c r="F13222">
        <v>2008</v>
      </c>
      <c r="G13222">
        <v>76</v>
      </c>
      <c r="H13222">
        <v>1</v>
      </c>
      <c r="I13222" t="s">
        <v>337</v>
      </c>
      <c r="J13222">
        <v>26</v>
      </c>
      <c r="K13222">
        <v>37</v>
      </c>
      <c r="L13222">
        <v>1.6783783783783699</v>
      </c>
      <c r="M13222">
        <v>0.55675675675675595</v>
      </c>
      <c r="N13222">
        <v>2.2351351351351298</v>
      </c>
      <c r="O13222">
        <v>2.0540540540540499</v>
      </c>
      <c r="P13222">
        <v>0.70270270270270196</v>
      </c>
      <c r="Q13222">
        <v>1.1891891891891799</v>
      </c>
      <c r="R13222">
        <v>2.7027027027027001E-2</v>
      </c>
      <c r="S13222">
        <v>0.24324324324324301</v>
      </c>
      <c r="T13222">
        <v>1</v>
      </c>
    </row>
    <row r="13223" spans="1:20" x14ac:dyDescent="0.25">
      <c r="A13223">
        <v>39</v>
      </c>
      <c r="B13223">
        <v>4</v>
      </c>
      <c r="C13223" t="s">
        <v>33</v>
      </c>
      <c r="D13223">
        <v>26</v>
      </c>
      <c r="E13223" t="s">
        <v>1789</v>
      </c>
      <c r="F13223">
        <v>2008</v>
      </c>
      <c r="G13223">
        <v>47</v>
      </c>
      <c r="H13223">
        <v>2</v>
      </c>
      <c r="I13223" t="s">
        <v>48</v>
      </c>
      <c r="J13223">
        <v>15</v>
      </c>
      <c r="K13223">
        <v>20</v>
      </c>
      <c r="L13223">
        <v>1.4576923076923001</v>
      </c>
      <c r="M13223">
        <v>0.66923076923076896</v>
      </c>
      <c r="N13223">
        <v>2.1269230769230698</v>
      </c>
      <c r="O13223">
        <v>1.8076923076922999</v>
      </c>
      <c r="P13223">
        <v>0.57692307692307598</v>
      </c>
      <c r="Q13223">
        <v>1.5</v>
      </c>
      <c r="R13223">
        <v>7.69230769230769E-2</v>
      </c>
      <c r="S13223">
        <v>0.15384615384615299</v>
      </c>
      <c r="T13223">
        <v>0.76923076923076905</v>
      </c>
    </row>
    <row r="13224" spans="1:20" x14ac:dyDescent="0.25">
      <c r="A13224">
        <v>230</v>
      </c>
      <c r="B13224">
        <v>14</v>
      </c>
      <c r="C13224" t="s">
        <v>20</v>
      </c>
      <c r="D13224">
        <v>71</v>
      </c>
      <c r="E13224" t="s">
        <v>2213</v>
      </c>
      <c r="F13224">
        <v>2008</v>
      </c>
      <c r="G13224">
        <v>334</v>
      </c>
      <c r="H13224">
        <v>40</v>
      </c>
      <c r="I13224" t="s">
        <v>673</v>
      </c>
      <c r="J13224">
        <v>44</v>
      </c>
      <c r="K13224">
        <v>146</v>
      </c>
      <c r="L13224">
        <v>3.6225352112675999</v>
      </c>
      <c r="M13224">
        <v>1.5239436619718301</v>
      </c>
      <c r="N13224">
        <v>5.1464788732394302</v>
      </c>
      <c r="O13224">
        <v>4.7042253521126698</v>
      </c>
      <c r="P13224">
        <v>0.61971830985915399</v>
      </c>
      <c r="Q13224">
        <v>3.23943661971831</v>
      </c>
      <c r="R13224">
        <v>0.56338028169013998</v>
      </c>
      <c r="S13224">
        <v>0.19718309859154901</v>
      </c>
      <c r="T13224">
        <v>2.05633802816901</v>
      </c>
    </row>
    <row r="13225" spans="1:20" x14ac:dyDescent="0.25">
      <c r="A13225">
        <v>427</v>
      </c>
      <c r="B13225">
        <v>85</v>
      </c>
      <c r="C13225" t="s">
        <v>23</v>
      </c>
      <c r="D13225">
        <v>79</v>
      </c>
      <c r="E13225" t="s">
        <v>2057</v>
      </c>
      <c r="F13225">
        <v>2008</v>
      </c>
      <c r="G13225">
        <v>237</v>
      </c>
      <c r="H13225">
        <v>43</v>
      </c>
      <c r="I13225" t="s">
        <v>45</v>
      </c>
      <c r="J13225">
        <v>91</v>
      </c>
      <c r="K13225">
        <v>113</v>
      </c>
      <c r="L13225">
        <v>2.4734177215189801</v>
      </c>
      <c r="M13225">
        <v>2.6481012658227798</v>
      </c>
      <c r="N13225">
        <v>5.1215189873417701</v>
      </c>
      <c r="O13225">
        <v>3</v>
      </c>
      <c r="P13225">
        <v>1.15189873417721</v>
      </c>
      <c r="Q13225">
        <v>5.40506329113924</v>
      </c>
      <c r="R13225">
        <v>0.544303797468354</v>
      </c>
      <c r="S13225">
        <v>1.0759493670886</v>
      </c>
      <c r="T13225">
        <v>1.43037974683544</v>
      </c>
    </row>
    <row r="13226" spans="1:20" x14ac:dyDescent="0.25">
      <c r="A13226">
        <v>178</v>
      </c>
      <c r="B13226">
        <v>47</v>
      </c>
      <c r="C13226" t="s">
        <v>38</v>
      </c>
      <c r="D13226">
        <v>82</v>
      </c>
      <c r="E13226" t="s">
        <v>1919</v>
      </c>
      <c r="F13226">
        <v>2008</v>
      </c>
      <c r="G13226">
        <v>552</v>
      </c>
      <c r="H13226">
        <v>6</v>
      </c>
      <c r="I13226" t="s">
        <v>55</v>
      </c>
      <c r="J13226">
        <v>62</v>
      </c>
      <c r="K13226">
        <v>217</v>
      </c>
      <c r="L13226">
        <v>5.1280487804878003</v>
      </c>
      <c r="M13226">
        <v>1.06219512195121</v>
      </c>
      <c r="N13226">
        <v>6.1902439024390201</v>
      </c>
      <c r="O13226">
        <v>6.7317073170731696</v>
      </c>
      <c r="P13226">
        <v>0.75609756097560898</v>
      </c>
      <c r="Q13226">
        <v>2.1707317073170702</v>
      </c>
      <c r="R13226">
        <v>7.3170731707316999E-2</v>
      </c>
      <c r="S13226">
        <v>0.57317073170731703</v>
      </c>
      <c r="T13226">
        <v>2.6463414634146298</v>
      </c>
    </row>
    <row r="13227" spans="1:20" x14ac:dyDescent="0.25">
      <c r="A13227">
        <v>576</v>
      </c>
      <c r="B13227">
        <v>31</v>
      </c>
      <c r="C13227" t="s">
        <v>20</v>
      </c>
      <c r="D13227">
        <v>80</v>
      </c>
      <c r="E13227" t="s">
        <v>1791</v>
      </c>
      <c r="F13227">
        <v>2008</v>
      </c>
      <c r="G13227">
        <v>848</v>
      </c>
      <c r="H13227">
        <v>133</v>
      </c>
      <c r="I13227" t="s">
        <v>1504</v>
      </c>
      <c r="J13227">
        <v>71</v>
      </c>
      <c r="K13227">
        <v>316</v>
      </c>
      <c r="L13227">
        <v>7.9924999999999899</v>
      </c>
      <c r="M13227">
        <v>3.4950000000000001</v>
      </c>
      <c r="N13227">
        <v>11.487499999999899</v>
      </c>
      <c r="O13227">
        <v>10.6</v>
      </c>
      <c r="P13227">
        <v>0.88749999999999996</v>
      </c>
      <c r="Q13227">
        <v>7.2</v>
      </c>
      <c r="R13227">
        <v>1.6625000000000001</v>
      </c>
      <c r="S13227">
        <v>0.38750000000000001</v>
      </c>
      <c r="T13227">
        <v>3.95</v>
      </c>
    </row>
    <row r="13228" spans="1:20" x14ac:dyDescent="0.25">
      <c r="A13228">
        <v>135</v>
      </c>
      <c r="B13228">
        <v>44</v>
      </c>
      <c r="C13228" t="s">
        <v>33</v>
      </c>
      <c r="D13228">
        <v>73</v>
      </c>
      <c r="E13228" t="s">
        <v>2058</v>
      </c>
      <c r="F13228">
        <v>2008</v>
      </c>
      <c r="G13228">
        <v>557</v>
      </c>
      <c r="H13228">
        <v>9</v>
      </c>
      <c r="I13228" t="s">
        <v>45</v>
      </c>
      <c r="J13228">
        <v>138</v>
      </c>
      <c r="K13228">
        <v>206</v>
      </c>
      <c r="L13228">
        <v>6.0013698630136902</v>
      </c>
      <c r="M13228">
        <v>0.95753424657534203</v>
      </c>
      <c r="N13228">
        <v>6.9589041095890396</v>
      </c>
      <c r="O13228">
        <v>7.6301369863013697</v>
      </c>
      <c r="P13228">
        <v>1.8904109589041</v>
      </c>
      <c r="Q13228">
        <v>1.8493150684931501</v>
      </c>
      <c r="R13228">
        <v>0.123287671232876</v>
      </c>
      <c r="S13228">
        <v>0.602739726027397</v>
      </c>
      <c r="T13228">
        <v>2.8219178082191698</v>
      </c>
    </row>
    <row r="13229" spans="1:20" x14ac:dyDescent="0.25">
      <c r="A13229">
        <v>73</v>
      </c>
      <c r="B13229">
        <v>7</v>
      </c>
      <c r="C13229" t="s">
        <v>23</v>
      </c>
      <c r="D13229">
        <v>45</v>
      </c>
      <c r="E13229" t="s">
        <v>2142</v>
      </c>
      <c r="F13229">
        <v>2008</v>
      </c>
      <c r="G13229">
        <v>153</v>
      </c>
      <c r="H13229">
        <v>1</v>
      </c>
      <c r="I13229" t="s">
        <v>47</v>
      </c>
      <c r="J13229">
        <v>18</v>
      </c>
      <c r="K13229">
        <v>56</v>
      </c>
      <c r="L13229">
        <v>2.5844444444444399</v>
      </c>
      <c r="M13229">
        <v>0.70222222222222197</v>
      </c>
      <c r="N13229">
        <v>3.28666666666666</v>
      </c>
      <c r="O13229">
        <v>3.4</v>
      </c>
      <c r="P13229">
        <v>0.4</v>
      </c>
      <c r="Q13229">
        <v>1.62222222222222</v>
      </c>
      <c r="R13229">
        <v>2.2222222222222199E-2</v>
      </c>
      <c r="S13229">
        <v>0.155555555555555</v>
      </c>
      <c r="T13229">
        <v>1.24444444444444</v>
      </c>
    </row>
    <row r="13230" spans="1:20" x14ac:dyDescent="0.25">
      <c r="A13230">
        <v>36</v>
      </c>
      <c r="B13230">
        <v>4</v>
      </c>
      <c r="C13230" t="s">
        <v>23</v>
      </c>
      <c r="D13230">
        <v>17</v>
      </c>
      <c r="E13230" t="s">
        <v>2142</v>
      </c>
      <c r="F13230">
        <v>2008</v>
      </c>
      <c r="G13230">
        <v>68</v>
      </c>
      <c r="H13230">
        <v>0</v>
      </c>
      <c r="I13230" t="s">
        <v>1954</v>
      </c>
      <c r="J13230">
        <v>4</v>
      </c>
      <c r="K13230">
        <v>25</v>
      </c>
      <c r="L13230">
        <v>2.99411764705882</v>
      </c>
      <c r="M13230">
        <v>0.91764705882352904</v>
      </c>
      <c r="N13230">
        <v>3.9117647058823501</v>
      </c>
      <c r="O13230">
        <v>4</v>
      </c>
      <c r="P13230">
        <v>0.23529411764705799</v>
      </c>
      <c r="Q13230">
        <v>2.1176470588235201</v>
      </c>
      <c r="R13230">
        <v>0</v>
      </c>
      <c r="S13230">
        <v>0.23529411764705799</v>
      </c>
      <c r="T13230">
        <v>1.47058823529411</v>
      </c>
    </row>
    <row r="13231" spans="1:20" x14ac:dyDescent="0.25">
      <c r="A13231">
        <v>37</v>
      </c>
      <c r="B13231">
        <v>3</v>
      </c>
      <c r="C13231" t="s">
        <v>23</v>
      </c>
      <c r="D13231">
        <v>28</v>
      </c>
      <c r="E13231" t="s">
        <v>2142</v>
      </c>
      <c r="F13231">
        <v>2008</v>
      </c>
      <c r="G13231">
        <v>85</v>
      </c>
      <c r="H13231">
        <v>1</v>
      </c>
      <c r="I13231" t="s">
        <v>55</v>
      </c>
      <c r="J13231">
        <v>14</v>
      </c>
      <c r="K13231">
        <v>31</v>
      </c>
      <c r="L13231">
        <v>2.3357142857142801</v>
      </c>
      <c r="M13231">
        <v>0.57142857142857095</v>
      </c>
      <c r="N13231">
        <v>2.9071428571428499</v>
      </c>
      <c r="O13231">
        <v>3.0357142857142798</v>
      </c>
      <c r="P13231">
        <v>0.5</v>
      </c>
      <c r="Q13231">
        <v>1.3214285714285701</v>
      </c>
      <c r="R13231">
        <v>3.5714285714285698E-2</v>
      </c>
      <c r="S13231">
        <v>0.107142857142857</v>
      </c>
      <c r="T13231">
        <v>1.1071428571428501</v>
      </c>
    </row>
    <row r="13232" spans="1:20" x14ac:dyDescent="0.25">
      <c r="A13232">
        <v>87</v>
      </c>
      <c r="B13232">
        <v>9</v>
      </c>
      <c r="C13232" t="s">
        <v>23</v>
      </c>
      <c r="D13232">
        <v>16</v>
      </c>
      <c r="E13232" t="s">
        <v>1846</v>
      </c>
      <c r="F13232">
        <v>2008</v>
      </c>
      <c r="G13232">
        <v>85</v>
      </c>
      <c r="H13232">
        <v>14</v>
      </c>
      <c r="I13232" t="s">
        <v>66</v>
      </c>
      <c r="J13232">
        <v>15</v>
      </c>
      <c r="K13232">
        <v>29</v>
      </c>
      <c r="L13232">
        <v>4.0874999999999897</v>
      </c>
      <c r="M13232">
        <v>2.6062500000000002</v>
      </c>
      <c r="N13232">
        <v>6.6937499999999996</v>
      </c>
      <c r="O13232">
        <v>5.3125</v>
      </c>
      <c r="P13232">
        <v>0.9375</v>
      </c>
      <c r="Q13232">
        <v>5.4375</v>
      </c>
      <c r="R13232">
        <v>0.875</v>
      </c>
      <c r="S13232">
        <v>0.5625</v>
      </c>
      <c r="T13232">
        <v>1.8125</v>
      </c>
    </row>
    <row r="13233" spans="1:20" x14ac:dyDescent="0.25">
      <c r="A13233">
        <v>353</v>
      </c>
      <c r="B13233">
        <v>65</v>
      </c>
      <c r="C13233" t="s">
        <v>38</v>
      </c>
      <c r="D13233">
        <v>70</v>
      </c>
      <c r="E13233" t="s">
        <v>1306</v>
      </c>
      <c r="F13233">
        <v>2008</v>
      </c>
      <c r="G13233">
        <v>919</v>
      </c>
      <c r="H13233">
        <v>56</v>
      </c>
      <c r="I13233" t="s">
        <v>27</v>
      </c>
      <c r="J13233">
        <v>203</v>
      </c>
      <c r="K13233">
        <v>358</v>
      </c>
      <c r="L13233">
        <v>10.281428571428499</v>
      </c>
      <c r="M13233">
        <v>2.5357142857142798</v>
      </c>
      <c r="N13233">
        <v>12.8171428571428</v>
      </c>
      <c r="O13233">
        <v>13.1285714285714</v>
      </c>
      <c r="P13233">
        <v>2.9</v>
      </c>
      <c r="Q13233">
        <v>5.04285714285714</v>
      </c>
      <c r="R13233">
        <v>0.8</v>
      </c>
      <c r="S13233">
        <v>0.92857142857142805</v>
      </c>
      <c r="T13233">
        <v>5.1142857142857103</v>
      </c>
    </row>
    <row r="13234" spans="1:20" x14ac:dyDescent="0.25">
      <c r="A13234">
        <v>244</v>
      </c>
      <c r="B13234">
        <v>87</v>
      </c>
      <c r="C13234" t="s">
        <v>28</v>
      </c>
      <c r="D13234">
        <v>75</v>
      </c>
      <c r="E13234" t="s">
        <v>1920</v>
      </c>
      <c r="F13234">
        <v>2008</v>
      </c>
      <c r="G13234">
        <v>862</v>
      </c>
      <c r="H13234">
        <v>19</v>
      </c>
      <c r="I13234" t="s">
        <v>32</v>
      </c>
      <c r="J13234">
        <v>452</v>
      </c>
      <c r="K13234">
        <v>330</v>
      </c>
      <c r="L13234">
        <v>9.6906666666666599</v>
      </c>
      <c r="M13234">
        <v>1.7253333333333301</v>
      </c>
      <c r="N13234">
        <v>11.415999999999899</v>
      </c>
      <c r="O13234">
        <v>11.4933333333333</v>
      </c>
      <c r="P13234">
        <v>6.0266666666666602</v>
      </c>
      <c r="Q13234">
        <v>3.2533333333333299</v>
      </c>
      <c r="R13234">
        <v>0.25333333333333302</v>
      </c>
      <c r="S13234">
        <v>1.1599999999999999</v>
      </c>
      <c r="T13234">
        <v>4.4000000000000004</v>
      </c>
    </row>
    <row r="13235" spans="1:20" x14ac:dyDescent="0.25">
      <c r="A13235">
        <v>107</v>
      </c>
      <c r="B13235">
        <v>10</v>
      </c>
      <c r="C13235" t="s">
        <v>23</v>
      </c>
      <c r="D13235">
        <v>60</v>
      </c>
      <c r="E13235" t="s">
        <v>2144</v>
      </c>
      <c r="F13235">
        <v>2008</v>
      </c>
      <c r="G13235">
        <v>147</v>
      </c>
      <c r="H13235">
        <v>30</v>
      </c>
      <c r="I13235" t="s">
        <v>1954</v>
      </c>
      <c r="J13235">
        <v>14</v>
      </c>
      <c r="K13235">
        <v>46</v>
      </c>
      <c r="L13235">
        <v>1.83833333333333</v>
      </c>
      <c r="M13235">
        <v>0.913333333333333</v>
      </c>
      <c r="N13235">
        <v>2.7516666666666598</v>
      </c>
      <c r="O13235">
        <v>2.4500000000000002</v>
      </c>
      <c r="P13235">
        <v>0.233333333333333</v>
      </c>
      <c r="Q13235">
        <v>1.7833333333333301</v>
      </c>
      <c r="R13235">
        <v>0.5</v>
      </c>
      <c r="S13235">
        <v>0.16666666666666599</v>
      </c>
      <c r="T13235">
        <v>0.76666666666666605</v>
      </c>
    </row>
    <row r="13236" spans="1:20" x14ac:dyDescent="0.25">
      <c r="A13236">
        <v>785</v>
      </c>
      <c r="B13236">
        <v>60</v>
      </c>
      <c r="C13236" t="s">
        <v>20</v>
      </c>
      <c r="D13236">
        <v>81</v>
      </c>
      <c r="E13236" t="s">
        <v>2214</v>
      </c>
      <c r="F13236">
        <v>2008</v>
      </c>
      <c r="G13236">
        <v>821</v>
      </c>
      <c r="H13236">
        <v>76</v>
      </c>
      <c r="I13236" t="s">
        <v>77</v>
      </c>
      <c r="J13236">
        <v>124</v>
      </c>
      <c r="K13236">
        <v>333</v>
      </c>
      <c r="L13236">
        <v>7.8123456790123402</v>
      </c>
      <c r="M13236">
        <v>4.3802469135802404</v>
      </c>
      <c r="N13236">
        <v>12.192592592592501</v>
      </c>
      <c r="O13236">
        <v>10.1358024691358</v>
      </c>
      <c r="P13236">
        <v>1.5308641975308599</v>
      </c>
      <c r="Q13236">
        <v>9.6913580246913504</v>
      </c>
      <c r="R13236">
        <v>0.938271604938271</v>
      </c>
      <c r="S13236">
        <v>0.74074074074074003</v>
      </c>
      <c r="T13236">
        <v>4.1111111111111098</v>
      </c>
    </row>
    <row r="13237" spans="1:20" x14ac:dyDescent="0.25">
      <c r="A13237">
        <v>109</v>
      </c>
      <c r="B13237">
        <v>21</v>
      </c>
      <c r="C13237" t="s">
        <v>23</v>
      </c>
      <c r="D13237">
        <v>45</v>
      </c>
      <c r="E13237" t="s">
        <v>1177</v>
      </c>
      <c r="F13237">
        <v>2008</v>
      </c>
      <c r="G13237">
        <v>112</v>
      </c>
      <c r="H13237">
        <v>19</v>
      </c>
      <c r="I13237" t="s">
        <v>49</v>
      </c>
      <c r="J13237">
        <v>47</v>
      </c>
      <c r="K13237">
        <v>38</v>
      </c>
      <c r="L13237">
        <v>2.03555555555555</v>
      </c>
      <c r="M13237">
        <v>1.23555555555555</v>
      </c>
      <c r="N13237">
        <v>3.27111111111111</v>
      </c>
      <c r="O13237">
        <v>2.48888888888888</v>
      </c>
      <c r="P13237">
        <v>1.0444444444444401</v>
      </c>
      <c r="Q13237">
        <v>2.4222222222222198</v>
      </c>
      <c r="R13237">
        <v>0.422222222222222</v>
      </c>
      <c r="S13237">
        <v>0.46666666666666601</v>
      </c>
      <c r="T13237">
        <v>0.844444444444444</v>
      </c>
    </row>
    <row r="13238" spans="1:20" x14ac:dyDescent="0.25">
      <c r="A13238">
        <v>167</v>
      </c>
      <c r="B13238">
        <v>59</v>
      </c>
      <c r="C13238" t="s">
        <v>28</v>
      </c>
      <c r="D13238">
        <v>78</v>
      </c>
      <c r="E13238" t="s">
        <v>1705</v>
      </c>
      <c r="F13238">
        <v>2008</v>
      </c>
      <c r="G13238">
        <v>584</v>
      </c>
      <c r="H13238">
        <v>10</v>
      </c>
      <c r="I13238" t="s">
        <v>30</v>
      </c>
      <c r="J13238">
        <v>152</v>
      </c>
      <c r="K13238">
        <v>217</v>
      </c>
      <c r="L13238">
        <v>5.9089743589743504</v>
      </c>
      <c r="M13238">
        <v>1.12179487179487</v>
      </c>
      <c r="N13238">
        <v>7.0307692307692298</v>
      </c>
      <c r="O13238">
        <v>7.4871794871794801</v>
      </c>
      <c r="P13238">
        <v>1.94871794871794</v>
      </c>
      <c r="Q13238">
        <v>2.1410256410256401</v>
      </c>
      <c r="R13238">
        <v>0.128205128205128</v>
      </c>
      <c r="S13238">
        <v>0.75641025641025605</v>
      </c>
      <c r="T13238">
        <v>2.7820512820512802</v>
      </c>
    </row>
    <row r="13239" spans="1:20" x14ac:dyDescent="0.25">
      <c r="A13239">
        <v>1161</v>
      </c>
      <c r="B13239">
        <v>74</v>
      </c>
      <c r="C13239" t="s">
        <v>20</v>
      </c>
      <c r="D13239">
        <v>82</v>
      </c>
      <c r="E13239" t="s">
        <v>1981</v>
      </c>
      <c r="F13239">
        <v>2008</v>
      </c>
      <c r="G13239">
        <v>1695</v>
      </c>
      <c r="H13239">
        <v>176</v>
      </c>
      <c r="I13239" t="s">
        <v>938</v>
      </c>
      <c r="J13239">
        <v>110</v>
      </c>
      <c r="K13239">
        <v>583</v>
      </c>
      <c r="L13239">
        <v>15.4487804878048</v>
      </c>
      <c r="M13239">
        <v>6.5780487804877996</v>
      </c>
      <c r="N13239">
        <v>22.026829268292602</v>
      </c>
      <c r="O13239">
        <v>20.670731707317</v>
      </c>
      <c r="P13239">
        <v>1.34146341463414</v>
      </c>
      <c r="Q13239">
        <v>14.1585365853658</v>
      </c>
      <c r="R13239">
        <v>2.1463414634146298</v>
      </c>
      <c r="S13239">
        <v>0.90243902439024304</v>
      </c>
      <c r="T13239">
        <v>7.1097560975609699</v>
      </c>
    </row>
    <row r="13240" spans="1:20" x14ac:dyDescent="0.25">
      <c r="A13240">
        <v>532</v>
      </c>
      <c r="B13240">
        <v>59</v>
      </c>
      <c r="C13240" t="s">
        <v>38</v>
      </c>
      <c r="D13240">
        <v>76</v>
      </c>
      <c r="E13240" t="s">
        <v>1921</v>
      </c>
      <c r="F13240">
        <v>2008</v>
      </c>
      <c r="G13240">
        <v>1513</v>
      </c>
      <c r="H13240">
        <v>32</v>
      </c>
      <c r="I13240" t="s">
        <v>337</v>
      </c>
      <c r="J13240">
        <v>164</v>
      </c>
      <c r="K13240">
        <v>567</v>
      </c>
      <c r="L13240">
        <v>15.113157894736799</v>
      </c>
      <c r="M13240">
        <v>3.1592105263157801</v>
      </c>
      <c r="N13240">
        <v>18.272368421052601</v>
      </c>
      <c r="O13240">
        <v>19.907894736842099</v>
      </c>
      <c r="P13240">
        <v>2.1578947368421</v>
      </c>
      <c r="Q13240">
        <v>7</v>
      </c>
      <c r="R13240">
        <v>0.42105263157894701</v>
      </c>
      <c r="S13240">
        <v>0.77631578947368396</v>
      </c>
      <c r="T13240">
        <v>7.4605263157894699</v>
      </c>
    </row>
    <row r="13241" spans="1:20" x14ac:dyDescent="0.25">
      <c r="A13241">
        <v>81</v>
      </c>
      <c r="B13241">
        <v>5</v>
      </c>
      <c r="C13241" t="s">
        <v>23</v>
      </c>
      <c r="D13241">
        <v>50</v>
      </c>
      <c r="E13241" t="s">
        <v>1308</v>
      </c>
      <c r="F13241">
        <v>2008</v>
      </c>
      <c r="G13241">
        <v>57</v>
      </c>
      <c r="H13241">
        <v>2</v>
      </c>
      <c r="I13241" t="s">
        <v>337</v>
      </c>
      <c r="J13241">
        <v>17</v>
      </c>
      <c r="K13241">
        <v>23</v>
      </c>
      <c r="L13241">
        <v>0.91200000000000003</v>
      </c>
      <c r="M13241">
        <v>0.69</v>
      </c>
      <c r="N13241">
        <v>1.6019999999999901</v>
      </c>
      <c r="O13241">
        <v>1.1399999999999999</v>
      </c>
      <c r="P13241">
        <v>0.34</v>
      </c>
      <c r="Q13241">
        <v>1.62</v>
      </c>
      <c r="R13241">
        <v>0.04</v>
      </c>
      <c r="S13241">
        <v>0.1</v>
      </c>
      <c r="T13241">
        <v>0.46</v>
      </c>
    </row>
    <row r="13242" spans="1:20" x14ac:dyDescent="0.25">
      <c r="A13242">
        <v>7</v>
      </c>
      <c r="B13242">
        <v>3</v>
      </c>
      <c r="C13242" t="s">
        <v>28</v>
      </c>
      <c r="D13242">
        <v>9</v>
      </c>
      <c r="E13242" t="s">
        <v>1523</v>
      </c>
      <c r="F13242">
        <v>2008</v>
      </c>
      <c r="G13242">
        <v>28</v>
      </c>
      <c r="H13242">
        <v>0</v>
      </c>
      <c r="I13242" t="s">
        <v>25</v>
      </c>
      <c r="J13242">
        <v>9</v>
      </c>
      <c r="K13242">
        <v>9</v>
      </c>
      <c r="L13242">
        <v>2.4777777777777699</v>
      </c>
      <c r="M13242">
        <v>0.41111111111111098</v>
      </c>
      <c r="N13242">
        <v>2.88888888888888</v>
      </c>
      <c r="O13242">
        <v>3.1111111111111098</v>
      </c>
      <c r="P13242">
        <v>1</v>
      </c>
      <c r="Q13242">
        <v>0.77777777777777701</v>
      </c>
      <c r="R13242">
        <v>0</v>
      </c>
      <c r="S13242">
        <v>0.33333333333333298</v>
      </c>
      <c r="T13242">
        <v>1</v>
      </c>
    </row>
    <row r="13243" spans="1:20" x14ac:dyDescent="0.25">
      <c r="A13243">
        <v>230</v>
      </c>
      <c r="B13243">
        <v>99</v>
      </c>
      <c r="C13243" t="s">
        <v>696</v>
      </c>
      <c r="D13243">
        <v>68</v>
      </c>
      <c r="E13243" t="s">
        <v>1580</v>
      </c>
      <c r="F13243">
        <v>2008</v>
      </c>
      <c r="G13243">
        <v>827</v>
      </c>
      <c r="H13243">
        <v>17</v>
      </c>
      <c r="I13243" t="s">
        <v>47</v>
      </c>
      <c r="J13243">
        <v>181</v>
      </c>
      <c r="K13243">
        <v>305</v>
      </c>
      <c r="L13243">
        <v>9.49411764705882</v>
      </c>
      <c r="M13243">
        <v>1.8647058823529401</v>
      </c>
      <c r="N13243">
        <v>11.358823529411699</v>
      </c>
      <c r="O13243">
        <v>12.1617647058823</v>
      </c>
      <c r="P13243">
        <v>2.6617647058823501</v>
      </c>
      <c r="Q13243">
        <v>3.3823529411764701</v>
      </c>
      <c r="R13243">
        <v>0.25</v>
      </c>
      <c r="S13243">
        <v>1.45588235294117</v>
      </c>
      <c r="T13243">
        <v>4.48529411764705</v>
      </c>
    </row>
    <row r="13244" spans="1:20" x14ac:dyDescent="0.25">
      <c r="A13244">
        <v>143</v>
      </c>
      <c r="B13244">
        <v>60</v>
      </c>
      <c r="C13244" t="s">
        <v>28</v>
      </c>
      <c r="D13244">
        <v>40</v>
      </c>
      <c r="E13244" t="s">
        <v>1580</v>
      </c>
      <c r="F13244">
        <v>2008</v>
      </c>
      <c r="G13244">
        <v>491</v>
      </c>
      <c r="H13244">
        <v>11</v>
      </c>
      <c r="I13244" t="s">
        <v>87</v>
      </c>
      <c r="J13244">
        <v>94</v>
      </c>
      <c r="K13244">
        <v>180</v>
      </c>
      <c r="L13244">
        <v>9.5124999999999993</v>
      </c>
      <c r="M13244">
        <v>1.9624999999999999</v>
      </c>
      <c r="N13244">
        <v>11.475</v>
      </c>
      <c r="O13244">
        <v>12.275</v>
      </c>
      <c r="P13244">
        <v>2.35</v>
      </c>
      <c r="Q13244">
        <v>3.5750000000000002</v>
      </c>
      <c r="R13244">
        <v>0.27500000000000002</v>
      </c>
      <c r="S13244">
        <v>1.5</v>
      </c>
      <c r="T13244">
        <v>4.5</v>
      </c>
    </row>
    <row r="13245" spans="1:20" x14ac:dyDescent="0.25">
      <c r="A13245">
        <v>87</v>
      </c>
      <c r="B13245">
        <v>39</v>
      </c>
      <c r="C13245" t="s">
        <v>33</v>
      </c>
      <c r="D13245">
        <v>28</v>
      </c>
      <c r="E13245" t="s">
        <v>1580</v>
      </c>
      <c r="F13245">
        <v>2008</v>
      </c>
      <c r="G13245">
        <v>336</v>
      </c>
      <c r="H13245">
        <v>6</v>
      </c>
      <c r="I13245" t="s">
        <v>32</v>
      </c>
      <c r="J13245">
        <v>87</v>
      </c>
      <c r="K13245">
        <v>125</v>
      </c>
      <c r="L13245">
        <v>9.4678571428571399</v>
      </c>
      <c r="M13245">
        <v>1.7249999999999901</v>
      </c>
      <c r="N13245">
        <v>11.1928571428571</v>
      </c>
      <c r="O13245">
        <v>12</v>
      </c>
      <c r="P13245">
        <v>3.1071428571428501</v>
      </c>
      <c r="Q13245">
        <v>3.1071428571428501</v>
      </c>
      <c r="R13245">
        <v>0.214285714285714</v>
      </c>
      <c r="S13245">
        <v>1.3928571428571399</v>
      </c>
      <c r="T13245">
        <v>4.46428571428571</v>
      </c>
    </row>
    <row r="13246" spans="1:20" x14ac:dyDescent="0.25">
      <c r="A13246">
        <v>259</v>
      </c>
      <c r="B13246">
        <v>25</v>
      </c>
      <c r="C13246" t="s">
        <v>23</v>
      </c>
      <c r="D13246">
        <v>70</v>
      </c>
      <c r="E13246" t="s">
        <v>1982</v>
      </c>
      <c r="F13246">
        <v>2008</v>
      </c>
      <c r="G13246">
        <v>397</v>
      </c>
      <c r="H13246">
        <v>28</v>
      </c>
      <c r="I13246" t="s">
        <v>1355</v>
      </c>
      <c r="J13246">
        <v>28</v>
      </c>
      <c r="K13246">
        <v>161</v>
      </c>
      <c r="L13246">
        <v>4.2799999999999896</v>
      </c>
      <c r="M13246">
        <v>1.70714285714285</v>
      </c>
      <c r="N13246">
        <v>5.9871428571428504</v>
      </c>
      <c r="O13246">
        <v>5.6714285714285699</v>
      </c>
      <c r="P13246">
        <v>0.4</v>
      </c>
      <c r="Q13246">
        <v>3.7</v>
      </c>
      <c r="R13246">
        <v>0.4</v>
      </c>
      <c r="S13246">
        <v>0.35714285714285698</v>
      </c>
      <c r="T13246">
        <v>2.2999999999999998</v>
      </c>
    </row>
    <row r="13247" spans="1:20" x14ac:dyDescent="0.25">
      <c r="A13247">
        <v>13</v>
      </c>
      <c r="B13247">
        <v>13</v>
      </c>
      <c r="C13247" t="s">
        <v>28</v>
      </c>
      <c r="D13247">
        <v>24</v>
      </c>
      <c r="E13247" t="s">
        <v>1252</v>
      </c>
      <c r="F13247">
        <v>2008</v>
      </c>
      <c r="G13247">
        <v>58</v>
      </c>
      <c r="H13247">
        <v>2</v>
      </c>
      <c r="I13247" t="s">
        <v>55</v>
      </c>
      <c r="J13247">
        <v>33</v>
      </c>
      <c r="K13247">
        <v>22</v>
      </c>
      <c r="L13247">
        <v>2.05833333333333</v>
      </c>
      <c r="M13247">
        <v>0.40416666666666601</v>
      </c>
      <c r="N13247">
        <v>2.4624999999999999</v>
      </c>
      <c r="O13247">
        <v>2.4166666666666599</v>
      </c>
      <c r="P13247">
        <v>1.375</v>
      </c>
      <c r="Q13247">
        <v>0.54166666666666596</v>
      </c>
      <c r="R13247">
        <v>8.3333333333333301E-2</v>
      </c>
      <c r="S13247">
        <v>0.54166666666666596</v>
      </c>
      <c r="T13247">
        <v>0.91666666666666596</v>
      </c>
    </row>
    <row r="13248" spans="1:20" x14ac:dyDescent="0.25">
      <c r="A13248">
        <v>29</v>
      </c>
      <c r="B13248">
        <v>0</v>
      </c>
      <c r="C13248" t="s">
        <v>20</v>
      </c>
      <c r="D13248">
        <v>19</v>
      </c>
      <c r="E13248" t="s">
        <v>1792</v>
      </c>
      <c r="F13248">
        <v>2008</v>
      </c>
      <c r="G13248">
        <v>39</v>
      </c>
      <c r="H13248">
        <v>6</v>
      </c>
      <c r="I13248" t="s">
        <v>66</v>
      </c>
      <c r="J13248">
        <v>0</v>
      </c>
      <c r="K13248">
        <v>15</v>
      </c>
      <c r="L13248">
        <v>1.5157894736842099</v>
      </c>
      <c r="M13248">
        <v>0.70526315789473604</v>
      </c>
      <c r="N13248">
        <v>2.2210526315789401</v>
      </c>
      <c r="O13248">
        <v>2.0526315789473601</v>
      </c>
      <c r="P13248">
        <v>0</v>
      </c>
      <c r="Q13248">
        <v>1.5263157894736801</v>
      </c>
      <c r="R13248">
        <v>0.31578947368421001</v>
      </c>
      <c r="S13248">
        <v>0</v>
      </c>
      <c r="T13248">
        <v>0.78947368421052599</v>
      </c>
    </row>
    <row r="13249" spans="1:20" x14ac:dyDescent="0.25">
      <c r="A13249">
        <v>446</v>
      </c>
      <c r="B13249">
        <v>171</v>
      </c>
      <c r="C13249" t="s">
        <v>38</v>
      </c>
      <c r="D13249">
        <v>82</v>
      </c>
      <c r="E13249" t="s">
        <v>1983</v>
      </c>
      <c r="F13249">
        <v>2008</v>
      </c>
      <c r="G13249">
        <v>1630</v>
      </c>
      <c r="H13249">
        <v>49</v>
      </c>
      <c r="I13249" t="s">
        <v>58</v>
      </c>
      <c r="J13249">
        <v>391</v>
      </c>
      <c r="K13249">
        <v>582</v>
      </c>
      <c r="L13249">
        <v>15.5780487804878</v>
      </c>
      <c r="M13249">
        <v>2.9804878048780399</v>
      </c>
      <c r="N13249">
        <v>18.5585365853658</v>
      </c>
      <c r="O13249">
        <v>19.878048780487799</v>
      </c>
      <c r="P13249">
        <v>4.7682926829268197</v>
      </c>
      <c r="Q13249">
        <v>5.4390243902439002</v>
      </c>
      <c r="R13249">
        <v>0.59756097560975596</v>
      </c>
      <c r="S13249">
        <v>2.08536585365853</v>
      </c>
      <c r="T13249">
        <v>7.09756097560975</v>
      </c>
    </row>
    <row r="13250" spans="1:20" x14ac:dyDescent="0.25">
      <c r="A13250">
        <v>682</v>
      </c>
      <c r="B13250">
        <v>34</v>
      </c>
      <c r="C13250" t="s">
        <v>20</v>
      </c>
      <c r="D13250">
        <v>73</v>
      </c>
      <c r="E13250" t="s">
        <v>1524</v>
      </c>
      <c r="F13250">
        <v>2008</v>
      </c>
      <c r="G13250">
        <v>1029</v>
      </c>
      <c r="H13250">
        <v>120</v>
      </c>
      <c r="I13250" t="s">
        <v>87</v>
      </c>
      <c r="J13250">
        <v>104</v>
      </c>
      <c r="K13250">
        <v>417</v>
      </c>
      <c r="L13250">
        <v>10.7232876712328</v>
      </c>
      <c r="M13250">
        <v>4.3698630136986303</v>
      </c>
      <c r="N13250">
        <v>15.0931506849315</v>
      </c>
      <c r="O13250">
        <v>14.0958904109589</v>
      </c>
      <c r="P13250">
        <v>1.4246575342465699</v>
      </c>
      <c r="Q13250">
        <v>9.3424657534246496</v>
      </c>
      <c r="R13250">
        <v>1.6438356164383501</v>
      </c>
      <c r="S13250">
        <v>0.465753424657534</v>
      </c>
      <c r="T13250">
        <v>5.7123287671232799</v>
      </c>
    </row>
    <row r="13251" spans="1:20" x14ac:dyDescent="0.25">
      <c r="A13251">
        <v>72</v>
      </c>
      <c r="B13251">
        <v>7</v>
      </c>
      <c r="C13251" t="s">
        <v>20</v>
      </c>
      <c r="D13251">
        <v>42</v>
      </c>
      <c r="E13251" t="s">
        <v>1984</v>
      </c>
      <c r="F13251">
        <v>2008</v>
      </c>
      <c r="G13251">
        <v>83</v>
      </c>
      <c r="H13251">
        <v>26</v>
      </c>
      <c r="I13251" t="s">
        <v>47</v>
      </c>
      <c r="J13251">
        <v>10</v>
      </c>
      <c r="K13251">
        <v>39</v>
      </c>
      <c r="L13251">
        <v>1.52380952380952</v>
      </c>
      <c r="M13251">
        <v>0.92142857142857104</v>
      </c>
      <c r="N13251">
        <v>2.4452380952380901</v>
      </c>
      <c r="O13251">
        <v>1.9761904761904701</v>
      </c>
      <c r="P13251">
        <v>0.238095238095238</v>
      </c>
      <c r="Q13251">
        <v>1.71428571428571</v>
      </c>
      <c r="R13251">
        <v>0.61904761904761896</v>
      </c>
      <c r="S13251">
        <v>0.16666666666666599</v>
      </c>
      <c r="T13251">
        <v>0.92857142857142805</v>
      </c>
    </row>
    <row r="13252" spans="1:20" x14ac:dyDescent="0.25">
      <c r="A13252">
        <v>31</v>
      </c>
      <c r="B13252">
        <v>3</v>
      </c>
      <c r="C13252" t="s">
        <v>20</v>
      </c>
      <c r="D13252">
        <v>16</v>
      </c>
      <c r="E13252" t="s">
        <v>1984</v>
      </c>
      <c r="F13252">
        <v>2008</v>
      </c>
      <c r="G13252">
        <v>19</v>
      </c>
      <c r="H13252">
        <v>10</v>
      </c>
      <c r="I13252" t="s">
        <v>25</v>
      </c>
      <c r="J13252">
        <v>4</v>
      </c>
      <c r="K13252">
        <v>9</v>
      </c>
      <c r="L13252">
        <v>0.9375</v>
      </c>
      <c r="M13252">
        <v>1.01875</v>
      </c>
      <c r="N13252">
        <v>1.95625</v>
      </c>
      <c r="O13252">
        <v>1.1875</v>
      </c>
      <c r="P13252">
        <v>0.25</v>
      </c>
      <c r="Q13252">
        <v>1.9375</v>
      </c>
      <c r="R13252">
        <v>0.625</v>
      </c>
      <c r="S13252">
        <v>0.1875</v>
      </c>
      <c r="T13252">
        <v>0.5625</v>
      </c>
    </row>
    <row r="13253" spans="1:20" x14ac:dyDescent="0.25">
      <c r="A13253">
        <v>41</v>
      </c>
      <c r="B13253">
        <v>4</v>
      </c>
      <c r="C13253" t="s">
        <v>20</v>
      </c>
      <c r="D13253">
        <v>26</v>
      </c>
      <c r="E13253" t="s">
        <v>1984</v>
      </c>
      <c r="F13253">
        <v>2008</v>
      </c>
      <c r="G13253">
        <v>64</v>
      </c>
      <c r="H13253">
        <v>16</v>
      </c>
      <c r="I13253" t="s">
        <v>22</v>
      </c>
      <c r="J13253">
        <v>6</v>
      </c>
      <c r="K13253">
        <v>30</v>
      </c>
      <c r="L13253">
        <v>1.8846153846153799</v>
      </c>
      <c r="M13253">
        <v>0.86153846153846103</v>
      </c>
      <c r="N13253">
        <v>2.74615384615384</v>
      </c>
      <c r="O13253">
        <v>2.4615384615384599</v>
      </c>
      <c r="P13253">
        <v>0.23076923076923</v>
      </c>
      <c r="Q13253">
        <v>1.57692307692307</v>
      </c>
      <c r="R13253">
        <v>0.61538461538461497</v>
      </c>
      <c r="S13253">
        <v>0.15384615384615299</v>
      </c>
      <c r="T13253">
        <v>1.15384615384615</v>
      </c>
    </row>
    <row r="13254" spans="1:20" x14ac:dyDescent="0.25">
      <c r="A13254">
        <v>243</v>
      </c>
      <c r="B13254">
        <v>160</v>
      </c>
      <c r="C13254" t="s">
        <v>33</v>
      </c>
      <c r="D13254">
        <v>82</v>
      </c>
      <c r="E13254" t="s">
        <v>1455</v>
      </c>
      <c r="F13254">
        <v>2008</v>
      </c>
      <c r="G13254">
        <v>2164</v>
      </c>
      <c r="H13254">
        <v>12</v>
      </c>
      <c r="I13254" t="s">
        <v>66</v>
      </c>
      <c r="J13254">
        <v>586</v>
      </c>
      <c r="K13254">
        <v>712</v>
      </c>
      <c r="L13254">
        <v>20.770731707317001</v>
      </c>
      <c r="M13254">
        <v>1.8146341463414599</v>
      </c>
      <c r="N13254">
        <v>22.585365853658502</v>
      </c>
      <c r="O13254">
        <v>26.390243902439</v>
      </c>
      <c r="P13254">
        <v>7.1463414634146298</v>
      </c>
      <c r="Q13254">
        <v>2.9634146341463401</v>
      </c>
      <c r="R13254">
        <v>0.146341463414634</v>
      </c>
      <c r="S13254">
        <v>1.9512195121951199</v>
      </c>
      <c r="T13254">
        <v>8.6829268292682897</v>
      </c>
    </row>
    <row r="13255" spans="1:20" x14ac:dyDescent="0.25">
      <c r="A13255">
        <v>118</v>
      </c>
      <c r="B13255">
        <v>45</v>
      </c>
      <c r="C13255" t="s">
        <v>28</v>
      </c>
      <c r="D13255">
        <v>75</v>
      </c>
      <c r="E13255" t="s">
        <v>1985</v>
      </c>
      <c r="F13255">
        <v>2008</v>
      </c>
      <c r="G13255">
        <v>418</v>
      </c>
      <c r="H13255">
        <v>7</v>
      </c>
      <c r="I13255" t="s">
        <v>54</v>
      </c>
      <c r="J13255">
        <v>160</v>
      </c>
      <c r="K13255">
        <v>149</v>
      </c>
      <c r="L13255">
        <v>4.5266666666666602</v>
      </c>
      <c r="M13255">
        <v>0.83733333333333304</v>
      </c>
      <c r="N13255">
        <v>5.3639999999999901</v>
      </c>
      <c r="O13255">
        <v>5.5733333333333297</v>
      </c>
      <c r="P13255">
        <v>2.1333333333333302</v>
      </c>
      <c r="Q13255">
        <v>1.5733333333333299</v>
      </c>
      <c r="R13255">
        <v>9.3333333333333296E-2</v>
      </c>
      <c r="S13255">
        <v>0.6</v>
      </c>
      <c r="T13255">
        <v>1.9866666666666599</v>
      </c>
    </row>
    <row r="13256" spans="1:20" x14ac:dyDescent="0.25">
      <c r="A13256">
        <v>234</v>
      </c>
      <c r="B13256">
        <v>61</v>
      </c>
      <c r="C13256" t="s">
        <v>33</v>
      </c>
      <c r="D13256">
        <v>82</v>
      </c>
      <c r="E13256" t="s">
        <v>2061</v>
      </c>
      <c r="F13256">
        <v>2008</v>
      </c>
      <c r="G13256">
        <v>814</v>
      </c>
      <c r="H13256">
        <v>1</v>
      </c>
      <c r="I13256" t="s">
        <v>51</v>
      </c>
      <c r="J13256">
        <v>313</v>
      </c>
      <c r="K13256">
        <v>267</v>
      </c>
      <c r="L13256">
        <v>8.0378048780487799</v>
      </c>
      <c r="M13256">
        <v>1.36829268292682</v>
      </c>
      <c r="N13256">
        <v>9.4060975609756099</v>
      </c>
      <c r="O13256">
        <v>9.9268292682926802</v>
      </c>
      <c r="P13256">
        <v>3.8170731707317</v>
      </c>
      <c r="Q13256">
        <v>2.85365853658536</v>
      </c>
      <c r="R13256">
        <v>1.21951219512195E-2</v>
      </c>
      <c r="S13256">
        <v>0.74390243902439002</v>
      </c>
      <c r="T13256">
        <v>3.2560975609756002</v>
      </c>
    </row>
    <row r="13257" spans="1:20" x14ac:dyDescent="0.25">
      <c r="A13257">
        <v>181</v>
      </c>
      <c r="B13257">
        <v>45</v>
      </c>
      <c r="C13257" t="s">
        <v>170</v>
      </c>
      <c r="D13257">
        <v>72</v>
      </c>
      <c r="E13257" t="s">
        <v>1525</v>
      </c>
      <c r="F13257">
        <v>2008</v>
      </c>
      <c r="G13257">
        <v>553</v>
      </c>
      <c r="H13257">
        <v>5</v>
      </c>
      <c r="I13257" t="s">
        <v>47</v>
      </c>
      <c r="J13257">
        <v>139</v>
      </c>
      <c r="K13257">
        <v>204</v>
      </c>
      <c r="L13257">
        <v>6.0458333333333298</v>
      </c>
      <c r="M13257">
        <v>1.2138888888888799</v>
      </c>
      <c r="N13257">
        <v>7.2597222222222202</v>
      </c>
      <c r="O13257">
        <v>7.68055555555555</v>
      </c>
      <c r="P13257">
        <v>1.93055555555555</v>
      </c>
      <c r="Q13257">
        <v>2.51388888888888</v>
      </c>
      <c r="R13257">
        <v>6.9444444444444406E-2</v>
      </c>
      <c r="S13257">
        <v>0.625</v>
      </c>
      <c r="T13257">
        <v>2.8333333333333299</v>
      </c>
    </row>
    <row r="13258" spans="1:20" x14ac:dyDescent="0.25">
      <c r="A13258">
        <v>110</v>
      </c>
      <c r="B13258">
        <v>32</v>
      </c>
      <c r="C13258" t="s">
        <v>33</v>
      </c>
      <c r="D13258">
        <v>46</v>
      </c>
      <c r="E13258" t="s">
        <v>1525</v>
      </c>
      <c r="F13258">
        <v>2008</v>
      </c>
      <c r="G13258">
        <v>325</v>
      </c>
      <c r="H13258">
        <v>3</v>
      </c>
      <c r="I13258" t="s">
        <v>1823</v>
      </c>
      <c r="J13258">
        <v>76</v>
      </c>
      <c r="K13258">
        <v>116</v>
      </c>
      <c r="L13258">
        <v>5.5282608695652096</v>
      </c>
      <c r="M13258">
        <v>1.1847826086956501</v>
      </c>
      <c r="N13258">
        <v>6.7130434782608601</v>
      </c>
      <c r="O13258">
        <v>7.0652173913043397</v>
      </c>
      <c r="P13258">
        <v>1.6521739130434701</v>
      </c>
      <c r="Q13258">
        <v>2.3913043478260798</v>
      </c>
      <c r="R13258">
        <v>6.5217391304347797E-2</v>
      </c>
      <c r="S13258">
        <v>0.69565217391304301</v>
      </c>
      <c r="T13258">
        <v>2.52173913043478</v>
      </c>
    </row>
    <row r="13259" spans="1:20" x14ac:dyDescent="0.25">
      <c r="A13259">
        <v>71</v>
      </c>
      <c r="B13259">
        <v>13</v>
      </c>
      <c r="C13259" t="s">
        <v>28</v>
      </c>
      <c r="D13259">
        <v>26</v>
      </c>
      <c r="E13259" t="s">
        <v>1525</v>
      </c>
      <c r="F13259">
        <v>2008</v>
      </c>
      <c r="G13259">
        <v>228</v>
      </c>
      <c r="H13259">
        <v>2</v>
      </c>
      <c r="I13259" t="s">
        <v>45</v>
      </c>
      <c r="J13259">
        <v>63</v>
      </c>
      <c r="K13259">
        <v>88</v>
      </c>
      <c r="L13259">
        <v>6.9615384615384599</v>
      </c>
      <c r="M13259">
        <v>1.26538461538461</v>
      </c>
      <c r="N13259">
        <v>8.2269230769230699</v>
      </c>
      <c r="O13259">
        <v>8.7692307692307701</v>
      </c>
      <c r="P13259">
        <v>2.4230769230769198</v>
      </c>
      <c r="Q13259">
        <v>2.7307692307692299</v>
      </c>
      <c r="R13259">
        <v>7.69230769230769E-2</v>
      </c>
      <c r="S13259">
        <v>0.5</v>
      </c>
      <c r="T13259">
        <v>3.3846153846153801</v>
      </c>
    </row>
    <row r="13260" spans="1:20" x14ac:dyDescent="0.25">
      <c r="A13260">
        <v>33</v>
      </c>
      <c r="B13260">
        <v>8</v>
      </c>
      <c r="C13260" t="s">
        <v>38</v>
      </c>
      <c r="D13260">
        <v>14</v>
      </c>
      <c r="E13260" t="s">
        <v>1986</v>
      </c>
      <c r="F13260">
        <v>2008</v>
      </c>
      <c r="G13260">
        <v>79</v>
      </c>
      <c r="H13260">
        <v>0</v>
      </c>
      <c r="I13260" t="s">
        <v>871</v>
      </c>
      <c r="J13260">
        <v>17</v>
      </c>
      <c r="K13260">
        <v>26</v>
      </c>
      <c r="L13260">
        <v>4.3785714285714201</v>
      </c>
      <c r="M13260">
        <v>1.1142857142857101</v>
      </c>
      <c r="N13260">
        <v>5.4928571428571402</v>
      </c>
      <c r="O13260">
        <v>5.6428571428571397</v>
      </c>
      <c r="P13260">
        <v>1.21428571428571</v>
      </c>
      <c r="Q13260">
        <v>2.3571428571428501</v>
      </c>
      <c r="R13260">
        <v>0</v>
      </c>
      <c r="S13260">
        <v>0.57142857142857095</v>
      </c>
      <c r="T13260">
        <v>1.8571428571428501</v>
      </c>
    </row>
    <row r="13261" spans="1:20" x14ac:dyDescent="0.25">
      <c r="A13261">
        <v>318</v>
      </c>
      <c r="B13261">
        <v>92</v>
      </c>
      <c r="C13261" t="s">
        <v>38</v>
      </c>
      <c r="D13261">
        <v>73</v>
      </c>
      <c r="E13261" t="s">
        <v>1707</v>
      </c>
      <c r="F13261">
        <v>2008</v>
      </c>
      <c r="G13261">
        <v>1466</v>
      </c>
      <c r="H13261">
        <v>29</v>
      </c>
      <c r="I13261" t="s">
        <v>25</v>
      </c>
      <c r="J13261">
        <v>300</v>
      </c>
      <c r="K13261">
        <v>488</v>
      </c>
      <c r="L13261">
        <v>15.547945205479399</v>
      </c>
      <c r="M13261">
        <v>2.2397260273972601</v>
      </c>
      <c r="N13261">
        <v>17.787671232876701</v>
      </c>
      <c r="O13261">
        <v>20.082191780821901</v>
      </c>
      <c r="P13261">
        <v>4.10958904109589</v>
      </c>
      <c r="Q13261">
        <v>4.3561643835616399</v>
      </c>
      <c r="R13261">
        <v>0.397260273972602</v>
      </c>
      <c r="S13261">
        <v>1.2602739726027301</v>
      </c>
      <c r="T13261">
        <v>6.6849315068493098</v>
      </c>
    </row>
    <row r="13262" spans="1:20" x14ac:dyDescent="0.25">
      <c r="A13262">
        <v>65</v>
      </c>
      <c r="B13262">
        <v>5</v>
      </c>
      <c r="C13262" t="s">
        <v>33</v>
      </c>
      <c r="D13262">
        <v>53</v>
      </c>
      <c r="E13262" t="s">
        <v>1849</v>
      </c>
      <c r="F13262">
        <v>2008</v>
      </c>
      <c r="G13262">
        <v>107</v>
      </c>
      <c r="H13262">
        <v>1</v>
      </c>
      <c r="I13262" t="s">
        <v>1755</v>
      </c>
      <c r="J13262">
        <v>20</v>
      </c>
      <c r="K13262">
        <v>39</v>
      </c>
      <c r="L13262">
        <v>1.5622641509433901</v>
      </c>
      <c r="M13262">
        <v>0.524528301886792</v>
      </c>
      <c r="N13262">
        <v>2.08679245283018</v>
      </c>
      <c r="O13262">
        <v>2.0188679245282999</v>
      </c>
      <c r="P13262">
        <v>0.37735849056603699</v>
      </c>
      <c r="Q13262">
        <v>1.2264150943396199</v>
      </c>
      <c r="R13262">
        <v>1.8867924528301799E-2</v>
      </c>
      <c r="S13262">
        <v>9.4339622641509399E-2</v>
      </c>
      <c r="T13262">
        <v>0.73584905660377298</v>
      </c>
    </row>
    <row r="13263" spans="1:20" x14ac:dyDescent="0.25">
      <c r="A13263">
        <v>3</v>
      </c>
      <c r="B13263">
        <v>0</v>
      </c>
      <c r="C13263" t="s">
        <v>20</v>
      </c>
      <c r="D13263">
        <v>2</v>
      </c>
      <c r="E13263" t="s">
        <v>1583</v>
      </c>
      <c r="F13263">
        <v>2008</v>
      </c>
      <c r="G13263">
        <v>4</v>
      </c>
      <c r="H13263">
        <v>0</v>
      </c>
      <c r="I13263" t="s">
        <v>93</v>
      </c>
      <c r="J13263">
        <v>0</v>
      </c>
      <c r="K13263">
        <v>1</v>
      </c>
      <c r="L13263">
        <v>1.45</v>
      </c>
      <c r="M13263">
        <v>0.6</v>
      </c>
      <c r="N13263">
        <v>2.0499999999999998</v>
      </c>
      <c r="O13263">
        <v>2</v>
      </c>
      <c r="P13263">
        <v>0</v>
      </c>
      <c r="Q13263">
        <v>1.5</v>
      </c>
      <c r="R13263">
        <v>0</v>
      </c>
      <c r="S13263">
        <v>0</v>
      </c>
      <c r="T13263">
        <v>0.5</v>
      </c>
    </row>
    <row r="13264" spans="1:20" x14ac:dyDescent="0.25">
      <c r="A13264">
        <v>592</v>
      </c>
      <c r="B13264">
        <v>138</v>
      </c>
      <c r="C13264" t="s">
        <v>38</v>
      </c>
      <c r="D13264">
        <v>75</v>
      </c>
      <c r="E13264" t="s">
        <v>1923</v>
      </c>
      <c r="F13264">
        <v>2008</v>
      </c>
      <c r="G13264">
        <v>2250</v>
      </c>
      <c r="H13264">
        <v>81</v>
      </c>
      <c r="I13264" t="s">
        <v>87</v>
      </c>
      <c r="J13264">
        <v>539</v>
      </c>
      <c r="K13264">
        <v>794</v>
      </c>
      <c r="L13264">
        <v>23.495999999999999</v>
      </c>
      <c r="M13264">
        <v>4.0333333333333297</v>
      </c>
      <c r="N13264">
        <v>27.529333333333302</v>
      </c>
      <c r="O13264">
        <v>30</v>
      </c>
      <c r="P13264">
        <v>7.1866666666666603</v>
      </c>
      <c r="Q13264">
        <v>7.89333333333333</v>
      </c>
      <c r="R13264">
        <v>1.08</v>
      </c>
      <c r="S13264">
        <v>1.84</v>
      </c>
      <c r="T13264">
        <v>10.5866666666666</v>
      </c>
    </row>
    <row r="13265" spans="1:20" x14ac:dyDescent="0.25">
      <c r="A13265">
        <v>69</v>
      </c>
      <c r="B13265">
        <v>21</v>
      </c>
      <c r="C13265" t="s">
        <v>28</v>
      </c>
      <c r="D13265">
        <v>54</v>
      </c>
      <c r="E13265" t="s">
        <v>1793</v>
      </c>
      <c r="F13265">
        <v>2008</v>
      </c>
      <c r="G13265">
        <v>272</v>
      </c>
      <c r="H13265">
        <v>2</v>
      </c>
      <c r="I13265" t="s">
        <v>47</v>
      </c>
      <c r="J13265">
        <v>60</v>
      </c>
      <c r="K13265">
        <v>101</v>
      </c>
      <c r="L13265">
        <v>3.9351851851851798</v>
      </c>
      <c r="M13265">
        <v>0.63888888888888795</v>
      </c>
      <c r="N13265">
        <v>4.57407407407407</v>
      </c>
      <c r="O13265">
        <v>5.0370370370370301</v>
      </c>
      <c r="P13265">
        <v>1.1111111111111101</v>
      </c>
      <c r="Q13265">
        <v>1.2777777777777699</v>
      </c>
      <c r="R13265">
        <v>3.7037037037037E-2</v>
      </c>
      <c r="S13265">
        <v>0.38888888888888801</v>
      </c>
      <c r="T13265">
        <v>1.87037037037037</v>
      </c>
    </row>
    <row r="13266" spans="1:20" x14ac:dyDescent="0.25">
      <c r="A13266">
        <v>52</v>
      </c>
      <c r="B13266">
        <v>17</v>
      </c>
      <c r="C13266" t="s">
        <v>28</v>
      </c>
      <c r="D13266">
        <v>33</v>
      </c>
      <c r="E13266" t="s">
        <v>1793</v>
      </c>
      <c r="F13266">
        <v>2008</v>
      </c>
      <c r="G13266">
        <v>215</v>
      </c>
      <c r="H13266">
        <v>2</v>
      </c>
      <c r="I13266" t="s">
        <v>45</v>
      </c>
      <c r="J13266">
        <v>54</v>
      </c>
      <c r="K13266">
        <v>79</v>
      </c>
      <c r="L13266">
        <v>5.1272727272727199</v>
      </c>
      <c r="M13266">
        <v>0.80303030303030298</v>
      </c>
      <c r="N13266">
        <v>5.9303030303030297</v>
      </c>
      <c r="O13266">
        <v>6.5151515151515103</v>
      </c>
      <c r="P13266">
        <v>1.63636363636363</v>
      </c>
      <c r="Q13266">
        <v>1.5757575757575699</v>
      </c>
      <c r="R13266">
        <v>6.0606060606060601E-2</v>
      </c>
      <c r="S13266">
        <v>0.51515151515151503</v>
      </c>
      <c r="T13266">
        <v>2.39393939393939</v>
      </c>
    </row>
    <row r="13267" spans="1:20" x14ac:dyDescent="0.25">
      <c r="A13267">
        <v>17</v>
      </c>
      <c r="B13267">
        <v>4</v>
      </c>
      <c r="C13267" t="s">
        <v>28</v>
      </c>
      <c r="D13267">
        <v>21</v>
      </c>
      <c r="E13267" t="s">
        <v>1793</v>
      </c>
      <c r="F13267">
        <v>2008</v>
      </c>
      <c r="G13267">
        <v>57</v>
      </c>
      <c r="H13267">
        <v>0</v>
      </c>
      <c r="I13267" t="s">
        <v>1823</v>
      </c>
      <c r="J13267">
        <v>6</v>
      </c>
      <c r="K13267">
        <v>22</v>
      </c>
      <c r="L13267">
        <v>2.0619047619047599</v>
      </c>
      <c r="M13267">
        <v>0.38095238095237999</v>
      </c>
      <c r="N13267">
        <v>2.44285714285714</v>
      </c>
      <c r="O13267">
        <v>2.71428571428571</v>
      </c>
      <c r="P13267">
        <v>0.28571428571428498</v>
      </c>
      <c r="Q13267">
        <v>0.80952380952380898</v>
      </c>
      <c r="R13267">
        <v>0</v>
      </c>
      <c r="S13267">
        <v>0.19047619047618999</v>
      </c>
      <c r="T13267">
        <v>1.0476190476190399</v>
      </c>
    </row>
    <row r="13268" spans="1:20" x14ac:dyDescent="0.25">
      <c r="A13268">
        <v>806</v>
      </c>
      <c r="B13268">
        <v>106</v>
      </c>
      <c r="C13268" t="s">
        <v>23</v>
      </c>
      <c r="D13268">
        <v>79</v>
      </c>
      <c r="E13268" t="s">
        <v>1584</v>
      </c>
      <c r="F13268">
        <v>2008</v>
      </c>
      <c r="G13268">
        <v>1689</v>
      </c>
      <c r="H13268">
        <v>34</v>
      </c>
      <c r="I13268" t="s">
        <v>1504</v>
      </c>
      <c r="J13268">
        <v>120</v>
      </c>
      <c r="K13268">
        <v>618</v>
      </c>
      <c r="L13268">
        <v>16.0518987341772</v>
      </c>
      <c r="M13268">
        <v>4.6126582278481001</v>
      </c>
      <c r="N13268">
        <v>20.664556962025301</v>
      </c>
      <c r="O13268">
        <v>21.379746835443001</v>
      </c>
      <c r="P13268">
        <v>1.51898734177215</v>
      </c>
      <c r="Q13268">
        <v>10.2025316455696</v>
      </c>
      <c r="R13268">
        <v>0.430379746835443</v>
      </c>
      <c r="S13268">
        <v>1.34177215189873</v>
      </c>
      <c r="T13268">
        <v>7.8227848101265796</v>
      </c>
    </row>
    <row r="13269" spans="1:20" x14ac:dyDescent="0.25">
      <c r="A13269">
        <v>222</v>
      </c>
      <c r="B13269">
        <v>97</v>
      </c>
      <c r="C13269" t="s">
        <v>33</v>
      </c>
      <c r="D13269">
        <v>75</v>
      </c>
      <c r="E13269" t="s">
        <v>1850</v>
      </c>
      <c r="F13269">
        <v>2008</v>
      </c>
      <c r="G13269">
        <v>621</v>
      </c>
      <c r="H13269">
        <v>32</v>
      </c>
      <c r="I13269" t="s">
        <v>946</v>
      </c>
      <c r="J13269">
        <v>311</v>
      </c>
      <c r="K13269">
        <v>227</v>
      </c>
      <c r="L13269">
        <v>6.9279999999999999</v>
      </c>
      <c r="M13269">
        <v>1.7</v>
      </c>
      <c r="N13269">
        <v>8.6280000000000001</v>
      </c>
      <c r="O13269">
        <v>8.2799999999999994</v>
      </c>
      <c r="P13269">
        <v>4.1466666666666603</v>
      </c>
      <c r="Q13269">
        <v>2.96</v>
      </c>
      <c r="R13269">
        <v>0.42666666666666597</v>
      </c>
      <c r="S13269">
        <v>1.2933333333333299</v>
      </c>
      <c r="T13269">
        <v>3.0266666666666602</v>
      </c>
    </row>
    <row r="13270" spans="1:20" x14ac:dyDescent="0.25">
      <c r="A13270">
        <v>911</v>
      </c>
      <c r="B13270">
        <v>74</v>
      </c>
      <c r="C13270" t="s">
        <v>20</v>
      </c>
      <c r="D13270">
        <v>82</v>
      </c>
      <c r="E13270" t="s">
        <v>1987</v>
      </c>
      <c r="F13270">
        <v>2008</v>
      </c>
      <c r="G13270">
        <v>1726</v>
      </c>
      <c r="H13270">
        <v>119</v>
      </c>
      <c r="I13270" t="s">
        <v>946</v>
      </c>
      <c r="J13270">
        <v>117</v>
      </c>
      <c r="K13270">
        <v>721</v>
      </c>
      <c r="L13270">
        <v>15.8987804878048</v>
      </c>
      <c r="M13270">
        <v>5.15</v>
      </c>
      <c r="N13270">
        <v>21.048780487804802</v>
      </c>
      <c r="O13270">
        <v>21.048780487804802</v>
      </c>
      <c r="P13270">
        <v>1.42682926829268</v>
      </c>
      <c r="Q13270">
        <v>11.109756097560901</v>
      </c>
      <c r="R13270">
        <v>1.4512195121951199</v>
      </c>
      <c r="S13270">
        <v>0.90243902439024304</v>
      </c>
      <c r="T13270">
        <v>8.7926829268292597</v>
      </c>
    </row>
    <row r="13271" spans="1:20" x14ac:dyDescent="0.25">
      <c r="A13271">
        <v>342</v>
      </c>
      <c r="B13271">
        <v>76</v>
      </c>
      <c r="C13271" t="s">
        <v>38</v>
      </c>
      <c r="D13271">
        <v>82</v>
      </c>
      <c r="E13271" t="s">
        <v>1794</v>
      </c>
      <c r="F13271">
        <v>2008</v>
      </c>
      <c r="G13271">
        <v>1857</v>
      </c>
      <c r="H13271">
        <v>21</v>
      </c>
      <c r="I13271" t="s">
        <v>48</v>
      </c>
      <c r="J13271">
        <v>252</v>
      </c>
      <c r="K13271">
        <v>619</v>
      </c>
      <c r="L13271">
        <v>17.2219512195121</v>
      </c>
      <c r="M13271">
        <v>2.0231707317073102</v>
      </c>
      <c r="N13271">
        <v>19.245121951219499</v>
      </c>
      <c r="O13271">
        <v>22.646341463414601</v>
      </c>
      <c r="P13271">
        <v>3.07317073170731</v>
      </c>
      <c r="Q13271">
        <v>4.1707317073170698</v>
      </c>
      <c r="R13271">
        <v>0.25609756097560898</v>
      </c>
      <c r="S13271">
        <v>0.92682926829268297</v>
      </c>
      <c r="T13271">
        <v>7.5487804878048701</v>
      </c>
    </row>
    <row r="13272" spans="1:20" x14ac:dyDescent="0.25">
      <c r="A13272">
        <v>243</v>
      </c>
      <c r="B13272">
        <v>36</v>
      </c>
      <c r="C13272" t="s">
        <v>38</v>
      </c>
      <c r="D13272">
        <v>73</v>
      </c>
      <c r="E13272" t="s">
        <v>1852</v>
      </c>
      <c r="F13272">
        <v>2008</v>
      </c>
      <c r="G13272">
        <v>269</v>
      </c>
      <c r="H13272">
        <v>23</v>
      </c>
      <c r="I13272" t="s">
        <v>93</v>
      </c>
      <c r="J13272">
        <v>66</v>
      </c>
      <c r="K13272">
        <v>108</v>
      </c>
      <c r="L13272">
        <v>2.9082191780821902</v>
      </c>
      <c r="M13272">
        <v>1.5739726027397201</v>
      </c>
      <c r="N13272">
        <v>4.4821917808219096</v>
      </c>
      <c r="O13272">
        <v>3.6849315068493098</v>
      </c>
      <c r="P13272">
        <v>0.90410958904109495</v>
      </c>
      <c r="Q13272">
        <v>3.3287671232876699</v>
      </c>
      <c r="R13272">
        <v>0.31506849315068403</v>
      </c>
      <c r="S13272">
        <v>0.49315068493150599</v>
      </c>
      <c r="T13272">
        <v>1.47945205479452</v>
      </c>
    </row>
    <row r="13273" spans="1:20" x14ac:dyDescent="0.25">
      <c r="A13273">
        <v>344</v>
      </c>
      <c r="B13273">
        <v>36</v>
      </c>
      <c r="C13273" t="s">
        <v>23</v>
      </c>
      <c r="D13273">
        <v>66</v>
      </c>
      <c r="E13273" t="s">
        <v>2215</v>
      </c>
      <c r="F13273">
        <v>2008</v>
      </c>
      <c r="G13273">
        <v>566</v>
      </c>
      <c r="H13273">
        <v>56</v>
      </c>
      <c r="I13273" t="s">
        <v>54</v>
      </c>
      <c r="J13273">
        <v>55</v>
      </c>
      <c r="K13273">
        <v>219</v>
      </c>
      <c r="L13273">
        <v>6.5015151515151501</v>
      </c>
      <c r="M13273">
        <v>2.5030303030302998</v>
      </c>
      <c r="N13273">
        <v>9.0045454545454504</v>
      </c>
      <c r="O13273">
        <v>8.5757575757575708</v>
      </c>
      <c r="P13273">
        <v>0.83333333333333304</v>
      </c>
      <c r="Q13273">
        <v>5.2121212121212102</v>
      </c>
      <c r="R13273">
        <v>0.84848484848484795</v>
      </c>
      <c r="S13273">
        <v>0.54545454545454497</v>
      </c>
      <c r="T13273">
        <v>3.3181818181818099</v>
      </c>
    </row>
    <row r="13274" spans="1:20" x14ac:dyDescent="0.25">
      <c r="A13274">
        <v>94</v>
      </c>
      <c r="B13274">
        <v>13</v>
      </c>
      <c r="C13274" t="s">
        <v>23</v>
      </c>
      <c r="D13274">
        <v>43</v>
      </c>
      <c r="E13274" t="s">
        <v>2147</v>
      </c>
      <c r="F13274">
        <v>2008</v>
      </c>
      <c r="G13274">
        <v>179</v>
      </c>
      <c r="H13274">
        <v>10</v>
      </c>
      <c r="I13274" t="s">
        <v>871</v>
      </c>
      <c r="J13274">
        <v>13</v>
      </c>
      <c r="K13274">
        <v>61</v>
      </c>
      <c r="L13274">
        <v>3.1162790697674398</v>
      </c>
      <c r="M13274">
        <v>1.03488372093023</v>
      </c>
      <c r="N13274">
        <v>4.1511627906976702</v>
      </c>
      <c r="O13274">
        <v>4.16279069767441</v>
      </c>
      <c r="P13274">
        <v>0.30232558139534799</v>
      </c>
      <c r="Q13274">
        <v>2.1860465116279002</v>
      </c>
      <c r="R13274">
        <v>0.232558139534883</v>
      </c>
      <c r="S13274">
        <v>0.30232558139534799</v>
      </c>
      <c r="T13274">
        <v>1.4186046511627901</v>
      </c>
    </row>
    <row r="13275" spans="1:20" x14ac:dyDescent="0.25">
      <c r="A13275">
        <v>235</v>
      </c>
      <c r="B13275">
        <v>24</v>
      </c>
      <c r="C13275" t="s">
        <v>23</v>
      </c>
      <c r="D13275">
        <v>62</v>
      </c>
      <c r="E13275" t="s">
        <v>2063</v>
      </c>
      <c r="F13275">
        <v>2008</v>
      </c>
      <c r="G13275">
        <v>221</v>
      </c>
      <c r="H13275">
        <v>82</v>
      </c>
      <c r="I13275" t="s">
        <v>55</v>
      </c>
      <c r="J13275">
        <v>29</v>
      </c>
      <c r="K13275">
        <v>92</v>
      </c>
      <c r="L13275">
        <v>2.7370967741935401</v>
      </c>
      <c r="M13275">
        <v>2.0290322580645102</v>
      </c>
      <c r="N13275">
        <v>4.7661290322580596</v>
      </c>
      <c r="O13275">
        <v>3.56451612903225</v>
      </c>
      <c r="P13275">
        <v>0.46774193548387</v>
      </c>
      <c r="Q13275">
        <v>3.7903225806451601</v>
      </c>
      <c r="R13275">
        <v>1.32258064516129</v>
      </c>
      <c r="S13275">
        <v>0.38709677419354799</v>
      </c>
      <c r="T13275">
        <v>1.4838709677419299</v>
      </c>
    </row>
    <row r="13276" spans="1:20" x14ac:dyDescent="0.25">
      <c r="A13276">
        <v>137</v>
      </c>
      <c r="B13276">
        <v>52</v>
      </c>
      <c r="C13276" t="s">
        <v>28</v>
      </c>
      <c r="D13276">
        <v>69</v>
      </c>
      <c r="E13276" t="s">
        <v>1526</v>
      </c>
      <c r="F13276">
        <v>2008</v>
      </c>
      <c r="G13276">
        <v>387</v>
      </c>
      <c r="H13276">
        <v>9</v>
      </c>
      <c r="I13276" t="s">
        <v>47</v>
      </c>
      <c r="J13276">
        <v>262</v>
      </c>
      <c r="K13276">
        <v>155</v>
      </c>
      <c r="L13276">
        <v>4.9101449275362299</v>
      </c>
      <c r="M13276">
        <v>1.05942028985507</v>
      </c>
      <c r="N13276">
        <v>5.9695652173912999</v>
      </c>
      <c r="O13276">
        <v>5.6086956521739104</v>
      </c>
      <c r="P13276">
        <v>3.7971014492753601</v>
      </c>
      <c r="Q13276">
        <v>1.98550724637681</v>
      </c>
      <c r="R13276">
        <v>0.13043478260869501</v>
      </c>
      <c r="S13276">
        <v>0.75362318840579701</v>
      </c>
      <c r="T13276">
        <v>2.2463768115942</v>
      </c>
    </row>
    <row r="13277" spans="1:20" x14ac:dyDescent="0.25">
      <c r="A13277">
        <v>98</v>
      </c>
      <c r="B13277">
        <v>42</v>
      </c>
      <c r="C13277" t="s">
        <v>28</v>
      </c>
      <c r="D13277">
        <v>42</v>
      </c>
      <c r="E13277" t="s">
        <v>1526</v>
      </c>
      <c r="F13277">
        <v>2008</v>
      </c>
      <c r="G13277">
        <v>283</v>
      </c>
      <c r="H13277">
        <v>8</v>
      </c>
      <c r="I13277" t="s">
        <v>77</v>
      </c>
      <c r="J13277">
        <v>202</v>
      </c>
      <c r="K13277">
        <v>115</v>
      </c>
      <c r="L13277">
        <v>5.9523809523809499</v>
      </c>
      <c r="M13277">
        <v>1.2904761904761901</v>
      </c>
      <c r="N13277">
        <v>7.2428571428571402</v>
      </c>
      <c r="O13277">
        <v>6.7380952380952301</v>
      </c>
      <c r="P13277">
        <v>4.8095238095238004</v>
      </c>
      <c r="Q13277">
        <v>2.3333333333333299</v>
      </c>
      <c r="R13277">
        <v>0.19047619047618999</v>
      </c>
      <c r="S13277">
        <v>1</v>
      </c>
      <c r="T13277">
        <v>2.7380952380952301</v>
      </c>
    </row>
    <row r="13278" spans="1:20" x14ac:dyDescent="0.25">
      <c r="A13278">
        <v>39</v>
      </c>
      <c r="B13278">
        <v>10</v>
      </c>
      <c r="C13278" t="s">
        <v>28</v>
      </c>
      <c r="D13278">
        <v>27</v>
      </c>
      <c r="E13278" t="s">
        <v>1526</v>
      </c>
      <c r="F13278">
        <v>2008</v>
      </c>
      <c r="G13278">
        <v>104</v>
      </c>
      <c r="H13278">
        <v>1</v>
      </c>
      <c r="I13278" t="s">
        <v>673</v>
      </c>
      <c r="J13278">
        <v>60</v>
      </c>
      <c r="K13278">
        <v>40</v>
      </c>
      <c r="L13278">
        <v>3.2888888888888799</v>
      </c>
      <c r="M13278">
        <v>0.7</v>
      </c>
      <c r="N13278">
        <v>3.98888888888888</v>
      </c>
      <c r="O13278">
        <v>3.8518518518518499</v>
      </c>
      <c r="P13278">
        <v>2.2222222222222201</v>
      </c>
      <c r="Q13278">
        <v>1.44444444444444</v>
      </c>
      <c r="R13278">
        <v>3.7037037037037E-2</v>
      </c>
      <c r="S13278">
        <v>0.37037037037037002</v>
      </c>
      <c r="T13278">
        <v>1.4814814814814801</v>
      </c>
    </row>
    <row r="13279" spans="1:20" x14ac:dyDescent="0.25">
      <c r="A13279">
        <v>1</v>
      </c>
      <c r="B13279">
        <v>1</v>
      </c>
      <c r="C13279" t="s">
        <v>38</v>
      </c>
      <c r="D13279">
        <v>5</v>
      </c>
      <c r="E13279" t="s">
        <v>1708</v>
      </c>
      <c r="F13279">
        <v>2008</v>
      </c>
      <c r="G13279">
        <v>17</v>
      </c>
      <c r="H13279">
        <v>0</v>
      </c>
      <c r="I13279" t="s">
        <v>49</v>
      </c>
      <c r="J13279">
        <v>1</v>
      </c>
      <c r="K13279">
        <v>7</v>
      </c>
      <c r="L13279">
        <v>2.5599999999999898</v>
      </c>
      <c r="M13279">
        <v>0.13999999999999899</v>
      </c>
      <c r="N13279">
        <v>2.69999999999999</v>
      </c>
      <c r="O13279">
        <v>3.4</v>
      </c>
      <c r="P13279">
        <v>0.2</v>
      </c>
      <c r="Q13279">
        <v>0.2</v>
      </c>
      <c r="R13279">
        <v>0</v>
      </c>
      <c r="S13279">
        <v>0.2</v>
      </c>
      <c r="T13279">
        <v>1.4</v>
      </c>
    </row>
    <row r="13280" spans="1:20" x14ac:dyDescent="0.25">
      <c r="A13280">
        <v>367</v>
      </c>
      <c r="B13280">
        <v>84</v>
      </c>
      <c r="C13280" t="s">
        <v>33</v>
      </c>
      <c r="D13280">
        <v>82</v>
      </c>
      <c r="E13280" t="s">
        <v>1795</v>
      </c>
      <c r="F13280">
        <v>2008</v>
      </c>
      <c r="G13280">
        <v>1779</v>
      </c>
      <c r="H13280">
        <v>18</v>
      </c>
      <c r="I13280" t="s">
        <v>77</v>
      </c>
      <c r="J13280">
        <v>474</v>
      </c>
      <c r="K13280">
        <v>647</v>
      </c>
      <c r="L13280">
        <v>17.131707317073101</v>
      </c>
      <c r="M13280">
        <v>2.1634146341463398</v>
      </c>
      <c r="N13280">
        <v>19.2951219512195</v>
      </c>
      <c r="O13280">
        <v>21.695121951219502</v>
      </c>
      <c r="P13280">
        <v>5.7804878048780397</v>
      </c>
      <c r="Q13280">
        <v>4.4756097560975601</v>
      </c>
      <c r="R13280">
        <v>0.219512195121951</v>
      </c>
      <c r="S13280">
        <v>1.0243902439024299</v>
      </c>
      <c r="T13280">
        <v>7.8902439024390203</v>
      </c>
    </row>
    <row r="13281" spans="1:20" x14ac:dyDescent="0.25">
      <c r="A13281">
        <v>14</v>
      </c>
      <c r="B13281">
        <v>0</v>
      </c>
      <c r="C13281" t="s">
        <v>23</v>
      </c>
      <c r="D13281">
        <v>8</v>
      </c>
      <c r="E13281" t="s">
        <v>1925</v>
      </c>
      <c r="F13281">
        <v>2008</v>
      </c>
      <c r="G13281">
        <v>21</v>
      </c>
      <c r="H13281">
        <v>1</v>
      </c>
      <c r="I13281" t="s">
        <v>47</v>
      </c>
      <c r="J13281">
        <v>4</v>
      </c>
      <c r="K13281">
        <v>9</v>
      </c>
      <c r="L13281">
        <v>2.0499999999999998</v>
      </c>
      <c r="M13281">
        <v>0.73750000000000004</v>
      </c>
      <c r="N13281">
        <v>2.7874999999999899</v>
      </c>
      <c r="O13281">
        <v>2.625</v>
      </c>
      <c r="P13281">
        <v>0.5</v>
      </c>
      <c r="Q13281">
        <v>1.75</v>
      </c>
      <c r="R13281">
        <v>0.125</v>
      </c>
      <c r="S13281">
        <v>0</v>
      </c>
      <c r="T13281">
        <v>1.125</v>
      </c>
    </row>
    <row r="13282" spans="1:20" x14ac:dyDescent="0.25">
      <c r="A13282">
        <v>13</v>
      </c>
      <c r="B13282">
        <v>0</v>
      </c>
      <c r="C13282" t="s">
        <v>23</v>
      </c>
      <c r="D13282">
        <v>6</v>
      </c>
      <c r="E13282" t="s">
        <v>1925</v>
      </c>
      <c r="F13282">
        <v>2008</v>
      </c>
      <c r="G13282">
        <v>15</v>
      </c>
      <c r="H13282">
        <v>1</v>
      </c>
      <c r="I13282" t="s">
        <v>27</v>
      </c>
      <c r="J13282">
        <v>3</v>
      </c>
      <c r="K13282">
        <v>7</v>
      </c>
      <c r="L13282">
        <v>1.9666666666666599</v>
      </c>
      <c r="M13282">
        <v>0.91666666666666596</v>
      </c>
      <c r="N13282">
        <v>2.8833333333333302</v>
      </c>
      <c r="O13282">
        <v>2.5</v>
      </c>
      <c r="P13282">
        <v>0.5</v>
      </c>
      <c r="Q13282">
        <v>2.1666666666666599</v>
      </c>
      <c r="R13282">
        <v>0.16666666666666599</v>
      </c>
      <c r="S13282">
        <v>0</v>
      </c>
      <c r="T13282">
        <v>1.1666666666666601</v>
      </c>
    </row>
    <row r="13283" spans="1:20" x14ac:dyDescent="0.25">
      <c r="A13283">
        <v>1</v>
      </c>
      <c r="B13283">
        <v>0</v>
      </c>
      <c r="C13283" t="s">
        <v>23</v>
      </c>
      <c r="D13283">
        <v>2</v>
      </c>
      <c r="E13283" t="s">
        <v>1925</v>
      </c>
      <c r="F13283">
        <v>2008</v>
      </c>
      <c r="G13283">
        <v>6</v>
      </c>
      <c r="H13283">
        <v>0</v>
      </c>
      <c r="I13283" t="s">
        <v>1355</v>
      </c>
      <c r="J13283">
        <v>1</v>
      </c>
      <c r="K13283">
        <v>2</v>
      </c>
      <c r="L13283">
        <v>2.2999999999999998</v>
      </c>
      <c r="M13283">
        <v>0.2</v>
      </c>
      <c r="N13283">
        <v>2.5</v>
      </c>
      <c r="O13283">
        <v>3</v>
      </c>
      <c r="P13283">
        <v>0.5</v>
      </c>
      <c r="Q13283">
        <v>0.5</v>
      </c>
      <c r="R13283">
        <v>0</v>
      </c>
      <c r="S13283">
        <v>0</v>
      </c>
      <c r="T13283">
        <v>1</v>
      </c>
    </row>
    <row r="13284" spans="1:20" x14ac:dyDescent="0.25">
      <c r="A13284">
        <v>92</v>
      </c>
      <c r="B13284">
        <v>15</v>
      </c>
      <c r="C13284" t="s">
        <v>2216</v>
      </c>
      <c r="D13284">
        <v>47</v>
      </c>
      <c r="E13284" t="s">
        <v>189</v>
      </c>
      <c r="F13284">
        <v>2008</v>
      </c>
      <c r="G13284">
        <v>178</v>
      </c>
      <c r="H13284">
        <v>3</v>
      </c>
      <c r="I13284" t="s">
        <v>47</v>
      </c>
      <c r="J13284">
        <v>28</v>
      </c>
      <c r="K13284">
        <v>60</v>
      </c>
      <c r="L13284">
        <v>2.89787234042553</v>
      </c>
      <c r="M13284">
        <v>0.89787234042553199</v>
      </c>
      <c r="N13284">
        <v>3.79574468085106</v>
      </c>
      <c r="O13284">
        <v>3.7872340425531901</v>
      </c>
      <c r="P13284">
        <v>0.59574468085106302</v>
      </c>
      <c r="Q13284">
        <v>1.95744680851063</v>
      </c>
      <c r="R13284">
        <v>6.3829787234042507E-2</v>
      </c>
      <c r="S13284">
        <v>0.31914893617021201</v>
      </c>
      <c r="T13284">
        <v>1.27659574468085</v>
      </c>
    </row>
    <row r="13285" spans="1:20" x14ac:dyDescent="0.25">
      <c r="A13285">
        <v>38</v>
      </c>
      <c r="B13285">
        <v>5</v>
      </c>
      <c r="C13285" t="s">
        <v>20</v>
      </c>
      <c r="D13285">
        <v>25</v>
      </c>
      <c r="E13285" t="s">
        <v>189</v>
      </c>
      <c r="F13285">
        <v>2008</v>
      </c>
      <c r="G13285">
        <v>84</v>
      </c>
      <c r="H13285">
        <v>1</v>
      </c>
      <c r="I13285" t="s">
        <v>66</v>
      </c>
      <c r="J13285">
        <v>11</v>
      </c>
      <c r="K13285">
        <v>26</v>
      </c>
      <c r="L13285">
        <v>2.5439999999999898</v>
      </c>
      <c r="M13285">
        <v>0.68</v>
      </c>
      <c r="N13285">
        <v>3.22399999999999</v>
      </c>
      <c r="O13285">
        <v>3.36</v>
      </c>
      <c r="P13285">
        <v>0.44</v>
      </c>
      <c r="Q13285">
        <v>1.52</v>
      </c>
      <c r="R13285">
        <v>0.04</v>
      </c>
      <c r="S13285">
        <v>0.2</v>
      </c>
      <c r="T13285">
        <v>1.04</v>
      </c>
    </row>
    <row r="13286" spans="1:20" x14ac:dyDescent="0.25">
      <c r="A13286">
        <v>27</v>
      </c>
      <c r="B13286">
        <v>5</v>
      </c>
      <c r="C13286" t="s">
        <v>38</v>
      </c>
      <c r="D13286">
        <v>9</v>
      </c>
      <c r="E13286" t="s">
        <v>189</v>
      </c>
      <c r="F13286">
        <v>2008</v>
      </c>
      <c r="G13286">
        <v>40</v>
      </c>
      <c r="H13286">
        <v>2</v>
      </c>
      <c r="I13286" t="s">
        <v>1755</v>
      </c>
      <c r="J13286">
        <v>11</v>
      </c>
      <c r="K13286">
        <v>14</v>
      </c>
      <c r="L13286">
        <v>3.5111111111111102</v>
      </c>
      <c r="M13286">
        <v>1.43333333333333</v>
      </c>
      <c r="N13286">
        <v>4.9444444444444402</v>
      </c>
      <c r="O13286">
        <v>4.4444444444444402</v>
      </c>
      <c r="P13286">
        <v>1.2222222222222201</v>
      </c>
      <c r="Q13286">
        <v>3</v>
      </c>
      <c r="R13286">
        <v>0.22222222222222199</v>
      </c>
      <c r="S13286">
        <v>0.55555555555555503</v>
      </c>
      <c r="T13286">
        <v>1.55555555555555</v>
      </c>
    </row>
    <row r="13287" spans="1:20" x14ac:dyDescent="0.25">
      <c r="A13287">
        <v>1</v>
      </c>
      <c r="B13287">
        <v>1</v>
      </c>
      <c r="C13287" t="s">
        <v>38</v>
      </c>
      <c r="D13287">
        <v>4</v>
      </c>
      <c r="E13287" t="s">
        <v>189</v>
      </c>
      <c r="F13287">
        <v>2008</v>
      </c>
      <c r="G13287">
        <v>4</v>
      </c>
      <c r="H13287">
        <v>0</v>
      </c>
      <c r="I13287" t="s">
        <v>45</v>
      </c>
      <c r="J13287">
        <v>0</v>
      </c>
      <c r="K13287">
        <v>2</v>
      </c>
      <c r="L13287">
        <v>0.75</v>
      </c>
      <c r="M13287">
        <v>0.17499999999999999</v>
      </c>
      <c r="N13287">
        <v>0.92500000000000004</v>
      </c>
      <c r="O13287">
        <v>1</v>
      </c>
      <c r="P13287">
        <v>0</v>
      </c>
      <c r="Q13287">
        <v>0.25</v>
      </c>
      <c r="R13287">
        <v>0</v>
      </c>
      <c r="S13287">
        <v>0.25</v>
      </c>
      <c r="T13287">
        <v>0.5</v>
      </c>
    </row>
    <row r="13288" spans="1:20" x14ac:dyDescent="0.25">
      <c r="A13288">
        <v>24</v>
      </c>
      <c r="B13288">
        <v>2</v>
      </c>
      <c r="C13288" t="s">
        <v>38</v>
      </c>
      <c r="D13288">
        <v>6</v>
      </c>
      <c r="E13288" t="s">
        <v>189</v>
      </c>
      <c r="F13288">
        <v>2008</v>
      </c>
      <c r="G13288">
        <v>48</v>
      </c>
      <c r="H13288">
        <v>0</v>
      </c>
      <c r="I13288" t="s">
        <v>871</v>
      </c>
      <c r="J13288">
        <v>5</v>
      </c>
      <c r="K13288">
        <v>17</v>
      </c>
      <c r="L13288">
        <v>6.05</v>
      </c>
      <c r="M13288">
        <v>1.7</v>
      </c>
      <c r="N13288">
        <v>7.75</v>
      </c>
      <c r="O13288">
        <v>8</v>
      </c>
      <c r="P13288">
        <v>0.83333333333333304</v>
      </c>
      <c r="Q13288">
        <v>4</v>
      </c>
      <c r="R13288">
        <v>0</v>
      </c>
      <c r="S13288">
        <v>0.33333333333333298</v>
      </c>
      <c r="T13288">
        <v>2.8333333333333299</v>
      </c>
    </row>
    <row r="13289" spans="1:20" x14ac:dyDescent="0.25">
      <c r="A13289">
        <v>2</v>
      </c>
      <c r="B13289">
        <v>2</v>
      </c>
      <c r="C13289" t="s">
        <v>38</v>
      </c>
      <c r="D13289">
        <v>3</v>
      </c>
      <c r="E13289" t="s">
        <v>189</v>
      </c>
      <c r="F13289">
        <v>2008</v>
      </c>
      <c r="G13289">
        <v>2</v>
      </c>
      <c r="H13289">
        <v>0</v>
      </c>
      <c r="I13289" t="s">
        <v>49</v>
      </c>
      <c r="J13289">
        <v>1</v>
      </c>
      <c r="K13289">
        <v>1</v>
      </c>
      <c r="L13289">
        <v>0.56666666666666599</v>
      </c>
      <c r="M13289">
        <v>0.46666666666666601</v>
      </c>
      <c r="N13289">
        <v>1.0333333333333301</v>
      </c>
      <c r="O13289">
        <v>0.66666666666666596</v>
      </c>
      <c r="P13289">
        <v>0.33333333333333298</v>
      </c>
      <c r="Q13289">
        <v>0.66666666666666596</v>
      </c>
      <c r="R13289">
        <v>0</v>
      </c>
      <c r="S13289">
        <v>0.66666666666666596</v>
      </c>
      <c r="T13289">
        <v>0.33333333333333298</v>
      </c>
    </row>
    <row r="13290" spans="1:20" x14ac:dyDescent="0.25">
      <c r="A13290">
        <v>35</v>
      </c>
      <c r="B13290">
        <v>8</v>
      </c>
      <c r="C13290" t="s">
        <v>33</v>
      </c>
      <c r="D13290">
        <v>25</v>
      </c>
      <c r="E13290" t="s">
        <v>1926</v>
      </c>
      <c r="F13290">
        <v>2008</v>
      </c>
      <c r="G13290">
        <v>81</v>
      </c>
      <c r="H13290">
        <v>6</v>
      </c>
      <c r="I13290" t="s">
        <v>673</v>
      </c>
      <c r="J13290">
        <v>12</v>
      </c>
      <c r="K13290">
        <v>23</v>
      </c>
      <c r="L13290">
        <v>2.456</v>
      </c>
      <c r="M13290">
        <v>0.72799999999999998</v>
      </c>
      <c r="N13290">
        <v>3.1840000000000002</v>
      </c>
      <c r="O13290">
        <v>3.24</v>
      </c>
      <c r="P13290">
        <v>0.48</v>
      </c>
      <c r="Q13290">
        <v>1.4</v>
      </c>
      <c r="R13290">
        <v>0.24</v>
      </c>
      <c r="S13290">
        <v>0.32</v>
      </c>
      <c r="T13290">
        <v>0.92</v>
      </c>
    </row>
    <row r="13291" spans="1:20" x14ac:dyDescent="0.25">
      <c r="A13291">
        <v>72</v>
      </c>
      <c r="B13291">
        <v>19</v>
      </c>
      <c r="C13291" t="s">
        <v>33</v>
      </c>
      <c r="D13291">
        <v>67</v>
      </c>
      <c r="E13291" t="s">
        <v>1585</v>
      </c>
      <c r="F13291">
        <v>2008</v>
      </c>
      <c r="G13291">
        <v>437</v>
      </c>
      <c r="H13291">
        <v>1</v>
      </c>
      <c r="I13291" t="s">
        <v>87</v>
      </c>
      <c r="J13291">
        <v>126</v>
      </c>
      <c r="K13291">
        <v>151</v>
      </c>
      <c r="L13291">
        <v>5.1671641791044696</v>
      </c>
      <c r="M13291">
        <v>0.51940298507462601</v>
      </c>
      <c r="N13291">
        <v>5.6865671641790998</v>
      </c>
      <c r="O13291">
        <v>6.5223880597014903</v>
      </c>
      <c r="P13291">
        <v>1.8805970149253699</v>
      </c>
      <c r="Q13291">
        <v>1.07462686567164</v>
      </c>
      <c r="R13291">
        <v>1.4925373134328301E-2</v>
      </c>
      <c r="S13291">
        <v>0.28358208955223801</v>
      </c>
      <c r="T13291">
        <v>2.2537313432835799</v>
      </c>
    </row>
    <row r="13292" spans="1:20" x14ac:dyDescent="0.25">
      <c r="A13292">
        <v>140</v>
      </c>
      <c r="B13292">
        <v>10</v>
      </c>
      <c r="C13292" t="s">
        <v>23</v>
      </c>
      <c r="D13292">
        <v>56</v>
      </c>
      <c r="E13292" t="s">
        <v>2064</v>
      </c>
      <c r="F13292">
        <v>2008</v>
      </c>
      <c r="G13292">
        <v>78</v>
      </c>
      <c r="H13292">
        <v>25</v>
      </c>
      <c r="I13292" t="s">
        <v>87</v>
      </c>
      <c r="J13292">
        <v>10</v>
      </c>
      <c r="K13292">
        <v>25</v>
      </c>
      <c r="L13292">
        <v>1.05535714285714</v>
      </c>
      <c r="M13292">
        <v>1.1875</v>
      </c>
      <c r="N13292">
        <v>2.2428571428571402</v>
      </c>
      <c r="O13292">
        <v>1.3928571428571399</v>
      </c>
      <c r="P13292">
        <v>0.17857142857142799</v>
      </c>
      <c r="Q13292">
        <v>2.5</v>
      </c>
      <c r="R13292">
        <v>0.44642857142857101</v>
      </c>
      <c r="S13292">
        <v>0.17857142857142799</v>
      </c>
      <c r="T13292">
        <v>0.44642857142857101</v>
      </c>
    </row>
    <row r="13293" spans="1:20" x14ac:dyDescent="0.25">
      <c r="A13293">
        <v>132</v>
      </c>
      <c r="B13293">
        <v>26</v>
      </c>
      <c r="C13293" t="s">
        <v>33</v>
      </c>
      <c r="D13293">
        <v>47</v>
      </c>
      <c r="E13293" t="s">
        <v>1310</v>
      </c>
      <c r="F13293">
        <v>2008</v>
      </c>
      <c r="G13293">
        <v>176</v>
      </c>
      <c r="H13293">
        <v>8</v>
      </c>
      <c r="I13293" t="s">
        <v>337</v>
      </c>
      <c r="J13293">
        <v>69</v>
      </c>
      <c r="K13293">
        <v>66</v>
      </c>
      <c r="L13293">
        <v>3.05531914893617</v>
      </c>
      <c r="M13293">
        <v>1.3404255319148899</v>
      </c>
      <c r="N13293">
        <v>4.3957446808510596</v>
      </c>
      <c r="O13293">
        <v>3.7446808510638299</v>
      </c>
      <c r="P13293">
        <v>1.4680851063829701</v>
      </c>
      <c r="Q13293">
        <v>2.8085106382978702</v>
      </c>
      <c r="R13293">
        <v>0.170212765957446</v>
      </c>
      <c r="S13293">
        <v>0.55319148936170204</v>
      </c>
      <c r="T13293">
        <v>1.40425531914893</v>
      </c>
    </row>
    <row r="13294" spans="1:20" x14ac:dyDescent="0.25">
      <c r="A13294">
        <v>170</v>
      </c>
      <c r="B13294">
        <v>48</v>
      </c>
      <c r="C13294" t="s">
        <v>33</v>
      </c>
      <c r="D13294">
        <v>70</v>
      </c>
      <c r="E13294" t="s">
        <v>1853</v>
      </c>
      <c r="F13294">
        <v>2008</v>
      </c>
      <c r="G13294">
        <v>532</v>
      </c>
      <c r="H13294">
        <v>18</v>
      </c>
      <c r="I13294" t="s">
        <v>93</v>
      </c>
      <c r="J13294">
        <v>166</v>
      </c>
      <c r="K13294">
        <v>182</v>
      </c>
      <c r="L13294">
        <v>6.0542857142857098</v>
      </c>
      <c r="M13294">
        <v>1.25428571428571</v>
      </c>
      <c r="N13294">
        <v>7.3085714285714198</v>
      </c>
      <c r="O13294">
        <v>7.6</v>
      </c>
      <c r="P13294">
        <v>2.3714285714285701</v>
      </c>
      <c r="Q13294">
        <v>2.4285714285714199</v>
      </c>
      <c r="R13294">
        <v>0.25714285714285701</v>
      </c>
      <c r="S13294">
        <v>0.68571428571428505</v>
      </c>
      <c r="T13294">
        <v>2.6</v>
      </c>
    </row>
    <row r="13295" spans="1:20" x14ac:dyDescent="0.25">
      <c r="A13295">
        <v>161</v>
      </c>
      <c r="B13295">
        <v>24</v>
      </c>
      <c r="C13295" t="s">
        <v>38</v>
      </c>
      <c r="D13295">
        <v>58</v>
      </c>
      <c r="E13295" t="s">
        <v>1927</v>
      </c>
      <c r="F13295">
        <v>2008</v>
      </c>
      <c r="G13295">
        <v>463</v>
      </c>
      <c r="H13295">
        <v>15</v>
      </c>
      <c r="I13295" t="s">
        <v>51</v>
      </c>
      <c r="J13295">
        <v>34</v>
      </c>
      <c r="K13295">
        <v>143</v>
      </c>
      <c r="L13295">
        <v>5.9517241379310297</v>
      </c>
      <c r="M13295">
        <v>1.3120689655172399</v>
      </c>
      <c r="N13295">
        <v>7.2637931034482701</v>
      </c>
      <c r="O13295">
        <v>7.9827586206896504</v>
      </c>
      <c r="P13295">
        <v>0.58620689655172398</v>
      </c>
      <c r="Q13295">
        <v>2.7758620689655098</v>
      </c>
      <c r="R13295">
        <v>0.25862068965517199</v>
      </c>
      <c r="S13295">
        <v>0.41379310344827502</v>
      </c>
      <c r="T13295">
        <v>2.4655172413793101</v>
      </c>
    </row>
    <row r="13296" spans="1:20" x14ac:dyDescent="0.25">
      <c r="A13296">
        <v>42</v>
      </c>
      <c r="B13296">
        <v>3</v>
      </c>
      <c r="C13296" t="s">
        <v>23</v>
      </c>
      <c r="D13296">
        <v>35</v>
      </c>
      <c r="E13296" t="s">
        <v>2148</v>
      </c>
      <c r="F13296">
        <v>2008</v>
      </c>
      <c r="G13296">
        <v>35</v>
      </c>
      <c r="H13296">
        <v>5</v>
      </c>
      <c r="I13296" t="s">
        <v>77</v>
      </c>
      <c r="J13296">
        <v>0</v>
      </c>
      <c r="K13296">
        <v>12</v>
      </c>
      <c r="L13296">
        <v>0.73428571428571399</v>
      </c>
      <c r="M13296">
        <v>0.54857142857142804</v>
      </c>
      <c r="N13296">
        <v>1.28285714285714</v>
      </c>
      <c r="O13296">
        <v>1</v>
      </c>
      <c r="P13296">
        <v>0</v>
      </c>
      <c r="Q13296">
        <v>1.2</v>
      </c>
      <c r="R13296">
        <v>0.14285714285714199</v>
      </c>
      <c r="S13296">
        <v>8.5714285714285701E-2</v>
      </c>
      <c r="T13296">
        <v>0.34285714285714203</v>
      </c>
    </row>
    <row r="13297" spans="1:20" x14ac:dyDescent="0.25">
      <c r="A13297">
        <v>711</v>
      </c>
      <c r="B13297">
        <v>33</v>
      </c>
      <c r="C13297" t="s">
        <v>20</v>
      </c>
      <c r="D13297">
        <v>56</v>
      </c>
      <c r="E13297" t="s">
        <v>1928</v>
      </c>
      <c r="F13297">
        <v>2008</v>
      </c>
      <c r="G13297">
        <v>878</v>
      </c>
      <c r="H13297">
        <v>155</v>
      </c>
      <c r="I13297" t="s">
        <v>618</v>
      </c>
      <c r="J13297">
        <v>107</v>
      </c>
      <c r="K13297">
        <v>338</v>
      </c>
      <c r="L13297">
        <v>11.9607142857142</v>
      </c>
      <c r="M13297">
        <v>6.0857142857142801</v>
      </c>
      <c r="N13297">
        <v>18.0464285714285</v>
      </c>
      <c r="O13297">
        <v>15.6785714285714</v>
      </c>
      <c r="P13297">
        <v>1.91071428571428</v>
      </c>
      <c r="Q13297">
        <v>12.6964285714285</v>
      </c>
      <c r="R13297">
        <v>2.7678571428571401</v>
      </c>
      <c r="S13297">
        <v>0.58928571428571397</v>
      </c>
      <c r="T13297">
        <v>6.0357142857142803</v>
      </c>
    </row>
    <row r="13298" spans="1:20" x14ac:dyDescent="0.25">
      <c r="A13298">
        <v>120</v>
      </c>
      <c r="B13298">
        <v>34</v>
      </c>
      <c r="C13298" t="s">
        <v>38</v>
      </c>
      <c r="D13298">
        <v>81</v>
      </c>
      <c r="E13298" t="s">
        <v>1929</v>
      </c>
      <c r="F13298">
        <v>2008</v>
      </c>
      <c r="G13298">
        <v>580</v>
      </c>
      <c r="H13298">
        <v>2</v>
      </c>
      <c r="I13298" t="s">
        <v>1355</v>
      </c>
      <c r="J13298">
        <v>65</v>
      </c>
      <c r="K13298">
        <v>243</v>
      </c>
      <c r="L13298">
        <v>5.4728395061728303</v>
      </c>
      <c r="M13298">
        <v>0.72592592592592498</v>
      </c>
      <c r="N13298">
        <v>6.1987654320987602</v>
      </c>
      <c r="O13298">
        <v>7.1604938271604901</v>
      </c>
      <c r="P13298">
        <v>0.80246913580246904</v>
      </c>
      <c r="Q13298">
        <v>1.4814814814814801</v>
      </c>
      <c r="R13298">
        <v>2.4691358024691301E-2</v>
      </c>
      <c r="S13298">
        <v>0.41975308641975301</v>
      </c>
      <c r="T13298">
        <v>3</v>
      </c>
    </row>
    <row r="13299" spans="1:20" x14ac:dyDescent="0.25">
      <c r="A13299">
        <v>14</v>
      </c>
      <c r="B13299">
        <v>4</v>
      </c>
      <c r="C13299" t="s">
        <v>33</v>
      </c>
      <c r="D13299">
        <v>17</v>
      </c>
      <c r="E13299" t="s">
        <v>2217</v>
      </c>
      <c r="F13299">
        <v>2008</v>
      </c>
      <c r="G13299">
        <v>30</v>
      </c>
      <c r="H13299">
        <v>2</v>
      </c>
      <c r="I13299" t="s">
        <v>22</v>
      </c>
      <c r="J13299">
        <v>9</v>
      </c>
      <c r="K13299">
        <v>9</v>
      </c>
      <c r="L13299">
        <v>1.3941176470588199</v>
      </c>
      <c r="M13299">
        <v>0.435294117647058</v>
      </c>
      <c r="N13299">
        <v>1.8294117647058801</v>
      </c>
      <c r="O13299">
        <v>1.76470588235294</v>
      </c>
      <c r="P13299">
        <v>0.52941176470588203</v>
      </c>
      <c r="Q13299">
        <v>0.82352941176470495</v>
      </c>
      <c r="R13299">
        <v>0.11764705882352899</v>
      </c>
      <c r="S13299">
        <v>0.23529411764705799</v>
      </c>
      <c r="T13299">
        <v>0.52941176470588203</v>
      </c>
    </row>
    <row r="13300" spans="1:20" x14ac:dyDescent="0.25">
      <c r="A13300">
        <v>20</v>
      </c>
      <c r="B13300">
        <v>6</v>
      </c>
      <c r="C13300" t="s">
        <v>23</v>
      </c>
      <c r="D13300">
        <v>9</v>
      </c>
      <c r="E13300" t="s">
        <v>1990</v>
      </c>
      <c r="F13300">
        <v>2008</v>
      </c>
      <c r="G13300">
        <v>32</v>
      </c>
      <c r="H13300">
        <v>0</v>
      </c>
      <c r="I13300" t="s">
        <v>32</v>
      </c>
      <c r="J13300">
        <v>8</v>
      </c>
      <c r="K13300">
        <v>12</v>
      </c>
      <c r="L13300">
        <v>2.8</v>
      </c>
      <c r="M13300">
        <v>1.0888888888888799</v>
      </c>
      <c r="N13300">
        <v>3.88888888888888</v>
      </c>
      <c r="O13300">
        <v>3.55555555555555</v>
      </c>
      <c r="P13300">
        <v>0.88888888888888795</v>
      </c>
      <c r="Q13300">
        <v>2.2222222222222201</v>
      </c>
      <c r="R13300">
        <v>0</v>
      </c>
      <c r="S13300">
        <v>0.66666666666666596</v>
      </c>
      <c r="T13300">
        <v>1.3333333333333299</v>
      </c>
    </row>
    <row r="13301" spans="1:20" x14ac:dyDescent="0.25">
      <c r="A13301">
        <v>600</v>
      </c>
      <c r="B13301">
        <v>136</v>
      </c>
      <c r="C13301" t="s">
        <v>28</v>
      </c>
      <c r="D13301">
        <v>80</v>
      </c>
      <c r="E13301" t="s">
        <v>1311</v>
      </c>
      <c r="F13301">
        <v>2008</v>
      </c>
      <c r="G13301">
        <v>864</v>
      </c>
      <c r="H13301">
        <v>26</v>
      </c>
      <c r="I13301" t="s">
        <v>47</v>
      </c>
      <c r="J13301">
        <v>806</v>
      </c>
      <c r="K13301">
        <v>305</v>
      </c>
      <c r="L13301">
        <v>9.9562500000000007</v>
      </c>
      <c r="M13301">
        <v>3.6074999999999999</v>
      </c>
      <c r="N13301">
        <v>13.563750000000001</v>
      </c>
      <c r="O13301">
        <v>10.8</v>
      </c>
      <c r="P13301">
        <v>10.074999999999999</v>
      </c>
      <c r="Q13301">
        <v>7.5</v>
      </c>
      <c r="R13301">
        <v>0.32500000000000001</v>
      </c>
      <c r="S13301">
        <v>1.7</v>
      </c>
      <c r="T13301">
        <v>3.8125</v>
      </c>
    </row>
    <row r="13302" spans="1:20" x14ac:dyDescent="0.25">
      <c r="A13302">
        <v>412</v>
      </c>
      <c r="B13302">
        <v>74</v>
      </c>
      <c r="C13302" t="s">
        <v>28</v>
      </c>
      <c r="D13302">
        <v>51</v>
      </c>
      <c r="E13302" t="s">
        <v>1311</v>
      </c>
      <c r="F13302">
        <v>2008</v>
      </c>
      <c r="G13302">
        <v>577</v>
      </c>
      <c r="H13302">
        <v>15</v>
      </c>
      <c r="I13302" t="s">
        <v>48</v>
      </c>
      <c r="J13302">
        <v>530</v>
      </c>
      <c r="K13302">
        <v>201</v>
      </c>
      <c r="L13302">
        <v>10.392156862745001</v>
      </c>
      <c r="M13302">
        <v>3.7549019607843102</v>
      </c>
      <c r="N13302">
        <v>14.147058823529401</v>
      </c>
      <c r="O13302">
        <v>11.313725490195999</v>
      </c>
      <c r="P13302">
        <v>10.392156862745001</v>
      </c>
      <c r="Q13302">
        <v>8.0784313725490193</v>
      </c>
      <c r="R13302">
        <v>0.29411764705882298</v>
      </c>
      <c r="S13302">
        <v>1.45098039215686</v>
      </c>
      <c r="T13302">
        <v>3.9411764705882302</v>
      </c>
    </row>
    <row r="13303" spans="1:20" x14ac:dyDescent="0.25">
      <c r="A13303">
        <v>188</v>
      </c>
      <c r="B13303">
        <v>62</v>
      </c>
      <c r="C13303" t="s">
        <v>28</v>
      </c>
      <c r="D13303">
        <v>29</v>
      </c>
      <c r="E13303" t="s">
        <v>1311</v>
      </c>
      <c r="F13303">
        <v>2008</v>
      </c>
      <c r="G13303">
        <v>287</v>
      </c>
      <c r="H13303">
        <v>11</v>
      </c>
      <c r="I13303" t="s">
        <v>337</v>
      </c>
      <c r="J13303">
        <v>276</v>
      </c>
      <c r="K13303">
        <v>104</v>
      </c>
      <c r="L13303">
        <v>9.18965517241379</v>
      </c>
      <c r="M13303">
        <v>3.3482758620689599</v>
      </c>
      <c r="N13303">
        <v>12.5379310344827</v>
      </c>
      <c r="O13303">
        <v>9.8965517241379306</v>
      </c>
      <c r="P13303">
        <v>9.5172413793103399</v>
      </c>
      <c r="Q13303">
        <v>6.4827586206896504</v>
      </c>
      <c r="R13303">
        <v>0.37931034482758602</v>
      </c>
      <c r="S13303">
        <v>2.13793103448275</v>
      </c>
      <c r="T13303">
        <v>3.5862068965517202</v>
      </c>
    </row>
    <row r="13304" spans="1:20" x14ac:dyDescent="0.25">
      <c r="A13304">
        <v>12</v>
      </c>
      <c r="B13304">
        <v>3</v>
      </c>
      <c r="C13304" t="s">
        <v>33</v>
      </c>
      <c r="D13304">
        <v>11</v>
      </c>
      <c r="E13304" t="s">
        <v>2149</v>
      </c>
      <c r="F13304">
        <v>2008</v>
      </c>
      <c r="G13304">
        <v>40</v>
      </c>
      <c r="H13304">
        <v>0</v>
      </c>
      <c r="I13304" t="s">
        <v>1755</v>
      </c>
      <c r="J13304">
        <v>2</v>
      </c>
      <c r="K13304">
        <v>16</v>
      </c>
      <c r="L13304">
        <v>2.72727272727272</v>
      </c>
      <c r="M13304">
        <v>0.51818181818181797</v>
      </c>
      <c r="N13304">
        <v>3.2454545454545398</v>
      </c>
      <c r="O13304">
        <v>3.63636363636363</v>
      </c>
      <c r="P13304">
        <v>0.18181818181818099</v>
      </c>
      <c r="Q13304">
        <v>1.0909090909090899</v>
      </c>
      <c r="R13304">
        <v>0</v>
      </c>
      <c r="S13304">
        <v>0.27272727272727199</v>
      </c>
      <c r="T13304">
        <v>1.4545454545454499</v>
      </c>
    </row>
    <row r="13305" spans="1:20" x14ac:dyDescent="0.25">
      <c r="A13305">
        <v>339</v>
      </c>
      <c r="B13305">
        <v>86</v>
      </c>
      <c r="C13305" t="s">
        <v>38</v>
      </c>
      <c r="D13305">
        <v>72</v>
      </c>
      <c r="E13305" t="s">
        <v>1797</v>
      </c>
      <c r="F13305">
        <v>2008</v>
      </c>
      <c r="G13305">
        <v>792</v>
      </c>
      <c r="H13305">
        <v>109</v>
      </c>
      <c r="I13305" t="s">
        <v>63</v>
      </c>
      <c r="J13305">
        <v>285</v>
      </c>
      <c r="K13305">
        <v>275</v>
      </c>
      <c r="L13305">
        <v>8.87361111111111</v>
      </c>
      <c r="M13305">
        <v>2.6958333333333302</v>
      </c>
      <c r="N13305">
        <v>11.5694444444444</v>
      </c>
      <c r="O13305">
        <v>11</v>
      </c>
      <c r="P13305">
        <v>3.9583333333333299</v>
      </c>
      <c r="Q13305">
        <v>4.7083333333333304</v>
      </c>
      <c r="R13305">
        <v>1.51388888888888</v>
      </c>
      <c r="S13305">
        <v>1.19444444444444</v>
      </c>
      <c r="T13305">
        <v>3.8194444444444402</v>
      </c>
    </row>
    <row r="13306" spans="1:20" x14ac:dyDescent="0.25">
      <c r="A13306">
        <v>333</v>
      </c>
      <c r="B13306">
        <v>44</v>
      </c>
      <c r="C13306" t="s">
        <v>38</v>
      </c>
      <c r="D13306">
        <v>79</v>
      </c>
      <c r="E13306" t="s">
        <v>2065</v>
      </c>
      <c r="F13306">
        <v>2008</v>
      </c>
      <c r="G13306">
        <v>880</v>
      </c>
      <c r="H13306">
        <v>19</v>
      </c>
      <c r="I13306" t="s">
        <v>66</v>
      </c>
      <c r="J13306">
        <v>95</v>
      </c>
      <c r="K13306">
        <v>311</v>
      </c>
      <c r="L13306">
        <v>8.4316455696202492</v>
      </c>
      <c r="M13306">
        <v>1.9253164556961999</v>
      </c>
      <c r="N13306">
        <v>10.356962025316401</v>
      </c>
      <c r="O13306">
        <v>11.1392405063291</v>
      </c>
      <c r="P13306">
        <v>1.20253164556962</v>
      </c>
      <c r="Q13306">
        <v>4.21518987341772</v>
      </c>
      <c r="R13306">
        <v>0.240506329113924</v>
      </c>
      <c r="S13306">
        <v>0.556962025316455</v>
      </c>
      <c r="T13306">
        <v>3.9367088607594898</v>
      </c>
    </row>
    <row r="13307" spans="1:20" x14ac:dyDescent="0.25">
      <c r="A13307">
        <v>142</v>
      </c>
      <c r="B13307">
        <v>100</v>
      </c>
      <c r="C13307" t="s">
        <v>28</v>
      </c>
      <c r="D13307">
        <v>74</v>
      </c>
      <c r="E13307" t="s">
        <v>1528</v>
      </c>
      <c r="F13307">
        <v>2008</v>
      </c>
      <c r="G13307">
        <v>338</v>
      </c>
      <c r="H13307">
        <v>11</v>
      </c>
      <c r="I13307" t="s">
        <v>618</v>
      </c>
      <c r="J13307">
        <v>328</v>
      </c>
      <c r="K13307">
        <v>138</v>
      </c>
      <c r="L13307">
        <v>4.2702702702702702</v>
      </c>
      <c r="M13307">
        <v>1.2175675675675599</v>
      </c>
      <c r="N13307">
        <v>5.4878378378378301</v>
      </c>
      <c r="O13307">
        <v>4.5675675675675604</v>
      </c>
      <c r="P13307">
        <v>4.4324324324324298</v>
      </c>
      <c r="Q13307">
        <v>1.91891891891891</v>
      </c>
      <c r="R13307">
        <v>0.14864864864864799</v>
      </c>
      <c r="S13307">
        <v>1.35135135135135</v>
      </c>
      <c r="T13307">
        <v>1.86486486486486</v>
      </c>
    </row>
    <row r="13308" spans="1:20" x14ac:dyDescent="0.25">
      <c r="A13308">
        <v>172</v>
      </c>
      <c r="B13308">
        <v>42</v>
      </c>
      <c r="C13308" t="s">
        <v>2131</v>
      </c>
      <c r="D13308">
        <v>75</v>
      </c>
      <c r="E13308" t="s">
        <v>1930</v>
      </c>
      <c r="F13308">
        <v>2008</v>
      </c>
      <c r="G13308">
        <v>740</v>
      </c>
      <c r="H13308">
        <v>29</v>
      </c>
      <c r="I13308" t="s">
        <v>47</v>
      </c>
      <c r="J13308">
        <v>101</v>
      </c>
      <c r="K13308">
        <v>255</v>
      </c>
      <c r="L13308">
        <v>7.516</v>
      </c>
      <c r="M13308">
        <v>1.20133333333333</v>
      </c>
      <c r="N13308">
        <v>8.7173333333333307</v>
      </c>
      <c r="O13308">
        <v>9.86666666666666</v>
      </c>
      <c r="P13308">
        <v>1.34666666666666</v>
      </c>
      <c r="Q13308">
        <v>2.2933333333333299</v>
      </c>
      <c r="R13308">
        <v>0.38666666666666599</v>
      </c>
      <c r="S13308">
        <v>0.56000000000000005</v>
      </c>
      <c r="T13308">
        <v>3.4</v>
      </c>
    </row>
    <row r="13309" spans="1:20" x14ac:dyDescent="0.25">
      <c r="A13309">
        <v>73</v>
      </c>
      <c r="B13309">
        <v>20</v>
      </c>
      <c r="C13309" t="s">
        <v>23</v>
      </c>
      <c r="D13309">
        <v>25</v>
      </c>
      <c r="E13309" t="s">
        <v>1930</v>
      </c>
      <c r="F13309">
        <v>2008</v>
      </c>
      <c r="G13309">
        <v>249</v>
      </c>
      <c r="H13309">
        <v>6</v>
      </c>
      <c r="I13309" t="s">
        <v>58</v>
      </c>
      <c r="J13309">
        <v>33</v>
      </c>
      <c r="K13309">
        <v>90</v>
      </c>
      <c r="L13309">
        <v>7.5959999999999903</v>
      </c>
      <c r="M13309">
        <v>1.48</v>
      </c>
      <c r="N13309">
        <v>9.0759999999999899</v>
      </c>
      <c r="O13309">
        <v>9.9600000000000009</v>
      </c>
      <c r="P13309">
        <v>1.32</v>
      </c>
      <c r="Q13309">
        <v>2.92</v>
      </c>
      <c r="R13309">
        <v>0.24</v>
      </c>
      <c r="S13309">
        <v>0.8</v>
      </c>
      <c r="T13309">
        <v>3.6</v>
      </c>
    </row>
    <row r="13310" spans="1:20" x14ac:dyDescent="0.25">
      <c r="A13310">
        <v>99</v>
      </c>
      <c r="B13310">
        <v>22</v>
      </c>
      <c r="C13310" t="s">
        <v>33</v>
      </c>
      <c r="D13310">
        <v>50</v>
      </c>
      <c r="E13310" t="s">
        <v>1930</v>
      </c>
      <c r="F13310">
        <v>2008</v>
      </c>
      <c r="G13310">
        <v>491</v>
      </c>
      <c r="H13310">
        <v>23</v>
      </c>
      <c r="I13310" t="s">
        <v>63</v>
      </c>
      <c r="J13310">
        <v>68</v>
      </c>
      <c r="K13310">
        <v>165</v>
      </c>
      <c r="L13310">
        <v>7.476</v>
      </c>
      <c r="M13310">
        <v>1.0620000000000001</v>
      </c>
      <c r="N13310">
        <v>8.5380000000000003</v>
      </c>
      <c r="O13310">
        <v>9.82</v>
      </c>
      <c r="P13310">
        <v>1.36</v>
      </c>
      <c r="Q13310">
        <v>1.98</v>
      </c>
      <c r="R13310">
        <v>0.46</v>
      </c>
      <c r="S13310">
        <v>0.44</v>
      </c>
      <c r="T13310">
        <v>3.3</v>
      </c>
    </row>
    <row r="13311" spans="1:20" x14ac:dyDescent="0.25">
      <c r="A13311">
        <v>200</v>
      </c>
      <c r="B13311">
        <v>9</v>
      </c>
      <c r="C13311" t="s">
        <v>20</v>
      </c>
      <c r="D13311">
        <v>45</v>
      </c>
      <c r="E13311" t="s">
        <v>1992</v>
      </c>
      <c r="F13311">
        <v>2008</v>
      </c>
      <c r="G13311">
        <v>298</v>
      </c>
      <c r="H13311">
        <v>17</v>
      </c>
      <c r="I13311" t="s">
        <v>48</v>
      </c>
      <c r="J13311">
        <v>27</v>
      </c>
      <c r="K13311">
        <v>123</v>
      </c>
      <c r="L13311">
        <v>5.0288888888888801</v>
      </c>
      <c r="M13311">
        <v>1.9511111111111099</v>
      </c>
      <c r="N13311">
        <v>6.98</v>
      </c>
      <c r="O13311">
        <v>6.62222222222222</v>
      </c>
      <c r="P13311">
        <v>0.6</v>
      </c>
      <c r="Q13311">
        <v>4.4444444444444402</v>
      </c>
      <c r="R13311">
        <v>0.37777777777777699</v>
      </c>
      <c r="S13311">
        <v>0.2</v>
      </c>
      <c r="T13311">
        <v>2.7333333333333298</v>
      </c>
    </row>
    <row r="13312" spans="1:20" x14ac:dyDescent="0.25">
      <c r="A13312">
        <v>67</v>
      </c>
      <c r="B13312">
        <v>12</v>
      </c>
      <c r="C13312" t="s">
        <v>20</v>
      </c>
      <c r="D13312">
        <v>39</v>
      </c>
      <c r="E13312" t="s">
        <v>1588</v>
      </c>
      <c r="F13312">
        <v>2008</v>
      </c>
      <c r="G13312">
        <v>65</v>
      </c>
      <c r="H13312">
        <v>17</v>
      </c>
      <c r="I13312" t="s">
        <v>51</v>
      </c>
      <c r="J13312">
        <v>6</v>
      </c>
      <c r="K13312">
        <v>27</v>
      </c>
      <c r="L13312">
        <v>1.2666666666666599</v>
      </c>
      <c r="M13312">
        <v>0.91025641025641002</v>
      </c>
      <c r="N13312">
        <v>2.1769230769230701</v>
      </c>
      <c r="O13312">
        <v>1.6666666666666601</v>
      </c>
      <c r="P13312">
        <v>0.15384615384615299</v>
      </c>
      <c r="Q13312">
        <v>1.7179487179487101</v>
      </c>
      <c r="R13312">
        <v>0.43589743589743501</v>
      </c>
      <c r="S13312">
        <v>0.30769230769230699</v>
      </c>
      <c r="T13312">
        <v>0.69230769230769196</v>
      </c>
    </row>
    <row r="13313" spans="1:20" x14ac:dyDescent="0.25">
      <c r="A13313">
        <v>207</v>
      </c>
      <c r="B13313">
        <v>17</v>
      </c>
      <c r="C13313" t="s">
        <v>23</v>
      </c>
      <c r="D13313">
        <v>42</v>
      </c>
      <c r="E13313" t="s">
        <v>2218</v>
      </c>
      <c r="F13313">
        <v>2008</v>
      </c>
      <c r="G13313">
        <v>342</v>
      </c>
      <c r="H13313">
        <v>7</v>
      </c>
      <c r="I13313" t="s">
        <v>45</v>
      </c>
      <c r="J13313">
        <v>21</v>
      </c>
      <c r="K13313">
        <v>135</v>
      </c>
      <c r="L13313">
        <v>6.1214285714285701</v>
      </c>
      <c r="M13313">
        <v>2.1428571428571401</v>
      </c>
      <c r="N13313">
        <v>8.2642857142857107</v>
      </c>
      <c r="O13313">
        <v>8.1428571428571406</v>
      </c>
      <c r="P13313">
        <v>0.5</v>
      </c>
      <c r="Q13313">
        <v>4.9285714285714199</v>
      </c>
      <c r="R13313">
        <v>0.16666666666666599</v>
      </c>
      <c r="S13313">
        <v>0.40476190476190399</v>
      </c>
      <c r="T13313">
        <v>3.21428571428571</v>
      </c>
    </row>
    <row r="13314" spans="1:20" x14ac:dyDescent="0.25">
      <c r="A13314">
        <v>2</v>
      </c>
      <c r="B13314">
        <v>0</v>
      </c>
      <c r="C13314" t="s">
        <v>33</v>
      </c>
      <c r="D13314">
        <v>2</v>
      </c>
      <c r="E13314" t="s">
        <v>2219</v>
      </c>
      <c r="F13314">
        <v>2008</v>
      </c>
      <c r="G13314">
        <v>2</v>
      </c>
      <c r="H13314">
        <v>0</v>
      </c>
      <c r="I13314" t="s">
        <v>49</v>
      </c>
      <c r="J13314">
        <v>0</v>
      </c>
      <c r="K13314">
        <v>1</v>
      </c>
      <c r="L13314">
        <v>0.75</v>
      </c>
      <c r="M13314">
        <v>0.4</v>
      </c>
      <c r="N13314">
        <v>1.1499999999999999</v>
      </c>
      <c r="O13314">
        <v>1</v>
      </c>
      <c r="P13314">
        <v>0</v>
      </c>
      <c r="Q13314">
        <v>1</v>
      </c>
      <c r="R13314">
        <v>0</v>
      </c>
      <c r="S13314">
        <v>0</v>
      </c>
      <c r="T13314">
        <v>0.5</v>
      </c>
    </row>
    <row r="13315" spans="1:20" x14ac:dyDescent="0.25">
      <c r="A13315">
        <v>53</v>
      </c>
      <c r="B13315">
        <v>13</v>
      </c>
      <c r="C13315" t="s">
        <v>831</v>
      </c>
      <c r="D13315">
        <v>16</v>
      </c>
      <c r="E13315" t="s">
        <v>2220</v>
      </c>
      <c r="F13315">
        <v>2008</v>
      </c>
      <c r="G13315">
        <v>83</v>
      </c>
      <c r="H13315">
        <v>22</v>
      </c>
      <c r="I13315" t="s">
        <v>47</v>
      </c>
      <c r="J13315">
        <v>3</v>
      </c>
      <c r="K13315">
        <v>32</v>
      </c>
      <c r="L13315">
        <v>3.8687499999999901</v>
      </c>
      <c r="M13315">
        <v>1.98125</v>
      </c>
      <c r="N13315">
        <v>5.85</v>
      </c>
      <c r="O13315">
        <v>5.1875</v>
      </c>
      <c r="P13315">
        <v>0.1875</v>
      </c>
      <c r="Q13315">
        <v>3.3125</v>
      </c>
      <c r="R13315">
        <v>1.375</v>
      </c>
      <c r="S13315">
        <v>0.8125</v>
      </c>
      <c r="T13315">
        <v>2</v>
      </c>
    </row>
    <row r="13316" spans="1:20" x14ac:dyDescent="0.25">
      <c r="A13316">
        <v>0</v>
      </c>
      <c r="B13316">
        <v>0</v>
      </c>
      <c r="C13316" t="s">
        <v>38</v>
      </c>
      <c r="D13316">
        <v>1</v>
      </c>
      <c r="E13316" t="s">
        <v>2220</v>
      </c>
      <c r="F13316">
        <v>2008</v>
      </c>
      <c r="G13316">
        <v>0</v>
      </c>
      <c r="H13316">
        <v>0</v>
      </c>
      <c r="I13316" t="s">
        <v>25</v>
      </c>
      <c r="J13316">
        <v>0</v>
      </c>
      <c r="K13316">
        <v>0</v>
      </c>
      <c r="L13316">
        <v>0</v>
      </c>
      <c r="M13316">
        <v>0</v>
      </c>
      <c r="N13316">
        <v>0</v>
      </c>
      <c r="O13316">
        <v>0</v>
      </c>
      <c r="P13316">
        <v>0</v>
      </c>
      <c r="Q13316">
        <v>0</v>
      </c>
      <c r="R13316">
        <v>0</v>
      </c>
      <c r="S13316">
        <v>0</v>
      </c>
      <c r="T13316">
        <v>0</v>
      </c>
    </row>
    <row r="13317" spans="1:20" x14ac:dyDescent="0.25">
      <c r="A13317">
        <v>53</v>
      </c>
      <c r="B13317">
        <v>13</v>
      </c>
      <c r="C13317" t="s">
        <v>23</v>
      </c>
      <c r="D13317">
        <v>15</v>
      </c>
      <c r="E13317" t="s">
        <v>2220</v>
      </c>
      <c r="F13317">
        <v>2008</v>
      </c>
      <c r="G13317">
        <v>83</v>
      </c>
      <c r="H13317">
        <v>22</v>
      </c>
      <c r="I13317" t="s">
        <v>871</v>
      </c>
      <c r="J13317">
        <v>3</v>
      </c>
      <c r="K13317">
        <v>32</v>
      </c>
      <c r="L13317">
        <v>4.1266666666666598</v>
      </c>
      <c r="M13317">
        <v>2.1133333333333302</v>
      </c>
      <c r="N13317">
        <v>6.24</v>
      </c>
      <c r="O13317">
        <v>5.5333333333333297</v>
      </c>
      <c r="P13317">
        <v>0.2</v>
      </c>
      <c r="Q13317">
        <v>3.5333333333333301</v>
      </c>
      <c r="R13317">
        <v>1.4666666666666599</v>
      </c>
      <c r="S13317">
        <v>0.86666666666666603</v>
      </c>
      <c r="T13317">
        <v>2.1333333333333302</v>
      </c>
    </row>
    <row r="13318" spans="1:20" x14ac:dyDescent="0.25">
      <c r="A13318">
        <v>57</v>
      </c>
      <c r="B13318">
        <v>29</v>
      </c>
      <c r="C13318" t="s">
        <v>28</v>
      </c>
      <c r="D13318">
        <v>56</v>
      </c>
      <c r="E13318" t="s">
        <v>2221</v>
      </c>
      <c r="F13318">
        <v>2008</v>
      </c>
      <c r="G13318">
        <v>235</v>
      </c>
      <c r="H13318">
        <v>0</v>
      </c>
      <c r="I13318" t="s">
        <v>77</v>
      </c>
      <c r="J13318">
        <v>113</v>
      </c>
      <c r="K13318">
        <v>95</v>
      </c>
      <c r="L13318">
        <v>3.5107142857142799</v>
      </c>
      <c r="M13318">
        <v>0.5625</v>
      </c>
      <c r="N13318">
        <v>4.0732142857142799</v>
      </c>
      <c r="O13318">
        <v>4.1964285714285703</v>
      </c>
      <c r="P13318">
        <v>2.0178571428571401</v>
      </c>
      <c r="Q13318">
        <v>1.0178571428571399</v>
      </c>
      <c r="R13318">
        <v>0</v>
      </c>
      <c r="S13318">
        <v>0.51785714285714202</v>
      </c>
      <c r="T13318">
        <v>1.6964285714285701</v>
      </c>
    </row>
    <row r="13319" spans="1:20" x14ac:dyDescent="0.25">
      <c r="A13319">
        <v>724</v>
      </c>
      <c r="B13319">
        <v>55</v>
      </c>
      <c r="C13319" t="s">
        <v>23</v>
      </c>
      <c r="D13319">
        <v>81</v>
      </c>
      <c r="E13319" t="s">
        <v>2067</v>
      </c>
      <c r="F13319">
        <v>2008</v>
      </c>
      <c r="G13319">
        <v>876</v>
      </c>
      <c r="H13319">
        <v>29</v>
      </c>
      <c r="I13319" t="s">
        <v>93</v>
      </c>
      <c r="J13319">
        <v>95</v>
      </c>
      <c r="K13319">
        <v>341</v>
      </c>
      <c r="L13319">
        <v>8.2259259259259192</v>
      </c>
      <c r="M13319">
        <v>3.88641975308642</v>
      </c>
      <c r="N13319">
        <v>12.1123456790123</v>
      </c>
      <c r="O13319">
        <v>10.814814814814801</v>
      </c>
      <c r="P13319">
        <v>1.1728395061728301</v>
      </c>
      <c r="Q13319">
        <v>8.9382716049382704</v>
      </c>
      <c r="R13319">
        <v>0.35802469135802401</v>
      </c>
      <c r="S13319">
        <v>0.67901234567901203</v>
      </c>
      <c r="T13319">
        <v>4.2098765432098704</v>
      </c>
    </row>
    <row r="13320" spans="1:20" x14ac:dyDescent="0.25">
      <c r="A13320">
        <v>437</v>
      </c>
      <c r="B13320">
        <v>99</v>
      </c>
      <c r="C13320" t="s">
        <v>23</v>
      </c>
      <c r="D13320">
        <v>81</v>
      </c>
      <c r="E13320" t="s">
        <v>1589</v>
      </c>
      <c r="F13320">
        <v>2008</v>
      </c>
      <c r="G13320">
        <v>1476</v>
      </c>
      <c r="H13320">
        <v>38</v>
      </c>
      <c r="I13320" t="s">
        <v>938</v>
      </c>
      <c r="J13320">
        <v>196</v>
      </c>
      <c r="K13320">
        <v>516</v>
      </c>
      <c r="L13320">
        <v>13.8765432098765</v>
      </c>
      <c r="M13320">
        <v>2.6654320987654301</v>
      </c>
      <c r="N13320">
        <v>16.541975308641899</v>
      </c>
      <c r="O13320">
        <v>18.2222222222222</v>
      </c>
      <c r="P13320">
        <v>2.4197530864197501</v>
      </c>
      <c r="Q13320">
        <v>5.3950617283950599</v>
      </c>
      <c r="R13320">
        <v>0.469135802469135</v>
      </c>
      <c r="S13320">
        <v>1.2222222222222201</v>
      </c>
      <c r="T13320">
        <v>6.3703703703703702</v>
      </c>
    </row>
    <row r="13321" spans="1:20" x14ac:dyDescent="0.25">
      <c r="A13321">
        <v>250</v>
      </c>
      <c r="B13321">
        <v>92</v>
      </c>
      <c r="C13321" t="s">
        <v>28</v>
      </c>
      <c r="D13321">
        <v>82</v>
      </c>
      <c r="E13321" t="s">
        <v>2151</v>
      </c>
      <c r="F13321">
        <v>2008</v>
      </c>
      <c r="G13321">
        <v>791</v>
      </c>
      <c r="H13321">
        <v>22</v>
      </c>
      <c r="I13321" t="s">
        <v>1755</v>
      </c>
      <c r="J13321">
        <v>296</v>
      </c>
      <c r="K13321">
        <v>256</v>
      </c>
      <c r="L13321">
        <v>7.7865853658536501</v>
      </c>
      <c r="M13321">
        <v>1.63658536585365</v>
      </c>
      <c r="N13321">
        <v>9.4231707317073106</v>
      </c>
      <c r="O13321">
        <v>9.6463414634146307</v>
      </c>
      <c r="P13321">
        <v>3.6097560975609699</v>
      </c>
      <c r="Q13321">
        <v>3.0487804878048701</v>
      </c>
      <c r="R13321">
        <v>0.26829268292682901</v>
      </c>
      <c r="S13321">
        <v>1.1219512195121899</v>
      </c>
      <c r="T13321">
        <v>3.1219512195121899</v>
      </c>
    </row>
    <row r="13322" spans="1:20" x14ac:dyDescent="0.25">
      <c r="A13322">
        <v>54</v>
      </c>
      <c r="B13322">
        <v>11</v>
      </c>
      <c r="C13322" t="s">
        <v>28</v>
      </c>
      <c r="D13322">
        <v>50</v>
      </c>
      <c r="E13322" t="s">
        <v>1591</v>
      </c>
      <c r="F13322">
        <v>2008</v>
      </c>
      <c r="G13322">
        <v>290</v>
      </c>
      <c r="H13322">
        <v>1</v>
      </c>
      <c r="I13322" t="s">
        <v>47</v>
      </c>
      <c r="J13322">
        <v>74</v>
      </c>
      <c r="K13322">
        <v>113</v>
      </c>
      <c r="L13322">
        <v>4.5819999999999999</v>
      </c>
      <c r="M13322">
        <v>0.504</v>
      </c>
      <c r="N13322">
        <v>5.0860000000000003</v>
      </c>
      <c r="O13322">
        <v>5.8</v>
      </c>
      <c r="P13322">
        <v>1.48</v>
      </c>
      <c r="Q13322">
        <v>1.08</v>
      </c>
      <c r="R13322">
        <v>0.02</v>
      </c>
      <c r="S13322">
        <v>0.22</v>
      </c>
      <c r="T13322">
        <v>2.2599999999999998</v>
      </c>
    </row>
    <row r="13323" spans="1:20" x14ac:dyDescent="0.25">
      <c r="A13323">
        <v>41</v>
      </c>
      <c r="B13323">
        <v>11</v>
      </c>
      <c r="C13323" t="s">
        <v>28</v>
      </c>
      <c r="D13323">
        <v>33</v>
      </c>
      <c r="E13323" t="s">
        <v>1591</v>
      </c>
      <c r="F13323">
        <v>2008</v>
      </c>
      <c r="G13323">
        <v>226</v>
      </c>
      <c r="H13323">
        <v>0</v>
      </c>
      <c r="I13323" t="s">
        <v>77</v>
      </c>
      <c r="J13323">
        <v>59</v>
      </c>
      <c r="K13323">
        <v>86</v>
      </c>
      <c r="L13323">
        <v>5.4121212121212103</v>
      </c>
      <c r="M13323">
        <v>0.59696969696969704</v>
      </c>
      <c r="N13323">
        <v>6.0090909090908999</v>
      </c>
      <c r="O13323">
        <v>6.8484848484848397</v>
      </c>
      <c r="P13323">
        <v>1.7878787878787801</v>
      </c>
      <c r="Q13323">
        <v>1.24242424242424</v>
      </c>
      <c r="R13323">
        <v>0</v>
      </c>
      <c r="S13323">
        <v>0.33333333333333298</v>
      </c>
      <c r="T13323">
        <v>2.6060606060606002</v>
      </c>
    </row>
    <row r="13324" spans="1:20" x14ac:dyDescent="0.25">
      <c r="A13324">
        <v>13</v>
      </c>
      <c r="B13324">
        <v>0</v>
      </c>
      <c r="C13324" t="s">
        <v>28</v>
      </c>
      <c r="D13324">
        <v>17</v>
      </c>
      <c r="E13324" t="s">
        <v>1591</v>
      </c>
      <c r="F13324">
        <v>2008</v>
      </c>
      <c r="G13324">
        <v>64</v>
      </c>
      <c r="H13324">
        <v>1</v>
      </c>
      <c r="I13324" t="s">
        <v>337</v>
      </c>
      <c r="J13324">
        <v>15</v>
      </c>
      <c r="K13324">
        <v>27</v>
      </c>
      <c r="L13324">
        <v>2.9705882352941102</v>
      </c>
      <c r="M13324">
        <v>0.32352941176470501</v>
      </c>
      <c r="N13324">
        <v>3.2941176470588198</v>
      </c>
      <c r="O13324">
        <v>3.7647058823529398</v>
      </c>
      <c r="P13324">
        <v>0.88235294117647001</v>
      </c>
      <c r="Q13324">
        <v>0.76470588235294101</v>
      </c>
      <c r="R13324">
        <v>5.8823529411764698E-2</v>
      </c>
      <c r="S13324">
        <v>0</v>
      </c>
      <c r="T13324">
        <v>1.5882352941176401</v>
      </c>
    </row>
    <row r="13325" spans="1:20" x14ac:dyDescent="0.25">
      <c r="A13325">
        <v>38</v>
      </c>
      <c r="B13325">
        <v>3</v>
      </c>
      <c r="C13325" t="s">
        <v>23</v>
      </c>
      <c r="D13325">
        <v>20</v>
      </c>
      <c r="E13325" t="s">
        <v>1712</v>
      </c>
      <c r="F13325">
        <v>2008</v>
      </c>
      <c r="G13325">
        <v>9</v>
      </c>
      <c r="H13325">
        <v>2</v>
      </c>
      <c r="I13325" t="s">
        <v>946</v>
      </c>
      <c r="J13325">
        <v>4</v>
      </c>
      <c r="K13325">
        <v>3</v>
      </c>
      <c r="L13325">
        <v>0.37</v>
      </c>
      <c r="M13325">
        <v>0.83499999999999996</v>
      </c>
      <c r="N13325">
        <v>1.2050000000000001</v>
      </c>
      <c r="O13325">
        <v>0.45</v>
      </c>
      <c r="P13325">
        <v>0.2</v>
      </c>
      <c r="Q13325">
        <v>1.9</v>
      </c>
      <c r="R13325">
        <v>0.1</v>
      </c>
      <c r="S13325">
        <v>0.15</v>
      </c>
      <c r="T13325">
        <v>0.15</v>
      </c>
    </row>
    <row r="13326" spans="1:20" x14ac:dyDescent="0.25">
      <c r="A13326">
        <v>394</v>
      </c>
      <c r="B13326">
        <v>71</v>
      </c>
      <c r="C13326" t="s">
        <v>38</v>
      </c>
      <c r="D13326">
        <v>70</v>
      </c>
      <c r="E13326" t="s">
        <v>1663</v>
      </c>
      <c r="F13326">
        <v>2008</v>
      </c>
      <c r="G13326">
        <v>1547</v>
      </c>
      <c r="H13326">
        <v>7</v>
      </c>
      <c r="I13326" t="s">
        <v>618</v>
      </c>
      <c r="J13326">
        <v>189</v>
      </c>
      <c r="K13326">
        <v>458</v>
      </c>
      <c r="L13326">
        <v>16.6642857142857</v>
      </c>
      <c r="M13326">
        <v>2.5857142857142801</v>
      </c>
      <c r="N13326">
        <v>19.249999999999901</v>
      </c>
      <c r="O13326">
        <v>22.1</v>
      </c>
      <c r="P13326">
        <v>2.7</v>
      </c>
      <c r="Q13326">
        <v>5.6285714285714201</v>
      </c>
      <c r="R13326">
        <v>0.1</v>
      </c>
      <c r="S13326">
        <v>1.01428571428571</v>
      </c>
      <c r="T13326">
        <v>6.54285714285714</v>
      </c>
    </row>
    <row r="13327" spans="1:20" x14ac:dyDescent="0.25">
      <c r="A13327">
        <v>89</v>
      </c>
      <c r="B13327">
        <v>1</v>
      </c>
      <c r="C13327" t="s">
        <v>20</v>
      </c>
      <c r="D13327">
        <v>31</v>
      </c>
      <c r="E13327" t="s">
        <v>1713</v>
      </c>
      <c r="F13327">
        <v>2008</v>
      </c>
      <c r="G13327">
        <v>56</v>
      </c>
      <c r="H13327">
        <v>10</v>
      </c>
      <c r="I13327" t="s">
        <v>47</v>
      </c>
      <c r="J13327">
        <v>7</v>
      </c>
      <c r="K13327">
        <v>18</v>
      </c>
      <c r="L13327">
        <v>1.36774193548387</v>
      </c>
      <c r="M13327">
        <v>1.2548387096774101</v>
      </c>
      <c r="N13327">
        <v>2.6225806451612899</v>
      </c>
      <c r="O13327">
        <v>1.80645161290322</v>
      </c>
      <c r="P13327">
        <v>0.225806451612903</v>
      </c>
      <c r="Q13327">
        <v>2.87096774193548</v>
      </c>
      <c r="R13327">
        <v>0.32258064516128998</v>
      </c>
      <c r="S13327">
        <v>3.2258064516128997E-2</v>
      </c>
      <c r="T13327">
        <v>0.58064516129032195</v>
      </c>
    </row>
    <row r="13328" spans="1:20" x14ac:dyDescent="0.25">
      <c r="A13328">
        <v>81</v>
      </c>
      <c r="B13328">
        <v>0</v>
      </c>
      <c r="C13328" t="s">
        <v>20</v>
      </c>
      <c r="D13328">
        <v>24</v>
      </c>
      <c r="E13328" t="s">
        <v>1713</v>
      </c>
      <c r="F13328">
        <v>2008</v>
      </c>
      <c r="G13328">
        <v>44</v>
      </c>
      <c r="H13328">
        <v>10</v>
      </c>
      <c r="I13328" t="s">
        <v>48</v>
      </c>
      <c r="J13328">
        <v>7</v>
      </c>
      <c r="K13328">
        <v>15</v>
      </c>
      <c r="L13328">
        <v>1.4041666666666599</v>
      </c>
      <c r="M13328">
        <v>1.4749999999999901</v>
      </c>
      <c r="N13328">
        <v>2.8791666666666602</v>
      </c>
      <c r="O13328">
        <v>1.8333333333333299</v>
      </c>
      <c r="P13328">
        <v>0.29166666666666602</v>
      </c>
      <c r="Q13328">
        <v>3.375</v>
      </c>
      <c r="R13328">
        <v>0.41666666666666602</v>
      </c>
      <c r="S13328">
        <v>0</v>
      </c>
      <c r="T13328">
        <v>0.625</v>
      </c>
    </row>
    <row r="13329" spans="1:20" x14ac:dyDescent="0.25">
      <c r="A13329">
        <v>8</v>
      </c>
      <c r="B13329">
        <v>1</v>
      </c>
      <c r="C13329" t="s">
        <v>20</v>
      </c>
      <c r="D13329">
        <v>7</v>
      </c>
      <c r="E13329" t="s">
        <v>1713</v>
      </c>
      <c r="F13329">
        <v>2008</v>
      </c>
      <c r="G13329">
        <v>12</v>
      </c>
      <c r="H13329">
        <v>0</v>
      </c>
      <c r="I13329" t="s">
        <v>337</v>
      </c>
      <c r="J13329">
        <v>0</v>
      </c>
      <c r="K13329">
        <v>3</v>
      </c>
      <c r="L13329">
        <v>1.24285714285714</v>
      </c>
      <c r="M13329">
        <v>0.5</v>
      </c>
      <c r="N13329">
        <v>1.74285714285714</v>
      </c>
      <c r="O13329">
        <v>1.71428571428571</v>
      </c>
      <c r="P13329">
        <v>0</v>
      </c>
      <c r="Q13329">
        <v>1.1428571428571399</v>
      </c>
      <c r="R13329">
        <v>0</v>
      </c>
      <c r="S13329">
        <v>0.14285714285714199</v>
      </c>
      <c r="T13329">
        <v>0.42857142857142799</v>
      </c>
    </row>
    <row r="13330" spans="1:20" x14ac:dyDescent="0.25">
      <c r="A13330">
        <v>5</v>
      </c>
      <c r="B13330">
        <v>0</v>
      </c>
      <c r="C13330" t="s">
        <v>20</v>
      </c>
      <c r="D13330">
        <v>6</v>
      </c>
      <c r="E13330" t="s">
        <v>2222</v>
      </c>
      <c r="F13330">
        <v>2008</v>
      </c>
      <c r="G13330">
        <v>21</v>
      </c>
      <c r="H13330">
        <v>4</v>
      </c>
      <c r="I13330" t="s">
        <v>49</v>
      </c>
      <c r="J13330">
        <v>1</v>
      </c>
      <c r="K13330">
        <v>6</v>
      </c>
      <c r="L13330">
        <v>2.5833333333333299</v>
      </c>
      <c r="M13330">
        <v>0.53333333333333299</v>
      </c>
      <c r="N13330">
        <v>3.11666666666666</v>
      </c>
      <c r="O13330">
        <v>3.5</v>
      </c>
      <c r="P13330">
        <v>0.16666666666666599</v>
      </c>
      <c r="Q13330">
        <v>0.83333333333333304</v>
      </c>
      <c r="R13330">
        <v>0.66666666666666596</v>
      </c>
      <c r="S13330">
        <v>0</v>
      </c>
      <c r="T13330">
        <v>1</v>
      </c>
    </row>
    <row r="13331" spans="1:20" x14ac:dyDescent="0.25">
      <c r="A13331">
        <v>59</v>
      </c>
      <c r="B13331">
        <v>21</v>
      </c>
      <c r="C13331" t="s">
        <v>28</v>
      </c>
      <c r="D13331">
        <v>24</v>
      </c>
      <c r="E13331" t="s">
        <v>1462</v>
      </c>
      <c r="F13331">
        <v>2008</v>
      </c>
      <c r="G13331">
        <v>333</v>
      </c>
      <c r="H13331">
        <v>2</v>
      </c>
      <c r="I13331" t="s">
        <v>93</v>
      </c>
      <c r="J13331">
        <v>113</v>
      </c>
      <c r="K13331">
        <v>111</v>
      </c>
      <c r="L13331">
        <v>11.1166666666666</v>
      </c>
      <c r="M13331">
        <v>1.2708333333333299</v>
      </c>
      <c r="N13331">
        <v>12.387499999999999</v>
      </c>
      <c r="O13331">
        <v>13.875</v>
      </c>
      <c r="P13331">
        <v>4.7083333333333304</v>
      </c>
      <c r="Q13331">
        <v>2.4583333333333299</v>
      </c>
      <c r="R13331">
        <v>8.3333333333333301E-2</v>
      </c>
      <c r="S13331">
        <v>0.875</v>
      </c>
      <c r="T13331">
        <v>4.625</v>
      </c>
    </row>
    <row r="13332" spans="1:20" x14ac:dyDescent="0.25">
      <c r="A13332">
        <v>643</v>
      </c>
      <c r="B13332">
        <v>125</v>
      </c>
      <c r="C13332" t="s">
        <v>23</v>
      </c>
      <c r="D13332">
        <v>63</v>
      </c>
      <c r="E13332" t="s">
        <v>1664</v>
      </c>
      <c r="F13332">
        <v>2008</v>
      </c>
      <c r="G13332">
        <v>972</v>
      </c>
      <c r="H13332">
        <v>85</v>
      </c>
      <c r="I13332" t="s">
        <v>47</v>
      </c>
      <c r="J13332">
        <v>138</v>
      </c>
      <c r="K13332">
        <v>400</v>
      </c>
      <c r="L13332">
        <v>11.873015873015801</v>
      </c>
      <c r="M13332">
        <v>5.0825396825396796</v>
      </c>
      <c r="N13332">
        <v>16.955555555555499</v>
      </c>
      <c r="O13332">
        <v>15.4285714285714</v>
      </c>
      <c r="P13332">
        <v>2.1904761904761898</v>
      </c>
      <c r="Q13332">
        <v>10.2063492063492</v>
      </c>
      <c r="R13332">
        <v>1.34920634920634</v>
      </c>
      <c r="S13332">
        <v>1.98412698412698</v>
      </c>
      <c r="T13332">
        <v>6.34920634920634</v>
      </c>
    </row>
    <row r="13333" spans="1:20" x14ac:dyDescent="0.25">
      <c r="A13333">
        <v>464</v>
      </c>
      <c r="B13333">
        <v>95</v>
      </c>
      <c r="C13333" t="s">
        <v>23</v>
      </c>
      <c r="D13333">
        <v>47</v>
      </c>
      <c r="E13333" t="s">
        <v>1664</v>
      </c>
      <c r="F13333">
        <v>2008</v>
      </c>
      <c r="G13333">
        <v>743</v>
      </c>
      <c r="H13333">
        <v>70</v>
      </c>
      <c r="I13333" t="s">
        <v>27</v>
      </c>
      <c r="J13333">
        <v>98</v>
      </c>
      <c r="K13333">
        <v>304</v>
      </c>
      <c r="L13333">
        <v>12.129787234042499</v>
      </c>
      <c r="M13333">
        <v>5.0021276595744597</v>
      </c>
      <c r="N13333">
        <v>17.131914893617001</v>
      </c>
      <c r="O13333">
        <v>15.8085106382978</v>
      </c>
      <c r="P13333">
        <v>2.08510638297872</v>
      </c>
      <c r="Q13333">
        <v>9.8723404255319096</v>
      </c>
      <c r="R13333">
        <v>1.48936170212765</v>
      </c>
      <c r="S13333">
        <v>2.0212765957446801</v>
      </c>
      <c r="T13333">
        <v>6.4680851063829703</v>
      </c>
    </row>
    <row r="13334" spans="1:20" x14ac:dyDescent="0.25">
      <c r="A13334">
        <v>179</v>
      </c>
      <c r="B13334">
        <v>30</v>
      </c>
      <c r="C13334" t="s">
        <v>23</v>
      </c>
      <c r="D13334">
        <v>16</v>
      </c>
      <c r="E13334" t="s">
        <v>1664</v>
      </c>
      <c r="F13334">
        <v>2008</v>
      </c>
      <c r="G13334">
        <v>229</v>
      </c>
      <c r="H13334">
        <v>15</v>
      </c>
      <c r="I13334" t="s">
        <v>871</v>
      </c>
      <c r="J13334">
        <v>40</v>
      </c>
      <c r="K13334">
        <v>96</v>
      </c>
      <c r="L13334">
        <v>11.118749999999901</v>
      </c>
      <c r="M13334">
        <v>5.3187499999999996</v>
      </c>
      <c r="N13334">
        <v>16.4375</v>
      </c>
      <c r="O13334">
        <v>14.3125</v>
      </c>
      <c r="P13334">
        <v>2.5</v>
      </c>
      <c r="Q13334">
        <v>11.1875</v>
      </c>
      <c r="R13334">
        <v>0.9375</v>
      </c>
      <c r="S13334">
        <v>1.875</v>
      </c>
      <c r="T13334">
        <v>6</v>
      </c>
    </row>
    <row r="13335" spans="1:20" x14ac:dyDescent="0.25">
      <c r="A13335">
        <v>36</v>
      </c>
      <c r="B13335">
        <v>3</v>
      </c>
      <c r="C13335" t="s">
        <v>20</v>
      </c>
      <c r="D13335">
        <v>19</v>
      </c>
      <c r="E13335" t="s">
        <v>1592</v>
      </c>
      <c r="F13335">
        <v>2008</v>
      </c>
      <c r="G13335">
        <v>59</v>
      </c>
      <c r="H13335">
        <v>10</v>
      </c>
      <c r="I13335" t="s">
        <v>27</v>
      </c>
      <c r="J13335">
        <v>4</v>
      </c>
      <c r="K13335">
        <v>23</v>
      </c>
      <c r="L13335">
        <v>2.3368421052631501</v>
      </c>
      <c r="M13335">
        <v>0.96315789473684199</v>
      </c>
      <c r="N13335">
        <v>3.3</v>
      </c>
      <c r="O13335">
        <v>3.1052631578947301</v>
      </c>
      <c r="P13335">
        <v>0.21052631578947301</v>
      </c>
      <c r="Q13335">
        <v>1.8947368421052599</v>
      </c>
      <c r="R13335">
        <v>0.52631578947368396</v>
      </c>
      <c r="S13335">
        <v>0.157894736842105</v>
      </c>
      <c r="T13335">
        <v>1.2105263157894699</v>
      </c>
    </row>
    <row r="13336" spans="1:20" x14ac:dyDescent="0.25">
      <c r="A13336">
        <v>76</v>
      </c>
      <c r="B13336">
        <v>6</v>
      </c>
      <c r="C13336" t="s">
        <v>23</v>
      </c>
      <c r="D13336">
        <v>26</v>
      </c>
      <c r="E13336" t="s">
        <v>1314</v>
      </c>
      <c r="F13336">
        <v>2008</v>
      </c>
      <c r="G13336">
        <v>98</v>
      </c>
      <c r="H13336">
        <v>16</v>
      </c>
      <c r="I13336" t="s">
        <v>47</v>
      </c>
      <c r="J13336">
        <v>10</v>
      </c>
      <c r="K13336">
        <v>32</v>
      </c>
      <c r="L13336">
        <v>2.8384615384615302</v>
      </c>
      <c r="M13336">
        <v>1.42307692307692</v>
      </c>
      <c r="N13336">
        <v>4.2615384615384597</v>
      </c>
      <c r="O13336">
        <v>3.7692307692307598</v>
      </c>
      <c r="P13336">
        <v>0.38461538461538403</v>
      </c>
      <c r="Q13336">
        <v>2.9230769230769198</v>
      </c>
      <c r="R13336">
        <v>0.61538461538461497</v>
      </c>
      <c r="S13336">
        <v>0.23076923076923</v>
      </c>
      <c r="T13336">
        <v>1.2307692307692299</v>
      </c>
    </row>
    <row r="13337" spans="1:20" x14ac:dyDescent="0.25">
      <c r="A13337">
        <v>30</v>
      </c>
      <c r="B13337">
        <v>2</v>
      </c>
      <c r="C13337" t="s">
        <v>23</v>
      </c>
      <c r="D13337">
        <v>11</v>
      </c>
      <c r="E13337" t="s">
        <v>1314</v>
      </c>
      <c r="F13337">
        <v>2008</v>
      </c>
      <c r="G13337">
        <v>41</v>
      </c>
      <c r="H13337">
        <v>9</v>
      </c>
      <c r="I13337" t="s">
        <v>87</v>
      </c>
      <c r="J13337">
        <v>5</v>
      </c>
      <c r="K13337">
        <v>13</v>
      </c>
      <c r="L13337">
        <v>2.8181818181818099</v>
      </c>
      <c r="M13337">
        <v>1.39090909090909</v>
      </c>
      <c r="N13337">
        <v>4.2090909090909001</v>
      </c>
      <c r="O13337">
        <v>3.72727272727272</v>
      </c>
      <c r="P13337">
        <v>0.45454545454545398</v>
      </c>
      <c r="Q13337">
        <v>2.72727272727272</v>
      </c>
      <c r="R13337">
        <v>0.81818181818181801</v>
      </c>
      <c r="S13337">
        <v>0.18181818181818099</v>
      </c>
      <c r="T13337">
        <v>1.1818181818181801</v>
      </c>
    </row>
    <row r="13338" spans="1:20" x14ac:dyDescent="0.25">
      <c r="A13338">
        <v>46</v>
      </c>
      <c r="B13338">
        <v>4</v>
      </c>
      <c r="C13338" t="s">
        <v>23</v>
      </c>
      <c r="D13338">
        <v>15</v>
      </c>
      <c r="E13338" t="s">
        <v>1314</v>
      </c>
      <c r="F13338">
        <v>2008</v>
      </c>
      <c r="G13338">
        <v>57</v>
      </c>
      <c r="H13338">
        <v>7</v>
      </c>
      <c r="I13338" t="s">
        <v>37</v>
      </c>
      <c r="J13338">
        <v>5</v>
      </c>
      <c r="K13338">
        <v>19</v>
      </c>
      <c r="L13338">
        <v>2.8533333333333299</v>
      </c>
      <c r="M13338">
        <v>1.4466666666666601</v>
      </c>
      <c r="N13338">
        <v>4.3</v>
      </c>
      <c r="O13338">
        <v>3.8</v>
      </c>
      <c r="P13338">
        <v>0.33333333333333298</v>
      </c>
      <c r="Q13338">
        <v>3.0666666666666602</v>
      </c>
      <c r="R13338">
        <v>0.46666666666666601</v>
      </c>
      <c r="S13338">
        <v>0.266666666666666</v>
      </c>
      <c r="T13338">
        <v>1.2666666666666599</v>
      </c>
    </row>
    <row r="13339" spans="1:20" x14ac:dyDescent="0.25">
      <c r="A13339">
        <v>7</v>
      </c>
      <c r="B13339">
        <v>6</v>
      </c>
      <c r="C13339" t="s">
        <v>28</v>
      </c>
      <c r="D13339">
        <v>17</v>
      </c>
      <c r="E13339" t="s">
        <v>1315</v>
      </c>
      <c r="F13339">
        <v>2008</v>
      </c>
      <c r="G13339">
        <v>27</v>
      </c>
      <c r="H13339">
        <v>0</v>
      </c>
      <c r="I13339" t="s">
        <v>1355</v>
      </c>
      <c r="J13339">
        <v>21</v>
      </c>
      <c r="K13339">
        <v>10</v>
      </c>
      <c r="L13339">
        <v>1.4176470588235199</v>
      </c>
      <c r="M13339">
        <v>0.27058823529411702</v>
      </c>
      <c r="N13339">
        <v>1.68823529411764</v>
      </c>
      <c r="O13339">
        <v>1.5882352941176401</v>
      </c>
      <c r="P13339">
        <v>1.23529411764705</v>
      </c>
      <c r="Q13339">
        <v>0.41176470588235198</v>
      </c>
      <c r="R13339">
        <v>0</v>
      </c>
      <c r="S13339">
        <v>0.35294117647058798</v>
      </c>
      <c r="T13339">
        <v>0.58823529411764697</v>
      </c>
    </row>
    <row r="13340" spans="1:20" x14ac:dyDescent="0.25">
      <c r="A13340">
        <v>461</v>
      </c>
      <c r="B13340">
        <v>88</v>
      </c>
      <c r="C13340" t="s">
        <v>23</v>
      </c>
      <c r="D13340">
        <v>71</v>
      </c>
      <c r="E13340" t="s">
        <v>1714</v>
      </c>
      <c r="F13340">
        <v>2008</v>
      </c>
      <c r="G13340">
        <v>877</v>
      </c>
      <c r="H13340">
        <v>85</v>
      </c>
      <c r="I13340" t="s">
        <v>66</v>
      </c>
      <c r="J13340">
        <v>90</v>
      </c>
      <c r="K13340">
        <v>376</v>
      </c>
      <c r="L13340">
        <v>9.4295774647887303</v>
      </c>
      <c r="M13340">
        <v>3.3281690140845002</v>
      </c>
      <c r="N13340">
        <v>12.7577464788732</v>
      </c>
      <c r="O13340">
        <v>12.352112676056301</v>
      </c>
      <c r="P13340">
        <v>1.2676056338028101</v>
      </c>
      <c r="Q13340">
        <v>6.4929577464788704</v>
      </c>
      <c r="R13340">
        <v>1.1971830985915399</v>
      </c>
      <c r="S13340">
        <v>1.2394366197183</v>
      </c>
      <c r="T13340">
        <v>5.2957746478873204</v>
      </c>
    </row>
    <row r="13341" spans="1:20" x14ac:dyDescent="0.25">
      <c r="A13341">
        <v>273</v>
      </c>
      <c r="B13341">
        <v>62</v>
      </c>
      <c r="C13341" t="s">
        <v>33</v>
      </c>
      <c r="D13341">
        <v>61</v>
      </c>
      <c r="E13341" t="s">
        <v>1995</v>
      </c>
      <c r="F13341">
        <v>2008</v>
      </c>
      <c r="G13341">
        <v>1443</v>
      </c>
      <c r="H13341">
        <v>5</v>
      </c>
      <c r="I13341" t="s">
        <v>673</v>
      </c>
      <c r="J13341">
        <v>129</v>
      </c>
      <c r="K13341">
        <v>417</v>
      </c>
      <c r="L13341">
        <v>17.6655737704918</v>
      </c>
      <c r="M13341">
        <v>2.1196721311475399</v>
      </c>
      <c r="N13341">
        <v>19.7852459016393</v>
      </c>
      <c r="O13341">
        <v>23.655737704918</v>
      </c>
      <c r="P13341">
        <v>2.1147540983606499</v>
      </c>
      <c r="Q13341">
        <v>4.4754098360655696</v>
      </c>
      <c r="R13341">
        <v>8.1967213114753995E-2</v>
      </c>
      <c r="S13341">
        <v>1.0163934426229499</v>
      </c>
      <c r="T13341">
        <v>6.8360655737704903</v>
      </c>
    </row>
    <row r="13342" spans="1:20" x14ac:dyDescent="0.25">
      <c r="A13342">
        <v>256</v>
      </c>
      <c r="B13342">
        <v>40</v>
      </c>
      <c r="C13342" t="s">
        <v>38</v>
      </c>
      <c r="D13342">
        <v>59</v>
      </c>
      <c r="E13342" t="s">
        <v>1715</v>
      </c>
      <c r="F13342">
        <v>2008</v>
      </c>
      <c r="G13342">
        <v>574</v>
      </c>
      <c r="H13342">
        <v>30</v>
      </c>
      <c r="I13342" t="s">
        <v>54</v>
      </c>
      <c r="J13342">
        <v>121</v>
      </c>
      <c r="K13342">
        <v>230</v>
      </c>
      <c r="L13342">
        <v>7.6101694915254203</v>
      </c>
      <c r="M13342">
        <v>2.0915254237288101</v>
      </c>
      <c r="N13342">
        <v>9.7016949152542296</v>
      </c>
      <c r="O13342">
        <v>9.7288135593220293</v>
      </c>
      <c r="P13342">
        <v>2.0508474576271101</v>
      </c>
      <c r="Q13342">
        <v>4.3389830508474496</v>
      </c>
      <c r="R13342">
        <v>0.50847457627118597</v>
      </c>
      <c r="S13342">
        <v>0.677966101694915</v>
      </c>
      <c r="T13342">
        <v>3.8983050847457599</v>
      </c>
    </row>
    <row r="13343" spans="1:20" x14ac:dyDescent="0.25">
      <c r="A13343">
        <v>130</v>
      </c>
      <c r="B13343">
        <v>40</v>
      </c>
      <c r="C13343" t="s">
        <v>28</v>
      </c>
      <c r="D13343">
        <v>80</v>
      </c>
      <c r="E13343" t="s">
        <v>1856</v>
      </c>
      <c r="F13343">
        <v>2008</v>
      </c>
      <c r="G13343">
        <v>724</v>
      </c>
      <c r="H13343">
        <v>18</v>
      </c>
      <c r="I13343" t="s">
        <v>1504</v>
      </c>
      <c r="J13343">
        <v>134</v>
      </c>
      <c r="K13343">
        <v>266</v>
      </c>
      <c r="L13343">
        <v>7.0024999999999897</v>
      </c>
      <c r="M13343">
        <v>0.86750000000000005</v>
      </c>
      <c r="N13343">
        <v>7.8699999999999903</v>
      </c>
      <c r="O13343">
        <v>9.0500000000000007</v>
      </c>
      <c r="P13343">
        <v>1.675</v>
      </c>
      <c r="Q13343">
        <v>1.625</v>
      </c>
      <c r="R13343">
        <v>0.22500000000000001</v>
      </c>
      <c r="S13343">
        <v>0.5</v>
      </c>
      <c r="T13343">
        <v>3.3250000000000002</v>
      </c>
    </row>
    <row r="13344" spans="1:20" x14ac:dyDescent="0.25">
      <c r="A13344">
        <v>433</v>
      </c>
      <c r="B13344">
        <v>21</v>
      </c>
      <c r="C13344" t="s">
        <v>20</v>
      </c>
      <c r="D13344">
        <v>82</v>
      </c>
      <c r="E13344" t="s">
        <v>2070</v>
      </c>
      <c r="F13344">
        <v>2008</v>
      </c>
      <c r="G13344">
        <v>651</v>
      </c>
      <c r="H13344">
        <v>94</v>
      </c>
      <c r="I13344" t="s">
        <v>55</v>
      </c>
      <c r="J13344">
        <v>46</v>
      </c>
      <c r="K13344">
        <v>240</v>
      </c>
      <c r="L13344">
        <v>5.9621951219512104</v>
      </c>
      <c r="M13344">
        <v>2.5329268292682898</v>
      </c>
      <c r="N13344">
        <v>8.4951219512195095</v>
      </c>
      <c r="O13344">
        <v>7.9390243902439002</v>
      </c>
      <c r="P13344">
        <v>0.56097560975609695</v>
      </c>
      <c r="Q13344">
        <v>5.2804878048780397</v>
      </c>
      <c r="R13344">
        <v>1.1463414634146301</v>
      </c>
      <c r="S13344">
        <v>0.25609756097560898</v>
      </c>
      <c r="T13344">
        <v>2.9268292682926802</v>
      </c>
    </row>
    <row r="13345" spans="1:20" x14ac:dyDescent="0.25">
      <c r="A13345">
        <v>206</v>
      </c>
      <c r="B13345">
        <v>66</v>
      </c>
      <c r="C13345" t="s">
        <v>33</v>
      </c>
      <c r="D13345">
        <v>75</v>
      </c>
      <c r="E13345" t="s">
        <v>2072</v>
      </c>
      <c r="F13345">
        <v>2008</v>
      </c>
      <c r="G13345">
        <v>1114</v>
      </c>
      <c r="H13345">
        <v>18</v>
      </c>
      <c r="I13345" t="s">
        <v>946</v>
      </c>
      <c r="J13345">
        <v>162</v>
      </c>
      <c r="K13345">
        <v>428</v>
      </c>
      <c r="L13345">
        <v>11.4</v>
      </c>
      <c r="M13345">
        <v>1.4346666666666601</v>
      </c>
      <c r="N13345">
        <v>12.8346666666666</v>
      </c>
      <c r="O13345">
        <v>14.8533333333333</v>
      </c>
      <c r="P13345">
        <v>2.16</v>
      </c>
      <c r="Q13345">
        <v>2.7466666666666599</v>
      </c>
      <c r="R13345">
        <v>0.24</v>
      </c>
      <c r="S13345">
        <v>0.88</v>
      </c>
      <c r="T13345">
        <v>5.7066666666666599</v>
      </c>
    </row>
    <row r="13346" spans="1:20" x14ac:dyDescent="0.25">
      <c r="A13346">
        <v>7</v>
      </c>
      <c r="B13346">
        <v>0</v>
      </c>
      <c r="C13346" t="s">
        <v>20</v>
      </c>
      <c r="D13346">
        <v>6</v>
      </c>
      <c r="E13346" t="s">
        <v>1594</v>
      </c>
      <c r="F13346">
        <v>2008</v>
      </c>
      <c r="G13346">
        <v>3</v>
      </c>
      <c r="H13346">
        <v>5</v>
      </c>
      <c r="I13346" t="s">
        <v>66</v>
      </c>
      <c r="J13346">
        <v>0</v>
      </c>
      <c r="K13346">
        <v>1</v>
      </c>
      <c r="L13346">
        <v>0.36666666666666597</v>
      </c>
      <c r="M13346">
        <v>0.71666666666666601</v>
      </c>
      <c r="N13346">
        <v>1.0833333333333299</v>
      </c>
      <c r="O13346">
        <v>0.5</v>
      </c>
      <c r="P13346">
        <v>0</v>
      </c>
      <c r="Q13346">
        <v>1.1666666666666601</v>
      </c>
      <c r="R13346">
        <v>0.83333333333333304</v>
      </c>
      <c r="S13346">
        <v>0</v>
      </c>
      <c r="T13346">
        <v>0.16666666666666599</v>
      </c>
    </row>
    <row r="13347" spans="1:20" x14ac:dyDescent="0.25">
      <c r="A13347">
        <v>666</v>
      </c>
      <c r="B13347">
        <v>61</v>
      </c>
      <c r="C13347" t="s">
        <v>23</v>
      </c>
      <c r="D13347">
        <v>78</v>
      </c>
      <c r="E13347" t="s">
        <v>1393</v>
      </c>
      <c r="F13347">
        <v>2008</v>
      </c>
      <c r="G13347">
        <v>683</v>
      </c>
      <c r="H13347">
        <v>53</v>
      </c>
      <c r="I13347" t="s">
        <v>55</v>
      </c>
      <c r="J13347">
        <v>89</v>
      </c>
      <c r="K13347">
        <v>293</v>
      </c>
      <c r="L13347">
        <v>6.7333333333333298</v>
      </c>
      <c r="M13347">
        <v>3.8538461538461499</v>
      </c>
      <c r="N13347">
        <v>10.5871794871794</v>
      </c>
      <c r="O13347">
        <v>8.7564102564102502</v>
      </c>
      <c r="P13347">
        <v>1.1410256410256401</v>
      </c>
      <c r="Q13347">
        <v>8.5384615384615294</v>
      </c>
      <c r="R13347">
        <v>0.67948717948717896</v>
      </c>
      <c r="S13347">
        <v>0.78205128205128205</v>
      </c>
      <c r="T13347">
        <v>3.7564102564102502</v>
      </c>
    </row>
    <row r="13348" spans="1:20" x14ac:dyDescent="0.25">
      <c r="A13348">
        <v>339</v>
      </c>
      <c r="B13348">
        <v>68</v>
      </c>
      <c r="C13348" t="s">
        <v>33</v>
      </c>
      <c r="D13348">
        <v>66</v>
      </c>
      <c r="E13348" t="s">
        <v>1532</v>
      </c>
      <c r="F13348">
        <v>2008</v>
      </c>
      <c r="G13348">
        <v>1427</v>
      </c>
      <c r="H13348">
        <v>30</v>
      </c>
      <c r="I13348" t="s">
        <v>45</v>
      </c>
      <c r="J13348">
        <v>387</v>
      </c>
      <c r="K13348">
        <v>548</v>
      </c>
      <c r="L13348">
        <v>17.137878787878702</v>
      </c>
      <c r="M13348">
        <v>2.5</v>
      </c>
      <c r="N13348">
        <v>19.637878787878702</v>
      </c>
      <c r="O13348">
        <v>21.6212121212121</v>
      </c>
      <c r="P13348">
        <v>5.8636363636363598</v>
      </c>
      <c r="Q13348">
        <v>5.1363636363636296</v>
      </c>
      <c r="R13348">
        <v>0.45454545454545398</v>
      </c>
      <c r="S13348">
        <v>1.0303030303030301</v>
      </c>
      <c r="T13348">
        <v>8.3030303030302992</v>
      </c>
    </row>
    <row r="13349" spans="1:20" x14ac:dyDescent="0.25">
      <c r="A13349">
        <v>139</v>
      </c>
      <c r="B13349">
        <v>20</v>
      </c>
      <c r="C13349" t="s">
        <v>33</v>
      </c>
      <c r="D13349">
        <v>70</v>
      </c>
      <c r="E13349" t="s">
        <v>2223</v>
      </c>
      <c r="F13349">
        <v>2008</v>
      </c>
      <c r="G13349">
        <v>93</v>
      </c>
      <c r="H13349">
        <v>26</v>
      </c>
      <c r="I13349" t="s">
        <v>1504</v>
      </c>
      <c r="J13349">
        <v>40</v>
      </c>
      <c r="K13349">
        <v>39</v>
      </c>
      <c r="L13349">
        <v>1.1000000000000001</v>
      </c>
      <c r="M13349">
        <v>0.99142857142857099</v>
      </c>
      <c r="N13349">
        <v>2.0914285714285699</v>
      </c>
      <c r="O13349">
        <v>1.3285714285714201</v>
      </c>
      <c r="P13349">
        <v>0.57142857142857095</v>
      </c>
      <c r="Q13349">
        <v>1.98571428571428</v>
      </c>
      <c r="R13349">
        <v>0.371428571428571</v>
      </c>
      <c r="S13349">
        <v>0.28571428571428498</v>
      </c>
      <c r="T13349">
        <v>0.55714285714285705</v>
      </c>
    </row>
    <row r="13350" spans="1:20" x14ac:dyDescent="0.25">
      <c r="A13350">
        <v>96</v>
      </c>
      <c r="B13350">
        <v>23</v>
      </c>
      <c r="C13350" t="s">
        <v>28</v>
      </c>
      <c r="D13350">
        <v>54</v>
      </c>
      <c r="E13350" t="s">
        <v>1465</v>
      </c>
      <c r="F13350">
        <v>2008</v>
      </c>
      <c r="G13350">
        <v>242</v>
      </c>
      <c r="H13350">
        <v>3</v>
      </c>
      <c r="I13350" t="s">
        <v>1954</v>
      </c>
      <c r="J13350">
        <v>220</v>
      </c>
      <c r="K13350">
        <v>108</v>
      </c>
      <c r="L13350">
        <v>4.1518518518518501</v>
      </c>
      <c r="M13350">
        <v>0.85555555555555496</v>
      </c>
      <c r="N13350">
        <v>5.0074074074074</v>
      </c>
      <c r="O13350">
        <v>4.4814814814814801</v>
      </c>
      <c r="P13350">
        <v>4.07407407407407</v>
      </c>
      <c r="Q13350">
        <v>1.7777777777777699</v>
      </c>
      <c r="R13350">
        <v>5.5555555555555497E-2</v>
      </c>
      <c r="S13350">
        <v>0.42592592592592499</v>
      </c>
      <c r="T13350">
        <v>2</v>
      </c>
    </row>
    <row r="13351" spans="1:20" x14ac:dyDescent="0.25">
      <c r="A13351">
        <v>10</v>
      </c>
      <c r="B13351">
        <v>1</v>
      </c>
      <c r="C13351" t="s">
        <v>23</v>
      </c>
      <c r="D13351">
        <v>8</v>
      </c>
      <c r="E13351" t="s">
        <v>2224</v>
      </c>
      <c r="F13351">
        <v>2008</v>
      </c>
      <c r="G13351">
        <v>12</v>
      </c>
      <c r="H13351">
        <v>0</v>
      </c>
      <c r="I13351" t="s">
        <v>51</v>
      </c>
      <c r="J13351">
        <v>2</v>
      </c>
      <c r="K13351">
        <v>6</v>
      </c>
      <c r="L13351">
        <v>1.1749999999999901</v>
      </c>
      <c r="M13351">
        <v>0.53749999999999998</v>
      </c>
      <c r="N13351">
        <v>1.7124999999999999</v>
      </c>
      <c r="O13351">
        <v>1.5</v>
      </c>
      <c r="P13351">
        <v>0.25</v>
      </c>
      <c r="Q13351">
        <v>1.25</v>
      </c>
      <c r="R13351">
        <v>0</v>
      </c>
      <c r="S13351">
        <v>0.125</v>
      </c>
      <c r="T13351">
        <v>0.75</v>
      </c>
    </row>
    <row r="13352" spans="1:20" x14ac:dyDescent="0.25">
      <c r="A13352">
        <v>77</v>
      </c>
      <c r="B13352">
        <v>4</v>
      </c>
      <c r="C13352" t="s">
        <v>20</v>
      </c>
      <c r="D13352">
        <v>23</v>
      </c>
      <c r="E13352" t="s">
        <v>1719</v>
      </c>
      <c r="F13352">
        <v>2008</v>
      </c>
      <c r="G13352">
        <v>82</v>
      </c>
      <c r="H13352">
        <v>14</v>
      </c>
      <c r="I13352" t="s">
        <v>22</v>
      </c>
      <c r="J13352">
        <v>13</v>
      </c>
      <c r="K13352">
        <v>32</v>
      </c>
      <c r="L13352">
        <v>2.7478260869565201</v>
      </c>
      <c r="M13352">
        <v>1.57391304347826</v>
      </c>
      <c r="N13352">
        <v>4.3217391304347803</v>
      </c>
      <c r="O13352">
        <v>3.5652173913043401</v>
      </c>
      <c r="P13352">
        <v>0.56521739130434701</v>
      </c>
      <c r="Q13352">
        <v>3.3478260869565202</v>
      </c>
      <c r="R13352">
        <v>0.60869565217391297</v>
      </c>
      <c r="S13352">
        <v>0.17391304347826</v>
      </c>
      <c r="T13352">
        <v>1.39130434782608</v>
      </c>
    </row>
    <row r="13353" spans="1:20" x14ac:dyDescent="0.25">
      <c r="A13353">
        <v>78</v>
      </c>
      <c r="B13353">
        <v>32</v>
      </c>
      <c r="C13353" t="s">
        <v>33</v>
      </c>
      <c r="D13353">
        <v>60</v>
      </c>
      <c r="E13353" t="s">
        <v>2074</v>
      </c>
      <c r="F13353">
        <v>2008</v>
      </c>
      <c r="G13353">
        <v>297</v>
      </c>
      <c r="H13353">
        <v>8</v>
      </c>
      <c r="I13353" t="s">
        <v>63</v>
      </c>
      <c r="J13353">
        <v>53</v>
      </c>
      <c r="K13353">
        <v>113</v>
      </c>
      <c r="L13353">
        <v>3.8299999999999899</v>
      </c>
      <c r="M13353">
        <v>0.72</v>
      </c>
      <c r="N13353">
        <v>4.55</v>
      </c>
      <c r="O13353">
        <v>4.95</v>
      </c>
      <c r="P13353">
        <v>0.88333333333333297</v>
      </c>
      <c r="Q13353">
        <v>1.3</v>
      </c>
      <c r="R13353">
        <v>0.133333333333333</v>
      </c>
      <c r="S13353">
        <v>0.53333333333333299</v>
      </c>
      <c r="T13353">
        <v>1.88333333333333</v>
      </c>
    </row>
    <row r="13354" spans="1:20" x14ac:dyDescent="0.25">
      <c r="A13354">
        <v>424</v>
      </c>
      <c r="B13354">
        <v>32</v>
      </c>
      <c r="C13354" t="s">
        <v>20</v>
      </c>
      <c r="D13354">
        <v>70</v>
      </c>
      <c r="E13354" t="s">
        <v>1934</v>
      </c>
      <c r="F13354">
        <v>2008</v>
      </c>
      <c r="G13354">
        <v>505</v>
      </c>
      <c r="H13354">
        <v>114</v>
      </c>
      <c r="I13354" t="s">
        <v>1755</v>
      </c>
      <c r="J13354">
        <v>58</v>
      </c>
      <c r="K13354">
        <v>219</v>
      </c>
      <c r="L13354">
        <v>5.5285714285714196</v>
      </c>
      <c r="M13354">
        <v>3.04857142857142</v>
      </c>
      <c r="N13354">
        <v>8.5771428571428494</v>
      </c>
      <c r="O13354">
        <v>7.21428571428571</v>
      </c>
      <c r="P13354">
        <v>0.82857142857142796</v>
      </c>
      <c r="Q13354">
        <v>6.0571428571428498</v>
      </c>
      <c r="R13354">
        <v>1.6285714285714199</v>
      </c>
      <c r="S13354">
        <v>0.45714285714285702</v>
      </c>
      <c r="T13354">
        <v>3.1285714285714201</v>
      </c>
    </row>
    <row r="13355" spans="1:20" x14ac:dyDescent="0.25">
      <c r="A13355">
        <v>324</v>
      </c>
      <c r="B13355">
        <v>105</v>
      </c>
      <c r="C13355" t="s">
        <v>28</v>
      </c>
      <c r="D13355">
        <v>82</v>
      </c>
      <c r="E13355" t="s">
        <v>1665</v>
      </c>
      <c r="F13355">
        <v>2008</v>
      </c>
      <c r="G13355">
        <v>1398</v>
      </c>
      <c r="H13355">
        <v>6</v>
      </c>
      <c r="I13355" t="s">
        <v>58</v>
      </c>
      <c r="J13355">
        <v>565</v>
      </c>
      <c r="K13355">
        <v>569</v>
      </c>
      <c r="L13355">
        <v>14.006097560975601</v>
      </c>
      <c r="M13355">
        <v>1.9865853658536501</v>
      </c>
      <c r="N13355">
        <v>15.9926829268292</v>
      </c>
      <c r="O13355">
        <v>17.048780487804802</v>
      </c>
      <c r="P13355">
        <v>6.8902439024390203</v>
      </c>
      <c r="Q13355">
        <v>3.9512195121951201</v>
      </c>
      <c r="R13355">
        <v>7.3170731707316999E-2</v>
      </c>
      <c r="S13355">
        <v>1.2804878048780399</v>
      </c>
      <c r="T13355">
        <v>6.9390243902439002</v>
      </c>
    </row>
    <row r="13356" spans="1:20" x14ac:dyDescent="0.25">
      <c r="A13356">
        <v>681</v>
      </c>
      <c r="B13356">
        <v>69</v>
      </c>
      <c r="C13356" t="s">
        <v>20</v>
      </c>
      <c r="D13356">
        <v>72</v>
      </c>
      <c r="E13356" t="s">
        <v>1596</v>
      </c>
      <c r="F13356">
        <v>2008</v>
      </c>
      <c r="G13356">
        <v>964</v>
      </c>
      <c r="H13356">
        <v>74</v>
      </c>
      <c r="I13356" t="s">
        <v>673</v>
      </c>
      <c r="J13356">
        <v>264</v>
      </c>
      <c r="K13356">
        <v>337</v>
      </c>
      <c r="L13356">
        <v>10.5736111111111</v>
      </c>
      <c r="M13356">
        <v>4.3791666666666602</v>
      </c>
      <c r="N13356">
        <v>14.952777777777699</v>
      </c>
      <c r="O13356">
        <v>13.3888888888888</v>
      </c>
      <c r="P13356">
        <v>3.6666666666666599</v>
      </c>
      <c r="Q13356">
        <v>9.4583333333333304</v>
      </c>
      <c r="R13356">
        <v>1.0277777777777699</v>
      </c>
      <c r="S13356">
        <v>0.95833333333333304</v>
      </c>
      <c r="T13356">
        <v>4.68055555555555</v>
      </c>
    </row>
    <row r="13357" spans="1:20" x14ac:dyDescent="0.25">
      <c r="A13357">
        <v>467</v>
      </c>
      <c r="B13357">
        <v>35</v>
      </c>
      <c r="C13357" t="s">
        <v>33</v>
      </c>
      <c r="D13357">
        <v>70</v>
      </c>
      <c r="E13357" t="s">
        <v>1721</v>
      </c>
      <c r="F13357">
        <v>2008</v>
      </c>
      <c r="G13357">
        <v>1147</v>
      </c>
      <c r="H13357">
        <v>16</v>
      </c>
      <c r="I13357" t="s">
        <v>1755</v>
      </c>
      <c r="J13357">
        <v>240</v>
      </c>
      <c r="K13357">
        <v>414</v>
      </c>
      <c r="L13357">
        <v>12.7471428571428</v>
      </c>
      <c r="M13357">
        <v>2.8871428571428499</v>
      </c>
      <c r="N13357">
        <v>15.634285714285699</v>
      </c>
      <c r="O13357">
        <v>16.385714285714201</v>
      </c>
      <c r="P13357">
        <v>3.4285714285714199</v>
      </c>
      <c r="Q13357">
        <v>6.6714285714285699</v>
      </c>
      <c r="R13357">
        <v>0.22857142857142801</v>
      </c>
      <c r="S13357">
        <v>0.5</v>
      </c>
      <c r="T13357">
        <v>5.9142857142857101</v>
      </c>
    </row>
    <row r="13358" spans="1:20" x14ac:dyDescent="0.25">
      <c r="A13358">
        <v>460</v>
      </c>
      <c r="B13358">
        <v>72</v>
      </c>
      <c r="C13358" t="s">
        <v>23</v>
      </c>
      <c r="D13358">
        <v>82</v>
      </c>
      <c r="E13358" t="s">
        <v>2157</v>
      </c>
      <c r="F13358">
        <v>2008</v>
      </c>
      <c r="G13358">
        <v>661</v>
      </c>
      <c r="H13358">
        <v>73</v>
      </c>
      <c r="I13358" t="s">
        <v>63</v>
      </c>
      <c r="J13358">
        <v>81</v>
      </c>
      <c r="K13358">
        <v>253</v>
      </c>
      <c r="L13358">
        <v>6.1487804878048697</v>
      </c>
      <c r="M13358">
        <v>2.7743902439024302</v>
      </c>
      <c r="N13358">
        <v>8.9231707317073106</v>
      </c>
      <c r="O13358">
        <v>8.0609756097560901</v>
      </c>
      <c r="P13358">
        <v>0.98780487804878003</v>
      </c>
      <c r="Q13358">
        <v>5.6097560975609699</v>
      </c>
      <c r="R13358">
        <v>0.89024390243902396</v>
      </c>
      <c r="S13358">
        <v>0.87804878048780399</v>
      </c>
      <c r="T13358">
        <v>3.08536585365853</v>
      </c>
    </row>
    <row r="13359" spans="1:20" x14ac:dyDescent="0.25">
      <c r="A13359">
        <v>594</v>
      </c>
      <c r="B13359">
        <v>25</v>
      </c>
      <c r="C13359" t="s">
        <v>20</v>
      </c>
      <c r="D13359">
        <v>55</v>
      </c>
      <c r="E13359" t="s">
        <v>1857</v>
      </c>
      <c r="F13359">
        <v>2008</v>
      </c>
      <c r="G13359">
        <v>1209</v>
      </c>
      <c r="H13359">
        <v>111</v>
      </c>
      <c r="I13359" t="s">
        <v>45</v>
      </c>
      <c r="J13359">
        <v>129</v>
      </c>
      <c r="K13359">
        <v>432</v>
      </c>
      <c r="L13359">
        <v>16.641818181818099</v>
      </c>
      <c r="M13359">
        <v>5.0618181818181798</v>
      </c>
      <c r="N13359">
        <v>21.703636363636299</v>
      </c>
      <c r="O13359">
        <v>21.981818181818099</v>
      </c>
      <c r="P13359">
        <v>2.3454545454545399</v>
      </c>
      <c r="Q13359">
        <v>10.8</v>
      </c>
      <c r="R13359">
        <v>2.0181818181818101</v>
      </c>
      <c r="S13359">
        <v>0.45454545454545398</v>
      </c>
      <c r="T13359">
        <v>7.8545454545454501</v>
      </c>
    </row>
    <row r="13360" spans="1:20" x14ac:dyDescent="0.25">
      <c r="A13360">
        <v>275</v>
      </c>
      <c r="B13360">
        <v>78</v>
      </c>
      <c r="C13360" t="s">
        <v>33</v>
      </c>
      <c r="D13360">
        <v>77</v>
      </c>
      <c r="E13360" t="s">
        <v>1597</v>
      </c>
      <c r="F13360">
        <v>2008</v>
      </c>
      <c r="G13360">
        <v>984</v>
      </c>
      <c r="H13360">
        <v>34</v>
      </c>
      <c r="I13360" t="s">
        <v>618</v>
      </c>
      <c r="J13360">
        <v>202</v>
      </c>
      <c r="K13360">
        <v>377</v>
      </c>
      <c r="L13360">
        <v>9.9597402597402596</v>
      </c>
      <c r="M13360">
        <v>1.86493506493506</v>
      </c>
      <c r="N13360">
        <v>11.824675324675299</v>
      </c>
      <c r="O13360">
        <v>12.779220779220701</v>
      </c>
      <c r="P13360">
        <v>2.62337662337662</v>
      </c>
      <c r="Q13360">
        <v>3.5714285714285698</v>
      </c>
      <c r="R13360">
        <v>0.44155844155844098</v>
      </c>
      <c r="S13360">
        <v>1.01298701298701</v>
      </c>
      <c r="T13360">
        <v>4.8961038961038899</v>
      </c>
    </row>
    <row r="13361" spans="1:20" x14ac:dyDescent="0.25">
      <c r="A13361">
        <v>494</v>
      </c>
      <c r="B13361">
        <v>45</v>
      </c>
      <c r="C13361" t="s">
        <v>20</v>
      </c>
      <c r="D13361">
        <v>82</v>
      </c>
      <c r="E13361" t="s">
        <v>1598</v>
      </c>
      <c r="F13361">
        <v>2008</v>
      </c>
      <c r="G13361">
        <v>639</v>
      </c>
      <c r="H13361">
        <v>60</v>
      </c>
      <c r="I13361" t="s">
        <v>47</v>
      </c>
      <c r="J13361">
        <v>72</v>
      </c>
      <c r="K13361">
        <v>272</v>
      </c>
      <c r="L13361">
        <v>5.9621951219512104</v>
      </c>
      <c r="M13361">
        <v>2.7939024390243898</v>
      </c>
      <c r="N13361">
        <v>8.7560975609756095</v>
      </c>
      <c r="O13361">
        <v>7.7926829268292597</v>
      </c>
      <c r="P13361">
        <v>0.87804878048780399</v>
      </c>
      <c r="Q13361">
        <v>6.0243902439024302</v>
      </c>
      <c r="R13361">
        <v>0.73170731707317005</v>
      </c>
      <c r="S13361">
        <v>0.54878048780487798</v>
      </c>
      <c r="T13361">
        <v>3.3170731707317</v>
      </c>
    </row>
    <row r="13362" spans="1:20" x14ac:dyDescent="0.25">
      <c r="A13362">
        <v>73</v>
      </c>
      <c r="B13362">
        <v>7</v>
      </c>
      <c r="C13362" t="s">
        <v>20</v>
      </c>
      <c r="D13362">
        <v>21</v>
      </c>
      <c r="E13362" t="s">
        <v>1598</v>
      </c>
      <c r="F13362">
        <v>2008</v>
      </c>
      <c r="G13362">
        <v>69</v>
      </c>
      <c r="H13362">
        <v>8</v>
      </c>
      <c r="I13362" t="s">
        <v>55</v>
      </c>
      <c r="J13362">
        <v>6</v>
      </c>
      <c r="K13362">
        <v>28</v>
      </c>
      <c r="L13362">
        <v>2.4904761904761901</v>
      </c>
      <c r="M13362">
        <v>1.6047619047618999</v>
      </c>
      <c r="N13362">
        <v>4.0952380952380896</v>
      </c>
      <c r="O13362">
        <v>3.2857142857142798</v>
      </c>
      <c r="P13362">
        <v>0.28571428571428498</v>
      </c>
      <c r="Q13362">
        <v>3.4761904761904701</v>
      </c>
      <c r="R13362">
        <v>0.38095238095237999</v>
      </c>
      <c r="S13362">
        <v>0.33333333333333298</v>
      </c>
      <c r="T13362">
        <v>1.3333333333333299</v>
      </c>
    </row>
    <row r="13363" spans="1:20" x14ac:dyDescent="0.25">
      <c r="A13363">
        <v>421</v>
      </c>
      <c r="B13363">
        <v>38</v>
      </c>
      <c r="C13363" t="s">
        <v>20</v>
      </c>
      <c r="D13363">
        <v>61</v>
      </c>
      <c r="E13363" t="s">
        <v>1598</v>
      </c>
      <c r="F13363">
        <v>2008</v>
      </c>
      <c r="G13363">
        <v>570</v>
      </c>
      <c r="H13363">
        <v>52</v>
      </c>
      <c r="I13363" t="s">
        <v>1954</v>
      </c>
      <c r="J13363">
        <v>66</v>
      </c>
      <c r="K13363">
        <v>244</v>
      </c>
      <c r="L13363">
        <v>7.1573770491803197</v>
      </c>
      <c r="M13363">
        <v>3.2032786885245899</v>
      </c>
      <c r="N13363">
        <v>10.360655737704899</v>
      </c>
      <c r="O13363">
        <v>9.3442622950819594</v>
      </c>
      <c r="P13363">
        <v>1.08196721311475</v>
      </c>
      <c r="Q13363">
        <v>6.9016393442622901</v>
      </c>
      <c r="R13363">
        <v>0.85245901639344202</v>
      </c>
      <c r="S13363">
        <v>0.62295081967213095</v>
      </c>
      <c r="T13363">
        <v>4</v>
      </c>
    </row>
    <row r="13364" spans="1:20" x14ac:dyDescent="0.25">
      <c r="A13364">
        <v>484</v>
      </c>
      <c r="B13364">
        <v>80</v>
      </c>
      <c r="C13364" t="s">
        <v>38</v>
      </c>
      <c r="D13364">
        <v>78</v>
      </c>
      <c r="E13364" t="s">
        <v>2225</v>
      </c>
      <c r="F13364">
        <v>2008</v>
      </c>
      <c r="G13364">
        <v>661</v>
      </c>
      <c r="H13364">
        <v>108</v>
      </c>
      <c r="I13364" t="s">
        <v>1355</v>
      </c>
      <c r="J13364">
        <v>90</v>
      </c>
      <c r="K13364">
        <v>279</v>
      </c>
      <c r="L13364">
        <v>6.5205128205128204</v>
      </c>
      <c r="M13364">
        <v>3.2051282051282</v>
      </c>
      <c r="N13364">
        <v>9.7256410256410195</v>
      </c>
      <c r="O13364">
        <v>8.4743589743589691</v>
      </c>
      <c r="P13364">
        <v>1.15384615384615</v>
      </c>
      <c r="Q13364">
        <v>6.2051282051282</v>
      </c>
      <c r="R13364">
        <v>1.3846153846153799</v>
      </c>
      <c r="S13364">
        <v>1.02564102564102</v>
      </c>
      <c r="T13364">
        <v>3.57692307692307</v>
      </c>
    </row>
    <row r="13365" spans="1:20" x14ac:dyDescent="0.25">
      <c r="A13365">
        <v>494</v>
      </c>
      <c r="B13365">
        <v>35</v>
      </c>
      <c r="C13365" t="s">
        <v>23</v>
      </c>
      <c r="D13365">
        <v>82</v>
      </c>
      <c r="E13365" t="s">
        <v>1599</v>
      </c>
      <c r="F13365">
        <v>2008</v>
      </c>
      <c r="G13365">
        <v>698</v>
      </c>
      <c r="H13365">
        <v>46</v>
      </c>
      <c r="I13365" t="s">
        <v>673</v>
      </c>
      <c r="J13365">
        <v>84</v>
      </c>
      <c r="K13365">
        <v>282</v>
      </c>
      <c r="L13365">
        <v>6.5073170731707304</v>
      </c>
      <c r="M13365">
        <v>2.7060975609756102</v>
      </c>
      <c r="N13365">
        <v>9.2134146341463392</v>
      </c>
      <c r="O13365">
        <v>8.5121951219512102</v>
      </c>
      <c r="P13365">
        <v>1.0243902439024299</v>
      </c>
      <c r="Q13365">
        <v>6.0243902439024302</v>
      </c>
      <c r="R13365">
        <v>0.56097560975609695</v>
      </c>
      <c r="S13365">
        <v>0.42682926829268197</v>
      </c>
      <c r="T13365">
        <v>3.4390243902439002</v>
      </c>
    </row>
    <row r="13366" spans="1:20" x14ac:dyDescent="0.25">
      <c r="A13366">
        <v>37</v>
      </c>
      <c r="B13366">
        <v>4</v>
      </c>
      <c r="C13366" t="s">
        <v>20</v>
      </c>
      <c r="D13366">
        <v>18</v>
      </c>
      <c r="E13366" t="s">
        <v>2158</v>
      </c>
      <c r="F13366">
        <v>2008</v>
      </c>
      <c r="G13366">
        <v>56</v>
      </c>
      <c r="H13366">
        <v>2</v>
      </c>
      <c r="I13366" t="s">
        <v>93</v>
      </c>
      <c r="J13366">
        <v>2</v>
      </c>
      <c r="K13366">
        <v>21</v>
      </c>
      <c r="L13366">
        <v>2.3166666666666602</v>
      </c>
      <c r="M13366">
        <v>0.92222222222222205</v>
      </c>
      <c r="N13366">
        <v>3.23888888888888</v>
      </c>
      <c r="O13366">
        <v>3.1111111111111098</v>
      </c>
      <c r="P13366">
        <v>0.11111111111111099</v>
      </c>
      <c r="Q13366">
        <v>2.05555555555555</v>
      </c>
      <c r="R13366">
        <v>0.11111111111111099</v>
      </c>
      <c r="S13366">
        <v>0.22222222222222199</v>
      </c>
      <c r="T13366">
        <v>1.1666666666666601</v>
      </c>
    </row>
    <row r="13367" spans="1:20" x14ac:dyDescent="0.25">
      <c r="A13367">
        <v>93</v>
      </c>
      <c r="B13367">
        <v>4</v>
      </c>
      <c r="C13367" t="s">
        <v>20</v>
      </c>
      <c r="D13367">
        <v>25</v>
      </c>
      <c r="E13367" t="s">
        <v>1193</v>
      </c>
      <c r="F13367">
        <v>2008</v>
      </c>
      <c r="G13367">
        <v>149</v>
      </c>
      <c r="H13367">
        <v>42</v>
      </c>
      <c r="I13367" t="s">
        <v>871</v>
      </c>
      <c r="J13367">
        <v>7</v>
      </c>
      <c r="K13367">
        <v>52</v>
      </c>
      <c r="L13367">
        <v>4.4359999999999999</v>
      </c>
      <c r="M13367">
        <v>2.04</v>
      </c>
      <c r="N13367">
        <v>6.476</v>
      </c>
      <c r="O13367">
        <v>5.96</v>
      </c>
      <c r="P13367">
        <v>0.28000000000000003</v>
      </c>
      <c r="Q13367">
        <v>3.72</v>
      </c>
      <c r="R13367">
        <v>1.68</v>
      </c>
      <c r="S13367">
        <v>0.16</v>
      </c>
      <c r="T13367">
        <v>2.08</v>
      </c>
    </row>
    <row r="13368" spans="1:20" x14ac:dyDescent="0.25">
      <c r="A13368">
        <v>543</v>
      </c>
      <c r="B13368">
        <v>49</v>
      </c>
      <c r="C13368" t="s">
        <v>23</v>
      </c>
      <c r="D13368">
        <v>75</v>
      </c>
      <c r="E13368" t="s">
        <v>1799</v>
      </c>
      <c r="F13368">
        <v>2008</v>
      </c>
      <c r="G13368">
        <v>916</v>
      </c>
      <c r="H13368">
        <v>32</v>
      </c>
      <c r="I13368" t="s">
        <v>41</v>
      </c>
      <c r="J13368">
        <v>165</v>
      </c>
      <c r="K13368">
        <v>315</v>
      </c>
      <c r="L13368">
        <v>9.4093333333333309</v>
      </c>
      <c r="M13368">
        <v>3.22</v>
      </c>
      <c r="N13368">
        <v>12.6293333333333</v>
      </c>
      <c r="O13368">
        <v>12.213333333333299</v>
      </c>
      <c r="P13368">
        <v>2.2000000000000002</v>
      </c>
      <c r="Q13368">
        <v>7.24</v>
      </c>
      <c r="R13368">
        <v>0.42666666666666597</v>
      </c>
      <c r="S13368">
        <v>0.65333333333333299</v>
      </c>
      <c r="T13368">
        <v>4.2</v>
      </c>
    </row>
    <row r="13369" spans="1:20" x14ac:dyDescent="0.25">
      <c r="A13369">
        <v>83</v>
      </c>
      <c r="B13369">
        <v>38</v>
      </c>
      <c r="C13369" t="s">
        <v>28</v>
      </c>
      <c r="D13369">
        <v>42</v>
      </c>
      <c r="E13369" t="s">
        <v>1858</v>
      </c>
      <c r="F13369">
        <v>2008</v>
      </c>
      <c r="G13369">
        <v>396</v>
      </c>
      <c r="H13369">
        <v>4</v>
      </c>
      <c r="I13369" t="s">
        <v>47</v>
      </c>
      <c r="J13369">
        <v>144</v>
      </c>
      <c r="K13369">
        <v>154</v>
      </c>
      <c r="L13369">
        <v>7.6523809523809501</v>
      </c>
      <c r="M13369">
        <v>1.0904761904761899</v>
      </c>
      <c r="N13369">
        <v>8.7428571428571402</v>
      </c>
      <c r="O13369">
        <v>9.4285714285714199</v>
      </c>
      <c r="P13369">
        <v>3.4285714285714199</v>
      </c>
      <c r="Q13369">
        <v>1.9761904761904701</v>
      </c>
      <c r="R13369">
        <v>9.5238095238095205E-2</v>
      </c>
      <c r="S13369">
        <v>0.90476190476190399</v>
      </c>
      <c r="T13369">
        <v>3.6666666666666599</v>
      </c>
    </row>
    <row r="13370" spans="1:20" x14ac:dyDescent="0.25">
      <c r="A13370">
        <v>36</v>
      </c>
      <c r="B13370">
        <v>13</v>
      </c>
      <c r="C13370" t="s">
        <v>28</v>
      </c>
      <c r="D13370">
        <v>19</v>
      </c>
      <c r="E13370" t="s">
        <v>1858</v>
      </c>
      <c r="F13370">
        <v>2008</v>
      </c>
      <c r="G13370">
        <v>142</v>
      </c>
      <c r="H13370">
        <v>1</v>
      </c>
      <c r="I13370" t="s">
        <v>55</v>
      </c>
      <c r="J13370">
        <v>64</v>
      </c>
      <c r="K13370">
        <v>57</v>
      </c>
      <c r="L13370">
        <v>6.2052631578947297</v>
      </c>
      <c r="M13370">
        <v>0.97894736842105201</v>
      </c>
      <c r="N13370">
        <v>7.1842105263157796</v>
      </c>
      <c r="O13370">
        <v>7.4736842105263097</v>
      </c>
      <c r="P13370">
        <v>3.3684210526315699</v>
      </c>
      <c r="Q13370">
        <v>1.8947368421052599</v>
      </c>
      <c r="R13370">
        <v>5.2631578947368397E-2</v>
      </c>
      <c r="S13370">
        <v>0.68421052631578905</v>
      </c>
      <c r="T13370">
        <v>3</v>
      </c>
    </row>
    <row r="13371" spans="1:20" x14ac:dyDescent="0.25">
      <c r="A13371">
        <v>47</v>
      </c>
      <c r="B13371">
        <v>25</v>
      </c>
      <c r="C13371" t="s">
        <v>28</v>
      </c>
      <c r="D13371">
        <v>23</v>
      </c>
      <c r="E13371" t="s">
        <v>1858</v>
      </c>
      <c r="F13371">
        <v>2008</v>
      </c>
      <c r="G13371">
        <v>254</v>
      </c>
      <c r="H13371">
        <v>3</v>
      </c>
      <c r="I13371" t="s">
        <v>41</v>
      </c>
      <c r="J13371">
        <v>80</v>
      </c>
      <c r="K13371">
        <v>97</v>
      </c>
      <c r="L13371">
        <v>8.8478260869565197</v>
      </c>
      <c r="M13371">
        <v>1.18260869565217</v>
      </c>
      <c r="N13371">
        <v>10.0304347826086</v>
      </c>
      <c r="O13371">
        <v>11.043478260869501</v>
      </c>
      <c r="P13371">
        <v>3.4782608695652102</v>
      </c>
      <c r="Q13371">
        <v>2.0434782608695601</v>
      </c>
      <c r="R13371">
        <v>0.13043478260869501</v>
      </c>
      <c r="S13371">
        <v>1.0869565217391299</v>
      </c>
      <c r="T13371">
        <v>4.2173913043478199</v>
      </c>
    </row>
    <row r="13372" spans="1:20" x14ac:dyDescent="0.25">
      <c r="A13372">
        <v>199</v>
      </c>
      <c r="B13372">
        <v>11</v>
      </c>
      <c r="C13372" t="s">
        <v>20</v>
      </c>
      <c r="D13372">
        <v>39</v>
      </c>
      <c r="E13372" t="s">
        <v>1133</v>
      </c>
      <c r="F13372">
        <v>2008</v>
      </c>
      <c r="G13372">
        <v>118</v>
      </c>
      <c r="H13372">
        <v>48</v>
      </c>
      <c r="I13372" t="s">
        <v>45</v>
      </c>
      <c r="J13372">
        <v>5</v>
      </c>
      <c r="K13372">
        <v>43</v>
      </c>
      <c r="L13372">
        <v>2.2538461538461498</v>
      </c>
      <c r="M13372">
        <v>2.49487179487179</v>
      </c>
      <c r="N13372">
        <v>4.7487179487179398</v>
      </c>
      <c r="O13372">
        <v>3.0256410256410202</v>
      </c>
      <c r="P13372">
        <v>0.128205128205128</v>
      </c>
      <c r="Q13372">
        <v>5.1025641025641004</v>
      </c>
      <c r="R13372">
        <v>1.2307692307692299</v>
      </c>
      <c r="S13372">
        <v>0.28205128205128199</v>
      </c>
      <c r="T13372">
        <v>1.1025641025641</v>
      </c>
    </row>
    <row r="13373" spans="1:20" x14ac:dyDescent="0.25">
      <c r="A13373">
        <v>260</v>
      </c>
      <c r="B13373">
        <v>44</v>
      </c>
      <c r="C13373" t="s">
        <v>23</v>
      </c>
      <c r="D13373">
        <v>75</v>
      </c>
      <c r="E13373" t="s">
        <v>1859</v>
      </c>
      <c r="F13373">
        <v>2008</v>
      </c>
      <c r="G13373">
        <v>738</v>
      </c>
      <c r="H13373">
        <v>21</v>
      </c>
      <c r="I13373" t="s">
        <v>48</v>
      </c>
      <c r="J13373">
        <v>88</v>
      </c>
      <c r="K13373">
        <v>245</v>
      </c>
      <c r="L13373">
        <v>7.44933333333333</v>
      </c>
      <c r="M13373">
        <v>1.6466666666666601</v>
      </c>
      <c r="N13373">
        <v>9.0960000000000001</v>
      </c>
      <c r="O13373">
        <v>9.84</v>
      </c>
      <c r="P13373">
        <v>1.17333333333333</v>
      </c>
      <c r="Q13373">
        <v>3.4666666666666601</v>
      </c>
      <c r="R13373">
        <v>0.28000000000000003</v>
      </c>
      <c r="S13373">
        <v>0.586666666666666</v>
      </c>
      <c r="T13373">
        <v>3.2666666666666599</v>
      </c>
    </row>
    <row r="13374" spans="1:20" x14ac:dyDescent="0.25">
      <c r="A13374">
        <v>337</v>
      </c>
      <c r="B13374">
        <v>69</v>
      </c>
      <c r="C13374" t="s">
        <v>23</v>
      </c>
      <c r="D13374">
        <v>78</v>
      </c>
      <c r="E13374" t="s">
        <v>1726</v>
      </c>
      <c r="F13374">
        <v>2008</v>
      </c>
      <c r="G13374">
        <v>464</v>
      </c>
      <c r="H13374">
        <v>40</v>
      </c>
      <c r="I13374" t="s">
        <v>66</v>
      </c>
      <c r="J13374">
        <v>95</v>
      </c>
      <c r="K13374">
        <v>174</v>
      </c>
      <c r="L13374">
        <v>4.6307692307692303</v>
      </c>
      <c r="M13374">
        <v>2.1474358974358898</v>
      </c>
      <c r="N13374">
        <v>6.7782051282051201</v>
      </c>
      <c r="O13374">
        <v>5.94871794871794</v>
      </c>
      <c r="P13374">
        <v>1.2179487179487101</v>
      </c>
      <c r="Q13374">
        <v>4.3205128205128203</v>
      </c>
      <c r="R13374">
        <v>0.512820512820512</v>
      </c>
      <c r="S13374">
        <v>0.88461538461538403</v>
      </c>
      <c r="T13374">
        <v>2.2307692307692299</v>
      </c>
    </row>
    <row r="13375" spans="1:20" x14ac:dyDescent="0.25">
      <c r="A13375">
        <v>282</v>
      </c>
      <c r="B13375">
        <v>53</v>
      </c>
      <c r="C13375" t="s">
        <v>28</v>
      </c>
      <c r="D13375">
        <v>81</v>
      </c>
      <c r="E13375" t="s">
        <v>1467</v>
      </c>
      <c r="F13375">
        <v>2008</v>
      </c>
      <c r="G13375">
        <v>1371</v>
      </c>
      <c r="H13375">
        <v>5</v>
      </c>
      <c r="I13375" t="s">
        <v>27</v>
      </c>
      <c r="J13375">
        <v>898</v>
      </c>
      <c r="K13375">
        <v>485</v>
      </c>
      <c r="L13375">
        <v>14.664197530864101</v>
      </c>
      <c r="M13375">
        <v>1.6074074074074001</v>
      </c>
      <c r="N13375">
        <v>16.271604938271601</v>
      </c>
      <c r="O13375">
        <v>16.925925925925899</v>
      </c>
      <c r="P13375">
        <v>11.0864197530864</v>
      </c>
      <c r="Q13375">
        <v>3.4814814814814801</v>
      </c>
      <c r="R13375">
        <v>6.1728395061728301E-2</v>
      </c>
      <c r="S13375">
        <v>0.65432098765432101</v>
      </c>
      <c r="T13375">
        <v>5.9876543209876498</v>
      </c>
    </row>
    <row r="13376" spans="1:20" x14ac:dyDescent="0.25">
      <c r="A13376">
        <v>210</v>
      </c>
      <c r="B13376">
        <v>48</v>
      </c>
      <c r="C13376" t="s">
        <v>33</v>
      </c>
      <c r="D13376">
        <v>82</v>
      </c>
      <c r="E13376" t="s">
        <v>2226</v>
      </c>
      <c r="F13376">
        <v>2008</v>
      </c>
      <c r="G13376">
        <v>896</v>
      </c>
      <c r="H13376">
        <v>1</v>
      </c>
      <c r="I13376" t="s">
        <v>1755</v>
      </c>
      <c r="J13376">
        <v>177</v>
      </c>
      <c r="K13376">
        <v>308</v>
      </c>
      <c r="L13376">
        <v>8.4560975609755999</v>
      </c>
      <c r="M13376">
        <v>1.20365853658536</v>
      </c>
      <c r="N13376">
        <v>9.6597560975609706</v>
      </c>
      <c r="O13376">
        <v>10.9268292682926</v>
      </c>
      <c r="P13376">
        <v>2.1585365853658498</v>
      </c>
      <c r="Q13376">
        <v>2.5609756097560901</v>
      </c>
      <c r="R13376">
        <v>1.21951219512195E-2</v>
      </c>
      <c r="S13376">
        <v>0.585365853658536</v>
      </c>
      <c r="T13376">
        <v>3.7560975609756002</v>
      </c>
    </row>
    <row r="13377" spans="1:20" x14ac:dyDescent="0.25">
      <c r="A13377">
        <v>243</v>
      </c>
      <c r="B13377">
        <v>63</v>
      </c>
      <c r="C13377" t="s">
        <v>28</v>
      </c>
      <c r="D13377">
        <v>69</v>
      </c>
      <c r="E13377" t="s">
        <v>1996</v>
      </c>
      <c r="F13377">
        <v>2008</v>
      </c>
      <c r="G13377">
        <v>755</v>
      </c>
      <c r="H13377">
        <v>4</v>
      </c>
      <c r="I13377" t="s">
        <v>938</v>
      </c>
      <c r="J13377">
        <v>383</v>
      </c>
      <c r="K13377">
        <v>283</v>
      </c>
      <c r="L13377">
        <v>9.1797101449275296</v>
      </c>
      <c r="M13377">
        <v>1.7</v>
      </c>
      <c r="N13377">
        <v>10.8797101449275</v>
      </c>
      <c r="O13377">
        <v>10.9420289855072</v>
      </c>
      <c r="P13377">
        <v>5.5507246376811503</v>
      </c>
      <c r="Q13377">
        <v>3.52173913043478</v>
      </c>
      <c r="R13377">
        <v>5.7971014492753603E-2</v>
      </c>
      <c r="S13377">
        <v>0.91304347826086896</v>
      </c>
      <c r="T13377">
        <v>4.1014492753623104</v>
      </c>
    </row>
    <row r="13378" spans="1:20" x14ac:dyDescent="0.25">
      <c r="A13378">
        <v>342</v>
      </c>
      <c r="B13378">
        <v>20</v>
      </c>
      <c r="C13378" t="s">
        <v>20</v>
      </c>
      <c r="D13378">
        <v>71</v>
      </c>
      <c r="E13378" t="s">
        <v>1602</v>
      </c>
      <c r="F13378">
        <v>2008</v>
      </c>
      <c r="G13378">
        <v>552</v>
      </c>
      <c r="H13378">
        <v>52</v>
      </c>
      <c r="I13378" t="s">
        <v>1355</v>
      </c>
      <c r="J13378">
        <v>82</v>
      </c>
      <c r="K13378">
        <v>257</v>
      </c>
      <c r="L13378">
        <v>6.0352112676056304</v>
      </c>
      <c r="M13378">
        <v>2.2309859154929499</v>
      </c>
      <c r="N13378">
        <v>8.2661971830985905</v>
      </c>
      <c r="O13378">
        <v>7.7746478873239404</v>
      </c>
      <c r="P13378">
        <v>1.1549295774647801</v>
      </c>
      <c r="Q13378">
        <v>4.8169014084506996</v>
      </c>
      <c r="R13378">
        <v>0.73239436619718301</v>
      </c>
      <c r="S13378">
        <v>0.28169014084506999</v>
      </c>
      <c r="T13378">
        <v>3.6197183098591501</v>
      </c>
    </row>
    <row r="13379" spans="1:20" x14ac:dyDescent="0.25">
      <c r="A13379">
        <v>125</v>
      </c>
      <c r="B13379">
        <v>28</v>
      </c>
      <c r="C13379" t="s">
        <v>358</v>
      </c>
      <c r="D13379">
        <v>49</v>
      </c>
      <c r="E13379" t="s">
        <v>1727</v>
      </c>
      <c r="F13379">
        <v>2008</v>
      </c>
      <c r="G13379">
        <v>188</v>
      </c>
      <c r="H13379">
        <v>8</v>
      </c>
      <c r="I13379" t="s">
        <v>47</v>
      </c>
      <c r="J13379">
        <v>18</v>
      </c>
      <c r="K13379">
        <v>76</v>
      </c>
      <c r="L13379">
        <v>2.9142857142857101</v>
      </c>
      <c r="M13379">
        <v>1.24081632653061</v>
      </c>
      <c r="N13379">
        <v>4.1551020408163204</v>
      </c>
      <c r="O13379">
        <v>3.83673469387755</v>
      </c>
      <c r="P13379">
        <v>0.36734693877551</v>
      </c>
      <c r="Q13379">
        <v>2.5510204081632599</v>
      </c>
      <c r="R13379">
        <v>0.163265306122448</v>
      </c>
      <c r="S13379">
        <v>0.57142857142857095</v>
      </c>
      <c r="T13379">
        <v>1.5510204081632599</v>
      </c>
    </row>
    <row r="13380" spans="1:20" x14ac:dyDescent="0.25">
      <c r="A13380">
        <v>114</v>
      </c>
      <c r="B13380">
        <v>27</v>
      </c>
      <c r="C13380" t="s">
        <v>33</v>
      </c>
      <c r="D13380">
        <v>41</v>
      </c>
      <c r="E13380" t="s">
        <v>1727</v>
      </c>
      <c r="F13380">
        <v>2008</v>
      </c>
      <c r="G13380">
        <v>177</v>
      </c>
      <c r="H13380">
        <v>7</v>
      </c>
      <c r="I13380" t="s">
        <v>87</v>
      </c>
      <c r="J13380">
        <v>14</v>
      </c>
      <c r="K13380">
        <v>71</v>
      </c>
      <c r="L13380">
        <v>3.2634146341463399</v>
      </c>
      <c r="M13380">
        <v>1.3609756097560901</v>
      </c>
      <c r="N13380">
        <v>4.6243902439024298</v>
      </c>
      <c r="O13380">
        <v>4.3170731707316996</v>
      </c>
      <c r="P13380">
        <v>0.34146341463414598</v>
      </c>
      <c r="Q13380">
        <v>2.7804878048780401</v>
      </c>
      <c r="R13380">
        <v>0.17073170731707299</v>
      </c>
      <c r="S13380">
        <v>0.65853658536585302</v>
      </c>
      <c r="T13380">
        <v>1.73170731707317</v>
      </c>
    </row>
    <row r="13381" spans="1:20" x14ac:dyDescent="0.25">
      <c r="A13381">
        <v>0</v>
      </c>
      <c r="B13381">
        <v>0</v>
      </c>
      <c r="C13381" t="s">
        <v>38</v>
      </c>
      <c r="D13381">
        <v>2</v>
      </c>
      <c r="E13381" t="s">
        <v>1727</v>
      </c>
      <c r="F13381">
        <v>2008</v>
      </c>
      <c r="G13381">
        <v>4</v>
      </c>
      <c r="H13381">
        <v>0</v>
      </c>
      <c r="I13381" t="s">
        <v>37</v>
      </c>
      <c r="J13381">
        <v>1</v>
      </c>
      <c r="K13381">
        <v>2</v>
      </c>
      <c r="L13381">
        <v>1.5999999999999901</v>
      </c>
      <c r="M13381">
        <v>0</v>
      </c>
      <c r="N13381">
        <v>1.5999999999999901</v>
      </c>
      <c r="O13381">
        <v>2</v>
      </c>
      <c r="P13381">
        <v>0.5</v>
      </c>
      <c r="Q13381">
        <v>0</v>
      </c>
      <c r="R13381">
        <v>0</v>
      </c>
      <c r="S13381">
        <v>0</v>
      </c>
      <c r="T13381">
        <v>1</v>
      </c>
    </row>
    <row r="13382" spans="1:20" x14ac:dyDescent="0.25">
      <c r="A13382">
        <v>11</v>
      </c>
      <c r="B13382">
        <v>1</v>
      </c>
      <c r="C13382" t="s">
        <v>38</v>
      </c>
      <c r="D13382">
        <v>6</v>
      </c>
      <c r="E13382" t="s">
        <v>1727</v>
      </c>
      <c r="F13382">
        <v>2008</v>
      </c>
      <c r="G13382">
        <v>7</v>
      </c>
      <c r="H13382">
        <v>1</v>
      </c>
      <c r="I13382" t="s">
        <v>22</v>
      </c>
      <c r="J13382">
        <v>3</v>
      </c>
      <c r="K13382">
        <v>3</v>
      </c>
      <c r="L13382">
        <v>0.96666666666666601</v>
      </c>
      <c r="M13382">
        <v>0.83333333333333304</v>
      </c>
      <c r="N13382">
        <v>1.8</v>
      </c>
      <c r="O13382">
        <v>1.1666666666666601</v>
      </c>
      <c r="P13382">
        <v>0.5</v>
      </c>
      <c r="Q13382">
        <v>1.8333333333333299</v>
      </c>
      <c r="R13382">
        <v>0.16666666666666599</v>
      </c>
      <c r="S13382">
        <v>0.16666666666666599</v>
      </c>
      <c r="T13382">
        <v>0.5</v>
      </c>
    </row>
    <row r="13383" spans="1:20" x14ac:dyDescent="0.25">
      <c r="A13383">
        <v>5</v>
      </c>
      <c r="B13383">
        <v>0</v>
      </c>
      <c r="C13383" t="s">
        <v>38</v>
      </c>
      <c r="D13383">
        <v>14</v>
      </c>
      <c r="E13383" t="s">
        <v>2227</v>
      </c>
      <c r="F13383">
        <v>2008</v>
      </c>
      <c r="G13383">
        <v>15</v>
      </c>
      <c r="H13383">
        <v>3</v>
      </c>
      <c r="I13383" t="s">
        <v>47</v>
      </c>
      <c r="J13383">
        <v>1</v>
      </c>
      <c r="K13383">
        <v>6</v>
      </c>
      <c r="L13383">
        <v>0.80714285714285705</v>
      </c>
      <c r="M13383">
        <v>0.20714285714285699</v>
      </c>
      <c r="N13383">
        <v>1.01428571428571</v>
      </c>
      <c r="O13383">
        <v>1.0714285714285701</v>
      </c>
      <c r="P13383">
        <v>7.1428571428571397E-2</v>
      </c>
      <c r="Q13383">
        <v>0.35714285714285698</v>
      </c>
      <c r="R13383">
        <v>0.214285714285714</v>
      </c>
      <c r="S13383">
        <v>0</v>
      </c>
      <c r="T13383">
        <v>0.42857142857142799</v>
      </c>
    </row>
    <row r="13384" spans="1:20" x14ac:dyDescent="0.25">
      <c r="A13384">
        <v>1</v>
      </c>
      <c r="B13384">
        <v>0</v>
      </c>
      <c r="C13384" t="s">
        <v>38</v>
      </c>
      <c r="D13384">
        <v>3</v>
      </c>
      <c r="E13384" t="s">
        <v>2227</v>
      </c>
      <c r="F13384">
        <v>2008</v>
      </c>
      <c r="G13384">
        <v>2</v>
      </c>
      <c r="H13384">
        <v>0</v>
      </c>
      <c r="I13384" t="s">
        <v>87</v>
      </c>
      <c r="J13384">
        <v>0</v>
      </c>
      <c r="K13384">
        <v>1</v>
      </c>
      <c r="L13384">
        <v>0.5</v>
      </c>
      <c r="M13384">
        <v>0.133333333333333</v>
      </c>
      <c r="N13384">
        <v>0.63333333333333297</v>
      </c>
      <c r="O13384">
        <v>0.66666666666666596</v>
      </c>
      <c r="P13384">
        <v>0</v>
      </c>
      <c r="Q13384">
        <v>0.33333333333333298</v>
      </c>
      <c r="R13384">
        <v>0</v>
      </c>
      <c r="S13384">
        <v>0</v>
      </c>
      <c r="T13384">
        <v>0.33333333333333298</v>
      </c>
    </row>
    <row r="13385" spans="1:20" x14ac:dyDescent="0.25">
      <c r="A13385">
        <v>4</v>
      </c>
      <c r="B13385">
        <v>0</v>
      </c>
      <c r="C13385" t="s">
        <v>38</v>
      </c>
      <c r="D13385">
        <v>11</v>
      </c>
      <c r="E13385" t="s">
        <v>2227</v>
      </c>
      <c r="F13385">
        <v>2008</v>
      </c>
      <c r="G13385">
        <v>13</v>
      </c>
      <c r="H13385">
        <v>3</v>
      </c>
      <c r="I13385" t="s">
        <v>32</v>
      </c>
      <c r="J13385">
        <v>1</v>
      </c>
      <c r="K13385">
        <v>5</v>
      </c>
      <c r="L13385">
        <v>0.89090909090908998</v>
      </c>
      <c r="M13385">
        <v>0.22727272727272699</v>
      </c>
      <c r="N13385">
        <v>1.11818181818181</v>
      </c>
      <c r="O13385">
        <v>1.1818181818181801</v>
      </c>
      <c r="P13385">
        <v>9.0909090909090898E-2</v>
      </c>
      <c r="Q13385">
        <v>0.36363636363636298</v>
      </c>
      <c r="R13385">
        <v>0.27272727272727199</v>
      </c>
      <c r="S13385">
        <v>0</v>
      </c>
      <c r="T13385">
        <v>0.45454545454545398</v>
      </c>
    </row>
    <row r="13386" spans="1:20" x14ac:dyDescent="0.25">
      <c r="A13386">
        <v>416</v>
      </c>
      <c r="B13386">
        <v>68</v>
      </c>
      <c r="C13386" t="s">
        <v>20</v>
      </c>
      <c r="D13386">
        <v>74</v>
      </c>
      <c r="E13386" t="s">
        <v>2228</v>
      </c>
      <c r="F13386">
        <v>2008</v>
      </c>
      <c r="G13386">
        <v>488</v>
      </c>
      <c r="H13386">
        <v>64</v>
      </c>
      <c r="I13386" t="s">
        <v>32</v>
      </c>
      <c r="J13386">
        <v>84</v>
      </c>
      <c r="K13386">
        <v>177</v>
      </c>
      <c r="L13386">
        <v>5.0824324324324301</v>
      </c>
      <c r="M13386">
        <v>2.7837837837837802</v>
      </c>
      <c r="N13386">
        <v>7.8662162162162099</v>
      </c>
      <c r="O13386">
        <v>6.5945945945945903</v>
      </c>
      <c r="P13386">
        <v>1.13513513513513</v>
      </c>
      <c r="Q13386">
        <v>5.6216216216216202</v>
      </c>
      <c r="R13386">
        <v>0.86486486486486402</v>
      </c>
      <c r="S13386">
        <v>0.91891891891891897</v>
      </c>
      <c r="T13386">
        <v>2.3918918918918899</v>
      </c>
    </row>
    <row r="13387" spans="1:20" x14ac:dyDescent="0.25">
      <c r="A13387">
        <v>342</v>
      </c>
      <c r="B13387">
        <v>25</v>
      </c>
      <c r="C13387" t="s">
        <v>38</v>
      </c>
      <c r="D13387">
        <v>82</v>
      </c>
      <c r="E13387" t="s">
        <v>1997</v>
      </c>
      <c r="F13387">
        <v>2008</v>
      </c>
      <c r="G13387">
        <v>1080</v>
      </c>
      <c r="H13387">
        <v>43</v>
      </c>
      <c r="I13387" t="s">
        <v>32</v>
      </c>
      <c r="J13387">
        <v>95</v>
      </c>
      <c r="K13387">
        <v>379</v>
      </c>
      <c r="L13387">
        <v>9.9134146341463403</v>
      </c>
      <c r="M13387">
        <v>1.9170731707316999</v>
      </c>
      <c r="N13387">
        <v>11.830487804878</v>
      </c>
      <c r="O13387">
        <v>13.170731707317</v>
      </c>
      <c r="P13387">
        <v>1.15853658536585</v>
      </c>
      <c r="Q13387">
        <v>4.1707317073170698</v>
      </c>
      <c r="R13387">
        <v>0.52439024390243905</v>
      </c>
      <c r="S13387">
        <v>0.30487804878048702</v>
      </c>
      <c r="T13387">
        <v>4.6219512195121899</v>
      </c>
    </row>
    <row r="13388" spans="1:20" x14ac:dyDescent="0.25">
      <c r="A13388">
        <v>35</v>
      </c>
      <c r="B13388">
        <v>2</v>
      </c>
      <c r="C13388" t="s">
        <v>38</v>
      </c>
      <c r="D13388">
        <v>35</v>
      </c>
      <c r="E13388" t="s">
        <v>2161</v>
      </c>
      <c r="F13388">
        <v>2008</v>
      </c>
      <c r="G13388">
        <v>135</v>
      </c>
      <c r="H13388">
        <v>3</v>
      </c>
      <c r="I13388" t="s">
        <v>45</v>
      </c>
      <c r="J13388">
        <v>6</v>
      </c>
      <c r="K13388">
        <v>49</v>
      </c>
      <c r="L13388">
        <v>2.8742857142857101</v>
      </c>
      <c r="M13388">
        <v>0.44285714285714201</v>
      </c>
      <c r="N13388">
        <v>3.3171428571428501</v>
      </c>
      <c r="O13388">
        <v>3.8571428571428501</v>
      </c>
      <c r="P13388">
        <v>0.17142857142857101</v>
      </c>
      <c r="Q13388">
        <v>1</v>
      </c>
      <c r="R13388">
        <v>8.5714285714285701E-2</v>
      </c>
      <c r="S13388">
        <v>5.7142857142857099E-2</v>
      </c>
      <c r="T13388">
        <v>1.4</v>
      </c>
    </row>
    <row r="13389" spans="1:20" x14ac:dyDescent="0.25">
      <c r="A13389">
        <v>659</v>
      </c>
      <c r="B13389">
        <v>51</v>
      </c>
      <c r="C13389" t="s">
        <v>23</v>
      </c>
      <c r="D13389">
        <v>77</v>
      </c>
      <c r="E13389" t="s">
        <v>1603</v>
      </c>
      <c r="F13389">
        <v>2008</v>
      </c>
      <c r="G13389">
        <v>1817</v>
      </c>
      <c r="H13389">
        <v>71</v>
      </c>
      <c r="I13389" t="s">
        <v>337</v>
      </c>
      <c r="J13389">
        <v>266</v>
      </c>
      <c r="K13389">
        <v>630</v>
      </c>
      <c r="L13389">
        <v>18.027272727272699</v>
      </c>
      <c r="M13389">
        <v>3.8987012987012899</v>
      </c>
      <c r="N13389">
        <v>21.925974025974</v>
      </c>
      <c r="O13389">
        <v>23.597402597402599</v>
      </c>
      <c r="P13389">
        <v>3.4545454545454501</v>
      </c>
      <c r="Q13389">
        <v>8.5584415584415492</v>
      </c>
      <c r="R13389">
        <v>0.92207792207792205</v>
      </c>
      <c r="S13389">
        <v>0.662337662337662</v>
      </c>
      <c r="T13389">
        <v>8.1818181818181799</v>
      </c>
    </row>
    <row r="13390" spans="1:20" x14ac:dyDescent="0.25">
      <c r="A13390">
        <v>29</v>
      </c>
      <c r="B13390">
        <v>4</v>
      </c>
      <c r="C13390" t="s">
        <v>20</v>
      </c>
      <c r="D13390">
        <v>24</v>
      </c>
      <c r="E13390" t="s">
        <v>2162</v>
      </c>
      <c r="F13390">
        <v>2008</v>
      </c>
      <c r="G13390">
        <v>35</v>
      </c>
      <c r="H13390">
        <v>9</v>
      </c>
      <c r="I13390" t="s">
        <v>25</v>
      </c>
      <c r="J13390">
        <v>4</v>
      </c>
      <c r="K13390">
        <v>16</v>
      </c>
      <c r="L13390">
        <v>1.12083333333333</v>
      </c>
      <c r="M13390">
        <v>0.64583333333333304</v>
      </c>
      <c r="N13390">
        <v>1.7666666666666599</v>
      </c>
      <c r="O13390">
        <v>1.4583333333333299</v>
      </c>
      <c r="P13390">
        <v>0.16666666666666599</v>
      </c>
      <c r="Q13390">
        <v>1.2083333333333299</v>
      </c>
      <c r="R13390">
        <v>0.375</v>
      </c>
      <c r="S13390">
        <v>0.16666666666666599</v>
      </c>
      <c r="T13390">
        <v>0.66666666666666596</v>
      </c>
    </row>
    <row r="13391" spans="1:20" x14ac:dyDescent="0.25">
      <c r="A13391">
        <v>283</v>
      </c>
      <c r="B13391">
        <v>20</v>
      </c>
      <c r="C13391" t="s">
        <v>20</v>
      </c>
      <c r="D13391">
        <v>42</v>
      </c>
      <c r="E13391" t="s">
        <v>1471</v>
      </c>
      <c r="F13391">
        <v>2008</v>
      </c>
      <c r="G13391">
        <v>571</v>
      </c>
      <c r="H13391">
        <v>87</v>
      </c>
      <c r="I13391" t="s">
        <v>41</v>
      </c>
      <c r="J13391">
        <v>93</v>
      </c>
      <c r="K13391">
        <v>225</v>
      </c>
      <c r="L13391">
        <v>10.495238095237999</v>
      </c>
      <c r="M13391">
        <v>3.4595238095237999</v>
      </c>
      <c r="N13391">
        <v>13.9547619047619</v>
      </c>
      <c r="O13391">
        <v>13.595238095238001</v>
      </c>
      <c r="P13391">
        <v>2.21428571428571</v>
      </c>
      <c r="Q13391">
        <v>6.7380952380952301</v>
      </c>
      <c r="R13391">
        <v>2.0714285714285698</v>
      </c>
      <c r="S13391">
        <v>0.476190476190476</v>
      </c>
      <c r="T13391">
        <v>5.3571428571428497</v>
      </c>
    </row>
    <row r="13392" spans="1:20" x14ac:dyDescent="0.25">
      <c r="A13392">
        <v>554</v>
      </c>
      <c r="B13392">
        <v>32</v>
      </c>
      <c r="C13392" t="s">
        <v>20</v>
      </c>
      <c r="D13392">
        <v>61</v>
      </c>
      <c r="E13392" t="s">
        <v>1196</v>
      </c>
      <c r="F13392">
        <v>2008</v>
      </c>
      <c r="G13392">
        <v>832</v>
      </c>
      <c r="H13392">
        <v>88</v>
      </c>
      <c r="I13392" t="s">
        <v>47</v>
      </c>
      <c r="J13392">
        <v>93</v>
      </c>
      <c r="K13392">
        <v>331</v>
      </c>
      <c r="L13392">
        <v>10.3950819672131</v>
      </c>
      <c r="M13392">
        <v>4.2229508196721302</v>
      </c>
      <c r="N13392">
        <v>14.6180327868852</v>
      </c>
      <c r="O13392">
        <v>13.639344262294999</v>
      </c>
      <c r="P13392">
        <v>1.5245901639344199</v>
      </c>
      <c r="Q13392">
        <v>9.0819672131147495</v>
      </c>
      <c r="R13392">
        <v>1.44262295081967</v>
      </c>
      <c r="S13392">
        <v>0.52459016393442603</v>
      </c>
      <c r="T13392">
        <v>5.4262295081967196</v>
      </c>
    </row>
    <row r="13393" spans="1:20" x14ac:dyDescent="0.25">
      <c r="A13393">
        <v>258</v>
      </c>
      <c r="B13393">
        <v>19</v>
      </c>
      <c r="C13393" t="s">
        <v>20</v>
      </c>
      <c r="D13393">
        <v>33</v>
      </c>
      <c r="E13393" t="s">
        <v>1196</v>
      </c>
      <c r="F13393">
        <v>2008</v>
      </c>
      <c r="G13393">
        <v>470</v>
      </c>
      <c r="H13393">
        <v>54</v>
      </c>
      <c r="I13393" t="s">
        <v>871</v>
      </c>
      <c r="J13393">
        <v>45</v>
      </c>
      <c r="K13393">
        <v>191</v>
      </c>
      <c r="L13393">
        <v>10.821212121212101</v>
      </c>
      <c r="M13393">
        <v>3.7909090909090901</v>
      </c>
      <c r="N13393">
        <v>14.612121212121201</v>
      </c>
      <c r="O13393">
        <v>14.2424242424242</v>
      </c>
      <c r="P13393">
        <v>1.36363636363636</v>
      </c>
      <c r="Q13393">
        <v>7.8181818181818103</v>
      </c>
      <c r="R13393">
        <v>1.63636363636363</v>
      </c>
      <c r="S13393">
        <v>0.57575757575757502</v>
      </c>
      <c r="T13393">
        <v>5.7878787878787801</v>
      </c>
    </row>
    <row r="13394" spans="1:20" x14ac:dyDescent="0.25">
      <c r="A13394">
        <v>296</v>
      </c>
      <c r="B13394">
        <v>13</v>
      </c>
      <c r="C13394" t="s">
        <v>20</v>
      </c>
      <c r="D13394">
        <v>28</v>
      </c>
      <c r="E13394" t="s">
        <v>1196</v>
      </c>
      <c r="F13394">
        <v>2008</v>
      </c>
      <c r="G13394">
        <v>362</v>
      </c>
      <c r="H13394">
        <v>34</v>
      </c>
      <c r="I13394" t="s">
        <v>27</v>
      </c>
      <c r="J13394">
        <v>48</v>
      </c>
      <c r="K13394">
        <v>140</v>
      </c>
      <c r="L13394">
        <v>9.8928571428571406</v>
      </c>
      <c r="M13394">
        <v>4.7321428571428497</v>
      </c>
      <c r="N13394">
        <v>14.625</v>
      </c>
      <c r="O13394">
        <v>12.9285714285714</v>
      </c>
      <c r="P13394">
        <v>1.71428571428571</v>
      </c>
      <c r="Q13394">
        <v>10.5714285714285</v>
      </c>
      <c r="R13394">
        <v>1.21428571428571</v>
      </c>
      <c r="S13394">
        <v>0.46428571428571402</v>
      </c>
      <c r="T13394">
        <v>5</v>
      </c>
    </row>
    <row r="13395" spans="1:20" x14ac:dyDescent="0.25">
      <c r="A13395">
        <v>430</v>
      </c>
      <c r="B13395">
        <v>37</v>
      </c>
      <c r="C13395" t="s">
        <v>23</v>
      </c>
      <c r="D13395">
        <v>82</v>
      </c>
      <c r="E13395" t="s">
        <v>2077</v>
      </c>
      <c r="F13395">
        <v>2008</v>
      </c>
      <c r="G13395">
        <v>397</v>
      </c>
      <c r="H13395">
        <v>20</v>
      </c>
      <c r="I13395" t="s">
        <v>49</v>
      </c>
      <c r="J13395">
        <v>95</v>
      </c>
      <c r="K13395">
        <v>180</v>
      </c>
      <c r="L13395">
        <v>3.84024390243902</v>
      </c>
      <c r="M13395">
        <v>2.3060975609756098</v>
      </c>
      <c r="N13395">
        <v>6.1463414634146298</v>
      </c>
      <c r="O13395">
        <v>4.8414634146341404</v>
      </c>
      <c r="P13395">
        <v>1.15853658536585</v>
      </c>
      <c r="Q13395">
        <v>5.2439024390243896</v>
      </c>
      <c r="R13395">
        <v>0.24390243902438999</v>
      </c>
      <c r="S13395">
        <v>0.45121951219512102</v>
      </c>
      <c r="T13395">
        <v>2.1951219512195101</v>
      </c>
    </row>
    <row r="13396" spans="1:20" x14ac:dyDescent="0.25">
      <c r="A13396">
        <v>819</v>
      </c>
      <c r="B13396">
        <v>75</v>
      </c>
      <c r="C13396" t="s">
        <v>23</v>
      </c>
      <c r="D13396">
        <v>77</v>
      </c>
      <c r="E13396" t="s">
        <v>1667</v>
      </c>
      <c r="F13396">
        <v>2008</v>
      </c>
      <c r="G13396">
        <v>1094</v>
      </c>
      <c r="H13396">
        <v>72</v>
      </c>
      <c r="I13396" t="s">
        <v>22</v>
      </c>
      <c r="J13396">
        <v>273</v>
      </c>
      <c r="K13396">
        <v>417</v>
      </c>
      <c r="L13396">
        <v>11.1961038961038</v>
      </c>
      <c r="M13396">
        <v>4.8272727272727201</v>
      </c>
      <c r="N13396">
        <v>16.023376623376599</v>
      </c>
      <c r="O13396">
        <v>14.207792207792201</v>
      </c>
      <c r="P13396">
        <v>3.5454545454545401</v>
      </c>
      <c r="Q13396">
        <v>10.636363636363599</v>
      </c>
      <c r="R13396">
        <v>0.93506493506493504</v>
      </c>
      <c r="S13396">
        <v>0.97402597402597402</v>
      </c>
      <c r="T13396">
        <v>5.4155844155844104</v>
      </c>
    </row>
    <row r="13397" spans="1:20" x14ac:dyDescent="0.25">
      <c r="A13397">
        <v>876</v>
      </c>
      <c r="B13397">
        <v>62</v>
      </c>
      <c r="C13397" t="s">
        <v>20</v>
      </c>
      <c r="D13397">
        <v>82</v>
      </c>
      <c r="E13397" t="s">
        <v>1998</v>
      </c>
      <c r="F13397">
        <v>2008</v>
      </c>
      <c r="G13397">
        <v>1133</v>
      </c>
      <c r="H13397">
        <v>138</v>
      </c>
      <c r="I13397" t="s">
        <v>1954</v>
      </c>
      <c r="J13397">
        <v>70</v>
      </c>
      <c r="K13397">
        <v>460</v>
      </c>
      <c r="L13397">
        <v>10.403658536585301</v>
      </c>
      <c r="M13397">
        <v>5.0048780487804798</v>
      </c>
      <c r="N13397">
        <v>15.4085365853658</v>
      </c>
      <c r="O13397">
        <v>13.8170731707317</v>
      </c>
      <c r="P13397">
        <v>0.85365853658536495</v>
      </c>
      <c r="Q13397">
        <v>10.682926829268199</v>
      </c>
      <c r="R13397">
        <v>1.68292682926829</v>
      </c>
      <c r="S13397">
        <v>0.75609756097560898</v>
      </c>
      <c r="T13397">
        <v>5.6097560975609699</v>
      </c>
    </row>
    <row r="13398" spans="1:20" x14ac:dyDescent="0.25">
      <c r="A13398">
        <v>556</v>
      </c>
      <c r="B13398">
        <v>55</v>
      </c>
      <c r="C13398" t="s">
        <v>20</v>
      </c>
      <c r="D13398">
        <v>72</v>
      </c>
      <c r="E13398" t="s">
        <v>1860</v>
      </c>
      <c r="F13398">
        <v>2008</v>
      </c>
      <c r="G13398">
        <v>1047</v>
      </c>
      <c r="H13398">
        <v>29</v>
      </c>
      <c r="I13398" t="s">
        <v>63</v>
      </c>
      <c r="J13398">
        <v>145</v>
      </c>
      <c r="K13398">
        <v>374</v>
      </c>
      <c r="L13398">
        <v>11.101388888888801</v>
      </c>
      <c r="M13398">
        <v>3.4388888888888798</v>
      </c>
      <c r="N13398">
        <v>14.5402777777777</v>
      </c>
      <c r="O13398">
        <v>14.5416666666666</v>
      </c>
      <c r="P13398">
        <v>2.01388888888888</v>
      </c>
      <c r="Q13398">
        <v>7.7222222222222197</v>
      </c>
      <c r="R13398">
        <v>0.40277777777777701</v>
      </c>
      <c r="S13398">
        <v>0.76388888888888795</v>
      </c>
      <c r="T13398">
        <v>5.1944444444444402</v>
      </c>
    </row>
    <row r="13399" spans="1:20" x14ac:dyDescent="0.25">
      <c r="A13399">
        <v>19</v>
      </c>
      <c r="B13399">
        <v>10</v>
      </c>
      <c r="C13399" t="s">
        <v>33</v>
      </c>
      <c r="D13399">
        <v>40</v>
      </c>
      <c r="E13399" t="s">
        <v>1537</v>
      </c>
      <c r="F13399">
        <v>2008</v>
      </c>
      <c r="G13399">
        <v>70</v>
      </c>
      <c r="H13399">
        <v>0</v>
      </c>
      <c r="I13399" t="s">
        <v>58</v>
      </c>
      <c r="J13399">
        <v>38</v>
      </c>
      <c r="K13399">
        <v>29</v>
      </c>
      <c r="L13399">
        <v>1.4875</v>
      </c>
      <c r="M13399">
        <v>0.26500000000000001</v>
      </c>
      <c r="N13399">
        <v>1.7524999999999999</v>
      </c>
      <c r="O13399">
        <v>1.75</v>
      </c>
      <c r="P13399">
        <v>0.95</v>
      </c>
      <c r="Q13399">
        <v>0.47499999999999998</v>
      </c>
      <c r="R13399">
        <v>0</v>
      </c>
      <c r="S13399">
        <v>0.25</v>
      </c>
      <c r="T13399">
        <v>0.72499999999999998</v>
      </c>
    </row>
    <row r="13400" spans="1:20" x14ac:dyDescent="0.25">
      <c r="A13400">
        <v>0</v>
      </c>
      <c r="B13400">
        <v>0</v>
      </c>
      <c r="C13400" t="s">
        <v>23</v>
      </c>
      <c r="D13400">
        <v>2</v>
      </c>
      <c r="E13400" t="s">
        <v>1272</v>
      </c>
      <c r="F13400">
        <v>2008</v>
      </c>
      <c r="G13400">
        <v>4</v>
      </c>
      <c r="H13400">
        <v>0</v>
      </c>
      <c r="I13400" t="s">
        <v>938</v>
      </c>
      <c r="J13400">
        <v>0</v>
      </c>
      <c r="K13400">
        <v>2</v>
      </c>
      <c r="L13400">
        <v>1.5</v>
      </c>
      <c r="M13400">
        <v>0</v>
      </c>
      <c r="N13400">
        <v>1.5</v>
      </c>
      <c r="O13400">
        <v>2</v>
      </c>
      <c r="P13400">
        <v>0</v>
      </c>
      <c r="Q13400">
        <v>0</v>
      </c>
      <c r="R13400">
        <v>0</v>
      </c>
      <c r="S13400">
        <v>0</v>
      </c>
      <c r="T13400">
        <v>1</v>
      </c>
    </row>
    <row r="13401" spans="1:20" x14ac:dyDescent="0.25">
      <c r="A13401">
        <v>376</v>
      </c>
      <c r="B13401">
        <v>59</v>
      </c>
      <c r="C13401" t="s">
        <v>23</v>
      </c>
      <c r="D13401">
        <v>82</v>
      </c>
      <c r="E13401" t="s">
        <v>1935</v>
      </c>
      <c r="F13401">
        <v>2008</v>
      </c>
      <c r="G13401">
        <v>1092</v>
      </c>
      <c r="H13401">
        <v>63</v>
      </c>
      <c r="I13401" t="s">
        <v>51</v>
      </c>
      <c r="J13401">
        <v>106</v>
      </c>
      <c r="K13401">
        <v>417</v>
      </c>
      <c r="L13401">
        <v>10.0890243902439</v>
      </c>
      <c r="M13401">
        <v>2.2804878048780401</v>
      </c>
      <c r="N13401">
        <v>12.369512195121899</v>
      </c>
      <c r="O13401">
        <v>13.3170731707317</v>
      </c>
      <c r="P13401">
        <v>1.2926829268292599</v>
      </c>
      <c r="Q13401">
        <v>4.58536585365853</v>
      </c>
      <c r="R13401">
        <v>0.76829268292682895</v>
      </c>
      <c r="S13401">
        <v>0.71951219512195097</v>
      </c>
      <c r="T13401">
        <v>5.08536585365853</v>
      </c>
    </row>
    <row r="13402" spans="1:20" x14ac:dyDescent="0.25">
      <c r="A13402">
        <v>47</v>
      </c>
      <c r="B13402">
        <v>13</v>
      </c>
      <c r="C13402" t="s">
        <v>28</v>
      </c>
      <c r="D13402">
        <v>31</v>
      </c>
      <c r="E13402" t="s">
        <v>2078</v>
      </c>
      <c r="F13402">
        <v>2008</v>
      </c>
      <c r="G13402">
        <v>123</v>
      </c>
      <c r="H13402">
        <v>3</v>
      </c>
      <c r="I13402" t="s">
        <v>41</v>
      </c>
      <c r="J13402">
        <v>47</v>
      </c>
      <c r="K13402">
        <v>40</v>
      </c>
      <c r="L13402">
        <v>3.2096774193548301</v>
      </c>
      <c r="M13402">
        <v>0.761290322580645</v>
      </c>
      <c r="N13402">
        <v>3.9709677419354801</v>
      </c>
      <c r="O13402">
        <v>3.9677419354838701</v>
      </c>
      <c r="P13402">
        <v>1.5161290322580601</v>
      </c>
      <c r="Q13402">
        <v>1.5161290322580601</v>
      </c>
      <c r="R13402">
        <v>9.6774193548387094E-2</v>
      </c>
      <c r="S13402">
        <v>0.41935483870967699</v>
      </c>
      <c r="T13402">
        <v>1.2903225806451599</v>
      </c>
    </row>
    <row r="13403" spans="1:20" x14ac:dyDescent="0.25">
      <c r="A13403">
        <v>248</v>
      </c>
      <c r="B13403">
        <v>24</v>
      </c>
      <c r="C13403" t="s">
        <v>20</v>
      </c>
      <c r="D13403">
        <v>62</v>
      </c>
      <c r="E13403" t="s">
        <v>1936</v>
      </c>
      <c r="F13403">
        <v>2008</v>
      </c>
      <c r="G13403">
        <v>322</v>
      </c>
      <c r="H13403">
        <v>13</v>
      </c>
      <c r="I13403" t="s">
        <v>77</v>
      </c>
      <c r="J13403">
        <v>36</v>
      </c>
      <c r="K13403">
        <v>107</v>
      </c>
      <c r="L13403">
        <v>3.9241935483870898</v>
      </c>
      <c r="M13403">
        <v>1.7790322580645099</v>
      </c>
      <c r="N13403">
        <v>5.7032258064516101</v>
      </c>
      <c r="O13403">
        <v>5.1935483870967696</v>
      </c>
      <c r="P13403">
        <v>0.58064516129032195</v>
      </c>
      <c r="Q13403">
        <v>4</v>
      </c>
      <c r="R13403">
        <v>0.209677419354838</v>
      </c>
      <c r="S13403">
        <v>0.38709677419354799</v>
      </c>
      <c r="T13403">
        <v>1.7258064516128999</v>
      </c>
    </row>
    <row r="13404" spans="1:20" x14ac:dyDescent="0.25">
      <c r="A13404">
        <v>130</v>
      </c>
      <c r="B13404">
        <v>50</v>
      </c>
      <c r="C13404" t="s">
        <v>33</v>
      </c>
      <c r="D13404">
        <v>80</v>
      </c>
      <c r="E13404" t="s">
        <v>1862</v>
      </c>
      <c r="F13404">
        <v>2008</v>
      </c>
      <c r="G13404">
        <v>644</v>
      </c>
      <c r="H13404">
        <v>5</v>
      </c>
      <c r="I13404" t="s">
        <v>1823</v>
      </c>
      <c r="J13404">
        <v>192</v>
      </c>
      <c r="K13404">
        <v>254</v>
      </c>
      <c r="L13404">
        <v>6.4324999999999903</v>
      </c>
      <c r="M13404">
        <v>0.85624999999999996</v>
      </c>
      <c r="N13404">
        <v>7.2887499999999896</v>
      </c>
      <c r="O13404">
        <v>8.0500000000000007</v>
      </c>
      <c r="P13404">
        <v>2.4</v>
      </c>
      <c r="Q13404">
        <v>1.625</v>
      </c>
      <c r="R13404">
        <v>6.25E-2</v>
      </c>
      <c r="S13404">
        <v>0.625</v>
      </c>
      <c r="T13404">
        <v>3.1749999999999998</v>
      </c>
    </row>
    <row r="13405" spans="1:20" x14ac:dyDescent="0.25">
      <c r="A13405">
        <v>334</v>
      </c>
      <c r="B13405">
        <v>79</v>
      </c>
      <c r="C13405" t="s">
        <v>33</v>
      </c>
      <c r="D13405">
        <v>82</v>
      </c>
      <c r="E13405" t="s">
        <v>1538</v>
      </c>
      <c r="F13405">
        <v>2008</v>
      </c>
      <c r="G13405">
        <v>1025</v>
      </c>
      <c r="H13405">
        <v>17</v>
      </c>
      <c r="I13405" t="s">
        <v>1355</v>
      </c>
      <c r="J13405">
        <v>183</v>
      </c>
      <c r="K13405">
        <v>395</v>
      </c>
      <c r="L13405">
        <v>9.6780487804877993</v>
      </c>
      <c r="M13405">
        <v>1.9804878048780401</v>
      </c>
      <c r="N13405">
        <v>11.6585365853658</v>
      </c>
      <c r="O13405">
        <v>12.5</v>
      </c>
      <c r="P13405">
        <v>2.23170731707317</v>
      </c>
      <c r="Q13405">
        <v>4.07317073170731</v>
      </c>
      <c r="R13405">
        <v>0.207317073170731</v>
      </c>
      <c r="S13405">
        <v>0.96341463414634099</v>
      </c>
      <c r="T13405">
        <v>4.8170731707316996</v>
      </c>
    </row>
    <row r="13406" spans="1:20" x14ac:dyDescent="0.25">
      <c r="A13406">
        <v>51</v>
      </c>
      <c r="B13406">
        <v>24</v>
      </c>
      <c r="C13406" t="s">
        <v>28</v>
      </c>
      <c r="D13406">
        <v>28</v>
      </c>
      <c r="E13406" t="s">
        <v>1863</v>
      </c>
      <c r="F13406">
        <v>2008</v>
      </c>
      <c r="G13406">
        <v>165</v>
      </c>
      <c r="H13406">
        <v>6</v>
      </c>
      <c r="I13406" t="s">
        <v>47</v>
      </c>
      <c r="J13406">
        <v>84</v>
      </c>
      <c r="K13406">
        <v>64</v>
      </c>
      <c r="L13406">
        <v>4.9535714285714203</v>
      </c>
      <c r="M13406">
        <v>1.05</v>
      </c>
      <c r="N13406">
        <v>6.0035714285714201</v>
      </c>
      <c r="O13406">
        <v>5.8928571428571397</v>
      </c>
      <c r="P13406">
        <v>3</v>
      </c>
      <c r="Q13406">
        <v>1.8214285714285701</v>
      </c>
      <c r="R13406">
        <v>0.214285714285714</v>
      </c>
      <c r="S13406">
        <v>0.85714285714285698</v>
      </c>
      <c r="T13406">
        <v>2.2857142857142798</v>
      </c>
    </row>
    <row r="13407" spans="1:20" x14ac:dyDescent="0.25">
      <c r="A13407">
        <v>19</v>
      </c>
      <c r="B13407">
        <v>5</v>
      </c>
      <c r="C13407" t="s">
        <v>28</v>
      </c>
      <c r="D13407">
        <v>9</v>
      </c>
      <c r="E13407" t="s">
        <v>1863</v>
      </c>
      <c r="F13407">
        <v>2008</v>
      </c>
      <c r="G13407">
        <v>43</v>
      </c>
      <c r="H13407">
        <v>3</v>
      </c>
      <c r="I13407" t="s">
        <v>871</v>
      </c>
      <c r="J13407">
        <v>15</v>
      </c>
      <c r="K13407">
        <v>17</v>
      </c>
      <c r="L13407">
        <v>3.86666666666666</v>
      </c>
      <c r="M13407">
        <v>1.1111111111111101</v>
      </c>
      <c r="N13407">
        <v>4.9777777777777699</v>
      </c>
      <c r="O13407">
        <v>4.7777777777777697</v>
      </c>
      <c r="P13407">
        <v>1.6666666666666601</v>
      </c>
      <c r="Q13407">
        <v>2.1111111111111098</v>
      </c>
      <c r="R13407">
        <v>0.33333333333333298</v>
      </c>
      <c r="S13407">
        <v>0.55555555555555503</v>
      </c>
      <c r="T13407">
        <v>1.88888888888888</v>
      </c>
    </row>
    <row r="13408" spans="1:20" x14ac:dyDescent="0.25">
      <c r="A13408">
        <v>32</v>
      </c>
      <c r="B13408">
        <v>19</v>
      </c>
      <c r="C13408" t="s">
        <v>28</v>
      </c>
      <c r="D13408">
        <v>19</v>
      </c>
      <c r="E13408" t="s">
        <v>1863</v>
      </c>
      <c r="F13408">
        <v>2008</v>
      </c>
      <c r="G13408">
        <v>122</v>
      </c>
      <c r="H13408">
        <v>3</v>
      </c>
      <c r="I13408" t="s">
        <v>618</v>
      </c>
      <c r="J13408">
        <v>69</v>
      </c>
      <c r="K13408">
        <v>47</v>
      </c>
      <c r="L13408">
        <v>5.4684210526315704</v>
      </c>
      <c r="M13408">
        <v>1.0210526315789401</v>
      </c>
      <c r="N13408">
        <v>6.4894736842105196</v>
      </c>
      <c r="O13408">
        <v>6.4210526315789398</v>
      </c>
      <c r="P13408">
        <v>3.6315789473684199</v>
      </c>
      <c r="Q13408">
        <v>1.6842105263157801</v>
      </c>
      <c r="R13408">
        <v>0.157894736842105</v>
      </c>
      <c r="S13408">
        <v>1</v>
      </c>
      <c r="T13408">
        <v>2.4736842105263102</v>
      </c>
    </row>
    <row r="13409" spans="1:20" x14ac:dyDescent="0.25">
      <c r="A13409">
        <v>221</v>
      </c>
      <c r="B13409">
        <v>55</v>
      </c>
      <c r="C13409" t="s">
        <v>28</v>
      </c>
      <c r="D13409">
        <v>69</v>
      </c>
      <c r="E13409" t="s">
        <v>1801</v>
      </c>
      <c r="F13409">
        <v>2008</v>
      </c>
      <c r="G13409">
        <v>1295</v>
      </c>
      <c r="H13409">
        <v>8</v>
      </c>
      <c r="I13409" t="s">
        <v>49</v>
      </c>
      <c r="J13409">
        <v>411</v>
      </c>
      <c r="K13409">
        <v>515</v>
      </c>
      <c r="L13409">
        <v>15.075362318840501</v>
      </c>
      <c r="M13409">
        <v>1.5550724637681099</v>
      </c>
      <c r="N13409">
        <v>16.630434782608599</v>
      </c>
      <c r="O13409">
        <v>18.768115942028899</v>
      </c>
      <c r="P13409">
        <v>5.9565217391304301</v>
      </c>
      <c r="Q13409">
        <v>3.2028985507246301</v>
      </c>
      <c r="R13409">
        <v>0.115942028985507</v>
      </c>
      <c r="S13409">
        <v>0.79710144927536197</v>
      </c>
      <c r="T13409">
        <v>7.4637681159420204</v>
      </c>
    </row>
    <row r="13410" spans="1:20" x14ac:dyDescent="0.25">
      <c r="A13410">
        <v>64</v>
      </c>
      <c r="B13410">
        <v>21</v>
      </c>
      <c r="C13410" t="s">
        <v>38</v>
      </c>
      <c r="D13410">
        <v>20</v>
      </c>
      <c r="E13410" t="s">
        <v>1606</v>
      </c>
      <c r="F13410">
        <v>2008</v>
      </c>
      <c r="G13410">
        <v>102</v>
      </c>
      <c r="H13410">
        <v>7</v>
      </c>
      <c r="I13410" t="s">
        <v>618</v>
      </c>
      <c r="J13410">
        <v>17</v>
      </c>
      <c r="K13410">
        <v>39</v>
      </c>
      <c r="L13410">
        <v>3.9349999999999898</v>
      </c>
      <c r="M13410">
        <v>1.7</v>
      </c>
      <c r="N13410">
        <v>5.6349999999999998</v>
      </c>
      <c r="O13410">
        <v>5.0999999999999996</v>
      </c>
      <c r="P13410">
        <v>0.85</v>
      </c>
      <c r="Q13410">
        <v>3.2</v>
      </c>
      <c r="R13410">
        <v>0.35</v>
      </c>
      <c r="S13410">
        <v>1.05</v>
      </c>
      <c r="T13410">
        <v>1.95</v>
      </c>
    </row>
    <row r="13411" spans="1:20" x14ac:dyDescent="0.25">
      <c r="A13411">
        <v>321</v>
      </c>
      <c r="B13411">
        <v>217</v>
      </c>
      <c r="C13411" t="s">
        <v>28</v>
      </c>
      <c r="D13411">
        <v>80</v>
      </c>
      <c r="E13411" t="s">
        <v>2079</v>
      </c>
      <c r="F13411">
        <v>2008</v>
      </c>
      <c r="G13411">
        <v>1684</v>
      </c>
      <c r="H13411">
        <v>4</v>
      </c>
      <c r="I13411" t="s">
        <v>1823</v>
      </c>
      <c r="J13411">
        <v>925</v>
      </c>
      <c r="K13411">
        <v>630</v>
      </c>
      <c r="L13411">
        <v>17.835000000000001</v>
      </c>
      <c r="M13411">
        <v>2.4337499999999999</v>
      </c>
      <c r="N13411">
        <v>20.268750000000001</v>
      </c>
      <c r="O13411">
        <v>21.05</v>
      </c>
      <c r="P13411">
        <v>11.5625</v>
      </c>
      <c r="Q13411">
        <v>4.0125000000000002</v>
      </c>
      <c r="R13411">
        <v>0.05</v>
      </c>
      <c r="S13411">
        <v>2.7124999999999999</v>
      </c>
      <c r="T13411">
        <v>7.875</v>
      </c>
    </row>
    <row r="13412" spans="1:20" x14ac:dyDescent="0.25">
      <c r="A13412">
        <v>128</v>
      </c>
      <c r="B13412">
        <v>29</v>
      </c>
      <c r="C13412" t="s">
        <v>33</v>
      </c>
      <c r="D13412">
        <v>51</v>
      </c>
      <c r="E13412" t="s">
        <v>1937</v>
      </c>
      <c r="F13412">
        <v>2008</v>
      </c>
      <c r="G13412">
        <v>379</v>
      </c>
      <c r="H13412">
        <v>6</v>
      </c>
      <c r="I13412" t="s">
        <v>87</v>
      </c>
      <c r="J13412">
        <v>82</v>
      </c>
      <c r="K13412">
        <v>146</v>
      </c>
      <c r="L13412">
        <v>5.8098039215686201</v>
      </c>
      <c r="M13412">
        <v>1.20980392156862</v>
      </c>
      <c r="N13412">
        <v>7.0196078431372504</v>
      </c>
      <c r="O13412">
        <v>7.4313725490196001</v>
      </c>
      <c r="P13412">
        <v>1.6078431372549</v>
      </c>
      <c r="Q13412">
        <v>2.5098039215686199</v>
      </c>
      <c r="R13412">
        <v>0.11764705882352899</v>
      </c>
      <c r="S13412">
        <v>0.56862745098039202</v>
      </c>
      <c r="T13412">
        <v>2.86274509803921</v>
      </c>
    </row>
    <row r="13413" spans="1:20" x14ac:dyDescent="0.25">
      <c r="A13413">
        <v>66</v>
      </c>
      <c r="B13413">
        <v>6</v>
      </c>
      <c r="C13413" t="s">
        <v>20</v>
      </c>
      <c r="D13413">
        <v>35</v>
      </c>
      <c r="E13413" t="s">
        <v>2229</v>
      </c>
      <c r="F13413">
        <v>2008</v>
      </c>
      <c r="G13413">
        <v>125</v>
      </c>
      <c r="H13413">
        <v>5</v>
      </c>
      <c r="I13413" t="s">
        <v>1504</v>
      </c>
      <c r="J13413">
        <v>7</v>
      </c>
      <c r="K13413">
        <v>44</v>
      </c>
      <c r="L13413">
        <v>2.6657142857142802</v>
      </c>
      <c r="M13413">
        <v>0.84857142857142798</v>
      </c>
      <c r="N13413">
        <v>3.5142857142857098</v>
      </c>
      <c r="O13413">
        <v>3.5714285714285698</v>
      </c>
      <c r="P13413">
        <v>0.2</v>
      </c>
      <c r="Q13413">
        <v>1.8857142857142799</v>
      </c>
      <c r="R13413">
        <v>0.14285714285714199</v>
      </c>
      <c r="S13413">
        <v>0.17142857142857101</v>
      </c>
      <c r="T13413">
        <v>1.25714285714285</v>
      </c>
    </row>
    <row r="13414" spans="1:20" x14ac:dyDescent="0.25">
      <c r="A13414">
        <v>474</v>
      </c>
      <c r="B13414">
        <v>31</v>
      </c>
      <c r="C13414" t="s">
        <v>20</v>
      </c>
      <c r="D13414">
        <v>78</v>
      </c>
      <c r="E13414" t="s">
        <v>1940</v>
      </c>
      <c r="F13414">
        <v>2008</v>
      </c>
      <c r="G13414">
        <v>542</v>
      </c>
      <c r="H13414">
        <v>114</v>
      </c>
      <c r="I13414" t="s">
        <v>30</v>
      </c>
      <c r="J13414">
        <v>84</v>
      </c>
      <c r="K13414">
        <v>214</v>
      </c>
      <c r="L13414">
        <v>5.3538461538461499</v>
      </c>
      <c r="M13414">
        <v>2.9884615384615301</v>
      </c>
      <c r="N13414">
        <v>8.3423076923076902</v>
      </c>
      <c r="O13414">
        <v>6.94871794871794</v>
      </c>
      <c r="P13414">
        <v>1.07692307692307</v>
      </c>
      <c r="Q13414">
        <v>6.0769230769230704</v>
      </c>
      <c r="R13414">
        <v>1.4615384615384599</v>
      </c>
      <c r="S13414">
        <v>0.39743589743589702</v>
      </c>
      <c r="T13414">
        <v>2.7435897435897401</v>
      </c>
    </row>
    <row r="13415" spans="1:20" x14ac:dyDescent="0.25">
      <c r="A13415">
        <v>13</v>
      </c>
      <c r="B13415">
        <v>0</v>
      </c>
      <c r="C13415" t="s">
        <v>20</v>
      </c>
      <c r="D13415">
        <v>7</v>
      </c>
      <c r="E13415" t="s">
        <v>2230</v>
      </c>
      <c r="F13415">
        <v>2008</v>
      </c>
      <c r="G13415">
        <v>10</v>
      </c>
      <c r="H13415">
        <v>2</v>
      </c>
      <c r="I13415" t="s">
        <v>25</v>
      </c>
      <c r="J13415">
        <v>1</v>
      </c>
      <c r="K13415">
        <v>3</v>
      </c>
      <c r="L13415">
        <v>1.0714285714285701</v>
      </c>
      <c r="M13415">
        <v>0.82857142857142796</v>
      </c>
      <c r="N13415">
        <v>1.9</v>
      </c>
      <c r="O13415">
        <v>1.4285714285714199</v>
      </c>
      <c r="P13415">
        <v>0.14285714285714199</v>
      </c>
      <c r="Q13415">
        <v>1.8571428571428501</v>
      </c>
      <c r="R13415">
        <v>0.28571428571428498</v>
      </c>
      <c r="S13415">
        <v>0</v>
      </c>
      <c r="T13415">
        <v>0.42857142857142799</v>
      </c>
    </row>
    <row r="13416" spans="1:20" x14ac:dyDescent="0.25">
      <c r="A13416">
        <v>206</v>
      </c>
      <c r="B13416">
        <v>47</v>
      </c>
      <c r="C13416" t="s">
        <v>33</v>
      </c>
      <c r="D13416">
        <v>76</v>
      </c>
      <c r="E13416" t="s">
        <v>1731</v>
      </c>
      <c r="F13416">
        <v>2008</v>
      </c>
      <c r="G13416">
        <v>608</v>
      </c>
      <c r="H13416">
        <v>7</v>
      </c>
      <c r="I13416" t="s">
        <v>1823</v>
      </c>
      <c r="J13416">
        <v>67</v>
      </c>
      <c r="K13416">
        <v>215</v>
      </c>
      <c r="L13416">
        <v>6.0592105263157796</v>
      </c>
      <c r="M13416">
        <v>1.2973684210526299</v>
      </c>
      <c r="N13416">
        <v>7.35657894736842</v>
      </c>
      <c r="O13416">
        <v>8</v>
      </c>
      <c r="P13416">
        <v>0.88157894736842102</v>
      </c>
      <c r="Q13416">
        <v>2.7105263157894699</v>
      </c>
      <c r="R13416">
        <v>9.2105263157894704E-2</v>
      </c>
      <c r="S13416">
        <v>0.61842105263157898</v>
      </c>
      <c r="T13416">
        <v>2.82894736842105</v>
      </c>
    </row>
    <row r="13417" spans="1:20" x14ac:dyDescent="0.25">
      <c r="A13417">
        <v>370</v>
      </c>
      <c r="B13417">
        <v>35</v>
      </c>
      <c r="C13417" t="s">
        <v>20</v>
      </c>
      <c r="D13417">
        <v>72</v>
      </c>
      <c r="E13417" t="s">
        <v>2080</v>
      </c>
      <c r="F13417">
        <v>2008</v>
      </c>
      <c r="G13417">
        <v>432</v>
      </c>
      <c r="H13417">
        <v>42</v>
      </c>
      <c r="I13417" t="s">
        <v>37</v>
      </c>
      <c r="J13417">
        <v>32</v>
      </c>
      <c r="K13417">
        <v>184</v>
      </c>
      <c r="L13417">
        <v>4.5444444444444398</v>
      </c>
      <c r="M13417">
        <v>2.3763888888888798</v>
      </c>
      <c r="N13417">
        <v>6.9208333333333298</v>
      </c>
      <c r="O13417">
        <v>6</v>
      </c>
      <c r="P13417">
        <v>0.44444444444444398</v>
      </c>
      <c r="Q13417">
        <v>5.1388888888888804</v>
      </c>
      <c r="R13417">
        <v>0.58333333333333304</v>
      </c>
      <c r="S13417">
        <v>0.48611111111111099</v>
      </c>
      <c r="T13417">
        <v>2.55555555555555</v>
      </c>
    </row>
    <row r="13418" spans="1:20" x14ac:dyDescent="0.25">
      <c r="A13418">
        <v>12</v>
      </c>
      <c r="B13418">
        <v>0</v>
      </c>
      <c r="C13418" t="s">
        <v>38</v>
      </c>
      <c r="D13418">
        <v>16</v>
      </c>
      <c r="E13418" t="s">
        <v>1328</v>
      </c>
      <c r="F13418">
        <v>2008</v>
      </c>
      <c r="G13418">
        <v>39</v>
      </c>
      <c r="H13418">
        <v>1</v>
      </c>
      <c r="I13418" t="s">
        <v>27</v>
      </c>
      <c r="J13418">
        <v>10</v>
      </c>
      <c r="K13418">
        <v>12</v>
      </c>
      <c r="L13418">
        <v>1.90624999999999</v>
      </c>
      <c r="M13418">
        <v>0.31874999999999998</v>
      </c>
      <c r="N13418">
        <v>2.2249999999999899</v>
      </c>
      <c r="O13418">
        <v>2.4375</v>
      </c>
      <c r="P13418">
        <v>0.625</v>
      </c>
      <c r="Q13418">
        <v>0.75</v>
      </c>
      <c r="R13418">
        <v>6.25E-2</v>
      </c>
      <c r="S13418">
        <v>0</v>
      </c>
      <c r="T13418">
        <v>0.75</v>
      </c>
    </row>
    <row r="13419" spans="1:20" x14ac:dyDescent="0.25">
      <c r="A13419">
        <v>411</v>
      </c>
      <c r="B13419">
        <v>101</v>
      </c>
      <c r="C13419" t="s">
        <v>38</v>
      </c>
      <c r="D13419">
        <v>80</v>
      </c>
      <c r="E13419" t="s">
        <v>1607</v>
      </c>
      <c r="F13419">
        <v>2008</v>
      </c>
      <c r="G13419">
        <v>1570</v>
      </c>
      <c r="H13419">
        <v>36</v>
      </c>
      <c r="I13419" t="s">
        <v>30</v>
      </c>
      <c r="J13419">
        <v>363</v>
      </c>
      <c r="K13419">
        <v>509</v>
      </c>
      <c r="L13419">
        <v>15.28125</v>
      </c>
      <c r="M13419">
        <v>2.5687500000000001</v>
      </c>
      <c r="N13419">
        <v>17.850000000000001</v>
      </c>
      <c r="O13419">
        <v>19.625</v>
      </c>
      <c r="P13419">
        <v>4.5374999999999996</v>
      </c>
      <c r="Q13419">
        <v>5.1375000000000002</v>
      </c>
      <c r="R13419">
        <v>0.45</v>
      </c>
      <c r="S13419">
        <v>1.2625</v>
      </c>
      <c r="T13419">
        <v>6.3624999999999998</v>
      </c>
    </row>
    <row r="13420" spans="1:20" x14ac:dyDescent="0.25">
      <c r="A13420">
        <v>242</v>
      </c>
      <c r="B13420">
        <v>66</v>
      </c>
      <c r="C13420" t="s">
        <v>38</v>
      </c>
      <c r="D13420">
        <v>66</v>
      </c>
      <c r="E13420" t="s">
        <v>1941</v>
      </c>
      <c r="F13420">
        <v>2008</v>
      </c>
      <c r="G13420">
        <v>472</v>
      </c>
      <c r="H13420">
        <v>43</v>
      </c>
      <c r="I13420" t="s">
        <v>25</v>
      </c>
      <c r="J13420">
        <v>49</v>
      </c>
      <c r="K13420">
        <v>170</v>
      </c>
      <c r="L13420">
        <v>5.4121212121212103</v>
      </c>
      <c r="M13420">
        <v>1.9621212121212099</v>
      </c>
      <c r="N13420">
        <v>7.3742424242424196</v>
      </c>
      <c r="O13420">
        <v>7.1515151515151496</v>
      </c>
      <c r="P13420">
        <v>0.74242424242424199</v>
      </c>
      <c r="Q13420">
        <v>3.6666666666666599</v>
      </c>
      <c r="R13420">
        <v>0.65151515151515105</v>
      </c>
      <c r="S13420">
        <v>1</v>
      </c>
      <c r="T13420">
        <v>2.5757575757575699</v>
      </c>
    </row>
    <row r="13421" spans="1:20" x14ac:dyDescent="0.25">
      <c r="A13421">
        <v>37</v>
      </c>
      <c r="B13421">
        <v>3</v>
      </c>
      <c r="C13421" t="s">
        <v>20</v>
      </c>
      <c r="D13421">
        <v>22</v>
      </c>
      <c r="E13421" t="s">
        <v>1539</v>
      </c>
      <c r="F13421">
        <v>2008</v>
      </c>
      <c r="G13421">
        <v>39</v>
      </c>
      <c r="H13421">
        <v>6</v>
      </c>
      <c r="I13421" t="s">
        <v>30</v>
      </c>
      <c r="J13421">
        <v>3</v>
      </c>
      <c r="K13421">
        <v>12</v>
      </c>
      <c r="L13421">
        <v>1.3227272727272701</v>
      </c>
      <c r="M13421">
        <v>0.79545454545454497</v>
      </c>
      <c r="N13421">
        <v>2.1181818181818102</v>
      </c>
      <c r="O13421">
        <v>1.77272727272727</v>
      </c>
      <c r="P13421">
        <v>0.13636363636363599</v>
      </c>
      <c r="Q13421">
        <v>1.6818181818181801</v>
      </c>
      <c r="R13421">
        <v>0.27272727272727199</v>
      </c>
      <c r="S13421">
        <v>0.13636363636363599</v>
      </c>
      <c r="T13421">
        <v>0.54545454545454497</v>
      </c>
    </row>
    <row r="13422" spans="1:20" x14ac:dyDescent="0.25">
      <c r="A13422">
        <v>322</v>
      </c>
      <c r="B13422">
        <v>72</v>
      </c>
      <c r="C13422" t="s">
        <v>23</v>
      </c>
      <c r="D13422">
        <v>74</v>
      </c>
      <c r="E13422" t="s">
        <v>1670</v>
      </c>
      <c r="F13422">
        <v>2008</v>
      </c>
      <c r="G13422">
        <v>545</v>
      </c>
      <c r="H13422">
        <v>19</v>
      </c>
      <c r="I13422" t="s">
        <v>30</v>
      </c>
      <c r="J13422">
        <v>114</v>
      </c>
      <c r="K13422">
        <v>173</v>
      </c>
      <c r="L13422">
        <v>5.6972972972972897</v>
      </c>
      <c r="M13422">
        <v>2.1094594594594498</v>
      </c>
      <c r="N13422">
        <v>7.8067567567567497</v>
      </c>
      <c r="O13422">
        <v>7.3648648648648596</v>
      </c>
      <c r="P13422">
        <v>1.5405405405405399</v>
      </c>
      <c r="Q13422">
        <v>4.35135135135135</v>
      </c>
      <c r="R13422">
        <v>0.25675675675675602</v>
      </c>
      <c r="S13422">
        <v>0.97297297297297303</v>
      </c>
      <c r="T13422">
        <v>2.3378378378378302</v>
      </c>
    </row>
    <row r="13423" spans="1:20" x14ac:dyDescent="0.25">
      <c r="A13423">
        <v>227</v>
      </c>
      <c r="B13423">
        <v>15</v>
      </c>
      <c r="C13423" t="s">
        <v>20</v>
      </c>
      <c r="D13423">
        <v>56</v>
      </c>
      <c r="E13423" t="s">
        <v>2164</v>
      </c>
      <c r="F13423">
        <v>2008</v>
      </c>
      <c r="G13423">
        <v>445</v>
      </c>
      <c r="H13423">
        <v>16</v>
      </c>
      <c r="I13423" t="s">
        <v>30</v>
      </c>
      <c r="J13423">
        <v>15</v>
      </c>
      <c r="K13423">
        <v>154</v>
      </c>
      <c r="L13423">
        <v>5.8910714285714203</v>
      </c>
      <c r="M13423">
        <v>1.7875000000000001</v>
      </c>
      <c r="N13423">
        <v>7.6785714285714199</v>
      </c>
      <c r="O13423">
        <v>7.9464285714285703</v>
      </c>
      <c r="P13423">
        <v>0.26785714285714202</v>
      </c>
      <c r="Q13423">
        <v>4.0535714285714199</v>
      </c>
      <c r="R13423">
        <v>0.28571428571428498</v>
      </c>
      <c r="S13423">
        <v>0.26785714285714202</v>
      </c>
      <c r="T13423">
        <v>2.75</v>
      </c>
    </row>
    <row r="13424" spans="1:20" x14ac:dyDescent="0.25">
      <c r="A13424">
        <v>331</v>
      </c>
      <c r="B13424">
        <v>14</v>
      </c>
      <c r="C13424" t="s">
        <v>20</v>
      </c>
      <c r="D13424">
        <v>64</v>
      </c>
      <c r="E13424" t="s">
        <v>2081</v>
      </c>
      <c r="F13424">
        <v>2008</v>
      </c>
      <c r="G13424">
        <v>353</v>
      </c>
      <c r="H13424">
        <v>23</v>
      </c>
      <c r="I13424" t="s">
        <v>618</v>
      </c>
      <c r="J13424">
        <v>47</v>
      </c>
      <c r="K13424">
        <v>145</v>
      </c>
      <c r="L13424">
        <v>4.234375</v>
      </c>
      <c r="M13424">
        <v>2.2421875</v>
      </c>
      <c r="N13424">
        <v>6.4765625</v>
      </c>
      <c r="O13424">
        <v>5.515625</v>
      </c>
      <c r="P13424">
        <v>0.734375</v>
      </c>
      <c r="Q13424">
        <v>5.171875</v>
      </c>
      <c r="R13424">
        <v>0.359375</v>
      </c>
      <c r="S13424">
        <v>0.21875</v>
      </c>
      <c r="T13424">
        <v>2.265625</v>
      </c>
    </row>
    <row r="13425" spans="1:20" x14ac:dyDescent="0.25">
      <c r="A13425">
        <v>44</v>
      </c>
      <c r="B13425">
        <v>9</v>
      </c>
      <c r="C13425" t="s">
        <v>38</v>
      </c>
      <c r="D13425">
        <v>11</v>
      </c>
      <c r="E13425" t="s">
        <v>2231</v>
      </c>
      <c r="F13425">
        <v>2008</v>
      </c>
      <c r="G13425">
        <v>84</v>
      </c>
      <c r="H13425">
        <v>2</v>
      </c>
      <c r="I13425" t="s">
        <v>871</v>
      </c>
      <c r="J13425">
        <v>18</v>
      </c>
      <c r="K13425">
        <v>35</v>
      </c>
      <c r="L13425">
        <v>5.9909090909090903</v>
      </c>
      <c r="M13425">
        <v>1.9</v>
      </c>
      <c r="N13425">
        <v>7.8909090909090898</v>
      </c>
      <c r="O13425">
        <v>7.6363636363636296</v>
      </c>
      <c r="P13425">
        <v>1.63636363636363</v>
      </c>
      <c r="Q13425">
        <v>4</v>
      </c>
      <c r="R13425">
        <v>0.18181818181818099</v>
      </c>
      <c r="S13425">
        <v>0.81818181818181801</v>
      </c>
      <c r="T13425">
        <v>3.1818181818181799</v>
      </c>
    </row>
    <row r="13426" spans="1:20" x14ac:dyDescent="0.25">
      <c r="A13426">
        <v>46</v>
      </c>
      <c r="B13426">
        <v>32</v>
      </c>
      <c r="C13426" t="s">
        <v>28</v>
      </c>
      <c r="D13426">
        <v>61</v>
      </c>
      <c r="E13426" t="s">
        <v>2082</v>
      </c>
      <c r="F13426">
        <v>2008</v>
      </c>
      <c r="G13426">
        <v>228</v>
      </c>
      <c r="H13426">
        <v>3</v>
      </c>
      <c r="I13426" t="s">
        <v>63</v>
      </c>
      <c r="J13426">
        <v>78</v>
      </c>
      <c r="K13426">
        <v>88</v>
      </c>
      <c r="L13426">
        <v>3.0163934426229502</v>
      </c>
      <c r="M13426">
        <v>0.47377049180327802</v>
      </c>
      <c r="N13426">
        <v>3.4901639344262199</v>
      </c>
      <c r="O13426">
        <v>3.7377049180327799</v>
      </c>
      <c r="P13426">
        <v>1.27868852459016</v>
      </c>
      <c r="Q13426">
        <v>0.75409836065573699</v>
      </c>
      <c r="R13426">
        <v>4.9180327868852403E-2</v>
      </c>
      <c r="S13426">
        <v>0.52459016393442603</v>
      </c>
      <c r="T13426">
        <v>1.44262295081967</v>
      </c>
    </row>
    <row r="13427" spans="1:20" x14ac:dyDescent="0.25">
      <c r="A13427">
        <v>398</v>
      </c>
      <c r="B13427">
        <v>42</v>
      </c>
      <c r="C13427" t="s">
        <v>38</v>
      </c>
      <c r="D13427">
        <v>82</v>
      </c>
      <c r="E13427" t="s">
        <v>1864</v>
      </c>
      <c r="F13427">
        <v>2008</v>
      </c>
      <c r="G13427">
        <v>1080</v>
      </c>
      <c r="H13427">
        <v>33</v>
      </c>
      <c r="I13427" t="s">
        <v>55</v>
      </c>
      <c r="J13427">
        <v>268</v>
      </c>
      <c r="K13427">
        <v>421</v>
      </c>
      <c r="L13427">
        <v>10.3865853658536</v>
      </c>
      <c r="M13427">
        <v>2.21585365853658</v>
      </c>
      <c r="N13427">
        <v>12.6024390243902</v>
      </c>
      <c r="O13427">
        <v>13.170731707317</v>
      </c>
      <c r="P13427">
        <v>3.2682926829268202</v>
      </c>
      <c r="Q13427">
        <v>4.8536585365853604</v>
      </c>
      <c r="R13427">
        <v>0.40243902439024298</v>
      </c>
      <c r="S13427">
        <v>0.51219512195121897</v>
      </c>
      <c r="T13427">
        <v>5.1341463414634099</v>
      </c>
    </row>
    <row r="13428" spans="1:20" x14ac:dyDescent="0.25">
      <c r="A13428">
        <v>8</v>
      </c>
      <c r="B13428">
        <v>5</v>
      </c>
      <c r="C13428" t="s">
        <v>28</v>
      </c>
      <c r="D13428">
        <v>15</v>
      </c>
      <c r="E13428" t="s">
        <v>2232</v>
      </c>
      <c r="F13428">
        <v>2008</v>
      </c>
      <c r="G13428">
        <v>32</v>
      </c>
      <c r="H13428">
        <v>0</v>
      </c>
      <c r="I13428" t="s">
        <v>30</v>
      </c>
      <c r="J13428">
        <v>13</v>
      </c>
      <c r="K13428">
        <v>14</v>
      </c>
      <c r="L13428">
        <v>1.76</v>
      </c>
      <c r="M13428">
        <v>0.31333333333333302</v>
      </c>
      <c r="N13428">
        <v>2.0733333333333301</v>
      </c>
      <c r="O13428">
        <v>2.1333333333333302</v>
      </c>
      <c r="P13428">
        <v>0.86666666666666603</v>
      </c>
      <c r="Q13428">
        <v>0.53333333333333299</v>
      </c>
      <c r="R13428">
        <v>0</v>
      </c>
      <c r="S13428">
        <v>0.33333333333333298</v>
      </c>
      <c r="T13428">
        <v>0.93333333333333302</v>
      </c>
    </row>
    <row r="13429" spans="1:20" x14ac:dyDescent="0.25">
      <c r="A13429">
        <v>649</v>
      </c>
      <c r="B13429">
        <v>13</v>
      </c>
      <c r="C13429" t="s">
        <v>20</v>
      </c>
      <c r="D13429">
        <v>77</v>
      </c>
      <c r="E13429" t="s">
        <v>1734</v>
      </c>
      <c r="F13429">
        <v>2008</v>
      </c>
      <c r="G13429">
        <v>371</v>
      </c>
      <c r="H13429">
        <v>93</v>
      </c>
      <c r="I13429" t="s">
        <v>51</v>
      </c>
      <c r="J13429">
        <v>27</v>
      </c>
      <c r="K13429">
        <v>144</v>
      </c>
      <c r="L13429">
        <v>3.6298701298701199</v>
      </c>
      <c r="M13429">
        <v>3.78441558441558</v>
      </c>
      <c r="N13429">
        <v>7.4142857142857101</v>
      </c>
      <c r="O13429">
        <v>4.8181818181818103</v>
      </c>
      <c r="P13429">
        <v>0.35064935064934999</v>
      </c>
      <c r="Q13429">
        <v>8.4285714285714199</v>
      </c>
      <c r="R13429">
        <v>1.2077922077922001</v>
      </c>
      <c r="S13429">
        <v>0.168831168831168</v>
      </c>
      <c r="T13429">
        <v>1.8701298701298701</v>
      </c>
    </row>
    <row r="13430" spans="1:20" x14ac:dyDescent="0.25">
      <c r="A13430">
        <v>118</v>
      </c>
      <c r="B13430">
        <v>46</v>
      </c>
      <c r="C13430" t="s">
        <v>28</v>
      </c>
      <c r="D13430">
        <v>60</v>
      </c>
      <c r="E13430" t="s">
        <v>2166</v>
      </c>
      <c r="F13430">
        <v>2008</v>
      </c>
      <c r="G13430">
        <v>465</v>
      </c>
      <c r="H13430">
        <v>4</v>
      </c>
      <c r="I13430" t="s">
        <v>871</v>
      </c>
      <c r="J13430">
        <v>178</v>
      </c>
      <c r="K13430">
        <v>158</v>
      </c>
      <c r="L13430">
        <v>6.2816666666666601</v>
      </c>
      <c r="M13430">
        <v>1.03666666666666</v>
      </c>
      <c r="N13430">
        <v>7.3183333333333298</v>
      </c>
      <c r="O13430">
        <v>7.75</v>
      </c>
      <c r="P13430">
        <v>2.9666666666666601</v>
      </c>
      <c r="Q13430">
        <v>1.9666666666666599</v>
      </c>
      <c r="R13430">
        <v>6.6666666666666596E-2</v>
      </c>
      <c r="S13430">
        <v>0.76666666666666605</v>
      </c>
      <c r="T13430">
        <v>2.6333333333333302</v>
      </c>
    </row>
    <row r="13431" spans="1:20" x14ac:dyDescent="0.25">
      <c r="A13431">
        <v>215</v>
      </c>
      <c r="B13431">
        <v>46</v>
      </c>
      <c r="C13431" t="s">
        <v>38</v>
      </c>
      <c r="D13431">
        <v>65</v>
      </c>
      <c r="E13431" t="s">
        <v>1802</v>
      </c>
      <c r="F13431">
        <v>2008</v>
      </c>
      <c r="G13431">
        <v>543</v>
      </c>
      <c r="H13431">
        <v>12</v>
      </c>
      <c r="I13431" t="s">
        <v>22</v>
      </c>
      <c r="J13431">
        <v>123</v>
      </c>
      <c r="K13431">
        <v>198</v>
      </c>
      <c r="L13431">
        <v>6.5307692307692298</v>
      </c>
      <c r="M13431">
        <v>1.59076923076923</v>
      </c>
      <c r="N13431">
        <v>8.12153846153846</v>
      </c>
      <c r="O13431">
        <v>8.3538461538461508</v>
      </c>
      <c r="P13431">
        <v>1.89230769230769</v>
      </c>
      <c r="Q13431">
        <v>3.3076923076922999</v>
      </c>
      <c r="R13431">
        <v>0.18461538461538399</v>
      </c>
      <c r="S13431">
        <v>0.70769230769230695</v>
      </c>
      <c r="T13431">
        <v>3.0461538461538402</v>
      </c>
    </row>
    <row r="13432" spans="1:20" x14ac:dyDescent="0.25">
      <c r="A13432">
        <v>11</v>
      </c>
      <c r="B13432">
        <v>1</v>
      </c>
      <c r="C13432" t="s">
        <v>23</v>
      </c>
      <c r="D13432">
        <v>9</v>
      </c>
      <c r="E13432" t="s">
        <v>2083</v>
      </c>
      <c r="F13432">
        <v>2008</v>
      </c>
      <c r="G13432">
        <v>8</v>
      </c>
      <c r="H13432">
        <v>3</v>
      </c>
      <c r="I13432" t="s">
        <v>58</v>
      </c>
      <c r="J13432">
        <v>3</v>
      </c>
      <c r="K13432">
        <v>4</v>
      </c>
      <c r="L13432">
        <v>0.73333333333333295</v>
      </c>
      <c r="M13432">
        <v>0.62222222222222201</v>
      </c>
      <c r="N13432">
        <v>1.3555555555555501</v>
      </c>
      <c r="O13432">
        <v>0.88888888888888795</v>
      </c>
      <c r="P13432">
        <v>0.33333333333333298</v>
      </c>
      <c r="Q13432">
        <v>1.2222222222222201</v>
      </c>
      <c r="R13432">
        <v>0.33333333333333298</v>
      </c>
      <c r="S13432">
        <v>0.11111111111111099</v>
      </c>
      <c r="T13432">
        <v>0.44444444444444398</v>
      </c>
    </row>
    <row r="13433" spans="1:20" x14ac:dyDescent="0.25">
      <c r="A13433">
        <v>710</v>
      </c>
      <c r="B13433">
        <v>59</v>
      </c>
      <c r="C13433" t="s">
        <v>20</v>
      </c>
      <c r="D13433">
        <v>69</v>
      </c>
      <c r="E13433" t="s">
        <v>1803</v>
      </c>
      <c r="F13433">
        <v>2008</v>
      </c>
      <c r="G13433">
        <v>1217</v>
      </c>
      <c r="H13433">
        <v>16</v>
      </c>
      <c r="I13433" t="s">
        <v>93</v>
      </c>
      <c r="J13433">
        <v>140</v>
      </c>
      <c r="K13433">
        <v>486</v>
      </c>
      <c r="L13433">
        <v>13.4565217391304</v>
      </c>
      <c r="M13433">
        <v>4.4420289855072399</v>
      </c>
      <c r="N13433">
        <v>17.898550724637602</v>
      </c>
      <c r="O13433">
        <v>17.6376811594202</v>
      </c>
      <c r="P13433">
        <v>2.0289855072463698</v>
      </c>
      <c r="Q13433">
        <v>10.2898550724637</v>
      </c>
      <c r="R13433">
        <v>0.231884057971014</v>
      </c>
      <c r="S13433">
        <v>0.85507246376811596</v>
      </c>
      <c r="T13433">
        <v>7.0434782608695601</v>
      </c>
    </row>
    <row r="13434" spans="1:20" x14ac:dyDescent="0.25">
      <c r="A13434">
        <v>89</v>
      </c>
      <c r="B13434">
        <v>7</v>
      </c>
      <c r="C13434" t="s">
        <v>509</v>
      </c>
      <c r="D13434">
        <v>26</v>
      </c>
      <c r="E13434" t="s">
        <v>1401</v>
      </c>
      <c r="F13434">
        <v>2008</v>
      </c>
      <c r="G13434">
        <v>111</v>
      </c>
      <c r="H13434">
        <v>37</v>
      </c>
      <c r="I13434" t="s">
        <v>47</v>
      </c>
      <c r="J13434">
        <v>14</v>
      </c>
      <c r="K13434">
        <v>41</v>
      </c>
      <c r="L13434">
        <v>3.2538461538461498</v>
      </c>
      <c r="M13434">
        <v>1.87692307692307</v>
      </c>
      <c r="N13434">
        <v>5.1307692307692303</v>
      </c>
      <c r="O13434">
        <v>4.2692307692307603</v>
      </c>
      <c r="P13434">
        <v>0.53846153846153799</v>
      </c>
      <c r="Q13434">
        <v>3.4230769230769198</v>
      </c>
      <c r="R13434">
        <v>1.42307692307692</v>
      </c>
      <c r="S13434">
        <v>0.269230769230769</v>
      </c>
      <c r="T13434">
        <v>1.57692307692307</v>
      </c>
    </row>
    <row r="13435" spans="1:20" x14ac:dyDescent="0.25">
      <c r="A13435">
        <v>39</v>
      </c>
      <c r="B13435">
        <v>3</v>
      </c>
      <c r="C13435" t="s">
        <v>23</v>
      </c>
      <c r="D13435">
        <v>10</v>
      </c>
      <c r="E13435" t="s">
        <v>1401</v>
      </c>
      <c r="F13435">
        <v>2008</v>
      </c>
      <c r="G13435">
        <v>63</v>
      </c>
      <c r="H13435">
        <v>19</v>
      </c>
      <c r="I13435" t="s">
        <v>946</v>
      </c>
      <c r="J13435">
        <v>7</v>
      </c>
      <c r="K13435">
        <v>23</v>
      </c>
      <c r="L13435">
        <v>4.7799999999999896</v>
      </c>
      <c r="M13435">
        <v>2.21999999999999</v>
      </c>
      <c r="N13435">
        <v>6.9999999999999902</v>
      </c>
      <c r="O13435">
        <v>6.3</v>
      </c>
      <c r="P13435">
        <v>0.7</v>
      </c>
      <c r="Q13435">
        <v>3.9</v>
      </c>
      <c r="R13435">
        <v>1.9</v>
      </c>
      <c r="S13435">
        <v>0.3</v>
      </c>
      <c r="T13435">
        <v>2.2999999999999998</v>
      </c>
    </row>
    <row r="13436" spans="1:20" x14ac:dyDescent="0.25">
      <c r="A13436">
        <v>50</v>
      </c>
      <c r="B13436">
        <v>4</v>
      </c>
      <c r="C13436" t="s">
        <v>20</v>
      </c>
      <c r="D13436">
        <v>16</v>
      </c>
      <c r="E13436" t="s">
        <v>1401</v>
      </c>
      <c r="F13436">
        <v>2008</v>
      </c>
      <c r="G13436">
        <v>48</v>
      </c>
      <c r="H13436">
        <v>18</v>
      </c>
      <c r="I13436" t="s">
        <v>55</v>
      </c>
      <c r="J13436">
        <v>7</v>
      </c>
      <c r="K13436">
        <v>18</v>
      </c>
      <c r="L13436">
        <v>2.2999999999999998</v>
      </c>
      <c r="M13436">
        <v>1.6624999999999901</v>
      </c>
      <c r="N13436">
        <v>3.9624999999999901</v>
      </c>
      <c r="O13436">
        <v>3</v>
      </c>
      <c r="P13436">
        <v>0.4375</v>
      </c>
      <c r="Q13436">
        <v>3.125</v>
      </c>
      <c r="R13436">
        <v>1.125</v>
      </c>
      <c r="S13436">
        <v>0.25</v>
      </c>
      <c r="T13436">
        <v>1.125</v>
      </c>
    </row>
    <row r="13437" spans="1:20" x14ac:dyDescent="0.25">
      <c r="A13437">
        <v>309</v>
      </c>
      <c r="B13437">
        <v>65</v>
      </c>
      <c r="C13437" t="s">
        <v>33</v>
      </c>
      <c r="D13437">
        <v>72</v>
      </c>
      <c r="E13437" t="s">
        <v>1735</v>
      </c>
      <c r="F13437">
        <v>2008</v>
      </c>
      <c r="G13437">
        <v>1632</v>
      </c>
      <c r="H13437">
        <v>13</v>
      </c>
      <c r="I13437" t="s">
        <v>54</v>
      </c>
      <c r="J13437">
        <v>247</v>
      </c>
      <c r="K13437">
        <v>550</v>
      </c>
      <c r="L13437">
        <v>17.316666666666599</v>
      </c>
      <c r="M13437">
        <v>2.0416666666666599</v>
      </c>
      <c r="N13437">
        <v>19.358333333333299</v>
      </c>
      <c r="O13437">
        <v>22.6666666666666</v>
      </c>
      <c r="P13437">
        <v>3.43055555555555</v>
      </c>
      <c r="Q13437">
        <v>4.2916666666666599</v>
      </c>
      <c r="R13437">
        <v>0.180555555555555</v>
      </c>
      <c r="S13437">
        <v>0.90277777777777701</v>
      </c>
      <c r="T13437">
        <v>7.6388888888888804</v>
      </c>
    </row>
    <row r="13438" spans="1:20" x14ac:dyDescent="0.25">
      <c r="A13438">
        <v>23</v>
      </c>
      <c r="B13438">
        <v>4</v>
      </c>
      <c r="C13438" t="s">
        <v>33</v>
      </c>
      <c r="D13438">
        <v>34</v>
      </c>
      <c r="E13438" t="s">
        <v>2168</v>
      </c>
      <c r="F13438">
        <v>2008</v>
      </c>
      <c r="G13438">
        <v>140</v>
      </c>
      <c r="H13438">
        <v>0</v>
      </c>
      <c r="I13438" t="s">
        <v>938</v>
      </c>
      <c r="J13438">
        <v>16</v>
      </c>
      <c r="K13438">
        <v>48</v>
      </c>
      <c r="L13438">
        <v>3.1176470588235201</v>
      </c>
      <c r="M13438">
        <v>0.30588235294117599</v>
      </c>
      <c r="N13438">
        <v>3.4235294117646999</v>
      </c>
      <c r="O13438">
        <v>4.1176470588235201</v>
      </c>
      <c r="P13438">
        <v>0.47058823529411697</v>
      </c>
      <c r="Q13438">
        <v>0.67647058823529405</v>
      </c>
      <c r="R13438">
        <v>0</v>
      </c>
      <c r="S13438">
        <v>0.11764705882352899</v>
      </c>
      <c r="T13438">
        <v>1.4117647058823499</v>
      </c>
    </row>
    <row r="13439" spans="1:20" x14ac:dyDescent="0.25">
      <c r="A13439">
        <v>135</v>
      </c>
      <c r="B13439">
        <v>10</v>
      </c>
      <c r="C13439" t="s">
        <v>20</v>
      </c>
      <c r="D13439">
        <v>52</v>
      </c>
      <c r="E13439" t="s">
        <v>2233</v>
      </c>
      <c r="F13439">
        <v>2008</v>
      </c>
      <c r="G13439">
        <v>98</v>
      </c>
      <c r="H13439">
        <v>12</v>
      </c>
      <c r="I13439" t="s">
        <v>946</v>
      </c>
      <c r="J13439">
        <v>18</v>
      </c>
      <c r="K13439">
        <v>41</v>
      </c>
      <c r="L13439">
        <v>1.46730769230769</v>
      </c>
      <c r="M13439">
        <v>1.1653846153846099</v>
      </c>
      <c r="N13439">
        <v>2.6326923076923001</v>
      </c>
      <c r="O13439">
        <v>1.8846153846153799</v>
      </c>
      <c r="P13439">
        <v>0.34615384615384598</v>
      </c>
      <c r="Q13439">
        <v>2.59615384615384</v>
      </c>
      <c r="R13439">
        <v>0.23076923076923</v>
      </c>
      <c r="S13439">
        <v>0.19230769230769201</v>
      </c>
      <c r="T13439">
        <v>0.78846153846153799</v>
      </c>
    </row>
    <row r="13440" spans="1:20" x14ac:dyDescent="0.25">
      <c r="A13440">
        <v>441</v>
      </c>
      <c r="B13440">
        <v>116</v>
      </c>
      <c r="C13440" t="s">
        <v>38</v>
      </c>
      <c r="D13440">
        <v>82</v>
      </c>
      <c r="E13440" t="s">
        <v>1805</v>
      </c>
      <c r="F13440">
        <v>2008</v>
      </c>
      <c r="G13440">
        <v>1788</v>
      </c>
      <c r="H13440">
        <v>57</v>
      </c>
      <c r="I13440" t="s">
        <v>1954</v>
      </c>
      <c r="J13440">
        <v>258</v>
      </c>
      <c r="K13440">
        <v>648</v>
      </c>
      <c r="L13440">
        <v>16.682926829268201</v>
      </c>
      <c r="M13440">
        <v>2.7841463414634098</v>
      </c>
      <c r="N13440">
        <v>19.467073170731702</v>
      </c>
      <c r="O13440">
        <v>21.804878048780399</v>
      </c>
      <c r="P13440">
        <v>3.1463414634146298</v>
      </c>
      <c r="Q13440">
        <v>5.3780487804878003</v>
      </c>
      <c r="R13440">
        <v>0.69512195121951204</v>
      </c>
      <c r="S13440">
        <v>1.41463414634146</v>
      </c>
      <c r="T13440">
        <v>7.9024390243902403</v>
      </c>
    </row>
    <row r="13441" spans="1:20" x14ac:dyDescent="0.25">
      <c r="A13441">
        <v>9</v>
      </c>
      <c r="B13441">
        <v>3</v>
      </c>
      <c r="C13441" t="s">
        <v>358</v>
      </c>
      <c r="D13441">
        <v>27</v>
      </c>
      <c r="E13441" t="s">
        <v>2169</v>
      </c>
      <c r="F13441">
        <v>2008</v>
      </c>
      <c r="G13441">
        <v>41</v>
      </c>
      <c r="H13441">
        <v>0</v>
      </c>
      <c r="I13441" t="s">
        <v>47</v>
      </c>
      <c r="J13441">
        <v>2</v>
      </c>
      <c r="K13441">
        <v>16</v>
      </c>
      <c r="L13441">
        <v>1.13703703703703</v>
      </c>
      <c r="M13441">
        <v>0.16666666666666599</v>
      </c>
      <c r="N13441">
        <v>1.3037037037037</v>
      </c>
      <c r="O13441">
        <v>1.5185185185185099</v>
      </c>
      <c r="P13441">
        <v>7.4074074074074001E-2</v>
      </c>
      <c r="Q13441">
        <v>0.33333333333333298</v>
      </c>
      <c r="R13441">
        <v>0</v>
      </c>
      <c r="S13441">
        <v>0.11111111111111099</v>
      </c>
      <c r="T13441">
        <v>0.592592592592592</v>
      </c>
    </row>
    <row r="13442" spans="1:20" x14ac:dyDescent="0.25">
      <c r="A13442">
        <v>1</v>
      </c>
      <c r="B13442">
        <v>0</v>
      </c>
      <c r="C13442" t="s">
        <v>38</v>
      </c>
      <c r="D13442">
        <v>3</v>
      </c>
      <c r="E13442" t="s">
        <v>2169</v>
      </c>
      <c r="F13442">
        <v>2008</v>
      </c>
      <c r="G13442">
        <v>0</v>
      </c>
      <c r="H13442">
        <v>0</v>
      </c>
      <c r="I13442" t="s">
        <v>1755</v>
      </c>
      <c r="J13442">
        <v>1</v>
      </c>
      <c r="K13442">
        <v>0</v>
      </c>
      <c r="L13442">
        <v>6.6666666666666596E-2</v>
      </c>
      <c r="M13442">
        <v>0.133333333333333</v>
      </c>
      <c r="N13442">
        <v>0.2</v>
      </c>
      <c r="O13442">
        <v>0</v>
      </c>
      <c r="P13442">
        <v>0.33333333333333298</v>
      </c>
      <c r="Q13442">
        <v>0.33333333333333298</v>
      </c>
      <c r="R13442">
        <v>0</v>
      </c>
      <c r="S13442">
        <v>0</v>
      </c>
      <c r="T13442">
        <v>0</v>
      </c>
    </row>
    <row r="13443" spans="1:20" x14ac:dyDescent="0.25">
      <c r="A13443">
        <v>1</v>
      </c>
      <c r="B13443">
        <v>1</v>
      </c>
      <c r="C13443" t="s">
        <v>33</v>
      </c>
      <c r="D13443">
        <v>5</v>
      </c>
      <c r="E13443" t="s">
        <v>2169</v>
      </c>
      <c r="F13443">
        <v>2008</v>
      </c>
      <c r="G13443">
        <v>10</v>
      </c>
      <c r="H13443">
        <v>0</v>
      </c>
      <c r="I13443" t="s">
        <v>49</v>
      </c>
      <c r="J13443">
        <v>1</v>
      </c>
      <c r="K13443">
        <v>3</v>
      </c>
      <c r="L13443">
        <v>1.5</v>
      </c>
      <c r="M13443">
        <v>0.13999999999999899</v>
      </c>
      <c r="N13443">
        <v>1.64</v>
      </c>
      <c r="O13443">
        <v>2</v>
      </c>
      <c r="P13443">
        <v>0.2</v>
      </c>
      <c r="Q13443">
        <v>0.2</v>
      </c>
      <c r="R13443">
        <v>0</v>
      </c>
      <c r="S13443">
        <v>0.2</v>
      </c>
      <c r="T13443">
        <v>0.6</v>
      </c>
    </row>
    <row r="13444" spans="1:20" x14ac:dyDescent="0.25">
      <c r="A13444">
        <v>7</v>
      </c>
      <c r="B13444">
        <v>2</v>
      </c>
      <c r="C13444" t="s">
        <v>38</v>
      </c>
      <c r="D13444">
        <v>19</v>
      </c>
      <c r="E13444" t="s">
        <v>2169</v>
      </c>
      <c r="F13444">
        <v>2008</v>
      </c>
      <c r="G13444">
        <v>31</v>
      </c>
      <c r="H13444">
        <v>0</v>
      </c>
      <c r="I13444" t="s">
        <v>77</v>
      </c>
      <c r="J13444">
        <v>0</v>
      </c>
      <c r="K13444">
        <v>13</v>
      </c>
      <c r="L13444">
        <v>1.2105263157894699</v>
      </c>
      <c r="M13444">
        <v>0.17894736842105199</v>
      </c>
      <c r="N13444">
        <v>1.38947368421052</v>
      </c>
      <c r="O13444">
        <v>1.6315789473684199</v>
      </c>
      <c r="P13444">
        <v>0</v>
      </c>
      <c r="Q13444">
        <v>0.36842105263157798</v>
      </c>
      <c r="R13444">
        <v>0</v>
      </c>
      <c r="S13444">
        <v>0.105263157894736</v>
      </c>
      <c r="T13444">
        <v>0.68421052631578905</v>
      </c>
    </row>
    <row r="13445" spans="1:20" x14ac:dyDescent="0.25">
      <c r="A13445">
        <v>315</v>
      </c>
      <c r="B13445">
        <v>44</v>
      </c>
      <c r="C13445" t="s">
        <v>38</v>
      </c>
      <c r="D13445">
        <v>65</v>
      </c>
      <c r="E13445" t="s">
        <v>1736</v>
      </c>
      <c r="F13445">
        <v>2008</v>
      </c>
      <c r="G13445">
        <v>527</v>
      </c>
      <c r="H13445">
        <v>15</v>
      </c>
      <c r="I13445" t="s">
        <v>93</v>
      </c>
      <c r="J13445">
        <v>116</v>
      </c>
      <c r="K13445">
        <v>199</v>
      </c>
      <c r="L13445">
        <v>6.3384615384615302</v>
      </c>
      <c r="M13445">
        <v>2.2107692307692299</v>
      </c>
      <c r="N13445">
        <v>8.5492307692307605</v>
      </c>
      <c r="O13445">
        <v>8.1076923076923002</v>
      </c>
      <c r="P13445">
        <v>1.7846153846153801</v>
      </c>
      <c r="Q13445">
        <v>4.8461538461538396</v>
      </c>
      <c r="R13445">
        <v>0.23076923076923</v>
      </c>
      <c r="S13445">
        <v>0.67692307692307696</v>
      </c>
      <c r="T13445">
        <v>3.06153846153846</v>
      </c>
    </row>
    <row r="13446" spans="1:20" x14ac:dyDescent="0.25">
      <c r="A13446">
        <v>94</v>
      </c>
      <c r="B13446">
        <v>37</v>
      </c>
      <c r="C13446" t="s">
        <v>28</v>
      </c>
      <c r="D13446">
        <v>61</v>
      </c>
      <c r="E13446" t="s">
        <v>1943</v>
      </c>
      <c r="F13446">
        <v>2008</v>
      </c>
      <c r="G13446">
        <v>393</v>
      </c>
      <c r="H13446">
        <v>14</v>
      </c>
      <c r="I13446" t="s">
        <v>37</v>
      </c>
      <c r="J13446">
        <v>241</v>
      </c>
      <c r="K13446">
        <v>147</v>
      </c>
      <c r="L13446">
        <v>5.5409836065573703</v>
      </c>
      <c r="M13446">
        <v>0.86721311475409801</v>
      </c>
      <c r="N13446">
        <v>6.4081967213114703</v>
      </c>
      <c r="O13446">
        <v>6.4426229508196702</v>
      </c>
      <c r="P13446">
        <v>3.9508196721311402</v>
      </c>
      <c r="Q13446">
        <v>1.5409836065573701</v>
      </c>
      <c r="R13446">
        <v>0.22950819672131101</v>
      </c>
      <c r="S13446">
        <v>0.60655737704918</v>
      </c>
      <c r="T13446">
        <v>2.4098360655737698</v>
      </c>
    </row>
    <row r="13447" spans="1:20" x14ac:dyDescent="0.25">
      <c r="A13447">
        <v>222</v>
      </c>
      <c r="B13447">
        <v>60</v>
      </c>
      <c r="C13447" t="s">
        <v>28</v>
      </c>
      <c r="D13447">
        <v>72</v>
      </c>
      <c r="E13447" t="s">
        <v>2086</v>
      </c>
      <c r="F13447">
        <v>2008</v>
      </c>
      <c r="G13447">
        <v>913</v>
      </c>
      <c r="H13447">
        <v>1</v>
      </c>
      <c r="I13447" t="s">
        <v>93</v>
      </c>
      <c r="J13447">
        <v>212</v>
      </c>
      <c r="K13447">
        <v>331</v>
      </c>
      <c r="L13447">
        <v>9.9249999999999901</v>
      </c>
      <c r="M13447">
        <v>1.4875</v>
      </c>
      <c r="N13447">
        <v>11.4125</v>
      </c>
      <c r="O13447">
        <v>12.6805555555555</v>
      </c>
      <c r="P13447">
        <v>2.9444444444444402</v>
      </c>
      <c r="Q13447">
        <v>3.0833333333333299</v>
      </c>
      <c r="R13447">
        <v>1.38888888888888E-2</v>
      </c>
      <c r="S13447">
        <v>0.83333333333333304</v>
      </c>
      <c r="T13447">
        <v>4.5972222222222197</v>
      </c>
    </row>
    <row r="13448" spans="1:20" x14ac:dyDescent="0.25">
      <c r="A13448">
        <v>58</v>
      </c>
      <c r="B13448">
        <v>24</v>
      </c>
      <c r="C13448" t="s">
        <v>28</v>
      </c>
      <c r="D13448">
        <v>72</v>
      </c>
      <c r="E13448" t="s">
        <v>2170</v>
      </c>
      <c r="F13448">
        <v>2008</v>
      </c>
      <c r="G13448">
        <v>180</v>
      </c>
      <c r="H13448">
        <v>0</v>
      </c>
      <c r="I13448" t="s">
        <v>51</v>
      </c>
      <c r="J13448">
        <v>123</v>
      </c>
      <c r="K13448">
        <v>69</v>
      </c>
      <c r="L13448">
        <v>2.1875</v>
      </c>
      <c r="M13448">
        <v>0.422222222222222</v>
      </c>
      <c r="N13448">
        <v>2.6097222222222198</v>
      </c>
      <c r="O13448">
        <v>2.5</v>
      </c>
      <c r="P13448">
        <v>1.7083333333333299</v>
      </c>
      <c r="Q13448">
        <v>0.80555555555555503</v>
      </c>
      <c r="R13448">
        <v>0</v>
      </c>
      <c r="S13448">
        <v>0.33333333333333298</v>
      </c>
      <c r="T13448">
        <v>0.95833333333333304</v>
      </c>
    </row>
    <row r="13449" spans="1:20" x14ac:dyDescent="0.25">
      <c r="A13449">
        <v>322</v>
      </c>
      <c r="B13449">
        <v>129</v>
      </c>
      <c r="C13449" t="s">
        <v>28</v>
      </c>
      <c r="D13449">
        <v>77</v>
      </c>
      <c r="E13449" t="s">
        <v>2171</v>
      </c>
      <c r="F13449">
        <v>2008</v>
      </c>
      <c r="G13449">
        <v>814</v>
      </c>
      <c r="H13449">
        <v>13</v>
      </c>
      <c r="I13449" t="s">
        <v>30</v>
      </c>
      <c r="J13449">
        <v>393</v>
      </c>
      <c r="K13449">
        <v>351</v>
      </c>
      <c r="L13449">
        <v>8.8766233766233693</v>
      </c>
      <c r="M13449">
        <v>2.2259740259740202</v>
      </c>
      <c r="N13449">
        <v>11.1025974025974</v>
      </c>
      <c r="O13449">
        <v>10.5714285714285</v>
      </c>
      <c r="P13449">
        <v>5.1038961038961004</v>
      </c>
      <c r="Q13449">
        <v>4.1818181818181799</v>
      </c>
      <c r="R13449">
        <v>0.168831168831168</v>
      </c>
      <c r="S13449">
        <v>1.67532467532467</v>
      </c>
      <c r="T13449">
        <v>4.5584415584415501</v>
      </c>
    </row>
    <row r="13450" spans="1:20" x14ac:dyDescent="0.25">
      <c r="A13450">
        <v>103</v>
      </c>
      <c r="B13450">
        <v>16</v>
      </c>
      <c r="C13450" t="s">
        <v>23</v>
      </c>
      <c r="D13450">
        <v>49</v>
      </c>
      <c r="E13450" t="s">
        <v>1476</v>
      </c>
      <c r="F13450">
        <v>2008</v>
      </c>
      <c r="G13450">
        <v>171</v>
      </c>
      <c r="H13450">
        <v>7</v>
      </c>
      <c r="I13450" t="s">
        <v>93</v>
      </c>
      <c r="J13450">
        <v>28</v>
      </c>
      <c r="K13450">
        <v>66</v>
      </c>
      <c r="L13450">
        <v>2.6918367346938701</v>
      </c>
      <c r="M13450">
        <v>0.98163265306122405</v>
      </c>
      <c r="N13450">
        <v>3.6734693877550999</v>
      </c>
      <c r="O13450">
        <v>3.4897959183673399</v>
      </c>
      <c r="P13450">
        <v>0.57142857142857095</v>
      </c>
      <c r="Q13450">
        <v>2.1020408163265301</v>
      </c>
      <c r="R13450">
        <v>0.14285714285714199</v>
      </c>
      <c r="S13450">
        <v>0.32653061224489699</v>
      </c>
      <c r="T13450">
        <v>1.3469387755102</v>
      </c>
    </row>
    <row r="13451" spans="1:20" x14ac:dyDescent="0.25">
      <c r="A13451">
        <v>172</v>
      </c>
      <c r="B13451">
        <v>43</v>
      </c>
      <c r="C13451" t="s">
        <v>33</v>
      </c>
      <c r="D13451">
        <v>76</v>
      </c>
      <c r="E13451" t="s">
        <v>2004</v>
      </c>
      <c r="F13451">
        <v>2008</v>
      </c>
      <c r="G13451">
        <v>311</v>
      </c>
      <c r="H13451">
        <v>33</v>
      </c>
      <c r="I13451" t="s">
        <v>618</v>
      </c>
      <c r="J13451">
        <v>88</v>
      </c>
      <c r="K13451">
        <v>131</v>
      </c>
      <c r="L13451">
        <v>3.2684210526315698</v>
      </c>
      <c r="M13451">
        <v>1.2052631578947299</v>
      </c>
      <c r="N13451">
        <v>4.4736842105263097</v>
      </c>
      <c r="O13451">
        <v>4.0921052631578902</v>
      </c>
      <c r="P13451">
        <v>1.1578947368421</v>
      </c>
      <c r="Q13451">
        <v>2.2631578947368398</v>
      </c>
      <c r="R13451">
        <v>0.43421052631578899</v>
      </c>
      <c r="S13451">
        <v>0.56578947368420995</v>
      </c>
      <c r="T13451">
        <v>1.7236842105263099</v>
      </c>
    </row>
    <row r="13452" spans="1:20" x14ac:dyDescent="0.25">
      <c r="A13452">
        <v>348</v>
      </c>
      <c r="B13452">
        <v>79</v>
      </c>
      <c r="C13452" t="s">
        <v>33</v>
      </c>
      <c r="D13452">
        <v>74</v>
      </c>
      <c r="E13452" t="s">
        <v>2172</v>
      </c>
      <c r="F13452">
        <v>2008</v>
      </c>
      <c r="G13452">
        <v>1416</v>
      </c>
      <c r="H13452">
        <v>16</v>
      </c>
      <c r="I13452" t="s">
        <v>51</v>
      </c>
      <c r="J13452">
        <v>430</v>
      </c>
      <c r="K13452">
        <v>531</v>
      </c>
      <c r="L13452">
        <v>15.274324324324301</v>
      </c>
      <c r="M13452">
        <v>2.2662162162162098</v>
      </c>
      <c r="N13452">
        <v>17.540540540540501</v>
      </c>
      <c r="O13452">
        <v>19.135135135135101</v>
      </c>
      <c r="P13452">
        <v>5.8108108108108096</v>
      </c>
      <c r="Q13452">
        <v>4.7027027027027</v>
      </c>
      <c r="R13452">
        <v>0.21621621621621601</v>
      </c>
      <c r="S13452">
        <v>1.06756756756756</v>
      </c>
      <c r="T13452">
        <v>7.1756756756756701</v>
      </c>
    </row>
    <row r="13453" spans="1:20" x14ac:dyDescent="0.25">
      <c r="A13453">
        <v>186</v>
      </c>
      <c r="B13453">
        <v>31</v>
      </c>
      <c r="C13453" t="s">
        <v>20</v>
      </c>
      <c r="D13453">
        <v>46</v>
      </c>
      <c r="E13453" t="s">
        <v>1675</v>
      </c>
      <c r="F13453">
        <v>2008</v>
      </c>
      <c r="G13453">
        <v>91</v>
      </c>
      <c r="H13453">
        <v>19</v>
      </c>
      <c r="I13453" t="s">
        <v>54</v>
      </c>
      <c r="J13453">
        <v>24</v>
      </c>
      <c r="K13453">
        <v>33</v>
      </c>
      <c r="L13453">
        <v>1.5608695652173901</v>
      </c>
      <c r="M13453">
        <v>1.94347826086956</v>
      </c>
      <c r="N13453">
        <v>3.5043478260869501</v>
      </c>
      <c r="O13453">
        <v>1.97826086956521</v>
      </c>
      <c r="P13453">
        <v>0.52173913043478204</v>
      </c>
      <c r="Q13453">
        <v>4.0434782608695601</v>
      </c>
      <c r="R13453">
        <v>0.41304347826086901</v>
      </c>
      <c r="S13453">
        <v>0.67391304347825998</v>
      </c>
      <c r="T13453">
        <v>0.71739130434782605</v>
      </c>
    </row>
    <row r="13454" spans="1:20" x14ac:dyDescent="0.25">
      <c r="A13454">
        <v>168</v>
      </c>
      <c r="B13454">
        <v>42</v>
      </c>
      <c r="C13454" t="s">
        <v>33</v>
      </c>
      <c r="D13454">
        <v>71</v>
      </c>
      <c r="E13454" t="s">
        <v>1869</v>
      </c>
      <c r="F13454">
        <v>2008</v>
      </c>
      <c r="G13454">
        <v>588</v>
      </c>
      <c r="H13454">
        <v>19</v>
      </c>
      <c r="I13454" t="s">
        <v>41</v>
      </c>
      <c r="J13454">
        <v>89</v>
      </c>
      <c r="K13454">
        <v>228</v>
      </c>
      <c r="L13454">
        <v>6.3690140845070404</v>
      </c>
      <c r="M13454">
        <v>1.20422535211267</v>
      </c>
      <c r="N13454">
        <v>7.5732394366197102</v>
      </c>
      <c r="O13454">
        <v>8.28169014084507</v>
      </c>
      <c r="P13454">
        <v>1.2535211267605599</v>
      </c>
      <c r="Q13454">
        <v>2.3661971830985902</v>
      </c>
      <c r="R13454">
        <v>0.26760563380281599</v>
      </c>
      <c r="S13454">
        <v>0.59154929577464699</v>
      </c>
      <c r="T13454">
        <v>3.2112676056337999</v>
      </c>
    </row>
    <row r="13455" spans="1:20" x14ac:dyDescent="0.25">
      <c r="A13455">
        <v>349</v>
      </c>
      <c r="B13455">
        <v>93</v>
      </c>
      <c r="C13455" t="s">
        <v>33</v>
      </c>
      <c r="D13455">
        <v>81</v>
      </c>
      <c r="E13455" t="s">
        <v>1870</v>
      </c>
      <c r="F13455">
        <v>2008</v>
      </c>
      <c r="G13455">
        <v>1015</v>
      </c>
      <c r="H13455">
        <v>31</v>
      </c>
      <c r="I13455" t="s">
        <v>673</v>
      </c>
      <c r="J13455">
        <v>208</v>
      </c>
      <c r="K13455">
        <v>381</v>
      </c>
      <c r="L13455">
        <v>9.7555555555555493</v>
      </c>
      <c r="M13455">
        <v>2.18271604938271</v>
      </c>
      <c r="N13455">
        <v>11.938271604938199</v>
      </c>
      <c r="O13455">
        <v>12.5308641975308</v>
      </c>
      <c r="P13455">
        <v>2.5679012345679002</v>
      </c>
      <c r="Q13455">
        <v>4.3086419753086398</v>
      </c>
      <c r="R13455">
        <v>0.38271604938271597</v>
      </c>
      <c r="S13455">
        <v>1.1481481481481399</v>
      </c>
      <c r="T13455">
        <v>4.7037037037036997</v>
      </c>
    </row>
    <row r="13456" spans="1:20" x14ac:dyDescent="0.25">
      <c r="A13456">
        <v>7</v>
      </c>
      <c r="B13456">
        <v>1</v>
      </c>
      <c r="C13456" t="s">
        <v>20</v>
      </c>
      <c r="D13456">
        <v>4</v>
      </c>
      <c r="E13456" t="s">
        <v>2234</v>
      </c>
      <c r="F13456">
        <v>2008</v>
      </c>
      <c r="G13456">
        <v>7</v>
      </c>
      <c r="H13456">
        <v>2</v>
      </c>
      <c r="I13456" t="s">
        <v>55</v>
      </c>
      <c r="J13456">
        <v>0</v>
      </c>
      <c r="K13456">
        <v>3</v>
      </c>
      <c r="L13456">
        <v>1.2999999999999901</v>
      </c>
      <c r="M13456">
        <v>0.92500000000000004</v>
      </c>
      <c r="N13456">
        <v>2.2249999999999899</v>
      </c>
      <c r="O13456">
        <v>1.75</v>
      </c>
      <c r="P13456">
        <v>0</v>
      </c>
      <c r="Q13456">
        <v>1.75</v>
      </c>
      <c r="R13456">
        <v>0.5</v>
      </c>
      <c r="S13456">
        <v>0.25</v>
      </c>
      <c r="T13456">
        <v>0.75</v>
      </c>
    </row>
    <row r="13457" spans="1:20" x14ac:dyDescent="0.25">
      <c r="A13457">
        <v>79</v>
      </c>
      <c r="B13457">
        <v>9</v>
      </c>
      <c r="C13457" t="s">
        <v>23</v>
      </c>
      <c r="D13457">
        <v>48</v>
      </c>
      <c r="E13457" t="s">
        <v>1809</v>
      </c>
      <c r="F13457">
        <v>2008</v>
      </c>
      <c r="G13457">
        <v>88</v>
      </c>
      <c r="H13457">
        <v>8</v>
      </c>
      <c r="I13457" t="s">
        <v>30</v>
      </c>
      <c r="J13457">
        <v>40</v>
      </c>
      <c r="K13457">
        <v>29</v>
      </c>
      <c r="L13457">
        <v>1.5104166666666601</v>
      </c>
      <c r="M13457">
        <v>0.76458333333333295</v>
      </c>
      <c r="N13457">
        <v>2.2749999999999999</v>
      </c>
      <c r="O13457">
        <v>1.8333333333333299</v>
      </c>
      <c r="P13457">
        <v>0.83333333333333304</v>
      </c>
      <c r="Q13457">
        <v>1.6458333333333299</v>
      </c>
      <c r="R13457">
        <v>0.16666666666666599</v>
      </c>
      <c r="S13457">
        <v>0.1875</v>
      </c>
      <c r="T13457">
        <v>0.60416666666666596</v>
      </c>
    </row>
    <row r="13458" spans="1:20" x14ac:dyDescent="0.25">
      <c r="A13458">
        <v>525</v>
      </c>
      <c r="B13458">
        <v>60</v>
      </c>
      <c r="C13458" t="s">
        <v>23</v>
      </c>
      <c r="D13458">
        <v>82</v>
      </c>
      <c r="E13458" t="s">
        <v>2235</v>
      </c>
      <c r="F13458">
        <v>2008</v>
      </c>
      <c r="G13458">
        <v>847</v>
      </c>
      <c r="H13458">
        <v>19</v>
      </c>
      <c r="I13458" t="s">
        <v>45</v>
      </c>
      <c r="J13458">
        <v>106</v>
      </c>
      <c r="K13458">
        <v>345</v>
      </c>
      <c r="L13458">
        <v>7.9097560975609698</v>
      </c>
      <c r="M13458">
        <v>2.8499999999999899</v>
      </c>
      <c r="N13458">
        <v>10.759756097560899</v>
      </c>
      <c r="O13458">
        <v>10.329268292682899</v>
      </c>
      <c r="P13458">
        <v>1.2926829268292599</v>
      </c>
      <c r="Q13458">
        <v>6.4024390243902403</v>
      </c>
      <c r="R13458">
        <v>0.23170731707316999</v>
      </c>
      <c r="S13458">
        <v>0.73170731707317005</v>
      </c>
      <c r="T13458">
        <v>4.2073170731707297</v>
      </c>
    </row>
    <row r="13459" spans="1:20" x14ac:dyDescent="0.25">
      <c r="A13459">
        <v>255</v>
      </c>
      <c r="B13459">
        <v>61</v>
      </c>
      <c r="C13459" t="s">
        <v>33</v>
      </c>
      <c r="D13459">
        <v>69</v>
      </c>
      <c r="E13459" t="s">
        <v>2173</v>
      </c>
      <c r="F13459">
        <v>2008</v>
      </c>
      <c r="G13459">
        <v>464</v>
      </c>
      <c r="H13459">
        <v>30</v>
      </c>
      <c r="I13459" t="s">
        <v>32</v>
      </c>
      <c r="J13459">
        <v>129</v>
      </c>
      <c r="K13459">
        <v>180</v>
      </c>
      <c r="L13459">
        <v>5.3420289855072403</v>
      </c>
      <c r="M13459">
        <v>1.87391304347826</v>
      </c>
      <c r="N13459">
        <v>7.2159420289855003</v>
      </c>
      <c r="O13459">
        <v>6.72463768115942</v>
      </c>
      <c r="P13459">
        <v>1.8695652173913</v>
      </c>
      <c r="Q13459">
        <v>3.6956521739130399</v>
      </c>
      <c r="R13459">
        <v>0.434782608695652</v>
      </c>
      <c r="S13459">
        <v>0.88405797101449202</v>
      </c>
      <c r="T13459">
        <v>2.60869565217391</v>
      </c>
    </row>
    <row r="13460" spans="1:20" x14ac:dyDescent="0.25">
      <c r="A13460">
        <v>16</v>
      </c>
      <c r="B13460">
        <v>0</v>
      </c>
      <c r="C13460" t="s">
        <v>20</v>
      </c>
      <c r="D13460">
        <v>13</v>
      </c>
      <c r="E13460" t="s">
        <v>2174</v>
      </c>
      <c r="F13460">
        <v>2008</v>
      </c>
      <c r="G13460">
        <v>30</v>
      </c>
      <c r="H13460">
        <v>7</v>
      </c>
      <c r="I13460" t="s">
        <v>37</v>
      </c>
      <c r="J13460">
        <v>1</v>
      </c>
      <c r="K13460">
        <v>11</v>
      </c>
      <c r="L13460">
        <v>1.71538461538461</v>
      </c>
      <c r="M13460">
        <v>0.65384615384615297</v>
      </c>
      <c r="N13460">
        <v>2.3692307692307599</v>
      </c>
      <c r="O13460">
        <v>2.3076923076922999</v>
      </c>
      <c r="P13460">
        <v>7.69230769230769E-2</v>
      </c>
      <c r="Q13460">
        <v>1.2307692307692299</v>
      </c>
      <c r="R13460">
        <v>0.53846153846153799</v>
      </c>
      <c r="S13460">
        <v>0</v>
      </c>
      <c r="T13460">
        <v>0.84615384615384603</v>
      </c>
    </row>
    <row r="13461" spans="1:20" x14ac:dyDescent="0.25">
      <c r="A13461">
        <v>58</v>
      </c>
      <c r="B13461">
        <v>17</v>
      </c>
      <c r="C13461" t="s">
        <v>28</v>
      </c>
      <c r="D13461">
        <v>17</v>
      </c>
      <c r="E13461" t="s">
        <v>2236</v>
      </c>
      <c r="F13461">
        <v>2008</v>
      </c>
      <c r="G13461">
        <v>137</v>
      </c>
      <c r="H13461">
        <v>3</v>
      </c>
      <c r="I13461" t="s">
        <v>54</v>
      </c>
      <c r="J13461">
        <v>127</v>
      </c>
      <c r="K13461">
        <v>51</v>
      </c>
      <c r="L13461">
        <v>7.4352941176470502</v>
      </c>
      <c r="M13461">
        <v>1.71764705882352</v>
      </c>
      <c r="N13461">
        <v>9.1529411764705806</v>
      </c>
      <c r="O13461">
        <v>8.0588235294117592</v>
      </c>
      <c r="P13461">
        <v>7.4705882352941098</v>
      </c>
      <c r="Q13461">
        <v>3.4117647058823501</v>
      </c>
      <c r="R13461">
        <v>0.17647058823529399</v>
      </c>
      <c r="S13461">
        <v>1</v>
      </c>
      <c r="T13461">
        <v>3</v>
      </c>
    </row>
    <row r="13462" spans="1:20" x14ac:dyDescent="0.25">
      <c r="A13462">
        <v>226</v>
      </c>
      <c r="B13462">
        <v>50</v>
      </c>
      <c r="C13462" t="s">
        <v>38</v>
      </c>
      <c r="D13462">
        <v>70</v>
      </c>
      <c r="E13462" t="s">
        <v>1811</v>
      </c>
      <c r="F13462">
        <v>2008</v>
      </c>
      <c r="G13462">
        <v>531</v>
      </c>
      <c r="H13462">
        <v>5</v>
      </c>
      <c r="I13462" t="s">
        <v>54</v>
      </c>
      <c r="J13462">
        <v>80</v>
      </c>
      <c r="K13462">
        <v>209</v>
      </c>
      <c r="L13462">
        <v>5.8371428571428501</v>
      </c>
      <c r="M13462">
        <v>1.52714285714285</v>
      </c>
      <c r="N13462">
        <v>7.3642857142857103</v>
      </c>
      <c r="O13462">
        <v>7.5857142857142801</v>
      </c>
      <c r="P13462">
        <v>1.1428571428571399</v>
      </c>
      <c r="Q13462">
        <v>3.2285714285714202</v>
      </c>
      <c r="R13462">
        <v>7.1428571428571397E-2</v>
      </c>
      <c r="S13462">
        <v>0.71428571428571397</v>
      </c>
      <c r="T13462">
        <v>2.98571428571428</v>
      </c>
    </row>
    <row r="13463" spans="1:20" x14ac:dyDescent="0.25">
      <c r="A13463">
        <v>18</v>
      </c>
      <c r="B13463">
        <v>2</v>
      </c>
      <c r="C13463" t="s">
        <v>23</v>
      </c>
      <c r="D13463">
        <v>14</v>
      </c>
      <c r="E13463" t="s">
        <v>2175</v>
      </c>
      <c r="F13463">
        <v>2008</v>
      </c>
      <c r="G13463">
        <v>8</v>
      </c>
      <c r="H13463">
        <v>5</v>
      </c>
      <c r="I13463" t="s">
        <v>47</v>
      </c>
      <c r="J13463">
        <v>0</v>
      </c>
      <c r="K13463">
        <v>4</v>
      </c>
      <c r="L13463">
        <v>0.42857142857142799</v>
      </c>
      <c r="M13463">
        <v>0.66428571428571404</v>
      </c>
      <c r="N13463">
        <v>1.0928571428571401</v>
      </c>
      <c r="O13463">
        <v>0.57142857142857095</v>
      </c>
      <c r="P13463">
        <v>0</v>
      </c>
      <c r="Q13463">
        <v>1.28571428571428</v>
      </c>
      <c r="R13463">
        <v>0.35714285714285698</v>
      </c>
      <c r="S13463">
        <v>0.14285714285714199</v>
      </c>
      <c r="T13463">
        <v>0.28571428571428498</v>
      </c>
    </row>
    <row r="13464" spans="1:20" x14ac:dyDescent="0.25">
      <c r="A13464">
        <v>15</v>
      </c>
      <c r="B13464">
        <v>2</v>
      </c>
      <c r="C13464" t="s">
        <v>23</v>
      </c>
      <c r="D13464">
        <v>7</v>
      </c>
      <c r="E13464" t="s">
        <v>2175</v>
      </c>
      <c r="F13464">
        <v>2008</v>
      </c>
      <c r="G13464">
        <v>4</v>
      </c>
      <c r="H13464">
        <v>5</v>
      </c>
      <c r="I13464" t="s">
        <v>87</v>
      </c>
      <c r="J13464">
        <v>0</v>
      </c>
      <c r="K13464">
        <v>2</v>
      </c>
      <c r="L13464">
        <v>0.42857142857142799</v>
      </c>
      <c r="M13464">
        <v>1.1571428571428499</v>
      </c>
      <c r="N13464">
        <v>1.5857142857142801</v>
      </c>
      <c r="O13464">
        <v>0.57142857142857095</v>
      </c>
      <c r="P13464">
        <v>0</v>
      </c>
      <c r="Q13464">
        <v>2.1428571428571401</v>
      </c>
      <c r="R13464">
        <v>0.71428571428571397</v>
      </c>
      <c r="S13464">
        <v>0.28571428571428498</v>
      </c>
      <c r="T13464">
        <v>0.28571428571428498</v>
      </c>
    </row>
    <row r="13465" spans="1:20" x14ac:dyDescent="0.25">
      <c r="A13465">
        <v>3</v>
      </c>
      <c r="B13465">
        <v>0</v>
      </c>
      <c r="C13465" t="s">
        <v>23</v>
      </c>
      <c r="D13465">
        <v>7</v>
      </c>
      <c r="E13465" t="s">
        <v>2175</v>
      </c>
      <c r="F13465">
        <v>2008</v>
      </c>
      <c r="G13465">
        <v>4</v>
      </c>
      <c r="H13465">
        <v>0</v>
      </c>
      <c r="I13465" t="s">
        <v>32</v>
      </c>
      <c r="J13465">
        <v>0</v>
      </c>
      <c r="K13465">
        <v>2</v>
      </c>
      <c r="L13465">
        <v>0.42857142857142799</v>
      </c>
      <c r="M13465">
        <v>0.17142857142857101</v>
      </c>
      <c r="N13465">
        <v>0.6</v>
      </c>
      <c r="O13465">
        <v>0.57142857142857095</v>
      </c>
      <c r="P13465">
        <v>0</v>
      </c>
      <c r="Q13465">
        <v>0.42857142857142799</v>
      </c>
      <c r="R13465">
        <v>0</v>
      </c>
      <c r="S13465">
        <v>0</v>
      </c>
      <c r="T13465">
        <v>0.28571428571428498</v>
      </c>
    </row>
    <row r="13466" spans="1:20" x14ac:dyDescent="0.25">
      <c r="A13466">
        <v>2</v>
      </c>
      <c r="B13466">
        <v>0</v>
      </c>
      <c r="C13466" t="s">
        <v>20</v>
      </c>
      <c r="D13466">
        <v>3</v>
      </c>
      <c r="E13466" t="s">
        <v>2237</v>
      </c>
      <c r="F13466">
        <v>2008</v>
      </c>
      <c r="G13466">
        <v>0</v>
      </c>
      <c r="H13466">
        <v>0</v>
      </c>
      <c r="I13466" t="s">
        <v>41</v>
      </c>
      <c r="J13466">
        <v>1</v>
      </c>
      <c r="K13466">
        <v>0</v>
      </c>
      <c r="L13466">
        <v>6.6666666666666596E-2</v>
      </c>
      <c r="M13466">
        <v>0.266666666666666</v>
      </c>
      <c r="N13466">
        <v>0.33333333333333298</v>
      </c>
      <c r="O13466">
        <v>0</v>
      </c>
      <c r="P13466">
        <v>0.33333333333333298</v>
      </c>
      <c r="Q13466">
        <v>0.66666666666666596</v>
      </c>
      <c r="R13466">
        <v>0</v>
      </c>
      <c r="S13466">
        <v>0</v>
      </c>
      <c r="T13466">
        <v>0</v>
      </c>
    </row>
    <row r="13467" spans="1:20" x14ac:dyDescent="0.25">
      <c r="A13467">
        <v>238</v>
      </c>
      <c r="B13467">
        <v>21</v>
      </c>
      <c r="C13467" t="s">
        <v>20</v>
      </c>
      <c r="D13467">
        <v>66</v>
      </c>
      <c r="E13467" t="s">
        <v>1612</v>
      </c>
      <c r="F13467">
        <v>2008</v>
      </c>
      <c r="G13467">
        <v>219</v>
      </c>
      <c r="H13467">
        <v>77</v>
      </c>
      <c r="I13467" t="s">
        <v>27</v>
      </c>
      <c r="J13467">
        <v>15</v>
      </c>
      <c r="K13467">
        <v>92</v>
      </c>
      <c r="L13467">
        <v>2.5075757575757498</v>
      </c>
      <c r="M13467">
        <v>1.8878787878787799</v>
      </c>
      <c r="N13467">
        <v>4.3954545454545402</v>
      </c>
      <c r="O13467">
        <v>3.3181818181818099</v>
      </c>
      <c r="P13467">
        <v>0.22727272727272699</v>
      </c>
      <c r="Q13467">
        <v>3.6060606060606002</v>
      </c>
      <c r="R13467">
        <v>1.1666666666666601</v>
      </c>
      <c r="S13467">
        <v>0.31818181818181801</v>
      </c>
      <c r="T13467">
        <v>1.39393939393939</v>
      </c>
    </row>
    <row r="13468" spans="1:20" x14ac:dyDescent="0.25">
      <c r="A13468">
        <v>353</v>
      </c>
      <c r="B13468">
        <v>36</v>
      </c>
      <c r="C13468" t="s">
        <v>23</v>
      </c>
      <c r="D13468">
        <v>77</v>
      </c>
      <c r="E13468" t="s">
        <v>2177</v>
      </c>
      <c r="F13468">
        <v>2008</v>
      </c>
      <c r="G13468">
        <v>727</v>
      </c>
      <c r="H13468">
        <v>17</v>
      </c>
      <c r="I13468" t="s">
        <v>946</v>
      </c>
      <c r="J13468">
        <v>60</v>
      </c>
      <c r="K13468">
        <v>297</v>
      </c>
      <c r="L13468">
        <v>7.15064935064935</v>
      </c>
      <c r="M13468">
        <v>2.04025974025974</v>
      </c>
      <c r="N13468">
        <v>9.1909090909090896</v>
      </c>
      <c r="O13468">
        <v>9.4415584415584402</v>
      </c>
      <c r="P13468">
        <v>0.77922077922077904</v>
      </c>
      <c r="Q13468">
        <v>4.5844155844155798</v>
      </c>
      <c r="R13468">
        <v>0.22077922077921999</v>
      </c>
      <c r="S13468">
        <v>0.46753246753246702</v>
      </c>
      <c r="T13468">
        <v>3.8571428571428501</v>
      </c>
    </row>
    <row r="13469" spans="1:20" x14ac:dyDescent="0.25">
      <c r="A13469">
        <v>152</v>
      </c>
      <c r="B13469">
        <v>62</v>
      </c>
      <c r="C13469" t="s">
        <v>33</v>
      </c>
      <c r="D13469">
        <v>74</v>
      </c>
      <c r="E13469" t="s">
        <v>2007</v>
      </c>
      <c r="F13469">
        <v>2008</v>
      </c>
      <c r="G13469">
        <v>907</v>
      </c>
      <c r="H13469">
        <v>12</v>
      </c>
      <c r="I13469" t="s">
        <v>66</v>
      </c>
      <c r="J13469">
        <v>128</v>
      </c>
      <c r="K13469">
        <v>311</v>
      </c>
      <c r="L13469">
        <v>9.3459459459459406</v>
      </c>
      <c r="M13469">
        <v>1.1216216216216199</v>
      </c>
      <c r="N13469">
        <v>10.4675675675675</v>
      </c>
      <c r="O13469">
        <v>12.256756756756699</v>
      </c>
      <c r="P13469">
        <v>1.7297297297297201</v>
      </c>
      <c r="Q13469">
        <v>2.0540540540540499</v>
      </c>
      <c r="R13469">
        <v>0.162162162162162</v>
      </c>
      <c r="S13469">
        <v>0.83783783783783705</v>
      </c>
      <c r="T13469">
        <v>4.2027027027027</v>
      </c>
    </row>
    <row r="13470" spans="1:20" x14ac:dyDescent="0.25">
      <c r="A13470">
        <v>230</v>
      </c>
      <c r="B13470">
        <v>22</v>
      </c>
      <c r="C13470" t="s">
        <v>23</v>
      </c>
      <c r="D13470">
        <v>76</v>
      </c>
      <c r="E13470" t="s">
        <v>2238</v>
      </c>
      <c r="F13470">
        <v>2008</v>
      </c>
      <c r="G13470">
        <v>340</v>
      </c>
      <c r="H13470">
        <v>50</v>
      </c>
      <c r="I13470" t="s">
        <v>58</v>
      </c>
      <c r="J13470">
        <v>20</v>
      </c>
      <c r="K13470">
        <v>141</v>
      </c>
      <c r="L13470">
        <v>3.3697368421052598</v>
      </c>
      <c r="M13470">
        <v>1.49473684210526</v>
      </c>
      <c r="N13470">
        <v>4.8644736842105196</v>
      </c>
      <c r="O13470">
        <v>4.4736842105263097</v>
      </c>
      <c r="P13470">
        <v>0.26315789473684198</v>
      </c>
      <c r="Q13470">
        <v>3.0263157894736801</v>
      </c>
      <c r="R13470">
        <v>0.65789473684210498</v>
      </c>
      <c r="S13470">
        <v>0.28947368421052599</v>
      </c>
      <c r="T13470">
        <v>1.8552631578947301</v>
      </c>
    </row>
    <row r="13471" spans="1:20" x14ac:dyDescent="0.25">
      <c r="A13471">
        <v>401</v>
      </c>
      <c r="B13471">
        <v>34</v>
      </c>
      <c r="C13471" t="s">
        <v>23</v>
      </c>
      <c r="D13471">
        <v>77</v>
      </c>
      <c r="E13471" t="s">
        <v>1409</v>
      </c>
      <c r="F13471">
        <v>2008</v>
      </c>
      <c r="G13471">
        <v>778</v>
      </c>
      <c r="H13471">
        <v>47</v>
      </c>
      <c r="I13471" t="s">
        <v>47</v>
      </c>
      <c r="J13471">
        <v>66</v>
      </c>
      <c r="K13471">
        <v>312</v>
      </c>
      <c r="L13471">
        <v>7.64935064935064</v>
      </c>
      <c r="M13471">
        <v>2.3987012987012899</v>
      </c>
      <c r="N13471">
        <v>10.048051948051899</v>
      </c>
      <c r="O13471">
        <v>10.103896103896099</v>
      </c>
      <c r="P13471">
        <v>0.85714285714285698</v>
      </c>
      <c r="Q13471">
        <v>5.2077922077921999</v>
      </c>
      <c r="R13471">
        <v>0.61038961038961004</v>
      </c>
      <c r="S13471">
        <v>0.44155844155844098</v>
      </c>
      <c r="T13471">
        <v>4.0519480519480497</v>
      </c>
    </row>
    <row r="13472" spans="1:20" x14ac:dyDescent="0.25">
      <c r="A13472">
        <v>265</v>
      </c>
      <c r="B13472">
        <v>25</v>
      </c>
      <c r="C13472" t="s">
        <v>23</v>
      </c>
      <c r="D13472">
        <v>50</v>
      </c>
      <c r="E13472" t="s">
        <v>1409</v>
      </c>
      <c r="F13472">
        <v>2008</v>
      </c>
      <c r="G13472">
        <v>559</v>
      </c>
      <c r="H13472">
        <v>31</v>
      </c>
      <c r="I13472" t="s">
        <v>32</v>
      </c>
      <c r="J13472">
        <v>47</v>
      </c>
      <c r="K13472">
        <v>225</v>
      </c>
      <c r="L13472">
        <v>8.4639999999999898</v>
      </c>
      <c r="M13472">
        <v>2.456</v>
      </c>
      <c r="N13472">
        <v>10.9199999999999</v>
      </c>
      <c r="O13472">
        <v>11.18</v>
      </c>
      <c r="P13472">
        <v>0.94</v>
      </c>
      <c r="Q13472">
        <v>5.3</v>
      </c>
      <c r="R13472">
        <v>0.62</v>
      </c>
      <c r="S13472">
        <v>0.5</v>
      </c>
      <c r="T13472">
        <v>4.5</v>
      </c>
    </row>
    <row r="13473" spans="1:20" x14ac:dyDescent="0.25">
      <c r="A13473">
        <v>136</v>
      </c>
      <c r="B13473">
        <v>9</v>
      </c>
      <c r="C13473" t="s">
        <v>23</v>
      </c>
      <c r="D13473">
        <v>27</v>
      </c>
      <c r="E13473" t="s">
        <v>1409</v>
      </c>
      <c r="F13473">
        <v>2008</v>
      </c>
      <c r="G13473">
        <v>219</v>
      </c>
      <c r="H13473">
        <v>16</v>
      </c>
      <c r="I13473" t="s">
        <v>87</v>
      </c>
      <c r="J13473">
        <v>19</v>
      </c>
      <c r="K13473">
        <v>87</v>
      </c>
      <c r="L13473">
        <v>6.1407407407407399</v>
      </c>
      <c r="M13473">
        <v>2.2925925925925901</v>
      </c>
      <c r="N13473">
        <v>8.43333333333333</v>
      </c>
      <c r="O13473">
        <v>8.1111111111111107</v>
      </c>
      <c r="P13473">
        <v>0.70370370370370305</v>
      </c>
      <c r="Q13473">
        <v>5.0370370370370301</v>
      </c>
      <c r="R13473">
        <v>0.592592592592592</v>
      </c>
      <c r="S13473">
        <v>0.33333333333333298</v>
      </c>
      <c r="T13473">
        <v>3.2222222222222201</v>
      </c>
    </row>
    <row r="13474" spans="1:20" x14ac:dyDescent="0.25">
      <c r="A13474">
        <v>667</v>
      </c>
      <c r="B13474">
        <v>123</v>
      </c>
      <c r="C13474" t="s">
        <v>23</v>
      </c>
      <c r="D13474">
        <v>81</v>
      </c>
      <c r="E13474" t="s">
        <v>2008</v>
      </c>
      <c r="F13474">
        <v>2008</v>
      </c>
      <c r="G13474">
        <v>1394</v>
      </c>
      <c r="H13474">
        <v>227</v>
      </c>
      <c r="I13474" t="s">
        <v>77</v>
      </c>
      <c r="J13474">
        <v>272</v>
      </c>
      <c r="K13474">
        <v>518</v>
      </c>
      <c r="L13474">
        <v>13.358024691358001</v>
      </c>
      <c r="M13474">
        <v>4.5901234567901197</v>
      </c>
      <c r="N13474">
        <v>17.9481481481481</v>
      </c>
      <c r="O13474">
        <v>17.209876543209798</v>
      </c>
      <c r="P13474">
        <v>3.3580246913580201</v>
      </c>
      <c r="Q13474">
        <v>8.2345679012345592</v>
      </c>
      <c r="R13474">
        <v>2.8024691358024598</v>
      </c>
      <c r="S13474">
        <v>1.5185185185185099</v>
      </c>
      <c r="T13474">
        <v>6.3950617283950599</v>
      </c>
    </row>
    <row r="13475" spans="1:20" x14ac:dyDescent="0.25">
      <c r="A13475">
        <v>20</v>
      </c>
      <c r="B13475">
        <v>10</v>
      </c>
      <c r="C13475" t="s">
        <v>28</v>
      </c>
      <c r="D13475">
        <v>22</v>
      </c>
      <c r="E13475" t="s">
        <v>1410</v>
      </c>
      <c r="F13475">
        <v>2008</v>
      </c>
      <c r="G13475">
        <v>22</v>
      </c>
      <c r="H13475">
        <v>4</v>
      </c>
      <c r="I13475" t="s">
        <v>87</v>
      </c>
      <c r="J13475">
        <v>42</v>
      </c>
      <c r="K13475">
        <v>6</v>
      </c>
      <c r="L13475">
        <v>1.1090909090909</v>
      </c>
      <c r="M13475">
        <v>0.55454545454545401</v>
      </c>
      <c r="N13475">
        <v>1.66363636363636</v>
      </c>
      <c r="O13475">
        <v>1</v>
      </c>
      <c r="P13475">
        <v>1.9090909090909001</v>
      </c>
      <c r="Q13475">
        <v>0.90909090909090895</v>
      </c>
      <c r="R13475">
        <v>0.18181818181818099</v>
      </c>
      <c r="S13475">
        <v>0.45454545454545398</v>
      </c>
      <c r="T13475">
        <v>0.27272727272727199</v>
      </c>
    </row>
    <row r="13476" spans="1:20" x14ac:dyDescent="0.25">
      <c r="A13476">
        <v>126</v>
      </c>
      <c r="B13476">
        <v>20</v>
      </c>
      <c r="C13476" t="s">
        <v>664</v>
      </c>
      <c r="D13476">
        <v>36</v>
      </c>
      <c r="E13476" t="s">
        <v>2009</v>
      </c>
      <c r="F13476">
        <v>2008</v>
      </c>
      <c r="G13476">
        <v>261</v>
      </c>
      <c r="H13476">
        <v>15</v>
      </c>
      <c r="I13476" t="s">
        <v>47</v>
      </c>
      <c r="J13476">
        <v>64</v>
      </c>
      <c r="K13476">
        <v>96</v>
      </c>
      <c r="L13476">
        <v>5.6972222222222202</v>
      </c>
      <c r="M13476">
        <v>1.69166666666666</v>
      </c>
      <c r="N13476">
        <v>7.3888888888888804</v>
      </c>
      <c r="O13476">
        <v>7.25</v>
      </c>
      <c r="P13476">
        <v>1.7777777777777699</v>
      </c>
      <c r="Q13476">
        <v>3.5</v>
      </c>
      <c r="R13476">
        <v>0.41666666666666602</v>
      </c>
      <c r="S13476">
        <v>0.55555555555555503</v>
      </c>
      <c r="T13476">
        <v>2.6666666666666599</v>
      </c>
    </row>
    <row r="13477" spans="1:20" x14ac:dyDescent="0.25">
      <c r="A13477">
        <v>12</v>
      </c>
      <c r="B13477">
        <v>1</v>
      </c>
      <c r="C13477" t="s">
        <v>23</v>
      </c>
      <c r="D13477">
        <v>9</v>
      </c>
      <c r="E13477" t="s">
        <v>2009</v>
      </c>
      <c r="F13477">
        <v>2008</v>
      </c>
      <c r="G13477">
        <v>34</v>
      </c>
      <c r="H13477">
        <v>1</v>
      </c>
      <c r="I13477" t="s">
        <v>45</v>
      </c>
      <c r="J13477">
        <v>8</v>
      </c>
      <c r="K13477">
        <v>13</v>
      </c>
      <c r="L13477">
        <v>2.9666666666666601</v>
      </c>
      <c r="M13477">
        <v>0.6</v>
      </c>
      <c r="N13477">
        <v>3.5666666666666602</v>
      </c>
      <c r="O13477">
        <v>3.7777777777777701</v>
      </c>
      <c r="P13477">
        <v>0.88888888888888795</v>
      </c>
      <c r="Q13477">
        <v>1.3333333333333299</v>
      </c>
      <c r="R13477">
        <v>0.11111111111111099</v>
      </c>
      <c r="S13477">
        <v>0.11111111111111099</v>
      </c>
      <c r="T13477">
        <v>1.44444444444444</v>
      </c>
    </row>
    <row r="13478" spans="1:20" x14ac:dyDescent="0.25">
      <c r="A13478">
        <v>114</v>
      </c>
      <c r="B13478">
        <v>19</v>
      </c>
      <c r="C13478" t="s">
        <v>38</v>
      </c>
      <c r="D13478">
        <v>27</v>
      </c>
      <c r="E13478" t="s">
        <v>2009</v>
      </c>
      <c r="F13478">
        <v>2008</v>
      </c>
      <c r="G13478">
        <v>227</v>
      </c>
      <c r="H13478">
        <v>14</v>
      </c>
      <c r="I13478" t="s">
        <v>946</v>
      </c>
      <c r="J13478">
        <v>56</v>
      </c>
      <c r="K13478">
        <v>83</v>
      </c>
      <c r="L13478">
        <v>6.6074074074073996</v>
      </c>
      <c r="M13478">
        <v>2.05555555555555</v>
      </c>
      <c r="N13478">
        <v>8.6629629629629594</v>
      </c>
      <c r="O13478">
        <v>8.4074074074073994</v>
      </c>
      <c r="P13478">
        <v>2.07407407407407</v>
      </c>
      <c r="Q13478">
        <v>4.2222222222222197</v>
      </c>
      <c r="R13478">
        <v>0.51851851851851805</v>
      </c>
      <c r="S13478">
        <v>0.70370370370370305</v>
      </c>
      <c r="T13478">
        <v>3.07407407407407</v>
      </c>
    </row>
    <row r="13479" spans="1:20" x14ac:dyDescent="0.25">
      <c r="A13479">
        <v>271</v>
      </c>
      <c r="B13479">
        <v>53</v>
      </c>
      <c r="C13479" t="s">
        <v>20</v>
      </c>
      <c r="D13479">
        <v>80</v>
      </c>
      <c r="E13479" t="s">
        <v>1946</v>
      </c>
      <c r="F13479">
        <v>2008</v>
      </c>
      <c r="G13479">
        <v>495</v>
      </c>
      <c r="H13479">
        <v>16</v>
      </c>
      <c r="I13479" t="s">
        <v>1504</v>
      </c>
      <c r="J13479">
        <v>135</v>
      </c>
      <c r="K13479">
        <v>214</v>
      </c>
      <c r="L13479">
        <v>4.9362499999999896</v>
      </c>
      <c r="M13479">
        <v>1.61375</v>
      </c>
      <c r="N13479">
        <v>6.5499999999999901</v>
      </c>
      <c r="O13479">
        <v>6.1875</v>
      </c>
      <c r="P13479">
        <v>1.6875</v>
      </c>
      <c r="Q13479">
        <v>3.3875000000000002</v>
      </c>
      <c r="R13479">
        <v>0.2</v>
      </c>
      <c r="S13479">
        <v>0.66249999999999998</v>
      </c>
      <c r="T13479">
        <v>2.6749999999999998</v>
      </c>
    </row>
    <row r="13480" spans="1:20" x14ac:dyDescent="0.25">
      <c r="A13480">
        <v>133</v>
      </c>
      <c r="B13480">
        <v>28</v>
      </c>
      <c r="C13480" t="s">
        <v>33</v>
      </c>
      <c r="D13480">
        <v>58</v>
      </c>
      <c r="E13480" t="s">
        <v>1411</v>
      </c>
      <c r="F13480">
        <v>2008</v>
      </c>
      <c r="G13480">
        <v>618</v>
      </c>
      <c r="H13480">
        <v>10</v>
      </c>
      <c r="I13480" t="s">
        <v>337</v>
      </c>
      <c r="J13480">
        <v>145</v>
      </c>
      <c r="K13480">
        <v>213</v>
      </c>
      <c r="L13480">
        <v>8.3258620689655096</v>
      </c>
      <c r="M13480">
        <v>1.11379310344827</v>
      </c>
      <c r="N13480">
        <v>9.43965517241379</v>
      </c>
      <c r="O13480">
        <v>10.6551724137931</v>
      </c>
      <c r="P13480">
        <v>2.5</v>
      </c>
      <c r="Q13480">
        <v>2.2931034482758599</v>
      </c>
      <c r="R13480">
        <v>0.17241379310344801</v>
      </c>
      <c r="S13480">
        <v>0.48275862068965503</v>
      </c>
      <c r="T13480">
        <v>3.67241379310344</v>
      </c>
    </row>
    <row r="13481" spans="1:20" x14ac:dyDescent="0.25">
      <c r="A13481">
        <v>235</v>
      </c>
      <c r="B13481">
        <v>65</v>
      </c>
      <c r="C13481" t="s">
        <v>33</v>
      </c>
      <c r="D13481">
        <v>82</v>
      </c>
      <c r="E13481" t="s">
        <v>1744</v>
      </c>
      <c r="F13481">
        <v>2008</v>
      </c>
      <c r="G13481">
        <v>917</v>
      </c>
      <c r="H13481">
        <v>15</v>
      </c>
      <c r="I13481" t="s">
        <v>1504</v>
      </c>
      <c r="J13481">
        <v>252</v>
      </c>
      <c r="K13481">
        <v>301</v>
      </c>
      <c r="L13481">
        <v>8.8097560975609692</v>
      </c>
      <c r="M13481">
        <v>1.4390243902438999</v>
      </c>
      <c r="N13481">
        <v>10.248780487804799</v>
      </c>
      <c r="O13481">
        <v>11.182926829268199</v>
      </c>
      <c r="P13481">
        <v>3.07317073170731</v>
      </c>
      <c r="Q13481">
        <v>2.8658536585365799</v>
      </c>
      <c r="R13481">
        <v>0.18292682926829201</v>
      </c>
      <c r="S13481">
        <v>0.792682926829268</v>
      </c>
      <c r="T13481">
        <v>3.6707317073170702</v>
      </c>
    </row>
    <row r="13482" spans="1:20" x14ac:dyDescent="0.25">
      <c r="A13482">
        <v>331</v>
      </c>
      <c r="B13482">
        <v>57</v>
      </c>
      <c r="C13482" t="s">
        <v>38</v>
      </c>
      <c r="D13482">
        <v>77</v>
      </c>
      <c r="E13482" t="s">
        <v>1615</v>
      </c>
      <c r="F13482">
        <v>2008</v>
      </c>
      <c r="G13482">
        <v>1263</v>
      </c>
      <c r="H13482">
        <v>10</v>
      </c>
      <c r="I13482" t="s">
        <v>1823</v>
      </c>
      <c r="J13482">
        <v>96</v>
      </c>
      <c r="K13482">
        <v>451</v>
      </c>
      <c r="L13482">
        <v>12.316883116883099</v>
      </c>
      <c r="M13482">
        <v>1.9805194805194799</v>
      </c>
      <c r="N13482">
        <v>14.297402597402501</v>
      </c>
      <c r="O13482">
        <v>16.402597402597401</v>
      </c>
      <c r="P13482">
        <v>1.2467532467532401</v>
      </c>
      <c r="Q13482">
        <v>4.2987012987012898</v>
      </c>
      <c r="R13482">
        <v>0.129870129870129</v>
      </c>
      <c r="S13482">
        <v>0.74025974025973995</v>
      </c>
      <c r="T13482">
        <v>5.8571428571428497</v>
      </c>
    </row>
    <row r="13483" spans="1:20" x14ac:dyDescent="0.25">
      <c r="A13483">
        <v>54</v>
      </c>
      <c r="B13483">
        <v>7</v>
      </c>
      <c r="C13483" t="s">
        <v>33</v>
      </c>
      <c r="D13483">
        <v>26</v>
      </c>
      <c r="E13483" t="s">
        <v>2011</v>
      </c>
      <c r="F13483">
        <v>2008</v>
      </c>
      <c r="G13483">
        <v>92</v>
      </c>
      <c r="H13483">
        <v>1</v>
      </c>
      <c r="I13483" t="s">
        <v>54</v>
      </c>
      <c r="J13483">
        <v>16</v>
      </c>
      <c r="K13483">
        <v>39</v>
      </c>
      <c r="L13483">
        <v>2.7499999999999898</v>
      </c>
      <c r="M13483">
        <v>0.92307692307692302</v>
      </c>
      <c r="N13483">
        <v>3.6730769230769198</v>
      </c>
      <c r="O13483">
        <v>3.5384615384615299</v>
      </c>
      <c r="P13483">
        <v>0.61538461538461497</v>
      </c>
      <c r="Q13483">
        <v>2.07692307692307</v>
      </c>
      <c r="R13483">
        <v>3.8461538461538401E-2</v>
      </c>
      <c r="S13483">
        <v>0.269230769230769</v>
      </c>
      <c r="T13483">
        <v>1.5</v>
      </c>
    </row>
    <row r="13484" spans="1:20" x14ac:dyDescent="0.25">
      <c r="A13484">
        <v>118</v>
      </c>
      <c r="B13484">
        <v>30</v>
      </c>
      <c r="C13484" t="s">
        <v>28</v>
      </c>
      <c r="D13484">
        <v>60</v>
      </c>
      <c r="E13484" t="s">
        <v>1412</v>
      </c>
      <c r="F13484">
        <v>2008</v>
      </c>
      <c r="G13484">
        <v>317</v>
      </c>
      <c r="H13484">
        <v>2</v>
      </c>
      <c r="I13484" t="s">
        <v>47</v>
      </c>
      <c r="J13484">
        <v>165</v>
      </c>
      <c r="K13484">
        <v>120</v>
      </c>
      <c r="L13484">
        <v>4.4483333333333297</v>
      </c>
      <c r="M13484">
        <v>0.94666666666666599</v>
      </c>
      <c r="N13484">
        <v>5.3949999999999996</v>
      </c>
      <c r="O13484">
        <v>5.2833333333333297</v>
      </c>
      <c r="P13484">
        <v>2.75</v>
      </c>
      <c r="Q13484">
        <v>1.9666666666666599</v>
      </c>
      <c r="R13484">
        <v>3.3333333333333298E-2</v>
      </c>
      <c r="S13484">
        <v>0.5</v>
      </c>
      <c r="T13484">
        <v>2</v>
      </c>
    </row>
    <row r="13485" spans="1:20" x14ac:dyDescent="0.25">
      <c r="A13485">
        <v>71</v>
      </c>
      <c r="B13485">
        <v>19</v>
      </c>
      <c r="C13485" t="s">
        <v>28</v>
      </c>
      <c r="D13485">
        <v>29</v>
      </c>
      <c r="E13485" t="s">
        <v>1412</v>
      </c>
      <c r="F13485">
        <v>2008</v>
      </c>
      <c r="G13485">
        <v>211</v>
      </c>
      <c r="H13485">
        <v>0</v>
      </c>
      <c r="I13485" t="s">
        <v>1755</v>
      </c>
      <c r="J13485">
        <v>112</v>
      </c>
      <c r="K13485">
        <v>77</v>
      </c>
      <c r="L13485">
        <v>6.1310344827586203</v>
      </c>
      <c r="M13485">
        <v>1.1758620689655099</v>
      </c>
      <c r="N13485">
        <v>7.3068965517241304</v>
      </c>
      <c r="O13485">
        <v>7.2758620689655098</v>
      </c>
      <c r="P13485">
        <v>3.8620689655172402</v>
      </c>
      <c r="Q13485">
        <v>2.44827586206896</v>
      </c>
      <c r="R13485">
        <v>0</v>
      </c>
      <c r="S13485">
        <v>0.65517241379310298</v>
      </c>
      <c r="T13485">
        <v>2.6551724137931001</v>
      </c>
    </row>
    <row r="13486" spans="1:20" x14ac:dyDescent="0.25">
      <c r="A13486">
        <v>47</v>
      </c>
      <c r="B13486">
        <v>11</v>
      </c>
      <c r="C13486" t="s">
        <v>28</v>
      </c>
      <c r="D13486">
        <v>31</v>
      </c>
      <c r="E13486" t="s">
        <v>1412</v>
      </c>
      <c r="F13486">
        <v>2008</v>
      </c>
      <c r="G13486">
        <v>106</v>
      </c>
      <c r="H13486">
        <v>2</v>
      </c>
      <c r="I13486" t="s">
        <v>49</v>
      </c>
      <c r="J13486">
        <v>53</v>
      </c>
      <c r="K13486">
        <v>43</v>
      </c>
      <c r="L13486">
        <v>2.87419354838709</v>
      </c>
      <c r="M13486">
        <v>0.73225806451612896</v>
      </c>
      <c r="N13486">
        <v>3.60645161290322</v>
      </c>
      <c r="O13486">
        <v>3.4193548387096699</v>
      </c>
      <c r="P13486">
        <v>1.7096774193548301</v>
      </c>
      <c r="Q13486">
        <v>1.5161290322580601</v>
      </c>
      <c r="R13486">
        <v>6.4516129032257993E-2</v>
      </c>
      <c r="S13486">
        <v>0.35483870967741898</v>
      </c>
      <c r="T13486">
        <v>1.38709677419354</v>
      </c>
    </row>
    <row r="13487" spans="1:20" x14ac:dyDescent="0.25">
      <c r="A13487">
        <v>24</v>
      </c>
      <c r="B13487">
        <v>7</v>
      </c>
      <c r="C13487" t="s">
        <v>28</v>
      </c>
      <c r="D13487">
        <v>35</v>
      </c>
      <c r="E13487" t="s">
        <v>2092</v>
      </c>
      <c r="F13487">
        <v>2008</v>
      </c>
      <c r="G13487">
        <v>200</v>
      </c>
      <c r="H13487">
        <v>5</v>
      </c>
      <c r="I13487" t="s">
        <v>77</v>
      </c>
      <c r="J13487">
        <v>28</v>
      </c>
      <c r="K13487">
        <v>65</v>
      </c>
      <c r="L13487">
        <v>4.3457142857142799</v>
      </c>
      <c r="M13487">
        <v>0.377142857142857</v>
      </c>
      <c r="N13487">
        <v>4.7228571428571398</v>
      </c>
      <c r="O13487">
        <v>5.71428571428571</v>
      </c>
      <c r="P13487">
        <v>0.8</v>
      </c>
      <c r="Q13487">
        <v>0.68571428571428505</v>
      </c>
      <c r="R13487">
        <v>0.14285714285714199</v>
      </c>
      <c r="S13487">
        <v>0.2</v>
      </c>
      <c r="T13487">
        <v>1.8571428571428501</v>
      </c>
    </row>
    <row r="13488" spans="1:20" x14ac:dyDescent="0.25">
      <c r="A13488">
        <v>719</v>
      </c>
      <c r="B13488">
        <v>64</v>
      </c>
      <c r="C13488" t="s">
        <v>20</v>
      </c>
      <c r="D13488">
        <v>79</v>
      </c>
      <c r="E13488" t="s">
        <v>1875</v>
      </c>
      <c r="F13488">
        <v>2008</v>
      </c>
      <c r="G13488">
        <v>1989</v>
      </c>
      <c r="H13488">
        <v>163</v>
      </c>
      <c r="I13488" t="s">
        <v>27</v>
      </c>
      <c r="J13488">
        <v>118</v>
      </c>
      <c r="K13488">
        <v>714</v>
      </c>
      <c r="L13488">
        <v>18.826582278480998</v>
      </c>
      <c r="M13488">
        <v>4.5025316455696203</v>
      </c>
      <c r="N13488">
        <v>23.329113924050599</v>
      </c>
      <c r="O13488">
        <v>25.177215189873401</v>
      </c>
      <c r="P13488">
        <v>1.49367088607594</v>
      </c>
      <c r="Q13488">
        <v>9.1012658227848107</v>
      </c>
      <c r="R13488">
        <v>2.0632911392405</v>
      </c>
      <c r="S13488">
        <v>0.810126582278481</v>
      </c>
      <c r="T13488">
        <v>9.0379746835443004</v>
      </c>
    </row>
    <row r="13489" spans="1:20" x14ac:dyDescent="0.25">
      <c r="A13489">
        <v>28</v>
      </c>
      <c r="B13489">
        <v>12</v>
      </c>
      <c r="C13489" t="s">
        <v>33</v>
      </c>
      <c r="D13489">
        <v>33</v>
      </c>
      <c r="E13489" t="s">
        <v>2239</v>
      </c>
      <c r="F13489">
        <v>2008</v>
      </c>
      <c r="G13489">
        <v>73</v>
      </c>
      <c r="H13489">
        <v>6</v>
      </c>
      <c r="I13489" t="s">
        <v>27</v>
      </c>
      <c r="J13489">
        <v>30</v>
      </c>
      <c r="K13489">
        <v>29</v>
      </c>
      <c r="L13489">
        <v>1.8181818181818099</v>
      </c>
      <c r="M13489">
        <v>0.50303030303030305</v>
      </c>
      <c r="N13489">
        <v>2.3212121212121199</v>
      </c>
      <c r="O13489">
        <v>2.2121212121212102</v>
      </c>
      <c r="P13489">
        <v>0.90909090909090895</v>
      </c>
      <c r="Q13489">
        <v>0.84848484848484795</v>
      </c>
      <c r="R13489">
        <v>0.18181818181818099</v>
      </c>
      <c r="S13489">
        <v>0.36363636363636298</v>
      </c>
      <c r="T13489">
        <v>0.87878787878787801</v>
      </c>
    </row>
    <row r="13490" spans="1:20" x14ac:dyDescent="0.25">
      <c r="A13490">
        <v>129</v>
      </c>
      <c r="B13490">
        <v>49</v>
      </c>
      <c r="C13490" t="s">
        <v>28</v>
      </c>
      <c r="D13490">
        <v>57</v>
      </c>
      <c r="E13490" t="s">
        <v>2240</v>
      </c>
      <c r="F13490">
        <v>2008</v>
      </c>
      <c r="G13490">
        <v>436</v>
      </c>
      <c r="H13490">
        <v>6</v>
      </c>
      <c r="I13490" t="s">
        <v>55</v>
      </c>
      <c r="J13490">
        <v>160</v>
      </c>
      <c r="K13490">
        <v>153</v>
      </c>
      <c r="L13490">
        <v>6.1842105263157796</v>
      </c>
      <c r="M13490">
        <v>1.19473684210526</v>
      </c>
      <c r="N13490">
        <v>7.3789473684210503</v>
      </c>
      <c r="O13490">
        <v>7.6491228070175401</v>
      </c>
      <c r="P13490">
        <v>2.8070175438596401</v>
      </c>
      <c r="Q13490">
        <v>2.2631578947368398</v>
      </c>
      <c r="R13490">
        <v>0.105263157894736</v>
      </c>
      <c r="S13490">
        <v>0.859649122807017</v>
      </c>
      <c r="T13490">
        <v>2.6842105263157801</v>
      </c>
    </row>
    <row r="13491" spans="1:20" x14ac:dyDescent="0.25">
      <c r="A13491">
        <v>18</v>
      </c>
      <c r="B13491">
        <v>5</v>
      </c>
      <c r="C13491" t="s">
        <v>20</v>
      </c>
      <c r="D13491">
        <v>8</v>
      </c>
      <c r="E13491" t="s">
        <v>2012</v>
      </c>
      <c r="F13491">
        <v>2008</v>
      </c>
      <c r="G13491">
        <v>14</v>
      </c>
      <c r="H13491">
        <v>6</v>
      </c>
      <c r="I13491" t="s">
        <v>37</v>
      </c>
      <c r="J13491">
        <v>1</v>
      </c>
      <c r="K13491">
        <v>6</v>
      </c>
      <c r="L13491">
        <v>1.325</v>
      </c>
      <c r="M13491">
        <v>1.3125</v>
      </c>
      <c r="N13491">
        <v>2.6375000000000002</v>
      </c>
      <c r="O13491">
        <v>1.75</v>
      </c>
      <c r="P13491">
        <v>0.125</v>
      </c>
      <c r="Q13491">
        <v>2.25</v>
      </c>
      <c r="R13491">
        <v>0.75</v>
      </c>
      <c r="S13491">
        <v>0.625</v>
      </c>
      <c r="T13491">
        <v>0.75</v>
      </c>
    </row>
    <row r="13492" spans="1:20" x14ac:dyDescent="0.25">
      <c r="A13492">
        <v>199</v>
      </c>
      <c r="B13492">
        <v>15</v>
      </c>
      <c r="C13492" t="s">
        <v>23</v>
      </c>
      <c r="D13492">
        <v>56</v>
      </c>
      <c r="E13492" t="s">
        <v>1745</v>
      </c>
      <c r="F13492">
        <v>2008</v>
      </c>
      <c r="G13492">
        <v>343</v>
      </c>
      <c r="H13492">
        <v>54</v>
      </c>
      <c r="I13492" t="s">
        <v>47</v>
      </c>
      <c r="J13492">
        <v>26</v>
      </c>
      <c r="K13492">
        <v>135</v>
      </c>
      <c r="L13492">
        <v>4.6214285714285701</v>
      </c>
      <c r="M13492">
        <v>1.79107142857142</v>
      </c>
      <c r="N13492">
        <v>6.4124999999999996</v>
      </c>
      <c r="O13492">
        <v>6.125</v>
      </c>
      <c r="P13492">
        <v>0.46428571428571402</v>
      </c>
      <c r="Q13492">
        <v>3.5535714285714199</v>
      </c>
      <c r="R13492">
        <v>0.96428571428571397</v>
      </c>
      <c r="S13492">
        <v>0.26785714285714202</v>
      </c>
      <c r="T13492">
        <v>2.4107142857142798</v>
      </c>
    </row>
    <row r="13493" spans="1:20" x14ac:dyDescent="0.25">
      <c r="A13493">
        <v>129</v>
      </c>
      <c r="B13493">
        <v>10</v>
      </c>
      <c r="C13493" t="s">
        <v>23</v>
      </c>
      <c r="D13493">
        <v>35</v>
      </c>
      <c r="E13493" t="s">
        <v>1745</v>
      </c>
      <c r="F13493">
        <v>2008</v>
      </c>
      <c r="G13493">
        <v>238</v>
      </c>
      <c r="H13493">
        <v>36</v>
      </c>
      <c r="I13493" t="s">
        <v>1755</v>
      </c>
      <c r="J13493">
        <v>22</v>
      </c>
      <c r="K13493">
        <v>93</v>
      </c>
      <c r="L13493">
        <v>5.1514285714285704</v>
      </c>
      <c r="M13493">
        <v>1.8685714285714199</v>
      </c>
      <c r="N13493">
        <v>7.02</v>
      </c>
      <c r="O13493">
        <v>6.8</v>
      </c>
      <c r="P13493">
        <v>0.628571428571428</v>
      </c>
      <c r="Q13493">
        <v>3.6857142857142802</v>
      </c>
      <c r="R13493">
        <v>1.02857142857142</v>
      </c>
      <c r="S13493">
        <v>0.28571428571428498</v>
      </c>
      <c r="T13493">
        <v>2.6571428571428499</v>
      </c>
    </row>
    <row r="13494" spans="1:20" x14ac:dyDescent="0.25">
      <c r="A13494">
        <v>70</v>
      </c>
      <c r="B13494">
        <v>5</v>
      </c>
      <c r="C13494" t="s">
        <v>23</v>
      </c>
      <c r="D13494">
        <v>21</v>
      </c>
      <c r="E13494" t="s">
        <v>1745</v>
      </c>
      <c r="F13494">
        <v>2008</v>
      </c>
      <c r="G13494">
        <v>105</v>
      </c>
      <c r="H13494">
        <v>18</v>
      </c>
      <c r="I13494" t="s">
        <v>48</v>
      </c>
      <c r="J13494">
        <v>4</v>
      </c>
      <c r="K13494">
        <v>42</v>
      </c>
      <c r="L13494">
        <v>3.7380952380952301</v>
      </c>
      <c r="M13494">
        <v>1.66190476190476</v>
      </c>
      <c r="N13494">
        <v>5.4</v>
      </c>
      <c r="O13494">
        <v>5</v>
      </c>
      <c r="P13494">
        <v>0.19047619047618999</v>
      </c>
      <c r="Q13494">
        <v>3.3333333333333299</v>
      </c>
      <c r="R13494">
        <v>0.85714285714285698</v>
      </c>
      <c r="S13494">
        <v>0.238095238095238</v>
      </c>
      <c r="T13494">
        <v>2</v>
      </c>
    </row>
    <row r="13495" spans="1:20" x14ac:dyDescent="0.25">
      <c r="A13495">
        <v>217</v>
      </c>
      <c r="B13495">
        <v>23</v>
      </c>
      <c r="C13495" t="s">
        <v>38</v>
      </c>
      <c r="D13495">
        <v>75</v>
      </c>
      <c r="E13495" t="s">
        <v>1676</v>
      </c>
      <c r="F13495">
        <v>2008</v>
      </c>
      <c r="G13495">
        <v>861</v>
      </c>
      <c r="H13495">
        <v>12</v>
      </c>
      <c r="I13495" t="s">
        <v>47</v>
      </c>
      <c r="J13495">
        <v>104</v>
      </c>
      <c r="K13495">
        <v>311</v>
      </c>
      <c r="L13495">
        <v>8.7279999999999909</v>
      </c>
      <c r="M13495">
        <v>1.2973333333333299</v>
      </c>
      <c r="N13495">
        <v>10.0253333333333</v>
      </c>
      <c r="O13495">
        <v>11.48</v>
      </c>
      <c r="P13495">
        <v>1.3866666666666601</v>
      </c>
      <c r="Q13495">
        <v>2.89333333333333</v>
      </c>
      <c r="R13495">
        <v>0.16</v>
      </c>
      <c r="S13495">
        <v>0.30666666666666598</v>
      </c>
      <c r="T13495">
        <v>4.1466666666666603</v>
      </c>
    </row>
    <row r="13496" spans="1:20" x14ac:dyDescent="0.25">
      <c r="A13496">
        <v>136</v>
      </c>
      <c r="B13496">
        <v>14</v>
      </c>
      <c r="C13496" t="s">
        <v>38</v>
      </c>
      <c r="D13496">
        <v>50</v>
      </c>
      <c r="E13496" t="s">
        <v>1676</v>
      </c>
      <c r="F13496">
        <v>2008</v>
      </c>
      <c r="G13496">
        <v>656</v>
      </c>
      <c r="H13496">
        <v>5</v>
      </c>
      <c r="I13496" t="s">
        <v>37</v>
      </c>
      <c r="J13496">
        <v>69</v>
      </c>
      <c r="K13496">
        <v>236</v>
      </c>
      <c r="L13496">
        <v>9.9320000000000004</v>
      </c>
      <c r="M13496">
        <v>1.202</v>
      </c>
      <c r="N13496">
        <v>11.134</v>
      </c>
      <c r="O13496">
        <v>13.12</v>
      </c>
      <c r="P13496">
        <v>1.38</v>
      </c>
      <c r="Q13496">
        <v>2.72</v>
      </c>
      <c r="R13496">
        <v>0.1</v>
      </c>
      <c r="S13496">
        <v>0.28000000000000003</v>
      </c>
      <c r="T13496">
        <v>4.72</v>
      </c>
    </row>
    <row r="13497" spans="1:20" x14ac:dyDescent="0.25">
      <c r="A13497">
        <v>81</v>
      </c>
      <c r="B13497">
        <v>9</v>
      </c>
      <c r="C13497" t="s">
        <v>38</v>
      </c>
      <c r="D13497">
        <v>25</v>
      </c>
      <c r="E13497" t="s">
        <v>1676</v>
      </c>
      <c r="F13497">
        <v>2008</v>
      </c>
      <c r="G13497">
        <v>205</v>
      </c>
      <c r="H13497">
        <v>7</v>
      </c>
      <c r="I13497" t="s">
        <v>87</v>
      </c>
      <c r="J13497">
        <v>35</v>
      </c>
      <c r="K13497">
        <v>75</v>
      </c>
      <c r="L13497">
        <v>6.32</v>
      </c>
      <c r="M13497">
        <v>1.488</v>
      </c>
      <c r="N13497">
        <v>7.8079999999999998</v>
      </c>
      <c r="O13497">
        <v>8.1999999999999993</v>
      </c>
      <c r="P13497">
        <v>1.4</v>
      </c>
      <c r="Q13497">
        <v>3.24</v>
      </c>
      <c r="R13497">
        <v>0.28000000000000003</v>
      </c>
      <c r="S13497">
        <v>0.36</v>
      </c>
      <c r="T13497">
        <v>3</v>
      </c>
    </row>
    <row r="13498" spans="1:20" x14ac:dyDescent="0.25">
      <c r="A13498">
        <v>135</v>
      </c>
      <c r="B13498">
        <v>59</v>
      </c>
      <c r="C13498" t="s">
        <v>28</v>
      </c>
      <c r="D13498">
        <v>60</v>
      </c>
      <c r="E13498" t="s">
        <v>2014</v>
      </c>
      <c r="F13498">
        <v>2008</v>
      </c>
      <c r="G13498">
        <v>556</v>
      </c>
      <c r="H13498">
        <v>11</v>
      </c>
      <c r="I13498" t="s">
        <v>946</v>
      </c>
      <c r="J13498">
        <v>355</v>
      </c>
      <c r="K13498">
        <v>223</v>
      </c>
      <c r="L13498">
        <v>8.0416666666666607</v>
      </c>
      <c r="M13498">
        <v>1.25</v>
      </c>
      <c r="N13498">
        <v>9.2916666666666607</v>
      </c>
      <c r="O13498">
        <v>9.2666666666666604</v>
      </c>
      <c r="P13498">
        <v>5.9166666666666599</v>
      </c>
      <c r="Q13498">
        <v>2.25</v>
      </c>
      <c r="R13498">
        <v>0.18333333333333299</v>
      </c>
      <c r="S13498">
        <v>0.98333333333333295</v>
      </c>
      <c r="T13498">
        <v>3.7166666666666601</v>
      </c>
    </row>
    <row r="13499" spans="1:20" x14ac:dyDescent="0.25">
      <c r="A13499">
        <v>208</v>
      </c>
      <c r="B13499">
        <v>88</v>
      </c>
      <c r="C13499" t="s">
        <v>33</v>
      </c>
      <c r="D13499">
        <v>82</v>
      </c>
      <c r="E13499" t="s">
        <v>1677</v>
      </c>
      <c r="F13499">
        <v>2008</v>
      </c>
      <c r="G13499">
        <v>1269</v>
      </c>
      <c r="H13499">
        <v>18</v>
      </c>
      <c r="I13499" t="s">
        <v>337</v>
      </c>
      <c r="J13499">
        <v>264</v>
      </c>
      <c r="K13499">
        <v>471</v>
      </c>
      <c r="L13499">
        <v>12.0512195121951</v>
      </c>
      <c r="M13499">
        <v>1.40243902439024</v>
      </c>
      <c r="N13499">
        <v>13.4536585365853</v>
      </c>
      <c r="O13499">
        <v>15.4756097560975</v>
      </c>
      <c r="P13499">
        <v>3.2195121951219501</v>
      </c>
      <c r="Q13499">
        <v>2.5365853658536501</v>
      </c>
      <c r="R13499">
        <v>0.219512195121951</v>
      </c>
      <c r="S13499">
        <v>1.07317073170731</v>
      </c>
      <c r="T13499">
        <v>5.7439024390243896</v>
      </c>
    </row>
    <row r="13500" spans="1:20" x14ac:dyDescent="0.25">
      <c r="A13500">
        <v>2</v>
      </c>
      <c r="B13500">
        <v>1</v>
      </c>
      <c r="C13500" t="s">
        <v>38</v>
      </c>
      <c r="D13500">
        <v>11</v>
      </c>
      <c r="E13500" t="s">
        <v>2015</v>
      </c>
      <c r="F13500">
        <v>2008</v>
      </c>
      <c r="G13500">
        <v>14</v>
      </c>
      <c r="H13500">
        <v>0</v>
      </c>
      <c r="I13500" t="s">
        <v>47</v>
      </c>
      <c r="J13500">
        <v>0</v>
      </c>
      <c r="K13500">
        <v>4</v>
      </c>
      <c r="L13500">
        <v>0.92727272727272703</v>
      </c>
      <c r="M13500">
        <v>0.1</v>
      </c>
      <c r="N13500">
        <v>1.02727272727272</v>
      </c>
      <c r="O13500">
        <v>1.27272727272727</v>
      </c>
      <c r="P13500">
        <v>0</v>
      </c>
      <c r="Q13500">
        <v>0.18181818181818099</v>
      </c>
      <c r="R13500">
        <v>0</v>
      </c>
      <c r="S13500">
        <v>9.0909090909090898E-2</v>
      </c>
      <c r="T13500">
        <v>0.36363636363636298</v>
      </c>
    </row>
    <row r="13501" spans="1:20" x14ac:dyDescent="0.25">
      <c r="A13501">
        <v>0</v>
      </c>
      <c r="B13501">
        <v>0</v>
      </c>
      <c r="C13501" t="s">
        <v>38</v>
      </c>
      <c r="D13501">
        <v>4</v>
      </c>
      <c r="E13501" t="s">
        <v>2015</v>
      </c>
      <c r="F13501">
        <v>2008</v>
      </c>
      <c r="G13501">
        <v>2</v>
      </c>
      <c r="H13501">
        <v>0</v>
      </c>
      <c r="I13501" t="s">
        <v>48</v>
      </c>
      <c r="J13501">
        <v>0</v>
      </c>
      <c r="K13501">
        <v>0</v>
      </c>
      <c r="L13501">
        <v>0.35</v>
      </c>
      <c r="M13501">
        <v>0</v>
      </c>
      <c r="N13501">
        <v>0.35</v>
      </c>
      <c r="O13501">
        <v>0.5</v>
      </c>
      <c r="P13501">
        <v>0</v>
      </c>
      <c r="Q13501">
        <v>0</v>
      </c>
      <c r="R13501">
        <v>0</v>
      </c>
      <c r="S13501">
        <v>0</v>
      </c>
      <c r="T13501">
        <v>0</v>
      </c>
    </row>
    <row r="13502" spans="1:20" x14ac:dyDescent="0.25">
      <c r="A13502">
        <v>2</v>
      </c>
      <c r="B13502">
        <v>1</v>
      </c>
      <c r="C13502" t="s">
        <v>38</v>
      </c>
      <c r="D13502">
        <v>7</v>
      </c>
      <c r="E13502" t="s">
        <v>2015</v>
      </c>
      <c r="F13502">
        <v>2008</v>
      </c>
      <c r="G13502">
        <v>12</v>
      </c>
      <c r="H13502">
        <v>0</v>
      </c>
      <c r="I13502" t="s">
        <v>87</v>
      </c>
      <c r="J13502">
        <v>0</v>
      </c>
      <c r="K13502">
        <v>4</v>
      </c>
      <c r="L13502">
        <v>1.25714285714285</v>
      </c>
      <c r="M13502">
        <v>0.157142857142857</v>
      </c>
      <c r="N13502">
        <v>1.4142857142857099</v>
      </c>
      <c r="O13502">
        <v>1.71428571428571</v>
      </c>
      <c r="P13502">
        <v>0</v>
      </c>
      <c r="Q13502">
        <v>0.28571428571428498</v>
      </c>
      <c r="R13502">
        <v>0</v>
      </c>
      <c r="S13502">
        <v>0.14285714285714199</v>
      </c>
      <c r="T13502">
        <v>0.57142857142857095</v>
      </c>
    </row>
    <row r="13503" spans="1:20" x14ac:dyDescent="0.25">
      <c r="A13503">
        <v>61</v>
      </c>
      <c r="B13503">
        <v>6</v>
      </c>
      <c r="C13503" t="s">
        <v>23</v>
      </c>
      <c r="D13503">
        <v>23</v>
      </c>
      <c r="E13503" t="s">
        <v>1679</v>
      </c>
      <c r="F13503">
        <v>2008</v>
      </c>
      <c r="G13503">
        <v>32</v>
      </c>
      <c r="H13503">
        <v>1</v>
      </c>
      <c r="I13503" t="s">
        <v>673</v>
      </c>
      <c r="J13503">
        <v>13</v>
      </c>
      <c r="K13503">
        <v>16</v>
      </c>
      <c r="L13503">
        <v>1.1565217391304301</v>
      </c>
      <c r="M13503">
        <v>1.1521739130434701</v>
      </c>
      <c r="N13503">
        <v>2.3086956521739102</v>
      </c>
      <c r="O13503">
        <v>1.39130434782608</v>
      </c>
      <c r="P13503">
        <v>0.56521739130434701</v>
      </c>
      <c r="Q13503">
        <v>2.6521739130434701</v>
      </c>
      <c r="R13503">
        <v>4.3478260869565202E-2</v>
      </c>
      <c r="S13503">
        <v>0.26086956521739102</v>
      </c>
      <c r="T13503">
        <v>0.69565217391304301</v>
      </c>
    </row>
    <row r="13504" spans="1:20" x14ac:dyDescent="0.25">
      <c r="A13504">
        <v>507</v>
      </c>
      <c r="B13504">
        <v>56</v>
      </c>
      <c r="C13504" t="s">
        <v>509</v>
      </c>
      <c r="D13504">
        <v>70</v>
      </c>
      <c r="E13504" t="s">
        <v>1415</v>
      </c>
      <c r="F13504">
        <v>2008</v>
      </c>
      <c r="G13504">
        <v>443</v>
      </c>
      <c r="H13504">
        <v>57</v>
      </c>
      <c r="I13504" t="s">
        <v>47</v>
      </c>
      <c r="J13504">
        <v>67</v>
      </c>
      <c r="K13504">
        <v>195</v>
      </c>
      <c r="L13504">
        <v>4.8999999999999897</v>
      </c>
      <c r="M13504">
        <v>3.3814285714285699</v>
      </c>
      <c r="N13504">
        <v>8.2814285714285703</v>
      </c>
      <c r="O13504">
        <v>6.3285714285714203</v>
      </c>
      <c r="P13504">
        <v>0.95714285714285696</v>
      </c>
      <c r="Q13504">
        <v>7.2428571428571402</v>
      </c>
      <c r="R13504">
        <v>0.81428571428571395</v>
      </c>
      <c r="S13504">
        <v>0.8</v>
      </c>
      <c r="T13504">
        <v>2.7857142857142798</v>
      </c>
    </row>
    <row r="13505" spans="1:20" x14ac:dyDescent="0.25">
      <c r="A13505">
        <v>369</v>
      </c>
      <c r="B13505">
        <v>35</v>
      </c>
      <c r="C13505" t="s">
        <v>20</v>
      </c>
      <c r="D13505">
        <v>42</v>
      </c>
      <c r="E13505" t="s">
        <v>1415</v>
      </c>
      <c r="F13505">
        <v>2008</v>
      </c>
      <c r="G13505">
        <v>317</v>
      </c>
      <c r="H13505">
        <v>43</v>
      </c>
      <c r="I13505" t="s">
        <v>37</v>
      </c>
      <c r="J13505">
        <v>53</v>
      </c>
      <c r="K13505">
        <v>139</v>
      </c>
      <c r="L13505">
        <v>5.86666666666666</v>
      </c>
      <c r="M13505">
        <v>4.0714285714285703</v>
      </c>
      <c r="N13505">
        <v>9.9380952380952294</v>
      </c>
      <c r="O13505">
        <v>7.5476190476190403</v>
      </c>
      <c r="P13505">
        <v>1.2619047619047601</v>
      </c>
      <c r="Q13505">
        <v>8.7857142857142794</v>
      </c>
      <c r="R13505">
        <v>1.02380952380952</v>
      </c>
      <c r="S13505">
        <v>0.83333333333333304</v>
      </c>
      <c r="T13505">
        <v>3.3095238095238</v>
      </c>
    </row>
    <row r="13506" spans="1:20" x14ac:dyDescent="0.25">
      <c r="A13506">
        <v>138</v>
      </c>
      <c r="B13506">
        <v>21</v>
      </c>
      <c r="C13506" t="s">
        <v>23</v>
      </c>
      <c r="D13506">
        <v>28</v>
      </c>
      <c r="E13506" t="s">
        <v>1415</v>
      </c>
      <c r="F13506">
        <v>2008</v>
      </c>
      <c r="G13506">
        <v>126</v>
      </c>
      <c r="H13506">
        <v>14</v>
      </c>
      <c r="I13506" t="s">
        <v>49</v>
      </c>
      <c r="J13506">
        <v>14</v>
      </c>
      <c r="K13506">
        <v>56</v>
      </c>
      <c r="L13506">
        <v>3.44999999999999</v>
      </c>
      <c r="M13506">
        <v>2.3464285714285702</v>
      </c>
      <c r="N13506">
        <v>5.7964285714285699</v>
      </c>
      <c r="O13506">
        <v>4.5</v>
      </c>
      <c r="P13506">
        <v>0.5</v>
      </c>
      <c r="Q13506">
        <v>4.9285714285714199</v>
      </c>
      <c r="R13506">
        <v>0.5</v>
      </c>
      <c r="S13506">
        <v>0.75</v>
      </c>
      <c r="T13506">
        <v>2</v>
      </c>
    </row>
    <row r="13507" spans="1:20" x14ac:dyDescent="0.25">
      <c r="A13507">
        <v>323</v>
      </c>
      <c r="B13507">
        <v>40</v>
      </c>
      <c r="C13507" t="s">
        <v>23</v>
      </c>
      <c r="D13507">
        <v>63</v>
      </c>
      <c r="E13507" t="s">
        <v>1550</v>
      </c>
      <c r="F13507">
        <v>2008</v>
      </c>
      <c r="G13507">
        <v>780</v>
      </c>
      <c r="H13507">
        <v>29</v>
      </c>
      <c r="I13507" t="s">
        <v>618</v>
      </c>
      <c r="J13507">
        <v>171</v>
      </c>
      <c r="K13507">
        <v>291</v>
      </c>
      <c r="L13507">
        <v>9.6714285714285708</v>
      </c>
      <c r="M13507">
        <v>2.37936507936507</v>
      </c>
      <c r="N13507">
        <v>12.050793650793601</v>
      </c>
      <c r="O13507">
        <v>12.3809523809523</v>
      </c>
      <c r="P13507">
        <v>2.71428571428571</v>
      </c>
      <c r="Q13507">
        <v>5.1269841269841203</v>
      </c>
      <c r="R13507">
        <v>0.46031746031746001</v>
      </c>
      <c r="S13507">
        <v>0.634920634920634</v>
      </c>
      <c r="T13507">
        <v>4.6190476190476097</v>
      </c>
    </row>
    <row r="13508" spans="1:20" x14ac:dyDescent="0.25">
      <c r="A13508">
        <v>342</v>
      </c>
      <c r="B13508">
        <v>48</v>
      </c>
      <c r="C13508" t="s">
        <v>23</v>
      </c>
      <c r="D13508">
        <v>74</v>
      </c>
      <c r="E13508" t="s">
        <v>2180</v>
      </c>
      <c r="F13508">
        <v>2008</v>
      </c>
      <c r="G13508">
        <v>502</v>
      </c>
      <c r="H13508">
        <v>72</v>
      </c>
      <c r="I13508" t="s">
        <v>32</v>
      </c>
      <c r="J13508">
        <v>90</v>
      </c>
      <c r="K13508">
        <v>186</v>
      </c>
      <c r="L13508">
        <v>5.2432432432432403</v>
      </c>
      <c r="M13508">
        <v>2.3351351351351299</v>
      </c>
      <c r="N13508">
        <v>7.5783783783783703</v>
      </c>
      <c r="O13508">
        <v>6.7837837837837798</v>
      </c>
      <c r="P13508">
        <v>1.21621621621621</v>
      </c>
      <c r="Q13508">
        <v>4.6216216216216202</v>
      </c>
      <c r="R13508">
        <v>0.97297297297297303</v>
      </c>
      <c r="S13508">
        <v>0.64864864864864802</v>
      </c>
      <c r="T13508">
        <v>2.51351351351351</v>
      </c>
    </row>
    <row r="13509" spans="1:20" x14ac:dyDescent="0.25">
      <c r="A13509">
        <v>358</v>
      </c>
      <c r="B13509">
        <v>46</v>
      </c>
      <c r="C13509" t="s">
        <v>23</v>
      </c>
      <c r="D13509">
        <v>79</v>
      </c>
      <c r="E13509" t="s">
        <v>2241</v>
      </c>
      <c r="F13509">
        <v>2008</v>
      </c>
      <c r="G13509">
        <v>1005</v>
      </c>
      <c r="H13509">
        <v>43</v>
      </c>
      <c r="I13509" t="s">
        <v>618</v>
      </c>
      <c r="J13509">
        <v>98</v>
      </c>
      <c r="K13509">
        <v>374</v>
      </c>
      <c r="L13509">
        <v>9.6265822784810098</v>
      </c>
      <c r="M13509">
        <v>2.1506329113924001</v>
      </c>
      <c r="N13509">
        <v>11.777215189873401</v>
      </c>
      <c r="O13509">
        <v>12.7215189873417</v>
      </c>
      <c r="P13509">
        <v>1.24050632911392</v>
      </c>
      <c r="Q13509">
        <v>4.5316455696202498</v>
      </c>
      <c r="R13509">
        <v>0.544303797468354</v>
      </c>
      <c r="S13509">
        <v>0.582278481012658</v>
      </c>
      <c r="T13509">
        <v>4.7341772151898702</v>
      </c>
    </row>
    <row r="13510" spans="1:20" x14ac:dyDescent="0.25">
      <c r="A13510">
        <v>141</v>
      </c>
      <c r="B13510">
        <v>66</v>
      </c>
      <c r="C13510" t="s">
        <v>28</v>
      </c>
      <c r="D13510">
        <v>39</v>
      </c>
      <c r="E13510" t="s">
        <v>1815</v>
      </c>
      <c r="F13510">
        <v>2008</v>
      </c>
      <c r="G13510">
        <v>464</v>
      </c>
      <c r="H13510">
        <v>10</v>
      </c>
      <c r="I13510" t="s">
        <v>41</v>
      </c>
      <c r="J13510">
        <v>326</v>
      </c>
      <c r="K13510">
        <v>176</v>
      </c>
      <c r="L13510">
        <v>10.451282051282</v>
      </c>
      <c r="M13510">
        <v>2.0307692307692302</v>
      </c>
      <c r="N13510">
        <v>12.4820512820512</v>
      </c>
      <c r="O13510">
        <v>11.8974358974358</v>
      </c>
      <c r="P13510">
        <v>8.3589743589743595</v>
      </c>
      <c r="Q13510">
        <v>3.6153846153846101</v>
      </c>
      <c r="R13510">
        <v>0.256410256410256</v>
      </c>
      <c r="S13510">
        <v>1.6923076923076901</v>
      </c>
      <c r="T13510">
        <v>4.5128205128205101</v>
      </c>
    </row>
    <row r="13511" spans="1:20" x14ac:dyDescent="0.25">
      <c r="A13511">
        <v>8</v>
      </c>
      <c r="B13511">
        <v>0</v>
      </c>
      <c r="C13511" t="s">
        <v>38</v>
      </c>
      <c r="D13511">
        <v>6</v>
      </c>
      <c r="E13511" t="s">
        <v>2242</v>
      </c>
      <c r="F13511">
        <v>2008</v>
      </c>
      <c r="G13511">
        <v>22</v>
      </c>
      <c r="H13511">
        <v>1</v>
      </c>
      <c r="I13511" t="s">
        <v>27</v>
      </c>
      <c r="J13511">
        <v>0</v>
      </c>
      <c r="K13511">
        <v>8</v>
      </c>
      <c r="L13511">
        <v>2.69999999999999</v>
      </c>
      <c r="M13511">
        <v>0.58333333333333304</v>
      </c>
      <c r="N13511">
        <v>3.2833333333333301</v>
      </c>
      <c r="O13511">
        <v>3.6666666666666599</v>
      </c>
      <c r="P13511">
        <v>0</v>
      </c>
      <c r="Q13511">
        <v>1.3333333333333299</v>
      </c>
      <c r="R13511">
        <v>0.16666666666666599</v>
      </c>
      <c r="S13511">
        <v>0</v>
      </c>
      <c r="T13511">
        <v>1.3333333333333299</v>
      </c>
    </row>
    <row r="13512" spans="1:20" x14ac:dyDescent="0.25">
      <c r="A13512">
        <v>306</v>
      </c>
      <c r="B13512">
        <v>28</v>
      </c>
      <c r="C13512" t="s">
        <v>20</v>
      </c>
      <c r="D13512">
        <v>78</v>
      </c>
      <c r="E13512" t="s">
        <v>2096</v>
      </c>
      <c r="F13512">
        <v>2008</v>
      </c>
      <c r="G13512">
        <v>516</v>
      </c>
      <c r="H13512">
        <v>108</v>
      </c>
      <c r="I13512" t="s">
        <v>22</v>
      </c>
      <c r="J13512">
        <v>128</v>
      </c>
      <c r="K13512">
        <v>188</v>
      </c>
      <c r="L13512">
        <v>5.2</v>
      </c>
      <c r="M13512">
        <v>2.0923076923076902</v>
      </c>
      <c r="N13512">
        <v>7.2923076923076904</v>
      </c>
      <c r="O13512">
        <v>6.6153846153846096</v>
      </c>
      <c r="P13512">
        <v>1.6410256410256401</v>
      </c>
      <c r="Q13512">
        <v>3.9230769230769198</v>
      </c>
      <c r="R13512">
        <v>1.3846153846153799</v>
      </c>
      <c r="S13512">
        <v>0.35897435897435898</v>
      </c>
      <c r="T13512">
        <v>2.4102564102564101</v>
      </c>
    </row>
    <row r="13513" spans="1:20" x14ac:dyDescent="0.25">
      <c r="A13513">
        <v>471</v>
      </c>
      <c r="B13513">
        <v>74</v>
      </c>
      <c r="C13513" t="s">
        <v>38</v>
      </c>
      <c r="D13513">
        <v>82</v>
      </c>
      <c r="E13513" t="s">
        <v>1748</v>
      </c>
      <c r="F13513">
        <v>2008</v>
      </c>
      <c r="G13513">
        <v>1602</v>
      </c>
      <c r="H13513">
        <v>25</v>
      </c>
      <c r="I13513" t="s">
        <v>938</v>
      </c>
      <c r="J13513">
        <v>409</v>
      </c>
      <c r="K13513">
        <v>556</v>
      </c>
      <c r="L13513">
        <v>15.351219512195099</v>
      </c>
      <c r="M13513">
        <v>2.6597560975609702</v>
      </c>
      <c r="N13513">
        <v>18.010975609756098</v>
      </c>
      <c r="O13513">
        <v>19.5365853658536</v>
      </c>
      <c r="P13513">
        <v>4.98780487804878</v>
      </c>
      <c r="Q13513">
        <v>5.7439024390243896</v>
      </c>
      <c r="R13513">
        <v>0.30487804878048702</v>
      </c>
      <c r="S13513">
        <v>0.90243902439024304</v>
      </c>
      <c r="T13513">
        <v>6.7804878048780397</v>
      </c>
    </row>
    <row r="13514" spans="1:20" x14ac:dyDescent="0.25">
      <c r="A13514">
        <v>228</v>
      </c>
      <c r="B13514">
        <v>56</v>
      </c>
      <c r="C13514" t="s">
        <v>23</v>
      </c>
      <c r="D13514">
        <v>73</v>
      </c>
      <c r="E13514" t="s">
        <v>1948</v>
      </c>
      <c r="F13514">
        <v>2008</v>
      </c>
      <c r="G13514">
        <v>423</v>
      </c>
      <c r="H13514">
        <v>17</v>
      </c>
      <c r="I13514" t="s">
        <v>49</v>
      </c>
      <c r="J13514">
        <v>63</v>
      </c>
      <c r="K13514">
        <v>159</v>
      </c>
      <c r="L13514">
        <v>4.4465753424657501</v>
      </c>
      <c r="M13514">
        <v>1.54931506849315</v>
      </c>
      <c r="N13514">
        <v>5.9958904109589</v>
      </c>
      <c r="O13514">
        <v>5.7945205479451998</v>
      </c>
      <c r="P13514">
        <v>0.86301369863013699</v>
      </c>
      <c r="Q13514">
        <v>3.1232876712328701</v>
      </c>
      <c r="R13514">
        <v>0.232876712328767</v>
      </c>
      <c r="S13514">
        <v>0.76712328767123195</v>
      </c>
      <c r="T13514">
        <v>2.17808219178082</v>
      </c>
    </row>
    <row r="13515" spans="1:20" x14ac:dyDescent="0.25">
      <c r="A13515">
        <v>217</v>
      </c>
      <c r="B13515">
        <v>56</v>
      </c>
      <c r="C13515" t="s">
        <v>28</v>
      </c>
      <c r="D13515">
        <v>65</v>
      </c>
      <c r="E13515" t="s">
        <v>2017</v>
      </c>
      <c r="F13515">
        <v>2008</v>
      </c>
      <c r="G13515">
        <v>834</v>
      </c>
      <c r="H13515">
        <v>10</v>
      </c>
      <c r="I13515" t="s">
        <v>673</v>
      </c>
      <c r="J13515">
        <v>282</v>
      </c>
      <c r="K13515">
        <v>328</v>
      </c>
      <c r="L13515">
        <v>10.353846153846099</v>
      </c>
      <c r="M13515">
        <v>1.64</v>
      </c>
      <c r="N13515">
        <v>11.9938461538461</v>
      </c>
      <c r="O13515">
        <v>12.830769230769199</v>
      </c>
      <c r="P13515">
        <v>4.3384615384615302</v>
      </c>
      <c r="Q13515">
        <v>3.3384615384615302</v>
      </c>
      <c r="R13515">
        <v>0.15384615384615299</v>
      </c>
      <c r="S13515">
        <v>0.86153846153846103</v>
      </c>
      <c r="T13515">
        <v>5.0461538461538398</v>
      </c>
    </row>
    <row r="13516" spans="1:20" x14ac:dyDescent="0.25">
      <c r="A13516">
        <v>399</v>
      </c>
      <c r="B13516">
        <v>37</v>
      </c>
      <c r="C13516" t="s">
        <v>20</v>
      </c>
      <c r="D13516">
        <v>48</v>
      </c>
      <c r="E13516" t="s">
        <v>2018</v>
      </c>
      <c r="F13516">
        <v>2008</v>
      </c>
      <c r="G13516">
        <v>321</v>
      </c>
      <c r="H13516">
        <v>26</v>
      </c>
      <c r="I13516" t="s">
        <v>87</v>
      </c>
      <c r="J13516">
        <v>53</v>
      </c>
      <c r="K13516">
        <v>136</v>
      </c>
      <c r="L13516">
        <v>5.1854166666666597</v>
      </c>
      <c r="M13516">
        <v>3.71875</v>
      </c>
      <c r="N13516">
        <v>8.9041666666666597</v>
      </c>
      <c r="O13516">
        <v>6.6875</v>
      </c>
      <c r="P13516">
        <v>1.1041666666666601</v>
      </c>
      <c r="Q13516">
        <v>8.3125</v>
      </c>
      <c r="R13516">
        <v>0.54166666666666596</v>
      </c>
      <c r="S13516">
        <v>0.77083333333333304</v>
      </c>
      <c r="T13516">
        <v>2.8333333333333299</v>
      </c>
    </row>
    <row r="13517" spans="1:20" x14ac:dyDescent="0.25">
      <c r="A13517">
        <v>74</v>
      </c>
      <c r="B13517">
        <v>23</v>
      </c>
      <c r="C13517" t="s">
        <v>28</v>
      </c>
      <c r="D13517">
        <v>74</v>
      </c>
      <c r="E13517" t="s">
        <v>1552</v>
      </c>
      <c r="F13517">
        <v>2008</v>
      </c>
      <c r="G13517">
        <v>306</v>
      </c>
      <c r="H13517">
        <v>1</v>
      </c>
      <c r="I13517" t="s">
        <v>49</v>
      </c>
      <c r="J13517">
        <v>159</v>
      </c>
      <c r="K13517">
        <v>121</v>
      </c>
      <c r="L13517">
        <v>3.4878378378378301</v>
      </c>
      <c r="M13517">
        <v>0.49729729729729699</v>
      </c>
      <c r="N13517">
        <v>3.9851351351351298</v>
      </c>
      <c r="O13517">
        <v>4.1351351351351298</v>
      </c>
      <c r="P13517">
        <v>2.1486486486486398</v>
      </c>
      <c r="Q13517">
        <v>1</v>
      </c>
      <c r="R13517">
        <v>1.35135135135135E-2</v>
      </c>
      <c r="S13517">
        <v>0.31081081081081002</v>
      </c>
      <c r="T13517">
        <v>1.63513513513513</v>
      </c>
    </row>
    <row r="13518" spans="1:20" x14ac:dyDescent="0.25">
      <c r="A13518">
        <v>466</v>
      </c>
      <c r="B13518">
        <v>30</v>
      </c>
      <c r="C13518" t="s">
        <v>23</v>
      </c>
      <c r="D13518">
        <v>76</v>
      </c>
      <c r="E13518" t="s">
        <v>2097</v>
      </c>
      <c r="F13518">
        <v>2008</v>
      </c>
      <c r="G13518">
        <v>886</v>
      </c>
      <c r="H13518">
        <v>35</v>
      </c>
      <c r="I13518" t="s">
        <v>54</v>
      </c>
      <c r="J13518">
        <v>78</v>
      </c>
      <c r="K13518">
        <v>354</v>
      </c>
      <c r="L13518">
        <v>8.8315789473684205</v>
      </c>
      <c r="M13518">
        <v>2.70921052631578</v>
      </c>
      <c r="N13518">
        <v>11.5407894736842</v>
      </c>
      <c r="O13518">
        <v>11.657894736842101</v>
      </c>
      <c r="P13518">
        <v>1.0263157894736801</v>
      </c>
      <c r="Q13518">
        <v>6.1315789473684204</v>
      </c>
      <c r="R13518">
        <v>0.46052631578947301</v>
      </c>
      <c r="S13518">
        <v>0.394736842105263</v>
      </c>
      <c r="T13518">
        <v>4.6578947368421</v>
      </c>
    </row>
    <row r="13519" spans="1:20" x14ac:dyDescent="0.25">
      <c r="A13519">
        <v>8</v>
      </c>
      <c r="B13519">
        <v>1</v>
      </c>
      <c r="C13519" t="s">
        <v>38</v>
      </c>
      <c r="D13519">
        <v>13</v>
      </c>
      <c r="E13519" t="s">
        <v>2182</v>
      </c>
      <c r="F13519">
        <v>2008</v>
      </c>
      <c r="G13519">
        <v>28</v>
      </c>
      <c r="H13519">
        <v>1</v>
      </c>
      <c r="I13519" t="s">
        <v>1823</v>
      </c>
      <c r="J13519">
        <v>2</v>
      </c>
      <c r="K13519">
        <v>9</v>
      </c>
      <c r="L13519">
        <v>1.6076923076923</v>
      </c>
      <c r="M13519">
        <v>0.29230769230769199</v>
      </c>
      <c r="N13519">
        <v>1.9</v>
      </c>
      <c r="O13519">
        <v>2.1538461538461502</v>
      </c>
      <c r="P13519">
        <v>0.15384615384615299</v>
      </c>
      <c r="Q13519">
        <v>0.61538461538461497</v>
      </c>
      <c r="R13519">
        <v>7.69230769230769E-2</v>
      </c>
      <c r="S13519">
        <v>7.69230769230769E-2</v>
      </c>
      <c r="T13519">
        <v>0.69230769230769196</v>
      </c>
    </row>
    <row r="13520" spans="1:20" x14ac:dyDescent="0.25">
      <c r="A13520">
        <v>97</v>
      </c>
      <c r="B13520">
        <v>9</v>
      </c>
      <c r="C13520" t="s">
        <v>20</v>
      </c>
      <c r="D13520">
        <v>44</v>
      </c>
      <c r="E13520" t="s">
        <v>1750</v>
      </c>
      <c r="F13520">
        <v>2008</v>
      </c>
      <c r="G13520">
        <v>98</v>
      </c>
      <c r="H13520">
        <v>21</v>
      </c>
      <c r="I13520" t="s">
        <v>54</v>
      </c>
      <c r="J13520">
        <v>13</v>
      </c>
      <c r="K13520">
        <v>37</v>
      </c>
      <c r="L13520">
        <v>1.7022727272727201</v>
      </c>
      <c r="M13520">
        <v>1.08636363636363</v>
      </c>
      <c r="N13520">
        <v>2.78863636363636</v>
      </c>
      <c r="O13520">
        <v>2.22727272727272</v>
      </c>
      <c r="P13520">
        <v>0.29545454545454503</v>
      </c>
      <c r="Q13520">
        <v>2.2045454545454501</v>
      </c>
      <c r="R13520">
        <v>0.47727272727272702</v>
      </c>
      <c r="S13520">
        <v>0.204545454545454</v>
      </c>
      <c r="T13520">
        <v>0.84090909090909005</v>
      </c>
    </row>
    <row r="13521" spans="1:20" x14ac:dyDescent="0.25">
      <c r="A13521">
        <v>154</v>
      </c>
      <c r="B13521">
        <v>36</v>
      </c>
      <c r="C13521" t="s">
        <v>33</v>
      </c>
      <c r="D13521">
        <v>72</v>
      </c>
      <c r="E13521" t="s">
        <v>2020</v>
      </c>
      <c r="F13521">
        <v>2008</v>
      </c>
      <c r="G13521">
        <v>632</v>
      </c>
      <c r="H13521">
        <v>5</v>
      </c>
      <c r="I13521" t="s">
        <v>22</v>
      </c>
      <c r="J13521">
        <v>72</v>
      </c>
      <c r="K13521">
        <v>219</v>
      </c>
      <c r="L13521">
        <v>6.6486111111111104</v>
      </c>
      <c r="M13521">
        <v>1.0263888888888799</v>
      </c>
      <c r="N13521">
        <v>7.6749999999999998</v>
      </c>
      <c r="O13521">
        <v>8.7777777777777697</v>
      </c>
      <c r="P13521">
        <v>1</v>
      </c>
      <c r="Q13521">
        <v>2.13888888888888</v>
      </c>
      <c r="R13521">
        <v>6.9444444444444406E-2</v>
      </c>
      <c r="S13521">
        <v>0.5</v>
      </c>
      <c r="T13521">
        <v>3.0416666666666599</v>
      </c>
    </row>
    <row r="13522" spans="1:20" x14ac:dyDescent="0.25">
      <c r="A13522">
        <v>214</v>
      </c>
      <c r="B13522">
        <v>87</v>
      </c>
      <c r="C13522" t="s">
        <v>33</v>
      </c>
      <c r="D13522">
        <v>51</v>
      </c>
      <c r="E13522" t="s">
        <v>1950</v>
      </c>
      <c r="F13522">
        <v>2008</v>
      </c>
      <c r="G13522">
        <v>1254</v>
      </c>
      <c r="H13522">
        <v>37</v>
      </c>
      <c r="I13522" t="s">
        <v>871</v>
      </c>
      <c r="J13522">
        <v>354</v>
      </c>
      <c r="K13522">
        <v>439</v>
      </c>
      <c r="L13522">
        <v>19.460784313725402</v>
      </c>
      <c r="M13522">
        <v>2.4078431372549001</v>
      </c>
      <c r="N13522">
        <v>21.868627450980298</v>
      </c>
      <c r="O13522">
        <v>24.588235294117599</v>
      </c>
      <c r="P13522">
        <v>6.9411764705882302</v>
      </c>
      <c r="Q13522">
        <v>4.1960784313725403</v>
      </c>
      <c r="R13522">
        <v>0.72549019607843102</v>
      </c>
      <c r="S13522">
        <v>1.70588235294117</v>
      </c>
      <c r="T13522">
        <v>8.6078431372548998</v>
      </c>
    </row>
    <row r="13523" spans="1:20" x14ac:dyDescent="0.25">
      <c r="A13523">
        <v>19</v>
      </c>
      <c r="B13523">
        <v>2</v>
      </c>
      <c r="C13523" t="s">
        <v>33</v>
      </c>
      <c r="D13523">
        <v>29</v>
      </c>
      <c r="E13523" t="s">
        <v>2098</v>
      </c>
      <c r="F13523">
        <v>2008</v>
      </c>
      <c r="G13523">
        <v>46</v>
      </c>
      <c r="H13523">
        <v>3</v>
      </c>
      <c r="I13523" t="s">
        <v>47</v>
      </c>
      <c r="J13523">
        <v>7</v>
      </c>
      <c r="K13523">
        <v>17</v>
      </c>
      <c r="L13523">
        <v>1.21724137931034</v>
      </c>
      <c r="M13523">
        <v>0.31379310344827499</v>
      </c>
      <c r="N13523">
        <v>1.53103448275862</v>
      </c>
      <c r="O13523">
        <v>1.58620689655172</v>
      </c>
      <c r="P13523">
        <v>0.24137931034482701</v>
      </c>
      <c r="Q13523">
        <v>0.65517241379310298</v>
      </c>
      <c r="R13523">
        <v>0.10344827586206801</v>
      </c>
      <c r="S13523">
        <v>6.8965517241379296E-2</v>
      </c>
      <c r="T13523">
        <v>0.58620689655172398</v>
      </c>
    </row>
    <row r="13524" spans="1:20" x14ac:dyDescent="0.25">
      <c r="A13524">
        <v>10</v>
      </c>
      <c r="B13524">
        <v>2</v>
      </c>
      <c r="C13524" t="s">
        <v>33</v>
      </c>
      <c r="D13524">
        <v>21</v>
      </c>
      <c r="E13524" t="s">
        <v>2098</v>
      </c>
      <c r="F13524">
        <v>2008</v>
      </c>
      <c r="G13524">
        <v>27</v>
      </c>
      <c r="H13524">
        <v>1</v>
      </c>
      <c r="I13524" t="s">
        <v>66</v>
      </c>
      <c r="J13524">
        <v>5</v>
      </c>
      <c r="K13524">
        <v>10</v>
      </c>
      <c r="L13524">
        <v>0.99523809523809503</v>
      </c>
      <c r="M13524">
        <v>0.233333333333333</v>
      </c>
      <c r="N13524">
        <v>1.22857142857142</v>
      </c>
      <c r="O13524">
        <v>1.28571428571428</v>
      </c>
      <c r="P13524">
        <v>0.238095238095238</v>
      </c>
      <c r="Q13524">
        <v>0.476190476190476</v>
      </c>
      <c r="R13524">
        <v>4.7619047619047603E-2</v>
      </c>
      <c r="S13524">
        <v>9.5238095238095205E-2</v>
      </c>
      <c r="T13524">
        <v>0.476190476190476</v>
      </c>
    </row>
    <row r="13525" spans="1:20" x14ac:dyDescent="0.25">
      <c r="A13525">
        <v>9</v>
      </c>
      <c r="B13525">
        <v>0</v>
      </c>
      <c r="C13525" t="s">
        <v>33</v>
      </c>
      <c r="D13525">
        <v>8</v>
      </c>
      <c r="E13525" t="s">
        <v>2098</v>
      </c>
      <c r="F13525">
        <v>2008</v>
      </c>
      <c r="G13525">
        <v>19</v>
      </c>
      <c r="H13525">
        <v>2</v>
      </c>
      <c r="I13525" t="s">
        <v>51</v>
      </c>
      <c r="J13525">
        <v>2</v>
      </c>
      <c r="K13525">
        <v>7</v>
      </c>
      <c r="L13525">
        <v>1.7999999999999901</v>
      </c>
      <c r="M13525">
        <v>0.52500000000000002</v>
      </c>
      <c r="N13525">
        <v>2.32499999999999</v>
      </c>
      <c r="O13525">
        <v>2.375</v>
      </c>
      <c r="P13525">
        <v>0.25</v>
      </c>
      <c r="Q13525">
        <v>1.125</v>
      </c>
      <c r="R13525">
        <v>0.25</v>
      </c>
      <c r="S13525">
        <v>0</v>
      </c>
      <c r="T13525">
        <v>0.875</v>
      </c>
    </row>
    <row r="13526" spans="1:20" x14ac:dyDescent="0.25">
      <c r="A13526">
        <v>168</v>
      </c>
      <c r="B13526">
        <v>33</v>
      </c>
      <c r="C13526" t="s">
        <v>23</v>
      </c>
      <c r="D13526">
        <v>46</v>
      </c>
      <c r="E13526" t="s">
        <v>1487</v>
      </c>
      <c r="F13526">
        <v>2008</v>
      </c>
      <c r="G13526">
        <v>368</v>
      </c>
      <c r="H13526">
        <v>8</v>
      </c>
      <c r="I13526" t="s">
        <v>946</v>
      </c>
      <c r="J13526">
        <v>45</v>
      </c>
      <c r="K13526">
        <v>136</v>
      </c>
      <c r="L13526">
        <v>6.09130434782608</v>
      </c>
      <c r="M13526">
        <v>1.72826086956521</v>
      </c>
      <c r="N13526">
        <v>7.8195652173913004</v>
      </c>
      <c r="O13526">
        <v>8</v>
      </c>
      <c r="P13526">
        <v>0.97826086956521696</v>
      </c>
      <c r="Q13526">
        <v>3.6521739130434701</v>
      </c>
      <c r="R13526">
        <v>0.17391304347826</v>
      </c>
      <c r="S13526">
        <v>0.71739130434782605</v>
      </c>
      <c r="T13526">
        <v>2.9565217391304301</v>
      </c>
    </row>
    <row r="13527" spans="1:20" x14ac:dyDescent="0.25">
      <c r="A13527">
        <v>604</v>
      </c>
      <c r="B13527">
        <v>88</v>
      </c>
      <c r="C13527" t="s">
        <v>509</v>
      </c>
      <c r="D13527">
        <v>72</v>
      </c>
      <c r="E13527" t="s">
        <v>1489</v>
      </c>
      <c r="F13527">
        <v>2008</v>
      </c>
      <c r="G13527">
        <v>348</v>
      </c>
      <c r="H13527">
        <v>117</v>
      </c>
      <c r="I13527" t="s">
        <v>47</v>
      </c>
      <c r="J13527">
        <v>105</v>
      </c>
      <c r="K13527">
        <v>138</v>
      </c>
      <c r="L13527">
        <v>3.86666666666666</v>
      </c>
      <c r="M13527">
        <v>4.2097222222222204</v>
      </c>
      <c r="N13527">
        <v>8.0763888888888893</v>
      </c>
      <c r="O13527">
        <v>4.8333333333333304</v>
      </c>
      <c r="P13527">
        <v>1.4583333333333299</v>
      </c>
      <c r="Q13527">
        <v>8.3888888888888893</v>
      </c>
      <c r="R13527">
        <v>1.625</v>
      </c>
      <c r="S13527">
        <v>1.2222222222222201</v>
      </c>
      <c r="T13527">
        <v>1.9166666666666601</v>
      </c>
    </row>
    <row r="13528" spans="1:20" x14ac:dyDescent="0.25">
      <c r="A13528">
        <v>441</v>
      </c>
      <c r="B13528">
        <v>69</v>
      </c>
      <c r="C13528" t="s">
        <v>20</v>
      </c>
      <c r="D13528">
        <v>50</v>
      </c>
      <c r="E13528" t="s">
        <v>1489</v>
      </c>
      <c r="F13528">
        <v>2008</v>
      </c>
      <c r="G13528">
        <v>255</v>
      </c>
      <c r="H13528">
        <v>80</v>
      </c>
      <c r="I13528" t="s">
        <v>32</v>
      </c>
      <c r="J13528">
        <v>92</v>
      </c>
      <c r="K13528">
        <v>101</v>
      </c>
      <c r="L13528">
        <v>4.1399999999999997</v>
      </c>
      <c r="M13528">
        <v>4.4219999999999997</v>
      </c>
      <c r="N13528">
        <v>8.5619999999999994</v>
      </c>
      <c r="O13528">
        <v>5.0999999999999996</v>
      </c>
      <c r="P13528">
        <v>1.84</v>
      </c>
      <c r="Q13528">
        <v>8.82</v>
      </c>
      <c r="R13528">
        <v>1.6</v>
      </c>
      <c r="S13528">
        <v>1.38</v>
      </c>
      <c r="T13528">
        <v>2.02</v>
      </c>
    </row>
    <row r="13529" spans="1:20" x14ac:dyDescent="0.25">
      <c r="A13529">
        <v>163</v>
      </c>
      <c r="B13529">
        <v>19</v>
      </c>
      <c r="C13529" t="s">
        <v>23</v>
      </c>
      <c r="D13529">
        <v>22</v>
      </c>
      <c r="E13529" t="s">
        <v>1489</v>
      </c>
      <c r="F13529">
        <v>2008</v>
      </c>
      <c r="G13529">
        <v>93</v>
      </c>
      <c r="H13529">
        <v>37</v>
      </c>
      <c r="I13529" t="s">
        <v>87</v>
      </c>
      <c r="J13529">
        <v>13</v>
      </c>
      <c r="K13529">
        <v>37</v>
      </c>
      <c r="L13529">
        <v>3.2454545454545398</v>
      </c>
      <c r="M13529">
        <v>3.72727272727272</v>
      </c>
      <c r="N13529">
        <v>6.97272727272727</v>
      </c>
      <c r="O13529">
        <v>4.2272727272727204</v>
      </c>
      <c r="P13529">
        <v>0.59090909090909005</v>
      </c>
      <c r="Q13529">
        <v>7.4090909090909003</v>
      </c>
      <c r="R13529">
        <v>1.6818181818181801</v>
      </c>
      <c r="S13529">
        <v>0.86363636363636298</v>
      </c>
      <c r="T13529">
        <v>1.6818181818181801</v>
      </c>
    </row>
    <row r="13530" spans="1:20" x14ac:dyDescent="0.25">
      <c r="A13530">
        <v>373</v>
      </c>
      <c r="B13530">
        <v>131</v>
      </c>
      <c r="C13530" t="s">
        <v>23</v>
      </c>
      <c r="D13530">
        <v>62</v>
      </c>
      <c r="E13530" t="s">
        <v>1819</v>
      </c>
      <c r="F13530">
        <v>2008</v>
      </c>
      <c r="G13530">
        <v>1200</v>
      </c>
      <c r="H13530">
        <v>58</v>
      </c>
      <c r="I13530" t="s">
        <v>1954</v>
      </c>
      <c r="J13530">
        <v>216</v>
      </c>
      <c r="K13530">
        <v>408</v>
      </c>
      <c r="L13530">
        <v>14.9032258064516</v>
      </c>
      <c r="M13530">
        <v>3.3209677419354802</v>
      </c>
      <c r="N13530">
        <v>18.224193548386999</v>
      </c>
      <c r="O13530">
        <v>19.354838709677399</v>
      </c>
      <c r="P13530">
        <v>3.4838709677419302</v>
      </c>
      <c r="Q13530">
        <v>6.0161290322580596</v>
      </c>
      <c r="R13530">
        <v>0.93548387096774099</v>
      </c>
      <c r="S13530">
        <v>2.1129032258064502</v>
      </c>
      <c r="T13530">
        <v>6.5806451612903203</v>
      </c>
    </row>
    <row r="13531" spans="1:20" x14ac:dyDescent="0.25">
      <c r="A13531">
        <v>511</v>
      </c>
      <c r="B13531">
        <v>91</v>
      </c>
      <c r="C13531" t="s">
        <v>20</v>
      </c>
      <c r="D13531">
        <v>77</v>
      </c>
      <c r="E13531" t="s">
        <v>1419</v>
      </c>
      <c r="F13531">
        <v>2008</v>
      </c>
      <c r="G13531">
        <v>979</v>
      </c>
      <c r="H13531">
        <v>129</v>
      </c>
      <c r="I13531" t="s">
        <v>55</v>
      </c>
      <c r="J13531">
        <v>137</v>
      </c>
      <c r="K13531">
        <v>376</v>
      </c>
      <c r="L13531">
        <v>9.7441558441558396</v>
      </c>
      <c r="M13531">
        <v>3.5116883116883102</v>
      </c>
      <c r="N13531">
        <v>13.2558441558441</v>
      </c>
      <c r="O13531">
        <v>12.714285714285699</v>
      </c>
      <c r="P13531">
        <v>1.7792207792207699</v>
      </c>
      <c r="Q13531">
        <v>6.6363636363636296</v>
      </c>
      <c r="R13531">
        <v>1.67532467532467</v>
      </c>
      <c r="S13531">
        <v>1.1818181818181801</v>
      </c>
      <c r="T13531">
        <v>4.8831168831168803</v>
      </c>
    </row>
    <row r="13532" spans="1:20" x14ac:dyDescent="0.25">
      <c r="A13532">
        <v>291</v>
      </c>
      <c r="B13532">
        <v>60</v>
      </c>
      <c r="C13532" t="s">
        <v>38</v>
      </c>
      <c r="D13532">
        <v>74</v>
      </c>
      <c r="E13532" t="s">
        <v>1951</v>
      </c>
      <c r="F13532">
        <v>2008</v>
      </c>
      <c r="G13532">
        <v>535</v>
      </c>
      <c r="H13532">
        <v>18</v>
      </c>
      <c r="I13532" t="s">
        <v>22</v>
      </c>
      <c r="J13532">
        <v>218</v>
      </c>
      <c r="K13532">
        <v>215</v>
      </c>
      <c r="L13532">
        <v>5.9405405405405398</v>
      </c>
      <c r="M13532">
        <v>1.8891891891891801</v>
      </c>
      <c r="N13532">
        <v>7.8297297297297304</v>
      </c>
      <c r="O13532">
        <v>7.2297297297297298</v>
      </c>
      <c r="P13532">
        <v>2.9459459459459398</v>
      </c>
      <c r="Q13532">
        <v>3.9324324324324298</v>
      </c>
      <c r="R13532">
        <v>0.24324324324324301</v>
      </c>
      <c r="S13532">
        <v>0.81081081081080997</v>
      </c>
      <c r="T13532">
        <v>2.9054054054053999</v>
      </c>
    </row>
    <row r="13533" spans="1:20" x14ac:dyDescent="0.25">
      <c r="A13533">
        <v>356</v>
      </c>
      <c r="B13533">
        <v>36</v>
      </c>
      <c r="C13533" t="s">
        <v>23</v>
      </c>
      <c r="D13533">
        <v>75</v>
      </c>
      <c r="E13533" t="s">
        <v>2100</v>
      </c>
      <c r="F13533">
        <v>2008</v>
      </c>
      <c r="G13533">
        <v>852</v>
      </c>
      <c r="H13533">
        <v>28</v>
      </c>
      <c r="I13533" t="s">
        <v>1755</v>
      </c>
      <c r="J13533">
        <v>53</v>
      </c>
      <c r="K13533">
        <v>328</v>
      </c>
      <c r="L13533">
        <v>8.5306666666666597</v>
      </c>
      <c r="M13533">
        <v>2.1546666666666598</v>
      </c>
      <c r="N13533">
        <v>10.6853333333333</v>
      </c>
      <c r="O13533">
        <v>11.36</v>
      </c>
      <c r="P13533">
        <v>0.706666666666666</v>
      </c>
      <c r="Q13533">
        <v>4.7466666666666599</v>
      </c>
      <c r="R13533">
        <v>0.37333333333333302</v>
      </c>
      <c r="S13533">
        <v>0.48</v>
      </c>
      <c r="T13533">
        <v>4.3733333333333304</v>
      </c>
    </row>
    <row r="13534" spans="1:20" x14ac:dyDescent="0.25">
      <c r="A13534">
        <v>20</v>
      </c>
      <c r="B13534">
        <v>5</v>
      </c>
      <c r="C13534" t="s">
        <v>33</v>
      </c>
      <c r="D13534">
        <v>18</v>
      </c>
      <c r="E13534" t="s">
        <v>2243</v>
      </c>
      <c r="F13534">
        <v>2008</v>
      </c>
      <c r="G13534">
        <v>53</v>
      </c>
      <c r="H13534">
        <v>0</v>
      </c>
      <c r="I13534" t="s">
        <v>49</v>
      </c>
      <c r="J13534">
        <v>15</v>
      </c>
      <c r="K13534">
        <v>21</v>
      </c>
      <c r="L13534">
        <v>2.3444444444444401</v>
      </c>
      <c r="M13534">
        <v>0.52777777777777701</v>
      </c>
      <c r="N13534">
        <v>2.87222222222222</v>
      </c>
      <c r="O13534">
        <v>2.9444444444444402</v>
      </c>
      <c r="P13534">
        <v>0.83333333333333304</v>
      </c>
      <c r="Q13534">
        <v>1.1111111111111101</v>
      </c>
      <c r="R13534">
        <v>0</v>
      </c>
      <c r="S13534">
        <v>0.27777777777777701</v>
      </c>
      <c r="T13534">
        <v>1.1666666666666601</v>
      </c>
    </row>
    <row r="13535" spans="1:20" x14ac:dyDescent="0.25">
      <c r="A13535">
        <v>12</v>
      </c>
      <c r="B13535">
        <v>2</v>
      </c>
      <c r="C13535" t="s">
        <v>20</v>
      </c>
      <c r="D13535">
        <v>9</v>
      </c>
      <c r="E13535" t="s">
        <v>2244</v>
      </c>
      <c r="F13535">
        <v>2008</v>
      </c>
      <c r="G13535">
        <v>12</v>
      </c>
      <c r="H13535">
        <v>2</v>
      </c>
      <c r="I13535" t="s">
        <v>673</v>
      </c>
      <c r="J13535">
        <v>0</v>
      </c>
      <c r="K13535">
        <v>5</v>
      </c>
      <c r="L13535">
        <v>0.98888888888888804</v>
      </c>
      <c r="M13535">
        <v>0.66666666666666596</v>
      </c>
      <c r="N13535">
        <v>1.6555555555555499</v>
      </c>
      <c r="O13535">
        <v>1.3333333333333299</v>
      </c>
      <c r="P13535">
        <v>0</v>
      </c>
      <c r="Q13535">
        <v>1.3333333333333299</v>
      </c>
      <c r="R13535">
        <v>0.22222222222222199</v>
      </c>
      <c r="S13535">
        <v>0.22222222222222199</v>
      </c>
      <c r="T13535">
        <v>0.55555555555555503</v>
      </c>
    </row>
    <row r="13536" spans="1:20" x14ac:dyDescent="0.25">
      <c r="A13536">
        <v>32</v>
      </c>
      <c r="B13536">
        <v>15</v>
      </c>
      <c r="C13536" t="s">
        <v>28</v>
      </c>
      <c r="D13536">
        <v>32</v>
      </c>
      <c r="E13536" t="s">
        <v>2245</v>
      </c>
      <c r="F13536">
        <v>2008</v>
      </c>
      <c r="G13536">
        <v>118</v>
      </c>
      <c r="H13536">
        <v>0</v>
      </c>
      <c r="I13536" t="s">
        <v>25</v>
      </c>
      <c r="J13536">
        <v>35</v>
      </c>
      <c r="K13536">
        <v>43</v>
      </c>
      <c r="L13536">
        <v>2.93437499999999</v>
      </c>
      <c r="M13536">
        <v>0.54062500000000002</v>
      </c>
      <c r="N13536">
        <v>3.4749999999999899</v>
      </c>
      <c r="O13536">
        <v>3.6875</v>
      </c>
      <c r="P13536">
        <v>1.09375</v>
      </c>
      <c r="Q13536">
        <v>1</v>
      </c>
      <c r="R13536">
        <v>0</v>
      </c>
      <c r="S13536">
        <v>0.46875</v>
      </c>
      <c r="T13536">
        <v>1.34375</v>
      </c>
    </row>
    <row r="13537" spans="1:20" x14ac:dyDescent="0.25">
      <c r="A13537">
        <v>225</v>
      </c>
      <c r="B13537">
        <v>69</v>
      </c>
      <c r="C13537" t="s">
        <v>28</v>
      </c>
      <c r="D13537">
        <v>78</v>
      </c>
      <c r="E13537" t="s">
        <v>1820</v>
      </c>
      <c r="F13537">
        <v>2008</v>
      </c>
      <c r="G13537">
        <v>838</v>
      </c>
      <c r="H13537">
        <v>11</v>
      </c>
      <c r="I13537" t="s">
        <v>37</v>
      </c>
      <c r="J13537">
        <v>531</v>
      </c>
      <c r="K13537">
        <v>339</v>
      </c>
      <c r="L13537">
        <v>9.3166666666666593</v>
      </c>
      <c r="M13537">
        <v>1.4615384615384599</v>
      </c>
      <c r="N13537">
        <v>10.7782051282051</v>
      </c>
      <c r="O13537">
        <v>10.7435897435897</v>
      </c>
      <c r="P13537">
        <v>6.8076923076923004</v>
      </c>
      <c r="Q13537">
        <v>2.8846153846153801</v>
      </c>
      <c r="R13537">
        <v>0.141025641025641</v>
      </c>
      <c r="S13537">
        <v>0.88461538461538403</v>
      </c>
      <c r="T13537">
        <v>4.3461538461538396</v>
      </c>
    </row>
    <row r="13538" spans="1:20" x14ac:dyDescent="0.25">
      <c r="A13538">
        <v>32</v>
      </c>
      <c r="B13538">
        <v>4</v>
      </c>
      <c r="C13538" t="s">
        <v>23</v>
      </c>
      <c r="D13538">
        <v>9</v>
      </c>
      <c r="E13538" t="s">
        <v>1285</v>
      </c>
      <c r="F13538">
        <v>2008</v>
      </c>
      <c r="G13538">
        <v>35</v>
      </c>
      <c r="H13538">
        <v>6</v>
      </c>
      <c r="I13538" t="s">
        <v>25</v>
      </c>
      <c r="J13538">
        <v>18</v>
      </c>
      <c r="K13538">
        <v>15</v>
      </c>
      <c r="L13538">
        <v>3.2888888888888799</v>
      </c>
      <c r="M13538">
        <v>1.75555555555555</v>
      </c>
      <c r="N13538">
        <v>5.0444444444444398</v>
      </c>
      <c r="O13538">
        <v>3.88888888888888</v>
      </c>
      <c r="P13538">
        <v>2</v>
      </c>
      <c r="Q13538">
        <v>3.55555555555555</v>
      </c>
      <c r="R13538">
        <v>0.66666666666666596</v>
      </c>
      <c r="S13538">
        <v>0.44444444444444398</v>
      </c>
      <c r="T13538">
        <v>1.6666666666666601</v>
      </c>
    </row>
    <row r="13539" spans="1:20" x14ac:dyDescent="0.25">
      <c r="A13539">
        <v>296</v>
      </c>
      <c r="B13539">
        <v>42</v>
      </c>
      <c r="C13539" t="s">
        <v>38</v>
      </c>
      <c r="D13539">
        <v>75</v>
      </c>
      <c r="E13539" t="s">
        <v>2101</v>
      </c>
      <c r="F13539">
        <v>2008</v>
      </c>
      <c r="G13539">
        <v>799</v>
      </c>
      <c r="H13539">
        <v>28</v>
      </c>
      <c r="I13539" t="s">
        <v>51</v>
      </c>
      <c r="J13539">
        <v>90</v>
      </c>
      <c r="K13539">
        <v>277</v>
      </c>
      <c r="L13539">
        <v>8.0666666666666593</v>
      </c>
      <c r="M13539">
        <v>1.85866666666666</v>
      </c>
      <c r="N13539">
        <v>9.9253333333333291</v>
      </c>
      <c r="O13539">
        <v>10.6533333333333</v>
      </c>
      <c r="P13539">
        <v>1.2</v>
      </c>
      <c r="Q13539">
        <v>3.9466666666666601</v>
      </c>
      <c r="R13539">
        <v>0.37333333333333302</v>
      </c>
      <c r="S13539">
        <v>0.56000000000000005</v>
      </c>
      <c r="T13539">
        <v>3.6933333333333298</v>
      </c>
    </row>
    <row r="13540" spans="1:20" x14ac:dyDescent="0.25">
      <c r="A13540">
        <v>331</v>
      </c>
      <c r="B13540">
        <v>75</v>
      </c>
      <c r="C13540" t="s">
        <v>33</v>
      </c>
      <c r="D13540">
        <v>73</v>
      </c>
      <c r="E13540" t="s">
        <v>1618</v>
      </c>
      <c r="F13540">
        <v>2008</v>
      </c>
      <c r="G13540">
        <v>662</v>
      </c>
      <c r="H13540">
        <v>32</v>
      </c>
      <c r="I13540" t="s">
        <v>47</v>
      </c>
      <c r="J13540">
        <v>97</v>
      </c>
      <c r="K13540">
        <v>252</v>
      </c>
      <c r="L13540">
        <v>6.9589041095890396</v>
      </c>
      <c r="M13540">
        <v>2.2534246575342398</v>
      </c>
      <c r="N13540">
        <v>9.2123287671232799</v>
      </c>
      <c r="O13540">
        <v>9.0684931506849296</v>
      </c>
      <c r="P13540">
        <v>1.3287671232876701</v>
      </c>
      <c r="Q13540">
        <v>4.5342465753424603</v>
      </c>
      <c r="R13540">
        <v>0.43835616438356101</v>
      </c>
      <c r="S13540">
        <v>1.02739726027397</v>
      </c>
      <c r="T13540">
        <v>3.45205479452054</v>
      </c>
    </row>
    <row r="13541" spans="1:20" x14ac:dyDescent="0.25">
      <c r="A13541">
        <v>260</v>
      </c>
      <c r="B13541">
        <v>51</v>
      </c>
      <c r="C13541" t="s">
        <v>33</v>
      </c>
      <c r="D13541">
        <v>51</v>
      </c>
      <c r="E13541" t="s">
        <v>1618</v>
      </c>
      <c r="F13541">
        <v>2008</v>
      </c>
      <c r="G13541">
        <v>469</v>
      </c>
      <c r="H13541">
        <v>24</v>
      </c>
      <c r="I13541" t="s">
        <v>45</v>
      </c>
      <c r="J13541">
        <v>80</v>
      </c>
      <c r="K13541">
        <v>175</v>
      </c>
      <c r="L13541">
        <v>7.0941176470588196</v>
      </c>
      <c r="M13541">
        <v>2.4803921568627398</v>
      </c>
      <c r="N13541">
        <v>9.5745098039215595</v>
      </c>
      <c r="O13541">
        <v>9.1960784313725394</v>
      </c>
      <c r="P13541">
        <v>1.5686274509803899</v>
      </c>
      <c r="Q13541">
        <v>5.0980392156862697</v>
      </c>
      <c r="R13541">
        <v>0.47058823529411697</v>
      </c>
      <c r="S13541">
        <v>1</v>
      </c>
      <c r="T13541">
        <v>3.4313725490196001</v>
      </c>
    </row>
    <row r="13542" spans="1:20" x14ac:dyDescent="0.25">
      <c r="A13542">
        <v>71</v>
      </c>
      <c r="B13542">
        <v>24</v>
      </c>
      <c r="C13542" t="s">
        <v>33</v>
      </c>
      <c r="D13542">
        <v>22</v>
      </c>
      <c r="E13542" t="s">
        <v>1618</v>
      </c>
      <c r="F13542">
        <v>2008</v>
      </c>
      <c r="G13542">
        <v>193</v>
      </c>
      <c r="H13542">
        <v>8</v>
      </c>
      <c r="I13542" t="s">
        <v>1823</v>
      </c>
      <c r="J13542">
        <v>17</v>
      </c>
      <c r="K13542">
        <v>77</v>
      </c>
      <c r="L13542">
        <v>6.6454545454545402</v>
      </c>
      <c r="M13542">
        <v>1.72727272727272</v>
      </c>
      <c r="N13542">
        <v>8.3727272727272695</v>
      </c>
      <c r="O13542">
        <v>8.7727272727272698</v>
      </c>
      <c r="P13542">
        <v>0.77272727272727204</v>
      </c>
      <c r="Q13542">
        <v>3.22727272727272</v>
      </c>
      <c r="R13542">
        <v>0.36363636363636298</v>
      </c>
      <c r="S13542">
        <v>1.0909090909090899</v>
      </c>
      <c r="T13542">
        <v>3.5</v>
      </c>
    </row>
    <row r="13543" spans="1:20" x14ac:dyDescent="0.25">
      <c r="A13543">
        <v>675</v>
      </c>
      <c r="B13543">
        <v>62</v>
      </c>
      <c r="C13543" t="s">
        <v>23</v>
      </c>
      <c r="D13543">
        <v>76</v>
      </c>
      <c r="E13543" t="s">
        <v>1952</v>
      </c>
      <c r="F13543">
        <v>2008</v>
      </c>
      <c r="G13543">
        <v>1564</v>
      </c>
      <c r="H13543">
        <v>99</v>
      </c>
      <c r="I13543" t="s">
        <v>1823</v>
      </c>
      <c r="J13543">
        <v>177</v>
      </c>
      <c r="K13543">
        <v>629</v>
      </c>
      <c r="L13543">
        <v>15.6986842105263</v>
      </c>
      <c r="M13543">
        <v>4.1881578947368396</v>
      </c>
      <c r="N13543">
        <v>19.886842105263099</v>
      </c>
      <c r="O13543">
        <v>20.578947368421002</v>
      </c>
      <c r="P13543">
        <v>2.32894736842105</v>
      </c>
      <c r="Q13543">
        <v>8.8815789473684195</v>
      </c>
      <c r="R13543">
        <v>1.3026315789473599</v>
      </c>
      <c r="S13543">
        <v>0.81578947368420995</v>
      </c>
      <c r="T13543">
        <v>8.2763157894736796</v>
      </c>
    </row>
    <row r="13544" spans="1:20" x14ac:dyDescent="0.25">
      <c r="A13544">
        <v>193</v>
      </c>
      <c r="B13544">
        <v>59</v>
      </c>
      <c r="C13544" t="s">
        <v>28</v>
      </c>
      <c r="D13544">
        <v>61</v>
      </c>
      <c r="E13544" t="s">
        <v>2021</v>
      </c>
      <c r="F13544">
        <v>2008</v>
      </c>
      <c r="G13544">
        <v>507</v>
      </c>
      <c r="H13544">
        <v>29</v>
      </c>
      <c r="I13544" t="s">
        <v>47</v>
      </c>
      <c r="J13544">
        <v>229</v>
      </c>
      <c r="K13544">
        <v>196</v>
      </c>
      <c r="L13544">
        <v>6.8901639344262202</v>
      </c>
      <c r="M13544">
        <v>1.6983606557377</v>
      </c>
      <c r="N13544">
        <v>8.5885245901639298</v>
      </c>
      <c r="O13544">
        <v>8.3114754098360599</v>
      </c>
      <c r="P13544">
        <v>3.7540983606557301</v>
      </c>
      <c r="Q13544">
        <v>3.1639344262294999</v>
      </c>
      <c r="R13544">
        <v>0.47540983606557302</v>
      </c>
      <c r="S13544">
        <v>0.96721311475409799</v>
      </c>
      <c r="T13544">
        <v>3.2131147540983598</v>
      </c>
    </row>
    <row r="13545" spans="1:20" x14ac:dyDescent="0.25">
      <c r="A13545">
        <v>96</v>
      </c>
      <c r="B13545">
        <v>30</v>
      </c>
      <c r="C13545" t="s">
        <v>28</v>
      </c>
      <c r="D13545">
        <v>35</v>
      </c>
      <c r="E13545" t="s">
        <v>2021</v>
      </c>
      <c r="F13545">
        <v>2008</v>
      </c>
      <c r="G13545">
        <v>239</v>
      </c>
      <c r="H13545">
        <v>10</v>
      </c>
      <c r="I13545" t="s">
        <v>37</v>
      </c>
      <c r="J13545">
        <v>113</v>
      </c>
      <c r="K13545">
        <v>97</v>
      </c>
      <c r="L13545">
        <v>5.7028571428571402</v>
      </c>
      <c r="M13545">
        <v>1.44</v>
      </c>
      <c r="N13545">
        <v>7.1428571428571397</v>
      </c>
      <c r="O13545">
        <v>6.8285714285714203</v>
      </c>
      <c r="P13545">
        <v>3.2285714285714202</v>
      </c>
      <c r="Q13545">
        <v>2.7428571428571402</v>
      </c>
      <c r="R13545">
        <v>0.28571428571428498</v>
      </c>
      <c r="S13545">
        <v>0.85714285714285698</v>
      </c>
      <c r="T13545">
        <v>2.77142857142857</v>
      </c>
    </row>
    <row r="13546" spans="1:20" x14ac:dyDescent="0.25">
      <c r="A13546">
        <v>97</v>
      </c>
      <c r="B13546">
        <v>29</v>
      </c>
      <c r="C13546" t="s">
        <v>28</v>
      </c>
      <c r="D13546">
        <v>26</v>
      </c>
      <c r="E13546" t="s">
        <v>2021</v>
      </c>
      <c r="F13546">
        <v>2008</v>
      </c>
      <c r="G13546">
        <v>268</v>
      </c>
      <c r="H13546">
        <v>19</v>
      </c>
      <c r="I13546" t="s">
        <v>87</v>
      </c>
      <c r="J13546">
        <v>116</v>
      </c>
      <c r="K13546">
        <v>99</v>
      </c>
      <c r="L13546">
        <v>8.4884615384615305</v>
      </c>
      <c r="M13546">
        <v>2.0461538461538402</v>
      </c>
      <c r="N13546">
        <v>10.5346153846153</v>
      </c>
      <c r="O13546">
        <v>10.307692307692299</v>
      </c>
      <c r="P13546">
        <v>4.4615384615384599</v>
      </c>
      <c r="Q13546">
        <v>3.7307692307692299</v>
      </c>
      <c r="R13546">
        <v>0.73076923076922995</v>
      </c>
      <c r="S13546">
        <v>1.1153846153846101</v>
      </c>
      <c r="T13546">
        <v>3.8076923076922999</v>
      </c>
    </row>
    <row r="13547" spans="1:20" x14ac:dyDescent="0.25">
      <c r="A13547">
        <v>48</v>
      </c>
      <c r="B13547">
        <v>12</v>
      </c>
      <c r="C13547" t="s">
        <v>33</v>
      </c>
      <c r="D13547">
        <v>64</v>
      </c>
      <c r="E13547" t="s">
        <v>2246</v>
      </c>
      <c r="F13547">
        <v>2008</v>
      </c>
      <c r="G13547">
        <v>59</v>
      </c>
      <c r="H13547">
        <v>4</v>
      </c>
      <c r="I13547" t="s">
        <v>77</v>
      </c>
      <c r="J13547">
        <v>13</v>
      </c>
      <c r="K13547">
        <v>21</v>
      </c>
      <c r="L13547">
        <v>0.71875</v>
      </c>
      <c r="M13547">
        <v>0.375</v>
      </c>
      <c r="N13547">
        <v>1.09375</v>
      </c>
      <c r="O13547">
        <v>0.921875</v>
      </c>
      <c r="P13547">
        <v>0.203125</v>
      </c>
      <c r="Q13547">
        <v>0.75</v>
      </c>
      <c r="R13547">
        <v>6.25E-2</v>
      </c>
      <c r="S13547">
        <v>0.1875</v>
      </c>
      <c r="T13547">
        <v>0.328125</v>
      </c>
    </row>
    <row r="13548" spans="1:20" x14ac:dyDescent="0.25">
      <c r="A13548">
        <v>433</v>
      </c>
      <c r="B13548">
        <v>46</v>
      </c>
      <c r="C13548" t="s">
        <v>23</v>
      </c>
      <c r="D13548">
        <v>62</v>
      </c>
      <c r="E13548" t="s">
        <v>1880</v>
      </c>
      <c r="F13548">
        <v>2008</v>
      </c>
      <c r="G13548">
        <v>828</v>
      </c>
      <c r="H13548">
        <v>36</v>
      </c>
      <c r="I13548" t="s">
        <v>37</v>
      </c>
      <c r="J13548">
        <v>74</v>
      </c>
      <c r="K13548">
        <v>334</v>
      </c>
      <c r="L13548">
        <v>10.125806451612901</v>
      </c>
      <c r="M13548">
        <v>3.1903225806451601</v>
      </c>
      <c r="N13548">
        <v>13.316129032258001</v>
      </c>
      <c r="O13548">
        <v>13.3548387096774</v>
      </c>
      <c r="P13548">
        <v>1.19354838709677</v>
      </c>
      <c r="Q13548">
        <v>6.9838709677419297</v>
      </c>
      <c r="R13548">
        <v>0.58064516129032195</v>
      </c>
      <c r="S13548">
        <v>0.74193548387096697</v>
      </c>
      <c r="T13548">
        <v>5.38709677419354</v>
      </c>
    </row>
    <row r="13549" spans="1:20" x14ac:dyDescent="0.25">
      <c r="A13549">
        <v>245</v>
      </c>
      <c r="B13549">
        <v>62</v>
      </c>
      <c r="C13549" t="s">
        <v>38</v>
      </c>
      <c r="D13549">
        <v>76</v>
      </c>
      <c r="E13549" t="s">
        <v>2022</v>
      </c>
      <c r="F13549">
        <v>2008</v>
      </c>
      <c r="G13549">
        <v>698</v>
      </c>
      <c r="H13549">
        <v>19</v>
      </c>
      <c r="I13549" t="s">
        <v>37</v>
      </c>
      <c r="J13549">
        <v>150</v>
      </c>
      <c r="K13549">
        <v>271</v>
      </c>
      <c r="L13549">
        <v>7.1802631578947302</v>
      </c>
      <c r="M13549">
        <v>1.6092105263157801</v>
      </c>
      <c r="N13549">
        <v>8.7894736842105203</v>
      </c>
      <c r="O13549">
        <v>9.1842105263157894</v>
      </c>
      <c r="P13549">
        <v>1.9736842105263099</v>
      </c>
      <c r="Q13549">
        <v>3.2236842105263102</v>
      </c>
      <c r="R13549">
        <v>0.25</v>
      </c>
      <c r="S13549">
        <v>0.81578947368420995</v>
      </c>
      <c r="T13549">
        <v>3.5657894736842102</v>
      </c>
    </row>
    <row r="13550" spans="1:20" x14ac:dyDescent="0.25">
      <c r="A13550">
        <v>19</v>
      </c>
      <c r="B13550">
        <v>9</v>
      </c>
      <c r="C13550" t="s">
        <v>28</v>
      </c>
      <c r="D13550">
        <v>15</v>
      </c>
      <c r="E13550" t="s">
        <v>1881</v>
      </c>
      <c r="F13550">
        <v>2008</v>
      </c>
      <c r="G13550">
        <v>41</v>
      </c>
      <c r="H13550">
        <v>0</v>
      </c>
      <c r="I13550" t="s">
        <v>47</v>
      </c>
      <c r="J13550">
        <v>14</v>
      </c>
      <c r="K13550">
        <v>17</v>
      </c>
      <c r="L13550">
        <v>2.2133333333333298</v>
      </c>
      <c r="M13550">
        <v>0.68666666666666598</v>
      </c>
      <c r="N13550">
        <v>2.9</v>
      </c>
      <c r="O13550">
        <v>2.7333333333333298</v>
      </c>
      <c r="P13550">
        <v>0.93333333333333302</v>
      </c>
      <c r="Q13550">
        <v>1.2666666666666599</v>
      </c>
      <c r="R13550">
        <v>0</v>
      </c>
      <c r="S13550">
        <v>0.6</v>
      </c>
      <c r="T13550">
        <v>1.13333333333333</v>
      </c>
    </row>
    <row r="13551" spans="1:20" x14ac:dyDescent="0.25">
      <c r="A13551">
        <v>12</v>
      </c>
      <c r="B13551">
        <v>5</v>
      </c>
      <c r="C13551" t="s">
        <v>28</v>
      </c>
      <c r="D13551">
        <v>8</v>
      </c>
      <c r="E13551" t="s">
        <v>1881</v>
      </c>
      <c r="F13551">
        <v>2008</v>
      </c>
      <c r="G13551">
        <v>24</v>
      </c>
      <c r="H13551">
        <v>0</v>
      </c>
      <c r="I13551" t="s">
        <v>66</v>
      </c>
      <c r="J13551">
        <v>6</v>
      </c>
      <c r="K13551">
        <v>10</v>
      </c>
      <c r="L13551">
        <v>2.3749999999999898</v>
      </c>
      <c r="M13551">
        <v>0.78749999999999998</v>
      </c>
      <c r="N13551">
        <v>3.1624999999999899</v>
      </c>
      <c r="O13551">
        <v>3</v>
      </c>
      <c r="P13551">
        <v>0.75</v>
      </c>
      <c r="Q13551">
        <v>1.5</v>
      </c>
      <c r="R13551">
        <v>0</v>
      </c>
      <c r="S13551">
        <v>0.625</v>
      </c>
      <c r="T13551">
        <v>1.25</v>
      </c>
    </row>
    <row r="13552" spans="1:20" x14ac:dyDescent="0.25">
      <c r="A13552">
        <v>6</v>
      </c>
      <c r="B13552">
        <v>3</v>
      </c>
      <c r="C13552" t="s">
        <v>28</v>
      </c>
      <c r="D13552">
        <v>4</v>
      </c>
      <c r="E13552" t="s">
        <v>1881</v>
      </c>
      <c r="F13552">
        <v>2008</v>
      </c>
      <c r="G13552">
        <v>5</v>
      </c>
      <c r="H13552">
        <v>0</v>
      </c>
      <c r="I13552" t="s">
        <v>1504</v>
      </c>
      <c r="J13552">
        <v>3</v>
      </c>
      <c r="K13552">
        <v>2</v>
      </c>
      <c r="L13552">
        <v>1.075</v>
      </c>
      <c r="M13552">
        <v>0.82499999999999996</v>
      </c>
      <c r="N13552">
        <v>1.9</v>
      </c>
      <c r="O13552">
        <v>1.25</v>
      </c>
      <c r="P13552">
        <v>0.75</v>
      </c>
      <c r="Q13552">
        <v>1.5</v>
      </c>
      <c r="R13552">
        <v>0</v>
      </c>
      <c r="S13552">
        <v>0.75</v>
      </c>
      <c r="T13552">
        <v>0.5</v>
      </c>
    </row>
    <row r="13553" spans="1:20" x14ac:dyDescent="0.25">
      <c r="A13553">
        <v>1</v>
      </c>
      <c r="B13553">
        <v>1</v>
      </c>
      <c r="C13553" t="s">
        <v>28</v>
      </c>
      <c r="D13553">
        <v>3</v>
      </c>
      <c r="E13553" t="s">
        <v>1881</v>
      </c>
      <c r="F13553">
        <v>2008</v>
      </c>
      <c r="G13553">
        <v>12</v>
      </c>
      <c r="H13553">
        <v>0</v>
      </c>
      <c r="I13553" t="s">
        <v>37</v>
      </c>
      <c r="J13553">
        <v>5</v>
      </c>
      <c r="K13553">
        <v>5</v>
      </c>
      <c r="L13553">
        <v>3.2999999999999901</v>
      </c>
      <c r="M13553">
        <v>0.233333333333333</v>
      </c>
      <c r="N13553">
        <v>3.5333333333333301</v>
      </c>
      <c r="O13553">
        <v>4</v>
      </c>
      <c r="P13553">
        <v>1.6666666666666601</v>
      </c>
      <c r="Q13553">
        <v>0.33333333333333298</v>
      </c>
      <c r="R13553">
        <v>0</v>
      </c>
      <c r="S13553">
        <v>0.33333333333333298</v>
      </c>
      <c r="T13553">
        <v>1.6666666666666601</v>
      </c>
    </row>
    <row r="13554" spans="1:20" x14ac:dyDescent="0.25">
      <c r="A13554">
        <v>61</v>
      </c>
      <c r="B13554">
        <v>12</v>
      </c>
      <c r="C13554" t="s">
        <v>20</v>
      </c>
      <c r="D13554">
        <v>30</v>
      </c>
      <c r="E13554" t="s">
        <v>1289</v>
      </c>
      <c r="F13554">
        <v>2008</v>
      </c>
      <c r="G13554">
        <v>68</v>
      </c>
      <c r="H13554">
        <v>15</v>
      </c>
      <c r="I13554" t="s">
        <v>618</v>
      </c>
      <c r="J13554">
        <v>9</v>
      </c>
      <c r="K13554">
        <v>27</v>
      </c>
      <c r="L13554">
        <v>1.7366666666666599</v>
      </c>
      <c r="M13554">
        <v>1.0833333333333299</v>
      </c>
      <c r="N13554">
        <v>2.82</v>
      </c>
      <c r="O13554">
        <v>2.2666666666666599</v>
      </c>
      <c r="P13554">
        <v>0.3</v>
      </c>
      <c r="Q13554">
        <v>2.0333333333333301</v>
      </c>
      <c r="R13554">
        <v>0.5</v>
      </c>
      <c r="S13554">
        <v>0.4</v>
      </c>
      <c r="T13554">
        <v>0.9</v>
      </c>
    </row>
    <row r="13555" spans="1:20" x14ac:dyDescent="0.25">
      <c r="A13555">
        <v>243</v>
      </c>
      <c r="B13555">
        <v>90</v>
      </c>
      <c r="C13555" t="s">
        <v>28</v>
      </c>
      <c r="D13555">
        <v>82</v>
      </c>
      <c r="E13555" t="s">
        <v>2103</v>
      </c>
      <c r="F13555">
        <v>2008</v>
      </c>
      <c r="G13555">
        <v>1545</v>
      </c>
      <c r="H13555">
        <v>23</v>
      </c>
      <c r="I13555" t="s">
        <v>63</v>
      </c>
      <c r="J13555">
        <v>862</v>
      </c>
      <c r="K13555">
        <v>566</v>
      </c>
      <c r="L13555">
        <v>15.9817073170731</v>
      </c>
      <c r="M13555">
        <v>1.5987804878048699</v>
      </c>
      <c r="N13555">
        <v>17.580487804878</v>
      </c>
      <c r="O13555">
        <v>18.841463414634099</v>
      </c>
      <c r="P13555">
        <v>10.5121951219512</v>
      </c>
      <c r="Q13555">
        <v>2.9634146341463401</v>
      </c>
      <c r="R13555">
        <v>0.28048780487804797</v>
      </c>
      <c r="S13555">
        <v>1.09756097560975</v>
      </c>
      <c r="T13555">
        <v>6.9024390243902403</v>
      </c>
    </row>
    <row r="13556" spans="1:20" x14ac:dyDescent="0.25">
      <c r="A13556">
        <v>130</v>
      </c>
      <c r="B13556">
        <v>83</v>
      </c>
      <c r="C13556" t="s">
        <v>28</v>
      </c>
      <c r="D13556">
        <v>67</v>
      </c>
      <c r="E13556" t="s">
        <v>1621</v>
      </c>
      <c r="F13556">
        <v>2008</v>
      </c>
      <c r="G13556">
        <v>588</v>
      </c>
      <c r="H13556">
        <v>5</v>
      </c>
      <c r="I13556" t="s">
        <v>871</v>
      </c>
      <c r="J13556">
        <v>307</v>
      </c>
      <c r="K13556">
        <v>211</v>
      </c>
      <c r="L13556">
        <v>7.3746268656716403</v>
      </c>
      <c r="M13556">
        <v>1.17014925373134</v>
      </c>
      <c r="N13556">
        <v>8.5447761194029805</v>
      </c>
      <c r="O13556">
        <v>8.7761194029850706</v>
      </c>
      <c r="P13556">
        <v>4.5820895522388003</v>
      </c>
      <c r="Q13556">
        <v>1.94029850746268</v>
      </c>
      <c r="R13556">
        <v>7.4626865671641701E-2</v>
      </c>
      <c r="S13556">
        <v>1.23880597014925</v>
      </c>
      <c r="T13556">
        <v>3.14925373134328</v>
      </c>
    </row>
    <row r="13557" spans="1:20" x14ac:dyDescent="0.25">
      <c r="A13557">
        <v>49</v>
      </c>
      <c r="B13557">
        <v>5</v>
      </c>
      <c r="C13557" t="s">
        <v>20</v>
      </c>
      <c r="D13557">
        <v>23</v>
      </c>
      <c r="E13557" t="s">
        <v>2184</v>
      </c>
      <c r="F13557">
        <v>2008</v>
      </c>
      <c r="G13557">
        <v>34</v>
      </c>
      <c r="H13557">
        <v>5</v>
      </c>
      <c r="I13557" t="s">
        <v>47</v>
      </c>
      <c r="J13557">
        <v>0</v>
      </c>
      <c r="K13557">
        <v>13</v>
      </c>
      <c r="L13557">
        <v>1.09130434782608</v>
      </c>
      <c r="M13557">
        <v>0.98260869565217401</v>
      </c>
      <c r="N13557">
        <v>2.0739130434782602</v>
      </c>
      <c r="O13557">
        <v>1.47826086956521</v>
      </c>
      <c r="P13557">
        <v>0</v>
      </c>
      <c r="Q13557">
        <v>2.13043478260869</v>
      </c>
      <c r="R13557">
        <v>0.217391304347826</v>
      </c>
      <c r="S13557">
        <v>0.217391304347826</v>
      </c>
      <c r="T13557">
        <v>0.56521739130434701</v>
      </c>
    </row>
    <row r="13558" spans="1:20" x14ac:dyDescent="0.25">
      <c r="A13558">
        <v>48</v>
      </c>
      <c r="B13558">
        <v>5</v>
      </c>
      <c r="C13558" t="s">
        <v>20</v>
      </c>
      <c r="D13558">
        <v>22</v>
      </c>
      <c r="E13558" t="s">
        <v>2184</v>
      </c>
      <c r="F13558">
        <v>2008</v>
      </c>
      <c r="G13558">
        <v>31</v>
      </c>
      <c r="H13558">
        <v>5</v>
      </c>
      <c r="I13558" t="s">
        <v>673</v>
      </c>
      <c r="J13558">
        <v>0</v>
      </c>
      <c r="K13558">
        <v>12</v>
      </c>
      <c r="L13558">
        <v>1.0409090909090899</v>
      </c>
      <c r="M13558">
        <v>1.0090909090908999</v>
      </c>
      <c r="N13558">
        <v>2.0499999999999998</v>
      </c>
      <c r="O13558">
        <v>1.4090909090909001</v>
      </c>
      <c r="P13558">
        <v>0</v>
      </c>
      <c r="Q13558">
        <v>2.1818181818181799</v>
      </c>
      <c r="R13558">
        <v>0.22727272727272699</v>
      </c>
      <c r="S13558">
        <v>0.22727272727272699</v>
      </c>
      <c r="T13558">
        <v>0.54545454545454497</v>
      </c>
    </row>
    <row r="13559" spans="1:20" x14ac:dyDescent="0.25">
      <c r="A13559">
        <v>1</v>
      </c>
      <c r="B13559">
        <v>0</v>
      </c>
      <c r="C13559" t="s">
        <v>20</v>
      </c>
      <c r="D13559">
        <v>1</v>
      </c>
      <c r="E13559" t="s">
        <v>2184</v>
      </c>
      <c r="F13559">
        <v>2008</v>
      </c>
      <c r="G13559">
        <v>3</v>
      </c>
      <c r="H13559">
        <v>0</v>
      </c>
      <c r="I13559" t="s">
        <v>45</v>
      </c>
      <c r="J13559">
        <v>0</v>
      </c>
      <c r="K13559">
        <v>1</v>
      </c>
      <c r="L13559">
        <v>2.19999999999999</v>
      </c>
      <c r="M13559">
        <v>0.4</v>
      </c>
      <c r="N13559">
        <v>2.5999999999999899</v>
      </c>
      <c r="O13559">
        <v>3</v>
      </c>
      <c r="P13559">
        <v>0</v>
      </c>
      <c r="Q13559">
        <v>1</v>
      </c>
      <c r="R13559">
        <v>0</v>
      </c>
      <c r="S13559">
        <v>0</v>
      </c>
      <c r="T13559">
        <v>1</v>
      </c>
    </row>
    <row r="13560" spans="1:20" x14ac:dyDescent="0.25">
      <c r="A13560">
        <v>167</v>
      </c>
      <c r="B13560">
        <v>81</v>
      </c>
      <c r="C13560" t="s">
        <v>28</v>
      </c>
      <c r="D13560">
        <v>80</v>
      </c>
      <c r="E13560" t="s">
        <v>2104</v>
      </c>
      <c r="F13560">
        <v>2008</v>
      </c>
      <c r="G13560">
        <v>920</v>
      </c>
      <c r="H13560">
        <v>13</v>
      </c>
      <c r="I13560" t="s">
        <v>58</v>
      </c>
      <c r="J13560">
        <v>253</v>
      </c>
      <c r="K13560">
        <v>319</v>
      </c>
      <c r="L13560">
        <v>9.0812500000000007</v>
      </c>
      <c r="M13560">
        <v>1.1875</v>
      </c>
      <c r="N13560">
        <v>10.268750000000001</v>
      </c>
      <c r="O13560">
        <v>11.5</v>
      </c>
      <c r="P13560">
        <v>3.1625000000000001</v>
      </c>
      <c r="Q13560">
        <v>2.0874999999999999</v>
      </c>
      <c r="R13560">
        <v>0.16250000000000001</v>
      </c>
      <c r="S13560">
        <v>1.0125</v>
      </c>
      <c r="T13560">
        <v>3.9874999999999998</v>
      </c>
    </row>
    <row r="13561" spans="1:20" x14ac:dyDescent="0.25">
      <c r="A13561">
        <v>101</v>
      </c>
      <c r="B13561">
        <v>25</v>
      </c>
      <c r="C13561" t="s">
        <v>28</v>
      </c>
      <c r="D13561">
        <v>53</v>
      </c>
      <c r="E13561" t="s">
        <v>2185</v>
      </c>
      <c r="F13561">
        <v>2008</v>
      </c>
      <c r="G13561">
        <v>313</v>
      </c>
      <c r="H13561">
        <v>3</v>
      </c>
      <c r="I13561" t="s">
        <v>48</v>
      </c>
      <c r="J13561">
        <v>140</v>
      </c>
      <c r="K13561">
        <v>111</v>
      </c>
      <c r="L13561">
        <v>4.8716981132075396</v>
      </c>
      <c r="M13561">
        <v>0.92075471698113198</v>
      </c>
      <c r="N13561">
        <v>5.7924528301886697</v>
      </c>
      <c r="O13561">
        <v>5.9056603773584904</v>
      </c>
      <c r="P13561">
        <v>2.64150943396226</v>
      </c>
      <c r="Q13561">
        <v>1.9056603773584899</v>
      </c>
      <c r="R13561">
        <v>5.6603773584905599E-2</v>
      </c>
      <c r="S13561">
        <v>0.47169811320754701</v>
      </c>
      <c r="T13561">
        <v>2.0943396226414999</v>
      </c>
    </row>
    <row r="13562" spans="1:20" x14ac:dyDescent="0.25">
      <c r="A13562">
        <v>12</v>
      </c>
      <c r="B13562">
        <v>1</v>
      </c>
      <c r="C13562" t="s">
        <v>831</v>
      </c>
      <c r="D13562">
        <v>11</v>
      </c>
      <c r="E13562" t="s">
        <v>2185</v>
      </c>
      <c r="F13562">
        <v>2008</v>
      </c>
      <c r="G13562">
        <v>10</v>
      </c>
      <c r="H13562">
        <v>1</v>
      </c>
      <c r="I13562" t="s">
        <v>47</v>
      </c>
      <c r="J13562">
        <v>3</v>
      </c>
      <c r="K13562">
        <v>5</v>
      </c>
      <c r="L13562">
        <v>0.736363636363636</v>
      </c>
      <c r="M13562">
        <v>0.49090909090909002</v>
      </c>
      <c r="N13562">
        <v>1.22727272727272</v>
      </c>
      <c r="O13562">
        <v>0.90909090909090895</v>
      </c>
      <c r="P13562">
        <v>0.27272727272727199</v>
      </c>
      <c r="Q13562">
        <v>1.0909090909090899</v>
      </c>
      <c r="R13562">
        <v>9.0909090909090898E-2</v>
      </c>
      <c r="S13562">
        <v>9.0909090909090898E-2</v>
      </c>
      <c r="T13562">
        <v>0.45454545454545398</v>
      </c>
    </row>
    <row r="13563" spans="1:20" x14ac:dyDescent="0.25">
      <c r="A13563">
        <v>0</v>
      </c>
      <c r="B13563">
        <v>0</v>
      </c>
      <c r="C13563" t="s">
        <v>38</v>
      </c>
      <c r="D13563">
        <v>1</v>
      </c>
      <c r="E13563" t="s">
        <v>2185</v>
      </c>
      <c r="F13563">
        <v>2008</v>
      </c>
      <c r="G13563">
        <v>0</v>
      </c>
      <c r="H13563">
        <v>1</v>
      </c>
      <c r="I13563" t="s">
        <v>49</v>
      </c>
      <c r="J13563">
        <v>0</v>
      </c>
      <c r="K13563">
        <v>0</v>
      </c>
      <c r="L13563">
        <v>0</v>
      </c>
      <c r="M13563">
        <v>0.3</v>
      </c>
      <c r="N13563">
        <v>0.3</v>
      </c>
      <c r="O13563">
        <v>0</v>
      </c>
      <c r="P13563">
        <v>0</v>
      </c>
      <c r="Q13563">
        <v>0</v>
      </c>
      <c r="R13563">
        <v>1</v>
      </c>
      <c r="S13563">
        <v>0</v>
      </c>
      <c r="T13563">
        <v>0</v>
      </c>
    </row>
    <row r="13564" spans="1:20" x14ac:dyDescent="0.25">
      <c r="A13564">
        <v>12</v>
      </c>
      <c r="B13564">
        <v>1</v>
      </c>
      <c r="C13564" t="s">
        <v>23</v>
      </c>
      <c r="D13564">
        <v>10</v>
      </c>
      <c r="E13564" t="s">
        <v>2185</v>
      </c>
      <c r="F13564">
        <v>2008</v>
      </c>
      <c r="G13564">
        <v>10</v>
      </c>
      <c r="H13564">
        <v>0</v>
      </c>
      <c r="I13564" t="s">
        <v>618</v>
      </c>
      <c r="J13564">
        <v>3</v>
      </c>
      <c r="K13564">
        <v>5</v>
      </c>
      <c r="L13564">
        <v>0.80999999999999905</v>
      </c>
      <c r="M13564">
        <v>0.51</v>
      </c>
      <c r="N13564">
        <v>1.3199999999999901</v>
      </c>
      <c r="O13564">
        <v>1</v>
      </c>
      <c r="P13564">
        <v>0.3</v>
      </c>
      <c r="Q13564">
        <v>1.2</v>
      </c>
      <c r="R13564">
        <v>0</v>
      </c>
      <c r="S13564">
        <v>0.1</v>
      </c>
      <c r="T13564">
        <v>0.5</v>
      </c>
    </row>
    <row r="13565" spans="1:20" x14ac:dyDescent="0.25">
      <c r="A13565">
        <v>457</v>
      </c>
      <c r="B13565">
        <v>81</v>
      </c>
      <c r="C13565" t="s">
        <v>38</v>
      </c>
      <c r="D13565">
        <v>80</v>
      </c>
      <c r="E13565" t="s">
        <v>2105</v>
      </c>
      <c r="F13565">
        <v>2008</v>
      </c>
      <c r="G13565">
        <v>1185</v>
      </c>
      <c r="H13565">
        <v>33</v>
      </c>
      <c r="I13565" t="s">
        <v>77</v>
      </c>
      <c r="J13565">
        <v>137</v>
      </c>
      <c r="K13565">
        <v>424</v>
      </c>
      <c r="L13565">
        <v>11.2412499999999</v>
      </c>
      <c r="M13565">
        <v>2.7124999999999999</v>
      </c>
      <c r="N13565">
        <v>13.953749999999999</v>
      </c>
      <c r="O13565">
        <v>14.8125</v>
      </c>
      <c r="P13565">
        <v>1.7124999999999999</v>
      </c>
      <c r="Q13565">
        <v>5.7125000000000004</v>
      </c>
      <c r="R13565">
        <v>0.41249999999999998</v>
      </c>
      <c r="S13565">
        <v>1.0125</v>
      </c>
      <c r="T13565">
        <v>5.3</v>
      </c>
    </row>
    <row r="13566" spans="1:20" x14ac:dyDescent="0.25">
      <c r="A13566">
        <v>230</v>
      </c>
      <c r="B13566">
        <v>78</v>
      </c>
      <c r="C13566" t="s">
        <v>28</v>
      </c>
      <c r="D13566">
        <v>66</v>
      </c>
      <c r="E13566" t="s">
        <v>1953</v>
      </c>
      <c r="F13566">
        <v>2008</v>
      </c>
      <c r="G13566">
        <v>1137</v>
      </c>
      <c r="H13566">
        <v>10</v>
      </c>
      <c r="I13566" t="s">
        <v>54</v>
      </c>
      <c r="J13566">
        <v>419</v>
      </c>
      <c r="K13566">
        <v>441</v>
      </c>
      <c r="L13566">
        <v>13.9969696969696</v>
      </c>
      <c r="M13566">
        <v>1.7939393939393899</v>
      </c>
      <c r="N13566">
        <v>15.790909090909</v>
      </c>
      <c r="O13566">
        <v>17.227272727272702</v>
      </c>
      <c r="P13566">
        <v>6.3484848484848397</v>
      </c>
      <c r="Q13566">
        <v>3.48484848484848</v>
      </c>
      <c r="R13566">
        <v>0.15151515151515099</v>
      </c>
      <c r="S13566">
        <v>1.1818181818181801</v>
      </c>
      <c r="T13566">
        <v>6.6818181818181799</v>
      </c>
    </row>
    <row r="13567" spans="1:20" x14ac:dyDescent="0.25">
      <c r="A13567">
        <v>322</v>
      </c>
      <c r="B13567">
        <v>28</v>
      </c>
      <c r="C13567" t="s">
        <v>20</v>
      </c>
      <c r="D13567">
        <v>73</v>
      </c>
      <c r="E13567" t="s">
        <v>2247</v>
      </c>
      <c r="F13567">
        <v>2008</v>
      </c>
      <c r="G13567">
        <v>409</v>
      </c>
      <c r="H13567">
        <v>106</v>
      </c>
      <c r="I13567" t="s">
        <v>48</v>
      </c>
      <c r="J13567">
        <v>28</v>
      </c>
      <c r="K13567">
        <v>164</v>
      </c>
      <c r="L13567">
        <v>4.2232876712328702</v>
      </c>
      <c r="M13567">
        <v>2.31506849315068</v>
      </c>
      <c r="N13567">
        <v>6.5383561643835604</v>
      </c>
      <c r="O13567">
        <v>5.6027397260273899</v>
      </c>
      <c r="P13567">
        <v>0.38356164383561597</v>
      </c>
      <c r="Q13567">
        <v>4.41095890410958</v>
      </c>
      <c r="R13567">
        <v>1.45205479452054</v>
      </c>
      <c r="S13567">
        <v>0.38356164383561597</v>
      </c>
      <c r="T13567">
        <v>2.24657534246575</v>
      </c>
    </row>
    <row r="13568" spans="1:20" x14ac:dyDescent="0.25">
      <c r="A13568">
        <v>176</v>
      </c>
      <c r="B13568">
        <v>26</v>
      </c>
      <c r="C13568" t="s">
        <v>38</v>
      </c>
      <c r="D13568">
        <v>65</v>
      </c>
      <c r="E13568" t="s">
        <v>2186</v>
      </c>
      <c r="F13568">
        <v>2008</v>
      </c>
      <c r="G13568">
        <v>437</v>
      </c>
      <c r="H13568">
        <v>26</v>
      </c>
      <c r="I13568" t="s">
        <v>41</v>
      </c>
      <c r="J13568">
        <v>59</v>
      </c>
      <c r="K13568">
        <v>159</v>
      </c>
      <c r="L13568">
        <v>5.1323076923076902</v>
      </c>
      <c r="M13568">
        <v>1.3230769230769199</v>
      </c>
      <c r="N13568">
        <v>6.4553846153846104</v>
      </c>
      <c r="O13568">
        <v>6.7230769230769196</v>
      </c>
      <c r="P13568">
        <v>0.90769230769230702</v>
      </c>
      <c r="Q13568">
        <v>2.7076923076922998</v>
      </c>
      <c r="R13568">
        <v>0.4</v>
      </c>
      <c r="S13568">
        <v>0.4</v>
      </c>
      <c r="T13568">
        <v>2.4461538461538401</v>
      </c>
    </row>
    <row r="13569" spans="1:20" x14ac:dyDescent="0.25">
      <c r="A13569">
        <v>205</v>
      </c>
      <c r="B13569">
        <v>22</v>
      </c>
      <c r="C13569" t="s">
        <v>23</v>
      </c>
      <c r="D13569">
        <v>64</v>
      </c>
      <c r="E13569" t="s">
        <v>2187</v>
      </c>
      <c r="F13569">
        <v>2008</v>
      </c>
      <c r="G13569">
        <v>255</v>
      </c>
      <c r="H13569">
        <v>21</v>
      </c>
      <c r="I13569" t="s">
        <v>47</v>
      </c>
      <c r="J13569">
        <v>19</v>
      </c>
      <c r="K13569">
        <v>92</v>
      </c>
      <c r="L13569">
        <v>2.9921875</v>
      </c>
      <c r="M13569">
        <v>1.4828124999999901</v>
      </c>
      <c r="N13569">
        <v>4.4749999999999996</v>
      </c>
      <c r="O13569">
        <v>3.984375</v>
      </c>
      <c r="P13569">
        <v>0.296875</v>
      </c>
      <c r="Q13569">
        <v>3.203125</v>
      </c>
      <c r="R13569">
        <v>0.328125</v>
      </c>
      <c r="S13569">
        <v>0.34375</v>
      </c>
      <c r="T13569">
        <v>1.4375</v>
      </c>
    </row>
    <row r="13570" spans="1:20" x14ac:dyDescent="0.25">
      <c r="A13570">
        <v>107</v>
      </c>
      <c r="B13570">
        <v>13</v>
      </c>
      <c r="C13570" t="s">
        <v>23</v>
      </c>
      <c r="D13570">
        <v>36</v>
      </c>
      <c r="E13570" t="s">
        <v>2187</v>
      </c>
      <c r="F13570">
        <v>2008</v>
      </c>
      <c r="G13570">
        <v>109</v>
      </c>
      <c r="H13570">
        <v>11</v>
      </c>
      <c r="I13570" t="s">
        <v>77</v>
      </c>
      <c r="J13570">
        <v>11</v>
      </c>
      <c r="K13570">
        <v>37</v>
      </c>
      <c r="L13570">
        <v>2.2833333333333301</v>
      </c>
      <c r="M13570">
        <v>1.38888888888888</v>
      </c>
      <c r="N13570">
        <v>3.6722222222222198</v>
      </c>
      <c r="O13570">
        <v>3.0277777777777701</v>
      </c>
      <c r="P13570">
        <v>0.30555555555555503</v>
      </c>
      <c r="Q13570">
        <v>2.9722222222222201</v>
      </c>
      <c r="R13570">
        <v>0.30555555555555503</v>
      </c>
      <c r="S13570">
        <v>0.36111111111111099</v>
      </c>
      <c r="T13570">
        <v>1.0277777777777699</v>
      </c>
    </row>
    <row r="13571" spans="1:20" x14ac:dyDescent="0.25">
      <c r="A13571">
        <v>98</v>
      </c>
      <c r="B13571">
        <v>9</v>
      </c>
      <c r="C13571" t="s">
        <v>23</v>
      </c>
      <c r="D13571">
        <v>28</v>
      </c>
      <c r="E13571" t="s">
        <v>2187</v>
      </c>
      <c r="F13571">
        <v>2008</v>
      </c>
      <c r="G13571">
        <v>146</v>
      </c>
      <c r="H13571">
        <v>10</v>
      </c>
      <c r="I13571" t="s">
        <v>673</v>
      </c>
      <c r="J13571">
        <v>8</v>
      </c>
      <c r="K13571">
        <v>55</v>
      </c>
      <c r="L13571">
        <v>3.90357142857142</v>
      </c>
      <c r="M13571">
        <v>1.60357142857142</v>
      </c>
      <c r="N13571">
        <v>5.50714285714285</v>
      </c>
      <c r="O13571">
        <v>5.21428571428571</v>
      </c>
      <c r="P13571">
        <v>0.28571428571428498</v>
      </c>
      <c r="Q13571">
        <v>3.5</v>
      </c>
      <c r="R13571">
        <v>0.35714285714285698</v>
      </c>
      <c r="S13571">
        <v>0.32142857142857101</v>
      </c>
      <c r="T13571">
        <v>1.96428571428571</v>
      </c>
    </row>
    <row r="13572" spans="1:20" x14ac:dyDescent="0.25">
      <c r="A13572">
        <v>1</v>
      </c>
      <c r="B13572">
        <v>0</v>
      </c>
      <c r="C13572" t="s">
        <v>20</v>
      </c>
      <c r="D13572">
        <v>7</v>
      </c>
      <c r="E13572" t="s">
        <v>1822</v>
      </c>
      <c r="F13572">
        <v>2008</v>
      </c>
      <c r="G13572">
        <v>6</v>
      </c>
      <c r="H13572">
        <v>0</v>
      </c>
      <c r="I13572" t="s">
        <v>45</v>
      </c>
      <c r="J13572">
        <v>2</v>
      </c>
      <c r="K13572">
        <v>3</v>
      </c>
      <c r="L13572">
        <v>0.7</v>
      </c>
      <c r="M13572">
        <v>5.7142857142857099E-2</v>
      </c>
      <c r="N13572">
        <v>0.75714285714285701</v>
      </c>
      <c r="O13572">
        <v>0.85714285714285698</v>
      </c>
      <c r="P13572">
        <v>0.28571428571428498</v>
      </c>
      <c r="Q13572">
        <v>0.14285714285714199</v>
      </c>
      <c r="R13572">
        <v>0</v>
      </c>
      <c r="S13572">
        <v>0</v>
      </c>
      <c r="T13572">
        <v>0.42857142857142799</v>
      </c>
    </row>
    <row r="13573" spans="1:20" x14ac:dyDescent="0.25">
      <c r="A13573">
        <v>328</v>
      </c>
      <c r="B13573">
        <v>133</v>
      </c>
      <c r="C13573" t="s">
        <v>38</v>
      </c>
      <c r="D13573">
        <v>57</v>
      </c>
      <c r="E13573" t="s">
        <v>1683</v>
      </c>
      <c r="F13573">
        <v>2008</v>
      </c>
      <c r="G13573">
        <v>1168</v>
      </c>
      <c r="H13573">
        <v>38</v>
      </c>
      <c r="I13573" t="s">
        <v>673</v>
      </c>
      <c r="J13573">
        <v>199</v>
      </c>
      <c r="K13573">
        <v>436</v>
      </c>
      <c r="L13573">
        <v>15.807017543859599</v>
      </c>
      <c r="M13573">
        <v>3.20175438596491</v>
      </c>
      <c r="N13573">
        <v>19.008771929824501</v>
      </c>
      <c r="O13573">
        <v>20.491228070175399</v>
      </c>
      <c r="P13573">
        <v>3.4912280701754299</v>
      </c>
      <c r="Q13573">
        <v>5.7543859649122799</v>
      </c>
      <c r="R13573">
        <v>0.66666666666666596</v>
      </c>
      <c r="S13573">
        <v>2.3333333333333299</v>
      </c>
      <c r="T13573">
        <v>7.6491228070175401</v>
      </c>
    </row>
    <row r="13574" spans="1:20" x14ac:dyDescent="0.25">
      <c r="A13574">
        <v>147</v>
      </c>
      <c r="B13574">
        <v>28</v>
      </c>
      <c r="C13574" t="s">
        <v>33</v>
      </c>
      <c r="D13574">
        <v>56</v>
      </c>
      <c r="E13574" t="s">
        <v>2106</v>
      </c>
      <c r="F13574">
        <v>2008</v>
      </c>
      <c r="G13574">
        <v>350</v>
      </c>
      <c r="H13574">
        <v>21</v>
      </c>
      <c r="I13574" t="s">
        <v>47</v>
      </c>
      <c r="J13574">
        <v>80</v>
      </c>
      <c r="K13574">
        <v>136</v>
      </c>
      <c r="L13574">
        <v>4.9035714285714196</v>
      </c>
      <c r="M13574">
        <v>1.3125</v>
      </c>
      <c r="N13574">
        <v>6.2160714285714196</v>
      </c>
      <c r="O13574">
        <v>6.25</v>
      </c>
      <c r="P13574">
        <v>1.4285714285714199</v>
      </c>
      <c r="Q13574">
        <v>2.625</v>
      </c>
      <c r="R13574">
        <v>0.375</v>
      </c>
      <c r="S13574">
        <v>0.5</v>
      </c>
      <c r="T13574">
        <v>2.4285714285714199</v>
      </c>
    </row>
    <row r="13575" spans="1:20" x14ac:dyDescent="0.25">
      <c r="A13575">
        <v>125</v>
      </c>
      <c r="B13575">
        <v>26</v>
      </c>
      <c r="C13575" t="s">
        <v>33</v>
      </c>
      <c r="D13575">
        <v>41</v>
      </c>
      <c r="E13575" t="s">
        <v>2106</v>
      </c>
      <c r="F13575">
        <v>2008</v>
      </c>
      <c r="G13575">
        <v>298</v>
      </c>
      <c r="H13575">
        <v>17</v>
      </c>
      <c r="I13575" t="s">
        <v>48</v>
      </c>
      <c r="J13575">
        <v>67</v>
      </c>
      <c r="K13575">
        <v>115</v>
      </c>
      <c r="L13575">
        <v>5.6951219512195097</v>
      </c>
      <c r="M13575">
        <v>1.53414634146341</v>
      </c>
      <c r="N13575">
        <v>7.2292682926829199</v>
      </c>
      <c r="O13575">
        <v>7.2682926829268197</v>
      </c>
      <c r="P13575">
        <v>1.6341463414634101</v>
      </c>
      <c r="Q13575">
        <v>3.0487804878048701</v>
      </c>
      <c r="R13575">
        <v>0.41463414634146301</v>
      </c>
      <c r="S13575">
        <v>0.63414634146341398</v>
      </c>
      <c r="T13575">
        <v>2.8048780487804801</v>
      </c>
    </row>
    <row r="13576" spans="1:20" x14ac:dyDescent="0.25">
      <c r="A13576">
        <v>22</v>
      </c>
      <c r="B13576">
        <v>2</v>
      </c>
      <c r="C13576" t="s">
        <v>33</v>
      </c>
      <c r="D13576">
        <v>15</v>
      </c>
      <c r="E13576" t="s">
        <v>2106</v>
      </c>
      <c r="F13576">
        <v>2008</v>
      </c>
      <c r="G13576">
        <v>52</v>
      </c>
      <c r="H13576">
        <v>4</v>
      </c>
      <c r="I13576" t="s">
        <v>337</v>
      </c>
      <c r="J13576">
        <v>13</v>
      </c>
      <c r="K13576">
        <v>21</v>
      </c>
      <c r="L13576">
        <v>2.74</v>
      </c>
      <c r="M13576">
        <v>0.706666666666666</v>
      </c>
      <c r="N13576">
        <v>3.4466666666666601</v>
      </c>
      <c r="O13576">
        <v>3.4666666666666601</v>
      </c>
      <c r="P13576">
        <v>0.86666666666666603</v>
      </c>
      <c r="Q13576">
        <v>1.4666666666666599</v>
      </c>
      <c r="R13576">
        <v>0.266666666666666</v>
      </c>
      <c r="S13576">
        <v>0.133333333333333</v>
      </c>
      <c r="T13576">
        <v>1.4</v>
      </c>
    </row>
    <row r="13577" spans="1:20" x14ac:dyDescent="0.25">
      <c r="A13577">
        <v>99</v>
      </c>
      <c r="B13577">
        <v>6</v>
      </c>
      <c r="C13577" t="s">
        <v>23</v>
      </c>
      <c r="D13577">
        <v>38</v>
      </c>
      <c r="E13577" t="s">
        <v>2248</v>
      </c>
      <c r="F13577">
        <v>2008</v>
      </c>
      <c r="G13577">
        <v>151</v>
      </c>
      <c r="H13577">
        <v>22</v>
      </c>
      <c r="I13577" t="s">
        <v>25</v>
      </c>
      <c r="J13577">
        <v>9</v>
      </c>
      <c r="K13577">
        <v>62</v>
      </c>
      <c r="L13577">
        <v>2.9921052631578902</v>
      </c>
      <c r="M13577">
        <v>1.26315789473684</v>
      </c>
      <c r="N13577">
        <v>4.2552631578947304</v>
      </c>
      <c r="O13577">
        <v>3.9736842105263102</v>
      </c>
      <c r="P13577">
        <v>0.23684210526315699</v>
      </c>
      <c r="Q13577">
        <v>2.6052631578947301</v>
      </c>
      <c r="R13577">
        <v>0.57894736842105199</v>
      </c>
      <c r="S13577">
        <v>0.157894736842105</v>
      </c>
      <c r="T13577">
        <v>1.6315789473684199</v>
      </c>
    </row>
    <row r="13578" spans="1:20" x14ac:dyDescent="0.25">
      <c r="A13578">
        <v>220</v>
      </c>
      <c r="B13578">
        <v>29</v>
      </c>
      <c r="C13578" t="s">
        <v>38</v>
      </c>
      <c r="D13578">
        <v>44</v>
      </c>
      <c r="E13578" t="s">
        <v>2023</v>
      </c>
      <c r="F13578">
        <v>2008</v>
      </c>
      <c r="G13578">
        <v>347</v>
      </c>
      <c r="H13578">
        <v>41</v>
      </c>
      <c r="I13578" t="s">
        <v>871</v>
      </c>
      <c r="J13578">
        <v>60</v>
      </c>
      <c r="K13578">
        <v>143</v>
      </c>
      <c r="L13578">
        <v>6.1181818181818102</v>
      </c>
      <c r="M13578">
        <v>2.47727272727272</v>
      </c>
      <c r="N13578">
        <v>8.5954545454545404</v>
      </c>
      <c r="O13578">
        <v>7.8863636363636296</v>
      </c>
      <c r="P13578">
        <v>1.36363636363636</v>
      </c>
      <c r="Q13578">
        <v>5</v>
      </c>
      <c r="R13578">
        <v>0.93181818181818099</v>
      </c>
      <c r="S13578">
        <v>0.65909090909090895</v>
      </c>
      <c r="T13578">
        <v>3.25</v>
      </c>
    </row>
    <row r="13579" spans="1:20" x14ac:dyDescent="0.25">
      <c r="A13579">
        <v>117</v>
      </c>
      <c r="B13579">
        <v>29</v>
      </c>
      <c r="C13579" t="s">
        <v>38</v>
      </c>
      <c r="D13579">
        <v>57</v>
      </c>
      <c r="E13579" t="s">
        <v>2249</v>
      </c>
      <c r="F13579">
        <v>2008</v>
      </c>
      <c r="G13579">
        <v>223</v>
      </c>
      <c r="H13579">
        <v>12</v>
      </c>
      <c r="I13579" t="s">
        <v>1823</v>
      </c>
      <c r="J13579">
        <v>40</v>
      </c>
      <c r="K13579">
        <v>90</v>
      </c>
      <c r="L13579">
        <v>3.0368421052631498</v>
      </c>
      <c r="M13579">
        <v>1.03684210526315</v>
      </c>
      <c r="N13579">
        <v>4.0736842105263102</v>
      </c>
      <c r="O13579">
        <v>3.9122807017543799</v>
      </c>
      <c r="P13579">
        <v>0.70175438596491202</v>
      </c>
      <c r="Q13579">
        <v>2.0526315789473601</v>
      </c>
      <c r="R13579">
        <v>0.21052631578947301</v>
      </c>
      <c r="S13579">
        <v>0.50877192982456099</v>
      </c>
      <c r="T13579">
        <v>1.57894736842105</v>
      </c>
    </row>
    <row r="13580" spans="1:20" x14ac:dyDescent="0.25">
      <c r="A13580">
        <v>38</v>
      </c>
      <c r="B13580">
        <v>3</v>
      </c>
      <c r="C13580" t="s">
        <v>20</v>
      </c>
      <c r="D13580">
        <v>18</v>
      </c>
      <c r="E13580" t="s">
        <v>1493</v>
      </c>
      <c r="F13580">
        <v>2008</v>
      </c>
      <c r="G13580">
        <v>15</v>
      </c>
      <c r="H13580">
        <v>3</v>
      </c>
      <c r="I13580" t="s">
        <v>47</v>
      </c>
      <c r="J13580">
        <v>4</v>
      </c>
      <c r="K13580">
        <v>6</v>
      </c>
      <c r="L13580">
        <v>0.66111111111111098</v>
      </c>
      <c r="M13580">
        <v>0.94444444444444398</v>
      </c>
      <c r="N13580">
        <v>1.6055555555555501</v>
      </c>
      <c r="O13580">
        <v>0.83333333333333304</v>
      </c>
      <c r="P13580">
        <v>0.22222222222222199</v>
      </c>
      <c r="Q13580">
        <v>2.1111111111111098</v>
      </c>
      <c r="R13580">
        <v>0.16666666666666599</v>
      </c>
      <c r="S13580">
        <v>0.16666666666666599</v>
      </c>
      <c r="T13580">
        <v>0.33333333333333298</v>
      </c>
    </row>
    <row r="13581" spans="1:20" x14ac:dyDescent="0.25">
      <c r="A13581">
        <v>37</v>
      </c>
      <c r="B13581">
        <v>3</v>
      </c>
      <c r="C13581" t="s">
        <v>20</v>
      </c>
      <c r="D13581">
        <v>13</v>
      </c>
      <c r="E13581" t="s">
        <v>1493</v>
      </c>
      <c r="F13581">
        <v>2008</v>
      </c>
      <c r="G13581">
        <v>13</v>
      </c>
      <c r="H13581">
        <v>3</v>
      </c>
      <c r="I13581" t="s">
        <v>77</v>
      </c>
      <c r="J13581">
        <v>3</v>
      </c>
      <c r="K13581">
        <v>5</v>
      </c>
      <c r="L13581">
        <v>0.78461538461538405</v>
      </c>
      <c r="M13581">
        <v>1.2769230769230699</v>
      </c>
      <c r="N13581">
        <v>2.06153846153846</v>
      </c>
      <c r="O13581">
        <v>1</v>
      </c>
      <c r="P13581">
        <v>0.23076923076923</v>
      </c>
      <c r="Q13581">
        <v>2.84615384615384</v>
      </c>
      <c r="R13581">
        <v>0.23076923076923</v>
      </c>
      <c r="S13581">
        <v>0.23076923076923</v>
      </c>
      <c r="T13581">
        <v>0.38461538461538403</v>
      </c>
    </row>
    <row r="13582" spans="1:20" x14ac:dyDescent="0.25">
      <c r="A13582">
        <v>1</v>
      </c>
      <c r="B13582">
        <v>0</v>
      </c>
      <c r="C13582" t="s">
        <v>20</v>
      </c>
      <c r="D13582">
        <v>5</v>
      </c>
      <c r="E13582" t="s">
        <v>1493</v>
      </c>
      <c r="F13582">
        <v>2008</v>
      </c>
      <c r="G13582">
        <v>2</v>
      </c>
      <c r="H13582">
        <v>0</v>
      </c>
      <c r="I13582" t="s">
        <v>673</v>
      </c>
      <c r="J13582">
        <v>1</v>
      </c>
      <c r="K13582">
        <v>1</v>
      </c>
      <c r="L13582">
        <v>0.33999999999999903</v>
      </c>
      <c r="M13582">
        <v>0.08</v>
      </c>
      <c r="N13582">
        <v>0.42</v>
      </c>
      <c r="O13582">
        <v>0.4</v>
      </c>
      <c r="P13582">
        <v>0.2</v>
      </c>
      <c r="Q13582">
        <v>0.2</v>
      </c>
      <c r="R13582">
        <v>0</v>
      </c>
      <c r="S13582">
        <v>0</v>
      </c>
      <c r="T13582">
        <v>0.2</v>
      </c>
    </row>
    <row r="13583" spans="1:20" x14ac:dyDescent="0.25">
      <c r="A13583">
        <v>115</v>
      </c>
      <c r="B13583">
        <v>35</v>
      </c>
      <c r="C13583" t="s">
        <v>33</v>
      </c>
      <c r="D13583">
        <v>75</v>
      </c>
      <c r="E13583" t="s">
        <v>2250</v>
      </c>
      <c r="F13583">
        <v>2008</v>
      </c>
      <c r="G13583">
        <v>561</v>
      </c>
      <c r="H13583">
        <v>7</v>
      </c>
      <c r="I13583" t="s">
        <v>1504</v>
      </c>
      <c r="J13583">
        <v>63</v>
      </c>
      <c r="K13583">
        <v>210</v>
      </c>
      <c r="L13583">
        <v>5.6840000000000002</v>
      </c>
      <c r="M13583">
        <v>0.78133333333333299</v>
      </c>
      <c r="N13583">
        <v>6.46533333333333</v>
      </c>
      <c r="O13583">
        <v>7.48</v>
      </c>
      <c r="P13583">
        <v>0.84</v>
      </c>
      <c r="Q13583">
        <v>1.5333333333333301</v>
      </c>
      <c r="R13583">
        <v>9.3333333333333296E-2</v>
      </c>
      <c r="S13583">
        <v>0.46666666666666601</v>
      </c>
      <c r="T13583">
        <v>2.8</v>
      </c>
    </row>
    <row r="13584" spans="1:20" x14ac:dyDescent="0.25">
      <c r="A13584">
        <v>312</v>
      </c>
      <c r="B13584">
        <v>73</v>
      </c>
      <c r="C13584" t="s">
        <v>23</v>
      </c>
      <c r="D13584">
        <v>74</v>
      </c>
      <c r="E13584" t="s">
        <v>2251</v>
      </c>
      <c r="F13584">
        <v>2008</v>
      </c>
      <c r="G13584">
        <v>610</v>
      </c>
      <c r="H13584">
        <v>8</v>
      </c>
      <c r="I13584" t="s">
        <v>58</v>
      </c>
      <c r="J13584">
        <v>58</v>
      </c>
      <c r="K13584">
        <v>264</v>
      </c>
      <c r="L13584">
        <v>6.2837837837837798</v>
      </c>
      <c r="M13584">
        <v>2.0148648648648599</v>
      </c>
      <c r="N13584">
        <v>8.2986486486486495</v>
      </c>
      <c r="O13584">
        <v>8.2432432432432403</v>
      </c>
      <c r="P13584">
        <v>0.78378378378378299</v>
      </c>
      <c r="Q13584">
        <v>4.2162162162162096</v>
      </c>
      <c r="R13584">
        <v>0.108108108108108</v>
      </c>
      <c r="S13584">
        <v>0.98648648648648596</v>
      </c>
      <c r="T13584">
        <v>3.56756756756756</v>
      </c>
    </row>
    <row r="13585" spans="1:20" x14ac:dyDescent="0.25">
      <c r="A13585">
        <v>24</v>
      </c>
      <c r="B13585">
        <v>5</v>
      </c>
      <c r="C13585" t="s">
        <v>33</v>
      </c>
      <c r="D13585">
        <v>25</v>
      </c>
      <c r="E13585" t="s">
        <v>2024</v>
      </c>
      <c r="F13585">
        <v>2009</v>
      </c>
      <c r="G13585">
        <v>72</v>
      </c>
      <c r="H13585">
        <v>4</v>
      </c>
      <c r="I13585" t="s">
        <v>47</v>
      </c>
      <c r="J13585">
        <v>12</v>
      </c>
      <c r="K13585">
        <v>30</v>
      </c>
      <c r="L13585">
        <v>2.23199999999999</v>
      </c>
      <c r="M13585">
        <v>0.49199999999999999</v>
      </c>
      <c r="N13585">
        <v>2.72399999999999</v>
      </c>
      <c r="O13585">
        <v>2.88</v>
      </c>
      <c r="P13585">
        <v>0.48</v>
      </c>
      <c r="Q13585">
        <v>0.96</v>
      </c>
      <c r="R13585">
        <v>0.16</v>
      </c>
      <c r="S13585">
        <v>0.2</v>
      </c>
      <c r="T13585">
        <v>1.2</v>
      </c>
    </row>
    <row r="13586" spans="1:20" x14ac:dyDescent="0.25">
      <c r="A13586">
        <v>2</v>
      </c>
      <c r="B13586">
        <v>2</v>
      </c>
      <c r="C13586" t="s">
        <v>33</v>
      </c>
      <c r="D13586">
        <v>7</v>
      </c>
      <c r="E13586" t="s">
        <v>2024</v>
      </c>
      <c r="F13586">
        <v>2009</v>
      </c>
      <c r="G13586">
        <v>9</v>
      </c>
      <c r="H13586">
        <v>1</v>
      </c>
      <c r="I13586" t="s">
        <v>55</v>
      </c>
      <c r="J13586">
        <v>1</v>
      </c>
      <c r="K13586">
        <v>4</v>
      </c>
      <c r="L13586">
        <v>0.98571428571428499</v>
      </c>
      <c r="M13586">
        <v>0.24285714285714199</v>
      </c>
      <c r="N13586">
        <v>1.22857142857142</v>
      </c>
      <c r="O13586">
        <v>1.28571428571428</v>
      </c>
      <c r="P13586">
        <v>0.14285714285714199</v>
      </c>
      <c r="Q13586">
        <v>0.28571428571428498</v>
      </c>
      <c r="R13586">
        <v>0.14285714285714199</v>
      </c>
      <c r="S13586">
        <v>0.28571428571428498</v>
      </c>
      <c r="T13586">
        <v>0.57142857142857095</v>
      </c>
    </row>
    <row r="13587" spans="1:20" x14ac:dyDescent="0.25">
      <c r="A13587">
        <v>22</v>
      </c>
      <c r="B13587">
        <v>3</v>
      </c>
      <c r="C13587" t="s">
        <v>33</v>
      </c>
      <c r="D13587">
        <v>18</v>
      </c>
      <c r="E13587" t="s">
        <v>2024</v>
      </c>
      <c r="F13587">
        <v>2009</v>
      </c>
      <c r="G13587">
        <v>63</v>
      </c>
      <c r="H13587">
        <v>3</v>
      </c>
      <c r="I13587" t="s">
        <v>618</v>
      </c>
      <c r="J13587">
        <v>11</v>
      </c>
      <c r="K13587">
        <v>26</v>
      </c>
      <c r="L13587">
        <v>2.7166666666666601</v>
      </c>
      <c r="M13587">
        <v>0.58888888888888902</v>
      </c>
      <c r="N13587">
        <v>3.30555555555555</v>
      </c>
      <c r="O13587">
        <v>3.5</v>
      </c>
      <c r="P13587">
        <v>0.61111111111111105</v>
      </c>
      <c r="Q13587">
        <v>1.2222222222222201</v>
      </c>
      <c r="R13587">
        <v>0.16666666666666599</v>
      </c>
      <c r="S13587">
        <v>0.16666666666666599</v>
      </c>
      <c r="T13587">
        <v>1.44444444444444</v>
      </c>
    </row>
    <row r="13588" spans="1:20" x14ac:dyDescent="0.25">
      <c r="A13588">
        <v>7</v>
      </c>
      <c r="B13588">
        <v>1</v>
      </c>
      <c r="C13588" t="s">
        <v>33</v>
      </c>
      <c r="D13588">
        <v>12</v>
      </c>
      <c r="E13588" t="s">
        <v>2109</v>
      </c>
      <c r="F13588">
        <v>2009</v>
      </c>
      <c r="G13588">
        <v>11</v>
      </c>
      <c r="H13588">
        <v>1</v>
      </c>
      <c r="I13588" t="s">
        <v>1355</v>
      </c>
      <c r="J13588">
        <v>1</v>
      </c>
      <c r="K13588">
        <v>4</v>
      </c>
      <c r="L13588">
        <v>0.69166666666666599</v>
      </c>
      <c r="M13588">
        <v>0.28333333333333299</v>
      </c>
      <c r="N13588">
        <v>0.97499999999999898</v>
      </c>
      <c r="O13588">
        <v>0.91666666666666596</v>
      </c>
      <c r="P13588">
        <v>8.3333333333333301E-2</v>
      </c>
      <c r="Q13588">
        <v>0.58333333333333304</v>
      </c>
      <c r="R13588">
        <v>8.3333333333333301E-2</v>
      </c>
      <c r="S13588">
        <v>8.3333333333333301E-2</v>
      </c>
      <c r="T13588">
        <v>0.33333333333333298</v>
      </c>
    </row>
    <row r="13589" spans="1:20" x14ac:dyDescent="0.25">
      <c r="A13589">
        <v>134</v>
      </c>
      <c r="B13589">
        <v>28</v>
      </c>
      <c r="C13589" t="s">
        <v>33</v>
      </c>
      <c r="D13589">
        <v>74</v>
      </c>
      <c r="E13589" t="s">
        <v>2188</v>
      </c>
      <c r="F13589">
        <v>2009</v>
      </c>
      <c r="G13589">
        <v>363</v>
      </c>
      <c r="H13589">
        <v>13</v>
      </c>
      <c r="I13589" t="s">
        <v>55</v>
      </c>
      <c r="J13589">
        <v>44</v>
      </c>
      <c r="K13589">
        <v>131</v>
      </c>
      <c r="L13589">
        <v>3.7297297297297298</v>
      </c>
      <c r="M13589">
        <v>0.89054054054053999</v>
      </c>
      <c r="N13589">
        <v>4.6202702702702698</v>
      </c>
      <c r="O13589">
        <v>4.9054054054053999</v>
      </c>
      <c r="P13589">
        <v>0.59459459459459396</v>
      </c>
      <c r="Q13589">
        <v>1.8108108108108101</v>
      </c>
      <c r="R13589">
        <v>0.17567567567567499</v>
      </c>
      <c r="S13589">
        <v>0.37837837837837801</v>
      </c>
      <c r="T13589">
        <v>1.77027027027027</v>
      </c>
    </row>
    <row r="13590" spans="1:20" x14ac:dyDescent="0.25">
      <c r="A13590">
        <v>10</v>
      </c>
      <c r="B13590">
        <v>1</v>
      </c>
      <c r="C13590" t="s">
        <v>33</v>
      </c>
      <c r="D13590">
        <v>20</v>
      </c>
      <c r="E13590" t="s">
        <v>2110</v>
      </c>
      <c r="F13590">
        <v>2009</v>
      </c>
      <c r="G13590">
        <v>34</v>
      </c>
      <c r="H13590">
        <v>2</v>
      </c>
      <c r="I13590" t="s">
        <v>48</v>
      </c>
      <c r="J13590">
        <v>3</v>
      </c>
      <c r="K13590">
        <v>15</v>
      </c>
      <c r="L13590">
        <v>1.2949999999999999</v>
      </c>
      <c r="M13590">
        <v>0.244999999999999</v>
      </c>
      <c r="N13590">
        <v>1.53999999999999</v>
      </c>
      <c r="O13590">
        <v>1.7</v>
      </c>
      <c r="P13590">
        <v>0.15</v>
      </c>
      <c r="Q13590">
        <v>0.5</v>
      </c>
      <c r="R13590">
        <v>0.1</v>
      </c>
      <c r="S13590">
        <v>0.05</v>
      </c>
      <c r="T13590">
        <v>0.75</v>
      </c>
    </row>
    <row r="13591" spans="1:20" x14ac:dyDescent="0.25">
      <c r="A13591">
        <v>1</v>
      </c>
      <c r="B13591">
        <v>1</v>
      </c>
      <c r="C13591" t="s">
        <v>28</v>
      </c>
      <c r="D13591">
        <v>3</v>
      </c>
      <c r="E13591" t="s">
        <v>2189</v>
      </c>
      <c r="F13591">
        <v>2009</v>
      </c>
      <c r="G13591">
        <v>8</v>
      </c>
      <c r="H13591">
        <v>0</v>
      </c>
      <c r="I13591" t="s">
        <v>49</v>
      </c>
      <c r="J13591">
        <v>2</v>
      </c>
      <c r="K13591">
        <v>2</v>
      </c>
      <c r="L13591">
        <v>2.0666666666666602</v>
      </c>
      <c r="M13591">
        <v>0.233333333333333</v>
      </c>
      <c r="N13591">
        <v>2.2999999999999998</v>
      </c>
      <c r="O13591">
        <v>2.6666666666666599</v>
      </c>
      <c r="P13591">
        <v>0.66666666666666596</v>
      </c>
      <c r="Q13591">
        <v>0.33333333333333298</v>
      </c>
      <c r="R13591">
        <v>0</v>
      </c>
      <c r="S13591">
        <v>0.33333333333333298</v>
      </c>
      <c r="T13591">
        <v>0.66666666666666596</v>
      </c>
    </row>
    <row r="13592" spans="1:20" x14ac:dyDescent="0.25">
      <c r="A13592">
        <v>30</v>
      </c>
      <c r="B13592">
        <v>7</v>
      </c>
      <c r="C13592" t="s">
        <v>23</v>
      </c>
      <c r="D13592">
        <v>31</v>
      </c>
      <c r="E13592" t="s">
        <v>2252</v>
      </c>
      <c r="F13592">
        <v>2009</v>
      </c>
      <c r="G13592">
        <v>70</v>
      </c>
      <c r="H13592">
        <v>6</v>
      </c>
      <c r="I13592" t="s">
        <v>1954</v>
      </c>
      <c r="J13592">
        <v>3</v>
      </c>
      <c r="K13592">
        <v>25</v>
      </c>
      <c r="L13592">
        <v>1.6806451612903199</v>
      </c>
      <c r="M13592">
        <v>0.51290322580645098</v>
      </c>
      <c r="N13592">
        <v>2.19354838709677</v>
      </c>
      <c r="O13592">
        <v>2.2580645161290298</v>
      </c>
      <c r="P13592">
        <v>9.6774193548387094E-2</v>
      </c>
      <c r="Q13592">
        <v>0.967741935483871</v>
      </c>
      <c r="R13592">
        <v>0.19354838709677399</v>
      </c>
      <c r="S13592">
        <v>0.225806451612903</v>
      </c>
      <c r="T13592">
        <v>0.80645161290322498</v>
      </c>
    </row>
    <row r="13593" spans="1:20" x14ac:dyDescent="0.25">
      <c r="A13593">
        <v>605</v>
      </c>
      <c r="B13593">
        <v>77</v>
      </c>
      <c r="C13593" t="s">
        <v>23</v>
      </c>
      <c r="D13593">
        <v>81</v>
      </c>
      <c r="E13593" t="s">
        <v>2111</v>
      </c>
      <c r="F13593">
        <v>2009</v>
      </c>
      <c r="G13593">
        <v>1470</v>
      </c>
      <c r="H13593">
        <v>77</v>
      </c>
      <c r="I13593" t="s">
        <v>51</v>
      </c>
      <c r="J13593">
        <v>157</v>
      </c>
      <c r="K13593">
        <v>601</v>
      </c>
      <c r="L13593">
        <v>13.8333333333333</v>
      </c>
      <c r="M13593">
        <v>3.5580246913580198</v>
      </c>
      <c r="N13593">
        <v>17.3913580246913</v>
      </c>
      <c r="O13593">
        <v>18.148148148148099</v>
      </c>
      <c r="P13593">
        <v>1.93827160493827</v>
      </c>
      <c r="Q13593">
        <v>7.4691358024691299</v>
      </c>
      <c r="R13593">
        <v>0.95061728395061695</v>
      </c>
      <c r="S13593">
        <v>0.95061728395061695</v>
      </c>
      <c r="T13593">
        <v>7.4197530864197496</v>
      </c>
    </row>
    <row r="13594" spans="1:20" x14ac:dyDescent="0.25">
      <c r="A13594">
        <v>115</v>
      </c>
      <c r="B13594">
        <v>15</v>
      </c>
      <c r="C13594" t="s">
        <v>38</v>
      </c>
      <c r="D13594">
        <v>59</v>
      </c>
      <c r="E13594" t="s">
        <v>2253</v>
      </c>
      <c r="F13594">
        <v>2009</v>
      </c>
      <c r="G13594">
        <v>278</v>
      </c>
      <c r="H13594">
        <v>29</v>
      </c>
      <c r="I13594" t="s">
        <v>54</v>
      </c>
      <c r="J13594">
        <v>42</v>
      </c>
      <c r="K13594">
        <v>102</v>
      </c>
      <c r="L13594">
        <v>3.6135593220338902</v>
      </c>
      <c r="M13594">
        <v>1.0033898305084701</v>
      </c>
      <c r="N13594">
        <v>4.6169491525423698</v>
      </c>
      <c r="O13594">
        <v>4.71186440677966</v>
      </c>
      <c r="P13594">
        <v>0.71186440677966101</v>
      </c>
      <c r="Q13594">
        <v>1.9491525423728799</v>
      </c>
      <c r="R13594">
        <v>0.49152542372881303</v>
      </c>
      <c r="S13594">
        <v>0.25423728813559299</v>
      </c>
      <c r="T13594">
        <v>1.72881355932203</v>
      </c>
    </row>
    <row r="13595" spans="1:20" x14ac:dyDescent="0.25">
      <c r="A13595">
        <v>103</v>
      </c>
      <c r="B13595">
        <v>7</v>
      </c>
      <c r="C13595" t="s">
        <v>23</v>
      </c>
      <c r="D13595">
        <v>49</v>
      </c>
      <c r="E13595" t="s">
        <v>1753</v>
      </c>
      <c r="F13595">
        <v>2009</v>
      </c>
      <c r="G13595">
        <v>156</v>
      </c>
      <c r="H13595">
        <v>12</v>
      </c>
      <c r="I13595" t="s">
        <v>54</v>
      </c>
      <c r="J13595">
        <v>35</v>
      </c>
      <c r="K13595">
        <v>73</v>
      </c>
      <c r="L13595">
        <v>2.5204081632653001</v>
      </c>
      <c r="M13595">
        <v>0.95714285714285696</v>
      </c>
      <c r="N13595">
        <v>3.4775510204081601</v>
      </c>
      <c r="O13595">
        <v>3.1836734693877502</v>
      </c>
      <c r="P13595">
        <v>0.71428571428571397</v>
      </c>
      <c r="Q13595">
        <v>2.1020408163265301</v>
      </c>
      <c r="R13595">
        <v>0.24489795918367299</v>
      </c>
      <c r="S13595">
        <v>0.14285714285714199</v>
      </c>
      <c r="T13595">
        <v>1.4897959183673399</v>
      </c>
    </row>
    <row r="13596" spans="1:20" x14ac:dyDescent="0.25">
      <c r="A13596">
        <v>278</v>
      </c>
      <c r="B13596">
        <v>69</v>
      </c>
      <c r="C13596" t="s">
        <v>33</v>
      </c>
      <c r="D13596">
        <v>79</v>
      </c>
      <c r="E13596" t="s">
        <v>1426</v>
      </c>
      <c r="F13596">
        <v>2009</v>
      </c>
      <c r="G13596">
        <v>1434</v>
      </c>
      <c r="H13596">
        <v>13</v>
      </c>
      <c r="I13596" t="s">
        <v>30</v>
      </c>
      <c r="J13596">
        <v>218</v>
      </c>
      <c r="K13596">
        <v>499</v>
      </c>
      <c r="L13596">
        <v>13.8898734177215</v>
      </c>
      <c r="M13596">
        <v>1.71898734177215</v>
      </c>
      <c r="N13596">
        <v>15.6088607594936</v>
      </c>
      <c r="O13596">
        <v>18.151898734177198</v>
      </c>
      <c r="P13596">
        <v>2.7594936708860698</v>
      </c>
      <c r="Q13596">
        <v>3.5189873417721498</v>
      </c>
      <c r="R13596">
        <v>0.164556962025316</v>
      </c>
      <c r="S13596">
        <v>0.873417721518987</v>
      </c>
      <c r="T13596">
        <v>6.3164556962025298</v>
      </c>
    </row>
    <row r="13597" spans="1:20" x14ac:dyDescent="0.25">
      <c r="A13597">
        <v>104</v>
      </c>
      <c r="B13597">
        <v>54</v>
      </c>
      <c r="C13597" t="s">
        <v>33</v>
      </c>
      <c r="D13597">
        <v>46</v>
      </c>
      <c r="E13597" t="s">
        <v>1955</v>
      </c>
      <c r="F13597">
        <v>2009</v>
      </c>
      <c r="G13597">
        <v>359</v>
      </c>
      <c r="H13597">
        <v>23</v>
      </c>
      <c r="I13597" t="s">
        <v>30</v>
      </c>
      <c r="J13597">
        <v>66</v>
      </c>
      <c r="K13597">
        <v>137</v>
      </c>
      <c r="L13597">
        <v>6.0478260869565199</v>
      </c>
      <c r="M13597">
        <v>1.4065217391304301</v>
      </c>
      <c r="N13597">
        <v>7.4543478260869502</v>
      </c>
      <c r="O13597">
        <v>7.8043478260869499</v>
      </c>
      <c r="P13597">
        <v>1.4347826086956501</v>
      </c>
      <c r="Q13597">
        <v>2.2608695652173898</v>
      </c>
      <c r="R13597">
        <v>0.5</v>
      </c>
      <c r="S13597">
        <v>1.1739130434782601</v>
      </c>
      <c r="T13597">
        <v>2.9782608695652102</v>
      </c>
    </row>
    <row r="13598" spans="1:20" x14ac:dyDescent="0.25">
      <c r="A13598">
        <v>36</v>
      </c>
      <c r="B13598">
        <v>4</v>
      </c>
      <c r="C13598" t="s">
        <v>33</v>
      </c>
      <c r="D13598">
        <v>25</v>
      </c>
      <c r="E13598" t="s">
        <v>2191</v>
      </c>
      <c r="F13598">
        <v>2009</v>
      </c>
      <c r="G13598">
        <v>92</v>
      </c>
      <c r="H13598">
        <v>4</v>
      </c>
      <c r="I13598" t="s">
        <v>63</v>
      </c>
      <c r="J13598">
        <v>7</v>
      </c>
      <c r="K13598">
        <v>33</v>
      </c>
      <c r="L13598">
        <v>2.7639999999999998</v>
      </c>
      <c r="M13598">
        <v>0.67200000000000004</v>
      </c>
      <c r="N13598">
        <v>3.4359999999999999</v>
      </c>
      <c r="O13598">
        <v>3.68</v>
      </c>
      <c r="P13598">
        <v>0.28000000000000003</v>
      </c>
      <c r="Q13598">
        <v>1.44</v>
      </c>
      <c r="R13598">
        <v>0.16</v>
      </c>
      <c r="S13598">
        <v>0.16</v>
      </c>
      <c r="T13598">
        <v>1.32</v>
      </c>
    </row>
    <row r="13599" spans="1:20" x14ac:dyDescent="0.25">
      <c r="A13599">
        <v>227</v>
      </c>
      <c r="B13599">
        <v>108</v>
      </c>
      <c r="C13599" t="s">
        <v>28</v>
      </c>
      <c r="D13599">
        <v>77</v>
      </c>
      <c r="E13599" t="s">
        <v>1625</v>
      </c>
      <c r="F13599">
        <v>2009</v>
      </c>
      <c r="G13599">
        <v>900</v>
      </c>
      <c r="H13599">
        <v>10</v>
      </c>
      <c r="I13599" t="s">
        <v>47</v>
      </c>
      <c r="J13599">
        <v>406</v>
      </c>
      <c r="K13599">
        <v>316</v>
      </c>
      <c r="L13599">
        <v>9.6467532467532404</v>
      </c>
      <c r="M13599">
        <v>1.6389610389610301</v>
      </c>
      <c r="N13599">
        <v>11.285714285714199</v>
      </c>
      <c r="O13599">
        <v>11.6883116883116</v>
      </c>
      <c r="P13599">
        <v>5.2727272727272698</v>
      </c>
      <c r="Q13599">
        <v>2.94805194805194</v>
      </c>
      <c r="R13599">
        <v>0.129870129870129</v>
      </c>
      <c r="S13599">
        <v>1.4025974025974</v>
      </c>
      <c r="T13599">
        <v>4.1038961038961004</v>
      </c>
    </row>
    <row r="13600" spans="1:20" x14ac:dyDescent="0.25">
      <c r="A13600">
        <v>144</v>
      </c>
      <c r="B13600">
        <v>57</v>
      </c>
      <c r="C13600" t="s">
        <v>28</v>
      </c>
      <c r="D13600">
        <v>48</v>
      </c>
      <c r="E13600" t="s">
        <v>1625</v>
      </c>
      <c r="F13600">
        <v>2009</v>
      </c>
      <c r="G13600">
        <v>552</v>
      </c>
      <c r="H13600">
        <v>7</v>
      </c>
      <c r="I13600" t="s">
        <v>45</v>
      </c>
      <c r="J13600">
        <v>258</v>
      </c>
      <c r="K13600">
        <v>193</v>
      </c>
      <c r="L13600">
        <v>9.52708333333333</v>
      </c>
      <c r="M13600">
        <v>1.5999999999999901</v>
      </c>
      <c r="N13600">
        <v>11.127083333333299</v>
      </c>
      <c r="O13600">
        <v>11.5</v>
      </c>
      <c r="P13600">
        <v>5.375</v>
      </c>
      <c r="Q13600">
        <v>3</v>
      </c>
      <c r="R13600">
        <v>0.14583333333333301</v>
      </c>
      <c r="S13600">
        <v>1.1875</v>
      </c>
      <c r="T13600">
        <v>4.0208333333333304</v>
      </c>
    </row>
    <row r="13601" spans="1:20" x14ac:dyDescent="0.25">
      <c r="A13601">
        <v>83</v>
      </c>
      <c r="B13601">
        <v>51</v>
      </c>
      <c r="C13601" t="s">
        <v>28</v>
      </c>
      <c r="D13601">
        <v>29</v>
      </c>
      <c r="E13601" t="s">
        <v>1625</v>
      </c>
      <c r="F13601">
        <v>2009</v>
      </c>
      <c r="G13601">
        <v>348</v>
      </c>
      <c r="H13601">
        <v>3</v>
      </c>
      <c r="I13601" t="s">
        <v>938</v>
      </c>
      <c r="J13601">
        <v>148</v>
      </c>
      <c r="K13601">
        <v>123</v>
      </c>
      <c r="L13601">
        <v>9.8448275862068897</v>
      </c>
      <c r="M13601">
        <v>1.7034482758620599</v>
      </c>
      <c r="N13601">
        <v>11.5482758620689</v>
      </c>
      <c r="O13601">
        <v>12</v>
      </c>
      <c r="P13601">
        <v>5.1034482758620596</v>
      </c>
      <c r="Q13601">
        <v>2.8620689655172402</v>
      </c>
      <c r="R13601">
        <v>0.10344827586206801</v>
      </c>
      <c r="S13601">
        <v>1.7586206896551699</v>
      </c>
      <c r="T13601">
        <v>4.2413793103448203</v>
      </c>
    </row>
    <row r="13602" spans="1:20" x14ac:dyDescent="0.25">
      <c r="A13602">
        <v>270</v>
      </c>
      <c r="B13602">
        <v>32</v>
      </c>
      <c r="C13602" t="s">
        <v>23</v>
      </c>
      <c r="D13602">
        <v>76</v>
      </c>
      <c r="E13602" t="s">
        <v>2112</v>
      </c>
      <c r="F13602">
        <v>2009</v>
      </c>
      <c r="G13602">
        <v>321</v>
      </c>
      <c r="H13602">
        <v>65</v>
      </c>
      <c r="I13602" t="s">
        <v>27</v>
      </c>
      <c r="J13602">
        <v>28</v>
      </c>
      <c r="K13602">
        <v>134</v>
      </c>
      <c r="L13602">
        <v>3.2065789473684201</v>
      </c>
      <c r="M13602">
        <v>1.8039473684210501</v>
      </c>
      <c r="N13602">
        <v>5.0105263157894697</v>
      </c>
      <c r="O13602">
        <v>4.2236842105263097</v>
      </c>
      <c r="P13602">
        <v>0.36842105263157798</v>
      </c>
      <c r="Q13602">
        <v>3.5526315789473601</v>
      </c>
      <c r="R13602">
        <v>0.85526315789473595</v>
      </c>
      <c r="S13602">
        <v>0.42105263157894701</v>
      </c>
      <c r="T13602">
        <v>1.76315789473684</v>
      </c>
    </row>
    <row r="13603" spans="1:20" x14ac:dyDescent="0.25">
      <c r="A13603">
        <v>442</v>
      </c>
      <c r="B13603">
        <v>41</v>
      </c>
      <c r="C13603" t="s">
        <v>20</v>
      </c>
      <c r="D13603">
        <v>71</v>
      </c>
      <c r="E13603" t="s">
        <v>1754</v>
      </c>
      <c r="F13603">
        <v>2009</v>
      </c>
      <c r="G13603">
        <v>452</v>
      </c>
      <c r="H13603">
        <v>175</v>
      </c>
      <c r="I13603" t="s">
        <v>66</v>
      </c>
      <c r="J13603">
        <v>31</v>
      </c>
      <c r="K13603">
        <v>160</v>
      </c>
      <c r="L13603">
        <v>4.7690140845070399</v>
      </c>
      <c r="M13603">
        <v>3.4028169014084502</v>
      </c>
      <c r="N13603">
        <v>8.1718309859154896</v>
      </c>
      <c r="O13603">
        <v>6.3661971830985902</v>
      </c>
      <c r="P13603">
        <v>0.43661971830985902</v>
      </c>
      <c r="Q13603">
        <v>6.2253521126760498</v>
      </c>
      <c r="R13603">
        <v>2.4647887323943598</v>
      </c>
      <c r="S13603">
        <v>0.57746478873239404</v>
      </c>
      <c r="T13603">
        <v>2.2535211267605599</v>
      </c>
    </row>
    <row r="13604" spans="1:20" x14ac:dyDescent="0.25">
      <c r="A13604">
        <v>311</v>
      </c>
      <c r="B13604">
        <v>44</v>
      </c>
      <c r="C13604" t="s">
        <v>23</v>
      </c>
      <c r="D13604">
        <v>66</v>
      </c>
      <c r="E13604" t="s">
        <v>2254</v>
      </c>
      <c r="F13604">
        <v>2009</v>
      </c>
      <c r="G13604">
        <v>487</v>
      </c>
      <c r="H13604">
        <v>20</v>
      </c>
      <c r="I13604" t="s">
        <v>48</v>
      </c>
      <c r="J13604">
        <v>52</v>
      </c>
      <c r="K13604">
        <v>160</v>
      </c>
      <c r="L13604">
        <v>5.5651515151515101</v>
      </c>
      <c r="M13604">
        <v>2.17575757575757</v>
      </c>
      <c r="N13604">
        <v>7.7409090909090903</v>
      </c>
      <c r="O13604">
        <v>7.37878787878787</v>
      </c>
      <c r="P13604">
        <v>0.78787878787878696</v>
      </c>
      <c r="Q13604">
        <v>4.7121212121212102</v>
      </c>
      <c r="R13604">
        <v>0.30303030303030298</v>
      </c>
      <c r="S13604">
        <v>0.66666666666666596</v>
      </c>
      <c r="T13604">
        <v>2.4242424242424199</v>
      </c>
    </row>
    <row r="13605" spans="1:20" x14ac:dyDescent="0.25">
      <c r="A13605">
        <v>450</v>
      </c>
      <c r="B13605">
        <v>75</v>
      </c>
      <c r="C13605" t="s">
        <v>38</v>
      </c>
      <c r="D13605">
        <v>66</v>
      </c>
      <c r="E13605" t="s">
        <v>1886</v>
      </c>
      <c r="F13605">
        <v>2009</v>
      </c>
      <c r="G13605">
        <v>1504</v>
      </c>
      <c r="H13605">
        <v>24</v>
      </c>
      <c r="I13605" t="s">
        <v>66</v>
      </c>
      <c r="J13605">
        <v>222</v>
      </c>
      <c r="K13605">
        <v>535</v>
      </c>
      <c r="L13605">
        <v>17.434848484848398</v>
      </c>
      <c r="M13605">
        <v>3.1772727272727201</v>
      </c>
      <c r="N13605">
        <v>20.612121212121199</v>
      </c>
      <c r="O13605">
        <v>22.7878787878787</v>
      </c>
      <c r="P13605">
        <v>3.3636363636363602</v>
      </c>
      <c r="Q13605">
        <v>6.8181818181818103</v>
      </c>
      <c r="R13605">
        <v>0.36363636363636298</v>
      </c>
      <c r="S13605">
        <v>1.13636363636363</v>
      </c>
      <c r="T13605">
        <v>8.1060606060606002</v>
      </c>
    </row>
    <row r="13606" spans="1:20" x14ac:dyDescent="0.25">
      <c r="A13606">
        <v>197</v>
      </c>
      <c r="B13606">
        <v>20</v>
      </c>
      <c r="C13606" t="s">
        <v>20</v>
      </c>
      <c r="D13606">
        <v>65</v>
      </c>
      <c r="E13606" t="s">
        <v>2192</v>
      </c>
      <c r="F13606">
        <v>2009</v>
      </c>
      <c r="G13606">
        <v>144</v>
      </c>
      <c r="H13606">
        <v>93</v>
      </c>
      <c r="I13606" t="s">
        <v>871</v>
      </c>
      <c r="J13606">
        <v>27</v>
      </c>
      <c r="K13606">
        <v>57</v>
      </c>
      <c r="L13606">
        <v>1.7215384615384599</v>
      </c>
      <c r="M13606">
        <v>1.73384615384615</v>
      </c>
      <c r="N13606">
        <v>3.4553846153846099</v>
      </c>
      <c r="O13606">
        <v>2.2153846153846102</v>
      </c>
      <c r="P13606">
        <v>0.41538461538461502</v>
      </c>
      <c r="Q13606">
        <v>3.0307692307692302</v>
      </c>
      <c r="R13606">
        <v>1.4307692307692299</v>
      </c>
      <c r="S13606">
        <v>0.30769230769230699</v>
      </c>
      <c r="T13606">
        <v>0.87692307692307603</v>
      </c>
    </row>
    <row r="13607" spans="1:20" x14ac:dyDescent="0.25">
      <c r="A13607">
        <v>9</v>
      </c>
      <c r="B13607">
        <v>0</v>
      </c>
      <c r="C13607" t="s">
        <v>28</v>
      </c>
      <c r="D13607">
        <v>2</v>
      </c>
      <c r="E13607" t="s">
        <v>1756</v>
      </c>
      <c r="F13607">
        <v>2009</v>
      </c>
      <c r="G13607">
        <v>26</v>
      </c>
      <c r="H13607">
        <v>1</v>
      </c>
      <c r="I13607" t="s">
        <v>1504</v>
      </c>
      <c r="J13607">
        <v>20</v>
      </c>
      <c r="K13607">
        <v>6</v>
      </c>
      <c r="L13607">
        <v>11.399999999999901</v>
      </c>
      <c r="M13607">
        <v>1.95</v>
      </c>
      <c r="N13607">
        <v>13.3499999999999</v>
      </c>
      <c r="O13607">
        <v>13</v>
      </c>
      <c r="P13607">
        <v>10</v>
      </c>
      <c r="Q13607">
        <v>4.5</v>
      </c>
      <c r="R13607">
        <v>0.5</v>
      </c>
      <c r="S13607">
        <v>0</v>
      </c>
      <c r="T13607">
        <v>3</v>
      </c>
    </row>
    <row r="13608" spans="1:20" x14ac:dyDescent="0.25">
      <c r="A13608">
        <v>352</v>
      </c>
      <c r="B13608">
        <v>137</v>
      </c>
      <c r="C13608" t="s">
        <v>38</v>
      </c>
      <c r="D13608">
        <v>82</v>
      </c>
      <c r="E13608" t="s">
        <v>1957</v>
      </c>
      <c r="F13608">
        <v>2009</v>
      </c>
      <c r="G13608">
        <v>729</v>
      </c>
      <c r="H13608">
        <v>24</v>
      </c>
      <c r="I13608" t="s">
        <v>22</v>
      </c>
      <c r="J13608">
        <v>145</v>
      </c>
      <c r="K13608">
        <v>274</v>
      </c>
      <c r="L13608">
        <v>6.9109756097560897</v>
      </c>
      <c r="M13608">
        <v>2.3060975609756098</v>
      </c>
      <c r="N13608">
        <v>9.2170731707317</v>
      </c>
      <c r="O13608">
        <v>8.8902439024390194</v>
      </c>
      <c r="P13608">
        <v>1.76829268292682</v>
      </c>
      <c r="Q13608">
        <v>4.2926829268292597</v>
      </c>
      <c r="R13608">
        <v>0.292682926829268</v>
      </c>
      <c r="S13608">
        <v>1.67073170731707</v>
      </c>
      <c r="T13608">
        <v>3.34146341463414</v>
      </c>
    </row>
    <row r="13609" spans="1:20" x14ac:dyDescent="0.25">
      <c r="A13609">
        <v>195</v>
      </c>
      <c r="B13609">
        <v>26</v>
      </c>
      <c r="C13609" t="s">
        <v>20</v>
      </c>
      <c r="D13609">
        <v>70</v>
      </c>
      <c r="E13609" t="s">
        <v>2113</v>
      </c>
      <c r="F13609">
        <v>2009</v>
      </c>
      <c r="G13609">
        <v>338</v>
      </c>
      <c r="H13609">
        <v>45</v>
      </c>
      <c r="I13609" t="s">
        <v>1823</v>
      </c>
      <c r="J13609">
        <v>29</v>
      </c>
      <c r="K13609">
        <v>138</v>
      </c>
      <c r="L13609">
        <v>3.6599999999999899</v>
      </c>
      <c r="M13609">
        <v>1.4185714285714199</v>
      </c>
      <c r="N13609">
        <v>5.0785714285714203</v>
      </c>
      <c r="O13609">
        <v>4.8285714285714203</v>
      </c>
      <c r="P13609">
        <v>0.41428571428571398</v>
      </c>
      <c r="Q13609">
        <v>2.7857142857142798</v>
      </c>
      <c r="R13609">
        <v>0.64285714285714202</v>
      </c>
      <c r="S13609">
        <v>0.371428571428571</v>
      </c>
      <c r="T13609">
        <v>1.97142857142857</v>
      </c>
    </row>
    <row r="13610" spans="1:20" x14ac:dyDescent="0.25">
      <c r="A13610">
        <v>346</v>
      </c>
      <c r="B13610">
        <v>52</v>
      </c>
      <c r="C13610" t="s">
        <v>23</v>
      </c>
      <c r="D13610">
        <v>76</v>
      </c>
      <c r="E13610" t="s">
        <v>2255</v>
      </c>
      <c r="F13610">
        <v>2009</v>
      </c>
      <c r="G13610">
        <v>422</v>
      </c>
      <c r="H13610">
        <v>52</v>
      </c>
      <c r="I13610" t="s">
        <v>1755</v>
      </c>
      <c r="J13610">
        <v>43</v>
      </c>
      <c r="K13610">
        <v>191</v>
      </c>
      <c r="L13610">
        <v>4.2513157894736802</v>
      </c>
      <c r="M13610">
        <v>2.23157894736842</v>
      </c>
      <c r="N13610">
        <v>6.4828947368421002</v>
      </c>
      <c r="O13610">
        <v>5.5526315789473601</v>
      </c>
      <c r="P13610">
        <v>0.56578947368420995</v>
      </c>
      <c r="Q13610">
        <v>4.5526315789473601</v>
      </c>
      <c r="R13610">
        <v>0.68421052631578905</v>
      </c>
      <c r="S13610">
        <v>0.68421052631578905</v>
      </c>
      <c r="T13610">
        <v>2.5131578947368398</v>
      </c>
    </row>
    <row r="13611" spans="1:20" x14ac:dyDescent="0.25">
      <c r="A13611">
        <v>24</v>
      </c>
      <c r="B13611">
        <v>10</v>
      </c>
      <c r="C13611" t="s">
        <v>28</v>
      </c>
      <c r="D13611">
        <v>33</v>
      </c>
      <c r="E13611" t="s">
        <v>1626</v>
      </c>
      <c r="F13611">
        <v>2009</v>
      </c>
      <c r="G13611">
        <v>98</v>
      </c>
      <c r="H13611">
        <v>2</v>
      </c>
      <c r="I13611" t="s">
        <v>47</v>
      </c>
      <c r="J13611">
        <v>59</v>
      </c>
      <c r="K13611">
        <v>34</v>
      </c>
      <c r="L13611">
        <v>2.5393939393939302</v>
      </c>
      <c r="M13611">
        <v>0.4</v>
      </c>
      <c r="N13611">
        <v>2.9393939393939301</v>
      </c>
      <c r="O13611">
        <v>2.96969696969696</v>
      </c>
      <c r="P13611">
        <v>1.7878787878787801</v>
      </c>
      <c r="Q13611">
        <v>0.72727272727272696</v>
      </c>
      <c r="R13611">
        <v>6.0606060606060601E-2</v>
      </c>
      <c r="S13611">
        <v>0.30303030303030298</v>
      </c>
      <c r="T13611">
        <v>1.0303030303030301</v>
      </c>
    </row>
    <row r="13612" spans="1:20" x14ac:dyDescent="0.25">
      <c r="A13612">
        <v>6</v>
      </c>
      <c r="B13612">
        <v>2</v>
      </c>
      <c r="C13612" t="s">
        <v>28</v>
      </c>
      <c r="D13612">
        <v>14</v>
      </c>
      <c r="E13612" t="s">
        <v>1626</v>
      </c>
      <c r="F13612">
        <v>2009</v>
      </c>
      <c r="G13612">
        <v>27</v>
      </c>
      <c r="H13612">
        <v>1</v>
      </c>
      <c r="I13612" t="s">
        <v>66</v>
      </c>
      <c r="J13612">
        <v>28</v>
      </c>
      <c r="K13612">
        <v>9</v>
      </c>
      <c r="L13612">
        <v>1.8142857142857101</v>
      </c>
      <c r="M13612">
        <v>0.23571428571428499</v>
      </c>
      <c r="N13612">
        <v>2.0499999999999998</v>
      </c>
      <c r="O13612">
        <v>1.9285714285714199</v>
      </c>
      <c r="P13612">
        <v>2</v>
      </c>
      <c r="Q13612">
        <v>0.42857142857142799</v>
      </c>
      <c r="R13612">
        <v>7.1428571428571397E-2</v>
      </c>
      <c r="S13612">
        <v>0.14285714285714199</v>
      </c>
      <c r="T13612">
        <v>0.64285714285714202</v>
      </c>
    </row>
    <row r="13613" spans="1:20" x14ac:dyDescent="0.25">
      <c r="A13613">
        <v>18</v>
      </c>
      <c r="B13613">
        <v>8</v>
      </c>
      <c r="C13613" t="s">
        <v>28</v>
      </c>
      <c r="D13613">
        <v>19</v>
      </c>
      <c r="E13613" t="s">
        <v>1626</v>
      </c>
      <c r="F13613">
        <v>2009</v>
      </c>
      <c r="G13613">
        <v>71</v>
      </c>
      <c r="H13613">
        <v>1</v>
      </c>
      <c r="I13613" t="s">
        <v>2256</v>
      </c>
      <c r="J13613">
        <v>31</v>
      </c>
      <c r="K13613">
        <v>25</v>
      </c>
      <c r="L13613">
        <v>3.0736842105263098</v>
      </c>
      <c r="M13613">
        <v>0.52105263157894699</v>
      </c>
      <c r="N13613">
        <v>3.5947368421052599</v>
      </c>
      <c r="O13613">
        <v>3.73684210526315</v>
      </c>
      <c r="P13613">
        <v>1.6315789473684199</v>
      </c>
      <c r="Q13613">
        <v>0.94736842105263097</v>
      </c>
      <c r="R13613">
        <v>5.2631578947368397E-2</v>
      </c>
      <c r="S13613">
        <v>0.42105263157894701</v>
      </c>
      <c r="T13613">
        <v>1.31578947368421</v>
      </c>
    </row>
    <row r="13614" spans="1:20" x14ac:dyDescent="0.25">
      <c r="A13614">
        <v>133</v>
      </c>
      <c r="B13614">
        <v>42</v>
      </c>
      <c r="C13614" t="s">
        <v>28</v>
      </c>
      <c r="D13614">
        <v>72</v>
      </c>
      <c r="E13614" t="s">
        <v>2257</v>
      </c>
      <c r="F13614">
        <v>2009</v>
      </c>
      <c r="G13614">
        <v>850</v>
      </c>
      <c r="H13614">
        <v>2</v>
      </c>
      <c r="I13614" t="s">
        <v>1954</v>
      </c>
      <c r="J13614">
        <v>250</v>
      </c>
      <c r="K13614">
        <v>267</v>
      </c>
      <c r="L13614">
        <v>9.3291666666666604</v>
      </c>
      <c r="M13614">
        <v>0.92222222222222205</v>
      </c>
      <c r="N13614">
        <v>10.251388888888799</v>
      </c>
      <c r="O13614">
        <v>11.8055555555555</v>
      </c>
      <c r="P13614">
        <v>3.4722222222222201</v>
      </c>
      <c r="Q13614">
        <v>1.8472222222222201</v>
      </c>
      <c r="R13614">
        <v>2.77777777777777E-2</v>
      </c>
      <c r="S13614">
        <v>0.58333333333333304</v>
      </c>
      <c r="T13614">
        <v>3.7083333333333299</v>
      </c>
    </row>
    <row r="13615" spans="1:20" x14ac:dyDescent="0.25">
      <c r="A13615">
        <v>370</v>
      </c>
      <c r="B13615">
        <v>57</v>
      </c>
      <c r="C13615" t="s">
        <v>38</v>
      </c>
      <c r="D13615">
        <v>74</v>
      </c>
      <c r="E13615" t="s">
        <v>2115</v>
      </c>
      <c r="F13615">
        <v>2009</v>
      </c>
      <c r="G13615">
        <v>1063</v>
      </c>
      <c r="H13615">
        <v>50</v>
      </c>
      <c r="I13615" t="s">
        <v>25</v>
      </c>
      <c r="J13615">
        <v>117</v>
      </c>
      <c r="K13615">
        <v>392</v>
      </c>
      <c r="L13615">
        <v>10.9013513513513</v>
      </c>
      <c r="M13615">
        <v>2.4337837837837801</v>
      </c>
      <c r="N13615">
        <v>13.335135135135101</v>
      </c>
      <c r="O13615">
        <v>14.364864864864799</v>
      </c>
      <c r="P13615">
        <v>1.58108108108108</v>
      </c>
      <c r="Q13615">
        <v>5</v>
      </c>
      <c r="R13615">
        <v>0.67567567567567499</v>
      </c>
      <c r="S13615">
        <v>0.77027027027026995</v>
      </c>
      <c r="T13615">
        <v>5.2972972972972903</v>
      </c>
    </row>
    <row r="13616" spans="1:20" x14ac:dyDescent="0.25">
      <c r="A13616">
        <v>203</v>
      </c>
      <c r="B13616">
        <v>47</v>
      </c>
      <c r="C13616" t="s">
        <v>23</v>
      </c>
      <c r="D13616">
        <v>53</v>
      </c>
      <c r="E13616" t="s">
        <v>2116</v>
      </c>
      <c r="F13616">
        <v>2009</v>
      </c>
      <c r="G13616">
        <v>264</v>
      </c>
      <c r="H13616">
        <v>23</v>
      </c>
      <c r="I13616" t="s">
        <v>66</v>
      </c>
      <c r="J13616">
        <v>34</v>
      </c>
      <c r="K13616">
        <v>110</v>
      </c>
      <c r="L13616">
        <v>3.8226415094339599</v>
      </c>
      <c r="M13616">
        <v>1.92830188679245</v>
      </c>
      <c r="N13616">
        <v>5.7509433962264103</v>
      </c>
      <c r="O13616">
        <v>4.9811320754716899</v>
      </c>
      <c r="P13616">
        <v>0.64150943396226401</v>
      </c>
      <c r="Q13616">
        <v>3.8301886792452802</v>
      </c>
      <c r="R13616">
        <v>0.43396226415094302</v>
      </c>
      <c r="S13616">
        <v>0.88679245283018804</v>
      </c>
      <c r="T13616">
        <v>2.0754716981132</v>
      </c>
    </row>
    <row r="13617" spans="1:20" x14ac:dyDescent="0.25">
      <c r="A13617">
        <v>18</v>
      </c>
      <c r="B13617">
        <v>11</v>
      </c>
      <c r="C13617" t="s">
        <v>28</v>
      </c>
      <c r="D13617">
        <v>22</v>
      </c>
      <c r="E13617" t="s">
        <v>1887</v>
      </c>
      <c r="F13617">
        <v>2009</v>
      </c>
      <c r="G13617">
        <v>56</v>
      </c>
      <c r="H13617">
        <v>2</v>
      </c>
      <c r="I13617" t="s">
        <v>47</v>
      </c>
      <c r="J13617">
        <v>28</v>
      </c>
      <c r="K13617">
        <v>21</v>
      </c>
      <c r="L13617">
        <v>2.1318181818181801</v>
      </c>
      <c r="M13617">
        <v>0.50454545454545396</v>
      </c>
      <c r="N13617">
        <v>2.63636363636363</v>
      </c>
      <c r="O13617">
        <v>2.5454545454545401</v>
      </c>
      <c r="P13617">
        <v>1.27272727272727</v>
      </c>
      <c r="Q13617">
        <v>0.81818181818181801</v>
      </c>
      <c r="R13617">
        <v>9.0909090909090898E-2</v>
      </c>
      <c r="S13617">
        <v>0.5</v>
      </c>
      <c r="T13617">
        <v>0.95454545454545403</v>
      </c>
    </row>
    <row r="13618" spans="1:20" x14ac:dyDescent="0.25">
      <c r="A13618">
        <v>15</v>
      </c>
      <c r="B13618">
        <v>10</v>
      </c>
      <c r="C13618" t="s">
        <v>28</v>
      </c>
      <c r="D13618">
        <v>16</v>
      </c>
      <c r="E13618" t="s">
        <v>1887</v>
      </c>
      <c r="F13618">
        <v>2009</v>
      </c>
      <c r="G13618">
        <v>42</v>
      </c>
      <c r="H13618">
        <v>2</v>
      </c>
      <c r="I13618" t="s">
        <v>871</v>
      </c>
      <c r="J13618">
        <v>22</v>
      </c>
      <c r="K13618">
        <v>15</v>
      </c>
      <c r="L13618">
        <v>2.2062499999999998</v>
      </c>
      <c r="M13618">
        <v>0.6</v>
      </c>
      <c r="N13618">
        <v>2.8062499999999999</v>
      </c>
      <c r="O13618">
        <v>2.625</v>
      </c>
      <c r="P13618">
        <v>1.375</v>
      </c>
      <c r="Q13618">
        <v>0.9375</v>
      </c>
      <c r="R13618">
        <v>0.125</v>
      </c>
      <c r="S13618">
        <v>0.625</v>
      </c>
      <c r="T13618">
        <v>0.9375</v>
      </c>
    </row>
    <row r="13619" spans="1:20" x14ac:dyDescent="0.25">
      <c r="A13619">
        <v>3</v>
      </c>
      <c r="B13619">
        <v>1</v>
      </c>
      <c r="C13619" t="s">
        <v>28</v>
      </c>
      <c r="D13619">
        <v>6</v>
      </c>
      <c r="E13619" t="s">
        <v>1887</v>
      </c>
      <c r="F13619">
        <v>2009</v>
      </c>
      <c r="G13619">
        <v>14</v>
      </c>
      <c r="H13619">
        <v>0</v>
      </c>
      <c r="I13619" t="s">
        <v>1355</v>
      </c>
      <c r="J13619">
        <v>6</v>
      </c>
      <c r="K13619">
        <v>6</v>
      </c>
      <c r="L13619">
        <v>1.93333333333333</v>
      </c>
      <c r="M13619">
        <v>0.25</v>
      </c>
      <c r="N13619">
        <v>2.18333333333333</v>
      </c>
      <c r="O13619">
        <v>2.3333333333333299</v>
      </c>
      <c r="P13619">
        <v>1</v>
      </c>
      <c r="Q13619">
        <v>0.5</v>
      </c>
      <c r="R13619">
        <v>0</v>
      </c>
      <c r="S13619">
        <v>0.16666666666666599</v>
      </c>
      <c r="T13619">
        <v>1</v>
      </c>
    </row>
    <row r="13620" spans="1:20" x14ac:dyDescent="0.25">
      <c r="A13620">
        <v>181</v>
      </c>
      <c r="B13620">
        <v>82</v>
      </c>
      <c r="C13620" t="s">
        <v>33</v>
      </c>
      <c r="D13620">
        <v>70</v>
      </c>
      <c r="E13620" t="s">
        <v>1888</v>
      </c>
      <c r="F13620">
        <v>2009</v>
      </c>
      <c r="G13620">
        <v>993</v>
      </c>
      <c r="H13620">
        <v>7</v>
      </c>
      <c r="I13620" t="s">
        <v>27</v>
      </c>
      <c r="J13620">
        <v>162</v>
      </c>
      <c r="K13620">
        <v>366</v>
      </c>
      <c r="L13620">
        <v>10.9157142857142</v>
      </c>
      <c r="M13620">
        <v>1.4157142857142799</v>
      </c>
      <c r="N13620">
        <v>12.3314285714285</v>
      </c>
      <c r="O13620">
        <v>14.1857142857142</v>
      </c>
      <c r="P13620">
        <v>2.3142857142857101</v>
      </c>
      <c r="Q13620">
        <v>2.5857142857142801</v>
      </c>
      <c r="R13620">
        <v>0.1</v>
      </c>
      <c r="S13620">
        <v>1.1714285714285699</v>
      </c>
      <c r="T13620">
        <v>5.2285714285714198</v>
      </c>
    </row>
    <row r="13621" spans="1:20" x14ac:dyDescent="0.25">
      <c r="A13621">
        <v>177</v>
      </c>
      <c r="B13621">
        <v>37</v>
      </c>
      <c r="C13621" t="s">
        <v>33</v>
      </c>
      <c r="D13621">
        <v>79</v>
      </c>
      <c r="E13621" t="s">
        <v>2117</v>
      </c>
      <c r="F13621">
        <v>2009</v>
      </c>
      <c r="G13621">
        <v>617</v>
      </c>
      <c r="H13621">
        <v>5</v>
      </c>
      <c r="I13621" t="s">
        <v>337</v>
      </c>
      <c r="J13621">
        <v>269</v>
      </c>
      <c r="K13621">
        <v>246</v>
      </c>
      <c r="L13621">
        <v>6.4594936708860704</v>
      </c>
      <c r="M13621">
        <v>1.0556962025316401</v>
      </c>
      <c r="N13621">
        <v>7.5151898734177198</v>
      </c>
      <c r="O13621">
        <v>7.81012658227848</v>
      </c>
      <c r="P13621">
        <v>3.40506329113924</v>
      </c>
      <c r="Q13621">
        <v>2.24050632911392</v>
      </c>
      <c r="R13621">
        <v>6.3291139240506306E-2</v>
      </c>
      <c r="S13621">
        <v>0.468354430379746</v>
      </c>
      <c r="T13621">
        <v>3.1139240506329098</v>
      </c>
    </row>
    <row r="13622" spans="1:20" x14ac:dyDescent="0.25">
      <c r="A13622">
        <v>416</v>
      </c>
      <c r="B13622">
        <v>34</v>
      </c>
      <c r="C13622" t="s">
        <v>23</v>
      </c>
      <c r="D13622">
        <v>78</v>
      </c>
      <c r="E13622" t="s">
        <v>2118</v>
      </c>
      <c r="F13622">
        <v>2009</v>
      </c>
      <c r="G13622">
        <v>1202</v>
      </c>
      <c r="H13622">
        <v>97</v>
      </c>
      <c r="I13622" t="s">
        <v>1355</v>
      </c>
      <c r="J13622">
        <v>94</v>
      </c>
      <c r="K13622">
        <v>431</v>
      </c>
      <c r="L13622">
        <v>11.580769230769199</v>
      </c>
      <c r="M13622">
        <v>2.63717948717948</v>
      </c>
      <c r="N13622">
        <v>14.217948717948699</v>
      </c>
      <c r="O13622">
        <v>15.4102564102564</v>
      </c>
      <c r="P13622">
        <v>1.2051282051282</v>
      </c>
      <c r="Q13622">
        <v>5.3333333333333304</v>
      </c>
      <c r="R13622">
        <v>1.2435897435897401</v>
      </c>
      <c r="S13622">
        <v>0.43589743589743501</v>
      </c>
      <c r="T13622">
        <v>5.5256410256410202</v>
      </c>
    </row>
    <row r="13623" spans="1:20" x14ac:dyDescent="0.25">
      <c r="A13623">
        <v>421</v>
      </c>
      <c r="B13623">
        <v>52</v>
      </c>
      <c r="C13623" t="s">
        <v>23</v>
      </c>
      <c r="D13623">
        <v>77</v>
      </c>
      <c r="E13623" t="s">
        <v>1889</v>
      </c>
      <c r="F13623">
        <v>2009</v>
      </c>
      <c r="G13623">
        <v>788</v>
      </c>
      <c r="H13623">
        <v>26</v>
      </c>
      <c r="I13623" t="s">
        <v>27</v>
      </c>
      <c r="J13623">
        <v>212</v>
      </c>
      <c r="K13623">
        <v>285</v>
      </c>
      <c r="L13623">
        <v>8.0844155844155807</v>
      </c>
      <c r="M13623">
        <v>2.4909090909090899</v>
      </c>
      <c r="N13623">
        <v>10.5753246753246</v>
      </c>
      <c r="O13623">
        <v>10.2337662337662</v>
      </c>
      <c r="P13623">
        <v>2.7532467532467502</v>
      </c>
      <c r="Q13623">
        <v>5.4675324675324601</v>
      </c>
      <c r="R13623">
        <v>0.337662337662337</v>
      </c>
      <c r="S13623">
        <v>0.67532467532467499</v>
      </c>
      <c r="T13623">
        <v>3.7012987012987</v>
      </c>
    </row>
    <row r="13624" spans="1:20" x14ac:dyDescent="0.25">
      <c r="A13624">
        <v>94</v>
      </c>
      <c r="B13624">
        <v>24</v>
      </c>
      <c r="C13624" t="s">
        <v>33</v>
      </c>
      <c r="D13624">
        <v>56</v>
      </c>
      <c r="E13624" t="s">
        <v>1356</v>
      </c>
      <c r="F13624">
        <v>2009</v>
      </c>
      <c r="G13624">
        <v>208</v>
      </c>
      <c r="H13624">
        <v>3</v>
      </c>
      <c r="I13624" t="s">
        <v>45</v>
      </c>
      <c r="J13624">
        <v>78</v>
      </c>
      <c r="K13624">
        <v>70</v>
      </c>
      <c r="L13624">
        <v>3.0035714285714201</v>
      </c>
      <c r="M13624">
        <v>0.816071428571428</v>
      </c>
      <c r="N13624">
        <v>3.81964285714285</v>
      </c>
      <c r="O13624">
        <v>3.71428571428571</v>
      </c>
      <c r="P13624">
        <v>1.3928571428571399</v>
      </c>
      <c r="Q13624">
        <v>1.6785714285714199</v>
      </c>
      <c r="R13624">
        <v>5.3571428571428499E-2</v>
      </c>
      <c r="S13624">
        <v>0.42857142857142799</v>
      </c>
      <c r="T13624">
        <v>1.25</v>
      </c>
    </row>
    <row r="13625" spans="1:20" x14ac:dyDescent="0.25">
      <c r="A13625">
        <v>367</v>
      </c>
      <c r="B13625">
        <v>27</v>
      </c>
      <c r="C13625" t="s">
        <v>20</v>
      </c>
      <c r="D13625">
        <v>81</v>
      </c>
      <c r="E13625" t="s">
        <v>2030</v>
      </c>
      <c r="F13625">
        <v>2009</v>
      </c>
      <c r="G13625">
        <v>686</v>
      </c>
      <c r="H13625">
        <v>55</v>
      </c>
      <c r="I13625" t="s">
        <v>337</v>
      </c>
      <c r="J13625">
        <v>43</v>
      </c>
      <c r="K13625">
        <v>252</v>
      </c>
      <c r="L13625">
        <v>6.3456790123456699</v>
      </c>
      <c r="M13625">
        <v>2.11604938271604</v>
      </c>
      <c r="N13625">
        <v>8.4617283950617193</v>
      </c>
      <c r="O13625">
        <v>8.4691358024691308</v>
      </c>
      <c r="P13625">
        <v>0.530864197530864</v>
      </c>
      <c r="Q13625">
        <v>4.5308641975308603</v>
      </c>
      <c r="R13625">
        <v>0.67901234567901203</v>
      </c>
      <c r="S13625">
        <v>0.33333333333333298</v>
      </c>
      <c r="T13625">
        <v>3.1111111111111098</v>
      </c>
    </row>
    <row r="13626" spans="1:20" x14ac:dyDescent="0.25">
      <c r="A13626">
        <v>52</v>
      </c>
      <c r="B13626">
        <v>6</v>
      </c>
      <c r="C13626" t="s">
        <v>23</v>
      </c>
      <c r="D13626">
        <v>27</v>
      </c>
      <c r="E13626" t="s">
        <v>1825</v>
      </c>
      <c r="F13626">
        <v>2009</v>
      </c>
      <c r="G13626">
        <v>67</v>
      </c>
      <c r="H13626">
        <v>10</v>
      </c>
      <c r="I13626" t="s">
        <v>41</v>
      </c>
      <c r="J13626">
        <v>7</v>
      </c>
      <c r="K13626">
        <v>25</v>
      </c>
      <c r="L13626">
        <v>1.88148148148148</v>
      </c>
      <c r="M13626">
        <v>0.94814814814814796</v>
      </c>
      <c r="N13626">
        <v>2.8296296296296202</v>
      </c>
      <c r="O13626">
        <v>2.4814814814814801</v>
      </c>
      <c r="P13626">
        <v>0.25925925925925902</v>
      </c>
      <c r="Q13626">
        <v>1.92592592592592</v>
      </c>
      <c r="R13626">
        <v>0.37037037037037002</v>
      </c>
      <c r="S13626">
        <v>0.22222222222222199</v>
      </c>
      <c r="T13626">
        <v>0.92592592592592504</v>
      </c>
    </row>
    <row r="13627" spans="1:20" x14ac:dyDescent="0.25">
      <c r="A13627">
        <v>278</v>
      </c>
      <c r="B13627">
        <v>26</v>
      </c>
      <c r="C13627" t="s">
        <v>23</v>
      </c>
      <c r="D13627">
        <v>77</v>
      </c>
      <c r="E13627" t="s">
        <v>1498</v>
      </c>
      <c r="F13627">
        <v>2009</v>
      </c>
      <c r="G13627">
        <v>372</v>
      </c>
      <c r="H13627">
        <v>25</v>
      </c>
      <c r="I13627" t="s">
        <v>938</v>
      </c>
      <c r="J13627">
        <v>31</v>
      </c>
      <c r="K13627">
        <v>158</v>
      </c>
      <c r="L13627">
        <v>3.6675324675324599</v>
      </c>
      <c r="M13627">
        <v>1.6428571428571399</v>
      </c>
      <c r="N13627">
        <v>5.3103896103896098</v>
      </c>
      <c r="O13627">
        <v>4.8311688311688297</v>
      </c>
      <c r="P13627">
        <v>0.40259740259740201</v>
      </c>
      <c r="Q13627">
        <v>3.61038961038961</v>
      </c>
      <c r="R13627">
        <v>0.32467532467532401</v>
      </c>
      <c r="S13627">
        <v>0.337662337662337</v>
      </c>
      <c r="T13627">
        <v>2.0519480519480502</v>
      </c>
    </row>
    <row r="13628" spans="1:20" x14ac:dyDescent="0.25">
      <c r="A13628">
        <v>285</v>
      </c>
      <c r="B13628">
        <v>48</v>
      </c>
      <c r="C13628" t="s">
        <v>33</v>
      </c>
      <c r="D13628">
        <v>60</v>
      </c>
      <c r="E13628" t="s">
        <v>1760</v>
      </c>
      <c r="F13628">
        <v>2009</v>
      </c>
      <c r="G13628">
        <v>436</v>
      </c>
      <c r="H13628">
        <v>54</v>
      </c>
      <c r="I13628" t="s">
        <v>45</v>
      </c>
      <c r="J13628">
        <v>137</v>
      </c>
      <c r="K13628">
        <v>145</v>
      </c>
      <c r="L13628">
        <v>5.7850000000000001</v>
      </c>
      <c r="M13628">
        <v>2.4099999999999899</v>
      </c>
      <c r="N13628">
        <v>8.1950000000000003</v>
      </c>
      <c r="O13628">
        <v>7.2666666666666604</v>
      </c>
      <c r="P13628">
        <v>2.2833333333333301</v>
      </c>
      <c r="Q13628">
        <v>4.75</v>
      </c>
      <c r="R13628">
        <v>0.9</v>
      </c>
      <c r="S13628">
        <v>0.8</v>
      </c>
      <c r="T13628">
        <v>2.4166666666666599</v>
      </c>
    </row>
    <row r="13629" spans="1:20" x14ac:dyDescent="0.25">
      <c r="A13629">
        <v>220</v>
      </c>
      <c r="B13629">
        <v>50</v>
      </c>
      <c r="C13629" t="s">
        <v>38</v>
      </c>
      <c r="D13629">
        <v>79</v>
      </c>
      <c r="E13629" t="s">
        <v>2258</v>
      </c>
      <c r="F13629">
        <v>2009</v>
      </c>
      <c r="G13629">
        <v>426</v>
      </c>
      <c r="H13629">
        <v>40</v>
      </c>
      <c r="I13629" t="s">
        <v>51</v>
      </c>
      <c r="J13629">
        <v>74</v>
      </c>
      <c r="K13629">
        <v>161</v>
      </c>
      <c r="L13629">
        <v>4.1658227848101204</v>
      </c>
      <c r="M13629">
        <v>1.45569620253164</v>
      </c>
      <c r="N13629">
        <v>5.6215189873417701</v>
      </c>
      <c r="O13629">
        <v>5.3924050632911298</v>
      </c>
      <c r="P13629">
        <v>0.936708860759493</v>
      </c>
      <c r="Q13629">
        <v>2.7848101265822698</v>
      </c>
      <c r="R13629">
        <v>0.50632911392405</v>
      </c>
      <c r="S13629">
        <v>0.632911392405063</v>
      </c>
      <c r="T13629">
        <v>2.0379746835443</v>
      </c>
    </row>
    <row r="13630" spans="1:20" x14ac:dyDescent="0.25">
      <c r="A13630">
        <v>57</v>
      </c>
      <c r="B13630">
        <v>16</v>
      </c>
      <c r="C13630" t="s">
        <v>28</v>
      </c>
      <c r="D13630">
        <v>53</v>
      </c>
      <c r="E13630" t="s">
        <v>2259</v>
      </c>
      <c r="F13630">
        <v>2009</v>
      </c>
      <c r="G13630">
        <v>228</v>
      </c>
      <c r="H13630">
        <v>2</v>
      </c>
      <c r="I13630" t="s">
        <v>51</v>
      </c>
      <c r="J13630">
        <v>78</v>
      </c>
      <c r="K13630">
        <v>69</v>
      </c>
      <c r="L13630">
        <v>3.4358490566037698</v>
      </c>
      <c r="M13630">
        <v>0.53207547169811298</v>
      </c>
      <c r="N13630">
        <v>3.96792452830188</v>
      </c>
      <c r="O13630">
        <v>4.3018867924528301</v>
      </c>
      <c r="P13630">
        <v>1.47169811320754</v>
      </c>
      <c r="Q13630">
        <v>1.0754716981132</v>
      </c>
      <c r="R13630">
        <v>3.7735849056603703E-2</v>
      </c>
      <c r="S13630">
        <v>0.30188679245283001</v>
      </c>
      <c r="T13630">
        <v>1.3018867924528299</v>
      </c>
    </row>
    <row r="13631" spans="1:20" x14ac:dyDescent="0.25">
      <c r="A13631">
        <v>439</v>
      </c>
      <c r="B13631">
        <v>41</v>
      </c>
      <c r="C13631" t="s">
        <v>23</v>
      </c>
      <c r="D13631">
        <v>81</v>
      </c>
      <c r="E13631" t="s">
        <v>2260</v>
      </c>
      <c r="F13631">
        <v>2009</v>
      </c>
      <c r="G13631">
        <v>1123</v>
      </c>
      <c r="H13631">
        <v>37</v>
      </c>
      <c r="I13631" t="s">
        <v>871</v>
      </c>
      <c r="J13631">
        <v>83</v>
      </c>
      <c r="K13631">
        <v>452</v>
      </c>
      <c r="L13631">
        <v>10.467901234567799</v>
      </c>
      <c r="M13631">
        <v>2.4567901234567899</v>
      </c>
      <c r="N13631">
        <v>12.924691358024599</v>
      </c>
      <c r="O13631">
        <v>13.8641975308641</v>
      </c>
      <c r="P13631">
        <v>1.0246913580246899</v>
      </c>
      <c r="Q13631">
        <v>5.4197530864197496</v>
      </c>
      <c r="R13631">
        <v>0.45679012345678999</v>
      </c>
      <c r="S13631">
        <v>0.50617283950617198</v>
      </c>
      <c r="T13631">
        <v>5.5802469135802397</v>
      </c>
    </row>
    <row r="13632" spans="1:20" x14ac:dyDescent="0.25">
      <c r="A13632">
        <v>71</v>
      </c>
      <c r="B13632">
        <v>36</v>
      </c>
      <c r="C13632" t="s">
        <v>33</v>
      </c>
      <c r="D13632">
        <v>42</v>
      </c>
      <c r="E13632" t="s">
        <v>2193</v>
      </c>
      <c r="F13632">
        <v>2009</v>
      </c>
      <c r="G13632">
        <v>372</v>
      </c>
      <c r="H13632">
        <v>1</v>
      </c>
      <c r="I13632" t="s">
        <v>25</v>
      </c>
      <c r="J13632">
        <v>88</v>
      </c>
      <c r="K13632">
        <v>140</v>
      </c>
      <c r="L13632">
        <v>6.9523809523809499</v>
      </c>
      <c r="M13632">
        <v>0.94047619047619002</v>
      </c>
      <c r="N13632">
        <v>7.8928571428571397</v>
      </c>
      <c r="O13632">
        <v>8.8571428571428505</v>
      </c>
      <c r="P13632">
        <v>2.09523809523809</v>
      </c>
      <c r="Q13632">
        <v>1.69047619047619</v>
      </c>
      <c r="R13632">
        <v>2.3809523809523801E-2</v>
      </c>
      <c r="S13632">
        <v>0.85714285714285698</v>
      </c>
      <c r="T13632">
        <v>3.3333333333333299</v>
      </c>
    </row>
    <row r="13633" spans="1:20" x14ac:dyDescent="0.25">
      <c r="A13633">
        <v>134</v>
      </c>
      <c r="B13633">
        <v>50</v>
      </c>
      <c r="C13633" t="s">
        <v>33</v>
      </c>
      <c r="D13633">
        <v>70</v>
      </c>
      <c r="E13633" t="s">
        <v>1761</v>
      </c>
      <c r="F13633">
        <v>2009</v>
      </c>
      <c r="G13633">
        <v>587</v>
      </c>
      <c r="H13633">
        <v>7</v>
      </c>
      <c r="I13633" t="s">
        <v>54</v>
      </c>
      <c r="J13633">
        <v>151</v>
      </c>
      <c r="K13633">
        <v>217</v>
      </c>
      <c r="L13633">
        <v>6.6114285714285703</v>
      </c>
      <c r="M13633">
        <v>1.01</v>
      </c>
      <c r="N13633">
        <v>7.6214285714285701</v>
      </c>
      <c r="O13633">
        <v>8.3857142857142808</v>
      </c>
      <c r="P13633">
        <v>2.1571428571428499</v>
      </c>
      <c r="Q13633">
        <v>1.9142857142857099</v>
      </c>
      <c r="R13633">
        <v>0.1</v>
      </c>
      <c r="S13633">
        <v>0.71428571428571397</v>
      </c>
      <c r="T13633">
        <v>3.1</v>
      </c>
    </row>
    <row r="13634" spans="1:20" x14ac:dyDescent="0.25">
      <c r="A13634">
        <v>243</v>
      </c>
      <c r="B13634">
        <v>50</v>
      </c>
      <c r="C13634" t="s">
        <v>33</v>
      </c>
      <c r="D13634">
        <v>67</v>
      </c>
      <c r="E13634" t="s">
        <v>1688</v>
      </c>
      <c r="F13634">
        <v>2009</v>
      </c>
      <c r="G13634">
        <v>799</v>
      </c>
      <c r="H13634">
        <v>8</v>
      </c>
      <c r="I13634" t="s">
        <v>47</v>
      </c>
      <c r="J13634">
        <v>142</v>
      </c>
      <c r="K13634">
        <v>299</v>
      </c>
      <c r="L13634">
        <v>9.2179104477611897</v>
      </c>
      <c r="M13634">
        <v>1.7104477611940301</v>
      </c>
      <c r="N13634">
        <v>10.928358208955199</v>
      </c>
      <c r="O13634">
        <v>11.9253731343283</v>
      </c>
      <c r="P13634">
        <v>2.1194029850746201</v>
      </c>
      <c r="Q13634">
        <v>3.6268656716417902</v>
      </c>
      <c r="R13634">
        <v>0.119402985074626</v>
      </c>
      <c r="S13634">
        <v>0.74626865671641796</v>
      </c>
      <c r="T13634">
        <v>4.4626865671641696</v>
      </c>
    </row>
    <row r="13635" spans="1:20" x14ac:dyDescent="0.25">
      <c r="A13635">
        <v>64</v>
      </c>
      <c r="B13635">
        <v>13</v>
      </c>
      <c r="C13635" t="s">
        <v>33</v>
      </c>
      <c r="D13635">
        <v>22</v>
      </c>
      <c r="E13635" t="s">
        <v>1688</v>
      </c>
      <c r="F13635">
        <v>2009</v>
      </c>
      <c r="G13635">
        <v>212</v>
      </c>
      <c r="H13635">
        <v>2</v>
      </c>
      <c r="I13635" t="s">
        <v>27</v>
      </c>
      <c r="J13635">
        <v>29</v>
      </c>
      <c r="K13635">
        <v>76</v>
      </c>
      <c r="L13635">
        <v>7.3545454545454501</v>
      </c>
      <c r="M13635">
        <v>1.36818181818181</v>
      </c>
      <c r="N13635">
        <v>8.7227272727272709</v>
      </c>
      <c r="O13635">
        <v>9.6363636363636296</v>
      </c>
      <c r="P13635">
        <v>1.3181818181818099</v>
      </c>
      <c r="Q13635">
        <v>2.9090909090908998</v>
      </c>
      <c r="R13635">
        <v>9.0909090909090898E-2</v>
      </c>
      <c r="S13635">
        <v>0.59090909090909005</v>
      </c>
      <c r="T13635">
        <v>3.4545454545454501</v>
      </c>
    </row>
    <row r="13636" spans="1:20" x14ac:dyDescent="0.25">
      <c r="A13636">
        <v>179</v>
      </c>
      <c r="B13636">
        <v>37</v>
      </c>
      <c r="C13636" t="s">
        <v>33</v>
      </c>
      <c r="D13636">
        <v>45</v>
      </c>
      <c r="E13636" t="s">
        <v>1688</v>
      </c>
      <c r="F13636">
        <v>2009</v>
      </c>
      <c r="G13636">
        <v>587</v>
      </c>
      <c r="H13636">
        <v>6</v>
      </c>
      <c r="I13636" t="s">
        <v>1954</v>
      </c>
      <c r="J13636">
        <v>113</v>
      </c>
      <c r="K13636">
        <v>223</v>
      </c>
      <c r="L13636">
        <v>10.128888888888801</v>
      </c>
      <c r="M13636">
        <v>1.87777777777777</v>
      </c>
      <c r="N13636">
        <v>12.0066666666666</v>
      </c>
      <c r="O13636">
        <v>13.0444444444444</v>
      </c>
      <c r="P13636">
        <v>2.5111111111111102</v>
      </c>
      <c r="Q13636">
        <v>3.9777777777777699</v>
      </c>
      <c r="R13636">
        <v>0.133333333333333</v>
      </c>
      <c r="S13636">
        <v>0.82222222222222197</v>
      </c>
      <c r="T13636">
        <v>4.9555555555555504</v>
      </c>
    </row>
    <row r="13637" spans="1:20" x14ac:dyDescent="0.25">
      <c r="A13637">
        <v>278</v>
      </c>
      <c r="B13637">
        <v>98</v>
      </c>
      <c r="C13637" t="s">
        <v>28</v>
      </c>
      <c r="D13637">
        <v>79</v>
      </c>
      <c r="E13637" t="s">
        <v>1563</v>
      </c>
      <c r="F13637">
        <v>2009</v>
      </c>
      <c r="G13637">
        <v>1176</v>
      </c>
      <c r="H13637">
        <v>11</v>
      </c>
      <c r="I13637" t="s">
        <v>77</v>
      </c>
      <c r="J13637">
        <v>392</v>
      </c>
      <c r="K13637">
        <v>437</v>
      </c>
      <c r="L13637">
        <v>11.965822784810101</v>
      </c>
      <c r="M13637">
        <v>1.8215189873417701</v>
      </c>
      <c r="N13637">
        <v>13.7873417721518</v>
      </c>
      <c r="O13637">
        <v>14.886075949366999</v>
      </c>
      <c r="P13637">
        <v>4.9620253164556898</v>
      </c>
      <c r="Q13637">
        <v>3.5189873417721498</v>
      </c>
      <c r="R13637">
        <v>0.139240506329113</v>
      </c>
      <c r="S13637">
        <v>1.24050632911392</v>
      </c>
      <c r="T13637">
        <v>5.5316455696202498</v>
      </c>
    </row>
    <row r="13638" spans="1:20" x14ac:dyDescent="0.25">
      <c r="A13638">
        <v>693</v>
      </c>
      <c r="B13638">
        <v>63</v>
      </c>
      <c r="C13638" t="s">
        <v>20</v>
      </c>
      <c r="D13638">
        <v>62</v>
      </c>
      <c r="E13638" t="s">
        <v>1960</v>
      </c>
      <c r="F13638">
        <v>2009</v>
      </c>
      <c r="G13638">
        <v>735</v>
      </c>
      <c r="H13638">
        <v>96</v>
      </c>
      <c r="I13638" t="s">
        <v>25</v>
      </c>
      <c r="J13638">
        <v>121</v>
      </c>
      <c r="K13638">
        <v>308</v>
      </c>
      <c r="L13638">
        <v>9.1854838709677402</v>
      </c>
      <c r="M13638">
        <v>5.2403225806451603</v>
      </c>
      <c r="N13638">
        <v>14.4258064516129</v>
      </c>
      <c r="O13638">
        <v>11.8548387096774</v>
      </c>
      <c r="P13638">
        <v>1.9516129032258001</v>
      </c>
      <c r="Q13638">
        <v>11.177419354838699</v>
      </c>
      <c r="R13638">
        <v>1.54838709677419</v>
      </c>
      <c r="S13638">
        <v>1.0161290322580601</v>
      </c>
      <c r="T13638">
        <v>4.9677419354838701</v>
      </c>
    </row>
    <row r="13639" spans="1:20" x14ac:dyDescent="0.25">
      <c r="A13639">
        <v>239</v>
      </c>
      <c r="B13639">
        <v>93</v>
      </c>
      <c r="C13639" t="s">
        <v>28</v>
      </c>
      <c r="D13639">
        <v>79</v>
      </c>
      <c r="E13639" t="s">
        <v>1499</v>
      </c>
      <c r="F13639">
        <v>2009</v>
      </c>
      <c r="G13639">
        <v>1400</v>
      </c>
      <c r="H13639">
        <v>18</v>
      </c>
      <c r="I13639" t="s">
        <v>47</v>
      </c>
      <c r="J13639">
        <v>506</v>
      </c>
      <c r="K13639">
        <v>410</v>
      </c>
      <c r="L13639">
        <v>14.205063291139201</v>
      </c>
      <c r="M13639">
        <v>1.6316455696202501</v>
      </c>
      <c r="N13639">
        <v>15.8367088607594</v>
      </c>
      <c r="O13639">
        <v>17.7215189873417</v>
      </c>
      <c r="P13639">
        <v>6.40506329113924</v>
      </c>
      <c r="Q13639">
        <v>3.0253164556962</v>
      </c>
      <c r="R13639">
        <v>0.227848101265822</v>
      </c>
      <c r="S13639">
        <v>1.17721518987341</v>
      </c>
      <c r="T13639">
        <v>5.1898734177215102</v>
      </c>
    </row>
    <row r="13640" spans="1:20" x14ac:dyDescent="0.25">
      <c r="A13640">
        <v>10</v>
      </c>
      <c r="B13640">
        <v>3</v>
      </c>
      <c r="C13640" t="s">
        <v>28</v>
      </c>
      <c r="D13640">
        <v>2</v>
      </c>
      <c r="E13640" t="s">
        <v>1499</v>
      </c>
      <c r="F13640">
        <v>2009</v>
      </c>
      <c r="G13640">
        <v>25</v>
      </c>
      <c r="H13640">
        <v>1</v>
      </c>
      <c r="I13640" t="s">
        <v>55</v>
      </c>
      <c r="J13640">
        <v>15</v>
      </c>
      <c r="K13640">
        <v>7</v>
      </c>
      <c r="L13640">
        <v>10.6</v>
      </c>
      <c r="M13640">
        <v>2.5999999999999899</v>
      </c>
      <c r="N13640">
        <v>13.2</v>
      </c>
      <c r="O13640">
        <v>12.5</v>
      </c>
      <c r="P13640">
        <v>7.5</v>
      </c>
      <c r="Q13640">
        <v>5</v>
      </c>
      <c r="R13640">
        <v>0.5</v>
      </c>
      <c r="S13640">
        <v>1.5</v>
      </c>
      <c r="T13640">
        <v>3.5</v>
      </c>
    </row>
    <row r="13641" spans="1:20" x14ac:dyDescent="0.25">
      <c r="A13641">
        <v>229</v>
      </c>
      <c r="B13641">
        <v>90</v>
      </c>
      <c r="C13641" t="s">
        <v>28</v>
      </c>
      <c r="D13641">
        <v>77</v>
      </c>
      <c r="E13641" t="s">
        <v>1499</v>
      </c>
      <c r="F13641">
        <v>2009</v>
      </c>
      <c r="G13641">
        <v>1375</v>
      </c>
      <c r="H13641">
        <v>17</v>
      </c>
      <c r="I13641" t="s">
        <v>66</v>
      </c>
      <c r="J13641">
        <v>491</v>
      </c>
      <c r="K13641">
        <v>403</v>
      </c>
      <c r="L13641">
        <v>14.2987012987013</v>
      </c>
      <c r="M13641">
        <v>1.6064935064935</v>
      </c>
      <c r="N13641">
        <v>15.9051948051948</v>
      </c>
      <c r="O13641">
        <v>17.857142857142801</v>
      </c>
      <c r="P13641">
        <v>6.3766233766233702</v>
      </c>
      <c r="Q13641">
        <v>2.9740259740259698</v>
      </c>
      <c r="R13641">
        <v>0.22077922077921999</v>
      </c>
      <c r="S13641">
        <v>1.1688311688311599</v>
      </c>
      <c r="T13641">
        <v>5.2337662337662296</v>
      </c>
    </row>
    <row r="13642" spans="1:20" x14ac:dyDescent="0.25">
      <c r="A13642">
        <v>173</v>
      </c>
      <c r="B13642">
        <v>69</v>
      </c>
      <c r="C13642" t="s">
        <v>28</v>
      </c>
      <c r="D13642">
        <v>69</v>
      </c>
      <c r="E13642" t="s">
        <v>1892</v>
      </c>
      <c r="F13642">
        <v>2009</v>
      </c>
      <c r="G13642">
        <v>757</v>
      </c>
      <c r="H13642">
        <v>4</v>
      </c>
      <c r="I13642" t="s">
        <v>51</v>
      </c>
      <c r="J13642">
        <v>348</v>
      </c>
      <c r="K13642">
        <v>277</v>
      </c>
      <c r="L13642">
        <v>9.0898550724637595</v>
      </c>
      <c r="M13642">
        <v>1.32028985507246</v>
      </c>
      <c r="N13642">
        <v>10.4101449275362</v>
      </c>
      <c r="O13642">
        <v>10.9710144927536</v>
      </c>
      <c r="P13642">
        <v>5.0434782608695601</v>
      </c>
      <c r="Q13642">
        <v>2.5072463768115898</v>
      </c>
      <c r="R13642">
        <v>5.7971014492753603E-2</v>
      </c>
      <c r="S13642">
        <v>1</v>
      </c>
      <c r="T13642">
        <v>4.0144927536231796</v>
      </c>
    </row>
    <row r="13643" spans="1:20" x14ac:dyDescent="0.25">
      <c r="A13643">
        <v>378</v>
      </c>
      <c r="B13643">
        <v>53</v>
      </c>
      <c r="C13643" t="s">
        <v>20</v>
      </c>
      <c r="D13643">
        <v>71</v>
      </c>
      <c r="E13643" t="s">
        <v>2032</v>
      </c>
      <c r="F13643">
        <v>2009</v>
      </c>
      <c r="G13643">
        <v>713</v>
      </c>
      <c r="H13643">
        <v>74</v>
      </c>
      <c r="I13643" t="s">
        <v>1504</v>
      </c>
      <c r="J13643">
        <v>118</v>
      </c>
      <c r="K13643">
        <v>297</v>
      </c>
      <c r="L13643">
        <v>7.78028169014084</v>
      </c>
      <c r="M13643">
        <v>2.66619718309859</v>
      </c>
      <c r="N13643">
        <v>10.4464788732394</v>
      </c>
      <c r="O13643">
        <v>10.0422535211267</v>
      </c>
      <c r="P13643">
        <v>1.6619718309859099</v>
      </c>
      <c r="Q13643">
        <v>5.3239436619718301</v>
      </c>
      <c r="R13643">
        <v>1.0422535211267601</v>
      </c>
      <c r="S13643">
        <v>0.74647887323943596</v>
      </c>
      <c r="T13643">
        <v>4.1830985915492898</v>
      </c>
    </row>
    <row r="13644" spans="1:20" x14ac:dyDescent="0.25">
      <c r="A13644">
        <v>41</v>
      </c>
      <c r="B13644">
        <v>1</v>
      </c>
      <c r="C13644" t="s">
        <v>20</v>
      </c>
      <c r="D13644">
        <v>20</v>
      </c>
      <c r="E13644" t="s">
        <v>1689</v>
      </c>
      <c r="F13644">
        <v>2009</v>
      </c>
      <c r="G13644">
        <v>79</v>
      </c>
      <c r="H13644">
        <v>7</v>
      </c>
      <c r="I13644" t="s">
        <v>871</v>
      </c>
      <c r="J13644">
        <v>4</v>
      </c>
      <c r="K13644">
        <v>30</v>
      </c>
      <c r="L13644">
        <v>2.9549999999999899</v>
      </c>
      <c r="M13644">
        <v>0.94</v>
      </c>
      <c r="N13644">
        <v>3.8949999999999898</v>
      </c>
      <c r="O13644">
        <v>3.95</v>
      </c>
      <c r="P13644">
        <v>0.2</v>
      </c>
      <c r="Q13644">
        <v>2.0499999999999998</v>
      </c>
      <c r="R13644">
        <v>0.35</v>
      </c>
      <c r="S13644">
        <v>0.05</v>
      </c>
      <c r="T13644">
        <v>1.5</v>
      </c>
    </row>
    <row r="13645" spans="1:20" x14ac:dyDescent="0.25">
      <c r="A13645">
        <v>202</v>
      </c>
      <c r="B13645">
        <v>43</v>
      </c>
      <c r="C13645" t="s">
        <v>33</v>
      </c>
      <c r="D13645">
        <v>65</v>
      </c>
      <c r="E13645" t="s">
        <v>1893</v>
      </c>
      <c r="F13645">
        <v>2009</v>
      </c>
      <c r="G13645">
        <v>364</v>
      </c>
      <c r="H13645">
        <v>4</v>
      </c>
      <c r="I13645" t="s">
        <v>47</v>
      </c>
      <c r="J13645">
        <v>64</v>
      </c>
      <c r="K13645">
        <v>119</v>
      </c>
      <c r="L13645">
        <v>4.3</v>
      </c>
      <c r="M13645">
        <v>1.46</v>
      </c>
      <c r="N13645">
        <v>5.76</v>
      </c>
      <c r="O13645">
        <v>5.6</v>
      </c>
      <c r="P13645">
        <v>0.984615384615384</v>
      </c>
      <c r="Q13645">
        <v>3.1076923076923002</v>
      </c>
      <c r="R13645">
        <v>6.15384615384615E-2</v>
      </c>
      <c r="S13645">
        <v>0.66153846153846096</v>
      </c>
      <c r="T13645">
        <v>1.83076923076923</v>
      </c>
    </row>
    <row r="13646" spans="1:20" x14ac:dyDescent="0.25">
      <c r="A13646">
        <v>111</v>
      </c>
      <c r="B13646">
        <v>23</v>
      </c>
      <c r="C13646" t="s">
        <v>33</v>
      </c>
      <c r="D13646">
        <v>36</v>
      </c>
      <c r="E13646" t="s">
        <v>1893</v>
      </c>
      <c r="F13646">
        <v>2009</v>
      </c>
      <c r="G13646">
        <v>189</v>
      </c>
      <c r="H13646">
        <v>2</v>
      </c>
      <c r="I13646" t="s">
        <v>938</v>
      </c>
      <c r="J13646">
        <v>31</v>
      </c>
      <c r="K13646">
        <v>63</v>
      </c>
      <c r="L13646">
        <v>4.0222222222222204</v>
      </c>
      <c r="M13646">
        <v>1.44166666666666</v>
      </c>
      <c r="N13646">
        <v>5.4638888888888797</v>
      </c>
      <c r="O13646">
        <v>5.25</v>
      </c>
      <c r="P13646">
        <v>0.86111111111111105</v>
      </c>
      <c r="Q13646">
        <v>3.0833333333333299</v>
      </c>
      <c r="R13646">
        <v>5.5555555555555497E-2</v>
      </c>
      <c r="S13646">
        <v>0.63888888888888795</v>
      </c>
      <c r="T13646">
        <v>1.75</v>
      </c>
    </row>
    <row r="13647" spans="1:20" x14ac:dyDescent="0.25">
      <c r="A13647">
        <v>91</v>
      </c>
      <c r="B13647">
        <v>20</v>
      </c>
      <c r="C13647" t="s">
        <v>33</v>
      </c>
      <c r="D13647">
        <v>29</v>
      </c>
      <c r="E13647" t="s">
        <v>1893</v>
      </c>
      <c r="F13647">
        <v>2009</v>
      </c>
      <c r="G13647">
        <v>175</v>
      </c>
      <c r="H13647">
        <v>2</v>
      </c>
      <c r="I13647" t="s">
        <v>54</v>
      </c>
      <c r="J13647">
        <v>33</v>
      </c>
      <c r="K13647">
        <v>56</v>
      </c>
      <c r="L13647">
        <v>4.6448275862068904</v>
      </c>
      <c r="M13647">
        <v>1.4827586206896499</v>
      </c>
      <c r="N13647">
        <v>6.1275862068965496</v>
      </c>
      <c r="O13647">
        <v>6.0344827586206797</v>
      </c>
      <c r="P13647">
        <v>1.13793103448275</v>
      </c>
      <c r="Q13647">
        <v>3.13793103448275</v>
      </c>
      <c r="R13647">
        <v>6.8965517241379296E-2</v>
      </c>
      <c r="S13647">
        <v>0.68965517241379304</v>
      </c>
      <c r="T13647">
        <v>1.9310344827586201</v>
      </c>
    </row>
    <row r="13648" spans="1:20" x14ac:dyDescent="0.25">
      <c r="A13648">
        <v>369</v>
      </c>
      <c r="B13648">
        <v>23</v>
      </c>
      <c r="C13648" t="s">
        <v>20</v>
      </c>
      <c r="D13648">
        <v>36</v>
      </c>
      <c r="E13648" t="s">
        <v>2033</v>
      </c>
      <c r="F13648">
        <v>2009</v>
      </c>
      <c r="G13648">
        <v>422</v>
      </c>
      <c r="H13648">
        <v>37</v>
      </c>
      <c r="I13648" t="s">
        <v>54</v>
      </c>
      <c r="J13648">
        <v>72</v>
      </c>
      <c r="K13648">
        <v>183</v>
      </c>
      <c r="L13648">
        <v>9.11388888888888</v>
      </c>
      <c r="M13648">
        <v>4.5999999999999996</v>
      </c>
      <c r="N13648">
        <v>13.7138888888888</v>
      </c>
      <c r="O13648">
        <v>11.7222222222222</v>
      </c>
      <c r="P13648">
        <v>2</v>
      </c>
      <c r="Q13648">
        <v>10.25</v>
      </c>
      <c r="R13648">
        <v>1.0277777777777699</v>
      </c>
      <c r="S13648">
        <v>0.63888888888888795</v>
      </c>
      <c r="T13648">
        <v>5.0833333333333304</v>
      </c>
    </row>
    <row r="13649" spans="1:20" x14ac:dyDescent="0.25">
      <c r="A13649">
        <v>386</v>
      </c>
      <c r="B13649">
        <v>47</v>
      </c>
      <c r="C13649" t="s">
        <v>23</v>
      </c>
      <c r="D13649">
        <v>81</v>
      </c>
      <c r="E13649" t="s">
        <v>1962</v>
      </c>
      <c r="F13649">
        <v>2009</v>
      </c>
      <c r="G13649">
        <v>667</v>
      </c>
      <c r="H13649">
        <v>26</v>
      </c>
      <c r="I13649" t="s">
        <v>49</v>
      </c>
      <c r="J13649">
        <v>82</v>
      </c>
      <c r="K13649">
        <v>266</v>
      </c>
      <c r="L13649">
        <v>6.2950617283950603</v>
      </c>
      <c r="M13649">
        <v>2.1765432098765398</v>
      </c>
      <c r="N13649">
        <v>8.4716049382716001</v>
      </c>
      <c r="O13649">
        <v>8.2345679012345592</v>
      </c>
      <c r="P13649">
        <v>1.01234567901234</v>
      </c>
      <c r="Q13649">
        <v>4.7654320987654302</v>
      </c>
      <c r="R13649">
        <v>0.32098765432098703</v>
      </c>
      <c r="S13649">
        <v>0.58024691358024605</v>
      </c>
      <c r="T13649">
        <v>3.2839506172839501</v>
      </c>
    </row>
    <row r="13650" spans="1:20" x14ac:dyDescent="0.25">
      <c r="A13650">
        <v>258</v>
      </c>
      <c r="B13650">
        <v>22</v>
      </c>
      <c r="C13650" t="s">
        <v>20</v>
      </c>
      <c r="D13650">
        <v>62</v>
      </c>
      <c r="E13650" t="s">
        <v>2120</v>
      </c>
      <c r="F13650">
        <v>2009</v>
      </c>
      <c r="G13650">
        <v>258</v>
      </c>
      <c r="H13650">
        <v>48</v>
      </c>
      <c r="I13650" t="s">
        <v>48</v>
      </c>
      <c r="J13650">
        <v>31</v>
      </c>
      <c r="K13650">
        <v>113</v>
      </c>
      <c r="L13650">
        <v>3.1951612903225799</v>
      </c>
      <c r="M13650">
        <v>2.00322580645161</v>
      </c>
      <c r="N13650">
        <v>5.1983870967741899</v>
      </c>
      <c r="O13650">
        <v>4.1612903225806397</v>
      </c>
      <c r="P13650">
        <v>0.5</v>
      </c>
      <c r="Q13650">
        <v>4.1612903225806397</v>
      </c>
      <c r="R13650">
        <v>0.77419354838709598</v>
      </c>
      <c r="S13650">
        <v>0.35483870967741898</v>
      </c>
      <c r="T13650">
        <v>1.82258064516129</v>
      </c>
    </row>
    <row r="13651" spans="1:20" x14ac:dyDescent="0.25">
      <c r="A13651">
        <v>11</v>
      </c>
      <c r="B13651">
        <v>1</v>
      </c>
      <c r="C13651" t="s">
        <v>20</v>
      </c>
      <c r="D13651">
        <v>8</v>
      </c>
      <c r="E13651" t="s">
        <v>1629</v>
      </c>
      <c r="F13651">
        <v>2009</v>
      </c>
      <c r="G13651">
        <v>16</v>
      </c>
      <c r="H13651">
        <v>2</v>
      </c>
      <c r="I13651" t="s">
        <v>47</v>
      </c>
      <c r="J13651">
        <v>0</v>
      </c>
      <c r="K13651">
        <v>5</v>
      </c>
      <c r="L13651">
        <v>1.4624999999999999</v>
      </c>
      <c r="M13651">
        <v>0.66249999999999998</v>
      </c>
      <c r="N13651">
        <v>2.125</v>
      </c>
      <c r="O13651">
        <v>2</v>
      </c>
      <c r="P13651">
        <v>0</v>
      </c>
      <c r="Q13651">
        <v>1.375</v>
      </c>
      <c r="R13651">
        <v>0.25</v>
      </c>
      <c r="S13651">
        <v>0.125</v>
      </c>
      <c r="T13651">
        <v>0.625</v>
      </c>
    </row>
    <row r="13652" spans="1:20" x14ac:dyDescent="0.25">
      <c r="A13652">
        <v>1</v>
      </c>
      <c r="B13652">
        <v>0</v>
      </c>
      <c r="C13652" t="s">
        <v>20</v>
      </c>
      <c r="D13652">
        <v>1</v>
      </c>
      <c r="E13652" t="s">
        <v>1629</v>
      </c>
      <c r="F13652">
        <v>2009</v>
      </c>
      <c r="G13652">
        <v>0</v>
      </c>
      <c r="H13652">
        <v>0</v>
      </c>
      <c r="I13652" t="s">
        <v>946</v>
      </c>
      <c r="J13652">
        <v>0</v>
      </c>
      <c r="K13652">
        <v>0</v>
      </c>
      <c r="L13652">
        <v>0</v>
      </c>
      <c r="M13652">
        <v>0.4</v>
      </c>
      <c r="N13652">
        <v>0.4</v>
      </c>
      <c r="O13652">
        <v>0</v>
      </c>
      <c r="P13652">
        <v>0</v>
      </c>
      <c r="Q13652">
        <v>1</v>
      </c>
      <c r="R13652">
        <v>0</v>
      </c>
      <c r="S13652">
        <v>0</v>
      </c>
      <c r="T13652">
        <v>0</v>
      </c>
    </row>
    <row r="13653" spans="1:20" x14ac:dyDescent="0.25">
      <c r="A13653">
        <v>10</v>
      </c>
      <c r="B13653">
        <v>1</v>
      </c>
      <c r="C13653" t="s">
        <v>20</v>
      </c>
      <c r="D13653">
        <v>7</v>
      </c>
      <c r="E13653" t="s">
        <v>1629</v>
      </c>
      <c r="F13653">
        <v>2009</v>
      </c>
      <c r="G13653">
        <v>16</v>
      </c>
      <c r="H13653">
        <v>2</v>
      </c>
      <c r="I13653" t="s">
        <v>673</v>
      </c>
      <c r="J13653">
        <v>0</v>
      </c>
      <c r="K13653">
        <v>5</v>
      </c>
      <c r="L13653">
        <v>1.6714285714285699</v>
      </c>
      <c r="M13653">
        <v>0.7</v>
      </c>
      <c r="N13653">
        <v>2.3714285714285701</v>
      </c>
      <c r="O13653">
        <v>2.2857142857142798</v>
      </c>
      <c r="P13653">
        <v>0</v>
      </c>
      <c r="Q13653">
        <v>1.4285714285714199</v>
      </c>
      <c r="R13653">
        <v>0.28571428571428498</v>
      </c>
      <c r="S13653">
        <v>0.14285714285714199</v>
      </c>
      <c r="T13653">
        <v>0.71428571428571397</v>
      </c>
    </row>
    <row r="13654" spans="1:20" x14ac:dyDescent="0.25">
      <c r="A13654">
        <v>385</v>
      </c>
      <c r="B13654">
        <v>39</v>
      </c>
      <c r="C13654" t="s">
        <v>23</v>
      </c>
      <c r="D13654">
        <v>37</v>
      </c>
      <c r="E13654" t="s">
        <v>1828</v>
      </c>
      <c r="F13654">
        <v>2009</v>
      </c>
      <c r="G13654">
        <v>599</v>
      </c>
      <c r="H13654">
        <v>7</v>
      </c>
      <c r="I13654" t="s">
        <v>63</v>
      </c>
      <c r="J13654">
        <v>79</v>
      </c>
      <c r="K13654">
        <v>251</v>
      </c>
      <c r="L13654">
        <v>12.437837837837799</v>
      </c>
      <c r="M13654">
        <v>4.5351351351351301</v>
      </c>
      <c r="N13654">
        <v>16.972972972972901</v>
      </c>
      <c r="O13654">
        <v>16.189189189189101</v>
      </c>
      <c r="P13654">
        <v>2.1351351351351302</v>
      </c>
      <c r="Q13654">
        <v>10.4054054054054</v>
      </c>
      <c r="R13654">
        <v>0.18918918918918901</v>
      </c>
      <c r="S13654">
        <v>1.0540540540540499</v>
      </c>
      <c r="T13654">
        <v>6.7837837837837798</v>
      </c>
    </row>
    <row r="13655" spans="1:20" x14ac:dyDescent="0.25">
      <c r="A13655">
        <v>771</v>
      </c>
      <c r="B13655">
        <v>67</v>
      </c>
      <c r="C13655" t="s">
        <v>20</v>
      </c>
      <c r="D13655">
        <v>77</v>
      </c>
      <c r="E13655" t="s">
        <v>1895</v>
      </c>
      <c r="F13655">
        <v>2009</v>
      </c>
      <c r="G13655">
        <v>1746</v>
      </c>
      <c r="H13655">
        <v>77</v>
      </c>
      <c r="I13655" t="s">
        <v>1355</v>
      </c>
      <c r="J13655">
        <v>191</v>
      </c>
      <c r="K13655">
        <v>615</v>
      </c>
      <c r="L13655">
        <v>17.1675324675324</v>
      </c>
      <c r="M13655">
        <v>4.5662337662337604</v>
      </c>
      <c r="N13655">
        <v>21.7337662337662</v>
      </c>
      <c r="O13655">
        <v>22.6753246753246</v>
      </c>
      <c r="P13655">
        <v>2.4805194805194799</v>
      </c>
      <c r="Q13655">
        <v>10.012987012987001</v>
      </c>
      <c r="R13655">
        <v>1</v>
      </c>
      <c r="S13655">
        <v>0.87012987012986998</v>
      </c>
      <c r="T13655">
        <v>7.9870129870129798</v>
      </c>
    </row>
    <row r="13656" spans="1:20" x14ac:dyDescent="0.25">
      <c r="A13656">
        <v>145</v>
      </c>
      <c r="B13656">
        <v>36</v>
      </c>
      <c r="C13656" t="s">
        <v>38</v>
      </c>
      <c r="D13656">
        <v>80</v>
      </c>
      <c r="E13656" t="s">
        <v>1429</v>
      </c>
      <c r="F13656">
        <v>2009</v>
      </c>
      <c r="G13656">
        <v>214</v>
      </c>
      <c r="H13656">
        <v>13</v>
      </c>
      <c r="I13656" t="s">
        <v>49</v>
      </c>
      <c r="J13656">
        <v>40</v>
      </c>
      <c r="K13656">
        <v>79</v>
      </c>
      <c r="L13656">
        <v>2.07125</v>
      </c>
      <c r="M13656">
        <v>0.90874999999999995</v>
      </c>
      <c r="N13656">
        <v>2.98</v>
      </c>
      <c r="O13656">
        <v>2.6749999999999998</v>
      </c>
      <c r="P13656">
        <v>0.5</v>
      </c>
      <c r="Q13656">
        <v>1.8125</v>
      </c>
      <c r="R13656">
        <v>0.16250000000000001</v>
      </c>
      <c r="S13656">
        <v>0.45</v>
      </c>
      <c r="T13656">
        <v>0.98750000000000004</v>
      </c>
    </row>
    <row r="13657" spans="1:20" x14ac:dyDescent="0.25">
      <c r="A13657">
        <v>24</v>
      </c>
      <c r="B13657">
        <v>14</v>
      </c>
      <c r="C13657" t="s">
        <v>38</v>
      </c>
      <c r="D13657">
        <v>21</v>
      </c>
      <c r="E13657" t="s">
        <v>1632</v>
      </c>
      <c r="F13657">
        <v>2009</v>
      </c>
      <c r="G13657">
        <v>47</v>
      </c>
      <c r="H13657">
        <v>5</v>
      </c>
      <c r="I13657" t="s">
        <v>1823</v>
      </c>
      <c r="J13657">
        <v>9</v>
      </c>
      <c r="K13657">
        <v>22</v>
      </c>
      <c r="L13657">
        <v>1.75714285714285</v>
      </c>
      <c r="M13657">
        <v>0.72857142857142798</v>
      </c>
      <c r="N13657">
        <v>2.48571428571428</v>
      </c>
      <c r="O13657">
        <v>2.2380952380952301</v>
      </c>
      <c r="P13657">
        <v>0.42857142857142799</v>
      </c>
      <c r="Q13657">
        <v>1.1428571428571399</v>
      </c>
      <c r="R13657">
        <v>0.238095238095238</v>
      </c>
      <c r="S13657">
        <v>0.66666666666666596</v>
      </c>
      <c r="T13657">
        <v>1.0476190476190399</v>
      </c>
    </row>
    <row r="13658" spans="1:20" x14ac:dyDescent="0.25">
      <c r="A13658">
        <v>254</v>
      </c>
      <c r="B13658">
        <v>17</v>
      </c>
      <c r="C13658" t="s">
        <v>23</v>
      </c>
      <c r="D13658">
        <v>29</v>
      </c>
      <c r="E13658" t="s">
        <v>1635</v>
      </c>
      <c r="F13658">
        <v>2009</v>
      </c>
      <c r="G13658">
        <v>399</v>
      </c>
      <c r="H13658">
        <v>45</v>
      </c>
      <c r="I13658" t="s">
        <v>58</v>
      </c>
      <c r="J13658">
        <v>37</v>
      </c>
      <c r="K13658">
        <v>163</v>
      </c>
      <c r="L13658">
        <v>10.4482758620689</v>
      </c>
      <c r="M13658">
        <v>4.1448275862068904</v>
      </c>
      <c r="N13658">
        <v>14.5931034482758</v>
      </c>
      <c r="O13658">
        <v>13.7586206896551</v>
      </c>
      <c r="P13658">
        <v>1.27586206896551</v>
      </c>
      <c r="Q13658">
        <v>8.7586206896551708</v>
      </c>
      <c r="R13658">
        <v>1.55172413793103</v>
      </c>
      <c r="S13658">
        <v>0.58620689655172398</v>
      </c>
      <c r="T13658">
        <v>5.6206896551724101</v>
      </c>
    </row>
    <row r="13659" spans="1:20" x14ac:dyDescent="0.25">
      <c r="A13659">
        <v>49</v>
      </c>
      <c r="B13659">
        <v>15</v>
      </c>
      <c r="C13659" t="s">
        <v>38</v>
      </c>
      <c r="D13659">
        <v>15</v>
      </c>
      <c r="E13659" t="s">
        <v>2194</v>
      </c>
      <c r="F13659">
        <v>2009</v>
      </c>
      <c r="G13659">
        <v>93</v>
      </c>
      <c r="H13659">
        <v>3</v>
      </c>
      <c r="I13659" t="s">
        <v>946</v>
      </c>
      <c r="J13659">
        <v>25</v>
      </c>
      <c r="K13659">
        <v>37</v>
      </c>
      <c r="L13659">
        <v>4.92</v>
      </c>
      <c r="M13659">
        <v>1.6666666666666601</v>
      </c>
      <c r="N13659">
        <v>6.5866666666666598</v>
      </c>
      <c r="O13659">
        <v>6.2</v>
      </c>
      <c r="P13659">
        <v>1.6666666666666601</v>
      </c>
      <c r="Q13659">
        <v>3.2666666666666599</v>
      </c>
      <c r="R13659">
        <v>0.2</v>
      </c>
      <c r="S13659">
        <v>1</v>
      </c>
      <c r="T13659">
        <v>2.4666666666666601</v>
      </c>
    </row>
    <row r="13660" spans="1:20" x14ac:dyDescent="0.25">
      <c r="A13660">
        <v>300</v>
      </c>
      <c r="B13660">
        <v>138</v>
      </c>
      <c r="C13660" t="s">
        <v>38</v>
      </c>
      <c r="D13660">
        <v>81</v>
      </c>
      <c r="E13660" t="s">
        <v>2122</v>
      </c>
      <c r="F13660">
        <v>2009</v>
      </c>
      <c r="G13660">
        <v>1111</v>
      </c>
      <c r="H13660">
        <v>30</v>
      </c>
      <c r="I13660" t="s">
        <v>63</v>
      </c>
      <c r="J13660">
        <v>179</v>
      </c>
      <c r="K13660">
        <v>421</v>
      </c>
      <c r="L13660">
        <v>10.562962962962899</v>
      </c>
      <c r="M13660">
        <v>2.1037037037037001</v>
      </c>
      <c r="N13660">
        <v>12.6666666666666</v>
      </c>
      <c r="O13660">
        <v>13.716049382715999</v>
      </c>
      <c r="P13660">
        <v>2.2098765432098699</v>
      </c>
      <c r="Q13660">
        <v>3.7037037037037002</v>
      </c>
      <c r="R13660">
        <v>0.37037037037037002</v>
      </c>
      <c r="S13660">
        <v>1.7037037037036999</v>
      </c>
      <c r="T13660">
        <v>5.19753086419753</v>
      </c>
    </row>
    <row r="13661" spans="1:20" x14ac:dyDescent="0.25">
      <c r="A13661">
        <v>157</v>
      </c>
      <c r="B13661">
        <v>46</v>
      </c>
      <c r="C13661" t="s">
        <v>28</v>
      </c>
      <c r="D13661">
        <v>80</v>
      </c>
      <c r="E13661" t="s">
        <v>2195</v>
      </c>
      <c r="F13661">
        <v>2009</v>
      </c>
      <c r="G13661">
        <v>894</v>
      </c>
      <c r="H13661">
        <v>8</v>
      </c>
      <c r="I13661" t="s">
        <v>45</v>
      </c>
      <c r="J13661">
        <v>238</v>
      </c>
      <c r="K13661">
        <v>316</v>
      </c>
      <c r="L13661">
        <v>8.8125</v>
      </c>
      <c r="M13661">
        <v>0.98750000000000004</v>
      </c>
      <c r="N13661">
        <v>9.8000000000000007</v>
      </c>
      <c r="O13661">
        <v>11.175000000000001</v>
      </c>
      <c r="P13661">
        <v>2.9750000000000001</v>
      </c>
      <c r="Q13661">
        <v>1.9624999999999999</v>
      </c>
      <c r="R13661">
        <v>0.1</v>
      </c>
      <c r="S13661">
        <v>0.57499999999999996</v>
      </c>
      <c r="T13661">
        <v>3.95</v>
      </c>
    </row>
    <row r="13662" spans="1:20" x14ac:dyDescent="0.25">
      <c r="A13662">
        <v>12</v>
      </c>
      <c r="B13662">
        <v>1</v>
      </c>
      <c r="C13662" t="s">
        <v>23</v>
      </c>
      <c r="D13662">
        <v>4</v>
      </c>
      <c r="E13662" t="s">
        <v>2123</v>
      </c>
      <c r="F13662">
        <v>2009</v>
      </c>
      <c r="G13662">
        <v>4</v>
      </c>
      <c r="H13662">
        <v>0</v>
      </c>
      <c r="I13662" t="s">
        <v>1954</v>
      </c>
      <c r="J13662">
        <v>1</v>
      </c>
      <c r="K13662">
        <v>1</v>
      </c>
      <c r="L13662">
        <v>0.77499999999999902</v>
      </c>
      <c r="M13662">
        <v>1.2749999999999999</v>
      </c>
      <c r="N13662">
        <v>2.0499999999999998</v>
      </c>
      <c r="O13662">
        <v>1</v>
      </c>
      <c r="P13662">
        <v>0.25</v>
      </c>
      <c r="Q13662">
        <v>3</v>
      </c>
      <c r="R13662">
        <v>0</v>
      </c>
      <c r="S13662">
        <v>0.25</v>
      </c>
      <c r="T13662">
        <v>0.25</v>
      </c>
    </row>
    <row r="13663" spans="1:20" x14ac:dyDescent="0.25">
      <c r="A13663">
        <v>52</v>
      </c>
      <c r="B13663">
        <v>21</v>
      </c>
      <c r="C13663" t="s">
        <v>170</v>
      </c>
      <c r="D13663">
        <v>68</v>
      </c>
      <c r="E13663" t="s">
        <v>2261</v>
      </c>
      <c r="F13663">
        <v>2009</v>
      </c>
      <c r="G13663">
        <v>361</v>
      </c>
      <c r="H13663">
        <v>3</v>
      </c>
      <c r="I13663" t="s">
        <v>47</v>
      </c>
      <c r="J13663">
        <v>117</v>
      </c>
      <c r="K13663">
        <v>141</v>
      </c>
      <c r="L13663">
        <v>4.2676470588235196</v>
      </c>
      <c r="M13663">
        <v>0.41176470588235198</v>
      </c>
      <c r="N13663">
        <v>4.6794117647058799</v>
      </c>
      <c r="O13663">
        <v>5.3088235294117601</v>
      </c>
      <c r="P13663">
        <v>1.72058823529411</v>
      </c>
      <c r="Q13663">
        <v>0.76470588235294101</v>
      </c>
      <c r="R13663">
        <v>4.4117647058823498E-2</v>
      </c>
      <c r="S13663">
        <v>0.308823529411764</v>
      </c>
      <c r="T13663">
        <v>2.0735294117646998</v>
      </c>
    </row>
    <row r="13664" spans="1:20" x14ac:dyDescent="0.25">
      <c r="A13664">
        <v>36</v>
      </c>
      <c r="B13664">
        <v>15</v>
      </c>
      <c r="C13664" t="s">
        <v>33</v>
      </c>
      <c r="D13664">
        <v>47</v>
      </c>
      <c r="E13664" t="s">
        <v>2261</v>
      </c>
      <c r="F13664">
        <v>2009</v>
      </c>
      <c r="G13664">
        <v>245</v>
      </c>
      <c r="H13664">
        <v>1</v>
      </c>
      <c r="I13664" t="s">
        <v>673</v>
      </c>
      <c r="J13664">
        <v>87</v>
      </c>
      <c r="K13664">
        <v>94</v>
      </c>
      <c r="L13664">
        <v>4.2191489361702104</v>
      </c>
      <c r="M13664">
        <v>0.40851063829787199</v>
      </c>
      <c r="N13664">
        <v>4.6276595744680797</v>
      </c>
      <c r="O13664">
        <v>5.2127659574468002</v>
      </c>
      <c r="P13664">
        <v>1.8510638297872299</v>
      </c>
      <c r="Q13664">
        <v>0.76595744680850997</v>
      </c>
      <c r="R13664">
        <v>2.1276595744680799E-2</v>
      </c>
      <c r="S13664">
        <v>0.31914893617021201</v>
      </c>
      <c r="T13664">
        <v>2</v>
      </c>
    </row>
    <row r="13665" spans="1:20" x14ac:dyDescent="0.25">
      <c r="A13665">
        <v>16</v>
      </c>
      <c r="B13665">
        <v>6</v>
      </c>
      <c r="C13665" t="s">
        <v>28</v>
      </c>
      <c r="D13665">
        <v>21</v>
      </c>
      <c r="E13665" t="s">
        <v>2261</v>
      </c>
      <c r="F13665">
        <v>2009</v>
      </c>
      <c r="G13665">
        <v>116</v>
      </c>
      <c r="H13665">
        <v>2</v>
      </c>
      <c r="I13665" t="s">
        <v>946</v>
      </c>
      <c r="J13665">
        <v>30</v>
      </c>
      <c r="K13665">
        <v>47</v>
      </c>
      <c r="L13665">
        <v>4.3761904761904704</v>
      </c>
      <c r="M13665">
        <v>0.419047619047619</v>
      </c>
      <c r="N13665">
        <v>4.7952380952380897</v>
      </c>
      <c r="O13665">
        <v>5.5238095238095202</v>
      </c>
      <c r="P13665">
        <v>1.4285714285714199</v>
      </c>
      <c r="Q13665">
        <v>0.76190476190476097</v>
      </c>
      <c r="R13665">
        <v>9.5238095238095205E-2</v>
      </c>
      <c r="S13665">
        <v>0.28571428571428498</v>
      </c>
      <c r="T13665">
        <v>2.2380952380952301</v>
      </c>
    </row>
    <row r="13666" spans="1:20" x14ac:dyDescent="0.25">
      <c r="A13666">
        <v>29</v>
      </c>
      <c r="B13666">
        <v>10</v>
      </c>
      <c r="C13666" t="s">
        <v>28</v>
      </c>
      <c r="D13666">
        <v>19</v>
      </c>
      <c r="E13666" t="s">
        <v>1027</v>
      </c>
      <c r="F13666">
        <v>2009</v>
      </c>
      <c r="G13666">
        <v>46</v>
      </c>
      <c r="H13666">
        <v>0</v>
      </c>
      <c r="I13666" t="s">
        <v>47</v>
      </c>
      <c r="J13666">
        <v>36</v>
      </c>
      <c r="K13666">
        <v>18</v>
      </c>
      <c r="L13666">
        <v>2.1684210526315701</v>
      </c>
      <c r="M13666">
        <v>0.768421052631579</v>
      </c>
      <c r="N13666">
        <v>2.9368421052631501</v>
      </c>
      <c r="O13666">
        <v>2.4210526315789398</v>
      </c>
      <c r="P13666">
        <v>1.8947368421052599</v>
      </c>
      <c r="Q13666">
        <v>1.5263157894736801</v>
      </c>
      <c r="R13666">
        <v>0</v>
      </c>
      <c r="S13666">
        <v>0.52631578947368396</v>
      </c>
      <c r="T13666">
        <v>0.94736842105263097</v>
      </c>
    </row>
    <row r="13667" spans="1:20" x14ac:dyDescent="0.25">
      <c r="A13667">
        <v>28</v>
      </c>
      <c r="B13667">
        <v>10</v>
      </c>
      <c r="C13667" t="s">
        <v>28</v>
      </c>
      <c r="D13667">
        <v>17</v>
      </c>
      <c r="E13667" t="s">
        <v>1027</v>
      </c>
      <c r="F13667">
        <v>2009</v>
      </c>
      <c r="G13667">
        <v>41</v>
      </c>
      <c r="H13667">
        <v>0</v>
      </c>
      <c r="I13667" t="s">
        <v>1504</v>
      </c>
      <c r="J13667">
        <v>33</v>
      </c>
      <c r="K13667">
        <v>17</v>
      </c>
      <c r="L13667">
        <v>2.1764705882352899</v>
      </c>
      <c r="M13667">
        <v>0.83529411764705797</v>
      </c>
      <c r="N13667">
        <v>3.0117647058823498</v>
      </c>
      <c r="O13667">
        <v>2.4117647058823501</v>
      </c>
      <c r="P13667">
        <v>1.94117647058823</v>
      </c>
      <c r="Q13667">
        <v>1.6470588235294099</v>
      </c>
      <c r="R13667">
        <v>0</v>
      </c>
      <c r="S13667">
        <v>0.58823529411764697</v>
      </c>
      <c r="T13667">
        <v>1</v>
      </c>
    </row>
    <row r="13668" spans="1:20" x14ac:dyDescent="0.25">
      <c r="A13668">
        <v>1</v>
      </c>
      <c r="B13668">
        <v>0</v>
      </c>
      <c r="C13668" t="s">
        <v>28</v>
      </c>
      <c r="D13668">
        <v>2</v>
      </c>
      <c r="E13668" t="s">
        <v>1027</v>
      </c>
      <c r="F13668">
        <v>2009</v>
      </c>
      <c r="G13668">
        <v>5</v>
      </c>
      <c r="H13668">
        <v>0</v>
      </c>
      <c r="I13668" t="s">
        <v>27</v>
      </c>
      <c r="J13668">
        <v>3</v>
      </c>
      <c r="K13668">
        <v>1</v>
      </c>
      <c r="L13668">
        <v>2.1</v>
      </c>
      <c r="M13668">
        <v>0.2</v>
      </c>
      <c r="N13668">
        <v>2.2999999999999998</v>
      </c>
      <c r="O13668">
        <v>2.5</v>
      </c>
      <c r="P13668">
        <v>1.5</v>
      </c>
      <c r="Q13668">
        <v>0.5</v>
      </c>
      <c r="R13668">
        <v>0</v>
      </c>
      <c r="S13668">
        <v>0</v>
      </c>
      <c r="T13668">
        <v>0.5</v>
      </c>
    </row>
    <row r="13669" spans="1:20" x14ac:dyDescent="0.25">
      <c r="A13669">
        <v>119</v>
      </c>
      <c r="B13669">
        <v>32</v>
      </c>
      <c r="C13669" t="s">
        <v>33</v>
      </c>
      <c r="D13669">
        <v>63</v>
      </c>
      <c r="E13669" t="s">
        <v>1830</v>
      </c>
      <c r="F13669">
        <v>2009</v>
      </c>
      <c r="G13669">
        <v>328</v>
      </c>
      <c r="H13669">
        <v>5</v>
      </c>
      <c r="I13669" t="s">
        <v>1823</v>
      </c>
      <c r="J13669">
        <v>54</v>
      </c>
      <c r="K13669">
        <v>111</v>
      </c>
      <c r="L13669">
        <v>3.9920634920634899</v>
      </c>
      <c r="M13669">
        <v>0.93174603174603099</v>
      </c>
      <c r="N13669">
        <v>4.9238095238095196</v>
      </c>
      <c r="O13669">
        <v>5.2063492063492003</v>
      </c>
      <c r="P13669">
        <v>0.85714285714285698</v>
      </c>
      <c r="Q13669">
        <v>1.88888888888888</v>
      </c>
      <c r="R13669">
        <v>7.9365079365079305E-2</v>
      </c>
      <c r="S13669">
        <v>0.50793650793650702</v>
      </c>
      <c r="T13669">
        <v>1.7619047619047601</v>
      </c>
    </row>
    <row r="13670" spans="1:20" x14ac:dyDescent="0.25">
      <c r="A13670">
        <v>290</v>
      </c>
      <c r="B13670">
        <v>24</v>
      </c>
      <c r="C13670" t="s">
        <v>20</v>
      </c>
      <c r="D13670">
        <v>58</v>
      </c>
      <c r="E13670" t="s">
        <v>1769</v>
      </c>
      <c r="F13670">
        <v>2009</v>
      </c>
      <c r="G13670">
        <v>243</v>
      </c>
      <c r="H13670">
        <v>24</v>
      </c>
      <c r="I13670" t="s">
        <v>55</v>
      </c>
      <c r="J13670">
        <v>32</v>
      </c>
      <c r="K13670">
        <v>90</v>
      </c>
      <c r="L13670">
        <v>3.19827586206896</v>
      </c>
      <c r="M13670">
        <v>2.2482758620689598</v>
      </c>
      <c r="N13670">
        <v>5.4465517241379304</v>
      </c>
      <c r="O13670">
        <v>4.18965517241379</v>
      </c>
      <c r="P13670">
        <v>0.55172413793103403</v>
      </c>
      <c r="Q13670">
        <v>5</v>
      </c>
      <c r="R13670">
        <v>0.41379310344827502</v>
      </c>
      <c r="S13670">
        <v>0.41379310344827502</v>
      </c>
      <c r="T13670">
        <v>1.55172413793103</v>
      </c>
    </row>
    <row r="13671" spans="1:20" x14ac:dyDescent="0.25">
      <c r="A13671">
        <v>44</v>
      </c>
      <c r="B13671">
        <v>22</v>
      </c>
      <c r="C13671" t="s">
        <v>33</v>
      </c>
      <c r="D13671">
        <v>48</v>
      </c>
      <c r="E13671" t="s">
        <v>2124</v>
      </c>
      <c r="F13671">
        <v>2009</v>
      </c>
      <c r="G13671">
        <v>202</v>
      </c>
      <c r="H13671">
        <v>7</v>
      </c>
      <c r="I13671" t="s">
        <v>47</v>
      </c>
      <c r="J13671">
        <v>38</v>
      </c>
      <c r="K13671">
        <v>78</v>
      </c>
      <c r="L13671">
        <v>3.2666666666666599</v>
      </c>
      <c r="M13671">
        <v>0.54791666666666605</v>
      </c>
      <c r="N13671">
        <v>3.8145833333333301</v>
      </c>
      <c r="O13671">
        <v>4.2083333333333304</v>
      </c>
      <c r="P13671">
        <v>0.79166666666666596</v>
      </c>
      <c r="Q13671">
        <v>0.91666666666666596</v>
      </c>
      <c r="R13671">
        <v>0.14583333333333301</v>
      </c>
      <c r="S13671">
        <v>0.45833333333333298</v>
      </c>
      <c r="T13671">
        <v>1.625</v>
      </c>
    </row>
    <row r="13672" spans="1:20" x14ac:dyDescent="0.25">
      <c r="A13672">
        <v>24</v>
      </c>
      <c r="B13672">
        <v>18</v>
      </c>
      <c r="C13672" t="s">
        <v>33</v>
      </c>
      <c r="D13672">
        <v>30</v>
      </c>
      <c r="E13672" t="s">
        <v>2124</v>
      </c>
      <c r="F13672">
        <v>2009</v>
      </c>
      <c r="G13672">
        <v>144</v>
      </c>
      <c r="H13672">
        <v>5</v>
      </c>
      <c r="I13672" t="s">
        <v>1954</v>
      </c>
      <c r="J13672">
        <v>28</v>
      </c>
      <c r="K13672">
        <v>56</v>
      </c>
      <c r="L13672">
        <v>3.7333333333333298</v>
      </c>
      <c r="M13672">
        <v>0.55000000000000004</v>
      </c>
      <c r="N13672">
        <v>4.2833333333333297</v>
      </c>
      <c r="O13672">
        <v>4.8</v>
      </c>
      <c r="P13672">
        <v>0.93333333333333302</v>
      </c>
      <c r="Q13672">
        <v>0.8</v>
      </c>
      <c r="R13672">
        <v>0.16666666666666599</v>
      </c>
      <c r="S13672">
        <v>0.6</v>
      </c>
      <c r="T13672">
        <v>1.86666666666666</v>
      </c>
    </row>
    <row r="13673" spans="1:20" x14ac:dyDescent="0.25">
      <c r="A13673">
        <v>20</v>
      </c>
      <c r="B13673">
        <v>4</v>
      </c>
      <c r="C13673" t="s">
        <v>33</v>
      </c>
      <c r="D13673">
        <v>18</v>
      </c>
      <c r="E13673" t="s">
        <v>2124</v>
      </c>
      <c r="F13673">
        <v>2009</v>
      </c>
      <c r="G13673">
        <v>58</v>
      </c>
      <c r="H13673">
        <v>2</v>
      </c>
      <c r="I13673" t="s">
        <v>22</v>
      </c>
      <c r="J13673">
        <v>10</v>
      </c>
      <c r="K13673">
        <v>22</v>
      </c>
      <c r="L13673">
        <v>2.48888888888888</v>
      </c>
      <c r="M13673">
        <v>0.54444444444444395</v>
      </c>
      <c r="N13673">
        <v>3.0333333333333301</v>
      </c>
      <c r="O13673">
        <v>3.2222222222222201</v>
      </c>
      <c r="P13673">
        <v>0.55555555555555503</v>
      </c>
      <c r="Q13673">
        <v>1.1111111111111101</v>
      </c>
      <c r="R13673">
        <v>0.11111111111111099</v>
      </c>
      <c r="S13673">
        <v>0.22222222222222199</v>
      </c>
      <c r="T13673">
        <v>1.2222222222222201</v>
      </c>
    </row>
    <row r="13674" spans="1:20" x14ac:dyDescent="0.25">
      <c r="A13674">
        <v>429</v>
      </c>
      <c r="B13674">
        <v>120</v>
      </c>
      <c r="C13674" t="s">
        <v>33</v>
      </c>
      <c r="D13674">
        <v>82</v>
      </c>
      <c r="E13674" t="s">
        <v>1432</v>
      </c>
      <c r="F13674">
        <v>2009</v>
      </c>
      <c r="G13674">
        <v>2201</v>
      </c>
      <c r="H13674">
        <v>37</v>
      </c>
      <c r="I13674" t="s">
        <v>22</v>
      </c>
      <c r="J13674">
        <v>399</v>
      </c>
      <c r="K13674">
        <v>800</v>
      </c>
      <c r="L13674">
        <v>20.737804878048699</v>
      </c>
      <c r="M13674">
        <v>2.6670731707317001</v>
      </c>
      <c r="N13674">
        <v>23.4048780487804</v>
      </c>
      <c r="O13674">
        <v>26.841463414634099</v>
      </c>
      <c r="P13674">
        <v>4.8658536585365804</v>
      </c>
      <c r="Q13674">
        <v>5.2317073170731696</v>
      </c>
      <c r="R13674">
        <v>0.45121951219512102</v>
      </c>
      <c r="S13674">
        <v>1.4634146341463401</v>
      </c>
      <c r="T13674">
        <v>9.7560975609756095</v>
      </c>
    </row>
    <row r="13675" spans="1:20" x14ac:dyDescent="0.25">
      <c r="A13675">
        <v>130</v>
      </c>
      <c r="B13675">
        <v>29</v>
      </c>
      <c r="C13675" t="s">
        <v>38</v>
      </c>
      <c r="D13675">
        <v>63</v>
      </c>
      <c r="E13675" t="s">
        <v>1636</v>
      </c>
      <c r="F13675">
        <v>2009</v>
      </c>
      <c r="G13675">
        <v>155</v>
      </c>
      <c r="H13675">
        <v>8</v>
      </c>
      <c r="I13675" t="s">
        <v>1755</v>
      </c>
      <c r="J13675">
        <v>57</v>
      </c>
      <c r="K13675">
        <v>61</v>
      </c>
      <c r="L13675">
        <v>2</v>
      </c>
      <c r="M13675">
        <v>1.0015873015873</v>
      </c>
      <c r="N13675">
        <v>3.0015873015872998</v>
      </c>
      <c r="O13675">
        <v>2.46031746031746</v>
      </c>
      <c r="P13675">
        <v>0.90476190476190399</v>
      </c>
      <c r="Q13675">
        <v>2.0634920634920602</v>
      </c>
      <c r="R13675">
        <v>0.12698412698412601</v>
      </c>
      <c r="S13675">
        <v>0.46031746031746001</v>
      </c>
      <c r="T13675">
        <v>0.96825396825396803</v>
      </c>
    </row>
    <row r="13676" spans="1:20" x14ac:dyDescent="0.25">
      <c r="A13676">
        <v>414</v>
      </c>
      <c r="B13676">
        <v>106</v>
      </c>
      <c r="C13676" t="s">
        <v>33</v>
      </c>
      <c r="D13676">
        <v>67</v>
      </c>
      <c r="E13676" t="s">
        <v>1832</v>
      </c>
      <c r="F13676">
        <v>2009</v>
      </c>
      <c r="G13676">
        <v>1392</v>
      </c>
      <c r="H13676">
        <v>20</v>
      </c>
      <c r="I13676" t="s">
        <v>1504</v>
      </c>
      <c r="J13676">
        <v>290</v>
      </c>
      <c r="K13676">
        <v>491</v>
      </c>
      <c r="L13676">
        <v>16.141791044776099</v>
      </c>
      <c r="M13676">
        <v>3.03582089552238</v>
      </c>
      <c r="N13676">
        <v>19.177611940298501</v>
      </c>
      <c r="O13676">
        <v>20.776119402985</v>
      </c>
      <c r="P13676">
        <v>4.3283582089552199</v>
      </c>
      <c r="Q13676">
        <v>6.1791044776119399</v>
      </c>
      <c r="R13676">
        <v>0.29850746268656703</v>
      </c>
      <c r="S13676">
        <v>1.5820895522388001</v>
      </c>
      <c r="T13676">
        <v>7.3283582089552199</v>
      </c>
    </row>
    <row r="13677" spans="1:20" x14ac:dyDescent="0.25">
      <c r="A13677">
        <v>271</v>
      </c>
      <c r="B13677">
        <v>51</v>
      </c>
      <c r="C13677" t="s">
        <v>38</v>
      </c>
      <c r="D13677">
        <v>82</v>
      </c>
      <c r="E13677" t="s">
        <v>1833</v>
      </c>
      <c r="F13677">
        <v>2009</v>
      </c>
      <c r="G13677">
        <v>922</v>
      </c>
      <c r="H13677">
        <v>61</v>
      </c>
      <c r="I13677" t="s">
        <v>1823</v>
      </c>
      <c r="J13677">
        <v>75</v>
      </c>
      <c r="K13677">
        <v>348</v>
      </c>
      <c r="L13677">
        <v>8.4780487804878</v>
      </c>
      <c r="M13677">
        <v>1.73170731707317</v>
      </c>
      <c r="N13677">
        <v>10.2097560975609</v>
      </c>
      <c r="O13677">
        <v>11.2439024390243</v>
      </c>
      <c r="P13677">
        <v>0.91463414634146301</v>
      </c>
      <c r="Q13677">
        <v>3.3048780487804801</v>
      </c>
      <c r="R13677">
        <v>0.74390243902439002</v>
      </c>
      <c r="S13677">
        <v>0.62195121951219501</v>
      </c>
      <c r="T13677">
        <v>4.2439024390243896</v>
      </c>
    </row>
    <row r="13678" spans="1:20" x14ac:dyDescent="0.25">
      <c r="A13678">
        <v>398</v>
      </c>
      <c r="B13678">
        <v>18</v>
      </c>
      <c r="C13678" t="s">
        <v>20</v>
      </c>
      <c r="D13678">
        <v>50</v>
      </c>
      <c r="E13678" t="s">
        <v>2035</v>
      </c>
      <c r="F13678">
        <v>2009</v>
      </c>
      <c r="G13678">
        <v>714</v>
      </c>
      <c r="H13678">
        <v>90</v>
      </c>
      <c r="I13678" t="s">
        <v>22</v>
      </c>
      <c r="J13678">
        <v>71</v>
      </c>
      <c r="K13678">
        <v>281</v>
      </c>
      <c r="L13678">
        <v>10.841999999999899</v>
      </c>
      <c r="M13678">
        <v>3.8319999999999999</v>
      </c>
      <c r="N13678">
        <v>14.673999999999999</v>
      </c>
      <c r="O13678">
        <v>14.28</v>
      </c>
      <c r="P13678">
        <v>1.42</v>
      </c>
      <c r="Q13678">
        <v>7.96</v>
      </c>
      <c r="R13678">
        <v>1.8</v>
      </c>
      <c r="S13678">
        <v>0.36</v>
      </c>
      <c r="T13678">
        <v>5.62</v>
      </c>
    </row>
    <row r="13679" spans="1:20" x14ac:dyDescent="0.25">
      <c r="A13679">
        <v>75</v>
      </c>
      <c r="B13679">
        <v>34</v>
      </c>
      <c r="C13679" t="s">
        <v>28</v>
      </c>
      <c r="D13679">
        <v>57</v>
      </c>
      <c r="E13679" t="s">
        <v>2036</v>
      </c>
      <c r="F13679">
        <v>2009</v>
      </c>
      <c r="G13679">
        <v>410</v>
      </c>
      <c r="H13679">
        <v>2</v>
      </c>
      <c r="I13679" t="s">
        <v>55</v>
      </c>
      <c r="J13679">
        <v>157</v>
      </c>
      <c r="K13679">
        <v>156</v>
      </c>
      <c r="L13679">
        <v>5.85964912280701</v>
      </c>
      <c r="M13679">
        <v>0.71578947368420998</v>
      </c>
      <c r="N13679">
        <v>6.5754385964912201</v>
      </c>
      <c r="O13679">
        <v>7.1929824561403501</v>
      </c>
      <c r="P13679">
        <v>2.7543859649122799</v>
      </c>
      <c r="Q13679">
        <v>1.31578947368421</v>
      </c>
      <c r="R13679">
        <v>3.5087719298245598E-2</v>
      </c>
      <c r="S13679">
        <v>0.59649122807017496</v>
      </c>
      <c r="T13679">
        <v>2.73684210526315</v>
      </c>
    </row>
    <row r="13680" spans="1:20" x14ac:dyDescent="0.25">
      <c r="A13680">
        <v>194</v>
      </c>
      <c r="B13680">
        <v>74</v>
      </c>
      <c r="C13680" t="s">
        <v>28</v>
      </c>
      <c r="D13680">
        <v>68</v>
      </c>
      <c r="E13680" t="s">
        <v>2037</v>
      </c>
      <c r="F13680">
        <v>2009</v>
      </c>
      <c r="G13680">
        <v>873</v>
      </c>
      <c r="H13680">
        <v>7</v>
      </c>
      <c r="I13680" t="s">
        <v>1355</v>
      </c>
      <c r="J13680">
        <v>607</v>
      </c>
      <c r="K13680">
        <v>320</v>
      </c>
      <c r="L13680">
        <v>11.242647058823501</v>
      </c>
      <c r="M13680">
        <v>1.4985294117646999</v>
      </c>
      <c r="N13680">
        <v>12.741176470588201</v>
      </c>
      <c r="O13680">
        <v>12.838235294117601</v>
      </c>
      <c r="P13680">
        <v>8.9264705882352899</v>
      </c>
      <c r="Q13680">
        <v>2.8529411764705799</v>
      </c>
      <c r="R13680">
        <v>0.10294117647058799</v>
      </c>
      <c r="S13680">
        <v>1.0882352941176401</v>
      </c>
      <c r="T13680">
        <v>4.7058823529411704</v>
      </c>
    </row>
    <row r="13681" spans="1:20" x14ac:dyDescent="0.25">
      <c r="A13681">
        <v>690</v>
      </c>
      <c r="B13681">
        <v>51</v>
      </c>
      <c r="C13681" t="s">
        <v>20</v>
      </c>
      <c r="D13681">
        <v>62</v>
      </c>
      <c r="E13681" t="s">
        <v>1433</v>
      </c>
      <c r="F13681">
        <v>2009</v>
      </c>
      <c r="G13681">
        <v>641</v>
      </c>
      <c r="H13681">
        <v>132</v>
      </c>
      <c r="I13681" t="s">
        <v>618</v>
      </c>
      <c r="J13681">
        <v>127</v>
      </c>
      <c r="K13681">
        <v>254</v>
      </c>
      <c r="L13681">
        <v>8.0564516129032206</v>
      </c>
      <c r="M13681">
        <v>5.3370967741935402</v>
      </c>
      <c r="N13681">
        <v>13.3935483870967</v>
      </c>
      <c r="O13681">
        <v>10.338709677419301</v>
      </c>
      <c r="P13681">
        <v>2.04838709677419</v>
      </c>
      <c r="Q13681">
        <v>11.1290322580645</v>
      </c>
      <c r="R13681">
        <v>2.1290322580645098</v>
      </c>
      <c r="S13681">
        <v>0.82258064516129004</v>
      </c>
      <c r="T13681">
        <v>4.0967741935483799</v>
      </c>
    </row>
    <row r="13682" spans="1:20" x14ac:dyDescent="0.25">
      <c r="A13682">
        <v>142</v>
      </c>
      <c r="B13682">
        <v>37</v>
      </c>
      <c r="C13682" t="s">
        <v>23</v>
      </c>
      <c r="D13682">
        <v>64</v>
      </c>
      <c r="E13682" t="s">
        <v>1690</v>
      </c>
      <c r="F13682">
        <v>2009</v>
      </c>
      <c r="G13682">
        <v>190</v>
      </c>
      <c r="H13682">
        <v>13</v>
      </c>
      <c r="I13682" t="s">
        <v>946</v>
      </c>
      <c r="J13682">
        <v>76</v>
      </c>
      <c r="K13682">
        <v>65</v>
      </c>
      <c r="L13682">
        <v>2.4171874999999998</v>
      </c>
      <c r="M13682">
        <v>1.121875</v>
      </c>
      <c r="N13682">
        <v>3.5390625</v>
      </c>
      <c r="O13682">
        <v>2.96875</v>
      </c>
      <c r="P13682">
        <v>1.1875</v>
      </c>
      <c r="Q13682">
        <v>2.21875</v>
      </c>
      <c r="R13682">
        <v>0.203125</v>
      </c>
      <c r="S13682">
        <v>0.578125</v>
      </c>
      <c r="T13682">
        <v>1.015625</v>
      </c>
    </row>
    <row r="13683" spans="1:20" x14ac:dyDescent="0.25">
      <c r="A13683">
        <v>126</v>
      </c>
      <c r="B13683">
        <v>45</v>
      </c>
      <c r="C13683" t="s">
        <v>33</v>
      </c>
      <c r="D13683">
        <v>67</v>
      </c>
      <c r="E13683" t="s">
        <v>2125</v>
      </c>
      <c r="F13683">
        <v>2009</v>
      </c>
      <c r="G13683">
        <v>481</v>
      </c>
      <c r="H13683">
        <v>29</v>
      </c>
      <c r="I13683" t="s">
        <v>946</v>
      </c>
      <c r="J13683">
        <v>26</v>
      </c>
      <c r="K13683">
        <v>176</v>
      </c>
      <c r="L13683">
        <v>5.3656716417910397</v>
      </c>
      <c r="M13683">
        <v>1.0835820895522299</v>
      </c>
      <c r="N13683">
        <v>6.4492537313432798</v>
      </c>
      <c r="O13683">
        <v>7.1791044776119399</v>
      </c>
      <c r="P13683">
        <v>0.38805970149253699</v>
      </c>
      <c r="Q13683">
        <v>1.8805970149253699</v>
      </c>
      <c r="R13683">
        <v>0.43283582089552203</v>
      </c>
      <c r="S13683">
        <v>0.67164179104477595</v>
      </c>
      <c r="T13683">
        <v>2.6268656716417902</v>
      </c>
    </row>
    <row r="13684" spans="1:20" x14ac:dyDescent="0.25">
      <c r="A13684">
        <v>69</v>
      </c>
      <c r="B13684">
        <v>21</v>
      </c>
      <c r="C13684" t="s">
        <v>33</v>
      </c>
      <c r="D13684">
        <v>55</v>
      </c>
      <c r="E13684" t="s">
        <v>1898</v>
      </c>
      <c r="F13684">
        <v>2009</v>
      </c>
      <c r="G13684">
        <v>164</v>
      </c>
      <c r="H13684">
        <v>6</v>
      </c>
      <c r="I13684" t="s">
        <v>47</v>
      </c>
      <c r="J13684">
        <v>27</v>
      </c>
      <c r="K13684">
        <v>65</v>
      </c>
      <c r="L13684">
        <v>2.3036363636363602</v>
      </c>
      <c r="M13684">
        <v>0.64909090909090905</v>
      </c>
      <c r="N13684">
        <v>2.95272727272727</v>
      </c>
      <c r="O13684">
        <v>2.9818181818181801</v>
      </c>
      <c r="P13684">
        <v>0.49090909090909002</v>
      </c>
      <c r="Q13684">
        <v>1.25454545454545</v>
      </c>
      <c r="R13684">
        <v>0.109090909090909</v>
      </c>
      <c r="S13684">
        <v>0.381818181818181</v>
      </c>
      <c r="T13684">
        <v>1.1818181818181801</v>
      </c>
    </row>
    <row r="13685" spans="1:20" x14ac:dyDescent="0.25">
      <c r="A13685">
        <v>55</v>
      </c>
      <c r="B13685">
        <v>18</v>
      </c>
      <c r="C13685" t="s">
        <v>33</v>
      </c>
      <c r="D13685">
        <v>34</v>
      </c>
      <c r="E13685" t="s">
        <v>1898</v>
      </c>
      <c r="F13685">
        <v>2009</v>
      </c>
      <c r="G13685">
        <v>139</v>
      </c>
      <c r="H13685">
        <v>5</v>
      </c>
      <c r="I13685" t="s">
        <v>1954</v>
      </c>
      <c r="J13685">
        <v>24</v>
      </c>
      <c r="K13685">
        <v>56</v>
      </c>
      <c r="L13685">
        <v>3.1676470588235199</v>
      </c>
      <c r="M13685">
        <v>0.85</v>
      </c>
      <c r="N13685">
        <v>4.0176470588235196</v>
      </c>
      <c r="O13685">
        <v>4.0882352941176396</v>
      </c>
      <c r="P13685">
        <v>0.70588235294117596</v>
      </c>
      <c r="Q13685">
        <v>1.6176470588235199</v>
      </c>
      <c r="R13685">
        <v>0.14705882352941099</v>
      </c>
      <c r="S13685">
        <v>0.52941176470588203</v>
      </c>
      <c r="T13685">
        <v>1.6470588235294099</v>
      </c>
    </row>
    <row r="13686" spans="1:20" x14ac:dyDescent="0.25">
      <c r="A13686">
        <v>14</v>
      </c>
      <c r="B13686">
        <v>3</v>
      </c>
      <c r="C13686" t="s">
        <v>33</v>
      </c>
      <c r="D13686">
        <v>21</v>
      </c>
      <c r="E13686" t="s">
        <v>1898</v>
      </c>
      <c r="F13686">
        <v>2009</v>
      </c>
      <c r="G13686">
        <v>25</v>
      </c>
      <c r="H13686">
        <v>1</v>
      </c>
      <c r="I13686" t="s">
        <v>337</v>
      </c>
      <c r="J13686">
        <v>3</v>
      </c>
      <c r="K13686">
        <v>9</v>
      </c>
      <c r="L13686">
        <v>0.90476190476190399</v>
      </c>
      <c r="M13686">
        <v>0.32380952380952299</v>
      </c>
      <c r="N13686">
        <v>1.22857142857142</v>
      </c>
      <c r="O13686">
        <v>1.19047619047619</v>
      </c>
      <c r="P13686">
        <v>0.14285714285714199</v>
      </c>
      <c r="Q13686">
        <v>0.66666666666666596</v>
      </c>
      <c r="R13686">
        <v>4.7619047619047603E-2</v>
      </c>
      <c r="S13686">
        <v>0.14285714285714199</v>
      </c>
      <c r="T13686">
        <v>0.42857142857142799</v>
      </c>
    </row>
    <row r="13687" spans="1:20" x14ac:dyDescent="0.25">
      <c r="A13687">
        <v>205</v>
      </c>
      <c r="B13687">
        <v>96</v>
      </c>
      <c r="C13687" t="s">
        <v>28</v>
      </c>
      <c r="D13687">
        <v>78</v>
      </c>
      <c r="E13687" t="s">
        <v>1638</v>
      </c>
      <c r="F13687">
        <v>2009</v>
      </c>
      <c r="G13687">
        <v>412</v>
      </c>
      <c r="H13687">
        <v>13</v>
      </c>
      <c r="I13687" t="s">
        <v>66</v>
      </c>
      <c r="J13687">
        <v>364</v>
      </c>
      <c r="K13687">
        <v>167</v>
      </c>
      <c r="L13687">
        <v>4.8448717948717901</v>
      </c>
      <c r="M13687">
        <v>1.47051282051282</v>
      </c>
      <c r="N13687">
        <v>6.3153846153846098</v>
      </c>
      <c r="O13687">
        <v>5.2820512820512802</v>
      </c>
      <c r="P13687">
        <v>4.6666666666666599</v>
      </c>
      <c r="Q13687">
        <v>2.6282051282051202</v>
      </c>
      <c r="R13687">
        <v>0.16666666666666599</v>
      </c>
      <c r="S13687">
        <v>1.2307692307692299</v>
      </c>
      <c r="T13687">
        <v>2.1410256410256401</v>
      </c>
    </row>
    <row r="13688" spans="1:20" x14ac:dyDescent="0.25">
      <c r="A13688">
        <v>410</v>
      </c>
      <c r="B13688">
        <v>82</v>
      </c>
      <c r="C13688" t="s">
        <v>33</v>
      </c>
      <c r="D13688">
        <v>80</v>
      </c>
      <c r="E13688" t="s">
        <v>1567</v>
      </c>
      <c r="F13688">
        <v>2009</v>
      </c>
      <c r="G13688">
        <v>1662</v>
      </c>
      <c r="H13688">
        <v>38</v>
      </c>
      <c r="I13688" t="s">
        <v>48</v>
      </c>
      <c r="J13688">
        <v>376</v>
      </c>
      <c r="K13688">
        <v>588</v>
      </c>
      <c r="L13688">
        <v>16.217499999999902</v>
      </c>
      <c r="M13688">
        <v>2.5</v>
      </c>
      <c r="N13688">
        <v>18.717499999999902</v>
      </c>
      <c r="O13688">
        <v>20.774999999999999</v>
      </c>
      <c r="P13688">
        <v>4.7</v>
      </c>
      <c r="Q13688">
        <v>5.125</v>
      </c>
      <c r="R13688">
        <v>0.47499999999999998</v>
      </c>
      <c r="S13688">
        <v>1.0249999999999999</v>
      </c>
      <c r="T13688">
        <v>7.35</v>
      </c>
    </row>
    <row r="13689" spans="1:20" x14ac:dyDescent="0.25">
      <c r="A13689">
        <v>228</v>
      </c>
      <c r="B13689">
        <v>160</v>
      </c>
      <c r="C13689" t="s">
        <v>28</v>
      </c>
      <c r="D13689">
        <v>82</v>
      </c>
      <c r="E13689" t="s">
        <v>2262</v>
      </c>
      <c r="F13689">
        <v>2009</v>
      </c>
      <c r="G13689">
        <v>818</v>
      </c>
      <c r="H13689">
        <v>8</v>
      </c>
      <c r="I13689" t="s">
        <v>871</v>
      </c>
      <c r="J13689">
        <v>403</v>
      </c>
      <c r="K13689">
        <v>278</v>
      </c>
      <c r="L13689">
        <v>8.3048780487804805</v>
      </c>
      <c r="M13689">
        <v>1.72682926829268</v>
      </c>
      <c r="N13689">
        <v>10.031707317073099</v>
      </c>
      <c r="O13689">
        <v>9.9756097560975601</v>
      </c>
      <c r="P13689">
        <v>4.9146341463414602</v>
      </c>
      <c r="Q13689">
        <v>2.7804878048780401</v>
      </c>
      <c r="R13689">
        <v>9.7560975609756101E-2</v>
      </c>
      <c r="S13689">
        <v>1.9512195121951199</v>
      </c>
      <c r="T13689">
        <v>3.3902439024390199</v>
      </c>
    </row>
    <row r="13690" spans="1:20" x14ac:dyDescent="0.25">
      <c r="A13690">
        <v>393</v>
      </c>
      <c r="B13690">
        <v>15</v>
      </c>
      <c r="C13690" t="s">
        <v>20</v>
      </c>
      <c r="D13690">
        <v>45</v>
      </c>
      <c r="E13690" t="s">
        <v>1771</v>
      </c>
      <c r="F13690">
        <v>2009</v>
      </c>
      <c r="G13690">
        <v>397</v>
      </c>
      <c r="H13690">
        <v>56</v>
      </c>
      <c r="I13690" t="s">
        <v>1823</v>
      </c>
      <c r="J13690">
        <v>22</v>
      </c>
      <c r="K13690">
        <v>160</v>
      </c>
      <c r="L13690">
        <v>6.6288888888888797</v>
      </c>
      <c r="M13690">
        <v>3.9666666666666601</v>
      </c>
      <c r="N13690">
        <v>10.595555555555499</v>
      </c>
      <c r="O13690">
        <v>8.8222222222222193</v>
      </c>
      <c r="P13690">
        <v>0.48888888888888798</v>
      </c>
      <c r="Q13690">
        <v>8.7333333333333307</v>
      </c>
      <c r="R13690">
        <v>1.24444444444444</v>
      </c>
      <c r="S13690">
        <v>0.33333333333333298</v>
      </c>
      <c r="T13690">
        <v>3.55555555555555</v>
      </c>
    </row>
    <row r="13691" spans="1:20" x14ac:dyDescent="0.25">
      <c r="A13691">
        <v>445</v>
      </c>
      <c r="B13691">
        <v>71</v>
      </c>
      <c r="C13691" t="s">
        <v>38</v>
      </c>
      <c r="D13691">
        <v>82</v>
      </c>
      <c r="E13691" t="s">
        <v>2196</v>
      </c>
      <c r="F13691">
        <v>2009</v>
      </c>
      <c r="G13691">
        <v>1184</v>
      </c>
      <c r="H13691">
        <v>75</v>
      </c>
      <c r="I13691" t="s">
        <v>93</v>
      </c>
      <c r="J13691">
        <v>170</v>
      </c>
      <c r="K13691">
        <v>455</v>
      </c>
      <c r="L13691">
        <v>11.076829268292601</v>
      </c>
      <c r="M13691">
        <v>2.70487804878048</v>
      </c>
      <c r="N13691">
        <v>13.781707317073099</v>
      </c>
      <c r="O13691">
        <v>14.439024390243899</v>
      </c>
      <c r="P13691">
        <v>2.07317073170731</v>
      </c>
      <c r="Q13691">
        <v>5.4268292682926802</v>
      </c>
      <c r="R13691">
        <v>0.91463414634146301</v>
      </c>
      <c r="S13691">
        <v>0.86585365853658502</v>
      </c>
      <c r="T13691">
        <v>5.5487804878048701</v>
      </c>
    </row>
    <row r="13692" spans="1:20" x14ac:dyDescent="0.25">
      <c r="A13692">
        <v>0</v>
      </c>
      <c r="B13692">
        <v>0</v>
      </c>
      <c r="C13692" t="s">
        <v>28</v>
      </c>
      <c r="D13692">
        <v>2</v>
      </c>
      <c r="E13692" t="s">
        <v>1772</v>
      </c>
      <c r="F13692">
        <v>2009</v>
      </c>
      <c r="G13692">
        <v>5</v>
      </c>
      <c r="H13692">
        <v>0</v>
      </c>
      <c r="I13692" t="s">
        <v>77</v>
      </c>
      <c r="J13692">
        <v>3</v>
      </c>
      <c r="K13692">
        <v>2</v>
      </c>
      <c r="L13692">
        <v>2.15</v>
      </c>
      <c r="M13692">
        <v>0</v>
      </c>
      <c r="N13692">
        <v>2.15</v>
      </c>
      <c r="O13692">
        <v>2.5</v>
      </c>
      <c r="P13692">
        <v>1.5</v>
      </c>
      <c r="Q13692">
        <v>0</v>
      </c>
      <c r="R13692">
        <v>0</v>
      </c>
      <c r="S13692">
        <v>0</v>
      </c>
      <c r="T13692">
        <v>1</v>
      </c>
    </row>
    <row r="13693" spans="1:20" x14ac:dyDescent="0.25">
      <c r="A13693">
        <v>37</v>
      </c>
      <c r="B13693">
        <v>2</v>
      </c>
      <c r="C13693" t="s">
        <v>20</v>
      </c>
      <c r="D13693">
        <v>26</v>
      </c>
      <c r="E13693" t="s">
        <v>1773</v>
      </c>
      <c r="F13693">
        <v>2009</v>
      </c>
      <c r="G13693">
        <v>40</v>
      </c>
      <c r="H13693">
        <v>1</v>
      </c>
      <c r="I13693" t="s">
        <v>63</v>
      </c>
      <c r="J13693">
        <v>7</v>
      </c>
      <c r="K13693">
        <v>16</v>
      </c>
      <c r="L13693">
        <v>1.1923076923076901</v>
      </c>
      <c r="M13693">
        <v>0.60384615384615303</v>
      </c>
      <c r="N13693">
        <v>1.79615384615384</v>
      </c>
      <c r="O13693">
        <v>1.5384615384615301</v>
      </c>
      <c r="P13693">
        <v>0.269230769230769</v>
      </c>
      <c r="Q13693">
        <v>1.42307692307692</v>
      </c>
      <c r="R13693">
        <v>3.8461538461538401E-2</v>
      </c>
      <c r="S13693">
        <v>7.69230769230769E-2</v>
      </c>
      <c r="T13693">
        <v>0.61538461538461497</v>
      </c>
    </row>
    <row r="13694" spans="1:20" x14ac:dyDescent="0.25">
      <c r="A13694">
        <v>70</v>
      </c>
      <c r="B13694">
        <v>9</v>
      </c>
      <c r="C13694" t="s">
        <v>20</v>
      </c>
      <c r="D13694">
        <v>31</v>
      </c>
      <c r="E13694" t="s">
        <v>1774</v>
      </c>
      <c r="F13694">
        <v>2009</v>
      </c>
      <c r="G13694">
        <v>57</v>
      </c>
      <c r="H13694">
        <v>13</v>
      </c>
      <c r="I13694" t="s">
        <v>946</v>
      </c>
      <c r="J13694">
        <v>11</v>
      </c>
      <c r="K13694">
        <v>22</v>
      </c>
      <c r="L13694">
        <v>1.4290322580645101</v>
      </c>
      <c r="M13694">
        <v>1.1161290322580599</v>
      </c>
      <c r="N13694">
        <v>2.54516129032258</v>
      </c>
      <c r="O13694">
        <v>1.8387096774193501</v>
      </c>
      <c r="P13694">
        <v>0.35483870967741898</v>
      </c>
      <c r="Q13694">
        <v>2.2580645161290298</v>
      </c>
      <c r="R13694">
        <v>0.41935483870967699</v>
      </c>
      <c r="S13694">
        <v>0.29032258064516098</v>
      </c>
      <c r="T13694">
        <v>0.70967741935483797</v>
      </c>
    </row>
    <row r="13695" spans="1:20" x14ac:dyDescent="0.25">
      <c r="A13695">
        <v>107</v>
      </c>
      <c r="B13695">
        <v>31</v>
      </c>
      <c r="C13695" t="s">
        <v>696</v>
      </c>
      <c r="D13695">
        <v>48</v>
      </c>
      <c r="E13695" t="s">
        <v>2126</v>
      </c>
      <c r="F13695">
        <v>2009</v>
      </c>
      <c r="G13695">
        <v>251</v>
      </c>
      <c r="H13695">
        <v>10</v>
      </c>
      <c r="I13695" t="s">
        <v>47</v>
      </c>
      <c r="J13695">
        <v>111</v>
      </c>
      <c r="K13695">
        <v>105</v>
      </c>
      <c r="L13695">
        <v>4.3416666666666597</v>
      </c>
      <c r="M13695">
        <v>1.14791666666666</v>
      </c>
      <c r="N13695">
        <v>5.4895833333333304</v>
      </c>
      <c r="O13695">
        <v>5.2291666666666599</v>
      </c>
      <c r="P13695">
        <v>2.3125</v>
      </c>
      <c r="Q13695">
        <v>2.2291666666666599</v>
      </c>
      <c r="R13695">
        <v>0.20833333333333301</v>
      </c>
      <c r="S13695">
        <v>0.64583333333333304</v>
      </c>
      <c r="T13695">
        <v>2.1875</v>
      </c>
    </row>
    <row r="13696" spans="1:20" x14ac:dyDescent="0.25">
      <c r="A13696">
        <v>8</v>
      </c>
      <c r="B13696">
        <v>2</v>
      </c>
      <c r="C13696" t="s">
        <v>33</v>
      </c>
      <c r="D13696">
        <v>9</v>
      </c>
      <c r="E13696" t="s">
        <v>2126</v>
      </c>
      <c r="F13696">
        <v>2009</v>
      </c>
      <c r="G13696">
        <v>20</v>
      </c>
      <c r="H13696">
        <v>0</v>
      </c>
      <c r="I13696" t="s">
        <v>93</v>
      </c>
      <c r="J13696">
        <v>10</v>
      </c>
      <c r="K13696">
        <v>8</v>
      </c>
      <c r="L13696">
        <v>1.86666666666666</v>
      </c>
      <c r="M13696">
        <v>0.422222222222222</v>
      </c>
      <c r="N13696">
        <v>2.2888888888888799</v>
      </c>
      <c r="O13696">
        <v>2.2222222222222201</v>
      </c>
      <c r="P13696">
        <v>1.1111111111111101</v>
      </c>
      <c r="Q13696">
        <v>0.88888888888888795</v>
      </c>
      <c r="R13696">
        <v>0</v>
      </c>
      <c r="S13696">
        <v>0.22222222222222199</v>
      </c>
      <c r="T13696">
        <v>0.88888888888888795</v>
      </c>
    </row>
    <row r="13697" spans="1:20" x14ac:dyDescent="0.25">
      <c r="A13697">
        <v>99</v>
      </c>
      <c r="B13697">
        <v>29</v>
      </c>
      <c r="C13697" t="s">
        <v>28</v>
      </c>
      <c r="D13697">
        <v>39</v>
      </c>
      <c r="E13697" t="s">
        <v>2126</v>
      </c>
      <c r="F13697">
        <v>2009</v>
      </c>
      <c r="G13697">
        <v>231</v>
      </c>
      <c r="H13697">
        <v>10</v>
      </c>
      <c r="I13697" t="s">
        <v>618</v>
      </c>
      <c r="J13697">
        <v>101</v>
      </c>
      <c r="K13697">
        <v>97</v>
      </c>
      <c r="L13697">
        <v>4.9128205128205096</v>
      </c>
      <c r="M13697">
        <v>1.31538461538461</v>
      </c>
      <c r="N13697">
        <v>6.2282051282051203</v>
      </c>
      <c r="O13697">
        <v>5.9230769230769198</v>
      </c>
      <c r="P13697">
        <v>2.5897435897435899</v>
      </c>
      <c r="Q13697">
        <v>2.5384615384615299</v>
      </c>
      <c r="R13697">
        <v>0.256410256410256</v>
      </c>
      <c r="S13697">
        <v>0.74358974358974295</v>
      </c>
      <c r="T13697">
        <v>2.4871794871794801</v>
      </c>
    </row>
    <row r="13698" spans="1:20" x14ac:dyDescent="0.25">
      <c r="A13698">
        <v>489</v>
      </c>
      <c r="B13698">
        <v>51</v>
      </c>
      <c r="C13698" t="s">
        <v>20</v>
      </c>
      <c r="D13698">
        <v>71</v>
      </c>
      <c r="E13698" t="s">
        <v>1968</v>
      </c>
      <c r="F13698">
        <v>2009</v>
      </c>
      <c r="G13698">
        <v>584</v>
      </c>
      <c r="H13698">
        <v>50</v>
      </c>
      <c r="I13698" t="s">
        <v>2256</v>
      </c>
      <c r="J13698">
        <v>66</v>
      </c>
      <c r="K13698">
        <v>243</v>
      </c>
      <c r="L13698">
        <v>6.2859154929577397</v>
      </c>
      <c r="M13698">
        <v>3.18169014084507</v>
      </c>
      <c r="N13698">
        <v>9.4676056338028101</v>
      </c>
      <c r="O13698">
        <v>8.2253521126760507</v>
      </c>
      <c r="P13698">
        <v>0.92957746478873204</v>
      </c>
      <c r="Q13698">
        <v>6.8873239436619702</v>
      </c>
      <c r="R13698">
        <v>0.70422535211267601</v>
      </c>
      <c r="S13698">
        <v>0.71830985915492895</v>
      </c>
      <c r="T13698">
        <v>3.4225352112676002</v>
      </c>
    </row>
    <row r="13699" spans="1:20" x14ac:dyDescent="0.25">
      <c r="A13699">
        <v>276</v>
      </c>
      <c r="B13699">
        <v>90</v>
      </c>
      <c r="C13699" t="s">
        <v>28</v>
      </c>
      <c r="D13699">
        <v>82</v>
      </c>
      <c r="E13699" t="s">
        <v>2197</v>
      </c>
      <c r="F13699">
        <v>2009</v>
      </c>
      <c r="G13699">
        <v>895</v>
      </c>
      <c r="H13699">
        <v>8</v>
      </c>
      <c r="I13699" t="s">
        <v>1755</v>
      </c>
      <c r="J13699">
        <v>354</v>
      </c>
      <c r="K13699">
        <v>323</v>
      </c>
      <c r="L13699">
        <v>8.8975609756097498</v>
      </c>
      <c r="M13699">
        <v>1.70487804878048</v>
      </c>
      <c r="N13699">
        <v>10.6024390243902</v>
      </c>
      <c r="O13699">
        <v>10.914634146341401</v>
      </c>
      <c r="P13699">
        <v>4.3170731707316996</v>
      </c>
      <c r="Q13699">
        <v>3.3658536585365799</v>
      </c>
      <c r="R13699">
        <v>9.7560975609756101E-2</v>
      </c>
      <c r="S13699">
        <v>1.09756097560975</v>
      </c>
      <c r="T13699">
        <v>3.9390243902439002</v>
      </c>
    </row>
    <row r="13700" spans="1:20" x14ac:dyDescent="0.25">
      <c r="A13700">
        <v>32</v>
      </c>
      <c r="B13700">
        <v>3</v>
      </c>
      <c r="C13700" t="s">
        <v>23</v>
      </c>
      <c r="D13700">
        <v>30</v>
      </c>
      <c r="E13700" t="s">
        <v>1900</v>
      </c>
      <c r="F13700">
        <v>2009</v>
      </c>
      <c r="G13700">
        <v>74</v>
      </c>
      <c r="H13700">
        <v>3</v>
      </c>
      <c r="I13700" t="s">
        <v>47</v>
      </c>
      <c r="J13700">
        <v>5</v>
      </c>
      <c r="K13700">
        <v>28</v>
      </c>
      <c r="L13700">
        <v>1.8533333333333299</v>
      </c>
      <c r="M13700">
        <v>0.48666666666666603</v>
      </c>
      <c r="N13700">
        <v>2.34</v>
      </c>
      <c r="O13700">
        <v>2.4666666666666601</v>
      </c>
      <c r="P13700">
        <v>0.16666666666666599</v>
      </c>
      <c r="Q13700">
        <v>1.06666666666666</v>
      </c>
      <c r="R13700">
        <v>0.1</v>
      </c>
      <c r="S13700">
        <v>0.1</v>
      </c>
      <c r="T13700">
        <v>0.93333333333333302</v>
      </c>
    </row>
    <row r="13701" spans="1:20" x14ac:dyDescent="0.25">
      <c r="A13701">
        <v>27</v>
      </c>
      <c r="B13701">
        <v>3</v>
      </c>
      <c r="C13701" t="s">
        <v>23</v>
      </c>
      <c r="D13701">
        <v>21</v>
      </c>
      <c r="E13701" t="s">
        <v>1900</v>
      </c>
      <c r="F13701">
        <v>2009</v>
      </c>
      <c r="G13701">
        <v>62</v>
      </c>
      <c r="H13701">
        <v>0</v>
      </c>
      <c r="I13701" t="s">
        <v>938</v>
      </c>
      <c r="J13701">
        <v>4</v>
      </c>
      <c r="K13701">
        <v>23</v>
      </c>
      <c r="L13701">
        <v>2.21428571428571</v>
      </c>
      <c r="M13701">
        <v>0.55714285714285705</v>
      </c>
      <c r="N13701">
        <v>2.77142857142857</v>
      </c>
      <c r="O13701">
        <v>2.9523809523809499</v>
      </c>
      <c r="P13701">
        <v>0.19047619047618999</v>
      </c>
      <c r="Q13701">
        <v>1.28571428571428</v>
      </c>
      <c r="R13701">
        <v>0</v>
      </c>
      <c r="S13701">
        <v>0.14285714285714199</v>
      </c>
      <c r="T13701">
        <v>1.09523809523809</v>
      </c>
    </row>
    <row r="13702" spans="1:20" x14ac:dyDescent="0.25">
      <c r="A13702">
        <v>5</v>
      </c>
      <c r="B13702">
        <v>0</v>
      </c>
      <c r="C13702" t="s">
        <v>23</v>
      </c>
      <c r="D13702">
        <v>9</v>
      </c>
      <c r="E13702" t="s">
        <v>1900</v>
      </c>
      <c r="F13702">
        <v>2009</v>
      </c>
      <c r="G13702">
        <v>12</v>
      </c>
      <c r="H13702">
        <v>3</v>
      </c>
      <c r="I13702" t="s">
        <v>45</v>
      </c>
      <c r="J13702">
        <v>1</v>
      </c>
      <c r="K13702">
        <v>5</v>
      </c>
      <c r="L13702">
        <v>1.01111111111111</v>
      </c>
      <c r="M13702">
        <v>0.32222222222222202</v>
      </c>
      <c r="N13702">
        <v>1.3333333333333299</v>
      </c>
      <c r="O13702">
        <v>1.3333333333333299</v>
      </c>
      <c r="P13702">
        <v>0.11111111111111099</v>
      </c>
      <c r="Q13702">
        <v>0.55555555555555503</v>
      </c>
      <c r="R13702">
        <v>0.33333333333333298</v>
      </c>
      <c r="S13702">
        <v>0</v>
      </c>
      <c r="T13702">
        <v>0.55555555555555503</v>
      </c>
    </row>
    <row r="13703" spans="1:20" x14ac:dyDescent="0.25">
      <c r="A13703">
        <v>189</v>
      </c>
      <c r="B13703">
        <v>39</v>
      </c>
      <c r="C13703" t="s">
        <v>38</v>
      </c>
      <c r="D13703">
        <v>75</v>
      </c>
      <c r="E13703" t="s">
        <v>2198</v>
      </c>
      <c r="F13703">
        <v>2009</v>
      </c>
      <c r="G13703">
        <v>686</v>
      </c>
      <c r="H13703">
        <v>10</v>
      </c>
      <c r="I13703" t="s">
        <v>871</v>
      </c>
      <c r="J13703">
        <v>71</v>
      </c>
      <c r="K13703">
        <v>242</v>
      </c>
      <c r="L13703">
        <v>6.9146666666666601</v>
      </c>
      <c r="M13703">
        <v>1.204</v>
      </c>
      <c r="N13703">
        <v>8.1186666666666607</v>
      </c>
      <c r="O13703">
        <v>9.1466666666666594</v>
      </c>
      <c r="P13703">
        <v>0.94666666666666599</v>
      </c>
      <c r="Q13703">
        <v>2.52</v>
      </c>
      <c r="R13703">
        <v>0.133333333333333</v>
      </c>
      <c r="S13703">
        <v>0.52</v>
      </c>
      <c r="T13703">
        <v>3.2266666666666599</v>
      </c>
    </row>
    <row r="13704" spans="1:20" x14ac:dyDescent="0.25">
      <c r="A13704">
        <v>193</v>
      </c>
      <c r="B13704">
        <v>57</v>
      </c>
      <c r="C13704" t="s">
        <v>696</v>
      </c>
      <c r="D13704">
        <v>65</v>
      </c>
      <c r="E13704" t="s">
        <v>1694</v>
      </c>
      <c r="F13704">
        <v>2009</v>
      </c>
      <c r="G13704">
        <v>1280</v>
      </c>
      <c r="H13704">
        <v>13</v>
      </c>
      <c r="I13704" t="s">
        <v>47</v>
      </c>
      <c r="J13704">
        <v>288</v>
      </c>
      <c r="K13704">
        <v>419</v>
      </c>
      <c r="L13704">
        <v>15.3153846153846</v>
      </c>
      <c r="M13704">
        <v>1.51076923076923</v>
      </c>
      <c r="N13704">
        <v>16.826153846153801</v>
      </c>
      <c r="O13704">
        <v>19.692307692307601</v>
      </c>
      <c r="P13704">
        <v>4.4307692307692301</v>
      </c>
      <c r="Q13704">
        <v>2.96923076923076</v>
      </c>
      <c r="R13704">
        <v>0.2</v>
      </c>
      <c r="S13704">
        <v>0.87692307692307603</v>
      </c>
      <c r="T13704">
        <v>6.4461538461538401</v>
      </c>
    </row>
    <row r="13705" spans="1:20" x14ac:dyDescent="0.25">
      <c r="A13705">
        <v>17</v>
      </c>
      <c r="B13705">
        <v>9</v>
      </c>
      <c r="C13705" t="s">
        <v>33</v>
      </c>
      <c r="D13705">
        <v>11</v>
      </c>
      <c r="E13705" t="s">
        <v>1694</v>
      </c>
      <c r="F13705">
        <v>2009</v>
      </c>
      <c r="G13705">
        <v>216</v>
      </c>
      <c r="H13705">
        <v>0</v>
      </c>
      <c r="I13705" t="s">
        <v>93</v>
      </c>
      <c r="J13705">
        <v>48</v>
      </c>
      <c r="K13705">
        <v>73</v>
      </c>
      <c r="L13705">
        <v>15.2818181818181</v>
      </c>
      <c r="M13705">
        <v>0.86363636363636298</v>
      </c>
      <c r="N13705">
        <v>16.145454545454498</v>
      </c>
      <c r="O13705">
        <v>19.636363636363601</v>
      </c>
      <c r="P13705">
        <v>4.3636363636363598</v>
      </c>
      <c r="Q13705">
        <v>1.5454545454545401</v>
      </c>
      <c r="R13705">
        <v>0</v>
      </c>
      <c r="S13705">
        <v>0.81818181818181801</v>
      </c>
      <c r="T13705">
        <v>6.6363636363636296</v>
      </c>
    </row>
    <row r="13706" spans="1:20" x14ac:dyDescent="0.25">
      <c r="A13706">
        <v>176</v>
      </c>
      <c r="B13706">
        <v>48</v>
      </c>
      <c r="C13706" t="s">
        <v>28</v>
      </c>
      <c r="D13706">
        <v>54</v>
      </c>
      <c r="E13706" t="s">
        <v>1694</v>
      </c>
      <c r="F13706">
        <v>2009</v>
      </c>
      <c r="G13706">
        <v>1064</v>
      </c>
      <c r="H13706">
        <v>13</v>
      </c>
      <c r="I13706" t="s">
        <v>25</v>
      </c>
      <c r="J13706">
        <v>240</v>
      </c>
      <c r="K13706">
        <v>346</v>
      </c>
      <c r="L13706">
        <v>15.3222222222222</v>
      </c>
      <c r="M13706">
        <v>1.6425925925925899</v>
      </c>
      <c r="N13706">
        <v>16.964814814814801</v>
      </c>
      <c r="O13706">
        <v>19.703703703703699</v>
      </c>
      <c r="P13706">
        <v>4.4444444444444402</v>
      </c>
      <c r="Q13706">
        <v>3.2592592592592502</v>
      </c>
      <c r="R13706">
        <v>0.24074074074074001</v>
      </c>
      <c r="S13706">
        <v>0.88888888888888795</v>
      </c>
      <c r="T13706">
        <v>6.4074074074074003</v>
      </c>
    </row>
    <row r="13707" spans="1:20" x14ac:dyDescent="0.25">
      <c r="A13707">
        <v>4</v>
      </c>
      <c r="B13707">
        <v>1</v>
      </c>
      <c r="C13707" t="s">
        <v>38</v>
      </c>
      <c r="D13707">
        <v>2</v>
      </c>
      <c r="E13707" t="s">
        <v>2263</v>
      </c>
      <c r="F13707">
        <v>2009</v>
      </c>
      <c r="G13707">
        <v>9</v>
      </c>
      <c r="H13707">
        <v>0</v>
      </c>
      <c r="I13707" t="s">
        <v>93</v>
      </c>
      <c r="J13707">
        <v>1</v>
      </c>
      <c r="K13707">
        <v>3</v>
      </c>
      <c r="L13707">
        <v>3.4</v>
      </c>
      <c r="M13707">
        <v>0.95</v>
      </c>
      <c r="N13707">
        <v>4.3499999999999996</v>
      </c>
      <c r="O13707">
        <v>4.5</v>
      </c>
      <c r="P13707">
        <v>0.5</v>
      </c>
      <c r="Q13707">
        <v>2</v>
      </c>
      <c r="R13707">
        <v>0</v>
      </c>
      <c r="S13707">
        <v>0.5</v>
      </c>
      <c r="T13707">
        <v>1.5</v>
      </c>
    </row>
    <row r="13708" spans="1:20" x14ac:dyDescent="0.25">
      <c r="A13708">
        <v>166</v>
      </c>
      <c r="B13708">
        <v>40</v>
      </c>
      <c r="C13708" t="s">
        <v>696</v>
      </c>
      <c r="D13708">
        <v>63</v>
      </c>
      <c r="E13708" t="s">
        <v>2199</v>
      </c>
      <c r="F13708">
        <v>2009</v>
      </c>
      <c r="G13708">
        <v>317</v>
      </c>
      <c r="H13708">
        <v>6</v>
      </c>
      <c r="I13708" t="s">
        <v>47</v>
      </c>
      <c r="J13708">
        <v>150</v>
      </c>
      <c r="K13708">
        <v>131</v>
      </c>
      <c r="L13708">
        <v>4.2063492063492003</v>
      </c>
      <c r="M13708">
        <v>1.27301587301587</v>
      </c>
      <c r="N13708">
        <v>5.4793650793650697</v>
      </c>
      <c r="O13708">
        <v>5.0317460317460299</v>
      </c>
      <c r="P13708">
        <v>2.38095238095238</v>
      </c>
      <c r="Q13708">
        <v>2.63492063492063</v>
      </c>
      <c r="R13708">
        <v>9.5238095238095205E-2</v>
      </c>
      <c r="S13708">
        <v>0.634920634920634</v>
      </c>
      <c r="T13708">
        <v>2.0793650793650702</v>
      </c>
    </row>
    <row r="13709" spans="1:20" x14ac:dyDescent="0.25">
      <c r="A13709">
        <v>6</v>
      </c>
      <c r="B13709">
        <v>1</v>
      </c>
      <c r="C13709" t="s">
        <v>33</v>
      </c>
      <c r="D13709">
        <v>7</v>
      </c>
      <c r="E13709" t="s">
        <v>2199</v>
      </c>
      <c r="F13709">
        <v>2009</v>
      </c>
      <c r="G13709">
        <v>19</v>
      </c>
      <c r="H13709">
        <v>0</v>
      </c>
      <c r="I13709" t="s">
        <v>1755</v>
      </c>
      <c r="J13709">
        <v>5</v>
      </c>
      <c r="K13709">
        <v>7</v>
      </c>
      <c r="L13709">
        <v>2.1428571428571401</v>
      </c>
      <c r="M13709">
        <v>0.38571428571428501</v>
      </c>
      <c r="N13709">
        <v>2.52857142857142</v>
      </c>
      <c r="O13709">
        <v>2.71428571428571</v>
      </c>
      <c r="P13709">
        <v>0.71428571428571397</v>
      </c>
      <c r="Q13709">
        <v>0.85714285714285698</v>
      </c>
      <c r="R13709">
        <v>0</v>
      </c>
      <c r="S13709">
        <v>0.14285714285714199</v>
      </c>
      <c r="T13709">
        <v>1</v>
      </c>
    </row>
    <row r="13710" spans="1:20" x14ac:dyDescent="0.25">
      <c r="A13710">
        <v>160</v>
      </c>
      <c r="B13710">
        <v>39</v>
      </c>
      <c r="C13710" t="s">
        <v>28</v>
      </c>
      <c r="D13710">
        <v>56</v>
      </c>
      <c r="E13710" t="s">
        <v>2199</v>
      </c>
      <c r="F13710">
        <v>2009</v>
      </c>
      <c r="G13710">
        <v>298</v>
      </c>
      <c r="H13710">
        <v>6</v>
      </c>
      <c r="I13710" t="s">
        <v>1504</v>
      </c>
      <c r="J13710">
        <v>145</v>
      </c>
      <c r="K13710">
        <v>124</v>
      </c>
      <c r="L13710">
        <v>4.46428571428571</v>
      </c>
      <c r="M13710">
        <v>1.3839285714285701</v>
      </c>
      <c r="N13710">
        <v>5.8482142857142803</v>
      </c>
      <c r="O13710">
        <v>5.3214285714285703</v>
      </c>
      <c r="P13710">
        <v>2.58928571428571</v>
      </c>
      <c r="Q13710">
        <v>2.8571428571428501</v>
      </c>
      <c r="R13710">
        <v>0.107142857142857</v>
      </c>
      <c r="S13710">
        <v>0.69642857142857095</v>
      </c>
      <c r="T13710">
        <v>2.21428571428571</v>
      </c>
    </row>
    <row r="13711" spans="1:20" x14ac:dyDescent="0.25">
      <c r="A13711">
        <v>34</v>
      </c>
      <c r="B13711">
        <v>1</v>
      </c>
      <c r="C13711" t="s">
        <v>23</v>
      </c>
      <c r="D13711">
        <v>14</v>
      </c>
      <c r="E13711" t="s">
        <v>1509</v>
      </c>
      <c r="F13711">
        <v>2009</v>
      </c>
      <c r="G13711">
        <v>40</v>
      </c>
      <c r="H13711">
        <v>1</v>
      </c>
      <c r="I13711" t="s">
        <v>47</v>
      </c>
      <c r="J13711">
        <v>9</v>
      </c>
      <c r="K13711">
        <v>14</v>
      </c>
      <c r="L13711">
        <v>2.2285714285714202</v>
      </c>
      <c r="M13711">
        <v>1.01428571428571</v>
      </c>
      <c r="N13711">
        <v>3.2428571428571402</v>
      </c>
      <c r="O13711">
        <v>2.8571428571428501</v>
      </c>
      <c r="P13711">
        <v>0.64285714285714202</v>
      </c>
      <c r="Q13711">
        <v>2.4285714285714199</v>
      </c>
      <c r="R13711">
        <v>7.1428571428571397E-2</v>
      </c>
      <c r="S13711">
        <v>7.1428571428571397E-2</v>
      </c>
      <c r="T13711">
        <v>1</v>
      </c>
    </row>
    <row r="13712" spans="1:20" x14ac:dyDescent="0.25">
      <c r="A13712">
        <v>24</v>
      </c>
      <c r="B13712">
        <v>1</v>
      </c>
      <c r="C13712" t="s">
        <v>23</v>
      </c>
      <c r="D13712">
        <v>11</v>
      </c>
      <c r="E13712" t="s">
        <v>1509</v>
      </c>
      <c r="F13712">
        <v>2009</v>
      </c>
      <c r="G13712">
        <v>36</v>
      </c>
      <c r="H13712">
        <v>1</v>
      </c>
      <c r="I13712" t="s">
        <v>54</v>
      </c>
      <c r="J13712">
        <v>6</v>
      </c>
      <c r="K13712">
        <v>12</v>
      </c>
      <c r="L13712">
        <v>2.5090909090908999</v>
      </c>
      <c r="M13712">
        <v>0.92727272727272703</v>
      </c>
      <c r="N13712">
        <v>3.4363636363636298</v>
      </c>
      <c r="O13712">
        <v>3.2727272727272698</v>
      </c>
      <c r="P13712">
        <v>0.54545454545454497</v>
      </c>
      <c r="Q13712">
        <v>2.1818181818181799</v>
      </c>
      <c r="R13712">
        <v>9.0909090909090898E-2</v>
      </c>
      <c r="S13712">
        <v>9.0909090909090898E-2</v>
      </c>
      <c r="T13712">
        <v>1.0909090909090899</v>
      </c>
    </row>
    <row r="13713" spans="1:20" x14ac:dyDescent="0.25">
      <c r="A13713">
        <v>10</v>
      </c>
      <c r="B13713">
        <v>0</v>
      </c>
      <c r="C13713" t="s">
        <v>23</v>
      </c>
      <c r="D13713">
        <v>3</v>
      </c>
      <c r="E13713" t="s">
        <v>1509</v>
      </c>
      <c r="F13713">
        <v>2009</v>
      </c>
      <c r="G13713">
        <v>4</v>
      </c>
      <c r="H13713">
        <v>0</v>
      </c>
      <c r="I13713" t="s">
        <v>49</v>
      </c>
      <c r="J13713">
        <v>3</v>
      </c>
      <c r="K13713">
        <v>2</v>
      </c>
      <c r="L13713">
        <v>1.2</v>
      </c>
      <c r="M13713">
        <v>1.3333333333333299</v>
      </c>
      <c r="N13713">
        <v>2.5333333333333301</v>
      </c>
      <c r="O13713">
        <v>1.3333333333333299</v>
      </c>
      <c r="P13713">
        <v>1</v>
      </c>
      <c r="Q13713">
        <v>3.3333333333333299</v>
      </c>
      <c r="R13713">
        <v>0</v>
      </c>
      <c r="S13713">
        <v>0</v>
      </c>
      <c r="T13713">
        <v>0.66666666666666596</v>
      </c>
    </row>
    <row r="13714" spans="1:20" x14ac:dyDescent="0.25">
      <c r="A13714">
        <v>4</v>
      </c>
      <c r="B13714">
        <v>0</v>
      </c>
      <c r="C13714" t="s">
        <v>20</v>
      </c>
      <c r="D13714">
        <v>3</v>
      </c>
      <c r="E13714" t="s">
        <v>1776</v>
      </c>
      <c r="F13714">
        <v>2009</v>
      </c>
      <c r="G13714">
        <v>5</v>
      </c>
      <c r="H13714">
        <v>0</v>
      </c>
      <c r="I13714" t="s">
        <v>93</v>
      </c>
      <c r="J13714">
        <v>0</v>
      </c>
      <c r="K13714">
        <v>2</v>
      </c>
      <c r="L13714">
        <v>1.2333333333333301</v>
      </c>
      <c r="M13714">
        <v>0.53333333333333299</v>
      </c>
      <c r="N13714">
        <v>1.7666666666666599</v>
      </c>
      <c r="O13714">
        <v>1.6666666666666601</v>
      </c>
      <c r="P13714">
        <v>0</v>
      </c>
      <c r="Q13714">
        <v>1.3333333333333299</v>
      </c>
      <c r="R13714">
        <v>0</v>
      </c>
      <c r="S13714">
        <v>0</v>
      </c>
      <c r="T13714">
        <v>0.66666666666666596</v>
      </c>
    </row>
    <row r="13715" spans="1:20" x14ac:dyDescent="0.25">
      <c r="A13715">
        <v>701</v>
      </c>
      <c r="B13715">
        <v>33</v>
      </c>
      <c r="C13715" t="s">
        <v>20</v>
      </c>
      <c r="D13715">
        <v>82</v>
      </c>
      <c r="E13715" t="s">
        <v>1777</v>
      </c>
      <c r="F13715">
        <v>2009</v>
      </c>
      <c r="G13715">
        <v>523</v>
      </c>
      <c r="H13715">
        <v>146</v>
      </c>
      <c r="I13715" t="s">
        <v>58</v>
      </c>
      <c r="J13715">
        <v>18</v>
      </c>
      <c r="K13715">
        <v>216</v>
      </c>
      <c r="L13715">
        <v>4.7719512195121903</v>
      </c>
      <c r="M13715">
        <v>4.07439024390243</v>
      </c>
      <c r="N13715">
        <v>8.84634146341463</v>
      </c>
      <c r="O13715">
        <v>6.3780487804878003</v>
      </c>
      <c r="P13715">
        <v>0.219512195121951</v>
      </c>
      <c r="Q13715">
        <v>8.5487804878048692</v>
      </c>
      <c r="R13715">
        <v>1.7804878048780399</v>
      </c>
      <c r="S13715">
        <v>0.40243902439024298</v>
      </c>
      <c r="T13715">
        <v>2.6341463414634099</v>
      </c>
    </row>
    <row r="13716" spans="1:20" x14ac:dyDescent="0.25">
      <c r="A13716">
        <v>565</v>
      </c>
      <c r="B13716">
        <v>24</v>
      </c>
      <c r="C13716" t="s">
        <v>20</v>
      </c>
      <c r="D13716">
        <v>80</v>
      </c>
      <c r="E13716" t="s">
        <v>1435</v>
      </c>
      <c r="F13716">
        <v>2009</v>
      </c>
      <c r="G13716">
        <v>454</v>
      </c>
      <c r="H13716">
        <v>95</v>
      </c>
      <c r="I13716" t="s">
        <v>337</v>
      </c>
      <c r="J13716">
        <v>77</v>
      </c>
      <c r="K13716">
        <v>182</v>
      </c>
      <c r="L13716">
        <v>4.3925000000000001</v>
      </c>
      <c r="M13716">
        <v>3.27124999999999</v>
      </c>
      <c r="N13716">
        <v>7.6637500000000003</v>
      </c>
      <c r="O13716">
        <v>5.6749999999999998</v>
      </c>
      <c r="P13716">
        <v>0.96250000000000002</v>
      </c>
      <c r="Q13716">
        <v>7.0625</v>
      </c>
      <c r="R13716">
        <v>1.1875</v>
      </c>
      <c r="S13716">
        <v>0.3</v>
      </c>
      <c r="T13716">
        <v>2.2749999999999999</v>
      </c>
    </row>
    <row r="13717" spans="1:20" x14ac:dyDescent="0.25">
      <c r="A13717">
        <v>77</v>
      </c>
      <c r="B13717">
        <v>26</v>
      </c>
      <c r="C13717" t="s">
        <v>28</v>
      </c>
      <c r="D13717">
        <v>74</v>
      </c>
      <c r="E13717" t="s">
        <v>1511</v>
      </c>
      <c r="F13717">
        <v>2009</v>
      </c>
      <c r="G13717">
        <v>300</v>
      </c>
      <c r="H13717">
        <v>1</v>
      </c>
      <c r="I13717" t="s">
        <v>47</v>
      </c>
      <c r="J13717">
        <v>177</v>
      </c>
      <c r="K13717">
        <v>99</v>
      </c>
      <c r="L13717">
        <v>3.45</v>
      </c>
      <c r="M13717">
        <v>0.52567567567567497</v>
      </c>
      <c r="N13717">
        <v>3.9756756756756699</v>
      </c>
      <c r="O13717">
        <v>4.0540540540540499</v>
      </c>
      <c r="P13717">
        <v>2.3918918918918899</v>
      </c>
      <c r="Q13717">
        <v>1.0405405405405399</v>
      </c>
      <c r="R13717">
        <v>1.35135135135135E-2</v>
      </c>
      <c r="S13717">
        <v>0.35135135135135098</v>
      </c>
      <c r="T13717">
        <v>1.3378378378378299</v>
      </c>
    </row>
    <row r="13718" spans="1:20" x14ac:dyDescent="0.25">
      <c r="A13718">
        <v>22</v>
      </c>
      <c r="B13718">
        <v>7</v>
      </c>
      <c r="C13718" t="s">
        <v>28</v>
      </c>
      <c r="D13718">
        <v>13</v>
      </c>
      <c r="E13718" t="s">
        <v>1511</v>
      </c>
      <c r="F13718">
        <v>2009</v>
      </c>
      <c r="G13718">
        <v>66</v>
      </c>
      <c r="H13718">
        <v>0</v>
      </c>
      <c r="I13718" t="s">
        <v>1504</v>
      </c>
      <c r="J13718">
        <v>47</v>
      </c>
      <c r="K13718">
        <v>18</v>
      </c>
      <c r="L13718">
        <v>4.4153846153846104</v>
      </c>
      <c r="M13718">
        <v>0.83846153846153804</v>
      </c>
      <c r="N13718">
        <v>5.2538461538461503</v>
      </c>
      <c r="O13718">
        <v>5.0769230769230704</v>
      </c>
      <c r="P13718">
        <v>3.6153846153846101</v>
      </c>
      <c r="Q13718">
        <v>1.6923076923076901</v>
      </c>
      <c r="R13718">
        <v>0</v>
      </c>
      <c r="S13718">
        <v>0.53846153846153799</v>
      </c>
      <c r="T13718">
        <v>1.3846153846153799</v>
      </c>
    </row>
    <row r="13719" spans="1:20" x14ac:dyDescent="0.25">
      <c r="A13719">
        <v>55</v>
      </c>
      <c r="B13719">
        <v>19</v>
      </c>
      <c r="C13719" t="s">
        <v>28</v>
      </c>
      <c r="D13719">
        <v>61</v>
      </c>
      <c r="E13719" t="s">
        <v>1511</v>
      </c>
      <c r="F13719">
        <v>2009</v>
      </c>
      <c r="G13719">
        <v>234</v>
      </c>
      <c r="H13719">
        <v>1</v>
      </c>
      <c r="I13719" t="s">
        <v>1823</v>
      </c>
      <c r="J13719">
        <v>130</v>
      </c>
      <c r="K13719">
        <v>81</v>
      </c>
      <c r="L13719">
        <v>3.2442622950819602</v>
      </c>
      <c r="M13719">
        <v>0.45901639344262202</v>
      </c>
      <c r="N13719">
        <v>3.7032786885245899</v>
      </c>
      <c r="O13719">
        <v>3.8360655737704898</v>
      </c>
      <c r="P13719">
        <v>2.1311475409836</v>
      </c>
      <c r="Q13719">
        <v>0.90163934426229497</v>
      </c>
      <c r="R13719">
        <v>1.63934426229508E-2</v>
      </c>
      <c r="S13719">
        <v>0.31147540983606498</v>
      </c>
      <c r="T13719">
        <v>1.3278688524590101</v>
      </c>
    </row>
    <row r="13720" spans="1:20" x14ac:dyDescent="0.25">
      <c r="A13720">
        <v>248</v>
      </c>
      <c r="B13720">
        <v>62</v>
      </c>
      <c r="C13720" t="s">
        <v>38</v>
      </c>
      <c r="D13720">
        <v>54</v>
      </c>
      <c r="E13720" t="s">
        <v>1902</v>
      </c>
      <c r="F13720">
        <v>2009</v>
      </c>
      <c r="G13720">
        <v>733</v>
      </c>
      <c r="H13720">
        <v>26</v>
      </c>
      <c r="I13720" t="s">
        <v>41</v>
      </c>
      <c r="J13720">
        <v>114</v>
      </c>
      <c r="K13720">
        <v>311</v>
      </c>
      <c r="L13720">
        <v>10.5</v>
      </c>
      <c r="M13720">
        <v>2.3259259259259202</v>
      </c>
      <c r="N13720">
        <v>12.825925925925899</v>
      </c>
      <c r="O13720">
        <v>13.574074074074</v>
      </c>
      <c r="P13720">
        <v>2.1111111111111098</v>
      </c>
      <c r="Q13720">
        <v>4.5925925925925899</v>
      </c>
      <c r="R13720">
        <v>0.48148148148148101</v>
      </c>
      <c r="S13720">
        <v>1.1481481481481399</v>
      </c>
      <c r="T13720">
        <v>5.7592592592592498</v>
      </c>
    </row>
    <row r="13721" spans="1:20" x14ac:dyDescent="0.25">
      <c r="A13721">
        <v>34</v>
      </c>
      <c r="B13721">
        <v>2</v>
      </c>
      <c r="C13721" t="s">
        <v>38</v>
      </c>
      <c r="D13721">
        <v>14</v>
      </c>
      <c r="E13721" t="s">
        <v>2200</v>
      </c>
      <c r="F13721">
        <v>2009</v>
      </c>
      <c r="G13721">
        <v>42</v>
      </c>
      <c r="H13721">
        <v>3</v>
      </c>
      <c r="I13721" t="s">
        <v>25</v>
      </c>
      <c r="J13721">
        <v>1</v>
      </c>
      <c r="K13721">
        <v>17</v>
      </c>
      <c r="L13721">
        <v>2.23571428571428</v>
      </c>
      <c r="M13721">
        <v>1.0785714285714201</v>
      </c>
      <c r="N13721">
        <v>3.3142857142857101</v>
      </c>
      <c r="O13721">
        <v>3</v>
      </c>
      <c r="P13721">
        <v>7.1428571428571397E-2</v>
      </c>
      <c r="Q13721">
        <v>2.4285714285714199</v>
      </c>
      <c r="R13721">
        <v>0.214285714285714</v>
      </c>
      <c r="S13721">
        <v>0.14285714285714199</v>
      </c>
      <c r="T13721">
        <v>1.21428571428571</v>
      </c>
    </row>
    <row r="13722" spans="1:20" x14ac:dyDescent="0.25">
      <c r="A13722">
        <v>238</v>
      </c>
      <c r="B13722">
        <v>108</v>
      </c>
      <c r="C13722" t="s">
        <v>28</v>
      </c>
      <c r="D13722">
        <v>65</v>
      </c>
      <c r="E13722" t="s">
        <v>1641</v>
      </c>
      <c r="F13722">
        <v>2009</v>
      </c>
      <c r="G13722">
        <v>968</v>
      </c>
      <c r="H13722">
        <v>35</v>
      </c>
      <c r="I13722" t="s">
        <v>618</v>
      </c>
      <c r="J13722">
        <v>501</v>
      </c>
      <c r="K13722">
        <v>355</v>
      </c>
      <c r="L13722">
        <v>12.5123076923076</v>
      </c>
      <c r="M13722">
        <v>2.1246153846153799</v>
      </c>
      <c r="N13722">
        <v>14.636923076923001</v>
      </c>
      <c r="O13722">
        <v>14.8923076923076</v>
      </c>
      <c r="P13722">
        <v>7.7076923076922998</v>
      </c>
      <c r="Q13722">
        <v>3.6615384615384601</v>
      </c>
      <c r="R13722">
        <v>0.53846153846153799</v>
      </c>
      <c r="S13722">
        <v>1.6615384615384601</v>
      </c>
      <c r="T13722">
        <v>5.4615384615384599</v>
      </c>
    </row>
    <row r="13723" spans="1:20" x14ac:dyDescent="0.25">
      <c r="A13723">
        <v>301</v>
      </c>
      <c r="B13723">
        <v>53</v>
      </c>
      <c r="C13723" t="s">
        <v>20</v>
      </c>
      <c r="D13723">
        <v>76</v>
      </c>
      <c r="E13723" t="s">
        <v>2201</v>
      </c>
      <c r="F13723">
        <v>2009</v>
      </c>
      <c r="G13723">
        <v>530</v>
      </c>
      <c r="H13723">
        <v>19</v>
      </c>
      <c r="I13723" t="s">
        <v>30</v>
      </c>
      <c r="J13723">
        <v>69</v>
      </c>
      <c r="K13723">
        <v>199</v>
      </c>
      <c r="L13723">
        <v>5.3250000000000002</v>
      </c>
      <c r="M13723">
        <v>1.8684210526315701</v>
      </c>
      <c r="N13723">
        <v>7.1934210526315701</v>
      </c>
      <c r="O13723">
        <v>6.9736842105263097</v>
      </c>
      <c r="P13723">
        <v>0.90789473684210498</v>
      </c>
      <c r="Q13723">
        <v>3.9605263157894699</v>
      </c>
      <c r="R13723">
        <v>0.25</v>
      </c>
      <c r="S13723">
        <v>0.69736842105263097</v>
      </c>
      <c r="T13723">
        <v>2.6184210526315699</v>
      </c>
    </row>
    <row r="13724" spans="1:20" x14ac:dyDescent="0.25">
      <c r="A13724">
        <v>67</v>
      </c>
      <c r="B13724">
        <v>10</v>
      </c>
      <c r="C13724" t="s">
        <v>23</v>
      </c>
      <c r="D13724">
        <v>27</v>
      </c>
      <c r="E13724" t="s">
        <v>2128</v>
      </c>
      <c r="F13724">
        <v>2009</v>
      </c>
      <c r="G13724">
        <v>107</v>
      </c>
      <c r="H13724">
        <v>3</v>
      </c>
      <c r="I13724" t="s">
        <v>618</v>
      </c>
      <c r="J13724">
        <v>12</v>
      </c>
      <c r="K13724">
        <v>40</v>
      </c>
      <c r="L13724">
        <v>3.0111111111111102</v>
      </c>
      <c r="M13724">
        <v>1.13703703703703</v>
      </c>
      <c r="N13724">
        <v>4.1481481481481399</v>
      </c>
      <c r="O13724">
        <v>3.9629629629629601</v>
      </c>
      <c r="P13724">
        <v>0.44444444444444398</v>
      </c>
      <c r="Q13724">
        <v>2.4814814814814801</v>
      </c>
      <c r="R13724">
        <v>0.11111111111111099</v>
      </c>
      <c r="S13724">
        <v>0.37037037037037002</v>
      </c>
      <c r="T13724">
        <v>1.4814814814814801</v>
      </c>
    </row>
    <row r="13725" spans="1:20" x14ac:dyDescent="0.25">
      <c r="A13725">
        <v>60</v>
      </c>
      <c r="B13725">
        <v>19</v>
      </c>
      <c r="C13725" t="s">
        <v>33</v>
      </c>
      <c r="D13725">
        <v>36</v>
      </c>
      <c r="E13725" t="s">
        <v>1570</v>
      </c>
      <c r="F13725">
        <v>2009</v>
      </c>
      <c r="G13725">
        <v>232</v>
      </c>
      <c r="H13725">
        <v>5</v>
      </c>
      <c r="I13725" t="s">
        <v>618</v>
      </c>
      <c r="J13725">
        <v>82</v>
      </c>
      <c r="K13725">
        <v>83</v>
      </c>
      <c r="L13725">
        <v>5.1972222222222202</v>
      </c>
      <c r="M13725">
        <v>0.86666666666666603</v>
      </c>
      <c r="N13725">
        <v>6.0638888888888802</v>
      </c>
      <c r="O13725">
        <v>6.4444444444444402</v>
      </c>
      <c r="P13725">
        <v>2.2777777777777701</v>
      </c>
      <c r="Q13725">
        <v>1.6666666666666601</v>
      </c>
      <c r="R13725">
        <v>0.13888888888888801</v>
      </c>
      <c r="S13725">
        <v>0.52777777777777701</v>
      </c>
      <c r="T13725">
        <v>2.30555555555555</v>
      </c>
    </row>
    <row r="13726" spans="1:20" x14ac:dyDescent="0.25">
      <c r="A13726">
        <v>295</v>
      </c>
      <c r="B13726">
        <v>60</v>
      </c>
      <c r="C13726" t="s">
        <v>38</v>
      </c>
      <c r="D13726">
        <v>49</v>
      </c>
      <c r="E13726" t="s">
        <v>1971</v>
      </c>
      <c r="F13726">
        <v>2009</v>
      </c>
      <c r="G13726">
        <v>690</v>
      </c>
      <c r="H13726">
        <v>25</v>
      </c>
      <c r="I13726" t="s">
        <v>32</v>
      </c>
      <c r="J13726">
        <v>94</v>
      </c>
      <c r="K13726">
        <v>265</v>
      </c>
      <c r="L13726">
        <v>10.7816326530612</v>
      </c>
      <c r="M13726">
        <v>2.9285714285714199</v>
      </c>
      <c r="N13726">
        <v>13.7102040816326</v>
      </c>
      <c r="O13726">
        <v>14.081632653061201</v>
      </c>
      <c r="P13726">
        <v>1.9183673469387701</v>
      </c>
      <c r="Q13726">
        <v>6.0204081632652997</v>
      </c>
      <c r="R13726">
        <v>0.51020408163265296</v>
      </c>
      <c r="S13726">
        <v>1.22448979591836</v>
      </c>
      <c r="T13726">
        <v>5.4081632653061202</v>
      </c>
    </row>
    <row r="13727" spans="1:20" x14ac:dyDescent="0.25">
      <c r="A13727">
        <v>432</v>
      </c>
      <c r="B13727">
        <v>61</v>
      </c>
      <c r="C13727" t="s">
        <v>23</v>
      </c>
      <c r="D13727">
        <v>81</v>
      </c>
      <c r="E13727" t="s">
        <v>1904</v>
      </c>
      <c r="F13727">
        <v>2009</v>
      </c>
      <c r="G13727">
        <v>1072</v>
      </c>
      <c r="H13727">
        <v>53</v>
      </c>
      <c r="I13727" t="s">
        <v>47</v>
      </c>
      <c r="J13727">
        <v>333</v>
      </c>
      <c r="K13727">
        <v>448</v>
      </c>
      <c r="L13727">
        <v>10.6395061728395</v>
      </c>
      <c r="M13727">
        <v>2.55555555555555</v>
      </c>
      <c r="N13727">
        <v>13.195061728395</v>
      </c>
      <c r="O13727">
        <v>13.234567901234501</v>
      </c>
      <c r="P13727">
        <v>4.1111111111111098</v>
      </c>
      <c r="Q13727">
        <v>5.3333333333333304</v>
      </c>
      <c r="R13727">
        <v>0.65432098765432101</v>
      </c>
      <c r="S13727">
        <v>0.75308641975308599</v>
      </c>
      <c r="T13727">
        <v>5.5308641975308603</v>
      </c>
    </row>
    <row r="13728" spans="1:20" x14ac:dyDescent="0.25">
      <c r="A13728">
        <v>84</v>
      </c>
      <c r="B13728">
        <v>11</v>
      </c>
      <c r="C13728" t="s">
        <v>23</v>
      </c>
      <c r="D13728">
        <v>22</v>
      </c>
      <c r="E13728" t="s">
        <v>1904</v>
      </c>
      <c r="F13728">
        <v>2009</v>
      </c>
      <c r="G13728">
        <v>183</v>
      </c>
      <c r="H13728">
        <v>9</v>
      </c>
      <c r="I13728" t="s">
        <v>27</v>
      </c>
      <c r="J13728">
        <v>46</v>
      </c>
      <c r="K13728">
        <v>80</v>
      </c>
      <c r="L13728">
        <v>6.6045454545454501</v>
      </c>
      <c r="M13728">
        <v>1.8</v>
      </c>
      <c r="N13728">
        <v>8.4045454545454508</v>
      </c>
      <c r="O13728">
        <v>8.3181818181818095</v>
      </c>
      <c r="P13728">
        <v>2.0909090909090899</v>
      </c>
      <c r="Q13728">
        <v>3.8181818181818099</v>
      </c>
      <c r="R13728">
        <v>0.40909090909090901</v>
      </c>
      <c r="S13728">
        <v>0.5</v>
      </c>
      <c r="T13728">
        <v>3.63636363636363</v>
      </c>
    </row>
    <row r="13729" spans="1:20" x14ac:dyDescent="0.25">
      <c r="A13729">
        <v>348</v>
      </c>
      <c r="B13729">
        <v>50</v>
      </c>
      <c r="C13729" t="s">
        <v>23</v>
      </c>
      <c r="D13729">
        <v>59</v>
      </c>
      <c r="E13729" t="s">
        <v>1904</v>
      </c>
      <c r="F13729">
        <v>2009</v>
      </c>
      <c r="G13729">
        <v>889</v>
      </c>
      <c r="H13729">
        <v>44</v>
      </c>
      <c r="I13729" t="s">
        <v>1954</v>
      </c>
      <c r="J13729">
        <v>287</v>
      </c>
      <c r="K13729">
        <v>368</v>
      </c>
      <c r="L13729">
        <v>12.1440677966101</v>
      </c>
      <c r="M13729">
        <v>2.8372881355932198</v>
      </c>
      <c r="N13729">
        <v>14.9813559322033</v>
      </c>
      <c r="O13729">
        <v>15.067796610169401</v>
      </c>
      <c r="P13729">
        <v>4.8644067796610102</v>
      </c>
      <c r="Q13729">
        <v>5.8983050847457603</v>
      </c>
      <c r="R13729">
        <v>0.74576271186440601</v>
      </c>
      <c r="S13729">
        <v>0.84745762711864403</v>
      </c>
      <c r="T13729">
        <v>6.2372881355932197</v>
      </c>
    </row>
    <row r="13730" spans="1:20" x14ac:dyDescent="0.25">
      <c r="A13730">
        <v>82</v>
      </c>
      <c r="B13730">
        <v>13</v>
      </c>
      <c r="C13730" t="s">
        <v>38</v>
      </c>
      <c r="D13730">
        <v>63</v>
      </c>
      <c r="E13730" t="s">
        <v>2129</v>
      </c>
      <c r="F13730">
        <v>2009</v>
      </c>
      <c r="G13730">
        <v>213</v>
      </c>
      <c r="H13730">
        <v>6</v>
      </c>
      <c r="I13730" t="s">
        <v>871</v>
      </c>
      <c r="J13730">
        <v>27</v>
      </c>
      <c r="K13730">
        <v>76</v>
      </c>
      <c r="L13730">
        <v>2.5730158730158701</v>
      </c>
      <c r="M13730">
        <v>0.61111111111111105</v>
      </c>
      <c r="N13730">
        <v>3.1841269841269799</v>
      </c>
      <c r="O13730">
        <v>3.38095238095238</v>
      </c>
      <c r="P13730">
        <v>0.42857142857142799</v>
      </c>
      <c r="Q13730">
        <v>1.3015873015873001</v>
      </c>
      <c r="R13730">
        <v>9.5238095238095205E-2</v>
      </c>
      <c r="S13730">
        <v>0.206349206349206</v>
      </c>
      <c r="T13730">
        <v>1.2063492063492001</v>
      </c>
    </row>
    <row r="13731" spans="1:20" x14ac:dyDescent="0.25">
      <c r="A13731">
        <v>86</v>
      </c>
      <c r="B13731">
        <v>26</v>
      </c>
      <c r="C13731" t="s">
        <v>28</v>
      </c>
      <c r="D13731">
        <v>55</v>
      </c>
      <c r="E13731" t="s">
        <v>2038</v>
      </c>
      <c r="F13731">
        <v>2009</v>
      </c>
      <c r="G13731">
        <v>206</v>
      </c>
      <c r="H13731">
        <v>5</v>
      </c>
      <c r="I13731" t="s">
        <v>41</v>
      </c>
      <c r="J13731">
        <v>122</v>
      </c>
      <c r="K13731">
        <v>74</v>
      </c>
      <c r="L13731">
        <v>3.2</v>
      </c>
      <c r="M13731">
        <v>0.794545454545454</v>
      </c>
      <c r="N13731">
        <v>3.9945454545454502</v>
      </c>
      <c r="O13731">
        <v>3.7454545454545398</v>
      </c>
      <c r="P13731">
        <v>2.2181818181818098</v>
      </c>
      <c r="Q13731">
        <v>1.5636363636363599</v>
      </c>
      <c r="R13731">
        <v>9.0909090909090898E-2</v>
      </c>
      <c r="S13731">
        <v>0.472727272727272</v>
      </c>
      <c r="T13731">
        <v>1.3454545454545399</v>
      </c>
    </row>
    <row r="13732" spans="1:20" x14ac:dyDescent="0.25">
      <c r="A13732">
        <v>56</v>
      </c>
      <c r="B13732">
        <v>3</v>
      </c>
      <c r="C13732" t="s">
        <v>23</v>
      </c>
      <c r="D13732">
        <v>29</v>
      </c>
      <c r="E13732" t="s">
        <v>2039</v>
      </c>
      <c r="F13732">
        <v>2009</v>
      </c>
      <c r="G13732">
        <v>119</v>
      </c>
      <c r="H13732">
        <v>3</v>
      </c>
      <c r="I13732" t="s">
        <v>47</v>
      </c>
      <c r="J13732">
        <v>3</v>
      </c>
      <c r="K13732">
        <v>39</v>
      </c>
      <c r="L13732">
        <v>3.02758620689655</v>
      </c>
      <c r="M13732">
        <v>0.83448275862068899</v>
      </c>
      <c r="N13732">
        <v>3.8620689655172402</v>
      </c>
      <c r="O13732">
        <v>4.1034482758620596</v>
      </c>
      <c r="P13732">
        <v>0.10344827586206801</v>
      </c>
      <c r="Q13732">
        <v>1.9310344827586201</v>
      </c>
      <c r="R13732">
        <v>0.10344827586206801</v>
      </c>
      <c r="S13732">
        <v>0.10344827586206801</v>
      </c>
      <c r="T13732">
        <v>1.3448275862068899</v>
      </c>
    </row>
    <row r="13733" spans="1:20" x14ac:dyDescent="0.25">
      <c r="A13733">
        <v>17</v>
      </c>
      <c r="B13733">
        <v>1</v>
      </c>
      <c r="C13733" t="s">
        <v>23</v>
      </c>
      <c r="D13733">
        <v>19</v>
      </c>
      <c r="E13733" t="s">
        <v>2039</v>
      </c>
      <c r="F13733">
        <v>2009</v>
      </c>
      <c r="G13733">
        <v>27</v>
      </c>
      <c r="H13733">
        <v>2</v>
      </c>
      <c r="I13733" t="s">
        <v>51</v>
      </c>
      <c r="J13733">
        <v>0</v>
      </c>
      <c r="K13733">
        <v>6</v>
      </c>
      <c r="L13733">
        <v>1.0263157894736801</v>
      </c>
      <c r="M13733">
        <v>0.40526315789473599</v>
      </c>
      <c r="N13733">
        <v>1.43157894736842</v>
      </c>
      <c r="O13733">
        <v>1.42105263157894</v>
      </c>
      <c r="P13733">
        <v>0</v>
      </c>
      <c r="Q13733">
        <v>0.89473684210526305</v>
      </c>
      <c r="R13733">
        <v>0.105263157894736</v>
      </c>
      <c r="S13733">
        <v>5.2631578947368397E-2</v>
      </c>
      <c r="T13733">
        <v>0.31578947368421001</v>
      </c>
    </row>
    <row r="13734" spans="1:20" x14ac:dyDescent="0.25">
      <c r="A13734">
        <v>39</v>
      </c>
      <c r="B13734">
        <v>2</v>
      </c>
      <c r="C13734" t="s">
        <v>23</v>
      </c>
      <c r="D13734">
        <v>10</v>
      </c>
      <c r="E13734" t="s">
        <v>2039</v>
      </c>
      <c r="F13734">
        <v>2009</v>
      </c>
      <c r="G13734">
        <v>92</v>
      </c>
      <c r="H13734">
        <v>1</v>
      </c>
      <c r="I13734" t="s">
        <v>673</v>
      </c>
      <c r="J13734">
        <v>3</v>
      </c>
      <c r="K13734">
        <v>33</v>
      </c>
      <c r="L13734">
        <v>6.83</v>
      </c>
      <c r="M13734">
        <v>1.65</v>
      </c>
      <c r="N13734">
        <v>8.48</v>
      </c>
      <c r="O13734">
        <v>9.1999999999999993</v>
      </c>
      <c r="P13734">
        <v>0.3</v>
      </c>
      <c r="Q13734">
        <v>3.9</v>
      </c>
      <c r="R13734">
        <v>0.1</v>
      </c>
      <c r="S13734">
        <v>0.2</v>
      </c>
      <c r="T13734">
        <v>3.3</v>
      </c>
    </row>
    <row r="13735" spans="1:20" x14ac:dyDescent="0.25">
      <c r="A13735">
        <v>273</v>
      </c>
      <c r="B13735">
        <v>29</v>
      </c>
      <c r="C13735" t="s">
        <v>20</v>
      </c>
      <c r="D13735">
        <v>75</v>
      </c>
      <c r="E13735" t="s">
        <v>1778</v>
      </c>
      <c r="F13735">
        <v>2009</v>
      </c>
      <c r="G13735">
        <v>170</v>
      </c>
      <c r="H13735">
        <v>56</v>
      </c>
      <c r="I13735" t="s">
        <v>47</v>
      </c>
      <c r="J13735">
        <v>32</v>
      </c>
      <c r="K13735">
        <v>74</v>
      </c>
      <c r="L13735">
        <v>1.7706666666666599</v>
      </c>
      <c r="M13735">
        <v>1.79599999999999</v>
      </c>
      <c r="N13735">
        <v>3.5666666666666602</v>
      </c>
      <c r="O13735">
        <v>2.2666666666666599</v>
      </c>
      <c r="P13735">
        <v>0.42666666666666597</v>
      </c>
      <c r="Q13735">
        <v>3.64</v>
      </c>
      <c r="R13735">
        <v>0.74666666666666603</v>
      </c>
      <c r="S13735">
        <v>0.38666666666666599</v>
      </c>
      <c r="T13735">
        <v>0.98666666666666603</v>
      </c>
    </row>
    <row r="13736" spans="1:20" x14ac:dyDescent="0.25">
      <c r="A13736">
        <v>118</v>
      </c>
      <c r="B13736">
        <v>12</v>
      </c>
      <c r="C13736" t="s">
        <v>20</v>
      </c>
      <c r="D13736">
        <v>34</v>
      </c>
      <c r="E13736" t="s">
        <v>1778</v>
      </c>
      <c r="F13736">
        <v>2009</v>
      </c>
      <c r="G13736">
        <v>56</v>
      </c>
      <c r="H13736">
        <v>25</v>
      </c>
      <c r="I13736" t="s">
        <v>337</v>
      </c>
      <c r="J13736">
        <v>13</v>
      </c>
      <c r="K13736">
        <v>22</v>
      </c>
      <c r="L13736">
        <v>1.29411764705882</v>
      </c>
      <c r="M13736">
        <v>1.71470588235294</v>
      </c>
      <c r="N13736">
        <v>3.0088235294117598</v>
      </c>
      <c r="O13736">
        <v>1.6470588235294099</v>
      </c>
      <c r="P13736">
        <v>0.38235294117647001</v>
      </c>
      <c r="Q13736">
        <v>3.4705882352941102</v>
      </c>
      <c r="R13736">
        <v>0.73529411764705799</v>
      </c>
      <c r="S13736">
        <v>0.35294117647058798</v>
      </c>
      <c r="T13736">
        <v>0.64705882352941102</v>
      </c>
    </row>
    <row r="13737" spans="1:20" x14ac:dyDescent="0.25">
      <c r="A13737">
        <v>155</v>
      </c>
      <c r="B13737">
        <v>17</v>
      </c>
      <c r="C13737" t="s">
        <v>20</v>
      </c>
      <c r="D13737">
        <v>41</v>
      </c>
      <c r="E13737" t="s">
        <v>1778</v>
      </c>
      <c r="F13737">
        <v>2009</v>
      </c>
      <c r="G13737">
        <v>114</v>
      </c>
      <c r="H13737">
        <v>31</v>
      </c>
      <c r="I13737" t="s">
        <v>1954</v>
      </c>
      <c r="J13737">
        <v>19</v>
      </c>
      <c r="K13737">
        <v>52</v>
      </c>
      <c r="L13737">
        <v>2.1658536585365802</v>
      </c>
      <c r="M13737">
        <v>1.86341463414634</v>
      </c>
      <c r="N13737">
        <v>4.0292682926829197</v>
      </c>
      <c r="O13737">
        <v>2.7804878048780401</v>
      </c>
      <c r="P13737">
        <v>0.46341463414634099</v>
      </c>
      <c r="Q13737">
        <v>3.7804878048780401</v>
      </c>
      <c r="R13737">
        <v>0.75609756097560898</v>
      </c>
      <c r="S13737">
        <v>0.41463414634146301</v>
      </c>
      <c r="T13737">
        <v>1.26829268292682</v>
      </c>
    </row>
    <row r="13738" spans="1:20" x14ac:dyDescent="0.25">
      <c r="A13738">
        <v>67</v>
      </c>
      <c r="B13738">
        <v>35</v>
      </c>
      <c r="C13738" t="s">
        <v>28</v>
      </c>
      <c r="D13738">
        <v>50</v>
      </c>
      <c r="E13738" t="s">
        <v>1835</v>
      </c>
      <c r="F13738">
        <v>2009</v>
      </c>
      <c r="G13738">
        <v>261</v>
      </c>
      <c r="H13738">
        <v>6</v>
      </c>
      <c r="I13738" t="s">
        <v>1504</v>
      </c>
      <c r="J13738">
        <v>118</v>
      </c>
      <c r="K13738">
        <v>101</v>
      </c>
      <c r="L13738">
        <v>4.3279999999999896</v>
      </c>
      <c r="M13738">
        <v>0.78200000000000003</v>
      </c>
      <c r="N13738">
        <v>5.1099999999999897</v>
      </c>
      <c r="O13738">
        <v>5.22</v>
      </c>
      <c r="P13738">
        <v>2.36</v>
      </c>
      <c r="Q13738">
        <v>1.34</v>
      </c>
      <c r="R13738">
        <v>0.12</v>
      </c>
      <c r="S13738">
        <v>0.7</v>
      </c>
      <c r="T13738">
        <v>2.02</v>
      </c>
    </row>
    <row r="13739" spans="1:20" x14ac:dyDescent="0.25">
      <c r="A13739">
        <v>155</v>
      </c>
      <c r="B13739">
        <v>71</v>
      </c>
      <c r="C13739" t="s">
        <v>28</v>
      </c>
      <c r="D13739">
        <v>77</v>
      </c>
      <c r="E13739" t="s">
        <v>1695</v>
      </c>
      <c r="F13739">
        <v>2009</v>
      </c>
      <c r="G13739">
        <v>748</v>
      </c>
      <c r="H13739">
        <v>8</v>
      </c>
      <c r="I13739" t="s">
        <v>48</v>
      </c>
      <c r="J13739">
        <v>270</v>
      </c>
      <c r="K13739">
        <v>261</v>
      </c>
      <c r="L13739">
        <v>7.8402597402597403</v>
      </c>
      <c r="M13739">
        <v>1.1129870129870101</v>
      </c>
      <c r="N13739">
        <v>8.9532467532467503</v>
      </c>
      <c r="O13739">
        <v>9.71428571428571</v>
      </c>
      <c r="P13739">
        <v>3.5064935064934999</v>
      </c>
      <c r="Q13739">
        <v>2.01298701298701</v>
      </c>
      <c r="R13739">
        <v>0.103896103896103</v>
      </c>
      <c r="S13739">
        <v>0.92207792207792205</v>
      </c>
      <c r="T13739">
        <v>3.3896103896103802</v>
      </c>
    </row>
    <row r="13740" spans="1:20" x14ac:dyDescent="0.25">
      <c r="A13740">
        <v>1</v>
      </c>
      <c r="B13740">
        <v>0</v>
      </c>
      <c r="C13740" t="s">
        <v>23</v>
      </c>
      <c r="D13740">
        <v>3</v>
      </c>
      <c r="E13740" t="s">
        <v>2264</v>
      </c>
      <c r="F13740">
        <v>2009</v>
      </c>
      <c r="G13740">
        <v>2</v>
      </c>
      <c r="H13740">
        <v>0</v>
      </c>
      <c r="I13740" t="s">
        <v>45</v>
      </c>
      <c r="J13740">
        <v>1</v>
      </c>
      <c r="K13740">
        <v>1</v>
      </c>
      <c r="L13740">
        <v>0.56666666666666599</v>
      </c>
      <c r="M13740">
        <v>0.133333333333333</v>
      </c>
      <c r="N13740">
        <v>0.7</v>
      </c>
      <c r="O13740">
        <v>0.66666666666666596</v>
      </c>
      <c r="P13740">
        <v>0.33333333333333298</v>
      </c>
      <c r="Q13740">
        <v>0.33333333333333298</v>
      </c>
      <c r="R13740">
        <v>0</v>
      </c>
      <c r="S13740">
        <v>0</v>
      </c>
      <c r="T13740">
        <v>0.33333333333333298</v>
      </c>
    </row>
    <row r="13741" spans="1:20" x14ac:dyDescent="0.25">
      <c r="A13741">
        <v>32</v>
      </c>
      <c r="B13741">
        <v>5</v>
      </c>
      <c r="C13741" t="s">
        <v>28</v>
      </c>
      <c r="D13741">
        <v>27</v>
      </c>
      <c r="E13741" t="s">
        <v>2130</v>
      </c>
      <c r="F13741">
        <v>2009</v>
      </c>
      <c r="G13741">
        <v>115</v>
      </c>
      <c r="H13741">
        <v>5</v>
      </c>
      <c r="I13741" t="s">
        <v>47</v>
      </c>
      <c r="J13741">
        <v>25</v>
      </c>
      <c r="K13741">
        <v>42</v>
      </c>
      <c r="L13741">
        <v>3.3222222222222202</v>
      </c>
      <c r="M13741">
        <v>0.58518518518518503</v>
      </c>
      <c r="N13741">
        <v>3.9074074074073999</v>
      </c>
      <c r="O13741">
        <v>4.2592592592592498</v>
      </c>
      <c r="P13741">
        <v>0.92592592592592504</v>
      </c>
      <c r="Q13741">
        <v>1.18518518518518</v>
      </c>
      <c r="R13741">
        <v>0.18518518518518501</v>
      </c>
      <c r="S13741">
        <v>0.18518518518518501</v>
      </c>
      <c r="T13741">
        <v>1.55555555555555</v>
      </c>
    </row>
    <row r="13742" spans="1:20" x14ac:dyDescent="0.25">
      <c r="A13742">
        <v>25</v>
      </c>
      <c r="B13742">
        <v>2</v>
      </c>
      <c r="C13742" t="s">
        <v>28</v>
      </c>
      <c r="D13742">
        <v>20</v>
      </c>
      <c r="E13742" t="s">
        <v>2130</v>
      </c>
      <c r="F13742">
        <v>2009</v>
      </c>
      <c r="G13742">
        <v>84</v>
      </c>
      <c r="H13742">
        <v>5</v>
      </c>
      <c r="I13742" t="s">
        <v>673</v>
      </c>
      <c r="J13742">
        <v>13</v>
      </c>
      <c r="K13742">
        <v>30</v>
      </c>
      <c r="L13742">
        <v>3.21999999999999</v>
      </c>
      <c r="M13742">
        <v>0.60499999999999998</v>
      </c>
      <c r="N13742">
        <v>3.82499999999999</v>
      </c>
      <c r="O13742">
        <v>4.2</v>
      </c>
      <c r="P13742">
        <v>0.65</v>
      </c>
      <c r="Q13742">
        <v>1.25</v>
      </c>
      <c r="R13742">
        <v>0.25</v>
      </c>
      <c r="S13742">
        <v>0.1</v>
      </c>
      <c r="T13742">
        <v>1.5</v>
      </c>
    </row>
    <row r="13743" spans="1:20" x14ac:dyDescent="0.25">
      <c r="A13743">
        <v>7</v>
      </c>
      <c r="B13743">
        <v>3</v>
      </c>
      <c r="C13743" t="s">
        <v>28</v>
      </c>
      <c r="D13743">
        <v>7</v>
      </c>
      <c r="E13743" t="s">
        <v>2130</v>
      </c>
      <c r="F13743">
        <v>2009</v>
      </c>
      <c r="G13743">
        <v>31</v>
      </c>
      <c r="H13743">
        <v>0</v>
      </c>
      <c r="I13743" t="s">
        <v>1355</v>
      </c>
      <c r="J13743">
        <v>12</v>
      </c>
      <c r="K13743">
        <v>12</v>
      </c>
      <c r="L13743">
        <v>3.6142857142857099</v>
      </c>
      <c r="M13743">
        <v>0.52857142857142803</v>
      </c>
      <c r="N13743">
        <v>4.1428571428571397</v>
      </c>
      <c r="O13743">
        <v>4.4285714285714199</v>
      </c>
      <c r="P13743">
        <v>1.71428571428571</v>
      </c>
      <c r="Q13743">
        <v>1</v>
      </c>
      <c r="R13743">
        <v>0</v>
      </c>
      <c r="S13743">
        <v>0.42857142857142799</v>
      </c>
      <c r="T13743">
        <v>1.71428571428571</v>
      </c>
    </row>
    <row r="13744" spans="1:20" x14ac:dyDescent="0.25">
      <c r="A13744">
        <v>50</v>
      </c>
      <c r="B13744">
        <v>12</v>
      </c>
      <c r="C13744" t="s">
        <v>33</v>
      </c>
      <c r="D13744">
        <v>44</v>
      </c>
      <c r="E13744" t="s">
        <v>2265</v>
      </c>
      <c r="F13744">
        <v>2009</v>
      </c>
      <c r="G13744">
        <v>216</v>
      </c>
      <c r="H13744">
        <v>7</v>
      </c>
      <c r="I13744" t="s">
        <v>48</v>
      </c>
      <c r="J13744">
        <v>52</v>
      </c>
      <c r="K13744">
        <v>81</v>
      </c>
      <c r="L13744">
        <v>3.8568181818181801</v>
      </c>
      <c r="M13744">
        <v>0.58409090909090899</v>
      </c>
      <c r="N13744">
        <v>4.4409090909090896</v>
      </c>
      <c r="O13744">
        <v>4.9090909090909003</v>
      </c>
      <c r="P13744">
        <v>1.1818181818181801</v>
      </c>
      <c r="Q13744">
        <v>1.13636363636363</v>
      </c>
      <c r="R13744">
        <v>0.15909090909090901</v>
      </c>
      <c r="S13744">
        <v>0.27272727272727199</v>
      </c>
      <c r="T13744">
        <v>1.8409090909090899</v>
      </c>
    </row>
    <row r="13745" spans="1:20" x14ac:dyDescent="0.25">
      <c r="A13745">
        <v>103</v>
      </c>
      <c r="B13745">
        <v>29</v>
      </c>
      <c r="C13745" t="s">
        <v>28</v>
      </c>
      <c r="D13745">
        <v>55</v>
      </c>
      <c r="E13745" t="s">
        <v>2266</v>
      </c>
      <c r="F13745">
        <v>2009</v>
      </c>
      <c r="G13745">
        <v>246</v>
      </c>
      <c r="H13745">
        <v>3</v>
      </c>
      <c r="I13745" t="s">
        <v>27</v>
      </c>
      <c r="J13745">
        <v>111</v>
      </c>
      <c r="K13745">
        <v>88</v>
      </c>
      <c r="L13745">
        <v>3.6945454545454499</v>
      </c>
      <c r="M13745">
        <v>0.92363636363636303</v>
      </c>
      <c r="N13745">
        <v>4.6181818181818102</v>
      </c>
      <c r="O13745">
        <v>4.47272727272727</v>
      </c>
      <c r="P13745">
        <v>2.0181818181818101</v>
      </c>
      <c r="Q13745">
        <v>1.8727272727272699</v>
      </c>
      <c r="R13745">
        <v>5.4545454545454501E-2</v>
      </c>
      <c r="S13745">
        <v>0.527272727272727</v>
      </c>
      <c r="T13745">
        <v>1.6</v>
      </c>
    </row>
    <row r="13746" spans="1:20" x14ac:dyDescent="0.25">
      <c r="A13746">
        <v>205</v>
      </c>
      <c r="B13746">
        <v>57</v>
      </c>
      <c r="C13746" t="s">
        <v>38</v>
      </c>
      <c r="D13746">
        <v>68</v>
      </c>
      <c r="E13746" t="s">
        <v>2203</v>
      </c>
      <c r="F13746">
        <v>2009</v>
      </c>
      <c r="G13746">
        <v>372</v>
      </c>
      <c r="H13746">
        <v>8</v>
      </c>
      <c r="I13746" t="s">
        <v>47</v>
      </c>
      <c r="J13746">
        <v>56</v>
      </c>
      <c r="K13746">
        <v>136</v>
      </c>
      <c r="L13746">
        <v>4.1941176470588202</v>
      </c>
      <c r="M13746">
        <v>1.4926470588235199</v>
      </c>
      <c r="N13746">
        <v>5.6867647058823501</v>
      </c>
      <c r="O13746">
        <v>5.4705882352941098</v>
      </c>
      <c r="P13746">
        <v>0.82352941176470495</v>
      </c>
      <c r="Q13746">
        <v>3.0147058823529398</v>
      </c>
      <c r="R13746">
        <v>0.11764705882352899</v>
      </c>
      <c r="S13746">
        <v>0.83823529411764697</v>
      </c>
      <c r="T13746">
        <v>2</v>
      </c>
    </row>
    <row r="13747" spans="1:20" x14ac:dyDescent="0.25">
      <c r="A13747">
        <v>59</v>
      </c>
      <c r="B13747">
        <v>18</v>
      </c>
      <c r="C13747" t="s">
        <v>38</v>
      </c>
      <c r="D13747">
        <v>20</v>
      </c>
      <c r="E13747" t="s">
        <v>2203</v>
      </c>
      <c r="F13747">
        <v>2009</v>
      </c>
      <c r="G13747">
        <v>108</v>
      </c>
      <c r="H13747">
        <v>2</v>
      </c>
      <c r="I13747" t="s">
        <v>1954</v>
      </c>
      <c r="J13747">
        <v>19</v>
      </c>
      <c r="K13747">
        <v>45</v>
      </c>
      <c r="L13747">
        <v>4.1949999999999896</v>
      </c>
      <c r="M13747">
        <v>1.48</v>
      </c>
      <c r="N13747">
        <v>5.6749999999999901</v>
      </c>
      <c r="O13747">
        <v>5.4</v>
      </c>
      <c r="P13747">
        <v>0.95</v>
      </c>
      <c r="Q13747">
        <v>2.95</v>
      </c>
      <c r="R13747">
        <v>0.1</v>
      </c>
      <c r="S13747">
        <v>0.9</v>
      </c>
      <c r="T13747">
        <v>2.25</v>
      </c>
    </row>
    <row r="13748" spans="1:20" x14ac:dyDescent="0.25">
      <c r="A13748">
        <v>146</v>
      </c>
      <c r="B13748">
        <v>39</v>
      </c>
      <c r="C13748" t="s">
        <v>38</v>
      </c>
      <c r="D13748">
        <v>48</v>
      </c>
      <c r="E13748" t="s">
        <v>2203</v>
      </c>
      <c r="F13748">
        <v>2009</v>
      </c>
      <c r="G13748">
        <v>264</v>
      </c>
      <c r="H13748">
        <v>6</v>
      </c>
      <c r="I13748" t="s">
        <v>27</v>
      </c>
      <c r="J13748">
        <v>37</v>
      </c>
      <c r="K13748">
        <v>91</v>
      </c>
      <c r="L13748">
        <v>4.1937499999999996</v>
      </c>
      <c r="M13748">
        <v>1.4979166666666599</v>
      </c>
      <c r="N13748">
        <v>5.6916666666666602</v>
      </c>
      <c r="O13748">
        <v>5.5</v>
      </c>
      <c r="P13748">
        <v>0.77083333333333304</v>
      </c>
      <c r="Q13748">
        <v>3.0416666666666599</v>
      </c>
      <c r="R13748">
        <v>0.125</v>
      </c>
      <c r="S13748">
        <v>0.8125</v>
      </c>
      <c r="T13748">
        <v>1.8958333333333299</v>
      </c>
    </row>
    <row r="13749" spans="1:20" x14ac:dyDescent="0.25">
      <c r="A13749">
        <v>246</v>
      </c>
      <c r="B13749">
        <v>72</v>
      </c>
      <c r="C13749" t="s">
        <v>28</v>
      </c>
      <c r="D13749">
        <v>79</v>
      </c>
      <c r="E13749" t="s">
        <v>1972</v>
      </c>
      <c r="F13749">
        <v>2009</v>
      </c>
      <c r="G13749">
        <v>880</v>
      </c>
      <c r="H13749">
        <v>7</v>
      </c>
      <c r="I13749" t="s">
        <v>93</v>
      </c>
      <c r="J13749">
        <v>566</v>
      </c>
      <c r="K13749">
        <v>287</v>
      </c>
      <c r="L13749">
        <v>9.5936708860759499</v>
      </c>
      <c r="M13749">
        <v>1.5455696202531599</v>
      </c>
      <c r="N13749">
        <v>11.1392405063291</v>
      </c>
      <c r="O13749">
        <v>11.1392405063291</v>
      </c>
      <c r="P13749">
        <v>7.1645569620253102</v>
      </c>
      <c r="Q13749">
        <v>3.1139240506329098</v>
      </c>
      <c r="R13749">
        <v>8.8607594936708806E-2</v>
      </c>
      <c r="S13749">
        <v>0.911392405063291</v>
      </c>
      <c r="T13749">
        <v>3.63291139240506</v>
      </c>
    </row>
    <row r="13750" spans="1:20" x14ac:dyDescent="0.25">
      <c r="A13750">
        <v>800</v>
      </c>
      <c r="B13750">
        <v>38</v>
      </c>
      <c r="C13750" t="s">
        <v>20</v>
      </c>
      <c r="D13750">
        <v>75</v>
      </c>
      <c r="E13750" t="s">
        <v>1512</v>
      </c>
      <c r="F13750">
        <v>2009</v>
      </c>
      <c r="G13750">
        <v>1450</v>
      </c>
      <c r="H13750">
        <v>126</v>
      </c>
      <c r="I13750" t="s">
        <v>49</v>
      </c>
      <c r="J13750">
        <v>264</v>
      </c>
      <c r="K13750">
        <v>558</v>
      </c>
      <c r="L13750">
        <v>14.9813333333333</v>
      </c>
      <c r="M13750">
        <v>4.9226666666666601</v>
      </c>
      <c r="N13750">
        <v>19.9039999999999</v>
      </c>
      <c r="O13750">
        <v>19.3333333333333</v>
      </c>
      <c r="P13750">
        <v>3.52</v>
      </c>
      <c r="Q13750">
        <v>10.6666666666666</v>
      </c>
      <c r="R13750">
        <v>1.68</v>
      </c>
      <c r="S13750">
        <v>0.50666666666666604</v>
      </c>
      <c r="T13750">
        <v>7.44</v>
      </c>
    </row>
    <row r="13751" spans="1:20" x14ac:dyDescent="0.25">
      <c r="A13751">
        <v>68</v>
      </c>
      <c r="B13751">
        <v>12</v>
      </c>
      <c r="C13751" t="s">
        <v>33</v>
      </c>
      <c r="D13751">
        <v>18</v>
      </c>
      <c r="E13751" t="s">
        <v>125</v>
      </c>
      <c r="F13751">
        <v>2009</v>
      </c>
      <c r="G13751">
        <v>271</v>
      </c>
      <c r="H13751">
        <v>9</v>
      </c>
      <c r="I13751" t="s">
        <v>41</v>
      </c>
      <c r="J13751">
        <v>44</v>
      </c>
      <c r="K13751">
        <v>93</v>
      </c>
      <c r="L13751">
        <v>11.5444444444444</v>
      </c>
      <c r="M13751">
        <v>1.8611111111111101</v>
      </c>
      <c r="N13751">
        <v>13.4055555555555</v>
      </c>
      <c r="O13751">
        <v>15.0555555555555</v>
      </c>
      <c r="P13751">
        <v>2.4444444444444402</v>
      </c>
      <c r="Q13751">
        <v>3.7777777777777701</v>
      </c>
      <c r="R13751">
        <v>0.5</v>
      </c>
      <c r="S13751">
        <v>0.66666666666666596</v>
      </c>
      <c r="T13751">
        <v>5.1666666666666599</v>
      </c>
    </row>
    <row r="13752" spans="1:20" x14ac:dyDescent="0.25">
      <c r="A13752">
        <v>482</v>
      </c>
      <c r="B13752">
        <v>96</v>
      </c>
      <c r="C13752" t="s">
        <v>38</v>
      </c>
      <c r="D13752">
        <v>74</v>
      </c>
      <c r="E13752" t="s">
        <v>2204</v>
      </c>
      <c r="F13752">
        <v>2009</v>
      </c>
      <c r="G13752">
        <v>1871</v>
      </c>
      <c r="H13752">
        <v>53</v>
      </c>
      <c r="I13752" t="s">
        <v>2256</v>
      </c>
      <c r="J13752">
        <v>205</v>
      </c>
      <c r="K13752">
        <v>661</v>
      </c>
      <c r="L13752">
        <v>19.1459459459459</v>
      </c>
      <c r="M13752">
        <v>3.2094594594594499</v>
      </c>
      <c r="N13752">
        <v>22.355405405405399</v>
      </c>
      <c r="O13752">
        <v>25.283783783783701</v>
      </c>
      <c r="P13752">
        <v>2.7702702702702702</v>
      </c>
      <c r="Q13752">
        <v>6.5135135135135096</v>
      </c>
      <c r="R13752">
        <v>0.71621621621621601</v>
      </c>
      <c r="S13752">
        <v>1.29729729729729</v>
      </c>
      <c r="T13752">
        <v>8.9324324324324298</v>
      </c>
    </row>
    <row r="13753" spans="1:20" x14ac:dyDescent="0.25">
      <c r="A13753">
        <v>108</v>
      </c>
      <c r="B13753">
        <v>39</v>
      </c>
      <c r="C13753" t="s">
        <v>33</v>
      </c>
      <c r="D13753">
        <v>25</v>
      </c>
      <c r="E13753" t="s">
        <v>2040</v>
      </c>
      <c r="F13753">
        <v>2009</v>
      </c>
      <c r="G13753">
        <v>474</v>
      </c>
      <c r="H13753">
        <v>8</v>
      </c>
      <c r="I13753" t="s">
        <v>25</v>
      </c>
      <c r="J13753">
        <v>93</v>
      </c>
      <c r="K13753">
        <v>194</v>
      </c>
      <c r="L13753">
        <v>14.7919999999999</v>
      </c>
      <c r="M13753">
        <v>2.2919999999999998</v>
      </c>
      <c r="N13753">
        <v>17.0839999999999</v>
      </c>
      <c r="O13753">
        <v>18.96</v>
      </c>
      <c r="P13753">
        <v>3.72</v>
      </c>
      <c r="Q13753">
        <v>4.32</v>
      </c>
      <c r="R13753">
        <v>0.32</v>
      </c>
      <c r="S13753">
        <v>1.56</v>
      </c>
      <c r="T13753">
        <v>7.76</v>
      </c>
    </row>
    <row r="13754" spans="1:20" x14ac:dyDescent="0.25">
      <c r="A13754">
        <v>229</v>
      </c>
      <c r="B13754">
        <v>36</v>
      </c>
      <c r="C13754" t="s">
        <v>20</v>
      </c>
      <c r="D13754">
        <v>59</v>
      </c>
      <c r="E13754" t="s">
        <v>1908</v>
      </c>
      <c r="F13754">
        <v>2009</v>
      </c>
      <c r="G13754">
        <v>200</v>
      </c>
      <c r="H13754">
        <v>36</v>
      </c>
      <c r="I13754" t="s">
        <v>54</v>
      </c>
      <c r="J13754">
        <v>32</v>
      </c>
      <c r="K13754">
        <v>83</v>
      </c>
      <c r="L13754">
        <v>2.6220338983050802</v>
      </c>
      <c r="M13754">
        <v>1.9186440677966099</v>
      </c>
      <c r="N13754">
        <v>4.5406779661016898</v>
      </c>
      <c r="O13754">
        <v>3.3898305084745699</v>
      </c>
      <c r="P13754">
        <v>0.54237288135593198</v>
      </c>
      <c r="Q13754">
        <v>3.8813559322033799</v>
      </c>
      <c r="R13754">
        <v>0.61016949152542299</v>
      </c>
      <c r="S13754">
        <v>0.61016949152542299</v>
      </c>
      <c r="T13754">
        <v>1.4067796610169401</v>
      </c>
    </row>
    <row r="13755" spans="1:20" x14ac:dyDescent="0.25">
      <c r="A13755">
        <v>64</v>
      </c>
      <c r="B13755">
        <v>2</v>
      </c>
      <c r="C13755" t="s">
        <v>20</v>
      </c>
      <c r="D13755">
        <v>31</v>
      </c>
      <c r="E13755" t="s">
        <v>1836</v>
      </c>
      <c r="F13755">
        <v>2009</v>
      </c>
      <c r="G13755">
        <v>97</v>
      </c>
      <c r="H13755">
        <v>9</v>
      </c>
      <c r="I13755" t="s">
        <v>1823</v>
      </c>
      <c r="J13755">
        <v>18</v>
      </c>
      <c r="K13755">
        <v>37</v>
      </c>
      <c r="L13755">
        <v>2.4258064516129001</v>
      </c>
      <c r="M13755">
        <v>0.93225806451612903</v>
      </c>
      <c r="N13755">
        <v>3.3580645161290299</v>
      </c>
      <c r="O13755">
        <v>3.1290322580645098</v>
      </c>
      <c r="P13755">
        <v>0.58064516129032195</v>
      </c>
      <c r="Q13755">
        <v>2.06451612903225</v>
      </c>
      <c r="R13755">
        <v>0.29032258064516098</v>
      </c>
      <c r="S13755">
        <v>6.4516129032257993E-2</v>
      </c>
      <c r="T13755">
        <v>1.19354838709677</v>
      </c>
    </row>
    <row r="13756" spans="1:20" x14ac:dyDescent="0.25">
      <c r="A13756">
        <v>243</v>
      </c>
      <c r="B13756">
        <v>50</v>
      </c>
      <c r="C13756" t="s">
        <v>38</v>
      </c>
      <c r="D13756">
        <v>80</v>
      </c>
      <c r="E13756" t="s">
        <v>1780</v>
      </c>
      <c r="F13756">
        <v>2009</v>
      </c>
      <c r="G13756">
        <v>574</v>
      </c>
      <c r="H13756">
        <v>10</v>
      </c>
      <c r="I13756" t="s">
        <v>77</v>
      </c>
      <c r="J13756">
        <v>54</v>
      </c>
      <c r="K13756">
        <v>208</v>
      </c>
      <c r="L13756">
        <v>5.4174999999999898</v>
      </c>
      <c r="M13756">
        <v>1.44</v>
      </c>
      <c r="N13756">
        <v>6.8574999999999999</v>
      </c>
      <c r="O13756">
        <v>7.1749999999999998</v>
      </c>
      <c r="P13756">
        <v>0.67500000000000004</v>
      </c>
      <c r="Q13756">
        <v>3.0375000000000001</v>
      </c>
      <c r="R13756">
        <v>0.125</v>
      </c>
      <c r="S13756">
        <v>0.625</v>
      </c>
      <c r="T13756">
        <v>2.6</v>
      </c>
    </row>
    <row r="13757" spans="1:20" x14ac:dyDescent="0.25">
      <c r="A13757">
        <v>361</v>
      </c>
      <c r="B13757">
        <v>41</v>
      </c>
      <c r="C13757" t="s">
        <v>23</v>
      </c>
      <c r="D13757">
        <v>79</v>
      </c>
      <c r="E13757" t="s">
        <v>1837</v>
      </c>
      <c r="F13757">
        <v>2009</v>
      </c>
      <c r="G13757">
        <v>262</v>
      </c>
      <c r="H13757">
        <v>8</v>
      </c>
      <c r="I13757" t="s">
        <v>58</v>
      </c>
      <c r="J13757">
        <v>26</v>
      </c>
      <c r="K13757">
        <v>79</v>
      </c>
      <c r="L13757">
        <v>2.4873417721518898</v>
      </c>
      <c r="M13757">
        <v>2.0139240506329101</v>
      </c>
      <c r="N13757">
        <v>4.5012658227848004</v>
      </c>
      <c r="O13757">
        <v>3.3164556962025298</v>
      </c>
      <c r="P13757">
        <v>0.329113924050632</v>
      </c>
      <c r="Q13757">
        <v>4.5696202531645502</v>
      </c>
      <c r="R13757">
        <v>0.10126582278481</v>
      </c>
      <c r="S13757">
        <v>0.518987341772151</v>
      </c>
      <c r="T13757">
        <v>1</v>
      </c>
    </row>
    <row r="13758" spans="1:20" x14ac:dyDescent="0.25">
      <c r="A13758">
        <v>117</v>
      </c>
      <c r="B13758">
        <v>57</v>
      </c>
      <c r="C13758" t="s">
        <v>28</v>
      </c>
      <c r="D13758">
        <v>65</v>
      </c>
      <c r="E13758" t="s">
        <v>2132</v>
      </c>
      <c r="F13758">
        <v>2009</v>
      </c>
      <c r="G13758">
        <v>416</v>
      </c>
      <c r="H13758">
        <v>10</v>
      </c>
      <c r="I13758" t="s">
        <v>22</v>
      </c>
      <c r="J13758">
        <v>155</v>
      </c>
      <c r="K13758">
        <v>161</v>
      </c>
      <c r="L13758">
        <v>5.20461538461538</v>
      </c>
      <c r="M13758">
        <v>1.0292307692307601</v>
      </c>
      <c r="N13758">
        <v>6.2338461538461498</v>
      </c>
      <c r="O13758">
        <v>6.4</v>
      </c>
      <c r="P13758">
        <v>2.3846153846153801</v>
      </c>
      <c r="Q13758">
        <v>1.8</v>
      </c>
      <c r="R13758">
        <v>0.15384615384615299</v>
      </c>
      <c r="S13758">
        <v>0.87692307692307603</v>
      </c>
      <c r="T13758">
        <v>2.4769230769230699</v>
      </c>
    </row>
    <row r="13759" spans="1:20" x14ac:dyDescent="0.25">
      <c r="A13759">
        <v>6</v>
      </c>
      <c r="B13759">
        <v>0</v>
      </c>
      <c r="C13759" t="s">
        <v>33</v>
      </c>
      <c r="D13759">
        <v>3</v>
      </c>
      <c r="E13759" t="s">
        <v>2133</v>
      </c>
      <c r="F13759">
        <v>2009</v>
      </c>
      <c r="G13759">
        <v>13</v>
      </c>
      <c r="H13759">
        <v>0</v>
      </c>
      <c r="I13759" t="s">
        <v>49</v>
      </c>
      <c r="J13759">
        <v>2</v>
      </c>
      <c r="K13759">
        <v>4</v>
      </c>
      <c r="L13759">
        <v>3.3</v>
      </c>
      <c r="M13759">
        <v>0.8</v>
      </c>
      <c r="N13759">
        <v>4.0999999999999996</v>
      </c>
      <c r="O13759">
        <v>4.3333333333333304</v>
      </c>
      <c r="P13759">
        <v>0.66666666666666596</v>
      </c>
      <c r="Q13759">
        <v>2</v>
      </c>
      <c r="R13759">
        <v>0</v>
      </c>
      <c r="S13759">
        <v>0</v>
      </c>
      <c r="T13759">
        <v>1.3333333333333299</v>
      </c>
    </row>
    <row r="13760" spans="1:20" x14ac:dyDescent="0.25">
      <c r="A13760">
        <v>310</v>
      </c>
      <c r="B13760">
        <v>126</v>
      </c>
      <c r="C13760" t="s">
        <v>28</v>
      </c>
      <c r="D13760">
        <v>82</v>
      </c>
      <c r="E13760" t="s">
        <v>2043</v>
      </c>
      <c r="F13760">
        <v>2009</v>
      </c>
      <c r="G13760">
        <v>1162</v>
      </c>
      <c r="H13760">
        <v>30</v>
      </c>
      <c r="I13760" t="s">
        <v>1954</v>
      </c>
      <c r="J13760">
        <v>553</v>
      </c>
      <c r="K13760">
        <v>442</v>
      </c>
      <c r="L13760">
        <v>11.807317073170699</v>
      </c>
      <c r="M13760">
        <v>2.0829268292682901</v>
      </c>
      <c r="N13760">
        <v>13.890243902439</v>
      </c>
      <c r="O13760">
        <v>14.170731707317</v>
      </c>
      <c r="P13760">
        <v>6.7439024390243896</v>
      </c>
      <c r="Q13760">
        <v>3.7804878048780401</v>
      </c>
      <c r="R13760">
        <v>0.36585365853658502</v>
      </c>
      <c r="S13760">
        <v>1.5365853658536499</v>
      </c>
      <c r="T13760">
        <v>5.3902439024390203</v>
      </c>
    </row>
    <row r="13761" spans="1:20" x14ac:dyDescent="0.25">
      <c r="A13761">
        <v>207</v>
      </c>
      <c r="B13761">
        <v>69</v>
      </c>
      <c r="C13761" t="s">
        <v>33</v>
      </c>
      <c r="D13761">
        <v>78</v>
      </c>
      <c r="E13761" t="s">
        <v>2267</v>
      </c>
      <c r="F13761">
        <v>2009</v>
      </c>
      <c r="G13761">
        <v>815</v>
      </c>
      <c r="H13761">
        <v>12</v>
      </c>
      <c r="I13761" t="s">
        <v>51</v>
      </c>
      <c r="J13761">
        <v>159</v>
      </c>
      <c r="K13761">
        <v>268</v>
      </c>
      <c r="L13761">
        <v>8.0653846153846107</v>
      </c>
      <c r="M13761">
        <v>1.37307692307692</v>
      </c>
      <c r="N13761">
        <v>9.4384615384615298</v>
      </c>
      <c r="O13761">
        <v>10.448717948717899</v>
      </c>
      <c r="P13761">
        <v>2.0384615384615299</v>
      </c>
      <c r="Q13761">
        <v>2.6538461538461502</v>
      </c>
      <c r="R13761">
        <v>0.15384615384615299</v>
      </c>
      <c r="S13761">
        <v>0.88461538461538403</v>
      </c>
      <c r="T13761">
        <v>3.4358974358974299</v>
      </c>
    </row>
    <row r="13762" spans="1:20" x14ac:dyDescent="0.25">
      <c r="A13762">
        <v>37</v>
      </c>
      <c r="B13762">
        <v>7</v>
      </c>
      <c r="C13762" t="s">
        <v>20</v>
      </c>
      <c r="D13762">
        <v>21</v>
      </c>
      <c r="E13762" t="s">
        <v>2206</v>
      </c>
      <c r="F13762">
        <v>2009</v>
      </c>
      <c r="G13762">
        <v>49</v>
      </c>
      <c r="H13762">
        <v>15</v>
      </c>
      <c r="I13762" t="s">
        <v>63</v>
      </c>
      <c r="J13762">
        <v>4</v>
      </c>
      <c r="K13762">
        <v>21</v>
      </c>
      <c r="L13762">
        <v>1.77142857142857</v>
      </c>
      <c r="M13762">
        <v>1.0190476190476101</v>
      </c>
      <c r="N13762">
        <v>2.7904761904761899</v>
      </c>
      <c r="O13762">
        <v>2.3333333333333299</v>
      </c>
      <c r="P13762">
        <v>0.19047619047618999</v>
      </c>
      <c r="Q13762">
        <v>1.7619047619047601</v>
      </c>
      <c r="R13762">
        <v>0.71428571428571397</v>
      </c>
      <c r="S13762">
        <v>0.33333333333333298</v>
      </c>
      <c r="T13762">
        <v>1</v>
      </c>
    </row>
    <row r="13763" spans="1:20" x14ac:dyDescent="0.25">
      <c r="A13763">
        <v>270</v>
      </c>
      <c r="B13763">
        <v>37</v>
      </c>
      <c r="C13763" t="s">
        <v>38</v>
      </c>
      <c r="D13763">
        <v>81</v>
      </c>
      <c r="E13763" t="s">
        <v>1375</v>
      </c>
      <c r="F13763">
        <v>2009</v>
      </c>
      <c r="G13763">
        <v>784</v>
      </c>
      <c r="H13763">
        <v>17</v>
      </c>
      <c r="I13763" t="s">
        <v>49</v>
      </c>
      <c r="J13763">
        <v>114</v>
      </c>
      <c r="K13763">
        <v>301</v>
      </c>
      <c r="L13763">
        <v>7.4283950617283896</v>
      </c>
      <c r="M13763">
        <v>1.5333333333333301</v>
      </c>
      <c r="N13763">
        <v>8.9617283950617193</v>
      </c>
      <c r="O13763">
        <v>9.6790123456790091</v>
      </c>
      <c r="P13763">
        <v>1.4074074074073999</v>
      </c>
      <c r="Q13763">
        <v>3.3333333333333299</v>
      </c>
      <c r="R13763">
        <v>0.209876543209876</v>
      </c>
      <c r="S13763">
        <v>0.45679012345678999</v>
      </c>
      <c r="T13763">
        <v>3.7160493827160401</v>
      </c>
    </row>
    <row r="13764" spans="1:20" x14ac:dyDescent="0.25">
      <c r="A13764">
        <v>188</v>
      </c>
      <c r="B13764">
        <v>95</v>
      </c>
      <c r="C13764" t="s">
        <v>28</v>
      </c>
      <c r="D13764">
        <v>82</v>
      </c>
      <c r="E13764" t="s">
        <v>1443</v>
      </c>
      <c r="F13764">
        <v>2009</v>
      </c>
      <c r="G13764">
        <v>814</v>
      </c>
      <c r="H13764">
        <v>6</v>
      </c>
      <c r="I13764" t="s">
        <v>22</v>
      </c>
      <c r="J13764">
        <v>261</v>
      </c>
      <c r="K13764">
        <v>292</v>
      </c>
      <c r="L13764">
        <v>7.9414634146341401</v>
      </c>
      <c r="M13764">
        <v>1.2865853658536499</v>
      </c>
      <c r="N13764">
        <v>9.2280487804878</v>
      </c>
      <c r="O13764">
        <v>9.9268292682926802</v>
      </c>
      <c r="P13764">
        <v>3.1829268292682902</v>
      </c>
      <c r="Q13764">
        <v>2.2926829268292601</v>
      </c>
      <c r="R13764">
        <v>7.3170731707316999E-2</v>
      </c>
      <c r="S13764">
        <v>1.15853658536585</v>
      </c>
      <c r="T13764">
        <v>3.5609756097560901</v>
      </c>
    </row>
    <row r="13765" spans="1:20" x14ac:dyDescent="0.25">
      <c r="A13765">
        <v>259</v>
      </c>
      <c r="B13765">
        <v>89</v>
      </c>
      <c r="C13765" t="s">
        <v>28</v>
      </c>
      <c r="D13765">
        <v>74</v>
      </c>
      <c r="E13765" t="s">
        <v>1910</v>
      </c>
      <c r="F13765">
        <v>2009</v>
      </c>
      <c r="G13765">
        <v>1106</v>
      </c>
      <c r="H13765">
        <v>16</v>
      </c>
      <c r="I13765" t="s">
        <v>41</v>
      </c>
      <c r="J13765">
        <v>392</v>
      </c>
      <c r="K13765">
        <v>413</v>
      </c>
      <c r="L13765">
        <v>12.079729729729699</v>
      </c>
      <c r="M13765">
        <v>1.82567567567567</v>
      </c>
      <c r="N13765">
        <v>13.9054054054054</v>
      </c>
      <c r="O13765">
        <v>14.945945945945899</v>
      </c>
      <c r="P13765">
        <v>5.2972972972972903</v>
      </c>
      <c r="Q13765">
        <v>3.5</v>
      </c>
      <c r="R13765">
        <v>0.21621621621621601</v>
      </c>
      <c r="S13765">
        <v>1.2027027027027</v>
      </c>
      <c r="T13765">
        <v>5.5810810810810798</v>
      </c>
    </row>
    <row r="13766" spans="1:20" x14ac:dyDescent="0.25">
      <c r="A13766">
        <v>508</v>
      </c>
      <c r="B13766">
        <v>53</v>
      </c>
      <c r="C13766" t="s">
        <v>20</v>
      </c>
      <c r="D13766">
        <v>74</v>
      </c>
      <c r="E13766" t="s">
        <v>1645</v>
      </c>
      <c r="F13766">
        <v>2009</v>
      </c>
      <c r="G13766">
        <v>452</v>
      </c>
      <c r="H13766">
        <v>49</v>
      </c>
      <c r="I13766" t="s">
        <v>41</v>
      </c>
      <c r="J13766">
        <v>130</v>
      </c>
      <c r="K13766">
        <v>177</v>
      </c>
      <c r="L13766">
        <v>4.8662162162162099</v>
      </c>
      <c r="M13766">
        <v>3.1594594594594598</v>
      </c>
      <c r="N13766">
        <v>8.0256756756756698</v>
      </c>
      <c r="O13766">
        <v>6.1081081081080999</v>
      </c>
      <c r="P13766">
        <v>1.7567567567567499</v>
      </c>
      <c r="Q13766">
        <v>6.8648648648648596</v>
      </c>
      <c r="R13766">
        <v>0.66216216216216195</v>
      </c>
      <c r="S13766">
        <v>0.71621621621621601</v>
      </c>
      <c r="T13766">
        <v>2.3918918918918899</v>
      </c>
    </row>
    <row r="13767" spans="1:20" x14ac:dyDescent="0.25">
      <c r="A13767">
        <v>214</v>
      </c>
      <c r="B13767">
        <v>72</v>
      </c>
      <c r="C13767" t="s">
        <v>33</v>
      </c>
      <c r="D13767">
        <v>70</v>
      </c>
      <c r="E13767" t="s">
        <v>2134</v>
      </c>
      <c r="F13767">
        <v>2009</v>
      </c>
      <c r="G13767">
        <v>1139</v>
      </c>
      <c r="H13767">
        <v>26</v>
      </c>
      <c r="I13767" t="s">
        <v>946</v>
      </c>
      <c r="J13767">
        <v>303</v>
      </c>
      <c r="K13767">
        <v>399</v>
      </c>
      <c r="L13767">
        <v>12.8257142857142</v>
      </c>
      <c r="M13767">
        <v>1.6428571428571399</v>
      </c>
      <c r="N13767">
        <v>14.4685714285714</v>
      </c>
      <c r="O13767">
        <v>16.271428571428501</v>
      </c>
      <c r="P13767">
        <v>4.3285714285714203</v>
      </c>
      <c r="Q13767">
        <v>3.0571428571428498</v>
      </c>
      <c r="R13767">
        <v>0.371428571428571</v>
      </c>
      <c r="S13767">
        <v>1.02857142857142</v>
      </c>
      <c r="T13767">
        <v>5.7</v>
      </c>
    </row>
    <row r="13768" spans="1:20" x14ac:dyDescent="0.25">
      <c r="A13768">
        <v>26</v>
      </c>
      <c r="B13768">
        <v>0</v>
      </c>
      <c r="C13768" t="s">
        <v>20</v>
      </c>
      <c r="D13768">
        <v>10</v>
      </c>
      <c r="E13768" t="s">
        <v>1515</v>
      </c>
      <c r="F13768">
        <v>2009</v>
      </c>
      <c r="G13768">
        <v>17</v>
      </c>
      <c r="H13768">
        <v>8</v>
      </c>
      <c r="I13768" t="s">
        <v>47</v>
      </c>
      <c r="J13768">
        <v>1</v>
      </c>
      <c r="K13768">
        <v>7</v>
      </c>
      <c r="L13768">
        <v>1.27999999999999</v>
      </c>
      <c r="M13768">
        <v>1.28</v>
      </c>
      <c r="N13768">
        <v>2.5599999999999898</v>
      </c>
      <c r="O13768">
        <v>1.7</v>
      </c>
      <c r="P13768">
        <v>0.1</v>
      </c>
      <c r="Q13768">
        <v>2.6</v>
      </c>
      <c r="R13768">
        <v>0.8</v>
      </c>
      <c r="S13768">
        <v>0</v>
      </c>
      <c r="T13768">
        <v>0.7</v>
      </c>
    </row>
    <row r="13769" spans="1:20" x14ac:dyDescent="0.25">
      <c r="A13769">
        <v>26</v>
      </c>
      <c r="B13769">
        <v>0</v>
      </c>
      <c r="C13769" t="s">
        <v>20</v>
      </c>
      <c r="D13769">
        <v>9</v>
      </c>
      <c r="E13769" t="s">
        <v>1515</v>
      </c>
      <c r="F13769">
        <v>2009</v>
      </c>
      <c r="G13769">
        <v>17</v>
      </c>
      <c r="H13769">
        <v>8</v>
      </c>
      <c r="I13769" t="s">
        <v>938</v>
      </c>
      <c r="J13769">
        <v>1</v>
      </c>
      <c r="K13769">
        <v>7</v>
      </c>
      <c r="L13769">
        <v>1.4222222222222201</v>
      </c>
      <c r="M13769">
        <v>1.4222222222222201</v>
      </c>
      <c r="N13769">
        <v>2.8444444444444401</v>
      </c>
      <c r="O13769">
        <v>1.88888888888888</v>
      </c>
      <c r="P13769">
        <v>0.11111111111111099</v>
      </c>
      <c r="Q13769">
        <v>2.88888888888888</v>
      </c>
      <c r="R13769">
        <v>0.88888888888888795</v>
      </c>
      <c r="S13769">
        <v>0</v>
      </c>
      <c r="T13769">
        <v>0.77777777777777701</v>
      </c>
    </row>
    <row r="13770" spans="1:20" x14ac:dyDescent="0.25">
      <c r="A13770">
        <v>0</v>
      </c>
      <c r="B13770">
        <v>0</v>
      </c>
      <c r="C13770" t="s">
        <v>20</v>
      </c>
      <c r="D13770">
        <v>1</v>
      </c>
      <c r="E13770" t="s">
        <v>1515</v>
      </c>
      <c r="F13770">
        <v>2009</v>
      </c>
      <c r="G13770">
        <v>0</v>
      </c>
      <c r="H13770">
        <v>0</v>
      </c>
      <c r="I13770" t="s">
        <v>1755</v>
      </c>
      <c r="J13770">
        <v>0</v>
      </c>
      <c r="K13770">
        <v>0</v>
      </c>
      <c r="L13770">
        <v>0</v>
      </c>
      <c r="M13770">
        <v>0</v>
      </c>
      <c r="N13770">
        <v>0</v>
      </c>
      <c r="O13770">
        <v>0</v>
      </c>
      <c r="P13770">
        <v>0</v>
      </c>
      <c r="Q13770">
        <v>0</v>
      </c>
      <c r="R13770">
        <v>0</v>
      </c>
      <c r="S13770">
        <v>0</v>
      </c>
      <c r="T13770">
        <v>0</v>
      </c>
    </row>
    <row r="13771" spans="1:20" x14ac:dyDescent="0.25">
      <c r="A13771">
        <v>140</v>
      </c>
      <c r="B13771">
        <v>17</v>
      </c>
      <c r="C13771" t="s">
        <v>23</v>
      </c>
      <c r="D13771">
        <v>63</v>
      </c>
      <c r="E13771" t="s">
        <v>2046</v>
      </c>
      <c r="F13771">
        <v>2009</v>
      </c>
      <c r="G13771">
        <v>263</v>
      </c>
      <c r="H13771">
        <v>16</v>
      </c>
      <c r="I13771" t="s">
        <v>51</v>
      </c>
      <c r="J13771">
        <v>24</v>
      </c>
      <c r="K13771">
        <v>113</v>
      </c>
      <c r="L13771">
        <v>3.17777777777777</v>
      </c>
      <c r="M13771">
        <v>1.0460317460317401</v>
      </c>
      <c r="N13771">
        <v>4.2238095238095203</v>
      </c>
      <c r="O13771">
        <v>4.1746031746031704</v>
      </c>
      <c r="P13771">
        <v>0.38095238095237999</v>
      </c>
      <c r="Q13771">
        <v>2.2222222222222201</v>
      </c>
      <c r="R13771">
        <v>0.25396825396825301</v>
      </c>
      <c r="S13771">
        <v>0.26984126984126899</v>
      </c>
      <c r="T13771">
        <v>1.7936507936507899</v>
      </c>
    </row>
    <row r="13772" spans="1:20" x14ac:dyDescent="0.25">
      <c r="A13772">
        <v>255</v>
      </c>
      <c r="B13772">
        <v>32</v>
      </c>
      <c r="C13772" t="s">
        <v>20</v>
      </c>
      <c r="D13772">
        <v>67</v>
      </c>
      <c r="E13772" t="s">
        <v>1838</v>
      </c>
      <c r="F13772">
        <v>2009</v>
      </c>
      <c r="G13772">
        <v>271</v>
      </c>
      <c r="H13772">
        <v>43</v>
      </c>
      <c r="I13772" t="s">
        <v>54</v>
      </c>
      <c r="J13772">
        <v>39</v>
      </c>
      <c r="K13772">
        <v>117</v>
      </c>
      <c r="L13772">
        <v>3.1223880597014899</v>
      </c>
      <c r="M13772">
        <v>1.8582089552238801</v>
      </c>
      <c r="N13772">
        <v>4.9805970149253698</v>
      </c>
      <c r="O13772">
        <v>4.0447761194029797</v>
      </c>
      <c r="P13772">
        <v>0.58208955223880599</v>
      </c>
      <c r="Q13772">
        <v>3.8059701492537301</v>
      </c>
      <c r="R13772">
        <v>0.64179104477611904</v>
      </c>
      <c r="S13772">
        <v>0.47761194029850701</v>
      </c>
      <c r="T13772">
        <v>1.7462686567164101</v>
      </c>
    </row>
    <row r="13773" spans="1:20" x14ac:dyDescent="0.25">
      <c r="A13773">
        <v>55</v>
      </c>
      <c r="B13773">
        <v>14</v>
      </c>
      <c r="C13773" t="s">
        <v>33</v>
      </c>
      <c r="D13773">
        <v>28</v>
      </c>
      <c r="E13773" t="s">
        <v>2268</v>
      </c>
      <c r="F13773">
        <v>2009</v>
      </c>
      <c r="G13773">
        <v>170</v>
      </c>
      <c r="H13773">
        <v>4</v>
      </c>
      <c r="I13773" t="s">
        <v>93</v>
      </c>
      <c r="J13773">
        <v>15</v>
      </c>
      <c r="K13773">
        <v>56</v>
      </c>
      <c r="L13773">
        <v>4.5571428571428498</v>
      </c>
      <c r="M13773">
        <v>0.97857142857142798</v>
      </c>
      <c r="N13773">
        <v>5.5357142857142803</v>
      </c>
      <c r="O13773">
        <v>6.0714285714285703</v>
      </c>
      <c r="P13773">
        <v>0.53571428571428503</v>
      </c>
      <c r="Q13773">
        <v>1.96428571428571</v>
      </c>
      <c r="R13773">
        <v>0.14285714285714199</v>
      </c>
      <c r="S13773">
        <v>0.5</v>
      </c>
      <c r="T13773">
        <v>2</v>
      </c>
    </row>
    <row r="13774" spans="1:20" x14ac:dyDescent="0.25">
      <c r="A13774">
        <v>218</v>
      </c>
      <c r="B13774">
        <v>80</v>
      </c>
      <c r="C13774" t="s">
        <v>38</v>
      </c>
      <c r="D13774">
        <v>65</v>
      </c>
      <c r="E13774" t="s">
        <v>2048</v>
      </c>
      <c r="F13774">
        <v>2009</v>
      </c>
      <c r="G13774">
        <v>824</v>
      </c>
      <c r="H13774">
        <v>67</v>
      </c>
      <c r="I13774" t="s">
        <v>673</v>
      </c>
      <c r="J13774">
        <v>150</v>
      </c>
      <c r="K13774">
        <v>295</v>
      </c>
      <c r="L13774">
        <v>9.7892307692307607</v>
      </c>
      <c r="M13774">
        <v>2.02</v>
      </c>
      <c r="N13774">
        <v>11.8092307692307</v>
      </c>
      <c r="O13774">
        <v>12.676923076923</v>
      </c>
      <c r="P13774">
        <v>2.3076923076922999</v>
      </c>
      <c r="Q13774">
        <v>3.3538461538461499</v>
      </c>
      <c r="R13774">
        <v>1.03076923076923</v>
      </c>
      <c r="S13774">
        <v>1.2307692307692299</v>
      </c>
      <c r="T13774">
        <v>4.5384615384615303</v>
      </c>
    </row>
    <row r="13775" spans="1:20" x14ac:dyDescent="0.25">
      <c r="A13775">
        <v>7</v>
      </c>
      <c r="B13775">
        <v>4</v>
      </c>
      <c r="C13775" t="s">
        <v>33</v>
      </c>
      <c r="D13775">
        <v>16</v>
      </c>
      <c r="E13775" t="s">
        <v>2207</v>
      </c>
      <c r="F13775">
        <v>2009</v>
      </c>
      <c r="G13775">
        <v>24</v>
      </c>
      <c r="H13775">
        <v>1</v>
      </c>
      <c r="I13775" t="s">
        <v>77</v>
      </c>
      <c r="J13775">
        <v>2</v>
      </c>
      <c r="K13775">
        <v>9</v>
      </c>
      <c r="L13775">
        <v>1.1312499999999901</v>
      </c>
      <c r="M13775">
        <v>0.26874999999999999</v>
      </c>
      <c r="N13775">
        <v>1.4</v>
      </c>
      <c r="O13775">
        <v>1.5</v>
      </c>
      <c r="P13775">
        <v>0.125</v>
      </c>
      <c r="Q13775">
        <v>0.4375</v>
      </c>
      <c r="R13775">
        <v>6.25E-2</v>
      </c>
      <c r="S13775">
        <v>0.25</v>
      </c>
      <c r="T13775">
        <v>0.5625</v>
      </c>
    </row>
    <row r="13776" spans="1:20" x14ac:dyDescent="0.25">
      <c r="A13776">
        <v>485</v>
      </c>
      <c r="B13776">
        <v>63</v>
      </c>
      <c r="C13776" t="s">
        <v>23</v>
      </c>
      <c r="D13776">
        <v>57</v>
      </c>
      <c r="E13776" t="s">
        <v>1377</v>
      </c>
      <c r="F13776">
        <v>2009</v>
      </c>
      <c r="G13776">
        <v>899</v>
      </c>
      <c r="H13776">
        <v>68</v>
      </c>
      <c r="I13776" t="s">
        <v>30</v>
      </c>
      <c r="J13776">
        <v>144</v>
      </c>
      <c r="K13776">
        <v>393</v>
      </c>
      <c r="L13776">
        <v>12.2350877192982</v>
      </c>
      <c r="M13776">
        <v>4.0929824561403496</v>
      </c>
      <c r="N13776">
        <v>16.328070175438501</v>
      </c>
      <c r="O13776">
        <v>15.771929824561401</v>
      </c>
      <c r="P13776">
        <v>2.5263157894736801</v>
      </c>
      <c r="Q13776">
        <v>8.5087719298245599</v>
      </c>
      <c r="R13776">
        <v>1.1929824561403499</v>
      </c>
      <c r="S13776">
        <v>1.1052631578947301</v>
      </c>
      <c r="T13776">
        <v>6.8947368421052602</v>
      </c>
    </row>
    <row r="13777" spans="1:20" x14ac:dyDescent="0.25">
      <c r="A13777">
        <v>605</v>
      </c>
      <c r="B13777">
        <v>63</v>
      </c>
      <c r="C13777" t="s">
        <v>20</v>
      </c>
      <c r="D13777">
        <v>82</v>
      </c>
      <c r="E13777" t="s">
        <v>2269</v>
      </c>
      <c r="F13777">
        <v>2009</v>
      </c>
      <c r="G13777">
        <v>975</v>
      </c>
      <c r="H13777">
        <v>90</v>
      </c>
      <c r="I13777" t="s">
        <v>1755</v>
      </c>
      <c r="J13777">
        <v>143</v>
      </c>
      <c r="K13777">
        <v>350</v>
      </c>
      <c r="L13777">
        <v>9.0987804878048699</v>
      </c>
      <c r="M13777">
        <v>3.5109756097560898</v>
      </c>
      <c r="N13777">
        <v>12.609756097560901</v>
      </c>
      <c r="O13777">
        <v>11.890243902439</v>
      </c>
      <c r="P13777">
        <v>1.74390243902439</v>
      </c>
      <c r="Q13777">
        <v>7.3780487804878003</v>
      </c>
      <c r="R13777">
        <v>1.09756097560975</v>
      </c>
      <c r="S13777">
        <v>0.76829268292682895</v>
      </c>
      <c r="T13777">
        <v>4.2682926829268197</v>
      </c>
    </row>
    <row r="13778" spans="1:20" x14ac:dyDescent="0.25">
      <c r="A13778">
        <v>780</v>
      </c>
      <c r="B13778">
        <v>52</v>
      </c>
      <c r="C13778" t="s">
        <v>20</v>
      </c>
      <c r="D13778">
        <v>81</v>
      </c>
      <c r="E13778" t="s">
        <v>1786</v>
      </c>
      <c r="F13778">
        <v>2009</v>
      </c>
      <c r="G13778">
        <v>1528</v>
      </c>
      <c r="H13778">
        <v>81</v>
      </c>
      <c r="I13778" t="s">
        <v>22</v>
      </c>
      <c r="J13778">
        <v>284</v>
      </c>
      <c r="K13778">
        <v>592</v>
      </c>
      <c r="L13778">
        <v>14.637037037037</v>
      </c>
      <c r="M13778">
        <v>4.3444444444444397</v>
      </c>
      <c r="N13778">
        <v>18.981481481481399</v>
      </c>
      <c r="O13778">
        <v>18.8641975308641</v>
      </c>
      <c r="P13778">
        <v>3.5061728395061702</v>
      </c>
      <c r="Q13778">
        <v>9.6296296296296298</v>
      </c>
      <c r="R13778">
        <v>1</v>
      </c>
      <c r="S13778">
        <v>0.64197530864197505</v>
      </c>
      <c r="T13778">
        <v>7.3086419753086398</v>
      </c>
    </row>
    <row r="13779" spans="1:20" x14ac:dyDescent="0.25">
      <c r="A13779">
        <v>437</v>
      </c>
      <c r="B13779">
        <v>98</v>
      </c>
      <c r="C13779" t="s">
        <v>38</v>
      </c>
      <c r="D13779">
        <v>79</v>
      </c>
      <c r="E13779" t="s">
        <v>2136</v>
      </c>
      <c r="F13779">
        <v>2009</v>
      </c>
      <c r="G13779">
        <v>1493</v>
      </c>
      <c r="H13779">
        <v>59</v>
      </c>
      <c r="I13779" t="s">
        <v>1755</v>
      </c>
      <c r="J13779">
        <v>135</v>
      </c>
      <c r="K13779">
        <v>572</v>
      </c>
      <c r="L13779">
        <v>14.2949367088607</v>
      </c>
      <c r="M13779">
        <v>2.8088607594936699</v>
      </c>
      <c r="N13779">
        <v>17.103797468354401</v>
      </c>
      <c r="O13779">
        <v>18.898734177215101</v>
      </c>
      <c r="P13779">
        <v>1.70886075949367</v>
      </c>
      <c r="Q13779">
        <v>5.5316455696202498</v>
      </c>
      <c r="R13779">
        <v>0.746835443037974</v>
      </c>
      <c r="S13779">
        <v>1.24050632911392</v>
      </c>
      <c r="T13779">
        <v>7.24050632911392</v>
      </c>
    </row>
    <row r="13780" spans="1:20" x14ac:dyDescent="0.25">
      <c r="A13780">
        <v>78</v>
      </c>
      <c r="B13780">
        <v>23</v>
      </c>
      <c r="C13780" t="s">
        <v>38</v>
      </c>
      <c r="D13780">
        <v>43</v>
      </c>
      <c r="E13780" t="s">
        <v>1647</v>
      </c>
      <c r="F13780">
        <v>2009</v>
      </c>
      <c r="G13780">
        <v>147</v>
      </c>
      <c r="H13780">
        <v>11</v>
      </c>
      <c r="I13780" t="s">
        <v>337</v>
      </c>
      <c r="J13780">
        <v>15</v>
      </c>
      <c r="K13780">
        <v>54</v>
      </c>
      <c r="L13780">
        <v>2.5883720930232501</v>
      </c>
      <c r="M13780">
        <v>0.96279069767441805</v>
      </c>
      <c r="N13780">
        <v>3.5511627906976702</v>
      </c>
      <c r="O13780">
        <v>3.4186046511627901</v>
      </c>
      <c r="P13780">
        <v>0.34883720930232498</v>
      </c>
      <c r="Q13780">
        <v>1.81395348837209</v>
      </c>
      <c r="R13780">
        <v>0.25581395348837199</v>
      </c>
      <c r="S13780">
        <v>0.53488372093023195</v>
      </c>
      <c r="T13780">
        <v>1.2558139534883701</v>
      </c>
    </row>
    <row r="13781" spans="1:20" x14ac:dyDescent="0.25">
      <c r="A13781">
        <v>155</v>
      </c>
      <c r="B13781">
        <v>44</v>
      </c>
      <c r="C13781" t="s">
        <v>28</v>
      </c>
      <c r="D13781">
        <v>75</v>
      </c>
      <c r="E13781" t="s">
        <v>2138</v>
      </c>
      <c r="F13781">
        <v>2009</v>
      </c>
      <c r="G13781">
        <v>586</v>
      </c>
      <c r="H13781">
        <v>16</v>
      </c>
      <c r="I13781" t="s">
        <v>87</v>
      </c>
      <c r="J13781">
        <v>132</v>
      </c>
      <c r="K13781">
        <v>206</v>
      </c>
      <c r="L13781">
        <v>6.0960000000000001</v>
      </c>
      <c r="M13781">
        <v>1.06666666666666</v>
      </c>
      <c r="N13781">
        <v>7.1626666666666603</v>
      </c>
      <c r="O13781">
        <v>7.8133333333333299</v>
      </c>
      <c r="P13781">
        <v>1.76</v>
      </c>
      <c r="Q13781">
        <v>2.0666666666666602</v>
      </c>
      <c r="R13781">
        <v>0.21333333333333299</v>
      </c>
      <c r="S13781">
        <v>0.586666666666666</v>
      </c>
      <c r="T13781">
        <v>2.7466666666666599</v>
      </c>
    </row>
    <row r="13782" spans="1:20" x14ac:dyDescent="0.25">
      <c r="A13782">
        <v>3</v>
      </c>
      <c r="B13782">
        <v>1</v>
      </c>
      <c r="C13782" t="s">
        <v>38</v>
      </c>
      <c r="D13782">
        <v>6</v>
      </c>
      <c r="E13782" t="s">
        <v>2270</v>
      </c>
      <c r="F13782">
        <v>2009</v>
      </c>
      <c r="G13782">
        <v>4</v>
      </c>
      <c r="H13782">
        <v>0</v>
      </c>
      <c r="I13782" t="s">
        <v>30</v>
      </c>
      <c r="J13782">
        <v>0</v>
      </c>
      <c r="K13782">
        <v>2</v>
      </c>
      <c r="L13782">
        <v>0.5</v>
      </c>
      <c r="M13782">
        <v>0.25</v>
      </c>
      <c r="N13782">
        <v>0.75</v>
      </c>
      <c r="O13782">
        <v>0.66666666666666596</v>
      </c>
      <c r="P13782">
        <v>0</v>
      </c>
      <c r="Q13782">
        <v>0.5</v>
      </c>
      <c r="R13782">
        <v>0</v>
      </c>
      <c r="S13782">
        <v>0.16666666666666599</v>
      </c>
      <c r="T13782">
        <v>0.33333333333333298</v>
      </c>
    </row>
    <row r="13783" spans="1:20" x14ac:dyDescent="0.25">
      <c r="A13783">
        <v>4</v>
      </c>
      <c r="B13783">
        <v>3</v>
      </c>
      <c r="C13783" t="s">
        <v>28</v>
      </c>
      <c r="D13783">
        <v>6</v>
      </c>
      <c r="E13783" t="s">
        <v>1699</v>
      </c>
      <c r="F13783">
        <v>2009</v>
      </c>
      <c r="G13783">
        <v>14</v>
      </c>
      <c r="H13783">
        <v>1</v>
      </c>
      <c r="I13783" t="s">
        <v>54</v>
      </c>
      <c r="J13783">
        <v>11</v>
      </c>
      <c r="K13783">
        <v>6</v>
      </c>
      <c r="L13783">
        <v>2.1</v>
      </c>
      <c r="M13783">
        <v>0.46666666666666601</v>
      </c>
      <c r="N13783">
        <v>2.5666666666666602</v>
      </c>
      <c r="O13783">
        <v>2.3333333333333299</v>
      </c>
      <c r="P13783">
        <v>1.8333333333333299</v>
      </c>
      <c r="Q13783">
        <v>0.66666666666666596</v>
      </c>
      <c r="R13783">
        <v>0.16666666666666599</v>
      </c>
      <c r="S13783">
        <v>0.5</v>
      </c>
      <c r="T13783">
        <v>1</v>
      </c>
    </row>
    <row r="13784" spans="1:20" x14ac:dyDescent="0.25">
      <c r="A13784">
        <v>198</v>
      </c>
      <c r="B13784">
        <v>64</v>
      </c>
      <c r="C13784" t="s">
        <v>33</v>
      </c>
      <c r="D13784">
        <v>44</v>
      </c>
      <c r="E13784" t="s">
        <v>1839</v>
      </c>
      <c r="F13784">
        <v>2009</v>
      </c>
      <c r="G13784">
        <v>683</v>
      </c>
      <c r="H13784">
        <v>16</v>
      </c>
      <c r="I13784" t="s">
        <v>49</v>
      </c>
      <c r="J13784">
        <v>157</v>
      </c>
      <c r="K13784">
        <v>223</v>
      </c>
      <c r="L13784">
        <v>12.0863636363636</v>
      </c>
      <c r="M13784">
        <v>2.3454545454545399</v>
      </c>
      <c r="N13784">
        <v>14.4318181818181</v>
      </c>
      <c r="O13784">
        <v>15.522727272727201</v>
      </c>
      <c r="P13784">
        <v>3.5681818181818099</v>
      </c>
      <c r="Q13784">
        <v>4.5</v>
      </c>
      <c r="R13784">
        <v>0.36363636363636298</v>
      </c>
      <c r="S13784">
        <v>1.4545454545454499</v>
      </c>
      <c r="T13784">
        <v>5.0681818181818103</v>
      </c>
    </row>
    <row r="13785" spans="1:20" x14ac:dyDescent="0.25">
      <c r="A13785">
        <v>392</v>
      </c>
      <c r="B13785">
        <v>63</v>
      </c>
      <c r="C13785" t="s">
        <v>38</v>
      </c>
      <c r="D13785">
        <v>82</v>
      </c>
      <c r="E13785" t="s">
        <v>2049</v>
      </c>
      <c r="F13785">
        <v>2009</v>
      </c>
      <c r="G13785">
        <v>1092</v>
      </c>
      <c r="H13785">
        <v>22</v>
      </c>
      <c r="I13785" t="s">
        <v>946</v>
      </c>
      <c r="J13785">
        <v>135</v>
      </c>
      <c r="K13785">
        <v>420</v>
      </c>
      <c r="L13785">
        <v>10.163414634146299</v>
      </c>
      <c r="M13785">
        <v>2.2231707317073099</v>
      </c>
      <c r="N13785">
        <v>12.3865853658536</v>
      </c>
      <c r="O13785">
        <v>13.3170731707317</v>
      </c>
      <c r="P13785">
        <v>1.6463414634146301</v>
      </c>
      <c r="Q13785">
        <v>4.7804878048780397</v>
      </c>
      <c r="R13785">
        <v>0.26829268292682901</v>
      </c>
      <c r="S13785">
        <v>0.76829268292682895</v>
      </c>
      <c r="T13785">
        <v>5.1219512195121899</v>
      </c>
    </row>
    <row r="13786" spans="1:20" x14ac:dyDescent="0.25">
      <c r="A13786">
        <v>362</v>
      </c>
      <c r="B13786">
        <v>30</v>
      </c>
      <c r="C13786" t="s">
        <v>23</v>
      </c>
      <c r="D13786">
        <v>51</v>
      </c>
      <c r="E13786" t="s">
        <v>1841</v>
      </c>
      <c r="F13786">
        <v>2009</v>
      </c>
      <c r="G13786">
        <v>605</v>
      </c>
      <c r="H13786">
        <v>18</v>
      </c>
      <c r="I13786" t="s">
        <v>47</v>
      </c>
      <c r="J13786">
        <v>48</v>
      </c>
      <c r="K13786">
        <v>237</v>
      </c>
      <c r="L13786">
        <v>8.9568627450980394</v>
      </c>
      <c r="M13786">
        <v>3.12156862745098</v>
      </c>
      <c r="N13786">
        <v>12.078431372549</v>
      </c>
      <c r="O13786">
        <v>11.8627450980392</v>
      </c>
      <c r="P13786">
        <v>0.94117647058823495</v>
      </c>
      <c r="Q13786">
        <v>7.0980392156862697</v>
      </c>
      <c r="R13786">
        <v>0.35294117647058798</v>
      </c>
      <c r="S13786">
        <v>0.58823529411764697</v>
      </c>
      <c r="T13786">
        <v>4.6470588235294104</v>
      </c>
    </row>
    <row r="13787" spans="1:20" x14ac:dyDescent="0.25">
      <c r="A13787">
        <v>266</v>
      </c>
      <c r="B13787">
        <v>26</v>
      </c>
      <c r="C13787" t="s">
        <v>23</v>
      </c>
      <c r="D13787">
        <v>31</v>
      </c>
      <c r="E13787" t="s">
        <v>1841</v>
      </c>
      <c r="F13787">
        <v>2009</v>
      </c>
      <c r="G13787">
        <v>406</v>
      </c>
      <c r="H13787">
        <v>14</v>
      </c>
      <c r="I13787" t="s">
        <v>32</v>
      </c>
      <c r="J13787">
        <v>43</v>
      </c>
      <c r="K13787">
        <v>161</v>
      </c>
      <c r="L13787">
        <v>9.9645161290322495</v>
      </c>
      <c r="M13787">
        <v>3.8193548387096699</v>
      </c>
      <c r="N13787">
        <v>13.783870967741899</v>
      </c>
      <c r="O13787">
        <v>13.096774193548301</v>
      </c>
      <c r="P13787">
        <v>1.38709677419354</v>
      </c>
      <c r="Q13787">
        <v>8.5806451612903203</v>
      </c>
      <c r="R13787">
        <v>0.45161290322580599</v>
      </c>
      <c r="S13787">
        <v>0.83870967741935398</v>
      </c>
      <c r="T13787">
        <v>5.1935483870967696</v>
      </c>
    </row>
    <row r="13788" spans="1:20" x14ac:dyDescent="0.25">
      <c r="A13788">
        <v>13</v>
      </c>
      <c r="B13788">
        <v>0</v>
      </c>
      <c r="C13788" t="s">
        <v>23</v>
      </c>
      <c r="D13788">
        <v>1</v>
      </c>
      <c r="E13788" t="s">
        <v>1841</v>
      </c>
      <c r="F13788">
        <v>2009</v>
      </c>
      <c r="G13788">
        <v>12</v>
      </c>
      <c r="H13788">
        <v>0</v>
      </c>
      <c r="I13788" t="s">
        <v>673</v>
      </c>
      <c r="J13788">
        <v>2</v>
      </c>
      <c r="K13788">
        <v>5</v>
      </c>
      <c r="L13788">
        <v>9.2999999999999901</v>
      </c>
      <c r="M13788">
        <v>5.2</v>
      </c>
      <c r="N13788">
        <v>14.5</v>
      </c>
      <c r="O13788">
        <v>12</v>
      </c>
      <c r="P13788">
        <v>2</v>
      </c>
      <c r="Q13788">
        <v>13</v>
      </c>
      <c r="R13788">
        <v>0</v>
      </c>
      <c r="S13788">
        <v>0</v>
      </c>
      <c r="T13788">
        <v>5</v>
      </c>
    </row>
    <row r="13789" spans="1:20" x14ac:dyDescent="0.25">
      <c r="A13789">
        <v>83</v>
      </c>
      <c r="B13789">
        <v>4</v>
      </c>
      <c r="C13789" t="s">
        <v>23</v>
      </c>
      <c r="D13789">
        <v>19</v>
      </c>
      <c r="E13789" t="s">
        <v>1841</v>
      </c>
      <c r="F13789">
        <v>2009</v>
      </c>
      <c r="G13789">
        <v>187</v>
      </c>
      <c r="H13789">
        <v>4</v>
      </c>
      <c r="I13789" t="s">
        <v>49</v>
      </c>
      <c r="J13789">
        <v>3</v>
      </c>
      <c r="K13789">
        <v>71</v>
      </c>
      <c r="L13789">
        <v>7.2947368421052596</v>
      </c>
      <c r="M13789">
        <v>1.8736842105263101</v>
      </c>
      <c r="N13789">
        <v>9.1684210526315795</v>
      </c>
      <c r="O13789">
        <v>9.8421052631578902</v>
      </c>
      <c r="P13789">
        <v>0.157894736842105</v>
      </c>
      <c r="Q13789">
        <v>4.3684210526315699</v>
      </c>
      <c r="R13789">
        <v>0.21052631578947301</v>
      </c>
      <c r="S13789">
        <v>0.21052631578947301</v>
      </c>
      <c r="T13789">
        <v>3.73684210526315</v>
      </c>
    </row>
    <row r="13790" spans="1:20" x14ac:dyDescent="0.25">
      <c r="A13790">
        <v>283</v>
      </c>
      <c r="B13790">
        <v>71</v>
      </c>
      <c r="C13790" t="s">
        <v>33</v>
      </c>
      <c r="D13790">
        <v>82</v>
      </c>
      <c r="E13790" t="s">
        <v>1978</v>
      </c>
      <c r="F13790">
        <v>2009</v>
      </c>
      <c r="G13790">
        <v>1699</v>
      </c>
      <c r="H13790">
        <v>22</v>
      </c>
      <c r="I13790" t="s">
        <v>32</v>
      </c>
      <c r="J13790">
        <v>279</v>
      </c>
      <c r="K13790">
        <v>598</v>
      </c>
      <c r="L13790">
        <v>15.913414634146299</v>
      </c>
      <c r="M13790">
        <v>1.72073170731707</v>
      </c>
      <c r="N13790">
        <v>17.634146341463399</v>
      </c>
      <c r="O13790">
        <v>20.719512195121901</v>
      </c>
      <c r="P13790">
        <v>3.4024390243902398</v>
      </c>
      <c r="Q13790">
        <v>3.4512195121951201</v>
      </c>
      <c r="R13790">
        <v>0.26829268292682901</v>
      </c>
      <c r="S13790">
        <v>0.86585365853658502</v>
      </c>
      <c r="T13790">
        <v>7.2926829268292597</v>
      </c>
    </row>
    <row r="13791" spans="1:20" x14ac:dyDescent="0.25">
      <c r="A13791">
        <v>201</v>
      </c>
      <c r="B13791">
        <v>78</v>
      </c>
      <c r="C13791" t="s">
        <v>33</v>
      </c>
      <c r="D13791">
        <v>78</v>
      </c>
      <c r="E13791" t="s">
        <v>2271</v>
      </c>
      <c r="F13791">
        <v>2009</v>
      </c>
      <c r="G13791">
        <v>1252</v>
      </c>
      <c r="H13791">
        <v>35</v>
      </c>
      <c r="I13791" t="s">
        <v>618</v>
      </c>
      <c r="J13791">
        <v>215</v>
      </c>
      <c r="K13791">
        <v>411</v>
      </c>
      <c r="L13791">
        <v>12.3141025641025</v>
      </c>
      <c r="M13791">
        <v>1.46538461538461</v>
      </c>
      <c r="N13791">
        <v>13.7794871794871</v>
      </c>
      <c r="O13791">
        <v>16.051282051282001</v>
      </c>
      <c r="P13791">
        <v>2.7564102564102502</v>
      </c>
      <c r="Q13791">
        <v>2.57692307692307</v>
      </c>
      <c r="R13791">
        <v>0.44871794871794801</v>
      </c>
      <c r="S13791">
        <v>1</v>
      </c>
      <c r="T13791">
        <v>5.2692307692307603</v>
      </c>
    </row>
    <row r="13792" spans="1:20" x14ac:dyDescent="0.25">
      <c r="A13792">
        <v>286</v>
      </c>
      <c r="B13792">
        <v>18</v>
      </c>
      <c r="C13792" t="s">
        <v>23</v>
      </c>
      <c r="D13792">
        <v>63</v>
      </c>
      <c r="E13792" t="s">
        <v>2208</v>
      </c>
      <c r="F13792">
        <v>2009</v>
      </c>
      <c r="G13792">
        <v>239</v>
      </c>
      <c r="H13792">
        <v>53</v>
      </c>
      <c r="I13792" t="s">
        <v>938</v>
      </c>
      <c r="J13792">
        <v>14</v>
      </c>
      <c r="K13792">
        <v>106</v>
      </c>
      <c r="L13792">
        <v>2.8682539682539598</v>
      </c>
      <c r="M13792">
        <v>2.1539682539682499</v>
      </c>
      <c r="N13792">
        <v>5.0222222222222204</v>
      </c>
      <c r="O13792">
        <v>3.7936507936507899</v>
      </c>
      <c r="P13792">
        <v>0.22222222222222199</v>
      </c>
      <c r="Q13792">
        <v>4.5396825396825298</v>
      </c>
      <c r="R13792">
        <v>0.84126984126984095</v>
      </c>
      <c r="S13792">
        <v>0.28571428571428498</v>
      </c>
      <c r="T13792">
        <v>1.6825396825396799</v>
      </c>
    </row>
    <row r="13793" spans="1:20" x14ac:dyDescent="0.25">
      <c r="A13793">
        <v>292</v>
      </c>
      <c r="B13793">
        <v>35</v>
      </c>
      <c r="C13793" t="s">
        <v>38</v>
      </c>
      <c r="D13793">
        <v>78</v>
      </c>
      <c r="E13793" t="s">
        <v>2050</v>
      </c>
      <c r="F13793">
        <v>2009</v>
      </c>
      <c r="G13793">
        <v>597</v>
      </c>
      <c r="H13793">
        <v>12</v>
      </c>
      <c r="I13793" t="s">
        <v>1355</v>
      </c>
      <c r="J13793">
        <v>48</v>
      </c>
      <c r="K13793">
        <v>231</v>
      </c>
      <c r="L13793">
        <v>5.7769230769230697</v>
      </c>
      <c r="M13793">
        <v>1.67820512820512</v>
      </c>
      <c r="N13793">
        <v>7.4551282051282</v>
      </c>
      <c r="O13793">
        <v>7.6538461538461497</v>
      </c>
      <c r="P13793">
        <v>0.61538461538461497</v>
      </c>
      <c r="Q13793">
        <v>3.7435897435897401</v>
      </c>
      <c r="R13793">
        <v>0.15384615384615299</v>
      </c>
      <c r="S13793">
        <v>0.44871794871794801</v>
      </c>
      <c r="T13793">
        <v>2.9615384615384599</v>
      </c>
    </row>
    <row r="13794" spans="1:20" x14ac:dyDescent="0.25">
      <c r="A13794">
        <v>96</v>
      </c>
      <c r="B13794">
        <v>10</v>
      </c>
      <c r="C13794" t="s">
        <v>33</v>
      </c>
      <c r="D13794">
        <v>52</v>
      </c>
      <c r="E13794" t="s">
        <v>2051</v>
      </c>
      <c r="F13794">
        <v>2009</v>
      </c>
      <c r="G13794">
        <v>282</v>
      </c>
      <c r="H13794">
        <v>4</v>
      </c>
      <c r="I13794" t="s">
        <v>41</v>
      </c>
      <c r="J13794">
        <v>33</v>
      </c>
      <c r="K13794">
        <v>106</v>
      </c>
      <c r="L13794">
        <v>4.1269230769230703</v>
      </c>
      <c r="M13794">
        <v>0.81923076923076898</v>
      </c>
      <c r="N13794">
        <v>4.9461538461538401</v>
      </c>
      <c r="O13794">
        <v>5.4230769230769198</v>
      </c>
      <c r="P13794">
        <v>0.63461538461538403</v>
      </c>
      <c r="Q13794">
        <v>1.84615384615384</v>
      </c>
      <c r="R13794">
        <v>7.69230769230769E-2</v>
      </c>
      <c r="S13794">
        <v>0.19230769230769201</v>
      </c>
      <c r="T13794">
        <v>2.0384615384615299</v>
      </c>
    </row>
    <row r="13795" spans="1:20" x14ac:dyDescent="0.25">
      <c r="A13795">
        <v>341</v>
      </c>
      <c r="B13795">
        <v>69</v>
      </c>
      <c r="C13795" t="s">
        <v>38</v>
      </c>
      <c r="D13795">
        <v>67</v>
      </c>
      <c r="E13795" t="s">
        <v>2052</v>
      </c>
      <c r="F13795">
        <v>2009</v>
      </c>
      <c r="G13795">
        <v>1728</v>
      </c>
      <c r="H13795">
        <v>97</v>
      </c>
      <c r="I13795" t="s">
        <v>41</v>
      </c>
      <c r="J13795">
        <v>183</v>
      </c>
      <c r="K13795">
        <v>571</v>
      </c>
      <c r="L13795">
        <v>19.452238805970101</v>
      </c>
      <c r="M13795">
        <v>2.77910447761194</v>
      </c>
      <c r="N13795">
        <v>22.231343283582</v>
      </c>
      <c r="O13795">
        <v>25.791044776119399</v>
      </c>
      <c r="P13795">
        <v>2.7313432835820799</v>
      </c>
      <c r="Q13795">
        <v>5.08955223880597</v>
      </c>
      <c r="R13795">
        <v>1.44776119402985</v>
      </c>
      <c r="S13795">
        <v>1.0298507462686499</v>
      </c>
      <c r="T13795">
        <v>8.5223880597014894</v>
      </c>
    </row>
    <row r="13796" spans="1:20" x14ac:dyDescent="0.25">
      <c r="A13796">
        <v>220</v>
      </c>
      <c r="B13796">
        <v>14</v>
      </c>
      <c r="C13796" t="s">
        <v>20</v>
      </c>
      <c r="D13796">
        <v>56</v>
      </c>
      <c r="E13796" t="s">
        <v>2209</v>
      </c>
      <c r="F13796">
        <v>2009</v>
      </c>
      <c r="G13796">
        <v>196</v>
      </c>
      <c r="H13796">
        <v>18</v>
      </c>
      <c r="I13796" t="s">
        <v>32</v>
      </c>
      <c r="J13796">
        <v>46</v>
      </c>
      <c r="K13796">
        <v>81</v>
      </c>
      <c r="L13796">
        <v>2.7589285714285698</v>
      </c>
      <c r="M13796">
        <v>1.74285714285714</v>
      </c>
      <c r="N13796">
        <v>4.5017857142857096</v>
      </c>
      <c r="O13796">
        <v>3.5</v>
      </c>
      <c r="P13796">
        <v>0.82142857142857095</v>
      </c>
      <c r="Q13796">
        <v>3.9285714285714199</v>
      </c>
      <c r="R13796">
        <v>0.32142857142857101</v>
      </c>
      <c r="S13796">
        <v>0.25</v>
      </c>
      <c r="T13796">
        <v>1.4464285714285701</v>
      </c>
    </row>
    <row r="13797" spans="1:20" x14ac:dyDescent="0.25">
      <c r="A13797">
        <v>54</v>
      </c>
      <c r="B13797">
        <v>10</v>
      </c>
      <c r="C13797" t="s">
        <v>33</v>
      </c>
      <c r="D13797">
        <v>38</v>
      </c>
      <c r="E13797" t="s">
        <v>2054</v>
      </c>
      <c r="F13797">
        <v>2009</v>
      </c>
      <c r="G13797">
        <v>199</v>
      </c>
      <c r="H13797">
        <v>5</v>
      </c>
      <c r="I13797" t="s">
        <v>337</v>
      </c>
      <c r="J13797">
        <v>15</v>
      </c>
      <c r="K13797">
        <v>79</v>
      </c>
      <c r="L13797">
        <v>3.9526315789473601</v>
      </c>
      <c r="M13797">
        <v>0.68684210526315703</v>
      </c>
      <c r="N13797">
        <v>4.63947368421052</v>
      </c>
      <c r="O13797">
        <v>5.2368421052631504</v>
      </c>
      <c r="P13797">
        <v>0.394736842105263</v>
      </c>
      <c r="Q13797">
        <v>1.42105263157894</v>
      </c>
      <c r="R13797">
        <v>0.13157894736842099</v>
      </c>
      <c r="S13797">
        <v>0.26315789473684198</v>
      </c>
      <c r="T13797">
        <v>2.07894736842105</v>
      </c>
    </row>
    <row r="13798" spans="1:20" x14ac:dyDescent="0.25">
      <c r="A13798">
        <v>519</v>
      </c>
      <c r="B13798">
        <v>81</v>
      </c>
      <c r="C13798" t="s">
        <v>23</v>
      </c>
      <c r="D13798">
        <v>78</v>
      </c>
      <c r="E13798" t="s">
        <v>2210</v>
      </c>
      <c r="F13798">
        <v>2009</v>
      </c>
      <c r="G13798">
        <v>1290</v>
      </c>
      <c r="H13798">
        <v>33</v>
      </c>
      <c r="I13798" t="s">
        <v>2256</v>
      </c>
      <c r="J13798">
        <v>155</v>
      </c>
      <c r="K13798">
        <v>476</v>
      </c>
      <c r="L13798">
        <v>12.584615384615301</v>
      </c>
      <c r="M13798">
        <v>3.1</v>
      </c>
      <c r="N13798">
        <v>15.6846153846153</v>
      </c>
      <c r="O13798">
        <v>16.538461538461501</v>
      </c>
      <c r="P13798">
        <v>1.9871794871794799</v>
      </c>
      <c r="Q13798">
        <v>6.6538461538461497</v>
      </c>
      <c r="R13798">
        <v>0.42307692307692302</v>
      </c>
      <c r="S13798">
        <v>1.0384615384615301</v>
      </c>
      <c r="T13798">
        <v>6.1025641025641004</v>
      </c>
    </row>
    <row r="13799" spans="1:20" x14ac:dyDescent="0.25">
      <c r="A13799">
        <v>126</v>
      </c>
      <c r="B13799">
        <v>53</v>
      </c>
      <c r="C13799" t="s">
        <v>33</v>
      </c>
      <c r="D13799">
        <v>81</v>
      </c>
      <c r="E13799" t="s">
        <v>1915</v>
      </c>
      <c r="F13799">
        <v>2009</v>
      </c>
      <c r="G13799">
        <v>685</v>
      </c>
      <c r="H13799">
        <v>13</v>
      </c>
      <c r="I13799" t="s">
        <v>58</v>
      </c>
      <c r="J13799">
        <v>158</v>
      </c>
      <c r="K13799">
        <v>286</v>
      </c>
      <c r="L13799">
        <v>6.6629629629629603</v>
      </c>
      <c r="M13799">
        <v>0.86666666666666603</v>
      </c>
      <c r="N13799">
        <v>7.5296296296296203</v>
      </c>
      <c r="O13799">
        <v>8.4567901234567895</v>
      </c>
      <c r="P13799">
        <v>1.95061728395061</v>
      </c>
      <c r="Q13799">
        <v>1.55555555555555</v>
      </c>
      <c r="R13799">
        <v>0.16049382716049301</v>
      </c>
      <c r="S13799">
        <v>0.65432098765432101</v>
      </c>
      <c r="T13799">
        <v>3.5308641975308599</v>
      </c>
    </row>
    <row r="13800" spans="1:20" x14ac:dyDescent="0.25">
      <c r="A13800">
        <v>86</v>
      </c>
      <c r="B13800">
        <v>16</v>
      </c>
      <c r="C13800" t="s">
        <v>38</v>
      </c>
      <c r="D13800">
        <v>55</v>
      </c>
      <c r="E13800" t="s">
        <v>2272</v>
      </c>
      <c r="F13800">
        <v>2009</v>
      </c>
      <c r="G13800">
        <v>209</v>
      </c>
      <c r="H13800">
        <v>14</v>
      </c>
      <c r="I13800" t="s">
        <v>673</v>
      </c>
      <c r="J13800">
        <v>30</v>
      </c>
      <c r="K13800">
        <v>77</v>
      </c>
      <c r="L13800">
        <v>2.9090909090908998</v>
      </c>
      <c r="M13800">
        <v>0.78909090909090895</v>
      </c>
      <c r="N13800">
        <v>3.6981818181818098</v>
      </c>
      <c r="O13800">
        <v>3.8</v>
      </c>
      <c r="P13800">
        <v>0.54545454545454497</v>
      </c>
      <c r="Q13800">
        <v>1.5636363636363599</v>
      </c>
      <c r="R13800">
        <v>0.25454545454545402</v>
      </c>
      <c r="S13800">
        <v>0.29090909090909001</v>
      </c>
      <c r="T13800">
        <v>1.4</v>
      </c>
    </row>
    <row r="13801" spans="1:20" x14ac:dyDescent="0.25">
      <c r="A13801">
        <v>47</v>
      </c>
      <c r="B13801">
        <v>1</v>
      </c>
      <c r="C13801" t="s">
        <v>20</v>
      </c>
      <c r="D13801">
        <v>19</v>
      </c>
      <c r="E13801" t="s">
        <v>2273</v>
      </c>
      <c r="F13801">
        <v>2009</v>
      </c>
      <c r="G13801">
        <v>48</v>
      </c>
      <c r="H13801">
        <v>12</v>
      </c>
      <c r="I13801" t="s">
        <v>1755</v>
      </c>
      <c r="J13801">
        <v>8</v>
      </c>
      <c r="K13801">
        <v>15</v>
      </c>
      <c r="L13801">
        <v>1.93157894736842</v>
      </c>
      <c r="M13801">
        <v>1.19473684210526</v>
      </c>
      <c r="N13801">
        <v>3.1263157894736802</v>
      </c>
      <c r="O13801">
        <v>2.5263157894736801</v>
      </c>
      <c r="P13801">
        <v>0.42105263157894701</v>
      </c>
      <c r="Q13801">
        <v>2.4736842105263102</v>
      </c>
      <c r="R13801">
        <v>0.63157894736842102</v>
      </c>
      <c r="S13801">
        <v>5.2631578947368397E-2</v>
      </c>
      <c r="T13801">
        <v>0.78947368421052599</v>
      </c>
    </row>
    <row r="13802" spans="1:20" x14ac:dyDescent="0.25">
      <c r="A13802">
        <v>28</v>
      </c>
      <c r="B13802">
        <v>6</v>
      </c>
      <c r="C13802" t="s">
        <v>33</v>
      </c>
      <c r="D13802">
        <v>15</v>
      </c>
      <c r="E13802" t="s">
        <v>2274</v>
      </c>
      <c r="F13802">
        <v>2009</v>
      </c>
      <c r="G13802">
        <v>50</v>
      </c>
      <c r="H13802">
        <v>7</v>
      </c>
      <c r="I13802" t="s">
        <v>49</v>
      </c>
      <c r="J13802">
        <v>13</v>
      </c>
      <c r="K13802">
        <v>24</v>
      </c>
      <c r="L13802">
        <v>2.6666666666666599</v>
      </c>
      <c r="M13802">
        <v>1.0066666666666599</v>
      </c>
      <c r="N13802">
        <v>3.6733333333333298</v>
      </c>
      <c r="O13802">
        <v>3.3333333333333299</v>
      </c>
      <c r="P13802">
        <v>0.86666666666666603</v>
      </c>
      <c r="Q13802">
        <v>1.86666666666666</v>
      </c>
      <c r="R13802">
        <v>0.46666666666666601</v>
      </c>
      <c r="S13802">
        <v>0.4</v>
      </c>
      <c r="T13802">
        <v>1.6</v>
      </c>
    </row>
    <row r="13803" spans="1:20" x14ac:dyDescent="0.25">
      <c r="A13803">
        <v>207</v>
      </c>
      <c r="B13803">
        <v>40</v>
      </c>
      <c r="C13803" t="s">
        <v>33</v>
      </c>
      <c r="D13803">
        <v>67</v>
      </c>
      <c r="E13803" t="s">
        <v>1650</v>
      </c>
      <c r="F13803">
        <v>2009</v>
      </c>
      <c r="G13803">
        <v>1225</v>
      </c>
      <c r="H13803">
        <v>4</v>
      </c>
      <c r="I13803" t="s">
        <v>55</v>
      </c>
      <c r="J13803">
        <v>297</v>
      </c>
      <c r="K13803">
        <v>466</v>
      </c>
      <c r="L13803">
        <v>14.3805970149253</v>
      </c>
      <c r="M13803">
        <v>1.4328358208955201</v>
      </c>
      <c r="N13803">
        <v>15.8134328358208</v>
      </c>
      <c r="O13803">
        <v>18.283582089552201</v>
      </c>
      <c r="P13803">
        <v>4.4328358208955203</v>
      </c>
      <c r="Q13803">
        <v>3.08955223880597</v>
      </c>
      <c r="R13803">
        <v>5.9701492537313397E-2</v>
      </c>
      <c r="S13803">
        <v>0.59701492537313405</v>
      </c>
      <c r="T13803">
        <v>6.9552238805970097</v>
      </c>
    </row>
    <row r="13804" spans="1:20" x14ac:dyDescent="0.25">
      <c r="A13804">
        <v>123</v>
      </c>
      <c r="B13804">
        <v>29</v>
      </c>
      <c r="C13804" t="s">
        <v>33</v>
      </c>
      <c r="D13804">
        <v>63</v>
      </c>
      <c r="E13804" t="s">
        <v>1577</v>
      </c>
      <c r="F13804">
        <v>2009</v>
      </c>
      <c r="G13804">
        <v>277</v>
      </c>
      <c r="H13804">
        <v>9</v>
      </c>
      <c r="I13804" t="s">
        <v>63</v>
      </c>
      <c r="J13804">
        <v>28</v>
      </c>
      <c r="K13804">
        <v>111</v>
      </c>
      <c r="L13804">
        <v>3.3428571428571399</v>
      </c>
      <c r="M13804">
        <v>0.96190476190476204</v>
      </c>
      <c r="N13804">
        <v>4.3047619047619001</v>
      </c>
      <c r="O13804">
        <v>4.3968253968253901</v>
      </c>
      <c r="P13804">
        <v>0.44444444444444398</v>
      </c>
      <c r="Q13804">
        <v>1.9523809523809501</v>
      </c>
      <c r="R13804">
        <v>0.14285714285714199</v>
      </c>
      <c r="S13804">
        <v>0.46031746031746001</v>
      </c>
      <c r="T13804">
        <v>1.7619047619047601</v>
      </c>
    </row>
    <row r="13805" spans="1:20" x14ac:dyDescent="0.25">
      <c r="A13805">
        <v>455</v>
      </c>
      <c r="B13805">
        <v>88</v>
      </c>
      <c r="C13805" t="s">
        <v>23</v>
      </c>
      <c r="D13805">
        <v>73</v>
      </c>
      <c r="E13805" t="s">
        <v>1578</v>
      </c>
      <c r="F13805">
        <v>2009</v>
      </c>
      <c r="G13805">
        <v>1469</v>
      </c>
      <c r="H13805">
        <v>22</v>
      </c>
      <c r="I13805" t="s">
        <v>47</v>
      </c>
      <c r="J13805">
        <v>102</v>
      </c>
      <c r="K13805">
        <v>532</v>
      </c>
      <c r="L13805">
        <v>15.0945205479452</v>
      </c>
      <c r="M13805">
        <v>2.9452054794520501</v>
      </c>
      <c r="N13805">
        <v>18.039726027397201</v>
      </c>
      <c r="O13805">
        <v>20.123287671232799</v>
      </c>
      <c r="P13805">
        <v>1.3972602739726001</v>
      </c>
      <c r="Q13805">
        <v>6.2328767123287596</v>
      </c>
      <c r="R13805">
        <v>0.301369863013698</v>
      </c>
      <c r="S13805">
        <v>1.20547945205479</v>
      </c>
      <c r="T13805">
        <v>7.2876712328767104</v>
      </c>
    </row>
    <row r="13806" spans="1:20" x14ac:dyDescent="0.25">
      <c r="A13806">
        <v>28</v>
      </c>
      <c r="B13806">
        <v>7</v>
      </c>
      <c r="C13806" t="s">
        <v>23</v>
      </c>
      <c r="D13806">
        <v>5</v>
      </c>
      <c r="E13806" t="s">
        <v>1578</v>
      </c>
      <c r="F13806">
        <v>2009</v>
      </c>
      <c r="G13806">
        <v>62</v>
      </c>
      <c r="H13806">
        <v>0</v>
      </c>
      <c r="I13806" t="s">
        <v>25</v>
      </c>
      <c r="J13806">
        <v>10</v>
      </c>
      <c r="K13806">
        <v>23</v>
      </c>
      <c r="L13806">
        <v>9.5399999999999991</v>
      </c>
      <c r="M13806">
        <v>2.66</v>
      </c>
      <c r="N13806">
        <v>12.2</v>
      </c>
      <c r="O13806">
        <v>12.4</v>
      </c>
      <c r="P13806">
        <v>2</v>
      </c>
      <c r="Q13806">
        <v>5.6</v>
      </c>
      <c r="R13806">
        <v>0</v>
      </c>
      <c r="S13806">
        <v>1.4</v>
      </c>
      <c r="T13806">
        <v>4.5999999999999996</v>
      </c>
    </row>
    <row r="13807" spans="1:20" x14ac:dyDescent="0.25">
      <c r="A13807">
        <v>427</v>
      </c>
      <c r="B13807">
        <v>81</v>
      </c>
      <c r="C13807" t="s">
        <v>23</v>
      </c>
      <c r="D13807">
        <v>68</v>
      </c>
      <c r="E13807" t="s">
        <v>1578</v>
      </c>
      <c r="F13807">
        <v>2009</v>
      </c>
      <c r="G13807">
        <v>1407</v>
      </c>
      <c r="H13807">
        <v>22</v>
      </c>
      <c r="I13807" t="s">
        <v>93</v>
      </c>
      <c r="J13807">
        <v>92</v>
      </c>
      <c r="K13807">
        <v>509</v>
      </c>
      <c r="L13807">
        <v>15.5029411764705</v>
      </c>
      <c r="M13807">
        <v>2.9661764705882301</v>
      </c>
      <c r="N13807">
        <v>18.469117647058798</v>
      </c>
      <c r="O13807">
        <v>20.6911764705882</v>
      </c>
      <c r="P13807">
        <v>1.3529411764705801</v>
      </c>
      <c r="Q13807">
        <v>6.2794117647058796</v>
      </c>
      <c r="R13807">
        <v>0.32352941176470501</v>
      </c>
      <c r="S13807">
        <v>1.19117647058823</v>
      </c>
      <c r="T13807">
        <v>7.48529411764705</v>
      </c>
    </row>
    <row r="13808" spans="1:20" x14ac:dyDescent="0.25">
      <c r="A13808">
        <v>231</v>
      </c>
      <c r="B13808">
        <v>114</v>
      </c>
      <c r="C13808" t="s">
        <v>28</v>
      </c>
      <c r="D13808">
        <v>69</v>
      </c>
      <c r="E13808" t="s">
        <v>1979</v>
      </c>
      <c r="F13808">
        <v>2009</v>
      </c>
      <c r="G13808">
        <v>1470</v>
      </c>
      <c r="H13808">
        <v>13</v>
      </c>
      <c r="I13808" t="s">
        <v>48</v>
      </c>
      <c r="J13808">
        <v>476</v>
      </c>
      <c r="K13808">
        <v>455</v>
      </c>
      <c r="L13808">
        <v>16.952173913043399</v>
      </c>
      <c r="M13808">
        <v>1.89130434782608</v>
      </c>
      <c r="N13808">
        <v>18.8434782608695</v>
      </c>
      <c r="O13808">
        <v>21.3043478260869</v>
      </c>
      <c r="P13808">
        <v>6.8985507246376798</v>
      </c>
      <c r="Q13808">
        <v>3.3478260869565202</v>
      </c>
      <c r="R13808">
        <v>0.188405797101449</v>
      </c>
      <c r="S13808">
        <v>1.6521739130434701</v>
      </c>
      <c r="T13808">
        <v>6.5942028985507202</v>
      </c>
    </row>
    <row r="13809" spans="1:20" x14ac:dyDescent="0.25">
      <c r="A13809">
        <v>46</v>
      </c>
      <c r="B13809">
        <v>12</v>
      </c>
      <c r="C13809" t="s">
        <v>28</v>
      </c>
      <c r="D13809">
        <v>39</v>
      </c>
      <c r="E13809" t="s">
        <v>1703</v>
      </c>
      <c r="F13809">
        <v>2009</v>
      </c>
      <c r="G13809">
        <v>78</v>
      </c>
      <c r="H13809">
        <v>4</v>
      </c>
      <c r="I13809" t="s">
        <v>47</v>
      </c>
      <c r="J13809">
        <v>48</v>
      </c>
      <c r="K13809">
        <v>30</v>
      </c>
      <c r="L13809">
        <v>1.7230769230769201</v>
      </c>
      <c r="M13809">
        <v>0.59487179487179498</v>
      </c>
      <c r="N13809">
        <v>2.3179487179487102</v>
      </c>
      <c r="O13809">
        <v>2</v>
      </c>
      <c r="P13809">
        <v>1.2307692307692299</v>
      </c>
      <c r="Q13809">
        <v>1.17948717948717</v>
      </c>
      <c r="R13809">
        <v>0.10256410256410201</v>
      </c>
      <c r="S13809">
        <v>0.30769230769230699</v>
      </c>
      <c r="T13809">
        <v>0.76923076923076905</v>
      </c>
    </row>
    <row r="13810" spans="1:20" x14ac:dyDescent="0.25">
      <c r="A13810">
        <v>42</v>
      </c>
      <c r="B13810">
        <v>12</v>
      </c>
      <c r="C13810" t="s">
        <v>28</v>
      </c>
      <c r="D13810">
        <v>28</v>
      </c>
      <c r="E13810" t="s">
        <v>1703</v>
      </c>
      <c r="F13810">
        <v>2009</v>
      </c>
      <c r="G13810">
        <v>65</v>
      </c>
      <c r="H13810">
        <v>4</v>
      </c>
      <c r="I13810" t="s">
        <v>618</v>
      </c>
      <c r="J13810">
        <v>43</v>
      </c>
      <c r="K13810">
        <v>25</v>
      </c>
      <c r="L13810">
        <v>2.02142857142857</v>
      </c>
      <c r="M13810">
        <v>0.77142857142857102</v>
      </c>
      <c r="N13810">
        <v>2.79285714285714</v>
      </c>
      <c r="O13810">
        <v>2.3214285714285698</v>
      </c>
      <c r="P13810">
        <v>1.53571428571428</v>
      </c>
      <c r="Q13810">
        <v>1.5</v>
      </c>
      <c r="R13810">
        <v>0.14285714285714199</v>
      </c>
      <c r="S13810">
        <v>0.42857142857142799</v>
      </c>
      <c r="T13810">
        <v>0.89285714285714202</v>
      </c>
    </row>
    <row r="13811" spans="1:20" x14ac:dyDescent="0.25">
      <c r="A13811">
        <v>4</v>
      </c>
      <c r="B13811">
        <v>0</v>
      </c>
      <c r="C13811" t="s">
        <v>28</v>
      </c>
      <c r="D13811">
        <v>11</v>
      </c>
      <c r="E13811" t="s">
        <v>1703</v>
      </c>
      <c r="F13811">
        <v>2009</v>
      </c>
      <c r="G13811">
        <v>13</v>
      </c>
      <c r="H13811">
        <v>0</v>
      </c>
      <c r="I13811" t="s">
        <v>66</v>
      </c>
      <c r="J13811">
        <v>5</v>
      </c>
      <c r="K13811">
        <v>5</v>
      </c>
      <c r="L13811">
        <v>0.96363636363636296</v>
      </c>
      <c r="M13811">
        <v>0.145454545454545</v>
      </c>
      <c r="N13811">
        <v>1.1090909090909</v>
      </c>
      <c r="O13811">
        <v>1.1818181818181801</v>
      </c>
      <c r="P13811">
        <v>0.45454545454545398</v>
      </c>
      <c r="Q13811">
        <v>0.36363636363636298</v>
      </c>
      <c r="R13811">
        <v>0</v>
      </c>
      <c r="S13811">
        <v>0</v>
      </c>
      <c r="T13811">
        <v>0.45454545454545398</v>
      </c>
    </row>
    <row r="13812" spans="1:20" x14ac:dyDescent="0.25">
      <c r="A13812">
        <v>618</v>
      </c>
      <c r="B13812">
        <v>43</v>
      </c>
      <c r="C13812" t="s">
        <v>23</v>
      </c>
      <c r="D13812">
        <v>75</v>
      </c>
      <c r="E13812" t="s">
        <v>1918</v>
      </c>
      <c r="F13812">
        <v>2009</v>
      </c>
      <c r="G13812">
        <v>794</v>
      </c>
      <c r="H13812">
        <v>25</v>
      </c>
      <c r="I13812" t="s">
        <v>871</v>
      </c>
      <c r="J13812">
        <v>85</v>
      </c>
      <c r="K13812">
        <v>333</v>
      </c>
      <c r="L13812">
        <v>8.0813333333333297</v>
      </c>
      <c r="M13812">
        <v>3.5680000000000001</v>
      </c>
      <c r="N13812">
        <v>11.649333333333299</v>
      </c>
      <c r="O13812">
        <v>10.5866666666666</v>
      </c>
      <c r="P13812">
        <v>1.13333333333333</v>
      </c>
      <c r="Q13812">
        <v>8.24</v>
      </c>
      <c r="R13812">
        <v>0.33333333333333298</v>
      </c>
      <c r="S13812">
        <v>0.57333333333333303</v>
      </c>
      <c r="T13812">
        <v>4.4400000000000004</v>
      </c>
    </row>
    <row r="13813" spans="1:20" x14ac:dyDescent="0.25">
      <c r="A13813">
        <v>146</v>
      </c>
      <c r="B13813">
        <v>21</v>
      </c>
      <c r="C13813" t="s">
        <v>38</v>
      </c>
      <c r="D13813">
        <v>53</v>
      </c>
      <c r="E13813" t="s">
        <v>1789</v>
      </c>
      <c r="F13813">
        <v>2009</v>
      </c>
      <c r="G13813">
        <v>194</v>
      </c>
      <c r="H13813">
        <v>16</v>
      </c>
      <c r="I13813" t="s">
        <v>48</v>
      </c>
      <c r="J13813">
        <v>51</v>
      </c>
      <c r="K13813">
        <v>86</v>
      </c>
      <c r="L13813">
        <v>2.9169811320754699</v>
      </c>
      <c r="M13813">
        <v>1.3113207547169801</v>
      </c>
      <c r="N13813">
        <v>4.2283018867924502</v>
      </c>
      <c r="O13813">
        <v>3.6603773584905599</v>
      </c>
      <c r="P13813">
        <v>0.96226415094339601</v>
      </c>
      <c r="Q13813">
        <v>2.75471698113207</v>
      </c>
      <c r="R13813">
        <v>0.30188679245283001</v>
      </c>
      <c r="S13813">
        <v>0.39622641509433898</v>
      </c>
      <c r="T13813">
        <v>1.6226415094339599</v>
      </c>
    </row>
    <row r="13814" spans="1:20" x14ac:dyDescent="0.25">
      <c r="A13814">
        <v>549</v>
      </c>
      <c r="B13814">
        <v>44</v>
      </c>
      <c r="C13814" t="s">
        <v>20</v>
      </c>
      <c r="D13814">
        <v>77</v>
      </c>
      <c r="E13814" t="s">
        <v>2213</v>
      </c>
      <c r="F13814">
        <v>2009</v>
      </c>
      <c r="G13814">
        <v>876</v>
      </c>
      <c r="H13814">
        <v>93</v>
      </c>
      <c r="I13814" t="s">
        <v>673</v>
      </c>
      <c r="J13814">
        <v>149</v>
      </c>
      <c r="K13814">
        <v>373</v>
      </c>
      <c r="L13814">
        <v>8.8350649350649295</v>
      </c>
      <c r="M13814">
        <v>3.3857142857142799</v>
      </c>
      <c r="N13814">
        <v>12.2207792207792</v>
      </c>
      <c r="O13814">
        <v>11.3766233766233</v>
      </c>
      <c r="P13814">
        <v>1.93506493506493</v>
      </c>
      <c r="Q13814">
        <v>7.1298701298701301</v>
      </c>
      <c r="R13814">
        <v>1.2077922077922001</v>
      </c>
      <c r="S13814">
        <v>0.57142857142857095</v>
      </c>
      <c r="T13814">
        <v>4.8441558441558401</v>
      </c>
    </row>
    <row r="13815" spans="1:20" x14ac:dyDescent="0.25">
      <c r="A13815">
        <v>250</v>
      </c>
      <c r="B13815">
        <v>34</v>
      </c>
      <c r="C13815" t="s">
        <v>20</v>
      </c>
      <c r="D13815">
        <v>71</v>
      </c>
      <c r="E13815" t="s">
        <v>2057</v>
      </c>
      <c r="F13815">
        <v>2009</v>
      </c>
      <c r="G13815">
        <v>91</v>
      </c>
      <c r="H13815">
        <v>19</v>
      </c>
      <c r="I13815" t="s">
        <v>45</v>
      </c>
      <c r="J13815">
        <v>42</v>
      </c>
      <c r="K13815">
        <v>42</v>
      </c>
      <c r="L13815">
        <v>1.07464788732394</v>
      </c>
      <c r="M13815">
        <v>1.63239436619718</v>
      </c>
      <c r="N13815">
        <v>2.70704225352112</v>
      </c>
      <c r="O13815">
        <v>1.28169014084507</v>
      </c>
      <c r="P13815">
        <v>0.59154929577464699</v>
      </c>
      <c r="Q13815">
        <v>3.52112676056338</v>
      </c>
      <c r="R13815">
        <v>0.26760563380281599</v>
      </c>
      <c r="S13815">
        <v>0.47887323943661902</v>
      </c>
      <c r="T13815">
        <v>0.59154929577464699</v>
      </c>
    </row>
    <row r="13816" spans="1:20" x14ac:dyDescent="0.25">
      <c r="A13816">
        <v>267</v>
      </c>
      <c r="B13816">
        <v>52</v>
      </c>
      <c r="C13816" t="s">
        <v>38</v>
      </c>
      <c r="D13816">
        <v>74</v>
      </c>
      <c r="E13816" t="s">
        <v>1919</v>
      </c>
      <c r="F13816">
        <v>2009</v>
      </c>
      <c r="G13816">
        <v>644</v>
      </c>
      <c r="H13816">
        <v>7</v>
      </c>
      <c r="I13816" t="s">
        <v>48</v>
      </c>
      <c r="J13816">
        <v>54</v>
      </c>
      <c r="K13816">
        <v>257</v>
      </c>
      <c r="L13816">
        <v>6.5851351351351299</v>
      </c>
      <c r="M13816">
        <v>1.68243243243243</v>
      </c>
      <c r="N13816">
        <v>8.2675675675675606</v>
      </c>
      <c r="O13816">
        <v>8.7027027027027</v>
      </c>
      <c r="P13816">
        <v>0.72972972972972905</v>
      </c>
      <c r="Q13816">
        <v>3.6081081081080999</v>
      </c>
      <c r="R13816">
        <v>9.45945945945946E-2</v>
      </c>
      <c r="S13816">
        <v>0.70270270270270196</v>
      </c>
      <c r="T13816">
        <v>3.4729729729729701</v>
      </c>
    </row>
    <row r="13817" spans="1:20" x14ac:dyDescent="0.25">
      <c r="A13817">
        <v>44</v>
      </c>
      <c r="B13817">
        <v>4</v>
      </c>
      <c r="C13817" t="s">
        <v>20</v>
      </c>
      <c r="D13817">
        <v>6</v>
      </c>
      <c r="E13817" t="s">
        <v>1791</v>
      </c>
      <c r="F13817">
        <v>2009</v>
      </c>
      <c r="G13817">
        <v>58</v>
      </c>
      <c r="H13817">
        <v>15</v>
      </c>
      <c r="I13817" t="s">
        <v>1504</v>
      </c>
      <c r="J13817">
        <v>8</v>
      </c>
      <c r="K13817">
        <v>24</v>
      </c>
      <c r="L13817">
        <v>7.43333333333333</v>
      </c>
      <c r="M13817">
        <v>3.8833333333333302</v>
      </c>
      <c r="N13817">
        <v>11.316666666666601</v>
      </c>
      <c r="O13817">
        <v>9.6666666666666607</v>
      </c>
      <c r="P13817">
        <v>1.3333333333333299</v>
      </c>
      <c r="Q13817">
        <v>7.3333333333333304</v>
      </c>
      <c r="R13817">
        <v>2.5</v>
      </c>
      <c r="S13817">
        <v>0.66666666666666596</v>
      </c>
      <c r="T13817">
        <v>4</v>
      </c>
    </row>
    <row r="13818" spans="1:20" x14ac:dyDescent="0.25">
      <c r="A13818">
        <v>52</v>
      </c>
      <c r="B13818">
        <v>17</v>
      </c>
      <c r="C13818" t="s">
        <v>696</v>
      </c>
      <c r="D13818">
        <v>32</v>
      </c>
      <c r="E13818" t="s">
        <v>2058</v>
      </c>
      <c r="F13818">
        <v>2009</v>
      </c>
      <c r="G13818">
        <v>149</v>
      </c>
      <c r="H13818">
        <v>2</v>
      </c>
      <c r="I13818" t="s">
        <v>47</v>
      </c>
      <c r="J13818">
        <v>58</v>
      </c>
      <c r="K13818">
        <v>55</v>
      </c>
      <c r="L13818">
        <v>3.7937500000000002</v>
      </c>
      <c r="M13818">
        <v>0.828125</v>
      </c>
      <c r="N13818">
        <v>4.6218750000000002</v>
      </c>
      <c r="O13818">
        <v>4.65625</v>
      </c>
      <c r="P13818">
        <v>1.8125</v>
      </c>
      <c r="Q13818">
        <v>1.625</v>
      </c>
      <c r="R13818">
        <v>6.25E-2</v>
      </c>
      <c r="S13818">
        <v>0.53125</v>
      </c>
      <c r="T13818">
        <v>1.71875</v>
      </c>
    </row>
    <row r="13819" spans="1:20" x14ac:dyDescent="0.25">
      <c r="A13819">
        <v>27</v>
      </c>
      <c r="B13819">
        <v>6</v>
      </c>
      <c r="C13819" t="s">
        <v>28</v>
      </c>
      <c r="D13819">
        <v>22</v>
      </c>
      <c r="E13819" t="s">
        <v>2058</v>
      </c>
      <c r="F13819">
        <v>2009</v>
      </c>
      <c r="G13819">
        <v>106</v>
      </c>
      <c r="H13819">
        <v>1</v>
      </c>
      <c r="I13819" t="s">
        <v>45</v>
      </c>
      <c r="J13819">
        <v>35</v>
      </c>
      <c r="K13819">
        <v>39</v>
      </c>
      <c r="L13819">
        <v>3.8681818181818102</v>
      </c>
      <c r="M13819">
        <v>0.58636363636363598</v>
      </c>
      <c r="N13819">
        <v>4.4545454545454497</v>
      </c>
      <c r="O13819">
        <v>4.8181818181818103</v>
      </c>
      <c r="P13819">
        <v>1.5909090909090899</v>
      </c>
      <c r="Q13819">
        <v>1.22727272727272</v>
      </c>
      <c r="R13819">
        <v>4.54545454545454E-2</v>
      </c>
      <c r="S13819">
        <v>0.27272727272727199</v>
      </c>
      <c r="T13819">
        <v>1.77272727272727</v>
      </c>
    </row>
    <row r="13820" spans="1:20" x14ac:dyDescent="0.25">
      <c r="A13820">
        <v>25</v>
      </c>
      <c r="B13820">
        <v>11</v>
      </c>
      <c r="C13820" t="s">
        <v>33</v>
      </c>
      <c r="D13820">
        <v>10</v>
      </c>
      <c r="E13820" t="s">
        <v>2058</v>
      </c>
      <c r="F13820">
        <v>2009</v>
      </c>
      <c r="G13820">
        <v>43</v>
      </c>
      <c r="H13820">
        <v>1</v>
      </c>
      <c r="I13820" t="s">
        <v>871</v>
      </c>
      <c r="J13820">
        <v>23</v>
      </c>
      <c r="K13820">
        <v>16</v>
      </c>
      <c r="L13820">
        <v>3.63</v>
      </c>
      <c r="M13820">
        <v>1.36</v>
      </c>
      <c r="N13820">
        <v>4.99</v>
      </c>
      <c r="O13820">
        <v>4.3</v>
      </c>
      <c r="P13820">
        <v>2.2999999999999998</v>
      </c>
      <c r="Q13820">
        <v>2.5</v>
      </c>
      <c r="R13820">
        <v>0.1</v>
      </c>
      <c r="S13820">
        <v>1.1000000000000001</v>
      </c>
      <c r="T13820">
        <v>1.6</v>
      </c>
    </row>
    <row r="13821" spans="1:20" x14ac:dyDescent="0.25">
      <c r="A13821">
        <v>107</v>
      </c>
      <c r="B13821">
        <v>7</v>
      </c>
      <c r="C13821" t="s">
        <v>38</v>
      </c>
      <c r="D13821">
        <v>59</v>
      </c>
      <c r="E13821" t="s">
        <v>2142</v>
      </c>
      <c r="F13821">
        <v>2009</v>
      </c>
      <c r="G13821">
        <v>224</v>
      </c>
      <c r="H13821">
        <v>4</v>
      </c>
      <c r="I13821" t="s">
        <v>55</v>
      </c>
      <c r="J13821">
        <v>22</v>
      </c>
      <c r="K13821">
        <v>82</v>
      </c>
      <c r="L13821">
        <v>2.8711864406779601</v>
      </c>
      <c r="M13821">
        <v>0.78135593220338995</v>
      </c>
      <c r="N13821">
        <v>3.6525423728813502</v>
      </c>
      <c r="O13821">
        <v>3.7966101694915202</v>
      </c>
      <c r="P13821">
        <v>0.37288135593220301</v>
      </c>
      <c r="Q13821">
        <v>1.8135593220338899</v>
      </c>
      <c r="R13821">
        <v>6.7796610169491497E-2</v>
      </c>
      <c r="S13821">
        <v>0.11864406779661001</v>
      </c>
      <c r="T13821">
        <v>1.3898305084745699</v>
      </c>
    </row>
    <row r="13822" spans="1:20" x14ac:dyDescent="0.25">
      <c r="A13822">
        <v>243</v>
      </c>
      <c r="B13822">
        <v>20</v>
      </c>
      <c r="C13822" t="s">
        <v>20</v>
      </c>
      <c r="D13822">
        <v>70</v>
      </c>
      <c r="E13822" t="s">
        <v>2275</v>
      </c>
      <c r="F13822">
        <v>2009</v>
      </c>
      <c r="G13822">
        <v>494</v>
      </c>
      <c r="H13822">
        <v>76</v>
      </c>
      <c r="I13822" t="s">
        <v>41</v>
      </c>
      <c r="J13822">
        <v>49</v>
      </c>
      <c r="K13822">
        <v>198</v>
      </c>
      <c r="L13822">
        <v>5.3628571428571403</v>
      </c>
      <c r="M13822">
        <v>1.8</v>
      </c>
      <c r="N13822">
        <v>7.1628571428571401</v>
      </c>
      <c r="O13822">
        <v>7.0571428571428498</v>
      </c>
      <c r="P13822">
        <v>0.7</v>
      </c>
      <c r="Q13822">
        <v>3.4714285714285702</v>
      </c>
      <c r="R13822">
        <v>1.0857142857142801</v>
      </c>
      <c r="S13822">
        <v>0.28571428571428498</v>
      </c>
      <c r="T13822">
        <v>2.8285714285714199</v>
      </c>
    </row>
    <row r="13823" spans="1:20" x14ac:dyDescent="0.25">
      <c r="A13823">
        <v>165</v>
      </c>
      <c r="B13823">
        <v>14</v>
      </c>
      <c r="C13823" t="s">
        <v>20</v>
      </c>
      <c r="D13823">
        <v>62</v>
      </c>
      <c r="E13823" t="s">
        <v>2276</v>
      </c>
      <c r="F13823">
        <v>2009</v>
      </c>
      <c r="G13823">
        <v>245</v>
      </c>
      <c r="H13823">
        <v>30</v>
      </c>
      <c r="I13823" t="s">
        <v>87</v>
      </c>
      <c r="J13823">
        <v>9</v>
      </c>
      <c r="K13823">
        <v>100</v>
      </c>
      <c r="L13823">
        <v>2.9564516129032201</v>
      </c>
      <c r="M13823">
        <v>1.2774193548387001</v>
      </c>
      <c r="N13823">
        <v>4.2338709677419297</v>
      </c>
      <c r="O13823">
        <v>3.9516129032257998</v>
      </c>
      <c r="P13823">
        <v>0.14516129032257999</v>
      </c>
      <c r="Q13823">
        <v>2.6612903225806401</v>
      </c>
      <c r="R13823">
        <v>0.483870967741935</v>
      </c>
      <c r="S13823">
        <v>0.225806451612903</v>
      </c>
      <c r="T13823">
        <v>1.61290322580645</v>
      </c>
    </row>
    <row r="13824" spans="1:20" x14ac:dyDescent="0.25">
      <c r="A13824">
        <v>598</v>
      </c>
      <c r="B13824">
        <v>95</v>
      </c>
      <c r="C13824" t="s">
        <v>20</v>
      </c>
      <c r="D13824">
        <v>77</v>
      </c>
      <c r="E13824" t="s">
        <v>1846</v>
      </c>
      <c r="F13824">
        <v>2009</v>
      </c>
      <c r="G13824">
        <v>1123</v>
      </c>
      <c r="H13824">
        <v>101</v>
      </c>
      <c r="I13824" t="s">
        <v>66</v>
      </c>
      <c r="J13824">
        <v>108</v>
      </c>
      <c r="K13824">
        <v>428</v>
      </c>
      <c r="L13824">
        <v>11.045454545454501</v>
      </c>
      <c r="M13824">
        <v>3.8701298701298699</v>
      </c>
      <c r="N13824">
        <v>14.9155844155844</v>
      </c>
      <c r="O13824">
        <v>14.584415584415501</v>
      </c>
      <c r="P13824">
        <v>1.4025974025974</v>
      </c>
      <c r="Q13824">
        <v>7.7662337662337597</v>
      </c>
      <c r="R13824">
        <v>1.31168831168831</v>
      </c>
      <c r="S13824">
        <v>1.2337662337662301</v>
      </c>
      <c r="T13824">
        <v>5.5584415584415501</v>
      </c>
    </row>
    <row r="13825" spans="1:20" x14ac:dyDescent="0.25">
      <c r="A13825">
        <v>158</v>
      </c>
      <c r="B13825">
        <v>45</v>
      </c>
      <c r="C13825" t="s">
        <v>28</v>
      </c>
      <c r="D13825">
        <v>77</v>
      </c>
      <c r="E13825" t="s">
        <v>2277</v>
      </c>
      <c r="F13825">
        <v>2009</v>
      </c>
      <c r="G13825">
        <v>438</v>
      </c>
      <c r="H13825">
        <v>21</v>
      </c>
      <c r="I13825" t="s">
        <v>49</v>
      </c>
      <c r="J13825">
        <v>136</v>
      </c>
      <c r="K13825">
        <v>150</v>
      </c>
      <c r="L13825">
        <v>4.5298701298701296</v>
      </c>
      <c r="M13825">
        <v>1.07792207792207</v>
      </c>
      <c r="N13825">
        <v>5.6077922077922002</v>
      </c>
      <c r="O13825">
        <v>5.6883116883116802</v>
      </c>
      <c r="P13825">
        <v>1.7662337662337599</v>
      </c>
      <c r="Q13825">
        <v>2.0519480519480502</v>
      </c>
      <c r="R13825">
        <v>0.27272727272727199</v>
      </c>
      <c r="S13825">
        <v>0.58441558441558406</v>
      </c>
      <c r="T13825">
        <v>1.94805194805194</v>
      </c>
    </row>
    <row r="13826" spans="1:20" x14ac:dyDescent="0.25">
      <c r="A13826">
        <v>405</v>
      </c>
      <c r="B13826">
        <v>90</v>
      </c>
      <c r="C13826" t="s">
        <v>38</v>
      </c>
      <c r="D13826">
        <v>82</v>
      </c>
      <c r="E13826" t="s">
        <v>1306</v>
      </c>
      <c r="F13826">
        <v>2009</v>
      </c>
      <c r="G13826">
        <v>985</v>
      </c>
      <c r="H13826">
        <v>54</v>
      </c>
      <c r="I13826" t="s">
        <v>27</v>
      </c>
      <c r="J13826">
        <v>186</v>
      </c>
      <c r="K13826">
        <v>390</v>
      </c>
      <c r="L13826">
        <v>9.3378048780487806</v>
      </c>
      <c r="M13826">
        <v>2.5024390243902399</v>
      </c>
      <c r="N13826">
        <v>11.840243902438999</v>
      </c>
      <c r="O13826">
        <v>12.0121951219512</v>
      </c>
      <c r="P13826">
        <v>2.2682926829268202</v>
      </c>
      <c r="Q13826">
        <v>4.9390243902439002</v>
      </c>
      <c r="R13826">
        <v>0.65853658536585302</v>
      </c>
      <c r="S13826">
        <v>1.09756097560975</v>
      </c>
      <c r="T13826">
        <v>4.7560975609755998</v>
      </c>
    </row>
    <row r="13827" spans="1:20" x14ac:dyDescent="0.25">
      <c r="A13827">
        <v>3</v>
      </c>
      <c r="B13827">
        <v>0</v>
      </c>
      <c r="C13827" t="s">
        <v>23</v>
      </c>
      <c r="D13827">
        <v>1</v>
      </c>
      <c r="E13827" t="s">
        <v>2278</v>
      </c>
      <c r="F13827">
        <v>2009</v>
      </c>
      <c r="G13827">
        <v>2</v>
      </c>
      <c r="H13827">
        <v>0</v>
      </c>
      <c r="I13827" t="s">
        <v>2256</v>
      </c>
      <c r="J13827">
        <v>0</v>
      </c>
      <c r="K13827">
        <v>1</v>
      </c>
      <c r="L13827">
        <v>1.5</v>
      </c>
      <c r="M13827">
        <v>1.2</v>
      </c>
      <c r="N13827">
        <v>2.7</v>
      </c>
      <c r="O13827">
        <v>2</v>
      </c>
      <c r="P13827">
        <v>0</v>
      </c>
      <c r="Q13827">
        <v>3</v>
      </c>
      <c r="R13827">
        <v>0</v>
      </c>
      <c r="S13827">
        <v>0</v>
      </c>
      <c r="T13827">
        <v>1</v>
      </c>
    </row>
    <row r="13828" spans="1:20" x14ac:dyDescent="0.25">
      <c r="A13828">
        <v>123</v>
      </c>
      <c r="B13828">
        <v>66</v>
      </c>
      <c r="C13828" t="s">
        <v>33</v>
      </c>
      <c r="D13828">
        <v>51</v>
      </c>
      <c r="E13828" t="s">
        <v>1920</v>
      </c>
      <c r="F13828">
        <v>2009</v>
      </c>
      <c r="G13828">
        <v>503</v>
      </c>
      <c r="H13828">
        <v>19</v>
      </c>
      <c r="I13828" t="s">
        <v>32</v>
      </c>
      <c r="J13828">
        <v>197</v>
      </c>
      <c r="K13828">
        <v>183</v>
      </c>
      <c r="L13828">
        <v>8.0352941176470498</v>
      </c>
      <c r="M13828">
        <v>1.46470588235294</v>
      </c>
      <c r="N13828">
        <v>9.5</v>
      </c>
      <c r="O13828">
        <v>9.8627450980392108</v>
      </c>
      <c r="P13828">
        <v>3.86274509803921</v>
      </c>
      <c r="Q13828">
        <v>2.4117647058823501</v>
      </c>
      <c r="R13828">
        <v>0.37254901960784298</v>
      </c>
      <c r="S13828">
        <v>1.29411764705882</v>
      </c>
      <c r="T13828">
        <v>3.5882352941176401</v>
      </c>
    </row>
    <row r="13829" spans="1:20" x14ac:dyDescent="0.25">
      <c r="A13829">
        <v>97</v>
      </c>
      <c r="B13829">
        <v>7</v>
      </c>
      <c r="C13829" t="s">
        <v>20</v>
      </c>
      <c r="D13829">
        <v>45</v>
      </c>
      <c r="E13829" t="s">
        <v>2144</v>
      </c>
      <c r="F13829">
        <v>2009</v>
      </c>
      <c r="G13829">
        <v>143</v>
      </c>
      <c r="H13829">
        <v>32</v>
      </c>
      <c r="I13829" t="s">
        <v>47</v>
      </c>
      <c r="J13829">
        <v>7</v>
      </c>
      <c r="K13829">
        <v>50</v>
      </c>
      <c r="L13829">
        <v>2.36666666666666</v>
      </c>
      <c r="M13829">
        <v>1.12222222222222</v>
      </c>
      <c r="N13829">
        <v>3.48888888888888</v>
      </c>
      <c r="O13829">
        <v>3.17777777777777</v>
      </c>
      <c r="P13829">
        <v>0.155555555555555</v>
      </c>
      <c r="Q13829">
        <v>2.1555555555555501</v>
      </c>
      <c r="R13829">
        <v>0.71111111111111103</v>
      </c>
      <c r="S13829">
        <v>0.155555555555555</v>
      </c>
      <c r="T13829">
        <v>1.1111111111111101</v>
      </c>
    </row>
    <row r="13830" spans="1:20" x14ac:dyDescent="0.25">
      <c r="A13830">
        <v>36</v>
      </c>
      <c r="B13830">
        <v>3</v>
      </c>
      <c r="C13830" t="s">
        <v>20</v>
      </c>
      <c r="D13830">
        <v>18</v>
      </c>
      <c r="E13830" t="s">
        <v>2144</v>
      </c>
      <c r="F13830">
        <v>2009</v>
      </c>
      <c r="G13830">
        <v>64</v>
      </c>
      <c r="H13830">
        <v>17</v>
      </c>
      <c r="I13830" t="s">
        <v>1954</v>
      </c>
      <c r="J13830">
        <v>4</v>
      </c>
      <c r="K13830">
        <v>19</v>
      </c>
      <c r="L13830">
        <v>2.63888888888888</v>
      </c>
      <c r="M13830">
        <v>1.13333333333333</v>
      </c>
      <c r="N13830">
        <v>3.7722222222222199</v>
      </c>
      <c r="O13830">
        <v>3.55555555555555</v>
      </c>
      <c r="P13830">
        <v>0.22222222222222199</v>
      </c>
      <c r="Q13830">
        <v>2</v>
      </c>
      <c r="R13830">
        <v>0.94444444444444398</v>
      </c>
      <c r="S13830">
        <v>0.16666666666666599</v>
      </c>
      <c r="T13830">
        <v>1.05555555555555</v>
      </c>
    </row>
    <row r="13831" spans="1:20" x14ac:dyDescent="0.25">
      <c r="A13831">
        <v>61</v>
      </c>
      <c r="B13831">
        <v>4</v>
      </c>
      <c r="C13831" t="s">
        <v>20</v>
      </c>
      <c r="D13831">
        <v>27</v>
      </c>
      <c r="E13831" t="s">
        <v>2144</v>
      </c>
      <c r="F13831">
        <v>2009</v>
      </c>
      <c r="G13831">
        <v>79</v>
      </c>
      <c r="H13831">
        <v>15</v>
      </c>
      <c r="I13831" t="s">
        <v>337</v>
      </c>
      <c r="J13831">
        <v>3</v>
      </c>
      <c r="K13831">
        <v>31</v>
      </c>
      <c r="L13831">
        <v>2.1851851851851798</v>
      </c>
      <c r="M13831">
        <v>1.11481481481481</v>
      </c>
      <c r="N13831">
        <v>3.3</v>
      </c>
      <c r="O13831">
        <v>2.9259259259259198</v>
      </c>
      <c r="P13831">
        <v>0.11111111111111099</v>
      </c>
      <c r="Q13831">
        <v>2.2592592592592502</v>
      </c>
      <c r="R13831">
        <v>0.55555555555555503</v>
      </c>
      <c r="S13831">
        <v>0.148148148148148</v>
      </c>
      <c r="T13831">
        <v>1.1481481481481399</v>
      </c>
    </row>
    <row r="13832" spans="1:20" x14ac:dyDescent="0.25">
      <c r="A13832">
        <v>624</v>
      </c>
      <c r="B13832">
        <v>53</v>
      </c>
      <c r="C13832" t="s">
        <v>20</v>
      </c>
      <c r="D13832">
        <v>67</v>
      </c>
      <c r="E13832" t="s">
        <v>2214</v>
      </c>
      <c r="F13832">
        <v>2009</v>
      </c>
      <c r="G13832">
        <v>773</v>
      </c>
      <c r="H13832">
        <v>95</v>
      </c>
      <c r="I13832" t="s">
        <v>77</v>
      </c>
      <c r="J13832">
        <v>163</v>
      </c>
      <c r="K13832">
        <v>312</v>
      </c>
      <c r="L13832">
        <v>9.0283582089552201</v>
      </c>
      <c r="M13832">
        <v>4.38805970149253</v>
      </c>
      <c r="N13832">
        <v>13.4164179104477</v>
      </c>
      <c r="O13832">
        <v>11.5373134328358</v>
      </c>
      <c r="P13832">
        <v>2.4328358208955199</v>
      </c>
      <c r="Q13832">
        <v>9.3134328358208904</v>
      </c>
      <c r="R13832">
        <v>1.4179104477611899</v>
      </c>
      <c r="S13832">
        <v>0.79104477611940205</v>
      </c>
      <c r="T13832">
        <v>4.6567164179104399</v>
      </c>
    </row>
    <row r="13833" spans="1:20" x14ac:dyDescent="0.25">
      <c r="A13833">
        <v>157</v>
      </c>
      <c r="B13833">
        <v>61</v>
      </c>
      <c r="C13833" t="s">
        <v>28</v>
      </c>
      <c r="D13833">
        <v>81</v>
      </c>
      <c r="E13833" t="s">
        <v>1705</v>
      </c>
      <c r="F13833">
        <v>2009</v>
      </c>
      <c r="G13833">
        <v>691</v>
      </c>
      <c r="H13833">
        <v>7</v>
      </c>
      <c r="I13833" t="s">
        <v>30</v>
      </c>
      <c r="J13833">
        <v>92</v>
      </c>
      <c r="K13833">
        <v>249</v>
      </c>
      <c r="L13833">
        <v>6.5061728395061698</v>
      </c>
      <c r="M13833">
        <v>1.0271604938271599</v>
      </c>
      <c r="N13833">
        <v>7.5333333333333297</v>
      </c>
      <c r="O13833">
        <v>8.5308641975308603</v>
      </c>
      <c r="P13833">
        <v>1.1358024691358</v>
      </c>
      <c r="Q13833">
        <v>1.93827160493827</v>
      </c>
      <c r="R13833">
        <v>8.6419753086419707E-2</v>
      </c>
      <c r="S13833">
        <v>0.75308641975308599</v>
      </c>
      <c r="T13833">
        <v>3.07407407407407</v>
      </c>
    </row>
    <row r="13834" spans="1:20" x14ac:dyDescent="0.25">
      <c r="A13834">
        <v>1093</v>
      </c>
      <c r="B13834">
        <v>77</v>
      </c>
      <c r="C13834" t="s">
        <v>20</v>
      </c>
      <c r="D13834">
        <v>79</v>
      </c>
      <c r="E13834" t="s">
        <v>1981</v>
      </c>
      <c r="F13834">
        <v>2009</v>
      </c>
      <c r="G13834">
        <v>1624</v>
      </c>
      <c r="H13834">
        <v>231</v>
      </c>
      <c r="I13834" t="s">
        <v>938</v>
      </c>
      <c r="J13834">
        <v>112</v>
      </c>
      <c r="K13834">
        <v>560</v>
      </c>
      <c r="L13834">
        <v>15.3822784810126</v>
      </c>
      <c r="M13834">
        <v>6.7037974683544297</v>
      </c>
      <c r="N13834">
        <v>22.086075949367</v>
      </c>
      <c r="O13834">
        <v>20.556962025316398</v>
      </c>
      <c r="P13834">
        <v>1.41772151898734</v>
      </c>
      <c r="Q13834">
        <v>13.835443037974599</v>
      </c>
      <c r="R13834">
        <v>2.9240506329113898</v>
      </c>
      <c r="S13834">
        <v>0.974683544303797</v>
      </c>
      <c r="T13834">
        <v>7.0886075949366996</v>
      </c>
    </row>
    <row r="13835" spans="1:20" x14ac:dyDescent="0.25">
      <c r="A13835">
        <v>263</v>
      </c>
      <c r="B13835">
        <v>55</v>
      </c>
      <c r="C13835" t="s">
        <v>38</v>
      </c>
      <c r="D13835">
        <v>52</v>
      </c>
      <c r="E13835" t="s">
        <v>1921</v>
      </c>
      <c r="F13835">
        <v>2009</v>
      </c>
      <c r="G13835">
        <v>936</v>
      </c>
      <c r="H13835">
        <v>30</v>
      </c>
      <c r="I13835" t="s">
        <v>337</v>
      </c>
      <c r="J13835">
        <v>83</v>
      </c>
      <c r="K13835">
        <v>353</v>
      </c>
      <c r="L13835">
        <v>13.598076923076899</v>
      </c>
      <c r="M13835">
        <v>2.51346153846153</v>
      </c>
      <c r="N13835">
        <v>16.111538461538402</v>
      </c>
      <c r="O13835">
        <v>18</v>
      </c>
      <c r="P13835">
        <v>1.59615384615384</v>
      </c>
      <c r="Q13835">
        <v>5.0576923076923004</v>
      </c>
      <c r="R13835">
        <v>0.57692307692307598</v>
      </c>
      <c r="S13835">
        <v>1.0576923076922999</v>
      </c>
      <c r="T13835">
        <v>6.7884615384615303</v>
      </c>
    </row>
    <row r="13836" spans="1:20" x14ac:dyDescent="0.25">
      <c r="A13836">
        <v>76</v>
      </c>
      <c r="B13836">
        <v>7</v>
      </c>
      <c r="C13836" t="s">
        <v>664</v>
      </c>
      <c r="D13836">
        <v>42</v>
      </c>
      <c r="E13836" t="s">
        <v>1308</v>
      </c>
      <c r="F13836">
        <v>2009</v>
      </c>
      <c r="G13836">
        <v>173</v>
      </c>
      <c r="H13836">
        <v>6</v>
      </c>
      <c r="I13836" t="s">
        <v>47</v>
      </c>
      <c r="J13836">
        <v>26</v>
      </c>
      <c r="K13836">
        <v>75</v>
      </c>
      <c r="L13836">
        <v>3.1857142857142802</v>
      </c>
      <c r="M13836">
        <v>0.81666666666666599</v>
      </c>
      <c r="N13836">
        <v>4.0023809523809497</v>
      </c>
      <c r="O13836">
        <v>4.1190476190476097</v>
      </c>
      <c r="P13836">
        <v>0.61904761904761896</v>
      </c>
      <c r="Q13836">
        <v>1.8095238095238</v>
      </c>
      <c r="R13836">
        <v>0.14285714285714199</v>
      </c>
      <c r="S13836">
        <v>0.16666666666666599</v>
      </c>
      <c r="T13836">
        <v>1.78571428571428</v>
      </c>
    </row>
    <row r="13837" spans="1:20" x14ac:dyDescent="0.25">
      <c r="A13837">
        <v>4</v>
      </c>
      <c r="B13837">
        <v>1</v>
      </c>
      <c r="C13837" t="s">
        <v>23</v>
      </c>
      <c r="D13837">
        <v>3</v>
      </c>
      <c r="E13837" t="s">
        <v>1308</v>
      </c>
      <c r="F13837">
        <v>2009</v>
      </c>
      <c r="G13837">
        <v>2</v>
      </c>
      <c r="H13837">
        <v>1</v>
      </c>
      <c r="I13837" t="s">
        <v>66</v>
      </c>
      <c r="J13837">
        <v>2</v>
      </c>
      <c r="K13837">
        <v>1</v>
      </c>
      <c r="L13837">
        <v>0.63333333333333297</v>
      </c>
      <c r="M13837">
        <v>0.73333333333333295</v>
      </c>
      <c r="N13837">
        <v>1.36666666666666</v>
      </c>
      <c r="O13837">
        <v>0.66666666666666596</v>
      </c>
      <c r="P13837">
        <v>0.66666666666666596</v>
      </c>
      <c r="Q13837">
        <v>1.3333333333333299</v>
      </c>
      <c r="R13837">
        <v>0.33333333333333298</v>
      </c>
      <c r="S13837">
        <v>0.33333333333333298</v>
      </c>
      <c r="T13837">
        <v>0.33333333333333298</v>
      </c>
    </row>
    <row r="13838" spans="1:20" x14ac:dyDescent="0.25">
      <c r="A13838">
        <v>72</v>
      </c>
      <c r="B13838">
        <v>6</v>
      </c>
      <c r="C13838" t="s">
        <v>38</v>
      </c>
      <c r="D13838">
        <v>39</v>
      </c>
      <c r="E13838" t="s">
        <v>1308</v>
      </c>
      <c r="F13838">
        <v>2009</v>
      </c>
      <c r="G13838">
        <v>171</v>
      </c>
      <c r="H13838">
        <v>5</v>
      </c>
      <c r="I13838" t="s">
        <v>1954</v>
      </c>
      <c r="J13838">
        <v>24</v>
      </c>
      <c r="K13838">
        <v>74</v>
      </c>
      <c r="L13838">
        <v>3.3820512820512798</v>
      </c>
      <c r="M13838">
        <v>0.82307692307692304</v>
      </c>
      <c r="N13838">
        <v>4.2051282051282</v>
      </c>
      <c r="O13838">
        <v>4.3846153846153797</v>
      </c>
      <c r="P13838">
        <v>0.61538461538461497</v>
      </c>
      <c r="Q13838">
        <v>1.84615384615384</v>
      </c>
      <c r="R13838">
        <v>0.128205128205128</v>
      </c>
      <c r="S13838">
        <v>0.15384615384615299</v>
      </c>
      <c r="T13838">
        <v>1.89743589743589</v>
      </c>
    </row>
    <row r="13839" spans="1:20" x14ac:dyDescent="0.25">
      <c r="A13839">
        <v>159</v>
      </c>
      <c r="B13839">
        <v>72</v>
      </c>
      <c r="C13839" t="s">
        <v>286</v>
      </c>
      <c r="D13839">
        <v>55</v>
      </c>
      <c r="E13839" t="s">
        <v>1580</v>
      </c>
      <c r="F13839">
        <v>2009</v>
      </c>
      <c r="G13839">
        <v>640</v>
      </c>
      <c r="H13839">
        <v>14</v>
      </c>
      <c r="I13839" t="s">
        <v>47</v>
      </c>
      <c r="J13839">
        <v>119</v>
      </c>
      <c r="K13839">
        <v>224</v>
      </c>
      <c r="L13839">
        <v>8.9854545454545391</v>
      </c>
      <c r="M13839">
        <v>1.6254545454545399</v>
      </c>
      <c r="N13839">
        <v>10.610909090909001</v>
      </c>
      <c r="O13839">
        <v>11.636363636363599</v>
      </c>
      <c r="P13839">
        <v>2.16363636363636</v>
      </c>
      <c r="Q13839">
        <v>2.8909090909090902</v>
      </c>
      <c r="R13839">
        <v>0.25454545454545402</v>
      </c>
      <c r="S13839">
        <v>1.3090909090909</v>
      </c>
      <c r="T13839">
        <v>4.0727272727272696</v>
      </c>
    </row>
    <row r="13840" spans="1:20" x14ac:dyDescent="0.25">
      <c r="A13840">
        <v>94</v>
      </c>
      <c r="B13840">
        <v>36</v>
      </c>
      <c r="C13840" t="s">
        <v>38</v>
      </c>
      <c r="D13840">
        <v>30</v>
      </c>
      <c r="E13840" t="s">
        <v>1580</v>
      </c>
      <c r="F13840">
        <v>2009</v>
      </c>
      <c r="G13840">
        <v>361</v>
      </c>
      <c r="H13840">
        <v>9</v>
      </c>
      <c r="I13840" t="s">
        <v>32</v>
      </c>
      <c r="J13840">
        <v>59</v>
      </c>
      <c r="K13840">
        <v>127</v>
      </c>
      <c r="L13840">
        <v>9.24</v>
      </c>
      <c r="M13840">
        <v>1.70333333333333</v>
      </c>
      <c r="N13840">
        <v>10.9433333333333</v>
      </c>
      <c r="O13840">
        <v>12.033333333333299</v>
      </c>
      <c r="P13840">
        <v>1.9666666666666599</v>
      </c>
      <c r="Q13840">
        <v>3.1333333333333302</v>
      </c>
      <c r="R13840">
        <v>0.3</v>
      </c>
      <c r="S13840">
        <v>1.2</v>
      </c>
      <c r="T13840">
        <v>4.2333333333333298</v>
      </c>
    </row>
    <row r="13841" spans="1:20" x14ac:dyDescent="0.25">
      <c r="A13841">
        <v>65</v>
      </c>
      <c r="B13841">
        <v>36</v>
      </c>
      <c r="C13841" t="s">
        <v>33</v>
      </c>
      <c r="D13841">
        <v>25</v>
      </c>
      <c r="E13841" t="s">
        <v>1580</v>
      </c>
      <c r="F13841">
        <v>2009</v>
      </c>
      <c r="G13841">
        <v>279</v>
      </c>
      <c r="H13841">
        <v>5</v>
      </c>
      <c r="I13841" t="s">
        <v>93</v>
      </c>
      <c r="J13841">
        <v>60</v>
      </c>
      <c r="K13841">
        <v>97</v>
      </c>
      <c r="L13841">
        <v>8.68</v>
      </c>
      <c r="M13841">
        <v>1.53199999999999</v>
      </c>
      <c r="N13841">
        <v>10.212</v>
      </c>
      <c r="O13841">
        <v>11.16</v>
      </c>
      <c r="P13841">
        <v>2.4</v>
      </c>
      <c r="Q13841">
        <v>2.6</v>
      </c>
      <c r="R13841">
        <v>0.2</v>
      </c>
      <c r="S13841">
        <v>1.44</v>
      </c>
      <c r="T13841">
        <v>3.88</v>
      </c>
    </row>
    <row r="13842" spans="1:20" x14ac:dyDescent="0.25">
      <c r="A13842">
        <v>70</v>
      </c>
      <c r="B13842">
        <v>8</v>
      </c>
      <c r="C13842" t="s">
        <v>38</v>
      </c>
      <c r="D13842">
        <v>29</v>
      </c>
      <c r="E13842" t="s">
        <v>1982</v>
      </c>
      <c r="F13842">
        <v>2009</v>
      </c>
      <c r="G13842">
        <v>114</v>
      </c>
      <c r="H13842">
        <v>6</v>
      </c>
      <c r="I13842" t="s">
        <v>1355</v>
      </c>
      <c r="J13842">
        <v>10</v>
      </c>
      <c r="K13842">
        <v>38</v>
      </c>
      <c r="L13842">
        <v>2.9517241379310302</v>
      </c>
      <c r="M13842">
        <v>1.1103448275862</v>
      </c>
      <c r="N13842">
        <v>4.0620689655172404</v>
      </c>
      <c r="O13842">
        <v>3.9310344827586201</v>
      </c>
      <c r="P13842">
        <v>0.34482758620689602</v>
      </c>
      <c r="Q13842">
        <v>2.41379310344827</v>
      </c>
      <c r="R13842">
        <v>0.20689655172413701</v>
      </c>
      <c r="S13842">
        <v>0.27586206896551702</v>
      </c>
      <c r="T13842">
        <v>1.3103448275862</v>
      </c>
    </row>
    <row r="13843" spans="1:20" x14ac:dyDescent="0.25">
      <c r="A13843">
        <v>12</v>
      </c>
      <c r="B13843">
        <v>20</v>
      </c>
      <c r="C13843" t="s">
        <v>28</v>
      </c>
      <c r="D13843">
        <v>28</v>
      </c>
      <c r="E13843" t="s">
        <v>1252</v>
      </c>
      <c r="F13843">
        <v>2009</v>
      </c>
      <c r="G13843">
        <v>73</v>
      </c>
      <c r="H13843">
        <v>1</v>
      </c>
      <c r="I13843" t="s">
        <v>32</v>
      </c>
      <c r="J13843">
        <v>37</v>
      </c>
      <c r="K13843">
        <v>27</v>
      </c>
      <c r="L13843">
        <v>2.1857142857142802</v>
      </c>
      <c r="M13843">
        <v>0.39642857142857102</v>
      </c>
      <c r="N13843">
        <v>2.5821428571428502</v>
      </c>
      <c r="O13843">
        <v>2.6071428571428501</v>
      </c>
      <c r="P13843">
        <v>1.3214285714285701</v>
      </c>
      <c r="Q13843">
        <v>0.42857142857142799</v>
      </c>
      <c r="R13843">
        <v>3.5714285714285698E-2</v>
      </c>
      <c r="S13843">
        <v>0.71428571428571397</v>
      </c>
      <c r="T13843">
        <v>0.96428571428571397</v>
      </c>
    </row>
    <row r="13844" spans="1:20" x14ac:dyDescent="0.25">
      <c r="A13844">
        <v>24</v>
      </c>
      <c r="B13844">
        <v>2</v>
      </c>
      <c r="C13844" t="s">
        <v>23</v>
      </c>
      <c r="D13844">
        <v>16</v>
      </c>
      <c r="E13844" t="s">
        <v>2279</v>
      </c>
      <c r="F13844">
        <v>2009</v>
      </c>
      <c r="G13844">
        <v>22</v>
      </c>
      <c r="H13844">
        <v>5</v>
      </c>
      <c r="I13844" t="s">
        <v>77</v>
      </c>
      <c r="J13844">
        <v>1</v>
      </c>
      <c r="K13844">
        <v>11</v>
      </c>
      <c r="L13844">
        <v>1.04375</v>
      </c>
      <c r="M13844">
        <v>0.73124999999999996</v>
      </c>
      <c r="N13844">
        <v>1.7749999999999999</v>
      </c>
      <c r="O13844">
        <v>1.375</v>
      </c>
      <c r="P13844">
        <v>6.25E-2</v>
      </c>
      <c r="Q13844">
        <v>1.5</v>
      </c>
      <c r="R13844">
        <v>0.3125</v>
      </c>
      <c r="S13844">
        <v>0.125</v>
      </c>
      <c r="T13844">
        <v>0.6875</v>
      </c>
    </row>
    <row r="13845" spans="1:20" x14ac:dyDescent="0.25">
      <c r="A13845">
        <v>471</v>
      </c>
      <c r="B13845">
        <v>131</v>
      </c>
      <c r="C13845" t="s">
        <v>38</v>
      </c>
      <c r="D13845">
        <v>82</v>
      </c>
      <c r="E13845" t="s">
        <v>1983</v>
      </c>
      <c r="F13845">
        <v>2009</v>
      </c>
      <c r="G13845">
        <v>1541</v>
      </c>
      <c r="H13845">
        <v>36</v>
      </c>
      <c r="I13845" t="s">
        <v>58</v>
      </c>
      <c r="J13845">
        <v>434</v>
      </c>
      <c r="K13845">
        <v>542</v>
      </c>
      <c r="L13845">
        <v>14.8743902439024</v>
      </c>
      <c r="M13845">
        <v>2.9085365853658498</v>
      </c>
      <c r="N13845">
        <v>17.782926829268199</v>
      </c>
      <c r="O13845">
        <v>18.792682926829201</v>
      </c>
      <c r="P13845">
        <v>5.2926829268292597</v>
      </c>
      <c r="Q13845">
        <v>5.7439024390243896</v>
      </c>
      <c r="R13845">
        <v>0.439024390243902</v>
      </c>
      <c r="S13845">
        <v>1.59756097560975</v>
      </c>
      <c r="T13845">
        <v>6.6097560975609699</v>
      </c>
    </row>
    <row r="13846" spans="1:20" x14ac:dyDescent="0.25">
      <c r="A13846">
        <v>490</v>
      </c>
      <c r="B13846">
        <v>28</v>
      </c>
      <c r="C13846" t="s">
        <v>20</v>
      </c>
      <c r="D13846">
        <v>65</v>
      </c>
      <c r="E13846" t="s">
        <v>1524</v>
      </c>
      <c r="F13846">
        <v>2009</v>
      </c>
      <c r="G13846">
        <v>838</v>
      </c>
      <c r="H13846">
        <v>84</v>
      </c>
      <c r="I13846" t="s">
        <v>87</v>
      </c>
      <c r="J13846">
        <v>64</v>
      </c>
      <c r="K13846">
        <v>342</v>
      </c>
      <c r="L13846">
        <v>9.7476923076923008</v>
      </c>
      <c r="M13846">
        <v>3.5323076923076902</v>
      </c>
      <c r="N13846">
        <v>13.2799999999999</v>
      </c>
      <c r="O13846">
        <v>12.8923076923076</v>
      </c>
      <c r="P13846">
        <v>0.984615384615384</v>
      </c>
      <c r="Q13846">
        <v>7.5384615384615303</v>
      </c>
      <c r="R13846">
        <v>1.2923076923076899</v>
      </c>
      <c r="S13846">
        <v>0.43076923076923002</v>
      </c>
      <c r="T13846">
        <v>5.2615384615384597</v>
      </c>
    </row>
    <row r="13847" spans="1:20" x14ac:dyDescent="0.25">
      <c r="A13847">
        <v>31</v>
      </c>
      <c r="B13847">
        <v>10</v>
      </c>
      <c r="C13847" t="s">
        <v>20</v>
      </c>
      <c r="D13847">
        <v>23</v>
      </c>
      <c r="E13847" t="s">
        <v>1984</v>
      </c>
      <c r="F13847">
        <v>2009</v>
      </c>
      <c r="G13847">
        <v>61</v>
      </c>
      <c r="H13847">
        <v>24</v>
      </c>
      <c r="I13847" t="s">
        <v>22</v>
      </c>
      <c r="J13847">
        <v>9</v>
      </c>
      <c r="K13847">
        <v>27</v>
      </c>
      <c r="L13847">
        <v>2.05217391304347</v>
      </c>
      <c r="M13847">
        <v>0.98260869565217401</v>
      </c>
      <c r="N13847">
        <v>3.0347826086956502</v>
      </c>
      <c r="O13847">
        <v>2.6521739130434701</v>
      </c>
      <c r="P13847">
        <v>0.39130434782608697</v>
      </c>
      <c r="Q13847">
        <v>1.34782608695652</v>
      </c>
      <c r="R13847">
        <v>1.0434782608695601</v>
      </c>
      <c r="S13847">
        <v>0.434782608695652</v>
      </c>
      <c r="T13847">
        <v>1.1739130434782601</v>
      </c>
    </row>
    <row r="13848" spans="1:20" x14ac:dyDescent="0.25">
      <c r="A13848">
        <v>173</v>
      </c>
      <c r="B13848">
        <v>88</v>
      </c>
      <c r="C13848" t="s">
        <v>696</v>
      </c>
      <c r="D13848">
        <v>57</v>
      </c>
      <c r="E13848" t="s">
        <v>1455</v>
      </c>
      <c r="F13848">
        <v>2009</v>
      </c>
      <c r="G13848">
        <v>995</v>
      </c>
      <c r="H13848">
        <v>6</v>
      </c>
      <c r="I13848" t="s">
        <v>47</v>
      </c>
      <c r="J13848">
        <v>283</v>
      </c>
      <c r="K13848">
        <v>348</v>
      </c>
      <c r="L13848">
        <v>13.8228070175438</v>
      </c>
      <c r="M13848">
        <v>1.7087719298245601</v>
      </c>
      <c r="N13848">
        <v>15.5315789473684</v>
      </c>
      <c r="O13848">
        <v>17.456140350877099</v>
      </c>
      <c r="P13848">
        <v>4.9649122807017498</v>
      </c>
      <c r="Q13848">
        <v>3.0350877192982399</v>
      </c>
      <c r="R13848">
        <v>0.105263157894736</v>
      </c>
      <c r="S13848">
        <v>1.5438596491228</v>
      </c>
      <c r="T13848">
        <v>6.1052631578947301</v>
      </c>
    </row>
    <row r="13849" spans="1:20" x14ac:dyDescent="0.25">
      <c r="A13849">
        <v>8</v>
      </c>
      <c r="B13849">
        <v>3</v>
      </c>
      <c r="C13849" t="s">
        <v>33</v>
      </c>
      <c r="D13849">
        <v>3</v>
      </c>
      <c r="E13849" t="s">
        <v>1455</v>
      </c>
      <c r="F13849">
        <v>2009</v>
      </c>
      <c r="G13849">
        <v>56</v>
      </c>
      <c r="H13849">
        <v>1</v>
      </c>
      <c r="I13849" t="s">
        <v>66</v>
      </c>
      <c r="J13849">
        <v>20</v>
      </c>
      <c r="K13849">
        <v>18</v>
      </c>
      <c r="L13849">
        <v>14.999999999999901</v>
      </c>
      <c r="M13849">
        <v>1.4666666666666599</v>
      </c>
      <c r="N13849">
        <v>16.466666666666601</v>
      </c>
      <c r="O13849">
        <v>18.6666666666666</v>
      </c>
      <c r="P13849">
        <v>6.6666666666666599</v>
      </c>
      <c r="Q13849">
        <v>2.6666666666666599</v>
      </c>
      <c r="R13849">
        <v>0.33333333333333298</v>
      </c>
      <c r="S13849">
        <v>1</v>
      </c>
      <c r="T13849">
        <v>6</v>
      </c>
    </row>
    <row r="13850" spans="1:20" x14ac:dyDescent="0.25">
      <c r="A13850">
        <v>165</v>
      </c>
      <c r="B13850">
        <v>85</v>
      </c>
      <c r="C13850" t="s">
        <v>28</v>
      </c>
      <c r="D13850">
        <v>54</v>
      </c>
      <c r="E13850" t="s">
        <v>1455</v>
      </c>
      <c r="F13850">
        <v>2009</v>
      </c>
      <c r="G13850">
        <v>939</v>
      </c>
      <c r="H13850">
        <v>5</v>
      </c>
      <c r="I13850" t="s">
        <v>55</v>
      </c>
      <c r="J13850">
        <v>263</v>
      </c>
      <c r="K13850">
        <v>330</v>
      </c>
      <c r="L13850">
        <v>13.757407407407401</v>
      </c>
      <c r="M13850">
        <v>1.7222222222222201</v>
      </c>
      <c r="N13850">
        <v>15.479629629629599</v>
      </c>
      <c r="O13850">
        <v>17.3888888888888</v>
      </c>
      <c r="P13850">
        <v>4.8703703703703702</v>
      </c>
      <c r="Q13850">
        <v>3.05555555555555</v>
      </c>
      <c r="R13850">
        <v>9.2592592592592504E-2</v>
      </c>
      <c r="S13850">
        <v>1.57407407407407</v>
      </c>
      <c r="T13850">
        <v>6.1111111111111098</v>
      </c>
    </row>
    <row r="13851" spans="1:20" x14ac:dyDescent="0.25">
      <c r="A13851">
        <v>76</v>
      </c>
      <c r="B13851">
        <v>36</v>
      </c>
      <c r="C13851" t="s">
        <v>33</v>
      </c>
      <c r="D13851">
        <v>71</v>
      </c>
      <c r="E13851" t="s">
        <v>1985</v>
      </c>
      <c r="F13851">
        <v>2009</v>
      </c>
      <c r="G13851">
        <v>211</v>
      </c>
      <c r="H13851">
        <v>7</v>
      </c>
      <c r="I13851" t="s">
        <v>58</v>
      </c>
      <c r="J13851">
        <v>43</v>
      </c>
      <c r="K13851">
        <v>69</v>
      </c>
      <c r="L13851">
        <v>2.2985915492957698</v>
      </c>
      <c r="M13851">
        <v>0.60985915492957699</v>
      </c>
      <c r="N13851">
        <v>2.9084507042253498</v>
      </c>
      <c r="O13851">
        <v>2.9718309859154899</v>
      </c>
      <c r="P13851">
        <v>0.60563380281690105</v>
      </c>
      <c r="Q13851">
        <v>1.07042253521126</v>
      </c>
      <c r="R13851">
        <v>9.85915492957746E-2</v>
      </c>
      <c r="S13851">
        <v>0.50704225352112597</v>
      </c>
      <c r="T13851">
        <v>0.971830985915493</v>
      </c>
    </row>
    <row r="13852" spans="1:20" x14ac:dyDescent="0.25">
      <c r="A13852">
        <v>276</v>
      </c>
      <c r="B13852">
        <v>88</v>
      </c>
      <c r="C13852" t="s">
        <v>33</v>
      </c>
      <c r="D13852">
        <v>82</v>
      </c>
      <c r="E13852" t="s">
        <v>2061</v>
      </c>
      <c r="F13852">
        <v>2009</v>
      </c>
      <c r="G13852">
        <v>1074</v>
      </c>
      <c r="H13852">
        <v>17</v>
      </c>
      <c r="I13852" t="s">
        <v>41</v>
      </c>
      <c r="J13852">
        <v>338</v>
      </c>
      <c r="K13852">
        <v>386</v>
      </c>
      <c r="L13852">
        <v>10.4634146341463</v>
      </c>
      <c r="M13852">
        <v>1.7304878048780401</v>
      </c>
      <c r="N13852">
        <v>12.193902439024299</v>
      </c>
      <c r="O13852">
        <v>13.097560975609699</v>
      </c>
      <c r="P13852">
        <v>4.1219512195121899</v>
      </c>
      <c r="Q13852">
        <v>3.3658536585365799</v>
      </c>
      <c r="R13852">
        <v>0.207317073170731</v>
      </c>
      <c r="S13852">
        <v>1.07317073170731</v>
      </c>
      <c r="T13852">
        <v>4.7073170731707297</v>
      </c>
    </row>
    <row r="13853" spans="1:20" x14ac:dyDescent="0.25">
      <c r="A13853">
        <v>200</v>
      </c>
      <c r="B13853">
        <v>62</v>
      </c>
      <c r="C13853" t="s">
        <v>28</v>
      </c>
      <c r="D13853">
        <v>71</v>
      </c>
      <c r="E13853" t="s">
        <v>1525</v>
      </c>
      <c r="F13853">
        <v>2009</v>
      </c>
      <c r="G13853">
        <v>532</v>
      </c>
      <c r="H13853">
        <v>4</v>
      </c>
      <c r="I13853" t="s">
        <v>673</v>
      </c>
      <c r="J13853">
        <v>143</v>
      </c>
      <c r="K13853">
        <v>193</v>
      </c>
      <c r="L13853">
        <v>5.9197183098591504</v>
      </c>
      <c r="M13853">
        <v>1.4056338028169</v>
      </c>
      <c r="N13853">
        <v>7.3253521126760504</v>
      </c>
      <c r="O13853">
        <v>7.4929577464788704</v>
      </c>
      <c r="P13853">
        <v>2.0140845070422499</v>
      </c>
      <c r="Q13853">
        <v>2.8169014084507</v>
      </c>
      <c r="R13853">
        <v>5.6338028169014003E-2</v>
      </c>
      <c r="S13853">
        <v>0.87323943661971803</v>
      </c>
      <c r="T13853">
        <v>2.7183098591549202</v>
      </c>
    </row>
    <row r="13854" spans="1:20" x14ac:dyDescent="0.25">
      <c r="A13854">
        <v>87</v>
      </c>
      <c r="B13854">
        <v>10</v>
      </c>
      <c r="C13854" t="s">
        <v>23</v>
      </c>
      <c r="D13854">
        <v>51</v>
      </c>
      <c r="E13854" t="s">
        <v>2280</v>
      </c>
      <c r="F13854">
        <v>2009</v>
      </c>
      <c r="G13854">
        <v>98</v>
      </c>
      <c r="H13854">
        <v>4</v>
      </c>
      <c r="I13854" t="s">
        <v>87</v>
      </c>
      <c r="J13854">
        <v>8</v>
      </c>
      <c r="K13854">
        <v>37</v>
      </c>
      <c r="L13854">
        <v>1.4490196078431301</v>
      </c>
      <c r="M13854">
        <v>0.76470588235294101</v>
      </c>
      <c r="N13854">
        <v>2.2137254901960701</v>
      </c>
      <c r="O13854">
        <v>1.92156862745098</v>
      </c>
      <c r="P13854">
        <v>0.15686274509803899</v>
      </c>
      <c r="Q13854">
        <v>1.70588235294117</v>
      </c>
      <c r="R13854">
        <v>7.8431372549019607E-2</v>
      </c>
      <c r="S13854">
        <v>0.19607843137254899</v>
      </c>
      <c r="T13854">
        <v>0.72549019607843102</v>
      </c>
    </row>
    <row r="13855" spans="1:20" x14ac:dyDescent="0.25">
      <c r="A13855">
        <v>303</v>
      </c>
      <c r="B13855">
        <v>88</v>
      </c>
      <c r="C13855" t="s">
        <v>38</v>
      </c>
      <c r="D13855">
        <v>59</v>
      </c>
      <c r="E13855" t="s">
        <v>1707</v>
      </c>
      <c r="F13855">
        <v>2009</v>
      </c>
      <c r="G13855">
        <v>1223</v>
      </c>
      <c r="H13855">
        <v>31</v>
      </c>
      <c r="I13855" t="s">
        <v>25</v>
      </c>
      <c r="J13855">
        <v>381</v>
      </c>
      <c r="K13855">
        <v>413</v>
      </c>
      <c r="L13855">
        <v>16.501694915254198</v>
      </c>
      <c r="M13855">
        <v>2.6593220338983001</v>
      </c>
      <c r="N13855">
        <v>19.161016949152501</v>
      </c>
      <c r="O13855">
        <v>20.728813559321999</v>
      </c>
      <c r="P13855">
        <v>6.4576271186440604</v>
      </c>
      <c r="Q13855">
        <v>5.13559322033898</v>
      </c>
      <c r="R13855">
        <v>0.52542372881355903</v>
      </c>
      <c r="S13855">
        <v>1.49152542372881</v>
      </c>
      <c r="T13855">
        <v>7</v>
      </c>
    </row>
    <row r="13856" spans="1:20" x14ac:dyDescent="0.25">
      <c r="A13856">
        <v>3</v>
      </c>
      <c r="B13856">
        <v>1</v>
      </c>
      <c r="C13856" t="s">
        <v>20</v>
      </c>
      <c r="D13856">
        <v>2</v>
      </c>
      <c r="E13856" t="s">
        <v>1583</v>
      </c>
      <c r="F13856">
        <v>2009</v>
      </c>
      <c r="G13856">
        <v>6</v>
      </c>
      <c r="H13856">
        <v>1</v>
      </c>
      <c r="I13856" t="s">
        <v>93</v>
      </c>
      <c r="J13856">
        <v>0</v>
      </c>
      <c r="K13856">
        <v>3</v>
      </c>
      <c r="L13856">
        <v>2.2499999999999898</v>
      </c>
      <c r="M13856">
        <v>0.9</v>
      </c>
      <c r="N13856">
        <v>3.1499999999999901</v>
      </c>
      <c r="O13856">
        <v>3</v>
      </c>
      <c r="P13856">
        <v>0</v>
      </c>
      <c r="Q13856">
        <v>1.5</v>
      </c>
      <c r="R13856">
        <v>0.5</v>
      </c>
      <c r="S13856">
        <v>0.5</v>
      </c>
      <c r="T13856">
        <v>1.5</v>
      </c>
    </row>
    <row r="13857" spans="1:20" x14ac:dyDescent="0.25">
      <c r="A13857">
        <v>613</v>
      </c>
      <c r="B13857">
        <v>137</v>
      </c>
      <c r="C13857" t="s">
        <v>38</v>
      </c>
      <c r="D13857">
        <v>81</v>
      </c>
      <c r="E13857" t="s">
        <v>1923</v>
      </c>
      <c r="F13857">
        <v>2009</v>
      </c>
      <c r="G13857">
        <v>2304</v>
      </c>
      <c r="H13857">
        <v>93</v>
      </c>
      <c r="I13857" t="s">
        <v>87</v>
      </c>
      <c r="J13857">
        <v>587</v>
      </c>
      <c r="K13857">
        <v>789</v>
      </c>
      <c r="L13857">
        <v>22.3345679012345</v>
      </c>
      <c r="M13857">
        <v>3.8790123456790102</v>
      </c>
      <c r="N13857">
        <v>26.213580246913502</v>
      </c>
      <c r="O13857">
        <v>28.4444444444444</v>
      </c>
      <c r="P13857">
        <v>7.2469135802469102</v>
      </c>
      <c r="Q13857">
        <v>7.5679012345679002</v>
      </c>
      <c r="R13857">
        <v>1.1481481481481399</v>
      </c>
      <c r="S13857">
        <v>1.69135802469135</v>
      </c>
      <c r="T13857">
        <v>9.7407407407407405</v>
      </c>
    </row>
    <row r="13858" spans="1:20" x14ac:dyDescent="0.25">
      <c r="A13858">
        <v>133</v>
      </c>
      <c r="B13858">
        <v>44</v>
      </c>
      <c r="C13858" t="s">
        <v>28</v>
      </c>
      <c r="D13858">
        <v>61</v>
      </c>
      <c r="E13858" t="s">
        <v>1793</v>
      </c>
      <c r="F13858">
        <v>2009</v>
      </c>
      <c r="G13858">
        <v>531</v>
      </c>
      <c r="H13858">
        <v>6</v>
      </c>
      <c r="I13858" t="s">
        <v>47</v>
      </c>
      <c r="J13858">
        <v>201</v>
      </c>
      <c r="K13858">
        <v>197</v>
      </c>
      <c r="L13858">
        <v>7.0754098360655702</v>
      </c>
      <c r="M13858">
        <v>1.11803278688524</v>
      </c>
      <c r="N13858">
        <v>8.1934426229508102</v>
      </c>
      <c r="O13858">
        <v>8.70491803278688</v>
      </c>
      <c r="P13858">
        <v>3.2950819672131102</v>
      </c>
      <c r="Q13858">
        <v>2.1803278688524501</v>
      </c>
      <c r="R13858">
        <v>9.8360655737704902E-2</v>
      </c>
      <c r="S13858">
        <v>0.72131147540983598</v>
      </c>
      <c r="T13858">
        <v>3.22950819672131</v>
      </c>
    </row>
    <row r="13859" spans="1:20" x14ac:dyDescent="0.25">
      <c r="A13859">
        <v>7</v>
      </c>
      <c r="B13859">
        <v>2</v>
      </c>
      <c r="C13859" t="s">
        <v>28</v>
      </c>
      <c r="D13859">
        <v>8</v>
      </c>
      <c r="E13859" t="s">
        <v>1793</v>
      </c>
      <c r="F13859">
        <v>2009</v>
      </c>
      <c r="G13859">
        <v>20</v>
      </c>
      <c r="H13859">
        <v>0</v>
      </c>
      <c r="I13859" t="s">
        <v>1823</v>
      </c>
      <c r="J13859">
        <v>8</v>
      </c>
      <c r="K13859">
        <v>8</v>
      </c>
      <c r="L13859">
        <v>2.0499999999999998</v>
      </c>
      <c r="M13859">
        <v>0.42499999999999999</v>
      </c>
      <c r="N13859">
        <v>2.4749999999999899</v>
      </c>
      <c r="O13859">
        <v>2.5</v>
      </c>
      <c r="P13859">
        <v>1</v>
      </c>
      <c r="Q13859">
        <v>0.875</v>
      </c>
      <c r="R13859">
        <v>0</v>
      </c>
      <c r="S13859">
        <v>0.25</v>
      </c>
      <c r="T13859">
        <v>1</v>
      </c>
    </row>
    <row r="13860" spans="1:20" x14ac:dyDescent="0.25">
      <c r="A13860">
        <v>126</v>
      </c>
      <c r="B13860">
        <v>42</v>
      </c>
      <c r="C13860" t="s">
        <v>28</v>
      </c>
      <c r="D13860">
        <v>53</v>
      </c>
      <c r="E13860" t="s">
        <v>1793</v>
      </c>
      <c r="F13860">
        <v>2009</v>
      </c>
      <c r="G13860">
        <v>511</v>
      </c>
      <c r="H13860">
        <v>6</v>
      </c>
      <c r="I13860" t="s">
        <v>1504</v>
      </c>
      <c r="J13860">
        <v>193</v>
      </c>
      <c r="K13860">
        <v>189</v>
      </c>
      <c r="L13860">
        <v>7.8339622641509399</v>
      </c>
      <c r="M13860">
        <v>1.22264150943396</v>
      </c>
      <c r="N13860">
        <v>9.0566037735849001</v>
      </c>
      <c r="O13860">
        <v>9.6415094339622591</v>
      </c>
      <c r="P13860">
        <v>3.64150943396226</v>
      </c>
      <c r="Q13860">
        <v>2.3773584905660301</v>
      </c>
      <c r="R13860">
        <v>0.113207547169811</v>
      </c>
      <c r="S13860">
        <v>0.79245283018867896</v>
      </c>
      <c r="T13860">
        <v>3.5660377358490498</v>
      </c>
    </row>
    <row r="13861" spans="1:20" x14ac:dyDescent="0.25">
      <c r="A13861">
        <v>721</v>
      </c>
      <c r="B13861">
        <v>95</v>
      </c>
      <c r="C13861" t="s">
        <v>23</v>
      </c>
      <c r="D13861">
        <v>81</v>
      </c>
      <c r="E13861" t="s">
        <v>1584</v>
      </c>
      <c r="F13861">
        <v>2009</v>
      </c>
      <c r="G13861">
        <v>1801</v>
      </c>
      <c r="H13861">
        <v>25</v>
      </c>
      <c r="I13861" t="s">
        <v>1504</v>
      </c>
      <c r="J13861">
        <v>153</v>
      </c>
      <c r="K13861">
        <v>674</v>
      </c>
      <c r="L13861">
        <v>16.774074074074001</v>
      </c>
      <c r="M13861">
        <v>4.0049382716049298</v>
      </c>
      <c r="N13861">
        <v>20.779012345679</v>
      </c>
      <c r="O13861">
        <v>22.234567901234499</v>
      </c>
      <c r="P13861">
        <v>1.88888888888888</v>
      </c>
      <c r="Q13861">
        <v>8.9012345679012306</v>
      </c>
      <c r="R13861">
        <v>0.30864197530864101</v>
      </c>
      <c r="S13861">
        <v>1.1728395061728301</v>
      </c>
      <c r="T13861">
        <v>8.3209876543209802</v>
      </c>
    </row>
    <row r="13862" spans="1:20" x14ac:dyDescent="0.25">
      <c r="A13862">
        <v>65</v>
      </c>
      <c r="B13862">
        <v>29</v>
      </c>
      <c r="C13862" t="s">
        <v>33</v>
      </c>
      <c r="D13862">
        <v>53</v>
      </c>
      <c r="E13862" t="s">
        <v>1850</v>
      </c>
      <c r="F13862">
        <v>2009</v>
      </c>
      <c r="G13862">
        <v>136</v>
      </c>
      <c r="H13862">
        <v>11</v>
      </c>
      <c r="I13862" t="s">
        <v>1755</v>
      </c>
      <c r="J13862">
        <v>74</v>
      </c>
      <c r="K13862">
        <v>48</v>
      </c>
      <c r="L13862">
        <v>2.1660377358490499</v>
      </c>
      <c r="M13862">
        <v>0.71698113207547098</v>
      </c>
      <c r="N13862">
        <v>2.8830188679245201</v>
      </c>
      <c r="O13862">
        <v>2.5660377358490498</v>
      </c>
      <c r="P13862">
        <v>1.39622641509433</v>
      </c>
      <c r="Q13862">
        <v>1.2264150943396199</v>
      </c>
      <c r="R13862">
        <v>0.20754716981131999</v>
      </c>
      <c r="S13862">
        <v>0.54716981132075404</v>
      </c>
      <c r="T13862">
        <v>0.90566037735849003</v>
      </c>
    </row>
    <row r="13863" spans="1:20" x14ac:dyDescent="0.25">
      <c r="A13863">
        <v>2</v>
      </c>
      <c r="B13863">
        <v>0</v>
      </c>
      <c r="C13863" t="s">
        <v>23</v>
      </c>
      <c r="D13863">
        <v>6</v>
      </c>
      <c r="E13863" t="s">
        <v>2281</v>
      </c>
      <c r="F13863">
        <v>2009</v>
      </c>
      <c r="G13863">
        <v>2</v>
      </c>
      <c r="H13863">
        <v>0</v>
      </c>
      <c r="I13863" t="s">
        <v>1355</v>
      </c>
      <c r="J13863">
        <v>0</v>
      </c>
      <c r="K13863">
        <v>1</v>
      </c>
      <c r="L13863">
        <v>0.25</v>
      </c>
      <c r="M13863">
        <v>0.133333333333333</v>
      </c>
      <c r="N13863">
        <v>0.38333333333333303</v>
      </c>
      <c r="O13863">
        <v>0.33333333333333298</v>
      </c>
      <c r="P13863">
        <v>0</v>
      </c>
      <c r="Q13863">
        <v>0.33333333333333298</v>
      </c>
      <c r="R13863">
        <v>0</v>
      </c>
      <c r="S13863">
        <v>0</v>
      </c>
      <c r="T13863">
        <v>0.16666666666666599</v>
      </c>
    </row>
    <row r="13864" spans="1:20" x14ac:dyDescent="0.25">
      <c r="A13864">
        <v>548</v>
      </c>
      <c r="B13864">
        <v>39</v>
      </c>
      <c r="C13864" t="s">
        <v>20</v>
      </c>
      <c r="D13864">
        <v>50</v>
      </c>
      <c r="E13864" t="s">
        <v>1987</v>
      </c>
      <c r="F13864">
        <v>2009</v>
      </c>
      <c r="G13864">
        <v>1156</v>
      </c>
      <c r="H13864">
        <v>83</v>
      </c>
      <c r="I13864" t="s">
        <v>946</v>
      </c>
      <c r="J13864">
        <v>79</v>
      </c>
      <c r="K13864">
        <v>485</v>
      </c>
      <c r="L13864">
        <v>17.47</v>
      </c>
      <c r="M13864">
        <v>5.1159999999999997</v>
      </c>
      <c r="N13864">
        <v>22.585999999999999</v>
      </c>
      <c r="O13864">
        <v>23.12</v>
      </c>
      <c r="P13864">
        <v>1.58</v>
      </c>
      <c r="Q13864">
        <v>10.96</v>
      </c>
      <c r="R13864">
        <v>1.66</v>
      </c>
      <c r="S13864">
        <v>0.78</v>
      </c>
      <c r="T13864">
        <v>9.6999999999999993</v>
      </c>
    </row>
    <row r="13865" spans="1:20" x14ac:dyDescent="0.25">
      <c r="A13865">
        <v>12</v>
      </c>
      <c r="B13865">
        <v>4</v>
      </c>
      <c r="C13865" t="s">
        <v>33</v>
      </c>
      <c r="D13865">
        <v>6</v>
      </c>
      <c r="E13865" t="s">
        <v>2282</v>
      </c>
      <c r="F13865">
        <v>2009</v>
      </c>
      <c r="G13865">
        <v>29</v>
      </c>
      <c r="H13865">
        <v>1</v>
      </c>
      <c r="I13865" t="s">
        <v>1954</v>
      </c>
      <c r="J13865">
        <v>9</v>
      </c>
      <c r="K13865">
        <v>11</v>
      </c>
      <c r="L13865">
        <v>3.86666666666666</v>
      </c>
      <c r="M13865">
        <v>1.05</v>
      </c>
      <c r="N13865">
        <v>4.9166666666666599</v>
      </c>
      <c r="O13865">
        <v>4.8333333333333304</v>
      </c>
      <c r="P13865">
        <v>1.5</v>
      </c>
      <c r="Q13865">
        <v>2</v>
      </c>
      <c r="R13865">
        <v>0.16666666666666599</v>
      </c>
      <c r="S13865">
        <v>0.66666666666666596</v>
      </c>
      <c r="T13865">
        <v>1.8333333333333299</v>
      </c>
    </row>
    <row r="13866" spans="1:20" x14ac:dyDescent="0.25">
      <c r="A13866">
        <v>374</v>
      </c>
      <c r="B13866">
        <v>66</v>
      </c>
      <c r="C13866" t="s">
        <v>38</v>
      </c>
      <c r="D13866">
        <v>82</v>
      </c>
      <c r="E13866" t="s">
        <v>1794</v>
      </c>
      <c r="F13866">
        <v>2009</v>
      </c>
      <c r="G13866">
        <v>1607</v>
      </c>
      <c r="H13866">
        <v>14</v>
      </c>
      <c r="I13866" t="s">
        <v>54</v>
      </c>
      <c r="J13866">
        <v>199</v>
      </c>
      <c r="K13866">
        <v>537</v>
      </c>
      <c r="L13866">
        <v>14.858536585365799</v>
      </c>
      <c r="M13866">
        <v>2.1170731707316999</v>
      </c>
      <c r="N13866">
        <v>16.975609756097501</v>
      </c>
      <c r="O13866">
        <v>19.597560975609699</v>
      </c>
      <c r="P13866">
        <v>2.4268292682926802</v>
      </c>
      <c r="Q13866">
        <v>4.5609756097560901</v>
      </c>
      <c r="R13866">
        <v>0.17073170731707299</v>
      </c>
      <c r="S13866">
        <v>0.80487804878048697</v>
      </c>
      <c r="T13866">
        <v>6.5487804878048701</v>
      </c>
    </row>
    <row r="13867" spans="1:20" x14ac:dyDescent="0.25">
      <c r="A13867">
        <v>231</v>
      </c>
      <c r="B13867">
        <v>47</v>
      </c>
      <c r="C13867" t="s">
        <v>38</v>
      </c>
      <c r="D13867">
        <v>56</v>
      </c>
      <c r="E13867" t="s">
        <v>1852</v>
      </c>
      <c r="F13867">
        <v>2009</v>
      </c>
      <c r="G13867">
        <v>296</v>
      </c>
      <c r="H13867">
        <v>33</v>
      </c>
      <c r="I13867" t="s">
        <v>93</v>
      </c>
      <c r="J13867">
        <v>80</v>
      </c>
      <c r="K13867">
        <v>120</v>
      </c>
      <c r="L13867">
        <v>4.2</v>
      </c>
      <c r="M13867">
        <v>2.0785714285714199</v>
      </c>
      <c r="N13867">
        <v>6.2785714285714196</v>
      </c>
      <c r="O13867">
        <v>5.2857142857142803</v>
      </c>
      <c r="P13867">
        <v>1.4285714285714199</v>
      </c>
      <c r="Q13867">
        <v>4.125</v>
      </c>
      <c r="R13867">
        <v>0.58928571428571397</v>
      </c>
      <c r="S13867">
        <v>0.83928571428571397</v>
      </c>
      <c r="T13867">
        <v>2.1428571428571401</v>
      </c>
    </row>
    <row r="13868" spans="1:20" x14ac:dyDescent="0.25">
      <c r="A13868">
        <v>326</v>
      </c>
      <c r="B13868">
        <v>29</v>
      </c>
      <c r="C13868" t="s">
        <v>23</v>
      </c>
      <c r="D13868">
        <v>61</v>
      </c>
      <c r="E13868" t="s">
        <v>2215</v>
      </c>
      <c r="F13868">
        <v>2009</v>
      </c>
      <c r="G13868">
        <v>525</v>
      </c>
      <c r="H13868">
        <v>36</v>
      </c>
      <c r="I13868" t="s">
        <v>48</v>
      </c>
      <c r="J13868">
        <v>60</v>
      </c>
      <c r="K13868">
        <v>191</v>
      </c>
      <c r="L13868">
        <v>6.5344262295081901</v>
      </c>
      <c r="M13868">
        <v>2.45737704918032</v>
      </c>
      <c r="N13868">
        <v>8.9918032786885203</v>
      </c>
      <c r="O13868">
        <v>8.6065573770491799</v>
      </c>
      <c r="P13868">
        <v>0.98360655737704905</v>
      </c>
      <c r="Q13868">
        <v>5.3442622950819603</v>
      </c>
      <c r="R13868">
        <v>0.59016393442622905</v>
      </c>
      <c r="S13868">
        <v>0.47540983606557302</v>
      </c>
      <c r="T13868">
        <v>3.1311475409836</v>
      </c>
    </row>
    <row r="13869" spans="1:20" x14ac:dyDescent="0.25">
      <c r="A13869">
        <v>232</v>
      </c>
      <c r="B13869">
        <v>20</v>
      </c>
      <c r="C13869" t="s">
        <v>23</v>
      </c>
      <c r="D13869">
        <v>62</v>
      </c>
      <c r="E13869" t="s">
        <v>2063</v>
      </c>
      <c r="F13869">
        <v>2009</v>
      </c>
      <c r="G13869">
        <v>217</v>
      </c>
      <c r="H13869">
        <v>60</v>
      </c>
      <c r="I13869" t="s">
        <v>55</v>
      </c>
      <c r="J13869">
        <v>20</v>
      </c>
      <c r="K13869">
        <v>97</v>
      </c>
      <c r="L13869">
        <v>2.6709677419354798</v>
      </c>
      <c r="M13869">
        <v>1.8838709677419301</v>
      </c>
      <c r="N13869">
        <v>4.5548387096774103</v>
      </c>
      <c r="O13869">
        <v>3.5</v>
      </c>
      <c r="P13869">
        <v>0.32258064516128998</v>
      </c>
      <c r="Q13869">
        <v>3.74193548387096</v>
      </c>
      <c r="R13869">
        <v>0.967741935483871</v>
      </c>
      <c r="S13869">
        <v>0.32258064516128998</v>
      </c>
      <c r="T13869">
        <v>1.56451612903225</v>
      </c>
    </row>
    <row r="13870" spans="1:20" x14ac:dyDescent="0.25">
      <c r="A13870">
        <v>147</v>
      </c>
      <c r="B13870">
        <v>46</v>
      </c>
      <c r="C13870" t="s">
        <v>28</v>
      </c>
      <c r="D13870">
        <v>80</v>
      </c>
      <c r="E13870" t="s">
        <v>1526</v>
      </c>
      <c r="F13870">
        <v>2009</v>
      </c>
      <c r="G13870">
        <v>421</v>
      </c>
      <c r="H13870">
        <v>5</v>
      </c>
      <c r="I13870" t="s">
        <v>938</v>
      </c>
      <c r="J13870">
        <v>200</v>
      </c>
      <c r="K13870">
        <v>154</v>
      </c>
      <c r="L13870">
        <v>4.3762499999999998</v>
      </c>
      <c r="M13870">
        <v>0.92625000000000002</v>
      </c>
      <c r="N13870">
        <v>5.3025000000000002</v>
      </c>
      <c r="O13870">
        <v>5.2625000000000002</v>
      </c>
      <c r="P13870">
        <v>2.5</v>
      </c>
      <c r="Q13870">
        <v>1.8374999999999999</v>
      </c>
      <c r="R13870">
        <v>6.25E-2</v>
      </c>
      <c r="S13870">
        <v>0.57499999999999996</v>
      </c>
      <c r="T13870">
        <v>1.925</v>
      </c>
    </row>
    <row r="13871" spans="1:20" x14ac:dyDescent="0.25">
      <c r="A13871">
        <v>346</v>
      </c>
      <c r="B13871">
        <v>84</v>
      </c>
      <c r="C13871" t="s">
        <v>33</v>
      </c>
      <c r="D13871">
        <v>79</v>
      </c>
      <c r="E13871" t="s">
        <v>1795</v>
      </c>
      <c r="F13871">
        <v>2009</v>
      </c>
      <c r="G13871">
        <v>1688</v>
      </c>
      <c r="H13871">
        <v>19</v>
      </c>
      <c r="I13871" t="s">
        <v>77</v>
      </c>
      <c r="J13871">
        <v>455</v>
      </c>
      <c r="K13871">
        <v>620</v>
      </c>
      <c r="L13871">
        <v>16.893670886075899</v>
      </c>
      <c r="M13871">
        <v>2.1430379746835402</v>
      </c>
      <c r="N13871">
        <v>19.036708860759401</v>
      </c>
      <c r="O13871">
        <v>21.367088607594901</v>
      </c>
      <c r="P13871">
        <v>5.7594936708860702</v>
      </c>
      <c r="Q13871">
        <v>4.3797468354430302</v>
      </c>
      <c r="R13871">
        <v>0.240506329113924</v>
      </c>
      <c r="S13871">
        <v>1.0632911392405</v>
      </c>
      <c r="T13871">
        <v>7.8481012658227796</v>
      </c>
    </row>
    <row r="13872" spans="1:20" x14ac:dyDescent="0.25">
      <c r="A13872">
        <v>8</v>
      </c>
      <c r="B13872">
        <v>1</v>
      </c>
      <c r="C13872" t="s">
        <v>23</v>
      </c>
      <c r="D13872">
        <v>10</v>
      </c>
      <c r="E13872" t="s">
        <v>1925</v>
      </c>
      <c r="F13872">
        <v>2009</v>
      </c>
      <c r="G13872">
        <v>9</v>
      </c>
      <c r="H13872">
        <v>0</v>
      </c>
      <c r="I13872" t="s">
        <v>47</v>
      </c>
      <c r="J13872">
        <v>2</v>
      </c>
      <c r="K13872">
        <v>4</v>
      </c>
      <c r="L13872">
        <v>0.71</v>
      </c>
      <c r="M13872">
        <v>0.35</v>
      </c>
      <c r="N13872">
        <v>1.06</v>
      </c>
      <c r="O13872">
        <v>0.9</v>
      </c>
      <c r="P13872">
        <v>0.2</v>
      </c>
      <c r="Q13872">
        <v>0.8</v>
      </c>
      <c r="R13872">
        <v>0</v>
      </c>
      <c r="S13872">
        <v>0.1</v>
      </c>
      <c r="T13872">
        <v>0.4</v>
      </c>
    </row>
    <row r="13873" spans="1:20" x14ac:dyDescent="0.25">
      <c r="A13873">
        <v>0</v>
      </c>
      <c r="B13873">
        <v>0</v>
      </c>
      <c r="C13873" t="s">
        <v>23</v>
      </c>
      <c r="D13873">
        <v>2</v>
      </c>
      <c r="E13873" t="s">
        <v>1925</v>
      </c>
      <c r="F13873">
        <v>2009</v>
      </c>
      <c r="G13873">
        <v>0</v>
      </c>
      <c r="H13873">
        <v>0</v>
      </c>
      <c r="I13873" t="s">
        <v>1954</v>
      </c>
      <c r="J13873">
        <v>0</v>
      </c>
      <c r="K13873">
        <v>0</v>
      </c>
      <c r="L13873">
        <v>0</v>
      </c>
      <c r="M13873">
        <v>0</v>
      </c>
      <c r="N13873">
        <v>0</v>
      </c>
      <c r="O13873">
        <v>0</v>
      </c>
      <c r="P13873">
        <v>0</v>
      </c>
      <c r="Q13873">
        <v>0</v>
      </c>
      <c r="R13873">
        <v>0</v>
      </c>
      <c r="S13873">
        <v>0</v>
      </c>
      <c r="T13873">
        <v>0</v>
      </c>
    </row>
    <row r="13874" spans="1:20" x14ac:dyDescent="0.25">
      <c r="A13874">
        <v>8</v>
      </c>
      <c r="B13874">
        <v>1</v>
      </c>
      <c r="C13874" t="s">
        <v>23</v>
      </c>
      <c r="D13874">
        <v>8</v>
      </c>
      <c r="E13874" t="s">
        <v>1925</v>
      </c>
      <c r="F13874">
        <v>2009</v>
      </c>
      <c r="G13874">
        <v>9</v>
      </c>
      <c r="H13874">
        <v>0</v>
      </c>
      <c r="I13874" t="s">
        <v>32</v>
      </c>
      <c r="J13874">
        <v>2</v>
      </c>
      <c r="K13874">
        <v>4</v>
      </c>
      <c r="L13874">
        <v>0.88749999999999996</v>
      </c>
      <c r="M13874">
        <v>0.4375</v>
      </c>
      <c r="N13874">
        <v>1.325</v>
      </c>
      <c r="O13874">
        <v>1.125</v>
      </c>
      <c r="P13874">
        <v>0.25</v>
      </c>
      <c r="Q13874">
        <v>1</v>
      </c>
      <c r="R13874">
        <v>0</v>
      </c>
      <c r="S13874">
        <v>0.125</v>
      </c>
      <c r="T13874">
        <v>0.5</v>
      </c>
    </row>
    <row r="13875" spans="1:20" x14ac:dyDescent="0.25">
      <c r="A13875">
        <v>1</v>
      </c>
      <c r="B13875">
        <v>0</v>
      </c>
      <c r="C13875" t="s">
        <v>33</v>
      </c>
      <c r="D13875">
        <v>4</v>
      </c>
      <c r="E13875" t="s">
        <v>2283</v>
      </c>
      <c r="F13875">
        <v>2009</v>
      </c>
      <c r="G13875">
        <v>4</v>
      </c>
      <c r="H13875">
        <v>0</v>
      </c>
      <c r="I13875" t="s">
        <v>87</v>
      </c>
      <c r="J13875">
        <v>0</v>
      </c>
      <c r="K13875">
        <v>0</v>
      </c>
      <c r="L13875">
        <v>0.7</v>
      </c>
      <c r="M13875">
        <v>0.1</v>
      </c>
      <c r="N13875">
        <v>0.79999999999999905</v>
      </c>
      <c r="O13875">
        <v>1</v>
      </c>
      <c r="P13875">
        <v>0</v>
      </c>
      <c r="Q13875">
        <v>0.25</v>
      </c>
      <c r="R13875">
        <v>0</v>
      </c>
      <c r="S13875">
        <v>0</v>
      </c>
      <c r="T13875">
        <v>0</v>
      </c>
    </row>
    <row r="13876" spans="1:20" x14ac:dyDescent="0.25">
      <c r="A13876">
        <v>168</v>
      </c>
      <c r="B13876">
        <v>49</v>
      </c>
      <c r="C13876" t="s">
        <v>33</v>
      </c>
      <c r="D13876">
        <v>79</v>
      </c>
      <c r="E13876" t="s">
        <v>1926</v>
      </c>
      <c r="F13876">
        <v>2009</v>
      </c>
      <c r="G13876">
        <v>429</v>
      </c>
      <c r="H13876">
        <v>19</v>
      </c>
      <c r="I13876" t="s">
        <v>66</v>
      </c>
      <c r="J13876">
        <v>78</v>
      </c>
      <c r="K13876">
        <v>154</v>
      </c>
      <c r="L13876">
        <v>4.1936708860759397</v>
      </c>
      <c r="M13876">
        <v>1.1088607594936699</v>
      </c>
      <c r="N13876">
        <v>5.3025316455696103</v>
      </c>
      <c r="O13876">
        <v>5.43037974683544</v>
      </c>
      <c r="P13876">
        <v>0.987341772151898</v>
      </c>
      <c r="Q13876">
        <v>2.1265822784810098</v>
      </c>
      <c r="R13876">
        <v>0.240506329113924</v>
      </c>
      <c r="S13876">
        <v>0.620253164556962</v>
      </c>
      <c r="T13876">
        <v>1.94936708860759</v>
      </c>
    </row>
    <row r="13877" spans="1:20" x14ac:dyDescent="0.25">
      <c r="A13877">
        <v>6</v>
      </c>
      <c r="B13877">
        <v>3</v>
      </c>
      <c r="C13877" t="s">
        <v>28</v>
      </c>
      <c r="D13877">
        <v>18</v>
      </c>
      <c r="E13877" t="s">
        <v>1585</v>
      </c>
      <c r="F13877">
        <v>2009</v>
      </c>
      <c r="G13877">
        <v>33</v>
      </c>
      <c r="H13877">
        <v>0</v>
      </c>
      <c r="I13877" t="s">
        <v>54</v>
      </c>
      <c r="J13877">
        <v>7</v>
      </c>
      <c r="K13877">
        <v>11</v>
      </c>
      <c r="L13877">
        <v>1.4222222222222201</v>
      </c>
      <c r="M13877">
        <v>0.18333333333333299</v>
      </c>
      <c r="N13877">
        <v>1.6055555555555501</v>
      </c>
      <c r="O13877">
        <v>1.8333333333333299</v>
      </c>
      <c r="P13877">
        <v>0.38888888888888801</v>
      </c>
      <c r="Q13877">
        <v>0.33333333333333298</v>
      </c>
      <c r="R13877">
        <v>0</v>
      </c>
      <c r="S13877">
        <v>0.16666666666666599</v>
      </c>
      <c r="T13877">
        <v>0.61111111111111105</v>
      </c>
    </row>
    <row r="13878" spans="1:20" x14ac:dyDescent="0.25">
      <c r="A13878">
        <v>12</v>
      </c>
      <c r="B13878">
        <v>0</v>
      </c>
      <c r="C13878" t="s">
        <v>23</v>
      </c>
      <c r="D13878">
        <v>6</v>
      </c>
      <c r="E13878" t="s">
        <v>2064</v>
      </c>
      <c r="F13878">
        <v>2009</v>
      </c>
      <c r="G13878">
        <v>12</v>
      </c>
      <c r="H13878">
        <v>1</v>
      </c>
      <c r="I13878" t="s">
        <v>1954</v>
      </c>
      <c r="J13878">
        <v>0</v>
      </c>
      <c r="K13878">
        <v>4</v>
      </c>
      <c r="L13878">
        <v>1.4666666666666599</v>
      </c>
      <c r="M13878">
        <v>0.85</v>
      </c>
      <c r="N13878">
        <v>2.3166666666666602</v>
      </c>
      <c r="O13878">
        <v>2</v>
      </c>
      <c r="P13878">
        <v>0</v>
      </c>
      <c r="Q13878">
        <v>2</v>
      </c>
      <c r="R13878">
        <v>0.16666666666666599</v>
      </c>
      <c r="S13878">
        <v>0</v>
      </c>
      <c r="T13878">
        <v>0.66666666666666596</v>
      </c>
    </row>
    <row r="13879" spans="1:20" x14ac:dyDescent="0.25">
      <c r="A13879">
        <v>126</v>
      </c>
      <c r="B13879">
        <v>53</v>
      </c>
      <c r="C13879" t="s">
        <v>38</v>
      </c>
      <c r="D13879">
        <v>52</v>
      </c>
      <c r="E13879" t="s">
        <v>1853</v>
      </c>
      <c r="F13879">
        <v>2009</v>
      </c>
      <c r="G13879">
        <v>378</v>
      </c>
      <c r="H13879">
        <v>11</v>
      </c>
      <c r="I13879" t="s">
        <v>618</v>
      </c>
      <c r="J13879">
        <v>188</v>
      </c>
      <c r="K13879">
        <v>129</v>
      </c>
      <c r="L13879">
        <v>6.0596153846153804</v>
      </c>
      <c r="M13879">
        <v>1.3384615384615299</v>
      </c>
      <c r="N13879">
        <v>7.3980769230769203</v>
      </c>
      <c r="O13879">
        <v>7.2692307692307603</v>
      </c>
      <c r="P13879">
        <v>3.6153846153846101</v>
      </c>
      <c r="Q13879">
        <v>2.4230769230769198</v>
      </c>
      <c r="R13879">
        <v>0.21153846153846101</v>
      </c>
      <c r="S13879">
        <v>1.0192307692307601</v>
      </c>
      <c r="T13879">
        <v>2.4807692307692299</v>
      </c>
    </row>
    <row r="13880" spans="1:20" x14ac:dyDescent="0.25">
      <c r="A13880">
        <v>62</v>
      </c>
      <c r="B13880">
        <v>12</v>
      </c>
      <c r="C13880" t="s">
        <v>38</v>
      </c>
      <c r="D13880">
        <v>40</v>
      </c>
      <c r="E13880" t="s">
        <v>1927</v>
      </c>
      <c r="F13880">
        <v>2009</v>
      </c>
      <c r="G13880">
        <v>169</v>
      </c>
      <c r="H13880">
        <v>14</v>
      </c>
      <c r="I13880" t="s">
        <v>871</v>
      </c>
      <c r="J13880">
        <v>20</v>
      </c>
      <c r="K13880">
        <v>55</v>
      </c>
      <c r="L13880">
        <v>3.1949999999999998</v>
      </c>
      <c r="M13880">
        <v>0.81499999999999995</v>
      </c>
      <c r="N13880">
        <v>4.01</v>
      </c>
      <c r="O13880">
        <v>4.2249999999999996</v>
      </c>
      <c r="P13880">
        <v>0.5</v>
      </c>
      <c r="Q13880">
        <v>1.55</v>
      </c>
      <c r="R13880">
        <v>0.35</v>
      </c>
      <c r="S13880">
        <v>0.3</v>
      </c>
      <c r="T13880">
        <v>1.375</v>
      </c>
    </row>
    <row r="13881" spans="1:20" x14ac:dyDescent="0.25">
      <c r="A13881">
        <v>142</v>
      </c>
      <c r="B13881">
        <v>7</v>
      </c>
      <c r="C13881" t="s">
        <v>20</v>
      </c>
      <c r="D13881">
        <v>63</v>
      </c>
      <c r="E13881" t="s">
        <v>2148</v>
      </c>
      <c r="F13881">
        <v>2009</v>
      </c>
      <c r="G13881">
        <v>188</v>
      </c>
      <c r="H13881">
        <v>34</v>
      </c>
      <c r="I13881" t="s">
        <v>77</v>
      </c>
      <c r="J13881">
        <v>15</v>
      </c>
      <c r="K13881">
        <v>67</v>
      </c>
      <c r="L13881">
        <v>2.2428571428571402</v>
      </c>
      <c r="M13881">
        <v>1.09682539682539</v>
      </c>
      <c r="N13881">
        <v>3.33968253968253</v>
      </c>
      <c r="O13881">
        <v>2.9841269841269802</v>
      </c>
      <c r="P13881">
        <v>0.238095238095238</v>
      </c>
      <c r="Q13881">
        <v>2.25396825396825</v>
      </c>
      <c r="R13881">
        <v>0.53968253968253899</v>
      </c>
      <c r="S13881">
        <v>0.11111111111111099</v>
      </c>
      <c r="T13881">
        <v>1.0634920634920599</v>
      </c>
    </row>
    <row r="13882" spans="1:20" x14ac:dyDescent="0.25">
      <c r="A13882">
        <v>237</v>
      </c>
      <c r="B13882">
        <v>11</v>
      </c>
      <c r="C13882" t="s">
        <v>20</v>
      </c>
      <c r="D13882">
        <v>53</v>
      </c>
      <c r="E13882" t="s">
        <v>2284</v>
      </c>
      <c r="F13882">
        <v>2009</v>
      </c>
      <c r="G13882">
        <v>228</v>
      </c>
      <c r="H13882">
        <v>59</v>
      </c>
      <c r="I13882" t="s">
        <v>618</v>
      </c>
      <c r="J13882">
        <v>11</v>
      </c>
      <c r="K13882">
        <v>93</v>
      </c>
      <c r="L13882">
        <v>3.2283018867924498</v>
      </c>
      <c r="M13882">
        <v>2.1849056603773498</v>
      </c>
      <c r="N13882">
        <v>5.4132075471698098</v>
      </c>
      <c r="O13882">
        <v>4.3018867924528301</v>
      </c>
      <c r="P13882">
        <v>0.20754716981131999</v>
      </c>
      <c r="Q13882">
        <v>4.4716981132075402</v>
      </c>
      <c r="R13882">
        <v>1.11320754716981</v>
      </c>
      <c r="S13882">
        <v>0.20754716981131999</v>
      </c>
      <c r="T13882">
        <v>1.75471698113207</v>
      </c>
    </row>
    <row r="13883" spans="1:20" x14ac:dyDescent="0.25">
      <c r="A13883">
        <v>247</v>
      </c>
      <c r="B13883">
        <v>17</v>
      </c>
      <c r="C13883" t="s">
        <v>20</v>
      </c>
      <c r="D13883">
        <v>31</v>
      </c>
      <c r="E13883" t="s">
        <v>1928</v>
      </c>
      <c r="F13883">
        <v>2009</v>
      </c>
      <c r="G13883">
        <v>373</v>
      </c>
      <c r="H13883">
        <v>45</v>
      </c>
      <c r="I13883" t="s">
        <v>618</v>
      </c>
      <c r="J13883">
        <v>46</v>
      </c>
      <c r="K13883">
        <v>161</v>
      </c>
      <c r="L13883">
        <v>9.2387096774193491</v>
      </c>
      <c r="M13883">
        <v>3.78709677419354</v>
      </c>
      <c r="N13883">
        <v>13.025806451612899</v>
      </c>
      <c r="O13883">
        <v>12.0322580645161</v>
      </c>
      <c r="P13883">
        <v>1.4838709677419299</v>
      </c>
      <c r="Q13883">
        <v>7.9677419354838701</v>
      </c>
      <c r="R13883">
        <v>1.4516129032258001</v>
      </c>
      <c r="S13883">
        <v>0.54838709677419295</v>
      </c>
      <c r="T13883">
        <v>5.1935483870967696</v>
      </c>
    </row>
    <row r="13884" spans="1:20" x14ac:dyDescent="0.25">
      <c r="A13884">
        <v>163</v>
      </c>
      <c r="B13884">
        <v>22</v>
      </c>
      <c r="C13884" t="s">
        <v>33</v>
      </c>
      <c r="D13884">
        <v>80</v>
      </c>
      <c r="E13884" t="s">
        <v>1929</v>
      </c>
      <c r="F13884">
        <v>2009</v>
      </c>
      <c r="G13884">
        <v>654</v>
      </c>
      <c r="H13884">
        <v>3</v>
      </c>
      <c r="I13884" t="s">
        <v>1355</v>
      </c>
      <c r="J13884">
        <v>105</v>
      </c>
      <c r="K13884">
        <v>261</v>
      </c>
      <c r="L13884">
        <v>6.3112499999999896</v>
      </c>
      <c r="M13884">
        <v>0.90874999999999995</v>
      </c>
      <c r="N13884">
        <v>7.22</v>
      </c>
      <c r="O13884">
        <v>8.1750000000000007</v>
      </c>
      <c r="P13884">
        <v>1.3125</v>
      </c>
      <c r="Q13884">
        <v>2.0375000000000001</v>
      </c>
      <c r="R13884">
        <v>3.7499999999999999E-2</v>
      </c>
      <c r="S13884">
        <v>0.27500000000000002</v>
      </c>
      <c r="T13884">
        <v>3.2625000000000002</v>
      </c>
    </row>
    <row r="13885" spans="1:20" x14ac:dyDescent="0.25">
      <c r="A13885">
        <v>500</v>
      </c>
      <c r="B13885">
        <v>160</v>
      </c>
      <c r="C13885" t="s">
        <v>28</v>
      </c>
      <c r="D13885">
        <v>81</v>
      </c>
      <c r="E13885" t="s">
        <v>1311</v>
      </c>
      <c r="F13885">
        <v>2009</v>
      </c>
      <c r="G13885">
        <v>731</v>
      </c>
      <c r="H13885">
        <v>39</v>
      </c>
      <c r="I13885" t="s">
        <v>337</v>
      </c>
      <c r="J13885">
        <v>702</v>
      </c>
      <c r="K13885">
        <v>257</v>
      </c>
      <c r="L13885">
        <v>8.3679012345678991</v>
      </c>
      <c r="M13885">
        <v>3.2061728395061699</v>
      </c>
      <c r="N13885">
        <v>11.574074074074</v>
      </c>
      <c r="O13885">
        <v>9.0246913580246897</v>
      </c>
      <c r="P13885">
        <v>8.6666666666666607</v>
      </c>
      <c r="Q13885">
        <v>6.1728395061728296</v>
      </c>
      <c r="R13885">
        <v>0.48148148148148101</v>
      </c>
      <c r="S13885">
        <v>1.9753086419753001</v>
      </c>
      <c r="T13885">
        <v>3.1728395061728301</v>
      </c>
    </row>
    <row r="13886" spans="1:20" x14ac:dyDescent="0.25">
      <c r="A13886">
        <v>38</v>
      </c>
      <c r="B13886">
        <v>12</v>
      </c>
      <c r="C13886" t="s">
        <v>33</v>
      </c>
      <c r="D13886">
        <v>50</v>
      </c>
      <c r="E13886" t="s">
        <v>2149</v>
      </c>
      <c r="F13886">
        <v>2009</v>
      </c>
      <c r="G13886">
        <v>102</v>
      </c>
      <c r="H13886">
        <v>0</v>
      </c>
      <c r="I13886" t="s">
        <v>87</v>
      </c>
      <c r="J13886">
        <v>10</v>
      </c>
      <c r="K13886">
        <v>31</v>
      </c>
      <c r="L13886">
        <v>1.52999999999999</v>
      </c>
      <c r="M13886">
        <v>0.376</v>
      </c>
      <c r="N13886">
        <v>1.9059999999999899</v>
      </c>
      <c r="O13886">
        <v>2.04</v>
      </c>
      <c r="P13886">
        <v>0.2</v>
      </c>
      <c r="Q13886">
        <v>0.76</v>
      </c>
      <c r="R13886">
        <v>0</v>
      </c>
      <c r="S13886">
        <v>0.24</v>
      </c>
      <c r="T13886">
        <v>0.62</v>
      </c>
    </row>
    <row r="13887" spans="1:20" x14ac:dyDescent="0.25">
      <c r="A13887">
        <v>319</v>
      </c>
      <c r="B13887">
        <v>83</v>
      </c>
      <c r="C13887" t="s">
        <v>23</v>
      </c>
      <c r="D13887">
        <v>67</v>
      </c>
      <c r="E13887" t="s">
        <v>1797</v>
      </c>
      <c r="F13887">
        <v>2009</v>
      </c>
      <c r="G13887">
        <v>776</v>
      </c>
      <c r="H13887">
        <v>77</v>
      </c>
      <c r="I13887" t="s">
        <v>63</v>
      </c>
      <c r="J13887">
        <v>175</v>
      </c>
      <c r="K13887">
        <v>256</v>
      </c>
      <c r="L13887">
        <v>9.0119402985074597</v>
      </c>
      <c r="M13887">
        <v>2.6208955223880599</v>
      </c>
      <c r="N13887">
        <v>11.632835820895499</v>
      </c>
      <c r="O13887">
        <v>11.5820895522388</v>
      </c>
      <c r="P13887">
        <v>2.6119402985074598</v>
      </c>
      <c r="Q13887">
        <v>4.7611940298507403</v>
      </c>
      <c r="R13887">
        <v>1.14925373134328</v>
      </c>
      <c r="S13887">
        <v>1.23880597014925</v>
      </c>
      <c r="T13887">
        <v>3.8208955223880499</v>
      </c>
    </row>
    <row r="13888" spans="1:20" x14ac:dyDescent="0.25">
      <c r="A13888">
        <v>327</v>
      </c>
      <c r="B13888">
        <v>31</v>
      </c>
      <c r="C13888" t="s">
        <v>38</v>
      </c>
      <c r="D13888">
        <v>82</v>
      </c>
      <c r="E13888" t="s">
        <v>2065</v>
      </c>
      <c r="F13888">
        <v>2009</v>
      </c>
      <c r="G13888">
        <v>813</v>
      </c>
      <c r="H13888">
        <v>14</v>
      </c>
      <c r="I13888" t="s">
        <v>66</v>
      </c>
      <c r="J13888">
        <v>64</v>
      </c>
      <c r="K13888">
        <v>289</v>
      </c>
      <c r="L13888">
        <v>7.4487804878048696</v>
      </c>
      <c r="M13888">
        <v>1.7597560975609701</v>
      </c>
      <c r="N13888">
        <v>9.2085365853658505</v>
      </c>
      <c r="O13888">
        <v>9.9146341463414593</v>
      </c>
      <c r="P13888">
        <v>0.78048780487804803</v>
      </c>
      <c r="Q13888">
        <v>3.98780487804878</v>
      </c>
      <c r="R13888">
        <v>0.17073170731707299</v>
      </c>
      <c r="S13888">
        <v>0.37804878048780399</v>
      </c>
      <c r="T13888">
        <v>3.5243902439024302</v>
      </c>
    </row>
    <row r="13889" spans="1:20" x14ac:dyDescent="0.25">
      <c r="A13889">
        <v>88</v>
      </c>
      <c r="B13889">
        <v>68</v>
      </c>
      <c r="C13889" t="s">
        <v>28</v>
      </c>
      <c r="D13889">
        <v>74</v>
      </c>
      <c r="E13889" t="s">
        <v>1528</v>
      </c>
      <c r="F13889">
        <v>2009</v>
      </c>
      <c r="G13889">
        <v>180</v>
      </c>
      <c r="H13889">
        <v>4</v>
      </c>
      <c r="I13889" t="s">
        <v>63</v>
      </c>
      <c r="J13889">
        <v>190</v>
      </c>
      <c r="K13889">
        <v>66</v>
      </c>
      <c r="L13889">
        <v>2.3054054054053998</v>
      </c>
      <c r="M13889">
        <v>0.76756756756756706</v>
      </c>
      <c r="N13889">
        <v>3.0729729729729698</v>
      </c>
      <c r="O13889">
        <v>2.4324324324324298</v>
      </c>
      <c r="P13889">
        <v>2.56756756756756</v>
      </c>
      <c r="Q13889">
        <v>1.1891891891891799</v>
      </c>
      <c r="R13889">
        <v>5.4054054054054002E-2</v>
      </c>
      <c r="S13889">
        <v>0.91891891891891897</v>
      </c>
      <c r="T13889">
        <v>0.891891891891891</v>
      </c>
    </row>
    <row r="13890" spans="1:20" x14ac:dyDescent="0.25">
      <c r="A13890">
        <v>258</v>
      </c>
      <c r="B13890">
        <v>47</v>
      </c>
      <c r="C13890" t="s">
        <v>38</v>
      </c>
      <c r="D13890">
        <v>78</v>
      </c>
      <c r="E13890" t="s">
        <v>1930</v>
      </c>
      <c r="F13890">
        <v>2009</v>
      </c>
      <c r="G13890">
        <v>705</v>
      </c>
      <c r="H13890">
        <v>30</v>
      </c>
      <c r="I13890" t="s">
        <v>63</v>
      </c>
      <c r="J13890">
        <v>137</v>
      </c>
      <c r="K13890">
        <v>245</v>
      </c>
      <c r="L13890">
        <v>6.9923076923076897</v>
      </c>
      <c r="M13890">
        <v>1.6192307692307599</v>
      </c>
      <c r="N13890">
        <v>8.6115384615384603</v>
      </c>
      <c r="O13890">
        <v>9.0384615384615294</v>
      </c>
      <c r="P13890">
        <v>1.7564102564102499</v>
      </c>
      <c r="Q13890">
        <v>3.3076923076922999</v>
      </c>
      <c r="R13890">
        <v>0.38461538461538403</v>
      </c>
      <c r="S13890">
        <v>0.60256410256410198</v>
      </c>
      <c r="T13890">
        <v>3.1410256410256401</v>
      </c>
    </row>
    <row r="13891" spans="1:20" x14ac:dyDescent="0.25">
      <c r="A13891">
        <v>138</v>
      </c>
      <c r="B13891">
        <v>12</v>
      </c>
      <c r="C13891" t="s">
        <v>20</v>
      </c>
      <c r="D13891">
        <v>48</v>
      </c>
      <c r="E13891" t="s">
        <v>2285</v>
      </c>
      <c r="F13891">
        <v>2009</v>
      </c>
      <c r="G13891">
        <v>224</v>
      </c>
      <c r="H13891">
        <v>31</v>
      </c>
      <c r="I13891" t="s">
        <v>63</v>
      </c>
      <c r="J13891">
        <v>20</v>
      </c>
      <c r="K13891">
        <v>94</v>
      </c>
      <c r="L13891">
        <v>3.5458333333333298</v>
      </c>
      <c r="M13891">
        <v>1.41875</v>
      </c>
      <c r="N13891">
        <v>4.96458333333333</v>
      </c>
      <c r="O13891">
        <v>4.6666666666666599</v>
      </c>
      <c r="P13891">
        <v>0.41666666666666602</v>
      </c>
      <c r="Q13891">
        <v>2.875</v>
      </c>
      <c r="R13891">
        <v>0.64583333333333304</v>
      </c>
      <c r="S13891">
        <v>0.25</v>
      </c>
      <c r="T13891">
        <v>1.9583333333333299</v>
      </c>
    </row>
    <row r="13892" spans="1:20" x14ac:dyDescent="0.25">
      <c r="A13892">
        <v>253</v>
      </c>
      <c r="B13892">
        <v>21</v>
      </c>
      <c r="C13892" t="s">
        <v>20</v>
      </c>
      <c r="D13892">
        <v>46</v>
      </c>
      <c r="E13892" t="s">
        <v>1992</v>
      </c>
      <c r="F13892">
        <v>2009</v>
      </c>
      <c r="G13892">
        <v>445</v>
      </c>
      <c r="H13892">
        <v>49</v>
      </c>
      <c r="I13892" t="s">
        <v>2256</v>
      </c>
      <c r="J13892">
        <v>29</v>
      </c>
      <c r="K13892">
        <v>191</v>
      </c>
      <c r="L13892">
        <v>7.3130434782608598</v>
      </c>
      <c r="M13892">
        <v>2.6565217391304299</v>
      </c>
      <c r="N13892">
        <v>9.9695652173913007</v>
      </c>
      <c r="O13892">
        <v>9.6739130434782599</v>
      </c>
      <c r="P13892">
        <v>0.63043478260869501</v>
      </c>
      <c r="Q13892">
        <v>5.5</v>
      </c>
      <c r="R13892">
        <v>1.0652173913043399</v>
      </c>
      <c r="S13892">
        <v>0.45652173913043398</v>
      </c>
      <c r="T13892">
        <v>4.1521739130434696</v>
      </c>
    </row>
    <row r="13893" spans="1:20" x14ac:dyDescent="0.25">
      <c r="A13893">
        <v>81</v>
      </c>
      <c r="B13893">
        <v>14</v>
      </c>
      <c r="C13893" t="s">
        <v>38</v>
      </c>
      <c r="D13893">
        <v>40</v>
      </c>
      <c r="E13893" t="s">
        <v>2286</v>
      </c>
      <c r="F13893">
        <v>2009</v>
      </c>
      <c r="G13893">
        <v>157</v>
      </c>
      <c r="H13893">
        <v>19</v>
      </c>
      <c r="I13893" t="s">
        <v>25</v>
      </c>
      <c r="J13893">
        <v>20</v>
      </c>
      <c r="K13893">
        <v>51</v>
      </c>
      <c r="L13893">
        <v>2.9750000000000001</v>
      </c>
      <c r="M13893">
        <v>1.0575000000000001</v>
      </c>
      <c r="N13893">
        <v>4.0324999999999998</v>
      </c>
      <c r="O13893">
        <v>3.9249999999999998</v>
      </c>
      <c r="P13893">
        <v>0.5</v>
      </c>
      <c r="Q13893">
        <v>2.0249999999999999</v>
      </c>
      <c r="R13893">
        <v>0.47499999999999998</v>
      </c>
      <c r="S13893">
        <v>0.35</v>
      </c>
      <c r="T13893">
        <v>1.2749999999999999</v>
      </c>
    </row>
    <row r="13894" spans="1:20" x14ac:dyDescent="0.25">
      <c r="A13894">
        <v>343</v>
      </c>
      <c r="B13894">
        <v>26</v>
      </c>
      <c r="C13894" t="s">
        <v>23</v>
      </c>
      <c r="D13894">
        <v>69</v>
      </c>
      <c r="E13894" t="s">
        <v>2218</v>
      </c>
      <c r="F13894">
        <v>2009</v>
      </c>
      <c r="G13894">
        <v>638</v>
      </c>
      <c r="H13894">
        <v>31</v>
      </c>
      <c r="I13894" t="s">
        <v>45</v>
      </c>
      <c r="J13894">
        <v>39</v>
      </c>
      <c r="K13894">
        <v>240</v>
      </c>
      <c r="L13894">
        <v>6.93333333333333</v>
      </c>
      <c r="M13894">
        <v>2.23623188405797</v>
      </c>
      <c r="N13894">
        <v>9.1695652173913</v>
      </c>
      <c r="O13894">
        <v>9.2463768115941996</v>
      </c>
      <c r="P13894">
        <v>0.56521739130434701</v>
      </c>
      <c r="Q13894">
        <v>4.9710144927536204</v>
      </c>
      <c r="R13894">
        <v>0.44927536231884002</v>
      </c>
      <c r="S13894">
        <v>0.376811594202898</v>
      </c>
      <c r="T13894">
        <v>3.4782608695652102</v>
      </c>
    </row>
    <row r="13895" spans="1:20" x14ac:dyDescent="0.25">
      <c r="A13895">
        <v>58</v>
      </c>
      <c r="B13895">
        <v>11</v>
      </c>
      <c r="C13895" t="s">
        <v>28</v>
      </c>
      <c r="D13895">
        <v>55</v>
      </c>
      <c r="E13895" t="s">
        <v>2221</v>
      </c>
      <c r="F13895">
        <v>2009</v>
      </c>
      <c r="G13895">
        <v>162</v>
      </c>
      <c r="H13895">
        <v>3</v>
      </c>
      <c r="I13895" t="s">
        <v>77</v>
      </c>
      <c r="J13895">
        <v>86</v>
      </c>
      <c r="K13895">
        <v>52</v>
      </c>
      <c r="L13895">
        <v>2.4690909090908999</v>
      </c>
      <c r="M13895">
        <v>0.498181818181818</v>
      </c>
      <c r="N13895">
        <v>2.9672727272727202</v>
      </c>
      <c r="O13895">
        <v>2.94545454545454</v>
      </c>
      <c r="P13895">
        <v>1.5636363636363599</v>
      </c>
      <c r="Q13895">
        <v>1.05454545454545</v>
      </c>
      <c r="R13895">
        <v>5.4545454545454501E-2</v>
      </c>
      <c r="S13895">
        <v>0.2</v>
      </c>
      <c r="T13895">
        <v>0.94545454545454499</v>
      </c>
    </row>
    <row r="13896" spans="1:20" x14ac:dyDescent="0.25">
      <c r="A13896">
        <v>178</v>
      </c>
      <c r="B13896">
        <v>76</v>
      </c>
      <c r="C13896" t="s">
        <v>33</v>
      </c>
      <c r="D13896">
        <v>77</v>
      </c>
      <c r="E13896" t="s">
        <v>2287</v>
      </c>
      <c r="F13896">
        <v>2009</v>
      </c>
      <c r="G13896">
        <v>646</v>
      </c>
      <c r="H13896">
        <v>14</v>
      </c>
      <c r="I13896" t="s">
        <v>938</v>
      </c>
      <c r="J13896">
        <v>91</v>
      </c>
      <c r="K13896">
        <v>243</v>
      </c>
      <c r="L13896">
        <v>6.4246753246753201</v>
      </c>
      <c r="M13896">
        <v>1.2753246753246701</v>
      </c>
      <c r="N13896">
        <v>7.7</v>
      </c>
      <c r="O13896">
        <v>8.3896103896103895</v>
      </c>
      <c r="P13896">
        <v>1.1818181818181801</v>
      </c>
      <c r="Q13896">
        <v>2.31168831168831</v>
      </c>
      <c r="R13896">
        <v>0.18181818181818099</v>
      </c>
      <c r="S13896">
        <v>0.98701298701298701</v>
      </c>
      <c r="T13896">
        <v>3.1558441558441501</v>
      </c>
    </row>
    <row r="13897" spans="1:20" x14ac:dyDescent="0.25">
      <c r="A13897">
        <v>951</v>
      </c>
      <c r="B13897">
        <v>80</v>
      </c>
      <c r="C13897" t="s">
        <v>20</v>
      </c>
      <c r="D13897">
        <v>81</v>
      </c>
      <c r="E13897" t="s">
        <v>2067</v>
      </c>
      <c r="F13897">
        <v>2009</v>
      </c>
      <c r="G13897">
        <v>1293</v>
      </c>
      <c r="H13897">
        <v>22</v>
      </c>
      <c r="I13897" t="s">
        <v>93</v>
      </c>
      <c r="J13897">
        <v>174</v>
      </c>
      <c r="K13897">
        <v>522</v>
      </c>
      <c r="L13897">
        <v>12.2481481481481</v>
      </c>
      <c r="M13897">
        <v>5.07407407407407</v>
      </c>
      <c r="N13897">
        <v>17.322222222222202</v>
      </c>
      <c r="O13897">
        <v>15.9629629629629</v>
      </c>
      <c r="P13897">
        <v>2.1481481481481399</v>
      </c>
      <c r="Q13897">
        <v>11.7407407407407</v>
      </c>
      <c r="R13897">
        <v>0.27160493827160398</v>
      </c>
      <c r="S13897">
        <v>0.98765432098765404</v>
      </c>
      <c r="T13897">
        <v>6.4444444444444402</v>
      </c>
    </row>
    <row r="13898" spans="1:20" x14ac:dyDescent="0.25">
      <c r="A13898">
        <v>453</v>
      </c>
      <c r="B13898">
        <v>81</v>
      </c>
      <c r="C13898" t="s">
        <v>23</v>
      </c>
      <c r="D13898">
        <v>79</v>
      </c>
      <c r="E13898" t="s">
        <v>1589</v>
      </c>
      <c r="F13898">
        <v>2009</v>
      </c>
      <c r="G13898">
        <v>1401</v>
      </c>
      <c r="H13898">
        <v>51</v>
      </c>
      <c r="I13898" t="s">
        <v>938</v>
      </c>
      <c r="J13898">
        <v>205</v>
      </c>
      <c r="K13898">
        <v>478</v>
      </c>
      <c r="L13898">
        <v>13.5379746835443</v>
      </c>
      <c r="M13898">
        <v>2.7949367088607602</v>
      </c>
      <c r="N13898">
        <v>16.332911392404998</v>
      </c>
      <c r="O13898">
        <v>17.734177215189799</v>
      </c>
      <c r="P13898">
        <v>2.5949367088607498</v>
      </c>
      <c r="Q13898">
        <v>5.7341772151898702</v>
      </c>
      <c r="R13898">
        <v>0.645569620253164</v>
      </c>
      <c r="S13898">
        <v>1.0253164556962</v>
      </c>
      <c r="T13898">
        <v>6.0506329113924</v>
      </c>
    </row>
    <row r="13899" spans="1:20" x14ac:dyDescent="0.25">
      <c r="A13899">
        <v>28</v>
      </c>
      <c r="B13899">
        <v>7</v>
      </c>
      <c r="C13899" t="s">
        <v>28</v>
      </c>
      <c r="D13899">
        <v>12</v>
      </c>
      <c r="E13899" t="s">
        <v>1994</v>
      </c>
      <c r="F13899">
        <v>2009</v>
      </c>
      <c r="G13899">
        <v>71</v>
      </c>
      <c r="H13899">
        <v>2</v>
      </c>
      <c r="I13899" t="s">
        <v>47</v>
      </c>
      <c r="J13899">
        <v>20</v>
      </c>
      <c r="K13899">
        <v>31</v>
      </c>
      <c r="L13899">
        <v>4.7333333333333298</v>
      </c>
      <c r="M13899">
        <v>1.1583333333333301</v>
      </c>
      <c r="N13899">
        <v>5.8916666666666604</v>
      </c>
      <c r="O13899">
        <v>5.9166666666666599</v>
      </c>
      <c r="P13899">
        <v>1.6666666666666601</v>
      </c>
      <c r="Q13899">
        <v>2.3333333333333299</v>
      </c>
      <c r="R13899">
        <v>0.16666666666666599</v>
      </c>
      <c r="S13899">
        <v>0.58333333333333304</v>
      </c>
      <c r="T13899">
        <v>2.5833333333333299</v>
      </c>
    </row>
    <row r="13900" spans="1:20" x14ac:dyDescent="0.25">
      <c r="A13900">
        <v>2</v>
      </c>
      <c r="B13900">
        <v>2</v>
      </c>
      <c r="C13900" t="s">
        <v>28</v>
      </c>
      <c r="D13900">
        <v>4</v>
      </c>
      <c r="E13900" t="s">
        <v>1994</v>
      </c>
      <c r="F13900">
        <v>2009</v>
      </c>
      <c r="G13900">
        <v>9</v>
      </c>
      <c r="H13900">
        <v>0</v>
      </c>
      <c r="I13900" t="s">
        <v>871</v>
      </c>
      <c r="J13900">
        <v>4</v>
      </c>
      <c r="K13900">
        <v>3</v>
      </c>
      <c r="L13900">
        <v>1.85</v>
      </c>
      <c r="M13900">
        <v>0.35</v>
      </c>
      <c r="N13900">
        <v>2.2000000000000002</v>
      </c>
      <c r="O13900">
        <v>2.25</v>
      </c>
      <c r="P13900">
        <v>1</v>
      </c>
      <c r="Q13900">
        <v>0.5</v>
      </c>
      <c r="R13900">
        <v>0</v>
      </c>
      <c r="S13900">
        <v>0.5</v>
      </c>
      <c r="T13900">
        <v>0.75</v>
      </c>
    </row>
    <row r="13901" spans="1:20" x14ac:dyDescent="0.25">
      <c r="A13901">
        <v>26</v>
      </c>
      <c r="B13901">
        <v>5</v>
      </c>
      <c r="C13901" t="s">
        <v>28</v>
      </c>
      <c r="D13901">
        <v>8</v>
      </c>
      <c r="E13901" t="s">
        <v>1994</v>
      </c>
      <c r="F13901">
        <v>2009</v>
      </c>
      <c r="G13901">
        <v>62</v>
      </c>
      <c r="H13901">
        <v>2</v>
      </c>
      <c r="I13901" t="s">
        <v>2256</v>
      </c>
      <c r="J13901">
        <v>16</v>
      </c>
      <c r="K13901">
        <v>28</v>
      </c>
      <c r="L13901">
        <v>6.1749999999999998</v>
      </c>
      <c r="M13901">
        <v>1.5625</v>
      </c>
      <c r="N13901">
        <v>7.7374999999999998</v>
      </c>
      <c r="O13901">
        <v>7.75</v>
      </c>
      <c r="P13901">
        <v>2</v>
      </c>
      <c r="Q13901">
        <v>3.25</v>
      </c>
      <c r="R13901">
        <v>0.25</v>
      </c>
      <c r="S13901">
        <v>0.625</v>
      </c>
      <c r="T13901">
        <v>3.5</v>
      </c>
    </row>
    <row r="13902" spans="1:20" x14ac:dyDescent="0.25">
      <c r="A13902">
        <v>665</v>
      </c>
      <c r="B13902">
        <v>44</v>
      </c>
      <c r="C13902" t="s">
        <v>20</v>
      </c>
      <c r="D13902">
        <v>82</v>
      </c>
      <c r="E13902" t="s">
        <v>2288</v>
      </c>
      <c r="F13902">
        <v>2009</v>
      </c>
      <c r="G13902">
        <v>1068</v>
      </c>
      <c r="H13902">
        <v>151</v>
      </c>
      <c r="I13902" t="s">
        <v>48</v>
      </c>
      <c r="J13902">
        <v>86</v>
      </c>
      <c r="K13902">
        <v>448</v>
      </c>
      <c r="L13902">
        <v>9.8731707317073099</v>
      </c>
      <c r="M13902">
        <v>3.9573170731707301</v>
      </c>
      <c r="N13902">
        <v>13.830487804878</v>
      </c>
      <c r="O13902">
        <v>13.024390243902401</v>
      </c>
      <c r="P13902">
        <v>1.0487804878048701</v>
      </c>
      <c r="Q13902">
        <v>8.1097560975609699</v>
      </c>
      <c r="R13902">
        <v>1.84146341463414</v>
      </c>
      <c r="S13902">
        <v>0.53658536585365801</v>
      </c>
      <c r="T13902">
        <v>5.4634146341463401</v>
      </c>
    </row>
    <row r="13903" spans="1:20" x14ac:dyDescent="0.25">
      <c r="A13903">
        <v>118</v>
      </c>
      <c r="B13903">
        <v>11</v>
      </c>
      <c r="C13903" t="s">
        <v>20</v>
      </c>
      <c r="D13903">
        <v>60</v>
      </c>
      <c r="E13903" t="s">
        <v>2289</v>
      </c>
      <c r="F13903">
        <v>2009</v>
      </c>
      <c r="G13903">
        <v>189</v>
      </c>
      <c r="H13903">
        <v>41</v>
      </c>
      <c r="I13903" t="s">
        <v>27</v>
      </c>
      <c r="J13903">
        <v>8</v>
      </c>
      <c r="K13903">
        <v>71</v>
      </c>
      <c r="L13903">
        <v>2.3499999999999899</v>
      </c>
      <c r="M13903">
        <v>1.04666666666666</v>
      </c>
      <c r="N13903">
        <v>3.3966666666666598</v>
      </c>
      <c r="O13903">
        <v>3.15</v>
      </c>
      <c r="P13903">
        <v>0.133333333333333</v>
      </c>
      <c r="Q13903">
        <v>1.9666666666666599</v>
      </c>
      <c r="R13903">
        <v>0.68333333333333302</v>
      </c>
      <c r="S13903">
        <v>0.18333333333333299</v>
      </c>
      <c r="T13903">
        <v>1.18333333333333</v>
      </c>
    </row>
    <row r="13904" spans="1:20" x14ac:dyDescent="0.25">
      <c r="A13904">
        <v>734</v>
      </c>
      <c r="B13904">
        <v>35</v>
      </c>
      <c r="C13904" t="s">
        <v>20</v>
      </c>
      <c r="D13904">
        <v>81</v>
      </c>
      <c r="E13904" t="s">
        <v>2290</v>
      </c>
      <c r="F13904">
        <v>2009</v>
      </c>
      <c r="G13904">
        <v>899</v>
      </c>
      <c r="H13904">
        <v>50</v>
      </c>
      <c r="I13904" t="s">
        <v>946</v>
      </c>
      <c r="J13904">
        <v>84</v>
      </c>
      <c r="K13904">
        <v>316</v>
      </c>
      <c r="L13904">
        <v>8.36666666666666</v>
      </c>
      <c r="M13904">
        <v>3.9395061728395002</v>
      </c>
      <c r="N13904">
        <v>12.3061728395061</v>
      </c>
      <c r="O13904">
        <v>11.0987654320987</v>
      </c>
      <c r="P13904">
        <v>1.0370370370370301</v>
      </c>
      <c r="Q13904">
        <v>9.0617283950617207</v>
      </c>
      <c r="R13904">
        <v>0.61728395061728303</v>
      </c>
      <c r="S13904">
        <v>0.43209876543209802</v>
      </c>
      <c r="T13904">
        <v>3.9012345679012301</v>
      </c>
    </row>
    <row r="13905" spans="1:20" x14ac:dyDescent="0.25">
      <c r="A13905">
        <v>189</v>
      </c>
      <c r="B13905">
        <v>69</v>
      </c>
      <c r="C13905" t="s">
        <v>28</v>
      </c>
      <c r="D13905">
        <v>77</v>
      </c>
      <c r="E13905" t="s">
        <v>2151</v>
      </c>
      <c r="F13905">
        <v>2009</v>
      </c>
      <c r="G13905">
        <v>584</v>
      </c>
      <c r="H13905">
        <v>17</v>
      </c>
      <c r="I13905" t="s">
        <v>47</v>
      </c>
      <c r="J13905">
        <v>275</v>
      </c>
      <c r="K13905">
        <v>189</v>
      </c>
      <c r="L13905">
        <v>6.2688311688311602</v>
      </c>
      <c r="M13905">
        <v>1.3168831168831101</v>
      </c>
      <c r="N13905">
        <v>7.5857142857142801</v>
      </c>
      <c r="O13905">
        <v>7.5844155844155798</v>
      </c>
      <c r="P13905">
        <v>3.5714285714285698</v>
      </c>
      <c r="Q13905">
        <v>2.4545454545454501</v>
      </c>
      <c r="R13905">
        <v>0.22077922077921999</v>
      </c>
      <c r="S13905">
        <v>0.89610389610389596</v>
      </c>
      <c r="T13905">
        <v>2.4545454545454501</v>
      </c>
    </row>
    <row r="13906" spans="1:20" x14ac:dyDescent="0.25">
      <c r="A13906">
        <v>111</v>
      </c>
      <c r="B13906">
        <v>48</v>
      </c>
      <c r="C13906" t="s">
        <v>28</v>
      </c>
      <c r="D13906">
        <v>49</v>
      </c>
      <c r="E13906" t="s">
        <v>2151</v>
      </c>
      <c r="F13906">
        <v>2009</v>
      </c>
      <c r="G13906">
        <v>370</v>
      </c>
      <c r="H13906">
        <v>8</v>
      </c>
      <c r="I13906" t="s">
        <v>1755</v>
      </c>
      <c r="J13906">
        <v>178</v>
      </c>
      <c r="K13906">
        <v>112</v>
      </c>
      <c r="L13906">
        <v>6.2408163265306102</v>
      </c>
      <c r="M13906">
        <v>1.2489795918367299</v>
      </c>
      <c r="N13906">
        <v>7.4897959183673404</v>
      </c>
      <c r="O13906">
        <v>7.5510204081632599</v>
      </c>
      <c r="P13906">
        <v>3.6326530612244898</v>
      </c>
      <c r="Q13906">
        <v>2.2653061224489699</v>
      </c>
      <c r="R13906">
        <v>0.163265306122448</v>
      </c>
      <c r="S13906">
        <v>0.97959183673469297</v>
      </c>
      <c r="T13906">
        <v>2.2857142857142798</v>
      </c>
    </row>
    <row r="13907" spans="1:20" x14ac:dyDescent="0.25">
      <c r="A13907">
        <v>78</v>
      </c>
      <c r="B13907">
        <v>21</v>
      </c>
      <c r="C13907" t="s">
        <v>28</v>
      </c>
      <c r="D13907">
        <v>28</v>
      </c>
      <c r="E13907" t="s">
        <v>2151</v>
      </c>
      <c r="F13907">
        <v>2009</v>
      </c>
      <c r="G13907">
        <v>214</v>
      </c>
      <c r="H13907">
        <v>9</v>
      </c>
      <c r="I13907" t="s">
        <v>45</v>
      </c>
      <c r="J13907">
        <v>97</v>
      </c>
      <c r="K13907">
        <v>77</v>
      </c>
      <c r="L13907">
        <v>6.3178571428571404</v>
      </c>
      <c r="M13907">
        <v>1.4357142857142799</v>
      </c>
      <c r="N13907">
        <v>7.7535714285714201</v>
      </c>
      <c r="O13907">
        <v>7.6428571428571397</v>
      </c>
      <c r="P13907">
        <v>3.46428571428571</v>
      </c>
      <c r="Q13907">
        <v>2.7857142857142798</v>
      </c>
      <c r="R13907">
        <v>0.32142857142857101</v>
      </c>
      <c r="S13907">
        <v>0.75</v>
      </c>
      <c r="T13907">
        <v>2.75</v>
      </c>
    </row>
    <row r="13908" spans="1:20" x14ac:dyDescent="0.25">
      <c r="A13908">
        <v>46</v>
      </c>
      <c r="B13908">
        <v>8</v>
      </c>
      <c r="C13908" t="s">
        <v>28</v>
      </c>
      <c r="D13908">
        <v>44</v>
      </c>
      <c r="E13908" t="s">
        <v>1591</v>
      </c>
      <c r="F13908">
        <v>2009</v>
      </c>
      <c r="G13908">
        <v>183</v>
      </c>
      <c r="H13908">
        <v>0</v>
      </c>
      <c r="I13908" t="s">
        <v>47</v>
      </c>
      <c r="J13908">
        <v>60</v>
      </c>
      <c r="K13908">
        <v>71</v>
      </c>
      <c r="L13908">
        <v>3.3454545454545399</v>
      </c>
      <c r="M13908">
        <v>0.472727272727272</v>
      </c>
      <c r="N13908">
        <v>3.8181818181818099</v>
      </c>
      <c r="O13908">
        <v>4.1590909090909003</v>
      </c>
      <c r="P13908">
        <v>1.36363636363636</v>
      </c>
      <c r="Q13908">
        <v>1.0454545454545401</v>
      </c>
      <c r="R13908">
        <v>0</v>
      </c>
      <c r="S13908">
        <v>0.18181818181818099</v>
      </c>
      <c r="T13908">
        <v>1.61363636363636</v>
      </c>
    </row>
    <row r="13909" spans="1:20" x14ac:dyDescent="0.25">
      <c r="A13909">
        <v>35</v>
      </c>
      <c r="B13909">
        <v>6</v>
      </c>
      <c r="C13909" t="s">
        <v>28</v>
      </c>
      <c r="D13909">
        <v>30</v>
      </c>
      <c r="E13909" t="s">
        <v>1591</v>
      </c>
      <c r="F13909">
        <v>2009</v>
      </c>
      <c r="G13909">
        <v>141</v>
      </c>
      <c r="H13909">
        <v>0</v>
      </c>
      <c r="I13909" t="s">
        <v>54</v>
      </c>
      <c r="J13909">
        <v>46</v>
      </c>
      <c r="K13909">
        <v>54</v>
      </c>
      <c r="L13909">
        <v>3.7766666666666602</v>
      </c>
      <c r="M13909">
        <v>0.52666666666666595</v>
      </c>
      <c r="N13909">
        <v>4.3033333333333301</v>
      </c>
      <c r="O13909">
        <v>4.7</v>
      </c>
      <c r="P13909">
        <v>1.5333333333333301</v>
      </c>
      <c r="Q13909">
        <v>1.1666666666666601</v>
      </c>
      <c r="R13909">
        <v>0</v>
      </c>
      <c r="S13909">
        <v>0.2</v>
      </c>
      <c r="T13909">
        <v>1.8</v>
      </c>
    </row>
    <row r="13910" spans="1:20" x14ac:dyDescent="0.25">
      <c r="A13910">
        <v>11</v>
      </c>
      <c r="B13910">
        <v>2</v>
      </c>
      <c r="C13910" t="s">
        <v>28</v>
      </c>
      <c r="D13910">
        <v>14</v>
      </c>
      <c r="E13910" t="s">
        <v>1591</v>
      </c>
      <c r="F13910">
        <v>2009</v>
      </c>
      <c r="G13910">
        <v>42</v>
      </c>
      <c r="H13910">
        <v>0</v>
      </c>
      <c r="I13910" t="s">
        <v>938</v>
      </c>
      <c r="J13910">
        <v>14</v>
      </c>
      <c r="K13910">
        <v>17</v>
      </c>
      <c r="L13910">
        <v>2.4214285714285699</v>
      </c>
      <c r="M13910">
        <v>0.35714285714285698</v>
      </c>
      <c r="N13910">
        <v>2.77857142857142</v>
      </c>
      <c r="O13910">
        <v>3</v>
      </c>
      <c r="P13910">
        <v>1</v>
      </c>
      <c r="Q13910">
        <v>0.78571428571428503</v>
      </c>
      <c r="R13910">
        <v>0</v>
      </c>
      <c r="S13910">
        <v>0.14285714285714199</v>
      </c>
      <c r="T13910">
        <v>1.21428571428571</v>
      </c>
    </row>
    <row r="13911" spans="1:20" x14ac:dyDescent="0.25">
      <c r="A13911">
        <v>18</v>
      </c>
      <c r="B13911">
        <v>1</v>
      </c>
      <c r="C13911" t="s">
        <v>20</v>
      </c>
      <c r="D13911">
        <v>19</v>
      </c>
      <c r="E13911" t="s">
        <v>1712</v>
      </c>
      <c r="F13911">
        <v>2009</v>
      </c>
      <c r="G13911">
        <v>6</v>
      </c>
      <c r="H13911">
        <v>1</v>
      </c>
      <c r="I13911" t="s">
        <v>946</v>
      </c>
      <c r="J13911">
        <v>4</v>
      </c>
      <c r="K13911">
        <v>3</v>
      </c>
      <c r="L13911">
        <v>0.278947368421052</v>
      </c>
      <c r="M13911">
        <v>0.41052631578947302</v>
      </c>
      <c r="N13911">
        <v>0.68947368421052602</v>
      </c>
      <c r="O13911">
        <v>0.31578947368421001</v>
      </c>
      <c r="P13911">
        <v>0.21052631578947301</v>
      </c>
      <c r="Q13911">
        <v>0.94736842105263097</v>
      </c>
      <c r="R13911">
        <v>5.2631578947368397E-2</v>
      </c>
      <c r="S13911">
        <v>5.2631578947368397E-2</v>
      </c>
      <c r="T13911">
        <v>0.157894736842105</v>
      </c>
    </row>
    <row r="13912" spans="1:20" x14ac:dyDescent="0.25">
      <c r="A13912">
        <v>282</v>
      </c>
      <c r="B13912">
        <v>44</v>
      </c>
      <c r="C13912" t="s">
        <v>23</v>
      </c>
      <c r="D13912">
        <v>51</v>
      </c>
      <c r="E13912" t="s">
        <v>1663</v>
      </c>
      <c r="F13912">
        <v>2009</v>
      </c>
      <c r="G13912">
        <v>950</v>
      </c>
      <c r="H13912">
        <v>8</v>
      </c>
      <c r="I13912" t="s">
        <v>25</v>
      </c>
      <c r="J13912">
        <v>92</v>
      </c>
      <c r="K13912">
        <v>292</v>
      </c>
      <c r="L13912">
        <v>13.972549019607801</v>
      </c>
      <c r="M13912">
        <v>2.51764705882352</v>
      </c>
      <c r="N13912">
        <v>16.4901960784313</v>
      </c>
      <c r="O13912">
        <v>18.627450980392101</v>
      </c>
      <c r="P13912">
        <v>1.8039215686274499</v>
      </c>
      <c r="Q13912">
        <v>5.5294117647058796</v>
      </c>
      <c r="R13912">
        <v>0.15686274509803899</v>
      </c>
      <c r="S13912">
        <v>0.86274509803921495</v>
      </c>
      <c r="T13912">
        <v>5.7254901960784297</v>
      </c>
    </row>
    <row r="13913" spans="1:20" x14ac:dyDescent="0.25">
      <c r="A13913">
        <v>222</v>
      </c>
      <c r="B13913">
        <v>11</v>
      </c>
      <c r="C13913" t="s">
        <v>20</v>
      </c>
      <c r="D13913">
        <v>55</v>
      </c>
      <c r="E13913" t="s">
        <v>1713</v>
      </c>
      <c r="F13913">
        <v>2009</v>
      </c>
      <c r="G13913">
        <v>159</v>
      </c>
      <c r="H13913">
        <v>25</v>
      </c>
      <c r="I13913" t="s">
        <v>871</v>
      </c>
      <c r="J13913">
        <v>22</v>
      </c>
      <c r="K13913">
        <v>65</v>
      </c>
      <c r="L13913">
        <v>2.2218181818181799</v>
      </c>
      <c r="M13913">
        <v>1.8109090909090899</v>
      </c>
      <c r="N13913">
        <v>4.0327272727272696</v>
      </c>
      <c r="O13913">
        <v>2.8909090909090902</v>
      </c>
      <c r="P13913">
        <v>0.4</v>
      </c>
      <c r="Q13913">
        <v>4.0363636363636299</v>
      </c>
      <c r="R13913">
        <v>0.45454545454545398</v>
      </c>
      <c r="S13913">
        <v>0.2</v>
      </c>
      <c r="T13913">
        <v>1.1818181818181801</v>
      </c>
    </row>
    <row r="13914" spans="1:20" x14ac:dyDescent="0.25">
      <c r="A13914">
        <v>28</v>
      </c>
      <c r="B13914">
        <v>10</v>
      </c>
      <c r="C13914" t="s">
        <v>28</v>
      </c>
      <c r="D13914">
        <v>23</v>
      </c>
      <c r="E13914" t="s">
        <v>1462</v>
      </c>
      <c r="F13914">
        <v>2009</v>
      </c>
      <c r="G13914">
        <v>88</v>
      </c>
      <c r="H13914">
        <v>3</v>
      </c>
      <c r="I13914" t="s">
        <v>30</v>
      </c>
      <c r="J13914">
        <v>75</v>
      </c>
      <c r="K13914">
        <v>38</v>
      </c>
      <c r="L13914">
        <v>3.4956521739130402</v>
      </c>
      <c r="M13914">
        <v>0.65652173913043399</v>
      </c>
      <c r="N13914">
        <v>4.1521739130434696</v>
      </c>
      <c r="O13914">
        <v>3.8260869565217299</v>
      </c>
      <c r="P13914">
        <v>3.2608695652173898</v>
      </c>
      <c r="Q13914">
        <v>1.2173913043478199</v>
      </c>
      <c r="R13914">
        <v>0.13043478260869501</v>
      </c>
      <c r="S13914">
        <v>0.434782608695652</v>
      </c>
      <c r="T13914">
        <v>1.6521739130434701</v>
      </c>
    </row>
    <row r="13915" spans="1:20" x14ac:dyDescent="0.25">
      <c r="A13915">
        <v>589</v>
      </c>
      <c r="B13915">
        <v>88</v>
      </c>
      <c r="C13915" t="s">
        <v>38</v>
      </c>
      <c r="D13915">
        <v>69</v>
      </c>
      <c r="E13915" t="s">
        <v>1664</v>
      </c>
      <c r="F13915">
        <v>2009</v>
      </c>
      <c r="G13915">
        <v>891</v>
      </c>
      <c r="H13915">
        <v>66</v>
      </c>
      <c r="I13915" t="s">
        <v>47</v>
      </c>
      <c r="J13915">
        <v>139</v>
      </c>
      <c r="K13915">
        <v>382</v>
      </c>
      <c r="L13915">
        <v>9.9956521739130402</v>
      </c>
      <c r="M13915">
        <v>4.0840579710144898</v>
      </c>
      <c r="N13915">
        <v>14.0797101449275</v>
      </c>
      <c r="O13915">
        <v>12.9130434782608</v>
      </c>
      <c r="P13915">
        <v>2.01449275362318</v>
      </c>
      <c r="Q13915">
        <v>8.5362318840579707</v>
      </c>
      <c r="R13915">
        <v>0.95652173913043403</v>
      </c>
      <c r="S13915">
        <v>1.2753623188405701</v>
      </c>
      <c r="T13915">
        <v>5.5362318840579698</v>
      </c>
    </row>
    <row r="13916" spans="1:20" x14ac:dyDescent="0.25">
      <c r="A13916">
        <v>365</v>
      </c>
      <c r="B13916">
        <v>57</v>
      </c>
      <c r="C13916" t="s">
        <v>38</v>
      </c>
      <c r="D13916">
        <v>42</v>
      </c>
      <c r="E13916" t="s">
        <v>1664</v>
      </c>
      <c r="F13916">
        <v>2009</v>
      </c>
      <c r="G13916">
        <v>505</v>
      </c>
      <c r="H13916">
        <v>45</v>
      </c>
      <c r="I13916" t="s">
        <v>871</v>
      </c>
      <c r="J13916">
        <v>77</v>
      </c>
      <c r="K13916">
        <v>215</v>
      </c>
      <c r="L13916">
        <v>9.2952380952380906</v>
      </c>
      <c r="M13916">
        <v>4.2047619047618996</v>
      </c>
      <c r="N13916">
        <v>13.5</v>
      </c>
      <c r="O13916">
        <v>12.023809523809501</v>
      </c>
      <c r="P13916">
        <v>1.8333333333333299</v>
      </c>
      <c r="Q13916">
        <v>8.6904761904761898</v>
      </c>
      <c r="R13916">
        <v>1.0714285714285701</v>
      </c>
      <c r="S13916">
        <v>1.3571428571428501</v>
      </c>
      <c r="T13916">
        <v>5.1190476190476097</v>
      </c>
    </row>
    <row r="13917" spans="1:20" x14ac:dyDescent="0.25">
      <c r="A13917">
        <v>224</v>
      </c>
      <c r="B13917">
        <v>31</v>
      </c>
      <c r="C13917" t="s">
        <v>38</v>
      </c>
      <c r="D13917">
        <v>27</v>
      </c>
      <c r="E13917" t="s">
        <v>1664</v>
      </c>
      <c r="F13917">
        <v>2009</v>
      </c>
      <c r="G13917">
        <v>386</v>
      </c>
      <c r="H13917">
        <v>21</v>
      </c>
      <c r="I13917" t="s">
        <v>1355</v>
      </c>
      <c r="J13917">
        <v>62</v>
      </c>
      <c r="K13917">
        <v>167</v>
      </c>
      <c r="L13917">
        <v>11.0851851851851</v>
      </c>
      <c r="M13917">
        <v>3.8962962962962902</v>
      </c>
      <c r="N13917">
        <v>14.981481481481399</v>
      </c>
      <c r="O13917">
        <v>14.2962962962962</v>
      </c>
      <c r="P13917">
        <v>2.2962962962962901</v>
      </c>
      <c r="Q13917">
        <v>8.2962962962962905</v>
      </c>
      <c r="R13917">
        <v>0.77777777777777701</v>
      </c>
      <c r="S13917">
        <v>1.1481481481481399</v>
      </c>
      <c r="T13917">
        <v>6.1851851851851798</v>
      </c>
    </row>
    <row r="13918" spans="1:20" x14ac:dyDescent="0.25">
      <c r="A13918">
        <v>187</v>
      </c>
      <c r="B13918">
        <v>7</v>
      </c>
      <c r="C13918" t="s">
        <v>20</v>
      </c>
      <c r="D13918">
        <v>60</v>
      </c>
      <c r="E13918" t="s">
        <v>1592</v>
      </c>
      <c r="F13918">
        <v>2009</v>
      </c>
      <c r="G13918">
        <v>192</v>
      </c>
      <c r="H13918">
        <v>33</v>
      </c>
      <c r="I13918" t="s">
        <v>1823</v>
      </c>
      <c r="J13918">
        <v>14</v>
      </c>
      <c r="K13918">
        <v>80</v>
      </c>
      <c r="L13918">
        <v>2.42</v>
      </c>
      <c r="M13918">
        <v>1.4466666666666601</v>
      </c>
      <c r="N13918">
        <v>3.86666666666666</v>
      </c>
      <c r="O13918">
        <v>3.2</v>
      </c>
      <c r="P13918">
        <v>0.233333333333333</v>
      </c>
      <c r="Q13918">
        <v>3.11666666666666</v>
      </c>
      <c r="R13918">
        <v>0.55000000000000004</v>
      </c>
      <c r="S13918">
        <v>0.116666666666666</v>
      </c>
      <c r="T13918">
        <v>1.3333333333333299</v>
      </c>
    </row>
    <row r="13919" spans="1:20" x14ac:dyDescent="0.25">
      <c r="A13919">
        <v>40</v>
      </c>
      <c r="B13919">
        <v>4</v>
      </c>
      <c r="C13919" t="s">
        <v>23</v>
      </c>
      <c r="D13919">
        <v>25</v>
      </c>
      <c r="E13919" t="s">
        <v>1314</v>
      </c>
      <c r="F13919">
        <v>2009</v>
      </c>
      <c r="G13919">
        <v>94</v>
      </c>
      <c r="H13919">
        <v>5</v>
      </c>
      <c r="I13919" t="s">
        <v>58</v>
      </c>
      <c r="J13919">
        <v>15</v>
      </c>
      <c r="K13919">
        <v>33</v>
      </c>
      <c r="L13919">
        <v>2.8839999999999999</v>
      </c>
      <c r="M13919">
        <v>0.748</v>
      </c>
      <c r="N13919">
        <v>3.6319999999999899</v>
      </c>
      <c r="O13919">
        <v>3.76</v>
      </c>
      <c r="P13919">
        <v>0.6</v>
      </c>
      <c r="Q13919">
        <v>1.6</v>
      </c>
      <c r="R13919">
        <v>0.2</v>
      </c>
      <c r="S13919">
        <v>0.16</v>
      </c>
      <c r="T13919">
        <v>1.32</v>
      </c>
    </row>
    <row r="13920" spans="1:20" x14ac:dyDescent="0.25">
      <c r="A13920">
        <v>33</v>
      </c>
      <c r="B13920">
        <v>8</v>
      </c>
      <c r="C13920" t="s">
        <v>38</v>
      </c>
      <c r="D13920">
        <v>33</v>
      </c>
      <c r="E13920" t="s">
        <v>2291</v>
      </c>
      <c r="F13920">
        <v>2009</v>
      </c>
      <c r="G13920">
        <v>86</v>
      </c>
      <c r="H13920">
        <v>4</v>
      </c>
      <c r="I13920" t="s">
        <v>1954</v>
      </c>
      <c r="J13920">
        <v>13</v>
      </c>
      <c r="K13920">
        <v>28</v>
      </c>
      <c r="L13920">
        <v>1.98787878787878</v>
      </c>
      <c r="M13920">
        <v>0.50909090909090904</v>
      </c>
      <c r="N13920">
        <v>2.49696969696969</v>
      </c>
      <c r="O13920">
        <v>2.6060606060606002</v>
      </c>
      <c r="P13920">
        <v>0.39393939393939298</v>
      </c>
      <c r="Q13920">
        <v>1</v>
      </c>
      <c r="R13920">
        <v>0.12121212121212099</v>
      </c>
      <c r="S13920">
        <v>0.24242424242424199</v>
      </c>
      <c r="T13920">
        <v>0.84848484848484795</v>
      </c>
    </row>
    <row r="13921" spans="1:20" x14ac:dyDescent="0.25">
      <c r="A13921">
        <v>395</v>
      </c>
      <c r="B13921">
        <v>96</v>
      </c>
      <c r="C13921" t="s">
        <v>23</v>
      </c>
      <c r="D13921">
        <v>66</v>
      </c>
      <c r="E13921" t="s">
        <v>1714</v>
      </c>
      <c r="F13921">
        <v>2009</v>
      </c>
      <c r="G13921">
        <v>769</v>
      </c>
      <c r="H13921">
        <v>74</v>
      </c>
      <c r="I13921" t="s">
        <v>66</v>
      </c>
      <c r="J13921">
        <v>132</v>
      </c>
      <c r="K13921">
        <v>318</v>
      </c>
      <c r="L13921">
        <v>9.0378787878787801</v>
      </c>
      <c r="M13921">
        <v>3.1666666666666599</v>
      </c>
      <c r="N13921">
        <v>12.2045454545454</v>
      </c>
      <c r="O13921">
        <v>11.651515151515101</v>
      </c>
      <c r="P13921">
        <v>2</v>
      </c>
      <c r="Q13921">
        <v>5.98484848484848</v>
      </c>
      <c r="R13921">
        <v>1.12121212121212</v>
      </c>
      <c r="S13921">
        <v>1.4545454545454499</v>
      </c>
      <c r="T13921">
        <v>4.8181818181818103</v>
      </c>
    </row>
    <row r="13922" spans="1:20" x14ac:dyDescent="0.25">
      <c r="A13922">
        <v>183</v>
      </c>
      <c r="B13922">
        <v>61</v>
      </c>
      <c r="C13922" t="s">
        <v>33</v>
      </c>
      <c r="D13922">
        <v>51</v>
      </c>
      <c r="E13922" t="s">
        <v>1995</v>
      </c>
      <c r="F13922">
        <v>2009</v>
      </c>
      <c r="G13922">
        <v>1254</v>
      </c>
      <c r="H13922">
        <v>8</v>
      </c>
      <c r="I13922" t="s">
        <v>673</v>
      </c>
      <c r="J13922">
        <v>138</v>
      </c>
      <c r="K13922">
        <v>341</v>
      </c>
      <c r="L13922">
        <v>18.421568627450899</v>
      </c>
      <c r="M13922">
        <v>1.8411764705882301</v>
      </c>
      <c r="N13922">
        <v>20.262745098039201</v>
      </c>
      <c r="O13922">
        <v>24.588235294117599</v>
      </c>
      <c r="P13922">
        <v>2.70588235294117</v>
      </c>
      <c r="Q13922">
        <v>3.5882352941176401</v>
      </c>
      <c r="R13922">
        <v>0.15686274509803899</v>
      </c>
      <c r="S13922">
        <v>1.1960784313725401</v>
      </c>
      <c r="T13922">
        <v>6.68627450980392</v>
      </c>
    </row>
    <row r="13923" spans="1:20" x14ac:dyDescent="0.25">
      <c r="A13923">
        <v>157</v>
      </c>
      <c r="B13923">
        <v>15</v>
      </c>
      <c r="C13923" t="s">
        <v>33</v>
      </c>
      <c r="D13923">
        <v>39</v>
      </c>
      <c r="E13923" t="s">
        <v>1715</v>
      </c>
      <c r="F13923">
        <v>2009</v>
      </c>
      <c r="G13923">
        <v>294</v>
      </c>
      <c r="H13923">
        <v>30</v>
      </c>
      <c r="I13923" t="s">
        <v>2256</v>
      </c>
      <c r="J13923">
        <v>46</v>
      </c>
      <c r="K13923">
        <v>124</v>
      </c>
      <c r="L13923">
        <v>5.8307692307692296</v>
      </c>
      <c r="M13923">
        <v>1.9564102564102499</v>
      </c>
      <c r="N13923">
        <v>7.7871794871794799</v>
      </c>
      <c r="O13923">
        <v>7.5384615384615303</v>
      </c>
      <c r="P13923">
        <v>1.17948717948717</v>
      </c>
      <c r="Q13923">
        <v>4.0256410256410202</v>
      </c>
      <c r="R13923">
        <v>0.76923076923076905</v>
      </c>
      <c r="S13923">
        <v>0.38461538461538403</v>
      </c>
      <c r="T13923">
        <v>3.17948717948717</v>
      </c>
    </row>
    <row r="13924" spans="1:20" x14ac:dyDescent="0.25">
      <c r="A13924">
        <v>251</v>
      </c>
      <c r="B13924">
        <v>40</v>
      </c>
      <c r="C13924" t="s">
        <v>33</v>
      </c>
      <c r="D13924">
        <v>82</v>
      </c>
      <c r="E13924" t="s">
        <v>1856</v>
      </c>
      <c r="F13924">
        <v>2009</v>
      </c>
      <c r="G13924">
        <v>969</v>
      </c>
      <c r="H13924">
        <v>12</v>
      </c>
      <c r="I13924" t="s">
        <v>49</v>
      </c>
      <c r="J13924">
        <v>173</v>
      </c>
      <c r="K13924">
        <v>349</v>
      </c>
      <c r="L13924">
        <v>9.1195121951219509</v>
      </c>
      <c r="M13924">
        <v>1.41463414634146</v>
      </c>
      <c r="N13924">
        <v>10.5341463414634</v>
      </c>
      <c r="O13924">
        <v>11.8170731707317</v>
      </c>
      <c r="P13924">
        <v>2.1097560975609699</v>
      </c>
      <c r="Q13924">
        <v>3.0609756097560901</v>
      </c>
      <c r="R13924">
        <v>0.146341463414634</v>
      </c>
      <c r="S13924">
        <v>0.48780487804877998</v>
      </c>
      <c r="T13924">
        <v>4.2560975609755998</v>
      </c>
    </row>
    <row r="13925" spans="1:20" x14ac:dyDescent="0.25">
      <c r="A13925">
        <v>324</v>
      </c>
      <c r="B13925">
        <v>25</v>
      </c>
      <c r="C13925" t="s">
        <v>20</v>
      </c>
      <c r="D13925">
        <v>78</v>
      </c>
      <c r="E13925" t="s">
        <v>2070</v>
      </c>
      <c r="F13925">
        <v>2009</v>
      </c>
      <c r="G13925">
        <v>452</v>
      </c>
      <c r="H13925">
        <v>63</v>
      </c>
      <c r="I13925" t="s">
        <v>55</v>
      </c>
      <c r="J13925">
        <v>24</v>
      </c>
      <c r="K13925">
        <v>184</v>
      </c>
      <c r="L13925">
        <v>4.3538461538461499</v>
      </c>
      <c r="M13925">
        <v>2</v>
      </c>
      <c r="N13925">
        <v>6.3538461538461499</v>
      </c>
      <c r="O13925">
        <v>5.7948717948717903</v>
      </c>
      <c r="P13925">
        <v>0.30769230769230699</v>
      </c>
      <c r="Q13925">
        <v>4.1538461538461497</v>
      </c>
      <c r="R13925">
        <v>0.80769230769230704</v>
      </c>
      <c r="S13925">
        <v>0.32051282051281998</v>
      </c>
      <c r="T13925">
        <v>2.3589743589743501</v>
      </c>
    </row>
    <row r="13926" spans="1:20" x14ac:dyDescent="0.25">
      <c r="A13926">
        <v>69</v>
      </c>
      <c r="B13926">
        <v>5</v>
      </c>
      <c r="C13926" t="s">
        <v>23</v>
      </c>
      <c r="D13926">
        <v>24</v>
      </c>
      <c r="E13926" t="s">
        <v>2071</v>
      </c>
      <c r="F13926">
        <v>2009</v>
      </c>
      <c r="G13926">
        <v>93</v>
      </c>
      <c r="H13926">
        <v>4</v>
      </c>
      <c r="I13926" t="s">
        <v>1954</v>
      </c>
      <c r="J13926">
        <v>10</v>
      </c>
      <c r="K13926">
        <v>39</v>
      </c>
      <c r="L13926">
        <v>2.9583333333333299</v>
      </c>
      <c r="M13926">
        <v>1.2625</v>
      </c>
      <c r="N13926">
        <v>4.2208333333333297</v>
      </c>
      <c r="O13926">
        <v>3.875</v>
      </c>
      <c r="P13926">
        <v>0.41666666666666602</v>
      </c>
      <c r="Q13926">
        <v>2.875</v>
      </c>
      <c r="R13926">
        <v>0.16666666666666599</v>
      </c>
      <c r="S13926">
        <v>0.20833333333333301</v>
      </c>
      <c r="T13926">
        <v>1.625</v>
      </c>
    </row>
    <row r="13927" spans="1:20" x14ac:dyDescent="0.25">
      <c r="A13927">
        <v>308</v>
      </c>
      <c r="B13927">
        <v>91</v>
      </c>
      <c r="C13927" t="s">
        <v>33</v>
      </c>
      <c r="D13927">
        <v>82</v>
      </c>
      <c r="E13927" t="s">
        <v>2292</v>
      </c>
      <c r="F13927">
        <v>2009</v>
      </c>
      <c r="G13927">
        <v>1516</v>
      </c>
      <c r="H13927">
        <v>13</v>
      </c>
      <c r="I13927" t="s">
        <v>1755</v>
      </c>
      <c r="J13927">
        <v>262</v>
      </c>
      <c r="K13927">
        <v>562</v>
      </c>
      <c r="L13927">
        <v>14.2658536585365</v>
      </c>
      <c r="M13927">
        <v>1.8829268292682899</v>
      </c>
      <c r="N13927">
        <v>16.1487804878048</v>
      </c>
      <c r="O13927">
        <v>18.487804878048699</v>
      </c>
      <c r="P13927">
        <v>3.1951219512195101</v>
      </c>
      <c r="Q13927">
        <v>3.7560975609756002</v>
      </c>
      <c r="R13927">
        <v>0.15853658536585299</v>
      </c>
      <c r="S13927">
        <v>1.1097560975609699</v>
      </c>
      <c r="T13927">
        <v>6.8536585365853604</v>
      </c>
    </row>
    <row r="13928" spans="1:20" x14ac:dyDescent="0.25">
      <c r="A13928">
        <v>487</v>
      </c>
      <c r="B13928">
        <v>87</v>
      </c>
      <c r="C13928" t="s">
        <v>23</v>
      </c>
      <c r="D13928">
        <v>82</v>
      </c>
      <c r="E13928" t="s">
        <v>2293</v>
      </c>
      <c r="F13928">
        <v>2009</v>
      </c>
      <c r="G13928">
        <v>594</v>
      </c>
      <c r="H13928">
        <v>45</v>
      </c>
      <c r="I13928" t="s">
        <v>54</v>
      </c>
      <c r="J13928">
        <v>87</v>
      </c>
      <c r="K13928">
        <v>227</v>
      </c>
      <c r="L13928">
        <v>5.5597560975609701</v>
      </c>
      <c r="M13928">
        <v>2.85853658536585</v>
      </c>
      <c r="N13928">
        <v>8.4182926829268201</v>
      </c>
      <c r="O13928">
        <v>7.2439024390243896</v>
      </c>
      <c r="P13928">
        <v>1.0609756097560901</v>
      </c>
      <c r="Q13928">
        <v>5.9390243902439002</v>
      </c>
      <c r="R13928">
        <v>0.54878048780487798</v>
      </c>
      <c r="S13928">
        <v>1.0609756097560901</v>
      </c>
      <c r="T13928">
        <v>2.7682926829268202</v>
      </c>
    </row>
    <row r="13929" spans="1:20" x14ac:dyDescent="0.25">
      <c r="A13929">
        <v>110</v>
      </c>
      <c r="B13929">
        <v>47</v>
      </c>
      <c r="C13929" t="s">
        <v>33</v>
      </c>
      <c r="D13929">
        <v>58</v>
      </c>
      <c r="E13929" t="s">
        <v>2072</v>
      </c>
      <c r="F13929">
        <v>2009</v>
      </c>
      <c r="G13929">
        <v>554</v>
      </c>
      <c r="H13929">
        <v>14</v>
      </c>
      <c r="I13929" t="s">
        <v>47</v>
      </c>
      <c r="J13929">
        <v>68</v>
      </c>
      <c r="K13929">
        <v>192</v>
      </c>
      <c r="L13929">
        <v>7.2517241379310304</v>
      </c>
      <c r="M13929">
        <v>1.0741379310344801</v>
      </c>
      <c r="N13929">
        <v>8.3258620689655096</v>
      </c>
      <c r="O13929">
        <v>9.5517241379310303</v>
      </c>
      <c r="P13929">
        <v>1.17241379310344</v>
      </c>
      <c r="Q13929">
        <v>1.8965517241379299</v>
      </c>
      <c r="R13929">
        <v>0.24137931034482701</v>
      </c>
      <c r="S13929">
        <v>0.81034482758620596</v>
      </c>
      <c r="T13929">
        <v>3.3103448275862002</v>
      </c>
    </row>
    <row r="13930" spans="1:20" x14ac:dyDescent="0.25">
      <c r="A13930">
        <v>63</v>
      </c>
      <c r="B13930">
        <v>27</v>
      </c>
      <c r="C13930" t="s">
        <v>33</v>
      </c>
      <c r="D13930">
        <v>34</v>
      </c>
      <c r="E13930" t="s">
        <v>2072</v>
      </c>
      <c r="F13930">
        <v>2009</v>
      </c>
      <c r="G13930">
        <v>308</v>
      </c>
      <c r="H13930">
        <v>6</v>
      </c>
      <c r="I13930" t="s">
        <v>946</v>
      </c>
      <c r="J13930">
        <v>32</v>
      </c>
      <c r="K13930">
        <v>105</v>
      </c>
      <c r="L13930">
        <v>6.8382352941176396</v>
      </c>
      <c r="M13930">
        <v>1.03235294117647</v>
      </c>
      <c r="N13930">
        <v>7.8705882352941101</v>
      </c>
      <c r="O13930">
        <v>9.0588235294117592</v>
      </c>
      <c r="P13930">
        <v>0.94117647058823495</v>
      </c>
      <c r="Q13930">
        <v>1.8529411764705801</v>
      </c>
      <c r="R13930">
        <v>0.17647058823529399</v>
      </c>
      <c r="S13930">
        <v>0.79411764705882304</v>
      </c>
      <c r="T13930">
        <v>3.0882352941176401</v>
      </c>
    </row>
    <row r="13931" spans="1:20" x14ac:dyDescent="0.25">
      <c r="A13931">
        <v>47</v>
      </c>
      <c r="B13931">
        <v>20</v>
      </c>
      <c r="C13931" t="s">
        <v>33</v>
      </c>
      <c r="D13931">
        <v>24</v>
      </c>
      <c r="E13931" t="s">
        <v>2072</v>
      </c>
      <c r="F13931">
        <v>2009</v>
      </c>
      <c r="G13931">
        <v>246</v>
      </c>
      <c r="H13931">
        <v>8</v>
      </c>
      <c r="I13931" t="s">
        <v>673</v>
      </c>
      <c r="J13931">
        <v>36</v>
      </c>
      <c r="K13931">
        <v>87</v>
      </c>
      <c r="L13931">
        <v>7.8374999999999897</v>
      </c>
      <c r="M13931">
        <v>1.13333333333333</v>
      </c>
      <c r="N13931">
        <v>8.9708333333333297</v>
      </c>
      <c r="O13931">
        <v>10.25</v>
      </c>
      <c r="P13931">
        <v>1.5</v>
      </c>
      <c r="Q13931">
        <v>1.9583333333333299</v>
      </c>
      <c r="R13931">
        <v>0.33333333333333298</v>
      </c>
      <c r="S13931">
        <v>0.83333333333333304</v>
      </c>
      <c r="T13931">
        <v>3.625</v>
      </c>
    </row>
    <row r="13932" spans="1:20" x14ac:dyDescent="0.25">
      <c r="A13932">
        <v>607</v>
      </c>
      <c r="B13932">
        <v>41</v>
      </c>
      <c r="C13932" t="s">
        <v>23</v>
      </c>
      <c r="D13932">
        <v>62</v>
      </c>
      <c r="E13932" t="s">
        <v>1393</v>
      </c>
      <c r="F13932">
        <v>2009</v>
      </c>
      <c r="G13932">
        <v>596</v>
      </c>
      <c r="H13932">
        <v>50</v>
      </c>
      <c r="I13932" t="s">
        <v>55</v>
      </c>
      <c r="J13932">
        <v>83</v>
      </c>
      <c r="K13932">
        <v>268</v>
      </c>
      <c r="L13932">
        <v>7.4290322580645096</v>
      </c>
      <c r="M13932">
        <v>4.3564516129032196</v>
      </c>
      <c r="N13932">
        <v>11.785483870967701</v>
      </c>
      <c r="O13932">
        <v>9.6129032258064502</v>
      </c>
      <c r="P13932">
        <v>1.3387096774193501</v>
      </c>
      <c r="Q13932">
        <v>9.7903225806451601</v>
      </c>
      <c r="R13932">
        <v>0.80645161290322498</v>
      </c>
      <c r="S13932">
        <v>0.66129032258064502</v>
      </c>
      <c r="T13932">
        <v>4.32258064516129</v>
      </c>
    </row>
    <row r="13933" spans="1:20" x14ac:dyDescent="0.25">
      <c r="A13933">
        <v>294</v>
      </c>
      <c r="B13933">
        <v>33</v>
      </c>
      <c r="C13933" t="s">
        <v>20</v>
      </c>
      <c r="D13933">
        <v>75</v>
      </c>
      <c r="E13933" t="s">
        <v>2294</v>
      </c>
      <c r="F13933">
        <v>2009</v>
      </c>
      <c r="G13933">
        <v>489</v>
      </c>
      <c r="H13933">
        <v>75</v>
      </c>
      <c r="I13933" t="s">
        <v>1504</v>
      </c>
      <c r="J13933">
        <v>23</v>
      </c>
      <c r="K13933">
        <v>191</v>
      </c>
      <c r="L13933">
        <v>4.8799999999999901</v>
      </c>
      <c r="M13933">
        <v>2</v>
      </c>
      <c r="N13933">
        <v>6.8799999999999901</v>
      </c>
      <c r="O13933">
        <v>6.52</v>
      </c>
      <c r="P13933">
        <v>0.30666666666666598</v>
      </c>
      <c r="Q13933">
        <v>3.92</v>
      </c>
      <c r="R13933">
        <v>1</v>
      </c>
      <c r="S13933">
        <v>0.44</v>
      </c>
      <c r="T13933">
        <v>2.5466666666666602</v>
      </c>
    </row>
    <row r="13934" spans="1:20" x14ac:dyDescent="0.25">
      <c r="A13934">
        <v>154</v>
      </c>
      <c r="B13934">
        <v>42</v>
      </c>
      <c r="C13934" t="s">
        <v>33</v>
      </c>
      <c r="D13934">
        <v>35</v>
      </c>
      <c r="E13934" t="s">
        <v>1532</v>
      </c>
      <c r="F13934">
        <v>2009</v>
      </c>
      <c r="G13934">
        <v>545</v>
      </c>
      <c r="H13934">
        <v>15</v>
      </c>
      <c r="I13934" t="s">
        <v>45</v>
      </c>
      <c r="J13934">
        <v>175</v>
      </c>
      <c r="K13934">
        <v>188</v>
      </c>
      <c r="L13934">
        <v>12.437142857142801</v>
      </c>
      <c r="M13934">
        <v>2.2485714285714198</v>
      </c>
      <c r="N13934">
        <v>14.6857142857142</v>
      </c>
      <c r="O13934">
        <v>15.5714285714285</v>
      </c>
      <c r="P13934">
        <v>5</v>
      </c>
      <c r="Q13934">
        <v>4.4000000000000004</v>
      </c>
      <c r="R13934">
        <v>0.42857142857142799</v>
      </c>
      <c r="S13934">
        <v>1.2</v>
      </c>
      <c r="T13934">
        <v>5.3714285714285701</v>
      </c>
    </row>
    <row r="13935" spans="1:20" x14ac:dyDescent="0.25">
      <c r="A13935">
        <v>428</v>
      </c>
      <c r="B13935">
        <v>62</v>
      </c>
      <c r="C13935" t="s">
        <v>38</v>
      </c>
      <c r="D13935">
        <v>79</v>
      </c>
      <c r="E13935" t="s">
        <v>2223</v>
      </c>
      <c r="F13935">
        <v>2009</v>
      </c>
      <c r="G13935">
        <v>356</v>
      </c>
      <c r="H13935">
        <v>74</v>
      </c>
      <c r="I13935" t="s">
        <v>1504</v>
      </c>
      <c r="J13935">
        <v>198</v>
      </c>
      <c r="K13935">
        <v>140</v>
      </c>
      <c r="L13935">
        <v>3.8329113924050602</v>
      </c>
      <c r="M13935">
        <v>2.68354430379746</v>
      </c>
      <c r="N13935">
        <v>6.51645569620253</v>
      </c>
      <c r="O13935">
        <v>4.5063291139240498</v>
      </c>
      <c r="P13935">
        <v>2.5063291139240498</v>
      </c>
      <c r="Q13935">
        <v>5.4177215189873396</v>
      </c>
      <c r="R13935">
        <v>0.936708860759493</v>
      </c>
      <c r="S13935">
        <v>0.784810126582278</v>
      </c>
      <c r="T13935">
        <v>1.77215189873417</v>
      </c>
    </row>
    <row r="13936" spans="1:20" x14ac:dyDescent="0.25">
      <c r="A13936">
        <v>74</v>
      </c>
      <c r="B13936">
        <v>12</v>
      </c>
      <c r="C13936" t="s">
        <v>23</v>
      </c>
      <c r="D13936">
        <v>33</v>
      </c>
      <c r="E13936" t="s">
        <v>2224</v>
      </c>
      <c r="F13936">
        <v>2009</v>
      </c>
      <c r="G13936">
        <v>80</v>
      </c>
      <c r="H13936">
        <v>16</v>
      </c>
      <c r="I13936" t="s">
        <v>41</v>
      </c>
      <c r="J13936">
        <v>16</v>
      </c>
      <c r="K13936">
        <v>35</v>
      </c>
      <c r="L13936">
        <v>1.9</v>
      </c>
      <c r="M13936">
        <v>1.15151515151515</v>
      </c>
      <c r="N13936">
        <v>3.05151515151515</v>
      </c>
      <c r="O13936">
        <v>2.4242424242424199</v>
      </c>
      <c r="P13936">
        <v>0.48484848484848397</v>
      </c>
      <c r="Q13936">
        <v>2.24242424242424</v>
      </c>
      <c r="R13936">
        <v>0.48484848484848397</v>
      </c>
      <c r="S13936">
        <v>0.36363636363636298</v>
      </c>
      <c r="T13936">
        <v>1.0606060606060601</v>
      </c>
    </row>
    <row r="13937" spans="1:20" x14ac:dyDescent="0.25">
      <c r="A13937">
        <v>113</v>
      </c>
      <c r="B13937">
        <v>9</v>
      </c>
      <c r="C13937" t="s">
        <v>23</v>
      </c>
      <c r="D13937">
        <v>22</v>
      </c>
      <c r="E13937" t="s">
        <v>2156</v>
      </c>
      <c r="F13937">
        <v>2009</v>
      </c>
      <c r="G13937">
        <v>111</v>
      </c>
      <c r="H13937">
        <v>5</v>
      </c>
      <c r="I13937" t="s">
        <v>47</v>
      </c>
      <c r="J13937">
        <v>6</v>
      </c>
      <c r="K13937">
        <v>39</v>
      </c>
      <c r="L13937">
        <v>3.7636363636363601</v>
      </c>
      <c r="M13937">
        <v>2.2454545454545398</v>
      </c>
      <c r="N13937">
        <v>6.0090909090908999</v>
      </c>
      <c r="O13937">
        <v>5.0454545454545396</v>
      </c>
      <c r="P13937">
        <v>0.27272727272727199</v>
      </c>
      <c r="Q13937">
        <v>5.1363636363636296</v>
      </c>
      <c r="R13937">
        <v>0.22727272727272699</v>
      </c>
      <c r="S13937">
        <v>0.40909090909090901</v>
      </c>
      <c r="T13937">
        <v>1.77272727272727</v>
      </c>
    </row>
    <row r="13938" spans="1:20" x14ac:dyDescent="0.25">
      <c r="A13938">
        <v>10</v>
      </c>
      <c r="B13938">
        <v>1</v>
      </c>
      <c r="C13938" t="s">
        <v>23</v>
      </c>
      <c r="D13938">
        <v>3</v>
      </c>
      <c r="E13938" t="s">
        <v>2156</v>
      </c>
      <c r="F13938">
        <v>2009</v>
      </c>
      <c r="G13938">
        <v>15</v>
      </c>
      <c r="H13938">
        <v>1</v>
      </c>
      <c r="I13938" t="s">
        <v>49</v>
      </c>
      <c r="J13938">
        <v>0</v>
      </c>
      <c r="K13938">
        <v>5</v>
      </c>
      <c r="L13938">
        <v>3.6666666666666599</v>
      </c>
      <c r="M13938">
        <v>1.5333333333333301</v>
      </c>
      <c r="N13938">
        <v>5.1999999999999904</v>
      </c>
      <c r="O13938">
        <v>5</v>
      </c>
      <c r="P13938">
        <v>0</v>
      </c>
      <c r="Q13938">
        <v>3.3333333333333299</v>
      </c>
      <c r="R13938">
        <v>0.33333333333333298</v>
      </c>
      <c r="S13938">
        <v>0.33333333333333298</v>
      </c>
      <c r="T13938">
        <v>1.6666666666666601</v>
      </c>
    </row>
    <row r="13939" spans="1:20" x14ac:dyDescent="0.25">
      <c r="A13939">
        <v>103</v>
      </c>
      <c r="B13939">
        <v>8</v>
      </c>
      <c r="C13939" t="s">
        <v>23</v>
      </c>
      <c r="D13939">
        <v>19</v>
      </c>
      <c r="E13939" t="s">
        <v>2156</v>
      </c>
      <c r="F13939">
        <v>2009</v>
      </c>
      <c r="G13939">
        <v>96</v>
      </c>
      <c r="H13939">
        <v>4</v>
      </c>
      <c r="I13939" t="s">
        <v>1355</v>
      </c>
      <c r="J13939">
        <v>6</v>
      </c>
      <c r="K13939">
        <v>34</v>
      </c>
      <c r="L13939">
        <v>3.7789473684210502</v>
      </c>
      <c r="M13939">
        <v>2.3578947368421002</v>
      </c>
      <c r="N13939">
        <v>6.1368421052631499</v>
      </c>
      <c r="O13939">
        <v>5.0526315789473601</v>
      </c>
      <c r="P13939">
        <v>0.31578947368421001</v>
      </c>
      <c r="Q13939">
        <v>5.4210526315789398</v>
      </c>
      <c r="R13939">
        <v>0.21052631578947301</v>
      </c>
      <c r="S13939">
        <v>0.42105263157894701</v>
      </c>
      <c r="T13939">
        <v>1.7894736842105201</v>
      </c>
    </row>
    <row r="13940" spans="1:20" x14ac:dyDescent="0.25">
      <c r="A13940">
        <v>34</v>
      </c>
      <c r="B13940">
        <v>1</v>
      </c>
      <c r="C13940" t="s">
        <v>20</v>
      </c>
      <c r="D13940">
        <v>18</v>
      </c>
      <c r="E13940" t="s">
        <v>1719</v>
      </c>
      <c r="F13940">
        <v>2009</v>
      </c>
      <c r="G13940">
        <v>36</v>
      </c>
      <c r="H13940">
        <v>6</v>
      </c>
      <c r="I13940" t="s">
        <v>22</v>
      </c>
      <c r="J13940">
        <v>10</v>
      </c>
      <c r="K13940">
        <v>15</v>
      </c>
      <c r="L13940">
        <v>1.5944444444444399</v>
      </c>
      <c r="M13940">
        <v>0.87222222222222201</v>
      </c>
      <c r="N13940">
        <v>2.4666666666666601</v>
      </c>
      <c r="O13940">
        <v>2</v>
      </c>
      <c r="P13940">
        <v>0.55555555555555503</v>
      </c>
      <c r="Q13940">
        <v>1.88888888888888</v>
      </c>
      <c r="R13940">
        <v>0.33333333333333298</v>
      </c>
      <c r="S13940">
        <v>5.5555555555555497E-2</v>
      </c>
      <c r="T13940">
        <v>0.83333333333333304</v>
      </c>
    </row>
    <row r="13941" spans="1:20" x14ac:dyDescent="0.25">
      <c r="A13941">
        <v>167</v>
      </c>
      <c r="B13941">
        <v>46</v>
      </c>
      <c r="C13941" t="s">
        <v>33</v>
      </c>
      <c r="D13941">
        <v>72</v>
      </c>
      <c r="E13941" t="s">
        <v>2074</v>
      </c>
      <c r="F13941">
        <v>2009</v>
      </c>
      <c r="G13941">
        <v>657</v>
      </c>
      <c r="H13941">
        <v>15</v>
      </c>
      <c r="I13941" t="s">
        <v>63</v>
      </c>
      <c r="J13941">
        <v>107</v>
      </c>
      <c r="K13941">
        <v>258</v>
      </c>
      <c r="L13941">
        <v>7.0430555555555499</v>
      </c>
      <c r="M13941">
        <v>1.18194444444444</v>
      </c>
      <c r="N13941">
        <v>8.2249999999999996</v>
      </c>
      <c r="O13941">
        <v>9.125</v>
      </c>
      <c r="P13941">
        <v>1.4861111111111101</v>
      </c>
      <c r="Q13941">
        <v>2.3194444444444402</v>
      </c>
      <c r="R13941">
        <v>0.20833333333333301</v>
      </c>
      <c r="S13941">
        <v>0.63888888888888795</v>
      </c>
      <c r="T13941">
        <v>3.5833333333333299</v>
      </c>
    </row>
    <row r="13942" spans="1:20" x14ac:dyDescent="0.25">
      <c r="A13942">
        <v>57</v>
      </c>
      <c r="B13942">
        <v>11</v>
      </c>
      <c r="C13942" t="s">
        <v>38</v>
      </c>
      <c r="D13942">
        <v>34</v>
      </c>
      <c r="E13942" t="s">
        <v>1720</v>
      </c>
      <c r="F13942">
        <v>2009</v>
      </c>
      <c r="G13942">
        <v>120</v>
      </c>
      <c r="H13942">
        <v>20</v>
      </c>
      <c r="I13942" t="s">
        <v>1755</v>
      </c>
      <c r="J13942">
        <v>17</v>
      </c>
      <c r="K13942">
        <v>48</v>
      </c>
      <c r="L13942">
        <v>2.71176470588235</v>
      </c>
      <c r="M13942">
        <v>0.94411764705882295</v>
      </c>
      <c r="N13942">
        <v>3.6558823529411701</v>
      </c>
      <c r="O13942">
        <v>3.52941176470588</v>
      </c>
      <c r="P13942">
        <v>0.5</v>
      </c>
      <c r="Q13942">
        <v>1.6764705882352899</v>
      </c>
      <c r="R13942">
        <v>0.58823529411764697</v>
      </c>
      <c r="S13942">
        <v>0.32352941176470501</v>
      </c>
      <c r="T13942">
        <v>1.4117647058823499</v>
      </c>
    </row>
    <row r="13943" spans="1:20" x14ac:dyDescent="0.25">
      <c r="A13943">
        <v>264</v>
      </c>
      <c r="B13943">
        <v>22</v>
      </c>
      <c r="C13943" t="s">
        <v>20</v>
      </c>
      <c r="D13943">
        <v>61</v>
      </c>
      <c r="E13943" t="s">
        <v>1934</v>
      </c>
      <c r="F13943">
        <v>2009</v>
      </c>
      <c r="G13943">
        <v>333</v>
      </c>
      <c r="H13943">
        <v>51</v>
      </c>
      <c r="I13943" t="s">
        <v>1755</v>
      </c>
      <c r="J13943">
        <v>34</v>
      </c>
      <c r="K13943">
        <v>137</v>
      </c>
      <c r="L13943">
        <v>4.1573770491803197</v>
      </c>
      <c r="M13943">
        <v>2.0901639344262199</v>
      </c>
      <c r="N13943">
        <v>6.2475409836065499</v>
      </c>
      <c r="O13943">
        <v>5.4590163934426199</v>
      </c>
      <c r="P13943">
        <v>0.55737704918032704</v>
      </c>
      <c r="Q13943">
        <v>4.3278688524590097</v>
      </c>
      <c r="R13943">
        <v>0.83606557377049096</v>
      </c>
      <c r="S13943">
        <v>0.36065573770491799</v>
      </c>
      <c r="T13943">
        <v>2.2459016393442601</v>
      </c>
    </row>
    <row r="13944" spans="1:20" x14ac:dyDescent="0.25">
      <c r="A13944">
        <v>368</v>
      </c>
      <c r="B13944">
        <v>109</v>
      </c>
      <c r="C13944" t="s">
        <v>28</v>
      </c>
      <c r="D13944">
        <v>82</v>
      </c>
      <c r="E13944" t="s">
        <v>1665</v>
      </c>
      <c r="F13944">
        <v>2009</v>
      </c>
      <c r="G13944">
        <v>1337</v>
      </c>
      <c r="H13944">
        <v>14</v>
      </c>
      <c r="I13944" t="s">
        <v>58</v>
      </c>
      <c r="J13944">
        <v>534</v>
      </c>
      <c r="K13944">
        <v>492</v>
      </c>
      <c r="L13944">
        <v>13.315853658536501</v>
      </c>
      <c r="M13944">
        <v>2.24512195121951</v>
      </c>
      <c r="N13944">
        <v>15.560975609755999</v>
      </c>
      <c r="O13944">
        <v>16.304878048780399</v>
      </c>
      <c r="P13944">
        <v>6.5121951219512102</v>
      </c>
      <c r="Q13944">
        <v>4.48780487804878</v>
      </c>
      <c r="R13944">
        <v>0.17073170731707299</v>
      </c>
      <c r="S13944">
        <v>1.32926829268292</v>
      </c>
      <c r="T13944">
        <v>6</v>
      </c>
    </row>
    <row r="13945" spans="1:20" x14ac:dyDescent="0.25">
      <c r="A13945">
        <v>545</v>
      </c>
      <c r="B13945">
        <v>52</v>
      </c>
      <c r="C13945" t="s">
        <v>20</v>
      </c>
      <c r="D13945">
        <v>70</v>
      </c>
      <c r="E13945" t="s">
        <v>1596</v>
      </c>
      <c r="F13945">
        <v>2009</v>
      </c>
      <c r="G13945">
        <v>831</v>
      </c>
      <c r="H13945">
        <v>36</v>
      </c>
      <c r="I13945" t="s">
        <v>47</v>
      </c>
      <c r="J13945">
        <v>234</v>
      </c>
      <c r="K13945">
        <v>292</v>
      </c>
      <c r="L13945">
        <v>9.3957142857142806</v>
      </c>
      <c r="M13945">
        <v>3.4914285714285702</v>
      </c>
      <c r="N13945">
        <v>12.8871428571428</v>
      </c>
      <c r="O13945">
        <v>11.871428571428501</v>
      </c>
      <c r="P13945">
        <v>3.3428571428571399</v>
      </c>
      <c r="Q13945">
        <v>7.7857142857142803</v>
      </c>
      <c r="R13945">
        <v>0.51428571428571401</v>
      </c>
      <c r="S13945">
        <v>0.74285714285714199</v>
      </c>
      <c r="T13945">
        <v>4.1714285714285699</v>
      </c>
    </row>
    <row r="13946" spans="1:20" x14ac:dyDescent="0.25">
      <c r="A13946">
        <v>344</v>
      </c>
      <c r="B13946">
        <v>30</v>
      </c>
      <c r="C13946" t="s">
        <v>20</v>
      </c>
      <c r="D13946">
        <v>43</v>
      </c>
      <c r="E13946" t="s">
        <v>1596</v>
      </c>
      <c r="F13946">
        <v>2009</v>
      </c>
      <c r="G13946">
        <v>513</v>
      </c>
      <c r="H13946">
        <v>24</v>
      </c>
      <c r="I13946" t="s">
        <v>673</v>
      </c>
      <c r="J13946">
        <v>148</v>
      </c>
      <c r="K13946">
        <v>184</v>
      </c>
      <c r="L13946">
        <v>9.4674418604651098</v>
      </c>
      <c r="M13946">
        <v>3.5767441860465099</v>
      </c>
      <c r="N13946">
        <v>13.0441860465116</v>
      </c>
      <c r="O13946">
        <v>11.930232558139499</v>
      </c>
      <c r="P13946">
        <v>3.4418604651162701</v>
      </c>
      <c r="Q13946">
        <v>8</v>
      </c>
      <c r="R13946">
        <v>0.55813953488372003</v>
      </c>
      <c r="S13946">
        <v>0.69767441860465096</v>
      </c>
      <c r="T13946">
        <v>4.2790697674418601</v>
      </c>
    </row>
    <row r="13947" spans="1:20" x14ac:dyDescent="0.25">
      <c r="A13947">
        <v>201</v>
      </c>
      <c r="B13947">
        <v>22</v>
      </c>
      <c r="C13947" t="s">
        <v>20</v>
      </c>
      <c r="D13947">
        <v>27</v>
      </c>
      <c r="E13947" t="s">
        <v>1596</v>
      </c>
      <c r="F13947">
        <v>2009</v>
      </c>
      <c r="G13947">
        <v>318</v>
      </c>
      <c r="H13947">
        <v>12</v>
      </c>
      <c r="I13947" t="s">
        <v>32</v>
      </c>
      <c r="J13947">
        <v>86</v>
      </c>
      <c r="K13947">
        <v>108</v>
      </c>
      <c r="L13947">
        <v>9.2814814814814799</v>
      </c>
      <c r="M13947">
        <v>3.3555555555555499</v>
      </c>
      <c r="N13947">
        <v>12.637037037037</v>
      </c>
      <c r="O13947">
        <v>11.7777777777777</v>
      </c>
      <c r="P13947">
        <v>3.1851851851851798</v>
      </c>
      <c r="Q13947">
        <v>7.4444444444444402</v>
      </c>
      <c r="R13947">
        <v>0.44444444444444398</v>
      </c>
      <c r="S13947">
        <v>0.81481481481481399</v>
      </c>
      <c r="T13947">
        <v>4</v>
      </c>
    </row>
    <row r="13948" spans="1:20" x14ac:dyDescent="0.25">
      <c r="A13948">
        <v>483</v>
      </c>
      <c r="B13948">
        <v>30</v>
      </c>
      <c r="C13948" t="s">
        <v>38</v>
      </c>
      <c r="D13948">
        <v>73</v>
      </c>
      <c r="E13948" t="s">
        <v>1721</v>
      </c>
      <c r="F13948">
        <v>2009</v>
      </c>
      <c r="G13948">
        <v>722</v>
      </c>
      <c r="H13948">
        <v>31</v>
      </c>
      <c r="I13948" t="s">
        <v>946</v>
      </c>
      <c r="J13948">
        <v>326</v>
      </c>
      <c r="K13948">
        <v>264</v>
      </c>
      <c r="L13948">
        <v>8.1780821917808204</v>
      </c>
      <c r="M13948">
        <v>2.8972602739725999</v>
      </c>
      <c r="N13948">
        <v>11.075342465753399</v>
      </c>
      <c r="O13948">
        <v>9.8904109589041092</v>
      </c>
      <c r="P13948">
        <v>4.4657534246575299</v>
      </c>
      <c r="Q13948">
        <v>6.6164383561643803</v>
      </c>
      <c r="R13948">
        <v>0.42465753424657499</v>
      </c>
      <c r="S13948">
        <v>0.41095890410958902</v>
      </c>
      <c r="T13948">
        <v>3.6164383561643798</v>
      </c>
    </row>
    <row r="13949" spans="1:20" x14ac:dyDescent="0.25">
      <c r="A13949">
        <v>654</v>
      </c>
      <c r="B13949">
        <v>78</v>
      </c>
      <c r="C13949" t="s">
        <v>23</v>
      </c>
      <c r="D13949">
        <v>76</v>
      </c>
      <c r="E13949" t="s">
        <v>2157</v>
      </c>
      <c r="F13949">
        <v>2009</v>
      </c>
      <c r="G13949">
        <v>1028</v>
      </c>
      <c r="H13949">
        <v>73</v>
      </c>
      <c r="I13949" t="s">
        <v>63</v>
      </c>
      <c r="J13949">
        <v>138</v>
      </c>
      <c r="K13949">
        <v>400</v>
      </c>
      <c r="L13949">
        <v>10.3578947368421</v>
      </c>
      <c r="M13949">
        <v>4.0381578947368402</v>
      </c>
      <c r="N13949">
        <v>14.3960526315789</v>
      </c>
      <c r="O13949">
        <v>13.5263157894736</v>
      </c>
      <c r="P13949">
        <v>1.81578947368421</v>
      </c>
      <c r="Q13949">
        <v>8.6052631578947292</v>
      </c>
      <c r="R13949">
        <v>0.96052631578947301</v>
      </c>
      <c r="S13949">
        <v>1.0263157894736801</v>
      </c>
      <c r="T13949">
        <v>5.2631578947368398</v>
      </c>
    </row>
    <row r="13950" spans="1:20" x14ac:dyDescent="0.25">
      <c r="A13950">
        <v>761</v>
      </c>
      <c r="B13950">
        <v>30</v>
      </c>
      <c r="C13950" t="s">
        <v>20</v>
      </c>
      <c r="D13950">
        <v>77</v>
      </c>
      <c r="E13950" t="s">
        <v>1857</v>
      </c>
      <c r="F13950">
        <v>2009</v>
      </c>
      <c r="G13950">
        <v>1514</v>
      </c>
      <c r="H13950">
        <v>150</v>
      </c>
      <c r="I13950" t="s">
        <v>45</v>
      </c>
      <c r="J13950">
        <v>137</v>
      </c>
      <c r="K13950">
        <v>566</v>
      </c>
      <c r="L13950">
        <v>14.8545454545454</v>
      </c>
      <c r="M13950">
        <v>4.6545454545454499</v>
      </c>
      <c r="N13950">
        <v>19.509090909090901</v>
      </c>
      <c r="O13950">
        <v>19.662337662337599</v>
      </c>
      <c r="P13950">
        <v>1.7792207792207699</v>
      </c>
      <c r="Q13950">
        <v>9.8831168831168803</v>
      </c>
      <c r="R13950">
        <v>1.94805194805194</v>
      </c>
      <c r="S13950">
        <v>0.38961038961038902</v>
      </c>
      <c r="T13950">
        <v>7.3506493506493502</v>
      </c>
    </row>
    <row r="13951" spans="1:20" x14ac:dyDescent="0.25">
      <c r="A13951">
        <v>29</v>
      </c>
      <c r="B13951">
        <v>15</v>
      </c>
      <c r="C13951" t="s">
        <v>33</v>
      </c>
      <c r="D13951">
        <v>11</v>
      </c>
      <c r="E13951" t="s">
        <v>1597</v>
      </c>
      <c r="F13951">
        <v>2009</v>
      </c>
      <c r="G13951">
        <v>151</v>
      </c>
      <c r="H13951">
        <v>2</v>
      </c>
      <c r="I13951" t="s">
        <v>618</v>
      </c>
      <c r="J13951">
        <v>12</v>
      </c>
      <c r="K13951">
        <v>63</v>
      </c>
      <c r="L13951">
        <v>10.399999999999901</v>
      </c>
      <c r="M13951">
        <v>1.5181818181818101</v>
      </c>
      <c r="N13951">
        <v>11.9181818181818</v>
      </c>
      <c r="O13951">
        <v>13.7272727272727</v>
      </c>
      <c r="P13951">
        <v>1.0909090909090899</v>
      </c>
      <c r="Q13951">
        <v>2.63636363636363</v>
      </c>
      <c r="R13951">
        <v>0.18181818181818099</v>
      </c>
      <c r="S13951">
        <v>1.36363636363636</v>
      </c>
      <c r="T13951">
        <v>5.7272727272727204</v>
      </c>
    </row>
    <row r="13952" spans="1:20" x14ac:dyDescent="0.25">
      <c r="A13952">
        <v>79</v>
      </c>
      <c r="B13952">
        <v>5</v>
      </c>
      <c r="C13952" t="s">
        <v>20</v>
      </c>
      <c r="D13952">
        <v>39</v>
      </c>
      <c r="E13952" t="s">
        <v>1598</v>
      </c>
      <c r="F13952">
        <v>2009</v>
      </c>
      <c r="G13952">
        <v>104</v>
      </c>
      <c r="H13952">
        <v>16</v>
      </c>
      <c r="I13952" t="s">
        <v>1954</v>
      </c>
      <c r="J13952">
        <v>8</v>
      </c>
      <c r="K13952">
        <v>41</v>
      </c>
      <c r="L13952">
        <v>2.0128205128205101</v>
      </c>
      <c r="M13952">
        <v>0.97179487179487101</v>
      </c>
      <c r="N13952">
        <v>2.9846153846153798</v>
      </c>
      <c r="O13952">
        <v>2.6666666666666599</v>
      </c>
      <c r="P13952">
        <v>0.20512820512820501</v>
      </c>
      <c r="Q13952">
        <v>2.0256410256410202</v>
      </c>
      <c r="R13952">
        <v>0.41025641025641002</v>
      </c>
      <c r="S13952">
        <v>0.128205128205128</v>
      </c>
      <c r="T13952">
        <v>1.05128205128205</v>
      </c>
    </row>
    <row r="13953" spans="1:20" x14ac:dyDescent="0.25">
      <c r="A13953">
        <v>365</v>
      </c>
      <c r="B13953">
        <v>86</v>
      </c>
      <c r="C13953" t="s">
        <v>38</v>
      </c>
      <c r="D13953">
        <v>80</v>
      </c>
      <c r="E13953" t="s">
        <v>2225</v>
      </c>
      <c r="F13953">
        <v>2009</v>
      </c>
      <c r="G13953">
        <v>577</v>
      </c>
      <c r="H13953">
        <v>60</v>
      </c>
      <c r="I13953" t="s">
        <v>47</v>
      </c>
      <c r="J13953">
        <v>95</v>
      </c>
      <c r="K13953">
        <v>222</v>
      </c>
      <c r="L13953">
        <v>5.5637499999999998</v>
      </c>
      <c r="M13953">
        <v>2.3725000000000001</v>
      </c>
      <c r="N13953">
        <v>7.9362499999999896</v>
      </c>
      <c r="O13953">
        <v>7.2125000000000004</v>
      </c>
      <c r="P13953">
        <v>1.1875</v>
      </c>
      <c r="Q13953">
        <v>4.5625</v>
      </c>
      <c r="R13953">
        <v>0.75</v>
      </c>
      <c r="S13953">
        <v>1.075</v>
      </c>
      <c r="T13953">
        <v>2.7749999999999999</v>
      </c>
    </row>
    <row r="13954" spans="1:20" x14ac:dyDescent="0.25">
      <c r="A13954">
        <v>249</v>
      </c>
      <c r="B13954">
        <v>65</v>
      </c>
      <c r="C13954" t="s">
        <v>38</v>
      </c>
      <c r="D13954">
        <v>54</v>
      </c>
      <c r="E13954" t="s">
        <v>2225</v>
      </c>
      <c r="F13954">
        <v>2009</v>
      </c>
      <c r="G13954">
        <v>393</v>
      </c>
      <c r="H13954">
        <v>44</v>
      </c>
      <c r="I13954" t="s">
        <v>1355</v>
      </c>
      <c r="J13954">
        <v>70</v>
      </c>
      <c r="K13954">
        <v>150</v>
      </c>
      <c r="L13954">
        <v>5.6314814814814804</v>
      </c>
      <c r="M13954">
        <v>2.4500000000000002</v>
      </c>
      <c r="N13954">
        <v>8.0814814814814806</v>
      </c>
      <c r="O13954">
        <v>7.2777777777777697</v>
      </c>
      <c r="P13954">
        <v>1.2962962962962901</v>
      </c>
      <c r="Q13954">
        <v>4.6111111111111098</v>
      </c>
      <c r="R13954">
        <v>0.81481481481481399</v>
      </c>
      <c r="S13954">
        <v>1.2037037037036999</v>
      </c>
      <c r="T13954">
        <v>2.7777777777777701</v>
      </c>
    </row>
    <row r="13955" spans="1:20" x14ac:dyDescent="0.25">
      <c r="A13955">
        <v>116</v>
      </c>
      <c r="B13955">
        <v>21</v>
      </c>
      <c r="C13955" t="s">
        <v>38</v>
      </c>
      <c r="D13955">
        <v>26</v>
      </c>
      <c r="E13955" t="s">
        <v>2225</v>
      </c>
      <c r="F13955">
        <v>2009</v>
      </c>
      <c r="G13955">
        <v>184</v>
      </c>
      <c r="H13955">
        <v>16</v>
      </c>
      <c r="I13955" t="s">
        <v>871</v>
      </c>
      <c r="J13955">
        <v>25</v>
      </c>
      <c r="K13955">
        <v>72</v>
      </c>
      <c r="L13955">
        <v>5.4230769230769198</v>
      </c>
      <c r="M13955">
        <v>2.2115384615384599</v>
      </c>
      <c r="N13955">
        <v>7.6346153846153797</v>
      </c>
      <c r="O13955">
        <v>7.0769230769230704</v>
      </c>
      <c r="P13955">
        <v>0.96153846153846101</v>
      </c>
      <c r="Q13955">
        <v>4.4615384615384599</v>
      </c>
      <c r="R13955">
        <v>0.61538461538461497</v>
      </c>
      <c r="S13955">
        <v>0.80769230769230704</v>
      </c>
      <c r="T13955">
        <v>2.7692307692307598</v>
      </c>
    </row>
    <row r="13956" spans="1:20" x14ac:dyDescent="0.25">
      <c r="A13956">
        <v>258</v>
      </c>
      <c r="B13956">
        <v>17</v>
      </c>
      <c r="C13956" t="s">
        <v>514</v>
      </c>
      <c r="D13956">
        <v>70</v>
      </c>
      <c r="E13956" t="s">
        <v>1599</v>
      </c>
      <c r="F13956">
        <v>2009</v>
      </c>
      <c r="G13956">
        <v>276</v>
      </c>
      <c r="H13956">
        <v>19</v>
      </c>
      <c r="I13956" t="s">
        <v>47</v>
      </c>
      <c r="J13956">
        <v>53</v>
      </c>
      <c r="K13956">
        <v>114</v>
      </c>
      <c r="L13956">
        <v>3.0742857142857098</v>
      </c>
      <c r="M13956">
        <v>1.6285714285714199</v>
      </c>
      <c r="N13956">
        <v>4.7028571428571402</v>
      </c>
      <c r="O13956">
        <v>3.94285714285714</v>
      </c>
      <c r="P13956">
        <v>0.75714285714285701</v>
      </c>
      <c r="Q13956">
        <v>3.6857142857142802</v>
      </c>
      <c r="R13956">
        <v>0.27142857142857102</v>
      </c>
      <c r="S13956">
        <v>0.24285714285714199</v>
      </c>
      <c r="T13956">
        <v>1.6285714285714199</v>
      </c>
    </row>
    <row r="13957" spans="1:20" x14ac:dyDescent="0.25">
      <c r="A13957">
        <v>152</v>
      </c>
      <c r="B13957">
        <v>13</v>
      </c>
      <c r="C13957" t="s">
        <v>23</v>
      </c>
      <c r="D13957">
        <v>46</v>
      </c>
      <c r="E13957" t="s">
        <v>1599</v>
      </c>
      <c r="F13957">
        <v>2009</v>
      </c>
      <c r="G13957">
        <v>160</v>
      </c>
      <c r="H13957">
        <v>14</v>
      </c>
      <c r="I13957" t="s">
        <v>673</v>
      </c>
      <c r="J13957">
        <v>28</v>
      </c>
      <c r="K13957">
        <v>63</v>
      </c>
      <c r="L13957">
        <v>2.69347826086956</v>
      </c>
      <c r="M13957">
        <v>1.4978260869565201</v>
      </c>
      <c r="N13957">
        <v>4.1913043478260796</v>
      </c>
      <c r="O13957">
        <v>3.4782608695652102</v>
      </c>
      <c r="P13957">
        <v>0.60869565217391297</v>
      </c>
      <c r="Q13957">
        <v>3.3043478260869499</v>
      </c>
      <c r="R13957">
        <v>0.30434782608695599</v>
      </c>
      <c r="S13957">
        <v>0.282608695652173</v>
      </c>
      <c r="T13957">
        <v>1.3695652173913</v>
      </c>
    </row>
    <row r="13958" spans="1:20" x14ac:dyDescent="0.25">
      <c r="A13958">
        <v>106</v>
      </c>
      <c r="B13958">
        <v>4</v>
      </c>
      <c r="C13958" t="s">
        <v>20</v>
      </c>
      <c r="D13958">
        <v>24</v>
      </c>
      <c r="E13958" t="s">
        <v>1599</v>
      </c>
      <c r="F13958">
        <v>2009</v>
      </c>
      <c r="G13958">
        <v>116</v>
      </c>
      <c r="H13958">
        <v>5</v>
      </c>
      <c r="I13958" t="s">
        <v>30</v>
      </c>
      <c r="J13958">
        <v>25</v>
      </c>
      <c r="K13958">
        <v>51</v>
      </c>
      <c r="L13958">
        <v>3.80416666666666</v>
      </c>
      <c r="M13958">
        <v>1.87916666666666</v>
      </c>
      <c r="N13958">
        <v>5.68333333333333</v>
      </c>
      <c r="O13958">
        <v>4.8333333333333304</v>
      </c>
      <c r="P13958">
        <v>1.0416666666666601</v>
      </c>
      <c r="Q13958">
        <v>4.4166666666666599</v>
      </c>
      <c r="R13958">
        <v>0.20833333333333301</v>
      </c>
      <c r="S13958">
        <v>0.16666666666666599</v>
      </c>
      <c r="T13958">
        <v>2.125</v>
      </c>
    </row>
    <row r="13959" spans="1:20" x14ac:dyDescent="0.25">
      <c r="A13959">
        <v>20</v>
      </c>
      <c r="B13959">
        <v>2</v>
      </c>
      <c r="C13959" t="s">
        <v>20</v>
      </c>
      <c r="D13959">
        <v>23</v>
      </c>
      <c r="E13959" t="s">
        <v>2158</v>
      </c>
      <c r="F13959">
        <v>2009</v>
      </c>
      <c r="G13959">
        <v>18</v>
      </c>
      <c r="H13959">
        <v>1</v>
      </c>
      <c r="I13959" t="s">
        <v>77</v>
      </c>
      <c r="J13959">
        <v>2</v>
      </c>
      <c r="K13959">
        <v>7</v>
      </c>
      <c r="L13959">
        <v>0.59565217391304304</v>
      </c>
      <c r="M13959">
        <v>0.38695652173912998</v>
      </c>
      <c r="N13959">
        <v>0.98260869565217401</v>
      </c>
      <c r="O13959">
        <v>0.78260869565217395</v>
      </c>
      <c r="P13959">
        <v>8.6956521739130405E-2</v>
      </c>
      <c r="Q13959">
        <v>0.86956521739130399</v>
      </c>
      <c r="R13959">
        <v>4.3478260869565202E-2</v>
      </c>
      <c r="S13959">
        <v>8.6956521739130405E-2</v>
      </c>
      <c r="T13959">
        <v>0.30434782608695599</v>
      </c>
    </row>
    <row r="13960" spans="1:20" x14ac:dyDescent="0.25">
      <c r="A13960">
        <v>80</v>
      </c>
      <c r="B13960">
        <v>9</v>
      </c>
      <c r="C13960" t="s">
        <v>38</v>
      </c>
      <c r="D13960">
        <v>52</v>
      </c>
      <c r="E13960" t="s">
        <v>2159</v>
      </c>
      <c r="F13960">
        <v>2009</v>
      </c>
      <c r="G13960">
        <v>209</v>
      </c>
      <c r="H13960">
        <v>4</v>
      </c>
      <c r="I13960" t="s">
        <v>47</v>
      </c>
      <c r="J13960">
        <v>41</v>
      </c>
      <c r="K13960">
        <v>80</v>
      </c>
      <c r="L13960">
        <v>3.125</v>
      </c>
      <c r="M13960">
        <v>0.69038461538461504</v>
      </c>
      <c r="N13960">
        <v>3.8153846153846098</v>
      </c>
      <c r="O13960">
        <v>4.0192307692307603</v>
      </c>
      <c r="P13960">
        <v>0.78846153846153799</v>
      </c>
      <c r="Q13960">
        <v>1.5384615384615301</v>
      </c>
      <c r="R13960">
        <v>7.69230769230769E-2</v>
      </c>
      <c r="S13960">
        <v>0.17307692307692299</v>
      </c>
      <c r="T13960">
        <v>1.5384615384615301</v>
      </c>
    </row>
    <row r="13961" spans="1:20" x14ac:dyDescent="0.25">
      <c r="A13961">
        <v>72</v>
      </c>
      <c r="B13961">
        <v>9</v>
      </c>
      <c r="C13961" t="s">
        <v>38</v>
      </c>
      <c r="D13961">
        <v>44</v>
      </c>
      <c r="E13961" t="s">
        <v>2159</v>
      </c>
      <c r="F13961">
        <v>2009</v>
      </c>
      <c r="G13961">
        <v>199</v>
      </c>
      <c r="H13961">
        <v>4</v>
      </c>
      <c r="I13961" t="s">
        <v>1954</v>
      </c>
      <c r="J13961">
        <v>38</v>
      </c>
      <c r="K13961">
        <v>76</v>
      </c>
      <c r="L13961">
        <v>3.51136363636363</v>
      </c>
      <c r="M13961">
        <v>0.74318181818181805</v>
      </c>
      <c r="N13961">
        <v>4.2545454545454504</v>
      </c>
      <c r="O13961">
        <v>4.5227272727272698</v>
      </c>
      <c r="P13961">
        <v>0.86363636363636298</v>
      </c>
      <c r="Q13961">
        <v>1.63636363636363</v>
      </c>
      <c r="R13961">
        <v>9.0909090909090898E-2</v>
      </c>
      <c r="S13961">
        <v>0.204545454545454</v>
      </c>
      <c r="T13961">
        <v>1.72727272727272</v>
      </c>
    </row>
    <row r="13962" spans="1:20" x14ac:dyDescent="0.25">
      <c r="A13962">
        <v>8</v>
      </c>
      <c r="B13962">
        <v>0</v>
      </c>
      <c r="C13962" t="s">
        <v>38</v>
      </c>
      <c r="D13962">
        <v>8</v>
      </c>
      <c r="E13962" t="s">
        <v>2159</v>
      </c>
      <c r="F13962">
        <v>2009</v>
      </c>
      <c r="G13962">
        <v>10</v>
      </c>
      <c r="H13962">
        <v>0</v>
      </c>
      <c r="I13962" t="s">
        <v>22</v>
      </c>
      <c r="J13962">
        <v>3</v>
      </c>
      <c r="K13962">
        <v>4</v>
      </c>
      <c r="L13962">
        <v>1</v>
      </c>
      <c r="M13962">
        <v>0.4</v>
      </c>
      <c r="N13962">
        <v>1.4</v>
      </c>
      <c r="O13962">
        <v>1.25</v>
      </c>
      <c r="P13962">
        <v>0.375</v>
      </c>
      <c r="Q13962">
        <v>1</v>
      </c>
      <c r="R13962">
        <v>0</v>
      </c>
      <c r="S13962">
        <v>0</v>
      </c>
      <c r="T13962">
        <v>0.5</v>
      </c>
    </row>
    <row r="13963" spans="1:20" x14ac:dyDescent="0.25">
      <c r="A13963">
        <v>199</v>
      </c>
      <c r="B13963">
        <v>36</v>
      </c>
      <c r="C13963" t="s">
        <v>33</v>
      </c>
      <c r="D13963">
        <v>67</v>
      </c>
      <c r="E13963" t="s">
        <v>2295</v>
      </c>
      <c r="F13963">
        <v>2009</v>
      </c>
      <c r="G13963">
        <v>676</v>
      </c>
      <c r="H13963">
        <v>12</v>
      </c>
      <c r="I13963" t="s">
        <v>25</v>
      </c>
      <c r="J13963">
        <v>80</v>
      </c>
      <c r="K13963">
        <v>255</v>
      </c>
      <c r="L13963">
        <v>7.6820895522388</v>
      </c>
      <c r="M13963">
        <v>1.40298507462686</v>
      </c>
      <c r="N13963">
        <v>9.0850746268656692</v>
      </c>
      <c r="O13963">
        <v>10.089552238805901</v>
      </c>
      <c r="P13963">
        <v>1.1940298507462599</v>
      </c>
      <c r="Q13963">
        <v>2.9701492537313401</v>
      </c>
      <c r="R13963">
        <v>0.17910447761194001</v>
      </c>
      <c r="S13963">
        <v>0.53731343283582</v>
      </c>
      <c r="T13963">
        <v>3.8059701492537301</v>
      </c>
    </row>
    <row r="13964" spans="1:20" x14ac:dyDescent="0.25">
      <c r="A13964">
        <v>861</v>
      </c>
      <c r="B13964">
        <v>58</v>
      </c>
      <c r="C13964" t="s">
        <v>23</v>
      </c>
      <c r="D13964">
        <v>73</v>
      </c>
      <c r="E13964" t="s">
        <v>1799</v>
      </c>
      <c r="F13964">
        <v>2009</v>
      </c>
      <c r="G13964">
        <v>1041</v>
      </c>
      <c r="H13964">
        <v>34</v>
      </c>
      <c r="I13964" t="s">
        <v>41</v>
      </c>
      <c r="J13964">
        <v>172</v>
      </c>
      <c r="K13964">
        <v>364</v>
      </c>
      <c r="L13964">
        <v>10.9520547945205</v>
      </c>
      <c r="M13964">
        <v>5.0958904109588996</v>
      </c>
      <c r="N13964">
        <v>16.047945205479401</v>
      </c>
      <c r="O13964">
        <v>14.2602739726027</v>
      </c>
      <c r="P13964">
        <v>2.3561643835616399</v>
      </c>
      <c r="Q13964">
        <v>11.794520547945201</v>
      </c>
      <c r="R13964">
        <v>0.465753424657534</v>
      </c>
      <c r="S13964">
        <v>0.79452054794520499</v>
      </c>
      <c r="T13964">
        <v>4.9863013698630096</v>
      </c>
    </row>
    <row r="13965" spans="1:20" x14ac:dyDescent="0.25">
      <c r="A13965">
        <v>168</v>
      </c>
      <c r="B13965">
        <v>88</v>
      </c>
      <c r="C13965" t="s">
        <v>33</v>
      </c>
      <c r="D13965">
        <v>80</v>
      </c>
      <c r="E13965" t="s">
        <v>1858</v>
      </c>
      <c r="F13965">
        <v>2009</v>
      </c>
      <c r="G13965">
        <v>974</v>
      </c>
      <c r="H13965">
        <v>17</v>
      </c>
      <c r="I13965" t="s">
        <v>77</v>
      </c>
      <c r="J13965">
        <v>158</v>
      </c>
      <c r="K13965">
        <v>355</v>
      </c>
      <c r="L13965">
        <v>9.3612500000000001</v>
      </c>
      <c r="M13965">
        <v>1.2337499999999999</v>
      </c>
      <c r="N13965">
        <v>10.595000000000001</v>
      </c>
      <c r="O13965">
        <v>12.175000000000001</v>
      </c>
      <c r="P13965">
        <v>1.9750000000000001</v>
      </c>
      <c r="Q13965">
        <v>2.1</v>
      </c>
      <c r="R13965">
        <v>0.21249999999999999</v>
      </c>
      <c r="S13965">
        <v>1.1000000000000001</v>
      </c>
      <c r="T13965">
        <v>4.4375</v>
      </c>
    </row>
    <row r="13966" spans="1:20" x14ac:dyDescent="0.25">
      <c r="A13966">
        <v>33</v>
      </c>
      <c r="B13966">
        <v>0</v>
      </c>
      <c r="C13966" t="s">
        <v>20</v>
      </c>
      <c r="D13966">
        <v>9</v>
      </c>
      <c r="E13966" t="s">
        <v>1133</v>
      </c>
      <c r="F13966">
        <v>2009</v>
      </c>
      <c r="G13966">
        <v>16</v>
      </c>
      <c r="H13966">
        <v>11</v>
      </c>
      <c r="I13966" t="s">
        <v>45</v>
      </c>
      <c r="J13966">
        <v>0</v>
      </c>
      <c r="K13966">
        <v>5</v>
      </c>
      <c r="L13966">
        <v>1.2999999999999901</v>
      </c>
      <c r="M13966">
        <v>1.8333333333333299</v>
      </c>
      <c r="N13966">
        <v>3.1333333333333302</v>
      </c>
      <c r="O13966">
        <v>1.7777777777777699</v>
      </c>
      <c r="P13966">
        <v>0</v>
      </c>
      <c r="Q13966">
        <v>3.6666666666666599</v>
      </c>
      <c r="R13966">
        <v>1.2222222222222201</v>
      </c>
      <c r="S13966">
        <v>0</v>
      </c>
      <c r="T13966">
        <v>0.55555555555555503</v>
      </c>
    </row>
    <row r="13967" spans="1:20" x14ac:dyDescent="0.25">
      <c r="A13967">
        <v>67</v>
      </c>
      <c r="B13967">
        <v>10</v>
      </c>
      <c r="C13967" t="s">
        <v>23</v>
      </c>
      <c r="D13967">
        <v>27</v>
      </c>
      <c r="E13967" t="s">
        <v>1726</v>
      </c>
      <c r="F13967">
        <v>2009</v>
      </c>
      <c r="G13967">
        <v>79</v>
      </c>
      <c r="H13967">
        <v>4</v>
      </c>
      <c r="I13967" t="s">
        <v>48</v>
      </c>
      <c r="J13967">
        <v>19</v>
      </c>
      <c r="K13967">
        <v>33</v>
      </c>
      <c r="L13967">
        <v>2.31111111111111</v>
      </c>
      <c r="M13967">
        <v>1.1481481481481399</v>
      </c>
      <c r="N13967">
        <v>3.4592592592592499</v>
      </c>
      <c r="O13967">
        <v>2.9259259259259198</v>
      </c>
      <c r="P13967">
        <v>0.70370370370370305</v>
      </c>
      <c r="Q13967">
        <v>2.4814814814814801</v>
      </c>
      <c r="R13967">
        <v>0.148148148148148</v>
      </c>
      <c r="S13967">
        <v>0.37037037037037002</v>
      </c>
      <c r="T13967">
        <v>1.2222222222222201</v>
      </c>
    </row>
    <row r="13968" spans="1:20" x14ac:dyDescent="0.25">
      <c r="A13968">
        <v>223</v>
      </c>
      <c r="B13968">
        <v>55</v>
      </c>
      <c r="C13968" t="s">
        <v>28</v>
      </c>
      <c r="D13968">
        <v>74</v>
      </c>
      <c r="E13968" t="s">
        <v>1467</v>
      </c>
      <c r="F13968">
        <v>2009</v>
      </c>
      <c r="G13968">
        <v>1160</v>
      </c>
      <c r="H13968">
        <v>10</v>
      </c>
      <c r="I13968" t="s">
        <v>27</v>
      </c>
      <c r="J13968">
        <v>717</v>
      </c>
      <c r="K13968">
        <v>428</v>
      </c>
      <c r="L13968">
        <v>13.4891891891891</v>
      </c>
      <c r="M13968">
        <v>1.46891891891891</v>
      </c>
      <c r="N13968">
        <v>14.9581081081081</v>
      </c>
      <c r="O13968">
        <v>15.675675675675601</v>
      </c>
      <c r="P13968">
        <v>9.6891891891891895</v>
      </c>
      <c r="Q13968">
        <v>3.01351351351351</v>
      </c>
      <c r="R13968">
        <v>0.135135135135135</v>
      </c>
      <c r="S13968">
        <v>0.74324324324324298</v>
      </c>
      <c r="T13968">
        <v>5.7837837837837798</v>
      </c>
    </row>
    <row r="13969" spans="1:20" x14ac:dyDescent="0.25">
      <c r="A13969">
        <v>24</v>
      </c>
      <c r="B13969">
        <v>9</v>
      </c>
      <c r="C13969" t="s">
        <v>28</v>
      </c>
      <c r="D13969">
        <v>13</v>
      </c>
      <c r="E13969" t="s">
        <v>2296</v>
      </c>
      <c r="F13969">
        <v>2009</v>
      </c>
      <c r="G13969">
        <v>53</v>
      </c>
      <c r="H13969">
        <v>2</v>
      </c>
      <c r="I13969" t="s">
        <v>25</v>
      </c>
      <c r="J13969">
        <v>13</v>
      </c>
      <c r="K13969">
        <v>24</v>
      </c>
      <c r="L13969">
        <v>3.2384615384615301</v>
      </c>
      <c r="M13969">
        <v>0.992307692307692</v>
      </c>
      <c r="N13969">
        <v>4.2307692307692299</v>
      </c>
      <c r="O13969">
        <v>4.0769230769230704</v>
      </c>
      <c r="P13969">
        <v>1</v>
      </c>
      <c r="Q13969">
        <v>1.84615384615384</v>
      </c>
      <c r="R13969">
        <v>0.15384615384615299</v>
      </c>
      <c r="S13969">
        <v>0.69230769230769196</v>
      </c>
      <c r="T13969">
        <v>1.84615384615384</v>
      </c>
    </row>
    <row r="13970" spans="1:20" x14ac:dyDescent="0.25">
      <c r="A13970">
        <v>145</v>
      </c>
      <c r="B13970">
        <v>51</v>
      </c>
      <c r="C13970" t="s">
        <v>28</v>
      </c>
      <c r="D13970">
        <v>42</v>
      </c>
      <c r="E13970" t="s">
        <v>1996</v>
      </c>
      <c r="F13970">
        <v>2009</v>
      </c>
      <c r="G13970">
        <v>702</v>
      </c>
      <c r="H13970">
        <v>3</v>
      </c>
      <c r="I13970" t="s">
        <v>938</v>
      </c>
      <c r="J13970">
        <v>226</v>
      </c>
      <c r="K13970">
        <v>267</v>
      </c>
      <c r="L13970">
        <v>13.411904761904699</v>
      </c>
      <c r="M13970">
        <v>1.7666666666666599</v>
      </c>
      <c r="N13970">
        <v>15.1785714285714</v>
      </c>
      <c r="O13970">
        <v>16.714285714285701</v>
      </c>
      <c r="P13970">
        <v>5.3809523809523796</v>
      </c>
      <c r="Q13970">
        <v>3.4523809523809499</v>
      </c>
      <c r="R13970">
        <v>7.1428571428571397E-2</v>
      </c>
      <c r="S13970">
        <v>1.21428571428571</v>
      </c>
      <c r="T13970">
        <v>6.3571428571428497</v>
      </c>
    </row>
    <row r="13971" spans="1:20" x14ac:dyDescent="0.25">
      <c r="A13971">
        <v>240</v>
      </c>
      <c r="B13971">
        <v>30</v>
      </c>
      <c r="C13971" t="s">
        <v>20</v>
      </c>
      <c r="D13971">
        <v>70</v>
      </c>
      <c r="E13971" t="s">
        <v>1602</v>
      </c>
      <c r="F13971">
        <v>2009</v>
      </c>
      <c r="G13971">
        <v>473</v>
      </c>
      <c r="H13971">
        <v>38</v>
      </c>
      <c r="I13971" t="s">
        <v>41</v>
      </c>
      <c r="J13971">
        <v>109</v>
      </c>
      <c r="K13971">
        <v>224</v>
      </c>
      <c r="L13971">
        <v>5.3614285714285703</v>
      </c>
      <c r="M13971">
        <v>1.6628571428571399</v>
      </c>
      <c r="N13971">
        <v>7.0242857142857096</v>
      </c>
      <c r="O13971">
        <v>6.75714285714285</v>
      </c>
      <c r="P13971">
        <v>1.5571428571428501</v>
      </c>
      <c r="Q13971">
        <v>3.4285714285714199</v>
      </c>
      <c r="R13971">
        <v>0.54285714285714204</v>
      </c>
      <c r="S13971">
        <v>0.42857142857142799</v>
      </c>
      <c r="T13971">
        <v>3.2</v>
      </c>
    </row>
    <row r="13972" spans="1:20" x14ac:dyDescent="0.25">
      <c r="A13972">
        <v>2</v>
      </c>
      <c r="B13972">
        <v>0</v>
      </c>
      <c r="C13972" t="s">
        <v>38</v>
      </c>
      <c r="D13972">
        <v>4</v>
      </c>
      <c r="E13972" t="s">
        <v>2227</v>
      </c>
      <c r="F13972">
        <v>2009</v>
      </c>
      <c r="G13972">
        <v>7</v>
      </c>
      <c r="H13972">
        <v>1</v>
      </c>
      <c r="I13972" t="s">
        <v>47</v>
      </c>
      <c r="J13972">
        <v>1</v>
      </c>
      <c r="K13972">
        <v>3</v>
      </c>
      <c r="L13972">
        <v>1.3499999999999901</v>
      </c>
      <c r="M13972">
        <v>0.27500000000000002</v>
      </c>
      <c r="N13972">
        <v>1.625</v>
      </c>
      <c r="O13972">
        <v>1.75</v>
      </c>
      <c r="P13972">
        <v>0.25</v>
      </c>
      <c r="Q13972">
        <v>0.5</v>
      </c>
      <c r="R13972">
        <v>0.25</v>
      </c>
      <c r="S13972">
        <v>0</v>
      </c>
      <c r="T13972">
        <v>0.75</v>
      </c>
    </row>
    <row r="13973" spans="1:20" x14ac:dyDescent="0.25">
      <c r="A13973">
        <v>0</v>
      </c>
      <c r="B13973">
        <v>0</v>
      </c>
      <c r="C13973" t="s">
        <v>38</v>
      </c>
      <c r="D13973">
        <v>2</v>
      </c>
      <c r="E13973" t="s">
        <v>2227</v>
      </c>
      <c r="F13973">
        <v>2009</v>
      </c>
      <c r="G13973">
        <v>2</v>
      </c>
      <c r="H13973">
        <v>0</v>
      </c>
      <c r="I13973" t="s">
        <v>32</v>
      </c>
      <c r="J13973">
        <v>1</v>
      </c>
      <c r="K13973">
        <v>1</v>
      </c>
      <c r="L13973">
        <v>0.85</v>
      </c>
      <c r="M13973">
        <v>0</v>
      </c>
      <c r="N13973">
        <v>0.85</v>
      </c>
      <c r="O13973">
        <v>1</v>
      </c>
      <c r="P13973">
        <v>0.5</v>
      </c>
      <c r="Q13973">
        <v>0</v>
      </c>
      <c r="R13973">
        <v>0</v>
      </c>
      <c r="S13973">
        <v>0</v>
      </c>
      <c r="T13973">
        <v>0.5</v>
      </c>
    </row>
    <row r="13974" spans="1:20" x14ac:dyDescent="0.25">
      <c r="A13974">
        <v>2</v>
      </c>
      <c r="B13974">
        <v>0</v>
      </c>
      <c r="C13974" t="s">
        <v>38</v>
      </c>
      <c r="D13974">
        <v>2</v>
      </c>
      <c r="E13974" t="s">
        <v>2227</v>
      </c>
      <c r="F13974">
        <v>2009</v>
      </c>
      <c r="G13974">
        <v>5</v>
      </c>
      <c r="H13974">
        <v>1</v>
      </c>
      <c r="I13974" t="s">
        <v>93</v>
      </c>
      <c r="J13974">
        <v>0</v>
      </c>
      <c r="K13974">
        <v>2</v>
      </c>
      <c r="L13974">
        <v>1.85</v>
      </c>
      <c r="M13974">
        <v>0.55000000000000004</v>
      </c>
      <c r="N13974">
        <v>2.4</v>
      </c>
      <c r="O13974">
        <v>2.5</v>
      </c>
      <c r="P13974">
        <v>0</v>
      </c>
      <c r="Q13974">
        <v>1</v>
      </c>
      <c r="R13974">
        <v>0.5</v>
      </c>
      <c r="S13974">
        <v>0</v>
      </c>
      <c r="T13974">
        <v>1</v>
      </c>
    </row>
    <row r="13975" spans="1:20" x14ac:dyDescent="0.25">
      <c r="A13975">
        <v>606</v>
      </c>
      <c r="B13975">
        <v>49</v>
      </c>
      <c r="C13975" t="s">
        <v>20</v>
      </c>
      <c r="D13975">
        <v>80</v>
      </c>
      <c r="E13975" t="s">
        <v>2228</v>
      </c>
      <c r="F13975">
        <v>2009</v>
      </c>
      <c r="G13975">
        <v>537</v>
      </c>
      <c r="H13975">
        <v>110</v>
      </c>
      <c r="I13975" t="s">
        <v>32</v>
      </c>
      <c r="J13975">
        <v>106</v>
      </c>
      <c r="K13975">
        <v>207</v>
      </c>
      <c r="L13975">
        <v>5.2224999999999904</v>
      </c>
      <c r="M13975">
        <v>3.62624999999999</v>
      </c>
      <c r="N13975">
        <v>8.8487499999999901</v>
      </c>
      <c r="O13975">
        <v>6.7125000000000004</v>
      </c>
      <c r="P13975">
        <v>1.325</v>
      </c>
      <c r="Q13975">
        <v>7.5750000000000002</v>
      </c>
      <c r="R13975">
        <v>1.375</v>
      </c>
      <c r="S13975">
        <v>0.61250000000000004</v>
      </c>
      <c r="T13975">
        <v>2.5874999999999999</v>
      </c>
    </row>
    <row r="13976" spans="1:20" x14ac:dyDescent="0.25">
      <c r="A13976">
        <v>361</v>
      </c>
      <c r="B13976">
        <v>39</v>
      </c>
      <c r="C13976" t="s">
        <v>831</v>
      </c>
      <c r="D13976">
        <v>76</v>
      </c>
      <c r="E13976" t="s">
        <v>1997</v>
      </c>
      <c r="F13976">
        <v>2009</v>
      </c>
      <c r="G13976">
        <v>867</v>
      </c>
      <c r="H13976">
        <v>33</v>
      </c>
      <c r="I13976" t="s">
        <v>47</v>
      </c>
      <c r="J13976">
        <v>102</v>
      </c>
      <c r="K13976">
        <v>299</v>
      </c>
      <c r="L13976">
        <v>8.6473684210526294</v>
      </c>
      <c r="M13976">
        <v>2.1842105263157801</v>
      </c>
      <c r="N13976">
        <v>10.831578947368399</v>
      </c>
      <c r="O13976">
        <v>11.407894736842101</v>
      </c>
      <c r="P13976">
        <v>1.34210526315789</v>
      </c>
      <c r="Q13976">
        <v>4.75</v>
      </c>
      <c r="R13976">
        <v>0.43421052631578899</v>
      </c>
      <c r="S13976">
        <v>0.51315789473684204</v>
      </c>
      <c r="T13976">
        <v>3.9342105263157801</v>
      </c>
    </row>
    <row r="13977" spans="1:20" x14ac:dyDescent="0.25">
      <c r="A13977">
        <v>222</v>
      </c>
      <c r="B13977">
        <v>26</v>
      </c>
      <c r="C13977" t="s">
        <v>23</v>
      </c>
      <c r="D13977">
        <v>53</v>
      </c>
      <c r="E13977" t="s">
        <v>1997</v>
      </c>
      <c r="F13977">
        <v>2009</v>
      </c>
      <c r="G13977">
        <v>551</v>
      </c>
      <c r="H13977">
        <v>16</v>
      </c>
      <c r="I13977" t="s">
        <v>32</v>
      </c>
      <c r="J13977">
        <v>60</v>
      </c>
      <c r="K13977">
        <v>186</v>
      </c>
      <c r="L13977">
        <v>7.8547169811320696</v>
      </c>
      <c r="M13977">
        <v>1.91320754716981</v>
      </c>
      <c r="N13977">
        <v>9.7679245283018794</v>
      </c>
      <c r="O13977">
        <v>10.396226415094301</v>
      </c>
      <c r="P13977">
        <v>1.1320754716981101</v>
      </c>
      <c r="Q13977">
        <v>4.1886792452830104</v>
      </c>
      <c r="R13977">
        <v>0.30188679245283001</v>
      </c>
      <c r="S13977">
        <v>0.490566037735849</v>
      </c>
      <c r="T13977">
        <v>3.5094339622641502</v>
      </c>
    </row>
    <row r="13978" spans="1:20" x14ac:dyDescent="0.25">
      <c r="A13978">
        <v>139</v>
      </c>
      <c r="B13978">
        <v>13</v>
      </c>
      <c r="C13978" t="s">
        <v>38</v>
      </c>
      <c r="D13978">
        <v>23</v>
      </c>
      <c r="E13978" t="s">
        <v>1997</v>
      </c>
      <c r="F13978">
        <v>2009</v>
      </c>
      <c r="G13978">
        <v>316</v>
      </c>
      <c r="H13978">
        <v>17</v>
      </c>
      <c r="I13978" t="s">
        <v>673</v>
      </c>
      <c r="J13978">
        <v>42</v>
      </c>
      <c r="K13978">
        <v>113</v>
      </c>
      <c r="L13978">
        <v>10.4739130434782</v>
      </c>
      <c r="M13978">
        <v>2.8086956521739102</v>
      </c>
      <c r="N13978">
        <v>13.282608695652099</v>
      </c>
      <c r="O13978">
        <v>13.7391304347826</v>
      </c>
      <c r="P13978">
        <v>1.8260869565217299</v>
      </c>
      <c r="Q13978">
        <v>6.0434782608695601</v>
      </c>
      <c r="R13978">
        <v>0.73913043478260798</v>
      </c>
      <c r="S13978">
        <v>0.56521739130434701</v>
      </c>
      <c r="T13978">
        <v>4.9130434782608603</v>
      </c>
    </row>
    <row r="13979" spans="1:20" x14ac:dyDescent="0.25">
      <c r="A13979">
        <v>125</v>
      </c>
      <c r="B13979">
        <v>20</v>
      </c>
      <c r="C13979" t="s">
        <v>23</v>
      </c>
      <c r="D13979">
        <v>71</v>
      </c>
      <c r="E13979" t="s">
        <v>2161</v>
      </c>
      <c r="F13979">
        <v>2009</v>
      </c>
      <c r="G13979">
        <v>492</v>
      </c>
      <c r="H13979">
        <v>5</v>
      </c>
      <c r="I13979" t="s">
        <v>618</v>
      </c>
      <c r="J13979">
        <v>40</v>
      </c>
      <c r="K13979">
        <v>176</v>
      </c>
      <c r="L13979">
        <v>5.2112676056338003</v>
      </c>
      <c r="M13979">
        <v>0.80985915492957705</v>
      </c>
      <c r="N13979">
        <v>6.02112676056338</v>
      </c>
      <c r="O13979">
        <v>6.9295774647887303</v>
      </c>
      <c r="P13979">
        <v>0.56338028169013998</v>
      </c>
      <c r="Q13979">
        <v>1.76056338028169</v>
      </c>
      <c r="R13979">
        <v>7.0422535211267595E-2</v>
      </c>
      <c r="S13979">
        <v>0.28169014084506999</v>
      </c>
      <c r="T13979">
        <v>2.4788732394366102</v>
      </c>
    </row>
    <row r="13980" spans="1:20" x14ac:dyDescent="0.25">
      <c r="A13980">
        <v>681</v>
      </c>
      <c r="B13980">
        <v>61</v>
      </c>
      <c r="C13980" t="s">
        <v>23</v>
      </c>
      <c r="D13980">
        <v>81</v>
      </c>
      <c r="E13980" t="s">
        <v>1603</v>
      </c>
      <c r="F13980">
        <v>2009</v>
      </c>
      <c r="G13980">
        <v>2094</v>
      </c>
      <c r="H13980">
        <v>63</v>
      </c>
      <c r="I13980" t="s">
        <v>337</v>
      </c>
      <c r="J13980">
        <v>197</v>
      </c>
      <c r="K13980">
        <v>774</v>
      </c>
      <c r="L13980">
        <v>19.538271604938199</v>
      </c>
      <c r="M13980">
        <v>3.8222222222222202</v>
      </c>
      <c r="N13980">
        <v>23.360493827160401</v>
      </c>
      <c r="O13980">
        <v>25.851851851851801</v>
      </c>
      <c r="P13980">
        <v>2.43209876543209</v>
      </c>
      <c r="Q13980">
        <v>8.4074074074073994</v>
      </c>
      <c r="R13980">
        <v>0.77777777777777701</v>
      </c>
      <c r="S13980">
        <v>0.75308641975308599</v>
      </c>
      <c r="T13980">
        <v>9.55555555555555</v>
      </c>
    </row>
    <row r="13981" spans="1:20" x14ac:dyDescent="0.25">
      <c r="A13981">
        <v>66</v>
      </c>
      <c r="B13981">
        <v>6</v>
      </c>
      <c r="C13981" t="s">
        <v>20</v>
      </c>
      <c r="D13981">
        <v>39</v>
      </c>
      <c r="E13981" t="s">
        <v>2162</v>
      </c>
      <c r="F13981">
        <v>2009</v>
      </c>
      <c r="G13981">
        <v>101</v>
      </c>
      <c r="H13981">
        <v>19</v>
      </c>
      <c r="I13981" t="s">
        <v>47</v>
      </c>
      <c r="J13981">
        <v>11</v>
      </c>
      <c r="K13981">
        <v>45</v>
      </c>
      <c r="L13981">
        <v>1.98461538461538</v>
      </c>
      <c r="M13981">
        <v>0.86923076923076903</v>
      </c>
      <c r="N13981">
        <v>2.8538461538461499</v>
      </c>
      <c r="O13981">
        <v>2.5897435897435899</v>
      </c>
      <c r="P13981">
        <v>0.28205128205128199</v>
      </c>
      <c r="Q13981">
        <v>1.6923076923076901</v>
      </c>
      <c r="R13981">
        <v>0.487179487179487</v>
      </c>
      <c r="S13981">
        <v>0.15384615384615299</v>
      </c>
      <c r="T13981">
        <v>1.15384615384615</v>
      </c>
    </row>
    <row r="13982" spans="1:20" x14ac:dyDescent="0.25">
      <c r="A13982">
        <v>34</v>
      </c>
      <c r="B13982">
        <v>3</v>
      </c>
      <c r="C13982" t="s">
        <v>20</v>
      </c>
      <c r="D13982">
        <v>26</v>
      </c>
      <c r="E13982" t="s">
        <v>2162</v>
      </c>
      <c r="F13982">
        <v>2009</v>
      </c>
      <c r="G13982">
        <v>40</v>
      </c>
      <c r="H13982">
        <v>8</v>
      </c>
      <c r="I13982" t="s">
        <v>30</v>
      </c>
      <c r="J13982">
        <v>8</v>
      </c>
      <c r="K13982">
        <v>16</v>
      </c>
      <c r="L13982">
        <v>1.2</v>
      </c>
      <c r="M13982">
        <v>0.64999999999999902</v>
      </c>
      <c r="N13982">
        <v>1.8499999999999901</v>
      </c>
      <c r="O13982">
        <v>1.5384615384615301</v>
      </c>
      <c r="P13982">
        <v>0.30769230769230699</v>
      </c>
      <c r="Q13982">
        <v>1.3076923076922999</v>
      </c>
      <c r="R13982">
        <v>0.30769230769230699</v>
      </c>
      <c r="S13982">
        <v>0.115384615384615</v>
      </c>
      <c r="T13982">
        <v>0.61538461538461497</v>
      </c>
    </row>
    <row r="13983" spans="1:20" x14ac:dyDescent="0.25">
      <c r="A13983">
        <v>32</v>
      </c>
      <c r="B13983">
        <v>3</v>
      </c>
      <c r="C13983" t="s">
        <v>20</v>
      </c>
      <c r="D13983">
        <v>13</v>
      </c>
      <c r="E13983" t="s">
        <v>2162</v>
      </c>
      <c r="F13983">
        <v>2009</v>
      </c>
      <c r="G13983">
        <v>61</v>
      </c>
      <c r="H13983">
        <v>11</v>
      </c>
      <c r="I13983" t="s">
        <v>1355</v>
      </c>
      <c r="J13983">
        <v>3</v>
      </c>
      <c r="K13983">
        <v>29</v>
      </c>
      <c r="L13983">
        <v>3.5538461538461501</v>
      </c>
      <c r="M13983">
        <v>1.3076923076922999</v>
      </c>
      <c r="N13983">
        <v>4.8615384615384603</v>
      </c>
      <c r="O13983">
        <v>4.6923076923076898</v>
      </c>
      <c r="P13983">
        <v>0.23076923076923</v>
      </c>
      <c r="Q13983">
        <v>2.4615384615384599</v>
      </c>
      <c r="R13983">
        <v>0.84615384615384603</v>
      </c>
      <c r="S13983">
        <v>0.23076923076923</v>
      </c>
      <c r="T13983">
        <v>2.2307692307692299</v>
      </c>
    </row>
    <row r="13984" spans="1:20" x14ac:dyDescent="0.25">
      <c r="A13984">
        <v>433</v>
      </c>
      <c r="B13984">
        <v>29</v>
      </c>
      <c r="C13984" t="s">
        <v>20</v>
      </c>
      <c r="D13984">
        <v>68</v>
      </c>
      <c r="E13984" t="s">
        <v>1471</v>
      </c>
      <c r="F13984">
        <v>2009</v>
      </c>
      <c r="G13984">
        <v>905</v>
      </c>
      <c r="H13984">
        <v>136</v>
      </c>
      <c r="I13984" t="s">
        <v>47</v>
      </c>
      <c r="J13984">
        <v>122</v>
      </c>
      <c r="K13984">
        <v>365</v>
      </c>
      <c r="L13984">
        <v>10.211764705882301</v>
      </c>
      <c r="M13984">
        <v>3.2749999999999999</v>
      </c>
      <c r="N13984">
        <v>13.486764705882299</v>
      </c>
      <c r="O13984">
        <v>13.308823529411701</v>
      </c>
      <c r="P13984">
        <v>1.79411764705882</v>
      </c>
      <c r="Q13984">
        <v>6.3676470588235201</v>
      </c>
      <c r="R13984">
        <v>2</v>
      </c>
      <c r="S13984">
        <v>0.42647058823529399</v>
      </c>
      <c r="T13984">
        <v>5.3676470588235201</v>
      </c>
    </row>
    <row r="13985" spans="1:20" x14ac:dyDescent="0.25">
      <c r="A13985">
        <v>288</v>
      </c>
      <c r="B13985">
        <v>18</v>
      </c>
      <c r="C13985" t="s">
        <v>20</v>
      </c>
      <c r="D13985">
        <v>41</v>
      </c>
      <c r="E13985" t="s">
        <v>1471</v>
      </c>
      <c r="F13985">
        <v>2009</v>
      </c>
      <c r="G13985">
        <v>555</v>
      </c>
      <c r="H13985">
        <v>82</v>
      </c>
      <c r="I13985" t="s">
        <v>1355</v>
      </c>
      <c r="J13985">
        <v>67</v>
      </c>
      <c r="K13985">
        <v>220</v>
      </c>
      <c r="L13985">
        <v>10.3390243902439</v>
      </c>
      <c r="M13985">
        <v>3.5414634146341402</v>
      </c>
      <c r="N13985">
        <v>13.880487804877999</v>
      </c>
      <c r="O13985">
        <v>13.5365853658536</v>
      </c>
      <c r="P13985">
        <v>1.6341463414634101</v>
      </c>
      <c r="Q13985">
        <v>7.0243902439024302</v>
      </c>
      <c r="R13985">
        <v>2</v>
      </c>
      <c r="S13985">
        <v>0.439024390243902</v>
      </c>
      <c r="T13985">
        <v>5.3658536585365804</v>
      </c>
    </row>
    <row r="13986" spans="1:20" x14ac:dyDescent="0.25">
      <c r="A13986">
        <v>145</v>
      </c>
      <c r="B13986">
        <v>11</v>
      </c>
      <c r="C13986" t="s">
        <v>20</v>
      </c>
      <c r="D13986">
        <v>27</v>
      </c>
      <c r="E13986" t="s">
        <v>1471</v>
      </c>
      <c r="F13986">
        <v>2009</v>
      </c>
      <c r="G13986">
        <v>350</v>
      </c>
      <c r="H13986">
        <v>54</v>
      </c>
      <c r="I13986" t="s">
        <v>871</v>
      </c>
      <c r="J13986">
        <v>55</v>
      </c>
      <c r="K13986">
        <v>145</v>
      </c>
      <c r="L13986">
        <v>10.0185185185185</v>
      </c>
      <c r="M13986">
        <v>2.8703703703703698</v>
      </c>
      <c r="N13986">
        <v>12.8888888888888</v>
      </c>
      <c r="O13986">
        <v>12.9629629629629</v>
      </c>
      <c r="P13986">
        <v>2.0370370370370301</v>
      </c>
      <c r="Q13986">
        <v>5.3703703703703702</v>
      </c>
      <c r="R13986">
        <v>2</v>
      </c>
      <c r="S13986">
        <v>0.407407407407407</v>
      </c>
      <c r="T13986">
        <v>5.3703703703703702</v>
      </c>
    </row>
    <row r="13987" spans="1:20" x14ac:dyDescent="0.25">
      <c r="A13987">
        <v>633</v>
      </c>
      <c r="B13987">
        <v>49</v>
      </c>
      <c r="C13987" t="s">
        <v>20</v>
      </c>
      <c r="D13987">
        <v>75</v>
      </c>
      <c r="E13987" t="s">
        <v>1196</v>
      </c>
      <c r="F13987">
        <v>2009</v>
      </c>
      <c r="G13987">
        <v>1333</v>
      </c>
      <c r="H13987">
        <v>108</v>
      </c>
      <c r="I13987" t="s">
        <v>27</v>
      </c>
      <c r="J13987">
        <v>126</v>
      </c>
      <c r="K13987">
        <v>512</v>
      </c>
      <c r="L13987">
        <v>13.4599999999999</v>
      </c>
      <c r="M13987">
        <v>4.0039999999999996</v>
      </c>
      <c r="N13987">
        <v>17.463999999999999</v>
      </c>
      <c r="O13987">
        <v>17.773333333333301</v>
      </c>
      <c r="P13987">
        <v>1.68</v>
      </c>
      <c r="Q13987">
        <v>8.44</v>
      </c>
      <c r="R13987">
        <v>1.44</v>
      </c>
      <c r="S13987">
        <v>0.65333333333333299</v>
      </c>
      <c r="T13987">
        <v>6.82666666666666</v>
      </c>
    </row>
    <row r="13988" spans="1:20" x14ac:dyDescent="0.25">
      <c r="A13988">
        <v>142</v>
      </c>
      <c r="B13988">
        <v>7</v>
      </c>
      <c r="C13988" t="s">
        <v>20</v>
      </c>
      <c r="D13988">
        <v>54</v>
      </c>
      <c r="E13988" t="s">
        <v>2077</v>
      </c>
      <c r="F13988">
        <v>2009</v>
      </c>
      <c r="G13988">
        <v>142</v>
      </c>
      <c r="H13988">
        <v>11</v>
      </c>
      <c r="I13988" t="s">
        <v>49</v>
      </c>
      <c r="J13988">
        <v>59</v>
      </c>
      <c r="K13988">
        <v>61</v>
      </c>
      <c r="L13988">
        <v>2.1722222222222198</v>
      </c>
      <c r="M13988">
        <v>1.1518518518518499</v>
      </c>
      <c r="N13988">
        <v>3.32407407407407</v>
      </c>
      <c r="O13988">
        <v>2.62962962962962</v>
      </c>
      <c r="P13988">
        <v>1.0925925925925899</v>
      </c>
      <c r="Q13988">
        <v>2.62962962962962</v>
      </c>
      <c r="R13988">
        <v>0.203703703703703</v>
      </c>
      <c r="S13988">
        <v>0.12962962962962901</v>
      </c>
      <c r="T13988">
        <v>1.12962962962962</v>
      </c>
    </row>
    <row r="13989" spans="1:20" x14ac:dyDescent="0.25">
      <c r="A13989">
        <v>424</v>
      </c>
      <c r="B13989">
        <v>25</v>
      </c>
      <c r="C13989" t="s">
        <v>20</v>
      </c>
      <c r="D13989">
        <v>61</v>
      </c>
      <c r="E13989" t="s">
        <v>2297</v>
      </c>
      <c r="F13989">
        <v>2009</v>
      </c>
      <c r="G13989">
        <v>540</v>
      </c>
      <c r="H13989">
        <v>69</v>
      </c>
      <c r="I13989" t="s">
        <v>51</v>
      </c>
      <c r="J13989">
        <v>31</v>
      </c>
      <c r="K13989">
        <v>198</v>
      </c>
      <c r="L13989">
        <v>6.6229508196721296</v>
      </c>
      <c r="M13989">
        <v>3.24262295081967</v>
      </c>
      <c r="N13989">
        <v>9.8655737704917996</v>
      </c>
      <c r="O13989">
        <v>8.8524590163934391</v>
      </c>
      <c r="P13989">
        <v>0.50819672131147497</v>
      </c>
      <c r="Q13989">
        <v>6.9508196721311402</v>
      </c>
      <c r="R13989">
        <v>1.1311475409836</v>
      </c>
      <c r="S13989">
        <v>0.40983606557377</v>
      </c>
      <c r="T13989">
        <v>3.2459016393442601</v>
      </c>
    </row>
    <row r="13990" spans="1:20" x14ac:dyDescent="0.25">
      <c r="A13990">
        <v>637</v>
      </c>
      <c r="B13990">
        <v>77</v>
      </c>
      <c r="C13990" t="s">
        <v>23</v>
      </c>
      <c r="D13990">
        <v>78</v>
      </c>
      <c r="E13990" t="s">
        <v>1667</v>
      </c>
      <c r="F13990">
        <v>2009</v>
      </c>
      <c r="G13990">
        <v>885</v>
      </c>
      <c r="H13990">
        <v>98</v>
      </c>
      <c r="I13990" t="s">
        <v>22</v>
      </c>
      <c r="J13990">
        <v>204</v>
      </c>
      <c r="K13990">
        <v>346</v>
      </c>
      <c r="L13990">
        <v>8.9089743589743495</v>
      </c>
      <c r="M13990">
        <v>3.93974358974359</v>
      </c>
      <c r="N13990">
        <v>12.8487179487179</v>
      </c>
      <c r="O13990">
        <v>11.346153846153801</v>
      </c>
      <c r="P13990">
        <v>2.6153846153846101</v>
      </c>
      <c r="Q13990">
        <v>8.1666666666666607</v>
      </c>
      <c r="R13990">
        <v>1.2564102564102499</v>
      </c>
      <c r="S13990">
        <v>0.987179487179487</v>
      </c>
      <c r="T13990">
        <v>4.4358974358974299</v>
      </c>
    </row>
    <row r="13991" spans="1:20" x14ac:dyDescent="0.25">
      <c r="A13991">
        <v>827</v>
      </c>
      <c r="B13991">
        <v>48</v>
      </c>
      <c r="C13991" t="s">
        <v>20</v>
      </c>
      <c r="D13991">
        <v>82</v>
      </c>
      <c r="E13991" t="s">
        <v>1998</v>
      </c>
      <c r="F13991">
        <v>2009</v>
      </c>
      <c r="G13991">
        <v>1085</v>
      </c>
      <c r="H13991">
        <v>136</v>
      </c>
      <c r="I13991" t="s">
        <v>1954</v>
      </c>
      <c r="J13991">
        <v>53</v>
      </c>
      <c r="K13991">
        <v>433</v>
      </c>
      <c r="L13991">
        <v>9.9195121951219498</v>
      </c>
      <c r="M13991">
        <v>4.7073170731707297</v>
      </c>
      <c r="N13991">
        <v>14.6268292682926</v>
      </c>
      <c r="O13991">
        <v>13.2317073170731</v>
      </c>
      <c r="P13991">
        <v>0.64634146341463405</v>
      </c>
      <c r="Q13991">
        <v>10.0853658536585</v>
      </c>
      <c r="R13991">
        <v>1.65853658536585</v>
      </c>
      <c r="S13991">
        <v>0.585365853658536</v>
      </c>
      <c r="T13991">
        <v>5.2804878048780397</v>
      </c>
    </row>
    <row r="13992" spans="1:20" x14ac:dyDescent="0.25">
      <c r="A13992">
        <v>557</v>
      </c>
      <c r="B13992">
        <v>54</v>
      </c>
      <c r="C13992" t="s">
        <v>20</v>
      </c>
      <c r="D13992">
        <v>72</v>
      </c>
      <c r="E13992" t="s">
        <v>1860</v>
      </c>
      <c r="F13992">
        <v>2009</v>
      </c>
      <c r="G13992">
        <v>1225</v>
      </c>
      <c r="H13992">
        <v>53</v>
      </c>
      <c r="I13992" t="s">
        <v>63</v>
      </c>
      <c r="J13992">
        <v>120</v>
      </c>
      <c r="K13992">
        <v>431</v>
      </c>
      <c r="L13992">
        <v>12.841666666666599</v>
      </c>
      <c r="M13992">
        <v>3.5402777777777699</v>
      </c>
      <c r="N13992">
        <v>16.3819444444444</v>
      </c>
      <c r="O13992">
        <v>17.0138888888888</v>
      </c>
      <c r="P13992">
        <v>1.6666666666666601</v>
      </c>
      <c r="Q13992">
        <v>7.7361111111111098</v>
      </c>
      <c r="R13992">
        <v>0.73611111111111105</v>
      </c>
      <c r="S13992">
        <v>0.75</v>
      </c>
      <c r="T13992">
        <v>5.9861111111111098</v>
      </c>
    </row>
    <row r="13993" spans="1:20" x14ac:dyDescent="0.25">
      <c r="A13993">
        <v>75</v>
      </c>
      <c r="B13993">
        <v>19</v>
      </c>
      <c r="C13993" t="s">
        <v>28</v>
      </c>
      <c r="D13993">
        <v>50</v>
      </c>
      <c r="E13993" t="s">
        <v>1537</v>
      </c>
      <c r="F13993">
        <v>2009</v>
      </c>
      <c r="G13993">
        <v>202</v>
      </c>
      <c r="H13993">
        <v>4</v>
      </c>
      <c r="I13993" t="s">
        <v>946</v>
      </c>
      <c r="J13993">
        <v>117</v>
      </c>
      <c r="K13993">
        <v>61</v>
      </c>
      <c r="L13993">
        <v>3.4179999999999899</v>
      </c>
      <c r="M13993">
        <v>0.73799999999999999</v>
      </c>
      <c r="N13993">
        <v>4.1559999999999997</v>
      </c>
      <c r="O13993">
        <v>4.04</v>
      </c>
      <c r="P13993">
        <v>2.34</v>
      </c>
      <c r="Q13993">
        <v>1.5</v>
      </c>
      <c r="R13993">
        <v>0.08</v>
      </c>
      <c r="S13993">
        <v>0.38</v>
      </c>
      <c r="T13993">
        <v>1.22</v>
      </c>
    </row>
    <row r="13994" spans="1:20" x14ac:dyDescent="0.25">
      <c r="A13994">
        <v>331</v>
      </c>
      <c r="B13994">
        <v>47</v>
      </c>
      <c r="C13994" t="s">
        <v>38</v>
      </c>
      <c r="D13994">
        <v>81</v>
      </c>
      <c r="E13994" t="s">
        <v>1935</v>
      </c>
      <c r="F13994">
        <v>2009</v>
      </c>
      <c r="G13994">
        <v>1034</v>
      </c>
      <c r="H13994">
        <v>57</v>
      </c>
      <c r="I13994" t="s">
        <v>51</v>
      </c>
      <c r="J13994">
        <v>83</v>
      </c>
      <c r="K13994">
        <v>385</v>
      </c>
      <c r="L13994">
        <v>9.6160493827160494</v>
      </c>
      <c r="M13994">
        <v>2.0197530864197502</v>
      </c>
      <c r="N13994">
        <v>11.6358024691358</v>
      </c>
      <c r="O13994">
        <v>12.7654320987654</v>
      </c>
      <c r="P13994">
        <v>1.0246913580246899</v>
      </c>
      <c r="Q13994">
        <v>4.0864197530864201</v>
      </c>
      <c r="R13994">
        <v>0.70370370370370305</v>
      </c>
      <c r="S13994">
        <v>0.58024691358024605</v>
      </c>
      <c r="T13994">
        <v>4.75308641975308</v>
      </c>
    </row>
    <row r="13995" spans="1:20" x14ac:dyDescent="0.25">
      <c r="A13995">
        <v>436</v>
      </c>
      <c r="B13995">
        <v>35</v>
      </c>
      <c r="C13995" t="s">
        <v>20</v>
      </c>
      <c r="D13995">
        <v>77</v>
      </c>
      <c r="E13995" t="s">
        <v>1936</v>
      </c>
      <c r="F13995">
        <v>2009</v>
      </c>
      <c r="G13995">
        <v>481</v>
      </c>
      <c r="H13995">
        <v>26</v>
      </c>
      <c r="I13995" t="s">
        <v>77</v>
      </c>
      <c r="J13995">
        <v>57</v>
      </c>
      <c r="K13995">
        <v>159</v>
      </c>
      <c r="L13995">
        <v>4.7272727272727204</v>
      </c>
      <c r="M13995">
        <v>2.5025974025974</v>
      </c>
      <c r="N13995">
        <v>7.2298701298701298</v>
      </c>
      <c r="O13995">
        <v>6.2467532467532401</v>
      </c>
      <c r="P13995">
        <v>0.74025974025973995</v>
      </c>
      <c r="Q13995">
        <v>5.6623376623376602</v>
      </c>
      <c r="R13995">
        <v>0.337662337662337</v>
      </c>
      <c r="S13995">
        <v>0.45454545454545398</v>
      </c>
      <c r="T13995">
        <v>2.0649350649350602</v>
      </c>
    </row>
    <row r="13996" spans="1:20" x14ac:dyDescent="0.25">
      <c r="A13996">
        <v>317</v>
      </c>
      <c r="B13996">
        <v>100</v>
      </c>
      <c r="C13996" t="s">
        <v>33</v>
      </c>
      <c r="D13996">
        <v>80</v>
      </c>
      <c r="E13996" t="s">
        <v>1538</v>
      </c>
      <c r="F13996">
        <v>2009</v>
      </c>
      <c r="G13996">
        <v>857</v>
      </c>
      <c r="H13996">
        <v>15</v>
      </c>
      <c r="I13996" t="s">
        <v>1355</v>
      </c>
      <c r="J13996">
        <v>269</v>
      </c>
      <c r="K13996">
        <v>321</v>
      </c>
      <c r="L13996">
        <v>8.5724999999999998</v>
      </c>
      <c r="M13996">
        <v>2.0162499999999999</v>
      </c>
      <c r="N13996">
        <v>10.588749999999999</v>
      </c>
      <c r="O13996">
        <v>10.7125</v>
      </c>
      <c r="P13996">
        <v>3.3624999999999998</v>
      </c>
      <c r="Q13996">
        <v>3.9624999999999999</v>
      </c>
      <c r="R13996">
        <v>0.1875</v>
      </c>
      <c r="S13996">
        <v>1.25</v>
      </c>
      <c r="T13996">
        <v>4.0125000000000002</v>
      </c>
    </row>
    <row r="13997" spans="1:20" x14ac:dyDescent="0.25">
      <c r="A13997">
        <v>223</v>
      </c>
      <c r="B13997">
        <v>67</v>
      </c>
      <c r="C13997" t="s">
        <v>28</v>
      </c>
      <c r="D13997">
        <v>72</v>
      </c>
      <c r="E13997" t="s">
        <v>1801</v>
      </c>
      <c r="F13997">
        <v>2009</v>
      </c>
      <c r="G13997">
        <v>1581</v>
      </c>
      <c r="H13997">
        <v>4</v>
      </c>
      <c r="I13997" t="s">
        <v>49</v>
      </c>
      <c r="J13997">
        <v>496</v>
      </c>
      <c r="K13997">
        <v>639</v>
      </c>
      <c r="L13997">
        <v>17.636111111111099</v>
      </c>
      <c r="M13997">
        <v>1.5347222222222201</v>
      </c>
      <c r="N13997">
        <v>19.170833333333299</v>
      </c>
      <c r="O13997">
        <v>21.9583333333333</v>
      </c>
      <c r="P13997">
        <v>6.8888888888888804</v>
      </c>
      <c r="Q13997">
        <v>3.0972222222222201</v>
      </c>
      <c r="R13997">
        <v>5.5555555555555497E-2</v>
      </c>
      <c r="S13997">
        <v>0.93055555555555503</v>
      </c>
      <c r="T13997">
        <v>8.875</v>
      </c>
    </row>
    <row r="13998" spans="1:20" x14ac:dyDescent="0.25">
      <c r="A13998">
        <v>432</v>
      </c>
      <c r="B13998">
        <v>216</v>
      </c>
      <c r="C13998" t="s">
        <v>28</v>
      </c>
      <c r="D13998">
        <v>78</v>
      </c>
      <c r="E13998" t="s">
        <v>2079</v>
      </c>
      <c r="F13998">
        <v>2009</v>
      </c>
      <c r="G13998">
        <v>1781</v>
      </c>
      <c r="H13998">
        <v>10</v>
      </c>
      <c r="I13998" t="s">
        <v>1823</v>
      </c>
      <c r="J13998">
        <v>861</v>
      </c>
      <c r="K13998">
        <v>631</v>
      </c>
      <c r="L13998">
        <v>18.999999999999901</v>
      </c>
      <c r="M13998">
        <v>3.0846153846153799</v>
      </c>
      <c r="N13998">
        <v>22.084615384615301</v>
      </c>
      <c r="O13998">
        <v>22.8333333333333</v>
      </c>
      <c r="P13998">
        <v>11.038461538461499</v>
      </c>
      <c r="Q13998">
        <v>5.5384615384615303</v>
      </c>
      <c r="R13998">
        <v>0.128205128205128</v>
      </c>
      <c r="S13998">
        <v>2.7692307692307598</v>
      </c>
      <c r="T13998">
        <v>8.0897435897435894</v>
      </c>
    </row>
    <row r="13999" spans="1:20" x14ac:dyDescent="0.25">
      <c r="A13999">
        <v>127</v>
      </c>
      <c r="B13999">
        <v>22</v>
      </c>
      <c r="C13999" t="s">
        <v>38</v>
      </c>
      <c r="D13999">
        <v>66</v>
      </c>
      <c r="E13999" t="s">
        <v>1937</v>
      </c>
      <c r="F13999">
        <v>2009</v>
      </c>
      <c r="G13999">
        <v>305</v>
      </c>
      <c r="H13999">
        <v>16</v>
      </c>
      <c r="I13999" t="s">
        <v>87</v>
      </c>
      <c r="J13999">
        <v>72</v>
      </c>
      <c r="K13999">
        <v>116</v>
      </c>
      <c r="L13999">
        <v>3.62878787878787</v>
      </c>
      <c r="M13999">
        <v>0.94242424242424205</v>
      </c>
      <c r="N13999">
        <v>4.5712121212121204</v>
      </c>
      <c r="O13999">
        <v>4.6212121212121202</v>
      </c>
      <c r="P13999">
        <v>1.0909090909090899</v>
      </c>
      <c r="Q13999">
        <v>1.9242424242424201</v>
      </c>
      <c r="R13999">
        <v>0.24242424242424199</v>
      </c>
      <c r="S13999">
        <v>0.33333333333333298</v>
      </c>
      <c r="T13999">
        <v>1.75757575757575</v>
      </c>
    </row>
    <row r="14000" spans="1:20" x14ac:dyDescent="0.25">
      <c r="A14000">
        <v>76</v>
      </c>
      <c r="B14000">
        <v>6</v>
      </c>
      <c r="C14000" t="s">
        <v>20</v>
      </c>
      <c r="D14000">
        <v>32</v>
      </c>
      <c r="E14000" t="s">
        <v>2229</v>
      </c>
      <c r="F14000">
        <v>2009</v>
      </c>
      <c r="G14000">
        <v>116</v>
      </c>
      <c r="H14000">
        <v>3</v>
      </c>
      <c r="I14000" t="s">
        <v>1504</v>
      </c>
      <c r="J14000">
        <v>2</v>
      </c>
      <c r="K14000">
        <v>39</v>
      </c>
      <c r="L14000">
        <v>2.6718749999999898</v>
      </c>
      <c r="M14000">
        <v>1.034375</v>
      </c>
      <c r="N14000">
        <v>3.7062499999999998</v>
      </c>
      <c r="O14000">
        <v>3.625</v>
      </c>
      <c r="P14000">
        <v>6.25E-2</v>
      </c>
      <c r="Q14000">
        <v>2.375</v>
      </c>
      <c r="R14000">
        <v>9.375E-2</v>
      </c>
      <c r="S14000">
        <v>0.1875</v>
      </c>
      <c r="T14000">
        <v>1.21875</v>
      </c>
    </row>
    <row r="14001" spans="1:20" x14ac:dyDescent="0.25">
      <c r="A14001">
        <v>619</v>
      </c>
      <c r="B14001">
        <v>22</v>
      </c>
      <c r="C14001" t="s">
        <v>20</v>
      </c>
      <c r="D14001">
        <v>76</v>
      </c>
      <c r="E14001" t="s">
        <v>1940</v>
      </c>
      <c r="F14001">
        <v>2009</v>
      </c>
      <c r="G14001">
        <v>648</v>
      </c>
      <c r="H14001">
        <v>150</v>
      </c>
      <c r="I14001" t="s">
        <v>30</v>
      </c>
      <c r="J14001">
        <v>96</v>
      </c>
      <c r="K14001">
        <v>276</v>
      </c>
      <c r="L14001">
        <v>6.58421052631578</v>
      </c>
      <c r="M14001">
        <v>3.9368421052631501</v>
      </c>
      <c r="N14001">
        <v>10.5210526315789</v>
      </c>
      <c r="O14001">
        <v>8.5263157894736796</v>
      </c>
      <c r="P14001">
        <v>1.26315789473684</v>
      </c>
      <c r="Q14001">
        <v>8.1447368421052602</v>
      </c>
      <c r="R14001">
        <v>1.9736842105263099</v>
      </c>
      <c r="S14001">
        <v>0.28947368421052599</v>
      </c>
      <c r="T14001">
        <v>3.6315789473684199</v>
      </c>
    </row>
    <row r="14002" spans="1:20" x14ac:dyDescent="0.25">
      <c r="A14002">
        <v>84</v>
      </c>
      <c r="B14002">
        <v>15</v>
      </c>
      <c r="C14002" t="s">
        <v>33</v>
      </c>
      <c r="D14002">
        <v>43</v>
      </c>
      <c r="E14002" t="s">
        <v>1731</v>
      </c>
      <c r="F14002">
        <v>2009</v>
      </c>
      <c r="G14002">
        <v>191</v>
      </c>
      <c r="H14002">
        <v>2</v>
      </c>
      <c r="I14002" t="s">
        <v>1823</v>
      </c>
      <c r="J14002">
        <v>16</v>
      </c>
      <c r="K14002">
        <v>73</v>
      </c>
      <c r="L14002">
        <v>3.35348837209302</v>
      </c>
      <c r="M14002">
        <v>0.9</v>
      </c>
      <c r="N14002">
        <v>4.2534883720930203</v>
      </c>
      <c r="O14002">
        <v>4.4418604651162701</v>
      </c>
      <c r="P14002">
        <v>0.372093023255813</v>
      </c>
      <c r="Q14002">
        <v>1.9534883720930201</v>
      </c>
      <c r="R14002">
        <v>4.6511627906976702E-2</v>
      </c>
      <c r="S14002">
        <v>0.34883720930232498</v>
      </c>
      <c r="T14002">
        <v>1.69767441860465</v>
      </c>
    </row>
    <row r="14003" spans="1:20" x14ac:dyDescent="0.25">
      <c r="A14003">
        <v>158</v>
      </c>
      <c r="B14003">
        <v>19</v>
      </c>
      <c r="C14003" t="s">
        <v>20</v>
      </c>
      <c r="D14003">
        <v>49</v>
      </c>
      <c r="E14003" t="s">
        <v>2080</v>
      </c>
      <c r="F14003">
        <v>2009</v>
      </c>
      <c r="G14003">
        <v>162</v>
      </c>
      <c r="H14003">
        <v>15</v>
      </c>
      <c r="I14003" t="s">
        <v>47</v>
      </c>
      <c r="J14003">
        <v>16</v>
      </c>
      <c r="K14003">
        <v>73</v>
      </c>
      <c r="L14003">
        <v>2.52857142857142</v>
      </c>
      <c r="M14003">
        <v>1.49795918367346</v>
      </c>
      <c r="N14003">
        <v>4.0265306122448896</v>
      </c>
      <c r="O14003">
        <v>3.3061224489795902</v>
      </c>
      <c r="P14003">
        <v>0.32653061224489699</v>
      </c>
      <c r="Q14003">
        <v>3.2244897959183598</v>
      </c>
      <c r="R14003">
        <v>0.30612244897959101</v>
      </c>
      <c r="S14003">
        <v>0.38775510204081598</v>
      </c>
      <c r="T14003">
        <v>1.4897959183673399</v>
      </c>
    </row>
    <row r="14004" spans="1:20" x14ac:dyDescent="0.25">
      <c r="A14004">
        <v>95</v>
      </c>
      <c r="B14004">
        <v>16</v>
      </c>
      <c r="C14004" t="s">
        <v>20</v>
      </c>
      <c r="D14004">
        <v>22</v>
      </c>
      <c r="E14004" t="s">
        <v>2080</v>
      </c>
      <c r="F14004">
        <v>2009</v>
      </c>
      <c r="G14004">
        <v>102</v>
      </c>
      <c r="H14004">
        <v>5</v>
      </c>
      <c r="I14004" t="s">
        <v>2256</v>
      </c>
      <c r="J14004">
        <v>6</v>
      </c>
      <c r="K14004">
        <v>46</v>
      </c>
      <c r="L14004">
        <v>3.5090909090908999</v>
      </c>
      <c r="M14004">
        <v>2.0136363636363601</v>
      </c>
      <c r="N14004">
        <v>5.5227272727272698</v>
      </c>
      <c r="O14004">
        <v>4.6363636363636296</v>
      </c>
      <c r="P14004">
        <v>0.27272727272727199</v>
      </c>
      <c r="Q14004">
        <v>4.3181818181818103</v>
      </c>
      <c r="R14004">
        <v>0.22727272727272699</v>
      </c>
      <c r="S14004">
        <v>0.72727272727272696</v>
      </c>
      <c r="T14004">
        <v>2.0909090909090899</v>
      </c>
    </row>
    <row r="14005" spans="1:20" x14ac:dyDescent="0.25">
      <c r="A14005">
        <v>63</v>
      </c>
      <c r="B14005">
        <v>3</v>
      </c>
      <c r="C14005" t="s">
        <v>20</v>
      </c>
      <c r="D14005">
        <v>27</v>
      </c>
      <c r="E14005" t="s">
        <v>2080</v>
      </c>
      <c r="F14005">
        <v>2009</v>
      </c>
      <c r="G14005">
        <v>60</v>
      </c>
      <c r="H14005">
        <v>10</v>
      </c>
      <c r="I14005" t="s">
        <v>66</v>
      </c>
      <c r="J14005">
        <v>10</v>
      </c>
      <c r="K14005">
        <v>27</v>
      </c>
      <c r="L14005">
        <v>1.7296296296296201</v>
      </c>
      <c r="M14005">
        <v>1.07777777777777</v>
      </c>
      <c r="N14005">
        <v>2.8074074074073998</v>
      </c>
      <c r="O14005">
        <v>2.2222222222222201</v>
      </c>
      <c r="P14005">
        <v>0.37037037037037002</v>
      </c>
      <c r="Q14005">
        <v>2.3333333333333299</v>
      </c>
      <c r="R14005">
        <v>0.37037037037037002</v>
      </c>
      <c r="S14005">
        <v>0.11111111111111099</v>
      </c>
      <c r="T14005">
        <v>1</v>
      </c>
    </row>
    <row r="14006" spans="1:20" x14ac:dyDescent="0.25">
      <c r="A14006">
        <v>457</v>
      </c>
      <c r="B14006">
        <v>80</v>
      </c>
      <c r="C14006" t="s">
        <v>38</v>
      </c>
      <c r="D14006">
        <v>81</v>
      </c>
      <c r="E14006" t="s">
        <v>1607</v>
      </c>
      <c r="F14006">
        <v>2009</v>
      </c>
      <c r="G14006">
        <v>1658</v>
      </c>
      <c r="H14006">
        <v>27</v>
      </c>
      <c r="I14006" t="s">
        <v>30</v>
      </c>
      <c r="J14006">
        <v>294</v>
      </c>
      <c r="K14006">
        <v>540</v>
      </c>
      <c r="L14006">
        <v>15.720987654320901</v>
      </c>
      <c r="M14006">
        <v>2.6530864197530799</v>
      </c>
      <c r="N14006">
        <v>18.374074074073999</v>
      </c>
      <c r="O14006">
        <v>20.469135802469101</v>
      </c>
      <c r="P14006">
        <v>3.62962962962962</v>
      </c>
      <c r="Q14006">
        <v>5.6419753086419702</v>
      </c>
      <c r="R14006">
        <v>0.33333333333333298</v>
      </c>
      <c r="S14006">
        <v>0.98765432098765404</v>
      </c>
      <c r="T14006">
        <v>6.6666666666666599</v>
      </c>
    </row>
    <row r="14007" spans="1:20" x14ac:dyDescent="0.25">
      <c r="A14007">
        <v>176</v>
      </c>
      <c r="B14007">
        <v>31</v>
      </c>
      <c r="C14007" t="s">
        <v>33</v>
      </c>
      <c r="D14007">
        <v>54</v>
      </c>
      <c r="E14007" t="s">
        <v>1941</v>
      </c>
      <c r="F14007">
        <v>2009</v>
      </c>
      <c r="G14007">
        <v>510</v>
      </c>
      <c r="H14007">
        <v>24</v>
      </c>
      <c r="I14007" t="s">
        <v>938</v>
      </c>
      <c r="J14007">
        <v>65</v>
      </c>
      <c r="K14007">
        <v>176</v>
      </c>
      <c r="L14007">
        <v>7.17777777777777</v>
      </c>
      <c r="M14007">
        <v>1.6092592592592501</v>
      </c>
      <c r="N14007">
        <v>8.7870370370370292</v>
      </c>
      <c r="O14007">
        <v>9.4444444444444393</v>
      </c>
      <c r="P14007">
        <v>1.2037037037036999</v>
      </c>
      <c r="Q14007">
        <v>3.2592592592592502</v>
      </c>
      <c r="R14007">
        <v>0.44444444444444398</v>
      </c>
      <c r="S14007">
        <v>0.57407407407407396</v>
      </c>
      <c r="T14007">
        <v>3.2592592592592502</v>
      </c>
    </row>
    <row r="14008" spans="1:20" x14ac:dyDescent="0.25">
      <c r="A14008">
        <v>362</v>
      </c>
      <c r="B14008">
        <v>58</v>
      </c>
      <c r="C14008" t="s">
        <v>33</v>
      </c>
      <c r="D14008">
        <v>75</v>
      </c>
      <c r="E14008" t="s">
        <v>1670</v>
      </c>
      <c r="F14008">
        <v>2009</v>
      </c>
      <c r="G14008">
        <v>668</v>
      </c>
      <c r="H14008">
        <v>21</v>
      </c>
      <c r="I14008" t="s">
        <v>1823</v>
      </c>
      <c r="J14008">
        <v>82</v>
      </c>
      <c r="K14008">
        <v>216</v>
      </c>
      <c r="L14008">
        <v>6.7413333333333298</v>
      </c>
      <c r="M14008">
        <v>2.2466666666666599</v>
      </c>
      <c r="N14008">
        <v>8.9879999999999995</v>
      </c>
      <c r="O14008">
        <v>8.9066666666666592</v>
      </c>
      <c r="P14008">
        <v>1.0933333333333299</v>
      </c>
      <c r="Q14008">
        <v>4.82666666666666</v>
      </c>
      <c r="R14008">
        <v>0.28000000000000003</v>
      </c>
      <c r="S14008">
        <v>0.77333333333333298</v>
      </c>
      <c r="T14008">
        <v>2.88</v>
      </c>
    </row>
    <row r="14009" spans="1:20" x14ac:dyDescent="0.25">
      <c r="A14009">
        <v>345</v>
      </c>
      <c r="B14009">
        <v>24</v>
      </c>
      <c r="C14009" t="s">
        <v>23</v>
      </c>
      <c r="D14009">
        <v>70</v>
      </c>
      <c r="E14009" t="s">
        <v>2164</v>
      </c>
      <c r="F14009">
        <v>2009</v>
      </c>
      <c r="G14009">
        <v>538</v>
      </c>
      <c r="H14009">
        <v>38</v>
      </c>
      <c r="I14009" t="s">
        <v>30</v>
      </c>
      <c r="J14009">
        <v>46</v>
      </c>
      <c r="K14009">
        <v>177</v>
      </c>
      <c r="L14009">
        <v>5.7642857142857098</v>
      </c>
      <c r="M14009">
        <v>2.23714285714285</v>
      </c>
      <c r="N14009">
        <v>8.0014285714285691</v>
      </c>
      <c r="O14009">
        <v>7.6857142857142797</v>
      </c>
      <c r="P14009">
        <v>0.65714285714285703</v>
      </c>
      <c r="Q14009">
        <v>4.9285714285714199</v>
      </c>
      <c r="R14009">
        <v>0.54285714285714204</v>
      </c>
      <c r="S14009">
        <v>0.34285714285714203</v>
      </c>
      <c r="T14009">
        <v>2.52857142857142</v>
      </c>
    </row>
    <row r="14010" spans="1:20" x14ac:dyDescent="0.25">
      <c r="A14010">
        <v>176</v>
      </c>
      <c r="B14010">
        <v>9</v>
      </c>
      <c r="C14010" t="s">
        <v>23</v>
      </c>
      <c r="D14010">
        <v>60</v>
      </c>
      <c r="E14010" t="s">
        <v>2081</v>
      </c>
      <c r="F14010">
        <v>2009</v>
      </c>
      <c r="G14010">
        <v>250</v>
      </c>
      <c r="H14010">
        <v>17</v>
      </c>
      <c r="I14010" t="s">
        <v>22</v>
      </c>
      <c r="J14010">
        <v>27</v>
      </c>
      <c r="K14010">
        <v>106</v>
      </c>
      <c r="L14010">
        <v>3.18333333333333</v>
      </c>
      <c r="M14010">
        <v>1.3033333333333299</v>
      </c>
      <c r="N14010">
        <v>4.4866666666666601</v>
      </c>
      <c r="O14010">
        <v>4.1666666666666599</v>
      </c>
      <c r="P14010">
        <v>0.45</v>
      </c>
      <c r="Q14010">
        <v>2.93333333333333</v>
      </c>
      <c r="R14010">
        <v>0.28333333333333299</v>
      </c>
      <c r="S14010">
        <v>0.15</v>
      </c>
      <c r="T14010">
        <v>1.7666666666666599</v>
      </c>
    </row>
    <row r="14011" spans="1:20" x14ac:dyDescent="0.25">
      <c r="A14011">
        <v>69</v>
      </c>
      <c r="B14011">
        <v>39</v>
      </c>
      <c r="C14011" t="s">
        <v>28</v>
      </c>
      <c r="D14011">
        <v>52</v>
      </c>
      <c r="E14011" t="s">
        <v>2082</v>
      </c>
      <c r="F14011">
        <v>2009</v>
      </c>
      <c r="G14011">
        <v>207</v>
      </c>
      <c r="H14011">
        <v>5</v>
      </c>
      <c r="I14011" t="s">
        <v>63</v>
      </c>
      <c r="J14011">
        <v>108</v>
      </c>
      <c r="K14011">
        <v>77</v>
      </c>
      <c r="L14011">
        <v>3.3499999999999899</v>
      </c>
      <c r="M14011">
        <v>0.78461538461538405</v>
      </c>
      <c r="N14011">
        <v>4.1346153846153797</v>
      </c>
      <c r="O14011">
        <v>3.9807692307692299</v>
      </c>
      <c r="P14011">
        <v>2.07692307692307</v>
      </c>
      <c r="Q14011">
        <v>1.32692307692307</v>
      </c>
      <c r="R14011">
        <v>9.6153846153846104E-2</v>
      </c>
      <c r="S14011">
        <v>0.75</v>
      </c>
      <c r="T14011">
        <v>1.4807692307692299</v>
      </c>
    </row>
    <row r="14012" spans="1:20" x14ac:dyDescent="0.25">
      <c r="A14012">
        <v>476</v>
      </c>
      <c r="B14012">
        <v>44</v>
      </c>
      <c r="C14012" t="s">
        <v>38</v>
      </c>
      <c r="D14012">
        <v>82</v>
      </c>
      <c r="E14012" t="s">
        <v>1864</v>
      </c>
      <c r="F14012">
        <v>2009</v>
      </c>
      <c r="G14012">
        <v>1163</v>
      </c>
      <c r="H14012">
        <v>51</v>
      </c>
      <c r="I14012" t="s">
        <v>55</v>
      </c>
      <c r="J14012">
        <v>253</v>
      </c>
      <c r="K14012">
        <v>459</v>
      </c>
      <c r="L14012">
        <v>11.1048780487804</v>
      </c>
      <c r="M14012">
        <v>2.6695121951219498</v>
      </c>
      <c r="N14012">
        <v>13.774390243902401</v>
      </c>
      <c r="O14012">
        <v>14.182926829268199</v>
      </c>
      <c r="P14012">
        <v>3.08536585365853</v>
      </c>
      <c r="Q14012">
        <v>5.8048780487804796</v>
      </c>
      <c r="R14012">
        <v>0.62195121951219501</v>
      </c>
      <c r="S14012">
        <v>0.53658536585365801</v>
      </c>
      <c r="T14012">
        <v>5.59756097560975</v>
      </c>
    </row>
    <row r="14013" spans="1:20" x14ac:dyDescent="0.25">
      <c r="A14013">
        <v>43</v>
      </c>
      <c r="B14013">
        <v>15</v>
      </c>
      <c r="C14013" t="s">
        <v>33</v>
      </c>
      <c r="D14013">
        <v>47</v>
      </c>
      <c r="E14013" t="s">
        <v>2232</v>
      </c>
      <c r="F14013">
        <v>2009</v>
      </c>
      <c r="G14013">
        <v>93</v>
      </c>
      <c r="H14013">
        <v>3</v>
      </c>
      <c r="I14013" t="s">
        <v>30</v>
      </c>
      <c r="J14013">
        <v>39</v>
      </c>
      <c r="K14013">
        <v>31</v>
      </c>
      <c r="L14013">
        <v>1.6170212765957399</v>
      </c>
      <c r="M14013">
        <v>0.48085106382978698</v>
      </c>
      <c r="N14013">
        <v>2.0978723404255302</v>
      </c>
      <c r="O14013">
        <v>1.9787234042553099</v>
      </c>
      <c r="P14013">
        <v>0.82978723404255295</v>
      </c>
      <c r="Q14013">
        <v>0.91489361702127603</v>
      </c>
      <c r="R14013">
        <v>6.3829787234042507E-2</v>
      </c>
      <c r="S14013">
        <v>0.31914893617021201</v>
      </c>
      <c r="T14013">
        <v>0.659574468085106</v>
      </c>
    </row>
    <row r="14014" spans="1:20" x14ac:dyDescent="0.25">
      <c r="A14014">
        <v>717</v>
      </c>
      <c r="B14014">
        <v>34</v>
      </c>
      <c r="C14014" t="s">
        <v>20</v>
      </c>
      <c r="D14014">
        <v>82</v>
      </c>
      <c r="E14014" t="s">
        <v>1734</v>
      </c>
      <c r="F14014">
        <v>2009</v>
      </c>
      <c r="G14014">
        <v>448</v>
      </c>
      <c r="H14014">
        <v>97</v>
      </c>
      <c r="I14014" t="s">
        <v>51</v>
      </c>
      <c r="J14014">
        <v>27</v>
      </c>
      <c r="K14014">
        <v>168</v>
      </c>
      <c r="L14014">
        <v>4.0951219512195101</v>
      </c>
      <c r="M14014">
        <v>3.97682926829268</v>
      </c>
      <c r="N14014">
        <v>8.0719512195121901</v>
      </c>
      <c r="O14014">
        <v>5.4634146341463401</v>
      </c>
      <c r="P14014">
        <v>0.32926829268292601</v>
      </c>
      <c r="Q14014">
        <v>8.7439024390243905</v>
      </c>
      <c r="R14014">
        <v>1.18292682926829</v>
      </c>
      <c r="S14014">
        <v>0.41463414634146301</v>
      </c>
      <c r="T14014">
        <v>2.0487804878048701</v>
      </c>
    </row>
    <row r="14015" spans="1:20" x14ac:dyDescent="0.25">
      <c r="A14015">
        <v>75</v>
      </c>
      <c r="B14015">
        <v>24</v>
      </c>
      <c r="C14015" t="s">
        <v>28</v>
      </c>
      <c r="D14015">
        <v>66</v>
      </c>
      <c r="E14015" t="s">
        <v>2166</v>
      </c>
      <c r="F14015">
        <v>2009</v>
      </c>
      <c r="G14015">
        <v>339</v>
      </c>
      <c r="H14015">
        <v>2</v>
      </c>
      <c r="I14015" t="s">
        <v>871</v>
      </c>
      <c r="J14015">
        <v>132</v>
      </c>
      <c r="K14015">
        <v>118</v>
      </c>
      <c r="L14015">
        <v>4.1742424242424203</v>
      </c>
      <c r="M14015">
        <v>0.57272727272727197</v>
      </c>
      <c r="N14015">
        <v>4.74696969696969</v>
      </c>
      <c r="O14015">
        <v>5.1363636363636296</v>
      </c>
      <c r="P14015">
        <v>2</v>
      </c>
      <c r="Q14015">
        <v>1.13636363636363</v>
      </c>
      <c r="R14015">
        <v>3.03030303030303E-2</v>
      </c>
      <c r="S14015">
        <v>0.36363636363636298</v>
      </c>
      <c r="T14015">
        <v>1.7878787878787801</v>
      </c>
    </row>
    <row r="14016" spans="1:20" x14ac:dyDescent="0.25">
      <c r="A14016">
        <v>222</v>
      </c>
      <c r="B14016">
        <v>46</v>
      </c>
      <c r="C14016" t="s">
        <v>38</v>
      </c>
      <c r="D14016">
        <v>78</v>
      </c>
      <c r="E14016" t="s">
        <v>1802</v>
      </c>
      <c r="F14016">
        <v>2009</v>
      </c>
      <c r="G14016">
        <v>540</v>
      </c>
      <c r="H14016">
        <v>15</v>
      </c>
      <c r="I14016" t="s">
        <v>47</v>
      </c>
      <c r="J14016">
        <v>81</v>
      </c>
      <c r="K14016">
        <v>196</v>
      </c>
      <c r="L14016">
        <v>5.3051282051281996</v>
      </c>
      <c r="M14016">
        <v>1.37307692307692</v>
      </c>
      <c r="N14016">
        <v>6.6782051282051196</v>
      </c>
      <c r="O14016">
        <v>6.9230769230769198</v>
      </c>
      <c r="P14016">
        <v>1.0384615384615301</v>
      </c>
      <c r="Q14016">
        <v>2.84615384615384</v>
      </c>
      <c r="R14016">
        <v>0.19230769230769201</v>
      </c>
      <c r="S14016">
        <v>0.58974358974358898</v>
      </c>
      <c r="T14016">
        <v>2.5128205128205101</v>
      </c>
    </row>
    <row r="14017" spans="1:20" x14ac:dyDescent="0.25">
      <c r="A14017">
        <v>117</v>
      </c>
      <c r="B14017">
        <v>28</v>
      </c>
      <c r="C14017" t="s">
        <v>38</v>
      </c>
      <c r="D14017">
        <v>46</v>
      </c>
      <c r="E14017" t="s">
        <v>1802</v>
      </c>
      <c r="F14017">
        <v>2009</v>
      </c>
      <c r="G14017">
        <v>273</v>
      </c>
      <c r="H14017">
        <v>7</v>
      </c>
      <c r="I14017" t="s">
        <v>22</v>
      </c>
      <c r="J14017">
        <v>38</v>
      </c>
      <c r="K14017">
        <v>95</v>
      </c>
      <c r="L14017">
        <v>4.5260869565217297</v>
      </c>
      <c r="M14017">
        <v>1.24565217391304</v>
      </c>
      <c r="N14017">
        <v>5.7717391304347796</v>
      </c>
      <c r="O14017">
        <v>5.9347826086956497</v>
      </c>
      <c r="P14017">
        <v>0.82608695652173902</v>
      </c>
      <c r="Q14017">
        <v>2.5434782608695601</v>
      </c>
      <c r="R14017">
        <v>0.15217391304347799</v>
      </c>
      <c r="S14017">
        <v>0.60869565217391297</v>
      </c>
      <c r="T14017">
        <v>2.0652173913043401</v>
      </c>
    </row>
    <row r="14018" spans="1:20" x14ac:dyDescent="0.25">
      <c r="A14018">
        <v>105</v>
      </c>
      <c r="B14018">
        <v>18</v>
      </c>
      <c r="C14018" t="s">
        <v>38</v>
      </c>
      <c r="D14018">
        <v>32</v>
      </c>
      <c r="E14018" t="s">
        <v>1802</v>
      </c>
      <c r="F14018">
        <v>2009</v>
      </c>
      <c r="G14018">
        <v>267</v>
      </c>
      <c r="H14018">
        <v>8</v>
      </c>
      <c r="I14018" t="s">
        <v>1954</v>
      </c>
      <c r="J14018">
        <v>43</v>
      </c>
      <c r="K14018">
        <v>101</v>
      </c>
      <c r="L14018">
        <v>6.4249999999999901</v>
      </c>
      <c r="M14018">
        <v>1.5562499999999999</v>
      </c>
      <c r="N14018">
        <v>7.9812499999999904</v>
      </c>
      <c r="O14018">
        <v>8.34375</v>
      </c>
      <c r="P14018">
        <v>1.34375</v>
      </c>
      <c r="Q14018">
        <v>3.28125</v>
      </c>
      <c r="R14018">
        <v>0.25</v>
      </c>
      <c r="S14018">
        <v>0.5625</v>
      </c>
      <c r="T14018">
        <v>3.15625</v>
      </c>
    </row>
    <row r="14019" spans="1:20" x14ac:dyDescent="0.25">
      <c r="A14019">
        <v>363</v>
      </c>
      <c r="B14019">
        <v>42</v>
      </c>
      <c r="C14019" t="s">
        <v>23</v>
      </c>
      <c r="D14019">
        <v>63</v>
      </c>
      <c r="E14019" t="s">
        <v>2298</v>
      </c>
      <c r="F14019">
        <v>2009</v>
      </c>
      <c r="G14019">
        <v>499</v>
      </c>
      <c r="H14019">
        <v>74</v>
      </c>
      <c r="I14019" t="s">
        <v>25</v>
      </c>
      <c r="J14019">
        <v>49</v>
      </c>
      <c r="K14019">
        <v>199</v>
      </c>
      <c r="L14019">
        <v>6.0158730158730096</v>
      </c>
      <c r="M14019">
        <v>2.8571428571428501</v>
      </c>
      <c r="N14019">
        <v>8.8730158730158699</v>
      </c>
      <c r="O14019">
        <v>7.92063492063492</v>
      </c>
      <c r="P14019">
        <v>0.77777777777777701</v>
      </c>
      <c r="Q14019">
        <v>5.7619047619047601</v>
      </c>
      <c r="R14019">
        <v>1.17460317460317</v>
      </c>
      <c r="S14019">
        <v>0.66666666666666596</v>
      </c>
      <c r="T14019">
        <v>3.1587301587301502</v>
      </c>
    </row>
    <row r="14020" spans="1:20" x14ac:dyDescent="0.25">
      <c r="A14020">
        <v>18</v>
      </c>
      <c r="B14020">
        <v>0</v>
      </c>
      <c r="C14020" t="s">
        <v>23</v>
      </c>
      <c r="D14020">
        <v>10</v>
      </c>
      <c r="E14020" t="s">
        <v>2083</v>
      </c>
      <c r="F14020">
        <v>2009</v>
      </c>
      <c r="G14020">
        <v>18</v>
      </c>
      <c r="H14020">
        <v>1</v>
      </c>
      <c r="I14020" t="s">
        <v>51</v>
      </c>
      <c r="J14020">
        <v>0</v>
      </c>
      <c r="K14020">
        <v>8</v>
      </c>
      <c r="L14020">
        <v>1.34</v>
      </c>
      <c r="M14020">
        <v>0.75</v>
      </c>
      <c r="N14020">
        <v>2.09</v>
      </c>
      <c r="O14020">
        <v>1.8</v>
      </c>
      <c r="P14020">
        <v>0</v>
      </c>
      <c r="Q14020">
        <v>1.8</v>
      </c>
      <c r="R14020">
        <v>0.1</v>
      </c>
      <c r="S14020">
        <v>0</v>
      </c>
      <c r="T14020">
        <v>0.8</v>
      </c>
    </row>
    <row r="14021" spans="1:20" x14ac:dyDescent="0.25">
      <c r="A14021">
        <v>504</v>
      </c>
      <c r="B14021">
        <v>43</v>
      </c>
      <c r="C14021" t="s">
        <v>514</v>
      </c>
      <c r="D14021">
        <v>50</v>
      </c>
      <c r="E14021" t="s">
        <v>1803</v>
      </c>
      <c r="F14021">
        <v>2009</v>
      </c>
      <c r="G14021">
        <v>1041</v>
      </c>
      <c r="H14021">
        <v>16</v>
      </c>
      <c r="I14021" t="s">
        <v>47</v>
      </c>
      <c r="J14021">
        <v>103</v>
      </c>
      <c r="K14021">
        <v>415</v>
      </c>
      <c r="L14021">
        <v>15.815999999999899</v>
      </c>
      <c r="M14021">
        <v>4.3860000000000001</v>
      </c>
      <c r="N14021">
        <v>20.201999999999899</v>
      </c>
      <c r="O14021">
        <v>20.82</v>
      </c>
      <c r="P14021">
        <v>2.06</v>
      </c>
      <c r="Q14021">
        <v>10.08</v>
      </c>
      <c r="R14021">
        <v>0.32</v>
      </c>
      <c r="S14021">
        <v>0.86</v>
      </c>
      <c r="T14021">
        <v>8.3000000000000007</v>
      </c>
    </row>
    <row r="14022" spans="1:20" x14ac:dyDescent="0.25">
      <c r="A14022">
        <v>137</v>
      </c>
      <c r="B14022">
        <v>13</v>
      </c>
      <c r="C14022" t="s">
        <v>20</v>
      </c>
      <c r="D14022">
        <v>11</v>
      </c>
      <c r="E14022" t="s">
        <v>1803</v>
      </c>
      <c r="F14022">
        <v>2009</v>
      </c>
      <c r="G14022">
        <v>226</v>
      </c>
      <c r="H14022">
        <v>3</v>
      </c>
      <c r="I14022" t="s">
        <v>93</v>
      </c>
      <c r="J14022">
        <v>15</v>
      </c>
      <c r="K14022">
        <v>82</v>
      </c>
      <c r="L14022">
        <v>15.399999999999901</v>
      </c>
      <c r="M14022">
        <v>5.41818181818181</v>
      </c>
      <c r="N14022">
        <v>20.818181818181799</v>
      </c>
      <c r="O14022">
        <v>20.545454545454501</v>
      </c>
      <c r="P14022">
        <v>1.36363636363636</v>
      </c>
      <c r="Q14022">
        <v>12.4545454545454</v>
      </c>
      <c r="R14022">
        <v>0.27272727272727199</v>
      </c>
      <c r="S14022">
        <v>1.1818181818181801</v>
      </c>
      <c r="T14022">
        <v>7.4545454545454497</v>
      </c>
    </row>
    <row r="14023" spans="1:20" x14ac:dyDescent="0.25">
      <c r="A14023">
        <v>367</v>
      </c>
      <c r="B14023">
        <v>30</v>
      </c>
      <c r="C14023" t="s">
        <v>23</v>
      </c>
      <c r="D14023">
        <v>39</v>
      </c>
      <c r="E14023" t="s">
        <v>1803</v>
      </c>
      <c r="F14023">
        <v>2009</v>
      </c>
      <c r="G14023">
        <v>815</v>
      </c>
      <c r="H14023">
        <v>13</v>
      </c>
      <c r="I14023" t="s">
        <v>618</v>
      </c>
      <c r="J14023">
        <v>88</v>
      </c>
      <c r="K14023">
        <v>333</v>
      </c>
      <c r="L14023">
        <v>15.9333333333333</v>
      </c>
      <c r="M14023">
        <v>4.0948717948717901</v>
      </c>
      <c r="N14023">
        <v>20.028205128205101</v>
      </c>
      <c r="O14023">
        <v>20.897435897435798</v>
      </c>
      <c r="P14023">
        <v>2.2564102564102502</v>
      </c>
      <c r="Q14023">
        <v>9.4102564102564106</v>
      </c>
      <c r="R14023">
        <v>0.33333333333333298</v>
      </c>
      <c r="S14023">
        <v>0.76923076923076905</v>
      </c>
      <c r="T14023">
        <v>8.5384615384615294</v>
      </c>
    </row>
    <row r="14024" spans="1:20" x14ac:dyDescent="0.25">
      <c r="A14024">
        <v>128</v>
      </c>
      <c r="B14024">
        <v>17</v>
      </c>
      <c r="C14024" t="s">
        <v>20</v>
      </c>
      <c r="D14024">
        <v>46</v>
      </c>
      <c r="E14024" t="s">
        <v>1401</v>
      </c>
      <c r="F14024">
        <v>2009</v>
      </c>
      <c r="G14024">
        <v>89</v>
      </c>
      <c r="H14024">
        <v>47</v>
      </c>
      <c r="I14024" t="s">
        <v>58</v>
      </c>
      <c r="J14024">
        <v>9</v>
      </c>
      <c r="K14024">
        <v>34</v>
      </c>
      <c r="L14024">
        <v>1.4673913043478199</v>
      </c>
      <c r="M14024">
        <v>1.5304347826086899</v>
      </c>
      <c r="N14024">
        <v>2.9978260869565201</v>
      </c>
      <c r="O14024">
        <v>1.9347826086956501</v>
      </c>
      <c r="P14024">
        <v>0.19565217391304299</v>
      </c>
      <c r="Q14024">
        <v>2.7826086956521698</v>
      </c>
      <c r="R14024">
        <v>1.02173913043478</v>
      </c>
      <c r="S14024">
        <v>0.36956521739130399</v>
      </c>
      <c r="T14024">
        <v>0.73913043478260798</v>
      </c>
    </row>
    <row r="14025" spans="1:20" x14ac:dyDescent="0.25">
      <c r="A14025">
        <v>107</v>
      </c>
      <c r="B14025">
        <v>35</v>
      </c>
      <c r="C14025" t="s">
        <v>33</v>
      </c>
      <c r="D14025">
        <v>33</v>
      </c>
      <c r="E14025" t="s">
        <v>1735</v>
      </c>
      <c r="F14025">
        <v>2009</v>
      </c>
      <c r="G14025">
        <v>699</v>
      </c>
      <c r="H14025">
        <v>2</v>
      </c>
      <c r="I14025" t="s">
        <v>54</v>
      </c>
      <c r="J14025">
        <v>88</v>
      </c>
      <c r="K14025">
        <v>249</v>
      </c>
      <c r="L14025">
        <v>16.115151515151499</v>
      </c>
      <c r="M14025">
        <v>1.63333333333333</v>
      </c>
      <c r="N14025">
        <v>17.7484848484848</v>
      </c>
      <c r="O14025">
        <v>21.181818181818102</v>
      </c>
      <c r="P14025">
        <v>2.6666666666666599</v>
      </c>
      <c r="Q14025">
        <v>3.24242424242424</v>
      </c>
      <c r="R14025">
        <v>6.0606060606060601E-2</v>
      </c>
      <c r="S14025">
        <v>1.0606060606060601</v>
      </c>
      <c r="T14025">
        <v>7.5454545454545396</v>
      </c>
    </row>
    <row r="14026" spans="1:20" x14ac:dyDescent="0.25">
      <c r="A14026">
        <v>109</v>
      </c>
      <c r="B14026">
        <v>21</v>
      </c>
      <c r="C14026" t="s">
        <v>33</v>
      </c>
      <c r="D14026">
        <v>64</v>
      </c>
      <c r="E14026" t="s">
        <v>2168</v>
      </c>
      <c r="F14026">
        <v>2009</v>
      </c>
      <c r="G14026">
        <v>382</v>
      </c>
      <c r="H14026">
        <v>1</v>
      </c>
      <c r="I14026" t="s">
        <v>938</v>
      </c>
      <c r="J14026">
        <v>73</v>
      </c>
      <c r="K14026">
        <v>117</v>
      </c>
      <c r="L14026">
        <v>4.5890624999999998</v>
      </c>
      <c r="M14026">
        <v>0.78437499999999905</v>
      </c>
      <c r="N14026">
        <v>5.3734374999999996</v>
      </c>
      <c r="O14026">
        <v>5.96875</v>
      </c>
      <c r="P14026">
        <v>1.140625</v>
      </c>
      <c r="Q14026">
        <v>1.703125</v>
      </c>
      <c r="R14026">
        <v>1.5625E-2</v>
      </c>
      <c r="S14026">
        <v>0.328125</v>
      </c>
      <c r="T14026">
        <v>1.828125</v>
      </c>
    </row>
    <row r="14027" spans="1:20" x14ac:dyDescent="0.25">
      <c r="A14027">
        <v>319</v>
      </c>
      <c r="B14027">
        <v>76</v>
      </c>
      <c r="C14027" t="s">
        <v>33</v>
      </c>
      <c r="D14027">
        <v>72</v>
      </c>
      <c r="E14027" t="s">
        <v>1805</v>
      </c>
      <c r="F14027">
        <v>2009</v>
      </c>
      <c r="G14027">
        <v>1212</v>
      </c>
      <c r="H14027">
        <v>28</v>
      </c>
      <c r="I14027" t="s">
        <v>47</v>
      </c>
      <c r="J14027">
        <v>146</v>
      </c>
      <c r="K14027">
        <v>465</v>
      </c>
      <c r="L14027">
        <v>12.834722222222201</v>
      </c>
      <c r="M14027">
        <v>2.2055555555555499</v>
      </c>
      <c r="N14027">
        <v>15.0402777777777</v>
      </c>
      <c r="O14027">
        <v>16.8333333333333</v>
      </c>
      <c r="P14027">
        <v>2.0277777777777701</v>
      </c>
      <c r="Q14027">
        <v>4.43055555555555</v>
      </c>
      <c r="R14027">
        <v>0.38888888888888801</v>
      </c>
      <c r="S14027">
        <v>1.05555555555555</v>
      </c>
      <c r="T14027">
        <v>6.4583333333333304</v>
      </c>
    </row>
    <row r="14028" spans="1:20" x14ac:dyDescent="0.25">
      <c r="A14028">
        <v>58</v>
      </c>
      <c r="B14028">
        <v>14</v>
      </c>
      <c r="C14028" t="s">
        <v>33</v>
      </c>
      <c r="D14028">
        <v>14</v>
      </c>
      <c r="E14028" t="s">
        <v>1805</v>
      </c>
      <c r="F14028">
        <v>2009</v>
      </c>
      <c r="G14028">
        <v>262</v>
      </c>
      <c r="H14028">
        <v>3</v>
      </c>
      <c r="I14028" t="s">
        <v>1954</v>
      </c>
      <c r="J14028">
        <v>36</v>
      </c>
      <c r="K14028">
        <v>97</v>
      </c>
      <c r="L14028">
        <v>14.3071428571428</v>
      </c>
      <c r="M14028">
        <v>2.02142857142857</v>
      </c>
      <c r="N14028">
        <v>16.328571428571401</v>
      </c>
      <c r="O14028">
        <v>18.714285714285701</v>
      </c>
      <c r="P14028">
        <v>2.5714285714285698</v>
      </c>
      <c r="Q14028">
        <v>4.1428571428571397</v>
      </c>
      <c r="R14028">
        <v>0.214285714285714</v>
      </c>
      <c r="S14028">
        <v>1</v>
      </c>
      <c r="T14028">
        <v>6.9285714285714199</v>
      </c>
    </row>
    <row r="14029" spans="1:20" x14ac:dyDescent="0.25">
      <c r="A14029">
        <v>261</v>
      </c>
      <c r="B14029">
        <v>62</v>
      </c>
      <c r="C14029" t="s">
        <v>33</v>
      </c>
      <c r="D14029">
        <v>58</v>
      </c>
      <c r="E14029" t="s">
        <v>1805</v>
      </c>
      <c r="F14029">
        <v>2009</v>
      </c>
      <c r="G14029">
        <v>950</v>
      </c>
      <c r="H14029">
        <v>25</v>
      </c>
      <c r="I14029" t="s">
        <v>27</v>
      </c>
      <c r="J14029">
        <v>110</v>
      </c>
      <c r="K14029">
        <v>368</v>
      </c>
      <c r="L14029">
        <v>12.4793103448275</v>
      </c>
      <c r="M14029">
        <v>2.25</v>
      </c>
      <c r="N14029">
        <v>14.7293103448275</v>
      </c>
      <c r="O14029">
        <v>16.379310344827498</v>
      </c>
      <c r="P14029">
        <v>1.8965517241379299</v>
      </c>
      <c r="Q14029">
        <v>4.5</v>
      </c>
      <c r="R14029">
        <v>0.43103448275862</v>
      </c>
      <c r="S14029">
        <v>1.0689655172413699</v>
      </c>
      <c r="T14029">
        <v>6.3448275862068897</v>
      </c>
    </row>
    <row r="14030" spans="1:20" x14ac:dyDescent="0.25">
      <c r="A14030">
        <v>14</v>
      </c>
      <c r="B14030">
        <v>0</v>
      </c>
      <c r="C14030" t="s">
        <v>38</v>
      </c>
      <c r="D14030">
        <v>12</v>
      </c>
      <c r="E14030" t="s">
        <v>2169</v>
      </c>
      <c r="F14030">
        <v>2009</v>
      </c>
      <c r="G14030">
        <v>37</v>
      </c>
      <c r="H14030">
        <v>0</v>
      </c>
      <c r="I14030" t="s">
        <v>938</v>
      </c>
      <c r="J14030">
        <v>3</v>
      </c>
      <c r="K14030">
        <v>14</v>
      </c>
      <c r="L14030">
        <v>2.32499999999999</v>
      </c>
      <c r="M14030">
        <v>0.46666666666666601</v>
      </c>
      <c r="N14030">
        <v>2.7916666666666599</v>
      </c>
      <c r="O14030">
        <v>3.0833333333333299</v>
      </c>
      <c r="P14030">
        <v>0.25</v>
      </c>
      <c r="Q14030">
        <v>1.1666666666666601</v>
      </c>
      <c r="R14030">
        <v>0</v>
      </c>
      <c r="S14030">
        <v>0</v>
      </c>
      <c r="T14030">
        <v>1.1666666666666601</v>
      </c>
    </row>
    <row r="14031" spans="1:20" x14ac:dyDescent="0.25">
      <c r="A14031">
        <v>319</v>
      </c>
      <c r="B14031">
        <v>47</v>
      </c>
      <c r="C14031" t="s">
        <v>33</v>
      </c>
      <c r="D14031">
        <v>72</v>
      </c>
      <c r="E14031" t="s">
        <v>1736</v>
      </c>
      <c r="F14031">
        <v>2009</v>
      </c>
      <c r="G14031">
        <v>733</v>
      </c>
      <c r="H14031">
        <v>7</v>
      </c>
      <c r="I14031" t="s">
        <v>93</v>
      </c>
      <c r="J14031">
        <v>117</v>
      </c>
      <c r="K14031">
        <v>262</v>
      </c>
      <c r="L14031">
        <v>7.8152777777777702</v>
      </c>
      <c r="M14031">
        <v>1.99722222222222</v>
      </c>
      <c r="N14031">
        <v>9.8125</v>
      </c>
      <c r="O14031">
        <v>10.1805555555555</v>
      </c>
      <c r="P14031">
        <v>1.625</v>
      </c>
      <c r="Q14031">
        <v>4.43055555555555</v>
      </c>
      <c r="R14031">
        <v>9.7222222222222196E-2</v>
      </c>
      <c r="S14031">
        <v>0.65277777777777701</v>
      </c>
      <c r="T14031">
        <v>3.63888888888888</v>
      </c>
    </row>
    <row r="14032" spans="1:20" x14ac:dyDescent="0.25">
      <c r="A14032">
        <v>218</v>
      </c>
      <c r="B14032">
        <v>92</v>
      </c>
      <c r="C14032" t="s">
        <v>28</v>
      </c>
      <c r="D14032">
        <v>72</v>
      </c>
      <c r="E14032" t="s">
        <v>1943</v>
      </c>
      <c r="F14032">
        <v>2009</v>
      </c>
      <c r="G14032">
        <v>688</v>
      </c>
      <c r="H14032">
        <v>16</v>
      </c>
      <c r="I14032" t="s">
        <v>54</v>
      </c>
      <c r="J14032">
        <v>365</v>
      </c>
      <c r="K14032">
        <v>250</v>
      </c>
      <c r="L14032">
        <v>8.0499999999999901</v>
      </c>
      <c r="M14032">
        <v>1.6611111111111101</v>
      </c>
      <c r="N14032">
        <v>9.7111111111111104</v>
      </c>
      <c r="O14032">
        <v>9.55555555555555</v>
      </c>
      <c r="P14032">
        <v>5.0694444444444402</v>
      </c>
      <c r="Q14032">
        <v>3.0277777777777701</v>
      </c>
      <c r="R14032">
        <v>0.22222222222222199</v>
      </c>
      <c r="S14032">
        <v>1.2777777777777699</v>
      </c>
      <c r="T14032">
        <v>3.4722222222222201</v>
      </c>
    </row>
    <row r="14033" spans="1:20" x14ac:dyDescent="0.25">
      <c r="A14033">
        <v>22</v>
      </c>
      <c r="B14033">
        <v>10</v>
      </c>
      <c r="C14033" t="s">
        <v>28</v>
      </c>
      <c r="D14033">
        <v>29</v>
      </c>
      <c r="E14033" t="s">
        <v>2084</v>
      </c>
      <c r="F14033">
        <v>2009</v>
      </c>
      <c r="G14033">
        <v>119</v>
      </c>
      <c r="H14033">
        <v>1</v>
      </c>
      <c r="I14033" t="s">
        <v>47</v>
      </c>
      <c r="J14033">
        <v>20</v>
      </c>
      <c r="K14033">
        <v>44</v>
      </c>
      <c r="L14033">
        <v>3.16206896551724</v>
      </c>
      <c r="M14033">
        <v>0.417241379310344</v>
      </c>
      <c r="N14033">
        <v>3.5793103448275798</v>
      </c>
      <c r="O14033">
        <v>4.1034482758620596</v>
      </c>
      <c r="P14033">
        <v>0.68965517241379304</v>
      </c>
      <c r="Q14033">
        <v>0.75862068965517204</v>
      </c>
      <c r="R14033">
        <v>3.4482758620689599E-2</v>
      </c>
      <c r="S14033">
        <v>0.34482758620689602</v>
      </c>
      <c r="T14033">
        <v>1.5172413793103401</v>
      </c>
    </row>
    <row r="14034" spans="1:20" x14ac:dyDescent="0.25">
      <c r="A14034">
        <v>15</v>
      </c>
      <c r="B14034">
        <v>10</v>
      </c>
      <c r="C14034" t="s">
        <v>28</v>
      </c>
      <c r="D14034">
        <v>23</v>
      </c>
      <c r="E14034" t="s">
        <v>2084</v>
      </c>
      <c r="F14034">
        <v>2009</v>
      </c>
      <c r="G14034">
        <v>107</v>
      </c>
      <c r="H14034">
        <v>1</v>
      </c>
      <c r="I14034" t="s">
        <v>93</v>
      </c>
      <c r="J14034">
        <v>19</v>
      </c>
      <c r="K14034">
        <v>39</v>
      </c>
      <c r="L14034">
        <v>3.59130434782608</v>
      </c>
      <c r="M14034">
        <v>0.40434782608695602</v>
      </c>
      <c r="N14034">
        <v>3.9956521739130402</v>
      </c>
      <c r="O14034">
        <v>4.6521739130434696</v>
      </c>
      <c r="P14034">
        <v>0.82608695652173902</v>
      </c>
      <c r="Q14034">
        <v>0.65217391304347805</v>
      </c>
      <c r="R14034">
        <v>4.3478260869565202E-2</v>
      </c>
      <c r="S14034">
        <v>0.434782608695652</v>
      </c>
      <c r="T14034">
        <v>1.6956521739130399</v>
      </c>
    </row>
    <row r="14035" spans="1:20" x14ac:dyDescent="0.25">
      <c r="A14035">
        <v>7</v>
      </c>
      <c r="B14035">
        <v>0</v>
      </c>
      <c r="C14035" t="s">
        <v>28</v>
      </c>
      <c r="D14035">
        <v>6</v>
      </c>
      <c r="E14035" t="s">
        <v>2084</v>
      </c>
      <c r="F14035">
        <v>2009</v>
      </c>
      <c r="G14035">
        <v>12</v>
      </c>
      <c r="H14035">
        <v>0</v>
      </c>
      <c r="I14035" t="s">
        <v>32</v>
      </c>
      <c r="J14035">
        <v>1</v>
      </c>
      <c r="K14035">
        <v>5</v>
      </c>
      <c r="L14035">
        <v>1.5166666666666599</v>
      </c>
      <c r="M14035">
        <v>0.46666666666666601</v>
      </c>
      <c r="N14035">
        <v>1.9833333333333301</v>
      </c>
      <c r="O14035">
        <v>2</v>
      </c>
      <c r="P14035">
        <v>0.16666666666666599</v>
      </c>
      <c r="Q14035">
        <v>1.1666666666666601</v>
      </c>
      <c r="R14035">
        <v>0</v>
      </c>
      <c r="S14035">
        <v>0</v>
      </c>
      <c r="T14035">
        <v>0.83333333333333304</v>
      </c>
    </row>
    <row r="14036" spans="1:20" x14ac:dyDescent="0.25">
      <c r="A14036">
        <v>290</v>
      </c>
      <c r="B14036">
        <v>95</v>
      </c>
      <c r="C14036" t="s">
        <v>28</v>
      </c>
      <c r="D14036">
        <v>74</v>
      </c>
      <c r="E14036" t="s">
        <v>2086</v>
      </c>
      <c r="F14036">
        <v>2009</v>
      </c>
      <c r="G14036">
        <v>1272</v>
      </c>
      <c r="H14036">
        <v>6</v>
      </c>
      <c r="I14036" t="s">
        <v>93</v>
      </c>
      <c r="J14036">
        <v>301</v>
      </c>
      <c r="K14036">
        <v>449</v>
      </c>
      <c r="L14036">
        <v>13.4527027027027</v>
      </c>
      <c r="M14036">
        <v>1.97702702702702</v>
      </c>
      <c r="N14036">
        <v>15.429729729729701</v>
      </c>
      <c r="O14036">
        <v>17.189189189189101</v>
      </c>
      <c r="P14036">
        <v>4.0675675675675604</v>
      </c>
      <c r="Q14036">
        <v>3.91891891891891</v>
      </c>
      <c r="R14036">
        <v>8.1081081081081002E-2</v>
      </c>
      <c r="S14036">
        <v>1.28378378378378</v>
      </c>
      <c r="T14036">
        <v>6.0675675675675604</v>
      </c>
    </row>
    <row r="14037" spans="1:20" x14ac:dyDescent="0.25">
      <c r="A14037">
        <v>130</v>
      </c>
      <c r="B14037">
        <v>54</v>
      </c>
      <c r="C14037" t="s">
        <v>28</v>
      </c>
      <c r="D14037">
        <v>80</v>
      </c>
      <c r="E14037" t="s">
        <v>2170</v>
      </c>
      <c r="F14037">
        <v>2009</v>
      </c>
      <c r="G14037">
        <v>356</v>
      </c>
      <c r="H14037">
        <v>2</v>
      </c>
      <c r="I14037" t="s">
        <v>51</v>
      </c>
      <c r="J14037">
        <v>286</v>
      </c>
      <c r="K14037">
        <v>129</v>
      </c>
      <c r="L14037">
        <v>3.99125</v>
      </c>
      <c r="M14037">
        <v>0.86</v>
      </c>
      <c r="N14037">
        <v>4.8512500000000003</v>
      </c>
      <c r="O14037">
        <v>4.45</v>
      </c>
      <c r="P14037">
        <v>3.5750000000000002</v>
      </c>
      <c r="Q14037">
        <v>1.625</v>
      </c>
      <c r="R14037">
        <v>2.5000000000000001E-2</v>
      </c>
      <c r="S14037">
        <v>0.67500000000000004</v>
      </c>
      <c r="T14037">
        <v>1.6125</v>
      </c>
    </row>
    <row r="14038" spans="1:20" x14ac:dyDescent="0.25">
      <c r="A14038">
        <v>416</v>
      </c>
      <c r="B14038">
        <v>149</v>
      </c>
      <c r="C14038" t="s">
        <v>28</v>
      </c>
      <c r="D14038">
        <v>80</v>
      </c>
      <c r="E14038" t="s">
        <v>2171</v>
      </c>
      <c r="F14038">
        <v>2009</v>
      </c>
      <c r="G14038">
        <v>953</v>
      </c>
      <c r="H14038">
        <v>11</v>
      </c>
      <c r="I14038" t="s">
        <v>30</v>
      </c>
      <c r="J14038">
        <v>659</v>
      </c>
      <c r="K14038">
        <v>383</v>
      </c>
      <c r="L14038">
        <v>10.465</v>
      </c>
      <c r="M14038">
        <v>2.68</v>
      </c>
      <c r="N14038">
        <v>13.145</v>
      </c>
      <c r="O14038">
        <v>11.9125</v>
      </c>
      <c r="P14038">
        <v>8.2375000000000007</v>
      </c>
      <c r="Q14038">
        <v>5.2</v>
      </c>
      <c r="R14038">
        <v>0.13750000000000001</v>
      </c>
      <c r="S14038">
        <v>1.8625</v>
      </c>
      <c r="T14038">
        <v>4.7874999999999996</v>
      </c>
    </row>
    <row r="14039" spans="1:20" x14ac:dyDescent="0.25">
      <c r="A14039">
        <v>317</v>
      </c>
      <c r="B14039">
        <v>66</v>
      </c>
      <c r="C14039" t="s">
        <v>28</v>
      </c>
      <c r="D14039">
        <v>81</v>
      </c>
      <c r="E14039" t="s">
        <v>2299</v>
      </c>
      <c r="F14039">
        <v>2009</v>
      </c>
      <c r="G14039">
        <v>1361</v>
      </c>
      <c r="H14039">
        <v>18</v>
      </c>
      <c r="I14039" t="s">
        <v>32</v>
      </c>
      <c r="J14039">
        <v>512</v>
      </c>
      <c r="K14039">
        <v>574</v>
      </c>
      <c r="L14039">
        <v>13.734567901234501</v>
      </c>
      <c r="M14039">
        <v>1.87654320987654</v>
      </c>
      <c r="N14039">
        <v>15.6111111111111</v>
      </c>
      <c r="O14039">
        <v>16.802469135802401</v>
      </c>
      <c r="P14039">
        <v>6.3209876543209802</v>
      </c>
      <c r="Q14039">
        <v>3.9135802469135799</v>
      </c>
      <c r="R14039">
        <v>0.22222222222222199</v>
      </c>
      <c r="S14039">
        <v>0.81481481481481399</v>
      </c>
      <c r="T14039">
        <v>7.0864197530864201</v>
      </c>
    </row>
    <row r="14040" spans="1:20" x14ac:dyDescent="0.25">
      <c r="A14040">
        <v>96</v>
      </c>
      <c r="B14040">
        <v>10</v>
      </c>
      <c r="C14040" t="s">
        <v>664</v>
      </c>
      <c r="D14040">
        <v>38</v>
      </c>
      <c r="E14040" t="s">
        <v>1476</v>
      </c>
      <c r="F14040">
        <v>2009</v>
      </c>
      <c r="G14040">
        <v>130</v>
      </c>
      <c r="H14040">
        <v>3</v>
      </c>
      <c r="I14040" t="s">
        <v>47</v>
      </c>
      <c r="J14040">
        <v>36</v>
      </c>
      <c r="K14040">
        <v>45</v>
      </c>
      <c r="L14040">
        <v>2.7026315789473601</v>
      </c>
      <c r="M14040">
        <v>1.1131578947368399</v>
      </c>
      <c r="N14040">
        <v>3.8157894736842102</v>
      </c>
      <c r="O14040">
        <v>3.4210526315789398</v>
      </c>
      <c r="P14040">
        <v>0.94736842105263097</v>
      </c>
      <c r="Q14040">
        <v>2.5263157894736801</v>
      </c>
      <c r="R14040">
        <v>7.8947368421052599E-2</v>
      </c>
      <c r="S14040">
        <v>0.26315789473684198</v>
      </c>
      <c r="T14040">
        <v>1.1842105263157801</v>
      </c>
    </row>
    <row r="14041" spans="1:20" x14ac:dyDescent="0.25">
      <c r="A14041">
        <v>31</v>
      </c>
      <c r="B14041">
        <v>1</v>
      </c>
      <c r="C14041" t="s">
        <v>23</v>
      </c>
      <c r="D14041">
        <v>18</v>
      </c>
      <c r="E14041" t="s">
        <v>1476</v>
      </c>
      <c r="F14041">
        <v>2009</v>
      </c>
      <c r="G14041">
        <v>30</v>
      </c>
      <c r="H14041">
        <v>1</v>
      </c>
      <c r="I14041" t="s">
        <v>93</v>
      </c>
      <c r="J14041">
        <v>10</v>
      </c>
      <c r="K14041">
        <v>11</v>
      </c>
      <c r="L14041">
        <v>1.3388888888888799</v>
      </c>
      <c r="M14041">
        <v>0.72222222222222199</v>
      </c>
      <c r="N14041">
        <v>2.06111111111111</v>
      </c>
      <c r="O14041">
        <v>1.6666666666666601</v>
      </c>
      <c r="P14041">
        <v>0.55555555555555503</v>
      </c>
      <c r="Q14041">
        <v>1.7222222222222201</v>
      </c>
      <c r="R14041">
        <v>5.5555555555555497E-2</v>
      </c>
      <c r="S14041">
        <v>5.5555555555555497E-2</v>
      </c>
      <c r="T14041">
        <v>0.61111111111111105</v>
      </c>
    </row>
    <row r="14042" spans="1:20" x14ac:dyDescent="0.25">
      <c r="A14042">
        <v>65</v>
      </c>
      <c r="B14042">
        <v>9</v>
      </c>
      <c r="C14042" t="s">
        <v>38</v>
      </c>
      <c r="D14042">
        <v>20</v>
      </c>
      <c r="E14042" t="s">
        <v>1476</v>
      </c>
      <c r="F14042">
        <v>2009</v>
      </c>
      <c r="G14042">
        <v>100</v>
      </c>
      <c r="H14042">
        <v>2</v>
      </c>
      <c r="I14042" t="s">
        <v>2256</v>
      </c>
      <c r="J14042">
        <v>26</v>
      </c>
      <c r="K14042">
        <v>34</v>
      </c>
      <c r="L14042">
        <v>3.9299999999999899</v>
      </c>
      <c r="M14042">
        <v>1.4650000000000001</v>
      </c>
      <c r="N14042">
        <v>5.3949999999999996</v>
      </c>
      <c r="O14042">
        <v>5</v>
      </c>
      <c r="P14042">
        <v>1.3</v>
      </c>
      <c r="Q14042">
        <v>3.25</v>
      </c>
      <c r="R14042">
        <v>0.1</v>
      </c>
      <c r="S14042">
        <v>0.45</v>
      </c>
      <c r="T14042">
        <v>1.7</v>
      </c>
    </row>
    <row r="14043" spans="1:20" x14ac:dyDescent="0.25">
      <c r="A14043">
        <v>126</v>
      </c>
      <c r="B14043">
        <v>32</v>
      </c>
      <c r="C14043" t="s">
        <v>38</v>
      </c>
      <c r="D14043">
        <v>68</v>
      </c>
      <c r="E14043" t="s">
        <v>2004</v>
      </c>
      <c r="F14043">
        <v>2009</v>
      </c>
      <c r="G14043">
        <v>265</v>
      </c>
      <c r="H14043">
        <v>14</v>
      </c>
      <c r="I14043" t="s">
        <v>1755</v>
      </c>
      <c r="J14043">
        <v>47</v>
      </c>
      <c r="K14043">
        <v>99</v>
      </c>
      <c r="L14043">
        <v>3.0117647058823498</v>
      </c>
      <c r="M14043">
        <v>0.94411764705882295</v>
      </c>
      <c r="N14043">
        <v>3.95588235294117</v>
      </c>
      <c r="O14043">
        <v>3.8970588235294099</v>
      </c>
      <c r="P14043">
        <v>0.69117647058823495</v>
      </c>
      <c r="Q14043">
        <v>1.8529411764705801</v>
      </c>
      <c r="R14043">
        <v>0.20588235294117599</v>
      </c>
      <c r="S14043">
        <v>0.47058823529411697</v>
      </c>
      <c r="T14043">
        <v>1.45588235294117</v>
      </c>
    </row>
    <row r="14044" spans="1:20" x14ac:dyDescent="0.25">
      <c r="A14044">
        <v>370</v>
      </c>
      <c r="B14044">
        <v>88</v>
      </c>
      <c r="C14044" t="s">
        <v>33</v>
      </c>
      <c r="D14044">
        <v>78</v>
      </c>
      <c r="E14044" t="s">
        <v>2172</v>
      </c>
      <c r="F14044">
        <v>2009</v>
      </c>
      <c r="G14044">
        <v>1765</v>
      </c>
      <c r="H14044">
        <v>22</v>
      </c>
      <c r="I14044" t="s">
        <v>51</v>
      </c>
      <c r="J14044">
        <v>400</v>
      </c>
      <c r="K14044">
        <v>633</v>
      </c>
      <c r="L14044">
        <v>17.676923076923</v>
      </c>
      <c r="M14044">
        <v>2.3205128205128198</v>
      </c>
      <c r="N14044">
        <v>19.997435897435899</v>
      </c>
      <c r="O14044">
        <v>22.628205128205099</v>
      </c>
      <c r="P14044">
        <v>5.1282051282051198</v>
      </c>
      <c r="Q14044">
        <v>4.7435897435897401</v>
      </c>
      <c r="R14044">
        <v>0.28205128205128199</v>
      </c>
      <c r="S14044">
        <v>1.12820512820512</v>
      </c>
      <c r="T14044">
        <v>8.1153846153846096</v>
      </c>
    </row>
    <row r="14045" spans="1:20" x14ac:dyDescent="0.25">
      <c r="A14045">
        <v>11</v>
      </c>
      <c r="B14045">
        <v>3</v>
      </c>
      <c r="C14045" t="s">
        <v>23</v>
      </c>
      <c r="D14045">
        <v>11</v>
      </c>
      <c r="E14045" t="s">
        <v>1675</v>
      </c>
      <c r="F14045">
        <v>2009</v>
      </c>
      <c r="G14045">
        <v>6</v>
      </c>
      <c r="H14045">
        <v>1</v>
      </c>
      <c r="I14045" t="s">
        <v>51</v>
      </c>
      <c r="J14045">
        <v>0</v>
      </c>
      <c r="K14045">
        <v>2</v>
      </c>
      <c r="L14045">
        <v>0.39999999999999902</v>
      </c>
      <c r="M14045">
        <v>0.50909090909090904</v>
      </c>
      <c r="N14045">
        <v>0.90909090909090895</v>
      </c>
      <c r="O14045">
        <v>0.54545454545454497</v>
      </c>
      <c r="P14045">
        <v>0</v>
      </c>
      <c r="Q14045">
        <v>1</v>
      </c>
      <c r="R14045">
        <v>9.0909090909090898E-2</v>
      </c>
      <c r="S14045">
        <v>0.27272727272727199</v>
      </c>
      <c r="T14045">
        <v>0.18181818181818099</v>
      </c>
    </row>
    <row r="14046" spans="1:20" x14ac:dyDescent="0.25">
      <c r="A14046">
        <v>233</v>
      </c>
      <c r="B14046">
        <v>38</v>
      </c>
      <c r="C14046" t="s">
        <v>33</v>
      </c>
      <c r="D14046">
        <v>75</v>
      </c>
      <c r="E14046" t="s">
        <v>2300</v>
      </c>
      <c r="F14046">
        <v>2009</v>
      </c>
      <c r="G14046">
        <v>610</v>
      </c>
      <c r="H14046">
        <v>37</v>
      </c>
      <c r="I14046" t="s">
        <v>41</v>
      </c>
      <c r="J14046">
        <v>66</v>
      </c>
      <c r="K14046">
        <v>243</v>
      </c>
      <c r="L14046">
        <v>6.1933333333333298</v>
      </c>
      <c r="M14046">
        <v>1.54266666666666</v>
      </c>
      <c r="N14046">
        <v>7.7359999999999998</v>
      </c>
      <c r="O14046">
        <v>8.1333333333333293</v>
      </c>
      <c r="P14046">
        <v>0.88</v>
      </c>
      <c r="Q14046">
        <v>3.1066666666666598</v>
      </c>
      <c r="R14046">
        <v>0.49333333333333301</v>
      </c>
      <c r="S14046">
        <v>0.50666666666666604</v>
      </c>
      <c r="T14046">
        <v>3.24</v>
      </c>
    </row>
    <row r="14047" spans="1:20" x14ac:dyDescent="0.25">
      <c r="A14047">
        <v>15</v>
      </c>
      <c r="B14047">
        <v>5</v>
      </c>
      <c r="C14047" t="s">
        <v>33</v>
      </c>
      <c r="D14047">
        <v>25</v>
      </c>
      <c r="E14047" t="s">
        <v>1869</v>
      </c>
      <c r="F14047">
        <v>2009</v>
      </c>
      <c r="G14047">
        <v>54</v>
      </c>
      <c r="H14047">
        <v>1</v>
      </c>
      <c r="I14047" t="s">
        <v>58</v>
      </c>
      <c r="J14047">
        <v>15</v>
      </c>
      <c r="K14047">
        <v>20</v>
      </c>
      <c r="L14047">
        <v>1.712</v>
      </c>
      <c r="M14047">
        <v>0.312</v>
      </c>
      <c r="N14047">
        <v>2.024</v>
      </c>
      <c r="O14047">
        <v>2.16</v>
      </c>
      <c r="P14047">
        <v>0.6</v>
      </c>
      <c r="Q14047">
        <v>0.6</v>
      </c>
      <c r="R14047">
        <v>0.04</v>
      </c>
      <c r="S14047">
        <v>0.2</v>
      </c>
      <c r="T14047">
        <v>0.8</v>
      </c>
    </row>
    <row r="14048" spans="1:20" x14ac:dyDescent="0.25">
      <c r="A14048">
        <v>333</v>
      </c>
      <c r="B14048">
        <v>83</v>
      </c>
      <c r="C14048" t="s">
        <v>38</v>
      </c>
      <c r="D14048">
        <v>79</v>
      </c>
      <c r="E14048" t="s">
        <v>1870</v>
      </c>
      <c r="F14048">
        <v>2009</v>
      </c>
      <c r="G14048">
        <v>1446</v>
      </c>
      <c r="H14048">
        <v>24</v>
      </c>
      <c r="I14048" t="s">
        <v>47</v>
      </c>
      <c r="J14048">
        <v>249</v>
      </c>
      <c r="K14048">
        <v>516</v>
      </c>
      <c r="L14048">
        <v>14.096202531645501</v>
      </c>
      <c r="M14048">
        <v>2.09240506329113</v>
      </c>
      <c r="N14048">
        <v>16.188607594936698</v>
      </c>
      <c r="O14048">
        <v>18.3037974683544</v>
      </c>
      <c r="P14048">
        <v>3.1518987341772098</v>
      </c>
      <c r="Q14048">
        <v>4.21518987341772</v>
      </c>
      <c r="R14048">
        <v>0.30379746835443</v>
      </c>
      <c r="S14048">
        <v>1.0506329113924</v>
      </c>
      <c r="T14048">
        <v>6.5316455696202498</v>
      </c>
    </row>
    <row r="14049" spans="1:20" x14ac:dyDescent="0.25">
      <c r="A14049">
        <v>221</v>
      </c>
      <c r="B14049">
        <v>58</v>
      </c>
      <c r="C14049" t="s">
        <v>38</v>
      </c>
      <c r="D14049">
        <v>53</v>
      </c>
      <c r="E14049" t="s">
        <v>1870</v>
      </c>
      <c r="F14049">
        <v>2009</v>
      </c>
      <c r="G14049">
        <v>970</v>
      </c>
      <c r="H14049">
        <v>9</v>
      </c>
      <c r="I14049" t="s">
        <v>673</v>
      </c>
      <c r="J14049">
        <v>196</v>
      </c>
      <c r="K14049">
        <v>351</v>
      </c>
      <c r="L14049">
        <v>14.2132075471698</v>
      </c>
      <c r="M14049">
        <v>2.0471698113207499</v>
      </c>
      <c r="N14049">
        <v>16.260377358490501</v>
      </c>
      <c r="O14049">
        <v>18.301886792452802</v>
      </c>
      <c r="P14049">
        <v>3.6981132075471699</v>
      </c>
      <c r="Q14049">
        <v>4.1698113207547101</v>
      </c>
      <c r="R14049">
        <v>0.169811320754716</v>
      </c>
      <c r="S14049">
        <v>1.0943396226415001</v>
      </c>
      <c r="T14049">
        <v>6.6226415094339597</v>
      </c>
    </row>
    <row r="14050" spans="1:20" x14ac:dyDescent="0.25">
      <c r="A14050">
        <v>112</v>
      </c>
      <c r="B14050">
        <v>25</v>
      </c>
      <c r="C14050" t="s">
        <v>38</v>
      </c>
      <c r="D14050">
        <v>26</v>
      </c>
      <c r="E14050" t="s">
        <v>1870</v>
      </c>
      <c r="F14050">
        <v>2009</v>
      </c>
      <c r="G14050">
        <v>476</v>
      </c>
      <c r="H14050">
        <v>15</v>
      </c>
      <c r="I14050" t="s">
        <v>32</v>
      </c>
      <c r="J14050">
        <v>53</v>
      </c>
      <c r="K14050">
        <v>165</v>
      </c>
      <c r="L14050">
        <v>13.8576923076923</v>
      </c>
      <c r="M14050">
        <v>2.18461538461538</v>
      </c>
      <c r="N14050">
        <v>16.042307692307599</v>
      </c>
      <c r="O14050">
        <v>18.307692307692299</v>
      </c>
      <c r="P14050">
        <v>2.0384615384615299</v>
      </c>
      <c r="Q14050">
        <v>4.3076923076923004</v>
      </c>
      <c r="R14050">
        <v>0.57692307692307598</v>
      </c>
      <c r="S14050">
        <v>0.96153846153846101</v>
      </c>
      <c r="T14050">
        <v>6.3461538461538396</v>
      </c>
    </row>
    <row r="14051" spans="1:20" x14ac:dyDescent="0.25">
      <c r="A14051">
        <v>24</v>
      </c>
      <c r="B14051">
        <v>3</v>
      </c>
      <c r="C14051" t="s">
        <v>20</v>
      </c>
      <c r="D14051">
        <v>18</v>
      </c>
      <c r="E14051" t="s">
        <v>2234</v>
      </c>
      <c r="F14051">
        <v>2009</v>
      </c>
      <c r="G14051">
        <v>15</v>
      </c>
      <c r="H14051">
        <v>10</v>
      </c>
      <c r="I14051" t="s">
        <v>47</v>
      </c>
      <c r="J14051">
        <v>1</v>
      </c>
      <c r="K14051">
        <v>6</v>
      </c>
      <c r="L14051">
        <v>0.62777777777777699</v>
      </c>
      <c r="M14051">
        <v>0.75</v>
      </c>
      <c r="N14051">
        <v>1.37777777777777</v>
      </c>
      <c r="O14051">
        <v>0.83333333333333304</v>
      </c>
      <c r="P14051">
        <v>5.5555555555555497E-2</v>
      </c>
      <c r="Q14051">
        <v>1.3333333333333299</v>
      </c>
      <c r="R14051">
        <v>0.55555555555555503</v>
      </c>
      <c r="S14051">
        <v>0.16666666666666599</v>
      </c>
      <c r="T14051">
        <v>0.33333333333333298</v>
      </c>
    </row>
    <row r="14052" spans="1:20" x14ac:dyDescent="0.25">
      <c r="A14052">
        <v>9</v>
      </c>
      <c r="B14052">
        <v>2</v>
      </c>
      <c r="C14052" t="s">
        <v>20</v>
      </c>
      <c r="D14052">
        <v>6</v>
      </c>
      <c r="E14052" t="s">
        <v>2234</v>
      </c>
      <c r="F14052">
        <v>2009</v>
      </c>
      <c r="G14052">
        <v>4</v>
      </c>
      <c r="H14052">
        <v>5</v>
      </c>
      <c r="I14052" t="s">
        <v>66</v>
      </c>
      <c r="J14052">
        <v>1</v>
      </c>
      <c r="K14052">
        <v>2</v>
      </c>
      <c r="L14052">
        <v>0.53333333333333299</v>
      </c>
      <c r="M14052">
        <v>0.94999999999999896</v>
      </c>
      <c r="N14052">
        <v>1.4833333333333301</v>
      </c>
      <c r="O14052">
        <v>0.66666666666666596</v>
      </c>
      <c r="P14052">
        <v>0.16666666666666599</v>
      </c>
      <c r="Q14052">
        <v>1.5</v>
      </c>
      <c r="R14052">
        <v>0.83333333333333304</v>
      </c>
      <c r="S14052">
        <v>0.33333333333333298</v>
      </c>
      <c r="T14052">
        <v>0.33333333333333298</v>
      </c>
    </row>
    <row r="14053" spans="1:20" x14ac:dyDescent="0.25">
      <c r="A14053">
        <v>13</v>
      </c>
      <c r="B14053">
        <v>1</v>
      </c>
      <c r="C14053" t="s">
        <v>20</v>
      </c>
      <c r="D14053">
        <v>10</v>
      </c>
      <c r="E14053" t="s">
        <v>2234</v>
      </c>
      <c r="F14053">
        <v>2009</v>
      </c>
      <c r="G14053">
        <v>11</v>
      </c>
      <c r="H14053">
        <v>5</v>
      </c>
      <c r="I14053" t="s">
        <v>618</v>
      </c>
      <c r="J14053">
        <v>0</v>
      </c>
      <c r="K14053">
        <v>4</v>
      </c>
      <c r="L14053">
        <v>0.80999999999999905</v>
      </c>
      <c r="M14053">
        <v>0.7</v>
      </c>
      <c r="N14053">
        <v>1.50999999999999</v>
      </c>
      <c r="O14053">
        <v>1.1000000000000001</v>
      </c>
      <c r="P14053">
        <v>0</v>
      </c>
      <c r="Q14053">
        <v>1.3</v>
      </c>
      <c r="R14053">
        <v>0.5</v>
      </c>
      <c r="S14053">
        <v>0.1</v>
      </c>
      <c r="T14053">
        <v>0.4</v>
      </c>
    </row>
    <row r="14054" spans="1:20" x14ac:dyDescent="0.25">
      <c r="A14054">
        <v>2</v>
      </c>
      <c r="B14054">
        <v>0</v>
      </c>
      <c r="C14054" t="s">
        <v>20</v>
      </c>
      <c r="D14054">
        <v>2</v>
      </c>
      <c r="E14054" t="s">
        <v>2234</v>
      </c>
      <c r="F14054">
        <v>2009</v>
      </c>
      <c r="G14054">
        <v>0</v>
      </c>
      <c r="H14054">
        <v>0</v>
      </c>
      <c r="I14054" t="s">
        <v>93</v>
      </c>
      <c r="J14054">
        <v>0</v>
      </c>
      <c r="K14054">
        <v>0</v>
      </c>
      <c r="L14054">
        <v>0</v>
      </c>
      <c r="M14054">
        <v>0.4</v>
      </c>
      <c r="N14054">
        <v>0.4</v>
      </c>
      <c r="O14054">
        <v>0</v>
      </c>
      <c r="P14054">
        <v>0</v>
      </c>
      <c r="Q14054">
        <v>1</v>
      </c>
      <c r="R14054">
        <v>0</v>
      </c>
      <c r="S14054">
        <v>0</v>
      </c>
      <c r="T14054">
        <v>0</v>
      </c>
    </row>
    <row r="14055" spans="1:20" x14ac:dyDescent="0.25">
      <c r="A14055">
        <v>50</v>
      </c>
      <c r="B14055">
        <v>7</v>
      </c>
      <c r="C14055" t="s">
        <v>20</v>
      </c>
      <c r="D14055">
        <v>39</v>
      </c>
      <c r="E14055" t="s">
        <v>1809</v>
      </c>
      <c r="F14055">
        <v>2009</v>
      </c>
      <c r="G14055">
        <v>136</v>
      </c>
      <c r="H14055">
        <v>10</v>
      </c>
      <c r="I14055" t="s">
        <v>30</v>
      </c>
      <c r="J14055">
        <v>18</v>
      </c>
      <c r="K14055">
        <v>48</v>
      </c>
      <c r="L14055">
        <v>2.6564102564102501</v>
      </c>
      <c r="M14055">
        <v>0.64358974358974297</v>
      </c>
      <c r="N14055">
        <v>3.3</v>
      </c>
      <c r="O14055">
        <v>3.4871794871794801</v>
      </c>
      <c r="P14055">
        <v>0.46153846153846101</v>
      </c>
      <c r="Q14055">
        <v>1.2820512820512799</v>
      </c>
      <c r="R14055">
        <v>0.256410256410256</v>
      </c>
      <c r="S14055">
        <v>0.17948717948717899</v>
      </c>
      <c r="T14055">
        <v>1.2307692307692299</v>
      </c>
    </row>
    <row r="14056" spans="1:20" x14ac:dyDescent="0.25">
      <c r="A14056">
        <v>720</v>
      </c>
      <c r="B14056">
        <v>68</v>
      </c>
      <c r="C14056" t="s">
        <v>23</v>
      </c>
      <c r="D14056">
        <v>82</v>
      </c>
      <c r="E14056" t="s">
        <v>2235</v>
      </c>
      <c r="F14056">
        <v>2009</v>
      </c>
      <c r="G14056">
        <v>1044</v>
      </c>
      <c r="H14056">
        <v>11</v>
      </c>
      <c r="I14056" t="s">
        <v>45</v>
      </c>
      <c r="J14056">
        <v>123</v>
      </c>
      <c r="K14056">
        <v>424</v>
      </c>
      <c r="L14056">
        <v>9.7292682926829208</v>
      </c>
      <c r="M14056">
        <v>3.8012195121951202</v>
      </c>
      <c r="N14056">
        <v>13.530487804878</v>
      </c>
      <c r="O14056">
        <v>12.7317073170731</v>
      </c>
      <c r="P14056">
        <v>1.5</v>
      </c>
      <c r="Q14056">
        <v>8.7804878048780495</v>
      </c>
      <c r="R14056">
        <v>0.134146341463414</v>
      </c>
      <c r="S14056">
        <v>0.82926829268292601</v>
      </c>
      <c r="T14056">
        <v>5.1707317073170698</v>
      </c>
    </row>
    <row r="14057" spans="1:20" x14ac:dyDescent="0.25">
      <c r="A14057">
        <v>242</v>
      </c>
      <c r="B14057">
        <v>75</v>
      </c>
      <c r="C14057" t="s">
        <v>286</v>
      </c>
      <c r="D14057">
        <v>66</v>
      </c>
      <c r="E14057" t="s">
        <v>2173</v>
      </c>
      <c r="F14057">
        <v>2009</v>
      </c>
      <c r="G14057">
        <v>389</v>
      </c>
      <c r="H14057">
        <v>45</v>
      </c>
      <c r="I14057" t="s">
        <v>47</v>
      </c>
      <c r="J14057">
        <v>111</v>
      </c>
      <c r="K14057">
        <v>152</v>
      </c>
      <c r="L14057">
        <v>4.6924242424242397</v>
      </c>
      <c r="M14057">
        <v>2.01212121212121</v>
      </c>
      <c r="N14057">
        <v>6.7045454545454497</v>
      </c>
      <c r="O14057">
        <v>5.89393939393939</v>
      </c>
      <c r="P14057">
        <v>1.6818181818181801</v>
      </c>
      <c r="Q14057">
        <v>3.6666666666666599</v>
      </c>
      <c r="R14057">
        <v>0.68181818181818099</v>
      </c>
      <c r="S14057">
        <v>1.13636363636363</v>
      </c>
      <c r="T14057">
        <v>2.3030303030303001</v>
      </c>
    </row>
    <row r="14058" spans="1:20" x14ac:dyDescent="0.25">
      <c r="A14058">
        <v>123</v>
      </c>
      <c r="B14058">
        <v>35</v>
      </c>
      <c r="C14058" t="s">
        <v>38</v>
      </c>
      <c r="D14058">
        <v>43</v>
      </c>
      <c r="E14058" t="s">
        <v>2173</v>
      </c>
      <c r="F14058">
        <v>2009</v>
      </c>
      <c r="G14058">
        <v>194</v>
      </c>
      <c r="H14058">
        <v>19</v>
      </c>
      <c r="I14058" t="s">
        <v>32</v>
      </c>
      <c r="J14058">
        <v>65</v>
      </c>
      <c r="K14058">
        <v>79</v>
      </c>
      <c r="L14058">
        <v>3.6441860465116198</v>
      </c>
      <c r="M14058">
        <v>1.52093023255813</v>
      </c>
      <c r="N14058">
        <v>5.1651162790697596</v>
      </c>
      <c r="O14058">
        <v>4.5116279069767398</v>
      </c>
      <c r="P14058">
        <v>1.51162790697674</v>
      </c>
      <c r="Q14058">
        <v>2.86046511627907</v>
      </c>
      <c r="R14058">
        <v>0.44186046511627902</v>
      </c>
      <c r="S14058">
        <v>0.81395348837209303</v>
      </c>
      <c r="T14058">
        <v>1.83720930232558</v>
      </c>
    </row>
    <row r="14059" spans="1:20" x14ac:dyDescent="0.25">
      <c r="A14059">
        <v>119</v>
      </c>
      <c r="B14059">
        <v>40</v>
      </c>
      <c r="C14059" t="s">
        <v>33</v>
      </c>
      <c r="D14059">
        <v>23</v>
      </c>
      <c r="E14059" t="s">
        <v>2173</v>
      </c>
      <c r="F14059">
        <v>2009</v>
      </c>
      <c r="G14059">
        <v>195</v>
      </c>
      <c r="H14059">
        <v>26</v>
      </c>
      <c r="I14059" t="s">
        <v>2256</v>
      </c>
      <c r="J14059">
        <v>46</v>
      </c>
      <c r="K14059">
        <v>73</v>
      </c>
      <c r="L14059">
        <v>6.6521739130434696</v>
      </c>
      <c r="M14059">
        <v>2.9304347826086898</v>
      </c>
      <c r="N14059">
        <v>9.5826086956521692</v>
      </c>
      <c r="O14059">
        <v>8.4782608695652097</v>
      </c>
      <c r="P14059">
        <v>2</v>
      </c>
      <c r="Q14059">
        <v>5.1739130434782599</v>
      </c>
      <c r="R14059">
        <v>1.13043478260869</v>
      </c>
      <c r="S14059">
        <v>1.7391304347826</v>
      </c>
      <c r="T14059">
        <v>3.1739130434782599</v>
      </c>
    </row>
    <row r="14060" spans="1:20" x14ac:dyDescent="0.25">
      <c r="A14060">
        <v>14</v>
      </c>
      <c r="B14060">
        <v>1</v>
      </c>
      <c r="C14060" t="s">
        <v>20</v>
      </c>
      <c r="D14060">
        <v>6</v>
      </c>
      <c r="E14060" t="s">
        <v>2174</v>
      </c>
      <c r="F14060">
        <v>2009</v>
      </c>
      <c r="G14060">
        <v>20</v>
      </c>
      <c r="H14060">
        <v>3</v>
      </c>
      <c r="I14060" t="s">
        <v>47</v>
      </c>
      <c r="J14060">
        <v>0</v>
      </c>
      <c r="K14060">
        <v>6</v>
      </c>
      <c r="L14060">
        <v>2.43333333333333</v>
      </c>
      <c r="M14060">
        <v>1.13333333333333</v>
      </c>
      <c r="N14060">
        <v>3.5666666666666602</v>
      </c>
      <c r="O14060">
        <v>3.3333333333333299</v>
      </c>
      <c r="P14060">
        <v>0</v>
      </c>
      <c r="Q14060">
        <v>2.3333333333333299</v>
      </c>
      <c r="R14060">
        <v>0.5</v>
      </c>
      <c r="S14060">
        <v>0.16666666666666599</v>
      </c>
      <c r="T14060">
        <v>1</v>
      </c>
    </row>
    <row r="14061" spans="1:20" x14ac:dyDescent="0.25">
      <c r="A14061">
        <v>9</v>
      </c>
      <c r="B14061">
        <v>1</v>
      </c>
      <c r="C14061" t="s">
        <v>20</v>
      </c>
      <c r="D14061">
        <v>5</v>
      </c>
      <c r="E14061" t="s">
        <v>2174</v>
      </c>
      <c r="F14061">
        <v>2009</v>
      </c>
      <c r="G14061">
        <v>17</v>
      </c>
      <c r="H14061">
        <v>2</v>
      </c>
      <c r="I14061" t="s">
        <v>2256</v>
      </c>
      <c r="J14061">
        <v>0</v>
      </c>
      <c r="K14061">
        <v>5</v>
      </c>
      <c r="L14061">
        <v>2.4799999999999902</v>
      </c>
      <c r="M14061">
        <v>0.9</v>
      </c>
      <c r="N14061">
        <v>3.3799999999999901</v>
      </c>
      <c r="O14061">
        <v>3.4</v>
      </c>
      <c r="P14061">
        <v>0</v>
      </c>
      <c r="Q14061">
        <v>1.8</v>
      </c>
      <c r="R14061">
        <v>0.4</v>
      </c>
      <c r="S14061">
        <v>0.2</v>
      </c>
      <c r="T14061">
        <v>1</v>
      </c>
    </row>
    <row r="14062" spans="1:20" x14ac:dyDescent="0.25">
      <c r="A14062">
        <v>5</v>
      </c>
      <c r="B14062">
        <v>0</v>
      </c>
      <c r="C14062" t="s">
        <v>20</v>
      </c>
      <c r="D14062">
        <v>1</v>
      </c>
      <c r="E14062" t="s">
        <v>2174</v>
      </c>
      <c r="F14062">
        <v>2009</v>
      </c>
      <c r="G14062">
        <v>3</v>
      </c>
      <c r="H14062">
        <v>1</v>
      </c>
      <c r="I14062" t="s">
        <v>93</v>
      </c>
      <c r="J14062">
        <v>0</v>
      </c>
      <c r="K14062">
        <v>1</v>
      </c>
      <c r="L14062">
        <v>2.19999999999999</v>
      </c>
      <c r="M14062">
        <v>2.2999999999999998</v>
      </c>
      <c r="N14062">
        <v>4.5</v>
      </c>
      <c r="O14062">
        <v>3</v>
      </c>
      <c r="P14062">
        <v>0</v>
      </c>
      <c r="Q14062">
        <v>5</v>
      </c>
      <c r="R14062">
        <v>1</v>
      </c>
      <c r="S14062">
        <v>0</v>
      </c>
      <c r="T14062">
        <v>1</v>
      </c>
    </row>
    <row r="14063" spans="1:20" x14ac:dyDescent="0.25">
      <c r="A14063">
        <v>269</v>
      </c>
      <c r="B14063">
        <v>83</v>
      </c>
      <c r="C14063" t="s">
        <v>28</v>
      </c>
      <c r="D14063">
        <v>79</v>
      </c>
      <c r="E14063" t="s">
        <v>2236</v>
      </c>
      <c r="F14063">
        <v>2009</v>
      </c>
      <c r="G14063">
        <v>977</v>
      </c>
      <c r="H14063">
        <v>7</v>
      </c>
      <c r="I14063" t="s">
        <v>54</v>
      </c>
      <c r="J14063">
        <v>452</v>
      </c>
      <c r="K14063">
        <v>345</v>
      </c>
      <c r="L14063">
        <v>10.2379746835443</v>
      </c>
      <c r="M14063">
        <v>1.7037974683544299</v>
      </c>
      <c r="N14063">
        <v>11.9417721518987</v>
      </c>
      <c r="O14063">
        <v>12.3670886075949</v>
      </c>
      <c r="P14063">
        <v>5.7215189873417698</v>
      </c>
      <c r="Q14063">
        <v>3.40506329113924</v>
      </c>
      <c r="R14063">
        <v>8.8607594936708806E-2</v>
      </c>
      <c r="S14063">
        <v>1.0506329113924</v>
      </c>
      <c r="T14063">
        <v>4.3670886075949298</v>
      </c>
    </row>
    <row r="14064" spans="1:20" x14ac:dyDescent="0.25">
      <c r="A14064">
        <v>3</v>
      </c>
      <c r="B14064">
        <v>0</v>
      </c>
      <c r="C14064" t="s">
        <v>23</v>
      </c>
      <c r="D14064">
        <v>8</v>
      </c>
      <c r="E14064" t="s">
        <v>2301</v>
      </c>
      <c r="F14064">
        <v>2009</v>
      </c>
      <c r="G14064">
        <v>8</v>
      </c>
      <c r="H14064">
        <v>2</v>
      </c>
      <c r="I14064" t="s">
        <v>55</v>
      </c>
      <c r="J14064">
        <v>0</v>
      </c>
      <c r="K14064">
        <v>4</v>
      </c>
      <c r="L14064">
        <v>0.75</v>
      </c>
      <c r="M14064">
        <v>0.22500000000000001</v>
      </c>
      <c r="N14064">
        <v>0.97499999999999998</v>
      </c>
      <c r="O14064">
        <v>1</v>
      </c>
      <c r="P14064">
        <v>0</v>
      </c>
      <c r="Q14064">
        <v>0.375</v>
      </c>
      <c r="R14064">
        <v>0.25</v>
      </c>
      <c r="S14064">
        <v>0</v>
      </c>
      <c r="T14064">
        <v>0.5</v>
      </c>
    </row>
    <row r="14065" spans="1:20" x14ac:dyDescent="0.25">
      <c r="A14065">
        <v>277</v>
      </c>
      <c r="B14065">
        <v>50</v>
      </c>
      <c r="C14065" t="s">
        <v>38</v>
      </c>
      <c r="D14065">
        <v>71</v>
      </c>
      <c r="E14065" t="s">
        <v>1811</v>
      </c>
      <c r="F14065">
        <v>2009</v>
      </c>
      <c r="G14065">
        <v>556</v>
      </c>
      <c r="H14065">
        <v>10</v>
      </c>
      <c r="I14065" t="s">
        <v>48</v>
      </c>
      <c r="J14065">
        <v>92</v>
      </c>
      <c r="K14065">
        <v>198</v>
      </c>
      <c r="L14065">
        <v>6.01971830985915</v>
      </c>
      <c r="M14065">
        <v>1.81408450704225</v>
      </c>
      <c r="N14065">
        <v>7.8338028169014002</v>
      </c>
      <c r="O14065">
        <v>7.83098591549295</v>
      </c>
      <c r="P14065">
        <v>1.29577464788732</v>
      </c>
      <c r="Q14065">
        <v>3.9014084507042202</v>
      </c>
      <c r="R14065">
        <v>0.140845070422535</v>
      </c>
      <c r="S14065">
        <v>0.70422535211267601</v>
      </c>
      <c r="T14065">
        <v>2.7887323943661899</v>
      </c>
    </row>
    <row r="14066" spans="1:20" x14ac:dyDescent="0.25">
      <c r="A14066">
        <v>16</v>
      </c>
      <c r="B14066">
        <v>1</v>
      </c>
      <c r="C14066" t="s">
        <v>23</v>
      </c>
      <c r="D14066">
        <v>18</v>
      </c>
      <c r="E14066" t="s">
        <v>2175</v>
      </c>
      <c r="F14066">
        <v>2009</v>
      </c>
      <c r="G14066">
        <v>29</v>
      </c>
      <c r="H14066">
        <v>4</v>
      </c>
      <c r="I14066" t="s">
        <v>47</v>
      </c>
      <c r="J14066">
        <v>2</v>
      </c>
      <c r="K14066">
        <v>11</v>
      </c>
      <c r="L14066">
        <v>1.2111111111111099</v>
      </c>
      <c r="M14066">
        <v>0.438888888888888</v>
      </c>
      <c r="N14066">
        <v>1.65</v>
      </c>
      <c r="O14066">
        <v>1.6111111111111101</v>
      </c>
      <c r="P14066">
        <v>0.11111111111111099</v>
      </c>
      <c r="Q14066">
        <v>0.88888888888888795</v>
      </c>
      <c r="R14066">
        <v>0.22222222222222199</v>
      </c>
      <c r="S14066">
        <v>5.5555555555555497E-2</v>
      </c>
      <c r="T14066">
        <v>0.61111111111111105</v>
      </c>
    </row>
    <row r="14067" spans="1:20" x14ac:dyDescent="0.25">
      <c r="A14067">
        <v>12</v>
      </c>
      <c r="B14067">
        <v>1</v>
      </c>
      <c r="C14067" t="s">
        <v>23</v>
      </c>
      <c r="D14067">
        <v>11</v>
      </c>
      <c r="E14067" t="s">
        <v>2175</v>
      </c>
      <c r="F14067">
        <v>2009</v>
      </c>
      <c r="G14067">
        <v>28</v>
      </c>
      <c r="H14067">
        <v>4</v>
      </c>
      <c r="I14067" t="s">
        <v>32</v>
      </c>
      <c r="J14067">
        <v>2</v>
      </c>
      <c r="K14067">
        <v>11</v>
      </c>
      <c r="L14067">
        <v>1.91818181818181</v>
      </c>
      <c r="M14067">
        <v>0.57272727272727197</v>
      </c>
      <c r="N14067">
        <v>2.4909090909090899</v>
      </c>
      <c r="O14067">
        <v>2.5454545454545401</v>
      </c>
      <c r="P14067">
        <v>0.18181818181818099</v>
      </c>
      <c r="Q14067">
        <v>1.0909090909090899</v>
      </c>
      <c r="R14067">
        <v>0.36363636363636298</v>
      </c>
      <c r="S14067">
        <v>9.0909090909090898E-2</v>
      </c>
      <c r="T14067">
        <v>1</v>
      </c>
    </row>
    <row r="14068" spans="1:20" x14ac:dyDescent="0.25">
      <c r="A14068">
        <v>4</v>
      </c>
      <c r="B14068">
        <v>0</v>
      </c>
      <c r="C14068" t="s">
        <v>23</v>
      </c>
      <c r="D14068">
        <v>7</v>
      </c>
      <c r="E14068" t="s">
        <v>2175</v>
      </c>
      <c r="F14068">
        <v>2009</v>
      </c>
      <c r="G14068">
        <v>1</v>
      </c>
      <c r="H14068">
        <v>0</v>
      </c>
      <c r="I14068" t="s">
        <v>673</v>
      </c>
      <c r="J14068">
        <v>0</v>
      </c>
      <c r="K14068">
        <v>0</v>
      </c>
      <c r="L14068">
        <v>9.9999999999999895E-2</v>
      </c>
      <c r="M14068">
        <v>0.22857142857142801</v>
      </c>
      <c r="N14068">
        <v>0.32857142857142801</v>
      </c>
      <c r="O14068">
        <v>0.14285714285714199</v>
      </c>
      <c r="P14068">
        <v>0</v>
      </c>
      <c r="Q14068">
        <v>0.57142857142857095</v>
      </c>
      <c r="R14068">
        <v>0</v>
      </c>
      <c r="S14068">
        <v>0</v>
      </c>
      <c r="T14068">
        <v>0</v>
      </c>
    </row>
    <row r="14069" spans="1:20" x14ac:dyDescent="0.25">
      <c r="A14069">
        <v>4</v>
      </c>
      <c r="B14069">
        <v>0</v>
      </c>
      <c r="C14069" t="s">
        <v>20</v>
      </c>
      <c r="D14069">
        <v>2</v>
      </c>
      <c r="E14069" t="s">
        <v>2237</v>
      </c>
      <c r="F14069">
        <v>2009</v>
      </c>
      <c r="G14069">
        <v>6</v>
      </c>
      <c r="H14069">
        <v>0</v>
      </c>
      <c r="I14069" t="s">
        <v>47</v>
      </c>
      <c r="J14069">
        <v>0</v>
      </c>
      <c r="K14069">
        <v>3</v>
      </c>
      <c r="L14069">
        <v>2.2499999999999898</v>
      </c>
      <c r="M14069">
        <v>0.8</v>
      </c>
      <c r="N14069">
        <v>3.05</v>
      </c>
      <c r="O14069">
        <v>3</v>
      </c>
      <c r="P14069">
        <v>0</v>
      </c>
      <c r="Q14069">
        <v>2</v>
      </c>
      <c r="R14069">
        <v>0</v>
      </c>
      <c r="S14069">
        <v>0</v>
      </c>
      <c r="T14069">
        <v>1.5</v>
      </c>
    </row>
    <row r="14070" spans="1:20" x14ac:dyDescent="0.25">
      <c r="A14070">
        <v>0</v>
      </c>
      <c r="B14070">
        <v>0</v>
      </c>
      <c r="C14070" t="s">
        <v>20</v>
      </c>
      <c r="D14070">
        <v>1</v>
      </c>
      <c r="E14070" t="s">
        <v>2237</v>
      </c>
      <c r="F14070">
        <v>2009</v>
      </c>
      <c r="G14070">
        <v>0</v>
      </c>
      <c r="H14070">
        <v>0</v>
      </c>
      <c r="I14070" t="s">
        <v>27</v>
      </c>
      <c r="J14070">
        <v>0</v>
      </c>
      <c r="K14070">
        <v>0</v>
      </c>
      <c r="L14070">
        <v>0</v>
      </c>
      <c r="M14070">
        <v>0</v>
      </c>
      <c r="N14070">
        <v>0</v>
      </c>
      <c r="O14070">
        <v>0</v>
      </c>
      <c r="P14070">
        <v>0</v>
      </c>
      <c r="Q14070">
        <v>0</v>
      </c>
      <c r="R14070">
        <v>0</v>
      </c>
      <c r="S14070">
        <v>0</v>
      </c>
      <c r="T14070">
        <v>0</v>
      </c>
    </row>
    <row r="14071" spans="1:20" x14ac:dyDescent="0.25">
      <c r="A14071">
        <v>4</v>
      </c>
      <c r="B14071">
        <v>0</v>
      </c>
      <c r="C14071" t="s">
        <v>20</v>
      </c>
      <c r="D14071">
        <v>1</v>
      </c>
      <c r="E14071" t="s">
        <v>2237</v>
      </c>
      <c r="F14071">
        <v>2009</v>
      </c>
      <c r="G14071">
        <v>6</v>
      </c>
      <c r="H14071">
        <v>0</v>
      </c>
      <c r="I14071" t="s">
        <v>93</v>
      </c>
      <c r="J14071">
        <v>0</v>
      </c>
      <c r="K14071">
        <v>3</v>
      </c>
      <c r="L14071">
        <v>4.4999999999999902</v>
      </c>
      <c r="M14071">
        <v>1.6</v>
      </c>
      <c r="N14071">
        <v>6.1</v>
      </c>
      <c r="O14071">
        <v>6</v>
      </c>
      <c r="P14071">
        <v>0</v>
      </c>
      <c r="Q14071">
        <v>4</v>
      </c>
      <c r="R14071">
        <v>0</v>
      </c>
      <c r="S14071">
        <v>0</v>
      </c>
      <c r="T14071">
        <v>3</v>
      </c>
    </row>
    <row r="14072" spans="1:20" x14ac:dyDescent="0.25">
      <c r="A14072">
        <v>35</v>
      </c>
      <c r="B14072">
        <v>11</v>
      </c>
      <c r="C14072" t="s">
        <v>28</v>
      </c>
      <c r="D14072">
        <v>37</v>
      </c>
      <c r="E14072" t="s">
        <v>2302</v>
      </c>
      <c r="F14072">
        <v>2009</v>
      </c>
      <c r="G14072">
        <v>90</v>
      </c>
      <c r="H14072">
        <v>0</v>
      </c>
      <c r="I14072" t="s">
        <v>47</v>
      </c>
      <c r="J14072">
        <v>29</v>
      </c>
      <c r="K14072">
        <v>31</v>
      </c>
      <c r="L14072">
        <v>1.94324324324324</v>
      </c>
      <c r="M14072">
        <v>0.46756756756756701</v>
      </c>
      <c r="N14072">
        <v>2.4108108108108102</v>
      </c>
      <c r="O14072">
        <v>2.4324324324324298</v>
      </c>
      <c r="P14072">
        <v>0.78378378378378299</v>
      </c>
      <c r="Q14072">
        <v>0.94594594594594505</v>
      </c>
      <c r="R14072">
        <v>0</v>
      </c>
      <c r="S14072">
        <v>0.29729729729729698</v>
      </c>
      <c r="T14072">
        <v>0.83783783783783705</v>
      </c>
    </row>
    <row r="14073" spans="1:20" x14ac:dyDescent="0.25">
      <c r="A14073">
        <v>16</v>
      </c>
      <c r="B14073">
        <v>6</v>
      </c>
      <c r="C14073" t="s">
        <v>28</v>
      </c>
      <c r="D14073">
        <v>13</v>
      </c>
      <c r="E14073" t="s">
        <v>2302</v>
      </c>
      <c r="F14073">
        <v>2009</v>
      </c>
      <c r="G14073">
        <v>34</v>
      </c>
      <c r="H14073">
        <v>0</v>
      </c>
      <c r="I14073" t="s">
        <v>27</v>
      </c>
      <c r="J14073">
        <v>12</v>
      </c>
      <c r="K14073">
        <v>12</v>
      </c>
      <c r="L14073">
        <v>2.1076923076923002</v>
      </c>
      <c r="M14073">
        <v>0.63076923076922997</v>
      </c>
      <c r="N14073">
        <v>2.7384615384615301</v>
      </c>
      <c r="O14073">
        <v>2.6153846153846101</v>
      </c>
      <c r="P14073">
        <v>0.92307692307692302</v>
      </c>
      <c r="Q14073">
        <v>1.2307692307692299</v>
      </c>
      <c r="R14073">
        <v>0</v>
      </c>
      <c r="S14073">
        <v>0.46153846153846101</v>
      </c>
      <c r="T14073">
        <v>0.92307692307692302</v>
      </c>
    </row>
    <row r="14074" spans="1:20" x14ac:dyDescent="0.25">
      <c r="A14074">
        <v>19</v>
      </c>
      <c r="B14074">
        <v>5</v>
      </c>
      <c r="C14074" t="s">
        <v>28</v>
      </c>
      <c r="D14074">
        <v>24</v>
      </c>
      <c r="E14074" t="s">
        <v>2302</v>
      </c>
      <c r="F14074">
        <v>2009</v>
      </c>
      <c r="G14074">
        <v>56</v>
      </c>
      <c r="H14074">
        <v>0</v>
      </c>
      <c r="I14074" t="s">
        <v>1954</v>
      </c>
      <c r="J14074">
        <v>17</v>
      </c>
      <c r="K14074">
        <v>19</v>
      </c>
      <c r="L14074">
        <v>1.8541666666666601</v>
      </c>
      <c r="M14074">
        <v>0.37916666666666599</v>
      </c>
      <c r="N14074">
        <v>2.2333333333333298</v>
      </c>
      <c r="O14074">
        <v>2.3333333333333299</v>
      </c>
      <c r="P14074">
        <v>0.70833333333333304</v>
      </c>
      <c r="Q14074">
        <v>0.79166666666666596</v>
      </c>
      <c r="R14074">
        <v>0</v>
      </c>
      <c r="S14074">
        <v>0.20833333333333301</v>
      </c>
      <c r="T14074">
        <v>0.79166666666666596</v>
      </c>
    </row>
    <row r="14075" spans="1:20" x14ac:dyDescent="0.25">
      <c r="A14075">
        <v>250</v>
      </c>
      <c r="B14075">
        <v>26</v>
      </c>
      <c r="C14075" t="s">
        <v>23</v>
      </c>
      <c r="D14075">
        <v>62</v>
      </c>
      <c r="E14075" t="s">
        <v>2091</v>
      </c>
      <c r="F14075">
        <v>2009</v>
      </c>
      <c r="G14075">
        <v>314</v>
      </c>
      <c r="H14075">
        <v>28</v>
      </c>
      <c r="I14075" t="s">
        <v>337</v>
      </c>
      <c r="J14075">
        <v>17</v>
      </c>
      <c r="K14075">
        <v>117</v>
      </c>
      <c r="L14075">
        <v>3.7887096774193498</v>
      </c>
      <c r="M14075">
        <v>1.87419354838709</v>
      </c>
      <c r="N14075">
        <v>5.66290322580645</v>
      </c>
      <c r="O14075">
        <v>5.06451612903225</v>
      </c>
      <c r="P14075">
        <v>0.27419354838709598</v>
      </c>
      <c r="Q14075">
        <v>4.0322580645161201</v>
      </c>
      <c r="R14075">
        <v>0.45161290322580599</v>
      </c>
      <c r="S14075">
        <v>0.41935483870967699</v>
      </c>
      <c r="T14075">
        <v>1.88709677419354</v>
      </c>
    </row>
    <row r="14076" spans="1:20" x14ac:dyDescent="0.25">
      <c r="A14076">
        <v>203</v>
      </c>
      <c r="B14076">
        <v>17</v>
      </c>
      <c r="C14076" t="s">
        <v>23</v>
      </c>
      <c r="D14076">
        <v>51</v>
      </c>
      <c r="E14076" t="s">
        <v>1612</v>
      </c>
      <c r="F14076">
        <v>2009</v>
      </c>
      <c r="G14076">
        <v>214</v>
      </c>
      <c r="H14076">
        <v>52</v>
      </c>
      <c r="I14076" t="s">
        <v>618</v>
      </c>
      <c r="J14076">
        <v>27</v>
      </c>
      <c r="K14076">
        <v>92</v>
      </c>
      <c r="L14076">
        <v>3.2235294117647002</v>
      </c>
      <c r="M14076">
        <v>1.9980392156862701</v>
      </c>
      <c r="N14076">
        <v>5.2215686274509796</v>
      </c>
      <c r="O14076">
        <v>4.1960784313725403</v>
      </c>
      <c r="P14076">
        <v>0.52941176470588203</v>
      </c>
      <c r="Q14076">
        <v>3.9803921568627398</v>
      </c>
      <c r="R14076">
        <v>1.0196078431372499</v>
      </c>
      <c r="S14076">
        <v>0.33333333333333298</v>
      </c>
      <c r="T14076">
        <v>1.8039215686274499</v>
      </c>
    </row>
    <row r="14077" spans="1:20" x14ac:dyDescent="0.25">
      <c r="A14077">
        <v>284</v>
      </c>
      <c r="B14077">
        <v>31</v>
      </c>
      <c r="C14077" t="s">
        <v>23</v>
      </c>
      <c r="D14077">
        <v>74</v>
      </c>
      <c r="E14077" t="s">
        <v>2177</v>
      </c>
      <c r="F14077">
        <v>2009</v>
      </c>
      <c r="G14077">
        <v>746</v>
      </c>
      <c r="H14077">
        <v>19</v>
      </c>
      <c r="I14077" t="s">
        <v>946</v>
      </c>
      <c r="J14077">
        <v>79</v>
      </c>
      <c r="K14077">
        <v>289</v>
      </c>
      <c r="L14077">
        <v>7.6608108108108102</v>
      </c>
      <c r="M14077">
        <v>1.7378378378378301</v>
      </c>
      <c r="N14077">
        <v>9.3986486486486491</v>
      </c>
      <c r="O14077">
        <v>10.081081081081001</v>
      </c>
      <c r="P14077">
        <v>1.06756756756756</v>
      </c>
      <c r="Q14077">
        <v>3.8378378378378302</v>
      </c>
      <c r="R14077">
        <v>0.25675675675675602</v>
      </c>
      <c r="S14077">
        <v>0.41891891891891803</v>
      </c>
      <c r="T14077">
        <v>3.9054054054053999</v>
      </c>
    </row>
    <row r="14078" spans="1:20" x14ac:dyDescent="0.25">
      <c r="A14078">
        <v>297</v>
      </c>
      <c r="B14078">
        <v>78</v>
      </c>
      <c r="C14078" t="s">
        <v>33</v>
      </c>
      <c r="D14078">
        <v>81</v>
      </c>
      <c r="E14078" t="s">
        <v>2007</v>
      </c>
      <c r="F14078">
        <v>2009</v>
      </c>
      <c r="G14078">
        <v>1233</v>
      </c>
      <c r="H14078">
        <v>14</v>
      </c>
      <c r="I14078" t="s">
        <v>66</v>
      </c>
      <c r="J14078">
        <v>227</v>
      </c>
      <c r="K14078">
        <v>424</v>
      </c>
      <c r="L14078">
        <v>11.7395061728395</v>
      </c>
      <c r="M14078">
        <v>1.8074074074074</v>
      </c>
      <c r="N14078">
        <v>13.546913580246899</v>
      </c>
      <c r="O14078">
        <v>15.2222222222222</v>
      </c>
      <c r="P14078">
        <v>2.8024691358024598</v>
      </c>
      <c r="Q14078">
        <v>3.6666666666666599</v>
      </c>
      <c r="R14078">
        <v>0.172839506172839</v>
      </c>
      <c r="S14078">
        <v>0.96296296296296202</v>
      </c>
      <c r="T14078">
        <v>5.2345679012345601</v>
      </c>
    </row>
    <row r="14079" spans="1:20" x14ac:dyDescent="0.25">
      <c r="A14079">
        <v>263</v>
      </c>
      <c r="B14079">
        <v>17</v>
      </c>
      <c r="C14079" t="s">
        <v>20</v>
      </c>
      <c r="D14079">
        <v>57</v>
      </c>
      <c r="E14079" t="s">
        <v>1409</v>
      </c>
      <c r="F14079">
        <v>2009</v>
      </c>
      <c r="G14079">
        <v>374</v>
      </c>
      <c r="H14079">
        <v>40</v>
      </c>
      <c r="I14079" t="s">
        <v>47</v>
      </c>
      <c r="J14079">
        <v>41</v>
      </c>
      <c r="K14079">
        <v>156</v>
      </c>
      <c r="L14079">
        <v>5.0105263157894697</v>
      </c>
      <c r="M14079">
        <v>2.1456140350877102</v>
      </c>
      <c r="N14079">
        <v>7.1561403508771901</v>
      </c>
      <c r="O14079">
        <v>6.5614035087719298</v>
      </c>
      <c r="P14079">
        <v>0.71929824561403499</v>
      </c>
      <c r="Q14079">
        <v>4.6140350877192899</v>
      </c>
      <c r="R14079">
        <v>0.70175438596491202</v>
      </c>
      <c r="S14079">
        <v>0.29824561403508698</v>
      </c>
      <c r="T14079">
        <v>2.73684210526315</v>
      </c>
    </row>
    <row r="14080" spans="1:20" x14ac:dyDescent="0.25">
      <c r="A14080">
        <v>163</v>
      </c>
      <c r="B14080">
        <v>10</v>
      </c>
      <c r="C14080" t="s">
        <v>20</v>
      </c>
      <c r="D14080">
        <v>36</v>
      </c>
      <c r="E14080" t="s">
        <v>1409</v>
      </c>
      <c r="F14080">
        <v>2009</v>
      </c>
      <c r="G14080">
        <v>238</v>
      </c>
      <c r="H14080">
        <v>26</v>
      </c>
      <c r="I14080" t="s">
        <v>2256</v>
      </c>
      <c r="J14080">
        <v>25</v>
      </c>
      <c r="K14080">
        <v>99</v>
      </c>
      <c r="L14080">
        <v>5.0416666666666599</v>
      </c>
      <c r="M14080">
        <v>2.1111111111111098</v>
      </c>
      <c r="N14080">
        <v>7.1527777777777697</v>
      </c>
      <c r="O14080">
        <v>6.6111111111111098</v>
      </c>
      <c r="P14080">
        <v>0.69444444444444398</v>
      </c>
      <c r="Q14080">
        <v>4.5277777777777697</v>
      </c>
      <c r="R14080">
        <v>0.72222222222222199</v>
      </c>
      <c r="S14080">
        <v>0.27777777777777701</v>
      </c>
      <c r="T14080">
        <v>2.75</v>
      </c>
    </row>
    <row r="14081" spans="1:20" x14ac:dyDescent="0.25">
      <c r="A14081">
        <v>100</v>
      </c>
      <c r="B14081">
        <v>7</v>
      </c>
      <c r="C14081" t="s">
        <v>20</v>
      </c>
      <c r="D14081">
        <v>21</v>
      </c>
      <c r="E14081" t="s">
        <v>1409</v>
      </c>
      <c r="F14081">
        <v>2009</v>
      </c>
      <c r="G14081">
        <v>136</v>
      </c>
      <c r="H14081">
        <v>14</v>
      </c>
      <c r="I14081" t="s">
        <v>87</v>
      </c>
      <c r="J14081">
        <v>16</v>
      </c>
      <c r="K14081">
        <v>57</v>
      </c>
      <c r="L14081">
        <v>4.9571428571428502</v>
      </c>
      <c r="M14081">
        <v>2.2047619047619</v>
      </c>
      <c r="N14081">
        <v>7.1619047619047604</v>
      </c>
      <c r="O14081">
        <v>6.4761904761904701</v>
      </c>
      <c r="P14081">
        <v>0.76190476190476097</v>
      </c>
      <c r="Q14081">
        <v>4.7619047619047601</v>
      </c>
      <c r="R14081">
        <v>0.66666666666666596</v>
      </c>
      <c r="S14081">
        <v>0.33333333333333298</v>
      </c>
      <c r="T14081">
        <v>2.71428571428571</v>
      </c>
    </row>
    <row r="14082" spans="1:20" x14ac:dyDescent="0.25">
      <c r="A14082">
        <v>498</v>
      </c>
      <c r="B14082">
        <v>94</v>
      </c>
      <c r="C14082" t="s">
        <v>23</v>
      </c>
      <c r="D14082">
        <v>69</v>
      </c>
      <c r="E14082" t="s">
        <v>2008</v>
      </c>
      <c r="F14082">
        <v>2009</v>
      </c>
      <c r="G14082">
        <v>1073</v>
      </c>
      <c r="H14082">
        <v>111</v>
      </c>
      <c r="I14082" t="s">
        <v>77</v>
      </c>
      <c r="J14082">
        <v>169</v>
      </c>
      <c r="K14082">
        <v>418</v>
      </c>
      <c r="L14082">
        <v>11.981159420289799</v>
      </c>
      <c r="M14082">
        <v>3.77826086956521</v>
      </c>
      <c r="N14082">
        <v>15.759420289855001</v>
      </c>
      <c r="O14082">
        <v>15.5507246376811</v>
      </c>
      <c r="P14082">
        <v>2.4492753623188399</v>
      </c>
      <c r="Q14082">
        <v>7.2173913043478199</v>
      </c>
      <c r="R14082">
        <v>1.60869565217391</v>
      </c>
      <c r="S14082">
        <v>1.36231884057971</v>
      </c>
      <c r="T14082">
        <v>6.0579710144927503</v>
      </c>
    </row>
    <row r="14083" spans="1:20" x14ac:dyDescent="0.25">
      <c r="A14083">
        <v>64</v>
      </c>
      <c r="B14083">
        <v>27</v>
      </c>
      <c r="C14083" t="s">
        <v>28</v>
      </c>
      <c r="D14083">
        <v>53</v>
      </c>
      <c r="E14083" t="s">
        <v>1813</v>
      </c>
      <c r="F14083">
        <v>2009</v>
      </c>
      <c r="G14083">
        <v>263</v>
      </c>
      <c r="H14083">
        <v>4</v>
      </c>
      <c r="I14083" t="s">
        <v>47</v>
      </c>
      <c r="J14083">
        <v>133</v>
      </c>
      <c r="K14083">
        <v>105</v>
      </c>
      <c r="L14083">
        <v>4.1735849056603698</v>
      </c>
      <c r="M14083">
        <v>0.65849056603773504</v>
      </c>
      <c r="N14083">
        <v>4.8320754716981096</v>
      </c>
      <c r="O14083">
        <v>4.9622641509433896</v>
      </c>
      <c r="P14083">
        <v>2.5094339622641502</v>
      </c>
      <c r="Q14083">
        <v>1.20754716981132</v>
      </c>
      <c r="R14083">
        <v>7.5471698113207503E-2</v>
      </c>
      <c r="S14083">
        <v>0.50943396226415005</v>
      </c>
      <c r="T14083">
        <v>1.9811320754716899</v>
      </c>
    </row>
    <row r="14084" spans="1:20" x14ac:dyDescent="0.25">
      <c r="A14084">
        <v>43</v>
      </c>
      <c r="B14084">
        <v>20</v>
      </c>
      <c r="C14084" t="s">
        <v>28</v>
      </c>
      <c r="D14084">
        <v>39</v>
      </c>
      <c r="E14084" t="s">
        <v>1813</v>
      </c>
      <c r="F14084">
        <v>2009</v>
      </c>
      <c r="G14084">
        <v>193</v>
      </c>
      <c r="H14084">
        <v>4</v>
      </c>
      <c r="I14084" t="s">
        <v>1355</v>
      </c>
      <c r="J14084">
        <v>123</v>
      </c>
      <c r="K14084">
        <v>79</v>
      </c>
      <c r="L14084">
        <v>4.2974358974358902</v>
      </c>
      <c r="M14084">
        <v>0.62564102564102497</v>
      </c>
      <c r="N14084">
        <v>4.9230769230769198</v>
      </c>
      <c r="O14084">
        <v>4.94871794871794</v>
      </c>
      <c r="P14084">
        <v>3.1538461538461502</v>
      </c>
      <c r="Q14084">
        <v>1.1025641025641</v>
      </c>
      <c r="R14084">
        <v>0.10256410256410201</v>
      </c>
      <c r="S14084">
        <v>0.512820512820512</v>
      </c>
      <c r="T14084">
        <v>2.0256410256410202</v>
      </c>
    </row>
    <row r="14085" spans="1:20" x14ac:dyDescent="0.25">
      <c r="A14085">
        <v>21</v>
      </c>
      <c r="B14085">
        <v>7</v>
      </c>
      <c r="C14085" t="s">
        <v>28</v>
      </c>
      <c r="D14085">
        <v>14</v>
      </c>
      <c r="E14085" t="s">
        <v>1813</v>
      </c>
      <c r="F14085">
        <v>2009</v>
      </c>
      <c r="G14085">
        <v>70</v>
      </c>
      <c r="H14085">
        <v>0</v>
      </c>
      <c r="I14085" t="s">
        <v>673</v>
      </c>
      <c r="J14085">
        <v>10</v>
      </c>
      <c r="K14085">
        <v>26</v>
      </c>
      <c r="L14085">
        <v>3.8285714285714199</v>
      </c>
      <c r="M14085">
        <v>0.75</v>
      </c>
      <c r="N14085">
        <v>4.5785714285714203</v>
      </c>
      <c r="O14085">
        <v>5</v>
      </c>
      <c r="P14085">
        <v>0.71428571428571397</v>
      </c>
      <c r="Q14085">
        <v>1.5</v>
      </c>
      <c r="R14085">
        <v>0</v>
      </c>
      <c r="S14085">
        <v>0.5</v>
      </c>
      <c r="T14085">
        <v>1.8571428571428501</v>
      </c>
    </row>
    <row r="14086" spans="1:20" x14ac:dyDescent="0.25">
      <c r="A14086">
        <v>227</v>
      </c>
      <c r="B14086">
        <v>64</v>
      </c>
      <c r="C14086" t="s">
        <v>20</v>
      </c>
      <c r="D14086">
        <v>77</v>
      </c>
      <c r="E14086" t="s">
        <v>1946</v>
      </c>
      <c r="F14086">
        <v>2009</v>
      </c>
      <c r="G14086">
        <v>566</v>
      </c>
      <c r="H14086">
        <v>20</v>
      </c>
      <c r="I14086" t="s">
        <v>1504</v>
      </c>
      <c r="J14086">
        <v>94</v>
      </c>
      <c r="K14086">
        <v>243</v>
      </c>
      <c r="L14086">
        <v>5.7051948051948003</v>
      </c>
      <c r="M14086">
        <v>1.5064935064934999</v>
      </c>
      <c r="N14086">
        <v>7.2116883116883104</v>
      </c>
      <c r="O14086">
        <v>7.3506493506493502</v>
      </c>
      <c r="P14086">
        <v>1.2207792207792201</v>
      </c>
      <c r="Q14086">
        <v>2.94805194805194</v>
      </c>
      <c r="R14086">
        <v>0.25974025974025899</v>
      </c>
      <c r="S14086">
        <v>0.831168831168831</v>
      </c>
      <c r="T14086">
        <v>3.1558441558441501</v>
      </c>
    </row>
    <row r="14087" spans="1:20" x14ac:dyDescent="0.25">
      <c r="A14087">
        <v>293</v>
      </c>
      <c r="B14087">
        <v>27</v>
      </c>
      <c r="C14087" t="s">
        <v>20</v>
      </c>
      <c r="D14087">
        <v>79</v>
      </c>
      <c r="E14087" t="s">
        <v>2303</v>
      </c>
      <c r="F14087">
        <v>2009</v>
      </c>
      <c r="G14087">
        <v>608</v>
      </c>
      <c r="H14087">
        <v>56</v>
      </c>
      <c r="I14087" t="s">
        <v>58</v>
      </c>
      <c r="J14087">
        <v>30</v>
      </c>
      <c r="K14087">
        <v>252</v>
      </c>
      <c r="L14087">
        <v>5.78227848101265</v>
      </c>
      <c r="M14087">
        <v>1.7987341772151899</v>
      </c>
      <c r="N14087">
        <v>7.5810126582278397</v>
      </c>
      <c r="O14087">
        <v>7.6962025316455698</v>
      </c>
      <c r="P14087">
        <v>0.379746835443038</v>
      </c>
      <c r="Q14087">
        <v>3.7088607594936698</v>
      </c>
      <c r="R14087">
        <v>0.70886075949367</v>
      </c>
      <c r="S14087">
        <v>0.341772151898734</v>
      </c>
      <c r="T14087">
        <v>3.1898734177215098</v>
      </c>
    </row>
    <row r="14088" spans="1:20" x14ac:dyDescent="0.25">
      <c r="A14088">
        <v>17</v>
      </c>
      <c r="B14088">
        <v>4</v>
      </c>
      <c r="C14088" t="s">
        <v>33</v>
      </c>
      <c r="D14088">
        <v>10</v>
      </c>
      <c r="E14088" t="s">
        <v>1411</v>
      </c>
      <c r="F14088">
        <v>2009</v>
      </c>
      <c r="G14088">
        <v>42</v>
      </c>
      <c r="H14088">
        <v>1</v>
      </c>
      <c r="I14088" t="s">
        <v>337</v>
      </c>
      <c r="J14088">
        <v>12</v>
      </c>
      <c r="K14088">
        <v>16</v>
      </c>
      <c r="L14088">
        <v>3.34</v>
      </c>
      <c r="M14088">
        <v>0.83</v>
      </c>
      <c r="N14088">
        <v>4.17</v>
      </c>
      <c r="O14088">
        <v>4.2</v>
      </c>
      <c r="P14088">
        <v>1.2</v>
      </c>
      <c r="Q14088">
        <v>1.7</v>
      </c>
      <c r="R14088">
        <v>0.1</v>
      </c>
      <c r="S14088">
        <v>0.4</v>
      </c>
      <c r="T14088">
        <v>1.6</v>
      </c>
    </row>
    <row r="14089" spans="1:20" x14ac:dyDescent="0.25">
      <c r="A14089">
        <v>76</v>
      </c>
      <c r="B14089">
        <v>21</v>
      </c>
      <c r="C14089" t="s">
        <v>33</v>
      </c>
      <c r="D14089">
        <v>32</v>
      </c>
      <c r="E14089" t="s">
        <v>1744</v>
      </c>
      <c r="F14089">
        <v>2009</v>
      </c>
      <c r="G14089">
        <v>211</v>
      </c>
      <c r="H14089">
        <v>2</v>
      </c>
      <c r="I14089" t="s">
        <v>1504</v>
      </c>
      <c r="J14089">
        <v>98</v>
      </c>
      <c r="K14089">
        <v>72</v>
      </c>
      <c r="L14089">
        <v>5.453125</v>
      </c>
      <c r="M14089">
        <v>1.1656249999999999</v>
      </c>
      <c r="N14089">
        <v>6.6187500000000004</v>
      </c>
      <c r="O14089">
        <v>6.59375</v>
      </c>
      <c r="P14089">
        <v>3.0625</v>
      </c>
      <c r="Q14089">
        <v>2.375</v>
      </c>
      <c r="R14089">
        <v>6.25E-2</v>
      </c>
      <c r="S14089">
        <v>0.65625</v>
      </c>
      <c r="T14089">
        <v>2.25</v>
      </c>
    </row>
    <row r="14090" spans="1:20" x14ac:dyDescent="0.25">
      <c r="A14090">
        <v>264</v>
      </c>
      <c r="B14090">
        <v>52</v>
      </c>
      <c r="C14090" t="s">
        <v>38</v>
      </c>
      <c r="D14090">
        <v>61</v>
      </c>
      <c r="E14090" t="s">
        <v>1615</v>
      </c>
      <c r="F14090">
        <v>2009</v>
      </c>
      <c r="G14090">
        <v>812</v>
      </c>
      <c r="H14090">
        <v>3</v>
      </c>
      <c r="I14090" t="s">
        <v>1823</v>
      </c>
      <c r="J14090">
        <v>75</v>
      </c>
      <c r="K14090">
        <v>287</v>
      </c>
      <c r="L14090">
        <v>10.034426229508099</v>
      </c>
      <c r="M14090">
        <v>2.0016393442622902</v>
      </c>
      <c r="N14090">
        <v>12.036065573770401</v>
      </c>
      <c r="O14090">
        <v>13.311475409836</v>
      </c>
      <c r="P14090">
        <v>1.22950819672131</v>
      </c>
      <c r="Q14090">
        <v>4.3278688524590097</v>
      </c>
      <c r="R14090">
        <v>4.9180327868852403E-2</v>
      </c>
      <c r="S14090">
        <v>0.85245901639344202</v>
      </c>
      <c r="T14090">
        <v>4.70491803278688</v>
      </c>
    </row>
    <row r="14091" spans="1:20" x14ac:dyDescent="0.25">
      <c r="A14091">
        <v>430</v>
      </c>
      <c r="B14091">
        <v>49</v>
      </c>
      <c r="C14091" t="s">
        <v>23</v>
      </c>
      <c r="D14091">
        <v>53</v>
      </c>
      <c r="E14091" t="s">
        <v>1875</v>
      </c>
      <c r="F14091">
        <v>2009</v>
      </c>
      <c r="G14091">
        <v>1134</v>
      </c>
      <c r="H14091">
        <v>57</v>
      </c>
      <c r="I14091" t="s">
        <v>27</v>
      </c>
      <c r="J14091">
        <v>104</v>
      </c>
      <c r="K14091">
        <v>404</v>
      </c>
      <c r="L14091">
        <v>16.132075471698101</v>
      </c>
      <c r="M14091">
        <v>3.8452830188679199</v>
      </c>
      <c r="N14091">
        <v>19.977358490566001</v>
      </c>
      <c r="O14091">
        <v>21.396226415094301</v>
      </c>
      <c r="P14091">
        <v>1.96226415094339</v>
      </c>
      <c r="Q14091">
        <v>8.1132075471698109</v>
      </c>
      <c r="R14091">
        <v>1.0754716981132</v>
      </c>
      <c r="S14091">
        <v>0.92452830188679203</v>
      </c>
      <c r="T14091">
        <v>7.6226415094339597</v>
      </c>
    </row>
    <row r="14092" spans="1:20" x14ac:dyDescent="0.25">
      <c r="A14092">
        <v>275</v>
      </c>
      <c r="B14092">
        <v>78</v>
      </c>
      <c r="C14092" t="s">
        <v>28</v>
      </c>
      <c r="D14092">
        <v>79</v>
      </c>
      <c r="E14092" t="s">
        <v>2240</v>
      </c>
      <c r="F14092">
        <v>2009</v>
      </c>
      <c r="G14092">
        <v>1058</v>
      </c>
      <c r="H14092">
        <v>11</v>
      </c>
      <c r="I14092" t="s">
        <v>55</v>
      </c>
      <c r="J14092">
        <v>387</v>
      </c>
      <c r="K14092">
        <v>401</v>
      </c>
      <c r="L14092">
        <v>10.8620253164556</v>
      </c>
      <c r="M14092">
        <v>1.73037974683544</v>
      </c>
      <c r="N14092">
        <v>12.5924050632911</v>
      </c>
      <c r="O14092">
        <v>13.3924050632911</v>
      </c>
      <c r="P14092">
        <v>4.8987341772151902</v>
      </c>
      <c r="Q14092">
        <v>3.48101265822784</v>
      </c>
      <c r="R14092">
        <v>0.139240506329113</v>
      </c>
      <c r="S14092">
        <v>0.987341772151898</v>
      </c>
      <c r="T14092">
        <v>5.0759493670886</v>
      </c>
    </row>
    <row r="14093" spans="1:20" x14ac:dyDescent="0.25">
      <c r="A14093">
        <v>89</v>
      </c>
      <c r="B14093">
        <v>5</v>
      </c>
      <c r="C14093" t="s">
        <v>20</v>
      </c>
      <c r="D14093">
        <v>26</v>
      </c>
      <c r="E14093" t="s">
        <v>2012</v>
      </c>
      <c r="F14093">
        <v>2009</v>
      </c>
      <c r="G14093">
        <v>86</v>
      </c>
      <c r="H14093">
        <v>17</v>
      </c>
      <c r="I14093" t="s">
        <v>2256</v>
      </c>
      <c r="J14093">
        <v>9</v>
      </c>
      <c r="K14093">
        <v>37</v>
      </c>
      <c r="L14093">
        <v>2.5269230769230702</v>
      </c>
      <c r="M14093">
        <v>1.62307692307692</v>
      </c>
      <c r="N14093">
        <v>4.1499999999999897</v>
      </c>
      <c r="O14093">
        <v>3.3076923076922999</v>
      </c>
      <c r="P14093">
        <v>0.34615384615384598</v>
      </c>
      <c r="Q14093">
        <v>3.4230769230769198</v>
      </c>
      <c r="R14093">
        <v>0.65384615384615297</v>
      </c>
      <c r="S14093">
        <v>0.19230769230769201</v>
      </c>
      <c r="T14093">
        <v>1.42307692307692</v>
      </c>
    </row>
    <row r="14094" spans="1:20" x14ac:dyDescent="0.25">
      <c r="A14094">
        <v>46</v>
      </c>
      <c r="B14094">
        <v>4</v>
      </c>
      <c r="C14094" t="s">
        <v>23</v>
      </c>
      <c r="D14094">
        <v>19</v>
      </c>
      <c r="E14094" t="s">
        <v>1745</v>
      </c>
      <c r="F14094">
        <v>2009</v>
      </c>
      <c r="G14094">
        <v>62</v>
      </c>
      <c r="H14094">
        <v>8</v>
      </c>
      <c r="I14094" t="s">
        <v>47</v>
      </c>
      <c r="J14094">
        <v>3</v>
      </c>
      <c r="K14094">
        <v>24</v>
      </c>
      <c r="L14094">
        <v>2.4421052631578899</v>
      </c>
      <c r="M14094">
        <v>1.1578947368421</v>
      </c>
      <c r="N14094">
        <v>3.6</v>
      </c>
      <c r="O14094">
        <v>3.2631578947368398</v>
      </c>
      <c r="P14094">
        <v>0.157894736842105</v>
      </c>
      <c r="Q14094">
        <v>2.4210526315789398</v>
      </c>
      <c r="R14094">
        <v>0.42105263157894701</v>
      </c>
      <c r="S14094">
        <v>0.21052631578947301</v>
      </c>
      <c r="T14094">
        <v>1.26315789473684</v>
      </c>
    </row>
    <row r="14095" spans="1:20" x14ac:dyDescent="0.25">
      <c r="A14095">
        <v>13</v>
      </c>
      <c r="B14095">
        <v>0</v>
      </c>
      <c r="C14095" t="s">
        <v>23</v>
      </c>
      <c r="D14095">
        <v>6</v>
      </c>
      <c r="E14095" t="s">
        <v>1745</v>
      </c>
      <c r="F14095">
        <v>2009</v>
      </c>
      <c r="G14095">
        <v>23</v>
      </c>
      <c r="H14095">
        <v>2</v>
      </c>
      <c r="I14095" t="s">
        <v>48</v>
      </c>
      <c r="J14095">
        <v>1</v>
      </c>
      <c r="K14095">
        <v>9</v>
      </c>
      <c r="L14095">
        <v>2.86666666666666</v>
      </c>
      <c r="M14095">
        <v>0.96666666666666601</v>
      </c>
      <c r="N14095">
        <v>3.8333333333333299</v>
      </c>
      <c r="O14095">
        <v>3.8333333333333299</v>
      </c>
      <c r="P14095">
        <v>0.16666666666666599</v>
      </c>
      <c r="Q14095">
        <v>2.1666666666666599</v>
      </c>
      <c r="R14095">
        <v>0.33333333333333298</v>
      </c>
      <c r="S14095">
        <v>0</v>
      </c>
      <c r="T14095">
        <v>1.5</v>
      </c>
    </row>
    <row r="14096" spans="1:20" x14ac:dyDescent="0.25">
      <c r="A14096">
        <v>33</v>
      </c>
      <c r="B14096">
        <v>4</v>
      </c>
      <c r="C14096" t="s">
        <v>23</v>
      </c>
      <c r="D14096">
        <v>13</v>
      </c>
      <c r="E14096" t="s">
        <v>1745</v>
      </c>
      <c r="F14096">
        <v>2009</v>
      </c>
      <c r="G14096">
        <v>39</v>
      </c>
      <c r="H14096">
        <v>6</v>
      </c>
      <c r="I14096" t="s">
        <v>27</v>
      </c>
      <c r="J14096">
        <v>2</v>
      </c>
      <c r="K14096">
        <v>15</v>
      </c>
      <c r="L14096">
        <v>2.24615384615384</v>
      </c>
      <c r="M14096">
        <v>1.24615384615384</v>
      </c>
      <c r="N14096">
        <v>3.4923076923076901</v>
      </c>
      <c r="O14096">
        <v>3</v>
      </c>
      <c r="P14096">
        <v>0.15384615384615299</v>
      </c>
      <c r="Q14096">
        <v>2.5384615384615299</v>
      </c>
      <c r="R14096">
        <v>0.46153846153846101</v>
      </c>
      <c r="S14096">
        <v>0.30769230769230699</v>
      </c>
      <c r="T14096">
        <v>1.15384615384615</v>
      </c>
    </row>
    <row r="14097" spans="1:20" x14ac:dyDescent="0.25">
      <c r="A14097">
        <v>232</v>
      </c>
      <c r="B14097">
        <v>28</v>
      </c>
      <c r="C14097" t="s">
        <v>38</v>
      </c>
      <c r="D14097">
        <v>74</v>
      </c>
      <c r="E14097" t="s">
        <v>1676</v>
      </c>
      <c r="F14097">
        <v>2009</v>
      </c>
      <c r="G14097">
        <v>517</v>
      </c>
      <c r="H14097">
        <v>10</v>
      </c>
      <c r="I14097" t="s">
        <v>87</v>
      </c>
      <c r="J14097">
        <v>82</v>
      </c>
      <c r="K14097">
        <v>179</v>
      </c>
      <c r="L14097">
        <v>5.3540540540540498</v>
      </c>
      <c r="M14097">
        <v>1.4081081081080999</v>
      </c>
      <c r="N14097">
        <v>6.7621621621621602</v>
      </c>
      <c r="O14097">
        <v>6.9864864864864797</v>
      </c>
      <c r="P14097">
        <v>1.1081081081080999</v>
      </c>
      <c r="Q14097">
        <v>3.1351351351351302</v>
      </c>
      <c r="R14097">
        <v>0.135135135135135</v>
      </c>
      <c r="S14097">
        <v>0.37837837837837801</v>
      </c>
      <c r="T14097">
        <v>2.41891891891891</v>
      </c>
    </row>
    <row r="14098" spans="1:20" x14ac:dyDescent="0.25">
      <c r="A14098">
        <v>87</v>
      </c>
      <c r="B14098">
        <v>36</v>
      </c>
      <c r="C14098" t="s">
        <v>28</v>
      </c>
      <c r="D14098">
        <v>51</v>
      </c>
      <c r="E14098" t="s">
        <v>2304</v>
      </c>
      <c r="F14098">
        <v>2009</v>
      </c>
      <c r="G14098">
        <v>289</v>
      </c>
      <c r="H14098">
        <v>0</v>
      </c>
      <c r="I14098" t="s">
        <v>618</v>
      </c>
      <c r="J14098">
        <v>106</v>
      </c>
      <c r="K14098">
        <v>110</v>
      </c>
      <c r="L14098">
        <v>4.5980392156862697</v>
      </c>
      <c r="M14098">
        <v>0.89411764705882302</v>
      </c>
      <c r="N14098">
        <v>5.4921568627450901</v>
      </c>
      <c r="O14098">
        <v>5.6666666666666599</v>
      </c>
      <c r="P14098">
        <v>2.07843137254901</v>
      </c>
      <c r="Q14098">
        <v>1.70588235294117</v>
      </c>
      <c r="R14098">
        <v>0</v>
      </c>
      <c r="S14098">
        <v>0.70588235294117596</v>
      </c>
      <c r="T14098">
        <v>2.1568627450980302</v>
      </c>
    </row>
    <row r="14099" spans="1:20" x14ac:dyDescent="0.25">
      <c r="A14099">
        <v>127</v>
      </c>
      <c r="B14099">
        <v>73</v>
      </c>
      <c r="C14099" t="s">
        <v>28</v>
      </c>
      <c r="D14099">
        <v>75</v>
      </c>
      <c r="E14099" t="s">
        <v>2014</v>
      </c>
      <c r="F14099">
        <v>2009</v>
      </c>
      <c r="G14099">
        <v>738</v>
      </c>
      <c r="H14099">
        <v>12</v>
      </c>
      <c r="I14099" t="s">
        <v>946</v>
      </c>
      <c r="J14099">
        <v>343</v>
      </c>
      <c r="K14099">
        <v>267</v>
      </c>
      <c r="L14099">
        <v>8.1586666666666599</v>
      </c>
      <c r="M14099">
        <v>1.0173333333333301</v>
      </c>
      <c r="N14099">
        <v>9.1760000000000002</v>
      </c>
      <c r="O14099">
        <v>9.84</v>
      </c>
      <c r="P14099">
        <v>4.5733333333333297</v>
      </c>
      <c r="Q14099">
        <v>1.69333333333333</v>
      </c>
      <c r="R14099">
        <v>0.16</v>
      </c>
      <c r="S14099">
        <v>0.97333333333333305</v>
      </c>
      <c r="T14099">
        <v>3.56</v>
      </c>
    </row>
    <row r="14100" spans="1:20" x14ac:dyDescent="0.25">
      <c r="A14100">
        <v>177</v>
      </c>
      <c r="B14100">
        <v>97</v>
      </c>
      <c r="C14100" t="s">
        <v>33</v>
      </c>
      <c r="D14100">
        <v>74</v>
      </c>
      <c r="E14100" t="s">
        <v>1677</v>
      </c>
      <c r="F14100">
        <v>2009</v>
      </c>
      <c r="G14100">
        <v>1447</v>
      </c>
      <c r="H14100">
        <v>20</v>
      </c>
      <c r="I14100" t="s">
        <v>337</v>
      </c>
      <c r="J14100">
        <v>251</v>
      </c>
      <c r="K14100">
        <v>541</v>
      </c>
      <c r="L14100">
        <v>15.097297297297199</v>
      </c>
      <c r="M14100">
        <v>1.4310810810810799</v>
      </c>
      <c r="N14100">
        <v>16.528378378378299</v>
      </c>
      <c r="O14100">
        <v>19.554054054053999</v>
      </c>
      <c r="P14100">
        <v>3.3918918918918899</v>
      </c>
      <c r="Q14100">
        <v>2.3918918918918899</v>
      </c>
      <c r="R14100">
        <v>0.27027027027027001</v>
      </c>
      <c r="S14100">
        <v>1.3108108108108101</v>
      </c>
      <c r="T14100">
        <v>7.3108108108108096</v>
      </c>
    </row>
    <row r="14101" spans="1:20" x14ac:dyDescent="0.25">
      <c r="A14101">
        <v>66</v>
      </c>
      <c r="B14101">
        <v>3</v>
      </c>
      <c r="C14101" t="s">
        <v>20</v>
      </c>
      <c r="D14101">
        <v>26</v>
      </c>
      <c r="E14101" t="s">
        <v>1814</v>
      </c>
      <c r="F14101">
        <v>2009</v>
      </c>
      <c r="G14101">
        <v>80</v>
      </c>
      <c r="H14101">
        <v>18</v>
      </c>
      <c r="I14101" t="s">
        <v>1504</v>
      </c>
      <c r="J14101">
        <v>6</v>
      </c>
      <c r="K14101">
        <v>32</v>
      </c>
      <c r="L14101">
        <v>2.3230769230769202</v>
      </c>
      <c r="M14101">
        <v>1.2576923076922999</v>
      </c>
      <c r="N14101">
        <v>3.58076923076923</v>
      </c>
      <c r="O14101">
        <v>3.07692307692307</v>
      </c>
      <c r="P14101">
        <v>0.23076923076923</v>
      </c>
      <c r="Q14101">
        <v>2.5384615384615299</v>
      </c>
      <c r="R14101">
        <v>0.69230769230769196</v>
      </c>
      <c r="S14101">
        <v>0.115384615384615</v>
      </c>
      <c r="T14101">
        <v>1.2307692307692299</v>
      </c>
    </row>
    <row r="14102" spans="1:20" x14ac:dyDescent="0.25">
      <c r="A14102">
        <v>15</v>
      </c>
      <c r="B14102">
        <v>6</v>
      </c>
      <c r="C14102" t="s">
        <v>23</v>
      </c>
      <c r="D14102">
        <v>8</v>
      </c>
      <c r="E14102" t="s">
        <v>1679</v>
      </c>
      <c r="F14102">
        <v>2009</v>
      </c>
      <c r="G14102">
        <v>6</v>
      </c>
      <c r="H14102">
        <v>1</v>
      </c>
      <c r="I14102" t="s">
        <v>673</v>
      </c>
      <c r="J14102">
        <v>1</v>
      </c>
      <c r="K14102">
        <v>3</v>
      </c>
      <c r="L14102">
        <v>0.58749999999999902</v>
      </c>
      <c r="M14102">
        <v>1.0125</v>
      </c>
      <c r="N14102">
        <v>1.5999999999999901</v>
      </c>
      <c r="O14102">
        <v>0.75</v>
      </c>
      <c r="P14102">
        <v>0.125</v>
      </c>
      <c r="Q14102">
        <v>1.875</v>
      </c>
      <c r="R14102">
        <v>0.125</v>
      </c>
      <c r="S14102">
        <v>0.75</v>
      </c>
      <c r="T14102">
        <v>0.375</v>
      </c>
    </row>
    <row r="14103" spans="1:20" x14ac:dyDescent="0.25">
      <c r="A14103">
        <v>405</v>
      </c>
      <c r="B14103">
        <v>34</v>
      </c>
      <c r="C14103" t="s">
        <v>23</v>
      </c>
      <c r="D14103">
        <v>79</v>
      </c>
      <c r="E14103" t="s">
        <v>1415</v>
      </c>
      <c r="F14103">
        <v>2009</v>
      </c>
      <c r="G14103">
        <v>343</v>
      </c>
      <c r="H14103">
        <v>58</v>
      </c>
      <c r="I14103" t="s">
        <v>49</v>
      </c>
      <c r="J14103">
        <v>66</v>
      </c>
      <c r="K14103">
        <v>153</v>
      </c>
      <c r="L14103">
        <v>3.4</v>
      </c>
      <c r="M14103">
        <v>2.4</v>
      </c>
      <c r="N14103">
        <v>5.8</v>
      </c>
      <c r="O14103">
        <v>4.3417721518987298</v>
      </c>
      <c r="P14103">
        <v>0.835443037974683</v>
      </c>
      <c r="Q14103">
        <v>5.1265822784810098</v>
      </c>
      <c r="R14103">
        <v>0.734177215189873</v>
      </c>
      <c r="S14103">
        <v>0.430379746835443</v>
      </c>
      <c r="T14103">
        <v>1.93670886075949</v>
      </c>
    </row>
    <row r="14104" spans="1:20" x14ac:dyDescent="0.25">
      <c r="A14104">
        <v>201</v>
      </c>
      <c r="B14104">
        <v>31</v>
      </c>
      <c r="C14104" t="s">
        <v>23</v>
      </c>
      <c r="D14104">
        <v>64</v>
      </c>
      <c r="E14104" t="s">
        <v>1550</v>
      </c>
      <c r="F14104">
        <v>2009</v>
      </c>
      <c r="G14104">
        <v>545</v>
      </c>
      <c r="H14104">
        <v>11</v>
      </c>
      <c r="I14104" t="s">
        <v>47</v>
      </c>
      <c r="J14104">
        <v>68</v>
      </c>
      <c r="K14104">
        <v>189</v>
      </c>
      <c r="L14104">
        <v>6.46875</v>
      </c>
      <c r="M14104">
        <v>1.453125</v>
      </c>
      <c r="N14104">
        <v>7.921875</v>
      </c>
      <c r="O14104">
        <v>8.515625</v>
      </c>
      <c r="P14104">
        <v>1.0625</v>
      </c>
      <c r="Q14104">
        <v>3.140625</v>
      </c>
      <c r="R14104">
        <v>0.171875</v>
      </c>
      <c r="S14104">
        <v>0.484375</v>
      </c>
      <c r="T14104">
        <v>2.953125</v>
      </c>
    </row>
    <row r="14105" spans="1:20" x14ac:dyDescent="0.25">
      <c r="A14105">
        <v>46</v>
      </c>
      <c r="B14105">
        <v>3</v>
      </c>
      <c r="C14105" t="s">
        <v>23</v>
      </c>
      <c r="D14105">
        <v>10</v>
      </c>
      <c r="E14105" t="s">
        <v>1550</v>
      </c>
      <c r="F14105">
        <v>2009</v>
      </c>
      <c r="G14105">
        <v>95</v>
      </c>
      <c r="H14105">
        <v>1</v>
      </c>
      <c r="I14105" t="s">
        <v>618</v>
      </c>
      <c r="J14105">
        <v>10</v>
      </c>
      <c r="K14105">
        <v>34</v>
      </c>
      <c r="L14105">
        <v>7.19</v>
      </c>
      <c r="M14105">
        <v>1.96</v>
      </c>
      <c r="N14105">
        <v>9.15</v>
      </c>
      <c r="O14105">
        <v>9.5</v>
      </c>
      <c r="P14105">
        <v>1</v>
      </c>
      <c r="Q14105">
        <v>4.5999999999999996</v>
      </c>
      <c r="R14105">
        <v>0.1</v>
      </c>
      <c r="S14105">
        <v>0.3</v>
      </c>
      <c r="T14105">
        <v>3.4</v>
      </c>
    </row>
    <row r="14106" spans="1:20" x14ac:dyDescent="0.25">
      <c r="A14106">
        <v>113</v>
      </c>
      <c r="B14106">
        <v>22</v>
      </c>
      <c r="C14106" t="s">
        <v>23</v>
      </c>
      <c r="D14106">
        <v>36</v>
      </c>
      <c r="E14106" t="s">
        <v>1550</v>
      </c>
      <c r="F14106">
        <v>2009</v>
      </c>
      <c r="G14106">
        <v>345</v>
      </c>
      <c r="H14106">
        <v>10</v>
      </c>
      <c r="I14106" t="s">
        <v>93</v>
      </c>
      <c r="J14106">
        <v>46</v>
      </c>
      <c r="K14106">
        <v>119</v>
      </c>
      <c r="L14106">
        <v>7.2944444444444398</v>
      </c>
      <c r="M14106">
        <v>1.5222222222222199</v>
      </c>
      <c r="N14106">
        <v>8.8166666666666593</v>
      </c>
      <c r="O14106">
        <v>9.5833333333333304</v>
      </c>
      <c r="P14106">
        <v>1.2777777777777699</v>
      </c>
      <c r="Q14106">
        <v>3.13888888888888</v>
      </c>
      <c r="R14106">
        <v>0.27777777777777701</v>
      </c>
      <c r="S14106">
        <v>0.61111111111111105</v>
      </c>
      <c r="T14106">
        <v>3.30555555555555</v>
      </c>
    </row>
    <row r="14107" spans="1:20" x14ac:dyDescent="0.25">
      <c r="A14107">
        <v>42</v>
      </c>
      <c r="B14107">
        <v>6</v>
      </c>
      <c r="C14107" t="s">
        <v>23</v>
      </c>
      <c r="D14107">
        <v>18</v>
      </c>
      <c r="E14107" t="s">
        <v>1550</v>
      </c>
      <c r="F14107">
        <v>2009</v>
      </c>
      <c r="G14107">
        <v>105</v>
      </c>
      <c r="H14107">
        <v>0</v>
      </c>
      <c r="I14107" t="s">
        <v>32</v>
      </c>
      <c r="J14107">
        <v>12</v>
      </c>
      <c r="K14107">
        <v>36</v>
      </c>
      <c r="L14107">
        <v>4.4166666666666599</v>
      </c>
      <c r="M14107">
        <v>1.0333333333333301</v>
      </c>
      <c r="N14107">
        <v>5.45</v>
      </c>
      <c r="O14107">
        <v>5.8333333333333304</v>
      </c>
      <c r="P14107">
        <v>0.66666666666666596</v>
      </c>
      <c r="Q14107">
        <v>2.3333333333333299</v>
      </c>
      <c r="R14107">
        <v>0</v>
      </c>
      <c r="S14107">
        <v>0.33333333333333298</v>
      </c>
      <c r="T14107">
        <v>2</v>
      </c>
    </row>
    <row r="14108" spans="1:20" x14ac:dyDescent="0.25">
      <c r="A14108">
        <v>508</v>
      </c>
      <c r="B14108">
        <v>91</v>
      </c>
      <c r="C14108" t="s">
        <v>23</v>
      </c>
      <c r="D14108">
        <v>79</v>
      </c>
      <c r="E14108" t="s">
        <v>2180</v>
      </c>
      <c r="F14108">
        <v>2009</v>
      </c>
      <c r="G14108">
        <v>857</v>
      </c>
      <c r="H14108">
        <v>151</v>
      </c>
      <c r="I14108" t="s">
        <v>32</v>
      </c>
      <c r="J14108">
        <v>77</v>
      </c>
      <c r="K14108">
        <v>308</v>
      </c>
      <c r="L14108">
        <v>8.1784810126582208</v>
      </c>
      <c r="M14108">
        <v>3.4911392405063202</v>
      </c>
      <c r="N14108">
        <v>11.669620253164499</v>
      </c>
      <c r="O14108">
        <v>10.848101265822701</v>
      </c>
      <c r="P14108">
        <v>0.974683544303797</v>
      </c>
      <c r="Q14108">
        <v>6.43037974683544</v>
      </c>
      <c r="R14108">
        <v>1.91139240506329</v>
      </c>
      <c r="S14108">
        <v>1.15189873417721</v>
      </c>
      <c r="T14108">
        <v>3.89873417721518</v>
      </c>
    </row>
    <row r="14109" spans="1:20" x14ac:dyDescent="0.25">
      <c r="A14109">
        <v>606</v>
      </c>
      <c r="B14109">
        <v>46</v>
      </c>
      <c r="C14109" t="s">
        <v>23</v>
      </c>
      <c r="D14109">
        <v>82</v>
      </c>
      <c r="E14109" t="s">
        <v>2305</v>
      </c>
      <c r="F14109">
        <v>2009</v>
      </c>
      <c r="G14109">
        <v>910</v>
      </c>
      <c r="H14109">
        <v>59</v>
      </c>
      <c r="I14109" t="s">
        <v>673</v>
      </c>
      <c r="J14109">
        <v>93</v>
      </c>
      <c r="K14109">
        <v>356</v>
      </c>
      <c r="L14109">
        <v>8.4292682926829201</v>
      </c>
      <c r="M14109">
        <v>3.34024390243902</v>
      </c>
      <c r="N14109">
        <v>11.7695121951219</v>
      </c>
      <c r="O14109">
        <v>11.097560975609699</v>
      </c>
      <c r="P14109">
        <v>1.1341463414634101</v>
      </c>
      <c r="Q14109">
        <v>7.3902439024390203</v>
      </c>
      <c r="R14109">
        <v>0.71951219512195097</v>
      </c>
      <c r="S14109">
        <v>0.56097560975609695</v>
      </c>
      <c r="T14109">
        <v>4.3414634146341404</v>
      </c>
    </row>
    <row r="14110" spans="1:20" x14ac:dyDescent="0.25">
      <c r="A14110">
        <v>368</v>
      </c>
      <c r="B14110">
        <v>59</v>
      </c>
      <c r="C14110" t="s">
        <v>38</v>
      </c>
      <c r="D14110">
        <v>71</v>
      </c>
      <c r="E14110" t="s">
        <v>2241</v>
      </c>
      <c r="F14110">
        <v>2009</v>
      </c>
      <c r="G14110">
        <v>1194</v>
      </c>
      <c r="H14110">
        <v>62</v>
      </c>
      <c r="I14110" t="s">
        <v>618</v>
      </c>
      <c r="J14110">
        <v>103</v>
      </c>
      <c r="K14110">
        <v>469</v>
      </c>
      <c r="L14110">
        <v>12.7225352112676</v>
      </c>
      <c r="M14110">
        <v>2.5845070422535201</v>
      </c>
      <c r="N14110">
        <v>15.3070422535211</v>
      </c>
      <c r="O14110">
        <v>16.8169014084507</v>
      </c>
      <c r="P14110">
        <v>1.4507042253521101</v>
      </c>
      <c r="Q14110">
        <v>5.1830985915492898</v>
      </c>
      <c r="R14110">
        <v>0.87323943661971803</v>
      </c>
      <c r="S14110">
        <v>0.83098591549295697</v>
      </c>
      <c r="T14110">
        <v>6.6056338028169002</v>
      </c>
    </row>
    <row r="14111" spans="1:20" x14ac:dyDescent="0.25">
      <c r="A14111">
        <v>41</v>
      </c>
      <c r="B14111">
        <v>5</v>
      </c>
      <c r="C14111" t="s">
        <v>23</v>
      </c>
      <c r="D14111">
        <v>19</v>
      </c>
      <c r="E14111" t="s">
        <v>2306</v>
      </c>
      <c r="F14111">
        <v>2009</v>
      </c>
      <c r="G14111">
        <v>52</v>
      </c>
      <c r="H14111">
        <v>1</v>
      </c>
      <c r="I14111" t="s">
        <v>49</v>
      </c>
      <c r="J14111">
        <v>17</v>
      </c>
      <c r="K14111">
        <v>19</v>
      </c>
      <c r="L14111">
        <v>2.19473684210526</v>
      </c>
      <c r="M14111">
        <v>0.95789473684210502</v>
      </c>
      <c r="N14111">
        <v>3.1526315789473598</v>
      </c>
      <c r="O14111">
        <v>2.73684210526315</v>
      </c>
      <c r="P14111">
        <v>0.89473684210526305</v>
      </c>
      <c r="Q14111">
        <v>2.1578947368421</v>
      </c>
      <c r="R14111">
        <v>5.2631578947368397E-2</v>
      </c>
      <c r="S14111">
        <v>0.26315789473684198</v>
      </c>
      <c r="T14111">
        <v>1</v>
      </c>
    </row>
    <row r="14112" spans="1:20" x14ac:dyDescent="0.25">
      <c r="A14112">
        <v>31</v>
      </c>
      <c r="B14112">
        <v>5</v>
      </c>
      <c r="C14112" t="s">
        <v>33</v>
      </c>
      <c r="D14112">
        <v>30</v>
      </c>
      <c r="E14112" t="s">
        <v>2242</v>
      </c>
      <c r="F14112">
        <v>2009</v>
      </c>
      <c r="G14112">
        <v>138</v>
      </c>
      <c r="H14112">
        <v>1</v>
      </c>
      <c r="I14112" t="s">
        <v>27</v>
      </c>
      <c r="J14112">
        <v>12</v>
      </c>
      <c r="K14112">
        <v>52</v>
      </c>
      <c r="L14112">
        <v>3.4733333333333301</v>
      </c>
      <c r="M14112">
        <v>0.473333333333333</v>
      </c>
      <c r="N14112">
        <v>3.9466666666666601</v>
      </c>
      <c r="O14112">
        <v>4.5999999999999996</v>
      </c>
      <c r="P14112">
        <v>0.4</v>
      </c>
      <c r="Q14112">
        <v>1.0333333333333301</v>
      </c>
      <c r="R14112">
        <v>3.3333333333333298E-2</v>
      </c>
      <c r="S14112">
        <v>0.16666666666666599</v>
      </c>
      <c r="T14112">
        <v>1.7333333333333301</v>
      </c>
    </row>
    <row r="14113" spans="1:20" x14ac:dyDescent="0.25">
      <c r="A14113">
        <v>360</v>
      </c>
      <c r="B14113">
        <v>34</v>
      </c>
      <c r="C14113" t="s">
        <v>20</v>
      </c>
      <c r="D14113">
        <v>79</v>
      </c>
      <c r="E14113" t="s">
        <v>2096</v>
      </c>
      <c r="F14113">
        <v>2009</v>
      </c>
      <c r="G14113">
        <v>470</v>
      </c>
      <c r="H14113">
        <v>168</v>
      </c>
      <c r="I14113" t="s">
        <v>25</v>
      </c>
      <c r="J14113">
        <v>166</v>
      </c>
      <c r="K14113">
        <v>186</v>
      </c>
      <c r="L14113">
        <v>4.8202531645569602</v>
      </c>
      <c r="M14113">
        <v>2.5898734177215101</v>
      </c>
      <c r="N14113">
        <v>7.4101265822784796</v>
      </c>
      <c r="O14113">
        <v>5.9493670886075902</v>
      </c>
      <c r="P14113">
        <v>2.1012658227848098</v>
      </c>
      <c r="Q14113">
        <v>4.5569620253164498</v>
      </c>
      <c r="R14113">
        <v>2.1265822784810098</v>
      </c>
      <c r="S14113">
        <v>0.430379746835443</v>
      </c>
      <c r="T14113">
        <v>2.3544303797468298</v>
      </c>
    </row>
    <row r="14114" spans="1:20" x14ac:dyDescent="0.25">
      <c r="A14114">
        <v>410</v>
      </c>
      <c r="B14114">
        <v>64</v>
      </c>
      <c r="C14114" t="s">
        <v>38</v>
      </c>
      <c r="D14114">
        <v>77</v>
      </c>
      <c r="E14114" t="s">
        <v>1748</v>
      </c>
      <c r="F14114">
        <v>2009</v>
      </c>
      <c r="G14114">
        <v>1294</v>
      </c>
      <c r="H14114">
        <v>19</v>
      </c>
      <c r="I14114" t="s">
        <v>938</v>
      </c>
      <c r="J14114">
        <v>375</v>
      </c>
      <c r="K14114">
        <v>423</v>
      </c>
      <c r="L14114">
        <v>13.287012987012901</v>
      </c>
      <c r="M14114">
        <v>2.4532467532467499</v>
      </c>
      <c r="N14114">
        <v>15.740259740259701</v>
      </c>
      <c r="O14114">
        <v>16.805194805194802</v>
      </c>
      <c r="P14114">
        <v>4.8701298701298699</v>
      </c>
      <c r="Q14114">
        <v>5.3246753246753196</v>
      </c>
      <c r="R14114">
        <v>0.246753246753246</v>
      </c>
      <c r="S14114">
        <v>0.831168831168831</v>
      </c>
      <c r="T14114">
        <v>5.4935064935064899</v>
      </c>
    </row>
    <row r="14115" spans="1:20" x14ac:dyDescent="0.25">
      <c r="A14115">
        <v>187</v>
      </c>
      <c r="B14115">
        <v>36</v>
      </c>
      <c r="C14115" t="s">
        <v>38</v>
      </c>
      <c r="D14115">
        <v>67</v>
      </c>
      <c r="E14115" t="s">
        <v>1948</v>
      </c>
      <c r="F14115">
        <v>2009</v>
      </c>
      <c r="G14115">
        <v>289</v>
      </c>
      <c r="H14115">
        <v>12</v>
      </c>
      <c r="I14115" t="s">
        <v>49</v>
      </c>
      <c r="J14115">
        <v>54</v>
      </c>
      <c r="K14115">
        <v>110</v>
      </c>
      <c r="L14115">
        <v>3.3447761194029799</v>
      </c>
      <c r="M14115">
        <v>1.33134328358208</v>
      </c>
      <c r="N14115">
        <v>4.6761194029850701</v>
      </c>
      <c r="O14115">
        <v>4.3134328358208904</v>
      </c>
      <c r="P14115">
        <v>0.80597014925373101</v>
      </c>
      <c r="Q14115">
        <v>2.7910447761194002</v>
      </c>
      <c r="R14115">
        <v>0.17910447761194001</v>
      </c>
      <c r="S14115">
        <v>0.53731343283582</v>
      </c>
      <c r="T14115">
        <v>1.6417910447761099</v>
      </c>
    </row>
    <row r="14116" spans="1:20" x14ac:dyDescent="0.25">
      <c r="A14116">
        <v>220</v>
      </c>
      <c r="B14116">
        <v>81</v>
      </c>
      <c r="C14116" t="s">
        <v>28</v>
      </c>
      <c r="D14116">
        <v>73</v>
      </c>
      <c r="E14116" t="s">
        <v>2017</v>
      </c>
      <c r="F14116">
        <v>2009</v>
      </c>
      <c r="G14116">
        <v>800</v>
      </c>
      <c r="H14116">
        <v>12</v>
      </c>
      <c r="I14116" t="s">
        <v>673</v>
      </c>
      <c r="J14116">
        <v>342</v>
      </c>
      <c r="K14116">
        <v>321</v>
      </c>
      <c r="L14116">
        <v>9.0479452054794507</v>
      </c>
      <c r="M14116">
        <v>1.58767123287671</v>
      </c>
      <c r="N14116">
        <v>10.6356164383561</v>
      </c>
      <c r="O14116">
        <v>10.958904109589</v>
      </c>
      <c r="P14116">
        <v>4.6849315068493098</v>
      </c>
      <c r="Q14116">
        <v>3.0136986301369801</v>
      </c>
      <c r="R14116">
        <v>0.164383561643835</v>
      </c>
      <c r="S14116">
        <v>1.10958904109589</v>
      </c>
      <c r="T14116">
        <v>4.3972602739726003</v>
      </c>
    </row>
    <row r="14117" spans="1:20" x14ac:dyDescent="0.25">
      <c r="A14117">
        <v>75</v>
      </c>
      <c r="B14117">
        <v>30</v>
      </c>
      <c r="C14117" t="s">
        <v>28</v>
      </c>
      <c r="D14117">
        <v>72</v>
      </c>
      <c r="E14117" t="s">
        <v>2307</v>
      </c>
      <c r="F14117">
        <v>2009</v>
      </c>
      <c r="G14117">
        <v>301</v>
      </c>
      <c r="H14117">
        <v>2</v>
      </c>
      <c r="I14117" t="s">
        <v>1355</v>
      </c>
      <c r="J14117">
        <v>153</v>
      </c>
      <c r="K14117">
        <v>123</v>
      </c>
      <c r="L14117">
        <v>3.5222222222222199</v>
      </c>
      <c r="M14117">
        <v>0.55000000000000004</v>
      </c>
      <c r="N14117">
        <v>4.0722222222222202</v>
      </c>
      <c r="O14117">
        <v>4.18055555555555</v>
      </c>
      <c r="P14117">
        <v>2.125</v>
      </c>
      <c r="Q14117">
        <v>1.0416666666666601</v>
      </c>
      <c r="R14117">
        <v>2.77777777777777E-2</v>
      </c>
      <c r="S14117">
        <v>0.41666666666666602</v>
      </c>
      <c r="T14117">
        <v>1.7083333333333299</v>
      </c>
    </row>
    <row r="14118" spans="1:20" x14ac:dyDescent="0.25">
      <c r="A14118">
        <v>581</v>
      </c>
      <c r="B14118">
        <v>75</v>
      </c>
      <c r="C14118" t="s">
        <v>23</v>
      </c>
      <c r="D14118">
        <v>81</v>
      </c>
      <c r="E14118" t="s">
        <v>2018</v>
      </c>
      <c r="F14118">
        <v>2009</v>
      </c>
      <c r="G14118">
        <v>694</v>
      </c>
      <c r="H14118">
        <v>66</v>
      </c>
      <c r="I14118" t="s">
        <v>87</v>
      </c>
      <c r="J14118">
        <v>81</v>
      </c>
      <c r="K14118">
        <v>270</v>
      </c>
      <c r="L14118">
        <v>6.5308641975308603</v>
      </c>
      <c r="M14118">
        <v>3.3913580246913502</v>
      </c>
      <c r="N14118">
        <v>9.9222222222222207</v>
      </c>
      <c r="O14118">
        <v>8.5679012345679002</v>
      </c>
      <c r="P14118">
        <v>1</v>
      </c>
      <c r="Q14118">
        <v>7.1728395061728296</v>
      </c>
      <c r="R14118">
        <v>0.81481481481481399</v>
      </c>
      <c r="S14118">
        <v>0.92592592592592504</v>
      </c>
      <c r="T14118">
        <v>3.3333333333333299</v>
      </c>
    </row>
    <row r="14119" spans="1:20" x14ac:dyDescent="0.25">
      <c r="A14119">
        <v>22</v>
      </c>
      <c r="B14119">
        <v>6</v>
      </c>
      <c r="C14119" t="s">
        <v>28</v>
      </c>
      <c r="D14119">
        <v>30</v>
      </c>
      <c r="E14119" t="s">
        <v>1552</v>
      </c>
      <c r="F14119">
        <v>2009</v>
      </c>
      <c r="G14119">
        <v>65</v>
      </c>
      <c r="H14119">
        <v>0</v>
      </c>
      <c r="I14119" t="s">
        <v>49</v>
      </c>
      <c r="J14119">
        <v>55</v>
      </c>
      <c r="K14119">
        <v>24</v>
      </c>
      <c r="L14119">
        <v>1.96333333333333</v>
      </c>
      <c r="M14119">
        <v>0.353333333333333</v>
      </c>
      <c r="N14119">
        <v>2.3166666666666602</v>
      </c>
      <c r="O14119">
        <v>2.1666666666666599</v>
      </c>
      <c r="P14119">
        <v>1.8333333333333299</v>
      </c>
      <c r="Q14119">
        <v>0.73333333333333295</v>
      </c>
      <c r="R14119">
        <v>0</v>
      </c>
      <c r="S14119">
        <v>0.2</v>
      </c>
      <c r="T14119">
        <v>0.8</v>
      </c>
    </row>
    <row r="14120" spans="1:20" x14ac:dyDescent="0.25">
      <c r="A14120">
        <v>520</v>
      </c>
      <c r="B14120">
        <v>50</v>
      </c>
      <c r="C14120" t="s">
        <v>23</v>
      </c>
      <c r="D14120">
        <v>78</v>
      </c>
      <c r="E14120" t="s">
        <v>2097</v>
      </c>
      <c r="F14120">
        <v>2009</v>
      </c>
      <c r="G14120">
        <v>1264</v>
      </c>
      <c r="H14120">
        <v>56</v>
      </c>
      <c r="I14120" t="s">
        <v>54</v>
      </c>
      <c r="J14120">
        <v>137</v>
      </c>
      <c r="K14120">
        <v>487</v>
      </c>
      <c r="L14120">
        <v>12.3192307692307</v>
      </c>
      <c r="M14120">
        <v>3.0743589743589701</v>
      </c>
      <c r="N14120">
        <v>15.3935897435897</v>
      </c>
      <c r="O14120">
        <v>16.205128205128201</v>
      </c>
      <c r="P14120">
        <v>1.7564102564102499</v>
      </c>
      <c r="Q14120">
        <v>6.6666666666666599</v>
      </c>
      <c r="R14120">
        <v>0.71794871794871795</v>
      </c>
      <c r="S14120">
        <v>0.64102564102564097</v>
      </c>
      <c r="T14120">
        <v>6.2435897435897401</v>
      </c>
    </row>
    <row r="14121" spans="1:20" x14ac:dyDescent="0.25">
      <c r="A14121">
        <v>59</v>
      </c>
      <c r="B14121">
        <v>3</v>
      </c>
      <c r="C14121" t="s">
        <v>20</v>
      </c>
      <c r="D14121">
        <v>38</v>
      </c>
      <c r="E14121" t="s">
        <v>1750</v>
      </c>
      <c r="F14121">
        <v>2009</v>
      </c>
      <c r="G14121">
        <v>35</v>
      </c>
      <c r="H14121">
        <v>4</v>
      </c>
      <c r="I14121" t="s">
        <v>1355</v>
      </c>
      <c r="J14121">
        <v>8</v>
      </c>
      <c r="K14121">
        <v>12</v>
      </c>
      <c r="L14121">
        <v>0.71842105263157896</v>
      </c>
      <c r="M14121">
        <v>0.67631578947368398</v>
      </c>
      <c r="N14121">
        <v>1.3947368421052599</v>
      </c>
      <c r="O14121">
        <v>0.92105263157894701</v>
      </c>
      <c r="P14121">
        <v>0.21052631578947301</v>
      </c>
      <c r="Q14121">
        <v>1.5526315789473599</v>
      </c>
      <c r="R14121">
        <v>0.105263157894736</v>
      </c>
      <c r="S14121">
        <v>7.8947368421052599E-2</v>
      </c>
      <c r="T14121">
        <v>0.31578947368421001</v>
      </c>
    </row>
    <row r="14122" spans="1:20" x14ac:dyDescent="0.25">
      <c r="A14122">
        <v>135</v>
      </c>
      <c r="B14122">
        <v>77</v>
      </c>
      <c r="C14122" t="s">
        <v>33</v>
      </c>
      <c r="D14122">
        <v>80</v>
      </c>
      <c r="E14122" t="s">
        <v>2020</v>
      </c>
      <c r="F14122">
        <v>2009</v>
      </c>
      <c r="G14122">
        <v>461</v>
      </c>
      <c r="H14122">
        <v>7</v>
      </c>
      <c r="I14122" t="s">
        <v>22</v>
      </c>
      <c r="J14122">
        <v>113</v>
      </c>
      <c r="K14122">
        <v>155</v>
      </c>
      <c r="L14122">
        <v>4.51</v>
      </c>
      <c r="M14122">
        <v>0.99</v>
      </c>
      <c r="N14122">
        <v>5.5</v>
      </c>
      <c r="O14122">
        <v>5.7625000000000002</v>
      </c>
      <c r="P14122">
        <v>1.4125000000000001</v>
      </c>
      <c r="Q14122">
        <v>1.6875</v>
      </c>
      <c r="R14122">
        <v>8.7499999999999994E-2</v>
      </c>
      <c r="S14122">
        <v>0.96250000000000002</v>
      </c>
      <c r="T14122">
        <v>1.9375</v>
      </c>
    </row>
    <row r="14123" spans="1:20" x14ac:dyDescent="0.25">
      <c r="A14123">
        <v>398</v>
      </c>
      <c r="B14123">
        <v>173</v>
      </c>
      <c r="C14123" t="s">
        <v>33</v>
      </c>
      <c r="D14123">
        <v>79</v>
      </c>
      <c r="E14123" t="s">
        <v>1950</v>
      </c>
      <c r="F14123">
        <v>2009</v>
      </c>
      <c r="G14123">
        <v>2386</v>
      </c>
      <c r="H14123">
        <v>106</v>
      </c>
      <c r="I14123" t="s">
        <v>871</v>
      </c>
      <c r="J14123">
        <v>589</v>
      </c>
      <c r="K14123">
        <v>854</v>
      </c>
      <c r="L14123">
        <v>23.713924050632901</v>
      </c>
      <c r="M14123">
        <v>3.0746835443037899</v>
      </c>
      <c r="N14123">
        <v>26.7886075949367</v>
      </c>
      <c r="O14123">
        <v>30.2025316455696</v>
      </c>
      <c r="P14123">
        <v>7.45569620253164</v>
      </c>
      <c r="Q14123">
        <v>5.0379746835442996</v>
      </c>
      <c r="R14123">
        <v>1.34177215189873</v>
      </c>
      <c r="S14123">
        <v>2.1898734177215098</v>
      </c>
      <c r="T14123">
        <v>10.8101265822784</v>
      </c>
    </row>
    <row r="14124" spans="1:20" x14ac:dyDescent="0.25">
      <c r="A14124">
        <v>113</v>
      </c>
      <c r="B14124">
        <v>40</v>
      </c>
      <c r="C14124" t="s">
        <v>33</v>
      </c>
      <c r="D14124">
        <v>63</v>
      </c>
      <c r="E14124" t="s">
        <v>2098</v>
      </c>
      <c r="F14124">
        <v>2009</v>
      </c>
      <c r="G14124">
        <v>610</v>
      </c>
      <c r="H14124">
        <v>8</v>
      </c>
      <c r="I14124" t="s">
        <v>45</v>
      </c>
      <c r="J14124">
        <v>71</v>
      </c>
      <c r="K14124">
        <v>229</v>
      </c>
      <c r="L14124">
        <v>7.36666666666666</v>
      </c>
      <c r="M14124">
        <v>0.946031746031746</v>
      </c>
      <c r="N14124">
        <v>8.3126984126984098</v>
      </c>
      <c r="O14124">
        <v>9.6825396825396801</v>
      </c>
      <c r="P14124">
        <v>1.1269841269841201</v>
      </c>
      <c r="Q14124">
        <v>1.7936507936507899</v>
      </c>
      <c r="R14124">
        <v>0.12698412698412601</v>
      </c>
      <c r="S14124">
        <v>0.634920634920634</v>
      </c>
      <c r="T14124">
        <v>3.63492063492063</v>
      </c>
    </row>
    <row r="14125" spans="1:20" x14ac:dyDescent="0.25">
      <c r="A14125">
        <v>29</v>
      </c>
      <c r="B14125">
        <v>6</v>
      </c>
      <c r="C14125" t="s">
        <v>38</v>
      </c>
      <c r="D14125">
        <v>29</v>
      </c>
      <c r="E14125" t="s">
        <v>2308</v>
      </c>
      <c r="F14125">
        <v>2009</v>
      </c>
      <c r="G14125">
        <v>88</v>
      </c>
      <c r="H14125">
        <v>2</v>
      </c>
      <c r="I14125" t="s">
        <v>30</v>
      </c>
      <c r="J14125">
        <v>13</v>
      </c>
      <c r="K14125">
        <v>36</v>
      </c>
      <c r="L14125">
        <v>2.3379310344827502</v>
      </c>
      <c r="M14125">
        <v>0.48275862068965503</v>
      </c>
      <c r="N14125">
        <v>2.8206896551724099</v>
      </c>
      <c r="O14125">
        <v>3.0344827586206802</v>
      </c>
      <c r="P14125">
        <v>0.44827586206896503</v>
      </c>
      <c r="Q14125">
        <v>1</v>
      </c>
      <c r="R14125">
        <v>6.8965517241379296E-2</v>
      </c>
      <c r="S14125">
        <v>0.20689655172413701</v>
      </c>
      <c r="T14125">
        <v>1.2413793103448201</v>
      </c>
    </row>
    <row r="14126" spans="1:20" x14ac:dyDescent="0.25">
      <c r="A14126">
        <v>362</v>
      </c>
      <c r="B14126">
        <v>48</v>
      </c>
      <c r="C14126" t="s">
        <v>23</v>
      </c>
      <c r="D14126">
        <v>56</v>
      </c>
      <c r="E14126" t="s">
        <v>1489</v>
      </c>
      <c r="F14126">
        <v>2009</v>
      </c>
      <c r="G14126">
        <v>165</v>
      </c>
      <c r="H14126">
        <v>75</v>
      </c>
      <c r="I14126" t="s">
        <v>87</v>
      </c>
      <c r="J14126">
        <v>44</v>
      </c>
      <c r="K14126">
        <v>69</v>
      </c>
      <c r="L14126">
        <v>2.3428571428571399</v>
      </c>
      <c r="M14126">
        <v>3.2446428571428498</v>
      </c>
      <c r="N14126">
        <v>5.5875000000000004</v>
      </c>
      <c r="O14126">
        <v>2.9464285714285698</v>
      </c>
      <c r="P14126">
        <v>0.78571428571428503</v>
      </c>
      <c r="Q14126">
        <v>6.46428571428571</v>
      </c>
      <c r="R14126">
        <v>1.33928571428571</v>
      </c>
      <c r="S14126">
        <v>0.85714285714285698</v>
      </c>
      <c r="T14126">
        <v>1.2321428571428501</v>
      </c>
    </row>
    <row r="14127" spans="1:20" x14ac:dyDescent="0.25">
      <c r="A14127">
        <v>553</v>
      </c>
      <c r="B14127">
        <v>121</v>
      </c>
      <c r="C14127" t="s">
        <v>38</v>
      </c>
      <c r="D14127">
        <v>71</v>
      </c>
      <c r="E14127" t="s">
        <v>1819</v>
      </c>
      <c r="F14127">
        <v>2009</v>
      </c>
      <c r="G14127">
        <v>1182</v>
      </c>
      <c r="H14127">
        <v>67</v>
      </c>
      <c r="I14127" t="s">
        <v>1954</v>
      </c>
      <c r="J14127">
        <v>189</v>
      </c>
      <c r="K14127">
        <v>389</v>
      </c>
      <c r="L14127">
        <v>12.733802816901401</v>
      </c>
      <c r="M14127">
        <v>3.90985915492957</v>
      </c>
      <c r="N14127">
        <v>16.643661971830898</v>
      </c>
      <c r="O14127">
        <v>16.6478873239436</v>
      </c>
      <c r="P14127">
        <v>2.6619718309859102</v>
      </c>
      <c r="Q14127">
        <v>7.7887323943661899</v>
      </c>
      <c r="R14127">
        <v>0.94366197183098499</v>
      </c>
      <c r="S14127">
        <v>1.70422535211267</v>
      </c>
      <c r="T14127">
        <v>5.47887323943662</v>
      </c>
    </row>
    <row r="14128" spans="1:20" x14ac:dyDescent="0.25">
      <c r="A14128">
        <v>490</v>
      </c>
      <c r="B14128">
        <v>62</v>
      </c>
      <c r="C14128" t="s">
        <v>20</v>
      </c>
      <c r="D14128">
        <v>66</v>
      </c>
      <c r="E14128" t="s">
        <v>1419</v>
      </c>
      <c r="F14128">
        <v>2009</v>
      </c>
      <c r="G14128">
        <v>795</v>
      </c>
      <c r="H14128">
        <v>86</v>
      </c>
      <c r="I14128" t="s">
        <v>55</v>
      </c>
      <c r="J14128">
        <v>91</v>
      </c>
      <c r="K14128">
        <v>302</v>
      </c>
      <c r="L14128">
        <v>9.1651515151515106</v>
      </c>
      <c r="M14128">
        <v>3.6424242424242399</v>
      </c>
      <c r="N14128">
        <v>12.8075757575757</v>
      </c>
      <c r="O14128">
        <v>12.045454545454501</v>
      </c>
      <c r="P14128">
        <v>1.37878787878787</v>
      </c>
      <c r="Q14128">
        <v>7.4242424242424203</v>
      </c>
      <c r="R14128">
        <v>1.3030303030303001</v>
      </c>
      <c r="S14128">
        <v>0.939393939393939</v>
      </c>
      <c r="T14128">
        <v>4.5757575757575699</v>
      </c>
    </row>
    <row r="14129" spans="1:20" x14ac:dyDescent="0.25">
      <c r="A14129">
        <v>180</v>
      </c>
      <c r="B14129">
        <v>32</v>
      </c>
      <c r="C14129" t="s">
        <v>38</v>
      </c>
      <c r="D14129">
        <v>65</v>
      </c>
      <c r="E14129" t="s">
        <v>1951</v>
      </c>
      <c r="F14129">
        <v>2009</v>
      </c>
      <c r="G14129">
        <v>326</v>
      </c>
      <c r="H14129">
        <v>10</v>
      </c>
      <c r="I14129" t="s">
        <v>22</v>
      </c>
      <c r="J14129">
        <v>177</v>
      </c>
      <c r="K14129">
        <v>134</v>
      </c>
      <c r="L14129">
        <v>4.2615384615384597</v>
      </c>
      <c r="M14129">
        <v>1.30153846153846</v>
      </c>
      <c r="N14129">
        <v>5.5630769230769204</v>
      </c>
      <c r="O14129">
        <v>5.01538461538461</v>
      </c>
      <c r="P14129">
        <v>2.7230769230769201</v>
      </c>
      <c r="Q14129">
        <v>2.7692307692307598</v>
      </c>
      <c r="R14129">
        <v>0.15384615384615299</v>
      </c>
      <c r="S14129">
        <v>0.492307692307692</v>
      </c>
      <c r="T14129">
        <v>2.06153846153846</v>
      </c>
    </row>
    <row r="14130" spans="1:20" x14ac:dyDescent="0.25">
      <c r="A14130">
        <v>406</v>
      </c>
      <c r="B14130">
        <v>48</v>
      </c>
      <c r="C14130" t="s">
        <v>23</v>
      </c>
      <c r="D14130">
        <v>82</v>
      </c>
      <c r="E14130" t="s">
        <v>2100</v>
      </c>
      <c r="F14130">
        <v>2009</v>
      </c>
      <c r="G14130">
        <v>951</v>
      </c>
      <c r="H14130">
        <v>39</v>
      </c>
      <c r="I14130" t="s">
        <v>1755</v>
      </c>
      <c r="J14130">
        <v>66</v>
      </c>
      <c r="K14130">
        <v>340</v>
      </c>
      <c r="L14130">
        <v>8.6939024390243897</v>
      </c>
      <c r="M14130">
        <v>2.2987804878048701</v>
      </c>
      <c r="N14130">
        <v>10.9926829268292</v>
      </c>
      <c r="O14130">
        <v>11.597560975609699</v>
      </c>
      <c r="P14130">
        <v>0.80487804878048697</v>
      </c>
      <c r="Q14130">
        <v>4.9512195121951201</v>
      </c>
      <c r="R14130">
        <v>0.47560975609756001</v>
      </c>
      <c r="S14130">
        <v>0.585365853658536</v>
      </c>
      <c r="T14130">
        <v>4.1463414634146298</v>
      </c>
    </row>
    <row r="14131" spans="1:20" x14ac:dyDescent="0.25">
      <c r="A14131">
        <v>192</v>
      </c>
      <c r="B14131">
        <v>96</v>
      </c>
      <c r="C14131" t="s">
        <v>28</v>
      </c>
      <c r="D14131">
        <v>77</v>
      </c>
      <c r="E14131" t="s">
        <v>2245</v>
      </c>
      <c r="F14131">
        <v>2009</v>
      </c>
      <c r="G14131">
        <v>730</v>
      </c>
      <c r="H14131">
        <v>4</v>
      </c>
      <c r="I14131" t="s">
        <v>25</v>
      </c>
      <c r="J14131">
        <v>206</v>
      </c>
      <c r="K14131">
        <v>257</v>
      </c>
      <c r="L14131">
        <v>7.5051948051948001</v>
      </c>
      <c r="M14131">
        <v>1.3870129870129799</v>
      </c>
      <c r="N14131">
        <v>8.89220779220779</v>
      </c>
      <c r="O14131">
        <v>9.4805194805194795</v>
      </c>
      <c r="P14131">
        <v>2.6753246753246702</v>
      </c>
      <c r="Q14131">
        <v>2.4935064935064899</v>
      </c>
      <c r="R14131">
        <v>5.1948051948051903E-2</v>
      </c>
      <c r="S14131">
        <v>1.2467532467532401</v>
      </c>
      <c r="T14131">
        <v>3.33766233766233</v>
      </c>
    </row>
    <row r="14132" spans="1:20" x14ac:dyDescent="0.25">
      <c r="A14132">
        <v>183</v>
      </c>
      <c r="B14132">
        <v>50</v>
      </c>
      <c r="C14132" t="s">
        <v>28</v>
      </c>
      <c r="D14132">
        <v>68</v>
      </c>
      <c r="E14132" t="s">
        <v>1820</v>
      </c>
      <c r="F14132">
        <v>2009</v>
      </c>
      <c r="G14132">
        <v>448</v>
      </c>
      <c r="H14132">
        <v>11</v>
      </c>
      <c r="I14132" t="s">
        <v>2256</v>
      </c>
      <c r="J14132">
        <v>391</v>
      </c>
      <c r="K14132">
        <v>174</v>
      </c>
      <c r="L14132">
        <v>6.0176470588235196</v>
      </c>
      <c r="M14132">
        <v>1.34558823529411</v>
      </c>
      <c r="N14132">
        <v>7.36323529411764</v>
      </c>
      <c r="O14132">
        <v>6.5882352941176396</v>
      </c>
      <c r="P14132">
        <v>5.75</v>
      </c>
      <c r="Q14132">
        <v>2.6911764705882302</v>
      </c>
      <c r="R14132">
        <v>0.16176470588235201</v>
      </c>
      <c r="S14132">
        <v>0.73529411764705799</v>
      </c>
      <c r="T14132">
        <v>2.5588235294117601</v>
      </c>
    </row>
    <row r="14133" spans="1:20" x14ac:dyDescent="0.25">
      <c r="A14133">
        <v>130</v>
      </c>
      <c r="B14133">
        <v>47</v>
      </c>
      <c r="C14133" t="s">
        <v>33</v>
      </c>
      <c r="D14133">
        <v>56</v>
      </c>
      <c r="E14133" t="s">
        <v>2309</v>
      </c>
      <c r="F14133">
        <v>2009</v>
      </c>
      <c r="G14133">
        <v>299</v>
      </c>
      <c r="H14133">
        <v>25</v>
      </c>
      <c r="I14133" t="s">
        <v>2256</v>
      </c>
      <c r="J14133">
        <v>101</v>
      </c>
      <c r="K14133">
        <v>113</v>
      </c>
      <c r="L14133">
        <v>4.3</v>
      </c>
      <c r="M14133">
        <v>1.3142857142857101</v>
      </c>
      <c r="N14133">
        <v>5.6142857142857103</v>
      </c>
      <c r="O14133">
        <v>5.33928571428571</v>
      </c>
      <c r="P14133">
        <v>1.8035714285714199</v>
      </c>
      <c r="Q14133">
        <v>2.3214285714285698</v>
      </c>
      <c r="R14133">
        <v>0.44642857142857101</v>
      </c>
      <c r="S14133">
        <v>0.83928571428571397</v>
      </c>
      <c r="T14133">
        <v>2.0178571428571401</v>
      </c>
    </row>
    <row r="14134" spans="1:20" x14ac:dyDescent="0.25">
      <c r="A14134">
        <v>0</v>
      </c>
      <c r="B14134">
        <v>0</v>
      </c>
      <c r="C14134" t="s">
        <v>38</v>
      </c>
      <c r="D14134">
        <v>1</v>
      </c>
      <c r="E14134" t="s">
        <v>2101</v>
      </c>
      <c r="F14134">
        <v>2009</v>
      </c>
      <c r="G14134">
        <v>0</v>
      </c>
      <c r="H14134">
        <v>0</v>
      </c>
      <c r="I14134" t="s">
        <v>51</v>
      </c>
      <c r="J14134">
        <v>0</v>
      </c>
      <c r="K14134">
        <v>0</v>
      </c>
      <c r="L14134">
        <v>0</v>
      </c>
      <c r="M14134">
        <v>0</v>
      </c>
      <c r="N14134">
        <v>0</v>
      </c>
      <c r="O14134">
        <v>0</v>
      </c>
      <c r="P14134">
        <v>0</v>
      </c>
      <c r="Q14134">
        <v>0</v>
      </c>
      <c r="R14134">
        <v>0</v>
      </c>
      <c r="S14134">
        <v>0</v>
      </c>
      <c r="T14134">
        <v>0</v>
      </c>
    </row>
    <row r="14135" spans="1:20" x14ac:dyDescent="0.25">
      <c r="A14135">
        <v>4</v>
      </c>
      <c r="B14135">
        <v>1</v>
      </c>
      <c r="C14135" t="s">
        <v>33</v>
      </c>
      <c r="D14135">
        <v>12</v>
      </c>
      <c r="E14135" t="s">
        <v>2310</v>
      </c>
      <c r="F14135">
        <v>2009</v>
      </c>
      <c r="G14135">
        <v>19</v>
      </c>
      <c r="H14135">
        <v>0</v>
      </c>
      <c r="I14135" t="s">
        <v>66</v>
      </c>
      <c r="J14135">
        <v>3</v>
      </c>
      <c r="K14135">
        <v>8</v>
      </c>
      <c r="L14135">
        <v>1.2249999999999901</v>
      </c>
      <c r="M14135">
        <v>0.15833333333333299</v>
      </c>
      <c r="N14135">
        <v>1.38333333333333</v>
      </c>
      <c r="O14135">
        <v>1.5833333333333299</v>
      </c>
      <c r="P14135">
        <v>0.25</v>
      </c>
      <c r="Q14135">
        <v>0.33333333333333298</v>
      </c>
      <c r="R14135">
        <v>0</v>
      </c>
      <c r="S14135">
        <v>8.3333333333333301E-2</v>
      </c>
      <c r="T14135">
        <v>0.66666666666666596</v>
      </c>
    </row>
    <row r="14136" spans="1:20" x14ac:dyDescent="0.25">
      <c r="A14136">
        <v>646</v>
      </c>
      <c r="B14136">
        <v>49</v>
      </c>
      <c r="C14136" t="s">
        <v>23</v>
      </c>
      <c r="D14136">
        <v>76</v>
      </c>
      <c r="E14136" t="s">
        <v>1952</v>
      </c>
      <c r="F14136">
        <v>2009</v>
      </c>
      <c r="G14136">
        <v>1593</v>
      </c>
      <c r="H14136">
        <v>68</v>
      </c>
      <c r="I14136" t="s">
        <v>1823</v>
      </c>
      <c r="J14136">
        <v>173</v>
      </c>
      <c r="K14136">
        <v>610</v>
      </c>
      <c r="L14136">
        <v>15.9302631578947</v>
      </c>
      <c r="M14136">
        <v>3.86184210526315</v>
      </c>
      <c r="N14136">
        <v>19.792105263157801</v>
      </c>
      <c r="O14136">
        <v>20.960526315789402</v>
      </c>
      <c r="P14136">
        <v>2.2763157894736801</v>
      </c>
      <c r="Q14136">
        <v>8.5</v>
      </c>
      <c r="R14136">
        <v>0.89473684210526305</v>
      </c>
      <c r="S14136">
        <v>0.64473684210526305</v>
      </c>
      <c r="T14136">
        <v>8.0263157894736796</v>
      </c>
    </row>
    <row r="14137" spans="1:20" x14ac:dyDescent="0.25">
      <c r="A14137">
        <v>203</v>
      </c>
      <c r="B14137">
        <v>94</v>
      </c>
      <c r="C14137" t="s">
        <v>33</v>
      </c>
      <c r="D14137">
        <v>64</v>
      </c>
      <c r="E14137" t="s">
        <v>2021</v>
      </c>
      <c r="F14137">
        <v>2009</v>
      </c>
      <c r="G14137">
        <v>751</v>
      </c>
      <c r="H14137">
        <v>13</v>
      </c>
      <c r="I14137" t="s">
        <v>87</v>
      </c>
      <c r="J14137">
        <v>226</v>
      </c>
      <c r="K14137">
        <v>285</v>
      </c>
      <c r="L14137">
        <v>9.3656249999999996</v>
      </c>
      <c r="M14137">
        <v>1.7703125</v>
      </c>
      <c r="N14137">
        <v>11.135937500000001</v>
      </c>
      <c r="O14137">
        <v>11.734375</v>
      </c>
      <c r="P14137">
        <v>3.53125</v>
      </c>
      <c r="Q14137">
        <v>3.171875</v>
      </c>
      <c r="R14137">
        <v>0.203125</v>
      </c>
      <c r="S14137">
        <v>1.46875</v>
      </c>
      <c r="T14137">
        <v>4.453125</v>
      </c>
    </row>
    <row r="14138" spans="1:20" x14ac:dyDescent="0.25">
      <c r="A14138">
        <v>56</v>
      </c>
      <c r="B14138">
        <v>18</v>
      </c>
      <c r="C14138" t="s">
        <v>33</v>
      </c>
      <c r="D14138">
        <v>53</v>
      </c>
      <c r="E14138" t="s">
        <v>2246</v>
      </c>
      <c r="F14138">
        <v>2009</v>
      </c>
      <c r="G14138">
        <v>43</v>
      </c>
      <c r="H14138">
        <v>4</v>
      </c>
      <c r="I14138" t="s">
        <v>77</v>
      </c>
      <c r="J14138">
        <v>19</v>
      </c>
      <c r="K14138">
        <v>14</v>
      </c>
      <c r="L14138">
        <v>0.66603773584905601</v>
      </c>
      <c r="M14138">
        <v>0.54716981132075404</v>
      </c>
      <c r="N14138">
        <v>1.2132075471698101</v>
      </c>
      <c r="O14138">
        <v>0.81132075471698095</v>
      </c>
      <c r="P14138">
        <v>0.35849056603773499</v>
      </c>
      <c r="Q14138">
        <v>1.0566037735849001</v>
      </c>
      <c r="R14138">
        <v>7.5471698113207503E-2</v>
      </c>
      <c r="S14138">
        <v>0.339622641509433</v>
      </c>
      <c r="T14138">
        <v>0.26415094339622602</v>
      </c>
    </row>
    <row r="14139" spans="1:20" x14ac:dyDescent="0.25">
      <c r="A14139">
        <v>399</v>
      </c>
      <c r="B14139">
        <v>110</v>
      </c>
      <c r="C14139" t="s">
        <v>28</v>
      </c>
      <c r="D14139">
        <v>82</v>
      </c>
      <c r="E14139" t="s">
        <v>2311</v>
      </c>
      <c r="F14139">
        <v>2009</v>
      </c>
      <c r="G14139">
        <v>1256</v>
      </c>
      <c r="H14139">
        <v>16</v>
      </c>
      <c r="I14139" t="s">
        <v>2256</v>
      </c>
      <c r="J14139">
        <v>435</v>
      </c>
      <c r="K14139">
        <v>436</v>
      </c>
      <c r="L14139">
        <v>12.314634146341399</v>
      </c>
      <c r="M14139">
        <v>2.4073170731707298</v>
      </c>
      <c r="N14139">
        <v>14.7219512195121</v>
      </c>
      <c r="O14139">
        <v>15.3170731707317</v>
      </c>
      <c r="P14139">
        <v>5.3048780487804796</v>
      </c>
      <c r="Q14139">
        <v>4.8658536585365804</v>
      </c>
      <c r="R14139">
        <v>0.19512195121951201</v>
      </c>
      <c r="S14139">
        <v>1.34146341463414</v>
      </c>
      <c r="T14139">
        <v>5.3170731707316996</v>
      </c>
    </row>
    <row r="14140" spans="1:20" x14ac:dyDescent="0.25">
      <c r="A14140">
        <v>32</v>
      </c>
      <c r="B14140">
        <v>3</v>
      </c>
      <c r="C14140" t="s">
        <v>23</v>
      </c>
      <c r="D14140">
        <v>7</v>
      </c>
      <c r="E14140" t="s">
        <v>2312</v>
      </c>
      <c r="F14140">
        <v>2009</v>
      </c>
      <c r="G14140">
        <v>62</v>
      </c>
      <c r="H14140">
        <v>5</v>
      </c>
      <c r="I14140" t="s">
        <v>2256</v>
      </c>
      <c r="J14140">
        <v>6</v>
      </c>
      <c r="K14140">
        <v>26</v>
      </c>
      <c r="L14140">
        <v>6.7428571428571402</v>
      </c>
      <c r="M14140">
        <v>2.1714285714285699</v>
      </c>
      <c r="N14140">
        <v>8.9142857142857093</v>
      </c>
      <c r="O14140">
        <v>8.8571428571428505</v>
      </c>
      <c r="P14140">
        <v>0.85714285714285698</v>
      </c>
      <c r="Q14140">
        <v>4.5714285714285703</v>
      </c>
      <c r="R14140">
        <v>0.71428571428571397</v>
      </c>
      <c r="S14140">
        <v>0.42857142857142799</v>
      </c>
      <c r="T14140">
        <v>3.71428571428571</v>
      </c>
    </row>
    <row r="14141" spans="1:20" x14ac:dyDescent="0.25">
      <c r="A14141">
        <v>0</v>
      </c>
      <c r="B14141">
        <v>1</v>
      </c>
      <c r="C14141" t="s">
        <v>38</v>
      </c>
      <c r="D14141">
        <v>4</v>
      </c>
      <c r="E14141" t="s">
        <v>2183</v>
      </c>
      <c r="F14141">
        <v>2009</v>
      </c>
      <c r="G14141">
        <v>7</v>
      </c>
      <c r="H14141">
        <v>1</v>
      </c>
      <c r="I14141" t="s">
        <v>45</v>
      </c>
      <c r="J14141">
        <v>1</v>
      </c>
      <c r="K14141">
        <v>3</v>
      </c>
      <c r="L14141">
        <v>1.3499999999999901</v>
      </c>
      <c r="M14141">
        <v>0.15</v>
      </c>
      <c r="N14141">
        <v>1.49999999999999</v>
      </c>
      <c r="O14141">
        <v>1.75</v>
      </c>
      <c r="P14141">
        <v>0.25</v>
      </c>
      <c r="Q14141">
        <v>0</v>
      </c>
      <c r="R14141">
        <v>0.25</v>
      </c>
      <c r="S14141">
        <v>0.25</v>
      </c>
      <c r="T14141">
        <v>0.75</v>
      </c>
    </row>
    <row r="14142" spans="1:20" x14ac:dyDescent="0.25">
      <c r="A14142">
        <v>277</v>
      </c>
      <c r="B14142">
        <v>26</v>
      </c>
      <c r="C14142" t="s">
        <v>20</v>
      </c>
      <c r="D14142">
        <v>62</v>
      </c>
      <c r="E14142" t="s">
        <v>1880</v>
      </c>
      <c r="F14142">
        <v>2009</v>
      </c>
      <c r="G14142">
        <v>447</v>
      </c>
      <c r="H14142">
        <v>16</v>
      </c>
      <c r="I14142" t="s">
        <v>47</v>
      </c>
      <c r="J14142">
        <v>47</v>
      </c>
      <c r="K14142">
        <v>184</v>
      </c>
      <c r="L14142">
        <v>5.4951612903225797</v>
      </c>
      <c r="M14142">
        <v>1.9903225806451601</v>
      </c>
      <c r="N14142">
        <v>7.48548387096774</v>
      </c>
      <c r="O14142">
        <v>7.2096774193548301</v>
      </c>
      <c r="P14142">
        <v>0.75806451612903203</v>
      </c>
      <c r="Q14142">
        <v>4.4677419354838701</v>
      </c>
      <c r="R14142">
        <v>0.25806451612903197</v>
      </c>
      <c r="S14142">
        <v>0.41935483870967699</v>
      </c>
      <c r="T14142">
        <v>2.9677419354838701</v>
      </c>
    </row>
    <row r="14143" spans="1:20" x14ac:dyDescent="0.25">
      <c r="A14143">
        <v>195</v>
      </c>
      <c r="B14143">
        <v>18</v>
      </c>
      <c r="C14143" t="s">
        <v>20</v>
      </c>
      <c r="D14143">
        <v>37</v>
      </c>
      <c r="E14143" t="s">
        <v>1880</v>
      </c>
      <c r="F14143">
        <v>2009</v>
      </c>
      <c r="G14143">
        <v>312</v>
      </c>
      <c r="H14143">
        <v>11</v>
      </c>
      <c r="I14143" t="s">
        <v>2256</v>
      </c>
      <c r="J14143">
        <v>33</v>
      </c>
      <c r="K14143">
        <v>130</v>
      </c>
      <c r="L14143">
        <v>6.4324324324324298</v>
      </c>
      <c r="M14143">
        <v>2.34324324324324</v>
      </c>
      <c r="N14143">
        <v>8.7756756756756698</v>
      </c>
      <c r="O14143">
        <v>8.4324324324324298</v>
      </c>
      <c r="P14143">
        <v>0.891891891891891</v>
      </c>
      <c r="Q14143">
        <v>5.2702702702702702</v>
      </c>
      <c r="R14143">
        <v>0.29729729729729698</v>
      </c>
      <c r="S14143">
        <v>0.48648648648648601</v>
      </c>
      <c r="T14143">
        <v>3.51351351351351</v>
      </c>
    </row>
    <row r="14144" spans="1:20" x14ac:dyDescent="0.25">
      <c r="A14144">
        <v>82</v>
      </c>
      <c r="B14144">
        <v>8</v>
      </c>
      <c r="C14144" t="s">
        <v>20</v>
      </c>
      <c r="D14144">
        <v>25</v>
      </c>
      <c r="E14144" t="s">
        <v>1880</v>
      </c>
      <c r="F14144">
        <v>2009</v>
      </c>
      <c r="G14144">
        <v>135</v>
      </c>
      <c r="H14144">
        <v>5</v>
      </c>
      <c r="I14144" t="s">
        <v>93</v>
      </c>
      <c r="J14144">
        <v>14</v>
      </c>
      <c r="K14144">
        <v>54</v>
      </c>
      <c r="L14144">
        <v>4.1079999999999997</v>
      </c>
      <c r="M14144">
        <v>1.468</v>
      </c>
      <c r="N14144">
        <v>5.5759999999999996</v>
      </c>
      <c r="O14144">
        <v>5.4</v>
      </c>
      <c r="P14144">
        <v>0.56000000000000005</v>
      </c>
      <c r="Q14144">
        <v>3.28</v>
      </c>
      <c r="R14144">
        <v>0.2</v>
      </c>
      <c r="S14144">
        <v>0.32</v>
      </c>
      <c r="T14144">
        <v>2.16</v>
      </c>
    </row>
    <row r="14145" spans="1:20" x14ac:dyDescent="0.25">
      <c r="A14145">
        <v>70</v>
      </c>
      <c r="B14145">
        <v>22</v>
      </c>
      <c r="C14145" t="s">
        <v>33</v>
      </c>
      <c r="D14145">
        <v>41</v>
      </c>
      <c r="E14145" t="s">
        <v>2022</v>
      </c>
      <c r="F14145">
        <v>2009</v>
      </c>
      <c r="G14145">
        <v>218</v>
      </c>
      <c r="H14145">
        <v>7</v>
      </c>
      <c r="I14145" t="s">
        <v>2256</v>
      </c>
      <c r="J14145">
        <v>37</v>
      </c>
      <c r="K14145">
        <v>77</v>
      </c>
      <c r="L14145">
        <v>4.0902439024390196</v>
      </c>
      <c r="M14145">
        <v>0.89512195121951199</v>
      </c>
      <c r="N14145">
        <v>4.9853658536585304</v>
      </c>
      <c r="O14145">
        <v>5.3170731707316996</v>
      </c>
      <c r="P14145">
        <v>0.90243902439024304</v>
      </c>
      <c r="Q14145">
        <v>1.7073170731707299</v>
      </c>
      <c r="R14145">
        <v>0.17073170731707299</v>
      </c>
      <c r="S14145">
        <v>0.53658536585365801</v>
      </c>
      <c r="T14145">
        <v>1.8780487804878001</v>
      </c>
    </row>
    <row r="14146" spans="1:20" x14ac:dyDescent="0.25">
      <c r="A14146">
        <v>195</v>
      </c>
      <c r="B14146">
        <v>73</v>
      </c>
      <c r="C14146" t="s">
        <v>28</v>
      </c>
      <c r="D14146">
        <v>68</v>
      </c>
      <c r="E14146" t="s">
        <v>2103</v>
      </c>
      <c r="F14146">
        <v>2009</v>
      </c>
      <c r="G14146">
        <v>1322</v>
      </c>
      <c r="H14146">
        <v>20</v>
      </c>
      <c r="I14146" t="s">
        <v>63</v>
      </c>
      <c r="J14146">
        <v>725</v>
      </c>
      <c r="K14146">
        <v>463</v>
      </c>
      <c r="L14146">
        <v>16.422058823529401</v>
      </c>
      <c r="M14146">
        <v>1.5573529411764699</v>
      </c>
      <c r="N14146">
        <v>17.979411764705802</v>
      </c>
      <c r="O14146">
        <v>19.4411764705882</v>
      </c>
      <c r="P14146">
        <v>10.6617647058823</v>
      </c>
      <c r="Q14146">
        <v>2.8676470588235201</v>
      </c>
      <c r="R14146">
        <v>0.29411764705882298</v>
      </c>
      <c r="S14146">
        <v>1.0735294117647001</v>
      </c>
      <c r="T14146">
        <v>6.8088235294117601</v>
      </c>
    </row>
    <row r="14147" spans="1:20" x14ac:dyDescent="0.25">
      <c r="A14147">
        <v>2</v>
      </c>
      <c r="B14147">
        <v>1</v>
      </c>
      <c r="C14147" t="s">
        <v>38</v>
      </c>
      <c r="D14147">
        <v>10</v>
      </c>
      <c r="E14147" t="s">
        <v>2313</v>
      </c>
      <c r="F14147">
        <v>2009</v>
      </c>
      <c r="G14147">
        <v>12</v>
      </c>
      <c r="H14147">
        <v>0</v>
      </c>
      <c r="I14147" t="s">
        <v>87</v>
      </c>
      <c r="J14147">
        <v>0</v>
      </c>
      <c r="K14147">
        <v>5</v>
      </c>
      <c r="L14147">
        <v>0.88999999999999901</v>
      </c>
      <c r="M14147">
        <v>0.11</v>
      </c>
      <c r="N14147">
        <v>0.999999999999999</v>
      </c>
      <c r="O14147">
        <v>1.2</v>
      </c>
      <c r="P14147">
        <v>0</v>
      </c>
      <c r="Q14147">
        <v>0.2</v>
      </c>
      <c r="R14147">
        <v>0</v>
      </c>
      <c r="S14147">
        <v>0.1</v>
      </c>
      <c r="T14147">
        <v>0.5</v>
      </c>
    </row>
    <row r="14148" spans="1:20" x14ac:dyDescent="0.25">
      <c r="A14148">
        <v>165</v>
      </c>
      <c r="B14148">
        <v>85</v>
      </c>
      <c r="C14148" t="s">
        <v>33</v>
      </c>
      <c r="D14148">
        <v>81</v>
      </c>
      <c r="E14148" t="s">
        <v>2104</v>
      </c>
      <c r="F14148">
        <v>2009</v>
      </c>
      <c r="G14148">
        <v>1039</v>
      </c>
      <c r="H14148">
        <v>14</v>
      </c>
      <c r="I14148" t="s">
        <v>58</v>
      </c>
      <c r="J14148">
        <v>242</v>
      </c>
      <c r="K14148">
        <v>336</v>
      </c>
      <c r="L14148">
        <v>9.9913580246913494</v>
      </c>
      <c r="M14148">
        <v>1.18148148148148</v>
      </c>
      <c r="N14148">
        <v>11.172839506172799</v>
      </c>
      <c r="O14148">
        <v>12.827160493827099</v>
      </c>
      <c r="P14148">
        <v>2.9876543209876498</v>
      </c>
      <c r="Q14148">
        <v>2.0370370370370301</v>
      </c>
      <c r="R14148">
        <v>0.172839506172839</v>
      </c>
      <c r="S14148">
        <v>1.04938271604938</v>
      </c>
      <c r="T14148">
        <v>4.1481481481481399</v>
      </c>
    </row>
    <row r="14149" spans="1:20" x14ac:dyDescent="0.25">
      <c r="A14149">
        <v>4</v>
      </c>
      <c r="B14149">
        <v>1</v>
      </c>
      <c r="C14149" t="s">
        <v>28</v>
      </c>
      <c r="D14149">
        <v>9</v>
      </c>
      <c r="E14149" t="s">
        <v>2185</v>
      </c>
      <c r="F14149">
        <v>2009</v>
      </c>
      <c r="G14149">
        <v>12</v>
      </c>
      <c r="H14149">
        <v>1</v>
      </c>
      <c r="I14149" t="s">
        <v>25</v>
      </c>
      <c r="J14149">
        <v>13</v>
      </c>
      <c r="K14149">
        <v>4</v>
      </c>
      <c r="L14149">
        <v>1.2666666666666599</v>
      </c>
      <c r="M14149">
        <v>0.24444444444444399</v>
      </c>
      <c r="N14149">
        <v>1.51111111111111</v>
      </c>
      <c r="O14149">
        <v>1.3333333333333299</v>
      </c>
      <c r="P14149">
        <v>1.44444444444444</v>
      </c>
      <c r="Q14149">
        <v>0.44444444444444398</v>
      </c>
      <c r="R14149">
        <v>0.11111111111111099</v>
      </c>
      <c r="S14149">
        <v>0.11111111111111099</v>
      </c>
      <c r="T14149">
        <v>0.44444444444444398</v>
      </c>
    </row>
    <row r="14150" spans="1:20" x14ac:dyDescent="0.25">
      <c r="A14150">
        <v>0</v>
      </c>
      <c r="B14150">
        <v>0</v>
      </c>
      <c r="C14150" t="s">
        <v>23</v>
      </c>
      <c r="D14150">
        <v>2</v>
      </c>
      <c r="E14150" t="s">
        <v>2185</v>
      </c>
      <c r="F14150">
        <v>2009</v>
      </c>
      <c r="G14150">
        <v>4</v>
      </c>
      <c r="H14150">
        <v>0</v>
      </c>
      <c r="I14150" t="s">
        <v>49</v>
      </c>
      <c r="J14150">
        <v>0</v>
      </c>
      <c r="K14150">
        <v>2</v>
      </c>
      <c r="L14150">
        <v>1.5</v>
      </c>
      <c r="M14150">
        <v>0</v>
      </c>
      <c r="N14150">
        <v>1.5</v>
      </c>
      <c r="O14150">
        <v>2</v>
      </c>
      <c r="P14150">
        <v>0</v>
      </c>
      <c r="Q14150">
        <v>0</v>
      </c>
      <c r="R14150">
        <v>0</v>
      </c>
      <c r="S14150">
        <v>0</v>
      </c>
      <c r="T14150">
        <v>1</v>
      </c>
    </row>
    <row r="14151" spans="1:20" x14ac:dyDescent="0.25">
      <c r="A14151">
        <v>382</v>
      </c>
      <c r="B14151">
        <v>57</v>
      </c>
      <c r="C14151" t="s">
        <v>38</v>
      </c>
      <c r="D14151">
        <v>61</v>
      </c>
      <c r="E14151" t="s">
        <v>2105</v>
      </c>
      <c r="F14151">
        <v>2009</v>
      </c>
      <c r="G14151">
        <v>845</v>
      </c>
      <c r="H14151">
        <v>39</v>
      </c>
      <c r="I14151" t="s">
        <v>77</v>
      </c>
      <c r="J14151">
        <v>81</v>
      </c>
      <c r="K14151">
        <v>285</v>
      </c>
      <c r="L14151">
        <v>10.429508196721301</v>
      </c>
      <c r="M14151">
        <v>2.9770491803278598</v>
      </c>
      <c r="N14151">
        <v>13.406557377049101</v>
      </c>
      <c r="O14151">
        <v>13.8524590163934</v>
      </c>
      <c r="P14151">
        <v>1.3278688524590101</v>
      </c>
      <c r="Q14151">
        <v>6.2622950819672099</v>
      </c>
      <c r="R14151">
        <v>0.63934426229508201</v>
      </c>
      <c r="S14151">
        <v>0.93442622950819598</v>
      </c>
      <c r="T14151">
        <v>4.6721311475409797</v>
      </c>
    </row>
    <row r="14152" spans="1:20" x14ac:dyDescent="0.25">
      <c r="A14152">
        <v>279</v>
      </c>
      <c r="B14152">
        <v>69</v>
      </c>
      <c r="C14152" t="s">
        <v>28</v>
      </c>
      <c r="D14152">
        <v>81</v>
      </c>
      <c r="E14152" t="s">
        <v>1953</v>
      </c>
      <c r="F14152">
        <v>2009</v>
      </c>
      <c r="G14152">
        <v>1443</v>
      </c>
      <c r="H14152">
        <v>9</v>
      </c>
      <c r="I14152" t="s">
        <v>87</v>
      </c>
      <c r="J14152">
        <v>329</v>
      </c>
      <c r="K14152">
        <v>526</v>
      </c>
      <c r="L14152">
        <v>13.932098765432</v>
      </c>
      <c r="M14152">
        <v>1.6666666666666601</v>
      </c>
      <c r="N14152">
        <v>15.5987654320987</v>
      </c>
      <c r="O14152">
        <v>17.814814814814799</v>
      </c>
      <c r="P14152">
        <v>4.0617283950617198</v>
      </c>
      <c r="Q14152">
        <v>3.4444444444444402</v>
      </c>
      <c r="R14152">
        <v>0.11111111111111099</v>
      </c>
      <c r="S14152">
        <v>0.85185185185185097</v>
      </c>
      <c r="T14152">
        <v>6.4938271604938196</v>
      </c>
    </row>
    <row r="14153" spans="1:20" x14ac:dyDescent="0.25">
      <c r="A14153">
        <v>79</v>
      </c>
      <c r="B14153">
        <v>7</v>
      </c>
      <c r="C14153" t="s">
        <v>23</v>
      </c>
      <c r="D14153">
        <v>33</v>
      </c>
      <c r="E14153" t="s">
        <v>2247</v>
      </c>
      <c r="F14153">
        <v>2009</v>
      </c>
      <c r="G14153">
        <v>80</v>
      </c>
      <c r="H14153">
        <v>29</v>
      </c>
      <c r="I14153" t="s">
        <v>48</v>
      </c>
      <c r="J14153">
        <v>13</v>
      </c>
      <c r="K14153">
        <v>30</v>
      </c>
      <c r="L14153">
        <v>1.86666666666666</v>
      </c>
      <c r="M14153">
        <v>1.28484848484848</v>
      </c>
      <c r="N14153">
        <v>3.15151515151515</v>
      </c>
      <c r="O14153">
        <v>2.4242424242424199</v>
      </c>
      <c r="P14153">
        <v>0.39393939393939298</v>
      </c>
      <c r="Q14153">
        <v>2.39393939393939</v>
      </c>
      <c r="R14153">
        <v>0.87878787878787801</v>
      </c>
      <c r="S14153">
        <v>0.21212121212121199</v>
      </c>
      <c r="T14153">
        <v>0.90909090909090895</v>
      </c>
    </row>
    <row r="14154" spans="1:20" x14ac:dyDescent="0.25">
      <c r="A14154">
        <v>46</v>
      </c>
      <c r="B14154">
        <v>2</v>
      </c>
      <c r="C14154" t="s">
        <v>38</v>
      </c>
      <c r="D14154">
        <v>15</v>
      </c>
      <c r="E14154" t="s">
        <v>2186</v>
      </c>
      <c r="F14154">
        <v>2009</v>
      </c>
      <c r="G14154">
        <v>42</v>
      </c>
      <c r="H14154">
        <v>9</v>
      </c>
      <c r="I14154" t="s">
        <v>337</v>
      </c>
      <c r="J14154">
        <v>2</v>
      </c>
      <c r="K14154">
        <v>16</v>
      </c>
      <c r="L14154">
        <v>2.0933333333333302</v>
      </c>
      <c r="M14154">
        <v>1.4466666666666601</v>
      </c>
      <c r="N14154">
        <v>3.54</v>
      </c>
      <c r="O14154">
        <v>2.8</v>
      </c>
      <c r="P14154">
        <v>0.133333333333333</v>
      </c>
      <c r="Q14154">
        <v>3.0666666666666602</v>
      </c>
      <c r="R14154">
        <v>0.6</v>
      </c>
      <c r="S14154">
        <v>0.133333333333333</v>
      </c>
      <c r="T14154">
        <v>1.06666666666666</v>
      </c>
    </row>
    <row r="14155" spans="1:20" x14ac:dyDescent="0.25">
      <c r="A14155">
        <v>153</v>
      </c>
      <c r="B14155">
        <v>22</v>
      </c>
      <c r="C14155" t="s">
        <v>23</v>
      </c>
      <c r="D14155">
        <v>45</v>
      </c>
      <c r="E14155" t="s">
        <v>2187</v>
      </c>
      <c r="F14155">
        <v>2009</v>
      </c>
      <c r="G14155">
        <v>186</v>
      </c>
      <c r="H14155">
        <v>18</v>
      </c>
      <c r="I14155" t="s">
        <v>47</v>
      </c>
      <c r="J14155">
        <v>12</v>
      </c>
      <c r="K14155">
        <v>70</v>
      </c>
      <c r="L14155">
        <v>3.10222222222222</v>
      </c>
      <c r="M14155">
        <v>1.62666666666666</v>
      </c>
      <c r="N14155">
        <v>4.7288888888888803</v>
      </c>
      <c r="O14155">
        <v>4.1333333333333302</v>
      </c>
      <c r="P14155">
        <v>0.266666666666666</v>
      </c>
      <c r="Q14155">
        <v>3.4</v>
      </c>
      <c r="R14155">
        <v>0.4</v>
      </c>
      <c r="S14155">
        <v>0.48888888888888798</v>
      </c>
      <c r="T14155">
        <v>1.55555555555555</v>
      </c>
    </row>
    <row r="14156" spans="1:20" x14ac:dyDescent="0.25">
      <c r="A14156">
        <v>78</v>
      </c>
      <c r="B14156">
        <v>12</v>
      </c>
      <c r="C14156" t="s">
        <v>23</v>
      </c>
      <c r="D14156">
        <v>30</v>
      </c>
      <c r="E14156" t="s">
        <v>2187</v>
      </c>
      <c r="F14156">
        <v>2009</v>
      </c>
      <c r="G14156">
        <v>112</v>
      </c>
      <c r="H14156">
        <v>10</v>
      </c>
      <c r="I14156" t="s">
        <v>673</v>
      </c>
      <c r="J14156">
        <v>8</v>
      </c>
      <c r="K14156">
        <v>40</v>
      </c>
      <c r="L14156">
        <v>2.7999999999999901</v>
      </c>
      <c r="M14156">
        <v>1.26</v>
      </c>
      <c r="N14156">
        <v>4.0599999999999996</v>
      </c>
      <c r="O14156">
        <v>3.7333333333333298</v>
      </c>
      <c r="P14156">
        <v>0.266666666666666</v>
      </c>
      <c r="Q14156">
        <v>2.6</v>
      </c>
      <c r="R14156">
        <v>0.33333333333333298</v>
      </c>
      <c r="S14156">
        <v>0.4</v>
      </c>
      <c r="T14156">
        <v>1.3333333333333299</v>
      </c>
    </row>
    <row r="14157" spans="1:20" x14ac:dyDescent="0.25">
      <c r="A14157">
        <v>75</v>
      </c>
      <c r="B14157">
        <v>10</v>
      </c>
      <c r="C14157" t="s">
        <v>23</v>
      </c>
      <c r="D14157">
        <v>15</v>
      </c>
      <c r="E14157" t="s">
        <v>2187</v>
      </c>
      <c r="F14157">
        <v>2009</v>
      </c>
      <c r="G14157">
        <v>74</v>
      </c>
      <c r="H14157">
        <v>8</v>
      </c>
      <c r="I14157" t="s">
        <v>946</v>
      </c>
      <c r="J14157">
        <v>4</v>
      </c>
      <c r="K14157">
        <v>30</v>
      </c>
      <c r="L14157">
        <v>3.7066666666666599</v>
      </c>
      <c r="M14157">
        <v>2.36</v>
      </c>
      <c r="N14157">
        <v>6.0666666666666602</v>
      </c>
      <c r="O14157">
        <v>4.93333333333333</v>
      </c>
      <c r="P14157">
        <v>0.266666666666666</v>
      </c>
      <c r="Q14157">
        <v>5</v>
      </c>
      <c r="R14157">
        <v>0.53333333333333299</v>
      </c>
      <c r="S14157">
        <v>0.66666666666666596</v>
      </c>
      <c r="T14157">
        <v>2</v>
      </c>
    </row>
    <row r="14158" spans="1:20" x14ac:dyDescent="0.25">
      <c r="A14158">
        <v>359</v>
      </c>
      <c r="B14158">
        <v>105</v>
      </c>
      <c r="C14158" t="s">
        <v>38</v>
      </c>
      <c r="D14158">
        <v>69</v>
      </c>
      <c r="E14158" t="s">
        <v>1683</v>
      </c>
      <c r="F14158">
        <v>2009</v>
      </c>
      <c r="G14158">
        <v>1181</v>
      </c>
      <c r="H14158">
        <v>24</v>
      </c>
      <c r="I14158" t="s">
        <v>45</v>
      </c>
      <c r="J14158">
        <v>229</v>
      </c>
      <c r="K14158">
        <v>416</v>
      </c>
      <c r="L14158">
        <v>13.247826086956501</v>
      </c>
      <c r="M14158">
        <v>2.6420289855072401</v>
      </c>
      <c r="N14158">
        <v>15.8898550724637</v>
      </c>
      <c r="O14158">
        <v>17.115942028985501</v>
      </c>
      <c r="P14158">
        <v>3.3188405797101401</v>
      </c>
      <c r="Q14158">
        <v>5.2028985507246297</v>
      </c>
      <c r="R14158">
        <v>0.34782608695652101</v>
      </c>
      <c r="S14158">
        <v>1.52173913043478</v>
      </c>
      <c r="T14158">
        <v>6.0289855072463698</v>
      </c>
    </row>
    <row r="14159" spans="1:20" x14ac:dyDescent="0.25">
      <c r="A14159">
        <v>136</v>
      </c>
      <c r="B14159">
        <v>46</v>
      </c>
      <c r="C14159" t="s">
        <v>38</v>
      </c>
      <c r="D14159">
        <v>65</v>
      </c>
      <c r="E14159" t="s">
        <v>2106</v>
      </c>
      <c r="F14159">
        <v>2009</v>
      </c>
      <c r="G14159">
        <v>474</v>
      </c>
      <c r="H14159">
        <v>27</v>
      </c>
      <c r="I14159" t="s">
        <v>337</v>
      </c>
      <c r="J14159">
        <v>77</v>
      </c>
      <c r="K14159">
        <v>179</v>
      </c>
      <c r="L14159">
        <v>5.6169230769230696</v>
      </c>
      <c r="M14159">
        <v>1.17384615384615</v>
      </c>
      <c r="N14159">
        <v>6.7907692307692296</v>
      </c>
      <c r="O14159">
        <v>7.2923076923076904</v>
      </c>
      <c r="P14159">
        <v>1.18461538461538</v>
      </c>
      <c r="Q14159">
        <v>2.0923076923076902</v>
      </c>
      <c r="R14159">
        <v>0.41538461538461502</v>
      </c>
      <c r="S14159">
        <v>0.70769230769230695</v>
      </c>
      <c r="T14159">
        <v>2.7538461538461498</v>
      </c>
    </row>
    <row r="14160" spans="1:20" x14ac:dyDescent="0.25">
      <c r="A14160">
        <v>157</v>
      </c>
      <c r="B14160">
        <v>22</v>
      </c>
      <c r="C14160" t="s">
        <v>23</v>
      </c>
      <c r="D14160">
        <v>39</v>
      </c>
      <c r="E14160" t="s">
        <v>2248</v>
      </c>
      <c r="F14160">
        <v>2009</v>
      </c>
      <c r="G14160">
        <v>323</v>
      </c>
      <c r="H14160">
        <v>37</v>
      </c>
      <c r="I14160" t="s">
        <v>25</v>
      </c>
      <c r="J14160">
        <v>21</v>
      </c>
      <c r="K14160">
        <v>130</v>
      </c>
      <c r="L14160">
        <v>6.2384615384615296</v>
      </c>
      <c r="M14160">
        <v>2.0641025641025599</v>
      </c>
      <c r="N14160">
        <v>8.3025641025640997</v>
      </c>
      <c r="O14160">
        <v>8.2820512820512793</v>
      </c>
      <c r="P14160">
        <v>0.53846153846153799</v>
      </c>
      <c r="Q14160">
        <v>4.0256410256410202</v>
      </c>
      <c r="R14160">
        <v>0.94871794871794801</v>
      </c>
      <c r="S14160">
        <v>0.56410256410256399</v>
      </c>
      <c r="T14160">
        <v>3.3333333333333299</v>
      </c>
    </row>
    <row r="14161" spans="1:20" x14ac:dyDescent="0.25">
      <c r="A14161">
        <v>20</v>
      </c>
      <c r="B14161">
        <v>2</v>
      </c>
      <c r="C14161" t="s">
        <v>38</v>
      </c>
      <c r="D14161">
        <v>6</v>
      </c>
      <c r="E14161" t="s">
        <v>2023</v>
      </c>
      <c r="F14161">
        <v>2009</v>
      </c>
      <c r="G14161">
        <v>18</v>
      </c>
      <c r="H14161">
        <v>0</v>
      </c>
      <c r="I14161" t="s">
        <v>871</v>
      </c>
      <c r="J14161">
        <v>2</v>
      </c>
      <c r="K14161">
        <v>8</v>
      </c>
      <c r="L14161">
        <v>2.2999999999999998</v>
      </c>
      <c r="M14161">
        <v>1.43333333333333</v>
      </c>
      <c r="N14161">
        <v>3.7333333333333298</v>
      </c>
      <c r="O14161">
        <v>3</v>
      </c>
      <c r="P14161">
        <v>0.33333333333333298</v>
      </c>
      <c r="Q14161">
        <v>3.3333333333333299</v>
      </c>
      <c r="R14161">
        <v>0</v>
      </c>
      <c r="S14161">
        <v>0.33333333333333298</v>
      </c>
      <c r="T14161">
        <v>1.3333333333333299</v>
      </c>
    </row>
    <row r="14162" spans="1:20" x14ac:dyDescent="0.25">
      <c r="A14162">
        <v>152</v>
      </c>
      <c r="B14162">
        <v>35</v>
      </c>
      <c r="C14162" t="s">
        <v>38</v>
      </c>
      <c r="D14162">
        <v>54</v>
      </c>
      <c r="E14162" t="s">
        <v>2249</v>
      </c>
      <c r="F14162">
        <v>2009</v>
      </c>
      <c r="G14162">
        <v>237</v>
      </c>
      <c r="H14162">
        <v>19</v>
      </c>
      <c r="I14162" t="s">
        <v>1823</v>
      </c>
      <c r="J14162">
        <v>43</v>
      </c>
      <c r="K14162">
        <v>109</v>
      </c>
      <c r="L14162">
        <v>3.43333333333333</v>
      </c>
      <c r="M14162">
        <v>1.42592592592592</v>
      </c>
      <c r="N14162">
        <v>4.8592592592592503</v>
      </c>
      <c r="O14162">
        <v>4.3888888888888804</v>
      </c>
      <c r="P14162">
        <v>0.79629629629629595</v>
      </c>
      <c r="Q14162">
        <v>2.81481481481481</v>
      </c>
      <c r="R14162">
        <v>0.35185185185185103</v>
      </c>
      <c r="S14162">
        <v>0.64814814814814803</v>
      </c>
      <c r="T14162">
        <v>2.0185185185185102</v>
      </c>
    </row>
    <row r="14163" spans="1:20" x14ac:dyDescent="0.25">
      <c r="A14163">
        <v>25</v>
      </c>
      <c r="B14163">
        <v>4</v>
      </c>
      <c r="C14163" t="s">
        <v>20</v>
      </c>
      <c r="D14163">
        <v>17</v>
      </c>
      <c r="E14163" t="s">
        <v>1493</v>
      </c>
      <c r="F14163">
        <v>2009</v>
      </c>
      <c r="G14163">
        <v>23</v>
      </c>
      <c r="H14163">
        <v>5</v>
      </c>
      <c r="I14163" t="s">
        <v>87</v>
      </c>
      <c r="J14163">
        <v>3</v>
      </c>
      <c r="K14163">
        <v>10</v>
      </c>
      <c r="L14163">
        <v>1.04117647058823</v>
      </c>
      <c r="M14163">
        <v>0.747058823529411</v>
      </c>
      <c r="N14163">
        <v>1.78823529411764</v>
      </c>
      <c r="O14163">
        <v>1.3529411764705801</v>
      </c>
      <c r="P14163">
        <v>0.17647058823529399</v>
      </c>
      <c r="Q14163">
        <v>1.47058823529411</v>
      </c>
      <c r="R14163">
        <v>0.29411764705882298</v>
      </c>
      <c r="S14163">
        <v>0.23529411764705799</v>
      </c>
      <c r="T14163">
        <v>0.58823529411764697</v>
      </c>
    </row>
    <row r="14164" spans="1:20" x14ac:dyDescent="0.25">
      <c r="A14164">
        <v>150</v>
      </c>
      <c r="B14164">
        <v>39</v>
      </c>
      <c r="C14164" t="s">
        <v>33</v>
      </c>
      <c r="D14164">
        <v>82</v>
      </c>
      <c r="E14164" t="s">
        <v>2250</v>
      </c>
      <c r="F14164">
        <v>2009</v>
      </c>
      <c r="G14164">
        <v>892</v>
      </c>
      <c r="H14164">
        <v>20</v>
      </c>
      <c r="I14164" t="s">
        <v>1504</v>
      </c>
      <c r="J14164">
        <v>95</v>
      </c>
      <c r="K14164">
        <v>336</v>
      </c>
      <c r="L14164">
        <v>8.2560975609756095</v>
      </c>
      <c r="M14164">
        <v>0.94756097560975605</v>
      </c>
      <c r="N14164">
        <v>9.20365853658536</v>
      </c>
      <c r="O14164">
        <v>10.8780487804878</v>
      </c>
      <c r="P14164">
        <v>1.15853658536585</v>
      </c>
      <c r="Q14164">
        <v>1.82926829268292</v>
      </c>
      <c r="R14164">
        <v>0.24390243902438999</v>
      </c>
      <c r="S14164">
        <v>0.47560975609756001</v>
      </c>
      <c r="T14164">
        <v>4.09756097560975</v>
      </c>
    </row>
    <row r="14165" spans="1:20" x14ac:dyDescent="0.25">
      <c r="A14165">
        <v>377</v>
      </c>
      <c r="B14165">
        <v>100</v>
      </c>
      <c r="C14165" t="s">
        <v>23</v>
      </c>
      <c r="D14165">
        <v>75</v>
      </c>
      <c r="E14165" t="s">
        <v>2251</v>
      </c>
      <c r="F14165">
        <v>2009</v>
      </c>
      <c r="G14165">
        <v>1145</v>
      </c>
      <c r="H14165">
        <v>23</v>
      </c>
      <c r="I14165" t="s">
        <v>58</v>
      </c>
      <c r="J14165">
        <v>86</v>
      </c>
      <c r="K14165">
        <v>475</v>
      </c>
      <c r="L14165">
        <v>11.549333333333299</v>
      </c>
      <c r="M14165">
        <v>2.5026666666666602</v>
      </c>
      <c r="N14165">
        <v>14.052</v>
      </c>
      <c r="O14165">
        <v>15.2666666666666</v>
      </c>
      <c r="P14165">
        <v>1.1466666666666601</v>
      </c>
      <c r="Q14165">
        <v>5.0266666666666602</v>
      </c>
      <c r="R14165">
        <v>0.30666666666666598</v>
      </c>
      <c r="S14165">
        <v>1.3333333333333299</v>
      </c>
      <c r="T14165">
        <v>6.3333333333333304</v>
      </c>
    </row>
    <row r="14166" spans="1:20" x14ac:dyDescent="0.25">
      <c r="A14166">
        <v>0</v>
      </c>
      <c r="B14166">
        <v>1</v>
      </c>
      <c r="C14166" t="s">
        <v>33</v>
      </c>
      <c r="D14166">
        <v>10</v>
      </c>
      <c r="E14166" t="s">
        <v>2314</v>
      </c>
      <c r="F14166">
        <v>2009</v>
      </c>
      <c r="G14166">
        <v>6</v>
      </c>
      <c r="H14166">
        <v>1</v>
      </c>
      <c r="I14166" t="s">
        <v>22</v>
      </c>
      <c r="J14166">
        <v>2</v>
      </c>
      <c r="K14166">
        <v>3</v>
      </c>
      <c r="L14166">
        <v>0.48999999999999899</v>
      </c>
      <c r="M14166">
        <v>0.06</v>
      </c>
      <c r="N14166">
        <v>0.54999999999999905</v>
      </c>
      <c r="O14166">
        <v>0.6</v>
      </c>
      <c r="P14166">
        <v>0.2</v>
      </c>
      <c r="Q14166">
        <v>0</v>
      </c>
      <c r="R14166">
        <v>0.1</v>
      </c>
      <c r="S14166">
        <v>0.1</v>
      </c>
      <c r="T14166">
        <v>0.3</v>
      </c>
    </row>
    <row r="14167" spans="1:20" x14ac:dyDescent="0.25">
      <c r="A14167">
        <v>252</v>
      </c>
      <c r="B14167">
        <v>46</v>
      </c>
      <c r="C14167" t="s">
        <v>33</v>
      </c>
      <c r="D14167">
        <v>82</v>
      </c>
      <c r="E14167" t="s">
        <v>2188</v>
      </c>
      <c r="F14167">
        <v>2010</v>
      </c>
      <c r="G14167">
        <v>724</v>
      </c>
      <c r="H14167">
        <v>30</v>
      </c>
      <c r="I14167" t="s">
        <v>66</v>
      </c>
      <c r="J14167">
        <v>138</v>
      </c>
      <c r="K14167">
        <v>272</v>
      </c>
      <c r="L14167">
        <v>6.8487804878048699</v>
      </c>
      <c r="M14167">
        <v>1.5073170731707299</v>
      </c>
      <c r="N14167">
        <v>8.3560975609756092</v>
      </c>
      <c r="O14167">
        <v>8.8292682926829205</v>
      </c>
      <c r="P14167">
        <v>1.68292682926829</v>
      </c>
      <c r="Q14167">
        <v>3.07317073170731</v>
      </c>
      <c r="R14167">
        <v>0.36585365853658502</v>
      </c>
      <c r="S14167">
        <v>0.56097560975609695</v>
      </c>
      <c r="T14167">
        <v>3.3170731707317</v>
      </c>
    </row>
    <row r="14168" spans="1:20" x14ac:dyDescent="0.25">
      <c r="A14168">
        <v>4</v>
      </c>
      <c r="B14168">
        <v>1</v>
      </c>
      <c r="C14168" t="s">
        <v>20</v>
      </c>
      <c r="D14168">
        <v>6</v>
      </c>
      <c r="E14168" t="s">
        <v>2252</v>
      </c>
      <c r="F14168">
        <v>2010</v>
      </c>
      <c r="G14168">
        <v>10</v>
      </c>
      <c r="H14168">
        <v>1</v>
      </c>
      <c r="I14168" t="s">
        <v>1954</v>
      </c>
      <c r="J14168">
        <v>0</v>
      </c>
      <c r="K14168">
        <v>5</v>
      </c>
      <c r="L14168">
        <v>1.25</v>
      </c>
      <c r="M14168">
        <v>0.36666666666666597</v>
      </c>
      <c r="N14168">
        <v>1.61666666666666</v>
      </c>
      <c r="O14168">
        <v>1.6666666666666601</v>
      </c>
      <c r="P14168">
        <v>0</v>
      </c>
      <c r="Q14168">
        <v>0.66666666666666596</v>
      </c>
      <c r="R14168">
        <v>0.16666666666666599</v>
      </c>
      <c r="S14168">
        <v>0.16666666666666599</v>
      </c>
      <c r="T14168">
        <v>0.83333333333333304</v>
      </c>
    </row>
    <row r="14169" spans="1:20" x14ac:dyDescent="0.25">
      <c r="A14169">
        <v>627</v>
      </c>
      <c r="B14169">
        <v>67</v>
      </c>
      <c r="C14169" t="s">
        <v>23</v>
      </c>
      <c r="D14169">
        <v>78</v>
      </c>
      <c r="E14169" t="s">
        <v>2111</v>
      </c>
      <c r="F14169">
        <v>2010</v>
      </c>
      <c r="G14169">
        <v>1393</v>
      </c>
      <c r="H14169">
        <v>48</v>
      </c>
      <c r="I14169" t="s">
        <v>51</v>
      </c>
      <c r="J14169">
        <v>160</v>
      </c>
      <c r="K14169">
        <v>579</v>
      </c>
      <c r="L14169">
        <v>13.6538461538461</v>
      </c>
      <c r="M14169">
        <v>3.6576923076923</v>
      </c>
      <c r="N14169">
        <v>17.311538461538401</v>
      </c>
      <c r="O14169">
        <v>17.858974358974301</v>
      </c>
      <c r="P14169">
        <v>2.0512820512820502</v>
      </c>
      <c r="Q14169">
        <v>8.0384615384615294</v>
      </c>
      <c r="R14169">
        <v>0.61538461538461497</v>
      </c>
      <c r="S14169">
        <v>0.85897435897435803</v>
      </c>
      <c r="T14169">
        <v>7.4230769230769198</v>
      </c>
    </row>
    <row r="14170" spans="1:20" x14ac:dyDescent="0.25">
      <c r="A14170">
        <v>5</v>
      </c>
      <c r="B14170">
        <v>1</v>
      </c>
      <c r="C14170" t="s">
        <v>38</v>
      </c>
      <c r="D14170">
        <v>8</v>
      </c>
      <c r="E14170" t="s">
        <v>2253</v>
      </c>
      <c r="F14170">
        <v>2010</v>
      </c>
      <c r="G14170">
        <v>4</v>
      </c>
      <c r="H14170">
        <v>1</v>
      </c>
      <c r="I14170" t="s">
        <v>32</v>
      </c>
      <c r="J14170">
        <v>2</v>
      </c>
      <c r="K14170">
        <v>1</v>
      </c>
      <c r="L14170">
        <v>0.41249999999999998</v>
      </c>
      <c r="M14170">
        <v>0.32499999999999901</v>
      </c>
      <c r="N14170">
        <v>0.73749999999999905</v>
      </c>
      <c r="O14170">
        <v>0.5</v>
      </c>
      <c r="P14170">
        <v>0.25</v>
      </c>
      <c r="Q14170">
        <v>0.625</v>
      </c>
      <c r="R14170">
        <v>0.125</v>
      </c>
      <c r="S14170">
        <v>0.125</v>
      </c>
      <c r="T14170">
        <v>0.125</v>
      </c>
    </row>
    <row r="14171" spans="1:20" x14ac:dyDescent="0.25">
      <c r="A14171">
        <v>82</v>
      </c>
      <c r="B14171">
        <v>11</v>
      </c>
      <c r="C14171" t="s">
        <v>23</v>
      </c>
      <c r="D14171">
        <v>51</v>
      </c>
      <c r="E14171" t="s">
        <v>1753</v>
      </c>
      <c r="F14171">
        <v>2010</v>
      </c>
      <c r="G14171">
        <v>105</v>
      </c>
      <c r="H14171">
        <v>5</v>
      </c>
      <c r="I14171" t="s">
        <v>66</v>
      </c>
      <c r="J14171">
        <v>16</v>
      </c>
      <c r="K14171">
        <v>46</v>
      </c>
      <c r="L14171">
        <v>1.5941176470588201</v>
      </c>
      <c r="M14171">
        <v>0.73725490196078403</v>
      </c>
      <c r="N14171">
        <v>2.3313725490196</v>
      </c>
      <c r="O14171">
        <v>2.0588235294117601</v>
      </c>
      <c r="P14171">
        <v>0.31372549019607798</v>
      </c>
      <c r="Q14171">
        <v>1.6078431372549</v>
      </c>
      <c r="R14171">
        <v>9.8039215686274495E-2</v>
      </c>
      <c r="S14171">
        <v>0.21568627450980299</v>
      </c>
      <c r="T14171">
        <v>0.90196078431372495</v>
      </c>
    </row>
    <row r="14172" spans="1:20" x14ac:dyDescent="0.25">
      <c r="A14172">
        <v>253</v>
      </c>
      <c r="B14172">
        <v>64</v>
      </c>
      <c r="C14172" t="s">
        <v>33</v>
      </c>
      <c r="D14172">
        <v>80</v>
      </c>
      <c r="E14172" t="s">
        <v>1426</v>
      </c>
      <c r="F14172">
        <v>2010</v>
      </c>
      <c r="G14172">
        <v>1304</v>
      </c>
      <c r="H14172">
        <v>25</v>
      </c>
      <c r="I14172" t="s">
        <v>30</v>
      </c>
      <c r="J14172">
        <v>210</v>
      </c>
      <c r="K14172">
        <v>464</v>
      </c>
      <c r="L14172">
        <v>12.514999999999899</v>
      </c>
      <c r="M14172">
        <v>1.5987499999999999</v>
      </c>
      <c r="N14172">
        <v>14.11375</v>
      </c>
      <c r="O14172">
        <v>16.3</v>
      </c>
      <c r="P14172">
        <v>2.625</v>
      </c>
      <c r="Q14172">
        <v>3.1625000000000001</v>
      </c>
      <c r="R14172">
        <v>0.3125</v>
      </c>
      <c r="S14172">
        <v>0.8</v>
      </c>
      <c r="T14172">
        <v>5.8</v>
      </c>
    </row>
    <row r="14173" spans="1:20" x14ac:dyDescent="0.25">
      <c r="A14173">
        <v>145</v>
      </c>
      <c r="B14173">
        <v>59</v>
      </c>
      <c r="C14173" t="s">
        <v>33</v>
      </c>
      <c r="D14173">
        <v>54</v>
      </c>
      <c r="E14173" t="s">
        <v>1955</v>
      </c>
      <c r="F14173">
        <v>2010</v>
      </c>
      <c r="G14173">
        <v>330</v>
      </c>
      <c r="H14173">
        <v>19</v>
      </c>
      <c r="I14173" t="s">
        <v>30</v>
      </c>
      <c r="J14173">
        <v>72</v>
      </c>
      <c r="K14173">
        <v>129</v>
      </c>
      <c r="L14173">
        <v>4.7833333333333297</v>
      </c>
      <c r="M14173">
        <v>1.5074074074074</v>
      </c>
      <c r="N14173">
        <v>6.2907407407407296</v>
      </c>
      <c r="O14173">
        <v>6.1111111111111098</v>
      </c>
      <c r="P14173">
        <v>1.3333333333333299</v>
      </c>
      <c r="Q14173">
        <v>2.6851851851851798</v>
      </c>
      <c r="R14173">
        <v>0.35185185185185103</v>
      </c>
      <c r="S14173">
        <v>1.0925925925925899</v>
      </c>
      <c r="T14173">
        <v>2.38888888888888</v>
      </c>
    </row>
    <row r="14174" spans="1:20" x14ac:dyDescent="0.25">
      <c r="A14174">
        <v>129</v>
      </c>
      <c r="B14174">
        <v>50</v>
      </c>
      <c r="C14174" t="s">
        <v>28</v>
      </c>
      <c r="D14174">
        <v>52</v>
      </c>
      <c r="E14174" t="s">
        <v>1625</v>
      </c>
      <c r="F14174">
        <v>2010</v>
      </c>
      <c r="G14174">
        <v>427</v>
      </c>
      <c r="H14174">
        <v>10</v>
      </c>
      <c r="I14174" t="s">
        <v>47</v>
      </c>
      <c r="J14174">
        <v>176</v>
      </c>
      <c r="K14174">
        <v>155</v>
      </c>
      <c r="L14174">
        <v>6.7230769230769196</v>
      </c>
      <c r="M14174">
        <v>1.3384615384615299</v>
      </c>
      <c r="N14174">
        <v>8.0615384615384595</v>
      </c>
      <c r="O14174">
        <v>8.2115384615384599</v>
      </c>
      <c r="P14174">
        <v>3.3846153846153801</v>
      </c>
      <c r="Q14174">
        <v>2.4807692307692299</v>
      </c>
      <c r="R14174">
        <v>0.19230769230769201</v>
      </c>
      <c r="S14174">
        <v>0.96153846153846101</v>
      </c>
      <c r="T14174">
        <v>2.9807692307692299</v>
      </c>
    </row>
    <row r="14175" spans="1:20" x14ac:dyDescent="0.25">
      <c r="A14175">
        <v>75</v>
      </c>
      <c r="B14175">
        <v>27</v>
      </c>
      <c r="C14175" t="s">
        <v>28</v>
      </c>
      <c r="D14175">
        <v>27</v>
      </c>
      <c r="E14175" t="s">
        <v>1625</v>
      </c>
      <c r="F14175">
        <v>2010</v>
      </c>
      <c r="G14175">
        <v>262</v>
      </c>
      <c r="H14175">
        <v>5</v>
      </c>
      <c r="I14175" t="s">
        <v>48</v>
      </c>
      <c r="J14175">
        <v>104</v>
      </c>
      <c r="K14175">
        <v>95</v>
      </c>
      <c r="L14175">
        <v>7.9148148148148101</v>
      </c>
      <c r="M14175">
        <v>1.4666666666666599</v>
      </c>
      <c r="N14175">
        <v>9.3814814814814795</v>
      </c>
      <c r="O14175">
        <v>9.7037037037037006</v>
      </c>
      <c r="P14175">
        <v>3.8518518518518499</v>
      </c>
      <c r="Q14175">
        <v>2.7777777777777701</v>
      </c>
      <c r="R14175">
        <v>0.18518518518518501</v>
      </c>
      <c r="S14175">
        <v>1</v>
      </c>
      <c r="T14175">
        <v>3.5185185185185102</v>
      </c>
    </row>
    <row r="14176" spans="1:20" x14ac:dyDescent="0.25">
      <c r="A14176">
        <v>54</v>
      </c>
      <c r="B14176">
        <v>23</v>
      </c>
      <c r="C14176" t="s">
        <v>28</v>
      </c>
      <c r="D14176">
        <v>25</v>
      </c>
      <c r="E14176" t="s">
        <v>1625</v>
      </c>
      <c r="F14176">
        <v>2010</v>
      </c>
      <c r="G14176">
        <v>165</v>
      </c>
      <c r="H14176">
        <v>5</v>
      </c>
      <c r="I14176" t="s">
        <v>871</v>
      </c>
      <c r="J14176">
        <v>72</v>
      </c>
      <c r="K14176">
        <v>60</v>
      </c>
      <c r="L14176">
        <v>5.4359999999999902</v>
      </c>
      <c r="M14176">
        <v>1.2</v>
      </c>
      <c r="N14176">
        <v>6.6359999999999904</v>
      </c>
      <c r="O14176">
        <v>6.6</v>
      </c>
      <c r="P14176">
        <v>2.88</v>
      </c>
      <c r="Q14176">
        <v>2.16</v>
      </c>
      <c r="R14176">
        <v>0.2</v>
      </c>
      <c r="S14176">
        <v>0.92</v>
      </c>
      <c r="T14176">
        <v>2.4</v>
      </c>
    </row>
    <row r="14177" spans="1:20" x14ac:dyDescent="0.25">
      <c r="A14177">
        <v>346</v>
      </c>
      <c r="B14177">
        <v>24</v>
      </c>
      <c r="C14177" t="s">
        <v>23</v>
      </c>
      <c r="D14177">
        <v>79</v>
      </c>
      <c r="E14177" t="s">
        <v>2112</v>
      </c>
      <c r="F14177">
        <v>2010</v>
      </c>
      <c r="G14177">
        <v>371</v>
      </c>
      <c r="H14177">
        <v>73</v>
      </c>
      <c r="I14177" t="s">
        <v>27</v>
      </c>
      <c r="J14177">
        <v>31</v>
      </c>
      <c r="K14177">
        <v>152</v>
      </c>
      <c r="L14177">
        <v>3.5582278481012599</v>
      </c>
      <c r="M14177">
        <v>2.12025316455696</v>
      </c>
      <c r="N14177">
        <v>5.6784810126582199</v>
      </c>
      <c r="O14177">
        <v>4.6962025316455698</v>
      </c>
      <c r="P14177">
        <v>0.392405063291139</v>
      </c>
      <c r="Q14177">
        <v>4.3797468354430302</v>
      </c>
      <c r="R14177">
        <v>0.924050632911392</v>
      </c>
      <c r="S14177">
        <v>0.30379746835443</v>
      </c>
      <c r="T14177">
        <v>1.92405063291139</v>
      </c>
    </row>
    <row r="14178" spans="1:20" x14ac:dyDescent="0.25">
      <c r="A14178">
        <v>483</v>
      </c>
      <c r="B14178">
        <v>42</v>
      </c>
      <c r="C14178" t="s">
        <v>23</v>
      </c>
      <c r="D14178">
        <v>76</v>
      </c>
      <c r="E14178" t="s">
        <v>1754</v>
      </c>
      <c r="F14178">
        <v>2010</v>
      </c>
      <c r="G14178">
        <v>448</v>
      </c>
      <c r="H14178">
        <v>143</v>
      </c>
      <c r="I14178" t="s">
        <v>66</v>
      </c>
      <c r="J14178">
        <v>33</v>
      </c>
      <c r="K14178">
        <v>142</v>
      </c>
      <c r="L14178">
        <v>4.3999999999999897</v>
      </c>
      <c r="M14178">
        <v>3.2723684210526298</v>
      </c>
      <c r="N14178">
        <v>7.6723684210526297</v>
      </c>
      <c r="O14178">
        <v>5.8947368421052602</v>
      </c>
      <c r="P14178">
        <v>0.43421052631578899</v>
      </c>
      <c r="Q14178">
        <v>6.3552631578947301</v>
      </c>
      <c r="R14178">
        <v>1.8815789473684199</v>
      </c>
      <c r="S14178">
        <v>0.55263157894736803</v>
      </c>
      <c r="T14178">
        <v>1.8684210526315701</v>
      </c>
    </row>
    <row r="14179" spans="1:20" x14ac:dyDescent="0.25">
      <c r="A14179">
        <v>208</v>
      </c>
      <c r="B14179">
        <v>15</v>
      </c>
      <c r="C14179" t="s">
        <v>20</v>
      </c>
      <c r="D14179">
        <v>63</v>
      </c>
      <c r="E14179" t="s">
        <v>2315</v>
      </c>
      <c r="F14179">
        <v>2010</v>
      </c>
      <c r="G14179">
        <v>367</v>
      </c>
      <c r="H14179">
        <v>12</v>
      </c>
      <c r="I14179" t="s">
        <v>45</v>
      </c>
      <c r="J14179">
        <v>44</v>
      </c>
      <c r="K14179">
        <v>147</v>
      </c>
      <c r="L14179">
        <v>4.4507936507936501</v>
      </c>
      <c r="M14179">
        <v>1.4492063492063401</v>
      </c>
      <c r="N14179">
        <v>5.8999999999999897</v>
      </c>
      <c r="O14179">
        <v>5.8253968253968198</v>
      </c>
      <c r="P14179">
        <v>0.69841269841269804</v>
      </c>
      <c r="Q14179">
        <v>3.3015873015873001</v>
      </c>
      <c r="R14179">
        <v>0.19047619047618999</v>
      </c>
      <c r="S14179">
        <v>0.238095238095238</v>
      </c>
      <c r="T14179">
        <v>2.3333333333333299</v>
      </c>
    </row>
    <row r="14180" spans="1:20" x14ac:dyDescent="0.25">
      <c r="A14180">
        <v>1</v>
      </c>
      <c r="B14180">
        <v>0</v>
      </c>
      <c r="C14180" t="s">
        <v>38</v>
      </c>
      <c r="D14180">
        <v>1</v>
      </c>
      <c r="E14180" t="s">
        <v>2316</v>
      </c>
      <c r="F14180">
        <v>2010</v>
      </c>
      <c r="G14180">
        <v>2</v>
      </c>
      <c r="H14180">
        <v>0</v>
      </c>
      <c r="I14180" t="s">
        <v>2256</v>
      </c>
      <c r="J14180">
        <v>0</v>
      </c>
      <c r="K14180">
        <v>1</v>
      </c>
      <c r="L14180">
        <v>1.5</v>
      </c>
      <c r="M14180">
        <v>0.4</v>
      </c>
      <c r="N14180">
        <v>1.9</v>
      </c>
      <c r="O14180">
        <v>2</v>
      </c>
      <c r="P14180">
        <v>0</v>
      </c>
      <c r="Q14180">
        <v>1</v>
      </c>
      <c r="R14180">
        <v>0</v>
      </c>
      <c r="S14180">
        <v>0</v>
      </c>
      <c r="T14180">
        <v>1</v>
      </c>
    </row>
    <row r="14181" spans="1:20" x14ac:dyDescent="0.25">
      <c r="A14181">
        <v>202</v>
      </c>
      <c r="B14181">
        <v>25</v>
      </c>
      <c r="C14181" t="s">
        <v>23</v>
      </c>
      <c r="D14181">
        <v>63</v>
      </c>
      <c r="E14181" t="s">
        <v>2254</v>
      </c>
      <c r="F14181">
        <v>2010</v>
      </c>
      <c r="G14181">
        <v>487</v>
      </c>
      <c r="H14181">
        <v>14</v>
      </c>
      <c r="I14181" t="s">
        <v>938</v>
      </c>
      <c r="J14181">
        <v>37</v>
      </c>
      <c r="K14181">
        <v>169</v>
      </c>
      <c r="L14181">
        <v>5.7968253968253904</v>
      </c>
      <c r="M14181">
        <v>1.4682539682539599</v>
      </c>
      <c r="N14181">
        <v>7.2650793650793597</v>
      </c>
      <c r="O14181">
        <v>7.7301587301587302</v>
      </c>
      <c r="P14181">
        <v>0.58730158730158699</v>
      </c>
      <c r="Q14181">
        <v>3.2063492063491998</v>
      </c>
      <c r="R14181">
        <v>0.22222222222222199</v>
      </c>
      <c r="S14181">
        <v>0.39682539682539603</v>
      </c>
      <c r="T14181">
        <v>2.6825396825396801</v>
      </c>
    </row>
    <row r="14182" spans="1:20" x14ac:dyDescent="0.25">
      <c r="A14182">
        <v>454</v>
      </c>
      <c r="B14182">
        <v>88</v>
      </c>
      <c r="C14182" t="s">
        <v>38</v>
      </c>
      <c r="D14182">
        <v>69</v>
      </c>
      <c r="E14182" t="s">
        <v>1886</v>
      </c>
      <c r="F14182">
        <v>2010</v>
      </c>
      <c r="G14182">
        <v>1943</v>
      </c>
      <c r="H14182">
        <v>30</v>
      </c>
      <c r="I14182" t="s">
        <v>66</v>
      </c>
      <c r="J14182">
        <v>222</v>
      </c>
      <c r="K14182">
        <v>688</v>
      </c>
      <c r="L14182">
        <v>21.352173913043401</v>
      </c>
      <c r="M14182">
        <v>3.1449275362318798</v>
      </c>
      <c r="N14182">
        <v>24.497101449275299</v>
      </c>
      <c r="O14182">
        <v>28.159420289854999</v>
      </c>
      <c r="P14182">
        <v>3.2173913043478199</v>
      </c>
      <c r="Q14182">
        <v>6.5797101449275299</v>
      </c>
      <c r="R14182">
        <v>0.434782608695652</v>
      </c>
      <c r="S14182">
        <v>1.2753623188405701</v>
      </c>
      <c r="T14182">
        <v>9.9710144927536195</v>
      </c>
    </row>
    <row r="14183" spans="1:20" x14ac:dyDescent="0.25">
      <c r="A14183">
        <v>249</v>
      </c>
      <c r="B14183">
        <v>20</v>
      </c>
      <c r="C14183" t="s">
        <v>20</v>
      </c>
      <c r="D14183">
        <v>80</v>
      </c>
      <c r="E14183" t="s">
        <v>2192</v>
      </c>
      <c r="F14183">
        <v>2010</v>
      </c>
      <c r="G14183">
        <v>218</v>
      </c>
      <c r="H14183">
        <v>109</v>
      </c>
      <c r="I14183" t="s">
        <v>871</v>
      </c>
      <c r="J14183">
        <v>12</v>
      </c>
      <c r="K14183">
        <v>76</v>
      </c>
      <c r="L14183">
        <v>2.03249999999999</v>
      </c>
      <c r="M14183">
        <v>1.72875</v>
      </c>
      <c r="N14183">
        <v>3.76125</v>
      </c>
      <c r="O14183">
        <v>2.7250000000000001</v>
      </c>
      <c r="P14183">
        <v>0.15</v>
      </c>
      <c r="Q14183">
        <v>3.1124999999999998</v>
      </c>
      <c r="R14183">
        <v>1.3625</v>
      </c>
      <c r="S14183">
        <v>0.25</v>
      </c>
      <c r="T14183">
        <v>0.95</v>
      </c>
    </row>
    <row r="14184" spans="1:20" x14ac:dyDescent="0.25">
      <c r="A14184">
        <v>133</v>
      </c>
      <c r="B14184">
        <v>41</v>
      </c>
      <c r="C14184" t="s">
        <v>28</v>
      </c>
      <c r="D14184">
        <v>32</v>
      </c>
      <c r="E14184" t="s">
        <v>1756</v>
      </c>
      <c r="F14184">
        <v>2010</v>
      </c>
      <c r="G14184">
        <v>722</v>
      </c>
      <c r="H14184">
        <v>9</v>
      </c>
      <c r="I14184" t="s">
        <v>1504</v>
      </c>
      <c r="J14184">
        <v>230</v>
      </c>
      <c r="K14184">
        <v>253</v>
      </c>
      <c r="L14184">
        <v>18.021874999999898</v>
      </c>
      <c r="M14184">
        <v>2.1312500000000001</v>
      </c>
      <c r="N14184">
        <v>20.153124999999999</v>
      </c>
      <c r="O14184">
        <v>22.5625</v>
      </c>
      <c r="P14184">
        <v>7.1875</v>
      </c>
      <c r="Q14184">
        <v>4.15625</v>
      </c>
      <c r="R14184">
        <v>0.28125</v>
      </c>
      <c r="S14184">
        <v>1.28125</v>
      </c>
      <c r="T14184">
        <v>7.90625</v>
      </c>
    </row>
    <row r="14185" spans="1:20" x14ac:dyDescent="0.25">
      <c r="A14185">
        <v>403</v>
      </c>
      <c r="B14185">
        <v>126</v>
      </c>
      <c r="C14185" t="s">
        <v>38</v>
      </c>
      <c r="D14185">
        <v>72</v>
      </c>
      <c r="E14185" t="s">
        <v>1957</v>
      </c>
      <c r="F14185">
        <v>2010</v>
      </c>
      <c r="G14185">
        <v>1072</v>
      </c>
      <c r="H14185">
        <v>40</v>
      </c>
      <c r="I14185" t="s">
        <v>45</v>
      </c>
      <c r="J14185">
        <v>276</v>
      </c>
      <c r="K14185">
        <v>394</v>
      </c>
      <c r="L14185">
        <v>11.7361111111111</v>
      </c>
      <c r="M14185">
        <v>2.93055555555555</v>
      </c>
      <c r="N14185">
        <v>14.6666666666666</v>
      </c>
      <c r="O14185">
        <v>14.8888888888888</v>
      </c>
      <c r="P14185">
        <v>3.8333333333333299</v>
      </c>
      <c r="Q14185">
        <v>5.5972222222222197</v>
      </c>
      <c r="R14185">
        <v>0.55555555555555503</v>
      </c>
      <c r="S14185">
        <v>1.75</v>
      </c>
      <c r="T14185">
        <v>5.4722222222222197</v>
      </c>
    </row>
    <row r="14186" spans="1:20" x14ac:dyDescent="0.25">
      <c r="A14186">
        <v>81</v>
      </c>
      <c r="B14186">
        <v>15</v>
      </c>
      <c r="C14186" t="s">
        <v>514</v>
      </c>
      <c r="D14186">
        <v>33</v>
      </c>
      <c r="E14186" t="s">
        <v>2113</v>
      </c>
      <c r="F14186">
        <v>2010</v>
      </c>
      <c r="G14186">
        <v>71</v>
      </c>
      <c r="H14186">
        <v>12</v>
      </c>
      <c r="I14186" t="s">
        <v>47</v>
      </c>
      <c r="J14186">
        <v>21</v>
      </c>
      <c r="K14186">
        <v>28</v>
      </c>
      <c r="L14186">
        <v>1.71818181818181</v>
      </c>
      <c r="M14186">
        <v>1.22727272727272</v>
      </c>
      <c r="N14186">
        <v>2.94545454545454</v>
      </c>
      <c r="O14186">
        <v>2.15151515151515</v>
      </c>
      <c r="P14186">
        <v>0.63636363636363602</v>
      </c>
      <c r="Q14186">
        <v>2.4545454545454501</v>
      </c>
      <c r="R14186">
        <v>0.36363636363636298</v>
      </c>
      <c r="S14186">
        <v>0.45454545454545398</v>
      </c>
      <c r="T14186">
        <v>0.84848484848484795</v>
      </c>
    </row>
    <row r="14187" spans="1:20" x14ac:dyDescent="0.25">
      <c r="A14187">
        <v>61</v>
      </c>
      <c r="B14187">
        <v>8</v>
      </c>
      <c r="C14187" t="s">
        <v>23</v>
      </c>
      <c r="D14187">
        <v>18</v>
      </c>
      <c r="E14187" t="s">
        <v>2113</v>
      </c>
      <c r="F14187">
        <v>2010</v>
      </c>
      <c r="G14187">
        <v>51</v>
      </c>
      <c r="H14187">
        <v>8</v>
      </c>
      <c r="I14187" t="s">
        <v>1823</v>
      </c>
      <c r="J14187">
        <v>16</v>
      </c>
      <c r="K14187">
        <v>19</v>
      </c>
      <c r="L14187">
        <v>2.2666666666666599</v>
      </c>
      <c r="M14187">
        <v>1.62222222222222</v>
      </c>
      <c r="N14187">
        <v>3.88888888888888</v>
      </c>
      <c r="O14187">
        <v>2.8333333333333299</v>
      </c>
      <c r="P14187">
        <v>0.88888888888888795</v>
      </c>
      <c r="Q14187">
        <v>3.38888888888888</v>
      </c>
      <c r="R14187">
        <v>0.44444444444444398</v>
      </c>
      <c r="S14187">
        <v>0.44444444444444398</v>
      </c>
      <c r="T14187">
        <v>1.05555555555555</v>
      </c>
    </row>
    <row r="14188" spans="1:20" x14ac:dyDescent="0.25">
      <c r="A14188">
        <v>14</v>
      </c>
      <c r="B14188">
        <v>2</v>
      </c>
      <c r="C14188" t="s">
        <v>20</v>
      </c>
      <c r="D14188">
        <v>6</v>
      </c>
      <c r="E14188" t="s">
        <v>2113</v>
      </c>
      <c r="F14188">
        <v>2010</v>
      </c>
      <c r="G14188">
        <v>10</v>
      </c>
      <c r="H14188">
        <v>4</v>
      </c>
      <c r="I14188" t="s">
        <v>673</v>
      </c>
      <c r="J14188">
        <v>2</v>
      </c>
      <c r="K14188">
        <v>4</v>
      </c>
      <c r="L14188">
        <v>1.3</v>
      </c>
      <c r="M14188">
        <v>1.2333333333333301</v>
      </c>
      <c r="N14188">
        <v>2.5333333333333301</v>
      </c>
      <c r="O14188">
        <v>1.6666666666666601</v>
      </c>
      <c r="P14188">
        <v>0.33333333333333298</v>
      </c>
      <c r="Q14188">
        <v>2.3333333333333299</v>
      </c>
      <c r="R14188">
        <v>0.66666666666666596</v>
      </c>
      <c r="S14188">
        <v>0.33333333333333298</v>
      </c>
      <c r="T14188">
        <v>0.66666666666666596</v>
      </c>
    </row>
    <row r="14189" spans="1:20" x14ac:dyDescent="0.25">
      <c r="A14189">
        <v>6</v>
      </c>
      <c r="B14189">
        <v>5</v>
      </c>
      <c r="C14189" t="s">
        <v>20</v>
      </c>
      <c r="D14189">
        <v>9</v>
      </c>
      <c r="E14189" t="s">
        <v>2113</v>
      </c>
      <c r="F14189">
        <v>2010</v>
      </c>
      <c r="G14189">
        <v>10</v>
      </c>
      <c r="H14189">
        <v>0</v>
      </c>
      <c r="I14189" t="s">
        <v>45</v>
      </c>
      <c r="J14189">
        <v>3</v>
      </c>
      <c r="K14189">
        <v>5</v>
      </c>
      <c r="L14189">
        <v>0.89999999999999902</v>
      </c>
      <c r="M14189">
        <v>0.43333333333333302</v>
      </c>
      <c r="N14189">
        <v>1.3333333333333299</v>
      </c>
      <c r="O14189">
        <v>1.1111111111111101</v>
      </c>
      <c r="P14189">
        <v>0.33333333333333298</v>
      </c>
      <c r="Q14189">
        <v>0.66666666666666596</v>
      </c>
      <c r="R14189">
        <v>0</v>
      </c>
      <c r="S14189">
        <v>0.55555555555555503</v>
      </c>
      <c r="T14189">
        <v>0.55555555555555503</v>
      </c>
    </row>
    <row r="14190" spans="1:20" x14ac:dyDescent="0.25">
      <c r="A14190">
        <v>130</v>
      </c>
      <c r="B14190">
        <v>36</v>
      </c>
      <c r="C14190" t="s">
        <v>28</v>
      </c>
      <c r="D14190">
        <v>72</v>
      </c>
      <c r="E14190" t="s">
        <v>1758</v>
      </c>
      <c r="F14190">
        <v>2010</v>
      </c>
      <c r="G14190">
        <v>439</v>
      </c>
      <c r="H14190">
        <v>6</v>
      </c>
      <c r="I14190" t="s">
        <v>871</v>
      </c>
      <c r="J14190">
        <v>225</v>
      </c>
      <c r="K14190">
        <v>178</v>
      </c>
      <c r="L14190">
        <v>5.1402777777777704</v>
      </c>
      <c r="M14190">
        <v>0.89722222222222203</v>
      </c>
      <c r="N14190">
        <v>6.0374999999999996</v>
      </c>
      <c r="O14190">
        <v>6.0972222222222197</v>
      </c>
      <c r="P14190">
        <v>3.125</v>
      </c>
      <c r="Q14190">
        <v>1.80555555555555</v>
      </c>
      <c r="R14190">
        <v>8.3333333333333301E-2</v>
      </c>
      <c r="S14190">
        <v>0.5</v>
      </c>
      <c r="T14190">
        <v>2.4722222222222201</v>
      </c>
    </row>
    <row r="14191" spans="1:20" x14ac:dyDescent="0.25">
      <c r="A14191">
        <v>110</v>
      </c>
      <c r="B14191">
        <v>14</v>
      </c>
      <c r="C14191" t="s">
        <v>23</v>
      </c>
      <c r="D14191">
        <v>32</v>
      </c>
      <c r="E14191" t="s">
        <v>2255</v>
      </c>
      <c r="F14191">
        <v>2010</v>
      </c>
      <c r="G14191">
        <v>143</v>
      </c>
      <c r="H14191">
        <v>14</v>
      </c>
      <c r="I14191" t="s">
        <v>1755</v>
      </c>
      <c r="J14191">
        <v>15</v>
      </c>
      <c r="K14191">
        <v>63</v>
      </c>
      <c r="L14191">
        <v>3.41874999999999</v>
      </c>
      <c r="M14191">
        <v>1.6375</v>
      </c>
      <c r="N14191">
        <v>5.0562500000000004</v>
      </c>
      <c r="O14191">
        <v>4.46875</v>
      </c>
      <c r="P14191">
        <v>0.46875</v>
      </c>
      <c r="Q14191">
        <v>3.4375</v>
      </c>
      <c r="R14191">
        <v>0.4375</v>
      </c>
      <c r="S14191">
        <v>0.4375</v>
      </c>
      <c r="T14191">
        <v>1.96875</v>
      </c>
    </row>
    <row r="14192" spans="1:20" x14ac:dyDescent="0.25">
      <c r="A14192">
        <v>29</v>
      </c>
      <c r="B14192">
        <v>17</v>
      </c>
      <c r="C14192" t="s">
        <v>28</v>
      </c>
      <c r="D14192">
        <v>40</v>
      </c>
      <c r="E14192" t="s">
        <v>1626</v>
      </c>
      <c r="F14192">
        <v>2010</v>
      </c>
      <c r="G14192">
        <v>161</v>
      </c>
      <c r="H14192">
        <v>0</v>
      </c>
      <c r="I14192" t="s">
        <v>55</v>
      </c>
      <c r="J14192">
        <v>91</v>
      </c>
      <c r="K14192">
        <v>57</v>
      </c>
      <c r="L14192">
        <v>3.415</v>
      </c>
      <c r="M14192">
        <v>0.41749999999999998</v>
      </c>
      <c r="N14192">
        <v>3.8325</v>
      </c>
      <c r="O14192">
        <v>4.0250000000000004</v>
      </c>
      <c r="P14192">
        <v>2.2749999999999999</v>
      </c>
      <c r="Q14192">
        <v>0.72499999999999998</v>
      </c>
      <c r="R14192">
        <v>0</v>
      </c>
      <c r="S14192">
        <v>0.42499999999999999</v>
      </c>
      <c r="T14192">
        <v>1.425</v>
      </c>
    </row>
    <row r="14193" spans="1:20" x14ac:dyDescent="0.25">
      <c r="A14193">
        <v>97</v>
      </c>
      <c r="B14193">
        <v>45</v>
      </c>
      <c r="C14193" t="s">
        <v>28</v>
      </c>
      <c r="D14193">
        <v>80</v>
      </c>
      <c r="E14193" t="s">
        <v>2257</v>
      </c>
      <c r="F14193">
        <v>2010</v>
      </c>
      <c r="G14193">
        <v>508</v>
      </c>
      <c r="H14193">
        <v>5</v>
      </c>
      <c r="I14193" t="s">
        <v>1954</v>
      </c>
      <c r="J14193">
        <v>193</v>
      </c>
      <c r="K14193">
        <v>168</v>
      </c>
      <c r="L14193">
        <v>5.1375000000000002</v>
      </c>
      <c r="M14193">
        <v>0.67249999999999999</v>
      </c>
      <c r="N14193">
        <v>5.81</v>
      </c>
      <c r="O14193">
        <v>6.35</v>
      </c>
      <c r="P14193">
        <v>2.4125000000000001</v>
      </c>
      <c r="Q14193">
        <v>1.2124999999999999</v>
      </c>
      <c r="R14193">
        <v>6.25E-2</v>
      </c>
      <c r="S14193">
        <v>0.5625</v>
      </c>
      <c r="T14193">
        <v>2.1</v>
      </c>
    </row>
    <row r="14194" spans="1:20" x14ac:dyDescent="0.25">
      <c r="A14194">
        <v>98</v>
      </c>
      <c r="B14194">
        <v>7</v>
      </c>
      <c r="C14194" t="s">
        <v>20</v>
      </c>
      <c r="D14194">
        <v>39</v>
      </c>
      <c r="E14194" t="s">
        <v>2317</v>
      </c>
      <c r="F14194">
        <v>2010</v>
      </c>
      <c r="G14194">
        <v>104</v>
      </c>
      <c r="H14194">
        <v>16</v>
      </c>
      <c r="I14194" t="s">
        <v>51</v>
      </c>
      <c r="J14194">
        <v>1</v>
      </c>
      <c r="K14194">
        <v>43</v>
      </c>
      <c r="L14194">
        <v>1.9820512820512799</v>
      </c>
      <c r="M14194">
        <v>1.1820512820512801</v>
      </c>
      <c r="N14194">
        <v>3.16410256410256</v>
      </c>
      <c r="O14194">
        <v>2.6666666666666599</v>
      </c>
      <c r="P14194">
        <v>2.5641025641025599E-2</v>
      </c>
      <c r="Q14194">
        <v>2.5128205128205101</v>
      </c>
      <c r="R14194">
        <v>0.41025641025641002</v>
      </c>
      <c r="S14194">
        <v>0.17948717948717899</v>
      </c>
      <c r="T14194">
        <v>1.1025641025641</v>
      </c>
    </row>
    <row r="14195" spans="1:20" x14ac:dyDescent="0.25">
      <c r="A14195">
        <v>41</v>
      </c>
      <c r="B14195">
        <v>5</v>
      </c>
      <c r="C14195" t="s">
        <v>38</v>
      </c>
      <c r="D14195">
        <v>9</v>
      </c>
      <c r="E14195" t="s">
        <v>2115</v>
      </c>
      <c r="F14195">
        <v>2010</v>
      </c>
      <c r="G14195">
        <v>125</v>
      </c>
      <c r="H14195">
        <v>9</v>
      </c>
      <c r="I14195" t="s">
        <v>25</v>
      </c>
      <c r="J14195">
        <v>10</v>
      </c>
      <c r="K14195">
        <v>48</v>
      </c>
      <c r="L14195">
        <v>10.4777777777777</v>
      </c>
      <c r="M14195">
        <v>2.2888888888888799</v>
      </c>
      <c r="N14195">
        <v>12.7666666666666</v>
      </c>
      <c r="O14195">
        <v>13.8888888888888</v>
      </c>
      <c r="P14195">
        <v>1.1111111111111101</v>
      </c>
      <c r="Q14195">
        <v>4.55555555555555</v>
      </c>
      <c r="R14195">
        <v>1</v>
      </c>
      <c r="S14195">
        <v>0.55555555555555503</v>
      </c>
      <c r="T14195">
        <v>5.3333333333333304</v>
      </c>
    </row>
    <row r="14196" spans="1:20" x14ac:dyDescent="0.25">
      <c r="A14196">
        <v>23</v>
      </c>
      <c r="B14196">
        <v>8</v>
      </c>
      <c r="C14196" t="s">
        <v>38</v>
      </c>
      <c r="D14196">
        <v>13</v>
      </c>
      <c r="E14196" t="s">
        <v>2116</v>
      </c>
      <c r="F14196">
        <v>2010</v>
      </c>
      <c r="G14196">
        <v>14</v>
      </c>
      <c r="H14196">
        <v>2</v>
      </c>
      <c r="I14196" t="s">
        <v>66</v>
      </c>
      <c r="J14196">
        <v>7</v>
      </c>
      <c r="K14196">
        <v>6</v>
      </c>
      <c r="L14196">
        <v>0.90769230769230702</v>
      </c>
      <c r="M14196">
        <v>0.93846153846153801</v>
      </c>
      <c r="N14196">
        <v>1.84615384615384</v>
      </c>
      <c r="O14196">
        <v>1.07692307692307</v>
      </c>
      <c r="P14196">
        <v>0.53846153846153799</v>
      </c>
      <c r="Q14196">
        <v>1.7692307692307601</v>
      </c>
      <c r="R14196">
        <v>0.15384615384615299</v>
      </c>
      <c r="S14196">
        <v>0.61538461538461497</v>
      </c>
      <c r="T14196">
        <v>0.46153846153846101</v>
      </c>
    </row>
    <row r="14197" spans="1:20" x14ac:dyDescent="0.25">
      <c r="A14197">
        <v>23</v>
      </c>
      <c r="B14197">
        <v>12</v>
      </c>
      <c r="C14197" t="s">
        <v>28</v>
      </c>
      <c r="D14197">
        <v>22</v>
      </c>
      <c r="E14197" t="s">
        <v>1887</v>
      </c>
      <c r="F14197">
        <v>2010</v>
      </c>
      <c r="G14197">
        <v>109</v>
      </c>
      <c r="H14197">
        <v>2</v>
      </c>
      <c r="I14197" t="s">
        <v>1355</v>
      </c>
      <c r="J14197">
        <v>26</v>
      </c>
      <c r="K14197">
        <v>39</v>
      </c>
      <c r="L14197">
        <v>3.8818181818181801</v>
      </c>
      <c r="M14197">
        <v>0.60909090909090902</v>
      </c>
      <c r="N14197">
        <v>4.4909090909090903</v>
      </c>
      <c r="O14197">
        <v>4.9545454545454497</v>
      </c>
      <c r="P14197">
        <v>1.1818181818181801</v>
      </c>
      <c r="Q14197">
        <v>1.0454545454545401</v>
      </c>
      <c r="R14197">
        <v>9.0909090909090898E-2</v>
      </c>
      <c r="S14197">
        <v>0.54545454545454497</v>
      </c>
      <c r="T14197">
        <v>1.77272727272727</v>
      </c>
    </row>
    <row r="14198" spans="1:20" x14ac:dyDescent="0.25">
      <c r="A14198">
        <v>69</v>
      </c>
      <c r="B14198">
        <v>23</v>
      </c>
      <c r="C14198" t="s">
        <v>28</v>
      </c>
      <c r="D14198">
        <v>44</v>
      </c>
      <c r="E14198" t="s">
        <v>1888</v>
      </c>
      <c r="F14198">
        <v>2010</v>
      </c>
      <c r="G14198">
        <v>418</v>
      </c>
      <c r="H14198">
        <v>12</v>
      </c>
      <c r="I14198" t="s">
        <v>27</v>
      </c>
      <c r="J14198">
        <v>64</v>
      </c>
      <c r="K14198">
        <v>155</v>
      </c>
      <c r="L14198">
        <v>7.29318181818181</v>
      </c>
      <c r="M14198">
        <v>0.86590909090909096</v>
      </c>
      <c r="N14198">
        <v>8.1590909090908994</v>
      </c>
      <c r="O14198">
        <v>9.5</v>
      </c>
      <c r="P14198">
        <v>1.4545454545454499</v>
      </c>
      <c r="Q14198">
        <v>1.5681818181818099</v>
      </c>
      <c r="R14198">
        <v>0.27272727272727199</v>
      </c>
      <c r="S14198">
        <v>0.52272727272727204</v>
      </c>
      <c r="T14198">
        <v>3.5227272727272698</v>
      </c>
    </row>
    <row r="14199" spans="1:20" x14ac:dyDescent="0.25">
      <c r="A14199">
        <v>146</v>
      </c>
      <c r="B14199">
        <v>35</v>
      </c>
      <c r="C14199" t="s">
        <v>28</v>
      </c>
      <c r="D14199">
        <v>78</v>
      </c>
      <c r="E14199" t="s">
        <v>2117</v>
      </c>
      <c r="F14199">
        <v>2010</v>
      </c>
      <c r="G14199">
        <v>596</v>
      </c>
      <c r="H14199">
        <v>6</v>
      </c>
      <c r="I14199" t="s">
        <v>337</v>
      </c>
      <c r="J14199">
        <v>258</v>
      </c>
      <c r="K14199">
        <v>232</v>
      </c>
      <c r="L14199">
        <v>6.3076923076923004</v>
      </c>
      <c r="M14199">
        <v>0.90641025641025597</v>
      </c>
      <c r="N14199">
        <v>7.2141025641025598</v>
      </c>
      <c r="O14199">
        <v>7.6410256410256396</v>
      </c>
      <c r="P14199">
        <v>3.3076923076922999</v>
      </c>
      <c r="Q14199">
        <v>1.87179487179487</v>
      </c>
      <c r="R14199">
        <v>7.69230769230769E-2</v>
      </c>
      <c r="S14199">
        <v>0.44871794871794801</v>
      </c>
      <c r="T14199">
        <v>2.97435897435897</v>
      </c>
    </row>
    <row r="14200" spans="1:20" x14ac:dyDescent="0.25">
      <c r="A14200">
        <v>493</v>
      </c>
      <c r="B14200">
        <v>25</v>
      </c>
      <c r="C14200" t="s">
        <v>23</v>
      </c>
      <c r="D14200">
        <v>80</v>
      </c>
      <c r="E14200" t="s">
        <v>2118</v>
      </c>
      <c r="F14200">
        <v>2010</v>
      </c>
      <c r="G14200">
        <v>1376</v>
      </c>
      <c r="H14200">
        <v>111</v>
      </c>
      <c r="I14200" t="s">
        <v>1355</v>
      </c>
      <c r="J14200">
        <v>93</v>
      </c>
      <c r="K14200">
        <v>537</v>
      </c>
      <c r="L14200">
        <v>12.94375</v>
      </c>
      <c r="M14200">
        <v>2.9750000000000001</v>
      </c>
      <c r="N14200">
        <v>15.918749999999999</v>
      </c>
      <c r="O14200">
        <v>17.2</v>
      </c>
      <c r="P14200">
        <v>1.1625000000000001</v>
      </c>
      <c r="Q14200">
        <v>6.1624999999999996</v>
      </c>
      <c r="R14200">
        <v>1.3875</v>
      </c>
      <c r="S14200">
        <v>0.3125</v>
      </c>
      <c r="T14200">
        <v>6.7125000000000004</v>
      </c>
    </row>
    <row r="14201" spans="1:20" x14ac:dyDescent="0.25">
      <c r="A14201">
        <v>445</v>
      </c>
      <c r="B14201">
        <v>59</v>
      </c>
      <c r="C14201" t="s">
        <v>38</v>
      </c>
      <c r="D14201">
        <v>81</v>
      </c>
      <c r="E14201" t="s">
        <v>1889</v>
      </c>
      <c r="F14201">
        <v>2010</v>
      </c>
      <c r="G14201">
        <v>716</v>
      </c>
      <c r="H14201">
        <v>30</v>
      </c>
      <c r="I14201" t="s">
        <v>938</v>
      </c>
      <c r="J14201">
        <v>134</v>
      </c>
      <c r="K14201">
        <v>271</v>
      </c>
      <c r="L14201">
        <v>6.8530864197530796</v>
      </c>
      <c r="M14201">
        <v>2.5271604938271599</v>
      </c>
      <c r="N14201">
        <v>9.3802469135802404</v>
      </c>
      <c r="O14201">
        <v>8.8395061728394992</v>
      </c>
      <c r="P14201">
        <v>1.6543209876543199</v>
      </c>
      <c r="Q14201">
        <v>5.4938271604938196</v>
      </c>
      <c r="R14201">
        <v>0.37037037037037002</v>
      </c>
      <c r="S14201">
        <v>0.72839506172839497</v>
      </c>
      <c r="T14201">
        <v>3.3456790123456699</v>
      </c>
    </row>
    <row r="14202" spans="1:20" x14ac:dyDescent="0.25">
      <c r="A14202">
        <v>77</v>
      </c>
      <c r="B14202">
        <v>4</v>
      </c>
      <c r="C14202" t="s">
        <v>20</v>
      </c>
      <c r="D14202">
        <v>7</v>
      </c>
      <c r="E14202" t="s">
        <v>2028</v>
      </c>
      <c r="F14202">
        <v>2010</v>
      </c>
      <c r="G14202">
        <v>82</v>
      </c>
      <c r="H14202">
        <v>4</v>
      </c>
      <c r="I14202" t="s">
        <v>93</v>
      </c>
      <c r="J14202">
        <v>8</v>
      </c>
      <c r="K14202">
        <v>30</v>
      </c>
      <c r="L14202">
        <v>8.8571428571428505</v>
      </c>
      <c r="M14202">
        <v>4.7428571428571402</v>
      </c>
      <c r="N14202">
        <v>13.6</v>
      </c>
      <c r="O14202">
        <v>11.714285714285699</v>
      </c>
      <c r="P14202">
        <v>1.1428571428571399</v>
      </c>
      <c r="Q14202">
        <v>11</v>
      </c>
      <c r="R14202">
        <v>0.57142857142857095</v>
      </c>
      <c r="S14202">
        <v>0.57142857142857095</v>
      </c>
      <c r="T14202">
        <v>4.2857142857142803</v>
      </c>
    </row>
    <row r="14203" spans="1:20" x14ac:dyDescent="0.25">
      <c r="A14203">
        <v>127</v>
      </c>
      <c r="B14203">
        <v>12</v>
      </c>
      <c r="C14203" t="s">
        <v>23</v>
      </c>
      <c r="D14203">
        <v>50</v>
      </c>
      <c r="E14203" t="s">
        <v>2030</v>
      </c>
      <c r="F14203">
        <v>2010</v>
      </c>
      <c r="G14203">
        <v>290</v>
      </c>
      <c r="H14203">
        <v>27</v>
      </c>
      <c r="I14203" t="s">
        <v>938</v>
      </c>
      <c r="J14203">
        <v>19</v>
      </c>
      <c r="K14203">
        <v>119</v>
      </c>
      <c r="L14203">
        <v>4.3739999999999997</v>
      </c>
      <c r="M14203">
        <v>1.25</v>
      </c>
      <c r="N14203">
        <v>5.6239999999999997</v>
      </c>
      <c r="O14203">
        <v>5.8</v>
      </c>
      <c r="P14203">
        <v>0.38</v>
      </c>
      <c r="Q14203">
        <v>2.54</v>
      </c>
      <c r="R14203">
        <v>0.54</v>
      </c>
      <c r="S14203">
        <v>0.24</v>
      </c>
      <c r="T14203">
        <v>2.38</v>
      </c>
    </row>
    <row r="14204" spans="1:20" x14ac:dyDescent="0.25">
      <c r="A14204">
        <v>23</v>
      </c>
      <c r="B14204">
        <v>4</v>
      </c>
      <c r="C14204" t="s">
        <v>20</v>
      </c>
      <c r="D14204">
        <v>15</v>
      </c>
      <c r="E14204" t="s">
        <v>1498</v>
      </c>
      <c r="F14204">
        <v>2010</v>
      </c>
      <c r="G14204">
        <v>36</v>
      </c>
      <c r="H14204">
        <v>2</v>
      </c>
      <c r="I14204" t="s">
        <v>48</v>
      </c>
      <c r="J14204">
        <v>3</v>
      </c>
      <c r="K14204">
        <v>14</v>
      </c>
      <c r="L14204">
        <v>1.8133333333333299</v>
      </c>
      <c r="M14204">
        <v>0.73333333333333295</v>
      </c>
      <c r="N14204">
        <v>2.5466666666666602</v>
      </c>
      <c r="O14204">
        <v>2.4</v>
      </c>
      <c r="P14204">
        <v>0.2</v>
      </c>
      <c r="Q14204">
        <v>1.5333333333333301</v>
      </c>
      <c r="R14204">
        <v>0.133333333333333</v>
      </c>
      <c r="S14204">
        <v>0.266666666666666</v>
      </c>
      <c r="T14204">
        <v>0.93333333333333302</v>
      </c>
    </row>
    <row r="14205" spans="1:20" x14ac:dyDescent="0.25">
      <c r="A14205">
        <v>312</v>
      </c>
      <c r="B14205">
        <v>53</v>
      </c>
      <c r="C14205" t="s">
        <v>33</v>
      </c>
      <c r="D14205">
        <v>67</v>
      </c>
      <c r="E14205" t="s">
        <v>1760</v>
      </c>
      <c r="F14205">
        <v>2010</v>
      </c>
      <c r="G14205">
        <v>534</v>
      </c>
      <c r="H14205">
        <v>76</v>
      </c>
      <c r="I14205" t="s">
        <v>45</v>
      </c>
      <c r="J14205">
        <v>164</v>
      </c>
      <c r="K14205">
        <v>178</v>
      </c>
      <c r="L14205">
        <v>6.3343283582089498</v>
      </c>
      <c r="M14205">
        <v>2.4402985074626802</v>
      </c>
      <c r="N14205">
        <v>8.7746268656716406</v>
      </c>
      <c r="O14205">
        <v>7.9701492537313401</v>
      </c>
      <c r="P14205">
        <v>2.4477611940298498</v>
      </c>
      <c r="Q14205">
        <v>4.6567164179104399</v>
      </c>
      <c r="R14205">
        <v>1.1343283582089501</v>
      </c>
      <c r="S14205">
        <v>0.79104477611940205</v>
      </c>
      <c r="T14205">
        <v>2.6567164179104399</v>
      </c>
    </row>
    <row r="14206" spans="1:20" x14ac:dyDescent="0.25">
      <c r="A14206">
        <v>141</v>
      </c>
      <c r="B14206">
        <v>24</v>
      </c>
      <c r="C14206" t="s">
        <v>38</v>
      </c>
      <c r="D14206">
        <v>37</v>
      </c>
      <c r="E14206" t="s">
        <v>2258</v>
      </c>
      <c r="F14206">
        <v>2010</v>
      </c>
      <c r="G14206">
        <v>375</v>
      </c>
      <c r="H14206">
        <v>25</v>
      </c>
      <c r="I14206" t="s">
        <v>51</v>
      </c>
      <c r="J14206">
        <v>44</v>
      </c>
      <c r="K14206">
        <v>139</v>
      </c>
      <c r="L14206">
        <v>7.7081081081081004</v>
      </c>
      <c r="M14206">
        <v>1.92162162162162</v>
      </c>
      <c r="N14206">
        <v>9.6297297297297195</v>
      </c>
      <c r="O14206">
        <v>10.1351351351351</v>
      </c>
      <c r="P14206">
        <v>1.1891891891891799</v>
      </c>
      <c r="Q14206">
        <v>3.8108108108108101</v>
      </c>
      <c r="R14206">
        <v>0.67567567567567499</v>
      </c>
      <c r="S14206">
        <v>0.64864864864864802</v>
      </c>
      <c r="T14206">
        <v>3.7567567567567499</v>
      </c>
    </row>
    <row r="14207" spans="1:20" x14ac:dyDescent="0.25">
      <c r="A14207">
        <v>120</v>
      </c>
      <c r="B14207">
        <v>26</v>
      </c>
      <c r="C14207" t="s">
        <v>33</v>
      </c>
      <c r="D14207">
        <v>74</v>
      </c>
      <c r="E14207" t="s">
        <v>2259</v>
      </c>
      <c r="F14207">
        <v>2010</v>
      </c>
      <c r="G14207">
        <v>630</v>
      </c>
      <c r="H14207">
        <v>5</v>
      </c>
      <c r="I14207" t="s">
        <v>51</v>
      </c>
      <c r="J14207">
        <v>172</v>
      </c>
      <c r="K14207">
        <v>200</v>
      </c>
      <c r="L14207">
        <v>6.6945945945945899</v>
      </c>
      <c r="M14207">
        <v>0.77432432432432396</v>
      </c>
      <c r="N14207">
        <v>7.4689189189189102</v>
      </c>
      <c r="O14207">
        <v>8.5135135135135105</v>
      </c>
      <c r="P14207">
        <v>2.3243243243243201</v>
      </c>
      <c r="Q14207">
        <v>1.6216216216216199</v>
      </c>
      <c r="R14207">
        <v>6.7567567567567502E-2</v>
      </c>
      <c r="S14207">
        <v>0.35135135135135098</v>
      </c>
      <c r="T14207">
        <v>2.7027027027027</v>
      </c>
    </row>
    <row r="14208" spans="1:20" x14ac:dyDescent="0.25">
      <c r="A14208">
        <v>498</v>
      </c>
      <c r="B14208">
        <v>80</v>
      </c>
      <c r="C14208" t="s">
        <v>23</v>
      </c>
      <c r="D14208">
        <v>78</v>
      </c>
      <c r="E14208" t="s">
        <v>2260</v>
      </c>
      <c r="F14208">
        <v>2010</v>
      </c>
      <c r="G14208">
        <v>1156</v>
      </c>
      <c r="H14208">
        <v>49</v>
      </c>
      <c r="I14208" t="s">
        <v>871</v>
      </c>
      <c r="J14208">
        <v>100</v>
      </c>
      <c r="K14208">
        <v>468</v>
      </c>
      <c r="L14208">
        <v>11.2307692307692</v>
      </c>
      <c r="M14208">
        <v>3.05</v>
      </c>
      <c r="N14208">
        <v>14.2807692307692</v>
      </c>
      <c r="O14208">
        <v>14.8205128205128</v>
      </c>
      <c r="P14208">
        <v>1.2820512820512799</v>
      </c>
      <c r="Q14208">
        <v>6.3846153846153797</v>
      </c>
      <c r="R14208">
        <v>0.62820512820512797</v>
      </c>
      <c r="S14208">
        <v>1.02564102564102</v>
      </c>
      <c r="T14208">
        <v>6</v>
      </c>
    </row>
    <row r="14209" spans="1:20" x14ac:dyDescent="0.25">
      <c r="A14209">
        <v>78</v>
      </c>
      <c r="B14209">
        <v>29</v>
      </c>
      <c r="C14209" t="s">
        <v>28</v>
      </c>
      <c r="D14209">
        <v>56</v>
      </c>
      <c r="E14209" t="s">
        <v>2318</v>
      </c>
      <c r="F14209">
        <v>2010</v>
      </c>
      <c r="G14209">
        <v>397</v>
      </c>
      <c r="H14209">
        <v>12</v>
      </c>
      <c r="I14209" t="s">
        <v>337</v>
      </c>
      <c r="J14209">
        <v>74</v>
      </c>
      <c r="K14209">
        <v>155</v>
      </c>
      <c r="L14209">
        <v>5.5035714285714201</v>
      </c>
      <c r="M14209">
        <v>0.77678571428571397</v>
      </c>
      <c r="N14209">
        <v>6.2803571428571399</v>
      </c>
      <c r="O14209">
        <v>7.08928571428571</v>
      </c>
      <c r="P14209">
        <v>1.3214285714285701</v>
      </c>
      <c r="Q14209">
        <v>1.3928571428571399</v>
      </c>
      <c r="R14209">
        <v>0.214285714285714</v>
      </c>
      <c r="S14209">
        <v>0.51785714285714202</v>
      </c>
      <c r="T14209">
        <v>2.7678571428571401</v>
      </c>
    </row>
    <row r="14210" spans="1:20" x14ac:dyDescent="0.25">
      <c r="A14210">
        <v>95</v>
      </c>
      <c r="B14210">
        <v>42</v>
      </c>
      <c r="C14210" t="s">
        <v>33</v>
      </c>
      <c r="D14210">
        <v>66</v>
      </c>
      <c r="E14210" t="s">
        <v>2193</v>
      </c>
      <c r="F14210">
        <v>2010</v>
      </c>
      <c r="G14210">
        <v>469</v>
      </c>
      <c r="H14210">
        <v>5</v>
      </c>
      <c r="I14210" t="s">
        <v>1355</v>
      </c>
      <c r="J14210">
        <v>89</v>
      </c>
      <c r="K14210">
        <v>154</v>
      </c>
      <c r="L14210">
        <v>5.4772727272727204</v>
      </c>
      <c r="M14210">
        <v>0.78939393939393898</v>
      </c>
      <c r="N14210">
        <v>6.2666666666666604</v>
      </c>
      <c r="O14210">
        <v>7.1060606060606002</v>
      </c>
      <c r="P14210">
        <v>1.34848484848484</v>
      </c>
      <c r="Q14210">
        <v>1.4393939393939299</v>
      </c>
      <c r="R14210">
        <v>7.5757575757575704E-2</v>
      </c>
      <c r="S14210">
        <v>0.63636363636363602</v>
      </c>
      <c r="T14210">
        <v>2.3333333333333299</v>
      </c>
    </row>
    <row r="14211" spans="1:20" x14ac:dyDescent="0.25">
      <c r="A14211">
        <v>132</v>
      </c>
      <c r="B14211">
        <v>39</v>
      </c>
      <c r="C14211" t="s">
        <v>33</v>
      </c>
      <c r="D14211">
        <v>71</v>
      </c>
      <c r="E14211" t="s">
        <v>1761</v>
      </c>
      <c r="F14211">
        <v>2010</v>
      </c>
      <c r="G14211">
        <v>459</v>
      </c>
      <c r="H14211">
        <v>12</v>
      </c>
      <c r="I14211" t="s">
        <v>54</v>
      </c>
      <c r="J14211">
        <v>104</v>
      </c>
      <c r="K14211">
        <v>169</v>
      </c>
      <c r="L14211">
        <v>5.0563380281690096</v>
      </c>
      <c r="M14211">
        <v>0.95915492957746495</v>
      </c>
      <c r="N14211">
        <v>6.0154929577464697</v>
      </c>
      <c r="O14211">
        <v>6.4647887323943598</v>
      </c>
      <c r="P14211">
        <v>1.46478873239436</v>
      </c>
      <c r="Q14211">
        <v>1.8591549295774601</v>
      </c>
      <c r="R14211">
        <v>0.169014084507042</v>
      </c>
      <c r="S14211">
        <v>0.54929577464788704</v>
      </c>
      <c r="T14211">
        <v>2.3802816901408401</v>
      </c>
    </row>
    <row r="14212" spans="1:20" x14ac:dyDescent="0.25">
      <c r="A14212">
        <v>23</v>
      </c>
      <c r="B14212">
        <v>4</v>
      </c>
      <c r="C14212" t="s">
        <v>33</v>
      </c>
      <c r="D14212">
        <v>6</v>
      </c>
      <c r="E14212" t="s">
        <v>1688</v>
      </c>
      <c r="F14212">
        <v>2010</v>
      </c>
      <c r="G14212">
        <v>71</v>
      </c>
      <c r="H14212">
        <v>2</v>
      </c>
      <c r="I14212" t="s">
        <v>47</v>
      </c>
      <c r="J14212">
        <v>13</v>
      </c>
      <c r="K14212">
        <v>28</v>
      </c>
      <c r="L14212">
        <v>9.18333333333333</v>
      </c>
      <c r="M14212">
        <v>1.8333333333333299</v>
      </c>
      <c r="N14212">
        <v>11.0166666666666</v>
      </c>
      <c r="O14212">
        <v>11.8333333333333</v>
      </c>
      <c r="P14212">
        <v>2.1666666666666599</v>
      </c>
      <c r="Q14212">
        <v>3.8333333333333299</v>
      </c>
      <c r="R14212">
        <v>0.33333333333333298</v>
      </c>
      <c r="S14212">
        <v>0.66666666666666596</v>
      </c>
      <c r="T14212">
        <v>4.6666666666666599</v>
      </c>
    </row>
    <row r="14213" spans="1:20" x14ac:dyDescent="0.25">
      <c r="A14213">
        <v>21</v>
      </c>
      <c r="B14213">
        <v>4</v>
      </c>
      <c r="C14213" t="s">
        <v>33</v>
      </c>
      <c r="D14213">
        <v>5</v>
      </c>
      <c r="E14213" t="s">
        <v>1688</v>
      </c>
      <c r="F14213">
        <v>2010</v>
      </c>
      <c r="G14213">
        <v>60</v>
      </c>
      <c r="H14213">
        <v>2</v>
      </c>
      <c r="I14213" t="s">
        <v>1954</v>
      </c>
      <c r="J14213">
        <v>10</v>
      </c>
      <c r="K14213">
        <v>24</v>
      </c>
      <c r="L14213">
        <v>9.2799999999999994</v>
      </c>
      <c r="M14213">
        <v>2.04</v>
      </c>
      <c r="N14213">
        <v>11.32</v>
      </c>
      <c r="O14213">
        <v>12</v>
      </c>
      <c r="P14213">
        <v>2</v>
      </c>
      <c r="Q14213">
        <v>4.2</v>
      </c>
      <c r="R14213">
        <v>0.4</v>
      </c>
      <c r="S14213">
        <v>0.8</v>
      </c>
      <c r="T14213">
        <v>4.8</v>
      </c>
    </row>
    <row r="14214" spans="1:20" x14ac:dyDescent="0.25">
      <c r="A14214">
        <v>2</v>
      </c>
      <c r="B14214">
        <v>0</v>
      </c>
      <c r="C14214" t="s">
        <v>33</v>
      </c>
      <c r="D14214">
        <v>1</v>
      </c>
      <c r="E14214" t="s">
        <v>1688</v>
      </c>
      <c r="F14214">
        <v>2010</v>
      </c>
      <c r="G14214">
        <v>11</v>
      </c>
      <c r="H14214">
        <v>0</v>
      </c>
      <c r="I14214" t="s">
        <v>25</v>
      </c>
      <c r="J14214">
        <v>3</v>
      </c>
      <c r="K14214">
        <v>4</v>
      </c>
      <c r="L14214">
        <v>8.6999999999999993</v>
      </c>
      <c r="M14214">
        <v>0.8</v>
      </c>
      <c r="N14214">
        <v>9.5</v>
      </c>
      <c r="O14214">
        <v>11</v>
      </c>
      <c r="P14214">
        <v>3</v>
      </c>
      <c r="Q14214">
        <v>2</v>
      </c>
      <c r="R14214">
        <v>0</v>
      </c>
      <c r="S14214">
        <v>0</v>
      </c>
      <c r="T14214">
        <v>4</v>
      </c>
    </row>
    <row r="14215" spans="1:20" x14ac:dyDescent="0.25">
      <c r="A14215">
        <v>52</v>
      </c>
      <c r="B14215">
        <v>2</v>
      </c>
      <c r="C14215" t="s">
        <v>38</v>
      </c>
      <c r="D14215">
        <v>25</v>
      </c>
      <c r="E14215" t="s">
        <v>1628</v>
      </c>
      <c r="F14215">
        <v>2010</v>
      </c>
      <c r="G14215">
        <v>118</v>
      </c>
      <c r="H14215">
        <v>17</v>
      </c>
      <c r="I14215" t="s">
        <v>93</v>
      </c>
      <c r="J14215">
        <v>16</v>
      </c>
      <c r="K14215">
        <v>40</v>
      </c>
      <c r="L14215">
        <v>3.5920000000000001</v>
      </c>
      <c r="M14215">
        <v>1.06</v>
      </c>
      <c r="N14215">
        <v>4.6520000000000001</v>
      </c>
      <c r="O14215">
        <v>4.72</v>
      </c>
      <c r="P14215">
        <v>0.64</v>
      </c>
      <c r="Q14215">
        <v>2.08</v>
      </c>
      <c r="R14215">
        <v>0.68</v>
      </c>
      <c r="S14215">
        <v>0.08</v>
      </c>
      <c r="T14215">
        <v>1.6</v>
      </c>
    </row>
    <row r="14216" spans="1:20" x14ac:dyDescent="0.25">
      <c r="A14216">
        <v>184</v>
      </c>
      <c r="B14216">
        <v>67</v>
      </c>
      <c r="C14216" t="s">
        <v>28</v>
      </c>
      <c r="D14216">
        <v>80</v>
      </c>
      <c r="E14216" t="s">
        <v>1563</v>
      </c>
      <c r="F14216">
        <v>2010</v>
      </c>
      <c r="G14216">
        <v>730</v>
      </c>
      <c r="H14216">
        <v>3</v>
      </c>
      <c r="I14216" t="s">
        <v>77</v>
      </c>
      <c r="J14216">
        <v>310</v>
      </c>
      <c r="K14216">
        <v>268</v>
      </c>
      <c r="L14216">
        <v>7.4974999999999996</v>
      </c>
      <c r="M14216">
        <v>1.1825000000000001</v>
      </c>
      <c r="N14216">
        <v>8.68</v>
      </c>
      <c r="O14216">
        <v>9.125</v>
      </c>
      <c r="P14216">
        <v>3.875</v>
      </c>
      <c r="Q14216">
        <v>2.2999999999999998</v>
      </c>
      <c r="R14216">
        <v>3.7499999999999999E-2</v>
      </c>
      <c r="S14216">
        <v>0.83750000000000002</v>
      </c>
      <c r="T14216">
        <v>3.35</v>
      </c>
    </row>
    <row r="14217" spans="1:20" x14ac:dyDescent="0.25">
      <c r="A14217">
        <v>259</v>
      </c>
      <c r="B14217">
        <v>20</v>
      </c>
      <c r="C14217" t="s">
        <v>20</v>
      </c>
      <c r="D14217">
        <v>33</v>
      </c>
      <c r="E14217" t="s">
        <v>1960</v>
      </c>
      <c r="F14217">
        <v>2010</v>
      </c>
      <c r="G14217">
        <v>166</v>
      </c>
      <c r="H14217">
        <v>44</v>
      </c>
      <c r="I14217" t="s">
        <v>25</v>
      </c>
      <c r="J14217">
        <v>57</v>
      </c>
      <c r="K14217">
        <v>81</v>
      </c>
      <c r="L14217">
        <v>4.1121212121212096</v>
      </c>
      <c r="M14217">
        <v>3.7212121212121199</v>
      </c>
      <c r="N14217">
        <v>7.8333333333333304</v>
      </c>
      <c r="O14217">
        <v>5.0303030303030303</v>
      </c>
      <c r="P14217">
        <v>1.72727272727272</v>
      </c>
      <c r="Q14217">
        <v>7.8484848484848397</v>
      </c>
      <c r="R14217">
        <v>1.3333333333333299</v>
      </c>
      <c r="S14217">
        <v>0.60606060606060597</v>
      </c>
      <c r="T14217">
        <v>2.4545454545454501</v>
      </c>
    </row>
    <row r="14218" spans="1:20" x14ac:dyDescent="0.25">
      <c r="A14218">
        <v>228</v>
      </c>
      <c r="B14218">
        <v>82</v>
      </c>
      <c r="C14218" t="s">
        <v>28</v>
      </c>
      <c r="D14218">
        <v>73</v>
      </c>
      <c r="E14218" t="s">
        <v>1499</v>
      </c>
      <c r="F14218">
        <v>2010</v>
      </c>
      <c r="G14218">
        <v>1427</v>
      </c>
      <c r="H14218">
        <v>9</v>
      </c>
      <c r="I14218" t="s">
        <v>66</v>
      </c>
      <c r="J14218">
        <v>409</v>
      </c>
      <c r="K14218">
        <v>402</v>
      </c>
      <c r="L14218">
        <v>15.3547945205479</v>
      </c>
      <c r="M14218">
        <v>1.6232876712328701</v>
      </c>
      <c r="N14218">
        <v>16.9780821917808</v>
      </c>
      <c r="O14218">
        <v>19.547945205479401</v>
      </c>
      <c r="P14218">
        <v>5.6027397260273899</v>
      </c>
      <c r="Q14218">
        <v>3.1232876712328701</v>
      </c>
      <c r="R14218">
        <v>0.123287671232876</v>
      </c>
      <c r="S14218">
        <v>1.1232876712328701</v>
      </c>
      <c r="T14218">
        <v>5.5068493150684903</v>
      </c>
    </row>
    <row r="14219" spans="1:20" x14ac:dyDescent="0.25">
      <c r="A14219">
        <v>526</v>
      </c>
      <c r="B14219">
        <v>50</v>
      </c>
      <c r="C14219" t="s">
        <v>23</v>
      </c>
      <c r="D14219">
        <v>82</v>
      </c>
      <c r="E14219" t="s">
        <v>2319</v>
      </c>
      <c r="F14219">
        <v>2010</v>
      </c>
      <c r="G14219">
        <v>638</v>
      </c>
      <c r="H14219">
        <v>39</v>
      </c>
      <c r="I14219" t="s">
        <v>49</v>
      </c>
      <c r="J14219">
        <v>65</v>
      </c>
      <c r="K14219">
        <v>275</v>
      </c>
      <c r="L14219">
        <v>5.9402439024390201</v>
      </c>
      <c r="M14219">
        <v>2.8914634146341398</v>
      </c>
      <c r="N14219">
        <v>8.8317073170731692</v>
      </c>
      <c r="O14219">
        <v>7.7804878048780397</v>
      </c>
      <c r="P14219">
        <v>0.792682926829268</v>
      </c>
      <c r="Q14219">
        <v>6.4146341463414602</v>
      </c>
      <c r="R14219">
        <v>0.47560975609756001</v>
      </c>
      <c r="S14219">
        <v>0.60975609756097504</v>
      </c>
      <c r="T14219">
        <v>3.35365853658536</v>
      </c>
    </row>
    <row r="14220" spans="1:20" x14ac:dyDescent="0.25">
      <c r="A14220">
        <v>187</v>
      </c>
      <c r="B14220">
        <v>58</v>
      </c>
      <c r="C14220" t="s">
        <v>28</v>
      </c>
      <c r="D14220">
        <v>80</v>
      </c>
      <c r="E14220" t="s">
        <v>1892</v>
      </c>
      <c r="F14220">
        <v>2010</v>
      </c>
      <c r="G14220">
        <v>586</v>
      </c>
      <c r="H14220">
        <v>6</v>
      </c>
      <c r="I14220" t="s">
        <v>47</v>
      </c>
      <c r="J14220">
        <v>380</v>
      </c>
      <c r="K14220">
        <v>217</v>
      </c>
      <c r="L14220">
        <v>6.3487499999999999</v>
      </c>
      <c r="M14220">
        <v>1.175</v>
      </c>
      <c r="N14220">
        <v>7.5237499999999997</v>
      </c>
      <c r="O14220">
        <v>7.3250000000000002</v>
      </c>
      <c r="P14220">
        <v>4.75</v>
      </c>
      <c r="Q14220">
        <v>2.3374999999999999</v>
      </c>
      <c r="R14220">
        <v>7.4999999999999997E-2</v>
      </c>
      <c r="S14220">
        <v>0.72499999999999998</v>
      </c>
      <c r="T14220">
        <v>2.7124999999999999</v>
      </c>
    </row>
    <row r="14221" spans="1:20" x14ac:dyDescent="0.25">
      <c r="A14221">
        <v>118</v>
      </c>
      <c r="B14221">
        <v>37</v>
      </c>
      <c r="C14221" t="s">
        <v>28</v>
      </c>
      <c r="D14221">
        <v>51</v>
      </c>
      <c r="E14221" t="s">
        <v>1892</v>
      </c>
      <c r="F14221">
        <v>2010</v>
      </c>
      <c r="G14221">
        <v>388</v>
      </c>
      <c r="H14221">
        <v>2</v>
      </c>
      <c r="I14221" t="s">
        <v>51</v>
      </c>
      <c r="J14221">
        <v>203</v>
      </c>
      <c r="K14221">
        <v>143</v>
      </c>
      <c r="L14221">
        <v>6.4019607843137196</v>
      </c>
      <c r="M14221">
        <v>1.1549019607843101</v>
      </c>
      <c r="N14221">
        <v>7.5568627450980399</v>
      </c>
      <c r="O14221">
        <v>7.6078431372548998</v>
      </c>
      <c r="P14221">
        <v>3.9803921568627398</v>
      </c>
      <c r="Q14221">
        <v>2.3137254901960702</v>
      </c>
      <c r="R14221">
        <v>3.9215686274509803E-2</v>
      </c>
      <c r="S14221">
        <v>0.72549019607843102</v>
      </c>
      <c r="T14221">
        <v>2.8039215686274499</v>
      </c>
    </row>
    <row r="14222" spans="1:20" x14ac:dyDescent="0.25">
      <c r="A14222">
        <v>69</v>
      </c>
      <c r="B14222">
        <v>21</v>
      </c>
      <c r="C14222" t="s">
        <v>28</v>
      </c>
      <c r="D14222">
        <v>29</v>
      </c>
      <c r="E14222" t="s">
        <v>1892</v>
      </c>
      <c r="F14222">
        <v>2010</v>
      </c>
      <c r="G14222">
        <v>198</v>
      </c>
      <c r="H14222">
        <v>4</v>
      </c>
      <c r="I14222" t="s">
        <v>618</v>
      </c>
      <c r="J14222">
        <v>177</v>
      </c>
      <c r="K14222">
        <v>74</v>
      </c>
      <c r="L14222">
        <v>6.2551724137931002</v>
      </c>
      <c r="M14222">
        <v>1.2103448275862001</v>
      </c>
      <c r="N14222">
        <v>7.4655172413793096</v>
      </c>
      <c r="O14222">
        <v>6.8275862068965498</v>
      </c>
      <c r="P14222">
        <v>6.1034482758620596</v>
      </c>
      <c r="Q14222">
        <v>2.3793103448275801</v>
      </c>
      <c r="R14222">
        <v>0.13793103448275801</v>
      </c>
      <c r="S14222">
        <v>0.72413793103448199</v>
      </c>
      <c r="T14222">
        <v>2.5517241379310298</v>
      </c>
    </row>
    <row r="14223" spans="1:20" x14ac:dyDescent="0.25">
      <c r="A14223">
        <v>509</v>
      </c>
      <c r="B14223">
        <v>85</v>
      </c>
      <c r="C14223" t="s">
        <v>23</v>
      </c>
      <c r="D14223">
        <v>81</v>
      </c>
      <c r="E14223" t="s">
        <v>2032</v>
      </c>
      <c r="F14223">
        <v>2010</v>
      </c>
      <c r="G14223">
        <v>1143</v>
      </c>
      <c r="H14223">
        <v>71</v>
      </c>
      <c r="I14223" t="s">
        <v>1504</v>
      </c>
      <c r="J14223">
        <v>170</v>
      </c>
      <c r="K14223">
        <v>478</v>
      </c>
      <c r="L14223">
        <v>10.8876543209876</v>
      </c>
      <c r="M14223">
        <v>3.0913580246913499</v>
      </c>
      <c r="N14223">
        <v>13.979012345678999</v>
      </c>
      <c r="O14223">
        <v>14.1111111111111</v>
      </c>
      <c r="P14223">
        <v>2.0987654320987601</v>
      </c>
      <c r="Q14223">
        <v>6.2839506172839501</v>
      </c>
      <c r="R14223">
        <v>0.87654320987654299</v>
      </c>
      <c r="S14223">
        <v>1.04938271604938</v>
      </c>
      <c r="T14223">
        <v>5.9012345679012297</v>
      </c>
    </row>
    <row r="14224" spans="1:20" x14ac:dyDescent="0.25">
      <c r="A14224">
        <v>176</v>
      </c>
      <c r="B14224">
        <v>45</v>
      </c>
      <c r="C14224" t="s">
        <v>38</v>
      </c>
      <c r="D14224">
        <v>79</v>
      </c>
      <c r="E14224" t="s">
        <v>1893</v>
      </c>
      <c r="F14224">
        <v>2010</v>
      </c>
      <c r="G14224">
        <v>347</v>
      </c>
      <c r="H14224">
        <v>12</v>
      </c>
      <c r="I14224" t="s">
        <v>49</v>
      </c>
      <c r="J14224">
        <v>95</v>
      </c>
      <c r="K14224">
        <v>120</v>
      </c>
      <c r="L14224">
        <v>3.4670886075949299</v>
      </c>
      <c r="M14224">
        <v>1.10759493670886</v>
      </c>
      <c r="N14224">
        <v>4.5746835443037899</v>
      </c>
      <c r="O14224">
        <v>4.3924050632911298</v>
      </c>
      <c r="P14224">
        <v>1.20253164556962</v>
      </c>
      <c r="Q14224">
        <v>2.22784810126582</v>
      </c>
      <c r="R14224">
        <v>0.151898734177215</v>
      </c>
      <c r="S14224">
        <v>0.569620253164557</v>
      </c>
      <c r="T14224">
        <v>1.51898734177215</v>
      </c>
    </row>
    <row r="14225" spans="1:20" x14ac:dyDescent="0.25">
      <c r="A14225">
        <v>701</v>
      </c>
      <c r="B14225">
        <v>39</v>
      </c>
      <c r="C14225" t="s">
        <v>20</v>
      </c>
      <c r="D14225">
        <v>69</v>
      </c>
      <c r="E14225" t="s">
        <v>2033</v>
      </c>
      <c r="F14225">
        <v>2010</v>
      </c>
      <c r="G14225">
        <v>1095</v>
      </c>
      <c r="H14225">
        <v>175</v>
      </c>
      <c r="I14225" t="s">
        <v>54</v>
      </c>
      <c r="J14225">
        <v>127</v>
      </c>
      <c r="K14225">
        <v>473</v>
      </c>
      <c r="L14225">
        <v>12.162318840579699</v>
      </c>
      <c r="M14225">
        <v>4.9942028985507196</v>
      </c>
      <c r="N14225">
        <v>17.156521739130401</v>
      </c>
      <c r="O14225">
        <v>15.869565217391299</v>
      </c>
      <c r="P14225">
        <v>1.8405797101449199</v>
      </c>
      <c r="Q14225">
        <v>10.159420289854999</v>
      </c>
      <c r="R14225">
        <v>2.5362318840579698</v>
      </c>
      <c r="S14225">
        <v>0.56521739130434701</v>
      </c>
      <c r="T14225">
        <v>6.85507246376811</v>
      </c>
    </row>
    <row r="14226" spans="1:20" x14ac:dyDescent="0.25">
      <c r="A14226">
        <v>214</v>
      </c>
      <c r="B14226">
        <v>30</v>
      </c>
      <c r="C14226" t="s">
        <v>23</v>
      </c>
      <c r="D14226">
        <v>65</v>
      </c>
      <c r="E14226" t="s">
        <v>1962</v>
      </c>
      <c r="F14226">
        <v>2010</v>
      </c>
      <c r="G14226">
        <v>457</v>
      </c>
      <c r="H14226">
        <v>24</v>
      </c>
      <c r="I14226" t="s">
        <v>49</v>
      </c>
      <c r="J14226">
        <v>68</v>
      </c>
      <c r="K14226">
        <v>166</v>
      </c>
      <c r="L14226">
        <v>5.3861538461538396</v>
      </c>
      <c r="M14226">
        <v>1.56615384615384</v>
      </c>
      <c r="N14226">
        <v>6.9523076923076896</v>
      </c>
      <c r="O14226">
        <v>7.0307692307692298</v>
      </c>
      <c r="P14226">
        <v>1.04615384615384</v>
      </c>
      <c r="Q14226">
        <v>3.2923076923076899</v>
      </c>
      <c r="R14226">
        <v>0.36923076923076897</v>
      </c>
      <c r="S14226">
        <v>0.46153846153846101</v>
      </c>
      <c r="T14226">
        <v>2.5538461538461501</v>
      </c>
    </row>
    <row r="14227" spans="1:20" x14ac:dyDescent="0.25">
      <c r="A14227">
        <v>315</v>
      </c>
      <c r="B14227">
        <v>30</v>
      </c>
      <c r="C14227" t="s">
        <v>23</v>
      </c>
      <c r="D14227">
        <v>63</v>
      </c>
      <c r="E14227" t="s">
        <v>2120</v>
      </c>
      <c r="F14227">
        <v>2010</v>
      </c>
      <c r="G14227">
        <v>253</v>
      </c>
      <c r="H14227">
        <v>48</v>
      </c>
      <c r="I14227" t="s">
        <v>48</v>
      </c>
      <c r="J14227">
        <v>29</v>
      </c>
      <c r="K14227">
        <v>117</v>
      </c>
      <c r="L14227">
        <v>3.0888888888888801</v>
      </c>
      <c r="M14227">
        <v>2.3714285714285701</v>
      </c>
      <c r="N14227">
        <v>5.4603174603174596</v>
      </c>
      <c r="O14227">
        <v>4.0158730158730096</v>
      </c>
      <c r="P14227">
        <v>0.46031746031746001</v>
      </c>
      <c r="Q14227">
        <v>5</v>
      </c>
      <c r="R14227">
        <v>0.76190476190476097</v>
      </c>
      <c r="S14227">
        <v>0.476190476190476</v>
      </c>
      <c r="T14227">
        <v>1.8571428571428501</v>
      </c>
    </row>
    <row r="14228" spans="1:20" x14ac:dyDescent="0.25">
      <c r="A14228">
        <v>874</v>
      </c>
      <c r="B14228">
        <v>84</v>
      </c>
      <c r="C14228" t="s">
        <v>23</v>
      </c>
      <c r="D14228">
        <v>78</v>
      </c>
      <c r="E14228" t="s">
        <v>1828</v>
      </c>
      <c r="F14228">
        <v>2010</v>
      </c>
      <c r="G14228">
        <v>1519</v>
      </c>
      <c r="H14228">
        <v>36</v>
      </c>
      <c r="I14228" t="s">
        <v>63</v>
      </c>
      <c r="J14228">
        <v>247</v>
      </c>
      <c r="K14228">
        <v>617</v>
      </c>
      <c r="L14228">
        <v>15.056410256410199</v>
      </c>
      <c r="M14228">
        <v>4.9435897435897402</v>
      </c>
      <c r="N14228">
        <v>20</v>
      </c>
      <c r="O14228">
        <v>19.4743589743589</v>
      </c>
      <c r="P14228">
        <v>3.1666666666666599</v>
      </c>
      <c r="Q14228">
        <v>11.205128205128201</v>
      </c>
      <c r="R14228">
        <v>0.46153846153846101</v>
      </c>
      <c r="S14228">
        <v>1.07692307692307</v>
      </c>
      <c r="T14228">
        <v>7.9102564102564097</v>
      </c>
    </row>
    <row r="14229" spans="1:20" x14ac:dyDescent="0.25">
      <c r="A14229">
        <v>759</v>
      </c>
      <c r="B14229">
        <v>43</v>
      </c>
      <c r="C14229" t="s">
        <v>20</v>
      </c>
      <c r="D14229">
        <v>70</v>
      </c>
      <c r="E14229" t="s">
        <v>1895</v>
      </c>
      <c r="F14229">
        <v>2010</v>
      </c>
      <c r="G14229">
        <v>1678</v>
      </c>
      <c r="H14229">
        <v>68</v>
      </c>
      <c r="I14229" t="s">
        <v>1355</v>
      </c>
      <c r="J14229">
        <v>166</v>
      </c>
      <c r="K14229">
        <v>600</v>
      </c>
      <c r="L14229">
        <v>18.111428571428501</v>
      </c>
      <c r="M14229">
        <v>4.8128571428571396</v>
      </c>
      <c r="N14229">
        <v>22.924285714285698</v>
      </c>
      <c r="O14229">
        <v>23.9714285714285</v>
      </c>
      <c r="P14229">
        <v>2.3714285714285701</v>
      </c>
      <c r="Q14229">
        <v>10.842857142857101</v>
      </c>
      <c r="R14229">
        <v>0.97142857142857097</v>
      </c>
      <c r="S14229">
        <v>0.61428571428571399</v>
      </c>
      <c r="T14229">
        <v>8.5714285714285694</v>
      </c>
    </row>
    <row r="14230" spans="1:20" x14ac:dyDescent="0.25">
      <c r="A14230">
        <v>2</v>
      </c>
      <c r="B14230">
        <v>1</v>
      </c>
      <c r="C14230" t="s">
        <v>38</v>
      </c>
      <c r="D14230">
        <v>1</v>
      </c>
      <c r="E14230" t="s">
        <v>1632</v>
      </c>
      <c r="F14230">
        <v>2010</v>
      </c>
      <c r="G14230">
        <v>4</v>
      </c>
      <c r="H14230">
        <v>0</v>
      </c>
      <c r="I14230" t="s">
        <v>2256</v>
      </c>
      <c r="J14230">
        <v>0</v>
      </c>
      <c r="K14230">
        <v>1</v>
      </c>
      <c r="L14230">
        <v>2.9</v>
      </c>
      <c r="M14230">
        <v>1.1000000000000001</v>
      </c>
      <c r="N14230">
        <v>4</v>
      </c>
      <c r="O14230">
        <v>4</v>
      </c>
      <c r="P14230">
        <v>0</v>
      </c>
      <c r="Q14230">
        <v>2</v>
      </c>
      <c r="R14230">
        <v>0</v>
      </c>
      <c r="S14230">
        <v>1</v>
      </c>
      <c r="T14230">
        <v>1</v>
      </c>
    </row>
    <row r="14231" spans="1:20" x14ac:dyDescent="0.25">
      <c r="A14231">
        <v>75</v>
      </c>
      <c r="B14231">
        <v>24</v>
      </c>
      <c r="C14231" t="s">
        <v>28</v>
      </c>
      <c r="D14231">
        <v>67</v>
      </c>
      <c r="E14231" t="s">
        <v>1564</v>
      </c>
      <c r="F14231">
        <v>2010</v>
      </c>
      <c r="G14231">
        <v>440</v>
      </c>
      <c r="H14231">
        <v>3</v>
      </c>
      <c r="I14231" t="s">
        <v>1504</v>
      </c>
      <c r="J14231">
        <v>171</v>
      </c>
      <c r="K14231">
        <v>172</v>
      </c>
      <c r="L14231">
        <v>5.3641791044776097</v>
      </c>
      <c r="M14231">
        <v>0.56865671641791005</v>
      </c>
      <c r="N14231">
        <v>5.9328358208955203</v>
      </c>
      <c r="O14231">
        <v>6.5671641791044699</v>
      </c>
      <c r="P14231">
        <v>2.55223880597014</v>
      </c>
      <c r="Q14231">
        <v>1.1194029850746201</v>
      </c>
      <c r="R14231">
        <v>4.4776119402985003E-2</v>
      </c>
      <c r="S14231">
        <v>0.35820895522388002</v>
      </c>
      <c r="T14231">
        <v>2.5671641791044699</v>
      </c>
    </row>
    <row r="14232" spans="1:20" x14ac:dyDescent="0.25">
      <c r="A14232">
        <v>461</v>
      </c>
      <c r="B14232">
        <v>82</v>
      </c>
      <c r="C14232" t="s">
        <v>23</v>
      </c>
      <c r="D14232">
        <v>76</v>
      </c>
      <c r="E14232" t="s">
        <v>1635</v>
      </c>
      <c r="F14232">
        <v>2010</v>
      </c>
      <c r="G14232">
        <v>996</v>
      </c>
      <c r="H14232">
        <v>80</v>
      </c>
      <c r="I14232" t="s">
        <v>58</v>
      </c>
      <c r="J14232">
        <v>109</v>
      </c>
      <c r="K14232">
        <v>412</v>
      </c>
      <c r="L14232">
        <v>10.0026315789473</v>
      </c>
      <c r="M14232">
        <v>3.0657894736842102</v>
      </c>
      <c r="N14232">
        <v>13.0684210526315</v>
      </c>
      <c r="O14232">
        <v>13.105263157894701</v>
      </c>
      <c r="P14232">
        <v>1.4342105263157801</v>
      </c>
      <c r="Q14232">
        <v>6.0657894736842097</v>
      </c>
      <c r="R14232">
        <v>1.0526315789473599</v>
      </c>
      <c r="S14232">
        <v>1.07894736842105</v>
      </c>
      <c r="T14232">
        <v>5.4210526315789398</v>
      </c>
    </row>
    <row r="14233" spans="1:20" x14ac:dyDescent="0.25">
      <c r="A14233">
        <v>279</v>
      </c>
      <c r="B14233">
        <v>117</v>
      </c>
      <c r="C14233" t="s">
        <v>33</v>
      </c>
      <c r="D14233">
        <v>82</v>
      </c>
      <c r="E14233" t="s">
        <v>2194</v>
      </c>
      <c r="F14233">
        <v>2010</v>
      </c>
      <c r="G14233">
        <v>1066</v>
      </c>
      <c r="H14233">
        <v>29</v>
      </c>
      <c r="I14233" t="s">
        <v>946</v>
      </c>
      <c r="J14233">
        <v>193</v>
      </c>
      <c r="K14233">
        <v>409</v>
      </c>
      <c r="L14233">
        <v>10.0695121951219</v>
      </c>
      <c r="M14233">
        <v>1.8951219512195101</v>
      </c>
      <c r="N14233">
        <v>11.9646341463414</v>
      </c>
      <c r="O14233">
        <v>13</v>
      </c>
      <c r="P14233">
        <v>2.35365853658536</v>
      </c>
      <c r="Q14233">
        <v>3.4024390243902398</v>
      </c>
      <c r="R14233">
        <v>0.353658536585365</v>
      </c>
      <c r="S14233">
        <v>1.42682926829268</v>
      </c>
      <c r="T14233">
        <v>4.98780487804878</v>
      </c>
    </row>
    <row r="14234" spans="1:20" x14ac:dyDescent="0.25">
      <c r="A14234">
        <v>187</v>
      </c>
      <c r="B14234">
        <v>91</v>
      </c>
      <c r="C14234" t="s">
        <v>33</v>
      </c>
      <c r="D14234">
        <v>58</v>
      </c>
      <c r="E14234" t="s">
        <v>2122</v>
      </c>
      <c r="F14234">
        <v>2010</v>
      </c>
      <c r="G14234">
        <v>511</v>
      </c>
      <c r="H14234">
        <v>15</v>
      </c>
      <c r="I14234" t="s">
        <v>47</v>
      </c>
      <c r="J14234">
        <v>154</v>
      </c>
      <c r="K14234">
        <v>209</v>
      </c>
      <c r="L14234">
        <v>7.0586206896551698</v>
      </c>
      <c r="M14234">
        <v>1.83793103448275</v>
      </c>
      <c r="N14234">
        <v>8.8965517241379306</v>
      </c>
      <c r="O14234">
        <v>8.8103448275861993</v>
      </c>
      <c r="P14234">
        <v>2.6551724137931001</v>
      </c>
      <c r="Q14234">
        <v>3.22413793103448</v>
      </c>
      <c r="R14234">
        <v>0.25862068965517199</v>
      </c>
      <c r="S14234">
        <v>1.5689655172413699</v>
      </c>
      <c r="T14234">
        <v>3.6034482758620601</v>
      </c>
    </row>
    <row r="14235" spans="1:20" x14ac:dyDescent="0.25">
      <c r="A14235">
        <v>180</v>
      </c>
      <c r="B14235">
        <v>85</v>
      </c>
      <c r="C14235" t="s">
        <v>33</v>
      </c>
      <c r="D14235">
        <v>53</v>
      </c>
      <c r="E14235" t="s">
        <v>2122</v>
      </c>
      <c r="F14235">
        <v>2010</v>
      </c>
      <c r="G14235">
        <v>501</v>
      </c>
      <c r="H14235">
        <v>15</v>
      </c>
      <c r="I14235" t="s">
        <v>63</v>
      </c>
      <c r="J14235">
        <v>151</v>
      </c>
      <c r="K14235">
        <v>206</v>
      </c>
      <c r="L14235">
        <v>7.5754716981132004</v>
      </c>
      <c r="M14235">
        <v>1.92452830188679</v>
      </c>
      <c r="N14235">
        <v>9.5</v>
      </c>
      <c r="O14235">
        <v>9.4528301886792399</v>
      </c>
      <c r="P14235">
        <v>2.8490566037735801</v>
      </c>
      <c r="Q14235">
        <v>3.39622641509433</v>
      </c>
      <c r="R14235">
        <v>0.28301886792452802</v>
      </c>
      <c r="S14235">
        <v>1.60377358490566</v>
      </c>
      <c r="T14235">
        <v>3.8867924528301798</v>
      </c>
    </row>
    <row r="14236" spans="1:20" x14ac:dyDescent="0.25">
      <c r="A14236">
        <v>7</v>
      </c>
      <c r="B14236">
        <v>6</v>
      </c>
      <c r="C14236" t="s">
        <v>33</v>
      </c>
      <c r="D14236">
        <v>5</v>
      </c>
      <c r="E14236" t="s">
        <v>2122</v>
      </c>
      <c r="F14236">
        <v>2010</v>
      </c>
      <c r="G14236">
        <v>10</v>
      </c>
      <c r="H14236">
        <v>0</v>
      </c>
      <c r="I14236" t="s">
        <v>1755</v>
      </c>
      <c r="J14236">
        <v>3</v>
      </c>
      <c r="K14236">
        <v>3</v>
      </c>
      <c r="L14236">
        <v>1.58</v>
      </c>
      <c r="M14236">
        <v>0.91999999999999904</v>
      </c>
      <c r="N14236">
        <v>2.5</v>
      </c>
      <c r="O14236">
        <v>2</v>
      </c>
      <c r="P14236">
        <v>0.6</v>
      </c>
      <c r="Q14236">
        <v>1.4</v>
      </c>
      <c r="R14236">
        <v>0</v>
      </c>
      <c r="S14236">
        <v>1.2</v>
      </c>
      <c r="T14236">
        <v>0.6</v>
      </c>
    </row>
    <row r="14237" spans="1:20" x14ac:dyDescent="0.25">
      <c r="A14237">
        <v>25</v>
      </c>
      <c r="B14237">
        <v>1</v>
      </c>
      <c r="C14237" t="s">
        <v>20</v>
      </c>
      <c r="D14237">
        <v>21</v>
      </c>
      <c r="E14237" t="s">
        <v>1765</v>
      </c>
      <c r="F14237">
        <v>2010</v>
      </c>
      <c r="G14237">
        <v>19</v>
      </c>
      <c r="H14237">
        <v>3</v>
      </c>
      <c r="I14237" t="s">
        <v>47</v>
      </c>
      <c r="J14237">
        <v>1</v>
      </c>
      <c r="K14237">
        <v>9</v>
      </c>
      <c r="L14237">
        <v>0.68571428571428505</v>
      </c>
      <c r="M14237">
        <v>0.53333333333333299</v>
      </c>
      <c r="N14237">
        <v>1.2190476190476101</v>
      </c>
      <c r="O14237">
        <v>0.90476190476190399</v>
      </c>
      <c r="P14237">
        <v>4.7619047619047603E-2</v>
      </c>
      <c r="Q14237">
        <v>1.19047619047619</v>
      </c>
      <c r="R14237">
        <v>0.14285714285714199</v>
      </c>
      <c r="S14237">
        <v>4.7619047619047603E-2</v>
      </c>
      <c r="T14237">
        <v>0.42857142857142799</v>
      </c>
    </row>
    <row r="14238" spans="1:20" x14ac:dyDescent="0.25">
      <c r="A14238">
        <v>12</v>
      </c>
      <c r="B14238">
        <v>1</v>
      </c>
      <c r="C14238" t="s">
        <v>20</v>
      </c>
      <c r="D14238">
        <v>7</v>
      </c>
      <c r="E14238" t="s">
        <v>1765</v>
      </c>
      <c r="F14238">
        <v>2010</v>
      </c>
      <c r="G14238">
        <v>5</v>
      </c>
      <c r="H14238">
        <v>1</v>
      </c>
      <c r="I14238" t="s">
        <v>58</v>
      </c>
      <c r="J14238">
        <v>0</v>
      </c>
      <c r="K14238">
        <v>2</v>
      </c>
      <c r="L14238">
        <v>0.52857142857142803</v>
      </c>
      <c r="M14238">
        <v>0.77142857142857102</v>
      </c>
      <c r="N14238">
        <v>1.3</v>
      </c>
      <c r="O14238">
        <v>0.71428571428571397</v>
      </c>
      <c r="P14238">
        <v>0</v>
      </c>
      <c r="Q14238">
        <v>1.71428571428571</v>
      </c>
      <c r="R14238">
        <v>0.14285714285714199</v>
      </c>
      <c r="S14238">
        <v>0.14285714285714199</v>
      </c>
      <c r="T14238">
        <v>0.28571428571428498</v>
      </c>
    </row>
    <row r="14239" spans="1:20" x14ac:dyDescent="0.25">
      <c r="A14239">
        <v>13</v>
      </c>
      <c r="B14239">
        <v>0</v>
      </c>
      <c r="C14239" t="s">
        <v>20</v>
      </c>
      <c r="D14239">
        <v>14</v>
      </c>
      <c r="E14239" t="s">
        <v>1765</v>
      </c>
      <c r="F14239">
        <v>2010</v>
      </c>
      <c r="G14239">
        <v>14</v>
      </c>
      <c r="H14239">
        <v>2</v>
      </c>
      <c r="I14239" t="s">
        <v>54</v>
      </c>
      <c r="J14239">
        <v>1</v>
      </c>
      <c r="K14239">
        <v>7</v>
      </c>
      <c r="L14239">
        <v>0.76428571428571401</v>
      </c>
      <c r="M14239">
        <v>0.41428571428571398</v>
      </c>
      <c r="N14239">
        <v>1.1785714285714199</v>
      </c>
      <c r="O14239">
        <v>1</v>
      </c>
      <c r="P14239">
        <v>7.1428571428571397E-2</v>
      </c>
      <c r="Q14239">
        <v>0.92857142857142805</v>
      </c>
      <c r="R14239">
        <v>0.14285714285714199</v>
      </c>
      <c r="S14239">
        <v>0</v>
      </c>
      <c r="T14239">
        <v>0.5</v>
      </c>
    </row>
    <row r="14240" spans="1:20" x14ac:dyDescent="0.25">
      <c r="A14240">
        <v>213</v>
      </c>
      <c r="B14240">
        <v>15</v>
      </c>
      <c r="C14240" t="s">
        <v>23</v>
      </c>
      <c r="D14240">
        <v>52</v>
      </c>
      <c r="E14240" t="s">
        <v>2320</v>
      </c>
      <c r="F14240">
        <v>2010</v>
      </c>
      <c r="G14240">
        <v>147</v>
      </c>
      <c r="H14240">
        <v>5</v>
      </c>
      <c r="I14240" t="s">
        <v>673</v>
      </c>
      <c r="J14240">
        <v>22</v>
      </c>
      <c r="K14240">
        <v>55</v>
      </c>
      <c r="L14240">
        <v>2.1692307692307602</v>
      </c>
      <c r="M14240">
        <v>1.7538461538461501</v>
      </c>
      <c r="N14240">
        <v>3.9230769230769198</v>
      </c>
      <c r="O14240">
        <v>2.82692307692307</v>
      </c>
      <c r="P14240">
        <v>0.42307692307692302</v>
      </c>
      <c r="Q14240">
        <v>4.0961538461538396</v>
      </c>
      <c r="R14240">
        <v>9.6153846153846104E-2</v>
      </c>
      <c r="S14240">
        <v>0.28846153846153799</v>
      </c>
      <c r="T14240">
        <v>1.0576923076922999</v>
      </c>
    </row>
    <row r="14241" spans="1:20" x14ac:dyDescent="0.25">
      <c r="A14241">
        <v>215</v>
      </c>
      <c r="B14241">
        <v>69</v>
      </c>
      <c r="C14241" t="s">
        <v>28</v>
      </c>
      <c r="D14241">
        <v>82</v>
      </c>
      <c r="E14241" t="s">
        <v>2195</v>
      </c>
      <c r="F14241">
        <v>2010</v>
      </c>
      <c r="G14241">
        <v>1604</v>
      </c>
      <c r="H14241">
        <v>14</v>
      </c>
      <c r="I14241" t="s">
        <v>45</v>
      </c>
      <c r="J14241">
        <v>434</v>
      </c>
      <c r="K14241">
        <v>575</v>
      </c>
      <c r="L14241">
        <v>15.4524390243902</v>
      </c>
      <c r="M14241">
        <v>1.35243902439024</v>
      </c>
      <c r="N14241">
        <v>16.804878048780399</v>
      </c>
      <c r="O14241">
        <v>19.560975609756099</v>
      </c>
      <c r="P14241">
        <v>5.2926829268292597</v>
      </c>
      <c r="Q14241">
        <v>2.6219512195121899</v>
      </c>
      <c r="R14241">
        <v>0.17073170731707299</v>
      </c>
      <c r="S14241">
        <v>0.84146341463414598</v>
      </c>
      <c r="T14241">
        <v>7.0121951219512102</v>
      </c>
    </row>
    <row r="14242" spans="1:20" x14ac:dyDescent="0.25">
      <c r="A14242">
        <v>38</v>
      </c>
      <c r="B14242">
        <v>15</v>
      </c>
      <c r="C14242" t="s">
        <v>28</v>
      </c>
      <c r="D14242">
        <v>45</v>
      </c>
      <c r="E14242" t="s">
        <v>2261</v>
      </c>
      <c r="F14242">
        <v>2010</v>
      </c>
      <c r="G14242">
        <v>215</v>
      </c>
      <c r="H14242">
        <v>1</v>
      </c>
      <c r="I14242" t="s">
        <v>47</v>
      </c>
      <c r="J14242">
        <v>88</v>
      </c>
      <c r="K14242">
        <v>88</v>
      </c>
      <c r="L14242">
        <v>3.9311111111111101</v>
      </c>
      <c r="M14242">
        <v>0.44444444444444398</v>
      </c>
      <c r="N14242">
        <v>4.3755555555555503</v>
      </c>
      <c r="O14242">
        <v>4.7777777777777697</v>
      </c>
      <c r="P14242">
        <v>1.9555555555555499</v>
      </c>
      <c r="Q14242">
        <v>0.844444444444444</v>
      </c>
      <c r="R14242">
        <v>2.2222222222222199E-2</v>
      </c>
      <c r="S14242">
        <v>0.33333333333333298</v>
      </c>
      <c r="T14242">
        <v>1.9555555555555499</v>
      </c>
    </row>
    <row r="14243" spans="1:20" x14ac:dyDescent="0.25">
      <c r="A14243">
        <v>18</v>
      </c>
      <c r="B14243">
        <v>9</v>
      </c>
      <c r="C14243" t="s">
        <v>28</v>
      </c>
      <c r="D14243">
        <v>22</v>
      </c>
      <c r="E14243" t="s">
        <v>2261</v>
      </c>
      <c r="F14243">
        <v>2010</v>
      </c>
      <c r="G14243">
        <v>145</v>
      </c>
      <c r="H14243">
        <v>1</v>
      </c>
      <c r="I14243" t="s">
        <v>1823</v>
      </c>
      <c r="J14243">
        <v>46</v>
      </c>
      <c r="K14243">
        <v>60</v>
      </c>
      <c r="L14243">
        <v>5.3045454545454502</v>
      </c>
      <c r="M14243">
        <v>0.46363636363636301</v>
      </c>
      <c r="N14243">
        <v>5.7681818181818096</v>
      </c>
      <c r="O14243">
        <v>6.5909090909090899</v>
      </c>
      <c r="P14243">
        <v>2.0909090909090899</v>
      </c>
      <c r="Q14243">
        <v>0.81818181818181801</v>
      </c>
      <c r="R14243">
        <v>4.54545454545454E-2</v>
      </c>
      <c r="S14243">
        <v>0.40909090909090901</v>
      </c>
      <c r="T14243">
        <v>2.72727272727272</v>
      </c>
    </row>
    <row r="14244" spans="1:20" x14ac:dyDescent="0.25">
      <c r="A14244">
        <v>20</v>
      </c>
      <c r="B14244">
        <v>6</v>
      </c>
      <c r="C14244" t="s">
        <v>28</v>
      </c>
      <c r="D14244">
        <v>23</v>
      </c>
      <c r="E14244" t="s">
        <v>2261</v>
      </c>
      <c r="F14244">
        <v>2010</v>
      </c>
      <c r="G14244">
        <v>70</v>
      </c>
      <c r="H14244">
        <v>0</v>
      </c>
      <c r="I14244" t="s">
        <v>618</v>
      </c>
      <c r="J14244">
        <v>42</v>
      </c>
      <c r="K14244">
        <v>28</v>
      </c>
      <c r="L14244">
        <v>2.6173913043478199</v>
      </c>
      <c r="M14244">
        <v>0.426086956521739</v>
      </c>
      <c r="N14244">
        <v>3.0434782608695601</v>
      </c>
      <c r="O14244">
        <v>3.0434782608695601</v>
      </c>
      <c r="P14244">
        <v>1.8260869565217299</v>
      </c>
      <c r="Q14244">
        <v>0.86956521739130399</v>
      </c>
      <c r="R14244">
        <v>0</v>
      </c>
      <c r="S14244">
        <v>0.26086956521739102</v>
      </c>
      <c r="T14244">
        <v>1.2173913043478199</v>
      </c>
    </row>
    <row r="14245" spans="1:20" x14ac:dyDescent="0.25">
      <c r="A14245">
        <v>78</v>
      </c>
      <c r="B14245">
        <v>21</v>
      </c>
      <c r="C14245" t="s">
        <v>38</v>
      </c>
      <c r="D14245">
        <v>57</v>
      </c>
      <c r="E14245" t="s">
        <v>2321</v>
      </c>
      <c r="F14245">
        <v>2010</v>
      </c>
      <c r="G14245">
        <v>186</v>
      </c>
      <c r="H14245">
        <v>10</v>
      </c>
      <c r="I14245" t="s">
        <v>1954</v>
      </c>
      <c r="J14245">
        <v>19</v>
      </c>
      <c r="K14245">
        <v>68</v>
      </c>
      <c r="L14245">
        <v>2.47017543859649</v>
      </c>
      <c r="M14245">
        <v>0.71052631578947301</v>
      </c>
      <c r="N14245">
        <v>3.1807017543859599</v>
      </c>
      <c r="O14245">
        <v>3.2631578947368398</v>
      </c>
      <c r="P14245">
        <v>0.33333333333333298</v>
      </c>
      <c r="Q14245">
        <v>1.3684210526315701</v>
      </c>
      <c r="R14245">
        <v>0.175438596491228</v>
      </c>
      <c r="S14245">
        <v>0.36842105263157798</v>
      </c>
      <c r="T14245">
        <v>1.1929824561403499</v>
      </c>
    </row>
    <row r="14246" spans="1:20" x14ac:dyDescent="0.25">
      <c r="A14246">
        <v>124</v>
      </c>
      <c r="B14246">
        <v>33</v>
      </c>
      <c r="C14246" t="s">
        <v>33</v>
      </c>
      <c r="D14246">
        <v>50</v>
      </c>
      <c r="E14246" t="s">
        <v>1830</v>
      </c>
      <c r="F14246">
        <v>2010</v>
      </c>
      <c r="G14246">
        <v>399</v>
      </c>
      <c r="H14246">
        <v>6</v>
      </c>
      <c r="I14246" t="s">
        <v>47</v>
      </c>
      <c r="J14246">
        <v>65</v>
      </c>
      <c r="K14246">
        <v>136</v>
      </c>
      <c r="L14246">
        <v>6.1179999999999897</v>
      </c>
      <c r="M14246">
        <v>1.226</v>
      </c>
      <c r="N14246">
        <v>7.3439999999999896</v>
      </c>
      <c r="O14246">
        <v>7.98</v>
      </c>
      <c r="P14246">
        <v>1.3</v>
      </c>
      <c r="Q14246">
        <v>2.48</v>
      </c>
      <c r="R14246">
        <v>0.12</v>
      </c>
      <c r="S14246">
        <v>0.66</v>
      </c>
      <c r="T14246">
        <v>2.72</v>
      </c>
    </row>
    <row r="14247" spans="1:20" x14ac:dyDescent="0.25">
      <c r="A14247">
        <v>109</v>
      </c>
      <c r="B14247">
        <v>30</v>
      </c>
      <c r="C14247" t="s">
        <v>33</v>
      </c>
      <c r="D14247">
        <v>39</v>
      </c>
      <c r="E14247" t="s">
        <v>1830</v>
      </c>
      <c r="F14247">
        <v>2010</v>
      </c>
      <c r="G14247">
        <v>379</v>
      </c>
      <c r="H14247">
        <v>5</v>
      </c>
      <c r="I14247" t="s">
        <v>1823</v>
      </c>
      <c r="J14247">
        <v>58</v>
      </c>
      <c r="K14247">
        <v>128</v>
      </c>
      <c r="L14247">
        <v>7.4282051282051196</v>
      </c>
      <c r="M14247">
        <v>1.38717948717948</v>
      </c>
      <c r="N14247">
        <v>8.8153846153846107</v>
      </c>
      <c r="O14247">
        <v>9.7179487179487101</v>
      </c>
      <c r="P14247">
        <v>1.4871794871794799</v>
      </c>
      <c r="Q14247">
        <v>2.7948717948717898</v>
      </c>
      <c r="R14247">
        <v>0.128205128205128</v>
      </c>
      <c r="S14247">
        <v>0.76923076923076905</v>
      </c>
      <c r="T14247">
        <v>3.2820512820512802</v>
      </c>
    </row>
    <row r="14248" spans="1:20" x14ac:dyDescent="0.25">
      <c r="A14248">
        <v>15</v>
      </c>
      <c r="B14248">
        <v>3</v>
      </c>
      <c r="C14248" t="s">
        <v>33</v>
      </c>
      <c r="D14248">
        <v>11</v>
      </c>
      <c r="E14248" t="s">
        <v>1830</v>
      </c>
      <c r="F14248">
        <v>2010</v>
      </c>
      <c r="G14248">
        <v>20</v>
      </c>
      <c r="H14248">
        <v>1</v>
      </c>
      <c r="I14248" t="s">
        <v>32</v>
      </c>
      <c r="J14248">
        <v>7</v>
      </c>
      <c r="K14248">
        <v>8</v>
      </c>
      <c r="L14248">
        <v>1.47272727272727</v>
      </c>
      <c r="M14248">
        <v>0.65454545454545399</v>
      </c>
      <c r="N14248">
        <v>2.1272727272727199</v>
      </c>
      <c r="O14248">
        <v>1.8181818181818099</v>
      </c>
      <c r="P14248">
        <v>0.63636363636363602</v>
      </c>
      <c r="Q14248">
        <v>1.36363636363636</v>
      </c>
      <c r="R14248">
        <v>9.0909090909090898E-2</v>
      </c>
      <c r="S14248">
        <v>0.27272727272727199</v>
      </c>
      <c r="T14248">
        <v>0.72727272727272696</v>
      </c>
    </row>
    <row r="14249" spans="1:20" x14ac:dyDescent="0.25">
      <c r="A14249">
        <v>177</v>
      </c>
      <c r="B14249">
        <v>15</v>
      </c>
      <c r="C14249" t="s">
        <v>20</v>
      </c>
      <c r="D14249">
        <v>48</v>
      </c>
      <c r="E14249" t="s">
        <v>1769</v>
      </c>
      <c r="F14249">
        <v>2010</v>
      </c>
      <c r="G14249">
        <v>157</v>
      </c>
      <c r="H14249">
        <v>12</v>
      </c>
      <c r="I14249" t="s">
        <v>55</v>
      </c>
      <c r="J14249">
        <v>22</v>
      </c>
      <c r="K14249">
        <v>62</v>
      </c>
      <c r="L14249">
        <v>2.5104166666666599</v>
      </c>
      <c r="M14249">
        <v>1.6437499999999901</v>
      </c>
      <c r="N14249">
        <v>4.1541666666666597</v>
      </c>
      <c r="O14249">
        <v>3.2708333333333299</v>
      </c>
      <c r="P14249">
        <v>0.45833333333333298</v>
      </c>
      <c r="Q14249">
        <v>3.6875</v>
      </c>
      <c r="R14249">
        <v>0.25</v>
      </c>
      <c r="S14249">
        <v>0.3125</v>
      </c>
      <c r="T14249">
        <v>1.2916666666666601</v>
      </c>
    </row>
    <row r="14250" spans="1:20" x14ac:dyDescent="0.25">
      <c r="A14250">
        <v>183</v>
      </c>
      <c r="B14250">
        <v>57</v>
      </c>
      <c r="C14250" t="s">
        <v>33</v>
      </c>
      <c r="D14250">
        <v>82</v>
      </c>
      <c r="E14250" t="s">
        <v>2124</v>
      </c>
      <c r="F14250">
        <v>2010</v>
      </c>
      <c r="G14250">
        <v>667</v>
      </c>
      <c r="H14250">
        <v>31</v>
      </c>
      <c r="I14250" t="s">
        <v>22</v>
      </c>
      <c r="J14250">
        <v>108</v>
      </c>
      <c r="K14250">
        <v>253</v>
      </c>
      <c r="L14250">
        <v>6.2658536585365798</v>
      </c>
      <c r="M14250">
        <v>1.2146341463414601</v>
      </c>
      <c r="N14250">
        <v>7.4804878048780399</v>
      </c>
      <c r="O14250">
        <v>8.1341463414634099</v>
      </c>
      <c r="P14250">
        <v>1.3170731707317</v>
      </c>
      <c r="Q14250">
        <v>2.23170731707317</v>
      </c>
      <c r="R14250">
        <v>0.37804878048780399</v>
      </c>
      <c r="S14250">
        <v>0.69512195121951204</v>
      </c>
      <c r="T14250">
        <v>3.08536585365853</v>
      </c>
    </row>
    <row r="14251" spans="1:20" x14ac:dyDescent="0.25">
      <c r="A14251">
        <v>391</v>
      </c>
      <c r="B14251">
        <v>113</v>
      </c>
      <c r="C14251" t="s">
        <v>33</v>
      </c>
      <c r="D14251">
        <v>73</v>
      </c>
      <c r="E14251" t="s">
        <v>1432</v>
      </c>
      <c r="F14251">
        <v>2010</v>
      </c>
      <c r="G14251">
        <v>1970</v>
      </c>
      <c r="H14251">
        <v>20</v>
      </c>
      <c r="I14251" t="s">
        <v>22</v>
      </c>
      <c r="J14251">
        <v>365</v>
      </c>
      <c r="K14251">
        <v>716</v>
      </c>
      <c r="L14251">
        <v>20.871232876712298</v>
      </c>
      <c r="M14251">
        <v>2.6890410958904098</v>
      </c>
      <c r="N14251">
        <v>23.560273972602701</v>
      </c>
      <c r="O14251">
        <v>26.986301369863</v>
      </c>
      <c r="P14251">
        <v>5</v>
      </c>
      <c r="Q14251">
        <v>5.3561643835616399</v>
      </c>
      <c r="R14251">
        <v>0.27397260273972601</v>
      </c>
      <c r="S14251">
        <v>1.54794520547945</v>
      </c>
      <c r="T14251">
        <v>9.8082191780821901</v>
      </c>
    </row>
    <row r="14252" spans="1:20" x14ac:dyDescent="0.25">
      <c r="A14252">
        <v>220</v>
      </c>
      <c r="B14252">
        <v>34</v>
      </c>
      <c r="C14252" t="s">
        <v>38</v>
      </c>
      <c r="D14252">
        <v>74</v>
      </c>
      <c r="E14252" t="s">
        <v>2322</v>
      </c>
      <c r="F14252">
        <v>2010</v>
      </c>
      <c r="G14252">
        <v>657</v>
      </c>
      <c r="H14252">
        <v>11</v>
      </c>
      <c r="I14252" t="s">
        <v>45</v>
      </c>
      <c r="J14252">
        <v>88</v>
      </c>
      <c r="K14252">
        <v>249</v>
      </c>
      <c r="L14252">
        <v>6.7891891891891802</v>
      </c>
      <c r="M14252">
        <v>1.3716216216216199</v>
      </c>
      <c r="N14252">
        <v>8.1608108108108102</v>
      </c>
      <c r="O14252">
        <v>8.8783783783783701</v>
      </c>
      <c r="P14252">
        <v>1.1891891891891799</v>
      </c>
      <c r="Q14252">
        <v>2.9729729729729701</v>
      </c>
      <c r="R14252">
        <v>0.14864864864864799</v>
      </c>
      <c r="S14252">
        <v>0.45945945945945899</v>
      </c>
      <c r="T14252">
        <v>3.36486486486486</v>
      </c>
    </row>
    <row r="14253" spans="1:20" x14ac:dyDescent="0.25">
      <c r="A14253">
        <v>461</v>
      </c>
      <c r="B14253">
        <v>116</v>
      </c>
      <c r="C14253" t="s">
        <v>286</v>
      </c>
      <c r="D14253">
        <v>74</v>
      </c>
      <c r="E14253" t="s">
        <v>1832</v>
      </c>
      <c r="F14253">
        <v>2010</v>
      </c>
      <c r="G14253">
        <v>1206</v>
      </c>
      <c r="H14253">
        <v>24</v>
      </c>
      <c r="I14253" t="s">
        <v>47</v>
      </c>
      <c r="J14253">
        <v>156</v>
      </c>
      <c r="K14253">
        <v>450</v>
      </c>
      <c r="L14253">
        <v>12.437837837837799</v>
      </c>
      <c r="M14253">
        <v>3.05945945945945</v>
      </c>
      <c r="N14253">
        <v>15.4972972972972</v>
      </c>
      <c r="O14253">
        <v>16.297297297297298</v>
      </c>
      <c r="P14253">
        <v>2.1081081081080999</v>
      </c>
      <c r="Q14253">
        <v>6.2297297297297298</v>
      </c>
      <c r="R14253">
        <v>0.32432432432432401</v>
      </c>
      <c r="S14253">
        <v>1.56756756756756</v>
      </c>
      <c r="T14253">
        <v>6.0810810810810798</v>
      </c>
    </row>
    <row r="14254" spans="1:20" x14ac:dyDescent="0.25">
      <c r="A14254">
        <v>316</v>
      </c>
      <c r="B14254">
        <v>68</v>
      </c>
      <c r="C14254" t="s">
        <v>38</v>
      </c>
      <c r="D14254">
        <v>47</v>
      </c>
      <c r="E14254" t="s">
        <v>1832</v>
      </c>
      <c r="F14254">
        <v>2010</v>
      </c>
      <c r="G14254">
        <v>796</v>
      </c>
      <c r="H14254">
        <v>15</v>
      </c>
      <c r="I14254" t="s">
        <v>1504</v>
      </c>
      <c r="J14254">
        <v>107</v>
      </c>
      <c r="K14254">
        <v>293</v>
      </c>
      <c r="L14254">
        <v>12.9340425531914</v>
      </c>
      <c r="M14254">
        <v>3.2191489361702099</v>
      </c>
      <c r="N14254">
        <v>16.153191489361699</v>
      </c>
      <c r="O14254">
        <v>16.936170212765902</v>
      </c>
      <c r="P14254">
        <v>2.2765957446808498</v>
      </c>
      <c r="Q14254">
        <v>6.7234042553191404</v>
      </c>
      <c r="R14254">
        <v>0.31914893617021201</v>
      </c>
      <c r="S14254">
        <v>1.44680851063829</v>
      </c>
      <c r="T14254">
        <v>6.2340425531914896</v>
      </c>
    </row>
    <row r="14255" spans="1:20" x14ac:dyDescent="0.25">
      <c r="A14255">
        <v>145</v>
      </c>
      <c r="B14255">
        <v>48</v>
      </c>
      <c r="C14255" t="s">
        <v>33</v>
      </c>
      <c r="D14255">
        <v>27</v>
      </c>
      <c r="E14255" t="s">
        <v>1832</v>
      </c>
      <c r="F14255">
        <v>2010</v>
      </c>
      <c r="G14255">
        <v>410</v>
      </c>
      <c r="H14255">
        <v>9</v>
      </c>
      <c r="I14255" t="s">
        <v>337</v>
      </c>
      <c r="J14255">
        <v>49</v>
      </c>
      <c r="K14255">
        <v>157</v>
      </c>
      <c r="L14255">
        <v>11.574074074074</v>
      </c>
      <c r="M14255">
        <v>2.7814814814814799</v>
      </c>
      <c r="N14255">
        <v>14.355555555555499</v>
      </c>
      <c r="O14255">
        <v>15.1851851851851</v>
      </c>
      <c r="P14255">
        <v>1.81481481481481</v>
      </c>
      <c r="Q14255">
        <v>5.3703703703703702</v>
      </c>
      <c r="R14255">
        <v>0.33333333333333298</v>
      </c>
      <c r="S14255">
        <v>1.7777777777777699</v>
      </c>
      <c r="T14255">
        <v>5.8148148148148104</v>
      </c>
    </row>
    <row r="14256" spans="1:20" x14ac:dyDescent="0.25">
      <c r="A14256">
        <v>240</v>
      </c>
      <c r="B14256">
        <v>36</v>
      </c>
      <c r="C14256" t="s">
        <v>38</v>
      </c>
      <c r="D14256">
        <v>82</v>
      </c>
      <c r="E14256" t="s">
        <v>1833</v>
      </c>
      <c r="F14256">
        <v>2010</v>
      </c>
      <c r="G14256">
        <v>979</v>
      </c>
      <c r="H14256">
        <v>68</v>
      </c>
      <c r="I14256" t="s">
        <v>618</v>
      </c>
      <c r="J14256">
        <v>116</v>
      </c>
      <c r="K14256">
        <v>356</v>
      </c>
      <c r="L14256">
        <v>9.07439024390243</v>
      </c>
      <c r="M14256">
        <v>1.55121951219512</v>
      </c>
      <c r="N14256">
        <v>10.6256097560975</v>
      </c>
      <c r="O14256">
        <v>11.939024390243899</v>
      </c>
      <c r="P14256">
        <v>1.41463414634146</v>
      </c>
      <c r="Q14256">
        <v>2.9268292682926802</v>
      </c>
      <c r="R14256">
        <v>0.82926829268292601</v>
      </c>
      <c r="S14256">
        <v>0.439024390243902</v>
      </c>
      <c r="T14256">
        <v>4.3414634146341404</v>
      </c>
    </row>
    <row r="14257" spans="1:20" x14ac:dyDescent="0.25">
      <c r="A14257">
        <v>541</v>
      </c>
      <c r="B14257">
        <v>35</v>
      </c>
      <c r="C14257" t="s">
        <v>20</v>
      </c>
      <c r="D14257">
        <v>65</v>
      </c>
      <c r="E14257" t="s">
        <v>2035</v>
      </c>
      <c r="F14257">
        <v>2010</v>
      </c>
      <c r="G14257">
        <v>977</v>
      </c>
      <c r="H14257">
        <v>94</v>
      </c>
      <c r="I14257" t="s">
        <v>22</v>
      </c>
      <c r="J14257">
        <v>68</v>
      </c>
      <c r="K14257">
        <v>392</v>
      </c>
      <c r="L14257">
        <v>11.3338461538461</v>
      </c>
      <c r="M14257">
        <v>3.9246153846153802</v>
      </c>
      <c r="N14257">
        <v>15.2584615384615</v>
      </c>
      <c r="O14257">
        <v>15.0307692307692</v>
      </c>
      <c r="P14257">
        <v>1.04615384615384</v>
      </c>
      <c r="Q14257">
        <v>8.3230769230769202</v>
      </c>
      <c r="R14257">
        <v>1.4461538461538399</v>
      </c>
      <c r="S14257">
        <v>0.53846153846153799</v>
      </c>
      <c r="T14257">
        <v>6.0307692307692298</v>
      </c>
    </row>
    <row r="14258" spans="1:20" x14ac:dyDescent="0.25">
      <c r="A14258">
        <v>142</v>
      </c>
      <c r="B14258">
        <v>55</v>
      </c>
      <c r="C14258" t="s">
        <v>28</v>
      </c>
      <c r="D14258">
        <v>63</v>
      </c>
      <c r="E14258" t="s">
        <v>2036</v>
      </c>
      <c r="F14258">
        <v>2010</v>
      </c>
      <c r="G14258">
        <v>628</v>
      </c>
      <c r="H14258">
        <v>7</v>
      </c>
      <c r="I14258" t="s">
        <v>55</v>
      </c>
      <c r="J14258">
        <v>283</v>
      </c>
      <c r="K14258">
        <v>237</v>
      </c>
      <c r="L14258">
        <v>8.2523809523809497</v>
      </c>
      <c r="M14258">
        <v>1.1968253968253899</v>
      </c>
      <c r="N14258">
        <v>9.4492063492063494</v>
      </c>
      <c r="O14258">
        <v>9.9682539682539595</v>
      </c>
      <c r="P14258">
        <v>4.4920634920634903</v>
      </c>
      <c r="Q14258">
        <v>2.25396825396825</v>
      </c>
      <c r="R14258">
        <v>0.11111111111111099</v>
      </c>
      <c r="S14258">
        <v>0.87301587301587302</v>
      </c>
      <c r="T14258">
        <v>3.7619047619047601</v>
      </c>
    </row>
    <row r="14259" spans="1:20" x14ac:dyDescent="0.25">
      <c r="A14259">
        <v>142</v>
      </c>
      <c r="B14259">
        <v>47</v>
      </c>
      <c r="C14259" t="s">
        <v>28</v>
      </c>
      <c r="D14259">
        <v>68</v>
      </c>
      <c r="E14259" t="s">
        <v>2037</v>
      </c>
      <c r="F14259">
        <v>2010</v>
      </c>
      <c r="G14259">
        <v>699</v>
      </c>
      <c r="H14259">
        <v>7</v>
      </c>
      <c r="I14259" t="s">
        <v>1355</v>
      </c>
      <c r="J14259">
        <v>404</v>
      </c>
      <c r="K14259">
        <v>274</v>
      </c>
      <c r="L14259">
        <v>8.7867647058823497</v>
      </c>
      <c r="M14259">
        <v>1.0735294117647001</v>
      </c>
      <c r="N14259">
        <v>9.8602941176470598</v>
      </c>
      <c r="O14259">
        <v>10.279411764705801</v>
      </c>
      <c r="P14259">
        <v>5.9411764705882302</v>
      </c>
      <c r="Q14259">
        <v>2.0882352941176401</v>
      </c>
      <c r="R14259">
        <v>0.10294117647058799</v>
      </c>
      <c r="S14259">
        <v>0.69117647058823495</v>
      </c>
      <c r="T14259">
        <v>4.0294117647058796</v>
      </c>
    </row>
    <row r="14260" spans="1:20" x14ac:dyDescent="0.25">
      <c r="A14260">
        <v>871</v>
      </c>
      <c r="B14260">
        <v>95</v>
      </c>
      <c r="C14260" t="s">
        <v>514</v>
      </c>
      <c r="D14260">
        <v>74</v>
      </c>
      <c r="E14260" t="s">
        <v>1433</v>
      </c>
      <c r="F14260">
        <v>2010</v>
      </c>
      <c r="G14260">
        <v>556</v>
      </c>
      <c r="H14260">
        <v>146</v>
      </c>
      <c r="I14260" t="s">
        <v>47</v>
      </c>
      <c r="J14260">
        <v>186</v>
      </c>
      <c r="K14260">
        <v>238</v>
      </c>
      <c r="L14260">
        <v>6.0837837837837796</v>
      </c>
      <c r="M14260">
        <v>5.6851351351351296</v>
      </c>
      <c r="N14260">
        <v>11.768918918918899</v>
      </c>
      <c r="O14260">
        <v>7.5135135135135096</v>
      </c>
      <c r="P14260">
        <v>2.51351351351351</v>
      </c>
      <c r="Q14260">
        <v>11.770270270270199</v>
      </c>
      <c r="R14260">
        <v>1.9729729729729699</v>
      </c>
      <c r="S14260">
        <v>1.28378378378378</v>
      </c>
      <c r="T14260">
        <v>3.21621621621621</v>
      </c>
    </row>
    <row r="14261" spans="1:20" x14ac:dyDescent="0.25">
      <c r="A14261">
        <v>616</v>
      </c>
      <c r="B14261">
        <v>69</v>
      </c>
      <c r="C14261" t="s">
        <v>23</v>
      </c>
      <c r="D14261">
        <v>51</v>
      </c>
      <c r="E14261" t="s">
        <v>1433</v>
      </c>
      <c r="F14261">
        <v>2010</v>
      </c>
      <c r="G14261">
        <v>394</v>
      </c>
      <c r="H14261">
        <v>99</v>
      </c>
      <c r="I14261" t="s">
        <v>618</v>
      </c>
      <c r="J14261">
        <v>151</v>
      </c>
      <c r="K14261">
        <v>166</v>
      </c>
      <c r="L14261">
        <v>6.3254901960784302</v>
      </c>
      <c r="M14261">
        <v>5.8196078431372502</v>
      </c>
      <c r="N14261">
        <v>12.1450980392156</v>
      </c>
      <c r="O14261">
        <v>7.7254901960784297</v>
      </c>
      <c r="P14261">
        <v>2.9607843137254899</v>
      </c>
      <c r="Q14261">
        <v>12.078431372549</v>
      </c>
      <c r="R14261">
        <v>1.94117647058823</v>
      </c>
      <c r="S14261">
        <v>1.3529411764705801</v>
      </c>
      <c r="T14261">
        <v>3.2549019607843102</v>
      </c>
    </row>
    <row r="14262" spans="1:20" x14ac:dyDescent="0.25">
      <c r="A14262">
        <v>255</v>
      </c>
      <c r="B14262">
        <v>26</v>
      </c>
      <c r="C14262" t="s">
        <v>20</v>
      </c>
      <c r="D14262">
        <v>23</v>
      </c>
      <c r="E14262" t="s">
        <v>1433</v>
      </c>
      <c r="F14262">
        <v>2010</v>
      </c>
      <c r="G14262">
        <v>162</v>
      </c>
      <c r="H14262">
        <v>47</v>
      </c>
      <c r="I14262" t="s">
        <v>51</v>
      </c>
      <c r="J14262">
        <v>35</v>
      </c>
      <c r="K14262">
        <v>72</v>
      </c>
      <c r="L14262">
        <v>5.5478260869565199</v>
      </c>
      <c r="M14262">
        <v>5.3869565217391298</v>
      </c>
      <c r="N14262">
        <v>10.934782608695601</v>
      </c>
      <c r="O14262">
        <v>7.0434782608695601</v>
      </c>
      <c r="P14262">
        <v>1.52173913043478</v>
      </c>
      <c r="Q14262">
        <v>11.086956521739101</v>
      </c>
      <c r="R14262">
        <v>2.0434782608695601</v>
      </c>
      <c r="S14262">
        <v>1.13043478260869</v>
      </c>
      <c r="T14262">
        <v>3.13043478260869</v>
      </c>
    </row>
    <row r="14263" spans="1:20" x14ac:dyDescent="0.25">
      <c r="A14263">
        <v>29</v>
      </c>
      <c r="B14263">
        <v>9</v>
      </c>
      <c r="C14263" t="s">
        <v>23</v>
      </c>
      <c r="D14263">
        <v>29</v>
      </c>
      <c r="E14263" t="s">
        <v>1690</v>
      </c>
      <c r="F14263">
        <v>2010</v>
      </c>
      <c r="G14263">
        <v>48</v>
      </c>
      <c r="H14263">
        <v>3</v>
      </c>
      <c r="I14263" t="s">
        <v>946</v>
      </c>
      <c r="J14263">
        <v>24</v>
      </c>
      <c r="K14263">
        <v>14</v>
      </c>
      <c r="L14263">
        <v>1.3724137931034399</v>
      </c>
      <c r="M14263">
        <v>0.52413793103448203</v>
      </c>
      <c r="N14263">
        <v>1.8965517241379299</v>
      </c>
      <c r="O14263">
        <v>1.6551724137931001</v>
      </c>
      <c r="P14263">
        <v>0.82758620689655105</v>
      </c>
      <c r="Q14263">
        <v>1</v>
      </c>
      <c r="R14263">
        <v>0.10344827586206801</v>
      </c>
      <c r="S14263">
        <v>0.31034482758620602</v>
      </c>
      <c r="T14263">
        <v>0.48275862068965503</v>
      </c>
    </row>
    <row r="14264" spans="1:20" x14ac:dyDescent="0.25">
      <c r="A14264">
        <v>137</v>
      </c>
      <c r="B14264">
        <v>25</v>
      </c>
      <c r="C14264" t="s">
        <v>33</v>
      </c>
      <c r="D14264">
        <v>68</v>
      </c>
      <c r="E14264" t="s">
        <v>2125</v>
      </c>
      <c r="F14264">
        <v>2010</v>
      </c>
      <c r="G14264">
        <v>319</v>
      </c>
      <c r="H14264">
        <v>20</v>
      </c>
      <c r="I14264" t="s">
        <v>58</v>
      </c>
      <c r="J14264">
        <v>37</v>
      </c>
      <c r="K14264">
        <v>113</v>
      </c>
      <c r="L14264">
        <v>3.5588235294117601</v>
      </c>
      <c r="M14264">
        <v>1.0044117647058799</v>
      </c>
      <c r="N14264">
        <v>4.5632352941176402</v>
      </c>
      <c r="O14264">
        <v>4.6911764705882302</v>
      </c>
      <c r="P14264">
        <v>0.54411764705882304</v>
      </c>
      <c r="Q14264">
        <v>2.0147058823529398</v>
      </c>
      <c r="R14264">
        <v>0.29411764705882298</v>
      </c>
      <c r="S14264">
        <v>0.36764705882352899</v>
      </c>
      <c r="T14264">
        <v>1.6617647058823499</v>
      </c>
    </row>
    <row r="14265" spans="1:20" x14ac:dyDescent="0.25">
      <c r="A14265">
        <v>150</v>
      </c>
      <c r="B14265">
        <v>28</v>
      </c>
      <c r="C14265" t="s">
        <v>38</v>
      </c>
      <c r="D14265">
        <v>71</v>
      </c>
      <c r="E14265" t="s">
        <v>2323</v>
      </c>
      <c r="F14265">
        <v>2010</v>
      </c>
      <c r="G14265">
        <v>209</v>
      </c>
      <c r="H14265">
        <v>9</v>
      </c>
      <c r="I14265" t="s">
        <v>1755</v>
      </c>
      <c r="J14265">
        <v>33</v>
      </c>
      <c r="K14265">
        <v>88</v>
      </c>
      <c r="L14265">
        <v>2.2774647887323902</v>
      </c>
      <c r="M14265">
        <v>1.00140845070422</v>
      </c>
      <c r="N14265">
        <v>3.2788732394366198</v>
      </c>
      <c r="O14265">
        <v>2.9436619718309802</v>
      </c>
      <c r="P14265">
        <v>0.46478873239436602</v>
      </c>
      <c r="Q14265">
        <v>2.11267605633802</v>
      </c>
      <c r="R14265">
        <v>0.12676056338028099</v>
      </c>
      <c r="S14265">
        <v>0.39436619718309801</v>
      </c>
      <c r="T14265">
        <v>1.2394366197183</v>
      </c>
    </row>
    <row r="14266" spans="1:20" x14ac:dyDescent="0.25">
      <c r="A14266">
        <v>12</v>
      </c>
      <c r="B14266">
        <v>5</v>
      </c>
      <c r="C14266" t="s">
        <v>33</v>
      </c>
      <c r="D14266">
        <v>25</v>
      </c>
      <c r="E14266" t="s">
        <v>1898</v>
      </c>
      <c r="F14266">
        <v>2010</v>
      </c>
      <c r="G14266">
        <v>46</v>
      </c>
      <c r="H14266">
        <v>0</v>
      </c>
      <c r="I14266" t="s">
        <v>337</v>
      </c>
      <c r="J14266">
        <v>6</v>
      </c>
      <c r="K14266">
        <v>18</v>
      </c>
      <c r="L14266">
        <v>1.4079999999999999</v>
      </c>
      <c r="M14266">
        <v>0.252</v>
      </c>
      <c r="N14266">
        <v>1.66</v>
      </c>
      <c r="O14266">
        <v>1.84</v>
      </c>
      <c r="P14266">
        <v>0.24</v>
      </c>
      <c r="Q14266">
        <v>0.48</v>
      </c>
      <c r="R14266">
        <v>0</v>
      </c>
      <c r="S14266">
        <v>0.2</v>
      </c>
      <c r="T14266">
        <v>0.72</v>
      </c>
    </row>
    <row r="14267" spans="1:20" x14ac:dyDescent="0.25">
      <c r="A14267">
        <v>89</v>
      </c>
      <c r="B14267">
        <v>39</v>
      </c>
      <c r="C14267" t="s">
        <v>28</v>
      </c>
      <c r="D14267">
        <v>54</v>
      </c>
      <c r="E14267" t="s">
        <v>1638</v>
      </c>
      <c r="F14267">
        <v>2010</v>
      </c>
      <c r="G14267">
        <v>180</v>
      </c>
      <c r="H14267">
        <v>13</v>
      </c>
      <c r="I14267" t="s">
        <v>66</v>
      </c>
      <c r="J14267">
        <v>160</v>
      </c>
      <c r="K14267">
        <v>76</v>
      </c>
      <c r="L14267">
        <v>3.0666666666666602</v>
      </c>
      <c r="M14267">
        <v>0.94814814814814796</v>
      </c>
      <c r="N14267">
        <v>4.0148148148148097</v>
      </c>
      <c r="O14267">
        <v>3.3333333333333299</v>
      </c>
      <c r="P14267">
        <v>2.9629629629629601</v>
      </c>
      <c r="Q14267">
        <v>1.6481481481481399</v>
      </c>
      <c r="R14267">
        <v>0.24074074074074001</v>
      </c>
      <c r="S14267">
        <v>0.72222222222222199</v>
      </c>
      <c r="T14267">
        <v>1.4074074074073999</v>
      </c>
    </row>
    <row r="14268" spans="1:20" x14ac:dyDescent="0.25">
      <c r="A14268">
        <v>293</v>
      </c>
      <c r="B14268">
        <v>53</v>
      </c>
      <c r="C14268" t="s">
        <v>33</v>
      </c>
      <c r="D14268">
        <v>75</v>
      </c>
      <c r="E14268" t="s">
        <v>1567</v>
      </c>
      <c r="F14268">
        <v>2010</v>
      </c>
      <c r="G14268">
        <v>1244</v>
      </c>
      <c r="H14268">
        <v>18</v>
      </c>
      <c r="I14268" t="s">
        <v>938</v>
      </c>
      <c r="J14268">
        <v>236</v>
      </c>
      <c r="K14268">
        <v>434</v>
      </c>
      <c r="L14268">
        <v>12.8186666666666</v>
      </c>
      <c r="M14268">
        <v>1.84666666666666</v>
      </c>
      <c r="N14268">
        <v>14.665333333333299</v>
      </c>
      <c r="O14268">
        <v>16.586666666666599</v>
      </c>
      <c r="P14268">
        <v>3.1466666666666598</v>
      </c>
      <c r="Q14268">
        <v>3.9066666666666601</v>
      </c>
      <c r="R14268">
        <v>0.24</v>
      </c>
      <c r="S14268">
        <v>0.706666666666666</v>
      </c>
      <c r="T14268">
        <v>5.78666666666666</v>
      </c>
    </row>
    <row r="14269" spans="1:20" x14ac:dyDescent="0.25">
      <c r="A14269">
        <v>349</v>
      </c>
      <c r="B14269">
        <v>54</v>
      </c>
      <c r="C14269" t="s">
        <v>38</v>
      </c>
      <c r="D14269">
        <v>77</v>
      </c>
      <c r="E14269" t="s">
        <v>2324</v>
      </c>
      <c r="F14269">
        <v>2010</v>
      </c>
      <c r="G14269">
        <v>792</v>
      </c>
      <c r="H14269">
        <v>17</v>
      </c>
      <c r="I14269" t="s">
        <v>673</v>
      </c>
      <c r="J14269">
        <v>95</v>
      </c>
      <c r="K14269">
        <v>300</v>
      </c>
      <c r="L14269">
        <v>7.8363636363636298</v>
      </c>
      <c r="M14269">
        <v>2.0896103896103799</v>
      </c>
      <c r="N14269">
        <v>9.9259740259740195</v>
      </c>
      <c r="O14269">
        <v>10.285714285714199</v>
      </c>
      <c r="P14269">
        <v>1.2337662337662301</v>
      </c>
      <c r="Q14269">
        <v>4.5324675324675301</v>
      </c>
      <c r="R14269">
        <v>0.22077922077921999</v>
      </c>
      <c r="S14269">
        <v>0.70129870129870098</v>
      </c>
      <c r="T14269">
        <v>3.8961038961038899</v>
      </c>
    </row>
    <row r="14270" spans="1:20" x14ac:dyDescent="0.25">
      <c r="A14270">
        <v>135</v>
      </c>
      <c r="B14270">
        <v>91</v>
      </c>
      <c r="C14270" t="s">
        <v>28</v>
      </c>
      <c r="D14270">
        <v>73</v>
      </c>
      <c r="E14270" t="s">
        <v>2262</v>
      </c>
      <c r="F14270">
        <v>2010</v>
      </c>
      <c r="G14270">
        <v>521</v>
      </c>
      <c r="H14270">
        <v>12</v>
      </c>
      <c r="I14270" t="s">
        <v>871</v>
      </c>
      <c r="J14270">
        <v>246</v>
      </c>
      <c r="K14270">
        <v>182</v>
      </c>
      <c r="L14270">
        <v>5.9191780821917801</v>
      </c>
      <c r="M14270">
        <v>1.16301369863013</v>
      </c>
      <c r="N14270">
        <v>7.0821917808219101</v>
      </c>
      <c r="O14270">
        <v>7.13698630136986</v>
      </c>
      <c r="P14270">
        <v>3.3698630136986298</v>
      </c>
      <c r="Q14270">
        <v>1.8493150684931501</v>
      </c>
      <c r="R14270">
        <v>0.164383561643835</v>
      </c>
      <c r="S14270">
        <v>1.24657534246575</v>
      </c>
      <c r="T14270">
        <v>2.4931506849314999</v>
      </c>
    </row>
    <row r="14271" spans="1:20" x14ac:dyDescent="0.25">
      <c r="A14271">
        <v>320</v>
      </c>
      <c r="B14271">
        <v>17</v>
      </c>
      <c r="C14271" t="s">
        <v>20</v>
      </c>
      <c r="D14271">
        <v>51</v>
      </c>
      <c r="E14271" t="s">
        <v>1771</v>
      </c>
      <c r="F14271">
        <v>2010</v>
      </c>
      <c r="G14271">
        <v>333</v>
      </c>
      <c r="H14271">
        <v>55</v>
      </c>
      <c r="I14271" t="s">
        <v>1954</v>
      </c>
      <c r="J14271">
        <v>16</v>
      </c>
      <c r="K14271">
        <v>109</v>
      </c>
      <c r="L14271">
        <v>4.8470588235294096</v>
      </c>
      <c r="M14271">
        <v>2.93333333333333</v>
      </c>
      <c r="N14271">
        <v>7.7803921568627397</v>
      </c>
      <c r="O14271">
        <v>6.5294117647058796</v>
      </c>
      <c r="P14271">
        <v>0.31372549019607798</v>
      </c>
      <c r="Q14271">
        <v>6.2745098039215597</v>
      </c>
      <c r="R14271">
        <v>1.07843137254901</v>
      </c>
      <c r="S14271">
        <v>0.33333333333333298</v>
      </c>
      <c r="T14271">
        <v>2.1372549019607798</v>
      </c>
    </row>
    <row r="14272" spans="1:20" x14ac:dyDescent="0.25">
      <c r="A14272">
        <v>348</v>
      </c>
      <c r="B14272">
        <v>46</v>
      </c>
      <c r="C14272" t="s">
        <v>33</v>
      </c>
      <c r="D14272">
        <v>65</v>
      </c>
      <c r="E14272" t="s">
        <v>2196</v>
      </c>
      <c r="F14272">
        <v>2010</v>
      </c>
      <c r="G14272">
        <v>993</v>
      </c>
      <c r="H14272">
        <v>49</v>
      </c>
      <c r="I14272" t="s">
        <v>93</v>
      </c>
      <c r="J14272">
        <v>138</v>
      </c>
      <c r="K14272">
        <v>412</v>
      </c>
      <c r="L14272">
        <v>11.7523076923076</v>
      </c>
      <c r="M14272">
        <v>2.58</v>
      </c>
      <c r="N14272">
        <v>14.3323076923076</v>
      </c>
      <c r="O14272">
        <v>15.276923076923</v>
      </c>
      <c r="P14272">
        <v>2.12307692307692</v>
      </c>
      <c r="Q14272">
        <v>5.3538461538461499</v>
      </c>
      <c r="R14272">
        <v>0.75384615384615306</v>
      </c>
      <c r="S14272">
        <v>0.70769230769230695</v>
      </c>
      <c r="T14272">
        <v>6.3384615384615302</v>
      </c>
    </row>
    <row r="14273" spans="1:20" x14ac:dyDescent="0.25">
      <c r="A14273">
        <v>62</v>
      </c>
      <c r="B14273">
        <v>7</v>
      </c>
      <c r="C14273" t="s">
        <v>23</v>
      </c>
      <c r="D14273">
        <v>51</v>
      </c>
      <c r="E14273" t="s">
        <v>2325</v>
      </c>
      <c r="F14273">
        <v>2010</v>
      </c>
      <c r="G14273">
        <v>140</v>
      </c>
      <c r="H14273">
        <v>13</v>
      </c>
      <c r="I14273" t="s">
        <v>27</v>
      </c>
      <c r="J14273">
        <v>21</v>
      </c>
      <c r="K14273">
        <v>56</v>
      </c>
      <c r="L14273">
        <v>2.11372549019607</v>
      </c>
      <c r="M14273">
        <v>0.60392156862744995</v>
      </c>
      <c r="N14273">
        <v>2.7176470588235202</v>
      </c>
      <c r="O14273">
        <v>2.7450980392156801</v>
      </c>
      <c r="P14273">
        <v>0.41176470588235198</v>
      </c>
      <c r="Q14273">
        <v>1.2156862745098</v>
      </c>
      <c r="R14273">
        <v>0.25490196078431299</v>
      </c>
      <c r="S14273">
        <v>0.13725490196078399</v>
      </c>
      <c r="T14273">
        <v>1.0980392156862699</v>
      </c>
    </row>
    <row r="14274" spans="1:20" x14ac:dyDescent="0.25">
      <c r="A14274">
        <v>62</v>
      </c>
      <c r="B14274">
        <v>2</v>
      </c>
      <c r="C14274" t="s">
        <v>20</v>
      </c>
      <c r="D14274">
        <v>34</v>
      </c>
      <c r="E14274" t="s">
        <v>1773</v>
      </c>
      <c r="F14274">
        <v>2010</v>
      </c>
      <c r="G14274">
        <v>34</v>
      </c>
      <c r="H14274">
        <v>3</v>
      </c>
      <c r="I14274" t="s">
        <v>27</v>
      </c>
      <c r="J14274">
        <v>6</v>
      </c>
      <c r="K14274">
        <v>12</v>
      </c>
      <c r="L14274">
        <v>0.77058823529411702</v>
      </c>
      <c r="M14274">
        <v>0.77352941176470502</v>
      </c>
      <c r="N14274">
        <v>1.54411764705882</v>
      </c>
      <c r="O14274">
        <v>1</v>
      </c>
      <c r="P14274">
        <v>0.17647058823529399</v>
      </c>
      <c r="Q14274">
        <v>1.8235294117647001</v>
      </c>
      <c r="R14274">
        <v>8.8235294117646995E-2</v>
      </c>
      <c r="S14274">
        <v>5.8823529411764698E-2</v>
      </c>
      <c r="T14274">
        <v>0.35294117647058798</v>
      </c>
    </row>
    <row r="14275" spans="1:20" x14ac:dyDescent="0.25">
      <c r="A14275">
        <v>14</v>
      </c>
      <c r="B14275">
        <v>3</v>
      </c>
      <c r="C14275" t="s">
        <v>20</v>
      </c>
      <c r="D14275">
        <v>24</v>
      </c>
      <c r="E14275" t="s">
        <v>1774</v>
      </c>
      <c r="F14275">
        <v>2010</v>
      </c>
      <c r="G14275">
        <v>16</v>
      </c>
      <c r="H14275">
        <v>2</v>
      </c>
      <c r="I14275" t="s">
        <v>77</v>
      </c>
      <c r="J14275">
        <v>4</v>
      </c>
      <c r="K14275">
        <v>8</v>
      </c>
      <c r="L14275">
        <v>0.53333333333333299</v>
      </c>
      <c r="M14275">
        <v>0.295833333333333</v>
      </c>
      <c r="N14275">
        <v>0.82916666666666605</v>
      </c>
      <c r="O14275">
        <v>0.66666666666666596</v>
      </c>
      <c r="P14275">
        <v>0.16666666666666599</v>
      </c>
      <c r="Q14275">
        <v>0.58333333333333304</v>
      </c>
      <c r="R14275">
        <v>8.3333333333333301E-2</v>
      </c>
      <c r="S14275">
        <v>0.125</v>
      </c>
      <c r="T14275">
        <v>0.33333333333333298</v>
      </c>
    </row>
    <row r="14276" spans="1:20" x14ac:dyDescent="0.25">
      <c r="A14276">
        <v>50</v>
      </c>
      <c r="B14276">
        <v>23</v>
      </c>
      <c r="C14276" t="s">
        <v>33</v>
      </c>
      <c r="D14276">
        <v>43</v>
      </c>
      <c r="E14276" t="s">
        <v>2126</v>
      </c>
      <c r="F14276">
        <v>2010</v>
      </c>
      <c r="G14276">
        <v>111</v>
      </c>
      <c r="H14276">
        <v>1</v>
      </c>
      <c r="I14276" t="s">
        <v>618</v>
      </c>
      <c r="J14276">
        <v>44</v>
      </c>
      <c r="K14276">
        <v>47</v>
      </c>
      <c r="L14276">
        <v>2.1209302325581301</v>
      </c>
      <c r="M14276">
        <v>0.63255813953488305</v>
      </c>
      <c r="N14276">
        <v>2.7534883720930199</v>
      </c>
      <c r="O14276">
        <v>2.5813953488372001</v>
      </c>
      <c r="P14276">
        <v>1.02325581395348</v>
      </c>
      <c r="Q14276">
        <v>1.16279069767441</v>
      </c>
      <c r="R14276">
        <v>2.3255813953488299E-2</v>
      </c>
      <c r="S14276">
        <v>0.53488372093023195</v>
      </c>
      <c r="T14276">
        <v>1.0930232558139501</v>
      </c>
    </row>
    <row r="14277" spans="1:20" x14ac:dyDescent="0.25">
      <c r="A14277">
        <v>192</v>
      </c>
      <c r="B14277">
        <v>78</v>
      </c>
      <c r="C14277" t="s">
        <v>28</v>
      </c>
      <c r="D14277">
        <v>76</v>
      </c>
      <c r="E14277" t="s">
        <v>2326</v>
      </c>
      <c r="F14277">
        <v>2010</v>
      </c>
      <c r="G14277">
        <v>946</v>
      </c>
      <c r="H14277">
        <v>4</v>
      </c>
      <c r="I14277" t="s">
        <v>1823</v>
      </c>
      <c r="J14277">
        <v>432</v>
      </c>
      <c r="K14277">
        <v>376</v>
      </c>
      <c r="L14277">
        <v>10.344736842105201</v>
      </c>
      <c r="M14277">
        <v>1.33421052631578</v>
      </c>
      <c r="N14277">
        <v>11.678947368420999</v>
      </c>
      <c r="O14277">
        <v>12.4473684210526</v>
      </c>
      <c r="P14277">
        <v>5.6842105263157796</v>
      </c>
      <c r="Q14277">
        <v>2.5263157894736801</v>
      </c>
      <c r="R14277">
        <v>5.2631578947368397E-2</v>
      </c>
      <c r="S14277">
        <v>1.0263157894736801</v>
      </c>
      <c r="T14277">
        <v>4.9473684210526301</v>
      </c>
    </row>
    <row r="14278" spans="1:20" x14ac:dyDescent="0.25">
      <c r="A14278">
        <v>384</v>
      </c>
      <c r="B14278">
        <v>37</v>
      </c>
      <c r="C14278" t="s">
        <v>20</v>
      </c>
      <c r="D14278">
        <v>75</v>
      </c>
      <c r="E14278" t="s">
        <v>1968</v>
      </c>
      <c r="F14278">
        <v>2010</v>
      </c>
      <c r="G14278">
        <v>439</v>
      </c>
      <c r="H14278">
        <v>48</v>
      </c>
      <c r="I14278" t="s">
        <v>2256</v>
      </c>
      <c r="J14278">
        <v>38</v>
      </c>
      <c r="K14278">
        <v>182</v>
      </c>
      <c r="L14278">
        <v>4.44133333333333</v>
      </c>
      <c r="M14278">
        <v>2.3879999999999999</v>
      </c>
      <c r="N14278">
        <v>6.8293333333333299</v>
      </c>
      <c r="O14278">
        <v>5.8533333333333299</v>
      </c>
      <c r="P14278">
        <v>0.50666666666666604</v>
      </c>
      <c r="Q14278">
        <v>5.12</v>
      </c>
      <c r="R14278">
        <v>0.64</v>
      </c>
      <c r="S14278">
        <v>0.49333333333333301</v>
      </c>
      <c r="T14278">
        <v>2.4266666666666601</v>
      </c>
    </row>
    <row r="14279" spans="1:20" x14ac:dyDescent="0.25">
      <c r="A14279">
        <v>191</v>
      </c>
      <c r="B14279">
        <v>109</v>
      </c>
      <c r="C14279" t="s">
        <v>28</v>
      </c>
      <c r="D14279">
        <v>80</v>
      </c>
      <c r="E14279" t="s">
        <v>2197</v>
      </c>
      <c r="F14279">
        <v>2010</v>
      </c>
      <c r="G14279">
        <v>959</v>
      </c>
      <c r="H14279">
        <v>12</v>
      </c>
      <c r="I14279" t="s">
        <v>1755</v>
      </c>
      <c r="J14279">
        <v>425</v>
      </c>
      <c r="K14279">
        <v>369</v>
      </c>
      <c r="L14279">
        <v>9.9149999999999991</v>
      </c>
      <c r="M14279">
        <v>1.4087499999999999</v>
      </c>
      <c r="N14279">
        <v>11.323749999999899</v>
      </c>
      <c r="O14279">
        <v>11.987500000000001</v>
      </c>
      <c r="P14279">
        <v>5.3125</v>
      </c>
      <c r="Q14279">
        <v>2.3875000000000002</v>
      </c>
      <c r="R14279">
        <v>0.15</v>
      </c>
      <c r="S14279">
        <v>1.3625</v>
      </c>
      <c r="T14279">
        <v>4.6124999999999998</v>
      </c>
    </row>
    <row r="14280" spans="1:20" x14ac:dyDescent="0.25">
      <c r="A14280">
        <v>3</v>
      </c>
      <c r="B14280">
        <v>0</v>
      </c>
      <c r="C14280" t="s">
        <v>28</v>
      </c>
      <c r="D14280">
        <v>5</v>
      </c>
      <c r="E14280" t="s">
        <v>2127</v>
      </c>
      <c r="F14280">
        <v>2010</v>
      </c>
      <c r="G14280">
        <v>6</v>
      </c>
      <c r="H14280">
        <v>0</v>
      </c>
      <c r="I14280" t="s">
        <v>45</v>
      </c>
      <c r="J14280">
        <v>7</v>
      </c>
      <c r="K14280">
        <v>3</v>
      </c>
      <c r="L14280">
        <v>1.18</v>
      </c>
      <c r="M14280">
        <v>0.24</v>
      </c>
      <c r="N14280">
        <v>1.42</v>
      </c>
      <c r="O14280">
        <v>1.2</v>
      </c>
      <c r="P14280">
        <v>1.4</v>
      </c>
      <c r="Q14280">
        <v>0.6</v>
      </c>
      <c r="R14280">
        <v>0</v>
      </c>
      <c r="S14280">
        <v>0</v>
      </c>
      <c r="T14280">
        <v>0.6</v>
      </c>
    </row>
    <row r="14281" spans="1:20" x14ac:dyDescent="0.25">
      <c r="A14281">
        <v>9</v>
      </c>
      <c r="B14281">
        <v>0</v>
      </c>
      <c r="C14281" t="s">
        <v>23</v>
      </c>
      <c r="D14281">
        <v>15</v>
      </c>
      <c r="E14281" t="s">
        <v>1900</v>
      </c>
      <c r="F14281">
        <v>2010</v>
      </c>
      <c r="G14281">
        <v>21</v>
      </c>
      <c r="H14281">
        <v>2</v>
      </c>
      <c r="I14281" t="s">
        <v>45</v>
      </c>
      <c r="J14281">
        <v>1</v>
      </c>
      <c r="K14281">
        <v>7</v>
      </c>
      <c r="L14281">
        <v>1.04</v>
      </c>
      <c r="M14281">
        <v>0.28000000000000003</v>
      </c>
      <c r="N14281">
        <v>1.32</v>
      </c>
      <c r="O14281">
        <v>1.4</v>
      </c>
      <c r="P14281">
        <v>6.6666666666666596E-2</v>
      </c>
      <c r="Q14281">
        <v>0.6</v>
      </c>
      <c r="R14281">
        <v>0.133333333333333</v>
      </c>
      <c r="S14281">
        <v>0</v>
      </c>
      <c r="T14281">
        <v>0.46666666666666601</v>
      </c>
    </row>
    <row r="14282" spans="1:20" x14ac:dyDescent="0.25">
      <c r="A14282">
        <v>82</v>
      </c>
      <c r="B14282">
        <v>14</v>
      </c>
      <c r="C14282" t="s">
        <v>33</v>
      </c>
      <c r="D14282">
        <v>45</v>
      </c>
      <c r="E14282" t="s">
        <v>2198</v>
      </c>
      <c r="F14282">
        <v>2010</v>
      </c>
      <c r="G14282">
        <v>223</v>
      </c>
      <c r="H14282">
        <v>10</v>
      </c>
      <c r="I14282" t="s">
        <v>871</v>
      </c>
      <c r="J14282">
        <v>43</v>
      </c>
      <c r="K14282">
        <v>81</v>
      </c>
      <c r="L14282">
        <v>3.8399999999999901</v>
      </c>
      <c r="M14282">
        <v>0.88888888888888895</v>
      </c>
      <c r="N14282">
        <v>4.7288888888888803</v>
      </c>
      <c r="O14282">
        <v>4.9555555555555504</v>
      </c>
      <c r="P14282">
        <v>0.95555555555555505</v>
      </c>
      <c r="Q14282">
        <v>1.82222222222222</v>
      </c>
      <c r="R14282">
        <v>0.22222222222222199</v>
      </c>
      <c r="S14282">
        <v>0.31111111111111101</v>
      </c>
      <c r="T14282">
        <v>1.8</v>
      </c>
    </row>
    <row r="14283" spans="1:20" x14ac:dyDescent="0.25">
      <c r="A14283">
        <v>201</v>
      </c>
      <c r="B14283">
        <v>61</v>
      </c>
      <c r="C14283" t="s">
        <v>33</v>
      </c>
      <c r="D14283">
        <v>79</v>
      </c>
      <c r="E14283" t="s">
        <v>1694</v>
      </c>
      <c r="F14283">
        <v>2010</v>
      </c>
      <c r="G14283">
        <v>1425</v>
      </c>
      <c r="H14283">
        <v>12</v>
      </c>
      <c r="I14283" t="s">
        <v>77</v>
      </c>
      <c r="J14283">
        <v>238</v>
      </c>
      <c r="K14283">
        <v>496</v>
      </c>
      <c r="L14283">
        <v>13.856962025316401</v>
      </c>
      <c r="M14283">
        <v>1.29493670886075</v>
      </c>
      <c r="N14283">
        <v>15.1518987341772</v>
      </c>
      <c r="O14283">
        <v>18.037974683544299</v>
      </c>
      <c r="P14283">
        <v>3.0126582278481</v>
      </c>
      <c r="Q14283">
        <v>2.5443037974683498</v>
      </c>
      <c r="R14283">
        <v>0.151898734177215</v>
      </c>
      <c r="S14283">
        <v>0.772151898734177</v>
      </c>
      <c r="T14283">
        <v>6.2784810126582196</v>
      </c>
    </row>
    <row r="14284" spans="1:20" x14ac:dyDescent="0.25">
      <c r="A14284">
        <v>160</v>
      </c>
      <c r="B14284">
        <v>24</v>
      </c>
      <c r="C14284" t="s">
        <v>23</v>
      </c>
      <c r="D14284">
        <v>63</v>
      </c>
      <c r="E14284" t="s">
        <v>2327</v>
      </c>
      <c r="F14284">
        <v>2010</v>
      </c>
      <c r="G14284">
        <v>243</v>
      </c>
      <c r="H14284">
        <v>22</v>
      </c>
      <c r="I14284" t="s">
        <v>51</v>
      </c>
      <c r="J14284">
        <v>14</v>
      </c>
      <c r="K14284">
        <v>106</v>
      </c>
      <c r="L14284">
        <v>2.9126984126984099</v>
      </c>
      <c r="M14284">
        <v>1.2349206349206301</v>
      </c>
      <c r="N14284">
        <v>4.14761904761904</v>
      </c>
      <c r="O14284">
        <v>3.8571428571428501</v>
      </c>
      <c r="P14284">
        <v>0.22222222222222199</v>
      </c>
      <c r="Q14284">
        <v>2.5396825396825302</v>
      </c>
      <c r="R14284">
        <v>0.34920634920634902</v>
      </c>
      <c r="S14284">
        <v>0.38095238095237999</v>
      </c>
      <c r="T14284">
        <v>1.6825396825396799</v>
      </c>
    </row>
    <row r="14285" spans="1:20" x14ac:dyDescent="0.25">
      <c r="A14285">
        <v>13</v>
      </c>
      <c r="B14285">
        <v>0</v>
      </c>
      <c r="C14285" t="s">
        <v>20</v>
      </c>
      <c r="D14285">
        <v>7</v>
      </c>
      <c r="E14285" t="s">
        <v>1776</v>
      </c>
      <c r="F14285">
        <v>2010</v>
      </c>
      <c r="G14285">
        <v>26</v>
      </c>
      <c r="H14285">
        <v>1</v>
      </c>
      <c r="I14285" t="s">
        <v>93</v>
      </c>
      <c r="J14285">
        <v>0</v>
      </c>
      <c r="K14285">
        <v>8</v>
      </c>
      <c r="L14285">
        <v>2.71428571428571</v>
      </c>
      <c r="M14285">
        <v>0.78571428571428503</v>
      </c>
      <c r="N14285">
        <v>3.5</v>
      </c>
      <c r="O14285">
        <v>3.71428571428571</v>
      </c>
      <c r="P14285">
        <v>0</v>
      </c>
      <c r="Q14285">
        <v>1.8571428571428501</v>
      </c>
      <c r="R14285">
        <v>0.14285714285714199</v>
      </c>
      <c r="S14285">
        <v>0</v>
      </c>
      <c r="T14285">
        <v>1.1428571428571399</v>
      </c>
    </row>
    <row r="14286" spans="1:20" x14ac:dyDescent="0.25">
      <c r="A14286">
        <v>0</v>
      </c>
      <c r="B14286">
        <v>0</v>
      </c>
      <c r="C14286" t="s">
        <v>28</v>
      </c>
      <c r="D14286">
        <v>1</v>
      </c>
      <c r="E14286" t="s">
        <v>2328</v>
      </c>
      <c r="F14286">
        <v>2010</v>
      </c>
      <c r="G14286">
        <v>0</v>
      </c>
      <c r="H14286">
        <v>0</v>
      </c>
      <c r="I14286" t="s">
        <v>618</v>
      </c>
      <c r="J14286">
        <v>0</v>
      </c>
      <c r="K14286">
        <v>0</v>
      </c>
      <c r="L14286">
        <v>0</v>
      </c>
      <c r="M14286">
        <v>0</v>
      </c>
      <c r="N14286">
        <v>0</v>
      </c>
      <c r="O14286">
        <v>0</v>
      </c>
      <c r="P14286">
        <v>0</v>
      </c>
      <c r="Q14286">
        <v>0</v>
      </c>
      <c r="R14286">
        <v>0</v>
      </c>
      <c r="S14286">
        <v>0</v>
      </c>
      <c r="T14286">
        <v>0</v>
      </c>
    </row>
    <row r="14287" spans="1:20" x14ac:dyDescent="0.25">
      <c r="A14287">
        <v>356</v>
      </c>
      <c r="B14287">
        <v>152</v>
      </c>
      <c r="C14287" t="s">
        <v>28</v>
      </c>
      <c r="D14287">
        <v>80</v>
      </c>
      <c r="E14287" t="s">
        <v>2329</v>
      </c>
      <c r="F14287">
        <v>2010</v>
      </c>
      <c r="G14287">
        <v>1399</v>
      </c>
      <c r="H14287">
        <v>19</v>
      </c>
      <c r="I14287" t="s">
        <v>25</v>
      </c>
      <c r="J14287">
        <v>472</v>
      </c>
      <c r="K14287">
        <v>528</v>
      </c>
      <c r="L14287">
        <v>14.081250000000001</v>
      </c>
      <c r="M14287">
        <v>2.4212499999999899</v>
      </c>
      <c r="N14287">
        <v>16.502500000000001</v>
      </c>
      <c r="O14287">
        <v>17.487500000000001</v>
      </c>
      <c r="P14287">
        <v>5.9</v>
      </c>
      <c r="Q14287">
        <v>4.45</v>
      </c>
      <c r="R14287">
        <v>0.23749999999999999</v>
      </c>
      <c r="S14287">
        <v>1.9</v>
      </c>
      <c r="T14287">
        <v>6.6</v>
      </c>
    </row>
    <row r="14288" spans="1:20" x14ac:dyDescent="0.25">
      <c r="A14288">
        <v>784</v>
      </c>
      <c r="B14288">
        <v>42</v>
      </c>
      <c r="C14288" t="s">
        <v>20</v>
      </c>
      <c r="D14288">
        <v>82</v>
      </c>
      <c r="E14288" t="s">
        <v>1777</v>
      </c>
      <c r="F14288">
        <v>2010</v>
      </c>
      <c r="G14288">
        <v>667</v>
      </c>
      <c r="H14288">
        <v>151</v>
      </c>
      <c r="I14288" t="s">
        <v>58</v>
      </c>
      <c r="J14288">
        <v>64</v>
      </c>
      <c r="K14288">
        <v>285</v>
      </c>
      <c r="L14288">
        <v>6.1975609756097496</v>
      </c>
      <c r="M14288">
        <v>4.5304878048780397</v>
      </c>
      <c r="N14288">
        <v>10.7280487804878</v>
      </c>
      <c r="O14288">
        <v>8.1341463414634099</v>
      </c>
      <c r="P14288">
        <v>0.78048780487804803</v>
      </c>
      <c r="Q14288">
        <v>9.5609756097560901</v>
      </c>
      <c r="R14288">
        <v>1.84146341463414</v>
      </c>
      <c r="S14288">
        <v>0.51219512195121897</v>
      </c>
      <c r="T14288">
        <v>3.4756097560975601</v>
      </c>
    </row>
    <row r="14289" spans="1:20" x14ac:dyDescent="0.25">
      <c r="A14289">
        <v>400</v>
      </c>
      <c r="B14289">
        <v>15</v>
      </c>
      <c r="C14289" t="s">
        <v>20</v>
      </c>
      <c r="D14289">
        <v>55</v>
      </c>
      <c r="E14289" t="s">
        <v>1435</v>
      </c>
      <c r="F14289">
        <v>2010</v>
      </c>
      <c r="G14289">
        <v>328</v>
      </c>
      <c r="H14289">
        <v>77</v>
      </c>
      <c r="I14289" t="s">
        <v>337</v>
      </c>
      <c r="J14289">
        <v>31</v>
      </c>
      <c r="K14289">
        <v>133</v>
      </c>
      <c r="L14289">
        <v>4.5290909090909004</v>
      </c>
      <c r="M14289">
        <v>3.4109090909090898</v>
      </c>
      <c r="N14289">
        <v>7.9399999999999897</v>
      </c>
      <c r="O14289">
        <v>5.9636363636363603</v>
      </c>
      <c r="P14289">
        <v>0.56363636363636305</v>
      </c>
      <c r="Q14289">
        <v>7.2727272727272698</v>
      </c>
      <c r="R14289">
        <v>1.4</v>
      </c>
      <c r="S14289">
        <v>0.27272727272727199</v>
      </c>
      <c r="T14289">
        <v>2.41818181818181</v>
      </c>
    </row>
    <row r="14290" spans="1:20" x14ac:dyDescent="0.25">
      <c r="A14290">
        <v>95</v>
      </c>
      <c r="B14290">
        <v>27</v>
      </c>
      <c r="C14290" t="s">
        <v>38</v>
      </c>
      <c r="D14290">
        <v>51</v>
      </c>
      <c r="E14290" t="s">
        <v>1902</v>
      </c>
      <c r="F14290">
        <v>2010</v>
      </c>
      <c r="G14290">
        <v>288</v>
      </c>
      <c r="H14290">
        <v>6</v>
      </c>
      <c r="I14290" t="s">
        <v>30</v>
      </c>
      <c r="J14290">
        <v>66</v>
      </c>
      <c r="K14290">
        <v>124</v>
      </c>
      <c r="L14290">
        <v>4.4549019607843103</v>
      </c>
      <c r="M14290">
        <v>0.93921568627450902</v>
      </c>
      <c r="N14290">
        <v>5.3941176470588204</v>
      </c>
      <c r="O14290">
        <v>5.6470588235294104</v>
      </c>
      <c r="P14290">
        <v>1.29411764705882</v>
      </c>
      <c r="Q14290">
        <v>1.86274509803921</v>
      </c>
      <c r="R14290">
        <v>0.11764705882352899</v>
      </c>
      <c r="S14290">
        <v>0.52941176470588203</v>
      </c>
      <c r="T14290">
        <v>2.4313725490196001</v>
      </c>
    </row>
    <row r="14291" spans="1:20" x14ac:dyDescent="0.25">
      <c r="A14291">
        <v>266</v>
      </c>
      <c r="B14291">
        <v>126</v>
      </c>
      <c r="C14291" t="s">
        <v>28</v>
      </c>
      <c r="D14291">
        <v>75</v>
      </c>
      <c r="E14291" t="s">
        <v>1641</v>
      </c>
      <c r="F14291">
        <v>2010</v>
      </c>
      <c r="G14291">
        <v>1145</v>
      </c>
      <c r="H14291">
        <v>43</v>
      </c>
      <c r="I14291" t="s">
        <v>618</v>
      </c>
      <c r="J14291">
        <v>598</v>
      </c>
      <c r="K14291">
        <v>412</v>
      </c>
      <c r="L14291">
        <v>12.8306666666666</v>
      </c>
      <c r="M14291">
        <v>2.0946666666666598</v>
      </c>
      <c r="N14291">
        <v>14.925333333333301</v>
      </c>
      <c r="O14291">
        <v>15.2666666666666</v>
      </c>
      <c r="P14291">
        <v>7.9733333333333301</v>
      </c>
      <c r="Q14291">
        <v>3.5466666666666602</v>
      </c>
      <c r="R14291">
        <v>0.57333333333333303</v>
      </c>
      <c r="S14291">
        <v>1.68</v>
      </c>
      <c r="T14291">
        <v>5.4933333333333296</v>
      </c>
    </row>
    <row r="14292" spans="1:20" x14ac:dyDescent="0.25">
      <c r="A14292">
        <v>205</v>
      </c>
      <c r="B14292">
        <v>21</v>
      </c>
      <c r="C14292" t="s">
        <v>23</v>
      </c>
      <c r="D14292">
        <v>54</v>
      </c>
      <c r="E14292" t="s">
        <v>2201</v>
      </c>
      <c r="F14292">
        <v>2010</v>
      </c>
      <c r="G14292">
        <v>340</v>
      </c>
      <c r="H14292">
        <v>14</v>
      </c>
      <c r="I14292" t="s">
        <v>30</v>
      </c>
      <c r="J14292">
        <v>35</v>
      </c>
      <c r="K14292">
        <v>122</v>
      </c>
      <c r="L14292">
        <v>4.76296296296296</v>
      </c>
      <c r="M14292">
        <v>1.7129629629629599</v>
      </c>
      <c r="N14292">
        <v>6.4759259259259201</v>
      </c>
      <c r="O14292">
        <v>6.2962962962962896</v>
      </c>
      <c r="P14292">
        <v>0.64814814814814803</v>
      </c>
      <c r="Q14292">
        <v>3.7962962962962901</v>
      </c>
      <c r="R14292">
        <v>0.25925925925925902</v>
      </c>
      <c r="S14292">
        <v>0.38888888888888801</v>
      </c>
      <c r="T14292">
        <v>2.2592592592592502</v>
      </c>
    </row>
    <row r="14293" spans="1:20" x14ac:dyDescent="0.25">
      <c r="A14293">
        <v>0</v>
      </c>
      <c r="B14293">
        <v>0</v>
      </c>
      <c r="C14293" t="s">
        <v>23</v>
      </c>
      <c r="D14293">
        <v>2</v>
      </c>
      <c r="E14293" t="s">
        <v>2128</v>
      </c>
      <c r="F14293">
        <v>2010</v>
      </c>
      <c r="G14293">
        <v>5</v>
      </c>
      <c r="H14293">
        <v>1</v>
      </c>
      <c r="I14293" t="s">
        <v>1504</v>
      </c>
      <c r="J14293">
        <v>3</v>
      </c>
      <c r="K14293">
        <v>2</v>
      </c>
      <c r="L14293">
        <v>2.15</v>
      </c>
      <c r="M14293">
        <v>0.15</v>
      </c>
      <c r="N14293">
        <v>2.2999999999999998</v>
      </c>
      <c r="O14293">
        <v>2.5</v>
      </c>
      <c r="P14293">
        <v>1.5</v>
      </c>
      <c r="Q14293">
        <v>0</v>
      </c>
      <c r="R14293">
        <v>0.5</v>
      </c>
      <c r="S14293">
        <v>0</v>
      </c>
      <c r="T14293">
        <v>1</v>
      </c>
    </row>
    <row r="14294" spans="1:20" x14ac:dyDescent="0.25">
      <c r="A14294">
        <v>57</v>
      </c>
      <c r="B14294">
        <v>11</v>
      </c>
      <c r="C14294" t="s">
        <v>38</v>
      </c>
      <c r="D14294">
        <v>36</v>
      </c>
      <c r="E14294" t="s">
        <v>1570</v>
      </c>
      <c r="F14294">
        <v>2010</v>
      </c>
      <c r="G14294">
        <v>158</v>
      </c>
      <c r="H14294">
        <v>3</v>
      </c>
      <c r="I14294" t="s">
        <v>618</v>
      </c>
      <c r="J14294">
        <v>39</v>
      </c>
      <c r="K14294">
        <v>62</v>
      </c>
      <c r="L14294">
        <v>3.4611111111111099</v>
      </c>
      <c r="M14294">
        <v>0.75</v>
      </c>
      <c r="N14294">
        <v>4.2111111111111104</v>
      </c>
      <c r="O14294">
        <v>4.3888888888888804</v>
      </c>
      <c r="P14294">
        <v>1.0833333333333299</v>
      </c>
      <c r="Q14294">
        <v>1.5833333333333299</v>
      </c>
      <c r="R14294">
        <v>8.3333333333333301E-2</v>
      </c>
      <c r="S14294">
        <v>0.30555555555555503</v>
      </c>
      <c r="T14294">
        <v>1.7222222222222201</v>
      </c>
    </row>
    <row r="14295" spans="1:20" x14ac:dyDescent="0.25">
      <c r="A14295">
        <v>174</v>
      </c>
      <c r="B14295">
        <v>25</v>
      </c>
      <c r="C14295" t="s">
        <v>38</v>
      </c>
      <c r="D14295">
        <v>69</v>
      </c>
      <c r="E14295" t="s">
        <v>2330</v>
      </c>
      <c r="F14295">
        <v>2010</v>
      </c>
      <c r="G14295">
        <v>349</v>
      </c>
      <c r="H14295">
        <v>26</v>
      </c>
      <c r="I14295" t="s">
        <v>55</v>
      </c>
      <c r="J14295">
        <v>34</v>
      </c>
      <c r="K14295">
        <v>137</v>
      </c>
      <c r="L14295">
        <v>3.83768115942028</v>
      </c>
      <c r="M14295">
        <v>1.2304347826086901</v>
      </c>
      <c r="N14295">
        <v>5.0681159420289799</v>
      </c>
      <c r="O14295">
        <v>5.0579710144927503</v>
      </c>
      <c r="P14295">
        <v>0.49275362318840499</v>
      </c>
      <c r="Q14295">
        <v>2.52173913043478</v>
      </c>
      <c r="R14295">
        <v>0.376811594202898</v>
      </c>
      <c r="S14295">
        <v>0.36231884057970998</v>
      </c>
      <c r="T14295">
        <v>1.98550724637681</v>
      </c>
    </row>
    <row r="14296" spans="1:20" x14ac:dyDescent="0.25">
      <c r="A14296">
        <v>394</v>
      </c>
      <c r="B14296">
        <v>80</v>
      </c>
      <c r="C14296" t="s">
        <v>38</v>
      </c>
      <c r="D14296">
        <v>75</v>
      </c>
      <c r="E14296" t="s">
        <v>1970</v>
      </c>
      <c r="F14296">
        <v>2010</v>
      </c>
      <c r="G14296">
        <v>825</v>
      </c>
      <c r="H14296">
        <v>21</v>
      </c>
      <c r="I14296" t="s">
        <v>54</v>
      </c>
      <c r="J14296">
        <v>202</v>
      </c>
      <c r="K14296">
        <v>299</v>
      </c>
      <c r="L14296">
        <v>8.6373333333333306</v>
      </c>
      <c r="M14296">
        <v>2.5053333333333301</v>
      </c>
      <c r="N14296">
        <v>11.142666666666599</v>
      </c>
      <c r="O14296">
        <v>11</v>
      </c>
      <c r="P14296">
        <v>2.6933333333333298</v>
      </c>
      <c r="Q14296">
        <v>5.2533333333333303</v>
      </c>
      <c r="R14296">
        <v>0.28000000000000003</v>
      </c>
      <c r="S14296">
        <v>1.06666666666666</v>
      </c>
      <c r="T14296">
        <v>3.9866666666666601</v>
      </c>
    </row>
    <row r="14297" spans="1:20" x14ac:dyDescent="0.25">
      <c r="A14297">
        <v>512</v>
      </c>
      <c r="B14297">
        <v>66</v>
      </c>
      <c r="C14297" t="s">
        <v>38</v>
      </c>
      <c r="D14297">
        <v>70</v>
      </c>
      <c r="E14297" t="s">
        <v>1971</v>
      </c>
      <c r="F14297">
        <v>2010</v>
      </c>
      <c r="G14297">
        <v>1230</v>
      </c>
      <c r="H14297">
        <v>61</v>
      </c>
      <c r="I14297" t="s">
        <v>32</v>
      </c>
      <c r="J14297">
        <v>143</v>
      </c>
      <c r="K14297">
        <v>473</v>
      </c>
      <c r="L14297">
        <v>13.384285714285699</v>
      </c>
      <c r="M14297">
        <v>3.47</v>
      </c>
      <c r="N14297">
        <v>16.854285714285702</v>
      </c>
      <c r="O14297">
        <v>17.571428571428498</v>
      </c>
      <c r="P14297">
        <v>2.04285714285714</v>
      </c>
      <c r="Q14297">
        <v>7.3142857142857096</v>
      </c>
      <c r="R14297">
        <v>0.871428571428571</v>
      </c>
      <c r="S14297">
        <v>0.94285714285714195</v>
      </c>
      <c r="T14297">
        <v>6.75714285714285</v>
      </c>
    </row>
    <row r="14298" spans="1:20" x14ac:dyDescent="0.25">
      <c r="A14298">
        <v>223</v>
      </c>
      <c r="B14298">
        <v>43</v>
      </c>
      <c r="C14298" t="s">
        <v>33</v>
      </c>
      <c r="D14298">
        <v>77</v>
      </c>
      <c r="E14298" t="s">
        <v>2331</v>
      </c>
      <c r="F14298">
        <v>2010</v>
      </c>
      <c r="G14298">
        <v>662</v>
      </c>
      <c r="H14298">
        <v>18</v>
      </c>
      <c r="I14298" t="s">
        <v>1355</v>
      </c>
      <c r="J14298">
        <v>53</v>
      </c>
      <c r="K14298">
        <v>255</v>
      </c>
      <c r="L14298">
        <v>6.4870129870129798</v>
      </c>
      <c r="M14298">
        <v>1.3961038961038901</v>
      </c>
      <c r="N14298">
        <v>7.8831168831168803</v>
      </c>
      <c r="O14298">
        <v>8.5974025974025903</v>
      </c>
      <c r="P14298">
        <v>0.68831168831168799</v>
      </c>
      <c r="Q14298">
        <v>2.8961038961038899</v>
      </c>
      <c r="R14298">
        <v>0.23376623376623301</v>
      </c>
      <c r="S14298">
        <v>0.55844155844155796</v>
      </c>
      <c r="T14298">
        <v>3.31168831168831</v>
      </c>
    </row>
    <row r="14299" spans="1:20" x14ac:dyDescent="0.25">
      <c r="A14299">
        <v>424</v>
      </c>
      <c r="B14299">
        <v>60</v>
      </c>
      <c r="C14299" t="s">
        <v>23</v>
      </c>
      <c r="D14299">
        <v>82</v>
      </c>
      <c r="E14299" t="s">
        <v>1904</v>
      </c>
      <c r="F14299">
        <v>2010</v>
      </c>
      <c r="G14299">
        <v>925</v>
      </c>
      <c r="H14299">
        <v>57</v>
      </c>
      <c r="I14299" t="s">
        <v>1954</v>
      </c>
      <c r="J14299">
        <v>325</v>
      </c>
      <c r="K14299">
        <v>373</v>
      </c>
      <c r="L14299">
        <v>9.1439024390243802</v>
      </c>
      <c r="M14299">
        <v>2.4963414634146299</v>
      </c>
      <c r="N14299">
        <v>11.640243902439</v>
      </c>
      <c r="O14299">
        <v>11.280487804878</v>
      </c>
      <c r="P14299">
        <v>3.9634146341463401</v>
      </c>
      <c r="Q14299">
        <v>5.1707317073170698</v>
      </c>
      <c r="R14299">
        <v>0.69512195121951204</v>
      </c>
      <c r="S14299">
        <v>0.73170731707317005</v>
      </c>
      <c r="T14299">
        <v>4.5487804878048701</v>
      </c>
    </row>
    <row r="14300" spans="1:20" x14ac:dyDescent="0.25">
      <c r="A14300">
        <v>4</v>
      </c>
      <c r="B14300">
        <v>1</v>
      </c>
      <c r="C14300" t="s">
        <v>33</v>
      </c>
      <c r="D14300">
        <v>6</v>
      </c>
      <c r="E14300" t="s">
        <v>2129</v>
      </c>
      <c r="F14300">
        <v>2010</v>
      </c>
      <c r="G14300">
        <v>5</v>
      </c>
      <c r="H14300">
        <v>0</v>
      </c>
      <c r="I14300" t="s">
        <v>871</v>
      </c>
      <c r="J14300">
        <v>3</v>
      </c>
      <c r="K14300">
        <v>2</v>
      </c>
      <c r="L14300">
        <v>0.71666666666666601</v>
      </c>
      <c r="M14300">
        <v>0.31666666666666599</v>
      </c>
      <c r="N14300">
        <v>1.0333333333333301</v>
      </c>
      <c r="O14300">
        <v>0.83333333333333304</v>
      </c>
      <c r="P14300">
        <v>0.5</v>
      </c>
      <c r="Q14300">
        <v>0.66666666666666596</v>
      </c>
      <c r="R14300">
        <v>0</v>
      </c>
      <c r="S14300">
        <v>0.16666666666666599</v>
      </c>
      <c r="T14300">
        <v>0.33333333333333298</v>
      </c>
    </row>
    <row r="14301" spans="1:20" x14ac:dyDescent="0.25">
      <c r="A14301">
        <v>3</v>
      </c>
      <c r="B14301">
        <v>4</v>
      </c>
      <c r="C14301" t="s">
        <v>28</v>
      </c>
      <c r="D14301">
        <v>9</v>
      </c>
      <c r="E14301" t="s">
        <v>2038</v>
      </c>
      <c r="F14301">
        <v>2010</v>
      </c>
      <c r="G14301">
        <v>6</v>
      </c>
      <c r="H14301">
        <v>0</v>
      </c>
      <c r="I14301" t="s">
        <v>47</v>
      </c>
      <c r="J14301">
        <v>8</v>
      </c>
      <c r="K14301">
        <v>2</v>
      </c>
      <c r="L14301">
        <v>0.66666666666666596</v>
      </c>
      <c r="M14301">
        <v>0.266666666666666</v>
      </c>
      <c r="N14301">
        <v>0.93333333333333302</v>
      </c>
      <c r="O14301">
        <v>0.66666666666666596</v>
      </c>
      <c r="P14301">
        <v>0.88888888888888795</v>
      </c>
      <c r="Q14301">
        <v>0.33333333333333298</v>
      </c>
      <c r="R14301">
        <v>0</v>
      </c>
      <c r="S14301">
        <v>0.44444444444444398</v>
      </c>
      <c r="T14301">
        <v>0.22222222222222199</v>
      </c>
    </row>
    <row r="14302" spans="1:20" x14ac:dyDescent="0.25">
      <c r="A14302">
        <v>2</v>
      </c>
      <c r="B14302">
        <v>3</v>
      </c>
      <c r="C14302" t="s">
        <v>28</v>
      </c>
      <c r="D14302">
        <v>4</v>
      </c>
      <c r="E14302" t="s">
        <v>2038</v>
      </c>
      <c r="F14302">
        <v>2010</v>
      </c>
      <c r="G14302">
        <v>3</v>
      </c>
      <c r="H14302">
        <v>0</v>
      </c>
      <c r="I14302" t="s">
        <v>41</v>
      </c>
      <c r="J14302">
        <v>4</v>
      </c>
      <c r="K14302">
        <v>1</v>
      </c>
      <c r="L14302">
        <v>0.749999999999999</v>
      </c>
      <c r="M14302">
        <v>0.42499999999999999</v>
      </c>
      <c r="N14302">
        <v>1.1749999999999901</v>
      </c>
      <c r="O14302">
        <v>0.75</v>
      </c>
      <c r="P14302">
        <v>1</v>
      </c>
      <c r="Q14302">
        <v>0.5</v>
      </c>
      <c r="R14302">
        <v>0</v>
      </c>
      <c r="S14302">
        <v>0.75</v>
      </c>
      <c r="T14302">
        <v>0.25</v>
      </c>
    </row>
    <row r="14303" spans="1:20" x14ac:dyDescent="0.25">
      <c r="A14303">
        <v>1</v>
      </c>
      <c r="B14303">
        <v>1</v>
      </c>
      <c r="C14303" t="s">
        <v>28</v>
      </c>
      <c r="D14303">
        <v>5</v>
      </c>
      <c r="E14303" t="s">
        <v>2038</v>
      </c>
      <c r="F14303">
        <v>2010</v>
      </c>
      <c r="G14303">
        <v>3</v>
      </c>
      <c r="H14303">
        <v>0</v>
      </c>
      <c r="I14303" t="s">
        <v>51</v>
      </c>
      <c r="J14303">
        <v>4</v>
      </c>
      <c r="K14303">
        <v>1</v>
      </c>
      <c r="L14303">
        <v>0.59999999999999898</v>
      </c>
      <c r="M14303">
        <v>0.13999999999999899</v>
      </c>
      <c r="N14303">
        <v>0.73999999999999899</v>
      </c>
      <c r="O14303">
        <v>0.6</v>
      </c>
      <c r="P14303">
        <v>0.8</v>
      </c>
      <c r="Q14303">
        <v>0.2</v>
      </c>
      <c r="R14303">
        <v>0</v>
      </c>
      <c r="S14303">
        <v>0.2</v>
      </c>
      <c r="T14303">
        <v>0.2</v>
      </c>
    </row>
    <row r="14304" spans="1:20" x14ac:dyDescent="0.25">
      <c r="A14304">
        <v>65</v>
      </c>
      <c r="B14304">
        <v>5</v>
      </c>
      <c r="C14304" t="s">
        <v>20</v>
      </c>
      <c r="D14304">
        <v>27</v>
      </c>
      <c r="E14304" t="s">
        <v>1778</v>
      </c>
      <c r="F14304">
        <v>2010</v>
      </c>
      <c r="G14304">
        <v>32</v>
      </c>
      <c r="H14304">
        <v>14</v>
      </c>
      <c r="I14304" t="s">
        <v>1954</v>
      </c>
      <c r="J14304">
        <v>5</v>
      </c>
      <c r="K14304">
        <v>15</v>
      </c>
      <c r="L14304">
        <v>0.92222222222222205</v>
      </c>
      <c r="M14304">
        <v>1.1740740740740701</v>
      </c>
      <c r="N14304">
        <v>2.0962962962962899</v>
      </c>
      <c r="O14304">
        <v>1.18518518518518</v>
      </c>
      <c r="P14304">
        <v>0.18518518518518501</v>
      </c>
      <c r="Q14304">
        <v>2.4074074074073999</v>
      </c>
      <c r="R14304">
        <v>0.51851851851851805</v>
      </c>
      <c r="S14304">
        <v>0.18518518518518501</v>
      </c>
      <c r="T14304">
        <v>0.55555555555555503</v>
      </c>
    </row>
    <row r="14305" spans="1:20" x14ac:dyDescent="0.25">
      <c r="A14305">
        <v>54</v>
      </c>
      <c r="B14305">
        <v>34</v>
      </c>
      <c r="C14305" t="s">
        <v>28</v>
      </c>
      <c r="D14305">
        <v>53</v>
      </c>
      <c r="E14305" t="s">
        <v>1695</v>
      </c>
      <c r="F14305">
        <v>2010</v>
      </c>
      <c r="G14305">
        <v>364</v>
      </c>
      <c r="H14305">
        <v>0</v>
      </c>
      <c r="I14305" t="s">
        <v>48</v>
      </c>
      <c r="J14305">
        <v>135</v>
      </c>
      <c r="K14305">
        <v>129</v>
      </c>
      <c r="L14305">
        <v>5.5603773584905598</v>
      </c>
      <c r="M14305">
        <v>0.6</v>
      </c>
      <c r="N14305">
        <v>6.1603773584905603</v>
      </c>
      <c r="O14305">
        <v>6.8679245283018799</v>
      </c>
      <c r="P14305">
        <v>2.5471698113207499</v>
      </c>
      <c r="Q14305">
        <v>1.0188679245283001</v>
      </c>
      <c r="R14305">
        <v>0</v>
      </c>
      <c r="S14305">
        <v>0.64150943396226401</v>
      </c>
      <c r="T14305">
        <v>2.43396226415094</v>
      </c>
    </row>
    <row r="14306" spans="1:20" x14ac:dyDescent="0.25">
      <c r="A14306">
        <v>43</v>
      </c>
      <c r="B14306">
        <v>3</v>
      </c>
      <c r="C14306" t="s">
        <v>23</v>
      </c>
      <c r="D14306">
        <v>15</v>
      </c>
      <c r="E14306" t="s">
        <v>2264</v>
      </c>
      <c r="F14306">
        <v>2010</v>
      </c>
      <c r="G14306">
        <v>23</v>
      </c>
      <c r="H14306">
        <v>2</v>
      </c>
      <c r="I14306" t="s">
        <v>47</v>
      </c>
      <c r="J14306">
        <v>2</v>
      </c>
      <c r="K14306">
        <v>9</v>
      </c>
      <c r="L14306">
        <v>1.1599999999999999</v>
      </c>
      <c r="M14306">
        <v>1.2466666666666599</v>
      </c>
      <c r="N14306">
        <v>2.4066666666666601</v>
      </c>
      <c r="O14306">
        <v>1.5333333333333301</v>
      </c>
      <c r="P14306">
        <v>0.133333333333333</v>
      </c>
      <c r="Q14306">
        <v>2.86666666666666</v>
      </c>
      <c r="R14306">
        <v>0.133333333333333</v>
      </c>
      <c r="S14306">
        <v>0.2</v>
      </c>
      <c r="T14306">
        <v>0.6</v>
      </c>
    </row>
    <row r="14307" spans="1:20" x14ac:dyDescent="0.25">
      <c r="A14307">
        <v>25</v>
      </c>
      <c r="B14307">
        <v>2</v>
      </c>
      <c r="C14307" t="s">
        <v>23</v>
      </c>
      <c r="D14307">
        <v>7</v>
      </c>
      <c r="E14307" t="s">
        <v>2264</v>
      </c>
      <c r="F14307">
        <v>2010</v>
      </c>
      <c r="G14307">
        <v>11</v>
      </c>
      <c r="H14307">
        <v>1</v>
      </c>
      <c r="I14307" t="s">
        <v>45</v>
      </c>
      <c r="J14307">
        <v>2</v>
      </c>
      <c r="K14307">
        <v>5</v>
      </c>
      <c r="L14307">
        <v>1.22857142857142</v>
      </c>
      <c r="M14307">
        <v>1.5571428571428501</v>
      </c>
      <c r="N14307">
        <v>2.7857142857142798</v>
      </c>
      <c r="O14307">
        <v>1.5714285714285701</v>
      </c>
      <c r="P14307">
        <v>0.28571428571428498</v>
      </c>
      <c r="Q14307">
        <v>3.5714285714285698</v>
      </c>
      <c r="R14307">
        <v>0.14285714285714199</v>
      </c>
      <c r="S14307">
        <v>0.28571428571428498</v>
      </c>
      <c r="T14307">
        <v>0.71428571428571397</v>
      </c>
    </row>
    <row r="14308" spans="1:20" x14ac:dyDescent="0.25">
      <c r="A14308">
        <v>18</v>
      </c>
      <c r="B14308">
        <v>1</v>
      </c>
      <c r="C14308" t="s">
        <v>23</v>
      </c>
      <c r="D14308">
        <v>8</v>
      </c>
      <c r="E14308" t="s">
        <v>2264</v>
      </c>
      <c r="F14308">
        <v>2010</v>
      </c>
      <c r="G14308">
        <v>12</v>
      </c>
      <c r="H14308">
        <v>1</v>
      </c>
      <c r="I14308" t="s">
        <v>673</v>
      </c>
      <c r="J14308">
        <v>0</v>
      </c>
      <c r="K14308">
        <v>4</v>
      </c>
      <c r="L14308">
        <v>1.0999999999999901</v>
      </c>
      <c r="M14308">
        <v>0.97499999999999998</v>
      </c>
      <c r="N14308">
        <v>2.07499999999999</v>
      </c>
      <c r="O14308">
        <v>1.5</v>
      </c>
      <c r="P14308">
        <v>0</v>
      </c>
      <c r="Q14308">
        <v>2.25</v>
      </c>
      <c r="R14308">
        <v>0.125</v>
      </c>
      <c r="S14308">
        <v>0.125</v>
      </c>
      <c r="T14308">
        <v>0.5</v>
      </c>
    </row>
    <row r="14309" spans="1:20" x14ac:dyDescent="0.25">
      <c r="A14309">
        <v>108</v>
      </c>
      <c r="B14309">
        <v>42</v>
      </c>
      <c r="C14309" t="s">
        <v>28</v>
      </c>
      <c r="D14309">
        <v>56</v>
      </c>
      <c r="E14309" t="s">
        <v>2332</v>
      </c>
      <c r="F14309">
        <v>2010</v>
      </c>
      <c r="G14309">
        <v>481</v>
      </c>
      <c r="H14309">
        <v>3</v>
      </c>
      <c r="I14309" t="s">
        <v>93</v>
      </c>
      <c r="J14309">
        <v>112</v>
      </c>
      <c r="K14309">
        <v>179</v>
      </c>
      <c r="L14309">
        <v>6.7321428571428497</v>
      </c>
      <c r="M14309">
        <v>1.0125</v>
      </c>
      <c r="N14309">
        <v>7.7446428571428498</v>
      </c>
      <c r="O14309">
        <v>8.58928571428571</v>
      </c>
      <c r="P14309">
        <v>2</v>
      </c>
      <c r="Q14309">
        <v>1.9285714285714199</v>
      </c>
      <c r="R14309">
        <v>5.3571428571428499E-2</v>
      </c>
      <c r="S14309">
        <v>0.75</v>
      </c>
      <c r="T14309">
        <v>3.1964285714285698</v>
      </c>
    </row>
    <row r="14310" spans="1:20" x14ac:dyDescent="0.25">
      <c r="A14310">
        <v>198</v>
      </c>
      <c r="B14310">
        <v>55</v>
      </c>
      <c r="C14310" t="s">
        <v>38</v>
      </c>
      <c r="D14310">
        <v>67</v>
      </c>
      <c r="E14310" t="s">
        <v>2265</v>
      </c>
      <c r="F14310">
        <v>2010</v>
      </c>
      <c r="G14310">
        <v>657</v>
      </c>
      <c r="H14310">
        <v>19</v>
      </c>
      <c r="I14310" t="s">
        <v>48</v>
      </c>
      <c r="J14310">
        <v>93</v>
      </c>
      <c r="K14310">
        <v>255</v>
      </c>
      <c r="L14310">
        <v>7.5223880597014903</v>
      </c>
      <c r="M14310">
        <v>1.5134328358208899</v>
      </c>
      <c r="N14310">
        <v>9.0358208955223809</v>
      </c>
      <c r="O14310">
        <v>9.8059701492537297</v>
      </c>
      <c r="P14310">
        <v>1.38805970149253</v>
      </c>
      <c r="Q14310">
        <v>2.9552238805970101</v>
      </c>
      <c r="R14310">
        <v>0.28358208955223801</v>
      </c>
      <c r="S14310">
        <v>0.82089552238805896</v>
      </c>
      <c r="T14310">
        <v>3.8059701492537301</v>
      </c>
    </row>
    <row r="14311" spans="1:20" x14ac:dyDescent="0.25">
      <c r="A14311">
        <v>171</v>
      </c>
      <c r="B14311">
        <v>48</v>
      </c>
      <c r="C14311" t="s">
        <v>28</v>
      </c>
      <c r="D14311">
        <v>80</v>
      </c>
      <c r="E14311" t="s">
        <v>2266</v>
      </c>
      <c r="F14311">
        <v>2010</v>
      </c>
      <c r="G14311">
        <v>635</v>
      </c>
      <c r="H14311">
        <v>8</v>
      </c>
      <c r="I14311" t="s">
        <v>27</v>
      </c>
      <c r="J14311">
        <v>241</v>
      </c>
      <c r="K14311">
        <v>222</v>
      </c>
      <c r="L14311">
        <v>6.4362499999999896</v>
      </c>
      <c r="M14311">
        <v>1.0649999999999999</v>
      </c>
      <c r="N14311">
        <v>7.5012499999999998</v>
      </c>
      <c r="O14311">
        <v>7.9375</v>
      </c>
      <c r="P14311">
        <v>3.0125000000000002</v>
      </c>
      <c r="Q14311">
        <v>2.1375000000000002</v>
      </c>
      <c r="R14311">
        <v>0.1</v>
      </c>
      <c r="S14311">
        <v>0.6</v>
      </c>
      <c r="T14311">
        <v>2.7749999999999999</v>
      </c>
    </row>
    <row r="14312" spans="1:20" x14ac:dyDescent="0.25">
      <c r="A14312">
        <v>281</v>
      </c>
      <c r="B14312">
        <v>81</v>
      </c>
      <c r="C14312" t="s">
        <v>38</v>
      </c>
      <c r="D14312">
        <v>82</v>
      </c>
      <c r="E14312" t="s">
        <v>2203</v>
      </c>
      <c r="F14312">
        <v>2010</v>
      </c>
      <c r="G14312">
        <v>674</v>
      </c>
      <c r="H14312">
        <v>16</v>
      </c>
      <c r="I14312" t="s">
        <v>27</v>
      </c>
      <c r="J14312">
        <v>115</v>
      </c>
      <c r="K14312">
        <v>225</v>
      </c>
      <c r="L14312">
        <v>6.3085365853658502</v>
      </c>
      <c r="M14312">
        <v>1.7256097560975601</v>
      </c>
      <c r="N14312">
        <v>8.0341463414634102</v>
      </c>
      <c r="O14312">
        <v>8.2195121951219505</v>
      </c>
      <c r="P14312">
        <v>1.40243902439024</v>
      </c>
      <c r="Q14312">
        <v>3.4268292682926802</v>
      </c>
      <c r="R14312">
        <v>0.19512195121951201</v>
      </c>
      <c r="S14312">
        <v>0.98780487804878003</v>
      </c>
      <c r="T14312">
        <v>2.74390243902439</v>
      </c>
    </row>
    <row r="14313" spans="1:20" x14ac:dyDescent="0.25">
      <c r="A14313">
        <v>178</v>
      </c>
      <c r="B14313">
        <v>59</v>
      </c>
      <c r="C14313" t="s">
        <v>28</v>
      </c>
      <c r="D14313">
        <v>67</v>
      </c>
      <c r="E14313" t="s">
        <v>1972</v>
      </c>
      <c r="F14313">
        <v>2010</v>
      </c>
      <c r="G14313">
        <v>494</v>
      </c>
      <c r="H14313">
        <v>3</v>
      </c>
      <c r="I14313" t="s">
        <v>93</v>
      </c>
      <c r="J14313">
        <v>378</v>
      </c>
      <c r="K14313">
        <v>168</v>
      </c>
      <c r="L14313">
        <v>6.5402985074626798</v>
      </c>
      <c r="M14313">
        <v>1.3402985074626801</v>
      </c>
      <c r="N14313">
        <v>7.8805970149253701</v>
      </c>
      <c r="O14313">
        <v>7.3731343283581996</v>
      </c>
      <c r="P14313">
        <v>5.6417910447761104</v>
      </c>
      <c r="Q14313">
        <v>2.6567164179104399</v>
      </c>
      <c r="R14313">
        <v>4.4776119402985003E-2</v>
      </c>
      <c r="S14313">
        <v>0.88059701492537301</v>
      </c>
      <c r="T14313">
        <v>2.5074626865671599</v>
      </c>
    </row>
    <row r="14314" spans="1:20" x14ac:dyDescent="0.25">
      <c r="A14314">
        <v>788</v>
      </c>
      <c r="B14314">
        <v>45</v>
      </c>
      <c r="C14314" t="s">
        <v>20</v>
      </c>
      <c r="D14314">
        <v>78</v>
      </c>
      <c r="E14314" t="s">
        <v>1512</v>
      </c>
      <c r="F14314">
        <v>2010</v>
      </c>
      <c r="G14314">
        <v>1395</v>
      </c>
      <c r="H14314">
        <v>117</v>
      </c>
      <c r="I14314" t="s">
        <v>49</v>
      </c>
      <c r="J14314">
        <v>246</v>
      </c>
      <c r="K14314">
        <v>561</v>
      </c>
      <c r="L14314">
        <v>13.8692307692307</v>
      </c>
      <c r="M14314">
        <v>4.66410256410256</v>
      </c>
      <c r="N14314">
        <v>18.533333333333299</v>
      </c>
      <c r="O14314">
        <v>17.884615384615302</v>
      </c>
      <c r="P14314">
        <v>3.1538461538461502</v>
      </c>
      <c r="Q14314">
        <v>10.1025641025641</v>
      </c>
      <c r="R14314">
        <v>1.5</v>
      </c>
      <c r="S14314">
        <v>0.57692307692307598</v>
      </c>
      <c r="T14314">
        <v>7.1923076923076898</v>
      </c>
    </row>
    <row r="14315" spans="1:20" x14ac:dyDescent="0.25">
      <c r="A14315">
        <v>236</v>
      </c>
      <c r="B14315">
        <v>38</v>
      </c>
      <c r="C14315" t="s">
        <v>38</v>
      </c>
      <c r="D14315">
        <v>67</v>
      </c>
      <c r="E14315" t="s">
        <v>125</v>
      </c>
      <c r="F14315">
        <v>2010</v>
      </c>
      <c r="G14315">
        <v>666</v>
      </c>
      <c r="H14315">
        <v>15</v>
      </c>
      <c r="I14315" t="s">
        <v>41</v>
      </c>
      <c r="J14315">
        <v>103</v>
      </c>
      <c r="K14315">
        <v>229</v>
      </c>
      <c r="L14315">
        <v>7.6074626865671604</v>
      </c>
      <c r="M14315">
        <v>1.64626865671641</v>
      </c>
      <c r="N14315">
        <v>9.2537313432835795</v>
      </c>
      <c r="O14315">
        <v>9.9402985074626802</v>
      </c>
      <c r="P14315">
        <v>1.53731343283582</v>
      </c>
      <c r="Q14315">
        <v>3.5223880597014898</v>
      </c>
      <c r="R14315">
        <v>0.22388059701492499</v>
      </c>
      <c r="S14315">
        <v>0.56716417910447703</v>
      </c>
      <c r="T14315">
        <v>3.4179104477611899</v>
      </c>
    </row>
    <row r="14316" spans="1:20" x14ac:dyDescent="0.25">
      <c r="A14316">
        <v>623</v>
      </c>
      <c r="B14316">
        <v>112</v>
      </c>
      <c r="C14316" t="s">
        <v>38</v>
      </c>
      <c r="D14316">
        <v>82</v>
      </c>
      <c r="E14316" t="s">
        <v>2204</v>
      </c>
      <c r="F14316">
        <v>2010</v>
      </c>
      <c r="G14316">
        <v>2472</v>
      </c>
      <c r="H14316">
        <v>84</v>
      </c>
      <c r="I14316" t="s">
        <v>2256</v>
      </c>
      <c r="J14316">
        <v>231</v>
      </c>
      <c r="K14316">
        <v>794</v>
      </c>
      <c r="L14316">
        <v>22.634146341463399</v>
      </c>
      <c r="M14316">
        <v>3.75609756097561</v>
      </c>
      <c r="N14316">
        <v>26.390243902439</v>
      </c>
      <c r="O14316">
        <v>30.146341463414601</v>
      </c>
      <c r="P14316">
        <v>2.8170731707317</v>
      </c>
      <c r="Q14316">
        <v>7.59756097560975</v>
      </c>
      <c r="R14316">
        <v>1.0243902439024299</v>
      </c>
      <c r="S14316">
        <v>1.3658536585365799</v>
      </c>
      <c r="T14316">
        <v>9.6829268292682897</v>
      </c>
    </row>
    <row r="14317" spans="1:20" x14ac:dyDescent="0.25">
      <c r="A14317">
        <v>159</v>
      </c>
      <c r="B14317">
        <v>20</v>
      </c>
      <c r="C14317" t="s">
        <v>33</v>
      </c>
      <c r="D14317">
        <v>76</v>
      </c>
      <c r="E14317" t="s">
        <v>2333</v>
      </c>
      <c r="F14317">
        <v>2010</v>
      </c>
      <c r="G14317">
        <v>505</v>
      </c>
      <c r="H14317">
        <v>5</v>
      </c>
      <c r="I14317" t="s">
        <v>946</v>
      </c>
      <c r="J14317">
        <v>74</v>
      </c>
      <c r="K14317">
        <v>190</v>
      </c>
      <c r="L14317">
        <v>5.0960526315789396</v>
      </c>
      <c r="M14317">
        <v>0.93552631578947298</v>
      </c>
      <c r="N14317">
        <v>6.0315789473684198</v>
      </c>
      <c r="O14317">
        <v>6.6447368421052602</v>
      </c>
      <c r="P14317">
        <v>0.97368421052631504</v>
      </c>
      <c r="Q14317">
        <v>2.0921052631578898</v>
      </c>
      <c r="R14317">
        <v>6.5789473684210495E-2</v>
      </c>
      <c r="S14317">
        <v>0.26315789473684198</v>
      </c>
      <c r="T14317">
        <v>2.5</v>
      </c>
    </row>
    <row r="14318" spans="1:20" x14ac:dyDescent="0.25">
      <c r="A14318">
        <v>257</v>
      </c>
      <c r="B14318">
        <v>143</v>
      </c>
      <c r="C14318" t="s">
        <v>33</v>
      </c>
      <c r="D14318">
        <v>64</v>
      </c>
      <c r="E14318" t="s">
        <v>2040</v>
      </c>
      <c r="F14318">
        <v>2010</v>
      </c>
      <c r="G14318">
        <v>1631</v>
      </c>
      <c r="H14318">
        <v>25</v>
      </c>
      <c r="I14318" t="s">
        <v>25</v>
      </c>
      <c r="J14318">
        <v>340</v>
      </c>
      <c r="K14318">
        <v>631</v>
      </c>
      <c r="L14318">
        <v>19.8874999999999</v>
      </c>
      <c r="M14318">
        <v>2.3937499999999998</v>
      </c>
      <c r="N14318">
        <v>22.281249999999901</v>
      </c>
      <c r="O14318">
        <v>25.484375</v>
      </c>
      <c r="P14318">
        <v>5.3125</v>
      </c>
      <c r="Q14318">
        <v>4.015625</v>
      </c>
      <c r="R14318">
        <v>0.390625</v>
      </c>
      <c r="S14318">
        <v>2.234375</v>
      </c>
      <c r="T14318">
        <v>9.859375</v>
      </c>
    </row>
    <row r="14319" spans="1:20" x14ac:dyDescent="0.25">
      <c r="A14319">
        <v>14</v>
      </c>
      <c r="B14319">
        <v>1</v>
      </c>
      <c r="C14319" t="s">
        <v>20</v>
      </c>
      <c r="D14319">
        <v>12</v>
      </c>
      <c r="E14319" t="s">
        <v>1908</v>
      </c>
      <c r="F14319">
        <v>2010</v>
      </c>
      <c r="G14319">
        <v>12</v>
      </c>
      <c r="H14319">
        <v>0</v>
      </c>
      <c r="I14319" t="s">
        <v>47</v>
      </c>
      <c r="J14319">
        <v>2</v>
      </c>
      <c r="K14319">
        <v>5</v>
      </c>
      <c r="L14319">
        <v>0.77499999999999902</v>
      </c>
      <c r="M14319">
        <v>0.49166666666666597</v>
      </c>
      <c r="N14319">
        <v>1.2666666666666599</v>
      </c>
      <c r="O14319">
        <v>1</v>
      </c>
      <c r="P14319">
        <v>0.16666666666666599</v>
      </c>
      <c r="Q14319">
        <v>1.1666666666666601</v>
      </c>
      <c r="R14319">
        <v>0</v>
      </c>
      <c r="S14319">
        <v>8.3333333333333301E-2</v>
      </c>
      <c r="T14319">
        <v>0.41666666666666602</v>
      </c>
    </row>
    <row r="14320" spans="1:20" x14ac:dyDescent="0.25">
      <c r="A14320">
        <v>13</v>
      </c>
      <c r="B14320">
        <v>1</v>
      </c>
      <c r="C14320" t="s">
        <v>20</v>
      </c>
      <c r="D14320">
        <v>11</v>
      </c>
      <c r="E14320" t="s">
        <v>1908</v>
      </c>
      <c r="F14320">
        <v>2010</v>
      </c>
      <c r="G14320">
        <v>10</v>
      </c>
      <c r="H14320">
        <v>0</v>
      </c>
      <c r="I14320" t="s">
        <v>54</v>
      </c>
      <c r="J14320">
        <v>2</v>
      </c>
      <c r="K14320">
        <v>4</v>
      </c>
      <c r="L14320">
        <v>0.70909090909090899</v>
      </c>
      <c r="M14320">
        <v>0.5</v>
      </c>
      <c r="N14320">
        <v>1.2090909090908999</v>
      </c>
      <c r="O14320">
        <v>0.90909090909090895</v>
      </c>
      <c r="P14320">
        <v>0.18181818181818099</v>
      </c>
      <c r="Q14320">
        <v>1.1818181818181801</v>
      </c>
      <c r="R14320">
        <v>0</v>
      </c>
      <c r="S14320">
        <v>9.0909090909090898E-2</v>
      </c>
      <c r="T14320">
        <v>0.36363636363636298</v>
      </c>
    </row>
    <row r="14321" spans="1:20" x14ac:dyDescent="0.25">
      <c r="A14321">
        <v>1</v>
      </c>
      <c r="B14321">
        <v>0</v>
      </c>
      <c r="C14321" t="s">
        <v>20</v>
      </c>
      <c r="D14321">
        <v>1</v>
      </c>
      <c r="E14321" t="s">
        <v>1908</v>
      </c>
      <c r="F14321">
        <v>2010</v>
      </c>
      <c r="G14321">
        <v>2</v>
      </c>
      <c r="H14321">
        <v>0</v>
      </c>
      <c r="I14321" t="s">
        <v>58</v>
      </c>
      <c r="J14321">
        <v>0</v>
      </c>
      <c r="K14321">
        <v>1</v>
      </c>
      <c r="L14321">
        <v>1.5</v>
      </c>
      <c r="M14321">
        <v>0.4</v>
      </c>
      <c r="N14321">
        <v>1.9</v>
      </c>
      <c r="O14321">
        <v>2</v>
      </c>
      <c r="P14321">
        <v>0</v>
      </c>
      <c r="Q14321">
        <v>1</v>
      </c>
      <c r="R14321">
        <v>0</v>
      </c>
      <c r="S14321">
        <v>0</v>
      </c>
      <c r="T14321">
        <v>1</v>
      </c>
    </row>
    <row r="14322" spans="1:20" x14ac:dyDescent="0.25">
      <c r="A14322">
        <v>154</v>
      </c>
      <c r="B14322">
        <v>34</v>
      </c>
      <c r="C14322" t="s">
        <v>38</v>
      </c>
      <c r="D14322">
        <v>79</v>
      </c>
      <c r="E14322" t="s">
        <v>1780</v>
      </c>
      <c r="F14322">
        <v>2010</v>
      </c>
      <c r="G14322">
        <v>453</v>
      </c>
      <c r="H14322">
        <v>17</v>
      </c>
      <c r="I14322" t="s">
        <v>77</v>
      </c>
      <c r="J14322">
        <v>48</v>
      </c>
      <c r="K14322">
        <v>175</v>
      </c>
      <c r="L14322">
        <v>4.3569620253164496</v>
      </c>
      <c r="M14322">
        <v>0.97341772151898698</v>
      </c>
      <c r="N14322">
        <v>5.3303797468354404</v>
      </c>
      <c r="O14322">
        <v>5.7341772151898702</v>
      </c>
      <c r="P14322">
        <v>0.60759493670886</v>
      </c>
      <c r="Q14322">
        <v>1.94936708860759</v>
      </c>
      <c r="R14322">
        <v>0.215189873417721</v>
      </c>
      <c r="S14322">
        <v>0.430379746835443</v>
      </c>
      <c r="T14322">
        <v>2.21518987341772</v>
      </c>
    </row>
    <row r="14323" spans="1:20" x14ac:dyDescent="0.25">
      <c r="A14323">
        <v>105</v>
      </c>
      <c r="B14323">
        <v>14</v>
      </c>
      <c r="C14323" t="s">
        <v>23</v>
      </c>
      <c r="D14323">
        <v>28</v>
      </c>
      <c r="E14323" t="s">
        <v>1837</v>
      </c>
      <c r="F14323">
        <v>2010</v>
      </c>
      <c r="G14323">
        <v>95</v>
      </c>
      <c r="H14323">
        <v>4</v>
      </c>
      <c r="I14323" t="s">
        <v>1355</v>
      </c>
      <c r="J14323">
        <v>8</v>
      </c>
      <c r="K14323">
        <v>34</v>
      </c>
      <c r="L14323">
        <v>2.5535714285714199</v>
      </c>
      <c r="M14323">
        <v>1.69285714285714</v>
      </c>
      <c r="N14323">
        <v>4.2464285714285701</v>
      </c>
      <c r="O14323">
        <v>3.3928571428571401</v>
      </c>
      <c r="P14323">
        <v>0.28571428571428498</v>
      </c>
      <c r="Q14323">
        <v>3.75</v>
      </c>
      <c r="R14323">
        <v>0.14285714285714199</v>
      </c>
      <c r="S14323">
        <v>0.5</v>
      </c>
      <c r="T14323">
        <v>1.21428571428571</v>
      </c>
    </row>
    <row r="14324" spans="1:20" x14ac:dyDescent="0.25">
      <c r="A14324">
        <v>380</v>
      </c>
      <c r="B14324">
        <v>109</v>
      </c>
      <c r="C14324" t="s">
        <v>33</v>
      </c>
      <c r="D14324">
        <v>72</v>
      </c>
      <c r="E14324" t="s">
        <v>2334</v>
      </c>
      <c r="F14324">
        <v>2010</v>
      </c>
      <c r="G14324">
        <v>1450</v>
      </c>
      <c r="H14324">
        <v>26</v>
      </c>
      <c r="I14324" t="s">
        <v>673</v>
      </c>
      <c r="J14324">
        <v>414</v>
      </c>
      <c r="K14324">
        <v>533</v>
      </c>
      <c r="L14324">
        <v>15.987499999999899</v>
      </c>
      <c r="M14324">
        <v>2.6736111111111098</v>
      </c>
      <c r="N14324">
        <v>18.661111111111101</v>
      </c>
      <c r="O14324">
        <v>20.1388888888888</v>
      </c>
      <c r="P14324">
        <v>5.75</v>
      </c>
      <c r="Q14324">
        <v>5.2777777777777697</v>
      </c>
      <c r="R14324">
        <v>0.36111111111111099</v>
      </c>
      <c r="S14324">
        <v>1.51388888888888</v>
      </c>
      <c r="T14324">
        <v>7.4027777777777697</v>
      </c>
    </row>
    <row r="14325" spans="1:20" x14ac:dyDescent="0.25">
      <c r="A14325">
        <v>131</v>
      </c>
      <c r="B14325">
        <v>52</v>
      </c>
      <c r="C14325" t="s">
        <v>28</v>
      </c>
      <c r="D14325">
        <v>82</v>
      </c>
      <c r="E14325" t="s">
        <v>2132</v>
      </c>
      <c r="F14325">
        <v>2010</v>
      </c>
      <c r="G14325">
        <v>591</v>
      </c>
      <c r="H14325">
        <v>11</v>
      </c>
      <c r="I14325" t="s">
        <v>22</v>
      </c>
      <c r="J14325">
        <v>127</v>
      </c>
      <c r="K14325">
        <v>224</v>
      </c>
      <c r="L14325">
        <v>5.6280487804878003</v>
      </c>
      <c r="M14325">
        <v>0.86951219512195099</v>
      </c>
      <c r="N14325">
        <v>6.4975609756097503</v>
      </c>
      <c r="O14325">
        <v>7.2073170731707297</v>
      </c>
      <c r="P14325">
        <v>1.5487804878048701</v>
      </c>
      <c r="Q14325">
        <v>1.59756097560975</v>
      </c>
      <c r="R14325">
        <v>0.134146341463414</v>
      </c>
      <c r="S14325">
        <v>0.63414634146341398</v>
      </c>
      <c r="T14325">
        <v>2.73170731707317</v>
      </c>
    </row>
    <row r="14326" spans="1:20" x14ac:dyDescent="0.25">
      <c r="A14326">
        <v>288</v>
      </c>
      <c r="B14326">
        <v>123</v>
      </c>
      <c r="C14326" t="s">
        <v>28</v>
      </c>
      <c r="D14326">
        <v>80</v>
      </c>
      <c r="E14326" t="s">
        <v>2043</v>
      </c>
      <c r="F14326">
        <v>2010</v>
      </c>
      <c r="G14326">
        <v>968</v>
      </c>
      <c r="H14326">
        <v>22</v>
      </c>
      <c r="I14326" t="s">
        <v>1954</v>
      </c>
      <c r="J14326">
        <v>446</v>
      </c>
      <c r="K14326">
        <v>388</v>
      </c>
      <c r="L14326">
        <v>10.069999999999901</v>
      </c>
      <c r="M14326">
        <v>1.9837499999999999</v>
      </c>
      <c r="N14326">
        <v>12.0537499999999</v>
      </c>
      <c r="O14326">
        <v>12.1</v>
      </c>
      <c r="P14326">
        <v>5.5750000000000002</v>
      </c>
      <c r="Q14326">
        <v>3.6</v>
      </c>
      <c r="R14326">
        <v>0.27500000000000002</v>
      </c>
      <c r="S14326">
        <v>1.5375000000000001</v>
      </c>
      <c r="T14326">
        <v>4.8499999999999996</v>
      </c>
    </row>
    <row r="14327" spans="1:20" x14ac:dyDescent="0.25">
      <c r="A14327">
        <v>164</v>
      </c>
      <c r="B14327">
        <v>62</v>
      </c>
      <c r="C14327" t="s">
        <v>33</v>
      </c>
      <c r="D14327">
        <v>62</v>
      </c>
      <c r="E14327" t="s">
        <v>2267</v>
      </c>
      <c r="F14327">
        <v>2010</v>
      </c>
      <c r="G14327">
        <v>503</v>
      </c>
      <c r="H14327">
        <v>11</v>
      </c>
      <c r="I14327" t="s">
        <v>51</v>
      </c>
      <c r="J14327">
        <v>127</v>
      </c>
      <c r="K14327">
        <v>160</v>
      </c>
      <c r="L14327">
        <v>6.3467741935483799</v>
      </c>
      <c r="M14327">
        <v>1.4112903225806399</v>
      </c>
      <c r="N14327">
        <v>7.7580645161290303</v>
      </c>
      <c r="O14327">
        <v>8.1129032258064502</v>
      </c>
      <c r="P14327">
        <v>2.04838709677419</v>
      </c>
      <c r="Q14327">
        <v>2.6451612903225801</v>
      </c>
      <c r="R14327">
        <v>0.17741935483870899</v>
      </c>
      <c r="S14327">
        <v>1</v>
      </c>
      <c r="T14327">
        <v>2.5806451612903198</v>
      </c>
    </row>
    <row r="14328" spans="1:20" x14ac:dyDescent="0.25">
      <c r="A14328">
        <v>90</v>
      </c>
      <c r="B14328">
        <v>6</v>
      </c>
      <c r="C14328" t="s">
        <v>20</v>
      </c>
      <c r="D14328">
        <v>49</v>
      </c>
      <c r="E14328" t="s">
        <v>2206</v>
      </c>
      <c r="F14328">
        <v>2010</v>
      </c>
      <c r="G14328">
        <v>128</v>
      </c>
      <c r="H14328">
        <v>19</v>
      </c>
      <c r="I14328" t="s">
        <v>63</v>
      </c>
      <c r="J14328">
        <v>15</v>
      </c>
      <c r="K14328">
        <v>52</v>
      </c>
      <c r="L14328">
        <v>1.9959183673469301</v>
      </c>
      <c r="M14328">
        <v>0.88775510204081598</v>
      </c>
      <c r="N14328">
        <v>2.8836734693877499</v>
      </c>
      <c r="O14328">
        <v>2.6122448979591799</v>
      </c>
      <c r="P14328">
        <v>0.30612244897959101</v>
      </c>
      <c r="Q14328">
        <v>1.83673469387755</v>
      </c>
      <c r="R14328">
        <v>0.38775510204081598</v>
      </c>
      <c r="S14328">
        <v>0.122448979591836</v>
      </c>
      <c r="T14328">
        <v>1.06122448979591</v>
      </c>
    </row>
    <row r="14329" spans="1:20" x14ac:dyDescent="0.25">
      <c r="A14329">
        <v>71</v>
      </c>
      <c r="B14329">
        <v>10</v>
      </c>
      <c r="C14329" t="s">
        <v>38</v>
      </c>
      <c r="D14329">
        <v>46</v>
      </c>
      <c r="E14329" t="s">
        <v>1375</v>
      </c>
      <c r="F14329">
        <v>2010</v>
      </c>
      <c r="G14329">
        <v>202</v>
      </c>
      <c r="H14329">
        <v>6</v>
      </c>
      <c r="I14329" t="s">
        <v>47</v>
      </c>
      <c r="J14329">
        <v>43</v>
      </c>
      <c r="K14329">
        <v>81</v>
      </c>
      <c r="L14329">
        <v>3.4369565217391198</v>
      </c>
      <c r="M14329">
        <v>0.72173913043478199</v>
      </c>
      <c r="N14329">
        <v>4.1586956521739102</v>
      </c>
      <c r="O14329">
        <v>4.3913043478260798</v>
      </c>
      <c r="P14329">
        <v>0.934782608695652</v>
      </c>
      <c r="Q14329">
        <v>1.5434782608695601</v>
      </c>
      <c r="R14329">
        <v>0.13043478260869501</v>
      </c>
      <c r="S14329">
        <v>0.217391304347826</v>
      </c>
      <c r="T14329">
        <v>1.76086956521739</v>
      </c>
    </row>
    <row r="14330" spans="1:20" x14ac:dyDescent="0.25">
      <c r="A14330">
        <v>38</v>
      </c>
      <c r="B14330">
        <v>6</v>
      </c>
      <c r="C14330" t="s">
        <v>38</v>
      </c>
      <c r="D14330">
        <v>25</v>
      </c>
      <c r="E14330" t="s">
        <v>1375</v>
      </c>
      <c r="F14330">
        <v>2010</v>
      </c>
      <c r="G14330">
        <v>93</v>
      </c>
      <c r="H14330">
        <v>4</v>
      </c>
      <c r="I14330" t="s">
        <v>49</v>
      </c>
      <c r="J14330">
        <v>19</v>
      </c>
      <c r="K14330">
        <v>37</v>
      </c>
      <c r="L14330">
        <v>2.9039999999999999</v>
      </c>
      <c r="M14330">
        <v>0.72799999999999998</v>
      </c>
      <c r="N14330">
        <v>3.6320000000000001</v>
      </c>
      <c r="O14330">
        <v>3.72</v>
      </c>
      <c r="P14330">
        <v>0.76</v>
      </c>
      <c r="Q14330">
        <v>1.52</v>
      </c>
      <c r="R14330">
        <v>0.16</v>
      </c>
      <c r="S14330">
        <v>0.24</v>
      </c>
      <c r="T14330">
        <v>1.48</v>
      </c>
    </row>
    <row r="14331" spans="1:20" x14ac:dyDescent="0.25">
      <c r="A14331">
        <v>33</v>
      </c>
      <c r="B14331">
        <v>4</v>
      </c>
      <c r="C14331" t="s">
        <v>38</v>
      </c>
      <c r="D14331">
        <v>21</v>
      </c>
      <c r="E14331" t="s">
        <v>1375</v>
      </c>
      <c r="F14331">
        <v>2010</v>
      </c>
      <c r="G14331">
        <v>109</v>
      </c>
      <c r="H14331">
        <v>2</v>
      </c>
      <c r="I14331" t="s">
        <v>30</v>
      </c>
      <c r="J14331">
        <v>24</v>
      </c>
      <c r="K14331">
        <v>44</v>
      </c>
      <c r="L14331">
        <v>4.0714285714285703</v>
      </c>
      <c r="M14331">
        <v>0.71428571428571397</v>
      </c>
      <c r="N14331">
        <v>4.7857142857142803</v>
      </c>
      <c r="O14331">
        <v>5.1904761904761898</v>
      </c>
      <c r="P14331">
        <v>1.1428571428571399</v>
      </c>
      <c r="Q14331">
        <v>1.5714285714285701</v>
      </c>
      <c r="R14331">
        <v>9.5238095238095205E-2</v>
      </c>
      <c r="S14331">
        <v>0.19047619047618999</v>
      </c>
      <c r="T14331">
        <v>2.09523809523809</v>
      </c>
    </row>
    <row r="14332" spans="1:20" x14ac:dyDescent="0.25">
      <c r="A14332">
        <v>170</v>
      </c>
      <c r="B14332">
        <v>90</v>
      </c>
      <c r="C14332" t="s">
        <v>28</v>
      </c>
      <c r="D14332">
        <v>82</v>
      </c>
      <c r="E14332" t="s">
        <v>1443</v>
      </c>
      <c r="F14332">
        <v>2010</v>
      </c>
      <c r="G14332">
        <v>615</v>
      </c>
      <c r="H14332">
        <v>9</v>
      </c>
      <c r="I14332" t="s">
        <v>22</v>
      </c>
      <c r="J14332">
        <v>201</v>
      </c>
      <c r="K14332">
        <v>212</v>
      </c>
      <c r="L14332">
        <v>5.9987804878048703</v>
      </c>
      <c r="M14332">
        <v>1.1914634146341401</v>
      </c>
      <c r="N14332">
        <v>7.1902439024390201</v>
      </c>
      <c r="O14332">
        <v>7.5</v>
      </c>
      <c r="P14332">
        <v>2.4512195121951201</v>
      </c>
      <c r="Q14332">
        <v>2.07317073170731</v>
      </c>
      <c r="R14332">
        <v>0.109756097560975</v>
      </c>
      <c r="S14332">
        <v>1.09756097560975</v>
      </c>
      <c r="T14332">
        <v>2.58536585365853</v>
      </c>
    </row>
    <row r="14333" spans="1:20" x14ac:dyDescent="0.25">
      <c r="A14333">
        <v>191</v>
      </c>
      <c r="B14333">
        <v>82</v>
      </c>
      <c r="C14333" t="s">
        <v>28</v>
      </c>
      <c r="D14333">
        <v>81</v>
      </c>
      <c r="E14333" t="s">
        <v>2335</v>
      </c>
      <c r="F14333">
        <v>2010</v>
      </c>
      <c r="G14333">
        <v>1094</v>
      </c>
      <c r="H14333">
        <v>2</v>
      </c>
      <c r="I14333" t="s">
        <v>946</v>
      </c>
      <c r="J14333">
        <v>356</v>
      </c>
      <c r="K14333">
        <v>397</v>
      </c>
      <c r="L14333">
        <v>10.8234567901234</v>
      </c>
      <c r="M14333">
        <v>1.25432098765432</v>
      </c>
      <c r="N14333">
        <v>12.077777777777699</v>
      </c>
      <c r="O14333">
        <v>13.5061728395061</v>
      </c>
      <c r="P14333">
        <v>4.3950617283950599</v>
      </c>
      <c r="Q14333">
        <v>2.3580246913580201</v>
      </c>
      <c r="R14333">
        <v>2.4691358024691301E-2</v>
      </c>
      <c r="S14333">
        <v>1.01234567901234</v>
      </c>
      <c r="T14333">
        <v>4.9012345679012297</v>
      </c>
    </row>
    <row r="14334" spans="1:20" x14ac:dyDescent="0.25">
      <c r="A14334">
        <v>149</v>
      </c>
      <c r="B14334">
        <v>44</v>
      </c>
      <c r="C14334" t="s">
        <v>28</v>
      </c>
      <c r="D14334">
        <v>47</v>
      </c>
      <c r="E14334" t="s">
        <v>1910</v>
      </c>
      <c r="F14334">
        <v>2010</v>
      </c>
      <c r="G14334">
        <v>484</v>
      </c>
      <c r="H14334">
        <v>11</v>
      </c>
      <c r="I14334" t="s">
        <v>41</v>
      </c>
      <c r="J14334">
        <v>180</v>
      </c>
      <c r="K14334">
        <v>186</v>
      </c>
      <c r="L14334">
        <v>8.3702127659574401</v>
      </c>
      <c r="M14334">
        <v>1.6191489361702101</v>
      </c>
      <c r="N14334">
        <v>9.9893617021276508</v>
      </c>
      <c r="O14334">
        <v>10.297872340425499</v>
      </c>
      <c r="P14334">
        <v>3.8297872340425498</v>
      </c>
      <c r="Q14334">
        <v>3.1702127659574399</v>
      </c>
      <c r="R14334">
        <v>0.23404255319148901</v>
      </c>
      <c r="S14334">
        <v>0.93617021276595702</v>
      </c>
      <c r="T14334">
        <v>3.95744680851063</v>
      </c>
    </row>
    <row r="14335" spans="1:20" x14ac:dyDescent="0.25">
      <c r="A14335">
        <v>81</v>
      </c>
      <c r="B14335">
        <v>3</v>
      </c>
      <c r="C14335" t="s">
        <v>20</v>
      </c>
      <c r="D14335">
        <v>16</v>
      </c>
      <c r="E14335" t="s">
        <v>1645</v>
      </c>
      <c r="F14335">
        <v>2010</v>
      </c>
      <c r="G14335">
        <v>49</v>
      </c>
      <c r="H14335">
        <v>4</v>
      </c>
      <c r="I14335" t="s">
        <v>41</v>
      </c>
      <c r="J14335">
        <v>21</v>
      </c>
      <c r="K14335">
        <v>22</v>
      </c>
      <c r="L14335">
        <v>2.54374999999999</v>
      </c>
      <c r="M14335">
        <v>2.15625</v>
      </c>
      <c r="N14335">
        <v>4.6999999999999904</v>
      </c>
      <c r="O14335">
        <v>3.0625</v>
      </c>
      <c r="P14335">
        <v>1.3125</v>
      </c>
      <c r="Q14335">
        <v>5.0625</v>
      </c>
      <c r="R14335">
        <v>0.25</v>
      </c>
      <c r="S14335">
        <v>0.1875</v>
      </c>
      <c r="T14335">
        <v>1.375</v>
      </c>
    </row>
    <row r="14336" spans="1:20" x14ac:dyDescent="0.25">
      <c r="A14336">
        <v>130</v>
      </c>
      <c r="B14336">
        <v>33</v>
      </c>
      <c r="C14336" t="s">
        <v>28</v>
      </c>
      <c r="D14336">
        <v>70</v>
      </c>
      <c r="E14336" t="s">
        <v>2134</v>
      </c>
      <c r="F14336">
        <v>2010</v>
      </c>
      <c r="G14336">
        <v>704</v>
      </c>
      <c r="H14336">
        <v>10</v>
      </c>
      <c r="I14336" t="s">
        <v>1504</v>
      </c>
      <c r="J14336">
        <v>228</v>
      </c>
      <c r="K14336">
        <v>256</v>
      </c>
      <c r="L14336">
        <v>8.0571428571428498</v>
      </c>
      <c r="M14336">
        <v>0.92714285714285705</v>
      </c>
      <c r="N14336">
        <v>8.9842857142857095</v>
      </c>
      <c r="O14336">
        <v>10.0571428571428</v>
      </c>
      <c r="P14336">
        <v>3.25714285714285</v>
      </c>
      <c r="Q14336">
        <v>1.8571428571428501</v>
      </c>
      <c r="R14336">
        <v>0.14285714285714199</v>
      </c>
      <c r="S14336">
        <v>0.47142857142857097</v>
      </c>
      <c r="T14336">
        <v>3.6571428571428499</v>
      </c>
    </row>
    <row r="14337" spans="1:20" x14ac:dyDescent="0.25">
      <c r="A14337">
        <v>427</v>
      </c>
      <c r="B14337">
        <v>64</v>
      </c>
      <c r="C14337" t="s">
        <v>20</v>
      </c>
      <c r="D14337">
        <v>81</v>
      </c>
      <c r="E14337" t="s">
        <v>2046</v>
      </c>
      <c r="F14337">
        <v>2010</v>
      </c>
      <c r="G14337">
        <v>904</v>
      </c>
      <c r="H14337">
        <v>74</v>
      </c>
      <c r="I14337" t="s">
        <v>27</v>
      </c>
      <c r="J14337">
        <v>113</v>
      </c>
      <c r="K14337">
        <v>317</v>
      </c>
      <c r="L14337">
        <v>8.4827160493827094</v>
      </c>
      <c r="M14337">
        <v>2.6197530864197498</v>
      </c>
      <c r="N14337">
        <v>11.1024691358024</v>
      </c>
      <c r="O14337">
        <v>11.1604938271604</v>
      </c>
      <c r="P14337">
        <v>1.3950617283950599</v>
      </c>
      <c r="Q14337">
        <v>5.2716049382715999</v>
      </c>
      <c r="R14337">
        <v>0.91358024691357997</v>
      </c>
      <c r="S14337">
        <v>0.79012345679012297</v>
      </c>
      <c r="T14337">
        <v>3.9135802469135799</v>
      </c>
    </row>
    <row r="14338" spans="1:20" x14ac:dyDescent="0.25">
      <c r="A14338">
        <v>92</v>
      </c>
      <c r="B14338">
        <v>9</v>
      </c>
      <c r="C14338" t="s">
        <v>20</v>
      </c>
      <c r="D14338">
        <v>32</v>
      </c>
      <c r="E14338" t="s">
        <v>1838</v>
      </c>
      <c r="F14338">
        <v>2010</v>
      </c>
      <c r="G14338">
        <v>88</v>
      </c>
      <c r="H14338">
        <v>13</v>
      </c>
      <c r="I14338" t="s">
        <v>54</v>
      </c>
      <c r="J14338">
        <v>12</v>
      </c>
      <c r="K14338">
        <v>39</v>
      </c>
      <c r="L14338">
        <v>2.12187499999999</v>
      </c>
      <c r="M14338">
        <v>1.35625</v>
      </c>
      <c r="N14338">
        <v>3.4781249999999999</v>
      </c>
      <c r="O14338">
        <v>2.75</v>
      </c>
      <c r="P14338">
        <v>0.375</v>
      </c>
      <c r="Q14338">
        <v>2.875</v>
      </c>
      <c r="R14338">
        <v>0.40625</v>
      </c>
      <c r="S14338">
        <v>0.28125</v>
      </c>
      <c r="T14338">
        <v>1.21875</v>
      </c>
    </row>
    <row r="14339" spans="1:20" x14ac:dyDescent="0.25">
      <c r="A14339">
        <v>29</v>
      </c>
      <c r="B14339">
        <v>12</v>
      </c>
      <c r="C14339" t="s">
        <v>28</v>
      </c>
      <c r="D14339">
        <v>32</v>
      </c>
      <c r="E14339" t="s">
        <v>2336</v>
      </c>
      <c r="F14339">
        <v>2010</v>
      </c>
      <c r="G14339">
        <v>106</v>
      </c>
      <c r="H14339">
        <v>0</v>
      </c>
      <c r="I14339" t="s">
        <v>63</v>
      </c>
      <c r="J14339">
        <v>39</v>
      </c>
      <c r="K14339">
        <v>38</v>
      </c>
      <c r="L14339">
        <v>2.6812499999999901</v>
      </c>
      <c r="M14339">
        <v>0.47499999999999998</v>
      </c>
      <c r="N14339">
        <v>3.1562499999999898</v>
      </c>
      <c r="O14339">
        <v>3.3125</v>
      </c>
      <c r="P14339">
        <v>1.21875</v>
      </c>
      <c r="Q14339">
        <v>0.90625</v>
      </c>
      <c r="R14339">
        <v>0</v>
      </c>
      <c r="S14339">
        <v>0.375</v>
      </c>
      <c r="T14339">
        <v>1.1875</v>
      </c>
    </row>
    <row r="14340" spans="1:20" x14ac:dyDescent="0.25">
      <c r="A14340">
        <v>398</v>
      </c>
      <c r="B14340">
        <v>75</v>
      </c>
      <c r="C14340" t="s">
        <v>38</v>
      </c>
      <c r="D14340">
        <v>81</v>
      </c>
      <c r="E14340" t="s">
        <v>2268</v>
      </c>
      <c r="F14340">
        <v>2010</v>
      </c>
      <c r="G14340">
        <v>1221</v>
      </c>
      <c r="H14340">
        <v>58</v>
      </c>
      <c r="I14340" t="s">
        <v>93</v>
      </c>
      <c r="J14340">
        <v>135</v>
      </c>
      <c r="K14340">
        <v>392</v>
      </c>
      <c r="L14340">
        <v>11.369135802469099</v>
      </c>
      <c r="M14340">
        <v>2.4580246913580202</v>
      </c>
      <c r="N14340">
        <v>13.827160493827099</v>
      </c>
      <c r="O14340">
        <v>15.074074074074</v>
      </c>
      <c r="P14340">
        <v>1.6666666666666601</v>
      </c>
      <c r="Q14340">
        <v>4.9135802469135799</v>
      </c>
      <c r="R14340">
        <v>0.71604938271604901</v>
      </c>
      <c r="S14340">
        <v>0.92592592592592504</v>
      </c>
      <c r="T14340">
        <v>4.8395061728395001</v>
      </c>
    </row>
    <row r="14341" spans="1:20" x14ac:dyDescent="0.25">
      <c r="A14341">
        <v>66</v>
      </c>
      <c r="B14341">
        <v>10</v>
      </c>
      <c r="C14341" t="s">
        <v>33</v>
      </c>
      <c r="D14341">
        <v>25</v>
      </c>
      <c r="E14341" t="s">
        <v>2048</v>
      </c>
      <c r="F14341">
        <v>2010</v>
      </c>
      <c r="G14341">
        <v>202</v>
      </c>
      <c r="H14341">
        <v>19</v>
      </c>
      <c r="I14341" t="s">
        <v>673</v>
      </c>
      <c r="J14341">
        <v>45</v>
      </c>
      <c r="K14341">
        <v>82</v>
      </c>
      <c r="L14341">
        <v>6.3439999999999896</v>
      </c>
      <c r="M14341">
        <v>1.4039999999999999</v>
      </c>
      <c r="N14341">
        <v>7.7479999999999896</v>
      </c>
      <c r="O14341">
        <v>8.08</v>
      </c>
      <c r="P14341">
        <v>1.8</v>
      </c>
      <c r="Q14341">
        <v>2.64</v>
      </c>
      <c r="R14341">
        <v>0.76</v>
      </c>
      <c r="S14341">
        <v>0.4</v>
      </c>
      <c r="T14341">
        <v>3.28</v>
      </c>
    </row>
    <row r="14342" spans="1:20" x14ac:dyDescent="0.25">
      <c r="A14342">
        <v>506</v>
      </c>
      <c r="B14342">
        <v>68</v>
      </c>
      <c r="C14342" t="s">
        <v>23</v>
      </c>
      <c r="D14342">
        <v>69</v>
      </c>
      <c r="E14342" t="s">
        <v>1377</v>
      </c>
      <c r="F14342">
        <v>2010</v>
      </c>
      <c r="G14342">
        <v>990</v>
      </c>
      <c r="H14342">
        <v>57</v>
      </c>
      <c r="I14342" t="s">
        <v>30</v>
      </c>
      <c r="J14342">
        <v>185</v>
      </c>
      <c r="K14342">
        <v>402</v>
      </c>
      <c r="L14342">
        <v>11.162318840579699</v>
      </c>
      <c r="M14342">
        <v>3.4768115942028901</v>
      </c>
      <c r="N14342">
        <v>14.639130434782601</v>
      </c>
      <c r="O14342">
        <v>14.3478260869565</v>
      </c>
      <c r="P14342">
        <v>2.6811594202898501</v>
      </c>
      <c r="Q14342">
        <v>7.3333333333333304</v>
      </c>
      <c r="R14342">
        <v>0.82608695652173902</v>
      </c>
      <c r="S14342">
        <v>0.98550724637681097</v>
      </c>
      <c r="T14342">
        <v>5.8260869565217304</v>
      </c>
    </row>
    <row r="14343" spans="1:20" x14ac:dyDescent="0.25">
      <c r="A14343">
        <v>640</v>
      </c>
      <c r="B14343">
        <v>69</v>
      </c>
      <c r="C14343" t="s">
        <v>20</v>
      </c>
      <c r="D14343">
        <v>69</v>
      </c>
      <c r="E14343" t="s">
        <v>2269</v>
      </c>
      <c r="F14343">
        <v>2010</v>
      </c>
      <c r="G14343">
        <v>1008</v>
      </c>
      <c r="H14343">
        <v>109</v>
      </c>
      <c r="I14343" t="s">
        <v>1755</v>
      </c>
      <c r="J14343">
        <v>165</v>
      </c>
      <c r="K14343">
        <v>378</v>
      </c>
      <c r="L14343">
        <v>11.2521739130434</v>
      </c>
      <c r="M14343">
        <v>4.4840579710144901</v>
      </c>
      <c r="N14343">
        <v>15.736231884057901</v>
      </c>
      <c r="O14343">
        <v>14.6086956521739</v>
      </c>
      <c r="P14343">
        <v>2.3913043478260798</v>
      </c>
      <c r="Q14343">
        <v>9.27536231884058</v>
      </c>
      <c r="R14343">
        <v>1.5797101449275299</v>
      </c>
      <c r="S14343">
        <v>1</v>
      </c>
      <c r="T14343">
        <v>5.4782608695652097</v>
      </c>
    </row>
    <row r="14344" spans="1:20" x14ac:dyDescent="0.25">
      <c r="A14344">
        <v>734</v>
      </c>
      <c r="B14344">
        <v>37</v>
      </c>
      <c r="C14344" t="s">
        <v>20</v>
      </c>
      <c r="D14344">
        <v>65</v>
      </c>
      <c r="E14344" t="s">
        <v>1786</v>
      </c>
      <c r="F14344">
        <v>2010</v>
      </c>
      <c r="G14344">
        <v>1190</v>
      </c>
      <c r="H14344">
        <v>113</v>
      </c>
      <c r="I14344" t="s">
        <v>22</v>
      </c>
      <c r="J14344">
        <v>218</v>
      </c>
      <c r="K14344">
        <v>452</v>
      </c>
      <c r="L14344">
        <v>14.1815384615384</v>
      </c>
      <c r="M14344">
        <v>5.2092307692307598</v>
      </c>
      <c r="N14344">
        <v>19.390769230769202</v>
      </c>
      <c r="O14344">
        <v>18.307692307692299</v>
      </c>
      <c r="P14344">
        <v>3.3538461538461499</v>
      </c>
      <c r="Q14344">
        <v>11.292307692307601</v>
      </c>
      <c r="R14344">
        <v>1.7384615384615301</v>
      </c>
      <c r="S14344">
        <v>0.56923076923076898</v>
      </c>
      <c r="T14344">
        <v>6.9538461538461496</v>
      </c>
    </row>
    <row r="14345" spans="1:20" x14ac:dyDescent="0.25">
      <c r="A14345">
        <v>472</v>
      </c>
      <c r="B14345">
        <v>118</v>
      </c>
      <c r="C14345" t="s">
        <v>38</v>
      </c>
      <c r="D14345">
        <v>80</v>
      </c>
      <c r="E14345" t="s">
        <v>2136</v>
      </c>
      <c r="F14345">
        <v>2010</v>
      </c>
      <c r="G14345">
        <v>1567</v>
      </c>
      <c r="H14345">
        <v>64</v>
      </c>
      <c r="I14345" t="s">
        <v>1755</v>
      </c>
      <c r="J14345">
        <v>153</v>
      </c>
      <c r="K14345">
        <v>600</v>
      </c>
      <c r="L14345">
        <v>14.843749999999901</v>
      </c>
      <c r="M14345">
        <v>3.0425</v>
      </c>
      <c r="N14345">
        <v>17.886249999999901</v>
      </c>
      <c r="O14345">
        <v>19.587499999999999</v>
      </c>
      <c r="P14345">
        <v>1.9125000000000001</v>
      </c>
      <c r="Q14345">
        <v>5.9</v>
      </c>
      <c r="R14345">
        <v>0.8</v>
      </c>
      <c r="S14345">
        <v>1.4750000000000001</v>
      </c>
      <c r="T14345">
        <v>7.5</v>
      </c>
    </row>
    <row r="14346" spans="1:20" x14ac:dyDescent="0.25">
      <c r="A14346">
        <v>33</v>
      </c>
      <c r="B14346">
        <v>7</v>
      </c>
      <c r="C14346" t="s">
        <v>33</v>
      </c>
      <c r="D14346">
        <v>11</v>
      </c>
      <c r="E14346" t="s">
        <v>2337</v>
      </c>
      <c r="F14346">
        <v>2010</v>
      </c>
      <c r="G14346">
        <v>81</v>
      </c>
      <c r="H14346">
        <v>1</v>
      </c>
      <c r="I14346" t="s">
        <v>1504</v>
      </c>
      <c r="J14346">
        <v>7</v>
      </c>
      <c r="K14346">
        <v>28</v>
      </c>
      <c r="L14346">
        <v>5.5363636363636299</v>
      </c>
      <c r="M14346">
        <v>1.41818181818181</v>
      </c>
      <c r="N14346">
        <v>6.9545454545454497</v>
      </c>
      <c r="O14346">
        <v>7.3636363636363598</v>
      </c>
      <c r="P14346">
        <v>0.63636363636363602</v>
      </c>
      <c r="Q14346">
        <v>3</v>
      </c>
      <c r="R14346">
        <v>9.0909090909090898E-2</v>
      </c>
      <c r="S14346">
        <v>0.63636363636363602</v>
      </c>
      <c r="T14346">
        <v>2.5454545454545401</v>
      </c>
    </row>
    <row r="14347" spans="1:20" x14ac:dyDescent="0.25">
      <c r="A14347">
        <v>114</v>
      </c>
      <c r="B14347">
        <v>41</v>
      </c>
      <c r="C14347" t="s">
        <v>38</v>
      </c>
      <c r="D14347">
        <v>45</v>
      </c>
      <c r="E14347" t="s">
        <v>1647</v>
      </c>
      <c r="F14347">
        <v>2010</v>
      </c>
      <c r="G14347">
        <v>242</v>
      </c>
      <c r="H14347">
        <v>10</v>
      </c>
      <c r="I14347" t="s">
        <v>25</v>
      </c>
      <c r="J14347">
        <v>32</v>
      </c>
      <c r="K14347">
        <v>89</v>
      </c>
      <c r="L14347">
        <v>4.1044444444444403</v>
      </c>
      <c r="M14347">
        <v>1.3533333333333299</v>
      </c>
      <c r="N14347">
        <v>5.4577777777777703</v>
      </c>
      <c r="O14347">
        <v>5.3777777777777702</v>
      </c>
      <c r="P14347">
        <v>0.71111111111111103</v>
      </c>
      <c r="Q14347">
        <v>2.5333333333333301</v>
      </c>
      <c r="R14347">
        <v>0.22222222222222199</v>
      </c>
      <c r="S14347">
        <v>0.91111111111111098</v>
      </c>
      <c r="T14347">
        <v>1.9777777777777701</v>
      </c>
    </row>
    <row r="14348" spans="1:20" x14ac:dyDescent="0.25">
      <c r="A14348">
        <v>73</v>
      </c>
      <c r="B14348">
        <v>25</v>
      </c>
      <c r="C14348" t="s">
        <v>28</v>
      </c>
      <c r="D14348">
        <v>56</v>
      </c>
      <c r="E14348" t="s">
        <v>2138</v>
      </c>
      <c r="F14348">
        <v>2010</v>
      </c>
      <c r="G14348">
        <v>355</v>
      </c>
      <c r="H14348">
        <v>7</v>
      </c>
      <c r="I14348" t="s">
        <v>87</v>
      </c>
      <c r="J14348">
        <v>70</v>
      </c>
      <c r="K14348">
        <v>125</v>
      </c>
      <c r="L14348">
        <v>4.9107142857142803</v>
      </c>
      <c r="M14348">
        <v>0.69285714285714295</v>
      </c>
      <c r="N14348">
        <v>5.6035714285714198</v>
      </c>
      <c r="O14348">
        <v>6.33928571428571</v>
      </c>
      <c r="P14348">
        <v>1.25</v>
      </c>
      <c r="Q14348">
        <v>1.3035714285714199</v>
      </c>
      <c r="R14348">
        <v>0.125</v>
      </c>
      <c r="S14348">
        <v>0.44642857142857101</v>
      </c>
      <c r="T14348">
        <v>2.2321428571428501</v>
      </c>
    </row>
    <row r="14349" spans="1:20" x14ac:dyDescent="0.25">
      <c r="A14349">
        <v>611</v>
      </c>
      <c r="B14349">
        <v>50</v>
      </c>
      <c r="C14349" t="s">
        <v>23</v>
      </c>
      <c r="D14349">
        <v>82</v>
      </c>
      <c r="E14349" t="s">
        <v>2338</v>
      </c>
      <c r="F14349">
        <v>2010</v>
      </c>
      <c r="G14349">
        <v>735</v>
      </c>
      <c r="H14349">
        <v>104</v>
      </c>
      <c r="I14349" t="s">
        <v>32</v>
      </c>
      <c r="J14349">
        <v>70</v>
      </c>
      <c r="K14349">
        <v>311</v>
      </c>
      <c r="L14349">
        <v>6.82439024390243</v>
      </c>
      <c r="M14349">
        <v>3.5439024390243898</v>
      </c>
      <c r="N14349">
        <v>10.3682926829268</v>
      </c>
      <c r="O14349">
        <v>8.9634146341463392</v>
      </c>
      <c r="P14349">
        <v>0.85365853658536495</v>
      </c>
      <c r="Q14349">
        <v>7.4512195121951201</v>
      </c>
      <c r="R14349">
        <v>1.26829268292682</v>
      </c>
      <c r="S14349">
        <v>0.60975609756097504</v>
      </c>
      <c r="T14349">
        <v>3.7926829268292601</v>
      </c>
    </row>
    <row r="14350" spans="1:20" x14ac:dyDescent="0.25">
      <c r="A14350">
        <v>51</v>
      </c>
      <c r="B14350">
        <v>9</v>
      </c>
      <c r="C14350" t="s">
        <v>38</v>
      </c>
      <c r="D14350">
        <v>32</v>
      </c>
      <c r="E14350" t="s">
        <v>2270</v>
      </c>
      <c r="F14350">
        <v>2010</v>
      </c>
      <c r="G14350">
        <v>69</v>
      </c>
      <c r="H14350">
        <v>2</v>
      </c>
      <c r="I14350" t="s">
        <v>47</v>
      </c>
      <c r="J14350">
        <v>13</v>
      </c>
      <c r="K14350">
        <v>28</v>
      </c>
      <c r="L14350">
        <v>1.6781249999999901</v>
      </c>
      <c r="M14350">
        <v>0.74062499999999998</v>
      </c>
      <c r="N14350">
        <v>2.4187500000000002</v>
      </c>
      <c r="O14350">
        <v>2.15625</v>
      </c>
      <c r="P14350">
        <v>0.40625</v>
      </c>
      <c r="Q14350">
        <v>1.59375</v>
      </c>
      <c r="R14350">
        <v>6.25E-2</v>
      </c>
      <c r="S14350">
        <v>0.28125</v>
      </c>
      <c r="T14350">
        <v>0.875</v>
      </c>
    </row>
    <row r="14351" spans="1:20" x14ac:dyDescent="0.25">
      <c r="A14351">
        <v>20</v>
      </c>
      <c r="B14351">
        <v>4</v>
      </c>
      <c r="C14351" t="s">
        <v>38</v>
      </c>
      <c r="D14351">
        <v>21</v>
      </c>
      <c r="E14351" t="s">
        <v>2270</v>
      </c>
      <c r="F14351">
        <v>2010</v>
      </c>
      <c r="G14351">
        <v>24</v>
      </c>
      <c r="H14351">
        <v>1</v>
      </c>
      <c r="I14351" t="s">
        <v>30</v>
      </c>
      <c r="J14351">
        <v>6</v>
      </c>
      <c r="K14351">
        <v>9</v>
      </c>
      <c r="L14351">
        <v>0.89999999999999902</v>
      </c>
      <c r="M14351">
        <v>0.452380952380952</v>
      </c>
      <c r="N14351">
        <v>1.35238095238095</v>
      </c>
      <c r="O14351">
        <v>1.1428571428571399</v>
      </c>
      <c r="P14351">
        <v>0.28571428571428498</v>
      </c>
      <c r="Q14351">
        <v>0.952380952380952</v>
      </c>
      <c r="R14351">
        <v>4.7619047619047603E-2</v>
      </c>
      <c r="S14351">
        <v>0.19047619047618999</v>
      </c>
      <c r="T14351">
        <v>0.42857142857142799</v>
      </c>
    </row>
    <row r="14352" spans="1:20" x14ac:dyDescent="0.25">
      <c r="A14352">
        <v>31</v>
      </c>
      <c r="B14352">
        <v>5</v>
      </c>
      <c r="C14352" t="s">
        <v>38</v>
      </c>
      <c r="D14352">
        <v>11</v>
      </c>
      <c r="E14352" t="s">
        <v>2270</v>
      </c>
      <c r="F14352">
        <v>2010</v>
      </c>
      <c r="G14352">
        <v>45</v>
      </c>
      <c r="H14352">
        <v>1</v>
      </c>
      <c r="I14352" t="s">
        <v>93</v>
      </c>
      <c r="J14352">
        <v>7</v>
      </c>
      <c r="K14352">
        <v>19</v>
      </c>
      <c r="L14352">
        <v>3.16363636363636</v>
      </c>
      <c r="M14352">
        <v>1.2909090909090899</v>
      </c>
      <c r="N14352">
        <v>4.4545454545454497</v>
      </c>
      <c r="O14352">
        <v>4.0909090909090899</v>
      </c>
      <c r="P14352">
        <v>0.63636363636363602</v>
      </c>
      <c r="Q14352">
        <v>2.8181818181818099</v>
      </c>
      <c r="R14352">
        <v>9.0909090909090898E-2</v>
      </c>
      <c r="S14352">
        <v>0.45454545454545398</v>
      </c>
      <c r="T14352">
        <v>1.72727272727272</v>
      </c>
    </row>
    <row r="14353" spans="1:20" x14ac:dyDescent="0.25">
      <c r="A14353">
        <v>1</v>
      </c>
      <c r="B14353">
        <v>1</v>
      </c>
      <c r="C14353" t="s">
        <v>38</v>
      </c>
      <c r="D14353">
        <v>2</v>
      </c>
      <c r="E14353" t="s">
        <v>2339</v>
      </c>
      <c r="F14353">
        <v>2010</v>
      </c>
      <c r="G14353">
        <v>2</v>
      </c>
      <c r="H14353">
        <v>0</v>
      </c>
      <c r="I14353" t="s">
        <v>1755</v>
      </c>
      <c r="J14353">
        <v>0</v>
      </c>
      <c r="K14353">
        <v>1</v>
      </c>
      <c r="L14353">
        <v>0.75</v>
      </c>
      <c r="M14353">
        <v>0.35</v>
      </c>
      <c r="N14353">
        <v>1.1000000000000001</v>
      </c>
      <c r="O14353">
        <v>1</v>
      </c>
      <c r="P14353">
        <v>0</v>
      </c>
      <c r="Q14353">
        <v>0.5</v>
      </c>
      <c r="R14353">
        <v>0</v>
      </c>
      <c r="S14353">
        <v>0.5</v>
      </c>
      <c r="T14353">
        <v>0.5</v>
      </c>
    </row>
    <row r="14354" spans="1:20" x14ac:dyDescent="0.25">
      <c r="A14354">
        <v>284</v>
      </c>
      <c r="B14354">
        <v>103</v>
      </c>
      <c r="C14354" t="s">
        <v>33</v>
      </c>
      <c r="D14354">
        <v>75</v>
      </c>
      <c r="E14354" t="s">
        <v>1839</v>
      </c>
      <c r="F14354">
        <v>2010</v>
      </c>
      <c r="G14354">
        <v>1237</v>
      </c>
      <c r="H14354">
        <v>24</v>
      </c>
      <c r="I14354" t="s">
        <v>49</v>
      </c>
      <c r="J14354">
        <v>370</v>
      </c>
      <c r="K14354">
        <v>398</v>
      </c>
      <c r="L14354">
        <v>13.062666666666599</v>
      </c>
      <c r="M14354">
        <v>2.0226666666666602</v>
      </c>
      <c r="N14354">
        <v>15.085333333333301</v>
      </c>
      <c r="O14354">
        <v>16.4933333333333</v>
      </c>
      <c r="P14354">
        <v>4.93333333333333</v>
      </c>
      <c r="Q14354">
        <v>3.78666666666666</v>
      </c>
      <c r="R14354">
        <v>0.32</v>
      </c>
      <c r="S14354">
        <v>1.37333333333333</v>
      </c>
      <c r="T14354">
        <v>5.3066666666666604</v>
      </c>
    </row>
    <row r="14355" spans="1:20" x14ac:dyDescent="0.25">
      <c r="A14355">
        <v>348</v>
      </c>
      <c r="B14355">
        <v>62</v>
      </c>
      <c r="C14355" t="s">
        <v>38</v>
      </c>
      <c r="D14355">
        <v>76</v>
      </c>
      <c r="E14355" t="s">
        <v>2049</v>
      </c>
      <c r="F14355">
        <v>2010</v>
      </c>
      <c r="G14355">
        <v>832</v>
      </c>
      <c r="H14355">
        <v>16</v>
      </c>
      <c r="I14355" t="s">
        <v>946</v>
      </c>
      <c r="J14355">
        <v>124</v>
      </c>
      <c r="K14355">
        <v>327</v>
      </c>
      <c r="L14355">
        <v>8.4197368421052605</v>
      </c>
      <c r="M14355">
        <v>2.13947368421052</v>
      </c>
      <c r="N14355">
        <v>10.559210526315701</v>
      </c>
      <c r="O14355">
        <v>10.9473684210526</v>
      </c>
      <c r="P14355">
        <v>1.6315789473684199</v>
      </c>
      <c r="Q14355">
        <v>4.5789473684210504</v>
      </c>
      <c r="R14355">
        <v>0.21052631578947301</v>
      </c>
      <c r="S14355">
        <v>0.81578947368420995</v>
      </c>
      <c r="T14355">
        <v>4.3026315789473601</v>
      </c>
    </row>
    <row r="14356" spans="1:20" x14ac:dyDescent="0.25">
      <c r="A14356">
        <v>542</v>
      </c>
      <c r="B14356">
        <v>41</v>
      </c>
      <c r="C14356" t="s">
        <v>509</v>
      </c>
      <c r="D14356">
        <v>70</v>
      </c>
      <c r="E14356" t="s">
        <v>1841</v>
      </c>
      <c r="F14356">
        <v>2010</v>
      </c>
      <c r="G14356">
        <v>763</v>
      </c>
      <c r="H14356">
        <v>58</v>
      </c>
      <c r="I14356" t="s">
        <v>47</v>
      </c>
      <c r="J14356">
        <v>47</v>
      </c>
      <c r="K14356">
        <v>288</v>
      </c>
      <c r="L14356">
        <v>8.1757142857142799</v>
      </c>
      <c r="M14356">
        <v>3.52142857142857</v>
      </c>
      <c r="N14356">
        <v>11.697142857142801</v>
      </c>
      <c r="O14356">
        <v>10.9</v>
      </c>
      <c r="P14356">
        <v>0.67142857142857104</v>
      </c>
      <c r="Q14356">
        <v>7.7428571428571402</v>
      </c>
      <c r="R14356">
        <v>0.82857142857142796</v>
      </c>
      <c r="S14356">
        <v>0.58571428571428497</v>
      </c>
      <c r="T14356">
        <v>4.1142857142857103</v>
      </c>
    </row>
    <row r="14357" spans="1:20" x14ac:dyDescent="0.25">
      <c r="A14357">
        <v>316</v>
      </c>
      <c r="B14357">
        <v>26</v>
      </c>
      <c r="C14357" t="s">
        <v>20</v>
      </c>
      <c r="D14357">
        <v>46</v>
      </c>
      <c r="E14357" t="s">
        <v>1841</v>
      </c>
      <c r="F14357">
        <v>2010</v>
      </c>
      <c r="G14357">
        <v>408</v>
      </c>
      <c r="H14357">
        <v>50</v>
      </c>
      <c r="I14357" t="s">
        <v>337</v>
      </c>
      <c r="J14357">
        <v>26</v>
      </c>
      <c r="K14357">
        <v>157</v>
      </c>
      <c r="L14357">
        <v>6.6630434782608603</v>
      </c>
      <c r="M14357">
        <v>3.2434782608695598</v>
      </c>
      <c r="N14357">
        <v>9.9065217391304294</v>
      </c>
      <c r="O14357">
        <v>8.8695652173912993</v>
      </c>
      <c r="P14357">
        <v>0.56521739130434701</v>
      </c>
      <c r="Q14357">
        <v>6.8695652173913002</v>
      </c>
      <c r="R14357">
        <v>1.0869565217391299</v>
      </c>
      <c r="S14357">
        <v>0.56521739130434701</v>
      </c>
      <c r="T14357">
        <v>3.4130434782608599</v>
      </c>
    </row>
    <row r="14358" spans="1:20" x14ac:dyDescent="0.25">
      <c r="A14358">
        <v>226</v>
      </c>
      <c r="B14358">
        <v>15</v>
      </c>
      <c r="C14358" t="s">
        <v>23</v>
      </c>
      <c r="D14358">
        <v>24</v>
      </c>
      <c r="E14358" t="s">
        <v>1841</v>
      </c>
      <c r="F14358">
        <v>2010</v>
      </c>
      <c r="G14358">
        <v>355</v>
      </c>
      <c r="H14358">
        <v>8</v>
      </c>
      <c r="I14358" t="s">
        <v>618</v>
      </c>
      <c r="J14358">
        <v>21</v>
      </c>
      <c r="K14358">
        <v>131</v>
      </c>
      <c r="L14358">
        <v>11.0749999999999</v>
      </c>
      <c r="M14358">
        <v>4.05416666666666</v>
      </c>
      <c r="N14358">
        <v>15.129166666666601</v>
      </c>
      <c r="O14358">
        <v>14.7916666666666</v>
      </c>
      <c r="P14358">
        <v>0.875</v>
      </c>
      <c r="Q14358">
        <v>9.4166666666666607</v>
      </c>
      <c r="R14358">
        <v>0.33333333333333298</v>
      </c>
      <c r="S14358">
        <v>0.625</v>
      </c>
      <c r="T14358">
        <v>5.4583333333333304</v>
      </c>
    </row>
    <row r="14359" spans="1:20" x14ac:dyDescent="0.25">
      <c r="A14359">
        <v>119</v>
      </c>
      <c r="B14359">
        <v>49</v>
      </c>
      <c r="C14359" t="s">
        <v>33</v>
      </c>
      <c r="D14359">
        <v>62</v>
      </c>
      <c r="E14359" t="s">
        <v>1978</v>
      </c>
      <c r="F14359">
        <v>2010</v>
      </c>
      <c r="G14359">
        <v>855</v>
      </c>
      <c r="H14359">
        <v>6</v>
      </c>
      <c r="I14359" t="s">
        <v>55</v>
      </c>
      <c r="J14359">
        <v>166</v>
      </c>
      <c r="K14359">
        <v>291</v>
      </c>
      <c r="L14359">
        <v>10.658064516129</v>
      </c>
      <c r="M14359">
        <v>1.03387096774193</v>
      </c>
      <c r="N14359">
        <v>11.6919354838709</v>
      </c>
      <c r="O14359">
        <v>13.7903225806451</v>
      </c>
      <c r="P14359">
        <v>2.6774193548387002</v>
      </c>
      <c r="Q14359">
        <v>1.9193548387096699</v>
      </c>
      <c r="R14359">
        <v>9.6774193548387094E-2</v>
      </c>
      <c r="S14359">
        <v>0.79032258064516103</v>
      </c>
      <c r="T14359">
        <v>4.6935483870967696</v>
      </c>
    </row>
    <row r="14360" spans="1:20" x14ac:dyDescent="0.25">
      <c r="A14360">
        <v>160</v>
      </c>
      <c r="B14360">
        <v>69</v>
      </c>
      <c r="C14360" t="s">
        <v>33</v>
      </c>
      <c r="D14360">
        <v>62</v>
      </c>
      <c r="E14360" t="s">
        <v>2271</v>
      </c>
      <c r="F14360">
        <v>2010</v>
      </c>
      <c r="G14360">
        <v>1045</v>
      </c>
      <c r="H14360">
        <v>14</v>
      </c>
      <c r="I14360" t="s">
        <v>618</v>
      </c>
      <c r="J14360">
        <v>186</v>
      </c>
      <c r="K14360">
        <v>352</v>
      </c>
      <c r="L14360">
        <v>12.966129032257999</v>
      </c>
      <c r="M14360">
        <v>1.4338709677419299</v>
      </c>
      <c r="N14360">
        <v>14.399999999999901</v>
      </c>
      <c r="O14360">
        <v>16.854838709677399</v>
      </c>
      <c r="P14360">
        <v>3</v>
      </c>
      <c r="Q14360">
        <v>2.5806451612903198</v>
      </c>
      <c r="R14360">
        <v>0.225806451612903</v>
      </c>
      <c r="S14360">
        <v>1.11290322580645</v>
      </c>
      <c r="T14360">
        <v>5.67741935483871</v>
      </c>
    </row>
    <row r="14361" spans="1:20" x14ac:dyDescent="0.25">
      <c r="A14361">
        <v>341</v>
      </c>
      <c r="B14361">
        <v>17</v>
      </c>
      <c r="C14361" t="s">
        <v>20</v>
      </c>
      <c r="D14361">
        <v>81</v>
      </c>
      <c r="E14361" t="s">
        <v>2208</v>
      </c>
      <c r="F14361">
        <v>2010</v>
      </c>
      <c r="G14361">
        <v>293</v>
      </c>
      <c r="H14361">
        <v>70</v>
      </c>
      <c r="I14361" t="s">
        <v>938</v>
      </c>
      <c r="J14361">
        <v>17</v>
      </c>
      <c r="K14361">
        <v>121</v>
      </c>
      <c r="L14361">
        <v>2.7234567901234499</v>
      </c>
      <c r="M14361">
        <v>2.0061728395061702</v>
      </c>
      <c r="N14361">
        <v>4.7296296296296196</v>
      </c>
      <c r="O14361">
        <v>3.61728395061728</v>
      </c>
      <c r="P14361">
        <v>0.209876543209876</v>
      </c>
      <c r="Q14361">
        <v>4.2098765432098704</v>
      </c>
      <c r="R14361">
        <v>0.86419753086419704</v>
      </c>
      <c r="S14361">
        <v>0.209876543209876</v>
      </c>
      <c r="T14361">
        <v>1.49382716049382</v>
      </c>
    </row>
    <row r="14362" spans="1:20" x14ac:dyDescent="0.25">
      <c r="A14362">
        <v>123</v>
      </c>
      <c r="B14362">
        <v>23</v>
      </c>
      <c r="C14362" t="s">
        <v>38</v>
      </c>
      <c r="D14362">
        <v>63</v>
      </c>
      <c r="E14362" t="s">
        <v>2050</v>
      </c>
      <c r="F14362">
        <v>2010</v>
      </c>
      <c r="G14362">
        <v>266</v>
      </c>
      <c r="H14362">
        <v>7</v>
      </c>
      <c r="I14362" t="s">
        <v>66</v>
      </c>
      <c r="J14362">
        <v>22</v>
      </c>
      <c r="K14362">
        <v>105</v>
      </c>
      <c r="L14362">
        <v>3.19206349206349</v>
      </c>
      <c r="M14362">
        <v>0.92380952380952297</v>
      </c>
      <c r="N14362">
        <v>4.1158730158730101</v>
      </c>
      <c r="O14362">
        <v>4.2222222222222197</v>
      </c>
      <c r="P14362">
        <v>0.34920634920634902</v>
      </c>
      <c r="Q14362">
        <v>1.9523809523809501</v>
      </c>
      <c r="R14362">
        <v>0.11111111111111099</v>
      </c>
      <c r="S14362">
        <v>0.365079365079365</v>
      </c>
      <c r="T14362">
        <v>1.6666666666666601</v>
      </c>
    </row>
    <row r="14363" spans="1:20" x14ac:dyDescent="0.25">
      <c r="A14363">
        <v>135</v>
      </c>
      <c r="B14363">
        <v>20</v>
      </c>
      <c r="C14363" t="s">
        <v>33</v>
      </c>
      <c r="D14363">
        <v>70</v>
      </c>
      <c r="E14363" t="s">
        <v>2051</v>
      </c>
      <c r="F14363">
        <v>2010</v>
      </c>
      <c r="G14363">
        <v>296</v>
      </c>
      <c r="H14363">
        <v>10</v>
      </c>
      <c r="I14363" t="s">
        <v>1954</v>
      </c>
      <c r="J14363">
        <v>23</v>
      </c>
      <c r="K14363">
        <v>119</v>
      </c>
      <c r="L14363">
        <v>3.19571428571428</v>
      </c>
      <c r="M14363">
        <v>0.9</v>
      </c>
      <c r="N14363">
        <v>4.0957142857142799</v>
      </c>
      <c r="O14363">
        <v>4.2285714285714198</v>
      </c>
      <c r="P14363">
        <v>0.32857142857142801</v>
      </c>
      <c r="Q14363">
        <v>1.9285714285714199</v>
      </c>
      <c r="R14363">
        <v>0.14285714285714199</v>
      </c>
      <c r="S14363">
        <v>0.28571428571428498</v>
      </c>
      <c r="T14363">
        <v>1.7</v>
      </c>
    </row>
    <row r="14364" spans="1:20" x14ac:dyDescent="0.25">
      <c r="A14364">
        <v>342</v>
      </c>
      <c r="B14364">
        <v>94</v>
      </c>
      <c r="C14364" t="s">
        <v>38</v>
      </c>
      <c r="D14364">
        <v>62</v>
      </c>
      <c r="E14364" t="s">
        <v>2052</v>
      </c>
      <c r="F14364">
        <v>2010</v>
      </c>
      <c r="G14364">
        <v>1497</v>
      </c>
      <c r="H14364">
        <v>51</v>
      </c>
      <c r="I14364" t="s">
        <v>41</v>
      </c>
      <c r="J14364">
        <v>171</v>
      </c>
      <c r="K14364">
        <v>488</v>
      </c>
      <c r="L14364">
        <v>18.240322580645099</v>
      </c>
      <c r="M14364">
        <v>2.9080645161290302</v>
      </c>
      <c r="N14364">
        <v>21.148387096774101</v>
      </c>
      <c r="O14364">
        <v>24.145161290322498</v>
      </c>
      <c r="P14364">
        <v>2.7580645161290298</v>
      </c>
      <c r="Q14364">
        <v>5.5161290322580596</v>
      </c>
      <c r="R14364">
        <v>0.82258064516129004</v>
      </c>
      <c r="S14364">
        <v>1.5161290322580601</v>
      </c>
      <c r="T14364">
        <v>7.8709677419354804</v>
      </c>
    </row>
    <row r="14365" spans="1:20" x14ac:dyDescent="0.25">
      <c r="A14365">
        <v>106</v>
      </c>
      <c r="B14365">
        <v>9</v>
      </c>
      <c r="C14365" t="s">
        <v>20</v>
      </c>
      <c r="D14365">
        <v>32</v>
      </c>
      <c r="E14365" t="s">
        <v>2209</v>
      </c>
      <c r="F14365">
        <v>2010</v>
      </c>
      <c r="G14365">
        <v>104</v>
      </c>
      <c r="H14365">
        <v>11</v>
      </c>
      <c r="I14365" t="s">
        <v>47</v>
      </c>
      <c r="J14365">
        <v>22</v>
      </c>
      <c r="K14365">
        <v>42</v>
      </c>
      <c r="L14365">
        <v>2.5437500000000002</v>
      </c>
      <c r="M14365">
        <v>1.5125</v>
      </c>
      <c r="N14365">
        <v>4.0562500000000004</v>
      </c>
      <c r="O14365">
        <v>3.25</v>
      </c>
      <c r="P14365">
        <v>0.6875</v>
      </c>
      <c r="Q14365">
        <v>3.3125</v>
      </c>
      <c r="R14365">
        <v>0.34375</v>
      </c>
      <c r="S14365">
        <v>0.28125</v>
      </c>
      <c r="T14365">
        <v>1.3125</v>
      </c>
    </row>
    <row r="14366" spans="1:20" x14ac:dyDescent="0.25">
      <c r="A14366">
        <v>16</v>
      </c>
      <c r="B14366">
        <v>0</v>
      </c>
      <c r="C14366" t="s">
        <v>20</v>
      </c>
      <c r="D14366">
        <v>8</v>
      </c>
      <c r="E14366" t="s">
        <v>2209</v>
      </c>
      <c r="F14366">
        <v>2010</v>
      </c>
      <c r="G14366">
        <v>18</v>
      </c>
      <c r="H14366">
        <v>0</v>
      </c>
      <c r="I14366" t="s">
        <v>32</v>
      </c>
      <c r="J14366">
        <v>2</v>
      </c>
      <c r="K14366">
        <v>8</v>
      </c>
      <c r="L14366">
        <v>1.7250000000000001</v>
      </c>
      <c r="M14366">
        <v>0.8</v>
      </c>
      <c r="N14366">
        <v>2.5249999999999999</v>
      </c>
      <c r="O14366">
        <v>2.25</v>
      </c>
      <c r="P14366">
        <v>0.25</v>
      </c>
      <c r="Q14366">
        <v>2</v>
      </c>
      <c r="R14366">
        <v>0</v>
      </c>
      <c r="S14366">
        <v>0</v>
      </c>
      <c r="T14366">
        <v>1</v>
      </c>
    </row>
    <row r="14367" spans="1:20" x14ac:dyDescent="0.25">
      <c r="A14367">
        <v>90</v>
      </c>
      <c r="B14367">
        <v>9</v>
      </c>
      <c r="C14367" t="s">
        <v>20</v>
      </c>
      <c r="D14367">
        <v>24</v>
      </c>
      <c r="E14367" t="s">
        <v>2209</v>
      </c>
      <c r="F14367">
        <v>2010</v>
      </c>
      <c r="G14367">
        <v>86</v>
      </c>
      <c r="H14367">
        <v>11</v>
      </c>
      <c r="I14367" t="s">
        <v>1823</v>
      </c>
      <c r="J14367">
        <v>20</v>
      </c>
      <c r="K14367">
        <v>34</v>
      </c>
      <c r="L14367">
        <v>2.8166666666666602</v>
      </c>
      <c r="M14367">
        <v>1.75</v>
      </c>
      <c r="N14367">
        <v>4.5666666666666602</v>
      </c>
      <c r="O14367">
        <v>3.5833333333333299</v>
      </c>
      <c r="P14367">
        <v>0.83333333333333304</v>
      </c>
      <c r="Q14367">
        <v>3.75</v>
      </c>
      <c r="R14367">
        <v>0.45833333333333298</v>
      </c>
      <c r="S14367">
        <v>0.375</v>
      </c>
      <c r="T14367">
        <v>1.4166666666666601</v>
      </c>
    </row>
    <row r="14368" spans="1:20" x14ac:dyDescent="0.25">
      <c r="A14368">
        <v>17</v>
      </c>
      <c r="B14368">
        <v>6</v>
      </c>
      <c r="C14368" t="s">
        <v>33</v>
      </c>
      <c r="D14368">
        <v>20</v>
      </c>
      <c r="E14368" t="s">
        <v>2340</v>
      </c>
      <c r="F14368">
        <v>2010</v>
      </c>
      <c r="G14368">
        <v>40</v>
      </c>
      <c r="H14368">
        <v>3</v>
      </c>
      <c r="I14368" t="s">
        <v>87</v>
      </c>
      <c r="J14368">
        <v>5</v>
      </c>
      <c r="K14368">
        <v>15</v>
      </c>
      <c r="L14368">
        <v>1.5249999999999999</v>
      </c>
      <c r="M14368">
        <v>0.47499999999999998</v>
      </c>
      <c r="N14368">
        <v>2</v>
      </c>
      <c r="O14368">
        <v>2</v>
      </c>
      <c r="P14368">
        <v>0.25</v>
      </c>
      <c r="Q14368">
        <v>0.85</v>
      </c>
      <c r="R14368">
        <v>0.15</v>
      </c>
      <c r="S14368">
        <v>0.3</v>
      </c>
      <c r="T14368">
        <v>0.75</v>
      </c>
    </row>
    <row r="14369" spans="1:20" x14ac:dyDescent="0.25">
      <c r="A14369">
        <v>490</v>
      </c>
      <c r="B14369">
        <v>104</v>
      </c>
      <c r="C14369" t="s">
        <v>23</v>
      </c>
      <c r="D14369">
        <v>82</v>
      </c>
      <c r="E14369" t="s">
        <v>2210</v>
      </c>
      <c r="F14369">
        <v>2010</v>
      </c>
      <c r="G14369">
        <v>1239</v>
      </c>
      <c r="H14369">
        <v>72</v>
      </c>
      <c r="I14369" t="s">
        <v>2256</v>
      </c>
      <c r="J14369">
        <v>134</v>
      </c>
      <c r="K14369">
        <v>485</v>
      </c>
      <c r="L14369">
        <v>11.495121951219501</v>
      </c>
      <c r="M14369">
        <v>3.0341463414634098</v>
      </c>
      <c r="N14369">
        <v>14.5292682926829</v>
      </c>
      <c r="O14369">
        <v>15.109756097560901</v>
      </c>
      <c r="P14369">
        <v>1.6341463414634101</v>
      </c>
      <c r="Q14369">
        <v>5.9756097560975601</v>
      </c>
      <c r="R14369">
        <v>0.87804878048780399</v>
      </c>
      <c r="S14369">
        <v>1.26829268292682</v>
      </c>
      <c r="T14369">
        <v>5.9146341463414602</v>
      </c>
    </row>
    <row r="14370" spans="1:20" x14ac:dyDescent="0.25">
      <c r="A14370">
        <v>129</v>
      </c>
      <c r="B14370">
        <v>32</v>
      </c>
      <c r="C14370" t="s">
        <v>33</v>
      </c>
      <c r="D14370">
        <v>73</v>
      </c>
      <c r="E14370" t="s">
        <v>1915</v>
      </c>
      <c r="F14370">
        <v>2010</v>
      </c>
      <c r="G14370">
        <v>638</v>
      </c>
      <c r="H14370">
        <v>11</v>
      </c>
      <c r="I14370" t="s">
        <v>58</v>
      </c>
      <c r="J14370">
        <v>152</v>
      </c>
      <c r="K14370">
        <v>248</v>
      </c>
      <c r="L14370">
        <v>6.8739726027397197</v>
      </c>
      <c r="M14370">
        <v>0.88356164383561597</v>
      </c>
      <c r="N14370">
        <v>7.7575342465753403</v>
      </c>
      <c r="O14370">
        <v>8.7397260273972606</v>
      </c>
      <c r="P14370">
        <v>2.0821917808219101</v>
      </c>
      <c r="Q14370">
        <v>1.7671232876712299</v>
      </c>
      <c r="R14370">
        <v>0.150684931506849</v>
      </c>
      <c r="S14370">
        <v>0.43835616438356101</v>
      </c>
      <c r="T14370">
        <v>3.3972602739725999</v>
      </c>
    </row>
    <row r="14371" spans="1:20" x14ac:dyDescent="0.25">
      <c r="A14371">
        <v>234</v>
      </c>
      <c r="B14371">
        <v>41</v>
      </c>
      <c r="C14371" t="s">
        <v>38</v>
      </c>
      <c r="D14371">
        <v>76</v>
      </c>
      <c r="E14371" t="s">
        <v>2272</v>
      </c>
      <c r="F14371">
        <v>2010</v>
      </c>
      <c r="G14371">
        <v>647</v>
      </c>
      <c r="H14371">
        <v>53</v>
      </c>
      <c r="I14371" t="s">
        <v>673</v>
      </c>
      <c r="J14371">
        <v>71</v>
      </c>
      <c r="K14371">
        <v>244</v>
      </c>
      <c r="L14371">
        <v>6.4671052631578902</v>
      </c>
      <c r="M14371">
        <v>1.60263157894736</v>
      </c>
      <c r="N14371">
        <v>8.0697368421052609</v>
      </c>
      <c r="O14371">
        <v>8.5131578947368407</v>
      </c>
      <c r="P14371">
        <v>0.93421052631578905</v>
      </c>
      <c r="Q14371">
        <v>3.07894736842105</v>
      </c>
      <c r="R14371">
        <v>0.69736842105263097</v>
      </c>
      <c r="S14371">
        <v>0.53947368421052599</v>
      </c>
      <c r="T14371">
        <v>3.2105263157894699</v>
      </c>
    </row>
    <row r="14372" spans="1:20" x14ac:dyDescent="0.25">
      <c r="A14372">
        <v>2</v>
      </c>
      <c r="B14372">
        <v>0</v>
      </c>
      <c r="C14372" t="s">
        <v>38</v>
      </c>
      <c r="D14372">
        <v>8</v>
      </c>
      <c r="E14372" t="s">
        <v>2341</v>
      </c>
      <c r="F14372">
        <v>2010</v>
      </c>
      <c r="G14372">
        <v>10</v>
      </c>
      <c r="H14372">
        <v>2</v>
      </c>
      <c r="I14372" t="s">
        <v>27</v>
      </c>
      <c r="J14372">
        <v>1</v>
      </c>
      <c r="K14372">
        <v>4</v>
      </c>
      <c r="L14372">
        <v>0.95</v>
      </c>
      <c r="M14372">
        <v>0.17499999999999999</v>
      </c>
      <c r="N14372">
        <v>1.125</v>
      </c>
      <c r="O14372">
        <v>1.25</v>
      </c>
      <c r="P14372">
        <v>0.125</v>
      </c>
      <c r="Q14372">
        <v>0.25</v>
      </c>
      <c r="R14372">
        <v>0.25</v>
      </c>
      <c r="S14372">
        <v>0</v>
      </c>
      <c r="T14372">
        <v>0.5</v>
      </c>
    </row>
    <row r="14373" spans="1:20" x14ac:dyDescent="0.25">
      <c r="A14373">
        <v>75</v>
      </c>
      <c r="B14373">
        <v>1</v>
      </c>
      <c r="C14373" t="s">
        <v>20</v>
      </c>
      <c r="D14373">
        <v>36</v>
      </c>
      <c r="E14373" t="s">
        <v>2273</v>
      </c>
      <c r="F14373">
        <v>2010</v>
      </c>
      <c r="G14373">
        <v>62</v>
      </c>
      <c r="H14373">
        <v>14</v>
      </c>
      <c r="I14373" t="s">
        <v>1755</v>
      </c>
      <c r="J14373">
        <v>10</v>
      </c>
      <c r="K14373">
        <v>24</v>
      </c>
      <c r="L14373">
        <v>1.32777777777777</v>
      </c>
      <c r="M14373">
        <v>0.95833333333333304</v>
      </c>
      <c r="N14373">
        <v>2.2861111111111101</v>
      </c>
      <c r="O14373">
        <v>1.7222222222222201</v>
      </c>
      <c r="P14373">
        <v>0.27777777777777701</v>
      </c>
      <c r="Q14373">
        <v>2.0833333333333299</v>
      </c>
      <c r="R14373">
        <v>0.38888888888888801</v>
      </c>
      <c r="S14373">
        <v>2.77777777777777E-2</v>
      </c>
      <c r="T14373">
        <v>0.66666666666666596</v>
      </c>
    </row>
    <row r="14374" spans="1:20" x14ac:dyDescent="0.25">
      <c r="A14374">
        <v>49</v>
      </c>
      <c r="B14374">
        <v>4</v>
      </c>
      <c r="C14374" t="s">
        <v>33</v>
      </c>
      <c r="D14374">
        <v>47</v>
      </c>
      <c r="E14374" t="s">
        <v>2274</v>
      </c>
      <c r="F14374">
        <v>2010</v>
      </c>
      <c r="G14374">
        <v>99</v>
      </c>
      <c r="H14374">
        <v>9</v>
      </c>
      <c r="I14374" t="s">
        <v>49</v>
      </c>
      <c r="J14374">
        <v>16</v>
      </c>
      <c r="K14374">
        <v>40</v>
      </c>
      <c r="L14374">
        <v>1.62765957446808</v>
      </c>
      <c r="M14374">
        <v>0.5</v>
      </c>
      <c r="N14374">
        <v>2.1276595744680802</v>
      </c>
      <c r="O14374">
        <v>2.1063829787234001</v>
      </c>
      <c r="P14374">
        <v>0.340425531914893</v>
      </c>
      <c r="Q14374">
        <v>1.04255319148936</v>
      </c>
      <c r="R14374">
        <v>0.19148936170212699</v>
      </c>
      <c r="S14374">
        <v>8.5106382978723402E-2</v>
      </c>
      <c r="T14374">
        <v>0.85106382978723405</v>
      </c>
    </row>
    <row r="14375" spans="1:20" x14ac:dyDescent="0.25">
      <c r="A14375">
        <v>10</v>
      </c>
      <c r="B14375">
        <v>0</v>
      </c>
      <c r="C14375" t="s">
        <v>38</v>
      </c>
      <c r="D14375">
        <v>10</v>
      </c>
      <c r="E14375" t="s">
        <v>1842</v>
      </c>
      <c r="F14375">
        <v>2010</v>
      </c>
      <c r="G14375">
        <v>25</v>
      </c>
      <c r="H14375">
        <v>2</v>
      </c>
      <c r="I14375" t="s">
        <v>49</v>
      </c>
      <c r="J14375">
        <v>0</v>
      </c>
      <c r="K14375">
        <v>10</v>
      </c>
      <c r="L14375">
        <v>1.85</v>
      </c>
      <c r="M14375">
        <v>0.45999999999999902</v>
      </c>
      <c r="N14375">
        <v>2.31</v>
      </c>
      <c r="O14375">
        <v>2.5</v>
      </c>
      <c r="P14375">
        <v>0</v>
      </c>
      <c r="Q14375">
        <v>1</v>
      </c>
      <c r="R14375">
        <v>0.2</v>
      </c>
      <c r="S14375">
        <v>0</v>
      </c>
      <c r="T14375">
        <v>1</v>
      </c>
    </row>
    <row r="14376" spans="1:20" x14ac:dyDescent="0.25">
      <c r="A14376">
        <v>122</v>
      </c>
      <c r="B14376">
        <v>30</v>
      </c>
      <c r="C14376" t="s">
        <v>33</v>
      </c>
      <c r="D14376">
        <v>46</v>
      </c>
      <c r="E14376" t="s">
        <v>1650</v>
      </c>
      <c r="F14376">
        <v>2010</v>
      </c>
      <c r="G14376">
        <v>831</v>
      </c>
      <c r="H14376">
        <v>3</v>
      </c>
      <c r="I14376" t="s">
        <v>55</v>
      </c>
      <c r="J14376">
        <v>202</v>
      </c>
      <c r="K14376">
        <v>293</v>
      </c>
      <c r="L14376">
        <v>14.1608695652173</v>
      </c>
      <c r="M14376">
        <v>1.2760869565217301</v>
      </c>
      <c r="N14376">
        <v>15.4369565217391</v>
      </c>
      <c r="O14376">
        <v>18.065217391304301</v>
      </c>
      <c r="P14376">
        <v>4.3913043478260798</v>
      </c>
      <c r="Q14376">
        <v>2.6521739130434701</v>
      </c>
      <c r="R14376">
        <v>6.5217391304347797E-2</v>
      </c>
      <c r="S14376">
        <v>0.65217391304347805</v>
      </c>
      <c r="T14376">
        <v>6.3695652173913002</v>
      </c>
    </row>
    <row r="14377" spans="1:20" x14ac:dyDescent="0.25">
      <c r="A14377">
        <v>138</v>
      </c>
      <c r="B14377">
        <v>17</v>
      </c>
      <c r="C14377" t="s">
        <v>23</v>
      </c>
      <c r="D14377">
        <v>29</v>
      </c>
      <c r="E14377" t="s">
        <v>2342</v>
      </c>
      <c r="F14377">
        <v>2010</v>
      </c>
      <c r="G14377">
        <v>246</v>
      </c>
      <c r="H14377">
        <v>8</v>
      </c>
      <c r="I14377" t="s">
        <v>41</v>
      </c>
      <c r="J14377">
        <v>28</v>
      </c>
      <c r="K14377">
        <v>81</v>
      </c>
      <c r="L14377">
        <v>6.4103448275861998</v>
      </c>
      <c r="M14377">
        <v>2.16206896551724</v>
      </c>
      <c r="N14377">
        <v>8.5724137931034399</v>
      </c>
      <c r="O14377">
        <v>8.4827586206896495</v>
      </c>
      <c r="P14377">
        <v>0.96551724137931005</v>
      </c>
      <c r="Q14377">
        <v>4.7586206896551699</v>
      </c>
      <c r="R14377">
        <v>0.27586206896551702</v>
      </c>
      <c r="S14377">
        <v>0.58620689655172398</v>
      </c>
      <c r="T14377">
        <v>2.7931034482758599</v>
      </c>
    </row>
    <row r="14378" spans="1:20" x14ac:dyDescent="0.25">
      <c r="A14378">
        <v>244</v>
      </c>
      <c r="B14378">
        <v>80</v>
      </c>
      <c r="C14378" t="s">
        <v>33</v>
      </c>
      <c r="D14378">
        <v>76</v>
      </c>
      <c r="E14378" t="s">
        <v>2343</v>
      </c>
      <c r="F14378">
        <v>2010</v>
      </c>
      <c r="G14378">
        <v>753</v>
      </c>
      <c r="H14378">
        <v>20</v>
      </c>
      <c r="I14378" t="s">
        <v>2256</v>
      </c>
      <c r="J14378">
        <v>137</v>
      </c>
      <c r="K14378">
        <v>233</v>
      </c>
      <c r="L14378">
        <v>7.6026315789473697</v>
      </c>
      <c r="M14378">
        <v>1.6789473684210501</v>
      </c>
      <c r="N14378">
        <v>9.2815789473684198</v>
      </c>
      <c r="O14378">
        <v>9.9078947368421009</v>
      </c>
      <c r="P14378">
        <v>1.8026315789473599</v>
      </c>
      <c r="Q14378">
        <v>3.2105263157894699</v>
      </c>
      <c r="R14378">
        <v>0.26315789473684198</v>
      </c>
      <c r="S14378">
        <v>1.0526315789473599</v>
      </c>
      <c r="T14378">
        <v>3.0657894736842102</v>
      </c>
    </row>
    <row r="14379" spans="1:20" x14ac:dyDescent="0.25">
      <c r="A14379">
        <v>405</v>
      </c>
      <c r="B14379">
        <v>62</v>
      </c>
      <c r="C14379" t="s">
        <v>23</v>
      </c>
      <c r="D14379">
        <v>72</v>
      </c>
      <c r="E14379" t="s">
        <v>1578</v>
      </c>
      <c r="F14379">
        <v>2010</v>
      </c>
      <c r="G14379">
        <v>1276</v>
      </c>
      <c r="H14379">
        <v>26</v>
      </c>
      <c r="I14379" t="s">
        <v>93</v>
      </c>
      <c r="J14379">
        <v>110</v>
      </c>
      <c r="K14379">
        <v>448</v>
      </c>
      <c r="L14379">
        <v>13.3333333333333</v>
      </c>
      <c r="M14379">
        <v>2.61666666666666</v>
      </c>
      <c r="N14379">
        <v>15.95</v>
      </c>
      <c r="O14379">
        <v>17.7222222222222</v>
      </c>
      <c r="P14379">
        <v>1.5277777777777699</v>
      </c>
      <c r="Q14379">
        <v>5.625</v>
      </c>
      <c r="R14379">
        <v>0.36111111111111099</v>
      </c>
      <c r="S14379">
        <v>0.86111111111111105</v>
      </c>
      <c r="T14379">
        <v>6.2222222222222197</v>
      </c>
    </row>
    <row r="14380" spans="1:20" x14ac:dyDescent="0.25">
      <c r="A14380">
        <v>203</v>
      </c>
      <c r="B14380">
        <v>79</v>
      </c>
      <c r="C14380" t="s">
        <v>28</v>
      </c>
      <c r="D14380">
        <v>64</v>
      </c>
      <c r="E14380" t="s">
        <v>1979</v>
      </c>
      <c r="F14380">
        <v>2010</v>
      </c>
      <c r="G14380">
        <v>1080</v>
      </c>
      <c r="H14380">
        <v>18</v>
      </c>
      <c r="I14380" t="s">
        <v>48</v>
      </c>
      <c r="J14380">
        <v>423</v>
      </c>
      <c r="K14380">
        <v>356</v>
      </c>
      <c r="L14380">
        <v>13.690625000000001</v>
      </c>
      <c r="M14380">
        <v>1.7234375</v>
      </c>
      <c r="N14380">
        <v>15.4140625</v>
      </c>
      <c r="O14380">
        <v>16.875</v>
      </c>
      <c r="P14380">
        <v>6.609375</v>
      </c>
      <c r="Q14380">
        <v>3.171875</v>
      </c>
      <c r="R14380">
        <v>0.28125</v>
      </c>
      <c r="S14380">
        <v>1.234375</v>
      </c>
      <c r="T14380">
        <v>5.5625</v>
      </c>
    </row>
    <row r="14381" spans="1:20" x14ac:dyDescent="0.25">
      <c r="A14381">
        <v>24</v>
      </c>
      <c r="B14381">
        <v>5</v>
      </c>
      <c r="C14381" t="s">
        <v>23</v>
      </c>
      <c r="D14381">
        <v>13</v>
      </c>
      <c r="E14381" t="s">
        <v>2212</v>
      </c>
      <c r="F14381">
        <v>2010</v>
      </c>
      <c r="G14381">
        <v>29</v>
      </c>
      <c r="H14381">
        <v>1</v>
      </c>
      <c r="I14381" t="s">
        <v>47</v>
      </c>
      <c r="J14381">
        <v>3</v>
      </c>
      <c r="K14381">
        <v>11</v>
      </c>
      <c r="L14381">
        <v>1.6923076923076901</v>
      </c>
      <c r="M14381">
        <v>0.87692307692307703</v>
      </c>
      <c r="N14381">
        <v>2.5692307692307601</v>
      </c>
      <c r="O14381">
        <v>2.2307692307692299</v>
      </c>
      <c r="P14381">
        <v>0.23076923076923</v>
      </c>
      <c r="Q14381">
        <v>1.84615384615384</v>
      </c>
      <c r="R14381">
        <v>7.69230769230769E-2</v>
      </c>
      <c r="S14381">
        <v>0.38461538461538403</v>
      </c>
      <c r="T14381">
        <v>0.84615384615384603</v>
      </c>
    </row>
    <row r="14382" spans="1:20" x14ac:dyDescent="0.25">
      <c r="A14382">
        <v>20</v>
      </c>
      <c r="B14382">
        <v>4</v>
      </c>
      <c r="C14382" t="s">
        <v>23</v>
      </c>
      <c r="D14382">
        <v>8</v>
      </c>
      <c r="E14382" t="s">
        <v>2212</v>
      </c>
      <c r="F14382">
        <v>2010</v>
      </c>
      <c r="G14382">
        <v>25</v>
      </c>
      <c r="H14382">
        <v>1</v>
      </c>
      <c r="I14382" t="s">
        <v>45</v>
      </c>
      <c r="J14382">
        <v>3</v>
      </c>
      <c r="K14382">
        <v>10</v>
      </c>
      <c r="L14382">
        <v>2.3875000000000002</v>
      </c>
      <c r="M14382">
        <v>1.1875</v>
      </c>
      <c r="N14382">
        <v>3.5750000000000002</v>
      </c>
      <c r="O14382">
        <v>3.125</v>
      </c>
      <c r="P14382">
        <v>0.375</v>
      </c>
      <c r="Q14382">
        <v>2.5</v>
      </c>
      <c r="R14382">
        <v>0.125</v>
      </c>
      <c r="S14382">
        <v>0.5</v>
      </c>
      <c r="T14382">
        <v>1.25</v>
      </c>
    </row>
    <row r="14383" spans="1:20" x14ac:dyDescent="0.25">
      <c r="A14383">
        <v>4</v>
      </c>
      <c r="B14383">
        <v>1</v>
      </c>
      <c r="C14383" t="s">
        <v>23</v>
      </c>
      <c r="D14383">
        <v>5</v>
      </c>
      <c r="E14383" t="s">
        <v>2212</v>
      </c>
      <c r="F14383">
        <v>2010</v>
      </c>
      <c r="G14383">
        <v>4</v>
      </c>
      <c r="H14383">
        <v>0</v>
      </c>
      <c r="I14383" t="s">
        <v>1504</v>
      </c>
      <c r="J14383">
        <v>0</v>
      </c>
      <c r="K14383">
        <v>1</v>
      </c>
      <c r="L14383">
        <v>0.57999999999999996</v>
      </c>
      <c r="M14383">
        <v>0.38</v>
      </c>
      <c r="N14383">
        <v>0.96</v>
      </c>
      <c r="O14383">
        <v>0.8</v>
      </c>
      <c r="P14383">
        <v>0</v>
      </c>
      <c r="Q14383">
        <v>0.8</v>
      </c>
      <c r="R14383">
        <v>0</v>
      </c>
      <c r="S14383">
        <v>0.2</v>
      </c>
      <c r="T14383">
        <v>0.2</v>
      </c>
    </row>
    <row r="14384" spans="1:20" x14ac:dyDescent="0.25">
      <c r="A14384">
        <v>2</v>
      </c>
      <c r="B14384">
        <v>2</v>
      </c>
      <c r="C14384" t="s">
        <v>28</v>
      </c>
      <c r="D14384">
        <v>5</v>
      </c>
      <c r="E14384" t="s">
        <v>1703</v>
      </c>
      <c r="F14384">
        <v>2010</v>
      </c>
      <c r="G14384">
        <v>2</v>
      </c>
      <c r="H14384">
        <v>1</v>
      </c>
      <c r="I14384" t="s">
        <v>47</v>
      </c>
      <c r="J14384">
        <v>6</v>
      </c>
      <c r="K14384">
        <v>1</v>
      </c>
      <c r="L14384">
        <v>0.54</v>
      </c>
      <c r="M14384">
        <v>0.34</v>
      </c>
      <c r="N14384">
        <v>0.88</v>
      </c>
      <c r="O14384">
        <v>0.4</v>
      </c>
      <c r="P14384">
        <v>1.2</v>
      </c>
      <c r="Q14384">
        <v>0.4</v>
      </c>
      <c r="R14384">
        <v>0.2</v>
      </c>
      <c r="S14384">
        <v>0.4</v>
      </c>
      <c r="T14384">
        <v>0.2</v>
      </c>
    </row>
    <row r="14385" spans="1:20" x14ac:dyDescent="0.25">
      <c r="A14385">
        <v>0</v>
      </c>
      <c r="B14385">
        <v>1</v>
      </c>
      <c r="C14385" t="s">
        <v>28</v>
      </c>
      <c r="D14385">
        <v>1</v>
      </c>
      <c r="E14385" t="s">
        <v>1703</v>
      </c>
      <c r="F14385">
        <v>2010</v>
      </c>
      <c r="G14385">
        <v>0</v>
      </c>
      <c r="H14385">
        <v>0</v>
      </c>
      <c r="I14385" t="s">
        <v>946</v>
      </c>
      <c r="J14385">
        <v>1</v>
      </c>
      <c r="K14385">
        <v>0</v>
      </c>
      <c r="L14385">
        <v>0.2</v>
      </c>
      <c r="M14385">
        <v>0.3</v>
      </c>
      <c r="N14385">
        <v>0.5</v>
      </c>
      <c r="O14385">
        <v>0</v>
      </c>
      <c r="P14385">
        <v>1</v>
      </c>
      <c r="Q14385">
        <v>0</v>
      </c>
      <c r="R14385">
        <v>0</v>
      </c>
      <c r="S14385">
        <v>1</v>
      </c>
      <c r="T14385">
        <v>0</v>
      </c>
    </row>
    <row r="14386" spans="1:20" x14ac:dyDescent="0.25">
      <c r="A14386">
        <v>2</v>
      </c>
      <c r="B14386">
        <v>1</v>
      </c>
      <c r="C14386" t="s">
        <v>28</v>
      </c>
      <c r="D14386">
        <v>4</v>
      </c>
      <c r="E14386" t="s">
        <v>1703</v>
      </c>
      <c r="F14386">
        <v>2010</v>
      </c>
      <c r="G14386">
        <v>2</v>
      </c>
      <c r="H14386">
        <v>1</v>
      </c>
      <c r="I14386" t="s">
        <v>1823</v>
      </c>
      <c r="J14386">
        <v>5</v>
      </c>
      <c r="K14386">
        <v>1</v>
      </c>
      <c r="L14386">
        <v>0.625</v>
      </c>
      <c r="M14386">
        <v>0.35</v>
      </c>
      <c r="N14386">
        <v>0.97499999999999998</v>
      </c>
      <c r="O14386">
        <v>0.5</v>
      </c>
      <c r="P14386">
        <v>1.25</v>
      </c>
      <c r="Q14386">
        <v>0.5</v>
      </c>
      <c r="R14386">
        <v>0.25</v>
      </c>
      <c r="S14386">
        <v>0.25</v>
      </c>
      <c r="T14386">
        <v>0.25</v>
      </c>
    </row>
    <row r="14387" spans="1:20" x14ac:dyDescent="0.25">
      <c r="A14387">
        <v>629</v>
      </c>
      <c r="B14387">
        <v>30</v>
      </c>
      <c r="C14387" t="s">
        <v>23</v>
      </c>
      <c r="D14387">
        <v>78</v>
      </c>
      <c r="E14387" t="s">
        <v>1918</v>
      </c>
      <c r="F14387">
        <v>2010</v>
      </c>
      <c r="G14387">
        <v>771</v>
      </c>
      <c r="H14387">
        <v>23</v>
      </c>
      <c r="I14387" t="s">
        <v>871</v>
      </c>
      <c r="J14387">
        <v>52</v>
      </c>
      <c r="K14387">
        <v>312</v>
      </c>
      <c r="L14387">
        <v>7.4525641025641001</v>
      </c>
      <c r="M14387">
        <v>3.42948717948717</v>
      </c>
      <c r="N14387">
        <v>10.882051282051201</v>
      </c>
      <c r="O14387">
        <v>9.8846153846153797</v>
      </c>
      <c r="P14387">
        <v>0.66666666666666596</v>
      </c>
      <c r="Q14387">
        <v>8.0641025641025603</v>
      </c>
      <c r="R14387">
        <v>0.29487179487179399</v>
      </c>
      <c r="S14387">
        <v>0.38461538461538403</v>
      </c>
      <c r="T14387">
        <v>4</v>
      </c>
    </row>
    <row r="14388" spans="1:20" x14ac:dyDescent="0.25">
      <c r="A14388">
        <v>152</v>
      </c>
      <c r="B14388">
        <v>17</v>
      </c>
      <c r="C14388" t="s">
        <v>38</v>
      </c>
      <c r="D14388">
        <v>52</v>
      </c>
      <c r="E14388" t="s">
        <v>1789</v>
      </c>
      <c r="F14388">
        <v>2010</v>
      </c>
      <c r="G14388">
        <v>232</v>
      </c>
      <c r="H14388">
        <v>9</v>
      </c>
      <c r="I14388" t="s">
        <v>48</v>
      </c>
      <c r="J14388">
        <v>50</v>
      </c>
      <c r="K14388">
        <v>90</v>
      </c>
      <c r="L14388">
        <v>3.4884615384615301</v>
      </c>
      <c r="M14388">
        <v>1.3192307692307601</v>
      </c>
      <c r="N14388">
        <v>4.8076923076923004</v>
      </c>
      <c r="O14388">
        <v>4.4615384615384599</v>
      </c>
      <c r="P14388">
        <v>0.96153846153846101</v>
      </c>
      <c r="Q14388">
        <v>2.9230769230769198</v>
      </c>
      <c r="R14388">
        <v>0.17307692307692299</v>
      </c>
      <c r="S14388">
        <v>0.32692307692307598</v>
      </c>
      <c r="T14388">
        <v>1.7307692307692299</v>
      </c>
    </row>
    <row r="14389" spans="1:20" x14ac:dyDescent="0.25">
      <c r="A14389">
        <v>436</v>
      </c>
      <c r="B14389">
        <v>32</v>
      </c>
      <c r="C14389" t="s">
        <v>20</v>
      </c>
      <c r="D14389">
        <v>72</v>
      </c>
      <c r="E14389" t="s">
        <v>2213</v>
      </c>
      <c r="F14389">
        <v>2010</v>
      </c>
      <c r="G14389">
        <v>723</v>
      </c>
      <c r="H14389">
        <v>83</v>
      </c>
      <c r="I14389" t="s">
        <v>673</v>
      </c>
      <c r="J14389">
        <v>158</v>
      </c>
      <c r="K14389">
        <v>312</v>
      </c>
      <c r="L14389">
        <v>7.9013888888888797</v>
      </c>
      <c r="M14389">
        <v>2.9013888888888801</v>
      </c>
      <c r="N14389">
        <v>10.802777777777701</v>
      </c>
      <c r="O14389">
        <v>10.0416666666666</v>
      </c>
      <c r="P14389">
        <v>2.1944444444444402</v>
      </c>
      <c r="Q14389">
        <v>6.05555555555555</v>
      </c>
      <c r="R14389">
        <v>1.1527777777777699</v>
      </c>
      <c r="S14389">
        <v>0.44444444444444398</v>
      </c>
      <c r="T14389">
        <v>4.3333333333333304</v>
      </c>
    </row>
    <row r="14390" spans="1:20" x14ac:dyDescent="0.25">
      <c r="A14390">
        <v>465</v>
      </c>
      <c r="B14390">
        <v>73</v>
      </c>
      <c r="C14390" t="s">
        <v>20</v>
      </c>
      <c r="D14390">
        <v>82</v>
      </c>
      <c r="E14390" t="s">
        <v>2057</v>
      </c>
      <c r="F14390">
        <v>2010</v>
      </c>
      <c r="G14390">
        <v>358</v>
      </c>
      <c r="H14390">
        <v>43</v>
      </c>
      <c r="I14390" t="s">
        <v>45</v>
      </c>
      <c r="J14390">
        <v>139</v>
      </c>
      <c r="K14390">
        <v>161</v>
      </c>
      <c r="L14390">
        <v>3.59146341463414</v>
      </c>
      <c r="M14390">
        <v>2.69268292682926</v>
      </c>
      <c r="N14390">
        <v>6.2841463414634102</v>
      </c>
      <c r="O14390">
        <v>4.3658536585365804</v>
      </c>
      <c r="P14390">
        <v>1.6951219512195099</v>
      </c>
      <c r="Q14390">
        <v>5.6707317073170698</v>
      </c>
      <c r="R14390">
        <v>0.52439024390243905</v>
      </c>
      <c r="S14390">
        <v>0.89024390243902396</v>
      </c>
      <c r="T14390">
        <v>1.9634146341463401</v>
      </c>
    </row>
    <row r="14391" spans="1:20" x14ac:dyDescent="0.25">
      <c r="A14391">
        <v>108</v>
      </c>
      <c r="B14391">
        <v>29</v>
      </c>
      <c r="C14391" t="s">
        <v>38</v>
      </c>
      <c r="D14391">
        <v>45</v>
      </c>
      <c r="E14391" t="s">
        <v>1919</v>
      </c>
      <c r="F14391">
        <v>2010</v>
      </c>
      <c r="G14391">
        <v>350</v>
      </c>
      <c r="H14391">
        <v>9</v>
      </c>
      <c r="I14391" t="s">
        <v>48</v>
      </c>
      <c r="J14391">
        <v>40</v>
      </c>
      <c r="K14391">
        <v>138</v>
      </c>
      <c r="L14391">
        <v>5.9288888888888804</v>
      </c>
      <c r="M14391">
        <v>1.21333333333333</v>
      </c>
      <c r="N14391">
        <v>7.1422222222222196</v>
      </c>
      <c r="O14391">
        <v>7.7777777777777697</v>
      </c>
      <c r="P14391">
        <v>0.88888888888888795</v>
      </c>
      <c r="Q14391">
        <v>2.4</v>
      </c>
      <c r="R14391">
        <v>0.2</v>
      </c>
      <c r="S14391">
        <v>0.64444444444444404</v>
      </c>
      <c r="T14391">
        <v>3.0666666666666602</v>
      </c>
    </row>
    <row r="14392" spans="1:20" x14ac:dyDescent="0.25">
      <c r="A14392">
        <v>715</v>
      </c>
      <c r="B14392">
        <v>26</v>
      </c>
      <c r="C14392" t="s">
        <v>20</v>
      </c>
      <c r="D14392">
        <v>77</v>
      </c>
      <c r="E14392" t="s">
        <v>1791</v>
      </c>
      <c r="F14392">
        <v>2010</v>
      </c>
      <c r="G14392">
        <v>704</v>
      </c>
      <c r="H14392">
        <v>158</v>
      </c>
      <c r="I14392" t="s">
        <v>47</v>
      </c>
      <c r="J14392">
        <v>43</v>
      </c>
      <c r="K14392">
        <v>276</v>
      </c>
      <c r="L14392">
        <v>6.8701298701298699</v>
      </c>
      <c r="M14392">
        <v>4.4311688311688302</v>
      </c>
      <c r="N14392">
        <v>11.3012987012987</v>
      </c>
      <c r="O14392">
        <v>9.1428571428571406</v>
      </c>
      <c r="P14392">
        <v>0.55844155844155796</v>
      </c>
      <c r="Q14392">
        <v>9.2857142857142794</v>
      </c>
      <c r="R14392">
        <v>2.0519480519480502</v>
      </c>
      <c r="S14392">
        <v>0.337662337662337</v>
      </c>
      <c r="T14392">
        <v>3.5844155844155798</v>
      </c>
    </row>
    <row r="14393" spans="1:20" x14ac:dyDescent="0.25">
      <c r="A14393">
        <v>507</v>
      </c>
      <c r="B14393">
        <v>18</v>
      </c>
      <c r="C14393" t="s">
        <v>20</v>
      </c>
      <c r="D14393">
        <v>49</v>
      </c>
      <c r="E14393" t="s">
        <v>1791</v>
      </c>
      <c r="F14393">
        <v>2010</v>
      </c>
      <c r="G14393">
        <v>478</v>
      </c>
      <c r="H14393">
        <v>101</v>
      </c>
      <c r="I14393" t="s">
        <v>1504</v>
      </c>
      <c r="J14393">
        <v>18</v>
      </c>
      <c r="K14393">
        <v>188</v>
      </c>
      <c r="L14393">
        <v>7.2857142857142803</v>
      </c>
      <c r="M14393">
        <v>4.8673469387755102</v>
      </c>
      <c r="N14393">
        <v>12.153061224489701</v>
      </c>
      <c r="O14393">
        <v>9.75510204081632</v>
      </c>
      <c r="P14393">
        <v>0.36734693877551</v>
      </c>
      <c r="Q14393">
        <v>10.3469387755102</v>
      </c>
      <c r="R14393">
        <v>2.0612244897959102</v>
      </c>
      <c r="S14393">
        <v>0.36734693877551</v>
      </c>
      <c r="T14393">
        <v>3.83673469387755</v>
      </c>
    </row>
    <row r="14394" spans="1:20" x14ac:dyDescent="0.25">
      <c r="A14394">
        <v>208</v>
      </c>
      <c r="B14394">
        <v>8</v>
      </c>
      <c r="C14394" t="s">
        <v>20</v>
      </c>
      <c r="D14394">
        <v>28</v>
      </c>
      <c r="E14394" t="s">
        <v>1791</v>
      </c>
      <c r="F14394">
        <v>2010</v>
      </c>
      <c r="G14394">
        <v>226</v>
      </c>
      <c r="H14394">
        <v>57</v>
      </c>
      <c r="I14394" t="s">
        <v>337</v>
      </c>
      <c r="J14394">
        <v>25</v>
      </c>
      <c r="K14394">
        <v>88</v>
      </c>
      <c r="L14394">
        <v>6.1428571428571397</v>
      </c>
      <c r="M14394">
        <v>3.66785714285714</v>
      </c>
      <c r="N14394">
        <v>9.8107142857142797</v>
      </c>
      <c r="O14394">
        <v>8.0714285714285694</v>
      </c>
      <c r="P14394">
        <v>0.89285714285714202</v>
      </c>
      <c r="Q14394">
        <v>7.4285714285714199</v>
      </c>
      <c r="R14394">
        <v>2.0357142857142798</v>
      </c>
      <c r="S14394">
        <v>0.28571428571428498</v>
      </c>
      <c r="T14394">
        <v>3.1428571428571401</v>
      </c>
    </row>
    <row r="14395" spans="1:20" x14ac:dyDescent="0.25">
      <c r="A14395">
        <v>80</v>
      </c>
      <c r="B14395">
        <v>18</v>
      </c>
      <c r="C14395" t="s">
        <v>33</v>
      </c>
      <c r="D14395">
        <v>47</v>
      </c>
      <c r="E14395" t="s">
        <v>2058</v>
      </c>
      <c r="F14395">
        <v>2010</v>
      </c>
      <c r="G14395">
        <v>357</v>
      </c>
      <c r="H14395">
        <v>9</v>
      </c>
      <c r="I14395" t="s">
        <v>41</v>
      </c>
      <c r="J14395">
        <v>72</v>
      </c>
      <c r="K14395">
        <v>136</v>
      </c>
      <c r="L14395">
        <v>5.9127659574468003</v>
      </c>
      <c r="M14395">
        <v>0.85319148936170197</v>
      </c>
      <c r="N14395">
        <v>6.7659574468085104</v>
      </c>
      <c r="O14395">
        <v>7.5957446808510598</v>
      </c>
      <c r="P14395">
        <v>1.5319148936170199</v>
      </c>
      <c r="Q14395">
        <v>1.7021276595744601</v>
      </c>
      <c r="R14395">
        <v>0.19148936170212699</v>
      </c>
      <c r="S14395">
        <v>0.38297872340425498</v>
      </c>
      <c r="T14395">
        <v>2.8936170212765902</v>
      </c>
    </row>
    <row r="14396" spans="1:20" x14ac:dyDescent="0.25">
      <c r="A14396">
        <v>55</v>
      </c>
      <c r="B14396">
        <v>10</v>
      </c>
      <c r="C14396" t="s">
        <v>33</v>
      </c>
      <c r="D14396">
        <v>43</v>
      </c>
      <c r="E14396" t="s">
        <v>164</v>
      </c>
      <c r="F14396">
        <v>2010</v>
      </c>
      <c r="G14396">
        <v>113</v>
      </c>
      <c r="H14396">
        <v>9</v>
      </c>
      <c r="I14396" t="s">
        <v>1954</v>
      </c>
      <c r="J14396">
        <v>13</v>
      </c>
      <c r="K14396">
        <v>37</v>
      </c>
      <c r="L14396">
        <v>1.9860465116279</v>
      </c>
      <c r="M14396">
        <v>0.64418604651162703</v>
      </c>
      <c r="N14396">
        <v>2.6302325581395301</v>
      </c>
      <c r="O14396">
        <v>2.6279069767441801</v>
      </c>
      <c r="P14396">
        <v>0.30232558139534799</v>
      </c>
      <c r="Q14396">
        <v>1.2790697674418601</v>
      </c>
      <c r="R14396">
        <v>0.209302325581395</v>
      </c>
      <c r="S14396">
        <v>0.232558139534883</v>
      </c>
      <c r="T14396">
        <v>0.86046511627906896</v>
      </c>
    </row>
    <row r="14397" spans="1:20" x14ac:dyDescent="0.25">
      <c r="A14397">
        <v>464</v>
      </c>
      <c r="B14397">
        <v>30</v>
      </c>
      <c r="C14397" t="s">
        <v>20</v>
      </c>
      <c r="D14397">
        <v>81</v>
      </c>
      <c r="E14397" t="s">
        <v>2275</v>
      </c>
      <c r="F14397">
        <v>2010</v>
      </c>
      <c r="G14397">
        <v>946</v>
      </c>
      <c r="H14397">
        <v>131</v>
      </c>
      <c r="I14397" t="s">
        <v>41</v>
      </c>
      <c r="J14397">
        <v>158</v>
      </c>
      <c r="K14397">
        <v>387</v>
      </c>
      <c r="L14397">
        <v>9.0432098765432105</v>
      </c>
      <c r="M14397">
        <v>2.8876543209876502</v>
      </c>
      <c r="N14397">
        <v>11.9308641975308</v>
      </c>
      <c r="O14397">
        <v>11.679012345679</v>
      </c>
      <c r="P14397">
        <v>1.95061728395061</v>
      </c>
      <c r="Q14397">
        <v>5.7283950617283903</v>
      </c>
      <c r="R14397">
        <v>1.61728395061728</v>
      </c>
      <c r="S14397">
        <v>0.37037037037037002</v>
      </c>
      <c r="T14397">
        <v>4.7777777777777697</v>
      </c>
    </row>
    <row r="14398" spans="1:20" x14ac:dyDescent="0.25">
      <c r="A14398">
        <v>400</v>
      </c>
      <c r="B14398">
        <v>36</v>
      </c>
      <c r="C14398" t="s">
        <v>23</v>
      </c>
      <c r="D14398">
        <v>81</v>
      </c>
      <c r="E14398" t="s">
        <v>2276</v>
      </c>
      <c r="F14398">
        <v>2010</v>
      </c>
      <c r="G14398">
        <v>689</v>
      </c>
      <c r="H14398">
        <v>39</v>
      </c>
      <c r="I14398" t="s">
        <v>87</v>
      </c>
      <c r="J14398">
        <v>40</v>
      </c>
      <c r="K14398">
        <v>289</v>
      </c>
      <c r="L14398">
        <v>6.4098765432098697</v>
      </c>
      <c r="M14398">
        <v>2.25308641975308</v>
      </c>
      <c r="N14398">
        <v>8.6629629629629594</v>
      </c>
      <c r="O14398">
        <v>8.5061728395061706</v>
      </c>
      <c r="P14398">
        <v>0.49382716049382702</v>
      </c>
      <c r="Q14398">
        <v>4.9382716049382704</v>
      </c>
      <c r="R14398">
        <v>0.48148148148148101</v>
      </c>
      <c r="S14398">
        <v>0.44444444444444398</v>
      </c>
      <c r="T14398">
        <v>3.5679012345679002</v>
      </c>
    </row>
    <row r="14399" spans="1:20" x14ac:dyDescent="0.25">
      <c r="A14399">
        <v>627</v>
      </c>
      <c r="B14399">
        <v>115</v>
      </c>
      <c r="C14399" t="s">
        <v>20</v>
      </c>
      <c r="D14399">
        <v>82</v>
      </c>
      <c r="E14399" t="s">
        <v>1846</v>
      </c>
      <c r="F14399">
        <v>2010</v>
      </c>
      <c r="G14399">
        <v>1135</v>
      </c>
      <c r="H14399">
        <v>82</v>
      </c>
      <c r="I14399" t="s">
        <v>66</v>
      </c>
      <c r="J14399">
        <v>203</v>
      </c>
      <c r="K14399">
        <v>421</v>
      </c>
      <c r="L14399">
        <v>10.697560975609701</v>
      </c>
      <c r="M14399">
        <v>3.7792682926829202</v>
      </c>
      <c r="N14399">
        <v>14.476829268292599</v>
      </c>
      <c r="O14399">
        <v>13.8414634146341</v>
      </c>
      <c r="P14399">
        <v>2.4756097560975601</v>
      </c>
      <c r="Q14399">
        <v>7.6463414634146298</v>
      </c>
      <c r="R14399">
        <v>1</v>
      </c>
      <c r="S14399">
        <v>1.40243902439024</v>
      </c>
      <c r="T14399">
        <v>5.1341463414634099</v>
      </c>
    </row>
    <row r="14400" spans="1:20" x14ac:dyDescent="0.25">
      <c r="A14400">
        <v>205</v>
      </c>
      <c r="B14400">
        <v>69</v>
      </c>
      <c r="C14400" t="s">
        <v>28</v>
      </c>
      <c r="D14400">
        <v>78</v>
      </c>
      <c r="E14400" t="s">
        <v>2277</v>
      </c>
      <c r="F14400">
        <v>2010</v>
      </c>
      <c r="G14400">
        <v>964</v>
      </c>
      <c r="H14400">
        <v>26</v>
      </c>
      <c r="I14400" t="s">
        <v>49</v>
      </c>
      <c r="J14400">
        <v>226</v>
      </c>
      <c r="K14400">
        <v>353</v>
      </c>
      <c r="L14400">
        <v>9.68333333333333</v>
      </c>
      <c r="M14400">
        <v>1.4166666666666601</v>
      </c>
      <c r="N14400">
        <v>11.1</v>
      </c>
      <c r="O14400">
        <v>12.358974358974301</v>
      </c>
      <c r="P14400">
        <v>2.8974358974358898</v>
      </c>
      <c r="Q14400">
        <v>2.6282051282051202</v>
      </c>
      <c r="R14400">
        <v>0.33333333333333298</v>
      </c>
      <c r="S14400">
        <v>0.88461538461538403</v>
      </c>
      <c r="T14400">
        <v>4.5256410256410202</v>
      </c>
    </row>
    <row r="14401" spans="1:20" x14ac:dyDescent="0.25">
      <c r="A14401">
        <v>445</v>
      </c>
      <c r="B14401">
        <v>60</v>
      </c>
      <c r="C14401" t="s">
        <v>38</v>
      </c>
      <c r="D14401">
        <v>81</v>
      </c>
      <c r="E14401" t="s">
        <v>1306</v>
      </c>
      <c r="F14401">
        <v>2010</v>
      </c>
      <c r="G14401">
        <v>912</v>
      </c>
      <c r="H14401">
        <v>36</v>
      </c>
      <c r="I14401" t="s">
        <v>27</v>
      </c>
      <c r="J14401">
        <v>193</v>
      </c>
      <c r="K14401">
        <v>336</v>
      </c>
      <c r="L14401">
        <v>8.7728395061728399</v>
      </c>
      <c r="M14401">
        <v>2.5530864197530798</v>
      </c>
      <c r="N14401">
        <v>11.325925925925899</v>
      </c>
      <c r="O14401">
        <v>11.259259259259199</v>
      </c>
      <c r="P14401">
        <v>2.3827160493827102</v>
      </c>
      <c r="Q14401">
        <v>5.4938271604938196</v>
      </c>
      <c r="R14401">
        <v>0.44444444444444398</v>
      </c>
      <c r="S14401">
        <v>0.74074074074074003</v>
      </c>
      <c r="T14401">
        <v>4.1481481481481399</v>
      </c>
    </row>
    <row r="14402" spans="1:20" x14ac:dyDescent="0.25">
      <c r="A14402">
        <v>175</v>
      </c>
      <c r="B14402">
        <v>14</v>
      </c>
      <c r="C14402" t="s">
        <v>23</v>
      </c>
      <c r="D14402">
        <v>47</v>
      </c>
      <c r="E14402" t="s">
        <v>2344</v>
      </c>
      <c r="F14402">
        <v>2010</v>
      </c>
      <c r="G14402">
        <v>244</v>
      </c>
      <c r="H14402">
        <v>21</v>
      </c>
      <c r="I14402" t="s">
        <v>47</v>
      </c>
      <c r="J14402">
        <v>20</v>
      </c>
      <c r="K14402">
        <v>99</v>
      </c>
      <c r="L14402">
        <v>3.9297872340425499</v>
      </c>
      <c r="M14402">
        <v>1.7127659574467999</v>
      </c>
      <c r="N14402">
        <v>5.6425531914893599</v>
      </c>
      <c r="O14402">
        <v>5.1914893617021196</v>
      </c>
      <c r="P14402">
        <v>0.42553191489361702</v>
      </c>
      <c r="Q14402">
        <v>3.72340425531914</v>
      </c>
      <c r="R14402">
        <v>0.44680851063829702</v>
      </c>
      <c r="S14402">
        <v>0.29787234042553101</v>
      </c>
      <c r="T14402">
        <v>2.1063829787234001</v>
      </c>
    </row>
    <row r="14403" spans="1:20" x14ac:dyDescent="0.25">
      <c r="A14403">
        <v>61</v>
      </c>
      <c r="B14403">
        <v>10</v>
      </c>
      <c r="C14403" t="s">
        <v>23</v>
      </c>
      <c r="D14403">
        <v>24</v>
      </c>
      <c r="E14403" t="s">
        <v>2344</v>
      </c>
      <c r="F14403">
        <v>2010</v>
      </c>
      <c r="G14403">
        <v>97</v>
      </c>
      <c r="H14403">
        <v>9</v>
      </c>
      <c r="I14403" t="s">
        <v>93</v>
      </c>
      <c r="J14403">
        <v>7</v>
      </c>
      <c r="K14403">
        <v>41</v>
      </c>
      <c r="L14403">
        <v>3.05833333333333</v>
      </c>
      <c r="M14403">
        <v>1.25416666666666</v>
      </c>
      <c r="N14403">
        <v>4.3125</v>
      </c>
      <c r="O14403">
        <v>4.0416666666666599</v>
      </c>
      <c r="P14403">
        <v>0.29166666666666602</v>
      </c>
      <c r="Q14403">
        <v>2.5416666666666599</v>
      </c>
      <c r="R14403">
        <v>0.375</v>
      </c>
      <c r="S14403">
        <v>0.41666666666666602</v>
      </c>
      <c r="T14403">
        <v>1.7083333333333299</v>
      </c>
    </row>
    <row r="14404" spans="1:20" x14ac:dyDescent="0.25">
      <c r="A14404">
        <v>114</v>
      </c>
      <c r="B14404">
        <v>4</v>
      </c>
      <c r="C14404" t="s">
        <v>23</v>
      </c>
      <c r="D14404">
        <v>23</v>
      </c>
      <c r="E14404" t="s">
        <v>2344</v>
      </c>
      <c r="F14404">
        <v>2010</v>
      </c>
      <c r="G14404">
        <v>147</v>
      </c>
      <c r="H14404">
        <v>12</v>
      </c>
      <c r="I14404" t="s">
        <v>45</v>
      </c>
      <c r="J14404">
        <v>13</v>
      </c>
      <c r="K14404">
        <v>58</v>
      </c>
      <c r="L14404">
        <v>4.8391304347826001</v>
      </c>
      <c r="M14404">
        <v>2.1913043478260801</v>
      </c>
      <c r="N14404">
        <v>7.0304347826086904</v>
      </c>
      <c r="O14404">
        <v>6.3913043478260798</v>
      </c>
      <c r="P14404">
        <v>0.56521739130434701</v>
      </c>
      <c r="Q14404">
        <v>4.9565217391304301</v>
      </c>
      <c r="R14404">
        <v>0.52173913043478204</v>
      </c>
      <c r="S14404">
        <v>0.17391304347826</v>
      </c>
      <c r="T14404">
        <v>2.52173913043478</v>
      </c>
    </row>
    <row r="14405" spans="1:20" x14ac:dyDescent="0.25">
      <c r="A14405">
        <v>260</v>
      </c>
      <c r="B14405">
        <v>85</v>
      </c>
      <c r="C14405" t="s">
        <v>33</v>
      </c>
      <c r="D14405">
        <v>74</v>
      </c>
      <c r="E14405" t="s">
        <v>1920</v>
      </c>
      <c r="F14405">
        <v>2010</v>
      </c>
      <c r="G14405">
        <v>805</v>
      </c>
      <c r="H14405">
        <v>24</v>
      </c>
      <c r="I14405" t="s">
        <v>32</v>
      </c>
      <c r="J14405">
        <v>330</v>
      </c>
      <c r="K14405">
        <v>308</v>
      </c>
      <c r="L14405">
        <v>8.9229729729729694</v>
      </c>
      <c r="M14405">
        <v>1.8472972972972901</v>
      </c>
      <c r="N14405">
        <v>10.770270270270199</v>
      </c>
      <c r="O14405">
        <v>10.878378378378301</v>
      </c>
      <c r="P14405">
        <v>4.4594594594594597</v>
      </c>
      <c r="Q14405">
        <v>3.51351351351351</v>
      </c>
      <c r="R14405">
        <v>0.32432432432432401</v>
      </c>
      <c r="S14405">
        <v>1.14864864864864</v>
      </c>
      <c r="T14405">
        <v>4.1621621621621596</v>
      </c>
    </row>
    <row r="14406" spans="1:20" x14ac:dyDescent="0.25">
      <c r="A14406">
        <v>191</v>
      </c>
      <c r="B14406">
        <v>79</v>
      </c>
      <c r="C14406" t="s">
        <v>28</v>
      </c>
      <c r="D14406">
        <v>73</v>
      </c>
      <c r="E14406" t="s">
        <v>2345</v>
      </c>
      <c r="F14406">
        <v>2010</v>
      </c>
      <c r="G14406">
        <v>587</v>
      </c>
      <c r="H14406">
        <v>18</v>
      </c>
      <c r="I14406" t="s">
        <v>58</v>
      </c>
      <c r="J14406">
        <v>280</v>
      </c>
      <c r="K14406">
        <v>230</v>
      </c>
      <c r="L14406">
        <v>6.7109589041095798</v>
      </c>
      <c r="M14406">
        <v>1.4452054794520499</v>
      </c>
      <c r="N14406">
        <v>8.1561643835616398</v>
      </c>
      <c r="O14406">
        <v>8.0410958904109595</v>
      </c>
      <c r="P14406">
        <v>3.8356164383561602</v>
      </c>
      <c r="Q14406">
        <v>2.6164383561643798</v>
      </c>
      <c r="R14406">
        <v>0.24657534246575299</v>
      </c>
      <c r="S14406">
        <v>1.0821917808219099</v>
      </c>
      <c r="T14406">
        <v>3.1506849315068401</v>
      </c>
    </row>
    <row r="14407" spans="1:20" x14ac:dyDescent="0.25">
      <c r="A14407">
        <v>207</v>
      </c>
      <c r="B14407">
        <v>19</v>
      </c>
      <c r="C14407" t="s">
        <v>20</v>
      </c>
      <c r="D14407">
        <v>73</v>
      </c>
      <c r="E14407" t="s">
        <v>2144</v>
      </c>
      <c r="F14407">
        <v>2010</v>
      </c>
      <c r="G14407">
        <v>447</v>
      </c>
      <c r="H14407">
        <v>38</v>
      </c>
      <c r="I14407" t="s">
        <v>946</v>
      </c>
      <c r="J14407">
        <v>51</v>
      </c>
      <c r="K14407">
        <v>169</v>
      </c>
      <c r="L14407">
        <v>4.6575342465753398</v>
      </c>
      <c r="M14407">
        <v>1.36849315068493</v>
      </c>
      <c r="N14407">
        <v>6.02602739726027</v>
      </c>
      <c r="O14407">
        <v>6.1232876712328697</v>
      </c>
      <c r="P14407">
        <v>0.69863013698630105</v>
      </c>
      <c r="Q14407">
        <v>2.8356164383561602</v>
      </c>
      <c r="R14407">
        <v>0.52054794520547898</v>
      </c>
      <c r="S14407">
        <v>0.26027397260273899</v>
      </c>
      <c r="T14407">
        <v>2.31506849315068</v>
      </c>
    </row>
    <row r="14408" spans="1:20" x14ac:dyDescent="0.25">
      <c r="A14408">
        <v>799</v>
      </c>
      <c r="B14408">
        <v>59</v>
      </c>
      <c r="C14408" t="s">
        <v>20</v>
      </c>
      <c r="D14408">
        <v>81</v>
      </c>
      <c r="E14408" t="s">
        <v>2214</v>
      </c>
      <c r="F14408">
        <v>2010</v>
      </c>
      <c r="G14408">
        <v>1148</v>
      </c>
      <c r="H14408">
        <v>91</v>
      </c>
      <c r="I14408" t="s">
        <v>77</v>
      </c>
      <c r="J14408">
        <v>189</v>
      </c>
      <c r="K14408">
        <v>467</v>
      </c>
      <c r="L14408">
        <v>10.9641975308641</v>
      </c>
      <c r="M14408">
        <v>4.5012345679012302</v>
      </c>
      <c r="N14408">
        <v>15.465432098765399</v>
      </c>
      <c r="O14408">
        <v>14.172839506172799</v>
      </c>
      <c r="P14408">
        <v>2.3333333333333299</v>
      </c>
      <c r="Q14408">
        <v>9.8641975308641907</v>
      </c>
      <c r="R14408">
        <v>1.12345679012345</v>
      </c>
      <c r="S14408">
        <v>0.72839506172839497</v>
      </c>
      <c r="T14408">
        <v>5.7654320987654302</v>
      </c>
    </row>
    <row r="14409" spans="1:20" x14ac:dyDescent="0.25">
      <c r="A14409">
        <v>109</v>
      </c>
      <c r="B14409">
        <v>40</v>
      </c>
      <c r="C14409" t="s">
        <v>696</v>
      </c>
      <c r="D14409">
        <v>68</v>
      </c>
      <c r="E14409" t="s">
        <v>1705</v>
      </c>
      <c r="F14409">
        <v>2010</v>
      </c>
      <c r="G14409">
        <v>473</v>
      </c>
      <c r="H14409">
        <v>7</v>
      </c>
      <c r="I14409" t="s">
        <v>47</v>
      </c>
      <c r="J14409">
        <v>85</v>
      </c>
      <c r="K14409">
        <v>173</v>
      </c>
      <c r="L14409">
        <v>5.3735294117647001</v>
      </c>
      <c r="M14409">
        <v>0.84852941176470598</v>
      </c>
      <c r="N14409">
        <v>6.2220588235294096</v>
      </c>
      <c r="O14409">
        <v>6.9558823529411704</v>
      </c>
      <c r="P14409">
        <v>1.25</v>
      </c>
      <c r="Q14409">
        <v>1.6029411764705801</v>
      </c>
      <c r="R14409">
        <v>0.10294117647058799</v>
      </c>
      <c r="S14409">
        <v>0.58823529411764697</v>
      </c>
      <c r="T14409">
        <v>2.5441176470588198</v>
      </c>
    </row>
    <row r="14410" spans="1:20" x14ac:dyDescent="0.25">
      <c r="A14410">
        <v>69</v>
      </c>
      <c r="B14410">
        <v>28</v>
      </c>
      <c r="C14410" t="s">
        <v>28</v>
      </c>
      <c r="D14410">
        <v>50</v>
      </c>
      <c r="E14410" t="s">
        <v>1705</v>
      </c>
      <c r="F14410">
        <v>2010</v>
      </c>
      <c r="G14410">
        <v>358</v>
      </c>
      <c r="H14410">
        <v>7</v>
      </c>
      <c r="I14410" t="s">
        <v>30</v>
      </c>
      <c r="J14410">
        <v>48</v>
      </c>
      <c r="K14410">
        <v>129</v>
      </c>
      <c r="L14410">
        <v>5.4619999999999997</v>
      </c>
      <c r="M14410">
        <v>0.76200000000000001</v>
      </c>
      <c r="N14410">
        <v>6.2240000000000002</v>
      </c>
      <c r="O14410">
        <v>7.16</v>
      </c>
      <c r="P14410">
        <v>0.96</v>
      </c>
      <c r="Q14410">
        <v>1.38</v>
      </c>
      <c r="R14410">
        <v>0.14000000000000001</v>
      </c>
      <c r="S14410">
        <v>0.56000000000000005</v>
      </c>
      <c r="T14410">
        <v>2.58</v>
      </c>
    </row>
    <row r="14411" spans="1:20" x14ac:dyDescent="0.25">
      <c r="A14411">
        <v>40</v>
      </c>
      <c r="B14411">
        <v>12</v>
      </c>
      <c r="C14411" t="s">
        <v>33</v>
      </c>
      <c r="D14411">
        <v>18</v>
      </c>
      <c r="E14411" t="s">
        <v>1705</v>
      </c>
      <c r="F14411">
        <v>2010</v>
      </c>
      <c r="G14411">
        <v>115</v>
      </c>
      <c r="H14411">
        <v>0</v>
      </c>
      <c r="I14411" t="s">
        <v>93</v>
      </c>
      <c r="J14411">
        <v>37</v>
      </c>
      <c r="K14411">
        <v>44</v>
      </c>
      <c r="L14411">
        <v>5.1277777777777702</v>
      </c>
      <c r="M14411">
        <v>1.0888888888888799</v>
      </c>
      <c r="N14411">
        <v>6.2166666666666597</v>
      </c>
      <c r="O14411">
        <v>6.3888888888888804</v>
      </c>
      <c r="P14411">
        <v>2.05555555555555</v>
      </c>
      <c r="Q14411">
        <v>2.2222222222222201</v>
      </c>
      <c r="R14411">
        <v>0</v>
      </c>
      <c r="S14411">
        <v>0.66666666666666596</v>
      </c>
      <c r="T14411">
        <v>2.4444444444444402</v>
      </c>
    </row>
    <row r="14412" spans="1:20" x14ac:dyDescent="0.25">
      <c r="A14412">
        <v>1082</v>
      </c>
      <c r="B14412">
        <v>75</v>
      </c>
      <c r="C14412" t="s">
        <v>20</v>
      </c>
      <c r="D14412">
        <v>82</v>
      </c>
      <c r="E14412" t="s">
        <v>1981</v>
      </c>
      <c r="F14412">
        <v>2010</v>
      </c>
      <c r="G14412">
        <v>1503</v>
      </c>
      <c r="H14412">
        <v>228</v>
      </c>
      <c r="I14412" t="s">
        <v>938</v>
      </c>
      <c r="J14412">
        <v>144</v>
      </c>
      <c r="K14412">
        <v>510</v>
      </c>
      <c r="L14412">
        <v>13.803658536585299</v>
      </c>
      <c r="M14412">
        <v>6.3865853658536498</v>
      </c>
      <c r="N14412">
        <v>20.190243902439001</v>
      </c>
      <c r="O14412">
        <v>18.329268292682901</v>
      </c>
      <c r="P14412">
        <v>1.7560975609756</v>
      </c>
      <c r="Q14412">
        <v>13.1951219512195</v>
      </c>
      <c r="R14412">
        <v>2.7804878048780401</v>
      </c>
      <c r="S14412">
        <v>0.91463414634146301</v>
      </c>
      <c r="T14412">
        <v>6.2195121951219496</v>
      </c>
    </row>
    <row r="14413" spans="1:20" x14ac:dyDescent="0.25">
      <c r="A14413">
        <v>125</v>
      </c>
      <c r="B14413">
        <v>26</v>
      </c>
      <c r="C14413" t="s">
        <v>38</v>
      </c>
      <c r="D14413">
        <v>35</v>
      </c>
      <c r="E14413" t="s">
        <v>1921</v>
      </c>
      <c r="F14413">
        <v>2010</v>
      </c>
      <c r="G14413">
        <v>446</v>
      </c>
      <c r="H14413">
        <v>11</v>
      </c>
      <c r="I14413" t="s">
        <v>47</v>
      </c>
      <c r="J14413">
        <v>48</v>
      </c>
      <c r="K14413">
        <v>157</v>
      </c>
      <c r="L14413">
        <v>9.6428571428571406</v>
      </c>
      <c r="M14413">
        <v>1.74571428571428</v>
      </c>
      <c r="N14413">
        <v>11.388571428571399</v>
      </c>
      <c r="O14413">
        <v>12.742857142857099</v>
      </c>
      <c r="P14413">
        <v>1.3714285714285701</v>
      </c>
      <c r="Q14413">
        <v>3.5714285714285698</v>
      </c>
      <c r="R14413">
        <v>0.314285714285714</v>
      </c>
      <c r="S14413">
        <v>0.74285714285714199</v>
      </c>
      <c r="T14413">
        <v>4.4857142857142804</v>
      </c>
    </row>
    <row r="14414" spans="1:20" x14ac:dyDescent="0.25">
      <c r="A14414">
        <v>112</v>
      </c>
      <c r="B14414">
        <v>23</v>
      </c>
      <c r="C14414" t="s">
        <v>38</v>
      </c>
      <c r="D14414">
        <v>31</v>
      </c>
      <c r="E14414" t="s">
        <v>1921</v>
      </c>
      <c r="F14414">
        <v>2010</v>
      </c>
      <c r="G14414">
        <v>388</v>
      </c>
      <c r="H14414">
        <v>9</v>
      </c>
      <c r="I14414" t="s">
        <v>337</v>
      </c>
      <c r="J14414">
        <v>44</v>
      </c>
      <c r="K14414">
        <v>137</v>
      </c>
      <c r="L14414">
        <v>9.4870967741935406</v>
      </c>
      <c r="M14414">
        <v>1.7548387096774101</v>
      </c>
      <c r="N14414">
        <v>11.2419354838709</v>
      </c>
      <c r="O14414">
        <v>12.516129032258</v>
      </c>
      <c r="P14414">
        <v>1.4193548387096699</v>
      </c>
      <c r="Q14414">
        <v>3.6129032258064502</v>
      </c>
      <c r="R14414">
        <v>0.29032258064516098</v>
      </c>
      <c r="S14414">
        <v>0.74193548387096697</v>
      </c>
      <c r="T14414">
        <v>4.4193548387096699</v>
      </c>
    </row>
    <row r="14415" spans="1:20" x14ac:dyDescent="0.25">
      <c r="A14415">
        <v>13</v>
      </c>
      <c r="B14415">
        <v>3</v>
      </c>
      <c r="C14415" t="s">
        <v>38</v>
      </c>
      <c r="D14415">
        <v>4</v>
      </c>
      <c r="E14415" t="s">
        <v>1921</v>
      </c>
      <c r="F14415">
        <v>2010</v>
      </c>
      <c r="G14415">
        <v>58</v>
      </c>
      <c r="H14415">
        <v>2</v>
      </c>
      <c r="I14415" t="s">
        <v>1504</v>
      </c>
      <c r="J14415">
        <v>4</v>
      </c>
      <c r="K14415">
        <v>20</v>
      </c>
      <c r="L14415">
        <v>10.8499999999999</v>
      </c>
      <c r="M14415">
        <v>1.6749999999999901</v>
      </c>
      <c r="N14415">
        <v>12.524999999999901</v>
      </c>
      <c r="O14415">
        <v>14.5</v>
      </c>
      <c r="P14415">
        <v>1</v>
      </c>
      <c r="Q14415">
        <v>3.25</v>
      </c>
      <c r="R14415">
        <v>0.5</v>
      </c>
      <c r="S14415">
        <v>0.75</v>
      </c>
      <c r="T14415">
        <v>5</v>
      </c>
    </row>
    <row r="14416" spans="1:20" x14ac:dyDescent="0.25">
      <c r="A14416">
        <v>335</v>
      </c>
      <c r="B14416">
        <v>27</v>
      </c>
      <c r="C14416" t="s">
        <v>20</v>
      </c>
      <c r="D14416">
        <v>73</v>
      </c>
      <c r="E14416" t="s">
        <v>1308</v>
      </c>
      <c r="F14416">
        <v>2010</v>
      </c>
      <c r="G14416">
        <v>437</v>
      </c>
      <c r="H14416">
        <v>10</v>
      </c>
      <c r="I14416" t="s">
        <v>51</v>
      </c>
      <c r="J14416">
        <v>61</v>
      </c>
      <c r="K14416">
        <v>191</v>
      </c>
      <c r="L14416">
        <v>4.6191780821917803</v>
      </c>
      <c r="M14416">
        <v>1.9876712328767101</v>
      </c>
      <c r="N14416">
        <v>6.6068493150684899</v>
      </c>
      <c r="O14416">
        <v>5.9863013698630096</v>
      </c>
      <c r="P14416">
        <v>0.83561643835616395</v>
      </c>
      <c r="Q14416">
        <v>4.5890410958904102</v>
      </c>
      <c r="R14416">
        <v>0.13698630136986301</v>
      </c>
      <c r="S14416">
        <v>0.36986301369863001</v>
      </c>
      <c r="T14416">
        <v>2.6164383561643798</v>
      </c>
    </row>
    <row r="14417" spans="1:20" x14ac:dyDescent="0.25">
      <c r="A14417">
        <v>18</v>
      </c>
      <c r="B14417">
        <v>8</v>
      </c>
      <c r="C14417" t="s">
        <v>28</v>
      </c>
      <c r="D14417">
        <v>25</v>
      </c>
      <c r="E14417" t="s">
        <v>2346</v>
      </c>
      <c r="F14417">
        <v>2010</v>
      </c>
      <c r="G14417">
        <v>58</v>
      </c>
      <c r="H14417">
        <v>3</v>
      </c>
      <c r="I14417" t="s">
        <v>47</v>
      </c>
      <c r="J14417">
        <v>13</v>
      </c>
      <c r="K14417">
        <v>21</v>
      </c>
      <c r="L14417">
        <v>1.8119999999999901</v>
      </c>
      <c r="M14417">
        <v>0.42</v>
      </c>
      <c r="N14417">
        <v>2.23199999999999</v>
      </c>
      <c r="O14417">
        <v>2.3199999999999998</v>
      </c>
      <c r="P14417">
        <v>0.52</v>
      </c>
      <c r="Q14417">
        <v>0.72</v>
      </c>
      <c r="R14417">
        <v>0.12</v>
      </c>
      <c r="S14417">
        <v>0.32</v>
      </c>
      <c r="T14417">
        <v>0.84</v>
      </c>
    </row>
    <row r="14418" spans="1:20" x14ac:dyDescent="0.25">
      <c r="A14418">
        <v>8</v>
      </c>
      <c r="B14418">
        <v>3</v>
      </c>
      <c r="C14418" t="s">
        <v>28</v>
      </c>
      <c r="D14418">
        <v>16</v>
      </c>
      <c r="E14418" t="s">
        <v>2346</v>
      </c>
      <c r="F14418">
        <v>2010</v>
      </c>
      <c r="G14418">
        <v>22</v>
      </c>
      <c r="H14418">
        <v>2</v>
      </c>
      <c r="I14418" t="s">
        <v>30</v>
      </c>
      <c r="J14418">
        <v>8</v>
      </c>
      <c r="K14418">
        <v>7</v>
      </c>
      <c r="L14418">
        <v>1.10625</v>
      </c>
      <c r="M14418">
        <v>0.29375000000000001</v>
      </c>
      <c r="N14418">
        <v>1.4</v>
      </c>
      <c r="O14418">
        <v>1.375</v>
      </c>
      <c r="P14418">
        <v>0.5</v>
      </c>
      <c r="Q14418">
        <v>0.5</v>
      </c>
      <c r="R14418">
        <v>0.125</v>
      </c>
      <c r="S14418">
        <v>0.1875</v>
      </c>
      <c r="T14418">
        <v>0.4375</v>
      </c>
    </row>
    <row r="14419" spans="1:20" x14ac:dyDescent="0.25">
      <c r="A14419">
        <v>10</v>
      </c>
      <c r="B14419">
        <v>5</v>
      </c>
      <c r="C14419" t="s">
        <v>28</v>
      </c>
      <c r="D14419">
        <v>9</v>
      </c>
      <c r="E14419" t="s">
        <v>2346</v>
      </c>
      <c r="F14419">
        <v>2010</v>
      </c>
      <c r="G14419">
        <v>36</v>
      </c>
      <c r="H14419">
        <v>1</v>
      </c>
      <c r="I14419" t="s">
        <v>1755</v>
      </c>
      <c r="J14419">
        <v>5</v>
      </c>
      <c r="K14419">
        <v>14</v>
      </c>
      <c r="L14419">
        <v>3.0666666666666602</v>
      </c>
      <c r="M14419">
        <v>0.64444444444444404</v>
      </c>
      <c r="N14419">
        <v>3.7111111111111099</v>
      </c>
      <c r="O14419">
        <v>4</v>
      </c>
      <c r="P14419">
        <v>0.55555555555555503</v>
      </c>
      <c r="Q14419">
        <v>1.1111111111111101</v>
      </c>
      <c r="R14419">
        <v>0.11111111111111099</v>
      </c>
      <c r="S14419">
        <v>0.55555555555555503</v>
      </c>
      <c r="T14419">
        <v>1.55555555555555</v>
      </c>
    </row>
    <row r="14420" spans="1:20" x14ac:dyDescent="0.25">
      <c r="A14420">
        <v>142</v>
      </c>
      <c r="B14420">
        <v>52</v>
      </c>
      <c r="C14420" t="s">
        <v>33</v>
      </c>
      <c r="D14420">
        <v>45</v>
      </c>
      <c r="E14420" t="s">
        <v>1580</v>
      </c>
      <c r="F14420">
        <v>2010</v>
      </c>
      <c r="G14420">
        <v>411</v>
      </c>
      <c r="H14420">
        <v>15</v>
      </c>
      <c r="I14420" t="s">
        <v>47</v>
      </c>
      <c r="J14420">
        <v>137</v>
      </c>
      <c r="K14420">
        <v>137</v>
      </c>
      <c r="L14420">
        <v>7.3066666666666604</v>
      </c>
      <c r="M14420">
        <v>1.70888888888888</v>
      </c>
      <c r="N14420">
        <v>9.0155555555555509</v>
      </c>
      <c r="O14420">
        <v>9.1333333333333293</v>
      </c>
      <c r="P14420">
        <v>3.0444444444444398</v>
      </c>
      <c r="Q14420">
        <v>3.1555555555555501</v>
      </c>
      <c r="R14420">
        <v>0.33333333333333298</v>
      </c>
      <c r="S14420">
        <v>1.1555555555555499</v>
      </c>
      <c r="T14420">
        <v>3.0444444444444398</v>
      </c>
    </row>
    <row r="14421" spans="1:20" x14ac:dyDescent="0.25">
      <c r="A14421">
        <v>110</v>
      </c>
      <c r="B14421">
        <v>40</v>
      </c>
      <c r="C14421" t="s">
        <v>33</v>
      </c>
      <c r="D14421">
        <v>31</v>
      </c>
      <c r="E14421" t="s">
        <v>1580</v>
      </c>
      <c r="F14421">
        <v>2010</v>
      </c>
      <c r="G14421">
        <v>297</v>
      </c>
      <c r="H14421">
        <v>11</v>
      </c>
      <c r="I14421" t="s">
        <v>93</v>
      </c>
      <c r="J14421">
        <v>109</v>
      </c>
      <c r="K14421">
        <v>102</v>
      </c>
      <c r="L14421">
        <v>7.73870967741935</v>
      </c>
      <c r="M14421">
        <v>1.91290322580645</v>
      </c>
      <c r="N14421">
        <v>9.6516129032258</v>
      </c>
      <c r="O14421">
        <v>9.5806451612903203</v>
      </c>
      <c r="P14421">
        <v>3.5161290322580601</v>
      </c>
      <c r="Q14421">
        <v>3.54838709677419</v>
      </c>
      <c r="R14421">
        <v>0.35483870967741898</v>
      </c>
      <c r="S14421">
        <v>1.2903225806451599</v>
      </c>
      <c r="T14421">
        <v>3.2903225806451601</v>
      </c>
    </row>
    <row r="14422" spans="1:20" x14ac:dyDescent="0.25">
      <c r="A14422">
        <v>32</v>
      </c>
      <c r="B14422">
        <v>12</v>
      </c>
      <c r="C14422" t="s">
        <v>33</v>
      </c>
      <c r="D14422">
        <v>14</v>
      </c>
      <c r="E14422" t="s">
        <v>1580</v>
      </c>
      <c r="F14422">
        <v>2010</v>
      </c>
      <c r="G14422">
        <v>114</v>
      </c>
      <c r="H14422">
        <v>4</v>
      </c>
      <c r="I14422" t="s">
        <v>1954</v>
      </c>
      <c r="J14422">
        <v>28</v>
      </c>
      <c r="K14422">
        <v>35</v>
      </c>
      <c r="L14422">
        <v>6.35</v>
      </c>
      <c r="M14422">
        <v>1.25714285714285</v>
      </c>
      <c r="N14422">
        <v>7.6071428571428497</v>
      </c>
      <c r="O14422">
        <v>8.1428571428571406</v>
      </c>
      <c r="P14422">
        <v>2</v>
      </c>
      <c r="Q14422">
        <v>2.2857142857142798</v>
      </c>
      <c r="R14422">
        <v>0.28571428571428498</v>
      </c>
      <c r="S14422">
        <v>0.85714285714285698</v>
      </c>
      <c r="T14422">
        <v>2.5</v>
      </c>
    </row>
    <row r="14423" spans="1:20" x14ac:dyDescent="0.25">
      <c r="A14423">
        <v>378</v>
      </c>
      <c r="B14423">
        <v>36</v>
      </c>
      <c r="C14423" t="s">
        <v>23</v>
      </c>
      <c r="D14423">
        <v>69</v>
      </c>
      <c r="E14423" t="s">
        <v>1982</v>
      </c>
      <c r="F14423">
        <v>2010</v>
      </c>
      <c r="G14423">
        <v>487</v>
      </c>
      <c r="H14423">
        <v>48</v>
      </c>
      <c r="I14423" t="s">
        <v>47</v>
      </c>
      <c r="J14423">
        <v>32</v>
      </c>
      <c r="K14423">
        <v>180</v>
      </c>
      <c r="L14423">
        <v>5.2942028985507203</v>
      </c>
      <c r="M14423">
        <v>2.5565217391304298</v>
      </c>
      <c r="N14423">
        <v>7.8507246376811501</v>
      </c>
      <c r="O14423">
        <v>7.0579710144927503</v>
      </c>
      <c r="P14423">
        <v>0.46376811594202899</v>
      </c>
      <c r="Q14423">
        <v>5.4782608695652097</v>
      </c>
      <c r="R14423">
        <v>0.69565217391304301</v>
      </c>
      <c r="S14423">
        <v>0.52173913043478204</v>
      </c>
      <c r="T14423">
        <v>2.60869565217391</v>
      </c>
    </row>
    <row r="14424" spans="1:20" x14ac:dyDescent="0.25">
      <c r="A14424">
        <v>95</v>
      </c>
      <c r="B14424">
        <v>7</v>
      </c>
      <c r="C14424" t="s">
        <v>23</v>
      </c>
      <c r="D14424">
        <v>25</v>
      </c>
      <c r="E14424" t="s">
        <v>1982</v>
      </c>
      <c r="F14424">
        <v>2010</v>
      </c>
      <c r="G14424">
        <v>131</v>
      </c>
      <c r="H14424">
        <v>11</v>
      </c>
      <c r="I14424" t="s">
        <v>337</v>
      </c>
      <c r="J14424">
        <v>7</v>
      </c>
      <c r="K14424">
        <v>53</v>
      </c>
      <c r="L14424">
        <v>3.9359999999999902</v>
      </c>
      <c r="M14424">
        <v>1.736</v>
      </c>
      <c r="N14424">
        <v>5.6719999999999997</v>
      </c>
      <c r="O14424">
        <v>5.24</v>
      </c>
      <c r="P14424">
        <v>0.28000000000000003</v>
      </c>
      <c r="Q14424">
        <v>3.8</v>
      </c>
      <c r="R14424">
        <v>0.44</v>
      </c>
      <c r="S14424">
        <v>0.28000000000000003</v>
      </c>
      <c r="T14424">
        <v>2.12</v>
      </c>
    </row>
    <row r="14425" spans="1:20" x14ac:dyDescent="0.25">
      <c r="A14425">
        <v>283</v>
      </c>
      <c r="B14425">
        <v>29</v>
      </c>
      <c r="C14425" t="s">
        <v>23</v>
      </c>
      <c r="D14425">
        <v>44</v>
      </c>
      <c r="E14425" t="s">
        <v>1982</v>
      </c>
      <c r="F14425">
        <v>2010</v>
      </c>
      <c r="G14425">
        <v>356</v>
      </c>
      <c r="H14425">
        <v>37</v>
      </c>
      <c r="I14425" t="s">
        <v>48</v>
      </c>
      <c r="J14425">
        <v>25</v>
      </c>
      <c r="K14425">
        <v>127</v>
      </c>
      <c r="L14425">
        <v>6.0659090909090896</v>
      </c>
      <c r="M14425">
        <v>3.0227272727272698</v>
      </c>
      <c r="N14425">
        <v>9.0886363636363594</v>
      </c>
      <c r="O14425">
        <v>8.0909090909090899</v>
      </c>
      <c r="P14425">
        <v>0.56818181818181801</v>
      </c>
      <c r="Q14425">
        <v>6.4318181818181799</v>
      </c>
      <c r="R14425">
        <v>0.84090909090909005</v>
      </c>
      <c r="S14425">
        <v>0.65909090909090895</v>
      </c>
      <c r="T14425">
        <v>2.88636363636363</v>
      </c>
    </row>
    <row r="14426" spans="1:20" x14ac:dyDescent="0.25">
      <c r="A14426">
        <v>167</v>
      </c>
      <c r="B14426">
        <v>13</v>
      </c>
      <c r="C14426" t="s">
        <v>20</v>
      </c>
      <c r="D14426">
        <v>60</v>
      </c>
      <c r="E14426" t="s">
        <v>2347</v>
      </c>
      <c r="F14426">
        <v>2010</v>
      </c>
      <c r="G14426">
        <v>270</v>
      </c>
      <c r="H14426">
        <v>35</v>
      </c>
      <c r="I14426" t="s">
        <v>25</v>
      </c>
      <c r="J14426">
        <v>37</v>
      </c>
      <c r="K14426">
        <v>109</v>
      </c>
      <c r="L14426">
        <v>3.4550000000000001</v>
      </c>
      <c r="M14426">
        <v>1.3533333333333299</v>
      </c>
      <c r="N14426">
        <v>4.80833333333333</v>
      </c>
      <c r="O14426">
        <v>4.5</v>
      </c>
      <c r="P14426">
        <v>0.61666666666666603</v>
      </c>
      <c r="Q14426">
        <v>2.7833333333333301</v>
      </c>
      <c r="R14426">
        <v>0.58333333333333304</v>
      </c>
      <c r="S14426">
        <v>0.21666666666666601</v>
      </c>
      <c r="T14426">
        <v>1.81666666666666</v>
      </c>
    </row>
    <row r="14427" spans="1:20" x14ac:dyDescent="0.25">
      <c r="A14427">
        <v>14</v>
      </c>
      <c r="B14427">
        <v>1</v>
      </c>
      <c r="C14427" t="s">
        <v>28</v>
      </c>
      <c r="D14427">
        <v>13</v>
      </c>
      <c r="E14427" t="s">
        <v>1252</v>
      </c>
      <c r="F14427">
        <v>2010</v>
      </c>
      <c r="G14427">
        <v>13</v>
      </c>
      <c r="H14427">
        <v>0</v>
      </c>
      <c r="I14427" t="s">
        <v>32</v>
      </c>
      <c r="J14427">
        <v>9</v>
      </c>
      <c r="K14427">
        <v>5</v>
      </c>
      <c r="L14427">
        <v>0.87692307692307603</v>
      </c>
      <c r="M14427">
        <v>0.45384615384615301</v>
      </c>
      <c r="N14427">
        <v>1.33076923076923</v>
      </c>
      <c r="O14427">
        <v>1</v>
      </c>
      <c r="P14427">
        <v>0.69230769230769196</v>
      </c>
      <c r="Q14427">
        <v>1.07692307692307</v>
      </c>
      <c r="R14427">
        <v>0</v>
      </c>
      <c r="S14427">
        <v>7.69230769230769E-2</v>
      </c>
      <c r="T14427">
        <v>0.38461538461538403</v>
      </c>
    </row>
    <row r="14428" spans="1:20" x14ac:dyDescent="0.25">
      <c r="A14428">
        <v>12</v>
      </c>
      <c r="B14428">
        <v>0</v>
      </c>
      <c r="C14428" t="s">
        <v>38</v>
      </c>
      <c r="D14428">
        <v>7</v>
      </c>
      <c r="E14428" t="s">
        <v>2279</v>
      </c>
      <c r="F14428">
        <v>2010</v>
      </c>
      <c r="G14428">
        <v>11</v>
      </c>
      <c r="H14428">
        <v>1</v>
      </c>
      <c r="I14428" t="s">
        <v>77</v>
      </c>
      <c r="J14428">
        <v>0</v>
      </c>
      <c r="K14428">
        <v>4</v>
      </c>
      <c r="L14428">
        <v>1.1571428571428499</v>
      </c>
      <c r="M14428">
        <v>0.72857142857142798</v>
      </c>
      <c r="N14428">
        <v>1.8857142857142799</v>
      </c>
      <c r="O14428">
        <v>1.5714285714285701</v>
      </c>
      <c r="P14428">
        <v>0</v>
      </c>
      <c r="Q14428">
        <v>1.71428571428571</v>
      </c>
      <c r="R14428">
        <v>0.14285714285714199</v>
      </c>
      <c r="S14428">
        <v>0</v>
      </c>
      <c r="T14428">
        <v>0.57142857142857095</v>
      </c>
    </row>
    <row r="14429" spans="1:20" x14ac:dyDescent="0.25">
      <c r="A14429">
        <v>42</v>
      </c>
      <c r="B14429">
        <v>1</v>
      </c>
      <c r="C14429" t="s">
        <v>20</v>
      </c>
      <c r="D14429">
        <v>21</v>
      </c>
      <c r="E14429" t="s">
        <v>1792</v>
      </c>
      <c r="F14429">
        <v>2010</v>
      </c>
      <c r="G14429">
        <v>53</v>
      </c>
      <c r="H14429">
        <v>10</v>
      </c>
      <c r="I14429" t="s">
        <v>1755</v>
      </c>
      <c r="J14429">
        <v>0</v>
      </c>
      <c r="K14429">
        <v>17</v>
      </c>
      <c r="L14429">
        <v>1.8476190476190399</v>
      </c>
      <c r="M14429">
        <v>0.95714285714285696</v>
      </c>
      <c r="N14429">
        <v>2.8047619047619001</v>
      </c>
      <c r="O14429">
        <v>2.5238095238095202</v>
      </c>
      <c r="P14429">
        <v>0</v>
      </c>
      <c r="Q14429">
        <v>2</v>
      </c>
      <c r="R14429">
        <v>0.476190476190476</v>
      </c>
      <c r="S14429">
        <v>4.7619047619047603E-2</v>
      </c>
      <c r="T14429">
        <v>0.80952380952380898</v>
      </c>
    </row>
    <row r="14430" spans="1:20" x14ac:dyDescent="0.25">
      <c r="A14430">
        <v>397</v>
      </c>
      <c r="B14430">
        <v>25</v>
      </c>
      <c r="C14430" t="s">
        <v>23</v>
      </c>
      <c r="D14430">
        <v>73</v>
      </c>
      <c r="E14430" t="s">
        <v>2348</v>
      </c>
      <c r="F14430">
        <v>2010</v>
      </c>
      <c r="G14430">
        <v>461</v>
      </c>
      <c r="H14430">
        <v>97</v>
      </c>
      <c r="I14430" t="s">
        <v>2256</v>
      </c>
      <c r="J14430">
        <v>10</v>
      </c>
      <c r="K14430">
        <v>201</v>
      </c>
      <c r="L14430">
        <v>4.7232876712328702</v>
      </c>
      <c r="M14430">
        <v>2.67671232876712</v>
      </c>
      <c r="N14430">
        <v>7.4</v>
      </c>
      <c r="O14430">
        <v>6.3150684931506804</v>
      </c>
      <c r="P14430">
        <v>0.13698630136986301</v>
      </c>
      <c r="Q14430">
        <v>5.4383561643835598</v>
      </c>
      <c r="R14430">
        <v>1.3287671232876701</v>
      </c>
      <c r="S14430">
        <v>0.34246575342465702</v>
      </c>
      <c r="T14430">
        <v>2.7534246575342398</v>
      </c>
    </row>
    <row r="14431" spans="1:20" x14ac:dyDescent="0.25">
      <c r="A14431">
        <v>529</v>
      </c>
      <c r="B14431">
        <v>141</v>
      </c>
      <c r="C14431" t="s">
        <v>38</v>
      </c>
      <c r="D14431">
        <v>82</v>
      </c>
      <c r="E14431" t="s">
        <v>1983</v>
      </c>
      <c r="F14431">
        <v>2010</v>
      </c>
      <c r="G14431">
        <v>1401</v>
      </c>
      <c r="H14431">
        <v>55</v>
      </c>
      <c r="I14431" t="s">
        <v>58</v>
      </c>
      <c r="J14431">
        <v>472</v>
      </c>
      <c r="K14431">
        <v>496</v>
      </c>
      <c r="L14431">
        <v>13.715853658536499</v>
      </c>
      <c r="M14431">
        <v>3.2975609756097501</v>
      </c>
      <c r="N14431">
        <v>17.013414634146301</v>
      </c>
      <c r="O14431">
        <v>17.085365853658502</v>
      </c>
      <c r="P14431">
        <v>5.7560975609755998</v>
      </c>
      <c r="Q14431">
        <v>6.4512195121951201</v>
      </c>
      <c r="R14431">
        <v>0.67073170731707299</v>
      </c>
      <c r="S14431">
        <v>1.7195121951219501</v>
      </c>
      <c r="T14431">
        <v>6.0487804878048701</v>
      </c>
    </row>
    <row r="14432" spans="1:20" x14ac:dyDescent="0.25">
      <c r="A14432">
        <v>345</v>
      </c>
      <c r="B14432">
        <v>14</v>
      </c>
      <c r="C14432" t="s">
        <v>20</v>
      </c>
      <c r="D14432">
        <v>64</v>
      </c>
      <c r="E14432" t="s">
        <v>1524</v>
      </c>
      <c r="F14432">
        <v>2010</v>
      </c>
      <c r="G14432">
        <v>474</v>
      </c>
      <c r="H14432">
        <v>50</v>
      </c>
      <c r="I14432" t="s">
        <v>87</v>
      </c>
      <c r="J14432">
        <v>48</v>
      </c>
      <c r="K14432">
        <v>194</v>
      </c>
      <c r="L14432">
        <v>5.6374999999999904</v>
      </c>
      <c r="M14432">
        <v>2.4562499999999998</v>
      </c>
      <c r="N14432">
        <v>8.09375</v>
      </c>
      <c r="O14432">
        <v>7.40625</v>
      </c>
      <c r="P14432">
        <v>0.75</v>
      </c>
      <c r="Q14432">
        <v>5.390625</v>
      </c>
      <c r="R14432">
        <v>0.78125</v>
      </c>
      <c r="S14432">
        <v>0.21875</v>
      </c>
      <c r="T14432">
        <v>3.03125</v>
      </c>
    </row>
    <row r="14433" spans="1:20" x14ac:dyDescent="0.25">
      <c r="A14433">
        <v>87</v>
      </c>
      <c r="B14433">
        <v>5</v>
      </c>
      <c r="C14433" t="s">
        <v>20</v>
      </c>
      <c r="D14433">
        <v>49</v>
      </c>
      <c r="E14433" t="s">
        <v>1984</v>
      </c>
      <c r="F14433">
        <v>2010</v>
      </c>
      <c r="G14433">
        <v>105</v>
      </c>
      <c r="H14433">
        <v>29</v>
      </c>
      <c r="I14433" t="s">
        <v>22</v>
      </c>
      <c r="J14433">
        <v>8</v>
      </c>
      <c r="K14433">
        <v>48</v>
      </c>
      <c r="L14433">
        <v>1.6306122448979501</v>
      </c>
      <c r="M14433">
        <v>0.91836734693877498</v>
      </c>
      <c r="N14433">
        <v>2.54897959183673</v>
      </c>
      <c r="O14433">
        <v>2.1428571428571401</v>
      </c>
      <c r="P14433">
        <v>0.163265306122448</v>
      </c>
      <c r="Q14433">
        <v>1.77551020408163</v>
      </c>
      <c r="R14433">
        <v>0.59183673469387699</v>
      </c>
      <c r="S14433">
        <v>0.10204081632653</v>
      </c>
      <c r="T14433">
        <v>0.97959183673469297</v>
      </c>
    </row>
    <row r="14434" spans="1:20" x14ac:dyDescent="0.25">
      <c r="A14434">
        <v>517</v>
      </c>
      <c r="B14434">
        <v>53</v>
      </c>
      <c r="C14434" t="s">
        <v>23</v>
      </c>
      <c r="D14434">
        <v>81</v>
      </c>
      <c r="E14434" t="s">
        <v>2146</v>
      </c>
      <c r="F14434">
        <v>2010</v>
      </c>
      <c r="G14434">
        <v>840</v>
      </c>
      <c r="H14434">
        <v>23</v>
      </c>
      <c r="I14434" t="s">
        <v>54</v>
      </c>
      <c r="J14434">
        <v>84</v>
      </c>
      <c r="K14434">
        <v>323</v>
      </c>
      <c r="L14434">
        <v>7.8654320987654298</v>
      </c>
      <c r="M14434">
        <v>2.8345679012345601</v>
      </c>
      <c r="N14434">
        <v>10.7</v>
      </c>
      <c r="O14434">
        <v>10.370370370370299</v>
      </c>
      <c r="P14434">
        <v>1.0370370370370301</v>
      </c>
      <c r="Q14434">
        <v>6.3827160493827098</v>
      </c>
      <c r="R14434">
        <v>0.28395061728394999</v>
      </c>
      <c r="S14434">
        <v>0.65432098765432101</v>
      </c>
      <c r="T14434">
        <v>3.9876543209876498</v>
      </c>
    </row>
    <row r="14435" spans="1:20" x14ac:dyDescent="0.25">
      <c r="A14435">
        <v>79</v>
      </c>
      <c r="B14435">
        <v>19</v>
      </c>
      <c r="C14435" t="s">
        <v>170</v>
      </c>
      <c r="D14435">
        <v>28</v>
      </c>
      <c r="E14435" t="s">
        <v>1455</v>
      </c>
      <c r="F14435">
        <v>2010</v>
      </c>
      <c r="G14435">
        <v>385</v>
      </c>
      <c r="H14435">
        <v>2</v>
      </c>
      <c r="I14435" t="s">
        <v>47</v>
      </c>
      <c r="J14435">
        <v>113</v>
      </c>
      <c r="K14435">
        <v>136</v>
      </c>
      <c r="L14435">
        <v>10.9178571428571</v>
      </c>
      <c r="M14435">
        <v>1.35357142857142</v>
      </c>
      <c r="N14435">
        <v>12.271428571428499</v>
      </c>
      <c r="O14435">
        <v>13.75</v>
      </c>
      <c r="P14435">
        <v>4.0357142857142803</v>
      </c>
      <c r="Q14435">
        <v>2.8214285714285698</v>
      </c>
      <c r="R14435">
        <v>7.1428571428571397E-2</v>
      </c>
      <c r="S14435">
        <v>0.67857142857142805</v>
      </c>
      <c r="T14435">
        <v>4.8571428571428497</v>
      </c>
    </row>
    <row r="14436" spans="1:20" x14ac:dyDescent="0.25">
      <c r="A14436">
        <v>4</v>
      </c>
      <c r="B14436">
        <v>1</v>
      </c>
      <c r="C14436" t="s">
        <v>28</v>
      </c>
      <c r="D14436">
        <v>3</v>
      </c>
      <c r="E14436" t="s">
        <v>1455</v>
      </c>
      <c r="F14436">
        <v>2010</v>
      </c>
      <c r="G14436">
        <v>37</v>
      </c>
      <c r="H14436">
        <v>0</v>
      </c>
      <c r="I14436" t="s">
        <v>1755</v>
      </c>
      <c r="J14436">
        <v>11</v>
      </c>
      <c r="K14436">
        <v>15</v>
      </c>
      <c r="L14436">
        <v>9.86666666666666</v>
      </c>
      <c r="M14436">
        <v>0.63333333333333297</v>
      </c>
      <c r="N14436">
        <v>10.499999999999901</v>
      </c>
      <c r="O14436">
        <v>12.3333333333333</v>
      </c>
      <c r="P14436">
        <v>3.6666666666666599</v>
      </c>
      <c r="Q14436">
        <v>1.3333333333333299</v>
      </c>
      <c r="R14436">
        <v>0</v>
      </c>
      <c r="S14436">
        <v>0.33333333333333298</v>
      </c>
      <c r="T14436">
        <v>5</v>
      </c>
    </row>
    <row r="14437" spans="1:20" x14ac:dyDescent="0.25">
      <c r="A14437">
        <v>75</v>
      </c>
      <c r="B14437">
        <v>18</v>
      </c>
      <c r="C14437" t="s">
        <v>33</v>
      </c>
      <c r="D14437">
        <v>25</v>
      </c>
      <c r="E14437" t="s">
        <v>1455</v>
      </c>
      <c r="F14437">
        <v>2010</v>
      </c>
      <c r="G14437">
        <v>348</v>
      </c>
      <c r="H14437">
        <v>2</v>
      </c>
      <c r="I14437" t="s">
        <v>58</v>
      </c>
      <c r="J14437">
        <v>102</v>
      </c>
      <c r="K14437">
        <v>121</v>
      </c>
      <c r="L14437">
        <v>11.044</v>
      </c>
      <c r="M14437">
        <v>1.44</v>
      </c>
      <c r="N14437">
        <v>12.484</v>
      </c>
      <c r="O14437">
        <v>13.92</v>
      </c>
      <c r="P14437">
        <v>4.08</v>
      </c>
      <c r="Q14437">
        <v>3</v>
      </c>
      <c r="R14437">
        <v>0.08</v>
      </c>
      <c r="S14437">
        <v>0.72</v>
      </c>
      <c r="T14437">
        <v>4.84</v>
      </c>
    </row>
    <row r="14438" spans="1:20" x14ac:dyDescent="0.25">
      <c r="A14438">
        <v>34</v>
      </c>
      <c r="B14438">
        <v>19</v>
      </c>
      <c r="C14438" t="s">
        <v>33</v>
      </c>
      <c r="D14438">
        <v>44</v>
      </c>
      <c r="E14438" t="s">
        <v>1985</v>
      </c>
      <c r="F14438">
        <v>2010</v>
      </c>
      <c r="G14438">
        <v>93</v>
      </c>
      <c r="H14438">
        <v>2</v>
      </c>
      <c r="I14438" t="s">
        <v>47</v>
      </c>
      <c r="J14438">
        <v>27</v>
      </c>
      <c r="K14438">
        <v>35</v>
      </c>
      <c r="L14438">
        <v>1.6818181818181801</v>
      </c>
      <c r="M14438">
        <v>0.45227272727272699</v>
      </c>
      <c r="N14438">
        <v>2.1340909090908999</v>
      </c>
      <c r="O14438">
        <v>2.1136363636363602</v>
      </c>
      <c r="P14438">
        <v>0.61363636363636298</v>
      </c>
      <c r="Q14438">
        <v>0.77272727272727204</v>
      </c>
      <c r="R14438">
        <v>4.54545454545454E-2</v>
      </c>
      <c r="S14438">
        <v>0.43181818181818099</v>
      </c>
      <c r="T14438">
        <v>0.79545454545454497</v>
      </c>
    </row>
    <row r="14439" spans="1:20" x14ac:dyDescent="0.25">
      <c r="A14439">
        <v>26</v>
      </c>
      <c r="B14439">
        <v>10</v>
      </c>
      <c r="C14439" t="s">
        <v>33</v>
      </c>
      <c r="D14439">
        <v>26</v>
      </c>
      <c r="E14439" t="s">
        <v>1985</v>
      </c>
      <c r="F14439">
        <v>2010</v>
      </c>
      <c r="G14439">
        <v>70</v>
      </c>
      <c r="H14439">
        <v>2</v>
      </c>
      <c r="I14439" t="s">
        <v>58</v>
      </c>
      <c r="J14439">
        <v>17</v>
      </c>
      <c r="K14439">
        <v>26</v>
      </c>
      <c r="L14439">
        <v>2.1153846153846101</v>
      </c>
      <c r="M14439">
        <v>0.53846153846153799</v>
      </c>
      <c r="N14439">
        <v>2.6538461538461502</v>
      </c>
      <c r="O14439">
        <v>2.6923076923076898</v>
      </c>
      <c r="P14439">
        <v>0.65384615384615297</v>
      </c>
      <c r="Q14439">
        <v>1</v>
      </c>
      <c r="R14439">
        <v>7.69230769230769E-2</v>
      </c>
      <c r="S14439">
        <v>0.38461538461538403</v>
      </c>
      <c r="T14439">
        <v>1</v>
      </c>
    </row>
    <row r="14440" spans="1:20" x14ac:dyDescent="0.25">
      <c r="A14440">
        <v>8</v>
      </c>
      <c r="B14440">
        <v>9</v>
      </c>
      <c r="C14440" t="s">
        <v>33</v>
      </c>
      <c r="D14440">
        <v>18</v>
      </c>
      <c r="E14440" t="s">
        <v>1985</v>
      </c>
      <c r="F14440">
        <v>2010</v>
      </c>
      <c r="G14440">
        <v>23</v>
      </c>
      <c r="H14440">
        <v>0</v>
      </c>
      <c r="I14440" t="s">
        <v>54</v>
      </c>
      <c r="J14440">
        <v>10</v>
      </c>
      <c r="K14440">
        <v>9</v>
      </c>
      <c r="L14440">
        <v>1.05555555555555</v>
      </c>
      <c r="M14440">
        <v>0.327777777777777</v>
      </c>
      <c r="N14440">
        <v>1.38333333333333</v>
      </c>
      <c r="O14440">
        <v>1.2777777777777699</v>
      </c>
      <c r="P14440">
        <v>0.55555555555555503</v>
      </c>
      <c r="Q14440">
        <v>0.44444444444444398</v>
      </c>
      <c r="R14440">
        <v>0</v>
      </c>
      <c r="S14440">
        <v>0.5</v>
      </c>
      <c r="T14440">
        <v>0.5</v>
      </c>
    </row>
    <row r="14441" spans="1:20" x14ac:dyDescent="0.25">
      <c r="A14441">
        <v>222</v>
      </c>
      <c r="B14441">
        <v>60</v>
      </c>
      <c r="C14441" t="s">
        <v>28</v>
      </c>
      <c r="D14441">
        <v>82</v>
      </c>
      <c r="E14441" t="s">
        <v>2061</v>
      </c>
      <c r="F14441">
        <v>2010</v>
      </c>
      <c r="G14441">
        <v>931</v>
      </c>
      <c r="H14441">
        <v>6</v>
      </c>
      <c r="I14441" t="s">
        <v>1355</v>
      </c>
      <c r="J14441">
        <v>413</v>
      </c>
      <c r="K14441">
        <v>323</v>
      </c>
      <c r="L14441">
        <v>9.3487804878048699</v>
      </c>
      <c r="M14441">
        <v>1.32439024390243</v>
      </c>
      <c r="N14441">
        <v>10.6731707317073</v>
      </c>
      <c r="O14441">
        <v>11.3536585365853</v>
      </c>
      <c r="P14441">
        <v>5.0365853658536501</v>
      </c>
      <c r="Q14441">
        <v>2.7073170731707301</v>
      </c>
      <c r="R14441">
        <v>7.3170731707316999E-2</v>
      </c>
      <c r="S14441">
        <v>0.73170731707317005</v>
      </c>
      <c r="T14441">
        <v>3.9390243902439002</v>
      </c>
    </row>
    <row r="14442" spans="1:20" x14ac:dyDescent="0.25">
      <c r="A14442">
        <v>8</v>
      </c>
      <c r="B14442">
        <v>3</v>
      </c>
      <c r="C14442" t="s">
        <v>28</v>
      </c>
      <c r="D14442">
        <v>12</v>
      </c>
      <c r="E14442" t="s">
        <v>2349</v>
      </c>
      <c r="F14442">
        <v>2010</v>
      </c>
      <c r="G14442">
        <v>20</v>
      </c>
      <c r="H14442">
        <v>2</v>
      </c>
      <c r="I14442" t="s">
        <v>47</v>
      </c>
      <c r="J14442">
        <v>14</v>
      </c>
      <c r="K14442">
        <v>6</v>
      </c>
      <c r="L14442">
        <v>1.45</v>
      </c>
      <c r="M14442">
        <v>0.391666666666666</v>
      </c>
      <c r="N14442">
        <v>1.8416666666666599</v>
      </c>
      <c r="O14442">
        <v>1.6666666666666601</v>
      </c>
      <c r="P14442">
        <v>1.1666666666666601</v>
      </c>
      <c r="Q14442">
        <v>0.66666666666666596</v>
      </c>
      <c r="R14442">
        <v>0.16666666666666599</v>
      </c>
      <c r="S14442">
        <v>0.25</v>
      </c>
      <c r="T14442">
        <v>0.5</v>
      </c>
    </row>
    <row r="14443" spans="1:20" x14ac:dyDescent="0.25">
      <c r="A14443">
        <v>1</v>
      </c>
      <c r="B14443">
        <v>0</v>
      </c>
      <c r="C14443" t="s">
        <v>28</v>
      </c>
      <c r="D14443">
        <v>5</v>
      </c>
      <c r="E14443" t="s">
        <v>2349</v>
      </c>
      <c r="F14443">
        <v>2010</v>
      </c>
      <c r="G14443">
        <v>1</v>
      </c>
      <c r="H14443">
        <v>0</v>
      </c>
      <c r="I14443" t="s">
        <v>87</v>
      </c>
      <c r="J14443">
        <v>2</v>
      </c>
      <c r="K14443">
        <v>0</v>
      </c>
      <c r="L14443">
        <v>0.22</v>
      </c>
      <c r="M14443">
        <v>0.08</v>
      </c>
      <c r="N14443">
        <v>0.3</v>
      </c>
      <c r="O14443">
        <v>0.2</v>
      </c>
      <c r="P14443">
        <v>0.4</v>
      </c>
      <c r="Q14443">
        <v>0.2</v>
      </c>
      <c r="R14443">
        <v>0</v>
      </c>
      <c r="S14443">
        <v>0</v>
      </c>
      <c r="T14443">
        <v>0</v>
      </c>
    </row>
    <row r="14444" spans="1:20" x14ac:dyDescent="0.25">
      <c r="A14444">
        <v>4</v>
      </c>
      <c r="B14444">
        <v>3</v>
      </c>
      <c r="C14444" t="s">
        <v>28</v>
      </c>
      <c r="D14444">
        <v>3</v>
      </c>
      <c r="E14444" t="s">
        <v>2349</v>
      </c>
      <c r="F14444">
        <v>2010</v>
      </c>
      <c r="G14444">
        <v>7</v>
      </c>
      <c r="H14444">
        <v>2</v>
      </c>
      <c r="I14444" t="s">
        <v>49</v>
      </c>
      <c r="J14444">
        <v>6</v>
      </c>
      <c r="K14444">
        <v>2</v>
      </c>
      <c r="L14444">
        <v>2.1</v>
      </c>
      <c r="M14444">
        <v>1.0333333333333301</v>
      </c>
      <c r="N14444">
        <v>3.1333333333333302</v>
      </c>
      <c r="O14444">
        <v>2.3333333333333299</v>
      </c>
      <c r="P14444">
        <v>2</v>
      </c>
      <c r="Q14444">
        <v>1.3333333333333299</v>
      </c>
      <c r="R14444">
        <v>0.66666666666666596</v>
      </c>
      <c r="S14444">
        <v>1</v>
      </c>
      <c r="T14444">
        <v>0.66666666666666596</v>
      </c>
    </row>
    <row r="14445" spans="1:20" x14ac:dyDescent="0.25">
      <c r="A14445">
        <v>3</v>
      </c>
      <c r="B14445">
        <v>0</v>
      </c>
      <c r="C14445" t="s">
        <v>28</v>
      </c>
      <c r="D14445">
        <v>4</v>
      </c>
      <c r="E14445" t="s">
        <v>2349</v>
      </c>
      <c r="F14445">
        <v>2010</v>
      </c>
      <c r="G14445">
        <v>12</v>
      </c>
      <c r="H14445">
        <v>0</v>
      </c>
      <c r="I14445" t="s">
        <v>1504</v>
      </c>
      <c r="J14445">
        <v>6</v>
      </c>
      <c r="K14445">
        <v>4</v>
      </c>
      <c r="L14445">
        <v>2.4999999999999898</v>
      </c>
      <c r="M14445">
        <v>0.3</v>
      </c>
      <c r="N14445">
        <v>2.8</v>
      </c>
      <c r="O14445">
        <v>3</v>
      </c>
      <c r="P14445">
        <v>1.5</v>
      </c>
      <c r="Q14445">
        <v>0.75</v>
      </c>
      <c r="R14445">
        <v>0</v>
      </c>
      <c r="S14445">
        <v>0</v>
      </c>
      <c r="T14445">
        <v>1</v>
      </c>
    </row>
    <row r="14446" spans="1:20" x14ac:dyDescent="0.25">
      <c r="A14446">
        <v>22</v>
      </c>
      <c r="B14446">
        <v>2</v>
      </c>
      <c r="C14446" t="s">
        <v>23</v>
      </c>
      <c r="D14446">
        <v>28</v>
      </c>
      <c r="E14446" t="s">
        <v>2280</v>
      </c>
      <c r="F14446">
        <v>2010</v>
      </c>
      <c r="G14446">
        <v>23</v>
      </c>
      <c r="H14446">
        <v>4</v>
      </c>
      <c r="I14446" t="s">
        <v>47</v>
      </c>
      <c r="J14446">
        <v>4</v>
      </c>
      <c r="K14446">
        <v>9</v>
      </c>
      <c r="L14446">
        <v>0.63571428571428501</v>
      </c>
      <c r="M14446">
        <v>0.378571428571428</v>
      </c>
      <c r="N14446">
        <v>1.01428571428571</v>
      </c>
      <c r="O14446">
        <v>0.82142857142857095</v>
      </c>
      <c r="P14446">
        <v>0.14285714285714199</v>
      </c>
      <c r="Q14446">
        <v>0.78571428571428503</v>
      </c>
      <c r="R14446">
        <v>0.14285714285714199</v>
      </c>
      <c r="S14446">
        <v>7.1428571428571397E-2</v>
      </c>
      <c r="T14446">
        <v>0.32142857142857101</v>
      </c>
    </row>
    <row r="14447" spans="1:20" x14ac:dyDescent="0.25">
      <c r="A14447">
        <v>20</v>
      </c>
      <c r="B14447">
        <v>2</v>
      </c>
      <c r="C14447" t="s">
        <v>23</v>
      </c>
      <c r="D14447">
        <v>27</v>
      </c>
      <c r="E14447" t="s">
        <v>2280</v>
      </c>
      <c r="F14447">
        <v>2010</v>
      </c>
      <c r="G14447">
        <v>21</v>
      </c>
      <c r="H14447">
        <v>4</v>
      </c>
      <c r="I14447" t="s">
        <v>87</v>
      </c>
      <c r="J14447">
        <v>4</v>
      </c>
      <c r="K14447">
        <v>8</v>
      </c>
      <c r="L14447">
        <v>0.60370370370370297</v>
      </c>
      <c r="M14447">
        <v>0.36296296296296199</v>
      </c>
      <c r="N14447">
        <v>0.96666666666666601</v>
      </c>
      <c r="O14447">
        <v>0.77777777777777701</v>
      </c>
      <c r="P14447">
        <v>0.148148148148148</v>
      </c>
      <c r="Q14447">
        <v>0.74074074074074003</v>
      </c>
      <c r="R14447">
        <v>0.148148148148148</v>
      </c>
      <c r="S14447">
        <v>7.4074074074074001E-2</v>
      </c>
      <c r="T14447">
        <v>0.296296296296296</v>
      </c>
    </row>
    <row r="14448" spans="1:20" x14ac:dyDescent="0.25">
      <c r="A14448">
        <v>2</v>
      </c>
      <c r="B14448">
        <v>0</v>
      </c>
      <c r="C14448" t="s">
        <v>23</v>
      </c>
      <c r="D14448">
        <v>1</v>
      </c>
      <c r="E14448" t="s">
        <v>2280</v>
      </c>
      <c r="F14448">
        <v>2010</v>
      </c>
      <c r="G14448">
        <v>2</v>
      </c>
      <c r="H14448">
        <v>0</v>
      </c>
      <c r="I14448" t="s">
        <v>54</v>
      </c>
      <c r="J14448">
        <v>0</v>
      </c>
      <c r="K14448">
        <v>1</v>
      </c>
      <c r="L14448">
        <v>1.5</v>
      </c>
      <c r="M14448">
        <v>0.8</v>
      </c>
      <c r="N14448">
        <v>2.2999999999999998</v>
      </c>
      <c r="O14448">
        <v>2</v>
      </c>
      <c r="P14448">
        <v>0</v>
      </c>
      <c r="Q14448">
        <v>2</v>
      </c>
      <c r="R14448">
        <v>0</v>
      </c>
      <c r="S14448">
        <v>0</v>
      </c>
      <c r="T14448">
        <v>1</v>
      </c>
    </row>
    <row r="14449" spans="1:20" x14ac:dyDescent="0.25">
      <c r="A14449">
        <v>401</v>
      </c>
      <c r="B14449">
        <v>132</v>
      </c>
      <c r="C14449" t="s">
        <v>2131</v>
      </c>
      <c r="D14449">
        <v>81</v>
      </c>
      <c r="E14449" t="s">
        <v>1707</v>
      </c>
      <c r="F14449">
        <v>2010</v>
      </c>
      <c r="G14449">
        <v>1667</v>
      </c>
      <c r="H14449">
        <v>43</v>
      </c>
      <c r="I14449" t="s">
        <v>47</v>
      </c>
      <c r="J14449">
        <v>300</v>
      </c>
      <c r="K14449">
        <v>600</v>
      </c>
      <c r="L14449">
        <v>15.8876543209876</v>
      </c>
      <c r="M14449">
        <v>2.6283950617283902</v>
      </c>
      <c r="N14449">
        <v>18.516049382716002</v>
      </c>
      <c r="O14449">
        <v>20.580246913580201</v>
      </c>
      <c r="P14449">
        <v>3.7037037037037002</v>
      </c>
      <c r="Q14449">
        <v>4.95061728395061</v>
      </c>
      <c r="R14449">
        <v>0.530864197530864</v>
      </c>
      <c r="S14449">
        <v>1.62962962962962</v>
      </c>
      <c r="T14449">
        <v>7.4074074074074003</v>
      </c>
    </row>
    <row r="14450" spans="1:20" x14ac:dyDescent="0.25">
      <c r="A14450">
        <v>35</v>
      </c>
      <c r="B14450">
        <v>14</v>
      </c>
      <c r="C14450" t="s">
        <v>23</v>
      </c>
      <c r="D14450">
        <v>9</v>
      </c>
      <c r="E14450" t="s">
        <v>1707</v>
      </c>
      <c r="F14450">
        <v>2010</v>
      </c>
      <c r="G14450">
        <v>149</v>
      </c>
      <c r="H14450">
        <v>6</v>
      </c>
      <c r="I14450" t="s">
        <v>25</v>
      </c>
      <c r="J14450">
        <v>42</v>
      </c>
      <c r="K14450">
        <v>56</v>
      </c>
      <c r="L14450">
        <v>13.1444444444444</v>
      </c>
      <c r="M14450">
        <v>2.2222222222222201</v>
      </c>
      <c r="N14450">
        <v>15.3666666666666</v>
      </c>
      <c r="O14450">
        <v>16.5555555555555</v>
      </c>
      <c r="P14450">
        <v>4.6666666666666599</v>
      </c>
      <c r="Q14450">
        <v>3.88888888888888</v>
      </c>
      <c r="R14450">
        <v>0.66666666666666596</v>
      </c>
      <c r="S14450">
        <v>1.55555555555555</v>
      </c>
      <c r="T14450">
        <v>6.2222222222222197</v>
      </c>
    </row>
    <row r="14451" spans="1:20" x14ac:dyDescent="0.25">
      <c r="A14451">
        <v>366</v>
      </c>
      <c r="B14451">
        <v>118</v>
      </c>
      <c r="C14451" t="s">
        <v>33</v>
      </c>
      <c r="D14451">
        <v>72</v>
      </c>
      <c r="E14451" t="s">
        <v>1707</v>
      </c>
      <c r="F14451">
        <v>2010</v>
      </c>
      <c r="G14451">
        <v>1518</v>
      </c>
      <c r="H14451">
        <v>37</v>
      </c>
      <c r="I14451" t="s">
        <v>1954</v>
      </c>
      <c r="J14451">
        <v>258</v>
      </c>
      <c r="K14451">
        <v>544</v>
      </c>
      <c r="L14451">
        <v>16.230555555555501</v>
      </c>
      <c r="M14451">
        <v>2.67916666666666</v>
      </c>
      <c r="N14451">
        <v>18.9097222222222</v>
      </c>
      <c r="O14451">
        <v>21.0833333333333</v>
      </c>
      <c r="P14451">
        <v>3.5833333333333299</v>
      </c>
      <c r="Q14451">
        <v>5.0833333333333304</v>
      </c>
      <c r="R14451">
        <v>0.51388888888888795</v>
      </c>
      <c r="S14451">
        <v>1.63888888888888</v>
      </c>
      <c r="T14451">
        <v>7.55555555555555</v>
      </c>
    </row>
    <row r="14452" spans="1:20" x14ac:dyDescent="0.25">
      <c r="A14452">
        <v>554</v>
      </c>
      <c r="B14452">
        <v>125</v>
      </c>
      <c r="C14452" t="s">
        <v>38</v>
      </c>
      <c r="D14452">
        <v>76</v>
      </c>
      <c r="E14452" t="s">
        <v>1923</v>
      </c>
      <c r="F14452">
        <v>2010</v>
      </c>
      <c r="G14452">
        <v>2258</v>
      </c>
      <c r="H14452">
        <v>77</v>
      </c>
      <c r="I14452" t="s">
        <v>87</v>
      </c>
      <c r="J14452">
        <v>651</v>
      </c>
      <c r="K14452">
        <v>768</v>
      </c>
      <c r="L14452">
        <v>23.5210526315789</v>
      </c>
      <c r="M14452">
        <v>3.71315789473684</v>
      </c>
      <c r="N14452">
        <v>27.234210526315699</v>
      </c>
      <c r="O14452">
        <v>29.710526315789402</v>
      </c>
      <c r="P14452">
        <v>8.5657894736842106</v>
      </c>
      <c r="Q14452">
        <v>7.2894736842105203</v>
      </c>
      <c r="R14452">
        <v>1.01315789473684</v>
      </c>
      <c r="S14452">
        <v>1.6447368421052599</v>
      </c>
      <c r="T14452">
        <v>10.105263157894701</v>
      </c>
    </row>
    <row r="14453" spans="1:20" x14ac:dyDescent="0.25">
      <c r="A14453">
        <v>3</v>
      </c>
      <c r="B14453">
        <v>3</v>
      </c>
      <c r="C14453" t="s">
        <v>28</v>
      </c>
      <c r="D14453">
        <v>4</v>
      </c>
      <c r="E14453" t="s">
        <v>1793</v>
      </c>
      <c r="F14453">
        <v>2010</v>
      </c>
      <c r="G14453">
        <v>18</v>
      </c>
      <c r="H14453">
        <v>0</v>
      </c>
      <c r="I14453" t="s">
        <v>1504</v>
      </c>
      <c r="J14453">
        <v>5</v>
      </c>
      <c r="K14453">
        <v>6</v>
      </c>
      <c r="L14453">
        <v>3.55</v>
      </c>
      <c r="M14453">
        <v>0.52500000000000002</v>
      </c>
      <c r="N14453">
        <v>4.0750000000000002</v>
      </c>
      <c r="O14453">
        <v>4.5</v>
      </c>
      <c r="P14453">
        <v>1.25</v>
      </c>
      <c r="Q14453">
        <v>0.75</v>
      </c>
      <c r="R14453">
        <v>0</v>
      </c>
      <c r="S14453">
        <v>0.75</v>
      </c>
      <c r="T14453">
        <v>1.5</v>
      </c>
    </row>
    <row r="14454" spans="1:20" x14ac:dyDescent="0.25">
      <c r="A14454">
        <v>555</v>
      </c>
      <c r="B14454">
        <v>71</v>
      </c>
      <c r="C14454" t="s">
        <v>23</v>
      </c>
      <c r="D14454">
        <v>66</v>
      </c>
      <c r="E14454" t="s">
        <v>1584</v>
      </c>
      <c r="F14454">
        <v>2010</v>
      </c>
      <c r="G14454">
        <v>1235</v>
      </c>
      <c r="H14454">
        <v>21</v>
      </c>
      <c r="I14454" t="s">
        <v>47</v>
      </c>
      <c r="J14454">
        <v>84</v>
      </c>
      <c r="K14454">
        <v>478</v>
      </c>
      <c r="L14454">
        <v>14.0772727272727</v>
      </c>
      <c r="M14454">
        <v>3.78181818181818</v>
      </c>
      <c r="N14454">
        <v>17.859090909090899</v>
      </c>
      <c r="O14454">
        <v>18.7121212121212</v>
      </c>
      <c r="P14454">
        <v>1.27272727272727</v>
      </c>
      <c r="Q14454">
        <v>8.4090909090908994</v>
      </c>
      <c r="R14454">
        <v>0.31818181818181801</v>
      </c>
      <c r="S14454">
        <v>1.0757575757575699</v>
      </c>
      <c r="T14454">
        <v>7.2424242424242404</v>
      </c>
    </row>
    <row r="14455" spans="1:20" x14ac:dyDescent="0.25">
      <c r="A14455">
        <v>362</v>
      </c>
      <c r="B14455">
        <v>43</v>
      </c>
      <c r="C14455" t="s">
        <v>23</v>
      </c>
      <c r="D14455">
        <v>41</v>
      </c>
      <c r="E14455" t="s">
        <v>1584</v>
      </c>
      <c r="F14455">
        <v>2010</v>
      </c>
      <c r="G14455">
        <v>840</v>
      </c>
      <c r="H14455">
        <v>9</v>
      </c>
      <c r="I14455" t="s">
        <v>1504</v>
      </c>
      <c r="J14455">
        <v>52</v>
      </c>
      <c r="K14455">
        <v>315</v>
      </c>
      <c r="L14455">
        <v>15.3634146341463</v>
      </c>
      <c r="M14455">
        <v>3.9121951219512101</v>
      </c>
      <c r="N14455">
        <v>19.275609756097499</v>
      </c>
      <c r="O14455">
        <v>20.487804878048699</v>
      </c>
      <c r="P14455">
        <v>1.26829268292682</v>
      </c>
      <c r="Q14455">
        <v>8.8292682926829205</v>
      </c>
      <c r="R14455">
        <v>0.219512195121951</v>
      </c>
      <c r="S14455">
        <v>1.0487804878048701</v>
      </c>
      <c r="T14455">
        <v>7.6829268292682897</v>
      </c>
    </row>
    <row r="14456" spans="1:20" x14ac:dyDescent="0.25">
      <c r="A14456">
        <v>193</v>
      </c>
      <c r="B14456">
        <v>28</v>
      </c>
      <c r="C14456" t="s">
        <v>23</v>
      </c>
      <c r="D14456">
        <v>25</v>
      </c>
      <c r="E14456" t="s">
        <v>1584</v>
      </c>
      <c r="F14456">
        <v>2010</v>
      </c>
      <c r="G14456">
        <v>395</v>
      </c>
      <c r="H14456">
        <v>12</v>
      </c>
      <c r="I14456" t="s">
        <v>87</v>
      </c>
      <c r="J14456">
        <v>32</v>
      </c>
      <c r="K14456">
        <v>163</v>
      </c>
      <c r="L14456">
        <v>11.968</v>
      </c>
      <c r="M14456">
        <v>3.5680000000000001</v>
      </c>
      <c r="N14456">
        <v>15.536</v>
      </c>
      <c r="O14456">
        <v>15.8</v>
      </c>
      <c r="P14456">
        <v>1.28</v>
      </c>
      <c r="Q14456">
        <v>7.72</v>
      </c>
      <c r="R14456">
        <v>0.48</v>
      </c>
      <c r="S14456">
        <v>1.1200000000000001</v>
      </c>
      <c r="T14456">
        <v>6.52</v>
      </c>
    </row>
    <row r="14457" spans="1:20" x14ac:dyDescent="0.25">
      <c r="A14457">
        <v>104</v>
      </c>
      <c r="B14457">
        <v>10</v>
      </c>
      <c r="C14457" t="s">
        <v>20</v>
      </c>
      <c r="D14457">
        <v>39</v>
      </c>
      <c r="E14457" t="s">
        <v>2281</v>
      </c>
      <c r="F14457">
        <v>2010</v>
      </c>
      <c r="G14457">
        <v>124</v>
      </c>
      <c r="H14457">
        <v>9</v>
      </c>
      <c r="I14457" t="s">
        <v>946</v>
      </c>
      <c r="J14457">
        <v>24</v>
      </c>
      <c r="K14457">
        <v>49</v>
      </c>
      <c r="L14457">
        <v>2.47435897435897</v>
      </c>
      <c r="M14457">
        <v>1.2128205128205101</v>
      </c>
      <c r="N14457">
        <v>3.6871794871794799</v>
      </c>
      <c r="O14457">
        <v>3.17948717948717</v>
      </c>
      <c r="P14457">
        <v>0.61538461538461497</v>
      </c>
      <c r="Q14457">
        <v>2.6666666666666599</v>
      </c>
      <c r="R14457">
        <v>0.23076923076923</v>
      </c>
      <c r="S14457">
        <v>0.256410256410256</v>
      </c>
      <c r="T14457">
        <v>1.2564102564102499</v>
      </c>
    </row>
    <row r="14458" spans="1:20" x14ac:dyDescent="0.25">
      <c r="A14458">
        <v>19</v>
      </c>
      <c r="B14458">
        <v>4</v>
      </c>
      <c r="C14458" t="s">
        <v>33</v>
      </c>
      <c r="D14458">
        <v>14</v>
      </c>
      <c r="E14458" t="s">
        <v>2350</v>
      </c>
      <c r="F14458">
        <v>2010</v>
      </c>
      <c r="G14458">
        <v>37</v>
      </c>
      <c r="H14458">
        <v>0</v>
      </c>
      <c r="I14458" t="s">
        <v>63</v>
      </c>
      <c r="J14458">
        <v>1</v>
      </c>
      <c r="K14458">
        <v>12</v>
      </c>
      <c r="L14458">
        <v>1.94999999999999</v>
      </c>
      <c r="M14458">
        <v>0.628571428571428</v>
      </c>
      <c r="N14458">
        <v>2.5785714285714199</v>
      </c>
      <c r="O14458">
        <v>2.6428571428571401</v>
      </c>
      <c r="P14458">
        <v>7.1428571428571397E-2</v>
      </c>
      <c r="Q14458">
        <v>1.3571428571428501</v>
      </c>
      <c r="R14458">
        <v>0</v>
      </c>
      <c r="S14458">
        <v>0.28571428571428498</v>
      </c>
      <c r="T14458">
        <v>0.85714285714285698</v>
      </c>
    </row>
    <row r="14459" spans="1:20" x14ac:dyDescent="0.25">
      <c r="A14459">
        <v>703</v>
      </c>
      <c r="B14459">
        <v>63</v>
      </c>
      <c r="C14459" t="s">
        <v>20</v>
      </c>
      <c r="D14459">
        <v>76</v>
      </c>
      <c r="E14459" t="s">
        <v>1987</v>
      </c>
      <c r="F14459">
        <v>2010</v>
      </c>
      <c r="G14459">
        <v>1301</v>
      </c>
      <c r="H14459">
        <v>98</v>
      </c>
      <c r="I14459" t="s">
        <v>946</v>
      </c>
      <c r="J14459">
        <v>137</v>
      </c>
      <c r="K14459">
        <v>560</v>
      </c>
      <c r="L14459">
        <v>13.0802631578947</v>
      </c>
      <c r="M14459">
        <v>4.3355263157894699</v>
      </c>
      <c r="N14459">
        <v>17.4157894736842</v>
      </c>
      <c r="O14459">
        <v>17.118421052631501</v>
      </c>
      <c r="P14459">
        <v>1.8026315789473599</v>
      </c>
      <c r="Q14459">
        <v>9.25</v>
      </c>
      <c r="R14459">
        <v>1.2894736842105201</v>
      </c>
      <c r="S14459">
        <v>0.82894736842105199</v>
      </c>
      <c r="T14459">
        <v>7.3684210526315699</v>
      </c>
    </row>
    <row r="14460" spans="1:20" x14ac:dyDescent="0.25">
      <c r="A14460">
        <v>356</v>
      </c>
      <c r="B14460">
        <v>45</v>
      </c>
      <c r="C14460" t="s">
        <v>38</v>
      </c>
      <c r="D14460">
        <v>81</v>
      </c>
      <c r="E14460" t="s">
        <v>1794</v>
      </c>
      <c r="F14460">
        <v>2010</v>
      </c>
      <c r="G14460">
        <v>994</v>
      </c>
      <c r="H14460">
        <v>40</v>
      </c>
      <c r="I14460" t="s">
        <v>49</v>
      </c>
      <c r="J14460">
        <v>158</v>
      </c>
      <c r="K14460">
        <v>362</v>
      </c>
      <c r="L14460">
        <v>9.4271604938271594</v>
      </c>
      <c r="M14460">
        <v>2.07283950617283</v>
      </c>
      <c r="N14460">
        <v>11.5</v>
      </c>
      <c r="O14460">
        <v>12.271604938271601</v>
      </c>
      <c r="P14460">
        <v>1.95061728395061</v>
      </c>
      <c r="Q14460">
        <v>4.3950617283950599</v>
      </c>
      <c r="R14460">
        <v>0.49382716049382702</v>
      </c>
      <c r="S14460">
        <v>0.55555555555555503</v>
      </c>
      <c r="T14460">
        <v>4.4691358024691299</v>
      </c>
    </row>
    <row r="14461" spans="1:20" x14ac:dyDescent="0.25">
      <c r="A14461">
        <v>288</v>
      </c>
      <c r="B14461">
        <v>62</v>
      </c>
      <c r="C14461" t="s">
        <v>831</v>
      </c>
      <c r="D14461">
        <v>70</v>
      </c>
      <c r="E14461" t="s">
        <v>1852</v>
      </c>
      <c r="F14461">
        <v>2010</v>
      </c>
      <c r="G14461">
        <v>372</v>
      </c>
      <c r="H14461">
        <v>71</v>
      </c>
      <c r="I14461" t="s">
        <v>47</v>
      </c>
      <c r="J14461">
        <v>101</v>
      </c>
      <c r="K14461">
        <v>138</v>
      </c>
      <c r="L14461">
        <v>4.2057142857142802</v>
      </c>
      <c r="M14461">
        <v>2.21571428571428</v>
      </c>
      <c r="N14461">
        <v>6.4214285714285699</v>
      </c>
      <c r="O14461">
        <v>5.3142857142857096</v>
      </c>
      <c r="P14461">
        <v>1.44285714285714</v>
      </c>
      <c r="Q14461">
        <v>4.1142857142857103</v>
      </c>
      <c r="R14461">
        <v>1.01428571428571</v>
      </c>
      <c r="S14461">
        <v>0.88571428571428501</v>
      </c>
      <c r="T14461">
        <v>1.97142857142857</v>
      </c>
    </row>
    <row r="14462" spans="1:20" x14ac:dyDescent="0.25">
      <c r="A14462">
        <v>223</v>
      </c>
      <c r="B14462">
        <v>53</v>
      </c>
      <c r="C14462" t="s">
        <v>23</v>
      </c>
      <c r="D14462">
        <v>52</v>
      </c>
      <c r="E14462" t="s">
        <v>1852</v>
      </c>
      <c r="F14462">
        <v>2010</v>
      </c>
      <c r="G14462">
        <v>284</v>
      </c>
      <c r="H14462">
        <v>58</v>
      </c>
      <c r="I14462" t="s">
        <v>93</v>
      </c>
      <c r="J14462">
        <v>83</v>
      </c>
      <c r="K14462">
        <v>102</v>
      </c>
      <c r="L14462">
        <v>4.3384615384615302</v>
      </c>
      <c r="M14462">
        <v>2.3557692307692299</v>
      </c>
      <c r="N14462">
        <v>6.6942307692307601</v>
      </c>
      <c r="O14462">
        <v>5.4615384615384599</v>
      </c>
      <c r="P14462">
        <v>1.59615384615384</v>
      </c>
      <c r="Q14462">
        <v>4.2884615384615303</v>
      </c>
      <c r="R14462">
        <v>1.1153846153846101</v>
      </c>
      <c r="S14462">
        <v>1.0192307692307601</v>
      </c>
      <c r="T14462">
        <v>1.9615384615384599</v>
      </c>
    </row>
    <row r="14463" spans="1:20" x14ac:dyDescent="0.25">
      <c r="A14463">
        <v>65</v>
      </c>
      <c r="B14463">
        <v>9</v>
      </c>
      <c r="C14463" t="s">
        <v>38</v>
      </c>
      <c r="D14463">
        <v>18</v>
      </c>
      <c r="E14463" t="s">
        <v>1852</v>
      </c>
      <c r="F14463">
        <v>2010</v>
      </c>
      <c r="G14463">
        <v>88</v>
      </c>
      <c r="H14463">
        <v>13</v>
      </c>
      <c r="I14463" t="s">
        <v>45</v>
      </c>
      <c r="J14463">
        <v>18</v>
      </c>
      <c r="K14463">
        <v>36</v>
      </c>
      <c r="L14463">
        <v>3.8222222222222202</v>
      </c>
      <c r="M14463">
        <v>1.81111111111111</v>
      </c>
      <c r="N14463">
        <v>5.6333333333333302</v>
      </c>
      <c r="O14463">
        <v>4.8888888888888804</v>
      </c>
      <c r="P14463">
        <v>1</v>
      </c>
      <c r="Q14463">
        <v>3.6111111111111098</v>
      </c>
      <c r="R14463">
        <v>0.72222222222222199</v>
      </c>
      <c r="S14463">
        <v>0.5</v>
      </c>
      <c r="T14463">
        <v>2</v>
      </c>
    </row>
    <row r="14464" spans="1:20" x14ac:dyDescent="0.25">
      <c r="A14464">
        <v>282</v>
      </c>
      <c r="B14464">
        <v>105</v>
      </c>
      <c r="C14464" t="s">
        <v>28</v>
      </c>
      <c r="D14464">
        <v>82</v>
      </c>
      <c r="E14464" t="s">
        <v>2351</v>
      </c>
      <c r="F14464">
        <v>2010</v>
      </c>
      <c r="G14464">
        <v>1270</v>
      </c>
      <c r="H14464">
        <v>18</v>
      </c>
      <c r="I14464" t="s">
        <v>54</v>
      </c>
      <c r="J14464">
        <v>470</v>
      </c>
      <c r="K14464">
        <v>451</v>
      </c>
      <c r="L14464">
        <v>12.5378048780487</v>
      </c>
      <c r="M14464">
        <v>1.8256097560975599</v>
      </c>
      <c r="N14464">
        <v>14.3634146341463</v>
      </c>
      <c r="O14464">
        <v>15.487804878048699</v>
      </c>
      <c r="P14464">
        <v>5.7317073170731696</v>
      </c>
      <c r="Q14464">
        <v>3.4390243902439002</v>
      </c>
      <c r="R14464">
        <v>0.219512195121951</v>
      </c>
      <c r="S14464">
        <v>1.2804878048780399</v>
      </c>
      <c r="T14464">
        <v>5.5</v>
      </c>
    </row>
    <row r="14465" spans="1:20" x14ac:dyDescent="0.25">
      <c r="A14465">
        <v>478</v>
      </c>
      <c r="B14465">
        <v>79</v>
      </c>
      <c r="C14465" t="s">
        <v>23</v>
      </c>
      <c r="D14465">
        <v>80</v>
      </c>
      <c r="E14465" t="s">
        <v>2352</v>
      </c>
      <c r="F14465">
        <v>2010</v>
      </c>
      <c r="G14465">
        <v>741</v>
      </c>
      <c r="H14465">
        <v>29</v>
      </c>
      <c r="I14465" t="s">
        <v>55</v>
      </c>
      <c r="J14465">
        <v>58</v>
      </c>
      <c r="K14465">
        <v>290</v>
      </c>
      <c r="L14465">
        <v>6.9912499999999902</v>
      </c>
      <c r="M14465">
        <v>2.7949999999999999</v>
      </c>
      <c r="N14465">
        <v>9.7862499999999901</v>
      </c>
      <c r="O14465">
        <v>9.2624999999999993</v>
      </c>
      <c r="P14465">
        <v>0.72499999999999998</v>
      </c>
      <c r="Q14465">
        <v>5.9749999999999996</v>
      </c>
      <c r="R14465">
        <v>0.36249999999999999</v>
      </c>
      <c r="S14465">
        <v>0.98750000000000004</v>
      </c>
      <c r="T14465">
        <v>3.625</v>
      </c>
    </row>
    <row r="14466" spans="1:20" x14ac:dyDescent="0.25">
      <c r="A14466">
        <v>372</v>
      </c>
      <c r="B14466">
        <v>37</v>
      </c>
      <c r="C14466" t="s">
        <v>23</v>
      </c>
      <c r="D14466">
        <v>52</v>
      </c>
      <c r="E14466" t="s">
        <v>2215</v>
      </c>
      <c r="F14466">
        <v>2010</v>
      </c>
      <c r="G14466">
        <v>623</v>
      </c>
      <c r="H14466">
        <v>52</v>
      </c>
      <c r="I14466" t="s">
        <v>48</v>
      </c>
      <c r="J14466">
        <v>47</v>
      </c>
      <c r="K14466">
        <v>227</v>
      </c>
      <c r="L14466">
        <v>9.0038461538461494</v>
      </c>
      <c r="M14466">
        <v>3.375</v>
      </c>
      <c r="N14466">
        <v>12.3788461538461</v>
      </c>
      <c r="O14466">
        <v>11.9807692307692</v>
      </c>
      <c r="P14466">
        <v>0.90384615384615297</v>
      </c>
      <c r="Q14466">
        <v>7.1538461538461497</v>
      </c>
      <c r="R14466">
        <v>1</v>
      </c>
      <c r="S14466">
        <v>0.71153846153846101</v>
      </c>
      <c r="T14466">
        <v>4.3653846153846096</v>
      </c>
    </row>
    <row r="14467" spans="1:20" x14ac:dyDescent="0.25">
      <c r="A14467">
        <v>395</v>
      </c>
      <c r="B14467">
        <v>44</v>
      </c>
      <c r="C14467" t="s">
        <v>23</v>
      </c>
      <c r="D14467">
        <v>82</v>
      </c>
      <c r="E14467" t="s">
        <v>2063</v>
      </c>
      <c r="F14467">
        <v>2010</v>
      </c>
      <c r="G14467">
        <v>511</v>
      </c>
      <c r="H14467">
        <v>66</v>
      </c>
      <c r="I14467" t="s">
        <v>1355</v>
      </c>
      <c r="J14467">
        <v>48</v>
      </c>
      <c r="K14467">
        <v>208</v>
      </c>
      <c r="L14467">
        <v>4.7329268292682896</v>
      </c>
      <c r="M14467">
        <v>2.32926829268292</v>
      </c>
      <c r="N14467">
        <v>7.06219512195121</v>
      </c>
      <c r="O14467">
        <v>6.2317073170731696</v>
      </c>
      <c r="P14467">
        <v>0.585365853658536</v>
      </c>
      <c r="Q14467">
        <v>4.8170731707316996</v>
      </c>
      <c r="R14467">
        <v>0.80487804878048697</v>
      </c>
      <c r="S14467">
        <v>0.53658536585365801</v>
      </c>
      <c r="T14467">
        <v>2.5365853658536501</v>
      </c>
    </row>
    <row r="14468" spans="1:20" x14ac:dyDescent="0.25">
      <c r="A14468">
        <v>48</v>
      </c>
      <c r="B14468">
        <v>11</v>
      </c>
      <c r="C14468" t="s">
        <v>28</v>
      </c>
      <c r="D14468">
        <v>31</v>
      </c>
      <c r="E14468" t="s">
        <v>1526</v>
      </c>
      <c r="F14468">
        <v>2010</v>
      </c>
      <c r="G14468">
        <v>130</v>
      </c>
      <c r="H14468">
        <v>1</v>
      </c>
      <c r="I14468" t="s">
        <v>938</v>
      </c>
      <c r="J14468">
        <v>63</v>
      </c>
      <c r="K14468">
        <v>49</v>
      </c>
      <c r="L14468">
        <v>3.5</v>
      </c>
      <c r="M14468">
        <v>0.73548387096774204</v>
      </c>
      <c r="N14468">
        <v>4.23548387096774</v>
      </c>
      <c r="O14468">
        <v>4.1935483870967696</v>
      </c>
      <c r="P14468">
        <v>2.0322580645161201</v>
      </c>
      <c r="Q14468">
        <v>1.54838709677419</v>
      </c>
      <c r="R14468">
        <v>3.2258064516128997E-2</v>
      </c>
      <c r="S14468">
        <v>0.35483870967741898</v>
      </c>
      <c r="T14468">
        <v>1.5806451612903201</v>
      </c>
    </row>
    <row r="14469" spans="1:20" x14ac:dyDescent="0.25">
      <c r="A14469">
        <v>128</v>
      </c>
      <c r="B14469">
        <v>21</v>
      </c>
      <c r="C14469" t="s">
        <v>23</v>
      </c>
      <c r="D14469">
        <v>65</v>
      </c>
      <c r="E14469" t="s">
        <v>2353</v>
      </c>
      <c r="F14469">
        <v>2010</v>
      </c>
      <c r="G14469">
        <v>256</v>
      </c>
      <c r="H14469">
        <v>43</v>
      </c>
      <c r="I14469" t="s">
        <v>32</v>
      </c>
      <c r="J14469">
        <v>48</v>
      </c>
      <c r="K14469">
        <v>95</v>
      </c>
      <c r="L14469">
        <v>3.0507692307692298</v>
      </c>
      <c r="M14469">
        <v>1.0830769230769199</v>
      </c>
      <c r="N14469">
        <v>4.1338461538461502</v>
      </c>
      <c r="O14469">
        <v>3.9384615384615298</v>
      </c>
      <c r="P14469">
        <v>0.73846153846153795</v>
      </c>
      <c r="Q14469">
        <v>1.96923076923076</v>
      </c>
      <c r="R14469">
        <v>0.66153846153846096</v>
      </c>
      <c r="S14469">
        <v>0.32307692307692298</v>
      </c>
      <c r="T14469">
        <v>1.4615384615384599</v>
      </c>
    </row>
    <row r="14470" spans="1:20" x14ac:dyDescent="0.25">
      <c r="A14470">
        <v>353</v>
      </c>
      <c r="B14470">
        <v>82</v>
      </c>
      <c r="C14470" t="s">
        <v>33</v>
      </c>
      <c r="D14470">
        <v>76</v>
      </c>
      <c r="E14470" t="s">
        <v>1795</v>
      </c>
      <c r="F14470">
        <v>2010</v>
      </c>
      <c r="G14470">
        <v>1619</v>
      </c>
      <c r="H14470">
        <v>5</v>
      </c>
      <c r="I14470" t="s">
        <v>77</v>
      </c>
      <c r="J14470">
        <v>369</v>
      </c>
      <c r="K14470">
        <v>635</v>
      </c>
      <c r="L14470">
        <v>16.718421052631498</v>
      </c>
      <c r="M14470">
        <v>2.2013157894736799</v>
      </c>
      <c r="N14470">
        <v>18.919736842105198</v>
      </c>
      <c r="O14470">
        <v>21.302631578947299</v>
      </c>
      <c r="P14470">
        <v>4.8552631578947301</v>
      </c>
      <c r="Q14470">
        <v>4.6447368421052602</v>
      </c>
      <c r="R14470">
        <v>6.5789473684210495E-2</v>
      </c>
      <c r="S14470">
        <v>1.07894736842105</v>
      </c>
      <c r="T14470">
        <v>8.3552631578947292</v>
      </c>
    </row>
    <row r="14471" spans="1:20" x14ac:dyDescent="0.25">
      <c r="A14471">
        <v>229</v>
      </c>
      <c r="B14471">
        <v>40</v>
      </c>
      <c r="C14471" t="s">
        <v>38</v>
      </c>
      <c r="D14471">
        <v>76</v>
      </c>
      <c r="E14471" t="s">
        <v>1926</v>
      </c>
      <c r="F14471">
        <v>2010</v>
      </c>
      <c r="G14471">
        <v>776</v>
      </c>
      <c r="H14471">
        <v>39</v>
      </c>
      <c r="I14471" t="s">
        <v>41</v>
      </c>
      <c r="J14471">
        <v>150</v>
      </c>
      <c r="K14471">
        <v>287</v>
      </c>
      <c r="L14471">
        <v>7.9197368421052596</v>
      </c>
      <c r="M14471">
        <v>1.5171052631578901</v>
      </c>
      <c r="N14471">
        <v>9.4368421052631497</v>
      </c>
      <c r="O14471">
        <v>10.2105263157894</v>
      </c>
      <c r="P14471">
        <v>1.9736842105263099</v>
      </c>
      <c r="Q14471">
        <v>3.0131578947368398</v>
      </c>
      <c r="R14471">
        <v>0.51315789473684204</v>
      </c>
      <c r="S14471">
        <v>0.52631578947368396</v>
      </c>
      <c r="T14471">
        <v>3.7763157894736801</v>
      </c>
    </row>
    <row r="14472" spans="1:20" x14ac:dyDescent="0.25">
      <c r="A14472">
        <v>2</v>
      </c>
      <c r="B14472">
        <v>0</v>
      </c>
      <c r="C14472" t="s">
        <v>23</v>
      </c>
      <c r="D14472">
        <v>2</v>
      </c>
      <c r="E14472" t="s">
        <v>2064</v>
      </c>
      <c r="F14472">
        <v>2010</v>
      </c>
      <c r="G14472">
        <v>0</v>
      </c>
      <c r="H14472">
        <v>0</v>
      </c>
      <c r="I14472" t="s">
        <v>27</v>
      </c>
      <c r="J14472">
        <v>0</v>
      </c>
      <c r="K14472">
        <v>0</v>
      </c>
      <c r="L14472">
        <v>0</v>
      </c>
      <c r="M14472">
        <v>0.4</v>
      </c>
      <c r="N14472">
        <v>0.4</v>
      </c>
      <c r="O14472">
        <v>0</v>
      </c>
      <c r="P14472">
        <v>0</v>
      </c>
      <c r="Q14472">
        <v>1</v>
      </c>
      <c r="R14472">
        <v>0</v>
      </c>
      <c r="S14472">
        <v>0</v>
      </c>
      <c r="T14472">
        <v>0</v>
      </c>
    </row>
    <row r="14473" spans="1:20" x14ac:dyDescent="0.25">
      <c r="A14473">
        <v>45</v>
      </c>
      <c r="B14473">
        <v>11</v>
      </c>
      <c r="C14473" t="s">
        <v>38</v>
      </c>
      <c r="D14473">
        <v>36</v>
      </c>
      <c r="E14473" t="s">
        <v>1927</v>
      </c>
      <c r="F14473">
        <v>2010</v>
      </c>
      <c r="G14473">
        <v>146</v>
      </c>
      <c r="H14473">
        <v>4</v>
      </c>
      <c r="I14473" t="s">
        <v>871</v>
      </c>
      <c r="J14473">
        <v>17</v>
      </c>
      <c r="K14473">
        <v>43</v>
      </c>
      <c r="L14473">
        <v>3.05277777777777</v>
      </c>
      <c r="M14473">
        <v>0.625</v>
      </c>
      <c r="N14473">
        <v>3.67777777777777</v>
      </c>
      <c r="O14473">
        <v>4.05555555555555</v>
      </c>
      <c r="P14473">
        <v>0.47222222222222199</v>
      </c>
      <c r="Q14473">
        <v>1.25</v>
      </c>
      <c r="R14473">
        <v>0.11111111111111099</v>
      </c>
      <c r="S14473">
        <v>0.30555555555555503</v>
      </c>
      <c r="T14473">
        <v>1.19444444444444</v>
      </c>
    </row>
    <row r="14474" spans="1:20" x14ac:dyDescent="0.25">
      <c r="A14474">
        <v>144</v>
      </c>
      <c r="B14474">
        <v>14</v>
      </c>
      <c r="C14474" t="s">
        <v>20</v>
      </c>
      <c r="D14474">
        <v>52</v>
      </c>
      <c r="E14474" t="s">
        <v>2148</v>
      </c>
      <c r="F14474">
        <v>2010</v>
      </c>
      <c r="G14474">
        <v>207</v>
      </c>
      <c r="H14474">
        <v>37</v>
      </c>
      <c r="I14474" t="s">
        <v>41</v>
      </c>
      <c r="J14474">
        <v>32</v>
      </c>
      <c r="K14474">
        <v>78</v>
      </c>
      <c r="L14474">
        <v>3.05961538461538</v>
      </c>
      <c r="M14474">
        <v>1.4019230769230699</v>
      </c>
      <c r="N14474">
        <v>4.4615384615384599</v>
      </c>
      <c r="O14474">
        <v>3.9807692307692299</v>
      </c>
      <c r="P14474">
        <v>0.61538461538461497</v>
      </c>
      <c r="Q14474">
        <v>2.7692307692307598</v>
      </c>
      <c r="R14474">
        <v>0.71153846153846101</v>
      </c>
      <c r="S14474">
        <v>0.269230769230769</v>
      </c>
      <c r="T14474">
        <v>1.5</v>
      </c>
    </row>
    <row r="14475" spans="1:20" x14ac:dyDescent="0.25">
      <c r="A14475">
        <v>352</v>
      </c>
      <c r="B14475">
        <v>16</v>
      </c>
      <c r="C14475" t="s">
        <v>20</v>
      </c>
      <c r="D14475">
        <v>70</v>
      </c>
      <c r="E14475" t="s">
        <v>2284</v>
      </c>
      <c r="F14475">
        <v>2010</v>
      </c>
      <c r="G14475">
        <v>336</v>
      </c>
      <c r="H14475">
        <v>62</v>
      </c>
      <c r="I14475" t="s">
        <v>618</v>
      </c>
      <c r="J14475">
        <v>21</v>
      </c>
      <c r="K14475">
        <v>144</v>
      </c>
      <c r="L14475">
        <v>3.6257142857142801</v>
      </c>
      <c r="M14475">
        <v>2.3457142857142799</v>
      </c>
      <c r="N14475">
        <v>5.9714285714285698</v>
      </c>
      <c r="O14475">
        <v>4.8</v>
      </c>
      <c r="P14475">
        <v>0.3</v>
      </c>
      <c r="Q14475">
        <v>5.0285714285714196</v>
      </c>
      <c r="R14475">
        <v>0.88571428571428501</v>
      </c>
      <c r="S14475">
        <v>0.22857142857142801</v>
      </c>
      <c r="T14475">
        <v>2.0571428571428498</v>
      </c>
    </row>
    <row r="14476" spans="1:20" x14ac:dyDescent="0.25">
      <c r="A14476">
        <v>704</v>
      </c>
      <c r="B14476">
        <v>37</v>
      </c>
      <c r="C14476" t="s">
        <v>20</v>
      </c>
      <c r="D14476">
        <v>76</v>
      </c>
      <c r="E14476" t="s">
        <v>1928</v>
      </c>
      <c r="F14476">
        <v>2010</v>
      </c>
      <c r="G14476">
        <v>1408</v>
      </c>
      <c r="H14476">
        <v>94</v>
      </c>
      <c r="I14476" t="s">
        <v>618</v>
      </c>
      <c r="J14476">
        <v>120</v>
      </c>
      <c r="K14476">
        <v>589</v>
      </c>
      <c r="L14476">
        <v>14.059210526315701</v>
      </c>
      <c r="M14476">
        <v>4.2223684210526304</v>
      </c>
      <c r="N14476">
        <v>18.281578947368399</v>
      </c>
      <c r="O14476">
        <v>18.5263157894736</v>
      </c>
      <c r="P14476">
        <v>1.57894736842105</v>
      </c>
      <c r="Q14476">
        <v>9.2631578947368407</v>
      </c>
      <c r="R14476">
        <v>1.23684210526315</v>
      </c>
      <c r="S14476">
        <v>0.48684210526315702</v>
      </c>
      <c r="T14476">
        <v>7.75</v>
      </c>
    </row>
    <row r="14477" spans="1:20" x14ac:dyDescent="0.25">
      <c r="A14477">
        <v>66</v>
      </c>
      <c r="B14477">
        <v>21</v>
      </c>
      <c r="C14477" t="s">
        <v>38</v>
      </c>
      <c r="D14477">
        <v>57</v>
      </c>
      <c r="E14477" t="s">
        <v>1929</v>
      </c>
      <c r="F14477">
        <v>2010</v>
      </c>
      <c r="G14477">
        <v>324</v>
      </c>
      <c r="H14477">
        <v>6</v>
      </c>
      <c r="I14477" t="s">
        <v>58</v>
      </c>
      <c r="J14477">
        <v>39</v>
      </c>
      <c r="K14477">
        <v>126</v>
      </c>
      <c r="L14477">
        <v>4.3368421052631501</v>
      </c>
      <c r="M14477">
        <v>0.60526315789473595</v>
      </c>
      <c r="N14477">
        <v>4.9421052631578899</v>
      </c>
      <c r="O14477">
        <v>5.6842105263157796</v>
      </c>
      <c r="P14477">
        <v>0.68421052631578905</v>
      </c>
      <c r="Q14477">
        <v>1.1578947368421</v>
      </c>
      <c r="R14477">
        <v>0.105263157894736</v>
      </c>
      <c r="S14477">
        <v>0.36842105263157798</v>
      </c>
      <c r="T14477">
        <v>2.2105263157894699</v>
      </c>
    </row>
    <row r="14478" spans="1:20" x14ac:dyDescent="0.25">
      <c r="A14478">
        <v>18</v>
      </c>
      <c r="B14478">
        <v>3</v>
      </c>
      <c r="C14478" t="s">
        <v>286</v>
      </c>
      <c r="D14478">
        <v>7</v>
      </c>
      <c r="E14478" t="s">
        <v>2217</v>
      </c>
      <c r="F14478">
        <v>2010</v>
      </c>
      <c r="G14478">
        <v>28</v>
      </c>
      <c r="H14478">
        <v>1</v>
      </c>
      <c r="I14478" t="s">
        <v>47</v>
      </c>
      <c r="J14478">
        <v>15</v>
      </c>
      <c r="K14478">
        <v>11</v>
      </c>
      <c r="L14478">
        <v>3.3857142857142799</v>
      </c>
      <c r="M14478">
        <v>1.2</v>
      </c>
      <c r="N14478">
        <v>4.5857142857142801</v>
      </c>
      <c r="O14478">
        <v>4</v>
      </c>
      <c r="P14478">
        <v>2.1428571428571401</v>
      </c>
      <c r="Q14478">
        <v>2.5714285714285698</v>
      </c>
      <c r="R14478">
        <v>0.14285714285714199</v>
      </c>
      <c r="S14478">
        <v>0.42857142857142799</v>
      </c>
      <c r="T14478">
        <v>1.5714285714285701</v>
      </c>
    </row>
    <row r="14479" spans="1:20" x14ac:dyDescent="0.25">
      <c r="A14479">
        <v>2</v>
      </c>
      <c r="B14479">
        <v>0</v>
      </c>
      <c r="C14479" t="s">
        <v>33</v>
      </c>
      <c r="D14479">
        <v>3</v>
      </c>
      <c r="E14479" t="s">
        <v>2217</v>
      </c>
      <c r="F14479">
        <v>2010</v>
      </c>
      <c r="G14479">
        <v>0</v>
      </c>
      <c r="H14479">
        <v>0</v>
      </c>
      <c r="I14479" t="s">
        <v>87</v>
      </c>
      <c r="J14479">
        <v>0</v>
      </c>
      <c r="K14479">
        <v>0</v>
      </c>
      <c r="L14479">
        <v>0</v>
      </c>
      <c r="M14479">
        <v>0.266666666666666</v>
      </c>
      <c r="N14479">
        <v>0.266666666666666</v>
      </c>
      <c r="O14479">
        <v>0</v>
      </c>
      <c r="P14479">
        <v>0</v>
      </c>
      <c r="Q14479">
        <v>0.66666666666666596</v>
      </c>
      <c r="R14479">
        <v>0</v>
      </c>
      <c r="S14479">
        <v>0</v>
      </c>
      <c r="T14479">
        <v>0</v>
      </c>
    </row>
    <row r="14480" spans="1:20" x14ac:dyDescent="0.25">
      <c r="A14480">
        <v>16</v>
      </c>
      <c r="B14480">
        <v>3</v>
      </c>
      <c r="C14480" t="s">
        <v>38</v>
      </c>
      <c r="D14480">
        <v>4</v>
      </c>
      <c r="E14480" t="s">
        <v>2217</v>
      </c>
      <c r="F14480">
        <v>2010</v>
      </c>
      <c r="G14480">
        <v>28</v>
      </c>
      <c r="H14480">
        <v>1</v>
      </c>
      <c r="I14480" t="s">
        <v>25</v>
      </c>
      <c r="J14480">
        <v>15</v>
      </c>
      <c r="K14480">
        <v>11</v>
      </c>
      <c r="L14480">
        <v>5.9249999999999901</v>
      </c>
      <c r="M14480">
        <v>1.9</v>
      </c>
      <c r="N14480">
        <v>7.8249999999999904</v>
      </c>
      <c r="O14480">
        <v>7</v>
      </c>
      <c r="P14480">
        <v>3.75</v>
      </c>
      <c r="Q14480">
        <v>4</v>
      </c>
      <c r="R14480">
        <v>0.25</v>
      </c>
      <c r="S14480">
        <v>0.75</v>
      </c>
      <c r="T14480">
        <v>2.75</v>
      </c>
    </row>
    <row r="14481" spans="1:20" x14ac:dyDescent="0.25">
      <c r="A14481">
        <v>445</v>
      </c>
      <c r="B14481">
        <v>145</v>
      </c>
      <c r="C14481" t="s">
        <v>28</v>
      </c>
      <c r="D14481">
        <v>80</v>
      </c>
      <c r="E14481" t="s">
        <v>1311</v>
      </c>
      <c r="F14481">
        <v>2010</v>
      </c>
      <c r="G14481">
        <v>824</v>
      </c>
      <c r="H14481">
        <v>35</v>
      </c>
      <c r="I14481" t="s">
        <v>337</v>
      </c>
      <c r="J14481">
        <v>724</v>
      </c>
      <c r="K14481">
        <v>284</v>
      </c>
      <c r="L14481">
        <v>9.375</v>
      </c>
      <c r="M14481">
        <v>2.9</v>
      </c>
      <c r="N14481">
        <v>12.275</v>
      </c>
      <c r="O14481">
        <v>10.3</v>
      </c>
      <c r="P14481">
        <v>9.0500000000000007</v>
      </c>
      <c r="Q14481">
        <v>5.5625</v>
      </c>
      <c r="R14481">
        <v>0.4375</v>
      </c>
      <c r="S14481">
        <v>1.8125</v>
      </c>
      <c r="T14481">
        <v>3.55</v>
      </c>
    </row>
    <row r="14482" spans="1:20" x14ac:dyDescent="0.25">
      <c r="A14482">
        <v>264</v>
      </c>
      <c r="B14482">
        <v>83</v>
      </c>
      <c r="C14482" t="s">
        <v>38</v>
      </c>
      <c r="D14482">
        <v>58</v>
      </c>
      <c r="E14482" t="s">
        <v>1797</v>
      </c>
      <c r="F14482">
        <v>2010</v>
      </c>
      <c r="G14482">
        <v>688</v>
      </c>
      <c r="H14482">
        <v>71</v>
      </c>
      <c r="I14482" t="s">
        <v>63</v>
      </c>
      <c r="J14482">
        <v>158</v>
      </c>
      <c r="K14482">
        <v>244</v>
      </c>
      <c r="L14482">
        <v>9.2689655172413694</v>
      </c>
      <c r="M14482">
        <v>2.61724137931034</v>
      </c>
      <c r="N14482">
        <v>11.8862068965517</v>
      </c>
      <c r="O14482">
        <v>11.862068965517199</v>
      </c>
      <c r="P14482">
        <v>2.72413793103448</v>
      </c>
      <c r="Q14482">
        <v>4.5517241379310303</v>
      </c>
      <c r="R14482">
        <v>1.22413793103448</v>
      </c>
      <c r="S14482">
        <v>1.4310344827586201</v>
      </c>
      <c r="T14482">
        <v>4.2068965517241299</v>
      </c>
    </row>
    <row r="14483" spans="1:20" x14ac:dyDescent="0.25">
      <c r="A14483">
        <v>111</v>
      </c>
      <c r="B14483">
        <v>26</v>
      </c>
      <c r="C14483" t="s">
        <v>33</v>
      </c>
      <c r="D14483">
        <v>52</v>
      </c>
      <c r="E14483" t="s">
        <v>1930</v>
      </c>
      <c r="F14483">
        <v>2010</v>
      </c>
      <c r="G14483">
        <v>374</v>
      </c>
      <c r="H14483">
        <v>12</v>
      </c>
      <c r="I14483" t="s">
        <v>63</v>
      </c>
      <c r="J14483">
        <v>89</v>
      </c>
      <c r="K14483">
        <v>138</v>
      </c>
      <c r="L14483">
        <v>5.64230769230769</v>
      </c>
      <c r="M14483">
        <v>1.0730769230769199</v>
      </c>
      <c r="N14483">
        <v>6.7153846153846102</v>
      </c>
      <c r="O14483">
        <v>7.1923076923076898</v>
      </c>
      <c r="P14483">
        <v>1.7115384615384599</v>
      </c>
      <c r="Q14483">
        <v>2.1346153846153801</v>
      </c>
      <c r="R14483">
        <v>0.23076923076923</v>
      </c>
      <c r="S14483">
        <v>0.5</v>
      </c>
      <c r="T14483">
        <v>2.6538461538461502</v>
      </c>
    </row>
    <row r="14484" spans="1:20" x14ac:dyDescent="0.25">
      <c r="A14484">
        <v>45</v>
      </c>
      <c r="B14484">
        <v>2</v>
      </c>
      <c r="C14484" t="s">
        <v>20</v>
      </c>
      <c r="D14484">
        <v>36</v>
      </c>
      <c r="E14484" t="s">
        <v>2285</v>
      </c>
      <c r="F14484">
        <v>2010</v>
      </c>
      <c r="G14484">
        <v>53</v>
      </c>
      <c r="H14484">
        <v>4</v>
      </c>
      <c r="I14484" t="s">
        <v>63</v>
      </c>
      <c r="J14484">
        <v>6</v>
      </c>
      <c r="K14484">
        <v>22</v>
      </c>
      <c r="L14484">
        <v>1.12499999999999</v>
      </c>
      <c r="M14484">
        <v>0.55000000000000004</v>
      </c>
      <c r="N14484">
        <v>1.6749999999999901</v>
      </c>
      <c r="O14484">
        <v>1.4722222222222201</v>
      </c>
      <c r="P14484">
        <v>0.16666666666666599</v>
      </c>
      <c r="Q14484">
        <v>1.25</v>
      </c>
      <c r="R14484">
        <v>0.11111111111111099</v>
      </c>
      <c r="S14484">
        <v>5.5555555555555497E-2</v>
      </c>
      <c r="T14484">
        <v>0.61111111111111105</v>
      </c>
    </row>
    <row r="14485" spans="1:20" x14ac:dyDescent="0.25">
      <c r="A14485">
        <v>383</v>
      </c>
      <c r="B14485">
        <v>32</v>
      </c>
      <c r="C14485" t="s">
        <v>20</v>
      </c>
      <c r="D14485">
        <v>76</v>
      </c>
      <c r="E14485" t="s">
        <v>1992</v>
      </c>
      <c r="F14485">
        <v>2010</v>
      </c>
      <c r="G14485">
        <v>639</v>
      </c>
      <c r="H14485">
        <v>45</v>
      </c>
      <c r="I14485" t="s">
        <v>2256</v>
      </c>
      <c r="J14485">
        <v>52</v>
      </c>
      <c r="K14485">
        <v>281</v>
      </c>
      <c r="L14485">
        <v>6.3921052631578901</v>
      </c>
      <c r="M14485">
        <v>2.31973684210526</v>
      </c>
      <c r="N14485">
        <v>8.7118421052631501</v>
      </c>
      <c r="O14485">
        <v>8.4078947368421009</v>
      </c>
      <c r="P14485">
        <v>0.68421052631578905</v>
      </c>
      <c r="Q14485">
        <v>5.0394736842105203</v>
      </c>
      <c r="R14485">
        <v>0.59210526315789402</v>
      </c>
      <c r="S14485">
        <v>0.42105263157894701</v>
      </c>
      <c r="T14485">
        <v>3.6973684210526301</v>
      </c>
    </row>
    <row r="14486" spans="1:20" x14ac:dyDescent="0.25">
      <c r="A14486">
        <v>4</v>
      </c>
      <c r="B14486">
        <v>0</v>
      </c>
      <c r="C14486" t="s">
        <v>33</v>
      </c>
      <c r="D14486">
        <v>1</v>
      </c>
      <c r="E14486" t="s">
        <v>2354</v>
      </c>
      <c r="F14486">
        <v>2010</v>
      </c>
      <c r="G14486">
        <v>7</v>
      </c>
      <c r="H14486">
        <v>0</v>
      </c>
      <c r="I14486" t="s">
        <v>30</v>
      </c>
      <c r="J14486">
        <v>2</v>
      </c>
      <c r="K14486">
        <v>3</v>
      </c>
      <c r="L14486">
        <v>5.6</v>
      </c>
      <c r="M14486">
        <v>1.6</v>
      </c>
      <c r="N14486">
        <v>7.1999999999999904</v>
      </c>
      <c r="O14486">
        <v>7</v>
      </c>
      <c r="P14486">
        <v>2</v>
      </c>
      <c r="Q14486">
        <v>4</v>
      </c>
      <c r="R14486">
        <v>0</v>
      </c>
      <c r="S14486">
        <v>0</v>
      </c>
      <c r="T14486">
        <v>3</v>
      </c>
    </row>
    <row r="14487" spans="1:20" x14ac:dyDescent="0.25">
      <c r="A14487">
        <v>468</v>
      </c>
      <c r="B14487">
        <v>55</v>
      </c>
      <c r="C14487" t="s">
        <v>23</v>
      </c>
      <c r="D14487">
        <v>80</v>
      </c>
      <c r="E14487" t="s">
        <v>2218</v>
      </c>
      <c r="F14487">
        <v>2010</v>
      </c>
      <c r="G14487">
        <v>1343</v>
      </c>
      <c r="H14487">
        <v>63</v>
      </c>
      <c r="I14487" t="s">
        <v>47</v>
      </c>
      <c r="J14487">
        <v>66</v>
      </c>
      <c r="K14487">
        <v>499</v>
      </c>
      <c r="L14487">
        <v>12.54</v>
      </c>
      <c r="M14487">
        <v>2.7825000000000002</v>
      </c>
      <c r="N14487">
        <v>15.3225</v>
      </c>
      <c r="O14487">
        <v>16.787500000000001</v>
      </c>
      <c r="P14487">
        <v>0.82499999999999996</v>
      </c>
      <c r="Q14487">
        <v>5.85</v>
      </c>
      <c r="R14487">
        <v>0.78749999999999998</v>
      </c>
      <c r="S14487">
        <v>0.6875</v>
      </c>
      <c r="T14487">
        <v>6.2374999999999998</v>
      </c>
    </row>
    <row r="14488" spans="1:20" x14ac:dyDescent="0.25">
      <c r="A14488">
        <v>286</v>
      </c>
      <c r="B14488">
        <v>28</v>
      </c>
      <c r="C14488" t="s">
        <v>23</v>
      </c>
      <c r="D14488">
        <v>52</v>
      </c>
      <c r="E14488" t="s">
        <v>2218</v>
      </c>
      <c r="F14488">
        <v>2010</v>
      </c>
      <c r="G14488">
        <v>839</v>
      </c>
      <c r="H14488">
        <v>46</v>
      </c>
      <c r="I14488" t="s">
        <v>45</v>
      </c>
      <c r="J14488">
        <v>40</v>
      </c>
      <c r="K14488">
        <v>302</v>
      </c>
      <c r="L14488">
        <v>12.0288461538461</v>
      </c>
      <c r="M14488">
        <v>2.6269230769230698</v>
      </c>
      <c r="N14488">
        <v>14.6557692307692</v>
      </c>
      <c r="O14488">
        <v>16.134615384615302</v>
      </c>
      <c r="P14488">
        <v>0.76923076923076905</v>
      </c>
      <c r="Q14488">
        <v>5.5</v>
      </c>
      <c r="R14488">
        <v>0.88461538461538403</v>
      </c>
      <c r="S14488">
        <v>0.53846153846153799</v>
      </c>
      <c r="T14488">
        <v>5.8076923076923004</v>
      </c>
    </row>
    <row r="14489" spans="1:20" x14ac:dyDescent="0.25">
      <c r="A14489">
        <v>182</v>
      </c>
      <c r="B14489">
        <v>27</v>
      </c>
      <c r="C14489" t="s">
        <v>23</v>
      </c>
      <c r="D14489">
        <v>28</v>
      </c>
      <c r="E14489" t="s">
        <v>2218</v>
      </c>
      <c r="F14489">
        <v>2010</v>
      </c>
      <c r="G14489">
        <v>504</v>
      </c>
      <c r="H14489">
        <v>17</v>
      </c>
      <c r="I14489" t="s">
        <v>673</v>
      </c>
      <c r="J14489">
        <v>26</v>
      </c>
      <c r="K14489">
        <v>197</v>
      </c>
      <c r="L14489">
        <v>13.4892857142857</v>
      </c>
      <c r="M14489">
        <v>3.0714285714285698</v>
      </c>
      <c r="N14489">
        <v>16.560714285714202</v>
      </c>
      <c r="O14489">
        <v>18</v>
      </c>
      <c r="P14489">
        <v>0.92857142857142805</v>
      </c>
      <c r="Q14489">
        <v>6.5</v>
      </c>
      <c r="R14489">
        <v>0.60714285714285698</v>
      </c>
      <c r="S14489">
        <v>0.96428571428571397</v>
      </c>
      <c r="T14489">
        <v>7.0357142857142803</v>
      </c>
    </row>
    <row r="14490" spans="1:20" x14ac:dyDescent="0.25">
      <c r="A14490">
        <v>19</v>
      </c>
      <c r="B14490">
        <v>1</v>
      </c>
      <c r="C14490" t="s">
        <v>38</v>
      </c>
      <c r="D14490">
        <v>18</v>
      </c>
      <c r="E14490" t="s">
        <v>2355</v>
      </c>
      <c r="F14490">
        <v>2010</v>
      </c>
      <c r="G14490">
        <v>44</v>
      </c>
      <c r="H14490">
        <v>2</v>
      </c>
      <c r="I14490" t="s">
        <v>47</v>
      </c>
      <c r="J14490">
        <v>0</v>
      </c>
      <c r="K14490">
        <v>16</v>
      </c>
      <c r="L14490">
        <v>1.7999999999999901</v>
      </c>
      <c r="M14490">
        <v>0.47222222222222199</v>
      </c>
      <c r="N14490">
        <v>2.2722222222222199</v>
      </c>
      <c r="O14490">
        <v>2.4444444444444402</v>
      </c>
      <c r="P14490">
        <v>0</v>
      </c>
      <c r="Q14490">
        <v>1.05555555555555</v>
      </c>
      <c r="R14490">
        <v>0.11111111111111099</v>
      </c>
      <c r="S14490">
        <v>5.5555555555555497E-2</v>
      </c>
      <c r="T14490">
        <v>0.88888888888888795</v>
      </c>
    </row>
    <row r="14491" spans="1:20" x14ac:dyDescent="0.25">
      <c r="A14491">
        <v>19</v>
      </c>
      <c r="B14491">
        <v>1</v>
      </c>
      <c r="C14491" t="s">
        <v>38</v>
      </c>
      <c r="D14491">
        <v>17</v>
      </c>
      <c r="E14491" t="s">
        <v>2355</v>
      </c>
      <c r="F14491">
        <v>2010</v>
      </c>
      <c r="G14491">
        <v>44</v>
      </c>
      <c r="H14491">
        <v>2</v>
      </c>
      <c r="I14491" t="s">
        <v>93</v>
      </c>
      <c r="J14491">
        <v>0</v>
      </c>
      <c r="K14491">
        <v>16</v>
      </c>
      <c r="L14491">
        <v>1.9058823529411699</v>
      </c>
      <c r="M14491">
        <v>0.5</v>
      </c>
      <c r="N14491">
        <v>2.4058823529411701</v>
      </c>
      <c r="O14491">
        <v>2.5882352941176401</v>
      </c>
      <c r="P14491">
        <v>0</v>
      </c>
      <c r="Q14491">
        <v>1.1176470588235199</v>
      </c>
      <c r="R14491">
        <v>0.11764705882352899</v>
      </c>
      <c r="S14491">
        <v>5.8823529411764698E-2</v>
      </c>
      <c r="T14491">
        <v>0.94117647058823495</v>
      </c>
    </row>
    <row r="14492" spans="1:20" x14ac:dyDescent="0.25">
      <c r="A14492">
        <v>0</v>
      </c>
      <c r="B14492">
        <v>0</v>
      </c>
      <c r="C14492" t="s">
        <v>38</v>
      </c>
      <c r="D14492">
        <v>1</v>
      </c>
      <c r="E14492" t="s">
        <v>2355</v>
      </c>
      <c r="F14492">
        <v>2010</v>
      </c>
      <c r="G14492">
        <v>0</v>
      </c>
      <c r="H14492">
        <v>0</v>
      </c>
      <c r="I14492" t="s">
        <v>30</v>
      </c>
      <c r="J14492">
        <v>0</v>
      </c>
      <c r="K14492">
        <v>0</v>
      </c>
      <c r="L14492">
        <v>0</v>
      </c>
      <c r="M14492">
        <v>0</v>
      </c>
      <c r="N14492">
        <v>0</v>
      </c>
      <c r="O14492">
        <v>0</v>
      </c>
      <c r="P14492">
        <v>0</v>
      </c>
      <c r="Q14492">
        <v>0</v>
      </c>
      <c r="R14492">
        <v>0</v>
      </c>
      <c r="S14492">
        <v>0</v>
      </c>
      <c r="T14492">
        <v>0</v>
      </c>
    </row>
    <row r="14493" spans="1:20" x14ac:dyDescent="0.25">
      <c r="A14493">
        <v>17</v>
      </c>
      <c r="B14493">
        <v>11</v>
      </c>
      <c r="C14493" t="s">
        <v>28</v>
      </c>
      <c r="D14493">
        <v>26</v>
      </c>
      <c r="E14493" t="s">
        <v>2221</v>
      </c>
      <c r="F14493">
        <v>2010</v>
      </c>
      <c r="G14493">
        <v>113</v>
      </c>
      <c r="H14493">
        <v>1</v>
      </c>
      <c r="I14493" t="s">
        <v>47</v>
      </c>
      <c r="J14493">
        <v>26</v>
      </c>
      <c r="K14493">
        <v>35</v>
      </c>
      <c r="L14493">
        <v>3.3769230769230698</v>
      </c>
      <c r="M14493">
        <v>0.4</v>
      </c>
      <c r="N14493">
        <v>3.7769230769230702</v>
      </c>
      <c r="O14493">
        <v>4.3461538461538396</v>
      </c>
      <c r="P14493">
        <v>1</v>
      </c>
      <c r="Q14493">
        <v>0.65384615384615297</v>
      </c>
      <c r="R14493">
        <v>3.8461538461538401E-2</v>
      </c>
      <c r="S14493">
        <v>0.42307692307692302</v>
      </c>
      <c r="T14493">
        <v>1.34615384615384</v>
      </c>
    </row>
    <row r="14494" spans="1:20" x14ac:dyDescent="0.25">
      <c r="A14494">
        <v>2</v>
      </c>
      <c r="B14494">
        <v>6</v>
      </c>
      <c r="C14494" t="s">
        <v>28</v>
      </c>
      <c r="D14494">
        <v>5</v>
      </c>
      <c r="E14494" t="s">
        <v>2221</v>
      </c>
      <c r="F14494">
        <v>2010</v>
      </c>
      <c r="G14494">
        <v>31</v>
      </c>
      <c r="H14494">
        <v>0</v>
      </c>
      <c r="I14494" t="s">
        <v>25</v>
      </c>
      <c r="J14494">
        <v>7</v>
      </c>
      <c r="K14494">
        <v>9</v>
      </c>
      <c r="L14494">
        <v>4.8</v>
      </c>
      <c r="M14494">
        <v>0.51999999999999902</v>
      </c>
      <c r="N14494">
        <v>5.3199999999999896</v>
      </c>
      <c r="O14494">
        <v>6.2</v>
      </c>
      <c r="P14494">
        <v>1.4</v>
      </c>
      <c r="Q14494">
        <v>0.4</v>
      </c>
      <c r="R14494">
        <v>0</v>
      </c>
      <c r="S14494">
        <v>1.2</v>
      </c>
      <c r="T14494">
        <v>1.8</v>
      </c>
    </row>
    <row r="14495" spans="1:20" x14ac:dyDescent="0.25">
      <c r="A14495">
        <v>1</v>
      </c>
      <c r="B14495">
        <v>1</v>
      </c>
      <c r="C14495" t="s">
        <v>28</v>
      </c>
      <c r="D14495">
        <v>9</v>
      </c>
      <c r="E14495" t="s">
        <v>2221</v>
      </c>
      <c r="F14495">
        <v>2010</v>
      </c>
      <c r="G14495">
        <v>16</v>
      </c>
      <c r="H14495">
        <v>1</v>
      </c>
      <c r="I14495" t="s">
        <v>1954</v>
      </c>
      <c r="J14495">
        <v>3</v>
      </c>
      <c r="K14495">
        <v>5</v>
      </c>
      <c r="L14495">
        <v>1.36666666666666</v>
      </c>
      <c r="M14495">
        <v>0.11111111111111099</v>
      </c>
      <c r="N14495">
        <v>1.4777777777777701</v>
      </c>
      <c r="O14495">
        <v>1.7777777777777699</v>
      </c>
      <c r="P14495">
        <v>0.33333333333333298</v>
      </c>
      <c r="Q14495">
        <v>0.11111111111111099</v>
      </c>
      <c r="R14495">
        <v>0.11111111111111099</v>
      </c>
      <c r="S14495">
        <v>0.11111111111111099</v>
      </c>
      <c r="T14495">
        <v>0.55555555555555503</v>
      </c>
    </row>
    <row r="14496" spans="1:20" x14ac:dyDescent="0.25">
      <c r="A14496">
        <v>14</v>
      </c>
      <c r="B14496">
        <v>4</v>
      </c>
      <c r="C14496" t="s">
        <v>28</v>
      </c>
      <c r="D14496">
        <v>12</v>
      </c>
      <c r="E14496" t="s">
        <v>2221</v>
      </c>
      <c r="F14496">
        <v>2010</v>
      </c>
      <c r="G14496">
        <v>66</v>
      </c>
      <c r="H14496">
        <v>0</v>
      </c>
      <c r="I14496" t="s">
        <v>32</v>
      </c>
      <c r="J14496">
        <v>16</v>
      </c>
      <c r="K14496">
        <v>21</v>
      </c>
      <c r="L14496">
        <v>4.2916666666666599</v>
      </c>
      <c r="M14496">
        <v>0.56666666666666599</v>
      </c>
      <c r="N14496">
        <v>4.8583333333333298</v>
      </c>
      <c r="O14496">
        <v>5.5</v>
      </c>
      <c r="P14496">
        <v>1.3333333333333299</v>
      </c>
      <c r="Q14496">
        <v>1.1666666666666601</v>
      </c>
      <c r="R14496">
        <v>0</v>
      </c>
      <c r="S14496">
        <v>0.33333333333333298</v>
      </c>
      <c r="T14496">
        <v>1.75</v>
      </c>
    </row>
    <row r="14497" spans="1:20" x14ac:dyDescent="0.25">
      <c r="A14497">
        <v>124</v>
      </c>
      <c r="B14497">
        <v>48</v>
      </c>
      <c r="C14497" t="s">
        <v>28</v>
      </c>
      <c r="D14497">
        <v>65</v>
      </c>
      <c r="E14497" t="s">
        <v>2356</v>
      </c>
      <c r="F14497">
        <v>2010</v>
      </c>
      <c r="G14497">
        <v>542</v>
      </c>
      <c r="H14497">
        <v>2</v>
      </c>
      <c r="I14497" t="s">
        <v>66</v>
      </c>
      <c r="J14497">
        <v>203</v>
      </c>
      <c r="K14497">
        <v>201</v>
      </c>
      <c r="L14497">
        <v>6.77076923076923</v>
      </c>
      <c r="M14497">
        <v>0.99384615384615305</v>
      </c>
      <c r="N14497">
        <v>7.7646153846153796</v>
      </c>
      <c r="O14497">
        <v>8.3384615384615302</v>
      </c>
      <c r="P14497">
        <v>3.12307692307692</v>
      </c>
      <c r="Q14497">
        <v>1.9076923076923</v>
      </c>
      <c r="R14497">
        <v>3.0769230769230702E-2</v>
      </c>
      <c r="S14497">
        <v>0.73846153846153795</v>
      </c>
      <c r="T14497">
        <v>3.0923076923076902</v>
      </c>
    </row>
    <row r="14498" spans="1:20" x14ac:dyDescent="0.25">
      <c r="A14498">
        <v>252</v>
      </c>
      <c r="B14498">
        <v>93</v>
      </c>
      <c r="C14498" t="s">
        <v>33</v>
      </c>
      <c r="D14498">
        <v>71</v>
      </c>
      <c r="E14498" t="s">
        <v>2287</v>
      </c>
      <c r="F14498">
        <v>2010</v>
      </c>
      <c r="G14498">
        <v>885</v>
      </c>
      <c r="H14498">
        <v>20</v>
      </c>
      <c r="I14498" t="s">
        <v>48</v>
      </c>
      <c r="J14498">
        <v>121</v>
      </c>
      <c r="K14498">
        <v>338</v>
      </c>
      <c r="L14498">
        <v>9.5422535211267601</v>
      </c>
      <c r="M14498">
        <v>1.8971830985915401</v>
      </c>
      <c r="N14498">
        <v>11.4394366197183</v>
      </c>
      <c r="O14498">
        <v>12.4647887323943</v>
      </c>
      <c r="P14498">
        <v>1.70422535211267</v>
      </c>
      <c r="Q14498">
        <v>3.5492957746478799</v>
      </c>
      <c r="R14498">
        <v>0.28169014084506999</v>
      </c>
      <c r="S14498">
        <v>1.3098591549295699</v>
      </c>
      <c r="T14498">
        <v>4.76056338028169</v>
      </c>
    </row>
    <row r="14499" spans="1:20" x14ac:dyDescent="0.25">
      <c r="A14499">
        <v>949</v>
      </c>
      <c r="B14499">
        <v>85</v>
      </c>
      <c r="C14499" t="s">
        <v>20</v>
      </c>
      <c r="D14499">
        <v>81</v>
      </c>
      <c r="E14499" t="s">
        <v>2067</v>
      </c>
      <c r="F14499">
        <v>2010</v>
      </c>
      <c r="G14499">
        <v>1640</v>
      </c>
      <c r="H14499">
        <v>40</v>
      </c>
      <c r="I14499" t="s">
        <v>93</v>
      </c>
      <c r="J14499">
        <v>295</v>
      </c>
      <c r="K14499">
        <v>686</v>
      </c>
      <c r="L14499">
        <v>15.7481481481481</v>
      </c>
      <c r="M14499">
        <v>5.1493827160493799</v>
      </c>
      <c r="N14499">
        <v>20.897530864197499</v>
      </c>
      <c r="O14499">
        <v>20.2469135802469</v>
      </c>
      <c r="P14499">
        <v>3.6419753086419702</v>
      </c>
      <c r="Q14499">
        <v>11.716049382715999</v>
      </c>
      <c r="R14499">
        <v>0.49382716049382702</v>
      </c>
      <c r="S14499">
        <v>1.04938271604938</v>
      </c>
      <c r="T14499">
        <v>8.4691358024691308</v>
      </c>
    </row>
    <row r="14500" spans="1:20" x14ac:dyDescent="0.25">
      <c r="A14500">
        <v>318</v>
      </c>
      <c r="B14500">
        <v>78</v>
      </c>
      <c r="C14500" t="s">
        <v>23</v>
      </c>
      <c r="D14500">
        <v>72</v>
      </c>
      <c r="E14500" t="s">
        <v>1589</v>
      </c>
      <c r="F14500">
        <v>2010</v>
      </c>
      <c r="G14500">
        <v>1013</v>
      </c>
      <c r="H14500">
        <v>28</v>
      </c>
      <c r="I14500" t="s">
        <v>938</v>
      </c>
      <c r="J14500">
        <v>107</v>
      </c>
      <c r="K14500">
        <v>350</v>
      </c>
      <c r="L14500">
        <v>10.6319444444444</v>
      </c>
      <c r="M14500">
        <v>2.2083333333333299</v>
      </c>
      <c r="N14500">
        <v>12.8402777777777</v>
      </c>
      <c r="O14500">
        <v>14.0694444444444</v>
      </c>
      <c r="P14500">
        <v>1.4861111111111101</v>
      </c>
      <c r="Q14500">
        <v>4.4166666666666599</v>
      </c>
      <c r="R14500">
        <v>0.38888888888888801</v>
      </c>
      <c r="S14500">
        <v>1.0833333333333299</v>
      </c>
      <c r="T14500">
        <v>4.8611111111111098</v>
      </c>
    </row>
    <row r="14501" spans="1:20" x14ac:dyDescent="0.25">
      <c r="A14501">
        <v>78</v>
      </c>
      <c r="B14501">
        <v>17</v>
      </c>
      <c r="C14501" t="s">
        <v>28</v>
      </c>
      <c r="D14501">
        <v>36</v>
      </c>
      <c r="E14501" t="s">
        <v>1994</v>
      </c>
      <c r="F14501">
        <v>2010</v>
      </c>
      <c r="G14501">
        <v>250</v>
      </c>
      <c r="H14501">
        <v>11</v>
      </c>
      <c r="I14501" t="s">
        <v>47</v>
      </c>
      <c r="J14501">
        <v>130</v>
      </c>
      <c r="K14501">
        <v>104</v>
      </c>
      <c r="L14501">
        <v>5.87222222222222</v>
      </c>
      <c r="M14501">
        <v>1.1000000000000001</v>
      </c>
      <c r="N14501">
        <v>6.9722222222222197</v>
      </c>
      <c r="O14501">
        <v>6.9444444444444402</v>
      </c>
      <c r="P14501">
        <v>3.6111111111111098</v>
      </c>
      <c r="Q14501">
        <v>2.1666666666666599</v>
      </c>
      <c r="R14501">
        <v>0.30555555555555503</v>
      </c>
      <c r="S14501">
        <v>0.47222222222222199</v>
      </c>
      <c r="T14501">
        <v>2.88888888888888</v>
      </c>
    </row>
    <row r="14502" spans="1:20" x14ac:dyDescent="0.25">
      <c r="A14502">
        <v>20</v>
      </c>
      <c r="B14502">
        <v>5</v>
      </c>
      <c r="C14502" t="s">
        <v>28</v>
      </c>
      <c r="D14502">
        <v>10</v>
      </c>
      <c r="E14502" t="s">
        <v>1994</v>
      </c>
      <c r="F14502">
        <v>2010</v>
      </c>
      <c r="G14502">
        <v>10</v>
      </c>
      <c r="H14502">
        <v>2</v>
      </c>
      <c r="I14502" t="s">
        <v>2256</v>
      </c>
      <c r="J14502">
        <v>14</v>
      </c>
      <c r="K14502">
        <v>5</v>
      </c>
      <c r="L14502">
        <v>1.03</v>
      </c>
      <c r="M14502">
        <v>1.01</v>
      </c>
      <c r="N14502">
        <v>2.04</v>
      </c>
      <c r="O14502">
        <v>1</v>
      </c>
      <c r="P14502">
        <v>1.4</v>
      </c>
      <c r="Q14502">
        <v>2</v>
      </c>
      <c r="R14502">
        <v>0.2</v>
      </c>
      <c r="S14502">
        <v>0.5</v>
      </c>
      <c r="T14502">
        <v>0.5</v>
      </c>
    </row>
    <row r="14503" spans="1:20" x14ac:dyDescent="0.25">
      <c r="A14503">
        <v>58</v>
      </c>
      <c r="B14503">
        <v>12</v>
      </c>
      <c r="C14503" t="s">
        <v>28</v>
      </c>
      <c r="D14503">
        <v>26</v>
      </c>
      <c r="E14503" t="s">
        <v>1994</v>
      </c>
      <c r="F14503">
        <v>2010</v>
      </c>
      <c r="G14503">
        <v>240</v>
      </c>
      <c r="H14503">
        <v>9</v>
      </c>
      <c r="I14503" t="s">
        <v>1504</v>
      </c>
      <c r="J14503">
        <v>116</v>
      </c>
      <c r="K14503">
        <v>99</v>
      </c>
      <c r="L14503">
        <v>7.7346153846153802</v>
      </c>
      <c r="M14503">
        <v>1.1346153846153799</v>
      </c>
      <c r="N14503">
        <v>8.8692307692307697</v>
      </c>
      <c r="O14503">
        <v>9.2307692307692299</v>
      </c>
      <c r="P14503">
        <v>4.4615384615384599</v>
      </c>
      <c r="Q14503">
        <v>2.2307692307692299</v>
      </c>
      <c r="R14503">
        <v>0.34615384615384598</v>
      </c>
      <c r="S14503">
        <v>0.46153846153846101</v>
      </c>
      <c r="T14503">
        <v>3.8076923076922999</v>
      </c>
    </row>
    <row r="14504" spans="1:20" x14ac:dyDescent="0.25">
      <c r="A14504">
        <v>709</v>
      </c>
      <c r="B14504">
        <v>55</v>
      </c>
      <c r="C14504" t="s">
        <v>20</v>
      </c>
      <c r="D14504">
        <v>82</v>
      </c>
      <c r="E14504" t="s">
        <v>2288</v>
      </c>
      <c r="F14504">
        <v>2010</v>
      </c>
      <c r="G14504">
        <v>1542</v>
      </c>
      <c r="H14504">
        <v>139</v>
      </c>
      <c r="I14504" t="s">
        <v>48</v>
      </c>
      <c r="J14504">
        <v>187</v>
      </c>
      <c r="K14504">
        <v>563</v>
      </c>
      <c r="L14504">
        <v>14.3060975609756</v>
      </c>
      <c r="M14504">
        <v>4.1682926829268201</v>
      </c>
      <c r="N14504">
        <v>18.474390243902398</v>
      </c>
      <c r="O14504">
        <v>18.804878048780399</v>
      </c>
      <c r="P14504">
        <v>2.2804878048780401</v>
      </c>
      <c r="Q14504">
        <v>8.6463414634146307</v>
      </c>
      <c r="R14504">
        <v>1.6951219512195099</v>
      </c>
      <c r="S14504">
        <v>0.67073170731707299</v>
      </c>
      <c r="T14504">
        <v>6.8658536585365804</v>
      </c>
    </row>
    <row r="14505" spans="1:20" x14ac:dyDescent="0.25">
      <c r="A14505">
        <v>248</v>
      </c>
      <c r="B14505">
        <v>10</v>
      </c>
      <c r="C14505" t="s">
        <v>20</v>
      </c>
      <c r="D14505">
        <v>51</v>
      </c>
      <c r="E14505" t="s">
        <v>2289</v>
      </c>
      <c r="F14505">
        <v>2010</v>
      </c>
      <c r="G14505">
        <v>430</v>
      </c>
      <c r="H14505">
        <v>53</v>
      </c>
      <c r="I14505" t="s">
        <v>27</v>
      </c>
      <c r="J14505">
        <v>7</v>
      </c>
      <c r="K14505">
        <v>171</v>
      </c>
      <c r="L14505">
        <v>6.2647058823529402</v>
      </c>
      <c r="M14505">
        <v>2.3156862745098001</v>
      </c>
      <c r="N14505">
        <v>8.5803921568627395</v>
      </c>
      <c r="O14505">
        <v>8.4313725490195992</v>
      </c>
      <c r="P14505">
        <v>0.13725490196078399</v>
      </c>
      <c r="Q14505">
        <v>4.86274509803921</v>
      </c>
      <c r="R14505">
        <v>1.0392156862744999</v>
      </c>
      <c r="S14505">
        <v>0.19607843137254899</v>
      </c>
      <c r="T14505">
        <v>3.3529411764705799</v>
      </c>
    </row>
    <row r="14506" spans="1:20" x14ac:dyDescent="0.25">
      <c r="A14506">
        <v>658</v>
      </c>
      <c r="B14506">
        <v>43</v>
      </c>
      <c r="C14506" t="s">
        <v>23</v>
      </c>
      <c r="D14506">
        <v>60</v>
      </c>
      <c r="E14506" t="s">
        <v>2290</v>
      </c>
      <c r="F14506">
        <v>2010</v>
      </c>
      <c r="G14506">
        <v>842</v>
      </c>
      <c r="H14506">
        <v>23</v>
      </c>
      <c r="I14506" t="s">
        <v>946</v>
      </c>
      <c r="J14506">
        <v>136</v>
      </c>
      <c r="K14506">
        <v>291</v>
      </c>
      <c r="L14506">
        <v>10.761666666666599</v>
      </c>
      <c r="M14506">
        <v>4.7166666666666597</v>
      </c>
      <c r="N14506">
        <v>15.4783333333333</v>
      </c>
      <c r="O14506">
        <v>14.033333333333299</v>
      </c>
      <c r="P14506">
        <v>2.2666666666666599</v>
      </c>
      <c r="Q14506">
        <v>10.966666666666599</v>
      </c>
      <c r="R14506">
        <v>0.38333333333333303</v>
      </c>
      <c r="S14506">
        <v>0.71666666666666601</v>
      </c>
      <c r="T14506">
        <v>4.8499999999999996</v>
      </c>
    </row>
    <row r="14507" spans="1:20" x14ac:dyDescent="0.25">
      <c r="A14507">
        <v>247</v>
      </c>
      <c r="B14507">
        <v>60</v>
      </c>
      <c r="C14507" t="s">
        <v>28</v>
      </c>
      <c r="D14507">
        <v>68</v>
      </c>
      <c r="E14507" t="s">
        <v>2151</v>
      </c>
      <c r="F14507">
        <v>2010</v>
      </c>
      <c r="G14507">
        <v>620</v>
      </c>
      <c r="H14507">
        <v>9</v>
      </c>
      <c r="I14507" t="s">
        <v>45</v>
      </c>
      <c r="J14507">
        <v>305</v>
      </c>
      <c r="K14507">
        <v>184</v>
      </c>
      <c r="L14507">
        <v>7.55</v>
      </c>
      <c r="M14507">
        <v>1.7573529411764699</v>
      </c>
      <c r="N14507">
        <v>9.3073529411764699</v>
      </c>
      <c r="O14507">
        <v>9.1176470588235201</v>
      </c>
      <c r="P14507">
        <v>4.48529411764705</v>
      </c>
      <c r="Q14507">
        <v>3.6323529411764701</v>
      </c>
      <c r="R14507">
        <v>0.13235294117647001</v>
      </c>
      <c r="S14507">
        <v>0.88235294117647001</v>
      </c>
      <c r="T14507">
        <v>2.70588235294117</v>
      </c>
    </row>
    <row r="14508" spans="1:20" x14ac:dyDescent="0.25">
      <c r="A14508">
        <v>373</v>
      </c>
      <c r="B14508">
        <v>51</v>
      </c>
      <c r="C14508" t="s">
        <v>23</v>
      </c>
      <c r="D14508">
        <v>70</v>
      </c>
      <c r="E14508" t="s">
        <v>1663</v>
      </c>
      <c r="F14508">
        <v>2010</v>
      </c>
      <c r="G14508">
        <v>1387</v>
      </c>
      <c r="H14508">
        <v>4</v>
      </c>
      <c r="I14508" t="s">
        <v>25</v>
      </c>
      <c r="J14508">
        <v>172</v>
      </c>
      <c r="K14508">
        <v>457</v>
      </c>
      <c r="L14508">
        <v>15.0142857142857</v>
      </c>
      <c r="M14508">
        <v>2.3671428571428499</v>
      </c>
      <c r="N14508">
        <v>17.381428571428501</v>
      </c>
      <c r="O14508">
        <v>19.814285714285699</v>
      </c>
      <c r="P14508">
        <v>2.4571428571428502</v>
      </c>
      <c r="Q14508">
        <v>5.3285714285714203</v>
      </c>
      <c r="R14508">
        <v>5.7142857142857099E-2</v>
      </c>
      <c r="S14508">
        <v>0.72857142857142798</v>
      </c>
      <c r="T14508">
        <v>6.5285714285714196</v>
      </c>
    </row>
    <row r="14509" spans="1:20" x14ac:dyDescent="0.25">
      <c r="A14509">
        <v>121</v>
      </c>
      <c r="B14509">
        <v>9</v>
      </c>
      <c r="C14509" t="s">
        <v>20</v>
      </c>
      <c r="D14509">
        <v>36</v>
      </c>
      <c r="E14509" t="s">
        <v>1713</v>
      </c>
      <c r="F14509">
        <v>2010</v>
      </c>
      <c r="G14509">
        <v>77</v>
      </c>
      <c r="H14509">
        <v>11</v>
      </c>
      <c r="I14509" t="s">
        <v>871</v>
      </c>
      <c r="J14509">
        <v>1</v>
      </c>
      <c r="K14509">
        <v>28</v>
      </c>
      <c r="L14509">
        <v>1.5805555555555499</v>
      </c>
      <c r="M14509">
        <v>1.51111111111111</v>
      </c>
      <c r="N14509">
        <v>3.0916666666666601</v>
      </c>
      <c r="O14509">
        <v>2.13888888888888</v>
      </c>
      <c r="P14509">
        <v>2.77777777777777E-2</v>
      </c>
      <c r="Q14509">
        <v>3.3611111111111098</v>
      </c>
      <c r="R14509">
        <v>0.30555555555555503</v>
      </c>
      <c r="S14509">
        <v>0.25</v>
      </c>
      <c r="T14509">
        <v>0.77777777777777701</v>
      </c>
    </row>
    <row r="14510" spans="1:20" x14ac:dyDescent="0.25">
      <c r="A14510">
        <v>52</v>
      </c>
      <c r="B14510">
        <v>3</v>
      </c>
      <c r="C14510" t="s">
        <v>20</v>
      </c>
      <c r="D14510">
        <v>26</v>
      </c>
      <c r="E14510" t="s">
        <v>2222</v>
      </c>
      <c r="F14510">
        <v>2010</v>
      </c>
      <c r="G14510">
        <v>101</v>
      </c>
      <c r="H14510">
        <v>8</v>
      </c>
      <c r="I14510" t="s">
        <v>49</v>
      </c>
      <c r="J14510">
        <v>2</v>
      </c>
      <c r="K14510">
        <v>35</v>
      </c>
      <c r="L14510">
        <v>2.8692307692307599</v>
      </c>
      <c r="M14510">
        <v>0.92692307692307596</v>
      </c>
      <c r="N14510">
        <v>3.7961538461538402</v>
      </c>
      <c r="O14510">
        <v>3.8846153846153801</v>
      </c>
      <c r="P14510">
        <v>7.69230769230769E-2</v>
      </c>
      <c r="Q14510">
        <v>2</v>
      </c>
      <c r="R14510">
        <v>0.30769230769230699</v>
      </c>
      <c r="S14510">
        <v>0.115384615384615</v>
      </c>
      <c r="T14510">
        <v>1.34615384615384</v>
      </c>
    </row>
    <row r="14511" spans="1:20" x14ac:dyDescent="0.25">
      <c r="A14511">
        <v>477</v>
      </c>
      <c r="B14511">
        <v>69</v>
      </c>
      <c r="C14511" t="s">
        <v>38</v>
      </c>
      <c r="D14511">
        <v>75</v>
      </c>
      <c r="E14511" t="s">
        <v>1664</v>
      </c>
      <c r="F14511">
        <v>2010</v>
      </c>
      <c r="G14511">
        <v>898</v>
      </c>
      <c r="H14511">
        <v>61</v>
      </c>
      <c r="I14511" t="s">
        <v>337</v>
      </c>
      <c r="J14511">
        <v>107</v>
      </c>
      <c r="K14511">
        <v>395</v>
      </c>
      <c r="L14511">
        <v>9.1933333333333298</v>
      </c>
      <c r="M14511">
        <v>3.0640000000000001</v>
      </c>
      <c r="N14511">
        <v>12.2573333333333</v>
      </c>
      <c r="O14511">
        <v>11.973333333333301</v>
      </c>
      <c r="P14511">
        <v>1.4266666666666601</v>
      </c>
      <c r="Q14511">
        <v>6.36</v>
      </c>
      <c r="R14511">
        <v>0.81333333333333302</v>
      </c>
      <c r="S14511">
        <v>0.92</v>
      </c>
      <c r="T14511">
        <v>5.2666666666666604</v>
      </c>
    </row>
    <row r="14512" spans="1:20" x14ac:dyDescent="0.25">
      <c r="A14512">
        <v>23</v>
      </c>
      <c r="B14512">
        <v>0</v>
      </c>
      <c r="C14512" t="s">
        <v>20</v>
      </c>
      <c r="D14512">
        <v>14</v>
      </c>
      <c r="E14512" t="s">
        <v>1592</v>
      </c>
      <c r="F14512">
        <v>2010</v>
      </c>
      <c r="G14512">
        <v>10</v>
      </c>
      <c r="H14512">
        <v>3</v>
      </c>
      <c r="I14512" t="s">
        <v>1823</v>
      </c>
      <c r="J14512">
        <v>2</v>
      </c>
      <c r="K14512">
        <v>4</v>
      </c>
      <c r="L14512">
        <v>0.55714285714285705</v>
      </c>
      <c r="M14512">
        <v>0.72142857142857097</v>
      </c>
      <c r="N14512">
        <v>1.27857142857142</v>
      </c>
      <c r="O14512">
        <v>0.71428571428571397</v>
      </c>
      <c r="P14512">
        <v>0.14285714285714199</v>
      </c>
      <c r="Q14512">
        <v>1.6428571428571399</v>
      </c>
      <c r="R14512">
        <v>0.214285714285714</v>
      </c>
      <c r="S14512">
        <v>0</v>
      </c>
      <c r="T14512">
        <v>0.28571428571428498</v>
      </c>
    </row>
    <row r="14513" spans="1:20" x14ac:dyDescent="0.25">
      <c r="A14513">
        <v>68</v>
      </c>
      <c r="B14513">
        <v>11</v>
      </c>
      <c r="C14513" t="s">
        <v>38</v>
      </c>
      <c r="D14513">
        <v>18</v>
      </c>
      <c r="E14513" t="s">
        <v>2291</v>
      </c>
      <c r="F14513">
        <v>2010</v>
      </c>
      <c r="G14513">
        <v>141</v>
      </c>
      <c r="H14513">
        <v>1</v>
      </c>
      <c r="I14513" t="s">
        <v>47</v>
      </c>
      <c r="J14513">
        <v>16</v>
      </c>
      <c r="K14513">
        <v>50</v>
      </c>
      <c r="L14513">
        <v>5.9388888888888802</v>
      </c>
      <c r="M14513">
        <v>1.7111111111111099</v>
      </c>
      <c r="N14513">
        <v>7.6499999999999897</v>
      </c>
      <c r="O14513">
        <v>7.8333333333333304</v>
      </c>
      <c r="P14513">
        <v>0.88888888888888795</v>
      </c>
      <c r="Q14513">
        <v>3.7777777777777701</v>
      </c>
      <c r="R14513">
        <v>5.5555555555555497E-2</v>
      </c>
      <c r="S14513">
        <v>0.61111111111111105</v>
      </c>
      <c r="T14513">
        <v>2.7777777777777701</v>
      </c>
    </row>
    <row r="14514" spans="1:20" x14ac:dyDescent="0.25">
      <c r="A14514">
        <v>47</v>
      </c>
      <c r="B14514">
        <v>8</v>
      </c>
      <c r="C14514" t="s">
        <v>38</v>
      </c>
      <c r="D14514">
        <v>10</v>
      </c>
      <c r="E14514" t="s">
        <v>2291</v>
      </c>
      <c r="F14514">
        <v>2010</v>
      </c>
      <c r="G14514">
        <v>90</v>
      </c>
      <c r="H14514">
        <v>0</v>
      </c>
      <c r="I14514" t="s">
        <v>25</v>
      </c>
      <c r="J14514">
        <v>9</v>
      </c>
      <c r="K14514">
        <v>32</v>
      </c>
      <c r="L14514">
        <v>6.8</v>
      </c>
      <c r="M14514">
        <v>2.12</v>
      </c>
      <c r="N14514">
        <v>8.92</v>
      </c>
      <c r="O14514">
        <v>9</v>
      </c>
      <c r="P14514">
        <v>0.9</v>
      </c>
      <c r="Q14514">
        <v>4.7</v>
      </c>
      <c r="R14514">
        <v>0</v>
      </c>
      <c r="S14514">
        <v>0.8</v>
      </c>
      <c r="T14514">
        <v>3.2</v>
      </c>
    </row>
    <row r="14515" spans="1:20" x14ac:dyDescent="0.25">
      <c r="A14515">
        <v>21</v>
      </c>
      <c r="B14515">
        <v>3</v>
      </c>
      <c r="C14515" t="s">
        <v>38</v>
      </c>
      <c r="D14515">
        <v>8</v>
      </c>
      <c r="E14515" t="s">
        <v>2291</v>
      </c>
      <c r="F14515">
        <v>2010</v>
      </c>
      <c r="G14515">
        <v>51</v>
      </c>
      <c r="H14515">
        <v>1</v>
      </c>
      <c r="I14515" t="s">
        <v>1504</v>
      </c>
      <c r="J14515">
        <v>7</v>
      </c>
      <c r="K14515">
        <v>18</v>
      </c>
      <c r="L14515">
        <v>4.8624999999999998</v>
      </c>
      <c r="M14515">
        <v>1.2</v>
      </c>
      <c r="N14515">
        <v>6.0625</v>
      </c>
      <c r="O14515">
        <v>6.375</v>
      </c>
      <c r="P14515">
        <v>0.875</v>
      </c>
      <c r="Q14515">
        <v>2.625</v>
      </c>
      <c r="R14515">
        <v>0.125</v>
      </c>
      <c r="S14515">
        <v>0.375</v>
      </c>
      <c r="T14515">
        <v>2.25</v>
      </c>
    </row>
    <row r="14516" spans="1:20" x14ac:dyDescent="0.25">
      <c r="A14516">
        <v>546</v>
      </c>
      <c r="B14516">
        <v>72</v>
      </c>
      <c r="C14516" t="s">
        <v>23</v>
      </c>
      <c r="D14516">
        <v>58</v>
      </c>
      <c r="E14516" t="s">
        <v>1714</v>
      </c>
      <c r="F14516">
        <v>2010</v>
      </c>
      <c r="G14516">
        <v>667</v>
      </c>
      <c r="H14516">
        <v>61</v>
      </c>
      <c r="I14516" t="s">
        <v>66</v>
      </c>
      <c r="J14516">
        <v>109</v>
      </c>
      <c r="K14516">
        <v>283</v>
      </c>
      <c r="L14516">
        <v>8.9137931034482705</v>
      </c>
      <c r="M14516">
        <v>4.4534482758620602</v>
      </c>
      <c r="N14516">
        <v>13.3672413793103</v>
      </c>
      <c r="O14516">
        <v>11.5</v>
      </c>
      <c r="P14516">
        <v>1.8793103448275801</v>
      </c>
      <c r="Q14516">
        <v>9.4137931034482705</v>
      </c>
      <c r="R14516">
        <v>1.05172413793103</v>
      </c>
      <c r="S14516">
        <v>1.2413793103448201</v>
      </c>
      <c r="T14516">
        <v>4.8793103448275801</v>
      </c>
    </row>
    <row r="14517" spans="1:20" x14ac:dyDescent="0.25">
      <c r="A14517">
        <v>164</v>
      </c>
      <c r="B14517">
        <v>46</v>
      </c>
      <c r="C14517" t="s">
        <v>33</v>
      </c>
      <c r="D14517">
        <v>46</v>
      </c>
      <c r="E14517" t="s">
        <v>1995</v>
      </c>
      <c r="F14517">
        <v>2010</v>
      </c>
      <c r="G14517">
        <v>946</v>
      </c>
      <c r="H14517">
        <v>6</v>
      </c>
      <c r="I14517" t="s">
        <v>47</v>
      </c>
      <c r="J14517">
        <v>111</v>
      </c>
      <c r="K14517">
        <v>289</v>
      </c>
      <c r="L14517">
        <v>15.506521739130401</v>
      </c>
      <c r="M14517">
        <v>1.7652173913043401</v>
      </c>
      <c r="N14517">
        <v>17.2717391304347</v>
      </c>
      <c r="O14517">
        <v>20.565217391304301</v>
      </c>
      <c r="P14517">
        <v>2.4130434782608599</v>
      </c>
      <c r="Q14517">
        <v>3.5652173913043401</v>
      </c>
      <c r="R14517">
        <v>0.13043478260869501</v>
      </c>
      <c r="S14517">
        <v>1</v>
      </c>
      <c r="T14517">
        <v>6.2826086956521703</v>
      </c>
    </row>
    <row r="14518" spans="1:20" x14ac:dyDescent="0.25">
      <c r="A14518">
        <v>94</v>
      </c>
      <c r="B14518">
        <v>23</v>
      </c>
      <c r="C14518" t="s">
        <v>33</v>
      </c>
      <c r="D14518">
        <v>22</v>
      </c>
      <c r="E14518" t="s">
        <v>1995</v>
      </c>
      <c r="F14518">
        <v>2010</v>
      </c>
      <c r="G14518">
        <v>436</v>
      </c>
      <c r="H14518">
        <v>4</v>
      </c>
      <c r="I14518" t="s">
        <v>673</v>
      </c>
      <c r="J14518">
        <v>57</v>
      </c>
      <c r="K14518">
        <v>135</v>
      </c>
      <c r="L14518">
        <v>15.004545454545401</v>
      </c>
      <c r="M14518">
        <v>2.0772727272727201</v>
      </c>
      <c r="N14518">
        <v>17.0818181818181</v>
      </c>
      <c r="O14518">
        <v>19.818181818181799</v>
      </c>
      <c r="P14518">
        <v>2.5909090909090899</v>
      </c>
      <c r="Q14518">
        <v>4.2727272727272698</v>
      </c>
      <c r="R14518">
        <v>0.18181818181818099</v>
      </c>
      <c r="S14518">
        <v>1.0454545454545401</v>
      </c>
      <c r="T14518">
        <v>6.1363636363636296</v>
      </c>
    </row>
    <row r="14519" spans="1:20" x14ac:dyDescent="0.25">
      <c r="A14519">
        <v>70</v>
      </c>
      <c r="B14519">
        <v>23</v>
      </c>
      <c r="C14519" t="s">
        <v>33</v>
      </c>
      <c r="D14519">
        <v>24</v>
      </c>
      <c r="E14519" t="s">
        <v>1995</v>
      </c>
      <c r="F14519">
        <v>2010</v>
      </c>
      <c r="G14519">
        <v>510</v>
      </c>
      <c r="H14519">
        <v>2</v>
      </c>
      <c r="I14519" t="s">
        <v>45</v>
      </c>
      <c r="J14519">
        <v>54</v>
      </c>
      <c r="K14519">
        <v>154</v>
      </c>
      <c r="L14519">
        <v>15.966666666666599</v>
      </c>
      <c r="M14519">
        <v>1.4791666666666601</v>
      </c>
      <c r="N14519">
        <v>17.445833333333301</v>
      </c>
      <c r="O14519">
        <v>21.25</v>
      </c>
      <c r="P14519">
        <v>2.25</v>
      </c>
      <c r="Q14519">
        <v>2.9166666666666599</v>
      </c>
      <c r="R14519">
        <v>8.3333333333333301E-2</v>
      </c>
      <c r="S14519">
        <v>0.95833333333333304</v>
      </c>
      <c r="T14519">
        <v>6.4166666666666599</v>
      </c>
    </row>
    <row r="14520" spans="1:20" x14ac:dyDescent="0.25">
      <c r="A14520">
        <v>13</v>
      </c>
      <c r="B14520">
        <v>1</v>
      </c>
      <c r="C14520" t="s">
        <v>38</v>
      </c>
      <c r="D14520">
        <v>5</v>
      </c>
      <c r="E14520" t="s">
        <v>1715</v>
      </c>
      <c r="F14520">
        <v>2010</v>
      </c>
      <c r="G14520">
        <v>13</v>
      </c>
      <c r="H14520">
        <v>1</v>
      </c>
      <c r="I14520" t="s">
        <v>673</v>
      </c>
      <c r="J14520">
        <v>2</v>
      </c>
      <c r="K14520">
        <v>5</v>
      </c>
      <c r="L14520">
        <v>2</v>
      </c>
      <c r="M14520">
        <v>1.1599999999999999</v>
      </c>
      <c r="N14520">
        <v>3.16</v>
      </c>
      <c r="O14520">
        <v>2.6</v>
      </c>
      <c r="P14520">
        <v>0.4</v>
      </c>
      <c r="Q14520">
        <v>2.6</v>
      </c>
      <c r="R14520">
        <v>0.2</v>
      </c>
      <c r="S14520">
        <v>0.2</v>
      </c>
      <c r="T14520">
        <v>1</v>
      </c>
    </row>
    <row r="14521" spans="1:20" x14ac:dyDescent="0.25">
      <c r="A14521">
        <v>162</v>
      </c>
      <c r="B14521">
        <v>30</v>
      </c>
      <c r="C14521" t="s">
        <v>33</v>
      </c>
      <c r="D14521">
        <v>79</v>
      </c>
      <c r="E14521" t="s">
        <v>1856</v>
      </c>
      <c r="F14521">
        <v>2010</v>
      </c>
      <c r="G14521">
        <v>501</v>
      </c>
      <c r="H14521">
        <v>14</v>
      </c>
      <c r="I14521" t="s">
        <v>49</v>
      </c>
      <c r="J14521">
        <v>137</v>
      </c>
      <c r="K14521">
        <v>193</v>
      </c>
      <c r="L14521">
        <v>5.0303797468354396</v>
      </c>
      <c r="M14521">
        <v>0.987341772151898</v>
      </c>
      <c r="N14521">
        <v>6.0177215189873401</v>
      </c>
      <c r="O14521">
        <v>6.3417721518987298</v>
      </c>
      <c r="P14521">
        <v>1.73417721518987</v>
      </c>
      <c r="Q14521">
        <v>2.0506329113924</v>
      </c>
      <c r="R14521">
        <v>0.177215189873417</v>
      </c>
      <c r="S14521">
        <v>0.379746835443038</v>
      </c>
      <c r="T14521">
        <v>2.44303797468354</v>
      </c>
    </row>
    <row r="14522" spans="1:20" x14ac:dyDescent="0.25">
      <c r="A14522">
        <v>191</v>
      </c>
      <c r="B14522">
        <v>64</v>
      </c>
      <c r="C14522" t="s">
        <v>33</v>
      </c>
      <c r="D14522">
        <v>82</v>
      </c>
      <c r="E14522" t="s">
        <v>2357</v>
      </c>
      <c r="F14522">
        <v>2010</v>
      </c>
      <c r="G14522">
        <v>769</v>
      </c>
      <c r="H14522">
        <v>15</v>
      </c>
      <c r="I14522" t="s">
        <v>63</v>
      </c>
      <c r="J14522">
        <v>124</v>
      </c>
      <c r="K14522">
        <v>273</v>
      </c>
      <c r="L14522">
        <v>7.1999999999999904</v>
      </c>
      <c r="M14522">
        <v>1.22073170731707</v>
      </c>
      <c r="N14522">
        <v>8.4207317073170707</v>
      </c>
      <c r="O14522">
        <v>9.3780487804878003</v>
      </c>
      <c r="P14522">
        <v>1.51219512195121</v>
      </c>
      <c r="Q14522">
        <v>2.32926829268292</v>
      </c>
      <c r="R14522">
        <v>0.18292682926829201</v>
      </c>
      <c r="S14522">
        <v>0.78048780487804803</v>
      </c>
      <c r="T14522">
        <v>3.32926829268292</v>
      </c>
    </row>
    <row r="14523" spans="1:20" x14ac:dyDescent="0.25">
      <c r="A14523">
        <v>401</v>
      </c>
      <c r="B14523">
        <v>36</v>
      </c>
      <c r="C14523" t="s">
        <v>20</v>
      </c>
      <c r="D14523">
        <v>76</v>
      </c>
      <c r="E14523" t="s">
        <v>2070</v>
      </c>
      <c r="F14523">
        <v>2010</v>
      </c>
      <c r="G14523">
        <v>513</v>
      </c>
      <c r="H14523">
        <v>38</v>
      </c>
      <c r="I14523" t="s">
        <v>55</v>
      </c>
      <c r="J14523">
        <v>39</v>
      </c>
      <c r="K14523">
        <v>212</v>
      </c>
      <c r="L14523">
        <v>5.10657894736842</v>
      </c>
      <c r="M14523">
        <v>2.4026315789473598</v>
      </c>
      <c r="N14523">
        <v>7.5092105263157896</v>
      </c>
      <c r="O14523">
        <v>6.75</v>
      </c>
      <c r="P14523">
        <v>0.51315789473684204</v>
      </c>
      <c r="Q14523">
        <v>5.2763157894736796</v>
      </c>
      <c r="R14523">
        <v>0.5</v>
      </c>
      <c r="S14523">
        <v>0.47368421052631499</v>
      </c>
      <c r="T14523">
        <v>2.7894736842105199</v>
      </c>
    </row>
    <row r="14524" spans="1:20" x14ac:dyDescent="0.25">
      <c r="A14524">
        <v>70</v>
      </c>
      <c r="B14524">
        <v>12</v>
      </c>
      <c r="C14524" t="s">
        <v>20</v>
      </c>
      <c r="D14524">
        <v>37</v>
      </c>
      <c r="E14524" t="s">
        <v>2071</v>
      </c>
      <c r="F14524">
        <v>2010</v>
      </c>
      <c r="G14524">
        <v>123</v>
      </c>
      <c r="H14524">
        <v>7</v>
      </c>
      <c r="I14524" t="s">
        <v>673</v>
      </c>
      <c r="J14524">
        <v>17</v>
      </c>
      <c r="K14524">
        <v>51</v>
      </c>
      <c r="L14524">
        <v>2.5567567567567502</v>
      </c>
      <c r="M14524">
        <v>0.91081081081080995</v>
      </c>
      <c r="N14524">
        <v>3.4675675675675599</v>
      </c>
      <c r="O14524">
        <v>3.3243243243243201</v>
      </c>
      <c r="P14524">
        <v>0.45945945945945899</v>
      </c>
      <c r="Q14524">
        <v>1.8918918918918901</v>
      </c>
      <c r="R14524">
        <v>0.18918918918918901</v>
      </c>
      <c r="S14524">
        <v>0.32432432432432401</v>
      </c>
      <c r="T14524">
        <v>1.3783783783783701</v>
      </c>
    </row>
    <row r="14525" spans="1:20" x14ac:dyDescent="0.25">
      <c r="A14525">
        <v>129</v>
      </c>
      <c r="B14525">
        <v>40</v>
      </c>
      <c r="C14525" t="s">
        <v>28</v>
      </c>
      <c r="D14525">
        <v>81</v>
      </c>
      <c r="E14525" t="s">
        <v>2358</v>
      </c>
      <c r="F14525">
        <v>2010</v>
      </c>
      <c r="G14525">
        <v>382</v>
      </c>
      <c r="H14525">
        <v>10</v>
      </c>
      <c r="I14525" t="s">
        <v>47</v>
      </c>
      <c r="J14525">
        <v>266</v>
      </c>
      <c r="K14525">
        <v>154</v>
      </c>
      <c r="L14525">
        <v>4.1481481481481399</v>
      </c>
      <c r="M14525">
        <v>0.82222222222222197</v>
      </c>
      <c r="N14525">
        <v>4.9703703703703699</v>
      </c>
      <c r="O14525">
        <v>4.7160493827160401</v>
      </c>
      <c r="P14525">
        <v>3.2839506172839501</v>
      </c>
      <c r="Q14525">
        <v>1.5925925925925899</v>
      </c>
      <c r="R14525">
        <v>0.12345679012345601</v>
      </c>
      <c r="S14525">
        <v>0.49382716049382702</v>
      </c>
      <c r="T14525">
        <v>1.9012345679012299</v>
      </c>
    </row>
    <row r="14526" spans="1:20" x14ac:dyDescent="0.25">
      <c r="A14526">
        <v>38</v>
      </c>
      <c r="B14526">
        <v>13</v>
      </c>
      <c r="C14526" t="s">
        <v>28</v>
      </c>
      <c r="D14526">
        <v>26</v>
      </c>
      <c r="E14526" t="s">
        <v>2358</v>
      </c>
      <c r="F14526">
        <v>2010</v>
      </c>
      <c r="G14526">
        <v>134</v>
      </c>
      <c r="H14526">
        <v>2</v>
      </c>
      <c r="I14526" t="s">
        <v>63</v>
      </c>
      <c r="J14526">
        <v>81</v>
      </c>
      <c r="K14526">
        <v>52</v>
      </c>
      <c r="L14526">
        <v>4.4307692307692301</v>
      </c>
      <c r="M14526">
        <v>0.757692307692307</v>
      </c>
      <c r="N14526">
        <v>5.1884615384615298</v>
      </c>
      <c r="O14526">
        <v>5.1538461538461497</v>
      </c>
      <c r="P14526">
        <v>3.1153846153846101</v>
      </c>
      <c r="Q14526">
        <v>1.4615384615384599</v>
      </c>
      <c r="R14526">
        <v>7.69230769230769E-2</v>
      </c>
      <c r="S14526">
        <v>0.5</v>
      </c>
      <c r="T14526">
        <v>2</v>
      </c>
    </row>
    <row r="14527" spans="1:20" x14ac:dyDescent="0.25">
      <c r="A14527">
        <v>91</v>
      </c>
      <c r="B14527">
        <v>27</v>
      </c>
      <c r="C14527" t="s">
        <v>28</v>
      </c>
      <c r="D14527">
        <v>55</v>
      </c>
      <c r="E14527" t="s">
        <v>2358</v>
      </c>
      <c r="F14527">
        <v>2010</v>
      </c>
      <c r="G14527">
        <v>248</v>
      </c>
      <c r="H14527">
        <v>8</v>
      </c>
      <c r="I14527" t="s">
        <v>2256</v>
      </c>
      <c r="J14527">
        <v>185</v>
      </c>
      <c r="K14527">
        <v>102</v>
      </c>
      <c r="L14527">
        <v>4.0145454545454502</v>
      </c>
      <c r="M14527">
        <v>0.852727272727272</v>
      </c>
      <c r="N14527">
        <v>4.8672727272727201</v>
      </c>
      <c r="O14527">
        <v>4.5090909090908999</v>
      </c>
      <c r="P14527">
        <v>3.3636363636363602</v>
      </c>
      <c r="Q14527">
        <v>1.6545454545454501</v>
      </c>
      <c r="R14527">
        <v>0.145454545454545</v>
      </c>
      <c r="S14527">
        <v>0.49090909090909002</v>
      </c>
      <c r="T14527">
        <v>1.8545454545454501</v>
      </c>
    </row>
    <row r="14528" spans="1:20" x14ac:dyDescent="0.25">
      <c r="A14528">
        <v>311</v>
      </c>
      <c r="B14528">
        <v>98</v>
      </c>
      <c r="C14528" t="s">
        <v>33</v>
      </c>
      <c r="D14528">
        <v>82</v>
      </c>
      <c r="E14528" t="s">
        <v>2292</v>
      </c>
      <c r="F14528">
        <v>2010</v>
      </c>
      <c r="G14528">
        <v>1432</v>
      </c>
      <c r="H14528">
        <v>17</v>
      </c>
      <c r="I14528" t="s">
        <v>1755</v>
      </c>
      <c r="J14528">
        <v>242</v>
      </c>
      <c r="K14528">
        <v>542</v>
      </c>
      <c r="L14528">
        <v>13.4756097560975</v>
      </c>
      <c r="M14528">
        <v>1.93780487804878</v>
      </c>
      <c r="N14528">
        <v>15.413414634146299</v>
      </c>
      <c r="O14528">
        <v>17.4634146341463</v>
      </c>
      <c r="P14528">
        <v>2.9512195121951201</v>
      </c>
      <c r="Q14528">
        <v>3.7926829268292601</v>
      </c>
      <c r="R14528">
        <v>0.207317073170731</v>
      </c>
      <c r="S14528">
        <v>1.1951219512195099</v>
      </c>
      <c r="T14528">
        <v>6.6097560975609699</v>
      </c>
    </row>
    <row r="14529" spans="1:20" x14ac:dyDescent="0.25">
      <c r="A14529">
        <v>400</v>
      </c>
      <c r="B14529">
        <v>60</v>
      </c>
      <c r="C14529" t="s">
        <v>23</v>
      </c>
      <c r="D14529">
        <v>73</v>
      </c>
      <c r="E14529" t="s">
        <v>2293</v>
      </c>
      <c r="F14529">
        <v>2010</v>
      </c>
      <c r="G14529">
        <v>453</v>
      </c>
      <c r="H14529">
        <v>39</v>
      </c>
      <c r="I14529" t="s">
        <v>54</v>
      </c>
      <c r="J14529">
        <v>81</v>
      </c>
      <c r="K14529">
        <v>177</v>
      </c>
      <c r="L14529">
        <v>4.8082191780821901</v>
      </c>
      <c r="M14529">
        <v>2.5986301369863001</v>
      </c>
      <c r="N14529">
        <v>7.4068493150684898</v>
      </c>
      <c r="O14529">
        <v>6.2054794520547896</v>
      </c>
      <c r="P14529">
        <v>1.10958904109589</v>
      </c>
      <c r="Q14529">
        <v>5.4794520547945202</v>
      </c>
      <c r="R14529">
        <v>0.534246575342465</v>
      </c>
      <c r="S14529">
        <v>0.82191780821917804</v>
      </c>
      <c r="T14529">
        <v>2.4246575342465699</v>
      </c>
    </row>
    <row r="14530" spans="1:20" x14ac:dyDescent="0.25">
      <c r="A14530">
        <v>455</v>
      </c>
      <c r="B14530">
        <v>43</v>
      </c>
      <c r="C14530" t="s">
        <v>23</v>
      </c>
      <c r="D14530">
        <v>77</v>
      </c>
      <c r="E14530" t="s">
        <v>1393</v>
      </c>
      <c r="F14530">
        <v>2010</v>
      </c>
      <c r="G14530">
        <v>446</v>
      </c>
      <c r="H14530">
        <v>32</v>
      </c>
      <c r="I14530" t="s">
        <v>49</v>
      </c>
      <c r="J14530">
        <v>83</v>
      </c>
      <c r="K14530">
        <v>205</v>
      </c>
      <c r="L14530">
        <v>4.5363636363636299</v>
      </c>
      <c r="M14530">
        <v>2.6558441558441501</v>
      </c>
      <c r="N14530">
        <v>7.1922077922077898</v>
      </c>
      <c r="O14530">
        <v>5.7922077922077904</v>
      </c>
      <c r="P14530">
        <v>1.07792207792207</v>
      </c>
      <c r="Q14530">
        <v>5.9090909090909003</v>
      </c>
      <c r="R14530">
        <v>0.415584415584415</v>
      </c>
      <c r="S14530">
        <v>0.55844155844155796</v>
      </c>
      <c r="T14530">
        <v>2.6623376623376598</v>
      </c>
    </row>
    <row r="14531" spans="1:20" x14ac:dyDescent="0.25">
      <c r="A14531">
        <v>243</v>
      </c>
      <c r="B14531">
        <v>16</v>
      </c>
      <c r="C14531" t="s">
        <v>20</v>
      </c>
      <c r="D14531">
        <v>60</v>
      </c>
      <c r="E14531" t="s">
        <v>2294</v>
      </c>
      <c r="F14531">
        <v>2010</v>
      </c>
      <c r="G14531">
        <v>386</v>
      </c>
      <c r="H14531">
        <v>101</v>
      </c>
      <c r="I14531" t="s">
        <v>1504</v>
      </c>
      <c r="J14531">
        <v>14</v>
      </c>
      <c r="K14531">
        <v>156</v>
      </c>
      <c r="L14531">
        <v>4.8099999999999996</v>
      </c>
      <c r="M14531">
        <v>2.2050000000000001</v>
      </c>
      <c r="N14531">
        <v>7.0149999999999997</v>
      </c>
      <c r="O14531">
        <v>6.43333333333333</v>
      </c>
      <c r="P14531">
        <v>0.233333333333333</v>
      </c>
      <c r="Q14531">
        <v>4.05</v>
      </c>
      <c r="R14531">
        <v>1.68333333333333</v>
      </c>
      <c r="S14531">
        <v>0.266666666666666</v>
      </c>
      <c r="T14531">
        <v>2.6</v>
      </c>
    </row>
    <row r="14532" spans="1:20" x14ac:dyDescent="0.25">
      <c r="A14532">
        <v>94</v>
      </c>
      <c r="B14532">
        <v>15</v>
      </c>
      <c r="C14532" t="s">
        <v>33</v>
      </c>
      <c r="D14532">
        <v>30</v>
      </c>
      <c r="E14532" t="s">
        <v>1532</v>
      </c>
      <c r="F14532">
        <v>2010</v>
      </c>
      <c r="G14532">
        <v>245</v>
      </c>
      <c r="H14532">
        <v>14</v>
      </c>
      <c r="I14532" t="s">
        <v>47</v>
      </c>
      <c r="J14532">
        <v>99</v>
      </c>
      <c r="K14532">
        <v>91</v>
      </c>
      <c r="L14532">
        <v>6.68</v>
      </c>
      <c r="M14532">
        <v>1.5433333333333299</v>
      </c>
      <c r="N14532">
        <v>8.2233333333333292</v>
      </c>
      <c r="O14532">
        <v>8.1666666666666607</v>
      </c>
      <c r="P14532">
        <v>3.3</v>
      </c>
      <c r="Q14532">
        <v>3.1333333333333302</v>
      </c>
      <c r="R14532">
        <v>0.46666666666666601</v>
      </c>
      <c r="S14532">
        <v>0.5</v>
      </c>
      <c r="T14532">
        <v>3.0333333333333301</v>
      </c>
    </row>
    <row r="14533" spans="1:20" x14ac:dyDescent="0.25">
      <c r="A14533">
        <v>5</v>
      </c>
      <c r="B14533">
        <v>0</v>
      </c>
      <c r="C14533" t="s">
        <v>33</v>
      </c>
      <c r="D14533">
        <v>6</v>
      </c>
      <c r="E14533" t="s">
        <v>1532</v>
      </c>
      <c r="F14533">
        <v>2010</v>
      </c>
      <c r="G14533">
        <v>19</v>
      </c>
      <c r="H14533">
        <v>2</v>
      </c>
      <c r="I14533" t="s">
        <v>45</v>
      </c>
      <c r="J14533">
        <v>6</v>
      </c>
      <c r="K14533">
        <v>7</v>
      </c>
      <c r="L14533">
        <v>2.5333333333333301</v>
      </c>
      <c r="M14533">
        <v>0.43333333333333302</v>
      </c>
      <c r="N14533">
        <v>2.9666666666666601</v>
      </c>
      <c r="O14533">
        <v>3.1666666666666599</v>
      </c>
      <c r="P14533">
        <v>1</v>
      </c>
      <c r="Q14533">
        <v>0.83333333333333304</v>
      </c>
      <c r="R14533">
        <v>0.33333333333333298</v>
      </c>
      <c r="S14533">
        <v>0</v>
      </c>
      <c r="T14533">
        <v>1.1666666666666601</v>
      </c>
    </row>
    <row r="14534" spans="1:20" x14ac:dyDescent="0.25">
      <c r="A14534">
        <v>89</v>
      </c>
      <c r="B14534">
        <v>15</v>
      </c>
      <c r="C14534" t="s">
        <v>33</v>
      </c>
      <c r="D14534">
        <v>24</v>
      </c>
      <c r="E14534" t="s">
        <v>1532</v>
      </c>
      <c r="F14534">
        <v>2010</v>
      </c>
      <c r="G14534">
        <v>226</v>
      </c>
      <c r="H14534">
        <v>12</v>
      </c>
      <c r="I14534" t="s">
        <v>93</v>
      </c>
      <c r="J14534">
        <v>93</v>
      </c>
      <c r="K14534">
        <v>84</v>
      </c>
      <c r="L14534">
        <v>7.7166666666666597</v>
      </c>
      <c r="M14534">
        <v>1.82083333333333</v>
      </c>
      <c r="N14534">
        <v>9.5374999999999996</v>
      </c>
      <c r="O14534">
        <v>9.4166666666666607</v>
      </c>
      <c r="P14534">
        <v>3.875</v>
      </c>
      <c r="Q14534">
        <v>3.7083333333333299</v>
      </c>
      <c r="R14534">
        <v>0.5</v>
      </c>
      <c r="S14534">
        <v>0.625</v>
      </c>
      <c r="T14534">
        <v>3.5</v>
      </c>
    </row>
    <row r="14535" spans="1:20" x14ac:dyDescent="0.25">
      <c r="A14535">
        <v>79</v>
      </c>
      <c r="B14535">
        <v>5</v>
      </c>
      <c r="C14535" t="s">
        <v>38</v>
      </c>
      <c r="D14535">
        <v>51</v>
      </c>
      <c r="E14535" t="s">
        <v>2223</v>
      </c>
      <c r="F14535">
        <v>2010</v>
      </c>
      <c r="G14535">
        <v>38</v>
      </c>
      <c r="H14535">
        <v>4</v>
      </c>
      <c r="I14535" t="s">
        <v>47</v>
      </c>
      <c r="J14535">
        <v>11</v>
      </c>
      <c r="K14535">
        <v>19</v>
      </c>
      <c r="L14535">
        <v>0.60196078431372502</v>
      </c>
      <c r="M14535">
        <v>0.67254901960784297</v>
      </c>
      <c r="N14535">
        <v>1.2745098039215601</v>
      </c>
      <c r="O14535">
        <v>0.74509803921568596</v>
      </c>
      <c r="P14535">
        <v>0.21568627450980299</v>
      </c>
      <c r="Q14535">
        <v>1.54901960784313</v>
      </c>
      <c r="R14535">
        <v>7.8431372549019607E-2</v>
      </c>
      <c r="S14535">
        <v>9.8039215686274495E-2</v>
      </c>
      <c r="T14535">
        <v>0.37254901960784298</v>
      </c>
    </row>
    <row r="14536" spans="1:20" x14ac:dyDescent="0.25">
      <c r="A14536">
        <v>61</v>
      </c>
      <c r="B14536">
        <v>4</v>
      </c>
      <c r="C14536" t="s">
        <v>38</v>
      </c>
      <c r="D14536">
        <v>41</v>
      </c>
      <c r="E14536" t="s">
        <v>2223</v>
      </c>
      <c r="F14536">
        <v>2010</v>
      </c>
      <c r="G14536">
        <v>30</v>
      </c>
      <c r="H14536">
        <v>3</v>
      </c>
      <c r="I14536" t="s">
        <v>1504</v>
      </c>
      <c r="J14536">
        <v>8</v>
      </c>
      <c r="K14536">
        <v>15</v>
      </c>
      <c r="L14536">
        <v>0.58780487804878001</v>
      </c>
      <c r="M14536">
        <v>0.64634146341463405</v>
      </c>
      <c r="N14536">
        <v>1.23414634146341</v>
      </c>
      <c r="O14536">
        <v>0.73170731707317005</v>
      </c>
      <c r="P14536">
        <v>0.19512195121951201</v>
      </c>
      <c r="Q14536">
        <v>1.48780487804878</v>
      </c>
      <c r="R14536">
        <v>7.3170731707316999E-2</v>
      </c>
      <c r="S14536">
        <v>9.7560975609756101E-2</v>
      </c>
      <c r="T14536">
        <v>0.36585365853658502</v>
      </c>
    </row>
    <row r="14537" spans="1:20" x14ac:dyDescent="0.25">
      <c r="A14537">
        <v>18</v>
      </c>
      <c r="B14537">
        <v>1</v>
      </c>
      <c r="C14537" t="s">
        <v>38</v>
      </c>
      <c r="D14537">
        <v>10</v>
      </c>
      <c r="E14537" t="s">
        <v>2223</v>
      </c>
      <c r="F14537">
        <v>2010</v>
      </c>
      <c r="G14537">
        <v>8</v>
      </c>
      <c r="H14537">
        <v>1</v>
      </c>
      <c r="I14537" t="s">
        <v>673</v>
      </c>
      <c r="J14537">
        <v>3</v>
      </c>
      <c r="K14537">
        <v>4</v>
      </c>
      <c r="L14537">
        <v>0.65999999999999903</v>
      </c>
      <c r="M14537">
        <v>0.78</v>
      </c>
      <c r="N14537">
        <v>1.44</v>
      </c>
      <c r="O14537">
        <v>0.8</v>
      </c>
      <c r="P14537">
        <v>0.3</v>
      </c>
      <c r="Q14537">
        <v>1.8</v>
      </c>
      <c r="R14537">
        <v>0.1</v>
      </c>
      <c r="S14537">
        <v>0.1</v>
      </c>
      <c r="T14537">
        <v>0.4</v>
      </c>
    </row>
    <row r="14538" spans="1:20" x14ac:dyDescent="0.25">
      <c r="A14538">
        <v>127</v>
      </c>
      <c r="B14538">
        <v>17</v>
      </c>
      <c r="C14538" t="s">
        <v>20</v>
      </c>
      <c r="D14538">
        <v>42</v>
      </c>
      <c r="E14538" t="s">
        <v>2224</v>
      </c>
      <c r="F14538">
        <v>2010</v>
      </c>
      <c r="G14538">
        <v>179</v>
      </c>
      <c r="H14538">
        <v>16</v>
      </c>
      <c r="I14538" t="s">
        <v>41</v>
      </c>
      <c r="J14538">
        <v>44</v>
      </c>
      <c r="K14538">
        <v>76</v>
      </c>
      <c r="L14538">
        <v>3.3738095238095198</v>
      </c>
      <c r="M14538">
        <v>1.4452380952380901</v>
      </c>
      <c r="N14538">
        <v>4.8190476190476099</v>
      </c>
      <c r="O14538">
        <v>4.2619047619047601</v>
      </c>
      <c r="P14538">
        <v>1.0476190476190399</v>
      </c>
      <c r="Q14538">
        <v>3.0238095238095202</v>
      </c>
      <c r="R14538">
        <v>0.38095238095237999</v>
      </c>
      <c r="S14538">
        <v>0.40476190476190399</v>
      </c>
      <c r="T14538">
        <v>1.8095238095238</v>
      </c>
    </row>
    <row r="14539" spans="1:20" x14ac:dyDescent="0.25">
      <c r="A14539">
        <v>99</v>
      </c>
      <c r="B14539">
        <v>18</v>
      </c>
      <c r="C14539" t="s">
        <v>33</v>
      </c>
      <c r="D14539">
        <v>60</v>
      </c>
      <c r="E14539" t="s">
        <v>2359</v>
      </c>
      <c r="F14539">
        <v>2010</v>
      </c>
      <c r="G14539">
        <v>281</v>
      </c>
      <c r="H14539">
        <v>5</v>
      </c>
      <c r="I14539" t="s">
        <v>47</v>
      </c>
      <c r="J14539">
        <v>39</v>
      </c>
      <c r="K14539">
        <v>104</v>
      </c>
      <c r="L14539">
        <v>3.5816666666666599</v>
      </c>
      <c r="M14539">
        <v>0.77500000000000002</v>
      </c>
      <c r="N14539">
        <v>4.3566666666666602</v>
      </c>
      <c r="O14539">
        <v>4.68333333333333</v>
      </c>
      <c r="P14539">
        <v>0.65</v>
      </c>
      <c r="Q14539">
        <v>1.65</v>
      </c>
      <c r="R14539">
        <v>8.3333333333333301E-2</v>
      </c>
      <c r="S14539">
        <v>0.3</v>
      </c>
      <c r="T14539">
        <v>1.7333333333333301</v>
      </c>
    </row>
    <row r="14540" spans="1:20" x14ac:dyDescent="0.25">
      <c r="A14540">
        <v>72</v>
      </c>
      <c r="B14540">
        <v>13</v>
      </c>
      <c r="C14540" t="s">
        <v>33</v>
      </c>
      <c r="D14540">
        <v>41</v>
      </c>
      <c r="E14540" t="s">
        <v>2359</v>
      </c>
      <c r="F14540">
        <v>2010</v>
      </c>
      <c r="G14540">
        <v>169</v>
      </c>
      <c r="H14540">
        <v>4</v>
      </c>
      <c r="I14540" t="s">
        <v>54</v>
      </c>
      <c r="J14540">
        <v>22</v>
      </c>
      <c r="K14540">
        <v>64</v>
      </c>
      <c r="L14540">
        <v>3.1487804878048702</v>
      </c>
      <c r="M14540">
        <v>0.826829268292682</v>
      </c>
      <c r="N14540">
        <v>3.9756097560975601</v>
      </c>
      <c r="O14540">
        <v>4.1219512195121899</v>
      </c>
      <c r="P14540">
        <v>0.53658536585365801</v>
      </c>
      <c r="Q14540">
        <v>1.7560975609756</v>
      </c>
      <c r="R14540">
        <v>9.7560975609756101E-2</v>
      </c>
      <c r="S14540">
        <v>0.31707317073170699</v>
      </c>
      <c r="T14540">
        <v>1.5609756097560901</v>
      </c>
    </row>
    <row r="14541" spans="1:20" x14ac:dyDescent="0.25">
      <c r="A14541">
        <v>27</v>
      </c>
      <c r="B14541">
        <v>5</v>
      </c>
      <c r="C14541" t="s">
        <v>33</v>
      </c>
      <c r="D14541">
        <v>19</v>
      </c>
      <c r="E14541" t="s">
        <v>2359</v>
      </c>
      <c r="F14541">
        <v>2010</v>
      </c>
      <c r="G14541">
        <v>112</v>
      </c>
      <c r="H14541">
        <v>1</v>
      </c>
      <c r="I14541" t="s">
        <v>58</v>
      </c>
      <c r="J14541">
        <v>17</v>
      </c>
      <c r="K14541">
        <v>40</v>
      </c>
      <c r="L14541">
        <v>4.5157894736842099</v>
      </c>
      <c r="M14541">
        <v>0.66315789473684195</v>
      </c>
      <c r="N14541">
        <v>5.1789473684210501</v>
      </c>
      <c r="O14541">
        <v>5.8947368421052602</v>
      </c>
      <c r="P14541">
        <v>0.89473684210526305</v>
      </c>
      <c r="Q14541">
        <v>1.42105263157894</v>
      </c>
      <c r="R14541">
        <v>5.2631578947368397E-2</v>
      </c>
      <c r="S14541">
        <v>0.26315789473684198</v>
      </c>
      <c r="T14541">
        <v>2.1052631578947301</v>
      </c>
    </row>
    <row r="14542" spans="1:20" x14ac:dyDescent="0.25">
      <c r="A14542">
        <v>35</v>
      </c>
      <c r="B14542">
        <v>4</v>
      </c>
      <c r="C14542" t="s">
        <v>23</v>
      </c>
      <c r="D14542">
        <v>20</v>
      </c>
      <c r="E14542" t="s">
        <v>2156</v>
      </c>
      <c r="F14542">
        <v>2010</v>
      </c>
      <c r="G14542">
        <v>39</v>
      </c>
      <c r="H14542">
        <v>9</v>
      </c>
      <c r="I14542" t="s">
        <v>47</v>
      </c>
      <c r="J14542">
        <v>3</v>
      </c>
      <c r="K14542">
        <v>13</v>
      </c>
      <c r="L14542">
        <v>1.45999999999999</v>
      </c>
      <c r="M14542">
        <v>0.89499999999999902</v>
      </c>
      <c r="N14542">
        <v>2.3549999999999902</v>
      </c>
      <c r="O14542">
        <v>1.95</v>
      </c>
      <c r="P14542">
        <v>0.15</v>
      </c>
      <c r="Q14542">
        <v>1.75</v>
      </c>
      <c r="R14542">
        <v>0.45</v>
      </c>
      <c r="S14542">
        <v>0.2</v>
      </c>
      <c r="T14542">
        <v>0.65</v>
      </c>
    </row>
    <row r="14543" spans="1:20" x14ac:dyDescent="0.25">
      <c r="A14543">
        <v>4</v>
      </c>
      <c r="B14543">
        <v>1</v>
      </c>
      <c r="C14543" t="s">
        <v>23</v>
      </c>
      <c r="D14543">
        <v>4</v>
      </c>
      <c r="E14543" t="s">
        <v>2156</v>
      </c>
      <c r="F14543">
        <v>2010</v>
      </c>
      <c r="G14543">
        <v>5</v>
      </c>
      <c r="H14543">
        <v>1</v>
      </c>
      <c r="I14543" t="s">
        <v>45</v>
      </c>
      <c r="J14543">
        <v>1</v>
      </c>
      <c r="K14543">
        <v>1</v>
      </c>
      <c r="L14543">
        <v>0.95</v>
      </c>
      <c r="M14543">
        <v>0.55000000000000004</v>
      </c>
      <c r="N14543">
        <v>1.5</v>
      </c>
      <c r="O14543">
        <v>1.25</v>
      </c>
      <c r="P14543">
        <v>0.25</v>
      </c>
      <c r="Q14543">
        <v>1</v>
      </c>
      <c r="R14543">
        <v>0.25</v>
      </c>
      <c r="S14543">
        <v>0.25</v>
      </c>
      <c r="T14543">
        <v>0.25</v>
      </c>
    </row>
    <row r="14544" spans="1:20" x14ac:dyDescent="0.25">
      <c r="A14544">
        <v>31</v>
      </c>
      <c r="B14544">
        <v>3</v>
      </c>
      <c r="C14544" t="s">
        <v>23</v>
      </c>
      <c r="D14544">
        <v>16</v>
      </c>
      <c r="E14544" t="s">
        <v>2156</v>
      </c>
      <c r="F14544">
        <v>2010</v>
      </c>
      <c r="G14544">
        <v>34</v>
      </c>
      <c r="H14544">
        <v>8</v>
      </c>
      <c r="I14544" t="s">
        <v>1355</v>
      </c>
      <c r="J14544">
        <v>2</v>
      </c>
      <c r="K14544">
        <v>12</v>
      </c>
      <c r="L14544">
        <v>1.5874999999999999</v>
      </c>
      <c r="M14544">
        <v>0.98124999999999996</v>
      </c>
      <c r="N14544">
        <v>2.5687500000000001</v>
      </c>
      <c r="O14544">
        <v>2.125</v>
      </c>
      <c r="P14544">
        <v>0.125</v>
      </c>
      <c r="Q14544">
        <v>1.9375</v>
      </c>
      <c r="R14544">
        <v>0.5</v>
      </c>
      <c r="S14544">
        <v>0.1875</v>
      </c>
      <c r="T14544">
        <v>0.75</v>
      </c>
    </row>
    <row r="14545" spans="1:20" x14ac:dyDescent="0.25">
      <c r="A14545">
        <v>168</v>
      </c>
      <c r="B14545">
        <v>58</v>
      </c>
      <c r="C14545" t="s">
        <v>38</v>
      </c>
      <c r="D14545">
        <v>63</v>
      </c>
      <c r="E14545" t="s">
        <v>2074</v>
      </c>
      <c r="F14545">
        <v>2010</v>
      </c>
      <c r="G14545">
        <v>622</v>
      </c>
      <c r="H14545">
        <v>17</v>
      </c>
      <c r="I14545" t="s">
        <v>63</v>
      </c>
      <c r="J14545">
        <v>105</v>
      </c>
      <c r="K14545">
        <v>241</v>
      </c>
      <c r="L14545">
        <v>7.6269841269841203</v>
      </c>
      <c r="M14545">
        <v>1.4238095238095201</v>
      </c>
      <c r="N14545">
        <v>9.0507936507936506</v>
      </c>
      <c r="O14545">
        <v>9.8730158730158699</v>
      </c>
      <c r="P14545">
        <v>1.6666666666666601</v>
      </c>
      <c r="Q14545">
        <v>2.6666666666666599</v>
      </c>
      <c r="R14545">
        <v>0.26984126984126899</v>
      </c>
      <c r="S14545">
        <v>0.92063492063492003</v>
      </c>
      <c r="T14545">
        <v>3.8253968253968198</v>
      </c>
    </row>
    <row r="14546" spans="1:20" x14ac:dyDescent="0.25">
      <c r="A14546">
        <v>151</v>
      </c>
      <c r="B14546">
        <v>22</v>
      </c>
      <c r="C14546" t="s">
        <v>20</v>
      </c>
      <c r="D14546">
        <v>32</v>
      </c>
      <c r="E14546" t="s">
        <v>1934</v>
      </c>
      <c r="F14546">
        <v>2010</v>
      </c>
      <c r="G14546">
        <v>215</v>
      </c>
      <c r="H14546">
        <v>34</v>
      </c>
      <c r="I14546" t="s">
        <v>47</v>
      </c>
      <c r="J14546">
        <v>47</v>
      </c>
      <c r="K14546">
        <v>100</v>
      </c>
      <c r="L14546">
        <v>5.3093750000000002</v>
      </c>
      <c r="M14546">
        <v>2.4125000000000001</v>
      </c>
      <c r="N14546">
        <v>7.7218749999999998</v>
      </c>
      <c r="O14546">
        <v>6.71875</v>
      </c>
      <c r="P14546">
        <v>1.46875</v>
      </c>
      <c r="Q14546">
        <v>4.71875</v>
      </c>
      <c r="R14546">
        <v>1.0625</v>
      </c>
      <c r="S14546">
        <v>0.6875</v>
      </c>
      <c r="T14546">
        <v>3.125</v>
      </c>
    </row>
    <row r="14547" spans="1:20" x14ac:dyDescent="0.25">
      <c r="A14547">
        <v>18</v>
      </c>
      <c r="B14547">
        <v>4</v>
      </c>
      <c r="C14547" t="s">
        <v>20</v>
      </c>
      <c r="D14547">
        <v>8</v>
      </c>
      <c r="E14547" t="s">
        <v>1934</v>
      </c>
      <c r="F14547">
        <v>2010</v>
      </c>
      <c r="G14547">
        <v>16</v>
      </c>
      <c r="H14547">
        <v>1</v>
      </c>
      <c r="I14547" t="s">
        <v>93</v>
      </c>
      <c r="J14547">
        <v>4</v>
      </c>
      <c r="K14547">
        <v>8</v>
      </c>
      <c r="L14547">
        <v>1.5999999999999901</v>
      </c>
      <c r="M14547">
        <v>1.0874999999999999</v>
      </c>
      <c r="N14547">
        <v>2.6875</v>
      </c>
      <c r="O14547">
        <v>2</v>
      </c>
      <c r="P14547">
        <v>0.5</v>
      </c>
      <c r="Q14547">
        <v>2.25</v>
      </c>
      <c r="R14547">
        <v>0.125</v>
      </c>
      <c r="S14547">
        <v>0.5</v>
      </c>
      <c r="T14547">
        <v>1</v>
      </c>
    </row>
    <row r="14548" spans="1:20" x14ac:dyDescent="0.25">
      <c r="A14548">
        <v>133</v>
      </c>
      <c r="B14548">
        <v>18</v>
      </c>
      <c r="C14548" t="s">
        <v>20</v>
      </c>
      <c r="D14548">
        <v>24</v>
      </c>
      <c r="E14548" t="s">
        <v>1934</v>
      </c>
      <c r="F14548">
        <v>2010</v>
      </c>
      <c r="G14548">
        <v>199</v>
      </c>
      <c r="H14548">
        <v>33</v>
      </c>
      <c r="I14548" t="s">
        <v>946</v>
      </c>
      <c r="J14548">
        <v>43</v>
      </c>
      <c r="K14548">
        <v>92</v>
      </c>
      <c r="L14548">
        <v>6.5458333333333298</v>
      </c>
      <c r="M14548">
        <v>2.8541666666666599</v>
      </c>
      <c r="N14548">
        <v>9.4</v>
      </c>
      <c r="O14548">
        <v>8.2916666666666607</v>
      </c>
      <c r="P14548">
        <v>1.7916666666666601</v>
      </c>
      <c r="Q14548">
        <v>5.5416666666666599</v>
      </c>
      <c r="R14548">
        <v>1.375</v>
      </c>
      <c r="S14548">
        <v>0.75</v>
      </c>
      <c r="T14548">
        <v>3.8333333333333299</v>
      </c>
    </row>
    <row r="14549" spans="1:20" x14ac:dyDescent="0.25">
      <c r="A14549">
        <v>266</v>
      </c>
      <c r="B14549">
        <v>93</v>
      </c>
      <c r="C14549" t="s">
        <v>28</v>
      </c>
      <c r="D14549">
        <v>82</v>
      </c>
      <c r="E14549" t="s">
        <v>1665</v>
      </c>
      <c r="F14549">
        <v>2010</v>
      </c>
      <c r="G14549">
        <v>1146</v>
      </c>
      <c r="H14549">
        <v>9</v>
      </c>
      <c r="I14549" t="s">
        <v>51</v>
      </c>
      <c r="J14549">
        <v>445</v>
      </c>
      <c r="K14549">
        <v>404</v>
      </c>
      <c r="L14549">
        <v>11.360975609756</v>
      </c>
      <c r="M14549">
        <v>1.67073170731707</v>
      </c>
      <c r="N14549">
        <v>13.031707317073099</v>
      </c>
      <c r="O14549">
        <v>13.9756097560975</v>
      </c>
      <c r="P14549">
        <v>5.4268292682926802</v>
      </c>
      <c r="Q14549">
        <v>3.24390243902439</v>
      </c>
      <c r="R14549">
        <v>0.109756097560975</v>
      </c>
      <c r="S14549">
        <v>1.1341463414634101</v>
      </c>
      <c r="T14549">
        <v>4.9268292682926802</v>
      </c>
    </row>
    <row r="14550" spans="1:20" x14ac:dyDescent="0.25">
      <c r="A14550">
        <v>399</v>
      </c>
      <c r="B14550">
        <v>44</v>
      </c>
      <c r="C14550" t="s">
        <v>20</v>
      </c>
      <c r="D14550">
        <v>82</v>
      </c>
      <c r="E14550" t="s">
        <v>1596</v>
      </c>
      <c r="F14550">
        <v>2010</v>
      </c>
      <c r="G14550">
        <v>719</v>
      </c>
      <c r="H14550">
        <v>29</v>
      </c>
      <c r="I14550" t="s">
        <v>32</v>
      </c>
      <c r="J14550">
        <v>154</v>
      </c>
      <c r="K14550">
        <v>250</v>
      </c>
      <c r="L14550">
        <v>6.8182926829268196</v>
      </c>
      <c r="M14550">
        <v>2.2134146341463401</v>
      </c>
      <c r="N14550">
        <v>9.0317073170731703</v>
      </c>
      <c r="O14550">
        <v>8.7682926829268197</v>
      </c>
      <c r="P14550">
        <v>1.8780487804878001</v>
      </c>
      <c r="Q14550">
        <v>4.8658536585365804</v>
      </c>
      <c r="R14550">
        <v>0.353658536585365</v>
      </c>
      <c r="S14550">
        <v>0.53658536585365801</v>
      </c>
      <c r="T14550">
        <v>3.0487804878048701</v>
      </c>
    </row>
    <row r="14551" spans="1:20" x14ac:dyDescent="0.25">
      <c r="A14551">
        <v>336</v>
      </c>
      <c r="B14551">
        <v>39</v>
      </c>
      <c r="C14551" t="s">
        <v>33</v>
      </c>
      <c r="D14551">
        <v>54</v>
      </c>
      <c r="E14551" t="s">
        <v>1721</v>
      </c>
      <c r="F14551">
        <v>2010</v>
      </c>
      <c r="G14551">
        <v>586</v>
      </c>
      <c r="H14551">
        <v>12</v>
      </c>
      <c r="I14551" t="s">
        <v>1504</v>
      </c>
      <c r="J14551">
        <v>212</v>
      </c>
      <c r="K14551">
        <v>217</v>
      </c>
      <c r="L14551">
        <v>8.7833333333333297</v>
      </c>
      <c r="M14551">
        <v>2.7722222222222199</v>
      </c>
      <c r="N14551">
        <v>11.5555555555555</v>
      </c>
      <c r="O14551">
        <v>10.8518518518518</v>
      </c>
      <c r="P14551">
        <v>3.9259259259259198</v>
      </c>
      <c r="Q14551">
        <v>6.2222222222222197</v>
      </c>
      <c r="R14551">
        <v>0.22222222222222199</v>
      </c>
      <c r="S14551">
        <v>0.72222222222222199</v>
      </c>
      <c r="T14551">
        <v>4.0185185185185102</v>
      </c>
    </row>
    <row r="14552" spans="1:20" x14ac:dyDescent="0.25">
      <c r="A14552">
        <v>2</v>
      </c>
      <c r="B14552">
        <v>0</v>
      </c>
      <c r="C14552" t="s">
        <v>28</v>
      </c>
      <c r="D14552">
        <v>10</v>
      </c>
      <c r="E14552" t="s">
        <v>2360</v>
      </c>
      <c r="F14552">
        <v>2010</v>
      </c>
      <c r="G14552">
        <v>26</v>
      </c>
      <c r="H14552">
        <v>0</v>
      </c>
      <c r="I14552" t="s">
        <v>51</v>
      </c>
      <c r="J14552">
        <v>5</v>
      </c>
      <c r="K14552">
        <v>10</v>
      </c>
      <c r="L14552">
        <v>2.02</v>
      </c>
      <c r="M14552">
        <v>0.08</v>
      </c>
      <c r="N14552">
        <v>2.1</v>
      </c>
      <c r="O14552">
        <v>2.6</v>
      </c>
      <c r="P14552">
        <v>0.5</v>
      </c>
      <c r="Q14552">
        <v>0.2</v>
      </c>
      <c r="R14552">
        <v>0</v>
      </c>
      <c r="S14552">
        <v>0</v>
      </c>
      <c r="T14552">
        <v>1</v>
      </c>
    </row>
    <row r="14553" spans="1:20" x14ac:dyDescent="0.25">
      <c r="A14553">
        <v>559</v>
      </c>
      <c r="B14553">
        <v>64</v>
      </c>
      <c r="C14553" t="s">
        <v>23</v>
      </c>
      <c r="D14553">
        <v>82</v>
      </c>
      <c r="E14553" t="s">
        <v>2157</v>
      </c>
      <c r="F14553">
        <v>2010</v>
      </c>
      <c r="G14553">
        <v>954</v>
      </c>
      <c r="H14553">
        <v>99</v>
      </c>
      <c r="I14553" t="s">
        <v>63</v>
      </c>
      <c r="J14553">
        <v>131</v>
      </c>
      <c r="K14553">
        <v>385</v>
      </c>
      <c r="L14553">
        <v>8.9329268292682897</v>
      </c>
      <c r="M14553">
        <v>3.32317073170731</v>
      </c>
      <c r="N14553">
        <v>12.256097560975601</v>
      </c>
      <c r="O14553">
        <v>11.634146341463399</v>
      </c>
      <c r="P14553">
        <v>1.59756097560975</v>
      </c>
      <c r="Q14553">
        <v>6.8170731707316996</v>
      </c>
      <c r="R14553">
        <v>1.2073170731707299</v>
      </c>
      <c r="S14553">
        <v>0.78048780487804803</v>
      </c>
      <c r="T14553">
        <v>4.6951219512195097</v>
      </c>
    </row>
    <row r="14554" spans="1:20" x14ac:dyDescent="0.25">
      <c r="A14554">
        <v>304</v>
      </c>
      <c r="B14554">
        <v>15</v>
      </c>
      <c r="C14554" t="s">
        <v>20</v>
      </c>
      <c r="D14554">
        <v>58</v>
      </c>
      <c r="E14554" t="s">
        <v>1598</v>
      </c>
      <c r="F14554">
        <v>2010</v>
      </c>
      <c r="G14554">
        <v>459</v>
      </c>
      <c r="H14554">
        <v>43</v>
      </c>
      <c r="I14554" t="s">
        <v>1954</v>
      </c>
      <c r="J14554">
        <v>28</v>
      </c>
      <c r="K14554">
        <v>189</v>
      </c>
      <c r="L14554">
        <v>5.9620689655172399</v>
      </c>
      <c r="M14554">
        <v>2.3965517241379302</v>
      </c>
      <c r="N14554">
        <v>8.3586206896551705</v>
      </c>
      <c r="O14554">
        <v>7.9137931034482696</v>
      </c>
      <c r="P14554">
        <v>0.48275862068965503</v>
      </c>
      <c r="Q14554">
        <v>5.2413793103448203</v>
      </c>
      <c r="R14554">
        <v>0.74137931034482696</v>
      </c>
      <c r="S14554">
        <v>0.25862068965517199</v>
      </c>
      <c r="T14554">
        <v>3.2586206896551699</v>
      </c>
    </row>
    <row r="14555" spans="1:20" x14ac:dyDescent="0.25">
      <c r="A14555">
        <v>191</v>
      </c>
      <c r="B14555">
        <v>34</v>
      </c>
      <c r="C14555" t="s">
        <v>38</v>
      </c>
      <c r="D14555">
        <v>61</v>
      </c>
      <c r="E14555" t="s">
        <v>2225</v>
      </c>
      <c r="F14555">
        <v>2010</v>
      </c>
      <c r="G14555">
        <v>296</v>
      </c>
      <c r="H14555">
        <v>30</v>
      </c>
      <c r="I14555" t="s">
        <v>87</v>
      </c>
      <c r="J14555">
        <v>49</v>
      </c>
      <c r="K14555">
        <v>114</v>
      </c>
      <c r="L14555">
        <v>3.7442622950819602</v>
      </c>
      <c r="M14555">
        <v>1.56721311475409</v>
      </c>
      <c r="N14555">
        <v>5.3114754098360599</v>
      </c>
      <c r="O14555">
        <v>4.85245901639344</v>
      </c>
      <c r="P14555">
        <v>0.80327868852458995</v>
      </c>
      <c r="Q14555">
        <v>3.1311475409836</v>
      </c>
      <c r="R14555">
        <v>0.49180327868852403</v>
      </c>
      <c r="S14555">
        <v>0.55737704918032704</v>
      </c>
      <c r="T14555">
        <v>1.86885245901639</v>
      </c>
    </row>
    <row r="14556" spans="1:20" x14ac:dyDescent="0.25">
      <c r="A14556">
        <v>69</v>
      </c>
      <c r="B14556">
        <v>5</v>
      </c>
      <c r="C14556" t="s">
        <v>20</v>
      </c>
      <c r="D14556">
        <v>23</v>
      </c>
      <c r="E14556" t="s">
        <v>1599</v>
      </c>
      <c r="F14556">
        <v>2010</v>
      </c>
      <c r="G14556">
        <v>115</v>
      </c>
      <c r="H14556">
        <v>13</v>
      </c>
      <c r="I14556" t="s">
        <v>25</v>
      </c>
      <c r="J14556">
        <v>36</v>
      </c>
      <c r="K14556">
        <v>54</v>
      </c>
      <c r="L14556">
        <v>4.0478260869565199</v>
      </c>
      <c r="M14556">
        <v>1.4347826086956501</v>
      </c>
      <c r="N14556">
        <v>5.4826086956521696</v>
      </c>
      <c r="O14556">
        <v>5</v>
      </c>
      <c r="P14556">
        <v>1.5652173913043399</v>
      </c>
      <c r="Q14556">
        <v>3</v>
      </c>
      <c r="R14556">
        <v>0.56521739130434701</v>
      </c>
      <c r="S14556">
        <v>0.217391304347826</v>
      </c>
      <c r="T14556">
        <v>2.3478260869565202</v>
      </c>
    </row>
    <row r="14557" spans="1:20" x14ac:dyDescent="0.25">
      <c r="A14557">
        <v>38</v>
      </c>
      <c r="B14557">
        <v>5</v>
      </c>
      <c r="C14557" t="s">
        <v>23</v>
      </c>
      <c r="D14557">
        <v>28</v>
      </c>
      <c r="E14557" t="s">
        <v>2158</v>
      </c>
      <c r="F14557">
        <v>2010</v>
      </c>
      <c r="G14557">
        <v>62</v>
      </c>
      <c r="H14557">
        <v>3</v>
      </c>
      <c r="I14557" t="s">
        <v>77</v>
      </c>
      <c r="J14557">
        <v>2</v>
      </c>
      <c r="K14557">
        <v>23</v>
      </c>
      <c r="L14557">
        <v>1.64642857142857</v>
      </c>
      <c r="M14557">
        <v>0.628571428571428</v>
      </c>
      <c r="N14557">
        <v>2.2749999999999999</v>
      </c>
      <c r="O14557">
        <v>2.21428571428571</v>
      </c>
      <c r="P14557">
        <v>7.1428571428571397E-2</v>
      </c>
      <c r="Q14557">
        <v>1.3571428571428501</v>
      </c>
      <c r="R14557">
        <v>0.107142857142857</v>
      </c>
      <c r="S14557">
        <v>0.17857142857142799</v>
      </c>
      <c r="T14557">
        <v>0.82142857142857095</v>
      </c>
    </row>
    <row r="14558" spans="1:20" x14ac:dyDescent="0.25">
      <c r="A14558">
        <v>32</v>
      </c>
      <c r="B14558">
        <v>3</v>
      </c>
      <c r="C14558" t="s">
        <v>38</v>
      </c>
      <c r="D14558">
        <v>31</v>
      </c>
      <c r="E14558" t="s">
        <v>2159</v>
      </c>
      <c r="F14558">
        <v>2010</v>
      </c>
      <c r="G14558">
        <v>74</v>
      </c>
      <c r="H14558">
        <v>2</v>
      </c>
      <c r="I14558" t="s">
        <v>22</v>
      </c>
      <c r="J14558">
        <v>18</v>
      </c>
      <c r="K14558">
        <v>32</v>
      </c>
      <c r="L14558">
        <v>1.89032258064516</v>
      </c>
      <c r="M14558">
        <v>0.46129032258064501</v>
      </c>
      <c r="N14558">
        <v>2.3516129032258002</v>
      </c>
      <c r="O14558">
        <v>2.38709677419354</v>
      </c>
      <c r="P14558">
        <v>0.58064516129032195</v>
      </c>
      <c r="Q14558">
        <v>1.0322580645161199</v>
      </c>
      <c r="R14558">
        <v>6.4516129032257993E-2</v>
      </c>
      <c r="S14558">
        <v>9.6774193548387094E-2</v>
      </c>
      <c r="T14558">
        <v>1.0322580645161199</v>
      </c>
    </row>
    <row r="14559" spans="1:20" x14ac:dyDescent="0.25">
      <c r="A14559">
        <v>259</v>
      </c>
      <c r="B14559">
        <v>65</v>
      </c>
      <c r="C14559" t="s">
        <v>33</v>
      </c>
      <c r="D14559">
        <v>69</v>
      </c>
      <c r="E14559" t="s">
        <v>2295</v>
      </c>
      <c r="F14559">
        <v>2010</v>
      </c>
      <c r="G14559">
        <v>899</v>
      </c>
      <c r="H14559">
        <v>16</v>
      </c>
      <c r="I14559" t="s">
        <v>25</v>
      </c>
      <c r="J14559">
        <v>104</v>
      </c>
      <c r="K14559">
        <v>329</v>
      </c>
      <c r="L14559">
        <v>9.8985507246376798</v>
      </c>
      <c r="M14559">
        <v>1.8536231884057901</v>
      </c>
      <c r="N14559">
        <v>11.7521739130434</v>
      </c>
      <c r="O14559">
        <v>13.028985507246301</v>
      </c>
      <c r="P14559">
        <v>1.50724637681159</v>
      </c>
      <c r="Q14559">
        <v>3.7536231884057898</v>
      </c>
      <c r="R14559">
        <v>0.231884057971014</v>
      </c>
      <c r="S14559">
        <v>0.94202898550724601</v>
      </c>
      <c r="T14559">
        <v>4.76811594202898</v>
      </c>
    </row>
    <row r="14560" spans="1:20" x14ac:dyDescent="0.25">
      <c r="A14560">
        <v>10</v>
      </c>
      <c r="B14560">
        <v>2</v>
      </c>
      <c r="C14560" t="s">
        <v>23</v>
      </c>
      <c r="D14560">
        <v>13</v>
      </c>
      <c r="E14560" t="s">
        <v>2361</v>
      </c>
      <c r="F14560">
        <v>2010</v>
      </c>
      <c r="G14560">
        <v>14</v>
      </c>
      <c r="H14560">
        <v>0</v>
      </c>
      <c r="I14560" t="s">
        <v>2256</v>
      </c>
      <c r="J14560">
        <v>1</v>
      </c>
      <c r="K14560">
        <v>7</v>
      </c>
      <c r="L14560">
        <v>0.82307692307692304</v>
      </c>
      <c r="M14560">
        <v>0.35384615384615298</v>
      </c>
      <c r="N14560">
        <v>1.1769230769230701</v>
      </c>
      <c r="O14560">
        <v>1.07692307692307</v>
      </c>
      <c r="P14560">
        <v>7.69230769230769E-2</v>
      </c>
      <c r="Q14560">
        <v>0.76923076923076905</v>
      </c>
      <c r="R14560">
        <v>0</v>
      </c>
      <c r="S14560">
        <v>0.15384615384615299</v>
      </c>
      <c r="T14560">
        <v>0.53846153846153799</v>
      </c>
    </row>
    <row r="14561" spans="1:20" x14ac:dyDescent="0.25">
      <c r="A14561">
        <v>737</v>
      </c>
      <c r="B14561">
        <v>72</v>
      </c>
      <c r="C14561" t="s">
        <v>23</v>
      </c>
      <c r="D14561">
        <v>72</v>
      </c>
      <c r="E14561" t="s">
        <v>1799</v>
      </c>
      <c r="F14561">
        <v>2010</v>
      </c>
      <c r="G14561">
        <v>1050</v>
      </c>
      <c r="H14561">
        <v>34</v>
      </c>
      <c r="I14561" t="s">
        <v>41</v>
      </c>
      <c r="J14561">
        <v>150</v>
      </c>
      <c r="K14561">
        <v>384</v>
      </c>
      <c r="L14561">
        <v>11.158333333333299</v>
      </c>
      <c r="M14561">
        <v>4.5361111111111097</v>
      </c>
      <c r="N14561">
        <v>15.6944444444444</v>
      </c>
      <c r="O14561">
        <v>14.5833333333333</v>
      </c>
      <c r="P14561">
        <v>2.0833333333333299</v>
      </c>
      <c r="Q14561">
        <v>10.2361111111111</v>
      </c>
      <c r="R14561">
        <v>0.47222222222222199</v>
      </c>
      <c r="S14561">
        <v>1</v>
      </c>
      <c r="T14561">
        <v>5.3333333333333304</v>
      </c>
    </row>
    <row r="14562" spans="1:20" x14ac:dyDescent="0.25">
      <c r="A14562">
        <v>183</v>
      </c>
      <c r="B14562">
        <v>46</v>
      </c>
      <c r="C14562" t="s">
        <v>33</v>
      </c>
      <c r="D14562">
        <v>75</v>
      </c>
      <c r="E14562" t="s">
        <v>1858</v>
      </c>
      <c r="F14562">
        <v>2010</v>
      </c>
      <c r="G14562">
        <v>746</v>
      </c>
      <c r="H14562">
        <v>16</v>
      </c>
      <c r="I14562" t="s">
        <v>47</v>
      </c>
      <c r="J14562">
        <v>135</v>
      </c>
      <c r="K14562">
        <v>268</v>
      </c>
      <c r="L14562">
        <v>7.6799999999999899</v>
      </c>
      <c r="M14562">
        <v>1.224</v>
      </c>
      <c r="N14562">
        <v>8.9039999999999893</v>
      </c>
      <c r="O14562">
        <v>9.9466666666666601</v>
      </c>
      <c r="P14562">
        <v>1.8</v>
      </c>
      <c r="Q14562">
        <v>2.44</v>
      </c>
      <c r="R14562">
        <v>0.21333333333333299</v>
      </c>
      <c r="S14562">
        <v>0.61333333333333295</v>
      </c>
      <c r="T14562">
        <v>3.5733333333333301</v>
      </c>
    </row>
    <row r="14563" spans="1:20" x14ac:dyDescent="0.25">
      <c r="A14563">
        <v>98</v>
      </c>
      <c r="B14563">
        <v>28</v>
      </c>
      <c r="C14563" t="s">
        <v>33</v>
      </c>
      <c r="D14563">
        <v>46</v>
      </c>
      <c r="E14563" t="s">
        <v>1858</v>
      </c>
      <c r="F14563">
        <v>2010</v>
      </c>
      <c r="G14563">
        <v>454</v>
      </c>
      <c r="H14563">
        <v>12</v>
      </c>
      <c r="I14563" t="s">
        <v>1954</v>
      </c>
      <c r="J14563">
        <v>84</v>
      </c>
      <c r="K14563">
        <v>160</v>
      </c>
      <c r="L14563">
        <v>7.6217391304347801</v>
      </c>
      <c r="M14563">
        <v>1.11304347826086</v>
      </c>
      <c r="N14563">
        <v>8.7347826086956495</v>
      </c>
      <c r="O14563">
        <v>9.8695652173912993</v>
      </c>
      <c r="P14563">
        <v>1.8260869565217299</v>
      </c>
      <c r="Q14563">
        <v>2.13043478260869</v>
      </c>
      <c r="R14563">
        <v>0.26086956521739102</v>
      </c>
      <c r="S14563">
        <v>0.60869565217391297</v>
      </c>
      <c r="T14563">
        <v>3.4782608695652102</v>
      </c>
    </row>
    <row r="14564" spans="1:20" x14ac:dyDescent="0.25">
      <c r="A14564">
        <v>85</v>
      </c>
      <c r="B14564">
        <v>18</v>
      </c>
      <c r="C14564" t="s">
        <v>33</v>
      </c>
      <c r="D14564">
        <v>29</v>
      </c>
      <c r="E14564" t="s">
        <v>1858</v>
      </c>
      <c r="F14564">
        <v>2010</v>
      </c>
      <c r="G14564">
        <v>292</v>
      </c>
      <c r="H14564">
        <v>4</v>
      </c>
      <c r="I14564" t="s">
        <v>32</v>
      </c>
      <c r="J14564">
        <v>51</v>
      </c>
      <c r="K14564">
        <v>108</v>
      </c>
      <c r="L14564">
        <v>7.77241379310344</v>
      </c>
      <c r="M14564">
        <v>1.4</v>
      </c>
      <c r="N14564">
        <v>9.1724137931034395</v>
      </c>
      <c r="O14564">
        <v>10.068965517241301</v>
      </c>
      <c r="P14564">
        <v>1.7586206896551699</v>
      </c>
      <c r="Q14564">
        <v>2.9310344827586201</v>
      </c>
      <c r="R14564">
        <v>0.13793103448275801</v>
      </c>
      <c r="S14564">
        <v>0.62068965517241304</v>
      </c>
      <c r="T14564">
        <v>3.72413793103448</v>
      </c>
    </row>
    <row r="14565" spans="1:20" x14ac:dyDescent="0.25">
      <c r="A14565">
        <v>115</v>
      </c>
      <c r="B14565">
        <v>26</v>
      </c>
      <c r="C14565" t="s">
        <v>23</v>
      </c>
      <c r="D14565">
        <v>46</v>
      </c>
      <c r="E14565" t="s">
        <v>1726</v>
      </c>
      <c r="F14565">
        <v>2010</v>
      </c>
      <c r="G14565">
        <v>157</v>
      </c>
      <c r="H14565">
        <v>14</v>
      </c>
      <c r="I14565" t="s">
        <v>47</v>
      </c>
      <c r="J14565">
        <v>29</v>
      </c>
      <c r="K14565">
        <v>62</v>
      </c>
      <c r="L14565">
        <v>2.65</v>
      </c>
      <c r="M14565">
        <v>1.26086956521739</v>
      </c>
      <c r="N14565">
        <v>3.9108695652173902</v>
      </c>
      <c r="O14565">
        <v>3.4130434782608599</v>
      </c>
      <c r="P14565">
        <v>0.63043478260869501</v>
      </c>
      <c r="Q14565">
        <v>2.5</v>
      </c>
      <c r="R14565">
        <v>0.30434782608695599</v>
      </c>
      <c r="S14565">
        <v>0.56521739130434701</v>
      </c>
      <c r="T14565">
        <v>1.34782608695652</v>
      </c>
    </row>
    <row r="14566" spans="1:20" x14ac:dyDescent="0.25">
      <c r="A14566">
        <v>38</v>
      </c>
      <c r="B14566">
        <v>9</v>
      </c>
      <c r="C14566" t="s">
        <v>23</v>
      </c>
      <c r="D14566">
        <v>13</v>
      </c>
      <c r="E14566" t="s">
        <v>1726</v>
      </c>
      <c r="F14566">
        <v>2010</v>
      </c>
      <c r="G14566">
        <v>49</v>
      </c>
      <c r="H14566">
        <v>2</v>
      </c>
      <c r="I14566" t="s">
        <v>48</v>
      </c>
      <c r="J14566">
        <v>15</v>
      </c>
      <c r="K14566">
        <v>20</v>
      </c>
      <c r="L14566">
        <v>3.0230769230769199</v>
      </c>
      <c r="M14566">
        <v>1.42307692307692</v>
      </c>
      <c r="N14566">
        <v>4.4461538461538401</v>
      </c>
      <c r="O14566">
        <v>3.7692307692307598</v>
      </c>
      <c r="P14566">
        <v>1.15384615384615</v>
      </c>
      <c r="Q14566">
        <v>2.9230769230769198</v>
      </c>
      <c r="R14566">
        <v>0.15384615384615299</v>
      </c>
      <c r="S14566">
        <v>0.69230769230769196</v>
      </c>
      <c r="T14566">
        <v>1.5384615384615301</v>
      </c>
    </row>
    <row r="14567" spans="1:20" x14ac:dyDescent="0.25">
      <c r="A14567">
        <v>77</v>
      </c>
      <c r="B14567">
        <v>17</v>
      </c>
      <c r="C14567" t="s">
        <v>23</v>
      </c>
      <c r="D14567">
        <v>33</v>
      </c>
      <c r="E14567" t="s">
        <v>1726</v>
      </c>
      <c r="F14567">
        <v>2010</v>
      </c>
      <c r="G14567">
        <v>108</v>
      </c>
      <c r="H14567">
        <v>12</v>
      </c>
      <c r="I14567" t="s">
        <v>337</v>
      </c>
      <c r="J14567">
        <v>14</v>
      </c>
      <c r="K14567">
        <v>42</v>
      </c>
      <c r="L14567">
        <v>2.5030303030302998</v>
      </c>
      <c r="M14567">
        <v>1.1969696969696899</v>
      </c>
      <c r="N14567">
        <v>3.7</v>
      </c>
      <c r="O14567">
        <v>3.2727272727272698</v>
      </c>
      <c r="P14567">
        <v>0.42424242424242398</v>
      </c>
      <c r="Q14567">
        <v>2.3333333333333299</v>
      </c>
      <c r="R14567">
        <v>0.36363636363636298</v>
      </c>
      <c r="S14567">
        <v>0.51515151515151503</v>
      </c>
      <c r="T14567">
        <v>1.27272727272727</v>
      </c>
    </row>
    <row r="14568" spans="1:20" x14ac:dyDescent="0.25">
      <c r="A14568">
        <v>268</v>
      </c>
      <c r="B14568">
        <v>42</v>
      </c>
      <c r="C14568" t="s">
        <v>28</v>
      </c>
      <c r="D14568">
        <v>81</v>
      </c>
      <c r="E14568" t="s">
        <v>1467</v>
      </c>
      <c r="F14568">
        <v>2010</v>
      </c>
      <c r="G14568">
        <v>1333</v>
      </c>
      <c r="H14568">
        <v>12</v>
      </c>
      <c r="I14568" t="s">
        <v>27</v>
      </c>
      <c r="J14568">
        <v>892</v>
      </c>
      <c r="K14568">
        <v>499</v>
      </c>
      <c r="L14568">
        <v>14.3382716049382</v>
      </c>
      <c r="M14568">
        <v>1.5234567901234499</v>
      </c>
      <c r="N14568">
        <v>15.8617283950617</v>
      </c>
      <c r="O14568">
        <v>16.456790123456699</v>
      </c>
      <c r="P14568">
        <v>11.0123456790123</v>
      </c>
      <c r="Q14568">
        <v>3.3086419753086398</v>
      </c>
      <c r="R14568">
        <v>0.148148148148148</v>
      </c>
      <c r="S14568">
        <v>0.51851851851851805</v>
      </c>
      <c r="T14568">
        <v>6.1604938271604901</v>
      </c>
    </row>
    <row r="14569" spans="1:20" x14ac:dyDescent="0.25">
      <c r="A14569">
        <v>194</v>
      </c>
      <c r="B14569">
        <v>48</v>
      </c>
      <c r="C14569" t="s">
        <v>28</v>
      </c>
      <c r="D14569">
        <v>65</v>
      </c>
      <c r="E14569" t="s">
        <v>1996</v>
      </c>
      <c r="F14569">
        <v>2010</v>
      </c>
      <c r="G14569">
        <v>818</v>
      </c>
      <c r="H14569">
        <v>2</v>
      </c>
      <c r="I14569" t="s">
        <v>938</v>
      </c>
      <c r="J14569">
        <v>353</v>
      </c>
      <c r="K14569">
        <v>317</v>
      </c>
      <c r="L14569">
        <v>10.383076923076899</v>
      </c>
      <c r="M14569">
        <v>1.42461538461538</v>
      </c>
      <c r="N14569">
        <v>11.807692307692299</v>
      </c>
      <c r="O14569">
        <v>12.584615384615301</v>
      </c>
      <c r="P14569">
        <v>5.4307692307692301</v>
      </c>
      <c r="Q14569">
        <v>2.9846153846153798</v>
      </c>
      <c r="R14569">
        <v>3.0769230769230702E-2</v>
      </c>
      <c r="S14569">
        <v>0.73846153846153795</v>
      </c>
      <c r="T14569">
        <v>4.8769230769230703</v>
      </c>
    </row>
    <row r="14570" spans="1:20" x14ac:dyDescent="0.25">
      <c r="A14570">
        <v>89</v>
      </c>
      <c r="B14570">
        <v>10</v>
      </c>
      <c r="C14570" t="s">
        <v>20</v>
      </c>
      <c r="D14570">
        <v>42</v>
      </c>
      <c r="E14570" t="s">
        <v>1602</v>
      </c>
      <c r="F14570">
        <v>2010</v>
      </c>
      <c r="G14570">
        <v>163</v>
      </c>
      <c r="H14570">
        <v>17</v>
      </c>
      <c r="I14570" t="s">
        <v>1355</v>
      </c>
      <c r="J14570">
        <v>25</v>
      </c>
      <c r="K14570">
        <v>81</v>
      </c>
      <c r="L14570">
        <v>3.02857142857142</v>
      </c>
      <c r="M14570">
        <v>1.0404761904761901</v>
      </c>
      <c r="N14570">
        <v>4.0690476190476099</v>
      </c>
      <c r="O14570">
        <v>3.88095238095238</v>
      </c>
      <c r="P14570">
        <v>0.59523809523809501</v>
      </c>
      <c r="Q14570">
        <v>2.1190476190476102</v>
      </c>
      <c r="R14570">
        <v>0.40476190476190399</v>
      </c>
      <c r="S14570">
        <v>0.238095238095238</v>
      </c>
      <c r="T14570">
        <v>1.9285714285714199</v>
      </c>
    </row>
    <row r="14571" spans="1:20" x14ac:dyDescent="0.25">
      <c r="A14571">
        <v>704</v>
      </c>
      <c r="B14571">
        <v>32</v>
      </c>
      <c r="C14571" t="s">
        <v>20</v>
      </c>
      <c r="D14571">
        <v>64</v>
      </c>
      <c r="E14571" t="s">
        <v>2228</v>
      </c>
      <c r="F14571">
        <v>2010</v>
      </c>
      <c r="G14571">
        <v>687</v>
      </c>
      <c r="H14571">
        <v>100</v>
      </c>
      <c r="I14571" t="s">
        <v>32</v>
      </c>
      <c r="J14571">
        <v>132</v>
      </c>
      <c r="K14571">
        <v>262</v>
      </c>
      <c r="L14571">
        <v>8.3359375</v>
      </c>
      <c r="M14571">
        <v>5.0187499999999998</v>
      </c>
      <c r="N14571">
        <v>13.354687500000001</v>
      </c>
      <c r="O14571">
        <v>10.734375</v>
      </c>
      <c r="P14571">
        <v>2.0625</v>
      </c>
      <c r="Q14571">
        <v>11</v>
      </c>
      <c r="R14571">
        <v>1.5625</v>
      </c>
      <c r="S14571">
        <v>0.5</v>
      </c>
      <c r="T14571">
        <v>4.09375</v>
      </c>
    </row>
    <row r="14572" spans="1:20" x14ac:dyDescent="0.25">
      <c r="A14572">
        <v>222</v>
      </c>
      <c r="B14572">
        <v>32</v>
      </c>
      <c r="C14572" t="s">
        <v>38</v>
      </c>
      <c r="D14572">
        <v>75</v>
      </c>
      <c r="E14572" t="s">
        <v>1997</v>
      </c>
      <c r="F14572">
        <v>2010</v>
      </c>
      <c r="G14572">
        <v>635</v>
      </c>
      <c r="H14572">
        <v>26</v>
      </c>
      <c r="I14572" t="s">
        <v>673</v>
      </c>
      <c r="J14572">
        <v>75</v>
      </c>
      <c r="K14572">
        <v>234</v>
      </c>
      <c r="L14572">
        <v>6.4386666666666601</v>
      </c>
      <c r="M14572">
        <v>1.4159999999999999</v>
      </c>
      <c r="N14572">
        <v>7.8546666666666596</v>
      </c>
      <c r="O14572">
        <v>8.4666666666666597</v>
      </c>
      <c r="P14572">
        <v>1</v>
      </c>
      <c r="Q14572">
        <v>2.96</v>
      </c>
      <c r="R14572">
        <v>0.34666666666666601</v>
      </c>
      <c r="S14572">
        <v>0.42666666666666597</v>
      </c>
      <c r="T14572">
        <v>3.12</v>
      </c>
    </row>
    <row r="14573" spans="1:20" x14ac:dyDescent="0.25">
      <c r="A14573">
        <v>33</v>
      </c>
      <c r="B14573">
        <v>7</v>
      </c>
      <c r="C14573" t="s">
        <v>38</v>
      </c>
      <c r="D14573">
        <v>54</v>
      </c>
      <c r="E14573" t="s">
        <v>2161</v>
      </c>
      <c r="F14573">
        <v>2010</v>
      </c>
      <c r="G14573">
        <v>113</v>
      </c>
      <c r="H14573">
        <v>2</v>
      </c>
      <c r="I14573" t="s">
        <v>618</v>
      </c>
      <c r="J14573">
        <v>6</v>
      </c>
      <c r="K14573">
        <v>42</v>
      </c>
      <c r="L14573">
        <v>1.56481481481481</v>
      </c>
      <c r="M14573">
        <v>0.29444444444444401</v>
      </c>
      <c r="N14573">
        <v>1.8592592592592501</v>
      </c>
      <c r="O14573">
        <v>2.0925925925925899</v>
      </c>
      <c r="P14573">
        <v>0.11111111111111099</v>
      </c>
      <c r="Q14573">
        <v>0.61111111111111105</v>
      </c>
      <c r="R14573">
        <v>3.7037037037037E-2</v>
      </c>
      <c r="S14573">
        <v>0.12962962962962901</v>
      </c>
      <c r="T14573">
        <v>0.77777777777777701</v>
      </c>
    </row>
    <row r="14574" spans="1:20" x14ac:dyDescent="0.25">
      <c r="A14574">
        <v>620</v>
      </c>
      <c r="B14574">
        <v>70</v>
      </c>
      <c r="C14574" t="s">
        <v>23</v>
      </c>
      <c r="D14574">
        <v>81</v>
      </c>
      <c r="E14574" t="s">
        <v>1603</v>
      </c>
      <c r="F14574">
        <v>2010</v>
      </c>
      <c r="G14574">
        <v>2027</v>
      </c>
      <c r="H14574">
        <v>79</v>
      </c>
      <c r="I14574" t="s">
        <v>337</v>
      </c>
      <c r="J14574">
        <v>218</v>
      </c>
      <c r="K14574">
        <v>720</v>
      </c>
      <c r="L14574">
        <v>18.9444444444444</v>
      </c>
      <c r="M14574">
        <v>3.61358024691358</v>
      </c>
      <c r="N14574">
        <v>22.558024691358</v>
      </c>
      <c r="O14574">
        <v>25.024691358024601</v>
      </c>
      <c r="P14574">
        <v>2.69135802469135</v>
      </c>
      <c r="Q14574">
        <v>7.6543209876543203</v>
      </c>
      <c r="R14574">
        <v>0.97530864197530798</v>
      </c>
      <c r="S14574">
        <v>0.86419753086419704</v>
      </c>
      <c r="T14574">
        <v>8.8888888888888893</v>
      </c>
    </row>
    <row r="14575" spans="1:20" x14ac:dyDescent="0.25">
      <c r="A14575">
        <v>11</v>
      </c>
      <c r="B14575">
        <v>2</v>
      </c>
      <c r="C14575" t="s">
        <v>20</v>
      </c>
      <c r="D14575">
        <v>11</v>
      </c>
      <c r="E14575" t="s">
        <v>2162</v>
      </c>
      <c r="F14575">
        <v>2010</v>
      </c>
      <c r="G14575">
        <v>19</v>
      </c>
      <c r="H14575">
        <v>4</v>
      </c>
      <c r="I14575" t="s">
        <v>1355</v>
      </c>
      <c r="J14575">
        <v>1</v>
      </c>
      <c r="K14575">
        <v>8</v>
      </c>
      <c r="L14575">
        <v>1.2999999999999901</v>
      </c>
      <c r="M14575">
        <v>0.56363636363636305</v>
      </c>
      <c r="N14575">
        <v>1.86363636363636</v>
      </c>
      <c r="O14575">
        <v>1.72727272727272</v>
      </c>
      <c r="P14575">
        <v>9.0909090909090898E-2</v>
      </c>
      <c r="Q14575">
        <v>1</v>
      </c>
      <c r="R14575">
        <v>0.36363636363636298</v>
      </c>
      <c r="S14575">
        <v>0.18181818181818099</v>
      </c>
      <c r="T14575">
        <v>0.72727272727272696</v>
      </c>
    </row>
    <row r="14576" spans="1:20" x14ac:dyDescent="0.25">
      <c r="A14576">
        <v>486</v>
      </c>
      <c r="B14576">
        <v>25</v>
      </c>
      <c r="C14576" t="s">
        <v>20</v>
      </c>
      <c r="D14576">
        <v>70</v>
      </c>
      <c r="E14576" t="s">
        <v>1471</v>
      </c>
      <c r="F14576">
        <v>2010</v>
      </c>
      <c r="G14576">
        <v>950</v>
      </c>
      <c r="H14576">
        <v>95</v>
      </c>
      <c r="I14576" t="s">
        <v>871</v>
      </c>
      <c r="J14576">
        <v>92</v>
      </c>
      <c r="K14576">
        <v>394</v>
      </c>
      <c r="L14576">
        <v>10.3257142857142</v>
      </c>
      <c r="M14576">
        <v>3.29142857142857</v>
      </c>
      <c r="N14576">
        <v>13.617142857142801</v>
      </c>
      <c r="O14576">
        <v>13.5714285714285</v>
      </c>
      <c r="P14576">
        <v>1.3142857142857101</v>
      </c>
      <c r="Q14576">
        <v>6.9428571428571404</v>
      </c>
      <c r="R14576">
        <v>1.3571428571428501</v>
      </c>
      <c r="S14576">
        <v>0.35714285714285698</v>
      </c>
      <c r="T14576">
        <v>5.6285714285714201</v>
      </c>
    </row>
    <row r="14577" spans="1:20" x14ac:dyDescent="0.25">
      <c r="A14577">
        <v>355</v>
      </c>
      <c r="B14577">
        <v>15</v>
      </c>
      <c r="C14577" t="s">
        <v>20</v>
      </c>
      <c r="D14577">
        <v>53</v>
      </c>
      <c r="E14577" t="s">
        <v>1196</v>
      </c>
      <c r="F14577">
        <v>2010</v>
      </c>
      <c r="G14577">
        <v>636</v>
      </c>
      <c r="H14577">
        <v>62</v>
      </c>
      <c r="I14577" t="s">
        <v>87</v>
      </c>
      <c r="J14577">
        <v>80</v>
      </c>
      <c r="K14577">
        <v>262</v>
      </c>
      <c r="L14577">
        <v>9.1962264150943298</v>
      </c>
      <c r="M14577">
        <v>3.1150943396226398</v>
      </c>
      <c r="N14577">
        <v>12.311320754716901</v>
      </c>
      <c r="O14577">
        <v>12</v>
      </c>
      <c r="P14577">
        <v>1.5094339622641499</v>
      </c>
      <c r="Q14577">
        <v>6.6981132075471699</v>
      </c>
      <c r="R14577">
        <v>1.1698113207547101</v>
      </c>
      <c r="S14577">
        <v>0.28301886792452802</v>
      </c>
      <c r="T14577">
        <v>4.9433962264150901</v>
      </c>
    </row>
    <row r="14578" spans="1:20" x14ac:dyDescent="0.25">
      <c r="A14578">
        <v>105</v>
      </c>
      <c r="B14578">
        <v>11</v>
      </c>
      <c r="C14578" t="s">
        <v>20</v>
      </c>
      <c r="D14578">
        <v>57</v>
      </c>
      <c r="E14578" t="s">
        <v>2077</v>
      </c>
      <c r="F14578">
        <v>2010</v>
      </c>
      <c r="G14578">
        <v>83</v>
      </c>
      <c r="H14578">
        <v>9</v>
      </c>
      <c r="I14578" t="s">
        <v>1504</v>
      </c>
      <c r="J14578">
        <v>51</v>
      </c>
      <c r="K14578">
        <v>35</v>
      </c>
      <c r="L14578">
        <v>1.2596491228070099</v>
      </c>
      <c r="M14578">
        <v>0.84210526315789402</v>
      </c>
      <c r="N14578">
        <v>2.1017543859649099</v>
      </c>
      <c r="O14578">
        <v>1.45614035087719</v>
      </c>
      <c r="P14578">
        <v>0.89473684210526305</v>
      </c>
      <c r="Q14578">
        <v>1.84210526315789</v>
      </c>
      <c r="R14578">
        <v>0.157894736842105</v>
      </c>
      <c r="S14578">
        <v>0.19298245614035001</v>
      </c>
      <c r="T14578">
        <v>0.61403508771929804</v>
      </c>
    </row>
    <row r="14579" spans="1:20" x14ac:dyDescent="0.25">
      <c r="A14579">
        <v>178</v>
      </c>
      <c r="B14579">
        <v>8</v>
      </c>
      <c r="C14579" t="s">
        <v>20</v>
      </c>
      <c r="D14579">
        <v>21</v>
      </c>
      <c r="E14579" t="s">
        <v>2297</v>
      </c>
      <c r="F14579">
        <v>2010</v>
      </c>
      <c r="G14579">
        <v>233</v>
      </c>
      <c r="H14579">
        <v>48</v>
      </c>
      <c r="I14579" t="s">
        <v>51</v>
      </c>
      <c r="J14579">
        <v>19</v>
      </c>
      <c r="K14579">
        <v>92</v>
      </c>
      <c r="L14579">
        <v>8.3857142857142808</v>
      </c>
      <c r="M14579">
        <v>4.1904761904761898</v>
      </c>
      <c r="N14579">
        <v>12.5761904761904</v>
      </c>
      <c r="O14579">
        <v>11.095238095238001</v>
      </c>
      <c r="P14579">
        <v>0.90476190476190399</v>
      </c>
      <c r="Q14579">
        <v>8.4761904761904692</v>
      </c>
      <c r="R14579">
        <v>2.2857142857142798</v>
      </c>
      <c r="S14579">
        <v>0.38095238095237999</v>
      </c>
      <c r="T14579">
        <v>4.3809523809523796</v>
      </c>
    </row>
    <row r="14580" spans="1:20" x14ac:dyDescent="0.25">
      <c r="A14580">
        <v>802</v>
      </c>
      <c r="B14580">
        <v>75</v>
      </c>
      <c r="C14580" t="s">
        <v>23</v>
      </c>
      <c r="D14580">
        <v>82</v>
      </c>
      <c r="E14580" t="s">
        <v>1667</v>
      </c>
      <c r="F14580">
        <v>2010</v>
      </c>
      <c r="G14580">
        <v>882</v>
      </c>
      <c r="H14580">
        <v>59</v>
      </c>
      <c r="I14580" t="s">
        <v>22</v>
      </c>
      <c r="J14580">
        <v>267</v>
      </c>
      <c r="K14580">
        <v>342</v>
      </c>
      <c r="L14580">
        <v>8.5975609756097509</v>
      </c>
      <c r="M14580">
        <v>4.4024390243902403</v>
      </c>
      <c r="N14580">
        <v>13</v>
      </c>
      <c r="O14580">
        <v>10.756097560975601</v>
      </c>
      <c r="P14580">
        <v>3.2560975609756002</v>
      </c>
      <c r="Q14580">
        <v>9.7804878048780495</v>
      </c>
      <c r="R14580">
        <v>0.71951219512195097</v>
      </c>
      <c r="S14580">
        <v>0.91463414634146301</v>
      </c>
      <c r="T14580">
        <v>4.1707317073170698</v>
      </c>
    </row>
    <row r="14581" spans="1:20" x14ac:dyDescent="0.25">
      <c r="A14581">
        <v>742</v>
      </c>
      <c r="B14581">
        <v>54</v>
      </c>
      <c r="C14581" t="s">
        <v>20</v>
      </c>
      <c r="D14581">
        <v>82</v>
      </c>
      <c r="E14581" t="s">
        <v>1998</v>
      </c>
      <c r="F14581">
        <v>2010</v>
      </c>
      <c r="G14581">
        <v>850</v>
      </c>
      <c r="H14581">
        <v>127</v>
      </c>
      <c r="I14581" t="s">
        <v>1823</v>
      </c>
      <c r="J14581">
        <v>55</v>
      </c>
      <c r="K14581">
        <v>348</v>
      </c>
      <c r="L14581">
        <v>7.8146341463414597</v>
      </c>
      <c r="M14581">
        <v>4.2817073170731703</v>
      </c>
      <c r="N14581">
        <v>12.0963414634146</v>
      </c>
      <c r="O14581">
        <v>10.3658536585365</v>
      </c>
      <c r="P14581">
        <v>0.67073170731707299</v>
      </c>
      <c r="Q14581">
        <v>9.0487804878048692</v>
      </c>
      <c r="R14581">
        <v>1.5487804878048701</v>
      </c>
      <c r="S14581">
        <v>0.65853658536585302</v>
      </c>
      <c r="T14581">
        <v>4.2439024390243896</v>
      </c>
    </row>
    <row r="14582" spans="1:20" x14ac:dyDescent="0.25">
      <c r="A14582">
        <v>515</v>
      </c>
      <c r="B14582">
        <v>38</v>
      </c>
      <c r="C14582" t="s">
        <v>20</v>
      </c>
      <c r="D14582">
        <v>73</v>
      </c>
      <c r="E14582" t="s">
        <v>1860</v>
      </c>
      <c r="F14582">
        <v>2010</v>
      </c>
      <c r="G14582">
        <v>988</v>
      </c>
      <c r="H14582">
        <v>81</v>
      </c>
      <c r="I14582" t="s">
        <v>63</v>
      </c>
      <c r="J14582">
        <v>119</v>
      </c>
      <c r="K14582">
        <v>355</v>
      </c>
      <c r="L14582">
        <v>10.286301369863001</v>
      </c>
      <c r="M14582">
        <v>3.3109589041095799</v>
      </c>
      <c r="N14582">
        <v>13.5972602739726</v>
      </c>
      <c r="O14582">
        <v>13.534246575342401</v>
      </c>
      <c r="P14582">
        <v>1.6301369863013699</v>
      </c>
      <c r="Q14582">
        <v>7.0547945205479401</v>
      </c>
      <c r="R14582">
        <v>1.10958904109589</v>
      </c>
      <c r="S14582">
        <v>0.52054794520547898</v>
      </c>
      <c r="T14582">
        <v>4.8630136986301302</v>
      </c>
    </row>
    <row r="14583" spans="1:20" x14ac:dyDescent="0.25">
      <c r="A14583">
        <v>25</v>
      </c>
      <c r="B14583">
        <v>9</v>
      </c>
      <c r="C14583" t="s">
        <v>28</v>
      </c>
      <c r="D14583">
        <v>25</v>
      </c>
      <c r="E14583" t="s">
        <v>1537</v>
      </c>
      <c r="F14583">
        <v>2010</v>
      </c>
      <c r="G14583">
        <v>44</v>
      </c>
      <c r="H14583">
        <v>0</v>
      </c>
      <c r="I14583" t="s">
        <v>2256</v>
      </c>
      <c r="J14583">
        <v>20</v>
      </c>
      <c r="K14583">
        <v>18</v>
      </c>
      <c r="L14583">
        <v>1.46399999999999</v>
      </c>
      <c r="M14583">
        <v>0.50800000000000001</v>
      </c>
      <c r="N14583">
        <v>1.97199999999999</v>
      </c>
      <c r="O14583">
        <v>1.76</v>
      </c>
      <c r="P14583">
        <v>0.8</v>
      </c>
      <c r="Q14583">
        <v>1</v>
      </c>
      <c r="R14583">
        <v>0</v>
      </c>
      <c r="S14583">
        <v>0.36</v>
      </c>
      <c r="T14583">
        <v>0.72</v>
      </c>
    </row>
    <row r="14584" spans="1:20" x14ac:dyDescent="0.25">
      <c r="A14584">
        <v>121</v>
      </c>
      <c r="B14584">
        <v>18</v>
      </c>
      <c r="C14584" t="s">
        <v>38</v>
      </c>
      <c r="D14584">
        <v>34</v>
      </c>
      <c r="E14584" t="s">
        <v>1935</v>
      </c>
      <c r="F14584">
        <v>2010</v>
      </c>
      <c r="G14584">
        <v>309</v>
      </c>
      <c r="H14584">
        <v>17</v>
      </c>
      <c r="I14584" t="s">
        <v>47</v>
      </c>
      <c r="J14584">
        <v>34</v>
      </c>
      <c r="K14584">
        <v>110</v>
      </c>
      <c r="L14584">
        <v>6.8852941176470503</v>
      </c>
      <c r="M14584">
        <v>1.73235294117647</v>
      </c>
      <c r="N14584">
        <v>8.6176470588235201</v>
      </c>
      <c r="O14584">
        <v>9.0882352941176396</v>
      </c>
      <c r="P14584">
        <v>1</v>
      </c>
      <c r="Q14584">
        <v>3.5588235294117601</v>
      </c>
      <c r="R14584">
        <v>0.5</v>
      </c>
      <c r="S14584">
        <v>0.52941176470588203</v>
      </c>
      <c r="T14584">
        <v>3.23529411764705</v>
      </c>
    </row>
    <row r="14585" spans="1:20" x14ac:dyDescent="0.25">
      <c r="A14585">
        <v>38</v>
      </c>
      <c r="B14585">
        <v>7</v>
      </c>
      <c r="C14585" t="s">
        <v>38</v>
      </c>
      <c r="D14585">
        <v>11</v>
      </c>
      <c r="E14585" t="s">
        <v>1935</v>
      </c>
      <c r="F14585">
        <v>2010</v>
      </c>
      <c r="G14585">
        <v>109</v>
      </c>
      <c r="H14585">
        <v>8</v>
      </c>
      <c r="I14585" t="s">
        <v>51</v>
      </c>
      <c r="J14585">
        <v>8</v>
      </c>
      <c r="K14585">
        <v>38</v>
      </c>
      <c r="L14585">
        <v>7.4272727272727197</v>
      </c>
      <c r="M14585">
        <v>1.7909090909090899</v>
      </c>
      <c r="N14585">
        <v>9.2181818181818098</v>
      </c>
      <c r="O14585">
        <v>9.9090909090908994</v>
      </c>
      <c r="P14585">
        <v>0.72727272727272696</v>
      </c>
      <c r="Q14585">
        <v>3.4545454545454501</v>
      </c>
      <c r="R14585">
        <v>0.72727272727272696</v>
      </c>
      <c r="S14585">
        <v>0.63636363636363602</v>
      </c>
      <c r="T14585">
        <v>3.4545454545454501</v>
      </c>
    </row>
    <row r="14586" spans="1:20" x14ac:dyDescent="0.25">
      <c r="A14586">
        <v>83</v>
      </c>
      <c r="B14586">
        <v>11</v>
      </c>
      <c r="C14586" t="s">
        <v>38</v>
      </c>
      <c r="D14586">
        <v>23</v>
      </c>
      <c r="E14586" t="s">
        <v>1935</v>
      </c>
      <c r="F14586">
        <v>2010</v>
      </c>
      <c r="G14586">
        <v>200</v>
      </c>
      <c r="H14586">
        <v>9</v>
      </c>
      <c r="I14586" t="s">
        <v>618</v>
      </c>
      <c r="J14586">
        <v>26</v>
      </c>
      <c r="K14586">
        <v>72</v>
      </c>
      <c r="L14586">
        <v>6.6260869565217302</v>
      </c>
      <c r="M14586">
        <v>1.70434782608695</v>
      </c>
      <c r="N14586">
        <v>8.3304347826086893</v>
      </c>
      <c r="O14586">
        <v>8.6956521739130395</v>
      </c>
      <c r="P14586">
        <v>1.13043478260869</v>
      </c>
      <c r="Q14586">
        <v>3.60869565217391</v>
      </c>
      <c r="R14586">
        <v>0.39130434782608697</v>
      </c>
      <c r="S14586">
        <v>0.47826086956521702</v>
      </c>
      <c r="T14586">
        <v>3.13043478260869</v>
      </c>
    </row>
    <row r="14587" spans="1:20" x14ac:dyDescent="0.25">
      <c r="A14587">
        <v>293</v>
      </c>
      <c r="B14587">
        <v>37</v>
      </c>
      <c r="C14587" t="s">
        <v>20</v>
      </c>
      <c r="D14587">
        <v>78</v>
      </c>
      <c r="E14587" t="s">
        <v>1936</v>
      </c>
      <c r="F14587">
        <v>2010</v>
      </c>
      <c r="G14587">
        <v>333</v>
      </c>
      <c r="H14587">
        <v>31</v>
      </c>
      <c r="I14587" t="s">
        <v>77</v>
      </c>
      <c r="J14587">
        <v>42</v>
      </c>
      <c r="K14587">
        <v>120</v>
      </c>
      <c r="L14587">
        <v>3.25</v>
      </c>
      <c r="M14587">
        <v>1.7641025641025601</v>
      </c>
      <c r="N14587">
        <v>5.0141025641025596</v>
      </c>
      <c r="O14587">
        <v>4.2692307692307603</v>
      </c>
      <c r="P14587">
        <v>0.53846153846153799</v>
      </c>
      <c r="Q14587">
        <v>3.7564102564102502</v>
      </c>
      <c r="R14587">
        <v>0.39743589743589702</v>
      </c>
      <c r="S14587">
        <v>0.47435897435897401</v>
      </c>
      <c r="T14587">
        <v>1.5384615384615301</v>
      </c>
    </row>
    <row r="14588" spans="1:20" x14ac:dyDescent="0.25">
      <c r="A14588">
        <v>78</v>
      </c>
      <c r="B14588">
        <v>29</v>
      </c>
      <c r="C14588" t="s">
        <v>28</v>
      </c>
      <c r="D14588">
        <v>63</v>
      </c>
      <c r="E14588" t="s">
        <v>1862</v>
      </c>
      <c r="F14588">
        <v>2010</v>
      </c>
      <c r="G14588">
        <v>344</v>
      </c>
      <c r="H14588">
        <v>2</v>
      </c>
      <c r="I14588" t="s">
        <v>32</v>
      </c>
      <c r="J14588">
        <v>89</v>
      </c>
      <c r="K14588">
        <v>132</v>
      </c>
      <c r="L14588">
        <v>4.3142857142857096</v>
      </c>
      <c r="M14588">
        <v>0.64285714285714202</v>
      </c>
      <c r="N14588">
        <v>4.9571428571428502</v>
      </c>
      <c r="O14588">
        <v>5.4603174603174596</v>
      </c>
      <c r="P14588">
        <v>1.4126984126984099</v>
      </c>
      <c r="Q14588">
        <v>1.2380952380952299</v>
      </c>
      <c r="R14588">
        <v>3.1746031746031703E-2</v>
      </c>
      <c r="S14588">
        <v>0.46031746031746001</v>
      </c>
      <c r="T14588">
        <v>2.09523809523809</v>
      </c>
    </row>
    <row r="14589" spans="1:20" x14ac:dyDescent="0.25">
      <c r="A14589">
        <v>231</v>
      </c>
      <c r="B14589">
        <v>63</v>
      </c>
      <c r="C14589" t="s">
        <v>33</v>
      </c>
      <c r="D14589">
        <v>81</v>
      </c>
      <c r="E14589" t="s">
        <v>1538</v>
      </c>
      <c r="F14589">
        <v>2010</v>
      </c>
      <c r="G14589">
        <v>595</v>
      </c>
      <c r="H14589">
        <v>18</v>
      </c>
      <c r="I14589" t="s">
        <v>87</v>
      </c>
      <c r="J14589">
        <v>157</v>
      </c>
      <c r="K14589">
        <v>206</v>
      </c>
      <c r="L14589">
        <v>5.7839506172839501</v>
      </c>
      <c r="M14589">
        <v>1.44074074074074</v>
      </c>
      <c r="N14589">
        <v>7.2246913580246899</v>
      </c>
      <c r="O14589">
        <v>7.3456790123456699</v>
      </c>
      <c r="P14589">
        <v>1.93827160493827</v>
      </c>
      <c r="Q14589">
        <v>2.8518518518518499</v>
      </c>
      <c r="R14589">
        <v>0.22222222222222199</v>
      </c>
      <c r="S14589">
        <v>0.77777777777777701</v>
      </c>
      <c r="T14589">
        <v>2.5432098765432101</v>
      </c>
    </row>
    <row r="14590" spans="1:20" x14ac:dyDescent="0.25">
      <c r="A14590">
        <v>135</v>
      </c>
      <c r="B14590">
        <v>29</v>
      </c>
      <c r="C14590" t="s">
        <v>28</v>
      </c>
      <c r="D14590">
        <v>56</v>
      </c>
      <c r="E14590" t="s">
        <v>1801</v>
      </c>
      <c r="F14590">
        <v>2010</v>
      </c>
      <c r="G14590">
        <v>894</v>
      </c>
      <c r="H14590">
        <v>8</v>
      </c>
      <c r="I14590" t="s">
        <v>49</v>
      </c>
      <c r="J14590">
        <v>317</v>
      </c>
      <c r="K14590">
        <v>349</v>
      </c>
      <c r="L14590">
        <v>12.930357142857099</v>
      </c>
      <c r="M14590">
        <v>1.1624999999999901</v>
      </c>
      <c r="N14590">
        <v>14.092857142857101</v>
      </c>
      <c r="O14590">
        <v>15.964285714285699</v>
      </c>
      <c r="P14590">
        <v>5.6607142857142803</v>
      </c>
      <c r="Q14590">
        <v>2.4107142857142798</v>
      </c>
      <c r="R14590">
        <v>0.14285714285714199</v>
      </c>
      <c r="S14590">
        <v>0.51785714285714202</v>
      </c>
      <c r="T14590">
        <v>6.2321428571428497</v>
      </c>
    </row>
    <row r="14591" spans="1:20" x14ac:dyDescent="0.25">
      <c r="A14591">
        <v>191</v>
      </c>
      <c r="B14591">
        <v>96</v>
      </c>
      <c r="C14591" t="s">
        <v>28</v>
      </c>
      <c r="D14591">
        <v>45</v>
      </c>
      <c r="E14591" t="s">
        <v>2079</v>
      </c>
      <c r="F14591">
        <v>2010</v>
      </c>
      <c r="G14591">
        <v>841</v>
      </c>
      <c r="H14591">
        <v>8</v>
      </c>
      <c r="I14591" t="s">
        <v>1823</v>
      </c>
      <c r="J14591">
        <v>480</v>
      </c>
      <c r="K14591">
        <v>314</v>
      </c>
      <c r="L14591">
        <v>15.9133333333333</v>
      </c>
      <c r="M14591">
        <v>2.3911111111111101</v>
      </c>
      <c r="N14591">
        <v>18.3044444444444</v>
      </c>
      <c r="O14591">
        <v>18.688888888888801</v>
      </c>
      <c r="P14591">
        <v>10.6666666666666</v>
      </c>
      <c r="Q14591">
        <v>4.24444444444444</v>
      </c>
      <c r="R14591">
        <v>0.17777777777777701</v>
      </c>
      <c r="S14591">
        <v>2.1333333333333302</v>
      </c>
      <c r="T14591">
        <v>6.9777777777777699</v>
      </c>
    </row>
    <row r="14592" spans="1:20" x14ac:dyDescent="0.25">
      <c r="A14592">
        <v>117</v>
      </c>
      <c r="B14592">
        <v>23</v>
      </c>
      <c r="C14592" t="s">
        <v>38</v>
      </c>
      <c r="D14592">
        <v>71</v>
      </c>
      <c r="E14592" t="s">
        <v>1937</v>
      </c>
      <c r="F14592">
        <v>2010</v>
      </c>
      <c r="G14592">
        <v>263</v>
      </c>
      <c r="H14592">
        <v>6</v>
      </c>
      <c r="I14592" t="s">
        <v>946</v>
      </c>
      <c r="J14592">
        <v>58</v>
      </c>
      <c r="K14592">
        <v>109</v>
      </c>
      <c r="L14592">
        <v>2.90985915492957</v>
      </c>
      <c r="M14592">
        <v>0.78169014084507005</v>
      </c>
      <c r="N14592">
        <v>3.6915492957746401</v>
      </c>
      <c r="O14592">
        <v>3.7042253521126698</v>
      </c>
      <c r="P14592">
        <v>0.81690140845070403</v>
      </c>
      <c r="Q14592">
        <v>1.64788732394366</v>
      </c>
      <c r="R14592">
        <v>8.4507042253521097E-2</v>
      </c>
      <c r="S14592">
        <v>0.323943661971831</v>
      </c>
      <c r="T14592">
        <v>1.53521126760563</v>
      </c>
    </row>
    <row r="14593" spans="1:20" x14ac:dyDescent="0.25">
      <c r="A14593">
        <v>124</v>
      </c>
      <c r="B14593">
        <v>9</v>
      </c>
      <c r="C14593" t="s">
        <v>20</v>
      </c>
      <c r="D14593">
        <v>44</v>
      </c>
      <c r="E14593" t="s">
        <v>2229</v>
      </c>
      <c r="F14593">
        <v>2010</v>
      </c>
      <c r="G14593">
        <v>197</v>
      </c>
      <c r="H14593">
        <v>14</v>
      </c>
      <c r="I14593" t="s">
        <v>946</v>
      </c>
      <c r="J14593">
        <v>11</v>
      </c>
      <c r="K14593">
        <v>77</v>
      </c>
      <c r="L14593">
        <v>3.3590909090909</v>
      </c>
      <c r="M14593">
        <v>1.2840909090909001</v>
      </c>
      <c r="N14593">
        <v>4.6431818181818096</v>
      </c>
      <c r="O14593">
        <v>4.4772727272727204</v>
      </c>
      <c r="P14593">
        <v>0.25</v>
      </c>
      <c r="Q14593">
        <v>2.8181818181818099</v>
      </c>
      <c r="R14593">
        <v>0.31818181818181801</v>
      </c>
      <c r="S14593">
        <v>0.204545454545454</v>
      </c>
      <c r="T14593">
        <v>1.75</v>
      </c>
    </row>
    <row r="14594" spans="1:20" x14ac:dyDescent="0.25">
      <c r="A14594">
        <v>595</v>
      </c>
      <c r="B14594">
        <v>26</v>
      </c>
      <c r="C14594" t="s">
        <v>20</v>
      </c>
      <c r="D14594">
        <v>78</v>
      </c>
      <c r="E14594" t="s">
        <v>1940</v>
      </c>
      <c r="F14594">
        <v>2010</v>
      </c>
      <c r="G14594">
        <v>791</v>
      </c>
      <c r="H14594">
        <v>132</v>
      </c>
      <c r="I14594" t="s">
        <v>30</v>
      </c>
      <c r="J14594">
        <v>80</v>
      </c>
      <c r="K14594">
        <v>314</v>
      </c>
      <c r="L14594">
        <v>7.7064102564102503</v>
      </c>
      <c r="M14594">
        <v>3.65897435897435</v>
      </c>
      <c r="N14594">
        <v>11.365384615384601</v>
      </c>
      <c r="O14594">
        <v>10.1410256410256</v>
      </c>
      <c r="P14594">
        <v>1.02564102564102</v>
      </c>
      <c r="Q14594">
        <v>7.6282051282051198</v>
      </c>
      <c r="R14594">
        <v>1.6923076923076901</v>
      </c>
      <c r="S14594">
        <v>0.33333333333333298</v>
      </c>
      <c r="T14594">
        <v>4.0256410256410202</v>
      </c>
    </row>
    <row r="14595" spans="1:20" x14ac:dyDescent="0.25">
      <c r="A14595">
        <v>126</v>
      </c>
      <c r="B14595">
        <v>25</v>
      </c>
      <c r="C14595" t="s">
        <v>33</v>
      </c>
      <c r="D14595">
        <v>46</v>
      </c>
      <c r="E14595" t="s">
        <v>1731</v>
      </c>
      <c r="F14595">
        <v>2010</v>
      </c>
      <c r="G14595">
        <v>327</v>
      </c>
      <c r="H14595">
        <v>5</v>
      </c>
      <c r="I14595" t="s">
        <v>1823</v>
      </c>
      <c r="J14595">
        <v>41</v>
      </c>
      <c r="K14595">
        <v>116</v>
      </c>
      <c r="L14595">
        <v>5.4065217391304303</v>
      </c>
      <c r="M14595">
        <v>1.2913043478260799</v>
      </c>
      <c r="N14595">
        <v>6.6978260869565203</v>
      </c>
      <c r="O14595">
        <v>7.1086956521739104</v>
      </c>
      <c r="P14595">
        <v>0.89130434782608603</v>
      </c>
      <c r="Q14595">
        <v>2.7391304347826</v>
      </c>
      <c r="R14595">
        <v>0.108695652173913</v>
      </c>
      <c r="S14595">
        <v>0.54347826086956497</v>
      </c>
      <c r="T14595">
        <v>2.52173913043478</v>
      </c>
    </row>
    <row r="14596" spans="1:20" x14ac:dyDescent="0.25">
      <c r="A14596">
        <v>129</v>
      </c>
      <c r="B14596">
        <v>10</v>
      </c>
      <c r="C14596" t="s">
        <v>20</v>
      </c>
      <c r="D14596">
        <v>36</v>
      </c>
      <c r="E14596" t="s">
        <v>2080</v>
      </c>
      <c r="F14596">
        <v>2010</v>
      </c>
      <c r="G14596">
        <v>122</v>
      </c>
      <c r="H14596">
        <v>13</v>
      </c>
      <c r="I14596" t="s">
        <v>66</v>
      </c>
      <c r="J14596">
        <v>14</v>
      </c>
      <c r="K14596">
        <v>54</v>
      </c>
      <c r="L14596">
        <v>2.5999999999999899</v>
      </c>
      <c r="M14596">
        <v>1.625</v>
      </c>
      <c r="N14596">
        <v>4.2249999999999996</v>
      </c>
      <c r="O14596">
        <v>3.38888888888888</v>
      </c>
      <c r="P14596">
        <v>0.38888888888888801</v>
      </c>
      <c r="Q14596">
        <v>3.5833333333333299</v>
      </c>
      <c r="R14596">
        <v>0.36111111111111099</v>
      </c>
      <c r="S14596">
        <v>0.27777777777777701</v>
      </c>
      <c r="T14596">
        <v>1.5</v>
      </c>
    </row>
    <row r="14597" spans="1:20" x14ac:dyDescent="0.25">
      <c r="A14597">
        <v>310</v>
      </c>
      <c r="B14597">
        <v>84</v>
      </c>
      <c r="C14597" t="s">
        <v>38</v>
      </c>
      <c r="D14597">
        <v>71</v>
      </c>
      <c r="E14597" t="s">
        <v>1607</v>
      </c>
      <c r="F14597">
        <v>2010</v>
      </c>
      <c r="G14597">
        <v>1296</v>
      </c>
      <c r="H14597">
        <v>31</v>
      </c>
      <c r="I14597" t="s">
        <v>30</v>
      </c>
      <c r="J14597">
        <v>218</v>
      </c>
      <c r="K14597">
        <v>409</v>
      </c>
      <c r="L14597">
        <v>13.967605633802799</v>
      </c>
      <c r="M14597">
        <v>2.2323943661971799</v>
      </c>
      <c r="N14597">
        <v>16.2</v>
      </c>
      <c r="O14597">
        <v>18.2535211267605</v>
      </c>
      <c r="P14597">
        <v>3.07042253521126</v>
      </c>
      <c r="Q14597">
        <v>4.3661971830985902</v>
      </c>
      <c r="R14597">
        <v>0.43661971830985902</v>
      </c>
      <c r="S14597">
        <v>1.18309859154929</v>
      </c>
      <c r="T14597">
        <v>5.76056338028169</v>
      </c>
    </row>
    <row r="14598" spans="1:20" x14ac:dyDescent="0.25">
      <c r="A14598">
        <v>215</v>
      </c>
      <c r="B14598">
        <v>53</v>
      </c>
      <c r="C14598" t="s">
        <v>38</v>
      </c>
      <c r="D14598">
        <v>75</v>
      </c>
      <c r="E14598" t="s">
        <v>1941</v>
      </c>
      <c r="F14598">
        <v>2010</v>
      </c>
      <c r="G14598">
        <v>651</v>
      </c>
      <c r="H14598">
        <v>31</v>
      </c>
      <c r="I14598" t="s">
        <v>938</v>
      </c>
      <c r="J14598">
        <v>49</v>
      </c>
      <c r="K14598">
        <v>233</v>
      </c>
      <c r="L14598">
        <v>6.5173333333333296</v>
      </c>
      <c r="M14598">
        <v>1.4826666666666599</v>
      </c>
      <c r="N14598">
        <v>8</v>
      </c>
      <c r="O14598">
        <v>8.68</v>
      </c>
      <c r="P14598">
        <v>0.65333333333333299</v>
      </c>
      <c r="Q14598">
        <v>2.86666666666666</v>
      </c>
      <c r="R14598">
        <v>0.413333333333333</v>
      </c>
      <c r="S14598">
        <v>0.706666666666666</v>
      </c>
      <c r="T14598">
        <v>3.1066666666666598</v>
      </c>
    </row>
    <row r="14599" spans="1:20" x14ac:dyDescent="0.25">
      <c r="A14599">
        <v>329</v>
      </c>
      <c r="B14599">
        <v>42</v>
      </c>
      <c r="C14599" t="s">
        <v>38</v>
      </c>
      <c r="D14599">
        <v>77</v>
      </c>
      <c r="E14599" t="s">
        <v>1670</v>
      </c>
      <c r="F14599">
        <v>2010</v>
      </c>
      <c r="G14599">
        <v>399</v>
      </c>
      <c r="H14599">
        <v>19</v>
      </c>
      <c r="I14599" t="s">
        <v>1823</v>
      </c>
      <c r="J14599">
        <v>117</v>
      </c>
      <c r="K14599">
        <v>126</v>
      </c>
      <c r="L14599">
        <v>4.0948051948051898</v>
      </c>
      <c r="M14599">
        <v>1.94675324675324</v>
      </c>
      <c r="N14599">
        <v>6.0415584415584398</v>
      </c>
      <c r="O14599">
        <v>5.1818181818181799</v>
      </c>
      <c r="P14599">
        <v>1.5194805194805101</v>
      </c>
      <c r="Q14599">
        <v>4.2727272727272698</v>
      </c>
      <c r="R14599">
        <v>0.246753246753246</v>
      </c>
      <c r="S14599">
        <v>0.54545454545454497</v>
      </c>
      <c r="T14599">
        <v>1.63636363636363</v>
      </c>
    </row>
    <row r="14600" spans="1:20" x14ac:dyDescent="0.25">
      <c r="A14600">
        <v>61</v>
      </c>
      <c r="B14600">
        <v>6</v>
      </c>
      <c r="C14600" t="s">
        <v>38</v>
      </c>
      <c r="D14600">
        <v>20</v>
      </c>
      <c r="E14600" t="s">
        <v>2164</v>
      </c>
      <c r="F14600">
        <v>2010</v>
      </c>
      <c r="G14600">
        <v>79</v>
      </c>
      <c r="H14600">
        <v>2</v>
      </c>
      <c r="I14600" t="s">
        <v>87</v>
      </c>
      <c r="J14600">
        <v>0</v>
      </c>
      <c r="K14600">
        <v>21</v>
      </c>
      <c r="L14600">
        <v>2.87</v>
      </c>
      <c r="M14600">
        <v>1.34</v>
      </c>
      <c r="N14600">
        <v>4.21</v>
      </c>
      <c r="O14600">
        <v>3.95</v>
      </c>
      <c r="P14600">
        <v>0</v>
      </c>
      <c r="Q14600">
        <v>3.05</v>
      </c>
      <c r="R14600">
        <v>0.1</v>
      </c>
      <c r="S14600">
        <v>0.3</v>
      </c>
      <c r="T14600">
        <v>1.05</v>
      </c>
    </row>
    <row r="14601" spans="1:20" x14ac:dyDescent="0.25">
      <c r="A14601">
        <v>116</v>
      </c>
      <c r="B14601">
        <v>9</v>
      </c>
      <c r="C14601" t="s">
        <v>23</v>
      </c>
      <c r="D14601">
        <v>63</v>
      </c>
      <c r="E14601" t="s">
        <v>2081</v>
      </c>
      <c r="F14601">
        <v>2010</v>
      </c>
      <c r="G14601">
        <v>169</v>
      </c>
      <c r="H14601">
        <v>6</v>
      </c>
      <c r="I14601" t="s">
        <v>22</v>
      </c>
      <c r="J14601">
        <v>35</v>
      </c>
      <c r="K14601">
        <v>71</v>
      </c>
      <c r="L14601">
        <v>2.1015873015872999</v>
      </c>
      <c r="M14601">
        <v>0.80793650793650795</v>
      </c>
      <c r="N14601">
        <v>2.9095238095238098</v>
      </c>
      <c r="O14601">
        <v>2.6825396825396801</v>
      </c>
      <c r="P14601">
        <v>0.55555555555555503</v>
      </c>
      <c r="Q14601">
        <v>1.8412698412698401</v>
      </c>
      <c r="R14601">
        <v>9.5238095238095205E-2</v>
      </c>
      <c r="S14601">
        <v>0.14285714285714199</v>
      </c>
      <c r="T14601">
        <v>1.1269841269841201</v>
      </c>
    </row>
    <row r="14602" spans="1:20" x14ac:dyDescent="0.25">
      <c r="A14602">
        <v>88</v>
      </c>
      <c r="B14602">
        <v>35</v>
      </c>
      <c r="C14602" t="s">
        <v>28</v>
      </c>
      <c r="D14602">
        <v>56</v>
      </c>
      <c r="E14602" t="s">
        <v>2362</v>
      </c>
      <c r="F14602">
        <v>2010</v>
      </c>
      <c r="G14602">
        <v>410</v>
      </c>
      <c r="H14602">
        <v>3</v>
      </c>
      <c r="I14602" t="s">
        <v>41</v>
      </c>
      <c r="J14602">
        <v>106</v>
      </c>
      <c r="K14602">
        <v>145</v>
      </c>
      <c r="L14602">
        <v>5.7625000000000002</v>
      </c>
      <c r="M14602">
        <v>0.83214285714285696</v>
      </c>
      <c r="N14602">
        <v>6.5946428571428504</v>
      </c>
      <c r="O14602">
        <v>7.3214285714285703</v>
      </c>
      <c r="P14602">
        <v>1.8928571428571399</v>
      </c>
      <c r="Q14602">
        <v>1.5714285714285701</v>
      </c>
      <c r="R14602">
        <v>5.3571428571428499E-2</v>
      </c>
      <c r="S14602">
        <v>0.625</v>
      </c>
      <c r="T14602">
        <v>2.58928571428571</v>
      </c>
    </row>
    <row r="14603" spans="1:20" x14ac:dyDescent="0.25">
      <c r="A14603">
        <v>74</v>
      </c>
      <c r="B14603">
        <v>40</v>
      </c>
      <c r="C14603" t="s">
        <v>28</v>
      </c>
      <c r="D14603">
        <v>60</v>
      </c>
      <c r="E14603" t="s">
        <v>2082</v>
      </c>
      <c r="F14603">
        <v>2010</v>
      </c>
      <c r="G14603">
        <v>255</v>
      </c>
      <c r="H14603">
        <v>13</v>
      </c>
      <c r="I14603" t="s">
        <v>63</v>
      </c>
      <c r="J14603">
        <v>123</v>
      </c>
      <c r="K14603">
        <v>98</v>
      </c>
      <c r="L14603">
        <v>3.5483333333333298</v>
      </c>
      <c r="M14603">
        <v>0.75833333333333297</v>
      </c>
      <c r="N14603">
        <v>4.3066666666666604</v>
      </c>
      <c r="O14603">
        <v>4.25</v>
      </c>
      <c r="P14603">
        <v>2.0499999999999998</v>
      </c>
      <c r="Q14603">
        <v>1.2333333333333301</v>
      </c>
      <c r="R14603">
        <v>0.21666666666666601</v>
      </c>
      <c r="S14603">
        <v>0.66666666666666596</v>
      </c>
      <c r="T14603">
        <v>1.63333333333333</v>
      </c>
    </row>
    <row r="14604" spans="1:20" x14ac:dyDescent="0.25">
      <c r="A14604">
        <v>248</v>
      </c>
      <c r="B14604">
        <v>34</v>
      </c>
      <c r="C14604" t="s">
        <v>38</v>
      </c>
      <c r="D14604">
        <v>49</v>
      </c>
      <c r="E14604" t="s">
        <v>1864</v>
      </c>
      <c r="F14604">
        <v>2010</v>
      </c>
      <c r="G14604">
        <v>661</v>
      </c>
      <c r="H14604">
        <v>22</v>
      </c>
      <c r="I14604" t="s">
        <v>55</v>
      </c>
      <c r="J14604">
        <v>161</v>
      </c>
      <c r="K14604">
        <v>282</v>
      </c>
      <c r="L14604">
        <v>10.675510204081601</v>
      </c>
      <c r="M14604">
        <v>2.3673469387755102</v>
      </c>
      <c r="N14604">
        <v>13.0428571428571</v>
      </c>
      <c r="O14604">
        <v>13.4897959183673</v>
      </c>
      <c r="P14604">
        <v>3.2857142857142798</v>
      </c>
      <c r="Q14604">
        <v>5.0612244897959098</v>
      </c>
      <c r="R14604">
        <v>0.44897959183673403</v>
      </c>
      <c r="S14604">
        <v>0.69387755102040805</v>
      </c>
      <c r="T14604">
        <v>5.75510204081632</v>
      </c>
    </row>
    <row r="14605" spans="1:20" x14ac:dyDescent="0.25">
      <c r="A14605">
        <v>238</v>
      </c>
      <c r="B14605">
        <v>8</v>
      </c>
      <c r="C14605" t="s">
        <v>20</v>
      </c>
      <c r="D14605">
        <v>30</v>
      </c>
      <c r="E14605" t="s">
        <v>1734</v>
      </c>
      <c r="F14605">
        <v>2010</v>
      </c>
      <c r="G14605">
        <v>123</v>
      </c>
      <c r="H14605">
        <v>43</v>
      </c>
      <c r="I14605" t="s">
        <v>51</v>
      </c>
      <c r="J14605">
        <v>8</v>
      </c>
      <c r="K14605">
        <v>45</v>
      </c>
      <c r="L14605">
        <v>3.0733333333333301</v>
      </c>
      <c r="M14605">
        <v>3.68333333333333</v>
      </c>
      <c r="N14605">
        <v>6.7566666666666597</v>
      </c>
      <c r="O14605">
        <v>4.0999999999999996</v>
      </c>
      <c r="P14605">
        <v>0.266666666666666</v>
      </c>
      <c r="Q14605">
        <v>7.93333333333333</v>
      </c>
      <c r="R14605">
        <v>1.43333333333333</v>
      </c>
      <c r="S14605">
        <v>0.266666666666666</v>
      </c>
      <c r="T14605">
        <v>1.5</v>
      </c>
    </row>
    <row r="14606" spans="1:20" x14ac:dyDescent="0.25">
      <c r="A14606">
        <v>16</v>
      </c>
      <c r="B14606">
        <v>9</v>
      </c>
      <c r="C14606" t="s">
        <v>28</v>
      </c>
      <c r="D14606">
        <v>25</v>
      </c>
      <c r="E14606" t="s">
        <v>2166</v>
      </c>
      <c r="F14606">
        <v>2010</v>
      </c>
      <c r="G14606">
        <v>56</v>
      </c>
      <c r="H14606">
        <v>1</v>
      </c>
      <c r="I14606" t="s">
        <v>48</v>
      </c>
      <c r="J14606">
        <v>29</v>
      </c>
      <c r="K14606">
        <v>20</v>
      </c>
      <c r="L14606">
        <v>1.88</v>
      </c>
      <c r="M14606">
        <v>0.376</v>
      </c>
      <c r="N14606">
        <v>2.2559999999999998</v>
      </c>
      <c r="O14606">
        <v>2.2400000000000002</v>
      </c>
      <c r="P14606">
        <v>1.1599999999999999</v>
      </c>
      <c r="Q14606">
        <v>0.64</v>
      </c>
      <c r="R14606">
        <v>0.04</v>
      </c>
      <c r="S14606">
        <v>0.36</v>
      </c>
      <c r="T14606">
        <v>0.8</v>
      </c>
    </row>
    <row r="14607" spans="1:20" x14ac:dyDescent="0.25">
      <c r="A14607">
        <v>178</v>
      </c>
      <c r="B14607">
        <v>29</v>
      </c>
      <c r="C14607" t="s">
        <v>23</v>
      </c>
      <c r="D14607">
        <v>41</v>
      </c>
      <c r="E14607" t="s">
        <v>1802</v>
      </c>
      <c r="F14607">
        <v>2010</v>
      </c>
      <c r="G14607">
        <v>256</v>
      </c>
      <c r="H14607">
        <v>7</v>
      </c>
      <c r="I14607" t="s">
        <v>47</v>
      </c>
      <c r="J14607">
        <v>45</v>
      </c>
      <c r="K14607">
        <v>103</v>
      </c>
      <c r="L14607">
        <v>4.8414634146341404</v>
      </c>
      <c r="M14607">
        <v>2</v>
      </c>
      <c r="N14607">
        <v>6.8414634146341404</v>
      </c>
      <c r="O14607">
        <v>6.2439024390243896</v>
      </c>
      <c r="P14607">
        <v>1.09756097560975</v>
      </c>
      <c r="Q14607">
        <v>4.3414634146341404</v>
      </c>
      <c r="R14607">
        <v>0.17073170731707299</v>
      </c>
      <c r="S14607">
        <v>0.707317073170731</v>
      </c>
      <c r="T14607">
        <v>2.5121951219512102</v>
      </c>
    </row>
    <row r="14608" spans="1:20" x14ac:dyDescent="0.25">
      <c r="A14608">
        <v>29</v>
      </c>
      <c r="B14608">
        <v>3</v>
      </c>
      <c r="C14608" t="s">
        <v>23</v>
      </c>
      <c r="D14608">
        <v>8</v>
      </c>
      <c r="E14608" t="s">
        <v>1802</v>
      </c>
      <c r="F14608">
        <v>2010</v>
      </c>
      <c r="G14608">
        <v>39</v>
      </c>
      <c r="H14608">
        <v>1</v>
      </c>
      <c r="I14608" t="s">
        <v>1954</v>
      </c>
      <c r="J14608">
        <v>7</v>
      </c>
      <c r="K14608">
        <v>14</v>
      </c>
      <c r="L14608">
        <v>3.76249999999999</v>
      </c>
      <c r="M14608">
        <v>1.6</v>
      </c>
      <c r="N14608">
        <v>5.3624999999999998</v>
      </c>
      <c r="O14608">
        <v>4.875</v>
      </c>
      <c r="P14608">
        <v>0.875</v>
      </c>
      <c r="Q14608">
        <v>3.625</v>
      </c>
      <c r="R14608">
        <v>0.125</v>
      </c>
      <c r="S14608">
        <v>0.375</v>
      </c>
      <c r="T14608">
        <v>1.75</v>
      </c>
    </row>
    <row r="14609" spans="1:20" x14ac:dyDescent="0.25">
      <c r="A14609">
        <v>149</v>
      </c>
      <c r="B14609">
        <v>26</v>
      </c>
      <c r="C14609" t="s">
        <v>23</v>
      </c>
      <c r="D14609">
        <v>33</v>
      </c>
      <c r="E14609" t="s">
        <v>1802</v>
      </c>
      <c r="F14609">
        <v>2010</v>
      </c>
      <c r="G14609">
        <v>217</v>
      </c>
      <c r="H14609">
        <v>6</v>
      </c>
      <c r="I14609" t="s">
        <v>25</v>
      </c>
      <c r="J14609">
        <v>38</v>
      </c>
      <c r="K14609">
        <v>89</v>
      </c>
      <c r="L14609">
        <v>5.1030303030302999</v>
      </c>
      <c r="M14609">
        <v>2.09696969696969</v>
      </c>
      <c r="N14609">
        <v>7.1999999999999904</v>
      </c>
      <c r="O14609">
        <v>6.5757575757575699</v>
      </c>
      <c r="P14609">
        <v>1.15151515151515</v>
      </c>
      <c r="Q14609">
        <v>4.5151515151515103</v>
      </c>
      <c r="R14609">
        <v>0.18181818181818099</v>
      </c>
      <c r="S14609">
        <v>0.78787878787878696</v>
      </c>
      <c r="T14609">
        <v>2.6969696969696901</v>
      </c>
    </row>
    <row r="14610" spans="1:20" x14ac:dyDescent="0.25">
      <c r="A14610">
        <v>215</v>
      </c>
      <c r="B14610">
        <v>28</v>
      </c>
      <c r="C14610" t="s">
        <v>20</v>
      </c>
      <c r="D14610">
        <v>33</v>
      </c>
      <c r="E14610" t="s">
        <v>2298</v>
      </c>
      <c r="F14610">
        <v>2010</v>
      </c>
      <c r="G14610">
        <v>384</v>
      </c>
      <c r="H14610">
        <v>51</v>
      </c>
      <c r="I14610" t="s">
        <v>25</v>
      </c>
      <c r="J14610">
        <v>42</v>
      </c>
      <c r="K14610">
        <v>137</v>
      </c>
      <c r="L14610">
        <v>8.8151515151515092</v>
      </c>
      <c r="M14610">
        <v>3.3242424242424198</v>
      </c>
      <c r="N14610">
        <v>12.1393939393939</v>
      </c>
      <c r="O14610">
        <v>11.636363636363599</v>
      </c>
      <c r="P14610">
        <v>1.27272727272727</v>
      </c>
      <c r="Q14610">
        <v>6.5151515151515103</v>
      </c>
      <c r="R14610">
        <v>1.5454545454545401</v>
      </c>
      <c r="S14610">
        <v>0.84848484848484795</v>
      </c>
      <c r="T14610">
        <v>4.1515151515151496</v>
      </c>
    </row>
    <row r="14611" spans="1:20" x14ac:dyDescent="0.25">
      <c r="A14611">
        <v>14</v>
      </c>
      <c r="B14611">
        <v>1</v>
      </c>
      <c r="C14611" t="s">
        <v>23</v>
      </c>
      <c r="D14611">
        <v>6</v>
      </c>
      <c r="E14611" t="s">
        <v>2083</v>
      </c>
      <c r="F14611">
        <v>2010</v>
      </c>
      <c r="G14611">
        <v>14</v>
      </c>
      <c r="H14611">
        <v>1</v>
      </c>
      <c r="I14611" t="s">
        <v>47</v>
      </c>
      <c r="J14611">
        <v>1</v>
      </c>
      <c r="K14611">
        <v>6</v>
      </c>
      <c r="L14611">
        <v>1.7666666666666599</v>
      </c>
      <c r="M14611">
        <v>1.0333333333333301</v>
      </c>
      <c r="N14611">
        <v>2.8</v>
      </c>
      <c r="O14611">
        <v>2.3333333333333299</v>
      </c>
      <c r="P14611">
        <v>0.16666666666666599</v>
      </c>
      <c r="Q14611">
        <v>2.3333333333333299</v>
      </c>
      <c r="R14611">
        <v>0.16666666666666599</v>
      </c>
      <c r="S14611">
        <v>0.16666666666666599</v>
      </c>
      <c r="T14611">
        <v>1</v>
      </c>
    </row>
    <row r="14612" spans="1:20" x14ac:dyDescent="0.25">
      <c r="A14612">
        <v>13</v>
      </c>
      <c r="B14612">
        <v>1</v>
      </c>
      <c r="C14612" t="s">
        <v>23</v>
      </c>
      <c r="D14612">
        <v>3</v>
      </c>
      <c r="E14612" t="s">
        <v>2083</v>
      </c>
      <c r="F14612">
        <v>2010</v>
      </c>
      <c r="G14612">
        <v>10</v>
      </c>
      <c r="H14612">
        <v>1</v>
      </c>
      <c r="I14612" t="s">
        <v>871</v>
      </c>
      <c r="J14612">
        <v>0</v>
      </c>
      <c r="K14612">
        <v>5</v>
      </c>
      <c r="L14612">
        <v>2.5</v>
      </c>
      <c r="M14612">
        <v>1.93333333333333</v>
      </c>
      <c r="N14612">
        <v>4.43333333333333</v>
      </c>
      <c r="O14612">
        <v>3.3333333333333299</v>
      </c>
      <c r="P14612">
        <v>0</v>
      </c>
      <c r="Q14612">
        <v>4.3333333333333304</v>
      </c>
      <c r="R14612">
        <v>0.33333333333333298</v>
      </c>
      <c r="S14612">
        <v>0.33333333333333298</v>
      </c>
      <c r="T14612">
        <v>1.6666666666666601</v>
      </c>
    </row>
    <row r="14613" spans="1:20" x14ac:dyDescent="0.25">
      <c r="A14613">
        <v>1</v>
      </c>
      <c r="B14613">
        <v>0</v>
      </c>
      <c r="C14613" t="s">
        <v>23</v>
      </c>
      <c r="D14613">
        <v>3</v>
      </c>
      <c r="E14613" t="s">
        <v>2083</v>
      </c>
      <c r="F14613">
        <v>2010</v>
      </c>
      <c r="G14613">
        <v>4</v>
      </c>
      <c r="H14613">
        <v>0</v>
      </c>
      <c r="I14613" t="s">
        <v>51</v>
      </c>
      <c r="J14613">
        <v>1</v>
      </c>
      <c r="K14613">
        <v>1</v>
      </c>
      <c r="L14613">
        <v>1.0333333333333301</v>
      </c>
      <c r="M14613">
        <v>0.133333333333333</v>
      </c>
      <c r="N14613">
        <v>1.1666666666666601</v>
      </c>
      <c r="O14613">
        <v>1.3333333333333299</v>
      </c>
      <c r="P14613">
        <v>0.33333333333333298</v>
      </c>
      <c r="Q14613">
        <v>0.33333333333333298</v>
      </c>
      <c r="R14613">
        <v>0</v>
      </c>
      <c r="S14613">
        <v>0</v>
      </c>
      <c r="T14613">
        <v>0.33333333333333298</v>
      </c>
    </row>
    <row r="14614" spans="1:20" x14ac:dyDescent="0.25">
      <c r="A14614">
        <v>950</v>
      </c>
      <c r="B14614">
        <v>80</v>
      </c>
      <c r="C14614" t="s">
        <v>23</v>
      </c>
      <c r="D14614">
        <v>81</v>
      </c>
      <c r="E14614" t="s">
        <v>1803</v>
      </c>
      <c r="F14614">
        <v>2010</v>
      </c>
      <c r="G14614">
        <v>1681</v>
      </c>
      <c r="H14614">
        <v>34</v>
      </c>
      <c r="I14614" t="s">
        <v>1755</v>
      </c>
      <c r="J14614">
        <v>149</v>
      </c>
      <c r="K14614">
        <v>652</v>
      </c>
      <c r="L14614">
        <v>15.6999999999999</v>
      </c>
      <c r="M14614">
        <v>5.11358024691358</v>
      </c>
      <c r="N14614">
        <v>20.813580246913499</v>
      </c>
      <c r="O14614">
        <v>20.753086419753</v>
      </c>
      <c r="P14614">
        <v>1.8395061728394999</v>
      </c>
      <c r="Q14614">
        <v>11.7283950617283</v>
      </c>
      <c r="R14614">
        <v>0.41975308641975301</v>
      </c>
      <c r="S14614">
        <v>0.98765432098765404</v>
      </c>
      <c r="T14614">
        <v>8.0493827160493794</v>
      </c>
    </row>
    <row r="14615" spans="1:20" x14ac:dyDescent="0.25">
      <c r="A14615">
        <v>157</v>
      </c>
      <c r="B14615">
        <v>12</v>
      </c>
      <c r="C14615" t="s">
        <v>20</v>
      </c>
      <c r="D14615">
        <v>49</v>
      </c>
      <c r="E14615" t="s">
        <v>1401</v>
      </c>
      <c r="F14615">
        <v>2010</v>
      </c>
      <c r="G14615">
        <v>178</v>
      </c>
      <c r="H14615">
        <v>61</v>
      </c>
      <c r="I14615" t="s">
        <v>47</v>
      </c>
      <c r="J14615">
        <v>25</v>
      </c>
      <c r="K14615">
        <v>70</v>
      </c>
      <c r="L14615">
        <v>2.7877551020408098</v>
      </c>
      <c r="M14615">
        <v>1.72857142857142</v>
      </c>
      <c r="N14615">
        <v>4.5163265306122398</v>
      </c>
      <c r="O14615">
        <v>3.6326530612244898</v>
      </c>
      <c r="P14615">
        <v>0.51020408163265296</v>
      </c>
      <c r="Q14615">
        <v>3.2040816326530601</v>
      </c>
      <c r="R14615">
        <v>1.24489795918367</v>
      </c>
      <c r="S14615">
        <v>0.24489795918367299</v>
      </c>
      <c r="T14615">
        <v>1.4285714285714199</v>
      </c>
    </row>
    <row r="14616" spans="1:20" x14ac:dyDescent="0.25">
      <c r="A14616">
        <v>40</v>
      </c>
      <c r="B14616">
        <v>3</v>
      </c>
      <c r="C14616" t="s">
        <v>20</v>
      </c>
      <c r="D14616">
        <v>21</v>
      </c>
      <c r="E14616" t="s">
        <v>1401</v>
      </c>
      <c r="F14616">
        <v>2010</v>
      </c>
      <c r="G14616">
        <v>34</v>
      </c>
      <c r="H14616">
        <v>18</v>
      </c>
      <c r="I14616" t="s">
        <v>49</v>
      </c>
      <c r="J14616">
        <v>9</v>
      </c>
      <c r="K14616">
        <v>16</v>
      </c>
      <c r="L14616">
        <v>1.29523809523809</v>
      </c>
      <c r="M14616">
        <v>1.0619047619047599</v>
      </c>
      <c r="N14616">
        <v>2.3571428571428501</v>
      </c>
      <c r="O14616">
        <v>1.61904761904761</v>
      </c>
      <c r="P14616">
        <v>0.42857142857142799</v>
      </c>
      <c r="Q14616">
        <v>1.9047619047619</v>
      </c>
      <c r="R14616">
        <v>0.85714285714285698</v>
      </c>
      <c r="S14616">
        <v>0.14285714285714199</v>
      </c>
      <c r="T14616">
        <v>0.76190476190476097</v>
      </c>
    </row>
    <row r="14617" spans="1:20" x14ac:dyDescent="0.25">
      <c r="A14617">
        <v>117</v>
      </c>
      <c r="B14617">
        <v>9</v>
      </c>
      <c r="C14617" t="s">
        <v>20</v>
      </c>
      <c r="D14617">
        <v>28</v>
      </c>
      <c r="E14617" t="s">
        <v>1401</v>
      </c>
      <c r="F14617">
        <v>2010</v>
      </c>
      <c r="G14617">
        <v>144</v>
      </c>
      <c r="H14617">
        <v>43</v>
      </c>
      <c r="I14617" t="s">
        <v>1954</v>
      </c>
      <c r="J14617">
        <v>16</v>
      </c>
      <c r="K14617">
        <v>54</v>
      </c>
      <c r="L14617">
        <v>3.9071428571428499</v>
      </c>
      <c r="M14617">
        <v>2.2285714285714202</v>
      </c>
      <c r="N14617">
        <v>6.1357142857142799</v>
      </c>
      <c r="O14617">
        <v>5.1428571428571397</v>
      </c>
      <c r="P14617">
        <v>0.57142857142857095</v>
      </c>
      <c r="Q14617">
        <v>4.1785714285714199</v>
      </c>
      <c r="R14617">
        <v>1.53571428571428</v>
      </c>
      <c r="S14617">
        <v>0.32142857142857101</v>
      </c>
      <c r="T14617">
        <v>1.9285714285714199</v>
      </c>
    </row>
    <row r="14618" spans="1:20" x14ac:dyDescent="0.25">
      <c r="A14618">
        <v>54</v>
      </c>
      <c r="B14618">
        <v>19</v>
      </c>
      <c r="C14618" t="s">
        <v>33</v>
      </c>
      <c r="D14618">
        <v>18</v>
      </c>
      <c r="E14618" t="s">
        <v>1735</v>
      </c>
      <c r="F14618">
        <v>2010</v>
      </c>
      <c r="G14618">
        <v>215</v>
      </c>
      <c r="H14618">
        <v>2</v>
      </c>
      <c r="I14618" t="s">
        <v>54</v>
      </c>
      <c r="J14618">
        <v>39</v>
      </c>
      <c r="K14618">
        <v>75</v>
      </c>
      <c r="L14618">
        <v>9.2111111111111104</v>
      </c>
      <c r="M14618">
        <v>1.55</v>
      </c>
      <c r="N14618">
        <v>10.7611111111111</v>
      </c>
      <c r="O14618">
        <v>11.9444444444444</v>
      </c>
      <c r="P14618">
        <v>2.1666666666666599</v>
      </c>
      <c r="Q14618">
        <v>3</v>
      </c>
      <c r="R14618">
        <v>0.11111111111111099</v>
      </c>
      <c r="S14618">
        <v>1.05555555555555</v>
      </c>
      <c r="T14618">
        <v>4.1666666666666599</v>
      </c>
    </row>
    <row r="14619" spans="1:20" x14ac:dyDescent="0.25">
      <c r="A14619">
        <v>155</v>
      </c>
      <c r="B14619">
        <v>28</v>
      </c>
      <c r="C14619" t="s">
        <v>33</v>
      </c>
      <c r="D14619">
        <v>82</v>
      </c>
      <c r="E14619" t="s">
        <v>2168</v>
      </c>
      <c r="F14619">
        <v>2010</v>
      </c>
      <c r="G14619">
        <v>788</v>
      </c>
      <c r="H14619">
        <v>4</v>
      </c>
      <c r="I14619" t="s">
        <v>938</v>
      </c>
      <c r="J14619">
        <v>158</v>
      </c>
      <c r="K14619">
        <v>243</v>
      </c>
      <c r="L14619">
        <v>7.4085365853658498</v>
      </c>
      <c r="M14619">
        <v>0.87317073170731696</v>
      </c>
      <c r="N14619">
        <v>8.2817073170731703</v>
      </c>
      <c r="O14619">
        <v>9.6097560975609699</v>
      </c>
      <c r="P14619">
        <v>1.92682926829268</v>
      </c>
      <c r="Q14619">
        <v>1.8902439024390201</v>
      </c>
      <c r="R14619">
        <v>4.8780487804878002E-2</v>
      </c>
      <c r="S14619">
        <v>0.34146341463414598</v>
      </c>
      <c r="T14619">
        <v>2.9634146341463401</v>
      </c>
    </row>
    <row r="14620" spans="1:20" x14ac:dyDescent="0.25">
      <c r="A14620">
        <v>59</v>
      </c>
      <c r="B14620">
        <v>8</v>
      </c>
      <c r="C14620" t="s">
        <v>23</v>
      </c>
      <c r="D14620">
        <v>18</v>
      </c>
      <c r="E14620" t="s">
        <v>2233</v>
      </c>
      <c r="F14620">
        <v>2010</v>
      </c>
      <c r="G14620">
        <v>37</v>
      </c>
      <c r="H14620">
        <v>4</v>
      </c>
      <c r="I14620" t="s">
        <v>32</v>
      </c>
      <c r="J14620">
        <v>7</v>
      </c>
      <c r="K14620">
        <v>15</v>
      </c>
      <c r="L14620">
        <v>1.5999999999999901</v>
      </c>
      <c r="M14620">
        <v>1.51111111111111</v>
      </c>
      <c r="N14620">
        <v>3.1111111111111098</v>
      </c>
      <c r="O14620">
        <v>2.05555555555555</v>
      </c>
      <c r="P14620">
        <v>0.38888888888888801</v>
      </c>
      <c r="Q14620">
        <v>3.2777777777777701</v>
      </c>
      <c r="R14620">
        <v>0.22222222222222199</v>
      </c>
      <c r="S14620">
        <v>0.44444444444444398</v>
      </c>
      <c r="T14620">
        <v>0.83333333333333304</v>
      </c>
    </row>
    <row r="14621" spans="1:20" x14ac:dyDescent="0.25">
      <c r="A14621">
        <v>404</v>
      </c>
      <c r="B14621">
        <v>66</v>
      </c>
      <c r="C14621" t="s">
        <v>33</v>
      </c>
      <c r="D14621">
        <v>79</v>
      </c>
      <c r="E14621" t="s">
        <v>1805</v>
      </c>
      <c r="F14621">
        <v>2010</v>
      </c>
      <c r="G14621">
        <v>1239</v>
      </c>
      <c r="H14621">
        <v>33</v>
      </c>
      <c r="I14621" t="s">
        <v>27</v>
      </c>
      <c r="J14621">
        <v>143</v>
      </c>
      <c r="K14621">
        <v>473</v>
      </c>
      <c r="L14621">
        <v>11.939240506329099</v>
      </c>
      <c r="M14621">
        <v>2.42151898734177</v>
      </c>
      <c r="N14621">
        <v>14.3607594936708</v>
      </c>
      <c r="O14621">
        <v>15.683544303797399</v>
      </c>
      <c r="P14621">
        <v>1.81012658227848</v>
      </c>
      <c r="Q14621">
        <v>5.1139240506329102</v>
      </c>
      <c r="R14621">
        <v>0.417721518987341</v>
      </c>
      <c r="S14621">
        <v>0.835443037974683</v>
      </c>
      <c r="T14621">
        <v>5.9873417721518898</v>
      </c>
    </row>
    <row r="14622" spans="1:20" x14ac:dyDescent="0.25">
      <c r="A14622">
        <v>374</v>
      </c>
      <c r="B14622">
        <v>70</v>
      </c>
      <c r="C14622" t="s">
        <v>38</v>
      </c>
      <c r="D14622">
        <v>76</v>
      </c>
      <c r="E14622" t="s">
        <v>1736</v>
      </c>
      <c r="F14622">
        <v>2010</v>
      </c>
      <c r="G14622">
        <v>678</v>
      </c>
      <c r="H14622">
        <v>18</v>
      </c>
      <c r="I14622" t="s">
        <v>871</v>
      </c>
      <c r="J14622">
        <v>93</v>
      </c>
      <c r="K14622">
        <v>242</v>
      </c>
      <c r="L14622">
        <v>6.8078947368421003</v>
      </c>
      <c r="M14622">
        <v>2.3157894736842102</v>
      </c>
      <c r="N14622">
        <v>9.1236842105263101</v>
      </c>
      <c r="O14622">
        <v>8.9210526315789398</v>
      </c>
      <c r="P14622">
        <v>1.2236842105263099</v>
      </c>
      <c r="Q14622">
        <v>4.9210526315789398</v>
      </c>
      <c r="R14622">
        <v>0.23684210526315699</v>
      </c>
      <c r="S14622">
        <v>0.92105263157894701</v>
      </c>
      <c r="T14622">
        <v>3.1842105263157801</v>
      </c>
    </row>
    <row r="14623" spans="1:20" x14ac:dyDescent="0.25">
      <c r="A14623">
        <v>143</v>
      </c>
      <c r="B14623">
        <v>54</v>
      </c>
      <c r="C14623" t="s">
        <v>28</v>
      </c>
      <c r="D14623">
        <v>82</v>
      </c>
      <c r="E14623" t="s">
        <v>1943</v>
      </c>
      <c r="F14623">
        <v>2010</v>
      </c>
      <c r="G14623">
        <v>852</v>
      </c>
      <c r="H14623">
        <v>7</v>
      </c>
      <c r="I14623" t="s">
        <v>54</v>
      </c>
      <c r="J14623">
        <v>324</v>
      </c>
      <c r="K14623">
        <v>328</v>
      </c>
      <c r="L14623">
        <v>8.4634146341463392</v>
      </c>
      <c r="M14623">
        <v>0.92073170731707299</v>
      </c>
      <c r="N14623">
        <v>9.3841463414634099</v>
      </c>
      <c r="O14623">
        <v>10.390243902439</v>
      </c>
      <c r="P14623">
        <v>3.9512195121951201</v>
      </c>
      <c r="Q14623">
        <v>1.74390243902439</v>
      </c>
      <c r="R14623">
        <v>8.5365853658536495E-2</v>
      </c>
      <c r="S14623">
        <v>0.65853658536585302</v>
      </c>
      <c r="T14623">
        <v>4</v>
      </c>
    </row>
    <row r="14624" spans="1:20" x14ac:dyDescent="0.25">
      <c r="A14624">
        <v>110</v>
      </c>
      <c r="B14624">
        <v>49</v>
      </c>
      <c r="C14624" t="s">
        <v>28</v>
      </c>
      <c r="D14624">
        <v>56</v>
      </c>
      <c r="E14624" t="s">
        <v>2086</v>
      </c>
      <c r="F14624">
        <v>2010</v>
      </c>
      <c r="G14624">
        <v>567</v>
      </c>
      <c r="H14624">
        <v>5</v>
      </c>
      <c r="I14624" t="s">
        <v>47</v>
      </c>
      <c r="J14624">
        <v>163</v>
      </c>
      <c r="K14624">
        <v>215</v>
      </c>
      <c r="L14624">
        <v>8.0535714285714199</v>
      </c>
      <c r="M14624">
        <v>1.075</v>
      </c>
      <c r="N14624">
        <v>9.1285714285714192</v>
      </c>
      <c r="O14624">
        <v>10.125</v>
      </c>
      <c r="P14624">
        <v>2.9107142857142798</v>
      </c>
      <c r="Q14624">
        <v>1.96428571428571</v>
      </c>
      <c r="R14624">
        <v>8.9285714285714204E-2</v>
      </c>
      <c r="S14624">
        <v>0.875</v>
      </c>
      <c r="T14624">
        <v>3.83928571428571</v>
      </c>
    </row>
    <row r="14625" spans="1:20" x14ac:dyDescent="0.25">
      <c r="A14625">
        <v>72</v>
      </c>
      <c r="B14625">
        <v>27</v>
      </c>
      <c r="C14625" t="s">
        <v>28</v>
      </c>
      <c r="D14625">
        <v>30</v>
      </c>
      <c r="E14625" t="s">
        <v>2086</v>
      </c>
      <c r="F14625">
        <v>2010</v>
      </c>
      <c r="G14625">
        <v>397</v>
      </c>
      <c r="H14625">
        <v>5</v>
      </c>
      <c r="I14625" t="s">
        <v>93</v>
      </c>
      <c r="J14625">
        <v>112</v>
      </c>
      <c r="K14625">
        <v>152</v>
      </c>
      <c r="L14625">
        <v>10.5166666666666</v>
      </c>
      <c r="M14625">
        <v>1.28</v>
      </c>
      <c r="N14625">
        <v>11.796666666666599</v>
      </c>
      <c r="O14625">
        <v>13.233333333333301</v>
      </c>
      <c r="P14625">
        <v>3.7333333333333298</v>
      </c>
      <c r="Q14625">
        <v>2.4</v>
      </c>
      <c r="R14625">
        <v>0.16666666666666599</v>
      </c>
      <c r="S14625">
        <v>0.9</v>
      </c>
      <c r="T14625">
        <v>5.0666666666666602</v>
      </c>
    </row>
    <row r="14626" spans="1:20" x14ac:dyDescent="0.25">
      <c r="A14626">
        <v>38</v>
      </c>
      <c r="B14626">
        <v>22</v>
      </c>
      <c r="C14626" t="s">
        <v>28</v>
      </c>
      <c r="D14626">
        <v>26</v>
      </c>
      <c r="E14626" t="s">
        <v>2086</v>
      </c>
      <c r="F14626">
        <v>2010</v>
      </c>
      <c r="G14626">
        <v>170</v>
      </c>
      <c r="H14626">
        <v>0</v>
      </c>
      <c r="I14626" t="s">
        <v>30</v>
      </c>
      <c r="J14626">
        <v>51</v>
      </c>
      <c r="K14626">
        <v>63</v>
      </c>
      <c r="L14626">
        <v>5.2115384615384599</v>
      </c>
      <c r="M14626">
        <v>0.83846153846153804</v>
      </c>
      <c r="N14626">
        <v>6.05</v>
      </c>
      <c r="O14626">
        <v>6.5384615384615303</v>
      </c>
      <c r="P14626">
        <v>1.9615384615384599</v>
      </c>
      <c r="Q14626">
        <v>1.4615384615384599</v>
      </c>
      <c r="R14626">
        <v>0</v>
      </c>
      <c r="S14626">
        <v>0.84615384615384603</v>
      </c>
      <c r="T14626">
        <v>2.4230769230769198</v>
      </c>
    </row>
    <row r="14627" spans="1:20" x14ac:dyDescent="0.25">
      <c r="A14627">
        <v>89</v>
      </c>
      <c r="B14627">
        <v>50</v>
      </c>
      <c r="C14627" t="s">
        <v>28</v>
      </c>
      <c r="D14627">
        <v>66</v>
      </c>
      <c r="E14627" t="s">
        <v>2170</v>
      </c>
      <c r="F14627">
        <v>2010</v>
      </c>
      <c r="G14627">
        <v>434</v>
      </c>
      <c r="H14627">
        <v>5</v>
      </c>
      <c r="I14627" t="s">
        <v>47</v>
      </c>
      <c r="J14627">
        <v>212</v>
      </c>
      <c r="K14627">
        <v>167</v>
      </c>
      <c r="L14627">
        <v>5.4984848484848401</v>
      </c>
      <c r="M14627">
        <v>0.78939393939393898</v>
      </c>
      <c r="N14627">
        <v>6.2878787878787801</v>
      </c>
      <c r="O14627">
        <v>6.5757575757575699</v>
      </c>
      <c r="P14627">
        <v>3.2121212121212102</v>
      </c>
      <c r="Q14627">
        <v>1.34848484848484</v>
      </c>
      <c r="R14627">
        <v>7.5757575757575704E-2</v>
      </c>
      <c r="S14627">
        <v>0.75757575757575701</v>
      </c>
      <c r="T14627">
        <v>2.5303030303030298</v>
      </c>
    </row>
    <row r="14628" spans="1:20" x14ac:dyDescent="0.25">
      <c r="A14628">
        <v>50</v>
      </c>
      <c r="B14628">
        <v>29</v>
      </c>
      <c r="C14628" t="s">
        <v>28</v>
      </c>
      <c r="D14628">
        <v>39</v>
      </c>
      <c r="E14628" t="s">
        <v>2170</v>
      </c>
      <c r="F14628">
        <v>2010</v>
      </c>
      <c r="G14628">
        <v>234</v>
      </c>
      <c r="H14628">
        <v>3</v>
      </c>
      <c r="I14628" t="s">
        <v>673</v>
      </c>
      <c r="J14628">
        <v>121</v>
      </c>
      <c r="K14628">
        <v>88</v>
      </c>
      <c r="L14628">
        <v>5.0461538461538398</v>
      </c>
      <c r="M14628">
        <v>0.75897435897435805</v>
      </c>
      <c r="N14628">
        <v>5.8051282051281996</v>
      </c>
      <c r="O14628">
        <v>6</v>
      </c>
      <c r="P14628">
        <v>3.1025641025641</v>
      </c>
      <c r="Q14628">
        <v>1.2820512820512799</v>
      </c>
      <c r="R14628">
        <v>7.69230769230769E-2</v>
      </c>
      <c r="S14628">
        <v>0.74358974358974295</v>
      </c>
      <c r="T14628">
        <v>2.2564102564102502</v>
      </c>
    </row>
    <row r="14629" spans="1:20" x14ac:dyDescent="0.25">
      <c r="A14629">
        <v>39</v>
      </c>
      <c r="B14629">
        <v>21</v>
      </c>
      <c r="C14629" t="s">
        <v>28</v>
      </c>
      <c r="D14629">
        <v>27</v>
      </c>
      <c r="E14629" t="s">
        <v>2170</v>
      </c>
      <c r="F14629">
        <v>2010</v>
      </c>
      <c r="G14629">
        <v>200</v>
      </c>
      <c r="H14629">
        <v>2</v>
      </c>
      <c r="I14629" t="s">
        <v>93</v>
      </c>
      <c r="J14629">
        <v>91</v>
      </c>
      <c r="K14629">
        <v>79</v>
      </c>
      <c r="L14629">
        <v>6.1518518518518501</v>
      </c>
      <c r="M14629">
        <v>0.83333333333333304</v>
      </c>
      <c r="N14629">
        <v>6.9851851851851796</v>
      </c>
      <c r="O14629">
        <v>7.4074074074074003</v>
      </c>
      <c r="P14629">
        <v>3.3703703703703698</v>
      </c>
      <c r="Q14629">
        <v>1.44444444444444</v>
      </c>
      <c r="R14629">
        <v>7.4074074074074001E-2</v>
      </c>
      <c r="S14629">
        <v>0.77777777777777701</v>
      </c>
      <c r="T14629">
        <v>2.9259259259259198</v>
      </c>
    </row>
    <row r="14630" spans="1:20" x14ac:dyDescent="0.25">
      <c r="A14630">
        <v>360</v>
      </c>
      <c r="B14630">
        <v>189</v>
      </c>
      <c r="C14630" t="s">
        <v>28</v>
      </c>
      <c r="D14630">
        <v>81</v>
      </c>
      <c r="E14630" t="s">
        <v>2171</v>
      </c>
      <c r="F14630">
        <v>2010</v>
      </c>
      <c r="G14630">
        <v>1110</v>
      </c>
      <c r="H14630">
        <v>11</v>
      </c>
      <c r="I14630" t="s">
        <v>30</v>
      </c>
      <c r="J14630">
        <v>794</v>
      </c>
      <c r="K14630">
        <v>459</v>
      </c>
      <c r="L14630">
        <v>12.119753086419699</v>
      </c>
      <c r="M14630">
        <v>2.5185185185185102</v>
      </c>
      <c r="N14630">
        <v>14.6382716049382</v>
      </c>
      <c r="O14630">
        <v>13.703703703703701</v>
      </c>
      <c r="P14630">
        <v>9.8024691358024594</v>
      </c>
      <c r="Q14630">
        <v>4.4444444444444402</v>
      </c>
      <c r="R14630">
        <v>0.13580246913580199</v>
      </c>
      <c r="S14630">
        <v>2.3333333333333299</v>
      </c>
      <c r="T14630">
        <v>5.6666666666666599</v>
      </c>
    </row>
    <row r="14631" spans="1:20" x14ac:dyDescent="0.25">
      <c r="A14631">
        <v>293</v>
      </c>
      <c r="B14631">
        <v>57</v>
      </c>
      <c r="C14631" t="s">
        <v>28</v>
      </c>
      <c r="D14631">
        <v>78</v>
      </c>
      <c r="E14631" t="s">
        <v>2299</v>
      </c>
      <c r="F14631">
        <v>2010</v>
      </c>
      <c r="G14631">
        <v>1619</v>
      </c>
      <c r="H14631">
        <v>27</v>
      </c>
      <c r="I14631" t="s">
        <v>32</v>
      </c>
      <c r="J14631">
        <v>469</v>
      </c>
      <c r="K14631">
        <v>672</v>
      </c>
      <c r="L14631">
        <v>16.5935897435897</v>
      </c>
      <c r="M14631">
        <v>1.82564102564102</v>
      </c>
      <c r="N14631">
        <v>18.419230769230701</v>
      </c>
      <c r="O14631">
        <v>20.756410256410199</v>
      </c>
      <c r="P14631">
        <v>6.0128205128205101</v>
      </c>
      <c r="Q14631">
        <v>3.7564102564102502</v>
      </c>
      <c r="R14631">
        <v>0.34615384615384598</v>
      </c>
      <c r="S14631">
        <v>0.73076923076922995</v>
      </c>
      <c r="T14631">
        <v>8.6153846153846096</v>
      </c>
    </row>
    <row r="14632" spans="1:20" x14ac:dyDescent="0.25">
      <c r="A14632">
        <v>49</v>
      </c>
      <c r="B14632">
        <v>13</v>
      </c>
      <c r="C14632" t="s">
        <v>286</v>
      </c>
      <c r="D14632">
        <v>52</v>
      </c>
      <c r="E14632" t="s">
        <v>2004</v>
      </c>
      <c r="F14632">
        <v>2010</v>
      </c>
      <c r="G14632">
        <v>92</v>
      </c>
      <c r="H14632">
        <v>6</v>
      </c>
      <c r="I14632" t="s">
        <v>47</v>
      </c>
      <c r="J14632">
        <v>12</v>
      </c>
      <c r="K14632">
        <v>40</v>
      </c>
      <c r="L14632">
        <v>1.36153846153846</v>
      </c>
      <c r="M14632">
        <v>0.48653846153846098</v>
      </c>
      <c r="N14632">
        <v>1.8480769230769201</v>
      </c>
      <c r="O14632">
        <v>1.7692307692307601</v>
      </c>
      <c r="P14632">
        <v>0.23076923076923</v>
      </c>
      <c r="Q14632">
        <v>0.94230769230769196</v>
      </c>
      <c r="R14632">
        <v>0.115384615384615</v>
      </c>
      <c r="S14632">
        <v>0.25</v>
      </c>
      <c r="T14632">
        <v>0.76923076923076905</v>
      </c>
    </row>
    <row r="14633" spans="1:20" x14ac:dyDescent="0.25">
      <c r="A14633">
        <v>27</v>
      </c>
      <c r="B14633">
        <v>7</v>
      </c>
      <c r="C14633" t="s">
        <v>38</v>
      </c>
      <c r="D14633">
        <v>27</v>
      </c>
      <c r="E14633" t="s">
        <v>2004</v>
      </c>
      <c r="F14633">
        <v>2010</v>
      </c>
      <c r="G14633">
        <v>54</v>
      </c>
      <c r="H14633">
        <v>4</v>
      </c>
      <c r="I14633" t="s">
        <v>337</v>
      </c>
      <c r="J14633">
        <v>7</v>
      </c>
      <c r="K14633">
        <v>23</v>
      </c>
      <c r="L14633">
        <v>1.5370370370370301</v>
      </c>
      <c r="M14633">
        <v>0.52222222222222203</v>
      </c>
      <c r="N14633">
        <v>2.05925925925925</v>
      </c>
      <c r="O14633">
        <v>2</v>
      </c>
      <c r="P14633">
        <v>0.25925925925925902</v>
      </c>
      <c r="Q14633">
        <v>1</v>
      </c>
      <c r="R14633">
        <v>0.148148148148148</v>
      </c>
      <c r="S14633">
        <v>0.25925925925925902</v>
      </c>
      <c r="T14633">
        <v>0.85185185185185097</v>
      </c>
    </row>
    <row r="14634" spans="1:20" x14ac:dyDescent="0.25">
      <c r="A14634">
        <v>22</v>
      </c>
      <c r="B14634">
        <v>6</v>
      </c>
      <c r="C14634" t="s">
        <v>33</v>
      </c>
      <c r="D14634">
        <v>25</v>
      </c>
      <c r="E14634" t="s">
        <v>2004</v>
      </c>
      <c r="F14634">
        <v>2010</v>
      </c>
      <c r="G14634">
        <v>38</v>
      </c>
      <c r="H14634">
        <v>2</v>
      </c>
      <c r="I14634" t="s">
        <v>1504</v>
      </c>
      <c r="J14634">
        <v>5</v>
      </c>
      <c r="K14634">
        <v>17</v>
      </c>
      <c r="L14634">
        <v>1.1719999999999999</v>
      </c>
      <c r="M14634">
        <v>0.44799999999999901</v>
      </c>
      <c r="N14634">
        <v>1.6199999999999899</v>
      </c>
      <c r="O14634">
        <v>1.52</v>
      </c>
      <c r="P14634">
        <v>0.2</v>
      </c>
      <c r="Q14634">
        <v>0.88</v>
      </c>
      <c r="R14634">
        <v>0.08</v>
      </c>
      <c r="S14634">
        <v>0.24</v>
      </c>
      <c r="T14634">
        <v>0.68</v>
      </c>
    </row>
    <row r="14635" spans="1:20" x14ac:dyDescent="0.25">
      <c r="A14635">
        <v>285</v>
      </c>
      <c r="B14635">
        <v>61</v>
      </c>
      <c r="C14635" t="s">
        <v>33</v>
      </c>
      <c r="D14635">
        <v>65</v>
      </c>
      <c r="E14635" t="s">
        <v>2172</v>
      </c>
      <c r="F14635">
        <v>2010</v>
      </c>
      <c r="G14635">
        <v>1398</v>
      </c>
      <c r="H14635">
        <v>16</v>
      </c>
      <c r="I14635" t="s">
        <v>51</v>
      </c>
      <c r="J14635">
        <v>305</v>
      </c>
      <c r="K14635">
        <v>491</v>
      </c>
      <c r="L14635">
        <v>16.749230769230699</v>
      </c>
      <c r="M14635">
        <v>2.1092307692307601</v>
      </c>
      <c r="N14635">
        <v>18.858461538461501</v>
      </c>
      <c r="O14635">
        <v>21.507692307692299</v>
      </c>
      <c r="P14635">
        <v>4.6923076923076898</v>
      </c>
      <c r="Q14635">
        <v>4.3846153846153797</v>
      </c>
      <c r="R14635">
        <v>0.246153846153846</v>
      </c>
      <c r="S14635">
        <v>0.93846153846153801</v>
      </c>
      <c r="T14635">
        <v>7.5538461538461501</v>
      </c>
    </row>
    <row r="14636" spans="1:20" x14ac:dyDescent="0.25">
      <c r="A14636">
        <v>346</v>
      </c>
      <c r="B14636">
        <v>56</v>
      </c>
      <c r="C14636" t="s">
        <v>33</v>
      </c>
      <c r="D14636">
        <v>82</v>
      </c>
      <c r="E14636" t="s">
        <v>2300</v>
      </c>
      <c r="F14636">
        <v>2010</v>
      </c>
      <c r="G14636">
        <v>774</v>
      </c>
      <c r="H14636">
        <v>65</v>
      </c>
      <c r="I14636" t="s">
        <v>41</v>
      </c>
      <c r="J14636">
        <v>112</v>
      </c>
      <c r="K14636">
        <v>297</v>
      </c>
      <c r="L14636">
        <v>7.2426829268292598</v>
      </c>
      <c r="M14636">
        <v>2.1304878048780398</v>
      </c>
      <c r="N14636">
        <v>9.3731707317073099</v>
      </c>
      <c r="O14636">
        <v>9.4390243902438993</v>
      </c>
      <c r="P14636">
        <v>1.3658536585365799</v>
      </c>
      <c r="Q14636">
        <v>4.2195121951219496</v>
      </c>
      <c r="R14636">
        <v>0.792682926829268</v>
      </c>
      <c r="S14636">
        <v>0.68292682926829196</v>
      </c>
      <c r="T14636">
        <v>3.6219512195121899</v>
      </c>
    </row>
    <row r="14637" spans="1:20" x14ac:dyDescent="0.25">
      <c r="A14637">
        <v>6</v>
      </c>
      <c r="B14637">
        <v>2</v>
      </c>
      <c r="C14637" t="s">
        <v>33</v>
      </c>
      <c r="D14637">
        <v>7</v>
      </c>
      <c r="E14637" t="s">
        <v>1869</v>
      </c>
      <c r="F14637">
        <v>2010</v>
      </c>
      <c r="G14637">
        <v>9</v>
      </c>
      <c r="H14637">
        <v>3</v>
      </c>
      <c r="I14637" t="s">
        <v>618</v>
      </c>
      <c r="J14637">
        <v>4</v>
      </c>
      <c r="K14637">
        <v>4</v>
      </c>
      <c r="L14637">
        <v>1.0714285714285701</v>
      </c>
      <c r="M14637">
        <v>0.55714285714285705</v>
      </c>
      <c r="N14637">
        <v>1.6285714285714199</v>
      </c>
      <c r="O14637">
        <v>1.28571428571428</v>
      </c>
      <c r="P14637">
        <v>0.57142857142857095</v>
      </c>
      <c r="Q14637">
        <v>0.85714285714285698</v>
      </c>
      <c r="R14637">
        <v>0.42857142857142799</v>
      </c>
      <c r="S14637">
        <v>0.28571428571428498</v>
      </c>
      <c r="T14637">
        <v>0.57142857142857095</v>
      </c>
    </row>
    <row r="14638" spans="1:20" x14ac:dyDescent="0.25">
      <c r="A14638">
        <v>270</v>
      </c>
      <c r="B14638">
        <v>99</v>
      </c>
      <c r="C14638" t="s">
        <v>33</v>
      </c>
      <c r="D14638">
        <v>81</v>
      </c>
      <c r="E14638" t="s">
        <v>1870</v>
      </c>
      <c r="F14638">
        <v>2010</v>
      </c>
      <c r="G14638">
        <v>1245</v>
      </c>
      <c r="H14638">
        <v>26</v>
      </c>
      <c r="I14638" t="s">
        <v>47</v>
      </c>
      <c r="J14638">
        <v>223</v>
      </c>
      <c r="K14638">
        <v>437</v>
      </c>
      <c r="L14638">
        <v>11.8493827160493</v>
      </c>
      <c r="M14638">
        <v>1.7962962962962901</v>
      </c>
      <c r="N14638">
        <v>13.6456790123456</v>
      </c>
      <c r="O14638">
        <v>15.370370370370299</v>
      </c>
      <c r="P14638">
        <v>2.75308641975308</v>
      </c>
      <c r="Q14638">
        <v>3.3333333333333299</v>
      </c>
      <c r="R14638">
        <v>0.32098765432098703</v>
      </c>
      <c r="S14638">
        <v>1.2222222222222201</v>
      </c>
      <c r="T14638">
        <v>5.3950617283950599</v>
      </c>
    </row>
    <row r="14639" spans="1:20" x14ac:dyDescent="0.25">
      <c r="A14639">
        <v>174</v>
      </c>
      <c r="B14639">
        <v>65</v>
      </c>
      <c r="C14639" t="s">
        <v>33</v>
      </c>
      <c r="D14639">
        <v>51</v>
      </c>
      <c r="E14639" t="s">
        <v>1870</v>
      </c>
      <c r="F14639">
        <v>2010</v>
      </c>
      <c r="G14639">
        <v>649</v>
      </c>
      <c r="H14639">
        <v>22</v>
      </c>
      <c r="I14639" t="s">
        <v>32</v>
      </c>
      <c r="J14639">
        <v>125</v>
      </c>
      <c r="K14639">
        <v>230</v>
      </c>
      <c r="L14639">
        <v>9.8490196078431307</v>
      </c>
      <c r="M14639">
        <v>1.8764705882352899</v>
      </c>
      <c r="N14639">
        <v>11.7254901960784</v>
      </c>
      <c r="O14639">
        <v>12.7254901960784</v>
      </c>
      <c r="P14639">
        <v>2.4509803921568598</v>
      </c>
      <c r="Q14639">
        <v>3.4117647058823501</v>
      </c>
      <c r="R14639">
        <v>0.43137254901960698</v>
      </c>
      <c r="S14639">
        <v>1.2745098039215601</v>
      </c>
      <c r="T14639">
        <v>4.5098039215686203</v>
      </c>
    </row>
    <row r="14640" spans="1:20" x14ac:dyDescent="0.25">
      <c r="A14640">
        <v>96</v>
      </c>
      <c r="B14640">
        <v>34</v>
      </c>
      <c r="C14640" t="s">
        <v>33</v>
      </c>
      <c r="D14640">
        <v>30</v>
      </c>
      <c r="E14640" t="s">
        <v>1870</v>
      </c>
      <c r="F14640">
        <v>2010</v>
      </c>
      <c r="G14640">
        <v>596</v>
      </c>
      <c r="H14640">
        <v>4</v>
      </c>
      <c r="I14640" t="s">
        <v>54</v>
      </c>
      <c r="J14640">
        <v>98</v>
      </c>
      <c r="K14640">
        <v>207</v>
      </c>
      <c r="L14640">
        <v>15.25</v>
      </c>
      <c r="M14640">
        <v>1.66</v>
      </c>
      <c r="N14640">
        <v>16.91</v>
      </c>
      <c r="O14640">
        <v>19.8666666666666</v>
      </c>
      <c r="P14640">
        <v>3.2666666666666599</v>
      </c>
      <c r="Q14640">
        <v>3.2</v>
      </c>
      <c r="R14640">
        <v>0.133333333333333</v>
      </c>
      <c r="S14640">
        <v>1.13333333333333</v>
      </c>
      <c r="T14640">
        <v>6.9</v>
      </c>
    </row>
    <row r="14641" spans="1:20" x14ac:dyDescent="0.25">
      <c r="A14641">
        <v>48</v>
      </c>
      <c r="B14641">
        <v>9</v>
      </c>
      <c r="C14641" t="s">
        <v>23</v>
      </c>
      <c r="D14641">
        <v>52</v>
      </c>
      <c r="E14641" t="s">
        <v>1809</v>
      </c>
      <c r="F14641">
        <v>2010</v>
      </c>
      <c r="G14641">
        <v>78</v>
      </c>
      <c r="H14641">
        <v>4</v>
      </c>
      <c r="I14641" t="s">
        <v>30</v>
      </c>
      <c r="J14641">
        <v>27</v>
      </c>
      <c r="K14641">
        <v>29</v>
      </c>
      <c r="L14641">
        <v>1.2096153846153801</v>
      </c>
      <c r="M14641">
        <v>0.44423076923076898</v>
      </c>
      <c r="N14641">
        <v>1.65384615384615</v>
      </c>
      <c r="O14641">
        <v>1.5</v>
      </c>
      <c r="P14641">
        <v>0.51923076923076905</v>
      </c>
      <c r="Q14641">
        <v>0.92307692307692302</v>
      </c>
      <c r="R14641">
        <v>7.69230769230769E-2</v>
      </c>
      <c r="S14641">
        <v>0.17307692307692299</v>
      </c>
      <c r="T14641">
        <v>0.55769230769230704</v>
      </c>
    </row>
    <row r="14642" spans="1:20" x14ac:dyDescent="0.25">
      <c r="A14642">
        <v>705</v>
      </c>
      <c r="B14642">
        <v>63</v>
      </c>
      <c r="C14642" t="s">
        <v>23</v>
      </c>
      <c r="D14642">
        <v>82</v>
      </c>
      <c r="E14642" t="s">
        <v>2235</v>
      </c>
      <c r="F14642">
        <v>2010</v>
      </c>
      <c r="G14642">
        <v>1329</v>
      </c>
      <c r="H14642">
        <v>26</v>
      </c>
      <c r="I14642" t="s">
        <v>45</v>
      </c>
      <c r="J14642">
        <v>169</v>
      </c>
      <c r="K14642">
        <v>560</v>
      </c>
      <c r="L14642">
        <v>12.440243902439001</v>
      </c>
      <c r="M14642">
        <v>3.7646341463414599</v>
      </c>
      <c r="N14642">
        <v>16.204878048780401</v>
      </c>
      <c r="O14642">
        <v>16.207317073170699</v>
      </c>
      <c r="P14642">
        <v>2.0609756097560901</v>
      </c>
      <c r="Q14642">
        <v>8.5975609756097509</v>
      </c>
      <c r="R14642">
        <v>0.31707317073170699</v>
      </c>
      <c r="S14642">
        <v>0.76829268292682895</v>
      </c>
      <c r="T14642">
        <v>6.8292682926829196</v>
      </c>
    </row>
    <row r="14643" spans="1:20" x14ac:dyDescent="0.25">
      <c r="A14643">
        <v>387</v>
      </c>
      <c r="B14643">
        <v>97</v>
      </c>
      <c r="C14643" t="s">
        <v>33</v>
      </c>
      <c r="D14643">
        <v>82</v>
      </c>
      <c r="E14643" t="s">
        <v>2173</v>
      </c>
      <c r="F14643">
        <v>2010</v>
      </c>
      <c r="G14643">
        <v>489</v>
      </c>
      <c r="H14643">
        <v>46</v>
      </c>
      <c r="I14643" t="s">
        <v>2256</v>
      </c>
      <c r="J14643">
        <v>145</v>
      </c>
      <c r="K14643">
        <v>194</v>
      </c>
      <c r="L14643">
        <v>4.7646341463414599</v>
      </c>
      <c r="M14643">
        <v>2.4109756097560902</v>
      </c>
      <c r="N14643">
        <v>7.1756097560975602</v>
      </c>
      <c r="O14643">
        <v>5.9634146341463401</v>
      </c>
      <c r="P14643">
        <v>1.76829268292682</v>
      </c>
      <c r="Q14643">
        <v>4.7195121951219496</v>
      </c>
      <c r="R14643">
        <v>0.56097560975609695</v>
      </c>
      <c r="S14643">
        <v>1.18292682926829</v>
      </c>
      <c r="T14643">
        <v>2.3658536585365799</v>
      </c>
    </row>
    <row r="14644" spans="1:20" x14ac:dyDescent="0.25">
      <c r="A14644">
        <v>214</v>
      </c>
      <c r="B14644">
        <v>55</v>
      </c>
      <c r="C14644" t="s">
        <v>28</v>
      </c>
      <c r="D14644">
        <v>82</v>
      </c>
      <c r="E14644" t="s">
        <v>2236</v>
      </c>
      <c r="F14644">
        <v>2010</v>
      </c>
      <c r="G14644">
        <v>674</v>
      </c>
      <c r="H14644">
        <v>5</v>
      </c>
      <c r="I14644" t="s">
        <v>946</v>
      </c>
      <c r="J14644">
        <v>258</v>
      </c>
      <c r="K14644">
        <v>253</v>
      </c>
      <c r="L14644">
        <v>6.6914634146341401</v>
      </c>
      <c r="M14644">
        <v>1.2634146341463399</v>
      </c>
      <c r="N14644">
        <v>7.95487804878048</v>
      </c>
      <c r="O14644">
        <v>8.2195121951219505</v>
      </c>
      <c r="P14644">
        <v>3.1463414634146298</v>
      </c>
      <c r="Q14644">
        <v>2.6097560975609699</v>
      </c>
      <c r="R14644">
        <v>6.0975609756097497E-2</v>
      </c>
      <c r="S14644">
        <v>0.67073170731707299</v>
      </c>
      <c r="T14644">
        <v>3.08536585365853</v>
      </c>
    </row>
    <row r="14645" spans="1:20" x14ac:dyDescent="0.25">
      <c r="A14645">
        <v>63</v>
      </c>
      <c r="B14645">
        <v>15</v>
      </c>
      <c r="C14645" t="s">
        <v>23</v>
      </c>
      <c r="D14645">
        <v>23</v>
      </c>
      <c r="E14645" t="s">
        <v>1811</v>
      </c>
      <c r="F14645">
        <v>2010</v>
      </c>
      <c r="G14645">
        <v>122</v>
      </c>
      <c r="H14645">
        <v>3</v>
      </c>
      <c r="I14645" t="s">
        <v>48</v>
      </c>
      <c r="J14645">
        <v>15</v>
      </c>
      <c r="K14645">
        <v>42</v>
      </c>
      <c r="L14645">
        <v>4.0260869565217297</v>
      </c>
      <c r="M14645">
        <v>1.33043478260869</v>
      </c>
      <c r="N14645">
        <v>5.3565217391304296</v>
      </c>
      <c r="O14645">
        <v>5.3043478260869499</v>
      </c>
      <c r="P14645">
        <v>0.65217391304347805</v>
      </c>
      <c r="Q14645">
        <v>2.7391304347826</v>
      </c>
      <c r="R14645">
        <v>0.13043478260869501</v>
      </c>
      <c r="S14645">
        <v>0.65217391304347805</v>
      </c>
      <c r="T14645">
        <v>1.8260869565217299</v>
      </c>
    </row>
    <row r="14646" spans="1:20" x14ac:dyDescent="0.25">
      <c r="A14646">
        <v>276</v>
      </c>
      <c r="B14646">
        <v>28</v>
      </c>
      <c r="C14646" t="s">
        <v>831</v>
      </c>
      <c r="D14646">
        <v>57</v>
      </c>
      <c r="E14646" t="s">
        <v>2091</v>
      </c>
      <c r="F14646">
        <v>2010</v>
      </c>
      <c r="G14646">
        <v>254</v>
      </c>
      <c r="H14646">
        <v>43</v>
      </c>
      <c r="I14646" t="s">
        <v>47</v>
      </c>
      <c r="J14646">
        <v>31</v>
      </c>
      <c r="K14646">
        <v>97</v>
      </c>
      <c r="L14646">
        <v>3.3982456140350799</v>
      </c>
      <c r="M14646">
        <v>2.31052631578947</v>
      </c>
      <c r="N14646">
        <v>5.7087719298245601</v>
      </c>
      <c r="O14646">
        <v>4.45614035087719</v>
      </c>
      <c r="P14646">
        <v>0.54385964912280704</v>
      </c>
      <c r="Q14646">
        <v>4.8421052631578902</v>
      </c>
      <c r="R14646">
        <v>0.75438596491228005</v>
      </c>
      <c r="S14646">
        <v>0.49122807017543801</v>
      </c>
      <c r="T14646">
        <v>1.70175438596491</v>
      </c>
    </row>
    <row r="14647" spans="1:20" x14ac:dyDescent="0.25">
      <c r="A14647">
        <v>55</v>
      </c>
      <c r="B14647">
        <v>11</v>
      </c>
      <c r="C14647" t="s">
        <v>38</v>
      </c>
      <c r="D14647">
        <v>25</v>
      </c>
      <c r="E14647" t="s">
        <v>2091</v>
      </c>
      <c r="F14647">
        <v>2010</v>
      </c>
      <c r="G14647">
        <v>59</v>
      </c>
      <c r="H14647">
        <v>7</v>
      </c>
      <c r="I14647" t="s">
        <v>337</v>
      </c>
      <c r="J14647">
        <v>9</v>
      </c>
      <c r="K14647">
        <v>24</v>
      </c>
      <c r="L14647">
        <v>1.82</v>
      </c>
      <c r="M14647">
        <v>1.0960000000000001</v>
      </c>
      <c r="N14647">
        <v>2.9159999999999999</v>
      </c>
      <c r="O14647">
        <v>2.36</v>
      </c>
      <c r="P14647">
        <v>0.36</v>
      </c>
      <c r="Q14647">
        <v>2.2000000000000002</v>
      </c>
      <c r="R14647">
        <v>0.28000000000000003</v>
      </c>
      <c r="S14647">
        <v>0.44</v>
      </c>
      <c r="T14647">
        <v>0.96</v>
      </c>
    </row>
    <row r="14648" spans="1:20" x14ac:dyDescent="0.25">
      <c r="A14648">
        <v>221</v>
      </c>
      <c r="B14648">
        <v>17</v>
      </c>
      <c r="C14648" t="s">
        <v>23</v>
      </c>
      <c r="D14648">
        <v>32</v>
      </c>
      <c r="E14648" t="s">
        <v>2091</v>
      </c>
      <c r="F14648">
        <v>2010</v>
      </c>
      <c r="G14648">
        <v>195</v>
      </c>
      <c r="H14648">
        <v>36</v>
      </c>
      <c r="I14648" t="s">
        <v>1504</v>
      </c>
      <c r="J14648">
        <v>22</v>
      </c>
      <c r="K14648">
        <v>73</v>
      </c>
      <c r="L14648">
        <v>4.6312499999999996</v>
      </c>
      <c r="M14648">
        <v>3.2593749999999999</v>
      </c>
      <c r="N14648">
        <v>7.890625</v>
      </c>
      <c r="O14648">
        <v>6.09375</v>
      </c>
      <c r="P14648">
        <v>0.6875</v>
      </c>
      <c r="Q14648">
        <v>6.90625</v>
      </c>
      <c r="R14648">
        <v>1.125</v>
      </c>
      <c r="S14648">
        <v>0.53125</v>
      </c>
      <c r="T14648">
        <v>2.28125</v>
      </c>
    </row>
    <row r="14649" spans="1:20" x14ac:dyDescent="0.25">
      <c r="A14649">
        <v>27</v>
      </c>
      <c r="B14649">
        <v>3</v>
      </c>
      <c r="C14649" t="s">
        <v>23</v>
      </c>
      <c r="D14649">
        <v>16</v>
      </c>
      <c r="E14649" t="s">
        <v>1612</v>
      </c>
      <c r="F14649">
        <v>2010</v>
      </c>
      <c r="G14649">
        <v>26</v>
      </c>
      <c r="H14649">
        <v>4</v>
      </c>
      <c r="I14649" t="s">
        <v>618</v>
      </c>
      <c r="J14649">
        <v>0</v>
      </c>
      <c r="K14649">
        <v>10</v>
      </c>
      <c r="L14649">
        <v>1.2</v>
      </c>
      <c r="M14649">
        <v>0.80625000000000002</v>
      </c>
      <c r="N14649">
        <v>2.0062500000000001</v>
      </c>
      <c r="O14649">
        <v>1.625</v>
      </c>
      <c r="P14649">
        <v>0</v>
      </c>
      <c r="Q14649">
        <v>1.6875</v>
      </c>
      <c r="R14649">
        <v>0.25</v>
      </c>
      <c r="S14649">
        <v>0.1875</v>
      </c>
      <c r="T14649">
        <v>0.625</v>
      </c>
    </row>
    <row r="14650" spans="1:20" x14ac:dyDescent="0.25">
      <c r="A14650">
        <v>287</v>
      </c>
      <c r="B14650">
        <v>33</v>
      </c>
      <c r="C14650" t="s">
        <v>23</v>
      </c>
      <c r="D14650">
        <v>75</v>
      </c>
      <c r="E14650" t="s">
        <v>2177</v>
      </c>
      <c r="F14650">
        <v>2010</v>
      </c>
      <c r="G14650">
        <v>585</v>
      </c>
      <c r="H14650">
        <v>25</v>
      </c>
      <c r="I14650" t="s">
        <v>618</v>
      </c>
      <c r="J14650">
        <v>84</v>
      </c>
      <c r="K14650">
        <v>226</v>
      </c>
      <c r="L14650">
        <v>5.9853333333333296</v>
      </c>
      <c r="M14650">
        <v>1.7626666666666599</v>
      </c>
      <c r="N14650">
        <v>7.7480000000000002</v>
      </c>
      <c r="O14650">
        <v>7.8</v>
      </c>
      <c r="P14650">
        <v>1.1200000000000001</v>
      </c>
      <c r="Q14650">
        <v>3.82666666666666</v>
      </c>
      <c r="R14650">
        <v>0.33333333333333298</v>
      </c>
      <c r="S14650">
        <v>0.44</v>
      </c>
      <c r="T14650">
        <v>3.0133333333333301</v>
      </c>
    </row>
    <row r="14651" spans="1:20" x14ac:dyDescent="0.25">
      <c r="A14651">
        <v>234</v>
      </c>
      <c r="B14651">
        <v>99</v>
      </c>
      <c r="C14651" t="s">
        <v>33</v>
      </c>
      <c r="D14651">
        <v>75</v>
      </c>
      <c r="E14651" t="s">
        <v>2007</v>
      </c>
      <c r="F14651">
        <v>2010</v>
      </c>
      <c r="G14651">
        <v>1156</v>
      </c>
      <c r="H14651">
        <v>20</v>
      </c>
      <c r="I14651" t="s">
        <v>66</v>
      </c>
      <c r="J14651">
        <v>183</v>
      </c>
      <c r="K14651">
        <v>428</v>
      </c>
      <c r="L14651">
        <v>11.8479999999999</v>
      </c>
      <c r="M14651">
        <v>1.724</v>
      </c>
      <c r="N14651">
        <v>13.571999999999999</v>
      </c>
      <c r="O14651">
        <v>15.4133333333333</v>
      </c>
      <c r="P14651">
        <v>2.44</v>
      </c>
      <c r="Q14651">
        <v>3.12</v>
      </c>
      <c r="R14651">
        <v>0.266666666666666</v>
      </c>
      <c r="S14651">
        <v>1.32</v>
      </c>
      <c r="T14651">
        <v>5.7066666666666599</v>
      </c>
    </row>
    <row r="14652" spans="1:20" x14ac:dyDescent="0.25">
      <c r="A14652">
        <v>135</v>
      </c>
      <c r="B14652">
        <v>21</v>
      </c>
      <c r="C14652" t="s">
        <v>23</v>
      </c>
      <c r="D14652">
        <v>56</v>
      </c>
      <c r="E14652" t="s">
        <v>2238</v>
      </c>
      <c r="F14652">
        <v>2010</v>
      </c>
      <c r="G14652">
        <v>189</v>
      </c>
      <c r="H14652">
        <v>28</v>
      </c>
      <c r="I14652" t="s">
        <v>58</v>
      </c>
      <c r="J14652">
        <v>33</v>
      </c>
      <c r="K14652">
        <v>75</v>
      </c>
      <c r="L14652">
        <v>2.6142857142857099</v>
      </c>
      <c r="M14652">
        <v>1.2267857142857099</v>
      </c>
      <c r="N14652">
        <v>3.84107142857142</v>
      </c>
      <c r="O14652">
        <v>3.375</v>
      </c>
      <c r="P14652">
        <v>0.58928571428571397</v>
      </c>
      <c r="Q14652">
        <v>2.4107142857142798</v>
      </c>
      <c r="R14652">
        <v>0.5</v>
      </c>
      <c r="S14652">
        <v>0.375</v>
      </c>
      <c r="T14652">
        <v>1.33928571428571</v>
      </c>
    </row>
    <row r="14653" spans="1:20" x14ac:dyDescent="0.25">
      <c r="A14653">
        <v>157</v>
      </c>
      <c r="B14653">
        <v>6</v>
      </c>
      <c r="C14653" t="s">
        <v>23</v>
      </c>
      <c r="D14653">
        <v>64</v>
      </c>
      <c r="E14653" t="s">
        <v>1409</v>
      </c>
      <c r="F14653">
        <v>2010</v>
      </c>
      <c r="G14653">
        <v>194</v>
      </c>
      <c r="H14653">
        <v>19</v>
      </c>
      <c r="I14653" t="s">
        <v>77</v>
      </c>
      <c r="J14653">
        <v>21</v>
      </c>
      <c r="K14653">
        <v>77</v>
      </c>
      <c r="L14653">
        <v>2.3078124999999998</v>
      </c>
      <c r="M14653">
        <v>1.0984375</v>
      </c>
      <c r="N14653">
        <v>3.40625</v>
      </c>
      <c r="O14653">
        <v>3.03125</v>
      </c>
      <c r="P14653">
        <v>0.328125</v>
      </c>
      <c r="Q14653">
        <v>2.453125</v>
      </c>
      <c r="R14653">
        <v>0.296875</v>
      </c>
      <c r="S14653">
        <v>9.375E-2</v>
      </c>
      <c r="T14653">
        <v>1.203125</v>
      </c>
    </row>
    <row r="14654" spans="1:20" x14ac:dyDescent="0.25">
      <c r="A14654">
        <v>705</v>
      </c>
      <c r="B14654">
        <v>130</v>
      </c>
      <c r="C14654" t="s">
        <v>23</v>
      </c>
      <c r="D14654">
        <v>81</v>
      </c>
      <c r="E14654" t="s">
        <v>2008</v>
      </c>
      <c r="F14654">
        <v>2010</v>
      </c>
      <c r="G14654">
        <v>1269</v>
      </c>
      <c r="H14654">
        <v>172</v>
      </c>
      <c r="I14654" t="s">
        <v>77</v>
      </c>
      <c r="J14654">
        <v>342</v>
      </c>
      <c r="K14654">
        <v>504</v>
      </c>
      <c r="L14654">
        <v>12.4333333333333</v>
      </c>
      <c r="M14654">
        <v>4.5999999999999996</v>
      </c>
      <c r="N14654">
        <v>17.033333333333299</v>
      </c>
      <c r="O14654">
        <v>15.6666666666666</v>
      </c>
      <c r="P14654">
        <v>4.2222222222222197</v>
      </c>
      <c r="Q14654">
        <v>8.7037037037037006</v>
      </c>
      <c r="R14654">
        <v>2.1234567901234498</v>
      </c>
      <c r="S14654">
        <v>1.6049382716049301</v>
      </c>
      <c r="T14654">
        <v>6.2222222222222197</v>
      </c>
    </row>
    <row r="14655" spans="1:20" x14ac:dyDescent="0.25">
      <c r="A14655">
        <v>232</v>
      </c>
      <c r="B14655">
        <v>62</v>
      </c>
      <c r="C14655" t="s">
        <v>20</v>
      </c>
      <c r="D14655">
        <v>75</v>
      </c>
      <c r="E14655" t="s">
        <v>1946</v>
      </c>
      <c r="F14655">
        <v>2010</v>
      </c>
      <c r="G14655">
        <v>543</v>
      </c>
      <c r="H14655">
        <v>14</v>
      </c>
      <c r="I14655" t="s">
        <v>1823</v>
      </c>
      <c r="J14655">
        <v>70</v>
      </c>
      <c r="K14655">
        <v>241</v>
      </c>
      <c r="L14655">
        <v>5.5759999999999996</v>
      </c>
      <c r="M14655">
        <v>1.5413333333333299</v>
      </c>
      <c r="N14655">
        <v>7.1173333333333302</v>
      </c>
      <c r="O14655">
        <v>7.24</v>
      </c>
      <c r="P14655">
        <v>0.93333333333333302</v>
      </c>
      <c r="Q14655">
        <v>3.0933333333333302</v>
      </c>
      <c r="R14655">
        <v>0.18666666666666601</v>
      </c>
      <c r="S14655">
        <v>0.82666666666666599</v>
      </c>
      <c r="T14655">
        <v>3.2133333333333298</v>
      </c>
    </row>
    <row r="14656" spans="1:20" x14ac:dyDescent="0.25">
      <c r="A14656">
        <v>252</v>
      </c>
      <c r="B14656">
        <v>29</v>
      </c>
      <c r="C14656" t="s">
        <v>20</v>
      </c>
      <c r="D14656">
        <v>62</v>
      </c>
      <c r="E14656" t="s">
        <v>2303</v>
      </c>
      <c r="F14656">
        <v>2010</v>
      </c>
      <c r="G14656">
        <v>532</v>
      </c>
      <c r="H14656">
        <v>34</v>
      </c>
      <c r="I14656" t="s">
        <v>58</v>
      </c>
      <c r="J14656">
        <v>36</v>
      </c>
      <c r="K14656">
        <v>212</v>
      </c>
      <c r="L14656">
        <v>6.4645161290322504</v>
      </c>
      <c r="M14656">
        <v>1.9306451612903199</v>
      </c>
      <c r="N14656">
        <v>8.3951612903225801</v>
      </c>
      <c r="O14656">
        <v>8.5806451612903203</v>
      </c>
      <c r="P14656">
        <v>0.58064516129032195</v>
      </c>
      <c r="Q14656">
        <v>4.06451612903225</v>
      </c>
      <c r="R14656">
        <v>0.54838709677419295</v>
      </c>
      <c r="S14656">
        <v>0.46774193548387</v>
      </c>
      <c r="T14656">
        <v>3.4193548387096699</v>
      </c>
    </row>
    <row r="14657" spans="1:20" x14ac:dyDescent="0.25">
      <c r="A14657">
        <v>100</v>
      </c>
      <c r="B14657">
        <v>21</v>
      </c>
      <c r="C14657" t="s">
        <v>33</v>
      </c>
      <c r="D14657">
        <v>42</v>
      </c>
      <c r="E14657" t="s">
        <v>1411</v>
      </c>
      <c r="F14657">
        <v>2010</v>
      </c>
      <c r="G14657">
        <v>358</v>
      </c>
      <c r="H14657">
        <v>9</v>
      </c>
      <c r="I14657" t="s">
        <v>54</v>
      </c>
      <c r="J14657">
        <v>70</v>
      </c>
      <c r="K14657">
        <v>129</v>
      </c>
      <c r="L14657">
        <v>6.6071428571428497</v>
      </c>
      <c r="M14657">
        <v>1.1666666666666601</v>
      </c>
      <c r="N14657">
        <v>7.7738095238095202</v>
      </c>
      <c r="O14657">
        <v>8.5238095238095202</v>
      </c>
      <c r="P14657">
        <v>1.6666666666666601</v>
      </c>
      <c r="Q14657">
        <v>2.38095238095238</v>
      </c>
      <c r="R14657">
        <v>0.214285714285714</v>
      </c>
      <c r="S14657">
        <v>0.5</v>
      </c>
      <c r="T14657">
        <v>3.0714285714285698</v>
      </c>
    </row>
    <row r="14658" spans="1:20" x14ac:dyDescent="0.25">
      <c r="A14658">
        <v>91</v>
      </c>
      <c r="B14658">
        <v>16</v>
      </c>
      <c r="C14658" t="s">
        <v>33</v>
      </c>
      <c r="D14658">
        <v>64</v>
      </c>
      <c r="E14658" t="s">
        <v>1744</v>
      </c>
      <c r="F14658">
        <v>2010</v>
      </c>
      <c r="G14658">
        <v>136</v>
      </c>
      <c r="H14658">
        <v>6</v>
      </c>
      <c r="I14658" t="s">
        <v>47</v>
      </c>
      <c r="J14658">
        <v>56</v>
      </c>
      <c r="K14658">
        <v>46</v>
      </c>
      <c r="L14658">
        <v>1.73437499999999</v>
      </c>
      <c r="M14658">
        <v>0.671874999999999</v>
      </c>
      <c r="N14658">
        <v>2.4062499999999898</v>
      </c>
      <c r="O14658">
        <v>2.125</v>
      </c>
      <c r="P14658">
        <v>0.875</v>
      </c>
      <c r="Q14658">
        <v>1.421875</v>
      </c>
      <c r="R14658">
        <v>9.375E-2</v>
      </c>
      <c r="S14658">
        <v>0.25</v>
      </c>
      <c r="T14658">
        <v>0.71875</v>
      </c>
    </row>
    <row r="14659" spans="1:20" x14ac:dyDescent="0.25">
      <c r="A14659">
        <v>65</v>
      </c>
      <c r="B14659">
        <v>11</v>
      </c>
      <c r="C14659" t="s">
        <v>33</v>
      </c>
      <c r="D14659">
        <v>40</v>
      </c>
      <c r="E14659" t="s">
        <v>1744</v>
      </c>
      <c r="F14659">
        <v>2010</v>
      </c>
      <c r="G14659">
        <v>87</v>
      </c>
      <c r="H14659">
        <v>5</v>
      </c>
      <c r="I14659" t="s">
        <v>1504</v>
      </c>
      <c r="J14659">
        <v>44</v>
      </c>
      <c r="K14659">
        <v>29</v>
      </c>
      <c r="L14659">
        <v>1.8149999999999999</v>
      </c>
      <c r="M14659">
        <v>0.77</v>
      </c>
      <c r="N14659">
        <v>2.585</v>
      </c>
      <c r="O14659">
        <v>2.1749999999999998</v>
      </c>
      <c r="P14659">
        <v>1.1000000000000001</v>
      </c>
      <c r="Q14659">
        <v>1.625</v>
      </c>
      <c r="R14659">
        <v>0.125</v>
      </c>
      <c r="S14659">
        <v>0.27500000000000002</v>
      </c>
      <c r="T14659">
        <v>0.72499999999999998</v>
      </c>
    </row>
    <row r="14660" spans="1:20" x14ac:dyDescent="0.25">
      <c r="A14660">
        <v>26</v>
      </c>
      <c r="B14660">
        <v>5</v>
      </c>
      <c r="C14660" t="s">
        <v>33</v>
      </c>
      <c r="D14660">
        <v>24</v>
      </c>
      <c r="E14660" t="s">
        <v>1744</v>
      </c>
      <c r="F14660">
        <v>2010</v>
      </c>
      <c r="G14660">
        <v>49</v>
      </c>
      <c r="H14660">
        <v>1</v>
      </c>
      <c r="I14660" t="s">
        <v>337</v>
      </c>
      <c r="J14660">
        <v>12</v>
      </c>
      <c r="K14660">
        <v>17</v>
      </c>
      <c r="L14660">
        <v>1.5999999999999901</v>
      </c>
      <c r="M14660">
        <v>0.50833333333333297</v>
      </c>
      <c r="N14660">
        <v>2.1083333333333298</v>
      </c>
      <c r="O14660">
        <v>2.0416666666666599</v>
      </c>
      <c r="P14660">
        <v>0.5</v>
      </c>
      <c r="Q14660">
        <v>1.0833333333333299</v>
      </c>
      <c r="R14660">
        <v>4.1666666666666602E-2</v>
      </c>
      <c r="S14660">
        <v>0.20833333333333301</v>
      </c>
      <c r="T14660">
        <v>0.70833333333333304</v>
      </c>
    </row>
    <row r="14661" spans="1:20" x14ac:dyDescent="0.25">
      <c r="A14661">
        <v>227</v>
      </c>
      <c r="B14661">
        <v>48</v>
      </c>
      <c r="C14661" t="s">
        <v>38</v>
      </c>
      <c r="D14661">
        <v>62</v>
      </c>
      <c r="E14661" t="s">
        <v>1615</v>
      </c>
      <c r="F14661">
        <v>2010</v>
      </c>
      <c r="G14661">
        <v>784</v>
      </c>
      <c r="H14661">
        <v>5</v>
      </c>
      <c r="I14661" t="s">
        <v>1823</v>
      </c>
      <c r="J14661">
        <v>92</v>
      </c>
      <c r="K14661">
        <v>278</v>
      </c>
      <c r="L14661">
        <v>9.5967741935483808</v>
      </c>
      <c r="M14661">
        <v>1.7209677419354801</v>
      </c>
      <c r="N14661">
        <v>11.3177419354838</v>
      </c>
      <c r="O14661">
        <v>12.6451612903225</v>
      </c>
      <c r="P14661">
        <v>1.4838709677419299</v>
      </c>
      <c r="Q14661">
        <v>3.6612903225806401</v>
      </c>
      <c r="R14661">
        <v>8.0645161290322495E-2</v>
      </c>
      <c r="S14661">
        <v>0.77419354838709598</v>
      </c>
      <c r="T14661">
        <v>4.4838709677419297</v>
      </c>
    </row>
    <row r="14662" spans="1:20" x14ac:dyDescent="0.25">
      <c r="A14662">
        <v>732</v>
      </c>
      <c r="B14662">
        <v>52</v>
      </c>
      <c r="C14662" t="s">
        <v>23</v>
      </c>
      <c r="D14662">
        <v>82</v>
      </c>
      <c r="E14662" t="s">
        <v>1875</v>
      </c>
      <c r="F14662">
        <v>2010</v>
      </c>
      <c r="G14662">
        <v>1896</v>
      </c>
      <c r="H14662">
        <v>83</v>
      </c>
      <c r="I14662" t="s">
        <v>27</v>
      </c>
      <c r="J14662">
        <v>82</v>
      </c>
      <c r="K14662">
        <v>704</v>
      </c>
      <c r="L14662">
        <v>17.2439024390243</v>
      </c>
      <c r="M14662">
        <v>4.0646341463414597</v>
      </c>
      <c r="N14662">
        <v>21.3085365853658</v>
      </c>
      <c r="O14662">
        <v>23.121951219512098</v>
      </c>
      <c r="P14662">
        <v>1</v>
      </c>
      <c r="Q14662">
        <v>8.9268292682926802</v>
      </c>
      <c r="R14662">
        <v>1.01219512195121</v>
      </c>
      <c r="S14662">
        <v>0.63414634146341398</v>
      </c>
      <c r="T14662">
        <v>8.58536585365853</v>
      </c>
    </row>
    <row r="14663" spans="1:20" x14ac:dyDescent="0.25">
      <c r="A14663">
        <v>281</v>
      </c>
      <c r="B14663">
        <v>101</v>
      </c>
      <c r="C14663" t="s">
        <v>28</v>
      </c>
      <c r="D14663">
        <v>73</v>
      </c>
      <c r="E14663" t="s">
        <v>2240</v>
      </c>
      <c r="F14663">
        <v>2010</v>
      </c>
      <c r="G14663">
        <v>1215</v>
      </c>
      <c r="H14663">
        <v>12</v>
      </c>
      <c r="I14663" t="s">
        <v>55</v>
      </c>
      <c r="J14663">
        <v>348</v>
      </c>
      <c r="K14663">
        <v>449</v>
      </c>
      <c r="L14663">
        <v>13.2191780821917</v>
      </c>
      <c r="M14663">
        <v>2.0041095890410898</v>
      </c>
      <c r="N14663">
        <v>15.2232876712328</v>
      </c>
      <c r="O14663">
        <v>16.643835616438299</v>
      </c>
      <c r="P14663">
        <v>4.7671232876712297</v>
      </c>
      <c r="Q14663">
        <v>3.8493150684931501</v>
      </c>
      <c r="R14663">
        <v>0.164383561643835</v>
      </c>
      <c r="S14663">
        <v>1.38356164383561</v>
      </c>
      <c r="T14663">
        <v>6.1506849315068397</v>
      </c>
    </row>
    <row r="14664" spans="1:20" x14ac:dyDescent="0.25">
      <c r="A14664">
        <v>45</v>
      </c>
      <c r="B14664">
        <v>8</v>
      </c>
      <c r="C14664" t="s">
        <v>38</v>
      </c>
      <c r="D14664">
        <v>44</v>
      </c>
      <c r="E14664" t="s">
        <v>2363</v>
      </c>
      <c r="F14664">
        <v>2010</v>
      </c>
      <c r="G14664">
        <v>134</v>
      </c>
      <c r="H14664">
        <v>7</v>
      </c>
      <c r="I14664" t="s">
        <v>55</v>
      </c>
      <c r="J14664">
        <v>16</v>
      </c>
      <c r="K14664">
        <v>46</v>
      </c>
      <c r="L14664">
        <v>2.3090909090909002</v>
      </c>
      <c r="M14664">
        <v>0.51136363636363602</v>
      </c>
      <c r="N14664">
        <v>2.82045454545454</v>
      </c>
      <c r="O14664">
        <v>3.0454545454545401</v>
      </c>
      <c r="P14664">
        <v>0.36363636363636298</v>
      </c>
      <c r="Q14664">
        <v>1.02272727272727</v>
      </c>
      <c r="R14664">
        <v>0.15909090909090901</v>
      </c>
      <c r="S14664">
        <v>0.18181818181818099</v>
      </c>
      <c r="T14664">
        <v>1.0454545454545401</v>
      </c>
    </row>
    <row r="14665" spans="1:20" x14ac:dyDescent="0.25">
      <c r="A14665">
        <v>46</v>
      </c>
      <c r="B14665">
        <v>10</v>
      </c>
      <c r="C14665" t="s">
        <v>33</v>
      </c>
      <c r="D14665">
        <v>31</v>
      </c>
      <c r="E14665" t="s">
        <v>2364</v>
      </c>
      <c r="F14665">
        <v>2010</v>
      </c>
      <c r="G14665">
        <v>128</v>
      </c>
      <c r="H14665">
        <v>3</v>
      </c>
      <c r="I14665" t="s">
        <v>45</v>
      </c>
      <c r="J14665">
        <v>16</v>
      </c>
      <c r="K14665">
        <v>45</v>
      </c>
      <c r="L14665">
        <v>3.1387096774193499</v>
      </c>
      <c r="M14665">
        <v>0.71935483870967698</v>
      </c>
      <c r="N14665">
        <v>3.8580645161290299</v>
      </c>
      <c r="O14665">
        <v>4.1290322580645098</v>
      </c>
      <c r="P14665">
        <v>0.51612903225806395</v>
      </c>
      <c r="Q14665">
        <v>1.4838709677419299</v>
      </c>
      <c r="R14665">
        <v>9.6774193548387094E-2</v>
      </c>
      <c r="S14665">
        <v>0.32258064516128998</v>
      </c>
      <c r="T14665">
        <v>1.4516129032258001</v>
      </c>
    </row>
    <row r="14666" spans="1:20" x14ac:dyDescent="0.25">
      <c r="A14666">
        <v>67</v>
      </c>
      <c r="B14666">
        <v>34</v>
      </c>
      <c r="C14666" t="s">
        <v>28</v>
      </c>
      <c r="D14666">
        <v>71</v>
      </c>
      <c r="E14666" t="s">
        <v>2365</v>
      </c>
      <c r="F14666">
        <v>2010</v>
      </c>
      <c r="G14666">
        <v>228</v>
      </c>
      <c r="H14666">
        <v>11</v>
      </c>
      <c r="I14666" t="s">
        <v>77</v>
      </c>
      <c r="J14666">
        <v>122</v>
      </c>
      <c r="K14666">
        <v>90</v>
      </c>
      <c r="L14666">
        <v>2.7183098591549202</v>
      </c>
      <c r="M14666">
        <v>0.56760563380281603</v>
      </c>
      <c r="N14666">
        <v>3.2859154929577401</v>
      </c>
      <c r="O14666">
        <v>3.2112676056337999</v>
      </c>
      <c r="P14666">
        <v>1.71830985915492</v>
      </c>
      <c r="Q14666">
        <v>0.94366197183098499</v>
      </c>
      <c r="R14666">
        <v>0.154929577464788</v>
      </c>
      <c r="S14666">
        <v>0.47887323943661902</v>
      </c>
      <c r="T14666">
        <v>1.2676056338028101</v>
      </c>
    </row>
    <row r="14667" spans="1:20" x14ac:dyDescent="0.25">
      <c r="A14667">
        <v>45</v>
      </c>
      <c r="B14667">
        <v>24</v>
      </c>
      <c r="C14667" t="s">
        <v>28</v>
      </c>
      <c r="D14667">
        <v>43</v>
      </c>
      <c r="E14667" t="s">
        <v>2014</v>
      </c>
      <c r="F14667">
        <v>2010</v>
      </c>
      <c r="G14667">
        <v>208</v>
      </c>
      <c r="H14667">
        <v>5</v>
      </c>
      <c r="I14667" t="s">
        <v>47</v>
      </c>
      <c r="J14667">
        <v>126</v>
      </c>
      <c r="K14667">
        <v>83</v>
      </c>
      <c r="L14667">
        <v>4.1651162790697596</v>
      </c>
      <c r="M14667">
        <v>0.62093023255813895</v>
      </c>
      <c r="N14667">
        <v>4.7860465116278998</v>
      </c>
      <c r="O14667">
        <v>4.8372093023255802</v>
      </c>
      <c r="P14667">
        <v>2.9302325581395299</v>
      </c>
      <c r="Q14667">
        <v>1.0465116279069699</v>
      </c>
      <c r="R14667">
        <v>0.116279069767441</v>
      </c>
      <c r="S14667">
        <v>0.55813953488372003</v>
      </c>
      <c r="T14667">
        <v>1.9302325581395301</v>
      </c>
    </row>
    <row r="14668" spans="1:20" x14ac:dyDescent="0.25">
      <c r="A14668">
        <v>41</v>
      </c>
      <c r="B14668">
        <v>22</v>
      </c>
      <c r="C14668" t="s">
        <v>28</v>
      </c>
      <c r="D14668">
        <v>39</v>
      </c>
      <c r="E14668" t="s">
        <v>2014</v>
      </c>
      <c r="F14668">
        <v>2010</v>
      </c>
      <c r="G14668">
        <v>169</v>
      </c>
      <c r="H14668">
        <v>5</v>
      </c>
      <c r="I14668" t="s">
        <v>618</v>
      </c>
      <c r="J14668">
        <v>114</v>
      </c>
      <c r="K14668">
        <v>67</v>
      </c>
      <c r="L14668">
        <v>3.78974358974359</v>
      </c>
      <c r="M14668">
        <v>0.62820512820512797</v>
      </c>
      <c r="N14668">
        <v>4.4179487179487102</v>
      </c>
      <c r="O14668">
        <v>4.3333333333333304</v>
      </c>
      <c r="P14668">
        <v>2.9230769230769198</v>
      </c>
      <c r="Q14668">
        <v>1.05128205128205</v>
      </c>
      <c r="R14668">
        <v>0.128205128205128</v>
      </c>
      <c r="S14668">
        <v>0.56410256410256399</v>
      </c>
      <c r="T14668">
        <v>1.7179487179487101</v>
      </c>
    </row>
    <row r="14669" spans="1:20" x14ac:dyDescent="0.25">
      <c r="A14669">
        <v>4</v>
      </c>
      <c r="B14669">
        <v>2</v>
      </c>
      <c r="C14669" t="s">
        <v>28</v>
      </c>
      <c r="D14669">
        <v>4</v>
      </c>
      <c r="E14669" t="s">
        <v>2014</v>
      </c>
      <c r="F14669">
        <v>2010</v>
      </c>
      <c r="G14669">
        <v>39</v>
      </c>
      <c r="H14669">
        <v>0</v>
      </c>
      <c r="I14669" t="s">
        <v>87</v>
      </c>
      <c r="J14669">
        <v>12</v>
      </c>
      <c r="K14669">
        <v>16</v>
      </c>
      <c r="L14669">
        <v>7.8249999999999904</v>
      </c>
      <c r="M14669">
        <v>0.55000000000000004</v>
      </c>
      <c r="N14669">
        <v>8.375</v>
      </c>
      <c r="O14669">
        <v>9.75</v>
      </c>
      <c r="P14669">
        <v>3</v>
      </c>
      <c r="Q14669">
        <v>1</v>
      </c>
      <c r="R14669">
        <v>0</v>
      </c>
      <c r="S14669">
        <v>0.5</v>
      </c>
      <c r="T14669">
        <v>4</v>
      </c>
    </row>
    <row r="14670" spans="1:20" x14ac:dyDescent="0.25">
      <c r="A14670">
        <v>31</v>
      </c>
      <c r="B14670">
        <v>13</v>
      </c>
      <c r="C14670" t="s">
        <v>33</v>
      </c>
      <c r="D14670">
        <v>27</v>
      </c>
      <c r="E14670" t="s">
        <v>2366</v>
      </c>
      <c r="F14670">
        <v>2010</v>
      </c>
      <c r="G14670">
        <v>136</v>
      </c>
      <c r="H14670">
        <v>6</v>
      </c>
      <c r="I14670" t="s">
        <v>47</v>
      </c>
      <c r="J14670">
        <v>21</v>
      </c>
      <c r="K14670">
        <v>44</v>
      </c>
      <c r="L14670">
        <v>3.8444444444444401</v>
      </c>
      <c r="M14670">
        <v>0.67037037037036995</v>
      </c>
      <c r="N14670">
        <v>4.5148148148148097</v>
      </c>
      <c r="O14670">
        <v>5.0370370370370301</v>
      </c>
      <c r="P14670">
        <v>0.77777777777777701</v>
      </c>
      <c r="Q14670">
        <v>1.1481481481481399</v>
      </c>
      <c r="R14670">
        <v>0.22222222222222199</v>
      </c>
      <c r="S14670">
        <v>0.48148148148148101</v>
      </c>
      <c r="T14670">
        <v>1.62962962962962</v>
      </c>
    </row>
    <row r="14671" spans="1:20" x14ac:dyDescent="0.25">
      <c r="A14671">
        <v>14</v>
      </c>
      <c r="B14671">
        <v>4</v>
      </c>
      <c r="C14671" t="s">
        <v>33</v>
      </c>
      <c r="D14671">
        <v>9</v>
      </c>
      <c r="E14671" t="s">
        <v>2366</v>
      </c>
      <c r="F14671">
        <v>2010</v>
      </c>
      <c r="G14671">
        <v>45</v>
      </c>
      <c r="H14671">
        <v>4</v>
      </c>
      <c r="I14671" t="s">
        <v>45</v>
      </c>
      <c r="J14671">
        <v>7</v>
      </c>
      <c r="K14671">
        <v>13</v>
      </c>
      <c r="L14671">
        <v>3.7999999999999901</v>
      </c>
      <c r="M14671">
        <v>0.88888888888888795</v>
      </c>
      <c r="N14671">
        <v>4.6888888888888802</v>
      </c>
      <c r="O14671">
        <v>5</v>
      </c>
      <c r="P14671">
        <v>0.77777777777777701</v>
      </c>
      <c r="Q14671">
        <v>1.55555555555555</v>
      </c>
      <c r="R14671">
        <v>0.44444444444444398</v>
      </c>
      <c r="S14671">
        <v>0.44444444444444398</v>
      </c>
      <c r="T14671">
        <v>1.44444444444444</v>
      </c>
    </row>
    <row r="14672" spans="1:20" x14ac:dyDescent="0.25">
      <c r="A14672">
        <v>3</v>
      </c>
      <c r="B14672">
        <v>1</v>
      </c>
      <c r="C14672" t="s">
        <v>33</v>
      </c>
      <c r="D14672">
        <v>5</v>
      </c>
      <c r="E14672" t="s">
        <v>2366</v>
      </c>
      <c r="F14672">
        <v>2010</v>
      </c>
      <c r="G14672">
        <v>11</v>
      </c>
      <c r="H14672">
        <v>0</v>
      </c>
      <c r="I14672" t="s">
        <v>673</v>
      </c>
      <c r="J14672">
        <v>2</v>
      </c>
      <c r="K14672">
        <v>3</v>
      </c>
      <c r="L14672">
        <v>1.6799999999999899</v>
      </c>
      <c r="M14672">
        <v>0.3</v>
      </c>
      <c r="N14672">
        <v>1.97999999999999</v>
      </c>
      <c r="O14672">
        <v>2.2000000000000002</v>
      </c>
      <c r="P14672">
        <v>0.4</v>
      </c>
      <c r="Q14672">
        <v>0.6</v>
      </c>
      <c r="R14672">
        <v>0</v>
      </c>
      <c r="S14672">
        <v>0.2</v>
      </c>
      <c r="T14672">
        <v>0.6</v>
      </c>
    </row>
    <row r="14673" spans="1:20" x14ac:dyDescent="0.25">
      <c r="A14673">
        <v>14</v>
      </c>
      <c r="B14673">
        <v>8</v>
      </c>
      <c r="C14673" t="s">
        <v>33</v>
      </c>
      <c r="D14673">
        <v>13</v>
      </c>
      <c r="E14673" t="s">
        <v>2366</v>
      </c>
      <c r="F14673">
        <v>2010</v>
      </c>
      <c r="G14673">
        <v>80</v>
      </c>
      <c r="H14673">
        <v>2</v>
      </c>
      <c r="I14673" t="s">
        <v>49</v>
      </c>
      <c r="J14673">
        <v>12</v>
      </c>
      <c r="K14673">
        <v>28</v>
      </c>
      <c r="L14673">
        <v>4.7076923076922998</v>
      </c>
      <c r="M14673">
        <v>0.66153846153846096</v>
      </c>
      <c r="N14673">
        <v>5.3692307692307697</v>
      </c>
      <c r="O14673">
        <v>6.1538461538461497</v>
      </c>
      <c r="P14673">
        <v>0.92307692307692302</v>
      </c>
      <c r="Q14673">
        <v>1.07692307692307</v>
      </c>
      <c r="R14673">
        <v>0.15384615384615299</v>
      </c>
      <c r="S14673">
        <v>0.61538461538461497</v>
      </c>
      <c r="T14673">
        <v>2.1538461538461502</v>
      </c>
    </row>
    <row r="14674" spans="1:20" x14ac:dyDescent="0.25">
      <c r="A14674">
        <v>140</v>
      </c>
      <c r="B14674">
        <v>94</v>
      </c>
      <c r="C14674" t="s">
        <v>33</v>
      </c>
      <c r="D14674">
        <v>77</v>
      </c>
      <c r="E14674" t="s">
        <v>1677</v>
      </c>
      <c r="F14674">
        <v>2010</v>
      </c>
      <c r="G14674">
        <v>1280</v>
      </c>
      <c r="H14674">
        <v>17</v>
      </c>
      <c r="I14674" t="s">
        <v>337</v>
      </c>
      <c r="J14674">
        <v>292</v>
      </c>
      <c r="K14674">
        <v>456</v>
      </c>
      <c r="L14674">
        <v>12.9870129870129</v>
      </c>
      <c r="M14674">
        <v>1.15974025974025</v>
      </c>
      <c r="N14674">
        <v>14.1467532467532</v>
      </c>
      <c r="O14674">
        <v>16.6233766233766</v>
      </c>
      <c r="P14674">
        <v>3.7922077922077899</v>
      </c>
      <c r="Q14674">
        <v>1.8181818181818099</v>
      </c>
      <c r="R14674">
        <v>0.22077922077921999</v>
      </c>
      <c r="S14674">
        <v>1.2207792207792201</v>
      </c>
      <c r="T14674">
        <v>5.9220779220779196</v>
      </c>
    </row>
    <row r="14675" spans="1:20" x14ac:dyDescent="0.25">
      <c r="A14675">
        <v>243</v>
      </c>
      <c r="B14675">
        <v>15</v>
      </c>
      <c r="C14675" t="s">
        <v>20</v>
      </c>
      <c r="D14675">
        <v>68</v>
      </c>
      <c r="E14675" t="s">
        <v>2367</v>
      </c>
      <c r="F14675">
        <v>2010</v>
      </c>
      <c r="G14675">
        <v>208</v>
      </c>
      <c r="H14675">
        <v>89</v>
      </c>
      <c r="I14675" t="s">
        <v>1755</v>
      </c>
      <c r="J14675">
        <v>11</v>
      </c>
      <c r="K14675">
        <v>77</v>
      </c>
      <c r="L14675">
        <v>2.2867647058823501</v>
      </c>
      <c r="M14675">
        <v>1.8882352941176399</v>
      </c>
      <c r="N14675">
        <v>4.1749999999999998</v>
      </c>
      <c r="O14675">
        <v>3.0588235294117601</v>
      </c>
      <c r="P14675">
        <v>0.16176470588235201</v>
      </c>
      <c r="Q14675">
        <v>3.5735294117646998</v>
      </c>
      <c r="R14675">
        <v>1.3088235294117601</v>
      </c>
      <c r="S14675">
        <v>0.220588235294117</v>
      </c>
      <c r="T14675">
        <v>1.1323529411764699</v>
      </c>
    </row>
    <row r="14676" spans="1:20" x14ac:dyDescent="0.25">
      <c r="A14676">
        <v>64</v>
      </c>
      <c r="B14676">
        <v>4</v>
      </c>
      <c r="C14676" t="s">
        <v>20</v>
      </c>
      <c r="D14676">
        <v>23</v>
      </c>
      <c r="E14676" t="s">
        <v>1814</v>
      </c>
      <c r="F14676">
        <v>2010</v>
      </c>
      <c r="G14676">
        <v>75</v>
      </c>
      <c r="H14676">
        <v>16</v>
      </c>
      <c r="I14676" t="s">
        <v>2256</v>
      </c>
      <c r="J14676">
        <v>1</v>
      </c>
      <c r="K14676">
        <v>31</v>
      </c>
      <c r="L14676">
        <v>2.42608695652173</v>
      </c>
      <c r="M14676">
        <v>1.37391304347826</v>
      </c>
      <c r="N14676">
        <v>3.8</v>
      </c>
      <c r="O14676">
        <v>3.2608695652173898</v>
      </c>
      <c r="P14676">
        <v>4.3478260869565202E-2</v>
      </c>
      <c r="Q14676">
        <v>2.7826086956521698</v>
      </c>
      <c r="R14676">
        <v>0.69565217391304301</v>
      </c>
      <c r="S14676">
        <v>0.17391304347826</v>
      </c>
      <c r="T14676">
        <v>1.34782608695652</v>
      </c>
    </row>
    <row r="14677" spans="1:20" x14ac:dyDescent="0.25">
      <c r="A14677">
        <v>86</v>
      </c>
      <c r="B14677">
        <v>10</v>
      </c>
      <c r="C14677" t="s">
        <v>23</v>
      </c>
      <c r="D14677">
        <v>26</v>
      </c>
      <c r="E14677" t="s">
        <v>1679</v>
      </c>
      <c r="F14677">
        <v>2010</v>
      </c>
      <c r="G14677">
        <v>41</v>
      </c>
      <c r="H14677">
        <v>10</v>
      </c>
      <c r="I14677" t="s">
        <v>673</v>
      </c>
      <c r="J14677">
        <v>15</v>
      </c>
      <c r="K14677">
        <v>17</v>
      </c>
      <c r="L14677">
        <v>1.2846153846153801</v>
      </c>
      <c r="M14677">
        <v>1.5538461538461501</v>
      </c>
      <c r="N14677">
        <v>2.8384615384615302</v>
      </c>
      <c r="O14677">
        <v>1.57692307692307</v>
      </c>
      <c r="P14677">
        <v>0.57692307692307598</v>
      </c>
      <c r="Q14677">
        <v>3.3076923076922999</v>
      </c>
      <c r="R14677">
        <v>0.38461538461538403</v>
      </c>
      <c r="S14677">
        <v>0.38461538461538403</v>
      </c>
      <c r="T14677">
        <v>0.65384615384615297</v>
      </c>
    </row>
    <row r="14678" spans="1:20" x14ac:dyDescent="0.25">
      <c r="A14678">
        <v>291</v>
      </c>
      <c r="B14678">
        <v>26</v>
      </c>
      <c r="C14678" t="s">
        <v>20</v>
      </c>
      <c r="D14678">
        <v>70</v>
      </c>
      <c r="E14678" t="s">
        <v>1415</v>
      </c>
      <c r="F14678">
        <v>2010</v>
      </c>
      <c r="G14678">
        <v>210</v>
      </c>
      <c r="H14678">
        <v>46</v>
      </c>
      <c r="I14678" t="s">
        <v>54</v>
      </c>
      <c r="J14678">
        <v>47</v>
      </c>
      <c r="K14678">
        <v>99</v>
      </c>
      <c r="L14678">
        <v>2.3757142857142801</v>
      </c>
      <c r="M14678">
        <v>1.97142857142857</v>
      </c>
      <c r="N14678">
        <v>4.3471428571428499</v>
      </c>
      <c r="O14678">
        <v>3</v>
      </c>
      <c r="P14678">
        <v>0.67142857142857104</v>
      </c>
      <c r="Q14678">
        <v>4.1571428571428504</v>
      </c>
      <c r="R14678">
        <v>0.65714285714285703</v>
      </c>
      <c r="S14678">
        <v>0.371428571428571</v>
      </c>
      <c r="T14678">
        <v>1.4142857142857099</v>
      </c>
    </row>
    <row r="14679" spans="1:20" x14ac:dyDescent="0.25">
      <c r="A14679">
        <v>41</v>
      </c>
      <c r="B14679">
        <v>10</v>
      </c>
      <c r="C14679" t="s">
        <v>38</v>
      </c>
      <c r="D14679">
        <v>18</v>
      </c>
      <c r="E14679" t="s">
        <v>1550</v>
      </c>
      <c r="F14679">
        <v>2010</v>
      </c>
      <c r="G14679">
        <v>135</v>
      </c>
      <c r="H14679">
        <v>2</v>
      </c>
      <c r="I14679" t="s">
        <v>337</v>
      </c>
      <c r="J14679">
        <v>14</v>
      </c>
      <c r="K14679">
        <v>49</v>
      </c>
      <c r="L14679">
        <v>5.67777777777777</v>
      </c>
      <c r="M14679">
        <v>1.1111111111111101</v>
      </c>
      <c r="N14679">
        <v>6.7888888888888896</v>
      </c>
      <c r="O14679">
        <v>7.5</v>
      </c>
      <c r="P14679">
        <v>0.77777777777777701</v>
      </c>
      <c r="Q14679">
        <v>2.2777777777777701</v>
      </c>
      <c r="R14679">
        <v>0.11111111111111099</v>
      </c>
      <c r="S14679">
        <v>0.55555555555555503</v>
      </c>
      <c r="T14679">
        <v>2.7222222222222201</v>
      </c>
    </row>
    <row r="14680" spans="1:20" x14ac:dyDescent="0.25">
      <c r="A14680">
        <v>335</v>
      </c>
      <c r="B14680">
        <v>63</v>
      </c>
      <c r="C14680" t="s">
        <v>514</v>
      </c>
      <c r="D14680">
        <v>54</v>
      </c>
      <c r="E14680" t="s">
        <v>2180</v>
      </c>
      <c r="F14680">
        <v>2010</v>
      </c>
      <c r="G14680">
        <v>508</v>
      </c>
      <c r="H14680">
        <v>85</v>
      </c>
      <c r="I14680" t="s">
        <v>47</v>
      </c>
      <c r="J14680">
        <v>56</v>
      </c>
      <c r="K14680">
        <v>194</v>
      </c>
      <c r="L14680">
        <v>7.1518518518518501</v>
      </c>
      <c r="M14680">
        <v>3.3037037037036998</v>
      </c>
      <c r="N14680">
        <v>10.455555555555501</v>
      </c>
      <c r="O14680">
        <v>9.4074074074073994</v>
      </c>
      <c r="P14680">
        <v>1.0370370370370301</v>
      </c>
      <c r="Q14680">
        <v>6.2037037037036997</v>
      </c>
      <c r="R14680">
        <v>1.57407407407407</v>
      </c>
      <c r="S14680">
        <v>1.1666666666666601</v>
      </c>
      <c r="T14680">
        <v>3.5925925925925899</v>
      </c>
    </row>
    <row r="14681" spans="1:20" x14ac:dyDescent="0.25">
      <c r="A14681">
        <v>183</v>
      </c>
      <c r="B14681">
        <v>40</v>
      </c>
      <c r="C14681" t="s">
        <v>23</v>
      </c>
      <c r="D14681">
        <v>29</v>
      </c>
      <c r="E14681" t="s">
        <v>2180</v>
      </c>
      <c r="F14681">
        <v>2010</v>
      </c>
      <c r="G14681">
        <v>256</v>
      </c>
      <c r="H14681">
        <v>48</v>
      </c>
      <c r="I14681" t="s">
        <v>32</v>
      </c>
      <c r="J14681">
        <v>33</v>
      </c>
      <c r="K14681">
        <v>99</v>
      </c>
      <c r="L14681">
        <v>6.7482758620689598</v>
      </c>
      <c r="M14681">
        <v>3.4344827586206801</v>
      </c>
      <c r="N14681">
        <v>10.182758620689601</v>
      </c>
      <c r="O14681">
        <v>8.8275862068965498</v>
      </c>
      <c r="P14681">
        <v>1.13793103448275</v>
      </c>
      <c r="Q14681">
        <v>6.3103448275862002</v>
      </c>
      <c r="R14681">
        <v>1.6551724137931001</v>
      </c>
      <c r="S14681">
        <v>1.3793103448275801</v>
      </c>
      <c r="T14681">
        <v>3.41379310344827</v>
      </c>
    </row>
    <row r="14682" spans="1:20" x14ac:dyDescent="0.25">
      <c r="A14682">
        <v>152</v>
      </c>
      <c r="B14682">
        <v>23</v>
      </c>
      <c r="C14682" t="s">
        <v>20</v>
      </c>
      <c r="D14682">
        <v>25</v>
      </c>
      <c r="E14682" t="s">
        <v>2180</v>
      </c>
      <c r="F14682">
        <v>2010</v>
      </c>
      <c r="G14682">
        <v>252</v>
      </c>
      <c r="H14682">
        <v>37</v>
      </c>
      <c r="I14682" t="s">
        <v>1954</v>
      </c>
      <c r="J14682">
        <v>23</v>
      </c>
      <c r="K14682">
        <v>95</v>
      </c>
      <c r="L14682">
        <v>7.6199999999999903</v>
      </c>
      <c r="M14682">
        <v>3.1520000000000001</v>
      </c>
      <c r="N14682">
        <v>10.772</v>
      </c>
      <c r="O14682">
        <v>10.08</v>
      </c>
      <c r="P14682">
        <v>0.92</v>
      </c>
      <c r="Q14682">
        <v>6.08</v>
      </c>
      <c r="R14682">
        <v>1.48</v>
      </c>
      <c r="S14682">
        <v>0.92</v>
      </c>
      <c r="T14682">
        <v>3.8</v>
      </c>
    </row>
    <row r="14683" spans="1:20" x14ac:dyDescent="0.25">
      <c r="A14683">
        <v>637</v>
      </c>
      <c r="B14683">
        <v>41</v>
      </c>
      <c r="C14683" t="s">
        <v>20</v>
      </c>
      <c r="D14683">
        <v>75</v>
      </c>
      <c r="E14683" t="s">
        <v>2305</v>
      </c>
      <c r="F14683">
        <v>2010</v>
      </c>
      <c r="G14683">
        <v>939</v>
      </c>
      <c r="H14683">
        <v>73</v>
      </c>
      <c r="I14683" t="s">
        <v>673</v>
      </c>
      <c r="J14683">
        <v>124</v>
      </c>
      <c r="K14683">
        <v>370</v>
      </c>
      <c r="L14683">
        <v>9.5879999999999992</v>
      </c>
      <c r="M14683">
        <v>3.8533333333333299</v>
      </c>
      <c r="N14683">
        <v>13.441333333333301</v>
      </c>
      <c r="O14683">
        <v>12.52</v>
      </c>
      <c r="P14683">
        <v>1.65333333333333</v>
      </c>
      <c r="Q14683">
        <v>8.4933333333333305</v>
      </c>
      <c r="R14683">
        <v>0.97333333333333305</v>
      </c>
      <c r="S14683">
        <v>0.54666666666666597</v>
      </c>
      <c r="T14683">
        <v>4.93333333333333</v>
      </c>
    </row>
    <row r="14684" spans="1:20" x14ac:dyDescent="0.25">
      <c r="A14684">
        <v>294</v>
      </c>
      <c r="B14684">
        <v>45</v>
      </c>
      <c r="C14684" t="s">
        <v>38</v>
      </c>
      <c r="D14684">
        <v>75</v>
      </c>
      <c r="E14684" t="s">
        <v>2241</v>
      </c>
      <c r="F14684">
        <v>2010</v>
      </c>
      <c r="G14684">
        <v>804</v>
      </c>
      <c r="H14684">
        <v>35</v>
      </c>
      <c r="I14684" t="s">
        <v>47</v>
      </c>
      <c r="J14684">
        <v>90</v>
      </c>
      <c r="K14684">
        <v>320</v>
      </c>
      <c r="L14684">
        <v>8.1706666666666603</v>
      </c>
      <c r="M14684">
        <v>1.8879999999999999</v>
      </c>
      <c r="N14684">
        <v>10.0586666666666</v>
      </c>
      <c r="O14684">
        <v>10.72</v>
      </c>
      <c r="P14684">
        <v>1.2</v>
      </c>
      <c r="Q14684">
        <v>3.92</v>
      </c>
      <c r="R14684">
        <v>0.46666666666666601</v>
      </c>
      <c r="S14684">
        <v>0.6</v>
      </c>
      <c r="T14684">
        <v>4.2666666666666604</v>
      </c>
    </row>
    <row r="14685" spans="1:20" x14ac:dyDescent="0.25">
      <c r="A14685">
        <v>192</v>
      </c>
      <c r="B14685">
        <v>25</v>
      </c>
      <c r="C14685" t="s">
        <v>38</v>
      </c>
      <c r="D14685">
        <v>51</v>
      </c>
      <c r="E14685" t="s">
        <v>2241</v>
      </c>
      <c r="F14685">
        <v>2010</v>
      </c>
      <c r="G14685">
        <v>548</v>
      </c>
      <c r="H14685">
        <v>22</v>
      </c>
      <c r="I14685" t="s">
        <v>618</v>
      </c>
      <c r="J14685">
        <v>61</v>
      </c>
      <c r="K14685">
        <v>220</v>
      </c>
      <c r="L14685">
        <v>8.1921568627450903</v>
      </c>
      <c r="M14685">
        <v>1.78235294117647</v>
      </c>
      <c r="N14685">
        <v>9.9745098039215598</v>
      </c>
      <c r="O14685">
        <v>10.7450980392156</v>
      </c>
      <c r="P14685">
        <v>1.1960784313725401</v>
      </c>
      <c r="Q14685">
        <v>3.7647058823529398</v>
      </c>
      <c r="R14685">
        <v>0.43137254901960698</v>
      </c>
      <c r="S14685">
        <v>0.49019607843137197</v>
      </c>
      <c r="T14685">
        <v>4.3137254901960702</v>
      </c>
    </row>
    <row r="14686" spans="1:20" x14ac:dyDescent="0.25">
      <c r="A14686">
        <v>102</v>
      </c>
      <c r="B14686">
        <v>20</v>
      </c>
      <c r="C14686" t="s">
        <v>38</v>
      </c>
      <c r="D14686">
        <v>24</v>
      </c>
      <c r="E14686" t="s">
        <v>2241</v>
      </c>
      <c r="F14686">
        <v>2010</v>
      </c>
      <c r="G14686">
        <v>256</v>
      </c>
      <c r="H14686">
        <v>13</v>
      </c>
      <c r="I14686" t="s">
        <v>1504</v>
      </c>
      <c r="J14686">
        <v>29</v>
      </c>
      <c r="K14686">
        <v>100</v>
      </c>
      <c r="L14686">
        <v>8.125</v>
      </c>
      <c r="M14686">
        <v>2.1124999999999998</v>
      </c>
      <c r="N14686">
        <v>10.237500000000001</v>
      </c>
      <c r="O14686">
        <v>10.6666666666666</v>
      </c>
      <c r="P14686">
        <v>1.2083333333333299</v>
      </c>
      <c r="Q14686">
        <v>4.25</v>
      </c>
      <c r="R14686">
        <v>0.54166666666666596</v>
      </c>
      <c r="S14686">
        <v>0.83333333333333304</v>
      </c>
      <c r="T14686">
        <v>4.1666666666666599</v>
      </c>
    </row>
    <row r="14687" spans="1:20" x14ac:dyDescent="0.25">
      <c r="A14687">
        <v>211</v>
      </c>
      <c r="B14687">
        <v>58</v>
      </c>
      <c r="C14687" t="s">
        <v>33</v>
      </c>
      <c r="D14687">
        <v>73</v>
      </c>
      <c r="E14687" t="s">
        <v>2368</v>
      </c>
      <c r="F14687">
        <v>2010</v>
      </c>
      <c r="G14687">
        <v>1057</v>
      </c>
      <c r="H14687">
        <v>11</v>
      </c>
      <c r="I14687" t="s">
        <v>1823</v>
      </c>
      <c r="J14687">
        <v>114</v>
      </c>
      <c r="K14687">
        <v>398</v>
      </c>
      <c r="L14687">
        <v>10.9931506849315</v>
      </c>
      <c r="M14687">
        <v>1.4397260273972601</v>
      </c>
      <c r="N14687">
        <v>12.432876712328699</v>
      </c>
      <c r="O14687">
        <v>14.4794520547945</v>
      </c>
      <c r="P14687">
        <v>1.5616438356164299</v>
      </c>
      <c r="Q14687">
        <v>2.8904109589040998</v>
      </c>
      <c r="R14687">
        <v>0.150684931506849</v>
      </c>
      <c r="S14687">
        <v>0.79452054794520499</v>
      </c>
      <c r="T14687">
        <v>5.4520547945205404</v>
      </c>
    </row>
    <row r="14688" spans="1:20" x14ac:dyDescent="0.25">
      <c r="A14688">
        <v>66</v>
      </c>
      <c r="B14688">
        <v>33</v>
      </c>
      <c r="C14688" t="s">
        <v>28</v>
      </c>
      <c r="D14688">
        <v>38</v>
      </c>
      <c r="E14688" t="s">
        <v>1815</v>
      </c>
      <c r="F14688">
        <v>2010</v>
      </c>
      <c r="G14688">
        <v>133</v>
      </c>
      <c r="H14688">
        <v>5</v>
      </c>
      <c r="I14688" t="s">
        <v>1755</v>
      </c>
      <c r="J14688">
        <v>108</v>
      </c>
      <c r="K14688">
        <v>52</v>
      </c>
      <c r="L14688">
        <v>3.1552631578947299</v>
      </c>
      <c r="M14688">
        <v>0.99473684210526303</v>
      </c>
      <c r="N14688">
        <v>4.1499999999999897</v>
      </c>
      <c r="O14688">
        <v>3.5</v>
      </c>
      <c r="P14688">
        <v>2.8421052631578898</v>
      </c>
      <c r="Q14688">
        <v>1.73684210526315</v>
      </c>
      <c r="R14688">
        <v>0.13157894736842099</v>
      </c>
      <c r="S14688">
        <v>0.86842105263157898</v>
      </c>
      <c r="T14688">
        <v>1.3684210526315701</v>
      </c>
    </row>
    <row r="14689" spans="1:20" x14ac:dyDescent="0.25">
      <c r="A14689">
        <v>320</v>
      </c>
      <c r="B14689">
        <v>32</v>
      </c>
      <c r="C14689" t="s">
        <v>23</v>
      </c>
      <c r="D14689">
        <v>46</v>
      </c>
      <c r="E14689" t="s">
        <v>2306</v>
      </c>
      <c r="F14689">
        <v>2010</v>
      </c>
      <c r="G14689">
        <v>539</v>
      </c>
      <c r="H14689">
        <v>33</v>
      </c>
      <c r="I14689" t="s">
        <v>47</v>
      </c>
      <c r="J14689">
        <v>87</v>
      </c>
      <c r="K14689">
        <v>193</v>
      </c>
      <c r="L14689">
        <v>8.9999999999999893</v>
      </c>
      <c r="M14689">
        <v>3.2065217391304301</v>
      </c>
      <c r="N14689">
        <v>12.2065217391304</v>
      </c>
      <c r="O14689">
        <v>11.7173913043478</v>
      </c>
      <c r="P14689">
        <v>1.89130434782608</v>
      </c>
      <c r="Q14689">
        <v>6.9565217391304301</v>
      </c>
      <c r="R14689">
        <v>0.71739130434782605</v>
      </c>
      <c r="S14689">
        <v>0.69565217391304301</v>
      </c>
      <c r="T14689">
        <v>4.1956521739130404</v>
      </c>
    </row>
    <row r="14690" spans="1:20" x14ac:dyDescent="0.25">
      <c r="A14690">
        <v>1</v>
      </c>
      <c r="B14690">
        <v>0</v>
      </c>
      <c r="C14690" t="s">
        <v>23</v>
      </c>
      <c r="D14690">
        <v>2</v>
      </c>
      <c r="E14690" t="s">
        <v>2306</v>
      </c>
      <c r="F14690">
        <v>2010</v>
      </c>
      <c r="G14690">
        <v>0</v>
      </c>
      <c r="H14690">
        <v>0</v>
      </c>
      <c r="I14690" t="s">
        <v>51</v>
      </c>
      <c r="J14690">
        <v>0</v>
      </c>
      <c r="K14690">
        <v>0</v>
      </c>
      <c r="L14690">
        <v>0</v>
      </c>
      <c r="M14690">
        <v>0.2</v>
      </c>
      <c r="N14690">
        <v>0.2</v>
      </c>
      <c r="O14690">
        <v>0</v>
      </c>
      <c r="P14690">
        <v>0</v>
      </c>
      <c r="Q14690">
        <v>0.5</v>
      </c>
      <c r="R14690">
        <v>0</v>
      </c>
      <c r="S14690">
        <v>0</v>
      </c>
      <c r="T14690">
        <v>0</v>
      </c>
    </row>
    <row r="14691" spans="1:20" x14ac:dyDescent="0.25">
      <c r="A14691">
        <v>319</v>
      </c>
      <c r="B14691">
        <v>32</v>
      </c>
      <c r="C14691" t="s">
        <v>23</v>
      </c>
      <c r="D14691">
        <v>44</v>
      </c>
      <c r="E14691" t="s">
        <v>2306</v>
      </c>
      <c r="F14691">
        <v>2010</v>
      </c>
      <c r="G14691">
        <v>539</v>
      </c>
      <c r="H14691">
        <v>33</v>
      </c>
      <c r="I14691" t="s">
        <v>25</v>
      </c>
      <c r="J14691">
        <v>87</v>
      </c>
      <c r="K14691">
        <v>193</v>
      </c>
      <c r="L14691">
        <v>9.4090909090908994</v>
      </c>
      <c r="M14691">
        <v>3.3431818181818098</v>
      </c>
      <c r="N14691">
        <v>12.7522727272727</v>
      </c>
      <c r="O14691">
        <v>12.25</v>
      </c>
      <c r="P14691">
        <v>1.97727272727272</v>
      </c>
      <c r="Q14691">
        <v>7.25</v>
      </c>
      <c r="R14691">
        <v>0.75</v>
      </c>
      <c r="S14691">
        <v>0.72727272727272696</v>
      </c>
      <c r="T14691">
        <v>4.3863636363636296</v>
      </c>
    </row>
    <row r="14692" spans="1:20" x14ac:dyDescent="0.25">
      <c r="A14692">
        <v>10</v>
      </c>
      <c r="B14692">
        <v>0</v>
      </c>
      <c r="C14692" t="s">
        <v>38</v>
      </c>
      <c r="D14692">
        <v>15</v>
      </c>
      <c r="E14692" t="s">
        <v>2242</v>
      </c>
      <c r="F14692">
        <v>2010</v>
      </c>
      <c r="G14692">
        <v>51</v>
      </c>
      <c r="H14692">
        <v>0</v>
      </c>
      <c r="I14692" t="s">
        <v>47</v>
      </c>
      <c r="J14692">
        <v>4</v>
      </c>
      <c r="K14692">
        <v>17</v>
      </c>
      <c r="L14692">
        <v>2.5466666666666602</v>
      </c>
      <c r="M14692">
        <v>0.266666666666666</v>
      </c>
      <c r="N14692">
        <v>2.8133333333333299</v>
      </c>
      <c r="O14692">
        <v>3.4</v>
      </c>
      <c r="P14692">
        <v>0.266666666666666</v>
      </c>
      <c r="Q14692">
        <v>0.66666666666666596</v>
      </c>
      <c r="R14692">
        <v>0</v>
      </c>
      <c r="S14692">
        <v>0</v>
      </c>
      <c r="T14692">
        <v>1.13333333333333</v>
      </c>
    </row>
    <row r="14693" spans="1:20" x14ac:dyDescent="0.25">
      <c r="A14693">
        <v>7</v>
      </c>
      <c r="B14693">
        <v>0</v>
      </c>
      <c r="C14693" t="s">
        <v>38</v>
      </c>
      <c r="D14693">
        <v>11</v>
      </c>
      <c r="E14693" t="s">
        <v>2242</v>
      </c>
      <c r="F14693">
        <v>2010</v>
      </c>
      <c r="G14693">
        <v>43</v>
      </c>
      <c r="H14693">
        <v>0</v>
      </c>
      <c r="I14693" t="s">
        <v>27</v>
      </c>
      <c r="J14693">
        <v>3</v>
      </c>
      <c r="K14693">
        <v>13</v>
      </c>
      <c r="L14693">
        <v>2.9090909090908998</v>
      </c>
      <c r="M14693">
        <v>0.25454545454545402</v>
      </c>
      <c r="N14693">
        <v>3.16363636363636</v>
      </c>
      <c r="O14693">
        <v>3.9090909090908998</v>
      </c>
      <c r="P14693">
        <v>0.27272727272727199</v>
      </c>
      <c r="Q14693">
        <v>0.63636363636363602</v>
      </c>
      <c r="R14693">
        <v>0</v>
      </c>
      <c r="S14693">
        <v>0</v>
      </c>
      <c r="T14693">
        <v>1.1818181818181801</v>
      </c>
    </row>
    <row r="14694" spans="1:20" x14ac:dyDescent="0.25">
      <c r="A14694">
        <v>3</v>
      </c>
      <c r="B14694">
        <v>0</v>
      </c>
      <c r="C14694" t="s">
        <v>38</v>
      </c>
      <c r="D14694">
        <v>4</v>
      </c>
      <c r="E14694" t="s">
        <v>2242</v>
      </c>
      <c r="F14694">
        <v>2010</v>
      </c>
      <c r="G14694">
        <v>8</v>
      </c>
      <c r="H14694">
        <v>0</v>
      </c>
      <c r="I14694" t="s">
        <v>946</v>
      </c>
      <c r="J14694">
        <v>1</v>
      </c>
      <c r="K14694">
        <v>4</v>
      </c>
      <c r="L14694">
        <v>1.5499999999999901</v>
      </c>
      <c r="M14694">
        <v>0.3</v>
      </c>
      <c r="N14694">
        <v>1.8499999999999901</v>
      </c>
      <c r="O14694">
        <v>2</v>
      </c>
      <c r="P14694">
        <v>0.25</v>
      </c>
      <c r="Q14694">
        <v>0.75</v>
      </c>
      <c r="R14694">
        <v>0</v>
      </c>
      <c r="S14694">
        <v>0</v>
      </c>
      <c r="T14694">
        <v>1</v>
      </c>
    </row>
    <row r="14695" spans="1:20" x14ac:dyDescent="0.25">
      <c r="A14695">
        <v>191</v>
      </c>
      <c r="B14695">
        <v>23</v>
      </c>
      <c r="C14695" t="s">
        <v>20</v>
      </c>
      <c r="D14695">
        <v>42</v>
      </c>
      <c r="E14695" t="s">
        <v>2096</v>
      </c>
      <c r="F14695">
        <v>2010</v>
      </c>
      <c r="G14695">
        <v>207</v>
      </c>
      <c r="H14695">
        <v>54</v>
      </c>
      <c r="I14695" t="s">
        <v>25</v>
      </c>
      <c r="J14695">
        <v>90</v>
      </c>
      <c r="K14695">
        <v>85</v>
      </c>
      <c r="L14695">
        <v>4.0809523809523798</v>
      </c>
      <c r="M14695">
        <v>2.3690476190476102</v>
      </c>
      <c r="N14695">
        <v>6.45</v>
      </c>
      <c r="O14695">
        <v>4.9285714285714199</v>
      </c>
      <c r="P14695">
        <v>2.1428571428571401</v>
      </c>
      <c r="Q14695">
        <v>4.5476190476190403</v>
      </c>
      <c r="R14695">
        <v>1.28571428571428</v>
      </c>
      <c r="S14695">
        <v>0.54761904761904701</v>
      </c>
      <c r="T14695">
        <v>2.0238095238095202</v>
      </c>
    </row>
    <row r="14696" spans="1:20" x14ac:dyDescent="0.25">
      <c r="A14696">
        <v>343</v>
      </c>
      <c r="B14696">
        <v>55</v>
      </c>
      <c r="C14696" t="s">
        <v>38</v>
      </c>
      <c r="D14696">
        <v>74</v>
      </c>
      <c r="E14696" t="s">
        <v>1748</v>
      </c>
      <c r="F14696">
        <v>2010</v>
      </c>
      <c r="G14696">
        <v>835</v>
      </c>
      <c r="H14696">
        <v>32</v>
      </c>
      <c r="I14696" t="s">
        <v>1355</v>
      </c>
      <c r="J14696">
        <v>304</v>
      </c>
      <c r="K14696">
        <v>276</v>
      </c>
      <c r="L14696">
        <v>9.09324324324324</v>
      </c>
      <c r="M14696">
        <v>2.2067567567567501</v>
      </c>
      <c r="N14696">
        <v>11.3</v>
      </c>
      <c r="O14696">
        <v>11.283783783783701</v>
      </c>
      <c r="P14696">
        <v>4.1081081081080999</v>
      </c>
      <c r="Q14696">
        <v>4.6351351351351298</v>
      </c>
      <c r="R14696">
        <v>0.43243243243243201</v>
      </c>
      <c r="S14696">
        <v>0.74324324324324298</v>
      </c>
      <c r="T14696">
        <v>3.7297297297297298</v>
      </c>
    </row>
    <row r="14697" spans="1:20" x14ac:dyDescent="0.25">
      <c r="A14697">
        <v>191</v>
      </c>
      <c r="B14697">
        <v>34</v>
      </c>
      <c r="C14697" t="s">
        <v>33</v>
      </c>
      <c r="D14697">
        <v>69</v>
      </c>
      <c r="E14697" t="s">
        <v>1948</v>
      </c>
      <c r="F14697">
        <v>2010</v>
      </c>
      <c r="G14697">
        <v>250</v>
      </c>
      <c r="H14697">
        <v>6</v>
      </c>
      <c r="I14697" t="s">
        <v>673</v>
      </c>
      <c r="J14697">
        <v>58</v>
      </c>
      <c r="K14697">
        <v>91</v>
      </c>
      <c r="L14697">
        <v>2.8362318840579701</v>
      </c>
      <c r="M14697">
        <v>1.28115942028985</v>
      </c>
      <c r="N14697">
        <v>4.1173913043478203</v>
      </c>
      <c r="O14697">
        <v>3.6231884057971002</v>
      </c>
      <c r="P14697">
        <v>0.84057971014492705</v>
      </c>
      <c r="Q14697">
        <v>2.76811594202898</v>
      </c>
      <c r="R14697">
        <v>8.6956521739130405E-2</v>
      </c>
      <c r="S14697">
        <v>0.49275362318840499</v>
      </c>
      <c r="T14697">
        <v>1.3188405797101399</v>
      </c>
    </row>
    <row r="14698" spans="1:20" x14ac:dyDescent="0.25">
      <c r="A14698">
        <v>219</v>
      </c>
      <c r="B14698">
        <v>89</v>
      </c>
      <c r="C14698" t="s">
        <v>28</v>
      </c>
      <c r="D14698">
        <v>79</v>
      </c>
      <c r="E14698" t="s">
        <v>2017</v>
      </c>
      <c r="F14698">
        <v>2010</v>
      </c>
      <c r="G14698">
        <v>1023</v>
      </c>
      <c r="H14698">
        <v>10</v>
      </c>
      <c r="I14698" t="s">
        <v>673</v>
      </c>
      <c r="J14698">
        <v>372</v>
      </c>
      <c r="K14698">
        <v>415</v>
      </c>
      <c r="L14698">
        <v>10.531645569620199</v>
      </c>
      <c r="M14698">
        <v>1.48481012658227</v>
      </c>
      <c r="N14698">
        <v>12.016455696202501</v>
      </c>
      <c r="O14698">
        <v>12.949367088607501</v>
      </c>
      <c r="P14698">
        <v>4.7088607594936702</v>
      </c>
      <c r="Q14698">
        <v>2.7721518987341698</v>
      </c>
      <c r="R14698">
        <v>0.126582278481012</v>
      </c>
      <c r="S14698">
        <v>1.12658227848101</v>
      </c>
      <c r="T14698">
        <v>5.2531645569620196</v>
      </c>
    </row>
    <row r="14699" spans="1:20" x14ac:dyDescent="0.25">
      <c r="A14699">
        <v>3</v>
      </c>
      <c r="B14699">
        <v>1</v>
      </c>
      <c r="C14699" t="s">
        <v>28</v>
      </c>
      <c r="D14699">
        <v>13</v>
      </c>
      <c r="E14699" t="s">
        <v>2307</v>
      </c>
      <c r="F14699">
        <v>2010</v>
      </c>
      <c r="G14699">
        <v>40</v>
      </c>
      <c r="H14699">
        <v>0</v>
      </c>
      <c r="I14699" t="s">
        <v>54</v>
      </c>
      <c r="J14699">
        <v>12</v>
      </c>
      <c r="K14699">
        <v>14</v>
      </c>
      <c r="L14699">
        <v>2.4461538461538401</v>
      </c>
      <c r="M14699">
        <v>0.115384615384615</v>
      </c>
      <c r="N14699">
        <v>2.56153846153846</v>
      </c>
      <c r="O14699">
        <v>3.07692307692307</v>
      </c>
      <c r="P14699">
        <v>0.92307692307692302</v>
      </c>
      <c r="Q14699">
        <v>0.23076923076923</v>
      </c>
      <c r="R14699">
        <v>0</v>
      </c>
      <c r="S14699">
        <v>7.69230769230769E-2</v>
      </c>
      <c r="T14699">
        <v>1.07692307692307</v>
      </c>
    </row>
    <row r="14700" spans="1:20" x14ac:dyDescent="0.25">
      <c r="A14700">
        <v>578</v>
      </c>
      <c r="B14700">
        <v>71</v>
      </c>
      <c r="C14700" t="s">
        <v>23</v>
      </c>
      <c r="D14700">
        <v>76</v>
      </c>
      <c r="E14700" t="s">
        <v>2018</v>
      </c>
      <c r="F14700">
        <v>2010</v>
      </c>
      <c r="G14700">
        <v>651</v>
      </c>
      <c r="H14700">
        <v>67</v>
      </c>
      <c r="I14700" t="s">
        <v>87</v>
      </c>
      <c r="J14700">
        <v>87</v>
      </c>
      <c r="K14700">
        <v>267</v>
      </c>
      <c r="L14700">
        <v>6.5763157894736803</v>
      </c>
      <c r="M14700">
        <v>3.5868421052631501</v>
      </c>
      <c r="N14700">
        <v>10.1631578947368</v>
      </c>
      <c r="O14700">
        <v>8.5657894736842106</v>
      </c>
      <c r="P14700">
        <v>1.1447368421052599</v>
      </c>
      <c r="Q14700">
        <v>7.6052631578947301</v>
      </c>
      <c r="R14700">
        <v>0.88157894736842102</v>
      </c>
      <c r="S14700">
        <v>0.93421052631578905</v>
      </c>
      <c r="T14700">
        <v>3.5131578947368398</v>
      </c>
    </row>
    <row r="14701" spans="1:20" x14ac:dyDescent="0.25">
      <c r="A14701">
        <v>365</v>
      </c>
      <c r="B14701">
        <v>48</v>
      </c>
      <c r="C14701" t="s">
        <v>23</v>
      </c>
      <c r="D14701">
        <v>78</v>
      </c>
      <c r="E14701" t="s">
        <v>2097</v>
      </c>
      <c r="F14701">
        <v>2010</v>
      </c>
      <c r="G14701">
        <v>931</v>
      </c>
      <c r="H14701">
        <v>55</v>
      </c>
      <c r="I14701" t="s">
        <v>55</v>
      </c>
      <c r="J14701">
        <v>53</v>
      </c>
      <c r="K14701">
        <v>363</v>
      </c>
      <c r="L14701">
        <v>8.9564102564102495</v>
      </c>
      <c r="M14701">
        <v>2.2679487179487099</v>
      </c>
      <c r="N14701">
        <v>11.2243589743589</v>
      </c>
      <c r="O14701">
        <v>11.935897435897401</v>
      </c>
      <c r="P14701">
        <v>0.67948717948717896</v>
      </c>
      <c r="Q14701">
        <v>4.6794871794871797</v>
      </c>
      <c r="R14701">
        <v>0.70512820512820495</v>
      </c>
      <c r="S14701">
        <v>0.61538461538461497</v>
      </c>
      <c r="T14701">
        <v>4.6538461538461497</v>
      </c>
    </row>
    <row r="14702" spans="1:20" x14ac:dyDescent="0.25">
      <c r="A14702">
        <v>79</v>
      </c>
      <c r="B14702">
        <v>20</v>
      </c>
      <c r="C14702" t="s">
        <v>33</v>
      </c>
      <c r="D14702">
        <v>67</v>
      </c>
      <c r="E14702" t="s">
        <v>2020</v>
      </c>
      <c r="F14702">
        <v>2010</v>
      </c>
      <c r="G14702">
        <v>185</v>
      </c>
      <c r="H14702">
        <v>4</v>
      </c>
      <c r="I14702" t="s">
        <v>22</v>
      </c>
      <c r="J14702">
        <v>41</v>
      </c>
      <c r="K14702">
        <v>66</v>
      </c>
      <c r="L14702">
        <v>2.1537313432835798</v>
      </c>
      <c r="M14702">
        <v>0.57910447761193995</v>
      </c>
      <c r="N14702">
        <v>2.7328358208955201</v>
      </c>
      <c r="O14702">
        <v>2.7611940298507398</v>
      </c>
      <c r="P14702">
        <v>0.61194029850746201</v>
      </c>
      <c r="Q14702">
        <v>1.1791044776119399</v>
      </c>
      <c r="R14702">
        <v>5.9701492537313397E-2</v>
      </c>
      <c r="S14702">
        <v>0.29850746268656703</v>
      </c>
      <c r="T14702">
        <v>0.98507462686567104</v>
      </c>
    </row>
    <row r="14703" spans="1:20" x14ac:dyDescent="0.25">
      <c r="A14703">
        <v>373</v>
      </c>
      <c r="B14703">
        <v>142</v>
      </c>
      <c r="C14703" t="s">
        <v>33</v>
      </c>
      <c r="D14703">
        <v>77</v>
      </c>
      <c r="E14703" t="s">
        <v>1950</v>
      </c>
      <c r="F14703">
        <v>2010</v>
      </c>
      <c r="G14703">
        <v>2045</v>
      </c>
      <c r="H14703">
        <v>82</v>
      </c>
      <c r="I14703" t="s">
        <v>871</v>
      </c>
      <c r="J14703">
        <v>501</v>
      </c>
      <c r="K14703">
        <v>719</v>
      </c>
      <c r="L14703">
        <v>20.825974025973998</v>
      </c>
      <c r="M14703">
        <v>2.8103896103896102</v>
      </c>
      <c r="N14703">
        <v>23.636363636363601</v>
      </c>
      <c r="O14703">
        <v>26.558441558441501</v>
      </c>
      <c r="P14703">
        <v>6.5064935064935003</v>
      </c>
      <c r="Q14703">
        <v>4.8441558441558401</v>
      </c>
      <c r="R14703">
        <v>1.06493506493506</v>
      </c>
      <c r="S14703">
        <v>1.8441558441558401</v>
      </c>
      <c r="T14703">
        <v>9.33766233766233</v>
      </c>
    </row>
    <row r="14704" spans="1:20" x14ac:dyDescent="0.25">
      <c r="A14704">
        <v>88</v>
      </c>
      <c r="B14704">
        <v>23</v>
      </c>
      <c r="C14704" t="s">
        <v>358</v>
      </c>
      <c r="D14704">
        <v>35</v>
      </c>
      <c r="E14704" t="s">
        <v>2308</v>
      </c>
      <c r="F14704">
        <v>2010</v>
      </c>
      <c r="G14704">
        <v>329</v>
      </c>
      <c r="H14704">
        <v>3</v>
      </c>
      <c r="I14704" t="s">
        <v>47</v>
      </c>
      <c r="J14704">
        <v>40</v>
      </c>
      <c r="K14704">
        <v>120</v>
      </c>
      <c r="L14704">
        <v>7.1514285714285704</v>
      </c>
      <c r="M14704">
        <v>1.22857142857142</v>
      </c>
      <c r="N14704">
        <v>8.3799999999999901</v>
      </c>
      <c r="O14704">
        <v>9.4</v>
      </c>
      <c r="P14704">
        <v>1.1428571428571399</v>
      </c>
      <c r="Q14704">
        <v>2.5142857142857098</v>
      </c>
      <c r="R14704">
        <v>8.5714285714285701E-2</v>
      </c>
      <c r="S14704">
        <v>0.65714285714285703</v>
      </c>
      <c r="T14704">
        <v>3.4285714285714199</v>
      </c>
    </row>
    <row r="14705" spans="1:20" x14ac:dyDescent="0.25">
      <c r="A14705">
        <v>5</v>
      </c>
      <c r="B14705">
        <v>0</v>
      </c>
      <c r="C14705" t="s">
        <v>38</v>
      </c>
      <c r="D14705">
        <v>8</v>
      </c>
      <c r="E14705" t="s">
        <v>2308</v>
      </c>
      <c r="F14705">
        <v>2010</v>
      </c>
      <c r="G14705">
        <v>8</v>
      </c>
      <c r="H14705">
        <v>0</v>
      </c>
      <c r="I14705" t="s">
        <v>30</v>
      </c>
      <c r="J14705">
        <v>3</v>
      </c>
      <c r="K14705">
        <v>3</v>
      </c>
      <c r="L14705">
        <v>0.8125</v>
      </c>
      <c r="M14705">
        <v>0.25</v>
      </c>
      <c r="N14705">
        <v>1.0625</v>
      </c>
      <c r="O14705">
        <v>1</v>
      </c>
      <c r="P14705">
        <v>0.375</v>
      </c>
      <c r="Q14705">
        <v>0.625</v>
      </c>
      <c r="R14705">
        <v>0</v>
      </c>
      <c r="S14705">
        <v>0</v>
      </c>
      <c r="T14705">
        <v>0.375</v>
      </c>
    </row>
    <row r="14706" spans="1:20" x14ac:dyDescent="0.25">
      <c r="A14706">
        <v>83</v>
      </c>
      <c r="B14706">
        <v>23</v>
      </c>
      <c r="C14706" t="s">
        <v>33</v>
      </c>
      <c r="D14706">
        <v>27</v>
      </c>
      <c r="E14706" t="s">
        <v>2308</v>
      </c>
      <c r="F14706">
        <v>2010</v>
      </c>
      <c r="G14706">
        <v>321</v>
      </c>
      <c r="H14706">
        <v>3</v>
      </c>
      <c r="I14706" t="s">
        <v>93</v>
      </c>
      <c r="J14706">
        <v>37</v>
      </c>
      <c r="K14706">
        <v>117</v>
      </c>
      <c r="L14706">
        <v>9.0296296296296195</v>
      </c>
      <c r="M14706">
        <v>1.5185185185185099</v>
      </c>
      <c r="N14706">
        <v>10.548148148148099</v>
      </c>
      <c r="O14706">
        <v>11.8888888888888</v>
      </c>
      <c r="P14706">
        <v>1.37037037037037</v>
      </c>
      <c r="Q14706">
        <v>3.07407407407407</v>
      </c>
      <c r="R14706">
        <v>0.11111111111111099</v>
      </c>
      <c r="S14706">
        <v>0.85185185185185097</v>
      </c>
      <c r="T14706">
        <v>4.3333333333333304</v>
      </c>
    </row>
    <row r="14707" spans="1:20" x14ac:dyDescent="0.25">
      <c r="A14707">
        <v>597</v>
      </c>
      <c r="B14707">
        <v>86</v>
      </c>
      <c r="C14707" t="s">
        <v>20</v>
      </c>
      <c r="D14707">
        <v>69</v>
      </c>
      <c r="E14707" t="s">
        <v>1489</v>
      </c>
      <c r="F14707">
        <v>2010</v>
      </c>
      <c r="G14707">
        <v>381</v>
      </c>
      <c r="H14707">
        <v>84</v>
      </c>
      <c r="I14707" t="s">
        <v>55</v>
      </c>
      <c r="J14707">
        <v>105</v>
      </c>
      <c r="K14707">
        <v>158</v>
      </c>
      <c r="L14707">
        <v>4.3985507246376798</v>
      </c>
      <c r="M14707">
        <v>4.2</v>
      </c>
      <c r="N14707">
        <v>8.5985507246376809</v>
      </c>
      <c r="O14707">
        <v>5.5217391304347796</v>
      </c>
      <c r="P14707">
        <v>1.52173913043478</v>
      </c>
      <c r="Q14707">
        <v>8.6521739130434696</v>
      </c>
      <c r="R14707">
        <v>1.2173913043478199</v>
      </c>
      <c r="S14707">
        <v>1.2463768115942</v>
      </c>
      <c r="T14707">
        <v>2.2898550724637601</v>
      </c>
    </row>
    <row r="14708" spans="1:20" x14ac:dyDescent="0.25">
      <c r="A14708">
        <v>762</v>
      </c>
      <c r="B14708">
        <v>117</v>
      </c>
      <c r="C14708" t="s">
        <v>38</v>
      </c>
      <c r="D14708">
        <v>76</v>
      </c>
      <c r="E14708" t="s">
        <v>1819</v>
      </c>
      <c r="F14708">
        <v>2010</v>
      </c>
      <c r="G14708">
        <v>1386</v>
      </c>
      <c r="H14708">
        <v>83</v>
      </c>
      <c r="I14708" t="s">
        <v>1954</v>
      </c>
      <c r="J14708">
        <v>161</v>
      </c>
      <c r="K14708">
        <v>456</v>
      </c>
      <c r="L14708">
        <v>13.789473684210501</v>
      </c>
      <c r="M14708">
        <v>4.8</v>
      </c>
      <c r="N14708">
        <v>18.5894736842105</v>
      </c>
      <c r="O14708">
        <v>18.236842105263101</v>
      </c>
      <c r="P14708">
        <v>2.1184210526315699</v>
      </c>
      <c r="Q14708">
        <v>10.0263157894736</v>
      </c>
      <c r="R14708">
        <v>1.09210526315789</v>
      </c>
      <c r="S14708">
        <v>1.5394736842105201</v>
      </c>
      <c r="T14708">
        <v>6</v>
      </c>
    </row>
    <row r="14709" spans="1:20" x14ac:dyDescent="0.25">
      <c r="A14709">
        <v>325</v>
      </c>
      <c r="B14709">
        <v>80</v>
      </c>
      <c r="C14709" t="s">
        <v>20</v>
      </c>
      <c r="D14709">
        <v>79</v>
      </c>
      <c r="E14709" t="s">
        <v>1419</v>
      </c>
      <c r="F14709">
        <v>2010</v>
      </c>
      <c r="G14709">
        <v>710</v>
      </c>
      <c r="H14709">
        <v>70</v>
      </c>
      <c r="I14709" t="s">
        <v>30</v>
      </c>
      <c r="J14709">
        <v>80</v>
      </c>
      <c r="K14709">
        <v>266</v>
      </c>
      <c r="L14709">
        <v>6.8303797468354404</v>
      </c>
      <c r="M14709">
        <v>2.21518987341772</v>
      </c>
      <c r="N14709">
        <v>9.0455696202531595</v>
      </c>
      <c r="O14709">
        <v>8.9873417721518898</v>
      </c>
      <c r="P14709">
        <v>1.0126582278481</v>
      </c>
      <c r="Q14709">
        <v>4.1139240506329102</v>
      </c>
      <c r="R14709">
        <v>0.886075949367088</v>
      </c>
      <c r="S14709">
        <v>1.0126582278481</v>
      </c>
      <c r="T14709">
        <v>3.3670886075949298</v>
      </c>
    </row>
    <row r="14710" spans="1:20" x14ac:dyDescent="0.25">
      <c r="A14710">
        <v>38</v>
      </c>
      <c r="B14710">
        <v>10</v>
      </c>
      <c r="C14710" t="s">
        <v>38</v>
      </c>
      <c r="D14710">
        <v>29</v>
      </c>
      <c r="E14710" t="s">
        <v>1951</v>
      </c>
      <c r="F14710">
        <v>2010</v>
      </c>
      <c r="G14710">
        <v>69</v>
      </c>
      <c r="H14710">
        <v>1</v>
      </c>
      <c r="I14710" t="s">
        <v>22</v>
      </c>
      <c r="J14710">
        <v>40</v>
      </c>
      <c r="K14710">
        <v>30</v>
      </c>
      <c r="L14710">
        <v>2.0448275862068899</v>
      </c>
      <c r="M14710">
        <v>0.63793103448275801</v>
      </c>
      <c r="N14710">
        <v>2.6827586206896501</v>
      </c>
      <c r="O14710">
        <v>2.3793103448275801</v>
      </c>
      <c r="P14710">
        <v>1.3793103448275801</v>
      </c>
      <c r="Q14710">
        <v>1.3103448275862</v>
      </c>
      <c r="R14710">
        <v>3.4482758620689599E-2</v>
      </c>
      <c r="S14710">
        <v>0.34482758620689602</v>
      </c>
      <c r="T14710">
        <v>1.03448275862068</v>
      </c>
    </row>
    <row r="14711" spans="1:20" x14ac:dyDescent="0.25">
      <c r="A14711">
        <v>314</v>
      </c>
      <c r="B14711">
        <v>24</v>
      </c>
      <c r="C14711" t="s">
        <v>23</v>
      </c>
      <c r="D14711">
        <v>76</v>
      </c>
      <c r="E14711" t="s">
        <v>2100</v>
      </c>
      <c r="F14711">
        <v>2010</v>
      </c>
      <c r="G14711">
        <v>733</v>
      </c>
      <c r="H14711">
        <v>18</v>
      </c>
      <c r="I14711" t="s">
        <v>47</v>
      </c>
      <c r="J14711">
        <v>52</v>
      </c>
      <c r="K14711">
        <v>265</v>
      </c>
      <c r="L14711">
        <v>7.2368421052631504</v>
      </c>
      <c r="M14711">
        <v>1.8184210526315701</v>
      </c>
      <c r="N14711">
        <v>9.0552631578947302</v>
      </c>
      <c r="O14711">
        <v>9.6447368421052602</v>
      </c>
      <c r="P14711">
        <v>0.68421052631578905</v>
      </c>
      <c r="Q14711">
        <v>4.1315789473684204</v>
      </c>
      <c r="R14711">
        <v>0.23684210526315699</v>
      </c>
      <c r="S14711">
        <v>0.31578947368421001</v>
      </c>
      <c r="T14711">
        <v>3.48684210526315</v>
      </c>
    </row>
    <row r="14712" spans="1:20" x14ac:dyDescent="0.25">
      <c r="A14712">
        <v>212</v>
      </c>
      <c r="B14712">
        <v>17</v>
      </c>
      <c r="C14712" t="s">
        <v>23</v>
      </c>
      <c r="D14712">
        <v>48</v>
      </c>
      <c r="E14712" t="s">
        <v>2100</v>
      </c>
      <c r="F14712">
        <v>2010</v>
      </c>
      <c r="G14712">
        <v>490</v>
      </c>
      <c r="H14712">
        <v>10</v>
      </c>
      <c r="I14712" t="s">
        <v>54</v>
      </c>
      <c r="J14712">
        <v>35</v>
      </c>
      <c r="K14712">
        <v>182</v>
      </c>
      <c r="L14712">
        <v>7.6708333333333298</v>
      </c>
      <c r="M14712">
        <v>1.9354166666666599</v>
      </c>
      <c r="N14712">
        <v>9.6062499999999993</v>
      </c>
      <c r="O14712">
        <v>10.2083333333333</v>
      </c>
      <c r="P14712">
        <v>0.72916666666666596</v>
      </c>
      <c r="Q14712">
        <v>4.4166666666666599</v>
      </c>
      <c r="R14712">
        <v>0.20833333333333301</v>
      </c>
      <c r="S14712">
        <v>0.35416666666666602</v>
      </c>
      <c r="T14712">
        <v>3.7916666666666599</v>
      </c>
    </row>
    <row r="14713" spans="1:20" x14ac:dyDescent="0.25">
      <c r="A14713">
        <v>102</v>
      </c>
      <c r="B14713">
        <v>7</v>
      </c>
      <c r="C14713" t="s">
        <v>23</v>
      </c>
      <c r="D14713">
        <v>28</v>
      </c>
      <c r="E14713" t="s">
        <v>2100</v>
      </c>
      <c r="F14713">
        <v>2010</v>
      </c>
      <c r="G14713">
        <v>243</v>
      </c>
      <c r="H14713">
        <v>8</v>
      </c>
      <c r="I14713" t="s">
        <v>32</v>
      </c>
      <c r="J14713">
        <v>17</v>
      </c>
      <c r="K14713">
        <v>83</v>
      </c>
      <c r="L14713">
        <v>6.4928571428571402</v>
      </c>
      <c r="M14713">
        <v>1.61785714285714</v>
      </c>
      <c r="N14713">
        <v>8.1107142857142804</v>
      </c>
      <c r="O14713">
        <v>8.6785714285714199</v>
      </c>
      <c r="P14713">
        <v>0.60714285714285698</v>
      </c>
      <c r="Q14713">
        <v>3.6428571428571401</v>
      </c>
      <c r="R14713">
        <v>0.28571428571428498</v>
      </c>
      <c r="S14713">
        <v>0.25</v>
      </c>
      <c r="T14713">
        <v>2.96428571428571</v>
      </c>
    </row>
    <row r="14714" spans="1:20" x14ac:dyDescent="0.25">
      <c r="A14714">
        <v>169</v>
      </c>
      <c r="B14714">
        <v>103</v>
      </c>
      <c r="C14714" t="s">
        <v>28</v>
      </c>
      <c r="D14714">
        <v>65</v>
      </c>
      <c r="E14714" t="s">
        <v>2245</v>
      </c>
      <c r="F14714">
        <v>2010</v>
      </c>
      <c r="G14714">
        <v>667</v>
      </c>
      <c r="H14714">
        <v>8</v>
      </c>
      <c r="I14714" t="s">
        <v>25</v>
      </c>
      <c r="J14714">
        <v>180</v>
      </c>
      <c r="K14714">
        <v>247</v>
      </c>
      <c r="L14714">
        <v>8.1169230769230705</v>
      </c>
      <c r="M14714">
        <v>1.5523076923076899</v>
      </c>
      <c r="N14714">
        <v>9.6692307692307704</v>
      </c>
      <c r="O14714">
        <v>10.2615384615384</v>
      </c>
      <c r="P14714">
        <v>2.7692307692307598</v>
      </c>
      <c r="Q14714">
        <v>2.6</v>
      </c>
      <c r="R14714">
        <v>0.123076923076923</v>
      </c>
      <c r="S14714">
        <v>1.5846153846153801</v>
      </c>
      <c r="T14714">
        <v>3.8</v>
      </c>
    </row>
    <row r="14715" spans="1:20" x14ac:dyDescent="0.25">
      <c r="A14715">
        <v>240</v>
      </c>
      <c r="B14715">
        <v>104</v>
      </c>
      <c r="C14715" t="s">
        <v>28</v>
      </c>
      <c r="D14715">
        <v>79</v>
      </c>
      <c r="E14715" t="s">
        <v>1820</v>
      </c>
      <c r="F14715">
        <v>2010</v>
      </c>
      <c r="G14715">
        <v>619</v>
      </c>
      <c r="H14715">
        <v>16</v>
      </c>
      <c r="I14715" t="s">
        <v>41</v>
      </c>
      <c r="J14715">
        <v>399</v>
      </c>
      <c r="K14715">
        <v>223</v>
      </c>
      <c r="L14715">
        <v>6.7772151898734103</v>
      </c>
      <c r="M14715">
        <v>1.67088607594936</v>
      </c>
      <c r="N14715">
        <v>8.4481012658227801</v>
      </c>
      <c r="O14715">
        <v>7.83544303797468</v>
      </c>
      <c r="P14715">
        <v>5.0506329113924</v>
      </c>
      <c r="Q14715">
        <v>3.0379746835443</v>
      </c>
      <c r="R14715">
        <v>0.20253164556962</v>
      </c>
      <c r="S14715">
        <v>1.31645569620253</v>
      </c>
      <c r="T14715">
        <v>2.82278481012658</v>
      </c>
    </row>
    <row r="14716" spans="1:20" x14ac:dyDescent="0.25">
      <c r="A14716">
        <v>18</v>
      </c>
      <c r="B14716">
        <v>6</v>
      </c>
      <c r="C14716" t="s">
        <v>33</v>
      </c>
      <c r="D14716">
        <v>12</v>
      </c>
      <c r="E14716" t="s">
        <v>2309</v>
      </c>
      <c r="F14716">
        <v>2010</v>
      </c>
      <c r="G14716">
        <v>36</v>
      </c>
      <c r="H14716">
        <v>6</v>
      </c>
      <c r="I14716" t="s">
        <v>2256</v>
      </c>
      <c r="J14716">
        <v>11</v>
      </c>
      <c r="K14716">
        <v>12</v>
      </c>
      <c r="L14716">
        <v>2.3833333333333302</v>
      </c>
      <c r="M14716">
        <v>0.9</v>
      </c>
      <c r="N14716">
        <v>3.2833333333333301</v>
      </c>
      <c r="O14716">
        <v>3</v>
      </c>
      <c r="P14716">
        <v>0.91666666666666596</v>
      </c>
      <c r="Q14716">
        <v>1.5</v>
      </c>
      <c r="R14716">
        <v>0.5</v>
      </c>
      <c r="S14716">
        <v>0.5</v>
      </c>
      <c r="T14716">
        <v>1</v>
      </c>
    </row>
    <row r="14717" spans="1:20" x14ac:dyDescent="0.25">
      <c r="A14717">
        <v>268</v>
      </c>
      <c r="B14717">
        <v>45</v>
      </c>
      <c r="C14717" t="s">
        <v>38</v>
      </c>
      <c r="D14717">
        <v>82</v>
      </c>
      <c r="E14717" t="s">
        <v>2101</v>
      </c>
      <c r="F14717">
        <v>2010</v>
      </c>
      <c r="G14717">
        <v>768</v>
      </c>
      <c r="H14717">
        <v>40</v>
      </c>
      <c r="I14717" t="s">
        <v>51</v>
      </c>
      <c r="J14717">
        <v>62</v>
      </c>
      <c r="K14717">
        <v>259</v>
      </c>
      <c r="L14717">
        <v>7.0231707317073102</v>
      </c>
      <c r="M14717">
        <v>1.61829268292682</v>
      </c>
      <c r="N14717">
        <v>8.6414634146341402</v>
      </c>
      <c r="O14717">
        <v>9.3658536585365795</v>
      </c>
      <c r="P14717">
        <v>0.75609756097560898</v>
      </c>
      <c r="Q14717">
        <v>3.2682926829268202</v>
      </c>
      <c r="R14717">
        <v>0.48780487804877998</v>
      </c>
      <c r="S14717">
        <v>0.54878048780487798</v>
      </c>
      <c r="T14717">
        <v>3.1585365853658498</v>
      </c>
    </row>
    <row r="14718" spans="1:20" x14ac:dyDescent="0.25">
      <c r="A14718">
        <v>192</v>
      </c>
      <c r="B14718">
        <v>39</v>
      </c>
      <c r="C14718" t="s">
        <v>33</v>
      </c>
      <c r="D14718">
        <v>69</v>
      </c>
      <c r="E14718" t="s">
        <v>2310</v>
      </c>
      <c r="F14718">
        <v>2010</v>
      </c>
      <c r="G14718">
        <v>518</v>
      </c>
      <c r="H14718">
        <v>25</v>
      </c>
      <c r="I14718" t="s">
        <v>1355</v>
      </c>
      <c r="J14718">
        <v>101</v>
      </c>
      <c r="K14718">
        <v>236</v>
      </c>
      <c r="L14718">
        <v>5.8898550724637602</v>
      </c>
      <c r="M14718">
        <v>1.39130434782608</v>
      </c>
      <c r="N14718">
        <v>7.2811594202898497</v>
      </c>
      <c r="O14718">
        <v>7.5072463768115902</v>
      </c>
      <c r="P14718">
        <v>1.4637681159420199</v>
      </c>
      <c r="Q14718">
        <v>2.7826086956521698</v>
      </c>
      <c r="R14718">
        <v>0.36231884057970998</v>
      </c>
      <c r="S14718">
        <v>0.56521739130434701</v>
      </c>
      <c r="T14718">
        <v>3.4202898550724599</v>
      </c>
    </row>
    <row r="14719" spans="1:20" x14ac:dyDescent="0.25">
      <c r="A14719">
        <v>605</v>
      </c>
      <c r="B14719">
        <v>76</v>
      </c>
      <c r="C14719" t="s">
        <v>23</v>
      </c>
      <c r="D14719">
        <v>81</v>
      </c>
      <c r="E14719" t="s">
        <v>1952</v>
      </c>
      <c r="F14719">
        <v>2010</v>
      </c>
      <c r="G14719">
        <v>1541</v>
      </c>
      <c r="H14719">
        <v>60</v>
      </c>
      <c r="I14719" t="s">
        <v>1823</v>
      </c>
      <c r="J14719">
        <v>239</v>
      </c>
      <c r="K14719">
        <v>619</v>
      </c>
      <c r="L14719">
        <v>14.671604938271599</v>
      </c>
      <c r="M14719">
        <v>3.4913580246913498</v>
      </c>
      <c r="N14719">
        <v>18.162962962962901</v>
      </c>
      <c r="O14719">
        <v>19.024691358024601</v>
      </c>
      <c r="P14719">
        <v>2.95061728395061</v>
      </c>
      <c r="Q14719">
        <v>7.4691358024691299</v>
      </c>
      <c r="R14719">
        <v>0.74074074074074003</v>
      </c>
      <c r="S14719">
        <v>0.938271604938271</v>
      </c>
      <c r="T14719">
        <v>7.6419753086419702</v>
      </c>
    </row>
    <row r="14720" spans="1:20" x14ac:dyDescent="0.25">
      <c r="A14720">
        <v>169</v>
      </c>
      <c r="B14720">
        <v>55</v>
      </c>
      <c r="C14720" t="s">
        <v>33</v>
      </c>
      <c r="D14720">
        <v>60</v>
      </c>
      <c r="E14720" t="s">
        <v>2021</v>
      </c>
      <c r="F14720">
        <v>2010</v>
      </c>
      <c r="G14720">
        <v>528</v>
      </c>
      <c r="H14720">
        <v>28</v>
      </c>
      <c r="I14720" t="s">
        <v>87</v>
      </c>
      <c r="J14720">
        <v>196</v>
      </c>
      <c r="K14720">
        <v>194</v>
      </c>
      <c r="L14720">
        <v>7.1366666666666596</v>
      </c>
      <c r="M14720">
        <v>1.5416666666666601</v>
      </c>
      <c r="N14720">
        <v>8.6783333333333292</v>
      </c>
      <c r="O14720">
        <v>8.8000000000000007</v>
      </c>
      <c r="P14720">
        <v>3.2666666666666599</v>
      </c>
      <c r="Q14720">
        <v>2.8166666666666602</v>
      </c>
      <c r="R14720">
        <v>0.46666666666666601</v>
      </c>
      <c r="S14720">
        <v>0.91666666666666596</v>
      </c>
      <c r="T14720">
        <v>3.2333333333333298</v>
      </c>
    </row>
    <row r="14721" spans="1:20" x14ac:dyDescent="0.25">
      <c r="A14721">
        <v>27</v>
      </c>
      <c r="B14721">
        <v>8</v>
      </c>
      <c r="C14721" t="s">
        <v>33</v>
      </c>
      <c r="D14721">
        <v>39</v>
      </c>
      <c r="E14721" t="s">
        <v>2246</v>
      </c>
      <c r="F14721">
        <v>2010</v>
      </c>
      <c r="G14721">
        <v>30</v>
      </c>
      <c r="H14721">
        <v>0</v>
      </c>
      <c r="I14721" t="s">
        <v>77</v>
      </c>
      <c r="J14721">
        <v>9</v>
      </c>
      <c r="K14721">
        <v>12</v>
      </c>
      <c r="L14721">
        <v>0.61538461538461497</v>
      </c>
      <c r="M14721">
        <v>0.33846153846153798</v>
      </c>
      <c r="N14721">
        <v>0.95384615384615301</v>
      </c>
      <c r="O14721">
        <v>0.76923076923076905</v>
      </c>
      <c r="P14721">
        <v>0.23076923076923</v>
      </c>
      <c r="Q14721">
        <v>0.69230769230769196</v>
      </c>
      <c r="R14721">
        <v>0</v>
      </c>
      <c r="S14721">
        <v>0.20512820512820501</v>
      </c>
      <c r="T14721">
        <v>0.30769230769230699</v>
      </c>
    </row>
    <row r="14722" spans="1:20" x14ac:dyDescent="0.25">
      <c r="A14722">
        <v>401</v>
      </c>
      <c r="B14722">
        <v>108</v>
      </c>
      <c r="C14722" t="s">
        <v>28</v>
      </c>
      <c r="D14722">
        <v>82</v>
      </c>
      <c r="E14722" t="s">
        <v>2311</v>
      </c>
      <c r="F14722">
        <v>2010</v>
      </c>
      <c r="G14722">
        <v>1322</v>
      </c>
      <c r="H14722">
        <v>34</v>
      </c>
      <c r="I14722" t="s">
        <v>2256</v>
      </c>
      <c r="J14722">
        <v>652</v>
      </c>
      <c r="K14722">
        <v>485</v>
      </c>
      <c r="L14722">
        <v>13.4670731707317</v>
      </c>
      <c r="M14722">
        <v>2.4756097560975601</v>
      </c>
      <c r="N14722">
        <v>15.9426829268292</v>
      </c>
      <c r="O14722">
        <v>16.121951219512098</v>
      </c>
      <c r="P14722">
        <v>7.9512195121951201</v>
      </c>
      <c r="Q14722">
        <v>4.8902439024390203</v>
      </c>
      <c r="R14722">
        <v>0.41463414634146301</v>
      </c>
      <c r="S14722">
        <v>1.3170731707317</v>
      </c>
      <c r="T14722">
        <v>5.9146341463414602</v>
      </c>
    </row>
    <row r="14723" spans="1:20" x14ac:dyDescent="0.25">
      <c r="A14723">
        <v>23</v>
      </c>
      <c r="B14723">
        <v>5</v>
      </c>
      <c r="C14723" t="s">
        <v>23</v>
      </c>
      <c r="D14723">
        <v>12</v>
      </c>
      <c r="E14723" t="s">
        <v>2312</v>
      </c>
      <c r="F14723">
        <v>2010</v>
      </c>
      <c r="G14723">
        <v>59</v>
      </c>
      <c r="H14723">
        <v>3</v>
      </c>
      <c r="I14723" t="s">
        <v>2256</v>
      </c>
      <c r="J14723">
        <v>4</v>
      </c>
      <c r="K14723">
        <v>25</v>
      </c>
      <c r="L14723">
        <v>3.7166666666666601</v>
      </c>
      <c r="M14723">
        <v>0.96666666666666601</v>
      </c>
      <c r="N14723">
        <v>4.68333333333333</v>
      </c>
      <c r="O14723">
        <v>4.9166666666666599</v>
      </c>
      <c r="P14723">
        <v>0.33333333333333298</v>
      </c>
      <c r="Q14723">
        <v>1.9166666666666601</v>
      </c>
      <c r="R14723">
        <v>0.25</v>
      </c>
      <c r="S14723">
        <v>0.41666666666666602</v>
      </c>
      <c r="T14723">
        <v>2.0833333333333299</v>
      </c>
    </row>
    <row r="14724" spans="1:20" x14ac:dyDescent="0.25">
      <c r="A14724">
        <v>117</v>
      </c>
      <c r="B14724">
        <v>13</v>
      </c>
      <c r="C14724" t="s">
        <v>23</v>
      </c>
      <c r="D14724">
        <v>34</v>
      </c>
      <c r="E14724" t="s">
        <v>1880</v>
      </c>
      <c r="F14724">
        <v>2010</v>
      </c>
      <c r="G14724">
        <v>152</v>
      </c>
      <c r="H14724">
        <v>12</v>
      </c>
      <c r="I14724" t="s">
        <v>55</v>
      </c>
      <c r="J14724">
        <v>13</v>
      </c>
      <c r="K14724">
        <v>63</v>
      </c>
      <c r="L14724">
        <v>3.3911764705882299</v>
      </c>
      <c r="M14724">
        <v>1.5970588235294101</v>
      </c>
      <c r="N14724">
        <v>4.98823529411764</v>
      </c>
      <c r="O14724">
        <v>4.4705882352941098</v>
      </c>
      <c r="P14724">
        <v>0.38235294117647001</v>
      </c>
      <c r="Q14724">
        <v>3.4411764705882302</v>
      </c>
      <c r="R14724">
        <v>0.35294117647058798</v>
      </c>
      <c r="S14724">
        <v>0.38235294117647001</v>
      </c>
      <c r="T14724">
        <v>1.8529411764705801</v>
      </c>
    </row>
    <row r="14725" spans="1:20" x14ac:dyDescent="0.25">
      <c r="A14725">
        <v>249</v>
      </c>
      <c r="B14725">
        <v>66</v>
      </c>
      <c r="C14725" t="s">
        <v>38</v>
      </c>
      <c r="D14725">
        <v>80</v>
      </c>
      <c r="E14725" t="s">
        <v>2022</v>
      </c>
      <c r="F14725">
        <v>2010</v>
      </c>
      <c r="G14725">
        <v>451</v>
      </c>
      <c r="H14725">
        <v>25</v>
      </c>
      <c r="I14725" t="s">
        <v>946</v>
      </c>
      <c r="J14725">
        <v>135</v>
      </c>
      <c r="K14725">
        <v>165</v>
      </c>
      <c r="L14725">
        <v>4.49</v>
      </c>
      <c r="M14725">
        <v>1.5862499999999999</v>
      </c>
      <c r="N14725">
        <v>6.0762499999999999</v>
      </c>
      <c r="O14725">
        <v>5.6375000000000002</v>
      </c>
      <c r="P14725">
        <v>1.6875</v>
      </c>
      <c r="Q14725">
        <v>3.1124999999999998</v>
      </c>
      <c r="R14725">
        <v>0.3125</v>
      </c>
      <c r="S14725">
        <v>0.82499999999999996</v>
      </c>
      <c r="T14725">
        <v>2.0625</v>
      </c>
    </row>
    <row r="14726" spans="1:20" x14ac:dyDescent="0.25">
      <c r="A14726">
        <v>4</v>
      </c>
      <c r="B14726">
        <v>0</v>
      </c>
      <c r="C14726" t="s">
        <v>28</v>
      </c>
      <c r="D14726">
        <v>4</v>
      </c>
      <c r="E14726" t="s">
        <v>1881</v>
      </c>
      <c r="F14726">
        <v>2010</v>
      </c>
      <c r="G14726">
        <v>16</v>
      </c>
      <c r="H14726">
        <v>0</v>
      </c>
      <c r="I14726" t="s">
        <v>2256</v>
      </c>
      <c r="J14726">
        <v>4</v>
      </c>
      <c r="K14726">
        <v>6</v>
      </c>
      <c r="L14726">
        <v>3.15</v>
      </c>
      <c r="M14726">
        <v>0.4</v>
      </c>
      <c r="N14726">
        <v>3.55</v>
      </c>
      <c r="O14726">
        <v>4</v>
      </c>
      <c r="P14726">
        <v>1</v>
      </c>
      <c r="Q14726">
        <v>1</v>
      </c>
      <c r="R14726">
        <v>0</v>
      </c>
      <c r="S14726">
        <v>0</v>
      </c>
      <c r="T14726">
        <v>1.5</v>
      </c>
    </row>
    <row r="14727" spans="1:20" x14ac:dyDescent="0.25">
      <c r="A14727">
        <v>303</v>
      </c>
      <c r="B14727">
        <v>96</v>
      </c>
      <c r="C14727" t="s">
        <v>28</v>
      </c>
      <c r="D14727">
        <v>76</v>
      </c>
      <c r="E14727" t="s">
        <v>2103</v>
      </c>
      <c r="F14727">
        <v>2010</v>
      </c>
      <c r="G14727">
        <v>1419</v>
      </c>
      <c r="H14727">
        <v>16</v>
      </c>
      <c r="I14727" t="s">
        <v>63</v>
      </c>
      <c r="J14727">
        <v>798</v>
      </c>
      <c r="K14727">
        <v>494</v>
      </c>
      <c r="L14727">
        <v>15.8197368421052</v>
      </c>
      <c r="M14727">
        <v>2.0368421052631498</v>
      </c>
      <c r="N14727">
        <v>17.856578947368401</v>
      </c>
      <c r="O14727">
        <v>18.671052631578899</v>
      </c>
      <c r="P14727">
        <v>10.5</v>
      </c>
      <c r="Q14727">
        <v>3.98684210526315</v>
      </c>
      <c r="R14727">
        <v>0.21052631578947301</v>
      </c>
      <c r="S14727">
        <v>1.26315789473684</v>
      </c>
      <c r="T14727">
        <v>6.5</v>
      </c>
    </row>
    <row r="14728" spans="1:20" x14ac:dyDescent="0.25">
      <c r="A14728">
        <v>126</v>
      </c>
      <c r="B14728">
        <v>53</v>
      </c>
      <c r="C14728" t="s">
        <v>28</v>
      </c>
      <c r="D14728">
        <v>82</v>
      </c>
      <c r="E14728" t="s">
        <v>1621</v>
      </c>
      <c r="F14728">
        <v>2010</v>
      </c>
      <c r="G14728">
        <v>493</v>
      </c>
      <c r="H14728">
        <v>3</v>
      </c>
      <c r="I14728" t="s">
        <v>938</v>
      </c>
      <c r="J14728">
        <v>298</v>
      </c>
      <c r="K14728">
        <v>189</v>
      </c>
      <c r="L14728">
        <v>5.1658536585365802</v>
      </c>
      <c r="M14728">
        <v>0.81951219512195095</v>
      </c>
      <c r="N14728">
        <v>5.9853658536585304</v>
      </c>
      <c r="O14728">
        <v>6.0121951219512102</v>
      </c>
      <c r="P14728">
        <v>3.6341463414634099</v>
      </c>
      <c r="Q14728">
        <v>1.5365853658536499</v>
      </c>
      <c r="R14728">
        <v>3.65853658536585E-2</v>
      </c>
      <c r="S14728">
        <v>0.64634146341463405</v>
      </c>
      <c r="T14728">
        <v>2.3048780487804801</v>
      </c>
    </row>
    <row r="14729" spans="1:20" x14ac:dyDescent="0.25">
      <c r="A14729">
        <v>83</v>
      </c>
      <c r="B14729">
        <v>12</v>
      </c>
      <c r="C14729" t="s">
        <v>28</v>
      </c>
      <c r="D14729">
        <v>54</v>
      </c>
      <c r="E14729" t="s">
        <v>2313</v>
      </c>
      <c r="F14729">
        <v>2010</v>
      </c>
      <c r="G14729">
        <v>224</v>
      </c>
      <c r="H14729">
        <v>5</v>
      </c>
      <c r="I14729" t="s">
        <v>87</v>
      </c>
      <c r="J14729">
        <v>34</v>
      </c>
      <c r="K14729">
        <v>81</v>
      </c>
      <c r="L14729">
        <v>3.1796296296296198</v>
      </c>
      <c r="M14729">
        <v>0.70925925925925903</v>
      </c>
      <c r="N14729">
        <v>3.88888888888888</v>
      </c>
      <c r="O14729">
        <v>4.1481481481481399</v>
      </c>
      <c r="P14729">
        <v>0.62962962962962898</v>
      </c>
      <c r="Q14729">
        <v>1.5370370370370301</v>
      </c>
      <c r="R14729">
        <v>9.2592592592592504E-2</v>
      </c>
      <c r="S14729">
        <v>0.22222222222222199</v>
      </c>
      <c r="T14729">
        <v>1.5</v>
      </c>
    </row>
    <row r="14730" spans="1:20" x14ac:dyDescent="0.25">
      <c r="A14730">
        <v>187</v>
      </c>
      <c r="B14730">
        <v>80</v>
      </c>
      <c r="C14730" t="s">
        <v>28</v>
      </c>
      <c r="D14730">
        <v>64</v>
      </c>
      <c r="E14730" t="s">
        <v>2104</v>
      </c>
      <c r="F14730">
        <v>2010</v>
      </c>
      <c r="G14730">
        <v>898</v>
      </c>
      <c r="H14730">
        <v>15</v>
      </c>
      <c r="I14730" t="s">
        <v>58</v>
      </c>
      <c r="J14730">
        <v>268</v>
      </c>
      <c r="K14730">
        <v>318</v>
      </c>
      <c r="L14730">
        <v>11.156249999999901</v>
      </c>
      <c r="M14730">
        <v>1.6140625</v>
      </c>
      <c r="N14730">
        <v>12.7703124999999</v>
      </c>
      <c r="O14730">
        <v>14.03125</v>
      </c>
      <c r="P14730">
        <v>4.1875</v>
      </c>
      <c r="Q14730">
        <v>2.921875</v>
      </c>
      <c r="R14730">
        <v>0.234375</v>
      </c>
      <c r="S14730">
        <v>1.25</v>
      </c>
      <c r="T14730">
        <v>4.96875</v>
      </c>
    </row>
    <row r="14731" spans="1:20" x14ac:dyDescent="0.25">
      <c r="A14731">
        <v>93</v>
      </c>
      <c r="B14731">
        <v>32</v>
      </c>
      <c r="C14731" t="s">
        <v>28</v>
      </c>
      <c r="D14731">
        <v>62</v>
      </c>
      <c r="E14731" t="s">
        <v>2185</v>
      </c>
      <c r="F14731">
        <v>2010</v>
      </c>
      <c r="G14731">
        <v>269</v>
      </c>
      <c r="H14731">
        <v>1</v>
      </c>
      <c r="I14731" t="s">
        <v>1755</v>
      </c>
      <c r="J14731">
        <v>161</v>
      </c>
      <c r="K14731">
        <v>104</v>
      </c>
      <c r="L14731">
        <v>3.72419354838709</v>
      </c>
      <c r="M14731">
        <v>0.75967741935483801</v>
      </c>
      <c r="N14731">
        <v>4.4838709677419297</v>
      </c>
      <c r="O14731">
        <v>4.3387096774193497</v>
      </c>
      <c r="P14731">
        <v>2.5967741935483799</v>
      </c>
      <c r="Q14731">
        <v>1.5</v>
      </c>
      <c r="R14731">
        <v>1.6129032258064498E-2</v>
      </c>
      <c r="S14731">
        <v>0.51612903225806395</v>
      </c>
      <c r="T14731">
        <v>1.6774193548387</v>
      </c>
    </row>
    <row r="14732" spans="1:20" x14ac:dyDescent="0.25">
      <c r="A14732">
        <v>416</v>
      </c>
      <c r="B14732">
        <v>66</v>
      </c>
      <c r="C14732" t="s">
        <v>38</v>
      </c>
      <c r="D14732">
        <v>81</v>
      </c>
      <c r="E14732" t="s">
        <v>2105</v>
      </c>
      <c r="F14732">
        <v>2010</v>
      </c>
      <c r="G14732">
        <v>820</v>
      </c>
      <c r="H14732">
        <v>46</v>
      </c>
      <c r="I14732" t="s">
        <v>77</v>
      </c>
      <c r="J14732">
        <v>93</v>
      </c>
      <c r="K14732">
        <v>302</v>
      </c>
      <c r="L14732">
        <v>7.6888888888888802</v>
      </c>
      <c r="M14732">
        <v>2.4691358024691299</v>
      </c>
      <c r="N14732">
        <v>10.158024691357999</v>
      </c>
      <c r="O14732">
        <v>10.1234567901234</v>
      </c>
      <c r="P14732">
        <v>1.1481481481481399</v>
      </c>
      <c r="Q14732">
        <v>5.1358024691358004</v>
      </c>
      <c r="R14732">
        <v>0.56790123456790098</v>
      </c>
      <c r="S14732">
        <v>0.81481481481481399</v>
      </c>
      <c r="T14732">
        <v>3.7283950617283899</v>
      </c>
    </row>
    <row r="14733" spans="1:20" x14ac:dyDescent="0.25">
      <c r="A14733">
        <v>206</v>
      </c>
      <c r="B14733">
        <v>70</v>
      </c>
      <c r="C14733" t="s">
        <v>28</v>
      </c>
      <c r="D14733">
        <v>69</v>
      </c>
      <c r="E14733" t="s">
        <v>1953</v>
      </c>
      <c r="F14733">
        <v>2010</v>
      </c>
      <c r="G14733">
        <v>1092</v>
      </c>
      <c r="H14733">
        <v>21</v>
      </c>
      <c r="I14733" t="s">
        <v>87</v>
      </c>
      <c r="J14733">
        <v>368</v>
      </c>
      <c r="K14733">
        <v>378</v>
      </c>
      <c r="L14733">
        <v>12.6927536231884</v>
      </c>
      <c r="M14733">
        <v>1.5898550724637599</v>
      </c>
      <c r="N14733">
        <v>14.282608695652099</v>
      </c>
      <c r="O14733">
        <v>15.826086956521699</v>
      </c>
      <c r="P14733">
        <v>5.3333333333333304</v>
      </c>
      <c r="Q14733">
        <v>2.9855072463768102</v>
      </c>
      <c r="R14733">
        <v>0.30434782608695599</v>
      </c>
      <c r="S14733">
        <v>1.01449275362318</v>
      </c>
      <c r="T14733">
        <v>5.4782608695652097</v>
      </c>
    </row>
    <row r="14734" spans="1:20" x14ac:dyDescent="0.25">
      <c r="A14734">
        <v>110</v>
      </c>
      <c r="B14734">
        <v>23</v>
      </c>
      <c r="C14734" t="s">
        <v>38</v>
      </c>
      <c r="D14734">
        <v>24</v>
      </c>
      <c r="E14734" t="s">
        <v>853</v>
      </c>
      <c r="F14734">
        <v>2010</v>
      </c>
      <c r="G14734">
        <v>365</v>
      </c>
      <c r="H14734">
        <v>6</v>
      </c>
      <c r="I14734" t="s">
        <v>25</v>
      </c>
      <c r="J14734">
        <v>66</v>
      </c>
      <c r="K14734">
        <v>140</v>
      </c>
      <c r="L14734">
        <v>11.779166666666599</v>
      </c>
      <c r="M14734">
        <v>2.1958333333333302</v>
      </c>
      <c r="N14734">
        <v>13.975</v>
      </c>
      <c r="O14734">
        <v>15.2083333333333</v>
      </c>
      <c r="P14734">
        <v>2.75</v>
      </c>
      <c r="Q14734">
        <v>4.5833333333333304</v>
      </c>
      <c r="R14734">
        <v>0.25</v>
      </c>
      <c r="S14734">
        <v>0.95833333333333304</v>
      </c>
      <c r="T14734">
        <v>5.8333333333333304</v>
      </c>
    </row>
    <row r="14735" spans="1:20" x14ac:dyDescent="0.25">
      <c r="A14735">
        <v>46</v>
      </c>
      <c r="B14735">
        <v>8</v>
      </c>
      <c r="C14735" t="s">
        <v>23</v>
      </c>
      <c r="D14735">
        <v>20</v>
      </c>
      <c r="E14735" t="s">
        <v>2247</v>
      </c>
      <c r="F14735">
        <v>2010</v>
      </c>
      <c r="G14735">
        <v>52</v>
      </c>
      <c r="H14735">
        <v>19</v>
      </c>
      <c r="I14735" t="s">
        <v>48</v>
      </c>
      <c r="J14735">
        <v>1</v>
      </c>
      <c r="K14735">
        <v>21</v>
      </c>
      <c r="L14735">
        <v>1.9349999999999901</v>
      </c>
      <c r="M14735">
        <v>1.325</v>
      </c>
      <c r="N14735">
        <v>3.26</v>
      </c>
      <c r="O14735">
        <v>2.6</v>
      </c>
      <c r="P14735">
        <v>0.05</v>
      </c>
      <c r="Q14735">
        <v>2.2999999999999998</v>
      </c>
      <c r="R14735">
        <v>0.95</v>
      </c>
      <c r="S14735">
        <v>0.4</v>
      </c>
      <c r="T14735">
        <v>1.05</v>
      </c>
    </row>
    <row r="14736" spans="1:20" x14ac:dyDescent="0.25">
      <c r="A14736">
        <v>146</v>
      </c>
      <c r="B14736">
        <v>13</v>
      </c>
      <c r="C14736" t="s">
        <v>23</v>
      </c>
      <c r="D14736">
        <v>54</v>
      </c>
      <c r="E14736" t="s">
        <v>2187</v>
      </c>
      <c r="F14736">
        <v>2010</v>
      </c>
      <c r="G14736">
        <v>201</v>
      </c>
      <c r="H14736">
        <v>21</v>
      </c>
      <c r="I14736" t="s">
        <v>30</v>
      </c>
      <c r="J14736">
        <v>21</v>
      </c>
      <c r="K14736">
        <v>63</v>
      </c>
      <c r="L14736">
        <v>2.8</v>
      </c>
      <c r="M14736">
        <v>1.2703703703703699</v>
      </c>
      <c r="N14736">
        <v>4.0703703703703704</v>
      </c>
      <c r="O14736">
        <v>3.7222222222222201</v>
      </c>
      <c r="P14736">
        <v>0.38888888888888801</v>
      </c>
      <c r="Q14736">
        <v>2.7037037037037002</v>
      </c>
      <c r="R14736">
        <v>0.38888888888888801</v>
      </c>
      <c r="S14736">
        <v>0.24074074074074001</v>
      </c>
      <c r="T14736">
        <v>1.1666666666666601</v>
      </c>
    </row>
    <row r="14737" spans="1:20" x14ac:dyDescent="0.25">
      <c r="A14737">
        <v>348</v>
      </c>
      <c r="B14737">
        <v>43</v>
      </c>
      <c r="C14737" t="s">
        <v>38</v>
      </c>
      <c r="D14737">
        <v>78</v>
      </c>
      <c r="E14737" t="s">
        <v>2369</v>
      </c>
      <c r="F14737">
        <v>2010</v>
      </c>
      <c r="G14737">
        <v>656</v>
      </c>
      <c r="H14737">
        <v>10</v>
      </c>
      <c r="I14737" t="s">
        <v>48</v>
      </c>
      <c r="J14737">
        <v>223</v>
      </c>
      <c r="K14737">
        <v>261</v>
      </c>
      <c r="L14737">
        <v>6.7935897435897399</v>
      </c>
      <c r="M14737">
        <v>1.9884615384615301</v>
      </c>
      <c r="N14737">
        <v>8.7820512820512793</v>
      </c>
      <c r="O14737">
        <v>8.4102564102564106</v>
      </c>
      <c r="P14737">
        <v>2.8589743589743501</v>
      </c>
      <c r="Q14737">
        <v>4.4615384615384599</v>
      </c>
      <c r="R14737">
        <v>0.128205128205128</v>
      </c>
      <c r="S14737">
        <v>0.55128205128205099</v>
      </c>
      <c r="T14737">
        <v>3.34615384615384</v>
      </c>
    </row>
    <row r="14738" spans="1:20" x14ac:dyDescent="0.25">
      <c r="A14738">
        <v>331</v>
      </c>
      <c r="B14738">
        <v>106</v>
      </c>
      <c r="C14738" t="s">
        <v>38</v>
      </c>
      <c r="D14738">
        <v>77</v>
      </c>
      <c r="E14738" t="s">
        <v>1683</v>
      </c>
      <c r="F14738">
        <v>2010</v>
      </c>
      <c r="G14738">
        <v>845</v>
      </c>
      <c r="H14738">
        <v>21</v>
      </c>
      <c r="I14738" t="s">
        <v>22</v>
      </c>
      <c r="J14738">
        <v>234</v>
      </c>
      <c r="K14738">
        <v>306</v>
      </c>
      <c r="L14738">
        <v>8.6870129870129809</v>
      </c>
      <c r="M14738">
        <v>2.21428571428571</v>
      </c>
      <c r="N14738">
        <v>10.9012987012987</v>
      </c>
      <c r="O14738">
        <v>10.974025974025899</v>
      </c>
      <c r="P14738">
        <v>3.03896103896103</v>
      </c>
      <c r="Q14738">
        <v>4.2987012987012898</v>
      </c>
      <c r="R14738">
        <v>0.27272727272727199</v>
      </c>
      <c r="S14738">
        <v>1.37662337662337</v>
      </c>
      <c r="T14738">
        <v>3.9740259740259698</v>
      </c>
    </row>
    <row r="14739" spans="1:20" x14ac:dyDescent="0.25">
      <c r="A14739">
        <v>190</v>
      </c>
      <c r="B14739">
        <v>30</v>
      </c>
      <c r="C14739" t="s">
        <v>38</v>
      </c>
      <c r="D14739">
        <v>67</v>
      </c>
      <c r="E14739" t="s">
        <v>2106</v>
      </c>
      <c r="F14739">
        <v>2010</v>
      </c>
      <c r="G14739">
        <v>435</v>
      </c>
      <c r="H14739">
        <v>11</v>
      </c>
      <c r="I14739" t="s">
        <v>1355</v>
      </c>
      <c r="J14739">
        <v>71</v>
      </c>
      <c r="K14739">
        <v>162</v>
      </c>
      <c r="L14739">
        <v>4.9985074626865602</v>
      </c>
      <c r="M14739">
        <v>1.31791044776119</v>
      </c>
      <c r="N14739">
        <v>6.3164179104477602</v>
      </c>
      <c r="O14739">
        <v>6.4925373134328304</v>
      </c>
      <c r="P14739">
        <v>1.0597014925373101</v>
      </c>
      <c r="Q14739">
        <v>2.8358208955223798</v>
      </c>
      <c r="R14739">
        <v>0.164179104477611</v>
      </c>
      <c r="S14739">
        <v>0.44776119402984998</v>
      </c>
      <c r="T14739">
        <v>2.4179104477611899</v>
      </c>
    </row>
    <row r="14740" spans="1:20" x14ac:dyDescent="0.25">
      <c r="A14740">
        <v>235</v>
      </c>
      <c r="B14740">
        <v>52</v>
      </c>
      <c r="C14740" t="s">
        <v>38</v>
      </c>
      <c r="D14740">
        <v>72</v>
      </c>
      <c r="E14740" t="s">
        <v>2023</v>
      </c>
      <c r="F14740">
        <v>2010</v>
      </c>
      <c r="G14740">
        <v>510</v>
      </c>
      <c r="H14740">
        <v>32</v>
      </c>
      <c r="I14740" t="s">
        <v>871</v>
      </c>
      <c r="J14740">
        <v>91</v>
      </c>
      <c r="K14740">
        <v>194</v>
      </c>
      <c r="L14740">
        <v>5.4805555555555499</v>
      </c>
      <c r="M14740">
        <v>1.6555555555555499</v>
      </c>
      <c r="N14740">
        <v>7.1361111111111102</v>
      </c>
      <c r="O14740">
        <v>7.0833333333333304</v>
      </c>
      <c r="P14740">
        <v>1.26388888888888</v>
      </c>
      <c r="Q14740">
        <v>3.26388888888888</v>
      </c>
      <c r="R14740">
        <v>0.44444444444444398</v>
      </c>
      <c r="S14740">
        <v>0.72222222222222199</v>
      </c>
      <c r="T14740">
        <v>2.6944444444444402</v>
      </c>
    </row>
    <row r="14741" spans="1:20" x14ac:dyDescent="0.25">
      <c r="A14741">
        <v>144</v>
      </c>
      <c r="B14741">
        <v>29</v>
      </c>
      <c r="C14741" t="s">
        <v>38</v>
      </c>
      <c r="D14741">
        <v>68</v>
      </c>
      <c r="E14741" t="s">
        <v>2249</v>
      </c>
      <c r="F14741">
        <v>2010</v>
      </c>
      <c r="G14741">
        <v>259</v>
      </c>
      <c r="H14741">
        <v>18</v>
      </c>
      <c r="I14741" t="s">
        <v>1823</v>
      </c>
      <c r="J14741">
        <v>41</v>
      </c>
      <c r="K14741">
        <v>116</v>
      </c>
      <c r="L14741">
        <v>2.9573529411764699</v>
      </c>
      <c r="M14741">
        <v>1.0544117647058799</v>
      </c>
      <c r="N14741">
        <v>4.0117647058823502</v>
      </c>
      <c r="O14741">
        <v>3.8088235294117601</v>
      </c>
      <c r="P14741">
        <v>0.60294117647058798</v>
      </c>
      <c r="Q14741">
        <v>2.1176470588235201</v>
      </c>
      <c r="R14741">
        <v>0.26470588235294101</v>
      </c>
      <c r="S14741">
        <v>0.42647058823529399</v>
      </c>
      <c r="T14741">
        <v>1.70588235294117</v>
      </c>
    </row>
    <row r="14742" spans="1:20" x14ac:dyDescent="0.25">
      <c r="A14742">
        <v>102</v>
      </c>
      <c r="B14742">
        <v>28</v>
      </c>
      <c r="C14742" t="s">
        <v>33</v>
      </c>
      <c r="D14742">
        <v>74</v>
      </c>
      <c r="E14742" t="s">
        <v>2250</v>
      </c>
      <c r="F14742">
        <v>2010</v>
      </c>
      <c r="G14742">
        <v>639</v>
      </c>
      <c r="H14742">
        <v>8</v>
      </c>
      <c r="I14742" t="s">
        <v>1504</v>
      </c>
      <c r="J14742">
        <v>48</v>
      </c>
      <c r="K14742">
        <v>233</v>
      </c>
      <c r="L14742">
        <v>6.4891891891891804</v>
      </c>
      <c r="M14742">
        <v>0.69729729729729695</v>
      </c>
      <c r="N14742">
        <v>7.1864864864864799</v>
      </c>
      <c r="O14742">
        <v>8.6351351351351298</v>
      </c>
      <c r="P14742">
        <v>0.64864864864864802</v>
      </c>
      <c r="Q14742">
        <v>1.3783783783783701</v>
      </c>
      <c r="R14742">
        <v>0.108108108108108</v>
      </c>
      <c r="S14742">
        <v>0.37837837837837801</v>
      </c>
      <c r="T14742">
        <v>3.1486486486486398</v>
      </c>
    </row>
    <row r="14743" spans="1:20" x14ac:dyDescent="0.25">
      <c r="A14743">
        <v>201</v>
      </c>
      <c r="B14743">
        <v>34</v>
      </c>
      <c r="C14743" t="s">
        <v>38</v>
      </c>
      <c r="D14743">
        <v>80</v>
      </c>
      <c r="E14743" t="s">
        <v>2370</v>
      </c>
      <c r="F14743">
        <v>2010</v>
      </c>
      <c r="G14743">
        <v>595</v>
      </c>
      <c r="H14743">
        <v>20</v>
      </c>
      <c r="I14743" t="s">
        <v>1755</v>
      </c>
      <c r="J14743">
        <v>52</v>
      </c>
      <c r="K14743">
        <v>224</v>
      </c>
      <c r="L14743">
        <v>5.61625</v>
      </c>
      <c r="M14743">
        <v>1.2075</v>
      </c>
      <c r="N14743">
        <v>6.8237500000000004</v>
      </c>
      <c r="O14743">
        <v>7.4375</v>
      </c>
      <c r="P14743">
        <v>0.65</v>
      </c>
      <c r="Q14743">
        <v>2.5125000000000002</v>
      </c>
      <c r="R14743">
        <v>0.25</v>
      </c>
      <c r="S14743">
        <v>0.42499999999999999</v>
      </c>
      <c r="T14743">
        <v>2.8</v>
      </c>
    </row>
    <row r="14744" spans="1:20" x14ac:dyDescent="0.25">
      <c r="A14744">
        <v>350</v>
      </c>
      <c r="B14744">
        <v>81</v>
      </c>
      <c r="C14744" t="s">
        <v>23</v>
      </c>
      <c r="D14744">
        <v>67</v>
      </c>
      <c r="E14744" t="s">
        <v>2251</v>
      </c>
      <c r="F14744">
        <v>2010</v>
      </c>
      <c r="G14744">
        <v>926</v>
      </c>
      <c r="H14744">
        <v>15</v>
      </c>
      <c r="I14744" t="s">
        <v>58</v>
      </c>
      <c r="J14744">
        <v>97</v>
      </c>
      <c r="K14744">
        <v>382</v>
      </c>
      <c r="L14744">
        <v>10.534328358208899</v>
      </c>
      <c r="M14744">
        <v>2.51940298507462</v>
      </c>
      <c r="N14744">
        <v>13.0537313432835</v>
      </c>
      <c r="O14744">
        <v>13.820895522388</v>
      </c>
      <c r="P14744">
        <v>1.44776119402985</v>
      </c>
      <c r="Q14744">
        <v>5.2238805970149196</v>
      </c>
      <c r="R14744">
        <v>0.22388059701492499</v>
      </c>
      <c r="S14744">
        <v>1.2089552238805901</v>
      </c>
      <c r="T14744">
        <v>5.7014925373134302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8" sqref="A4:A13"/>
    </sheetView>
  </sheetViews>
  <sheetFormatPr defaultRowHeight="15" x14ac:dyDescent="0.25"/>
  <cols>
    <col min="1" max="1" width="16.42578125" bestFit="1" customWidth="1"/>
    <col min="2" max="2" width="10.85546875" bestFit="1" customWidth="1"/>
  </cols>
  <sheetData>
    <row r="1" spans="1:2" x14ac:dyDescent="0.25">
      <c r="A1" s="1" t="s">
        <v>5</v>
      </c>
      <c r="B1" t="s">
        <v>2371</v>
      </c>
    </row>
    <row r="3" spans="1:2" x14ac:dyDescent="0.25">
      <c r="A3" s="1" t="s">
        <v>2372</v>
      </c>
      <c r="B3" t="s">
        <v>2375</v>
      </c>
    </row>
    <row r="4" spans="1:2" x14ac:dyDescent="0.25">
      <c r="A4" s="2" t="s">
        <v>656</v>
      </c>
      <c r="B4" s="3">
        <v>15806</v>
      </c>
    </row>
    <row r="5" spans="1:2" x14ac:dyDescent="0.25">
      <c r="A5" s="2" t="s">
        <v>1311</v>
      </c>
      <c r="B5" s="3">
        <v>12225</v>
      </c>
    </row>
    <row r="6" spans="1:2" x14ac:dyDescent="0.25">
      <c r="A6" s="2" t="s">
        <v>821</v>
      </c>
      <c r="B6" s="3">
        <v>11930</v>
      </c>
    </row>
    <row r="7" spans="1:2" x14ac:dyDescent="0.25">
      <c r="A7" s="2" t="s">
        <v>184</v>
      </c>
      <c r="B7" s="3">
        <v>10141</v>
      </c>
    </row>
    <row r="8" spans="1:2" x14ac:dyDescent="0.25">
      <c r="A8" s="2" t="s">
        <v>1072</v>
      </c>
      <c r="B8" s="3">
        <v>9629</v>
      </c>
    </row>
    <row r="9" spans="1:2" x14ac:dyDescent="0.25">
      <c r="A9" s="2" t="s">
        <v>475</v>
      </c>
      <c r="B9" s="3">
        <v>9061</v>
      </c>
    </row>
    <row r="10" spans="1:2" x14ac:dyDescent="0.25">
      <c r="A10" s="2" t="s">
        <v>930</v>
      </c>
      <c r="B10" s="3">
        <v>9002</v>
      </c>
    </row>
    <row r="11" spans="1:2" x14ac:dyDescent="0.25">
      <c r="A11" s="2" t="s">
        <v>1467</v>
      </c>
      <c r="B11" s="3">
        <v>8397</v>
      </c>
    </row>
    <row r="12" spans="1:2" x14ac:dyDescent="0.25">
      <c r="A12" s="2" t="s">
        <v>967</v>
      </c>
      <c r="B12" s="3">
        <v>8013</v>
      </c>
    </row>
    <row r="13" spans="1:2" x14ac:dyDescent="0.25">
      <c r="A13" s="2" t="s">
        <v>1462</v>
      </c>
      <c r="B13" s="3">
        <v>7627</v>
      </c>
    </row>
    <row r="14" spans="1:2" x14ac:dyDescent="0.25">
      <c r="A14" s="2" t="s">
        <v>2373</v>
      </c>
      <c r="B14" s="3">
        <v>101831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9" sqref="B9"/>
    </sheetView>
  </sheetViews>
  <sheetFormatPr defaultRowHeight="15" x14ac:dyDescent="0.25"/>
  <cols>
    <col min="1" max="1" width="19.42578125" bestFit="1" customWidth="1"/>
    <col min="2" max="2" width="10.7109375" bestFit="1" customWidth="1"/>
  </cols>
  <sheetData>
    <row r="1" spans="1:2" x14ac:dyDescent="0.25">
      <c r="A1" s="1" t="s">
        <v>5</v>
      </c>
      <c r="B1" t="s">
        <v>2371</v>
      </c>
    </row>
    <row r="3" spans="1:2" x14ac:dyDescent="0.25">
      <c r="A3" s="1" t="s">
        <v>2372</v>
      </c>
      <c r="B3" t="s">
        <v>2376</v>
      </c>
    </row>
    <row r="4" spans="1:2" x14ac:dyDescent="0.25">
      <c r="A4" s="2" t="s">
        <v>643</v>
      </c>
      <c r="B4" s="3">
        <v>3830</v>
      </c>
    </row>
    <row r="5" spans="1:2" x14ac:dyDescent="0.25">
      <c r="A5" s="2" t="s">
        <v>1133</v>
      </c>
      <c r="B5" s="3">
        <v>3492</v>
      </c>
    </row>
    <row r="6" spans="1:2" x14ac:dyDescent="0.25">
      <c r="A6" s="2" t="s">
        <v>501</v>
      </c>
      <c r="B6" s="3">
        <v>3064</v>
      </c>
    </row>
    <row r="7" spans="1:2" x14ac:dyDescent="0.25">
      <c r="A7" s="2" t="s">
        <v>1004</v>
      </c>
      <c r="B7" s="3">
        <v>2954</v>
      </c>
    </row>
    <row r="8" spans="1:2" x14ac:dyDescent="0.25">
      <c r="A8" s="2" t="s">
        <v>687</v>
      </c>
      <c r="B8" s="3">
        <v>2894</v>
      </c>
    </row>
    <row r="9" spans="1:2" x14ac:dyDescent="0.25">
      <c r="A9" s="2" t="s">
        <v>1196</v>
      </c>
      <c r="B9" s="3">
        <v>2778</v>
      </c>
    </row>
    <row r="10" spans="1:2" x14ac:dyDescent="0.25">
      <c r="A10" s="2" t="s">
        <v>1222</v>
      </c>
      <c r="B10" s="3">
        <v>2655</v>
      </c>
    </row>
    <row r="11" spans="1:2" x14ac:dyDescent="0.25">
      <c r="A11" s="2" t="s">
        <v>1401</v>
      </c>
      <c r="B11" s="3">
        <v>2626</v>
      </c>
    </row>
    <row r="12" spans="1:2" x14ac:dyDescent="0.25">
      <c r="A12" s="2" t="s">
        <v>1193</v>
      </c>
      <c r="B12" s="3">
        <v>2430</v>
      </c>
    </row>
    <row r="13" spans="1:2" x14ac:dyDescent="0.25">
      <c r="A13" s="2" t="s">
        <v>1433</v>
      </c>
      <c r="B13" s="3">
        <v>2286</v>
      </c>
    </row>
    <row r="14" spans="1:2" x14ac:dyDescent="0.25">
      <c r="A14" s="2" t="s">
        <v>2373</v>
      </c>
      <c r="B14" s="3">
        <v>29009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7" sqref="B7"/>
    </sheetView>
  </sheetViews>
  <sheetFormatPr defaultRowHeight="15" x14ac:dyDescent="0.25"/>
  <cols>
    <col min="1" max="1" width="16.85546875" bestFit="1" customWidth="1"/>
    <col min="2" max="2" width="23.85546875" bestFit="1" customWidth="1"/>
  </cols>
  <sheetData>
    <row r="1" spans="1:2" x14ac:dyDescent="0.25">
      <c r="A1" s="1" t="s">
        <v>5</v>
      </c>
      <c r="B1" t="s">
        <v>2371</v>
      </c>
    </row>
    <row r="3" spans="1:2" x14ac:dyDescent="0.25">
      <c r="A3" s="1" t="s">
        <v>2372</v>
      </c>
      <c r="B3" t="s">
        <v>2377</v>
      </c>
    </row>
    <row r="4" spans="1:2" x14ac:dyDescent="0.25">
      <c r="A4" s="2" t="s">
        <v>639</v>
      </c>
      <c r="B4" s="4">
        <v>26.131296314917183</v>
      </c>
    </row>
    <row r="5" spans="1:2" x14ac:dyDescent="0.25">
      <c r="A5" s="2" t="s">
        <v>1923</v>
      </c>
      <c r="B5" s="4">
        <v>25.485613929722202</v>
      </c>
    </row>
    <row r="6" spans="1:2" x14ac:dyDescent="0.25">
      <c r="A6" s="2" t="s">
        <v>704</v>
      </c>
      <c r="B6" s="4">
        <v>23.580207866177851</v>
      </c>
    </row>
    <row r="7" spans="1:2" x14ac:dyDescent="0.25">
      <c r="A7" s="2" t="s">
        <v>59</v>
      </c>
      <c r="B7" s="4">
        <v>23.447064488174529</v>
      </c>
    </row>
    <row r="8" spans="1:2" x14ac:dyDescent="0.25">
      <c r="A8" s="2" t="s">
        <v>1950</v>
      </c>
      <c r="B8" s="4">
        <v>22.594171686882927</v>
      </c>
    </row>
    <row r="9" spans="1:2" x14ac:dyDescent="0.25">
      <c r="A9" s="2" t="s">
        <v>1196</v>
      </c>
      <c r="B9" s="4">
        <v>22.390389933757028</v>
      </c>
    </row>
    <row r="10" spans="1:2" x14ac:dyDescent="0.25">
      <c r="A10" s="2" t="s">
        <v>2204</v>
      </c>
      <c r="B10" s="4">
        <v>22.161049769281433</v>
      </c>
    </row>
    <row r="11" spans="1:2" x14ac:dyDescent="0.25">
      <c r="A11" s="2" t="s">
        <v>1432</v>
      </c>
      <c r="B11" s="4">
        <v>22.032548792432408</v>
      </c>
    </row>
    <row r="12" spans="1:2" x14ac:dyDescent="0.25">
      <c r="A12" s="2" t="s">
        <v>614</v>
      </c>
      <c r="B12" s="4">
        <v>22.011796108106527</v>
      </c>
    </row>
    <row r="13" spans="1:2" x14ac:dyDescent="0.25">
      <c r="A13" s="2" t="s">
        <v>145</v>
      </c>
      <c r="B13" s="4">
        <v>21.944518633348398</v>
      </c>
    </row>
    <row r="14" spans="1:2" x14ac:dyDescent="0.25">
      <c r="A14" s="2" t="s">
        <v>2373</v>
      </c>
      <c r="B14" s="4">
        <v>23.222402736229952</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Points</vt:lpstr>
      <vt:lpstr>team-data</vt:lpstr>
      <vt:lpstr>Assists</vt:lpstr>
      <vt:lpstr>Blocks</vt:lpstr>
      <vt:lpstr>Overall_index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Hernandez</dc:creator>
  <cp:lastModifiedBy>Gabriel Hernandez</cp:lastModifiedBy>
  <dcterms:created xsi:type="dcterms:W3CDTF">2020-02-24T19:14:39Z</dcterms:created>
  <dcterms:modified xsi:type="dcterms:W3CDTF">2020-02-24T19:28:09Z</dcterms:modified>
</cp:coreProperties>
</file>